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2航空総隊\002北部航空方面隊\004第３航空団\"/>
    </mc:Choice>
  </mc:AlternateContent>
  <xr:revisionPtr revIDLastSave="0" documentId="13_ncr:1_{1099AA3E-F11B-41A2-9517-A1BE240299F1}" xr6:coauthVersionLast="36" xr6:coauthVersionMax="47" xr10:uidLastSave="{00000000-0000-0000-0000-000000000000}"/>
  <bookViews>
    <workbookView xWindow="1065" yWindow="255" windowWidth="21060" windowHeight="11955" tabRatio="880" xr2:uid="{00000000-000D-0000-FFFF-FFFF00000000}"/>
  </bookViews>
  <sheets>
    <sheet name="司令部監理部長" sheetId="3" r:id="rId1"/>
    <sheet name="司令部人事部長" sheetId="4" r:id="rId2"/>
    <sheet name="司令部防衛部長" sheetId="5" r:id="rId3"/>
    <sheet name="司令部装備部長" sheetId="6" r:id="rId4"/>
    <sheet name="司令部安全班長" sheetId="7" r:id="rId5"/>
    <sheet name="飛行群本部飛行主任" sheetId="8" r:id="rId6"/>
    <sheet name="飛行群第３０１飛行隊長" sheetId="9" r:id="rId7"/>
    <sheet name="飛行群第３０２飛行隊長" sheetId="10" r:id="rId8"/>
    <sheet name="飛行群北部支援飛行班長" sheetId="11" r:id="rId9"/>
    <sheet name="整備補給群本部整備主任" sheetId="12" r:id="rId10"/>
    <sheet name="整備補給群整備隊長" sheetId="13" r:id="rId11"/>
    <sheet name="整備補給群装備隊長" sheetId="14" r:id="rId12"/>
    <sheet name="整備補給群修理隊長" sheetId="15" r:id="rId13"/>
    <sheet name="整備補給群車両器材隊長" sheetId="16" r:id="rId14"/>
    <sheet name="整備補給群補給隊長" sheetId="17" r:id="rId15"/>
    <sheet name="基地業務群本部業務主任" sheetId="18" r:id="rId16"/>
    <sheet name="基地業務群第３基地防空隊長" sheetId="19" r:id="rId17"/>
    <sheet name="基地業務群飛行場勤務隊長" sheetId="20" r:id="rId18"/>
    <sheet name="基地業務群施設隊長" sheetId="21" r:id="rId19"/>
    <sheet name="基地業務群サイバー運用隊長" sheetId="22" r:id="rId20"/>
    <sheet name="基地業務群管理隊長" sheetId="23" r:id="rId21"/>
    <sheet name="基地業務群業務隊長" sheetId="24" r:id="rId22"/>
    <sheet name="基地業務群会計隊長" sheetId="25" r:id="rId23"/>
    <sheet name="基地業務群衛生隊長" sheetId="26" r:id="rId24"/>
    <sheet name="基地業務群射場勤務隊長" sheetId="27" r:id="rId25"/>
  </sheets>
  <definedNames>
    <definedName name="_xlnm._FilterDatabase" localSheetId="19" hidden="1">基地業務群サイバー運用隊長!$A$3:$AE$711</definedName>
    <definedName name="_xlnm._FilterDatabase" localSheetId="23" hidden="1">基地業務群衛生隊長!$A$3:$O$632</definedName>
    <definedName name="_xlnm._FilterDatabase" localSheetId="22" hidden="1">基地業務群会計隊長!$A$3:$R$436</definedName>
    <definedName name="_xlnm._FilterDatabase" localSheetId="20" hidden="1">基地業務群管理隊長!$A$3:$AE$320</definedName>
    <definedName name="_xlnm._FilterDatabase" localSheetId="21" hidden="1">基地業務群業務隊長!$A$3:$P$3</definedName>
    <definedName name="_xlnm._FilterDatabase" localSheetId="18" hidden="1">基地業務群施設隊長!$A$3:$AQ$493</definedName>
    <definedName name="_xlnm._FilterDatabase" localSheetId="24" hidden="1">基地業務群射場勤務隊長!$A$3:$O$333</definedName>
    <definedName name="_xlnm._FilterDatabase" localSheetId="16" hidden="1">基地業務群第３基地防空隊長!$A$3:$AD$3</definedName>
    <definedName name="_xlnm._FilterDatabase" localSheetId="17" hidden="1">基地業務群飛行場勤務隊長!$A$3:$AF$332</definedName>
    <definedName name="_xlnm._FilterDatabase" localSheetId="4" hidden="1">司令部安全班長!$A$3:$T$3</definedName>
    <definedName name="_xlnm._FilterDatabase" localSheetId="0" hidden="1">司令部監理部長!$A$3:$AS$789</definedName>
    <definedName name="_xlnm._FilterDatabase" localSheetId="1" hidden="1">司令部人事部長!$A$3:$S$645</definedName>
    <definedName name="_xlnm._FilterDatabase" localSheetId="3" hidden="1">司令部装備部長!$A$3:$T$3</definedName>
    <definedName name="_xlnm._FilterDatabase" localSheetId="2" hidden="1">司令部防衛部長!$A$3:$T$1745</definedName>
    <definedName name="_xlnm._FilterDatabase" localSheetId="13" hidden="1">整備補給群車両器材隊長!$A$3:$WVW$3</definedName>
    <definedName name="_xlnm._FilterDatabase" localSheetId="12" hidden="1">整備補給群修理隊長!$A$1:$O$329</definedName>
    <definedName name="_xlnm._FilterDatabase" localSheetId="10" hidden="1">整備補給群整備隊長!$A$3:$R$546</definedName>
    <definedName name="_xlnm._FilterDatabase" localSheetId="11" hidden="1">整備補給群装備隊長!$A$3:$T$710</definedName>
    <definedName name="_xlnm._FilterDatabase" localSheetId="14" hidden="1">整備補給群補給隊長!$L$3:$L$416</definedName>
    <definedName name="_xlnm._FilterDatabase" localSheetId="9" hidden="1">整備補給群本部整備主任!$A$3:$O$1425</definedName>
    <definedName name="_xlnm._FilterDatabase" localSheetId="7" hidden="1">飛行群第３０２飛行隊長!$G$1:$G$748</definedName>
    <definedName name="_xlnm._FilterDatabase" localSheetId="8" hidden="1">飛行群北部支援飛行班長!$A$3:$WVW$3</definedName>
    <definedName name="_xlnm._FilterDatabase" localSheetId="5" hidden="1">飛行群本部飛行主任!$A$3:$T$1000</definedName>
    <definedName name="_hit3" localSheetId="19">基地業務群サイバー運用隊長!#REF!</definedName>
    <definedName name="_hit3" localSheetId="23">基地業務群衛生隊長!#REF!</definedName>
    <definedName name="_hit3" localSheetId="20">基地業務群管理隊長!#REF!</definedName>
    <definedName name="_hit3" localSheetId="18">基地業務群施設隊長!#REF!</definedName>
    <definedName name="_hit3" localSheetId="24">基地業務群射場勤務隊長!#REF!</definedName>
    <definedName name="_hit3" localSheetId="16">基地業務群第３基地防空隊長!#REF!</definedName>
    <definedName name="_hit3" localSheetId="17">基地業務群飛行場勤務隊長!#REF!</definedName>
    <definedName name="_hit3" localSheetId="15">基地業務群本部業務主任!#REF!</definedName>
    <definedName name="_hit3" localSheetId="0">司令部監理部長!#REF!</definedName>
    <definedName name="_hit3" localSheetId="2">司令部防衛部長!#REF!</definedName>
    <definedName name="_hit3" localSheetId="6">飛行群第３０１飛行隊長!#REF!</definedName>
    <definedName name="_hit3" localSheetId="7">飛行群第３０２飛行隊長!#REF!</definedName>
    <definedName name="_xlnm.Print_Area" localSheetId="19">基地業務群サイバー運用隊長!$A$1:$O$711</definedName>
    <definedName name="_xlnm.Print_Area" localSheetId="23">基地業務群衛生隊長!$A$1:$O$632</definedName>
    <definedName name="_xlnm.Print_Area" localSheetId="22">基地業務群会計隊長!$A$1:$O$436</definedName>
    <definedName name="_xlnm.Print_Area" localSheetId="20">基地業務群管理隊長!$A$1:$O$320</definedName>
    <definedName name="_xlnm.Print_Area" localSheetId="21">基地業務群業務隊長!$A$1:$O$714</definedName>
    <definedName name="_xlnm.Print_Area" localSheetId="18">基地業務群施設隊長!$A$1:$O$493</definedName>
    <definedName name="_xlnm.Print_Area" localSheetId="24">基地業務群射場勤務隊長!$A$1:$O$333</definedName>
    <definedName name="_xlnm.Print_Area" localSheetId="16">基地業務群第３基地防空隊長!$A$1:$O$307</definedName>
    <definedName name="_xlnm.Print_Area" localSheetId="17">基地業務群飛行場勤務隊長!$A$1:$O$332</definedName>
    <definedName name="_xlnm.Print_Area" localSheetId="15">基地業務群本部業務主任!$A$1:$O$397</definedName>
    <definedName name="_xlnm.Print_Area" localSheetId="4">司令部安全班長!$A$1:$O$378</definedName>
    <definedName name="_xlnm.Print_Area" localSheetId="0">司令部監理部長!$A$1:$O$789</definedName>
    <definedName name="_xlnm.Print_Area" localSheetId="1">司令部人事部長!$A$1:$O$645</definedName>
    <definedName name="_xlnm.Print_Area" localSheetId="2">司令部防衛部長!$A$1:$O$1745</definedName>
    <definedName name="_xlnm.Print_Area" localSheetId="13">整備補給群車両器材隊長!$A$1:$O$636</definedName>
    <definedName name="_xlnm.Print_Area" localSheetId="11">整備補給群装備隊長!$A$1:$O$710</definedName>
    <definedName name="_xlnm.Print_Area" localSheetId="14">整備補給群補給隊長!$A$1:$O$416</definedName>
    <definedName name="_xlnm.Print_Area" localSheetId="9">整備補給群本部整備主任!$A$1:$O$1425</definedName>
    <definedName name="_xlnm.Print_Area" localSheetId="6">飛行群第３０１飛行隊長!$A$1:$O$347</definedName>
    <definedName name="_xlnm.Print_Area" localSheetId="7">飛行群第３０２飛行隊長!$A$1:$O$709</definedName>
    <definedName name="_xlnm.Print_Titles" localSheetId="19">基地業務群サイバー運用隊長!$3:$3</definedName>
    <definedName name="_xlnm.Print_Titles" localSheetId="23">基地業務群衛生隊長!$3:$3</definedName>
    <definedName name="_xlnm.Print_Titles" localSheetId="22">基地業務群会計隊長!$1:$3</definedName>
    <definedName name="_xlnm.Print_Titles" localSheetId="20">基地業務群管理隊長!$3:$3</definedName>
    <definedName name="_xlnm.Print_Titles" localSheetId="21">基地業務群業務隊長!$3:$3</definedName>
    <definedName name="_xlnm.Print_Titles" localSheetId="18">基地業務群施設隊長!$3:$3</definedName>
    <definedName name="_xlnm.Print_Titles" localSheetId="24">基地業務群射場勤務隊長!$3:$3</definedName>
    <definedName name="_xlnm.Print_Titles" localSheetId="16">基地業務群第３基地防空隊長!$3:$3</definedName>
    <definedName name="_xlnm.Print_Titles" localSheetId="17">基地業務群飛行場勤務隊長!$3:$3</definedName>
    <definedName name="_xlnm.Print_Titles" localSheetId="15">基地業務群本部業務主任!$3:$3</definedName>
    <definedName name="_xlnm.Print_Titles" localSheetId="4">司令部安全班長!$3:$3</definedName>
    <definedName name="_xlnm.Print_Titles" localSheetId="0">司令部監理部長!$3:$3</definedName>
    <definedName name="_xlnm.Print_Titles" localSheetId="1">司令部人事部長!$3:$3</definedName>
    <definedName name="_xlnm.Print_Titles" localSheetId="3">司令部装備部長!$3:$3</definedName>
    <definedName name="_xlnm.Print_Titles" localSheetId="2">司令部防衛部長!$3:$3</definedName>
    <definedName name="_xlnm.Print_Titles" localSheetId="14">整備補給群補給隊長!$3:$3</definedName>
    <definedName name="_xlnm.Print_Titles" localSheetId="6">飛行群第３０１飛行隊長!$3:$3</definedName>
    <definedName name="_xlnm.Print_Titles" localSheetId="7">飛行群第３０２飛行隊長!$3:$3</definedName>
    <definedName name="_xlnm.Print_Titles" localSheetId="8">飛行群北部支援飛行班長!$1:$3</definedName>
    <definedName name="_xlnm.Print_Titles" localSheetId="5">飛行群本部飛行主任!$1:$3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<sst xmlns="http://schemas.openxmlformats.org/spreadsheetml/2006/main" count="59665" uniqueCount="27049">
  <si>
    <t>行政文書ファイル管理簿</t>
  </si>
  <si>
    <t>イ</t>
    <phoneticPr fontId="2"/>
  </si>
  <si>
    <t>１年</t>
    <rPh sb="1" eb="2">
      <t>ネン</t>
    </rPh>
    <phoneticPr fontId="2"/>
  </si>
  <si>
    <t>態勢移行訓練実施要領</t>
    <rPh sb="0" eb="2">
      <t>タイセイ</t>
    </rPh>
    <rPh sb="2" eb="4">
      <t>イコウ</t>
    </rPh>
    <rPh sb="4" eb="6">
      <t>クンレン</t>
    </rPh>
    <rPh sb="6" eb="8">
      <t>ジッシ</t>
    </rPh>
    <rPh sb="8" eb="10">
      <t>ヨウリョウ</t>
    </rPh>
    <phoneticPr fontId="2"/>
  </si>
  <si>
    <t>ア</t>
    <phoneticPr fontId="4"/>
  </si>
  <si>
    <t>行政文書ファイル管理簿その他の業務に常時利用するものとして継続的に保存すべき行政文書</t>
    <phoneticPr fontId="4"/>
  </si>
  <si>
    <t>廃棄</t>
    <rPh sb="0" eb="2">
      <t>ハイキ</t>
    </rPh>
    <phoneticPr fontId="4"/>
  </si>
  <si>
    <t>イ</t>
    <phoneticPr fontId="4"/>
  </si>
  <si>
    <t>５年</t>
  </si>
  <si>
    <t>３０年</t>
  </si>
  <si>
    <t>決裁文書の管理を行うための帳簿</t>
    <phoneticPr fontId="4"/>
  </si>
  <si>
    <t>１年</t>
    <rPh sb="1" eb="2">
      <t>ネン</t>
    </rPh>
    <phoneticPr fontId="4"/>
  </si>
  <si>
    <t>行政文書ファイル等の移管又は廃棄の状況が記録された帳簿</t>
    <phoneticPr fontId="4"/>
  </si>
  <si>
    <t>航空総隊北部航空方面隊第３航空団司令部監理部標準文書保存期間基準（保存期間表）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シレイ</t>
    </rPh>
    <rPh sb="18" eb="19">
      <t>ブ</t>
    </rPh>
    <rPh sb="19" eb="21">
      <t>カンリ</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</si>
  <si>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文書管理者：監理部長</t>
    <rPh sb="0" eb="2">
      <t>ブンショ</t>
    </rPh>
    <rPh sb="2" eb="4">
      <t>カンリ</t>
    </rPh>
    <rPh sb="4" eb="5">
      <t>シャ</t>
    </rPh>
    <rPh sb="6" eb="8">
      <t>カンリ</t>
    </rPh>
    <rPh sb="8" eb="10">
      <t>ブチョウ</t>
    </rPh>
    <phoneticPr fontId="5"/>
  </si>
  <si>
    <t>文書の管理等</t>
    <phoneticPr fontId="5"/>
  </si>
  <si>
    <t>取得した文書の管理を行うための帳簿</t>
    <phoneticPr fontId="4"/>
  </si>
  <si>
    <t>受付簿、保存期間を１年未満として廃棄した行政文書ファイル等の類型の記録</t>
    <phoneticPr fontId="5"/>
  </si>
  <si>
    <t>－</t>
    <phoneticPr fontId="5"/>
  </si>
  <si>
    <t>ウ</t>
    <phoneticPr fontId="4"/>
  </si>
  <si>
    <t>決裁簿</t>
  </si>
  <si>
    <t>－</t>
    <phoneticPr fontId="5"/>
  </si>
  <si>
    <t>エ</t>
    <phoneticPr fontId="4"/>
  </si>
  <si>
    <t>－</t>
    <phoneticPr fontId="5"/>
  </si>
  <si>
    <t>指示書及び当該指示書を受けて作成された文書並びにこれらの作成過程が記録された文書</t>
    <phoneticPr fontId="4"/>
  </si>
  <si>
    <t>指示書、回答、報告</t>
    <rPh sb="0" eb="3">
      <t>シジショ</t>
    </rPh>
    <rPh sb="4" eb="6">
      <t>カイトウ</t>
    </rPh>
    <rPh sb="7" eb="9">
      <t>ホウコク</t>
    </rPh>
    <phoneticPr fontId="5"/>
  </si>
  <si>
    <t>１０年</t>
    <phoneticPr fontId="4"/>
  </si>
  <si>
    <t>2(1)ア27</t>
    <phoneticPr fontId="4"/>
  </si>
  <si>
    <t>移管</t>
    <phoneticPr fontId="4"/>
  </si>
  <si>
    <t>(1)</t>
    <phoneticPr fontId="5"/>
  </si>
  <si>
    <t>ア</t>
    <phoneticPr fontId="4"/>
  </si>
  <si>
    <t>部隊等の記録に関する文書</t>
    <rPh sb="2" eb="3">
      <t>トウ</t>
    </rPh>
    <phoneticPr fontId="4"/>
  </si>
  <si>
    <t>３０年</t>
    <rPh sb="2" eb="3">
      <t>ネン</t>
    </rPh>
    <phoneticPr fontId="4"/>
  </si>
  <si>
    <t>－</t>
    <phoneticPr fontId="5"/>
  </si>
  <si>
    <t>廃棄</t>
    <phoneticPr fontId="4"/>
  </si>
  <si>
    <t>廃棄</t>
    <phoneticPr fontId="4"/>
  </si>
  <si>
    <t>イ</t>
    <phoneticPr fontId="4"/>
  </si>
  <si>
    <t>５年</t>
    <rPh sb="1" eb="2">
      <t>ネン</t>
    </rPh>
    <phoneticPr fontId="4"/>
  </si>
  <si>
    <t>情報公開実施担当者の指名</t>
    <rPh sb="0" eb="2">
      <t>ジョウホウ</t>
    </rPh>
    <rPh sb="2" eb="4">
      <t>コウカイ</t>
    </rPh>
    <rPh sb="4" eb="6">
      <t>ジッシ</t>
    </rPh>
    <rPh sb="6" eb="9">
      <t>タントウシャ</t>
    </rPh>
    <rPh sb="10" eb="12">
      <t>シメイ</t>
    </rPh>
    <phoneticPr fontId="5"/>
  </si>
  <si>
    <t>３年</t>
    <rPh sb="1" eb="2">
      <t>ネン</t>
    </rPh>
    <phoneticPr fontId="5"/>
  </si>
  <si>
    <t>情報公開関係業務に関する教育の実施</t>
    <rPh sb="0" eb="2">
      <t>ジョウホウ</t>
    </rPh>
    <rPh sb="2" eb="4">
      <t>コウカイ</t>
    </rPh>
    <rPh sb="4" eb="6">
      <t>カンケイ</t>
    </rPh>
    <rPh sb="6" eb="8">
      <t>ギョウム</t>
    </rPh>
    <rPh sb="9" eb="10">
      <t>カン</t>
    </rPh>
    <rPh sb="12" eb="14">
      <t>キョウイク</t>
    </rPh>
    <rPh sb="15" eb="17">
      <t>ジッシ</t>
    </rPh>
    <phoneticPr fontId="5"/>
  </si>
  <si>
    <t>廃棄</t>
    <phoneticPr fontId="4"/>
  </si>
  <si>
    <t>ウ</t>
    <phoneticPr fontId="5"/>
  </si>
  <si>
    <t>達その他の例規的文書の制定又は改廃のための文書</t>
    <rPh sb="0" eb="1">
      <t>タツ</t>
    </rPh>
    <rPh sb="3" eb="4">
      <t>タ</t>
    </rPh>
    <rPh sb="5" eb="7">
      <t>レイキ</t>
    </rPh>
    <rPh sb="7" eb="8">
      <t>テキ</t>
    </rPh>
    <rPh sb="8" eb="9">
      <t>ブン</t>
    </rPh>
    <rPh sb="9" eb="10">
      <t>ショ</t>
    </rPh>
    <rPh sb="11" eb="13">
      <t>セイテイ</t>
    </rPh>
    <rPh sb="13" eb="14">
      <t>マタ</t>
    </rPh>
    <rPh sb="15" eb="17">
      <t>カイハイ</t>
    </rPh>
    <rPh sb="21" eb="22">
      <t>ブン</t>
    </rPh>
    <rPh sb="22" eb="23">
      <t>ショ</t>
    </rPh>
    <phoneticPr fontId="5"/>
  </si>
  <si>
    <t>１０年</t>
    <rPh sb="2" eb="3">
      <t>ネン</t>
    </rPh>
    <phoneticPr fontId="5"/>
  </si>
  <si>
    <t>エ</t>
    <phoneticPr fontId="5"/>
  </si>
  <si>
    <t>感謝状の贈与・贈呈等に関する文書</t>
    <rPh sb="0" eb="3">
      <t>カンシャジョウ</t>
    </rPh>
    <rPh sb="4" eb="6">
      <t>ゾウヨ</t>
    </rPh>
    <rPh sb="7" eb="10">
      <t>ゾウテイトウ</t>
    </rPh>
    <rPh sb="11" eb="12">
      <t>カン</t>
    </rPh>
    <rPh sb="14" eb="15">
      <t>ブン</t>
    </rPh>
    <rPh sb="15" eb="16">
      <t>ショ</t>
    </rPh>
    <phoneticPr fontId="5"/>
  </si>
  <si>
    <t>感謝状発行台帳</t>
    <rPh sb="0" eb="3">
      <t>カンシャジョウ</t>
    </rPh>
    <rPh sb="3" eb="5">
      <t>ハッコウ</t>
    </rPh>
    <rPh sb="5" eb="7">
      <t>ダイチョウ</t>
    </rPh>
    <phoneticPr fontId="5"/>
  </si>
  <si>
    <t>感謝状贈呈・贈与</t>
    <rPh sb="0" eb="3">
      <t>カンシャジョウ</t>
    </rPh>
    <rPh sb="3" eb="5">
      <t>ゾウテイ</t>
    </rPh>
    <rPh sb="6" eb="8">
      <t>ゾウヨ</t>
    </rPh>
    <phoneticPr fontId="5"/>
  </si>
  <si>
    <t>オ</t>
    <phoneticPr fontId="5"/>
  </si>
  <si>
    <t>第３航空団周年記念行事</t>
    <rPh sb="0" eb="1">
      <t>ダイ</t>
    </rPh>
    <rPh sb="2" eb="5">
      <t>コウクウダン</t>
    </rPh>
    <rPh sb="5" eb="7">
      <t>シュウネン</t>
    </rPh>
    <rPh sb="7" eb="9">
      <t>キネン</t>
    </rPh>
    <rPh sb="9" eb="11">
      <t>ギョウジ</t>
    </rPh>
    <phoneticPr fontId="5"/>
  </si>
  <si>
    <t>カ</t>
    <phoneticPr fontId="5"/>
  </si>
  <si>
    <t>防衛省における公益通報の処理及び公益通報者の保護に関する訓令の一部改正</t>
    <rPh sb="0" eb="2">
      <t>ボウエイ</t>
    </rPh>
    <rPh sb="2" eb="3">
      <t>ショウ</t>
    </rPh>
    <rPh sb="7" eb="9">
      <t>コウエキ</t>
    </rPh>
    <rPh sb="9" eb="11">
      <t>ツウホウ</t>
    </rPh>
    <rPh sb="12" eb="14">
      <t>ショリ</t>
    </rPh>
    <rPh sb="14" eb="15">
      <t>オヨ</t>
    </rPh>
    <rPh sb="16" eb="18">
      <t>コウエキ</t>
    </rPh>
    <rPh sb="18" eb="21">
      <t>ツウホウシャ</t>
    </rPh>
    <rPh sb="22" eb="24">
      <t>ホゴ</t>
    </rPh>
    <rPh sb="25" eb="26">
      <t>カン</t>
    </rPh>
    <rPh sb="28" eb="30">
      <t>クンレイ</t>
    </rPh>
    <rPh sb="31" eb="33">
      <t>イチブ</t>
    </rPh>
    <rPh sb="33" eb="35">
      <t>カイセイ</t>
    </rPh>
    <phoneticPr fontId="5"/>
  </si>
  <si>
    <t>－</t>
    <phoneticPr fontId="5"/>
  </si>
  <si>
    <t>キ</t>
    <phoneticPr fontId="5"/>
  </si>
  <si>
    <t>家族証明書に関する文書</t>
    <rPh sb="0" eb="2">
      <t>カゾク</t>
    </rPh>
    <rPh sb="2" eb="5">
      <t>ショウメイショ</t>
    </rPh>
    <rPh sb="6" eb="7">
      <t>カン</t>
    </rPh>
    <rPh sb="9" eb="10">
      <t>ブン</t>
    </rPh>
    <rPh sb="10" eb="11">
      <t>ショ</t>
    </rPh>
    <phoneticPr fontId="5"/>
  </si>
  <si>
    <t>ク</t>
    <phoneticPr fontId="5"/>
  </si>
  <si>
    <t>退職隊員等証明書に関する文書</t>
    <rPh sb="0" eb="2">
      <t>タイショク</t>
    </rPh>
    <rPh sb="2" eb="4">
      <t>タイイン</t>
    </rPh>
    <rPh sb="4" eb="5">
      <t>トウ</t>
    </rPh>
    <rPh sb="5" eb="8">
      <t>ショウメイショ</t>
    </rPh>
    <rPh sb="9" eb="10">
      <t>カン</t>
    </rPh>
    <rPh sb="12" eb="13">
      <t>ブン</t>
    </rPh>
    <rPh sb="13" eb="14">
      <t>ショ</t>
    </rPh>
    <phoneticPr fontId="5"/>
  </si>
  <si>
    <t>退職隊員等証明書交付申請書</t>
    <rPh sb="0" eb="2">
      <t>タイショク</t>
    </rPh>
    <rPh sb="2" eb="5">
      <t>タイイントウ</t>
    </rPh>
    <rPh sb="5" eb="8">
      <t>ショウメイショ</t>
    </rPh>
    <rPh sb="8" eb="10">
      <t>コウフ</t>
    </rPh>
    <rPh sb="10" eb="12">
      <t>シンセイ</t>
    </rPh>
    <rPh sb="12" eb="13">
      <t>ショ</t>
    </rPh>
    <phoneticPr fontId="5"/>
  </si>
  <si>
    <t>３年</t>
    <rPh sb="1" eb="2">
      <t>ネン</t>
    </rPh>
    <phoneticPr fontId="4"/>
  </si>
  <si>
    <t>ケ</t>
    <phoneticPr fontId="5"/>
  </si>
  <si>
    <t>サ</t>
    <phoneticPr fontId="5"/>
  </si>
  <si>
    <t>緊急事態等速報</t>
    <rPh sb="0" eb="2">
      <t>キンキュウ</t>
    </rPh>
    <rPh sb="2" eb="5">
      <t>ジタイトウ</t>
    </rPh>
    <rPh sb="5" eb="7">
      <t>ソクホウ</t>
    </rPh>
    <phoneticPr fontId="5"/>
  </si>
  <si>
    <t>コンプライアンスに関する文書</t>
    <rPh sb="9" eb="10">
      <t>カン</t>
    </rPh>
    <rPh sb="12" eb="13">
      <t>ブン</t>
    </rPh>
    <rPh sb="13" eb="14">
      <t>ショ</t>
    </rPh>
    <phoneticPr fontId="5"/>
  </si>
  <si>
    <t>セ</t>
    <phoneticPr fontId="4"/>
  </si>
  <si>
    <t>ソ</t>
    <phoneticPr fontId="4"/>
  </si>
  <si>
    <t>航空観閲式に関する文書</t>
    <rPh sb="0" eb="2">
      <t>コウクウ</t>
    </rPh>
    <rPh sb="2" eb="5">
      <t>カンエツシキ</t>
    </rPh>
    <rPh sb="6" eb="7">
      <t>カン</t>
    </rPh>
    <rPh sb="9" eb="10">
      <t>ブン</t>
    </rPh>
    <rPh sb="10" eb="11">
      <t>ショ</t>
    </rPh>
    <phoneticPr fontId="5"/>
  </si>
  <si>
    <t>方面隊司令官以上の高官による部隊視察に関する文書</t>
    <rPh sb="0" eb="2">
      <t>ホウメン</t>
    </rPh>
    <rPh sb="2" eb="3">
      <t>タイ</t>
    </rPh>
    <rPh sb="3" eb="5">
      <t>シレイ</t>
    </rPh>
    <rPh sb="5" eb="6">
      <t>カン</t>
    </rPh>
    <rPh sb="6" eb="8">
      <t>イジョウ</t>
    </rPh>
    <rPh sb="9" eb="11">
      <t>コウカン</t>
    </rPh>
    <rPh sb="14" eb="16">
      <t>ブタイ</t>
    </rPh>
    <rPh sb="16" eb="18">
      <t>シサツ</t>
    </rPh>
    <rPh sb="19" eb="20">
      <t>カン</t>
    </rPh>
    <rPh sb="22" eb="23">
      <t>ブン</t>
    </rPh>
    <rPh sb="23" eb="24">
      <t>ショ</t>
    </rPh>
    <phoneticPr fontId="5"/>
  </si>
  <si>
    <t>ナ</t>
    <phoneticPr fontId="5"/>
  </si>
  <si>
    <t>ヌ</t>
    <phoneticPr fontId="5"/>
  </si>
  <si>
    <t>募金活動に関する文書</t>
    <rPh sb="0" eb="2">
      <t>ボキン</t>
    </rPh>
    <rPh sb="2" eb="4">
      <t>カツドウ</t>
    </rPh>
    <rPh sb="5" eb="6">
      <t>カン</t>
    </rPh>
    <rPh sb="8" eb="9">
      <t>ブン</t>
    </rPh>
    <rPh sb="9" eb="10">
      <t>ショ</t>
    </rPh>
    <phoneticPr fontId="5"/>
  </si>
  <si>
    <t>ノ</t>
    <phoneticPr fontId="5"/>
  </si>
  <si>
    <t>当直勤務に関する文書</t>
    <rPh sb="0" eb="2">
      <t>トウチョク</t>
    </rPh>
    <rPh sb="2" eb="4">
      <t>キンム</t>
    </rPh>
    <rPh sb="5" eb="6">
      <t>カン</t>
    </rPh>
    <rPh sb="8" eb="9">
      <t>ブン</t>
    </rPh>
    <rPh sb="9" eb="10">
      <t>ショ</t>
    </rPh>
    <phoneticPr fontId="5"/>
  </si>
  <si>
    <t>フ</t>
    <phoneticPr fontId="5"/>
  </si>
  <si>
    <t>講習に関する文書</t>
    <rPh sb="0" eb="2">
      <t>コウシュウ</t>
    </rPh>
    <rPh sb="3" eb="4">
      <t>カン</t>
    </rPh>
    <rPh sb="6" eb="7">
      <t>ブン</t>
    </rPh>
    <rPh sb="7" eb="8">
      <t>ショ</t>
    </rPh>
    <phoneticPr fontId="5"/>
  </si>
  <si>
    <t>ホ</t>
    <phoneticPr fontId="5"/>
  </si>
  <si>
    <t>写真提供に関する文書</t>
    <rPh sb="0" eb="2">
      <t>シャシン</t>
    </rPh>
    <rPh sb="2" eb="4">
      <t>テイキョウ</t>
    </rPh>
    <rPh sb="5" eb="6">
      <t>カン</t>
    </rPh>
    <rPh sb="8" eb="9">
      <t>ブン</t>
    </rPh>
    <rPh sb="9" eb="10">
      <t>ショ</t>
    </rPh>
    <phoneticPr fontId="5"/>
  </si>
  <si>
    <t>マ</t>
    <phoneticPr fontId="5"/>
  </si>
  <si>
    <t>ミ</t>
    <phoneticPr fontId="5"/>
  </si>
  <si>
    <t>ム</t>
    <phoneticPr fontId="5"/>
  </si>
  <si>
    <t>モ</t>
    <phoneticPr fontId="5"/>
  </si>
  <si>
    <t>廃棄</t>
    <phoneticPr fontId="4"/>
  </si>
  <si>
    <t>経費、補助金等に関する文書</t>
    <rPh sb="0" eb="2">
      <t>ケイヒ</t>
    </rPh>
    <rPh sb="3" eb="6">
      <t>ホジョキン</t>
    </rPh>
    <rPh sb="6" eb="7">
      <t>トウ</t>
    </rPh>
    <rPh sb="8" eb="9">
      <t>カン</t>
    </rPh>
    <rPh sb="11" eb="12">
      <t>ブン</t>
    </rPh>
    <rPh sb="12" eb="13">
      <t>ショ</t>
    </rPh>
    <phoneticPr fontId="5"/>
  </si>
  <si>
    <t>基地対策業務に関する文書</t>
    <rPh sb="0" eb="2">
      <t>キチ</t>
    </rPh>
    <rPh sb="2" eb="4">
      <t>タイサク</t>
    </rPh>
    <rPh sb="4" eb="6">
      <t>ギョウム</t>
    </rPh>
    <rPh sb="7" eb="8">
      <t>カン</t>
    </rPh>
    <rPh sb="10" eb="11">
      <t>ブン</t>
    </rPh>
    <rPh sb="11" eb="12">
      <t>ショ</t>
    </rPh>
    <phoneticPr fontId="5"/>
  </si>
  <si>
    <t>基地対策ハンドブック</t>
    <rPh sb="0" eb="2">
      <t>キチ</t>
    </rPh>
    <rPh sb="2" eb="4">
      <t>タイサク</t>
    </rPh>
    <phoneticPr fontId="5"/>
  </si>
  <si>
    <t>日課の変更に関する文書</t>
    <rPh sb="0" eb="2">
      <t>ニッカ</t>
    </rPh>
    <rPh sb="3" eb="5">
      <t>ヘンコウ</t>
    </rPh>
    <rPh sb="6" eb="7">
      <t>カン</t>
    </rPh>
    <rPh sb="9" eb="10">
      <t>ブン</t>
    </rPh>
    <rPh sb="10" eb="11">
      <t>ショ</t>
    </rPh>
    <phoneticPr fontId="5"/>
  </si>
  <si>
    <t>日課変更報告</t>
    <rPh sb="0" eb="2">
      <t>ニッカ</t>
    </rPh>
    <rPh sb="2" eb="4">
      <t>ヘンコウ</t>
    </rPh>
    <rPh sb="4" eb="6">
      <t>ホウコク</t>
    </rPh>
    <phoneticPr fontId="5"/>
  </si>
  <si>
    <t>表彰式に関する文書</t>
    <rPh sb="0" eb="2">
      <t>ヒョウショウ</t>
    </rPh>
    <rPh sb="2" eb="3">
      <t>シキ</t>
    </rPh>
    <rPh sb="4" eb="5">
      <t>カン</t>
    </rPh>
    <rPh sb="7" eb="8">
      <t>ブン</t>
    </rPh>
    <rPh sb="8" eb="9">
      <t>ショ</t>
    </rPh>
    <phoneticPr fontId="5"/>
  </si>
  <si>
    <t>部隊改編、新編行事に関する文書</t>
    <rPh sb="0" eb="2">
      <t>ブタイ</t>
    </rPh>
    <rPh sb="2" eb="4">
      <t>カイヘン</t>
    </rPh>
    <rPh sb="5" eb="7">
      <t>シンペン</t>
    </rPh>
    <rPh sb="7" eb="9">
      <t>ギョウジ</t>
    </rPh>
    <rPh sb="10" eb="11">
      <t>カン</t>
    </rPh>
    <rPh sb="13" eb="14">
      <t>ブン</t>
    </rPh>
    <rPh sb="14" eb="15">
      <t>ショ</t>
    </rPh>
    <phoneticPr fontId="5"/>
  </si>
  <si>
    <t>環境保全に関する文書</t>
    <rPh sb="0" eb="2">
      <t>カンキョウ</t>
    </rPh>
    <rPh sb="2" eb="4">
      <t>ホゼン</t>
    </rPh>
    <rPh sb="5" eb="6">
      <t>カン</t>
    </rPh>
    <rPh sb="8" eb="9">
      <t>ブン</t>
    </rPh>
    <rPh sb="9" eb="10">
      <t>ショ</t>
    </rPh>
    <phoneticPr fontId="5"/>
  </si>
  <si>
    <t>総務業務の要領等に関する文書</t>
    <rPh sb="0" eb="2">
      <t>ソウム</t>
    </rPh>
    <rPh sb="2" eb="4">
      <t>ギョウム</t>
    </rPh>
    <rPh sb="5" eb="8">
      <t>ヨウリョウトウ</t>
    </rPh>
    <rPh sb="9" eb="10">
      <t>カン</t>
    </rPh>
    <rPh sb="12" eb="13">
      <t>ブン</t>
    </rPh>
    <rPh sb="13" eb="14">
      <t>ショ</t>
    </rPh>
    <phoneticPr fontId="5"/>
  </si>
  <si>
    <t>支援協力団体等に関する文書</t>
    <rPh sb="0" eb="2">
      <t>シエン</t>
    </rPh>
    <rPh sb="2" eb="4">
      <t>キョウリョク</t>
    </rPh>
    <rPh sb="4" eb="7">
      <t>ダンタイトウ</t>
    </rPh>
    <rPh sb="8" eb="9">
      <t>カン</t>
    </rPh>
    <rPh sb="11" eb="12">
      <t>ブン</t>
    </rPh>
    <rPh sb="12" eb="13">
      <t>ショ</t>
    </rPh>
    <phoneticPr fontId="5"/>
  </si>
  <si>
    <t>統合幕僚勤務に関する文書</t>
    <rPh sb="0" eb="2">
      <t>トウゴウ</t>
    </rPh>
    <rPh sb="2" eb="4">
      <t>バクリョウ</t>
    </rPh>
    <rPh sb="4" eb="6">
      <t>キンム</t>
    </rPh>
    <rPh sb="7" eb="8">
      <t>カン</t>
    </rPh>
    <rPh sb="10" eb="11">
      <t>ブン</t>
    </rPh>
    <rPh sb="11" eb="12">
      <t>ショ</t>
    </rPh>
    <phoneticPr fontId="5"/>
  </si>
  <si>
    <t>統合幕僚勤務教範</t>
    <rPh sb="0" eb="2">
      <t>トウゴウ</t>
    </rPh>
    <rPh sb="2" eb="4">
      <t>バクリョウ</t>
    </rPh>
    <rPh sb="4" eb="6">
      <t>キンム</t>
    </rPh>
    <rPh sb="6" eb="8">
      <t>キョウハン</t>
    </rPh>
    <phoneticPr fontId="5"/>
  </si>
  <si>
    <t>廃棄</t>
    <phoneticPr fontId="4"/>
  </si>
  <si>
    <t>協定に関する文書</t>
    <rPh sb="0" eb="2">
      <t>キョウテイ</t>
    </rPh>
    <rPh sb="3" eb="4">
      <t>カン</t>
    </rPh>
    <rPh sb="6" eb="7">
      <t>ブン</t>
    </rPh>
    <rPh sb="7" eb="8">
      <t>ショ</t>
    </rPh>
    <phoneticPr fontId="5"/>
  </si>
  <si>
    <t>協定書、承諾書</t>
    <rPh sb="0" eb="3">
      <t>キョウテイショ</t>
    </rPh>
    <rPh sb="4" eb="7">
      <t>ショウダクショ</t>
    </rPh>
    <phoneticPr fontId="5"/>
  </si>
  <si>
    <t>訓練場の使用に関する文書</t>
    <rPh sb="0" eb="3">
      <t>クンレンジョウ</t>
    </rPh>
    <rPh sb="4" eb="6">
      <t>シヨウ</t>
    </rPh>
    <rPh sb="7" eb="8">
      <t>カン</t>
    </rPh>
    <rPh sb="10" eb="11">
      <t>ブン</t>
    </rPh>
    <rPh sb="11" eb="12">
      <t>ショ</t>
    </rPh>
    <phoneticPr fontId="5"/>
  </si>
  <si>
    <t>四川目訓練場使用</t>
    <rPh sb="0" eb="1">
      <t>ヨン</t>
    </rPh>
    <rPh sb="1" eb="2">
      <t>カワ</t>
    </rPh>
    <rPh sb="2" eb="3">
      <t>メ</t>
    </rPh>
    <rPh sb="3" eb="6">
      <t>クンレンジョウ</t>
    </rPh>
    <rPh sb="6" eb="8">
      <t>シヨウ</t>
    </rPh>
    <phoneticPr fontId="5"/>
  </si>
  <si>
    <t>(2)</t>
    <phoneticPr fontId="5"/>
  </si>
  <si>
    <t>ア</t>
    <phoneticPr fontId="4"/>
  </si>
  <si>
    <t>行政文書の整理に関する文書</t>
    <rPh sb="0" eb="2">
      <t>ギョウセイ</t>
    </rPh>
    <rPh sb="2" eb="4">
      <t>ブンショ</t>
    </rPh>
    <rPh sb="5" eb="7">
      <t>セイリ</t>
    </rPh>
    <rPh sb="8" eb="9">
      <t>カン</t>
    </rPh>
    <rPh sb="11" eb="13">
      <t>ブンショ</t>
    </rPh>
    <phoneticPr fontId="4"/>
  </si>
  <si>
    <t>標準文書保存期間基準</t>
    <phoneticPr fontId="4"/>
  </si>
  <si>
    <t>常用（無期限）</t>
    <rPh sb="0" eb="2">
      <t>ジョウヨウ</t>
    </rPh>
    <rPh sb="3" eb="6">
      <t>ムキゲン</t>
    </rPh>
    <phoneticPr fontId="6"/>
  </si>
  <si>
    <t>2(1)ア22(1)</t>
  </si>
  <si>
    <t>文書管理者引継報告書、文書管理担当者通知書</t>
    <rPh sb="0" eb="2">
      <t>ブンショ</t>
    </rPh>
    <rPh sb="2" eb="5">
      <t>カンリシャ</t>
    </rPh>
    <rPh sb="5" eb="7">
      <t>ヒキツギ</t>
    </rPh>
    <rPh sb="7" eb="9">
      <t>ホウコク</t>
    </rPh>
    <rPh sb="9" eb="10">
      <t>ショ</t>
    </rPh>
    <rPh sb="11" eb="13">
      <t>ブンショ</t>
    </rPh>
    <rPh sb="13" eb="15">
      <t>カンリ</t>
    </rPh>
    <rPh sb="15" eb="18">
      <t>タントウシャ</t>
    </rPh>
    <rPh sb="18" eb="21">
      <t>ツウチショ</t>
    </rPh>
    <phoneticPr fontId="4"/>
  </si>
  <si>
    <t>引継ぎを受けた文書管理者が後任者に引継ぎを行った日に係る特定日以後１年</t>
    <rPh sb="26" eb="27">
      <t>カカ</t>
    </rPh>
    <rPh sb="28" eb="31">
      <t>トクテイビ</t>
    </rPh>
    <rPh sb="31" eb="33">
      <t>イゴ</t>
    </rPh>
    <rPh sb="34" eb="35">
      <t>ネン</t>
    </rPh>
    <phoneticPr fontId="4"/>
  </si>
  <si>
    <t>法規類等を集約した文書</t>
    <rPh sb="5" eb="7">
      <t>シュウヤク</t>
    </rPh>
    <phoneticPr fontId="4"/>
  </si>
  <si>
    <t>常用（無期限）</t>
    <rPh sb="0" eb="2">
      <t>ジョウヨウ</t>
    </rPh>
    <rPh sb="3" eb="6">
      <t>ムキゲン</t>
    </rPh>
    <phoneticPr fontId="4"/>
  </si>
  <si>
    <t>航空自衛隊報</t>
    <rPh sb="0" eb="2">
      <t>コウクウ</t>
    </rPh>
    <phoneticPr fontId="4"/>
  </si>
  <si>
    <t>３０年（ただし、原本の場合に限る。）</t>
    <rPh sb="2" eb="3">
      <t>ネン</t>
    </rPh>
    <phoneticPr fontId="4"/>
  </si>
  <si>
    <t>1(1)</t>
    <phoneticPr fontId="5"/>
  </si>
  <si>
    <t>公印の制定、改刻及び廃止</t>
    <rPh sb="3" eb="5">
      <t>セイテイ</t>
    </rPh>
    <rPh sb="6" eb="8">
      <t>カイコク</t>
    </rPh>
    <phoneticPr fontId="4"/>
  </si>
  <si>
    <t>カ</t>
    <phoneticPr fontId="4"/>
  </si>
  <si>
    <t>郵便物の発送等に関する文書</t>
    <rPh sb="0" eb="2">
      <t>ユウビン</t>
    </rPh>
    <rPh sb="2" eb="3">
      <t>ブツ</t>
    </rPh>
    <rPh sb="4" eb="6">
      <t>ハッソウ</t>
    </rPh>
    <rPh sb="6" eb="7">
      <t>トウ</t>
    </rPh>
    <rPh sb="8" eb="9">
      <t>カン</t>
    </rPh>
    <rPh sb="11" eb="13">
      <t>ブンショ</t>
    </rPh>
    <phoneticPr fontId="4"/>
  </si>
  <si>
    <t>書留、特定記録郵便物等差出票、小包発送票</t>
    <phoneticPr fontId="4"/>
  </si>
  <si>
    <t>コ</t>
    <phoneticPr fontId="5"/>
  </si>
  <si>
    <t>電報の接受に関する文書</t>
    <rPh sb="0" eb="2">
      <t>デンポウ</t>
    </rPh>
    <rPh sb="3" eb="5">
      <t>セツジュ</t>
    </rPh>
    <rPh sb="6" eb="7">
      <t>カン</t>
    </rPh>
    <rPh sb="9" eb="10">
      <t>ブン</t>
    </rPh>
    <rPh sb="10" eb="11">
      <t>ショ</t>
    </rPh>
    <phoneticPr fontId="5"/>
  </si>
  <si>
    <t>電報接受簿</t>
    <rPh sb="0" eb="2">
      <t>デンポウ</t>
    </rPh>
    <rPh sb="2" eb="4">
      <t>セツジュ</t>
    </rPh>
    <rPh sb="4" eb="5">
      <t>ボ</t>
    </rPh>
    <phoneticPr fontId="5"/>
  </si>
  <si>
    <t>文書の送付に関する帳簿</t>
    <rPh sb="0" eb="1">
      <t>ブン</t>
    </rPh>
    <rPh sb="1" eb="2">
      <t>ショ</t>
    </rPh>
    <rPh sb="3" eb="5">
      <t>ソウフ</t>
    </rPh>
    <rPh sb="6" eb="7">
      <t>カン</t>
    </rPh>
    <rPh sb="9" eb="11">
      <t>チョウボ</t>
    </rPh>
    <phoneticPr fontId="5"/>
  </si>
  <si>
    <t>文書送付依頼簿</t>
    <rPh sb="0" eb="1">
      <t>ブン</t>
    </rPh>
    <rPh sb="1" eb="2">
      <t>ショ</t>
    </rPh>
    <rPh sb="2" eb="4">
      <t>ソウフ</t>
    </rPh>
    <rPh sb="4" eb="6">
      <t>イライ</t>
    </rPh>
    <rPh sb="6" eb="7">
      <t>ボ</t>
    </rPh>
    <phoneticPr fontId="5"/>
  </si>
  <si>
    <t>シ</t>
    <phoneticPr fontId="5"/>
  </si>
  <si>
    <t>基地の所在に関する文書</t>
    <rPh sb="0" eb="2">
      <t>キチ</t>
    </rPh>
    <rPh sb="3" eb="5">
      <t>ショザイ</t>
    </rPh>
    <rPh sb="6" eb="7">
      <t>カン</t>
    </rPh>
    <rPh sb="9" eb="10">
      <t>ブン</t>
    </rPh>
    <rPh sb="10" eb="11">
      <t>ショ</t>
    </rPh>
    <phoneticPr fontId="5"/>
  </si>
  <si>
    <t>航空自衛隊基地等所在地一覧表</t>
    <rPh sb="0" eb="2">
      <t>コウクウ</t>
    </rPh>
    <rPh sb="2" eb="5">
      <t>ジエイタイ</t>
    </rPh>
    <rPh sb="5" eb="7">
      <t>キチ</t>
    </rPh>
    <rPh sb="7" eb="8">
      <t>トウ</t>
    </rPh>
    <rPh sb="8" eb="11">
      <t>ショザイチ</t>
    </rPh>
    <rPh sb="11" eb="13">
      <t>イチラン</t>
    </rPh>
    <rPh sb="13" eb="14">
      <t>ヒョウ</t>
    </rPh>
    <phoneticPr fontId="5"/>
  </si>
  <si>
    <t>文書の宛先に関する文書</t>
    <rPh sb="0" eb="1">
      <t>ブン</t>
    </rPh>
    <rPh sb="1" eb="2">
      <t>ショ</t>
    </rPh>
    <rPh sb="3" eb="5">
      <t>アテサキ</t>
    </rPh>
    <rPh sb="6" eb="7">
      <t>カン</t>
    </rPh>
    <rPh sb="9" eb="10">
      <t>ブン</t>
    </rPh>
    <rPh sb="10" eb="11">
      <t>ショ</t>
    </rPh>
    <phoneticPr fontId="5"/>
  </si>
  <si>
    <t>文書総括宛先表</t>
    <rPh sb="0" eb="1">
      <t>ブン</t>
    </rPh>
    <rPh sb="1" eb="2">
      <t>ショ</t>
    </rPh>
    <rPh sb="2" eb="4">
      <t>ソウカツ</t>
    </rPh>
    <rPh sb="4" eb="6">
      <t>アテサキ</t>
    </rPh>
    <rPh sb="6" eb="7">
      <t>ヒョウ</t>
    </rPh>
    <phoneticPr fontId="5"/>
  </si>
  <si>
    <t>(3)</t>
    <phoneticPr fontId="5"/>
  </si>
  <si>
    <t>ア</t>
    <phoneticPr fontId="4"/>
  </si>
  <si>
    <t>広報活動の結果を報告する文書</t>
    <rPh sb="0" eb="2">
      <t>コウホウ</t>
    </rPh>
    <rPh sb="2" eb="4">
      <t>カツドウ</t>
    </rPh>
    <rPh sb="5" eb="7">
      <t>ケッカ</t>
    </rPh>
    <rPh sb="8" eb="10">
      <t>ホウコク</t>
    </rPh>
    <rPh sb="12" eb="14">
      <t>ブンショ</t>
    </rPh>
    <phoneticPr fontId="4"/>
  </si>
  <si>
    <t>イ</t>
    <phoneticPr fontId="4"/>
  </si>
  <si>
    <t>広報活動の計画を報告する文書</t>
    <rPh sb="0" eb="2">
      <t>コウホウ</t>
    </rPh>
    <rPh sb="2" eb="4">
      <t>カツドウ</t>
    </rPh>
    <rPh sb="5" eb="7">
      <t>ケイカク</t>
    </rPh>
    <rPh sb="8" eb="10">
      <t>ホウコク</t>
    </rPh>
    <rPh sb="12" eb="14">
      <t>ブンショ</t>
    </rPh>
    <phoneticPr fontId="4"/>
  </si>
  <si>
    <t>広報活動実施計画報告書</t>
    <rPh sb="0" eb="2">
      <t>コウホウ</t>
    </rPh>
    <rPh sb="2" eb="4">
      <t>カツドウ</t>
    </rPh>
    <rPh sb="4" eb="6">
      <t>ジッシ</t>
    </rPh>
    <rPh sb="6" eb="8">
      <t>ケイカク</t>
    </rPh>
    <rPh sb="8" eb="11">
      <t>ホウコクショ</t>
    </rPh>
    <phoneticPr fontId="4"/>
  </si>
  <si>
    <t>－</t>
    <phoneticPr fontId="5"/>
  </si>
  <si>
    <t>ウ　</t>
    <phoneticPr fontId="4"/>
  </si>
  <si>
    <t>部外に対する意見発表の際に作成する文書</t>
    <phoneticPr fontId="5"/>
  </si>
  <si>
    <t>部外に対する意見発表の届出</t>
    <rPh sb="0" eb="2">
      <t>ブガイ</t>
    </rPh>
    <rPh sb="3" eb="4">
      <t>タイ</t>
    </rPh>
    <rPh sb="6" eb="8">
      <t>イケン</t>
    </rPh>
    <rPh sb="8" eb="10">
      <t>ハッピョウ</t>
    </rPh>
    <rPh sb="11" eb="13">
      <t>トドケデ</t>
    </rPh>
    <phoneticPr fontId="4"/>
  </si>
  <si>
    <t>エ</t>
    <phoneticPr fontId="5"/>
  </si>
  <si>
    <t>広報担当主務者講習及びメディア・トレーニング</t>
    <rPh sb="0" eb="2">
      <t>コウホウ</t>
    </rPh>
    <rPh sb="2" eb="4">
      <t>タントウ</t>
    </rPh>
    <rPh sb="4" eb="6">
      <t>シュム</t>
    </rPh>
    <rPh sb="6" eb="7">
      <t>シャ</t>
    </rPh>
    <rPh sb="7" eb="9">
      <t>コウシュウ</t>
    </rPh>
    <rPh sb="9" eb="10">
      <t>オヨ</t>
    </rPh>
    <phoneticPr fontId="5"/>
  </si>
  <si>
    <t>体験搭乗</t>
    <rPh sb="0" eb="2">
      <t>タイケン</t>
    </rPh>
    <rPh sb="2" eb="4">
      <t>トウジョウ</t>
    </rPh>
    <phoneticPr fontId="5"/>
  </si>
  <si>
    <t>国民の自衛官</t>
    <rPh sb="0" eb="2">
      <t>コクミン</t>
    </rPh>
    <rPh sb="3" eb="5">
      <t>ジエイ</t>
    </rPh>
    <rPh sb="5" eb="6">
      <t>カン</t>
    </rPh>
    <phoneticPr fontId="5"/>
  </si>
  <si>
    <t>展示飛行予定、地上展示</t>
    <rPh sb="0" eb="2">
      <t>テンジ</t>
    </rPh>
    <rPh sb="2" eb="4">
      <t>ヒコウ</t>
    </rPh>
    <rPh sb="4" eb="6">
      <t>ヨテイ</t>
    </rPh>
    <rPh sb="7" eb="9">
      <t>チジョウ</t>
    </rPh>
    <rPh sb="9" eb="11">
      <t>テンジ</t>
    </rPh>
    <phoneticPr fontId="5"/>
  </si>
  <si>
    <t>(4)</t>
    <phoneticPr fontId="5"/>
  </si>
  <si>
    <t>ア</t>
    <phoneticPr fontId="5"/>
  </si>
  <si>
    <t>入校式、終了式等に関する文書</t>
    <rPh sb="0" eb="3">
      <t>ニュウコウシキ</t>
    </rPh>
    <rPh sb="4" eb="6">
      <t>シュウリョウ</t>
    </rPh>
    <rPh sb="6" eb="8">
      <t>シキトウ</t>
    </rPh>
    <rPh sb="9" eb="10">
      <t>カン</t>
    </rPh>
    <rPh sb="12" eb="13">
      <t>ブン</t>
    </rPh>
    <rPh sb="13" eb="14">
      <t>ショ</t>
    </rPh>
    <phoneticPr fontId="5"/>
  </si>
  <si>
    <t>Ｆ－２戦技課程入校式・修了式、Ｆ－３５Ａ航空機整備員転換課程入校式・卒業式</t>
    <rPh sb="3" eb="4">
      <t>セン</t>
    </rPh>
    <rPh sb="4" eb="5">
      <t>ギ</t>
    </rPh>
    <rPh sb="5" eb="7">
      <t>カテイ</t>
    </rPh>
    <rPh sb="7" eb="10">
      <t>ニュウコウシキ</t>
    </rPh>
    <rPh sb="11" eb="13">
      <t>シュウリョウ</t>
    </rPh>
    <rPh sb="13" eb="14">
      <t>シキ</t>
    </rPh>
    <rPh sb="20" eb="23">
      <t>コウクウキ</t>
    </rPh>
    <rPh sb="23" eb="26">
      <t>セイビイン</t>
    </rPh>
    <rPh sb="26" eb="28">
      <t>テンカン</t>
    </rPh>
    <rPh sb="28" eb="30">
      <t>カテイ</t>
    </rPh>
    <rPh sb="30" eb="33">
      <t>ニュウコウシキ</t>
    </rPh>
    <rPh sb="34" eb="36">
      <t>ソツギョウ</t>
    </rPh>
    <rPh sb="36" eb="37">
      <t>シキ</t>
    </rPh>
    <phoneticPr fontId="5"/>
  </si>
  <si>
    <t>イ</t>
    <phoneticPr fontId="5"/>
  </si>
  <si>
    <t>表彰式</t>
    <rPh sb="0" eb="2">
      <t>ヒョウショウ</t>
    </rPh>
    <rPh sb="2" eb="3">
      <t>シキ</t>
    </rPh>
    <phoneticPr fontId="5"/>
  </si>
  <si>
    <t>(5)</t>
    <phoneticPr fontId="5"/>
  </si>
  <si>
    <t>ア</t>
    <phoneticPr fontId="5"/>
  </si>
  <si>
    <t>－</t>
    <phoneticPr fontId="5"/>
  </si>
  <si>
    <t>イ</t>
    <phoneticPr fontId="5"/>
  </si>
  <si>
    <t>服制に関する文書</t>
    <rPh sb="0" eb="2">
      <t>フクセイ</t>
    </rPh>
    <rPh sb="3" eb="4">
      <t>カン</t>
    </rPh>
    <rPh sb="6" eb="7">
      <t>ブン</t>
    </rPh>
    <rPh sb="7" eb="8">
      <t>ショ</t>
    </rPh>
    <phoneticPr fontId="5"/>
  </si>
  <si>
    <t>服制ハンドブック</t>
    <rPh sb="0" eb="2">
      <t>フクセイ</t>
    </rPh>
    <phoneticPr fontId="5"/>
  </si>
  <si>
    <t>５年</t>
    <rPh sb="1" eb="2">
      <t>ネン</t>
    </rPh>
    <phoneticPr fontId="5"/>
  </si>
  <si>
    <t>ウ</t>
    <phoneticPr fontId="5"/>
  </si>
  <si>
    <t>服装に関する文書</t>
    <rPh sb="0" eb="2">
      <t>フクソウ</t>
    </rPh>
    <rPh sb="3" eb="4">
      <t>カン</t>
    </rPh>
    <rPh sb="6" eb="7">
      <t>ブン</t>
    </rPh>
    <rPh sb="7" eb="8">
      <t>ショ</t>
    </rPh>
    <phoneticPr fontId="5"/>
  </si>
  <si>
    <t>(6)</t>
    <phoneticPr fontId="5"/>
  </si>
  <si>
    <t>航空総隊部隊等の英語表記</t>
    <rPh sb="0" eb="2">
      <t>コウクウ</t>
    </rPh>
    <rPh sb="2" eb="4">
      <t>ソウタイ</t>
    </rPh>
    <rPh sb="4" eb="7">
      <t>ブタイトウ</t>
    </rPh>
    <rPh sb="8" eb="10">
      <t>エイゴ</t>
    </rPh>
    <rPh sb="10" eb="12">
      <t>ヒョウキ</t>
    </rPh>
    <phoneticPr fontId="5"/>
  </si>
  <si>
    <t>(7)</t>
    <phoneticPr fontId="5"/>
  </si>
  <si>
    <t>(1)</t>
    <phoneticPr fontId="5"/>
  </si>
  <si>
    <t>１０年</t>
    <rPh sb="2" eb="3">
      <t>ネン</t>
    </rPh>
    <phoneticPr fontId="4"/>
  </si>
  <si>
    <t>(5)</t>
    <phoneticPr fontId="5"/>
  </si>
  <si>
    <t>契約の制度</t>
    <rPh sb="0" eb="2">
      <t>ケイヤク</t>
    </rPh>
    <rPh sb="3" eb="5">
      <t>セイド</t>
    </rPh>
    <phoneticPr fontId="4"/>
  </si>
  <si>
    <t>－</t>
    <phoneticPr fontId="5"/>
  </si>
  <si>
    <t>(6)</t>
    <phoneticPr fontId="5"/>
  </si>
  <si>
    <t xml:space="preserve">超過勤務命令簿
</t>
    <rPh sb="0" eb="2">
      <t>チョウカ</t>
    </rPh>
    <rPh sb="2" eb="4">
      <t>キンム</t>
    </rPh>
    <rPh sb="4" eb="6">
      <t>メイレイ</t>
    </rPh>
    <rPh sb="6" eb="7">
      <t>ボ</t>
    </rPh>
    <phoneticPr fontId="4"/>
  </si>
  <si>
    <t>ア</t>
    <phoneticPr fontId="4"/>
  </si>
  <si>
    <t>旅費に関する帳簿</t>
    <rPh sb="0" eb="2">
      <t>リョヒ</t>
    </rPh>
    <rPh sb="3" eb="4">
      <t>カン</t>
    </rPh>
    <rPh sb="6" eb="8">
      <t>チョウボ</t>
    </rPh>
    <phoneticPr fontId="4"/>
  </si>
  <si>
    <t>－</t>
    <phoneticPr fontId="5"/>
  </si>
  <si>
    <t>イ</t>
    <phoneticPr fontId="4"/>
  </si>
  <si>
    <t>出張に関する帳簿</t>
    <rPh sb="0" eb="2">
      <t>シュッチョウ</t>
    </rPh>
    <rPh sb="3" eb="4">
      <t>カン</t>
    </rPh>
    <rPh sb="6" eb="8">
      <t>チョウボ</t>
    </rPh>
    <phoneticPr fontId="5"/>
  </si>
  <si>
    <t>出張簿</t>
    <rPh sb="0" eb="2">
      <t>シュッチョウ</t>
    </rPh>
    <rPh sb="2" eb="3">
      <t>ボ</t>
    </rPh>
    <phoneticPr fontId="5"/>
  </si>
  <si>
    <t>(1)</t>
    <phoneticPr fontId="4"/>
  </si>
  <si>
    <t>(2)</t>
    <phoneticPr fontId="4"/>
  </si>
  <si>
    <t>勤務時間の管理に関する文書</t>
    <rPh sb="0" eb="2">
      <t>キンム</t>
    </rPh>
    <rPh sb="2" eb="4">
      <t>ジカン</t>
    </rPh>
    <rPh sb="5" eb="7">
      <t>カンリ</t>
    </rPh>
    <rPh sb="8" eb="9">
      <t>カン</t>
    </rPh>
    <rPh sb="11" eb="13">
      <t>ブンショ</t>
    </rPh>
    <phoneticPr fontId="9"/>
  </si>
  <si>
    <t>５年</t>
    <rPh sb="1" eb="2">
      <t>ネン</t>
    </rPh>
    <phoneticPr fontId="9"/>
  </si>
  <si>
    <t>－</t>
    <phoneticPr fontId="5"/>
  </si>
  <si>
    <t>廃棄</t>
    <rPh sb="0" eb="2">
      <t>ハイキ</t>
    </rPh>
    <phoneticPr fontId="9"/>
  </si>
  <si>
    <t>職員の勤務時間、休日及び休暇に関する記録</t>
    <phoneticPr fontId="5"/>
  </si>
  <si>
    <t>休暇簿、休日の代休日指定簿、振替（代休）管理簿</t>
    <rPh sb="9" eb="10">
      <t>ビ</t>
    </rPh>
    <rPh sb="14" eb="15">
      <t>フ</t>
    </rPh>
    <rPh sb="15" eb="16">
      <t>カ</t>
    </rPh>
    <rPh sb="17" eb="19">
      <t>ダイキュウ</t>
    </rPh>
    <rPh sb="20" eb="22">
      <t>カンリ</t>
    </rPh>
    <rPh sb="22" eb="23">
      <t>カンリボ</t>
    </rPh>
    <phoneticPr fontId="9"/>
  </si>
  <si>
    <t>３年</t>
    <rPh sb="1" eb="2">
      <t>ネン</t>
    </rPh>
    <phoneticPr fontId="9"/>
  </si>
  <si>
    <t>隊員の身上に関する帳簿</t>
    <rPh sb="0" eb="2">
      <t>タイイン</t>
    </rPh>
    <rPh sb="3" eb="5">
      <t>シンジョウ</t>
    </rPh>
    <rPh sb="6" eb="7">
      <t>カン</t>
    </rPh>
    <rPh sb="9" eb="11">
      <t>チョウボ</t>
    </rPh>
    <phoneticPr fontId="5"/>
  </si>
  <si>
    <t>隊員身上票</t>
    <rPh sb="0" eb="2">
      <t>タイイン</t>
    </rPh>
    <rPh sb="2" eb="4">
      <t>シンジョウ</t>
    </rPh>
    <rPh sb="4" eb="5">
      <t>ヒョウ</t>
    </rPh>
    <phoneticPr fontId="5"/>
  </si>
  <si>
    <t>航空自衛隊が取り組む施策に関する文書</t>
    <rPh sb="0" eb="2">
      <t>コウクウ</t>
    </rPh>
    <rPh sb="2" eb="5">
      <t>ジエイタイ</t>
    </rPh>
    <rPh sb="6" eb="7">
      <t>ト</t>
    </rPh>
    <rPh sb="8" eb="9">
      <t>ク</t>
    </rPh>
    <rPh sb="10" eb="11">
      <t>セ</t>
    </rPh>
    <rPh sb="11" eb="12">
      <t>サク</t>
    </rPh>
    <rPh sb="13" eb="14">
      <t>カン</t>
    </rPh>
    <rPh sb="16" eb="17">
      <t>ブン</t>
    </rPh>
    <rPh sb="17" eb="18">
      <t>ショ</t>
    </rPh>
    <phoneticPr fontId="5"/>
  </si>
  <si>
    <t>隊員の海外渡航に関する文書</t>
    <rPh sb="0" eb="2">
      <t>タイイン</t>
    </rPh>
    <rPh sb="3" eb="7">
      <t>カイガイトコウ</t>
    </rPh>
    <rPh sb="8" eb="9">
      <t>カン</t>
    </rPh>
    <rPh sb="11" eb="12">
      <t>ブン</t>
    </rPh>
    <rPh sb="12" eb="13">
      <t>ショ</t>
    </rPh>
    <phoneticPr fontId="5"/>
  </si>
  <si>
    <t>海外渡航承認書</t>
    <rPh sb="0" eb="2">
      <t>カイガイ</t>
    </rPh>
    <rPh sb="2" eb="4">
      <t>トコウ</t>
    </rPh>
    <rPh sb="4" eb="7">
      <t>ショウニンショ</t>
    </rPh>
    <phoneticPr fontId="5"/>
  </si>
  <si>
    <t>基地服務パトロール、基地服務パトロール隊への要員の差し出し</t>
    <rPh sb="0" eb="2">
      <t>キチ</t>
    </rPh>
    <rPh sb="2" eb="4">
      <t>フクム</t>
    </rPh>
    <rPh sb="10" eb="12">
      <t>キチ</t>
    </rPh>
    <rPh sb="12" eb="14">
      <t>フクム</t>
    </rPh>
    <rPh sb="19" eb="20">
      <t>タイ</t>
    </rPh>
    <rPh sb="22" eb="24">
      <t>ヨウイン</t>
    </rPh>
    <rPh sb="25" eb="26">
      <t>サ</t>
    </rPh>
    <rPh sb="27" eb="28">
      <t>ダ</t>
    </rPh>
    <phoneticPr fontId="5"/>
  </si>
  <si>
    <t>特別勤務に関する文書</t>
    <rPh sb="0" eb="2">
      <t>トクベツ</t>
    </rPh>
    <rPh sb="2" eb="4">
      <t>キンム</t>
    </rPh>
    <rPh sb="5" eb="6">
      <t>カン</t>
    </rPh>
    <rPh sb="8" eb="9">
      <t>ブン</t>
    </rPh>
    <rPh sb="9" eb="10">
      <t>ショ</t>
    </rPh>
    <phoneticPr fontId="5"/>
  </si>
  <si>
    <t>特別勤務</t>
    <rPh sb="0" eb="2">
      <t>トクベツ</t>
    </rPh>
    <rPh sb="2" eb="4">
      <t>キンム</t>
    </rPh>
    <phoneticPr fontId="5"/>
  </si>
  <si>
    <t>(3)</t>
    <phoneticPr fontId="4"/>
  </si>
  <si>
    <t>昇任試験の実施</t>
    <rPh sb="0" eb="2">
      <t>ショウニン</t>
    </rPh>
    <rPh sb="2" eb="4">
      <t>シケン</t>
    </rPh>
    <rPh sb="5" eb="7">
      <t>ジッシ</t>
    </rPh>
    <phoneticPr fontId="5"/>
  </si>
  <si>
    <t>５年</t>
    <phoneticPr fontId="4"/>
  </si>
  <si>
    <t>無料宿舎管理運営要領</t>
    <rPh sb="0" eb="2">
      <t>ムリョウ</t>
    </rPh>
    <rPh sb="2" eb="4">
      <t>シュクシャ</t>
    </rPh>
    <rPh sb="4" eb="6">
      <t>カンリ</t>
    </rPh>
    <rPh sb="6" eb="8">
      <t>ウンエイ</t>
    </rPh>
    <rPh sb="8" eb="10">
      <t>ヨウリョウ</t>
    </rPh>
    <phoneticPr fontId="5"/>
  </si>
  <si>
    <t>ア</t>
    <phoneticPr fontId="4"/>
  </si>
  <si>
    <t>就職援護業務に関する文書</t>
    <rPh sb="0" eb="2">
      <t>シュウショク</t>
    </rPh>
    <rPh sb="2" eb="4">
      <t>エンゴ</t>
    </rPh>
    <rPh sb="4" eb="6">
      <t>ギョウム</t>
    </rPh>
    <rPh sb="7" eb="8">
      <t>カン</t>
    </rPh>
    <rPh sb="10" eb="12">
      <t>ブンショ</t>
    </rPh>
    <phoneticPr fontId="4"/>
  </si>
  <si>
    <t>就職援助講習及び職業訓練</t>
    <rPh sb="0" eb="2">
      <t>シュウショク</t>
    </rPh>
    <rPh sb="2" eb="4">
      <t>エンジョ</t>
    </rPh>
    <rPh sb="4" eb="6">
      <t>コウシュウ</t>
    </rPh>
    <rPh sb="6" eb="7">
      <t>オヨ</t>
    </rPh>
    <rPh sb="8" eb="10">
      <t>ショクギョウ</t>
    </rPh>
    <rPh sb="10" eb="12">
      <t>クンレン</t>
    </rPh>
    <phoneticPr fontId="4"/>
  </si>
  <si>
    <t>(1)</t>
  </si>
  <si>
    <t>ア</t>
    <phoneticPr fontId="4"/>
  </si>
  <si>
    <t>航空自衛隊教範</t>
    <rPh sb="0" eb="2">
      <t>コウクウ</t>
    </rPh>
    <rPh sb="2" eb="5">
      <t>ジエイタイ</t>
    </rPh>
    <rPh sb="5" eb="7">
      <t>キョウハン</t>
    </rPh>
    <phoneticPr fontId="9"/>
  </si>
  <si>
    <t>廃止された日に係る特定日以後１年</t>
  </si>
  <si>
    <t>航空自衛隊訓練資料</t>
    <rPh sb="0" eb="2">
      <t>コウクウ</t>
    </rPh>
    <rPh sb="2" eb="5">
      <t>ジエイタイ</t>
    </rPh>
    <rPh sb="5" eb="7">
      <t>クンレン</t>
    </rPh>
    <rPh sb="7" eb="9">
      <t>シリョウ</t>
    </rPh>
    <phoneticPr fontId="9"/>
  </si>
  <si>
    <t>訓練に関する文書</t>
    <rPh sb="0" eb="2">
      <t>クンレン</t>
    </rPh>
    <rPh sb="3" eb="4">
      <t>カン</t>
    </rPh>
    <rPh sb="6" eb="7">
      <t>ブン</t>
    </rPh>
    <rPh sb="7" eb="8">
      <t>ショ</t>
    </rPh>
    <phoneticPr fontId="5"/>
  </si>
  <si>
    <t>教育に関する文書</t>
    <rPh sb="0" eb="2">
      <t>キョウイク</t>
    </rPh>
    <rPh sb="3" eb="4">
      <t>カン</t>
    </rPh>
    <rPh sb="6" eb="7">
      <t>ブン</t>
    </rPh>
    <rPh sb="7" eb="8">
      <t>ショ</t>
    </rPh>
    <phoneticPr fontId="5"/>
  </si>
  <si>
    <t>実務訓練指導書</t>
    <rPh sb="0" eb="2">
      <t>ジツム</t>
    </rPh>
    <rPh sb="2" eb="4">
      <t>クンレン</t>
    </rPh>
    <rPh sb="4" eb="7">
      <t>シドウショ</t>
    </rPh>
    <phoneticPr fontId="5"/>
  </si>
  <si>
    <t>訓練検閲に関する文書</t>
    <rPh sb="0" eb="2">
      <t>クンレン</t>
    </rPh>
    <rPh sb="2" eb="4">
      <t>ケンエツ</t>
    </rPh>
    <rPh sb="5" eb="6">
      <t>カン</t>
    </rPh>
    <rPh sb="8" eb="9">
      <t>ブン</t>
    </rPh>
    <rPh sb="9" eb="10">
      <t>ショ</t>
    </rPh>
    <phoneticPr fontId="5"/>
  </si>
  <si>
    <t>訓練検閲</t>
    <rPh sb="0" eb="2">
      <t>クンレン</t>
    </rPh>
    <rPh sb="2" eb="4">
      <t>ケンエツ</t>
    </rPh>
    <phoneticPr fontId="5"/>
  </si>
  <si>
    <t>１年</t>
    <rPh sb="1" eb="2">
      <t>ネン</t>
    </rPh>
    <phoneticPr fontId="9"/>
  </si>
  <si>
    <t>態勢移行訓練に関する文書</t>
    <rPh sb="0" eb="2">
      <t>タイセイ</t>
    </rPh>
    <rPh sb="2" eb="4">
      <t>イコウ</t>
    </rPh>
    <rPh sb="4" eb="6">
      <t>クンレン</t>
    </rPh>
    <rPh sb="7" eb="8">
      <t>カン</t>
    </rPh>
    <rPh sb="10" eb="11">
      <t>ブン</t>
    </rPh>
    <rPh sb="11" eb="12">
      <t>ショ</t>
    </rPh>
    <phoneticPr fontId="5"/>
  </si>
  <si>
    <t>態勢移行訓練</t>
    <rPh sb="0" eb="2">
      <t>タイセイ</t>
    </rPh>
    <rPh sb="2" eb="4">
      <t>イコウ</t>
    </rPh>
    <rPh sb="4" eb="6">
      <t>クンレン</t>
    </rPh>
    <phoneticPr fontId="5"/>
  </si>
  <si>
    <t>訓練の呼称に関する文書</t>
    <rPh sb="0" eb="2">
      <t>クンレン</t>
    </rPh>
    <rPh sb="3" eb="5">
      <t>コショウ</t>
    </rPh>
    <rPh sb="6" eb="7">
      <t>カン</t>
    </rPh>
    <rPh sb="9" eb="10">
      <t>ブン</t>
    </rPh>
    <rPh sb="10" eb="11">
      <t>ショ</t>
    </rPh>
    <phoneticPr fontId="5"/>
  </si>
  <si>
    <t>航空総隊訓練呼称一部変更</t>
    <rPh sb="0" eb="2">
      <t>コウクウ</t>
    </rPh>
    <rPh sb="2" eb="4">
      <t>ソウタイ</t>
    </rPh>
    <rPh sb="4" eb="6">
      <t>クンレン</t>
    </rPh>
    <rPh sb="6" eb="8">
      <t>コショウ</t>
    </rPh>
    <rPh sb="8" eb="10">
      <t>イチブ</t>
    </rPh>
    <rPh sb="10" eb="12">
      <t>ヘンコウ</t>
    </rPh>
    <phoneticPr fontId="5"/>
  </si>
  <si>
    <t>(1)</t>
    <phoneticPr fontId="5"/>
  </si>
  <si>
    <t>基地防衛に関する文書</t>
    <rPh sb="0" eb="2">
      <t>キチ</t>
    </rPh>
    <rPh sb="2" eb="4">
      <t>ボウエイ</t>
    </rPh>
    <rPh sb="5" eb="6">
      <t>カン</t>
    </rPh>
    <rPh sb="8" eb="9">
      <t>ブン</t>
    </rPh>
    <rPh sb="9" eb="10">
      <t>ショ</t>
    </rPh>
    <phoneticPr fontId="5"/>
  </si>
  <si>
    <t>防衛、警備等計画、三沢基地の関連の計画、基地防衛実施要領</t>
    <rPh sb="0" eb="2">
      <t>ボウエイ</t>
    </rPh>
    <rPh sb="3" eb="6">
      <t>ケイビトウ</t>
    </rPh>
    <rPh sb="6" eb="8">
      <t>ケイカク</t>
    </rPh>
    <rPh sb="9" eb="11">
      <t>ミサワ</t>
    </rPh>
    <rPh sb="11" eb="13">
      <t>キチ</t>
    </rPh>
    <rPh sb="14" eb="16">
      <t>カンレン</t>
    </rPh>
    <rPh sb="17" eb="19">
      <t>ケイカク</t>
    </rPh>
    <rPh sb="20" eb="22">
      <t>キチ</t>
    </rPh>
    <rPh sb="22" eb="24">
      <t>ボウエイ</t>
    </rPh>
    <rPh sb="24" eb="26">
      <t>ジッシ</t>
    </rPh>
    <rPh sb="26" eb="28">
      <t>ヨウリョウ</t>
    </rPh>
    <phoneticPr fontId="5"/>
  </si>
  <si>
    <t>部隊の体制の移行に関する文書</t>
    <rPh sb="0" eb="2">
      <t>ブタイ</t>
    </rPh>
    <rPh sb="3" eb="5">
      <t>タイセイ</t>
    </rPh>
    <rPh sb="6" eb="8">
      <t>イコウ</t>
    </rPh>
    <rPh sb="9" eb="10">
      <t>カン</t>
    </rPh>
    <rPh sb="12" eb="13">
      <t>ブン</t>
    </rPh>
    <rPh sb="13" eb="14">
      <t>ショ</t>
    </rPh>
    <phoneticPr fontId="5"/>
  </si>
  <si>
    <t>戦闘機部隊等体制移行準備委員会の設置</t>
    <rPh sb="0" eb="3">
      <t>セントウキ</t>
    </rPh>
    <rPh sb="3" eb="6">
      <t>ブタイトウ</t>
    </rPh>
    <rPh sb="6" eb="8">
      <t>タイセイ</t>
    </rPh>
    <rPh sb="8" eb="10">
      <t>イコウ</t>
    </rPh>
    <rPh sb="10" eb="12">
      <t>ジュンビ</t>
    </rPh>
    <rPh sb="12" eb="15">
      <t>イインカイ</t>
    </rPh>
    <rPh sb="16" eb="18">
      <t>セッチ</t>
    </rPh>
    <phoneticPr fontId="5"/>
  </si>
  <si>
    <t>破壊措置等に関する文書</t>
    <rPh sb="0" eb="2">
      <t>ハカイ</t>
    </rPh>
    <rPh sb="2" eb="5">
      <t>ソチトウ</t>
    </rPh>
    <rPh sb="6" eb="7">
      <t>カン</t>
    </rPh>
    <rPh sb="9" eb="10">
      <t>ブン</t>
    </rPh>
    <rPh sb="10" eb="11">
      <t>ショ</t>
    </rPh>
    <phoneticPr fontId="5"/>
  </si>
  <si>
    <t>弾道ミサイル等に対する破壊措置等の実施、準備等の一部変更</t>
    <rPh sb="0" eb="2">
      <t>ダンドウ</t>
    </rPh>
    <rPh sb="6" eb="7">
      <t>トウ</t>
    </rPh>
    <rPh sb="8" eb="9">
      <t>タイ</t>
    </rPh>
    <rPh sb="11" eb="13">
      <t>ハカイ</t>
    </rPh>
    <rPh sb="13" eb="16">
      <t>ソチトウ</t>
    </rPh>
    <rPh sb="17" eb="19">
      <t>ジッシ</t>
    </rPh>
    <rPh sb="20" eb="23">
      <t>ジュンビトウ</t>
    </rPh>
    <rPh sb="24" eb="26">
      <t>イチブ</t>
    </rPh>
    <rPh sb="26" eb="28">
      <t>ヘンコウ</t>
    </rPh>
    <phoneticPr fontId="5"/>
  </si>
  <si>
    <t>部隊改編に伴う任務の実施に関する文書</t>
    <rPh sb="0" eb="2">
      <t>ブタイ</t>
    </rPh>
    <rPh sb="2" eb="4">
      <t>カイヘン</t>
    </rPh>
    <rPh sb="5" eb="6">
      <t>トモナ</t>
    </rPh>
    <rPh sb="7" eb="9">
      <t>ニンム</t>
    </rPh>
    <rPh sb="10" eb="12">
      <t>ジッシ</t>
    </rPh>
    <rPh sb="13" eb="14">
      <t>カン</t>
    </rPh>
    <rPh sb="16" eb="17">
      <t>ブン</t>
    </rPh>
    <rPh sb="17" eb="18">
      <t>ショ</t>
    </rPh>
    <phoneticPr fontId="5"/>
  </si>
  <si>
    <t>部隊改編に伴う任務実施</t>
    <rPh sb="0" eb="2">
      <t>ブタイ</t>
    </rPh>
    <rPh sb="2" eb="4">
      <t>カイヘン</t>
    </rPh>
    <rPh sb="5" eb="6">
      <t>トモナ</t>
    </rPh>
    <rPh sb="7" eb="9">
      <t>ニンム</t>
    </rPh>
    <rPh sb="9" eb="11">
      <t>ジッシ</t>
    </rPh>
    <phoneticPr fontId="5"/>
  </si>
  <si>
    <t>３０年</t>
    <phoneticPr fontId="5"/>
  </si>
  <si>
    <t>達その他の例規的文書に関する文書</t>
    <rPh sb="0" eb="1">
      <t>タツ</t>
    </rPh>
    <rPh sb="3" eb="4">
      <t>タ</t>
    </rPh>
    <rPh sb="5" eb="7">
      <t>レイキ</t>
    </rPh>
    <rPh sb="7" eb="8">
      <t>テキ</t>
    </rPh>
    <rPh sb="8" eb="9">
      <t>ブン</t>
    </rPh>
    <rPh sb="9" eb="10">
      <t>ショ</t>
    </rPh>
    <rPh sb="11" eb="12">
      <t>カン</t>
    </rPh>
    <rPh sb="14" eb="15">
      <t>ブン</t>
    </rPh>
    <rPh sb="15" eb="16">
      <t>ショ</t>
    </rPh>
    <phoneticPr fontId="5"/>
  </si>
  <si>
    <t>北部航空方面隊指揮所運用に関する達、基地出入門規則</t>
    <rPh sb="0" eb="2">
      <t>ホクブ</t>
    </rPh>
    <rPh sb="2" eb="4">
      <t>コウクウ</t>
    </rPh>
    <rPh sb="4" eb="6">
      <t>ホウメン</t>
    </rPh>
    <rPh sb="6" eb="7">
      <t>タイ</t>
    </rPh>
    <rPh sb="7" eb="9">
      <t>シキ</t>
    </rPh>
    <rPh sb="9" eb="10">
      <t>ショ</t>
    </rPh>
    <rPh sb="10" eb="12">
      <t>ウンヨウ</t>
    </rPh>
    <rPh sb="13" eb="14">
      <t>カン</t>
    </rPh>
    <rPh sb="16" eb="17">
      <t>タツ</t>
    </rPh>
    <rPh sb="18" eb="20">
      <t>キチ</t>
    </rPh>
    <rPh sb="20" eb="22">
      <t>シュツニュウ</t>
    </rPh>
    <rPh sb="22" eb="23">
      <t>モン</t>
    </rPh>
    <rPh sb="23" eb="25">
      <t>キソク</t>
    </rPh>
    <phoneticPr fontId="5"/>
  </si>
  <si>
    <t>(2)</t>
    <phoneticPr fontId="5"/>
  </si>
  <si>
    <t>警備態勢に関する文書</t>
    <rPh sb="0" eb="2">
      <t>ケイビ</t>
    </rPh>
    <rPh sb="2" eb="4">
      <t>タイセイ</t>
    </rPh>
    <rPh sb="5" eb="6">
      <t>カン</t>
    </rPh>
    <rPh sb="8" eb="9">
      <t>ブン</t>
    </rPh>
    <rPh sb="9" eb="10">
      <t>ショ</t>
    </rPh>
    <phoneticPr fontId="5"/>
  </si>
  <si>
    <t>基地警備基準に関する文書</t>
    <rPh sb="0" eb="2">
      <t>キチ</t>
    </rPh>
    <rPh sb="2" eb="4">
      <t>ケイビ</t>
    </rPh>
    <rPh sb="4" eb="6">
      <t>キジュン</t>
    </rPh>
    <rPh sb="7" eb="8">
      <t>カン</t>
    </rPh>
    <rPh sb="10" eb="11">
      <t>ブン</t>
    </rPh>
    <rPh sb="11" eb="12">
      <t>ショ</t>
    </rPh>
    <phoneticPr fontId="5"/>
  </si>
  <si>
    <t>領空侵犯措置に関する文書</t>
    <rPh sb="0" eb="2">
      <t>リョウクウ</t>
    </rPh>
    <rPh sb="2" eb="4">
      <t>シンパン</t>
    </rPh>
    <rPh sb="4" eb="6">
      <t>ソチ</t>
    </rPh>
    <rPh sb="7" eb="8">
      <t>カン</t>
    </rPh>
    <rPh sb="10" eb="11">
      <t>ブン</t>
    </rPh>
    <rPh sb="11" eb="12">
      <t>ショ</t>
    </rPh>
    <phoneticPr fontId="5"/>
  </si>
  <si>
    <t>領空侵犯に対する措置に係る待機等の実施、領空侵犯措置</t>
    <rPh sb="0" eb="2">
      <t>リョウクウ</t>
    </rPh>
    <rPh sb="2" eb="4">
      <t>シンパン</t>
    </rPh>
    <rPh sb="5" eb="6">
      <t>タイ</t>
    </rPh>
    <rPh sb="8" eb="10">
      <t>ソチ</t>
    </rPh>
    <rPh sb="11" eb="12">
      <t>カカワ</t>
    </rPh>
    <rPh sb="13" eb="16">
      <t>タイキトウ</t>
    </rPh>
    <rPh sb="17" eb="19">
      <t>ジッシ</t>
    </rPh>
    <rPh sb="20" eb="22">
      <t>リョウクウ</t>
    </rPh>
    <rPh sb="22" eb="24">
      <t>シンパン</t>
    </rPh>
    <rPh sb="24" eb="26">
      <t>ソチ</t>
    </rPh>
    <phoneticPr fontId="5"/>
  </si>
  <si>
    <t>輸送請求票、輸送請求票台帳</t>
    <rPh sb="0" eb="2">
      <t>ユソウ</t>
    </rPh>
    <rPh sb="2" eb="4">
      <t>セイキュウ</t>
    </rPh>
    <rPh sb="4" eb="5">
      <t>ヒョウ</t>
    </rPh>
    <rPh sb="6" eb="8">
      <t>ユソウ</t>
    </rPh>
    <rPh sb="8" eb="10">
      <t>セイキュウ</t>
    </rPh>
    <rPh sb="10" eb="11">
      <t>ヒョウ</t>
    </rPh>
    <rPh sb="11" eb="13">
      <t>ダイチョウ</t>
    </rPh>
    <phoneticPr fontId="4"/>
  </si>
  <si>
    <t>１年</t>
    <phoneticPr fontId="4"/>
  </si>
  <si>
    <t>輸送業務に関する文書</t>
    <rPh sb="0" eb="2">
      <t>ユソウ</t>
    </rPh>
    <rPh sb="2" eb="4">
      <t>ギョウム</t>
    </rPh>
    <rPh sb="5" eb="6">
      <t>カン</t>
    </rPh>
    <rPh sb="8" eb="9">
      <t>ブン</t>
    </rPh>
    <rPh sb="9" eb="10">
      <t>ショ</t>
    </rPh>
    <phoneticPr fontId="5"/>
  </si>
  <si>
    <t>輸送業務処理要領</t>
    <rPh sb="0" eb="2">
      <t>ユソウ</t>
    </rPh>
    <rPh sb="2" eb="4">
      <t>ギョウム</t>
    </rPh>
    <rPh sb="4" eb="6">
      <t>ショリ</t>
    </rPh>
    <rPh sb="6" eb="8">
      <t>ヨウリョウ</t>
    </rPh>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</si>
  <si>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4"/>
  </si>
  <si>
    <t>車両等操縦手資格記録</t>
    <rPh sb="0" eb="2">
      <t>シャリョウ</t>
    </rPh>
    <rPh sb="2" eb="3">
      <t>トウ</t>
    </rPh>
    <rPh sb="3" eb="5">
      <t>ソウジュウ</t>
    </rPh>
    <rPh sb="5" eb="6">
      <t>シュ</t>
    </rPh>
    <rPh sb="6" eb="8">
      <t>シカク</t>
    </rPh>
    <rPh sb="8" eb="10">
      <t>キロク</t>
    </rPh>
    <phoneticPr fontId="4"/>
  </si>
  <si>
    <t>車両等運用規則、飛行運用規則</t>
    <rPh sb="0" eb="3">
      <t>シャリョウトウ</t>
    </rPh>
    <rPh sb="3" eb="5">
      <t>ウンヨウ</t>
    </rPh>
    <rPh sb="5" eb="7">
      <t>キソク</t>
    </rPh>
    <rPh sb="8" eb="10">
      <t>ヒコウ</t>
    </rPh>
    <rPh sb="10" eb="12">
      <t>ウンヨウ</t>
    </rPh>
    <rPh sb="12" eb="14">
      <t>キソク</t>
    </rPh>
    <phoneticPr fontId="5"/>
  </si>
  <si>
    <t>ＦＯユーザ登録簿</t>
    <phoneticPr fontId="4"/>
  </si>
  <si>
    <t>廃棄</t>
    <phoneticPr fontId="4"/>
  </si>
  <si>
    <t>暗号化モード解除記録簿</t>
    <rPh sb="0" eb="3">
      <t>アンゴウカ</t>
    </rPh>
    <rPh sb="6" eb="8">
      <t>カイジョ</t>
    </rPh>
    <rPh sb="8" eb="10">
      <t>キロク</t>
    </rPh>
    <rPh sb="10" eb="11">
      <t>ボ</t>
    </rPh>
    <phoneticPr fontId="4"/>
  </si>
  <si>
    <t>－</t>
    <phoneticPr fontId="5"/>
  </si>
  <si>
    <t xml:space="preserve">パソコン管理簿
</t>
    <rPh sb="4" eb="7">
      <t>カンリボ</t>
    </rPh>
    <phoneticPr fontId="4"/>
  </si>
  <si>
    <t>－</t>
    <phoneticPr fontId="5"/>
  </si>
  <si>
    <t>可搬記憶媒体（媒体の種類）管理簿</t>
    <rPh sb="0" eb="2">
      <t>カハン</t>
    </rPh>
    <rPh sb="2" eb="4">
      <t>キオク</t>
    </rPh>
    <rPh sb="4" eb="6">
      <t>バイタイ</t>
    </rPh>
    <rPh sb="7" eb="9">
      <t>バイタイ</t>
    </rPh>
    <rPh sb="10" eb="12">
      <t>シュルイ</t>
    </rPh>
    <rPh sb="13" eb="16">
      <t>カンリボ</t>
    </rPh>
    <phoneticPr fontId="4"/>
  </si>
  <si>
    <t>受領書</t>
    <rPh sb="0" eb="3">
      <t>ジュリョウショ</t>
    </rPh>
    <phoneticPr fontId="4"/>
  </si>
  <si>
    <t>同意書（情報保証）</t>
    <rPh sb="0" eb="3">
      <t>ドウイショ</t>
    </rPh>
    <rPh sb="4" eb="6">
      <t>ジョウホウ</t>
    </rPh>
    <rPh sb="6" eb="8">
      <t>ホショウ</t>
    </rPh>
    <phoneticPr fontId="4"/>
  </si>
  <si>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4"/>
  </si>
  <si>
    <t>更新を要することとなった日に係る特定日以後３年又は部隊ＬＡＮが廃止された日に係る特定日以後３年</t>
    <rPh sb="0" eb="2">
      <t>コウシン</t>
    </rPh>
    <phoneticPr fontId="4"/>
  </si>
  <si>
    <t>－</t>
    <phoneticPr fontId="5"/>
  </si>
  <si>
    <t>事務共通システムの規則に関する文書</t>
    <rPh sb="0" eb="2">
      <t>ジム</t>
    </rPh>
    <rPh sb="2" eb="4">
      <t>キョウツウ</t>
    </rPh>
    <rPh sb="9" eb="11">
      <t>キソク</t>
    </rPh>
    <rPh sb="12" eb="13">
      <t>カン</t>
    </rPh>
    <rPh sb="15" eb="16">
      <t>ブン</t>
    </rPh>
    <rPh sb="16" eb="17">
      <t>ショ</t>
    </rPh>
    <phoneticPr fontId="5"/>
  </si>
  <si>
    <t>空幕電算機システムの移設調査</t>
    <rPh sb="0" eb="2">
      <t>クウバク</t>
    </rPh>
    <rPh sb="2" eb="5">
      <t>デンサンキ</t>
    </rPh>
    <rPh sb="10" eb="12">
      <t>イセツ</t>
    </rPh>
    <rPh sb="12" eb="14">
      <t>チョウサ</t>
    </rPh>
    <phoneticPr fontId="5"/>
  </si>
  <si>
    <t>情報システム管理台帳・構成図</t>
    <rPh sb="0" eb="2">
      <t>ジョウホウ</t>
    </rPh>
    <rPh sb="6" eb="8">
      <t>カンリ</t>
    </rPh>
    <rPh sb="8" eb="10">
      <t>ダイチョウ</t>
    </rPh>
    <rPh sb="11" eb="14">
      <t>コウセイズ</t>
    </rPh>
    <phoneticPr fontId="5"/>
  </si>
  <si>
    <t>三沢基地通信実施規則の一部改正</t>
    <rPh sb="0" eb="2">
      <t>ミサワ</t>
    </rPh>
    <rPh sb="2" eb="4">
      <t>キチ</t>
    </rPh>
    <rPh sb="4" eb="6">
      <t>ツウシン</t>
    </rPh>
    <rPh sb="6" eb="8">
      <t>ジッシ</t>
    </rPh>
    <rPh sb="8" eb="10">
      <t>キソク</t>
    </rPh>
    <rPh sb="11" eb="13">
      <t>イチブ</t>
    </rPh>
    <rPh sb="13" eb="15">
      <t>カイセイ</t>
    </rPh>
    <phoneticPr fontId="5"/>
  </si>
  <si>
    <t>除雪に関する文書</t>
    <rPh sb="0" eb="2">
      <t>ジョセツ</t>
    </rPh>
    <rPh sb="3" eb="4">
      <t>カン</t>
    </rPh>
    <rPh sb="6" eb="7">
      <t>ブン</t>
    </rPh>
    <rPh sb="7" eb="8">
      <t>ショ</t>
    </rPh>
    <phoneticPr fontId="5"/>
  </si>
  <si>
    <t>道路除雪日誌</t>
    <rPh sb="0" eb="2">
      <t>ドウロ</t>
    </rPh>
    <rPh sb="2" eb="4">
      <t>ジョセツ</t>
    </rPh>
    <rPh sb="4" eb="6">
      <t>ニッシ</t>
    </rPh>
    <phoneticPr fontId="5"/>
  </si>
  <si>
    <t>－</t>
    <phoneticPr fontId="5"/>
  </si>
  <si>
    <t>(1)</t>
    <phoneticPr fontId="4"/>
  </si>
  <si>
    <t>ア</t>
    <phoneticPr fontId="4"/>
  </si>
  <si>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4"/>
  </si>
  <si>
    <t>誓約書（秘密保全）</t>
    <rPh sb="0" eb="3">
      <t>セイヤクショ</t>
    </rPh>
    <rPh sb="4" eb="6">
      <t>ヒミツ</t>
    </rPh>
    <rPh sb="6" eb="8">
      <t>ホゼン</t>
    </rPh>
    <phoneticPr fontId="4"/>
  </si>
  <si>
    <t>確認番号に関する文書</t>
    <rPh sb="0" eb="2">
      <t>カクニン</t>
    </rPh>
    <rPh sb="2" eb="4">
      <t>バンゴウ</t>
    </rPh>
    <rPh sb="5" eb="6">
      <t>カン</t>
    </rPh>
    <rPh sb="8" eb="9">
      <t>ブン</t>
    </rPh>
    <rPh sb="9" eb="10">
      <t>ショ</t>
    </rPh>
    <phoneticPr fontId="5"/>
  </si>
  <si>
    <t>確認番号の付与</t>
    <rPh sb="0" eb="2">
      <t>カクニン</t>
    </rPh>
    <rPh sb="2" eb="4">
      <t>バンゴウ</t>
    </rPh>
    <rPh sb="5" eb="7">
      <t>フヨ</t>
    </rPh>
    <phoneticPr fontId="5"/>
  </si>
  <si>
    <t>３空団立入禁止区域の指定及び立入手続等に関する達の一部改正、適格性の確認等に関する達の一部変更</t>
    <rPh sb="1" eb="2">
      <t>クウ</t>
    </rPh>
    <rPh sb="2" eb="3">
      <t>ダン</t>
    </rPh>
    <rPh sb="3" eb="5">
      <t>タチイリ</t>
    </rPh>
    <rPh sb="5" eb="7">
      <t>キンシ</t>
    </rPh>
    <rPh sb="7" eb="9">
      <t>クイキ</t>
    </rPh>
    <rPh sb="10" eb="12">
      <t>シテイ</t>
    </rPh>
    <rPh sb="12" eb="13">
      <t>オヨ</t>
    </rPh>
    <rPh sb="14" eb="16">
      <t>タチイリ</t>
    </rPh>
    <rPh sb="16" eb="18">
      <t>テツヅ</t>
    </rPh>
    <rPh sb="18" eb="19">
      <t>トウ</t>
    </rPh>
    <rPh sb="20" eb="21">
      <t>カン</t>
    </rPh>
    <rPh sb="23" eb="24">
      <t>タツ</t>
    </rPh>
    <rPh sb="25" eb="27">
      <t>イチブ</t>
    </rPh>
    <rPh sb="27" eb="29">
      <t>カイセイ</t>
    </rPh>
    <rPh sb="30" eb="33">
      <t>テキカクセイ</t>
    </rPh>
    <rPh sb="34" eb="37">
      <t>カクニントウ</t>
    </rPh>
    <rPh sb="38" eb="39">
      <t>カン</t>
    </rPh>
    <rPh sb="41" eb="42">
      <t>タツ</t>
    </rPh>
    <rPh sb="43" eb="45">
      <t>イチブ</t>
    </rPh>
    <rPh sb="45" eb="47">
      <t>ヘンコウ</t>
    </rPh>
    <phoneticPr fontId="5"/>
  </si>
  <si>
    <t>システムを使用するカードを管理する帳票</t>
    <rPh sb="5" eb="7">
      <t>シヨウ</t>
    </rPh>
    <rPh sb="13" eb="15">
      <t>カンリ</t>
    </rPh>
    <rPh sb="17" eb="19">
      <t>チョウヒョウ</t>
    </rPh>
    <phoneticPr fontId="5"/>
  </si>
  <si>
    <t>ＩＣカード管理簿</t>
    <rPh sb="5" eb="7">
      <t>カンリ</t>
    </rPh>
    <rPh sb="7" eb="8">
      <t>ボ</t>
    </rPh>
    <phoneticPr fontId="5"/>
  </si>
  <si>
    <t>秘密保全管理をするための帳簿</t>
    <rPh sb="0" eb="2">
      <t>ヒミツ</t>
    </rPh>
    <rPh sb="2" eb="4">
      <t>ホゼン</t>
    </rPh>
    <rPh sb="4" eb="6">
      <t>カンリ</t>
    </rPh>
    <rPh sb="12" eb="14">
      <t>チョウボ</t>
    </rPh>
    <phoneticPr fontId="5"/>
  </si>
  <si>
    <t>作業用可搬記憶媒体指定簿</t>
    <rPh sb="0" eb="3">
      <t>サギョウヨウ</t>
    </rPh>
    <rPh sb="3" eb="9">
      <t>カハンキオクバイタイ</t>
    </rPh>
    <rPh sb="9" eb="11">
      <t>シテイ</t>
    </rPh>
    <rPh sb="11" eb="12">
      <t>ボ</t>
    </rPh>
    <phoneticPr fontId="5"/>
  </si>
  <si>
    <t>当該可搬記憶媒体が送達又は登録解消された日に係る特定日以後３年</t>
    <phoneticPr fontId="4"/>
  </si>
  <si>
    <t>保全業務の実施要領に関する文書</t>
    <rPh sb="0" eb="2">
      <t>ホゼン</t>
    </rPh>
    <rPh sb="2" eb="4">
      <t>ギョウム</t>
    </rPh>
    <rPh sb="5" eb="7">
      <t>ジッシ</t>
    </rPh>
    <rPh sb="7" eb="9">
      <t>ヨウリョウ</t>
    </rPh>
    <rPh sb="10" eb="11">
      <t>カン</t>
    </rPh>
    <rPh sb="13" eb="14">
      <t>ブン</t>
    </rPh>
    <rPh sb="14" eb="15">
      <t>ショ</t>
    </rPh>
    <phoneticPr fontId="5"/>
  </si>
  <si>
    <t>秘密保全関連規則及び保全業務実施要領</t>
    <rPh sb="0" eb="2">
      <t>ヒミツ</t>
    </rPh>
    <rPh sb="2" eb="4">
      <t>ホゼン</t>
    </rPh>
    <rPh sb="4" eb="6">
      <t>カンレン</t>
    </rPh>
    <rPh sb="6" eb="8">
      <t>キソク</t>
    </rPh>
    <rPh sb="8" eb="9">
      <t>オヨ</t>
    </rPh>
    <rPh sb="10" eb="12">
      <t>ホゼン</t>
    </rPh>
    <rPh sb="12" eb="14">
      <t>ギョウム</t>
    </rPh>
    <rPh sb="14" eb="16">
      <t>ジッシ</t>
    </rPh>
    <rPh sb="16" eb="18">
      <t>ヨウリョウ</t>
    </rPh>
    <phoneticPr fontId="5"/>
  </si>
  <si>
    <t>秘密文書の取扱いに関する文書</t>
    <rPh sb="0" eb="2">
      <t>ヒミツ</t>
    </rPh>
    <rPh sb="2" eb="4">
      <t>ブンショ</t>
    </rPh>
    <rPh sb="5" eb="7">
      <t>トリアツカイ</t>
    </rPh>
    <rPh sb="9" eb="10">
      <t>カン</t>
    </rPh>
    <rPh sb="12" eb="13">
      <t>ブン</t>
    </rPh>
    <rPh sb="13" eb="14">
      <t>ショ</t>
    </rPh>
    <phoneticPr fontId="5"/>
  </si>
  <si>
    <t>ア</t>
    <phoneticPr fontId="5"/>
  </si>
  <si>
    <t>海外渡航に関する文書</t>
    <rPh sb="0" eb="4">
      <t>カイガイトコウ</t>
    </rPh>
    <rPh sb="5" eb="6">
      <t>カン</t>
    </rPh>
    <rPh sb="8" eb="9">
      <t>ブン</t>
    </rPh>
    <rPh sb="9" eb="10">
      <t>ショ</t>
    </rPh>
    <phoneticPr fontId="5"/>
  </si>
  <si>
    <t>海外渡航後チェックシート</t>
    <rPh sb="0" eb="2">
      <t>カイガイ</t>
    </rPh>
    <rPh sb="2" eb="4">
      <t>トコウ</t>
    </rPh>
    <rPh sb="4" eb="5">
      <t>ゴ</t>
    </rPh>
    <phoneticPr fontId="5"/>
  </si>
  <si>
    <t>航空機の公開等に係る保全処置基準</t>
    <rPh sb="0" eb="3">
      <t>コウクウキ</t>
    </rPh>
    <rPh sb="4" eb="6">
      <t>コウカイ</t>
    </rPh>
    <rPh sb="6" eb="7">
      <t>トウ</t>
    </rPh>
    <rPh sb="8" eb="9">
      <t>カカワ</t>
    </rPh>
    <rPh sb="10" eb="12">
      <t>ホゼン</t>
    </rPh>
    <rPh sb="12" eb="14">
      <t>ショチ</t>
    </rPh>
    <rPh sb="14" eb="16">
      <t>キジュン</t>
    </rPh>
    <phoneticPr fontId="5"/>
  </si>
  <si>
    <t>Ｆ－３５の公開等に係る保全処置基準</t>
    <rPh sb="5" eb="7">
      <t>コウカイ</t>
    </rPh>
    <rPh sb="7" eb="8">
      <t>トウ</t>
    </rPh>
    <rPh sb="9" eb="10">
      <t>カカワ</t>
    </rPh>
    <rPh sb="11" eb="13">
      <t>ホゼン</t>
    </rPh>
    <rPh sb="13" eb="15">
      <t>ショチ</t>
    </rPh>
    <rPh sb="15" eb="17">
      <t>キジュン</t>
    </rPh>
    <phoneticPr fontId="5"/>
  </si>
  <si>
    <t>(1)</t>
    <phoneticPr fontId="4"/>
  </si>
  <si>
    <t>物品役務相互提供に関する文書</t>
    <rPh sb="0" eb="2">
      <t>ブッピン</t>
    </rPh>
    <rPh sb="2" eb="4">
      <t>エキム</t>
    </rPh>
    <rPh sb="4" eb="6">
      <t>ソウゴ</t>
    </rPh>
    <rPh sb="6" eb="8">
      <t>テイキョウ</t>
    </rPh>
    <rPh sb="9" eb="10">
      <t>カン</t>
    </rPh>
    <rPh sb="12" eb="14">
      <t>ブンショ</t>
    </rPh>
    <phoneticPr fontId="4"/>
  </si>
  <si>
    <t>小火器等の取扱いに関する達</t>
    <rPh sb="0" eb="3">
      <t>ショウカキ</t>
    </rPh>
    <rPh sb="3" eb="4">
      <t>ナド</t>
    </rPh>
    <rPh sb="5" eb="7">
      <t>トリアツカ</t>
    </rPh>
    <rPh sb="9" eb="10">
      <t>カン</t>
    </rPh>
    <rPh sb="12" eb="13">
      <t>タツ</t>
    </rPh>
    <phoneticPr fontId="5"/>
  </si>
  <si>
    <t>契約担当官に関する文書</t>
    <phoneticPr fontId="5"/>
  </si>
  <si>
    <t>基地調達規則の一部改正</t>
    <rPh sb="0" eb="2">
      <t>キチ</t>
    </rPh>
    <rPh sb="2" eb="4">
      <t>チョウタツ</t>
    </rPh>
    <rPh sb="4" eb="6">
      <t>キソク</t>
    </rPh>
    <rPh sb="7" eb="9">
      <t>イチブ</t>
    </rPh>
    <rPh sb="9" eb="11">
      <t>カイセイ</t>
    </rPh>
    <phoneticPr fontId="5"/>
  </si>
  <si>
    <t>物品管理補給規則、放射線障害予防規定</t>
    <rPh sb="0" eb="2">
      <t>ブッピン</t>
    </rPh>
    <rPh sb="2" eb="4">
      <t>カンリ</t>
    </rPh>
    <rPh sb="4" eb="6">
      <t>ホキュウ</t>
    </rPh>
    <rPh sb="6" eb="8">
      <t>キソク</t>
    </rPh>
    <rPh sb="9" eb="12">
      <t>ホウシャセン</t>
    </rPh>
    <rPh sb="12" eb="14">
      <t>ショウガイ</t>
    </rPh>
    <rPh sb="14" eb="16">
      <t>ヨボウ</t>
    </rPh>
    <rPh sb="16" eb="18">
      <t>キテイ</t>
    </rPh>
    <phoneticPr fontId="5"/>
  </si>
  <si>
    <t>施設点検に関する文書</t>
    <rPh sb="0" eb="2">
      <t>シセツ</t>
    </rPh>
    <rPh sb="2" eb="4">
      <t>テンケン</t>
    </rPh>
    <rPh sb="5" eb="6">
      <t>カン</t>
    </rPh>
    <rPh sb="8" eb="9">
      <t>ブン</t>
    </rPh>
    <rPh sb="9" eb="10">
      <t>ショ</t>
    </rPh>
    <phoneticPr fontId="5"/>
  </si>
  <si>
    <t>危険物施設点検</t>
    <rPh sb="0" eb="3">
      <t>キケンブツ</t>
    </rPh>
    <rPh sb="3" eb="5">
      <t>シセツ</t>
    </rPh>
    <rPh sb="5" eb="7">
      <t>テンケン</t>
    </rPh>
    <phoneticPr fontId="5"/>
  </si>
  <si>
    <t>展示機に関する文書</t>
    <rPh sb="0" eb="2">
      <t>テンジ</t>
    </rPh>
    <rPh sb="2" eb="3">
      <t>キ</t>
    </rPh>
    <rPh sb="4" eb="5">
      <t>カン</t>
    </rPh>
    <rPh sb="7" eb="8">
      <t>ブン</t>
    </rPh>
    <rPh sb="8" eb="9">
      <t>ショ</t>
    </rPh>
    <phoneticPr fontId="5"/>
  </si>
  <si>
    <t>展示機の無償貸付</t>
    <rPh sb="0" eb="2">
      <t>テンジ</t>
    </rPh>
    <rPh sb="2" eb="3">
      <t>キ</t>
    </rPh>
    <rPh sb="4" eb="6">
      <t>ムショウ</t>
    </rPh>
    <rPh sb="6" eb="8">
      <t>カシツケ</t>
    </rPh>
    <phoneticPr fontId="5"/>
  </si>
  <si>
    <t>－</t>
    <phoneticPr fontId="5"/>
  </si>
  <si>
    <t>日米の補給協力業務に関する文書</t>
    <rPh sb="0" eb="2">
      <t>ニチベイ</t>
    </rPh>
    <rPh sb="3" eb="5">
      <t>ホキュウ</t>
    </rPh>
    <rPh sb="5" eb="7">
      <t>キョウリョク</t>
    </rPh>
    <rPh sb="7" eb="9">
      <t>ギョウム</t>
    </rPh>
    <rPh sb="10" eb="11">
      <t>カン</t>
    </rPh>
    <rPh sb="13" eb="14">
      <t>ブン</t>
    </rPh>
    <rPh sb="14" eb="15">
      <t>ショ</t>
    </rPh>
    <phoneticPr fontId="5"/>
  </si>
  <si>
    <t xml:space="preserve">日米後方補給協力業務の参考 </t>
    <phoneticPr fontId="5"/>
  </si>
  <si>
    <t>三沢基地火薬類取扱規則の一部改正、三沢飛行場ＦＯＤ防止規則の一部改正、小火器等の取扱いに関する達、技術指令書規則の一部改正</t>
    <rPh sb="0" eb="2">
      <t>ミサワ</t>
    </rPh>
    <rPh sb="2" eb="4">
      <t>キチ</t>
    </rPh>
    <rPh sb="4" eb="6">
      <t>カヤク</t>
    </rPh>
    <rPh sb="6" eb="7">
      <t>ルイ</t>
    </rPh>
    <rPh sb="7" eb="9">
      <t>トリアツカイ</t>
    </rPh>
    <rPh sb="9" eb="11">
      <t>キソク</t>
    </rPh>
    <rPh sb="12" eb="14">
      <t>イチブ</t>
    </rPh>
    <rPh sb="14" eb="16">
      <t>カイセイ</t>
    </rPh>
    <rPh sb="17" eb="19">
      <t>ミサワ</t>
    </rPh>
    <rPh sb="19" eb="22">
      <t>ヒコウジョウ</t>
    </rPh>
    <rPh sb="25" eb="27">
      <t>ボウシ</t>
    </rPh>
    <rPh sb="27" eb="29">
      <t>キソク</t>
    </rPh>
    <rPh sb="30" eb="32">
      <t>イチブ</t>
    </rPh>
    <rPh sb="32" eb="34">
      <t>カイセイ</t>
    </rPh>
    <rPh sb="35" eb="38">
      <t>ショウカキ</t>
    </rPh>
    <rPh sb="38" eb="39">
      <t>トウ</t>
    </rPh>
    <rPh sb="40" eb="42">
      <t>トリアツカ</t>
    </rPh>
    <rPh sb="44" eb="45">
      <t>カン</t>
    </rPh>
    <rPh sb="47" eb="48">
      <t>タツ</t>
    </rPh>
    <rPh sb="49" eb="51">
      <t>ギジュツ</t>
    </rPh>
    <rPh sb="51" eb="53">
      <t>シレイ</t>
    </rPh>
    <rPh sb="53" eb="54">
      <t>ショ</t>
    </rPh>
    <rPh sb="54" eb="56">
      <t>キソク</t>
    </rPh>
    <rPh sb="57" eb="59">
      <t>イチブ</t>
    </rPh>
    <rPh sb="59" eb="61">
      <t>カイセイ</t>
    </rPh>
    <phoneticPr fontId="5"/>
  </si>
  <si>
    <t>廃棄</t>
    <rPh sb="0" eb="2">
      <t>ハイキ</t>
    </rPh>
    <phoneticPr fontId="5"/>
  </si>
  <si>
    <t>監察に関する文書</t>
    <phoneticPr fontId="5"/>
  </si>
  <si>
    <t>三沢基地安全管理規則、三沢基地私有車両運行規則</t>
    <rPh sb="0" eb="2">
      <t>ミサワ</t>
    </rPh>
    <rPh sb="2" eb="4">
      <t>キチ</t>
    </rPh>
    <rPh sb="4" eb="6">
      <t>アンゼン</t>
    </rPh>
    <rPh sb="6" eb="8">
      <t>カンリ</t>
    </rPh>
    <rPh sb="8" eb="10">
      <t>キソク</t>
    </rPh>
    <rPh sb="11" eb="13">
      <t>ミサワ</t>
    </rPh>
    <rPh sb="13" eb="15">
      <t>キチ</t>
    </rPh>
    <rPh sb="15" eb="17">
      <t>シユウ</t>
    </rPh>
    <rPh sb="17" eb="19">
      <t>シャリョウ</t>
    </rPh>
    <rPh sb="19" eb="21">
      <t>ウンコウ</t>
    </rPh>
    <rPh sb="21" eb="23">
      <t>キソク</t>
    </rPh>
    <phoneticPr fontId="5"/>
  </si>
  <si>
    <t>私有車両に関する文書</t>
    <rPh sb="0" eb="2">
      <t>シユウ</t>
    </rPh>
    <rPh sb="2" eb="4">
      <t>シャリョウ</t>
    </rPh>
    <rPh sb="5" eb="6">
      <t>カン</t>
    </rPh>
    <rPh sb="8" eb="9">
      <t>ブン</t>
    </rPh>
    <rPh sb="9" eb="10">
      <t>ショ</t>
    </rPh>
    <phoneticPr fontId="5"/>
  </si>
  <si>
    <t>車庫証明</t>
    <rPh sb="0" eb="2">
      <t>シャコ</t>
    </rPh>
    <rPh sb="2" eb="4">
      <t>ショウメイ</t>
    </rPh>
    <phoneticPr fontId="5"/>
  </si>
  <si>
    <t>基地乗入許可に関する文書</t>
    <rPh sb="0" eb="2">
      <t>キチ</t>
    </rPh>
    <rPh sb="2" eb="4">
      <t>ノリイレ</t>
    </rPh>
    <rPh sb="4" eb="6">
      <t>キョカ</t>
    </rPh>
    <rPh sb="7" eb="8">
      <t>カン</t>
    </rPh>
    <rPh sb="10" eb="12">
      <t>ブンショ</t>
    </rPh>
    <phoneticPr fontId="5"/>
  </si>
  <si>
    <t>私有車両基地内乗入許可申請</t>
    <rPh sb="0" eb="2">
      <t>シユウ</t>
    </rPh>
    <rPh sb="2" eb="4">
      <t>シャリョウ</t>
    </rPh>
    <rPh sb="4" eb="7">
      <t>キチナイ</t>
    </rPh>
    <rPh sb="7" eb="9">
      <t>ノリイレ</t>
    </rPh>
    <rPh sb="9" eb="11">
      <t>キョカ</t>
    </rPh>
    <rPh sb="11" eb="13">
      <t>シンセイ</t>
    </rPh>
    <phoneticPr fontId="5"/>
  </si>
  <si>
    <t>－</t>
    <phoneticPr fontId="5"/>
  </si>
  <si>
    <t>業者基地内乗入許可申請</t>
    <phoneticPr fontId="5"/>
  </si>
  <si>
    <t>航空事故の調査及び報告に関する達の一部改正</t>
    <rPh sb="0" eb="2">
      <t>コウクウ</t>
    </rPh>
    <rPh sb="2" eb="4">
      <t>ジコ</t>
    </rPh>
    <rPh sb="5" eb="7">
      <t>チョウサ</t>
    </rPh>
    <rPh sb="7" eb="8">
      <t>オヨ</t>
    </rPh>
    <rPh sb="9" eb="11">
      <t>ホウコク</t>
    </rPh>
    <rPh sb="12" eb="13">
      <t>カン</t>
    </rPh>
    <rPh sb="15" eb="16">
      <t>タツ</t>
    </rPh>
    <rPh sb="17" eb="19">
      <t>イチブ</t>
    </rPh>
    <rPh sb="19" eb="21">
      <t>カイセイ</t>
    </rPh>
    <phoneticPr fontId="5"/>
  </si>
  <si>
    <t>(3)</t>
  </si>
  <si>
    <t>基地車両運行規則の一部改正、地上事故の調査及び報告に関する達の一部改正</t>
    <rPh sb="0" eb="2">
      <t>キチ</t>
    </rPh>
    <rPh sb="2" eb="4">
      <t>シャリョウ</t>
    </rPh>
    <rPh sb="4" eb="6">
      <t>ウンコウ</t>
    </rPh>
    <rPh sb="6" eb="8">
      <t>キソク</t>
    </rPh>
    <rPh sb="9" eb="11">
      <t>イチブ</t>
    </rPh>
    <rPh sb="11" eb="13">
      <t>カイセイ</t>
    </rPh>
    <rPh sb="14" eb="16">
      <t>チジョウ</t>
    </rPh>
    <rPh sb="16" eb="18">
      <t>ジコ</t>
    </rPh>
    <rPh sb="19" eb="21">
      <t>チョウサ</t>
    </rPh>
    <rPh sb="21" eb="22">
      <t>オヨ</t>
    </rPh>
    <rPh sb="23" eb="25">
      <t>ホウコク</t>
    </rPh>
    <rPh sb="26" eb="27">
      <t>カン</t>
    </rPh>
    <rPh sb="29" eb="30">
      <t>タツ</t>
    </rPh>
    <rPh sb="31" eb="33">
      <t>イチブ</t>
    </rPh>
    <rPh sb="33" eb="35">
      <t>カイセイ</t>
    </rPh>
    <phoneticPr fontId="5"/>
  </si>
  <si>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</si>
  <si>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３年</t>
    <phoneticPr fontId="4"/>
  </si>
  <si>
    <t>業務改善の規則等に関する文書</t>
    <rPh sb="0" eb="2">
      <t>ギョウム</t>
    </rPh>
    <rPh sb="2" eb="4">
      <t>カイゼン</t>
    </rPh>
    <rPh sb="5" eb="7">
      <t>キソク</t>
    </rPh>
    <rPh sb="7" eb="8">
      <t>トウ</t>
    </rPh>
    <rPh sb="9" eb="10">
      <t>カン</t>
    </rPh>
    <rPh sb="12" eb="13">
      <t>ブン</t>
    </rPh>
    <rPh sb="13" eb="14">
      <t>ショ</t>
    </rPh>
    <phoneticPr fontId="5"/>
  </si>
  <si>
    <t>監理業務に関する文書</t>
    <rPh sb="0" eb="2">
      <t>カンリ</t>
    </rPh>
    <rPh sb="2" eb="4">
      <t>ギョウム</t>
    </rPh>
    <rPh sb="5" eb="6">
      <t>カン</t>
    </rPh>
    <rPh sb="8" eb="9">
      <t>ブン</t>
    </rPh>
    <rPh sb="9" eb="10">
      <t>ショ</t>
    </rPh>
    <phoneticPr fontId="5"/>
  </si>
  <si>
    <t>優良提案に関する文書</t>
    <rPh sb="0" eb="2">
      <t>ユウリョウ</t>
    </rPh>
    <rPh sb="2" eb="4">
      <t>テイアン</t>
    </rPh>
    <rPh sb="5" eb="6">
      <t>カン</t>
    </rPh>
    <rPh sb="8" eb="9">
      <t>ブン</t>
    </rPh>
    <rPh sb="9" eb="10">
      <t>ショ</t>
    </rPh>
    <phoneticPr fontId="5"/>
  </si>
  <si>
    <t>優良提案集</t>
    <rPh sb="0" eb="2">
      <t>ユウリョウ</t>
    </rPh>
    <rPh sb="2" eb="4">
      <t>テイアン</t>
    </rPh>
    <rPh sb="4" eb="5">
      <t>シュウ</t>
    </rPh>
    <phoneticPr fontId="5"/>
  </si>
  <si>
    <t>(2)</t>
    <phoneticPr fontId="4"/>
  </si>
  <si>
    <t>(4)</t>
    <phoneticPr fontId="4"/>
  </si>
  <si>
    <t>１年</t>
    <phoneticPr fontId="4"/>
  </si>
  <si>
    <t>(5)</t>
    <phoneticPr fontId="4"/>
  </si>
  <si>
    <t>会計監査に関する文書</t>
    <rPh sb="0" eb="2">
      <t>カイケイ</t>
    </rPh>
    <rPh sb="2" eb="4">
      <t>カンサ</t>
    </rPh>
    <rPh sb="5" eb="6">
      <t>カン</t>
    </rPh>
    <rPh sb="8" eb="10">
      <t>ブンショ</t>
    </rPh>
    <phoneticPr fontId="4"/>
  </si>
  <si>
    <t>意識調査に関する文書</t>
    <rPh sb="0" eb="2">
      <t>イシキ</t>
    </rPh>
    <rPh sb="2" eb="4">
      <t>チョウサ</t>
    </rPh>
    <rPh sb="5" eb="6">
      <t>カン</t>
    </rPh>
    <rPh sb="8" eb="9">
      <t>ブン</t>
    </rPh>
    <rPh sb="9" eb="10">
      <t>ショ</t>
    </rPh>
    <phoneticPr fontId="5"/>
  </si>
  <si>
    <t>法制に関する文書</t>
    <rPh sb="0" eb="2">
      <t>ホウセイ</t>
    </rPh>
    <rPh sb="3" eb="4">
      <t>カン</t>
    </rPh>
    <rPh sb="6" eb="7">
      <t>ブン</t>
    </rPh>
    <rPh sb="7" eb="8">
      <t>ショ</t>
    </rPh>
    <phoneticPr fontId="5"/>
  </si>
  <si>
    <t>国際法上の空戦に関する法制の研究</t>
    <rPh sb="0" eb="3">
      <t>コクサイホウ</t>
    </rPh>
    <rPh sb="3" eb="4">
      <t>ジョウ</t>
    </rPh>
    <rPh sb="5" eb="6">
      <t>クウ</t>
    </rPh>
    <rPh sb="6" eb="7">
      <t>セン</t>
    </rPh>
    <rPh sb="8" eb="9">
      <t>カン</t>
    </rPh>
    <rPh sb="11" eb="13">
      <t>ホウセイ</t>
    </rPh>
    <rPh sb="14" eb="16">
      <t>ケンキュウ</t>
    </rPh>
    <phoneticPr fontId="5"/>
  </si>
  <si>
    <t>法務教育等に関する文書</t>
    <rPh sb="0" eb="2">
      <t>ホウム</t>
    </rPh>
    <rPh sb="2" eb="5">
      <t>キョウイクトウ</t>
    </rPh>
    <rPh sb="6" eb="7">
      <t>カン</t>
    </rPh>
    <rPh sb="9" eb="10">
      <t>ブン</t>
    </rPh>
    <rPh sb="10" eb="11">
      <t>ショ</t>
    </rPh>
    <phoneticPr fontId="5"/>
  </si>
  <si>
    <t>法務業務講習、法務業務担当者集合訓練、防衛法制等に関する法務巡回教育</t>
    <rPh sb="0" eb="2">
      <t>ホウム</t>
    </rPh>
    <rPh sb="2" eb="4">
      <t>ギョウム</t>
    </rPh>
    <rPh sb="4" eb="6">
      <t>コウシュウ</t>
    </rPh>
    <rPh sb="7" eb="9">
      <t>ホウム</t>
    </rPh>
    <rPh sb="9" eb="11">
      <t>ギョウム</t>
    </rPh>
    <rPh sb="11" eb="14">
      <t>タントウシャ</t>
    </rPh>
    <rPh sb="14" eb="16">
      <t>シュウゴウ</t>
    </rPh>
    <rPh sb="16" eb="18">
      <t>クンレン</t>
    </rPh>
    <rPh sb="19" eb="21">
      <t>ボウエイ</t>
    </rPh>
    <rPh sb="21" eb="24">
      <t>ホウセイナド</t>
    </rPh>
    <rPh sb="25" eb="26">
      <t>カン</t>
    </rPh>
    <rPh sb="28" eb="30">
      <t>ホウム</t>
    </rPh>
    <rPh sb="30" eb="32">
      <t>ジュンカイ</t>
    </rPh>
    <rPh sb="32" eb="34">
      <t>キョウイク</t>
    </rPh>
    <phoneticPr fontId="5"/>
  </si>
  <si>
    <t>法務業務の規則に関する文書</t>
    <rPh sb="0" eb="2">
      <t>ホウム</t>
    </rPh>
    <rPh sb="2" eb="4">
      <t>ギョウム</t>
    </rPh>
    <rPh sb="5" eb="7">
      <t>キソク</t>
    </rPh>
    <rPh sb="8" eb="9">
      <t>カン</t>
    </rPh>
    <rPh sb="11" eb="12">
      <t>ブン</t>
    </rPh>
    <rPh sb="12" eb="13">
      <t>ショ</t>
    </rPh>
    <phoneticPr fontId="5"/>
  </si>
  <si>
    <t>損害賠償等規則綴</t>
    <rPh sb="0" eb="2">
      <t>ソンガイ</t>
    </rPh>
    <rPh sb="2" eb="5">
      <t>バイショウトウ</t>
    </rPh>
    <rPh sb="5" eb="7">
      <t>キソク</t>
    </rPh>
    <rPh sb="7" eb="8">
      <t>ツヅ</t>
    </rPh>
    <phoneticPr fontId="5"/>
  </si>
  <si>
    <t>職務法規提要（加除式）</t>
    <rPh sb="0" eb="2">
      <t>ショクム</t>
    </rPh>
    <rPh sb="2" eb="4">
      <t>ホウキ</t>
    </rPh>
    <rPh sb="4" eb="6">
      <t>テイヨウ</t>
    </rPh>
    <rPh sb="7" eb="9">
      <t>カジョ</t>
    </rPh>
    <rPh sb="9" eb="10">
      <t>シキ</t>
    </rPh>
    <phoneticPr fontId="4"/>
  </si>
  <si>
    <t>身体歴</t>
    <rPh sb="0" eb="2">
      <t>シンタイ</t>
    </rPh>
    <rPh sb="2" eb="3">
      <t>レキ</t>
    </rPh>
    <phoneticPr fontId="4"/>
  </si>
  <si>
    <t>－</t>
    <phoneticPr fontId="5"/>
  </si>
  <si>
    <t>受診に関する文書</t>
    <rPh sb="0" eb="2">
      <t>ジュシン</t>
    </rPh>
    <rPh sb="3" eb="4">
      <t>カン</t>
    </rPh>
    <rPh sb="6" eb="7">
      <t>ブン</t>
    </rPh>
    <rPh sb="7" eb="8">
      <t>ショ</t>
    </rPh>
    <phoneticPr fontId="5"/>
  </si>
  <si>
    <t>受診カード</t>
    <rPh sb="0" eb="2">
      <t>ジュシン</t>
    </rPh>
    <phoneticPr fontId="5"/>
  </si>
  <si>
    <t>－</t>
    <phoneticPr fontId="5"/>
  </si>
  <si>
    <t>新型コロナウイルス感染予防に関する文書</t>
    <rPh sb="0" eb="2">
      <t>シンガタ</t>
    </rPh>
    <rPh sb="9" eb="13">
      <t>カンセンヨボウ</t>
    </rPh>
    <rPh sb="14" eb="15">
      <t>カン</t>
    </rPh>
    <rPh sb="17" eb="19">
      <t>ブンショ</t>
    </rPh>
    <phoneticPr fontId="2"/>
  </si>
  <si>
    <t>廃棄</t>
    <rPh sb="0" eb="2">
      <t>ハイキ</t>
    </rPh>
    <phoneticPr fontId="2"/>
  </si>
  <si>
    <t>葬送式に関する文書</t>
    <rPh sb="0" eb="2">
      <t>ソウソウ</t>
    </rPh>
    <rPh sb="2" eb="3">
      <t>シキ</t>
    </rPh>
    <rPh sb="4" eb="5">
      <t>カン</t>
    </rPh>
    <rPh sb="7" eb="9">
      <t>ブンショ</t>
    </rPh>
    <phoneticPr fontId="2"/>
  </si>
  <si>
    <t>葬送式の実施</t>
    <rPh sb="0" eb="3">
      <t>ソウソウシキ</t>
    </rPh>
    <rPh sb="4" eb="6">
      <t>ジッシ</t>
    </rPh>
    <phoneticPr fontId="2"/>
  </si>
  <si>
    <t>入校式実施要領に関する達</t>
    <rPh sb="0" eb="2">
      <t>ニュウコウ</t>
    </rPh>
    <rPh sb="2" eb="3">
      <t>シキ</t>
    </rPh>
    <rPh sb="3" eb="5">
      <t>ジッシ</t>
    </rPh>
    <rPh sb="5" eb="7">
      <t>ヨウリョウ</t>
    </rPh>
    <rPh sb="8" eb="9">
      <t>カン</t>
    </rPh>
    <rPh sb="11" eb="12">
      <t>タツ</t>
    </rPh>
    <phoneticPr fontId="2"/>
  </si>
  <si>
    <t>１０年</t>
    <rPh sb="2" eb="3">
      <t>ネン</t>
    </rPh>
    <phoneticPr fontId="2"/>
  </si>
  <si>
    <t>５年</t>
    <rPh sb="1" eb="2">
      <t>ネン</t>
    </rPh>
    <phoneticPr fontId="2"/>
  </si>
  <si>
    <t>部隊等の英語標記に関する文書</t>
  </si>
  <si>
    <t>ア</t>
    <phoneticPr fontId="2"/>
  </si>
  <si>
    <t>感謝状付与基準に関する文書</t>
    <rPh sb="0" eb="3">
      <t>カンシャジョウ</t>
    </rPh>
    <rPh sb="3" eb="5">
      <t>フヨ</t>
    </rPh>
    <rPh sb="5" eb="7">
      <t>キジュン</t>
    </rPh>
    <rPh sb="8" eb="9">
      <t>カン</t>
    </rPh>
    <rPh sb="11" eb="13">
      <t>ブンショ</t>
    </rPh>
    <phoneticPr fontId="2"/>
  </si>
  <si>
    <t>(4)</t>
    <phoneticPr fontId="2"/>
  </si>
  <si>
    <t>事務補助員就業規則</t>
    <rPh sb="0" eb="2">
      <t>ジム</t>
    </rPh>
    <rPh sb="2" eb="5">
      <t>ホジョイン</t>
    </rPh>
    <rPh sb="5" eb="7">
      <t>シュウギョウ</t>
    </rPh>
    <rPh sb="7" eb="9">
      <t>キソク</t>
    </rPh>
    <phoneticPr fontId="2"/>
  </si>
  <si>
    <t>欠勤届</t>
    <rPh sb="0" eb="2">
      <t>ケッキン</t>
    </rPh>
    <rPh sb="2" eb="3">
      <t>トドケ</t>
    </rPh>
    <phoneticPr fontId="2"/>
  </si>
  <si>
    <t>運用に関する規則</t>
    <rPh sb="0" eb="2">
      <t>ウンヨウ</t>
    </rPh>
    <rPh sb="3" eb="4">
      <t>カン</t>
    </rPh>
    <rPh sb="6" eb="8">
      <t>キソク</t>
    </rPh>
    <phoneticPr fontId="2"/>
  </si>
  <si>
    <t>－</t>
    <phoneticPr fontId="5"/>
  </si>
  <si>
    <t>感謝状付与基準</t>
    <phoneticPr fontId="2"/>
  </si>
  <si>
    <t>－</t>
    <phoneticPr fontId="5"/>
  </si>
  <si>
    <t>－</t>
    <phoneticPr fontId="5"/>
  </si>
  <si>
    <t>－</t>
    <phoneticPr fontId="5"/>
  </si>
  <si>
    <t>－</t>
    <phoneticPr fontId="5"/>
  </si>
  <si>
    <t>－</t>
    <phoneticPr fontId="5"/>
  </si>
  <si>
    <t>廃棄</t>
    <rPh sb="0" eb="2">
      <t>ハイキ</t>
    </rPh>
    <phoneticPr fontId="2"/>
  </si>
  <si>
    <t>１年</t>
    <rPh sb="1" eb="2">
      <t>ネン</t>
    </rPh>
    <phoneticPr fontId="2"/>
  </si>
  <si>
    <t>－</t>
    <phoneticPr fontId="5"/>
  </si>
  <si>
    <t>廃棄</t>
    <rPh sb="0" eb="2">
      <t>ハイキ</t>
    </rPh>
    <phoneticPr fontId="2"/>
  </si>
  <si>
    <t>１年</t>
    <rPh sb="1" eb="2">
      <t>ネン</t>
    </rPh>
    <phoneticPr fontId="2"/>
  </si>
  <si>
    <t>廃棄</t>
    <rPh sb="0" eb="2">
      <t>ハイキ</t>
    </rPh>
    <phoneticPr fontId="2"/>
  </si>
  <si>
    <t>消火剤処理実施計画</t>
    <rPh sb="0" eb="3">
      <t>ショウカザイ</t>
    </rPh>
    <rPh sb="3" eb="5">
      <t>ショリ</t>
    </rPh>
    <rPh sb="5" eb="7">
      <t>ジッシ</t>
    </rPh>
    <rPh sb="7" eb="9">
      <t>ケイカク</t>
    </rPh>
    <phoneticPr fontId="2"/>
  </si>
  <si>
    <t>１０年</t>
    <rPh sb="2" eb="3">
      <t>ネン</t>
    </rPh>
    <phoneticPr fontId="2"/>
  </si>
  <si>
    <t>廃棄</t>
    <rPh sb="0" eb="2">
      <t>ハイキ</t>
    </rPh>
    <phoneticPr fontId="2"/>
  </si>
  <si>
    <t>Ｆ－３５Ａ墜落に伴う処置等について</t>
    <rPh sb="5" eb="7">
      <t>ツイラク</t>
    </rPh>
    <rPh sb="8" eb="9">
      <t>トモナ</t>
    </rPh>
    <rPh sb="10" eb="12">
      <t>ショチ</t>
    </rPh>
    <rPh sb="12" eb="13">
      <t>トウ</t>
    </rPh>
    <phoneticPr fontId="2"/>
  </si>
  <si>
    <t>統合幕僚監部首席参事官による定時報告の一元管理要領</t>
    <rPh sb="0" eb="2">
      <t>トウゴウ</t>
    </rPh>
    <rPh sb="2" eb="4">
      <t>バクリョウ</t>
    </rPh>
    <rPh sb="4" eb="5">
      <t>カン</t>
    </rPh>
    <rPh sb="5" eb="6">
      <t>ブ</t>
    </rPh>
    <rPh sb="6" eb="8">
      <t>シュセキ</t>
    </rPh>
    <rPh sb="8" eb="11">
      <t>サンジカン</t>
    </rPh>
    <rPh sb="14" eb="16">
      <t>テイジ</t>
    </rPh>
    <rPh sb="16" eb="18">
      <t>ホウコク</t>
    </rPh>
    <rPh sb="19" eb="21">
      <t>イチゲン</t>
    </rPh>
    <rPh sb="21" eb="23">
      <t>カンリ</t>
    </rPh>
    <rPh sb="23" eb="25">
      <t>ヨウリョウ</t>
    </rPh>
    <phoneticPr fontId="2"/>
  </si>
  <si>
    <t>公文書監理官による実効性あるチェックを行うための措置</t>
    <rPh sb="0" eb="3">
      <t>コウブンショ</t>
    </rPh>
    <rPh sb="3" eb="5">
      <t>カンリ</t>
    </rPh>
    <rPh sb="5" eb="6">
      <t>カン</t>
    </rPh>
    <rPh sb="9" eb="12">
      <t>ジッコウセイ</t>
    </rPh>
    <rPh sb="19" eb="20">
      <t>オコナ</t>
    </rPh>
    <rPh sb="24" eb="26">
      <t>ソチ</t>
    </rPh>
    <phoneticPr fontId="2"/>
  </si>
  <si>
    <t>武器等防護に関する文書</t>
    <rPh sb="0" eb="2">
      <t>ブキ</t>
    </rPh>
    <rPh sb="2" eb="3">
      <t>トウ</t>
    </rPh>
    <rPh sb="3" eb="5">
      <t>ボウゴ</t>
    </rPh>
    <rPh sb="6" eb="7">
      <t>カン</t>
    </rPh>
    <rPh sb="9" eb="11">
      <t>ブンショ</t>
    </rPh>
    <phoneticPr fontId="5"/>
  </si>
  <si>
    <t>射爆撃場管理運用規則、台風防護規則、歩しょう犬管理規則の廃止</t>
    <rPh sb="0" eb="1">
      <t>シャ</t>
    </rPh>
    <rPh sb="1" eb="3">
      <t>バクゲキ</t>
    </rPh>
    <rPh sb="3" eb="4">
      <t>バ</t>
    </rPh>
    <rPh sb="4" eb="6">
      <t>カンリ</t>
    </rPh>
    <rPh sb="6" eb="8">
      <t>ウンヨウ</t>
    </rPh>
    <rPh sb="8" eb="10">
      <t>キソク</t>
    </rPh>
    <rPh sb="11" eb="13">
      <t>タイフウ</t>
    </rPh>
    <rPh sb="13" eb="15">
      <t>ボウゴ</t>
    </rPh>
    <rPh sb="15" eb="17">
      <t>キソク</t>
    </rPh>
    <rPh sb="18" eb="19">
      <t>アル</t>
    </rPh>
    <rPh sb="22" eb="23">
      <t>イヌ</t>
    </rPh>
    <rPh sb="23" eb="25">
      <t>カンリ</t>
    </rPh>
    <rPh sb="25" eb="27">
      <t>キソク</t>
    </rPh>
    <rPh sb="28" eb="30">
      <t>ハイシ</t>
    </rPh>
    <phoneticPr fontId="2"/>
  </si>
  <si>
    <t>事案が終結する日に係る特定日以後５年</t>
    <rPh sb="0" eb="2">
      <t>ジアン</t>
    </rPh>
    <rPh sb="3" eb="5">
      <t>シュウケツ</t>
    </rPh>
    <rPh sb="7" eb="8">
      <t>ヒ</t>
    </rPh>
    <rPh sb="9" eb="10">
      <t>カカ</t>
    </rPh>
    <rPh sb="11" eb="14">
      <t>トクテイビ</t>
    </rPh>
    <rPh sb="14" eb="16">
      <t>イゴ</t>
    </rPh>
    <rPh sb="17" eb="18">
      <t>ネン</t>
    </rPh>
    <phoneticPr fontId="2"/>
  </si>
  <si>
    <t>１年</t>
    <rPh sb="1" eb="2">
      <t>ネン</t>
    </rPh>
    <phoneticPr fontId="2"/>
  </si>
  <si>
    <t>三沢基地入門に関する文書</t>
    <rPh sb="0" eb="2">
      <t>ミサワ</t>
    </rPh>
    <rPh sb="2" eb="4">
      <t>キチ</t>
    </rPh>
    <rPh sb="4" eb="6">
      <t>ニュウモン</t>
    </rPh>
    <rPh sb="7" eb="8">
      <t>カン</t>
    </rPh>
    <rPh sb="10" eb="11">
      <t>ブン</t>
    </rPh>
    <rPh sb="11" eb="12">
      <t>ショ</t>
    </rPh>
    <phoneticPr fontId="5"/>
  </si>
  <si>
    <t>三沢基地入門許可交付申請書</t>
    <rPh sb="4" eb="6">
      <t>ニュウモン</t>
    </rPh>
    <rPh sb="6" eb="8">
      <t>キョカ</t>
    </rPh>
    <rPh sb="8" eb="10">
      <t>コウフ</t>
    </rPh>
    <rPh sb="10" eb="13">
      <t>シンセイショ</t>
    </rPh>
    <phoneticPr fontId="5"/>
  </si>
  <si>
    <t>エ</t>
    <phoneticPr fontId="2"/>
  </si>
  <si>
    <t>廃棄</t>
    <rPh sb="0" eb="2">
      <t>ハイキ</t>
    </rPh>
    <phoneticPr fontId="2"/>
  </si>
  <si>
    <t>５年</t>
    <rPh sb="1" eb="2">
      <t>ネン</t>
    </rPh>
    <phoneticPr fontId="2"/>
  </si>
  <si>
    <t>(2)</t>
  </si>
  <si>
    <t>ウ</t>
    <phoneticPr fontId="2"/>
  </si>
  <si>
    <t>新型コロナウイルス感染拡大防止施策等に係る隊員意識調査</t>
    <rPh sb="0" eb="2">
      <t>シンガタ</t>
    </rPh>
    <rPh sb="9" eb="11">
      <t>カンセン</t>
    </rPh>
    <rPh sb="11" eb="13">
      <t>カクダイ</t>
    </rPh>
    <rPh sb="13" eb="15">
      <t>ボウシ</t>
    </rPh>
    <rPh sb="15" eb="17">
      <t>シサク</t>
    </rPh>
    <rPh sb="17" eb="18">
      <t>トウ</t>
    </rPh>
    <rPh sb="19" eb="20">
      <t>カカ</t>
    </rPh>
    <rPh sb="21" eb="23">
      <t>タイイン</t>
    </rPh>
    <rPh sb="23" eb="25">
      <t>イシキ</t>
    </rPh>
    <rPh sb="25" eb="27">
      <t>チョウサ</t>
    </rPh>
    <phoneticPr fontId="2"/>
  </si>
  <si>
    <t>新型コロナウイルス感染拡大防止施策等に係る隊員意識調査</t>
    <phoneticPr fontId="2"/>
  </si>
  <si>
    <t>保全教育に関する文書</t>
    <rPh sb="0" eb="2">
      <t>ホゼン</t>
    </rPh>
    <rPh sb="2" eb="4">
      <t>キョウイク</t>
    </rPh>
    <rPh sb="5" eb="6">
      <t>カン</t>
    </rPh>
    <rPh sb="8" eb="10">
      <t>ブンショ</t>
    </rPh>
    <phoneticPr fontId="2"/>
  </si>
  <si>
    <t>保全教育実施記録</t>
    <phoneticPr fontId="2"/>
  </si>
  <si>
    <t>所持品検査に関する文書</t>
    <rPh sb="0" eb="2">
      <t>ショジ</t>
    </rPh>
    <rPh sb="2" eb="3">
      <t>ヒン</t>
    </rPh>
    <rPh sb="3" eb="5">
      <t>ケンサ</t>
    </rPh>
    <rPh sb="6" eb="7">
      <t>カン</t>
    </rPh>
    <rPh sb="9" eb="11">
      <t>ブンショ</t>
    </rPh>
    <phoneticPr fontId="2"/>
  </si>
  <si>
    <t>所持品検査</t>
    <rPh sb="0" eb="2">
      <t>ショジ</t>
    </rPh>
    <rPh sb="2" eb="3">
      <t>ヒン</t>
    </rPh>
    <rPh sb="3" eb="5">
      <t>ケンサ</t>
    </rPh>
    <phoneticPr fontId="2"/>
  </si>
  <si>
    <t>ケ</t>
    <phoneticPr fontId="2"/>
  </si>
  <si>
    <t>点検簿</t>
    <rPh sb="0" eb="2">
      <t>テンケン</t>
    </rPh>
    <rPh sb="2" eb="3">
      <t>ボ</t>
    </rPh>
    <phoneticPr fontId="2"/>
  </si>
  <si>
    <t>保管容器文字盤組合せ変更記録簿、保管容器かぎ引継簿</t>
    <rPh sb="0" eb="2">
      <t>ホカン</t>
    </rPh>
    <rPh sb="2" eb="4">
      <t>ヨウキ</t>
    </rPh>
    <rPh sb="4" eb="6">
      <t>モジ</t>
    </rPh>
    <rPh sb="6" eb="7">
      <t>バン</t>
    </rPh>
    <rPh sb="7" eb="9">
      <t>クミアワ</t>
    </rPh>
    <rPh sb="10" eb="12">
      <t>ヘンコウ</t>
    </rPh>
    <rPh sb="12" eb="15">
      <t>キロクボ</t>
    </rPh>
    <rPh sb="16" eb="18">
      <t>ホカン</t>
    </rPh>
    <rPh sb="18" eb="20">
      <t>ヨウキ</t>
    </rPh>
    <rPh sb="22" eb="24">
      <t>ヒキツギ</t>
    </rPh>
    <rPh sb="24" eb="25">
      <t>ボ</t>
    </rPh>
    <phoneticPr fontId="5"/>
  </si>
  <si>
    <t>営内者の下宿利用</t>
    <rPh sb="0" eb="2">
      <t>エイナイ</t>
    </rPh>
    <rPh sb="2" eb="3">
      <t>シャ</t>
    </rPh>
    <rPh sb="4" eb="6">
      <t>ゲシュク</t>
    </rPh>
    <rPh sb="6" eb="8">
      <t>リヨウ</t>
    </rPh>
    <phoneticPr fontId="2"/>
  </si>
  <si>
    <t>コ</t>
    <phoneticPr fontId="2"/>
  </si>
  <si>
    <t>サ</t>
    <phoneticPr fontId="2"/>
  </si>
  <si>
    <t>飲酒に係る誓約書</t>
    <rPh sb="0" eb="2">
      <t>インシュ</t>
    </rPh>
    <rPh sb="3" eb="4">
      <t>カカ</t>
    </rPh>
    <rPh sb="5" eb="8">
      <t>セイヤクショ</t>
    </rPh>
    <phoneticPr fontId="2"/>
  </si>
  <si>
    <t>飲酒に係る誓約書</t>
    <phoneticPr fontId="2"/>
  </si>
  <si>
    <t>服装及び挙措容儀に関する文書</t>
    <rPh sb="0" eb="2">
      <t>フクソウ</t>
    </rPh>
    <rPh sb="2" eb="3">
      <t>オヨ</t>
    </rPh>
    <rPh sb="4" eb="6">
      <t>キョソ</t>
    </rPh>
    <rPh sb="6" eb="8">
      <t>ヨウギ</t>
    </rPh>
    <rPh sb="9" eb="10">
      <t>カン</t>
    </rPh>
    <rPh sb="12" eb="14">
      <t>ブンショ</t>
    </rPh>
    <phoneticPr fontId="2"/>
  </si>
  <si>
    <t>服装及び挙措容儀礼基準</t>
    <rPh sb="8" eb="9">
      <t>レイ</t>
    </rPh>
    <rPh sb="9" eb="11">
      <t>キジュン</t>
    </rPh>
    <phoneticPr fontId="2"/>
  </si>
  <si>
    <t>北部航空方面隊の紋章の募集</t>
    <phoneticPr fontId="2"/>
  </si>
  <si>
    <t>ヘ</t>
    <phoneticPr fontId="5"/>
  </si>
  <si>
    <t>Ｆ－３５Ａ墜落に伴う処置等に関する文書</t>
    <rPh sb="5" eb="7">
      <t>ツイラク</t>
    </rPh>
    <rPh sb="8" eb="9">
      <t>トモナ</t>
    </rPh>
    <rPh sb="10" eb="12">
      <t>ショチ</t>
    </rPh>
    <rPh sb="12" eb="13">
      <t>トウ</t>
    </rPh>
    <rPh sb="14" eb="15">
      <t>カン</t>
    </rPh>
    <rPh sb="17" eb="19">
      <t>ブンショ</t>
    </rPh>
    <phoneticPr fontId="2"/>
  </si>
  <si>
    <t>対米及び渉外に係る調整に関する文書</t>
    <rPh sb="0" eb="2">
      <t>タイベイ</t>
    </rPh>
    <rPh sb="2" eb="3">
      <t>オヨ</t>
    </rPh>
    <rPh sb="4" eb="6">
      <t>ショウガイ</t>
    </rPh>
    <rPh sb="7" eb="8">
      <t>カカ</t>
    </rPh>
    <rPh sb="9" eb="11">
      <t>チョウセイ</t>
    </rPh>
    <rPh sb="12" eb="13">
      <t>カン</t>
    </rPh>
    <rPh sb="15" eb="17">
      <t>ブンショ</t>
    </rPh>
    <phoneticPr fontId="2"/>
  </si>
  <si>
    <t>対米及び渉外に係る調整について</t>
    <phoneticPr fontId="2"/>
  </si>
  <si>
    <t>消火剤等の保有状況</t>
    <rPh sb="0" eb="2">
      <t>ショウカ</t>
    </rPh>
    <rPh sb="2" eb="3">
      <t>ザイ</t>
    </rPh>
    <rPh sb="3" eb="4">
      <t>トウ</t>
    </rPh>
    <rPh sb="5" eb="7">
      <t>ホユウ</t>
    </rPh>
    <rPh sb="7" eb="9">
      <t>ジョウキョウ</t>
    </rPh>
    <phoneticPr fontId="2"/>
  </si>
  <si>
    <t>３年</t>
    <rPh sb="1" eb="2">
      <t>ネン</t>
    </rPh>
    <phoneticPr fontId="2"/>
  </si>
  <si>
    <t>電報発出範囲</t>
    <rPh sb="0" eb="2">
      <t>デンポウ</t>
    </rPh>
    <rPh sb="2" eb="4">
      <t>ハッシュツ</t>
    </rPh>
    <rPh sb="4" eb="6">
      <t>ハンイ</t>
    </rPh>
    <phoneticPr fontId="5"/>
  </si>
  <si>
    <t>電報発出に関する文書</t>
    <rPh sb="0" eb="2">
      <t>デンポウ</t>
    </rPh>
    <rPh sb="2" eb="4">
      <t>ハッシュツ</t>
    </rPh>
    <rPh sb="5" eb="6">
      <t>カン</t>
    </rPh>
    <rPh sb="8" eb="10">
      <t>ブンショ</t>
    </rPh>
    <phoneticPr fontId="2"/>
  </si>
  <si>
    <t>カウンセリング情報の提供に関する文書</t>
    <rPh sb="7" eb="9">
      <t>ジョウホウ</t>
    </rPh>
    <rPh sb="10" eb="12">
      <t>テイキョウ</t>
    </rPh>
    <rPh sb="13" eb="14">
      <t>カン</t>
    </rPh>
    <rPh sb="16" eb="18">
      <t>ブンショ</t>
    </rPh>
    <phoneticPr fontId="2"/>
  </si>
  <si>
    <t>隊員のカウンセリング情報の提供について</t>
    <rPh sb="0" eb="2">
      <t>タイイン</t>
    </rPh>
    <phoneticPr fontId="2"/>
  </si>
  <si>
    <t>イ　</t>
    <phoneticPr fontId="4"/>
  </si>
  <si>
    <t>人事異動に付随して作成する文書</t>
    <phoneticPr fontId="2"/>
  </si>
  <si>
    <t>押印・書面提出等の制度・慣行の見直し</t>
    <rPh sb="0" eb="2">
      <t>オウイン</t>
    </rPh>
    <rPh sb="3" eb="5">
      <t>ショメン</t>
    </rPh>
    <rPh sb="5" eb="7">
      <t>テイシュツ</t>
    </rPh>
    <rPh sb="7" eb="8">
      <t>トウ</t>
    </rPh>
    <rPh sb="9" eb="11">
      <t>セイド</t>
    </rPh>
    <rPh sb="12" eb="14">
      <t>カンコウ</t>
    </rPh>
    <rPh sb="15" eb="17">
      <t>ミナオ</t>
    </rPh>
    <phoneticPr fontId="2"/>
  </si>
  <si>
    <t>公印の制定、改刻又は廃止に関する文書</t>
    <phoneticPr fontId="2"/>
  </si>
  <si>
    <t>レコードスケジュール審査依頼</t>
    <rPh sb="10" eb="12">
      <t>シンサ</t>
    </rPh>
    <rPh sb="12" eb="14">
      <t>イライ</t>
    </rPh>
    <phoneticPr fontId="2"/>
  </si>
  <si>
    <t>行政文書管理に関する研修</t>
    <rPh sb="0" eb="2">
      <t>ギョウセイ</t>
    </rPh>
    <rPh sb="2" eb="4">
      <t>ブンショ</t>
    </rPh>
    <rPh sb="4" eb="6">
      <t>カンリ</t>
    </rPh>
    <rPh sb="7" eb="8">
      <t>カン</t>
    </rPh>
    <rPh sb="10" eb="12">
      <t>ケンシュウ</t>
    </rPh>
    <phoneticPr fontId="2"/>
  </si>
  <si>
    <t>記憶媒体消去履歴</t>
    <rPh sb="0" eb="2">
      <t>キオク</t>
    </rPh>
    <rPh sb="2" eb="4">
      <t>バイタイ</t>
    </rPh>
    <rPh sb="4" eb="6">
      <t>ショウキョ</t>
    </rPh>
    <rPh sb="6" eb="8">
      <t>リレキ</t>
    </rPh>
    <phoneticPr fontId="2"/>
  </si>
  <si>
    <t>三沢基地警備実施基準</t>
    <rPh sb="0" eb="2">
      <t>ミサワ</t>
    </rPh>
    <rPh sb="2" eb="4">
      <t>キチ</t>
    </rPh>
    <rPh sb="4" eb="6">
      <t>ケイビ</t>
    </rPh>
    <rPh sb="6" eb="8">
      <t>ジッシ</t>
    </rPh>
    <rPh sb="8" eb="10">
      <t>キジュン</t>
    </rPh>
    <phoneticPr fontId="5"/>
  </si>
  <si>
    <t>武器等防護の実施</t>
    <rPh sb="0" eb="2">
      <t>ブキ</t>
    </rPh>
    <rPh sb="2" eb="3">
      <t>トウ</t>
    </rPh>
    <rPh sb="3" eb="5">
      <t>ボウゴ</t>
    </rPh>
    <rPh sb="6" eb="8">
      <t>ジッシ</t>
    </rPh>
    <phoneticPr fontId="5"/>
  </si>
  <si>
    <t>(2)</t>
    <phoneticPr fontId="2"/>
  </si>
  <si>
    <t>離職し、又は航空自衛隊以外の防衛省職員となった日に係る特定日以後５年</t>
    <rPh sb="23" eb="24">
      <t>ヒ</t>
    </rPh>
    <rPh sb="25" eb="26">
      <t>カカ</t>
    </rPh>
    <rPh sb="27" eb="29">
      <t>トクテイ</t>
    </rPh>
    <rPh sb="29" eb="30">
      <t>ヒ</t>
    </rPh>
    <rPh sb="30" eb="32">
      <t>イゴ</t>
    </rPh>
    <phoneticPr fontId="4"/>
  </si>
  <si>
    <t>・身体歴</t>
    <rPh sb="1" eb="3">
      <t>シンタイ</t>
    </rPh>
    <rPh sb="3" eb="4">
      <t>レキ</t>
    </rPh>
    <phoneticPr fontId="4"/>
  </si>
  <si>
    <t>輸送に関するその他証票類</t>
    <rPh sb="0" eb="2">
      <t>ユソウ</t>
    </rPh>
    <rPh sb="3" eb="4">
      <t>カン</t>
    </rPh>
    <rPh sb="8" eb="9">
      <t>タ</t>
    </rPh>
    <rPh sb="9" eb="11">
      <t>ショウヒョウ</t>
    </rPh>
    <rPh sb="11" eb="12">
      <t>ルイ</t>
    </rPh>
    <phoneticPr fontId="4"/>
  </si>
  <si>
    <t>・誓約書（秘密保全）</t>
    <rPh sb="1" eb="4">
      <t>セイヤクショ</t>
    </rPh>
    <rPh sb="5" eb="7">
      <t>ヒミツ</t>
    </rPh>
    <rPh sb="7" eb="9">
      <t>ホゼン</t>
    </rPh>
    <phoneticPr fontId="4"/>
  </si>
  <si>
    <t>ト</t>
    <phoneticPr fontId="5"/>
  </si>
  <si>
    <t>(6)</t>
    <phoneticPr fontId="4"/>
  </si>
  <si>
    <t>ア　</t>
    <phoneticPr fontId="4"/>
  </si>
  <si>
    <t>(1)</t>
    <phoneticPr fontId="2"/>
  </si>
  <si>
    <t>ウ</t>
    <phoneticPr fontId="9"/>
  </si>
  <si>
    <t>・標準文書保存期間基準</t>
    <phoneticPr fontId="4"/>
  </si>
  <si>
    <t xml:space="preserve">(7) </t>
    <phoneticPr fontId="4"/>
  </si>
  <si>
    <t>オ</t>
    <phoneticPr fontId="2"/>
  </si>
  <si>
    <t>離職した日に係る特定日以後１年</t>
    <rPh sb="0" eb="2">
      <t>リショク</t>
    </rPh>
    <rPh sb="4" eb="5">
      <t>ヒ</t>
    </rPh>
    <rPh sb="6" eb="7">
      <t>カカ</t>
    </rPh>
    <rPh sb="8" eb="11">
      <t>トクテイビ</t>
    </rPh>
    <rPh sb="11" eb="13">
      <t>イゴ</t>
    </rPh>
    <rPh sb="14" eb="15">
      <t>ネン</t>
    </rPh>
    <phoneticPr fontId="4"/>
  </si>
  <si>
    <t>常用（無期限）</t>
    <phoneticPr fontId="2"/>
  </si>
  <si>
    <t>・文書管理者引継報告書</t>
    <rPh sb="1" eb="3">
      <t>ブンショ</t>
    </rPh>
    <rPh sb="3" eb="6">
      <t>カンリシャ</t>
    </rPh>
    <rPh sb="6" eb="8">
      <t>ヒキツギ</t>
    </rPh>
    <rPh sb="8" eb="10">
      <t>ホウコク</t>
    </rPh>
    <rPh sb="10" eb="11">
      <t>ショ</t>
    </rPh>
    <phoneticPr fontId="4"/>
  </si>
  <si>
    <t xml:space="preserve">・パソコン管理簿
</t>
    <rPh sb="5" eb="8">
      <t>カンリボ</t>
    </rPh>
    <phoneticPr fontId="4"/>
  </si>
  <si>
    <t>・可搬記憶媒体（媒体の種類）管理簿</t>
    <rPh sb="1" eb="3">
      <t>カハン</t>
    </rPh>
    <rPh sb="3" eb="5">
      <t>キオク</t>
    </rPh>
    <rPh sb="5" eb="7">
      <t>バイタイ</t>
    </rPh>
    <rPh sb="8" eb="10">
      <t>バイタイ</t>
    </rPh>
    <rPh sb="11" eb="13">
      <t>シュルイ</t>
    </rPh>
    <rPh sb="14" eb="17">
      <t>カンリボ</t>
    </rPh>
    <phoneticPr fontId="4"/>
  </si>
  <si>
    <t>・行政文書ファイル管理簿</t>
    <phoneticPr fontId="5"/>
  </si>
  <si>
    <t>・航空自衛隊報</t>
    <rPh sb="1" eb="3">
      <t>コウクウ</t>
    </rPh>
    <phoneticPr fontId="4"/>
  </si>
  <si>
    <t>・公印の制定、改刻及び廃止</t>
    <rPh sb="4" eb="6">
      <t>セイテイ</t>
    </rPh>
    <rPh sb="7" eb="9">
      <t>カイコク</t>
    </rPh>
    <phoneticPr fontId="4"/>
  </si>
  <si>
    <t>・服制ハンドブック</t>
    <rPh sb="1" eb="3">
      <t>フクセイ</t>
    </rPh>
    <phoneticPr fontId="5"/>
  </si>
  <si>
    <t>・ＦＯユーザ登録簿</t>
    <phoneticPr fontId="4"/>
  </si>
  <si>
    <t>・海外渡航後チェックシート</t>
    <rPh sb="1" eb="3">
      <t>カイガイ</t>
    </rPh>
    <rPh sb="3" eb="5">
      <t>トコウ</t>
    </rPh>
    <rPh sb="5" eb="6">
      <t>ゴ</t>
    </rPh>
    <phoneticPr fontId="5"/>
  </si>
  <si>
    <t>・車両等操縦手資格記録</t>
    <rPh sb="1" eb="3">
      <t>シャリョウ</t>
    </rPh>
    <rPh sb="3" eb="4">
      <t>トウ</t>
    </rPh>
    <rPh sb="4" eb="6">
      <t>ソウジュウ</t>
    </rPh>
    <rPh sb="6" eb="7">
      <t>シュ</t>
    </rPh>
    <rPh sb="7" eb="9">
      <t>シカク</t>
    </rPh>
    <rPh sb="9" eb="11">
      <t>キロク</t>
    </rPh>
    <phoneticPr fontId="4"/>
  </si>
  <si>
    <t>・統計用符号表</t>
    <rPh sb="1" eb="3">
      <t>トウケイ</t>
    </rPh>
    <rPh sb="3" eb="4">
      <t>ヨウ</t>
    </rPh>
    <rPh sb="4" eb="6">
      <t>フゴウ</t>
    </rPh>
    <rPh sb="6" eb="7">
      <t>ヒョウ</t>
    </rPh>
    <phoneticPr fontId="4"/>
  </si>
  <si>
    <t>・移管・廃棄簿</t>
    <phoneticPr fontId="5"/>
  </si>
  <si>
    <t>・記念誌</t>
    <rPh sb="1" eb="4">
      <t>キネンシ</t>
    </rPh>
    <phoneticPr fontId="5"/>
  </si>
  <si>
    <t>・情報公開関係業務に関する教育の実施</t>
    <phoneticPr fontId="5"/>
  </si>
  <si>
    <t>・感謝状発行台帳</t>
    <rPh sb="1" eb="4">
      <t>カンシャジョウ</t>
    </rPh>
    <rPh sb="4" eb="6">
      <t>ハッコウ</t>
    </rPh>
    <rPh sb="6" eb="8">
      <t>ダイチョウ</t>
    </rPh>
    <phoneticPr fontId="5"/>
  </si>
  <si>
    <t>・第３航空団６０周年記念行事</t>
    <rPh sb="1" eb="2">
      <t>ダイ</t>
    </rPh>
    <rPh sb="3" eb="6">
      <t>コウクウダン</t>
    </rPh>
    <rPh sb="8" eb="10">
      <t>シュウネン</t>
    </rPh>
    <rPh sb="10" eb="12">
      <t>キネン</t>
    </rPh>
    <rPh sb="12" eb="14">
      <t>ギョウジ</t>
    </rPh>
    <phoneticPr fontId="5"/>
  </si>
  <si>
    <t>・防衛省における公益通報の処理及び公益通報者の保護に関する訓令の一部改正</t>
    <rPh sb="1" eb="3">
      <t>ボウエイ</t>
    </rPh>
    <rPh sb="3" eb="4">
      <t>ショウ</t>
    </rPh>
    <rPh sb="8" eb="10">
      <t>コウエキ</t>
    </rPh>
    <rPh sb="10" eb="12">
      <t>ツウホウ</t>
    </rPh>
    <rPh sb="13" eb="15">
      <t>ショリ</t>
    </rPh>
    <rPh sb="15" eb="16">
      <t>オヨ</t>
    </rPh>
    <rPh sb="17" eb="19">
      <t>コウエキ</t>
    </rPh>
    <rPh sb="19" eb="22">
      <t>ツウホウシャ</t>
    </rPh>
    <rPh sb="23" eb="25">
      <t>ホゴ</t>
    </rPh>
    <rPh sb="26" eb="27">
      <t>カン</t>
    </rPh>
    <rPh sb="29" eb="31">
      <t>クンレイ</t>
    </rPh>
    <rPh sb="32" eb="34">
      <t>イチブ</t>
    </rPh>
    <rPh sb="34" eb="36">
      <t>カイセイ</t>
    </rPh>
    <phoneticPr fontId="5"/>
  </si>
  <si>
    <t>・公益通報に係る調査</t>
    <phoneticPr fontId="2"/>
  </si>
  <si>
    <t>・緊急事態等速報</t>
    <rPh sb="1" eb="3">
      <t>キンキュウ</t>
    </rPh>
    <rPh sb="3" eb="6">
      <t>ジタイトウ</t>
    </rPh>
    <rPh sb="6" eb="8">
      <t>ソクホウ</t>
    </rPh>
    <phoneticPr fontId="5"/>
  </si>
  <si>
    <t>・ＰＦＯＳ処理実施計画の実施要領</t>
    <rPh sb="5" eb="7">
      <t>ショリ</t>
    </rPh>
    <rPh sb="7" eb="9">
      <t>ジッシ</t>
    </rPh>
    <rPh sb="9" eb="11">
      <t>ケイカク</t>
    </rPh>
    <rPh sb="12" eb="14">
      <t>ジッシ</t>
    </rPh>
    <rPh sb="14" eb="16">
      <t>ヨウリョウ</t>
    </rPh>
    <phoneticPr fontId="2"/>
  </si>
  <si>
    <t>・基地対策ハンドブック</t>
    <phoneticPr fontId="5"/>
  </si>
  <si>
    <t>・防衛省環境配慮方針</t>
    <phoneticPr fontId="5"/>
  </si>
  <si>
    <t>・統合幕僚勤務教範</t>
    <rPh sb="1" eb="3">
      <t>トウゴウ</t>
    </rPh>
    <rPh sb="3" eb="5">
      <t>バクリョウ</t>
    </rPh>
    <rPh sb="5" eb="7">
      <t>キンム</t>
    </rPh>
    <rPh sb="7" eb="9">
      <t>キョウハン</t>
    </rPh>
    <phoneticPr fontId="5"/>
  </si>
  <si>
    <t>・四川目訓練場使用関連</t>
    <rPh sb="1" eb="2">
      <t>ヨン</t>
    </rPh>
    <rPh sb="2" eb="3">
      <t>カワ</t>
    </rPh>
    <rPh sb="3" eb="4">
      <t>メ</t>
    </rPh>
    <rPh sb="4" eb="7">
      <t>クンレンジョウ</t>
    </rPh>
    <rPh sb="7" eb="9">
      <t>シヨウ</t>
    </rPh>
    <rPh sb="9" eb="11">
      <t>カンレン</t>
    </rPh>
    <phoneticPr fontId="5"/>
  </si>
  <si>
    <t>・対米及び渉外に係る調整について</t>
    <phoneticPr fontId="2"/>
  </si>
  <si>
    <t>・電報発出範囲</t>
    <phoneticPr fontId="2"/>
  </si>
  <si>
    <t>・隊員のカウンセリング情報の提供について</t>
    <phoneticPr fontId="2"/>
  </si>
  <si>
    <t>・Ｆ－３５Ａ墜落に伴う処置等について</t>
    <rPh sb="6" eb="8">
      <t>ツイラク</t>
    </rPh>
    <rPh sb="9" eb="10">
      <t>トモナ</t>
    </rPh>
    <rPh sb="11" eb="13">
      <t>ショチ</t>
    </rPh>
    <rPh sb="13" eb="14">
      <t>トウ</t>
    </rPh>
    <phoneticPr fontId="2"/>
  </si>
  <si>
    <t>・文書管理担当者通知書</t>
    <rPh sb="1" eb="3">
      <t>ブンショ</t>
    </rPh>
    <rPh sb="3" eb="5">
      <t>カンリ</t>
    </rPh>
    <rPh sb="5" eb="8">
      <t>タントウシャ</t>
    </rPh>
    <rPh sb="8" eb="11">
      <t>ツウチショ</t>
    </rPh>
    <phoneticPr fontId="5"/>
  </si>
  <si>
    <t>・航空自衛隊法規類集
・三沢基地法規類綴</t>
    <rPh sb="1" eb="3">
      <t>コウクウ</t>
    </rPh>
    <rPh sb="3" eb="6">
      <t>ジエイタイ</t>
    </rPh>
    <rPh sb="6" eb="8">
      <t>ホウキ</t>
    </rPh>
    <rPh sb="8" eb="9">
      <t>タグイ</t>
    </rPh>
    <rPh sb="9" eb="10">
      <t>シュウ</t>
    </rPh>
    <rPh sb="12" eb="14">
      <t>ミサワ</t>
    </rPh>
    <rPh sb="14" eb="16">
      <t>キチ</t>
    </rPh>
    <rPh sb="16" eb="18">
      <t>ホウキ</t>
    </rPh>
    <rPh sb="18" eb="19">
      <t>ルイ</t>
    </rPh>
    <rPh sb="19" eb="20">
      <t>ツヅ</t>
    </rPh>
    <phoneticPr fontId="4"/>
  </si>
  <si>
    <t>・書留、特定記録郵便物等差出票
・小包発送票</t>
    <phoneticPr fontId="4"/>
  </si>
  <si>
    <t>・レコードスケジュール審査依頼</t>
    <phoneticPr fontId="2"/>
  </si>
  <si>
    <t>・押印・書面提出等の制度・慣行の見直し</t>
    <phoneticPr fontId="2"/>
  </si>
  <si>
    <t>・公文書監理官による実効性あるチェックを行うための措置</t>
    <phoneticPr fontId="2"/>
  </si>
  <si>
    <t>・電報接受簿</t>
    <rPh sb="1" eb="3">
      <t>デンポウ</t>
    </rPh>
    <rPh sb="3" eb="5">
      <t>セツジュ</t>
    </rPh>
    <rPh sb="5" eb="6">
      <t>ボ</t>
    </rPh>
    <phoneticPr fontId="5"/>
  </si>
  <si>
    <t>・航空自衛隊基地等所在地一覧表</t>
    <rPh sb="1" eb="3">
      <t>コウクウ</t>
    </rPh>
    <rPh sb="3" eb="6">
      <t>ジエイタイ</t>
    </rPh>
    <rPh sb="6" eb="8">
      <t>キチ</t>
    </rPh>
    <rPh sb="8" eb="9">
      <t>トウ</t>
    </rPh>
    <rPh sb="9" eb="12">
      <t>ショザイチ</t>
    </rPh>
    <rPh sb="12" eb="14">
      <t>イチラン</t>
    </rPh>
    <rPh sb="14" eb="15">
      <t>ヒョウ</t>
    </rPh>
    <phoneticPr fontId="5"/>
  </si>
  <si>
    <t>・文書総括宛先表</t>
    <rPh sb="1" eb="2">
      <t>ブン</t>
    </rPh>
    <rPh sb="2" eb="3">
      <t>ショ</t>
    </rPh>
    <rPh sb="3" eb="5">
      <t>ソウカツ</t>
    </rPh>
    <rPh sb="5" eb="7">
      <t>アテサキ</t>
    </rPh>
    <rPh sb="7" eb="8">
      <t>ヒョウ</t>
    </rPh>
    <phoneticPr fontId="5"/>
  </si>
  <si>
    <t>・北部航空方面隊の紋章の募集</t>
    <phoneticPr fontId="2"/>
  </si>
  <si>
    <t>・入校式実施要領に関する達</t>
    <phoneticPr fontId="2"/>
  </si>
  <si>
    <t>・葬送式の実施</t>
    <phoneticPr fontId="2"/>
  </si>
  <si>
    <t>・航空総隊部隊等の英語表記</t>
    <phoneticPr fontId="2"/>
  </si>
  <si>
    <t>・感謝状付与基準</t>
    <phoneticPr fontId="2"/>
  </si>
  <si>
    <t>・契約の制度</t>
    <rPh sb="1" eb="3">
      <t>ケイヤク</t>
    </rPh>
    <rPh sb="4" eb="6">
      <t>セイド</t>
    </rPh>
    <phoneticPr fontId="4"/>
  </si>
  <si>
    <t>・隊員身上票</t>
    <rPh sb="1" eb="3">
      <t>タイイン</t>
    </rPh>
    <rPh sb="3" eb="5">
      <t>シンジョウ</t>
    </rPh>
    <rPh sb="5" eb="6">
      <t>ヒョウ</t>
    </rPh>
    <phoneticPr fontId="5"/>
  </si>
  <si>
    <t>・海外渡航承認書</t>
    <rPh sb="1" eb="3">
      <t>カイガイ</t>
    </rPh>
    <rPh sb="3" eb="5">
      <t>トコウ</t>
    </rPh>
    <rPh sb="5" eb="8">
      <t>ショウニンショ</t>
    </rPh>
    <phoneticPr fontId="5"/>
  </si>
  <si>
    <t>・営内者の下宿利用</t>
    <phoneticPr fontId="2"/>
  </si>
  <si>
    <t>・飲酒に係る誓約書</t>
    <rPh sb="1" eb="3">
      <t>インシュ</t>
    </rPh>
    <rPh sb="4" eb="5">
      <t>カカ</t>
    </rPh>
    <rPh sb="6" eb="9">
      <t>セイヤクショ</t>
    </rPh>
    <phoneticPr fontId="2"/>
  </si>
  <si>
    <t>・飲酒に係る誓約書（特定分）</t>
    <rPh sb="1" eb="3">
      <t>インシュ</t>
    </rPh>
    <rPh sb="4" eb="5">
      <t>カカ</t>
    </rPh>
    <rPh sb="6" eb="9">
      <t>セイヤクショ</t>
    </rPh>
    <rPh sb="10" eb="12">
      <t>トクテイ</t>
    </rPh>
    <rPh sb="12" eb="13">
      <t>ブン</t>
    </rPh>
    <phoneticPr fontId="2"/>
  </si>
  <si>
    <t>・服装及び挙措容儀礼基準</t>
    <phoneticPr fontId="2"/>
  </si>
  <si>
    <t>・昇任試験の実施</t>
    <rPh sb="1" eb="3">
      <t>ショウニン</t>
    </rPh>
    <rPh sb="3" eb="5">
      <t>シケン</t>
    </rPh>
    <rPh sb="6" eb="8">
      <t>ジッシ</t>
    </rPh>
    <phoneticPr fontId="5"/>
  </si>
  <si>
    <t>・事務補助員就業規則</t>
    <phoneticPr fontId="2"/>
  </si>
  <si>
    <t>・欠勤届</t>
    <phoneticPr fontId="2"/>
  </si>
  <si>
    <t>・就職援助講習及び職業訓練</t>
    <rPh sb="1" eb="3">
      <t>シュウショク</t>
    </rPh>
    <rPh sb="3" eb="5">
      <t>エンジョ</t>
    </rPh>
    <rPh sb="5" eb="7">
      <t>コウシュウ</t>
    </rPh>
    <rPh sb="7" eb="8">
      <t>オヨ</t>
    </rPh>
    <rPh sb="9" eb="11">
      <t>ショクギョウ</t>
    </rPh>
    <rPh sb="11" eb="13">
      <t>クンレン</t>
    </rPh>
    <phoneticPr fontId="4"/>
  </si>
  <si>
    <t>・実務訓練指導書</t>
    <rPh sb="1" eb="3">
      <t>ジツム</t>
    </rPh>
    <rPh sb="3" eb="5">
      <t>クンレン</t>
    </rPh>
    <rPh sb="5" eb="8">
      <t>シドウショ</t>
    </rPh>
    <phoneticPr fontId="5"/>
  </si>
  <si>
    <t>・訓練検閲（参加計画）</t>
    <rPh sb="1" eb="3">
      <t>クンレン</t>
    </rPh>
    <rPh sb="3" eb="5">
      <t>ケンエツ</t>
    </rPh>
    <rPh sb="6" eb="8">
      <t>サンカ</t>
    </rPh>
    <rPh sb="8" eb="10">
      <t>ケイカク</t>
    </rPh>
    <phoneticPr fontId="5"/>
  </si>
  <si>
    <t>・航空総隊訓練呼称一部変更</t>
    <phoneticPr fontId="5"/>
  </si>
  <si>
    <t>・戦闘機部隊等体制移行準備委員会の設置</t>
    <rPh sb="1" eb="4">
      <t>セントウキ</t>
    </rPh>
    <rPh sb="4" eb="7">
      <t>ブタイトウ</t>
    </rPh>
    <rPh sb="7" eb="9">
      <t>タイセイ</t>
    </rPh>
    <rPh sb="9" eb="11">
      <t>イコウ</t>
    </rPh>
    <rPh sb="11" eb="13">
      <t>ジュンビ</t>
    </rPh>
    <rPh sb="13" eb="16">
      <t>イインカイ</t>
    </rPh>
    <rPh sb="17" eb="19">
      <t>セッチ</t>
    </rPh>
    <phoneticPr fontId="5"/>
  </si>
  <si>
    <t>・部隊改編に伴う任務実施</t>
    <rPh sb="1" eb="3">
      <t>ブタイ</t>
    </rPh>
    <rPh sb="3" eb="5">
      <t>カイヘン</t>
    </rPh>
    <rPh sb="6" eb="7">
      <t>トモナ</t>
    </rPh>
    <rPh sb="8" eb="10">
      <t>ニンム</t>
    </rPh>
    <rPh sb="10" eb="12">
      <t>ジッシ</t>
    </rPh>
    <phoneticPr fontId="5"/>
  </si>
  <si>
    <t>・武器等防護の実施</t>
    <rPh sb="1" eb="3">
      <t>ブキ</t>
    </rPh>
    <rPh sb="3" eb="4">
      <t>トウ</t>
    </rPh>
    <rPh sb="4" eb="6">
      <t>ボウゴ</t>
    </rPh>
    <rPh sb="7" eb="9">
      <t>ジッシ</t>
    </rPh>
    <phoneticPr fontId="5"/>
  </si>
  <si>
    <t>・態勢移行訓練実施要領</t>
    <phoneticPr fontId="2"/>
  </si>
  <si>
    <t>・三沢基地気象ウォーニング規則の制定</t>
    <rPh sb="1" eb="3">
      <t>ミサワ</t>
    </rPh>
    <rPh sb="3" eb="5">
      <t>キチ</t>
    </rPh>
    <rPh sb="5" eb="7">
      <t>キショウ</t>
    </rPh>
    <rPh sb="13" eb="15">
      <t>キソク</t>
    </rPh>
    <rPh sb="16" eb="18">
      <t>セイテイ</t>
    </rPh>
    <phoneticPr fontId="2"/>
  </si>
  <si>
    <t>・輸送業務処理要領</t>
    <rPh sb="1" eb="3">
      <t>ユソウ</t>
    </rPh>
    <rPh sb="3" eb="5">
      <t>ギョウム</t>
    </rPh>
    <rPh sb="5" eb="7">
      <t>ショリ</t>
    </rPh>
    <rPh sb="7" eb="9">
      <t>ヨウリョウ</t>
    </rPh>
    <phoneticPr fontId="5"/>
  </si>
  <si>
    <t>・記憶媒体消去履歴</t>
    <rPh sb="1" eb="3">
      <t>キオク</t>
    </rPh>
    <rPh sb="3" eb="5">
      <t>バイタイ</t>
    </rPh>
    <rPh sb="5" eb="7">
      <t>ショウキョ</t>
    </rPh>
    <rPh sb="7" eb="9">
      <t>リレキ</t>
    </rPh>
    <phoneticPr fontId="2"/>
  </si>
  <si>
    <t>・同意書（情報保証）</t>
    <rPh sb="1" eb="4">
      <t>ドウイショ</t>
    </rPh>
    <rPh sb="5" eb="7">
      <t>ジョウホウ</t>
    </rPh>
    <rPh sb="7" eb="9">
      <t>ホショウ</t>
    </rPh>
    <phoneticPr fontId="4"/>
  </si>
  <si>
    <t>・通信実施規則</t>
    <rPh sb="1" eb="3">
      <t>ツウシン</t>
    </rPh>
    <rPh sb="3" eb="5">
      <t>ジッシ</t>
    </rPh>
    <rPh sb="5" eb="7">
      <t>キソク</t>
    </rPh>
    <phoneticPr fontId="5"/>
  </si>
  <si>
    <t>・事務共通システム規則類綴</t>
    <rPh sb="1" eb="3">
      <t>ジム</t>
    </rPh>
    <rPh sb="3" eb="5">
      <t>キョウツウ</t>
    </rPh>
    <rPh sb="9" eb="12">
      <t>キソクルイ</t>
    </rPh>
    <rPh sb="12" eb="13">
      <t>ツヅ</t>
    </rPh>
    <phoneticPr fontId="5"/>
  </si>
  <si>
    <t>・空幕電算機システムの移設調査</t>
    <phoneticPr fontId="5"/>
  </si>
  <si>
    <t>・情報システム管理台帳・構成図</t>
    <rPh sb="1" eb="3">
      <t>ジョウホウ</t>
    </rPh>
    <rPh sb="7" eb="9">
      <t>カンリ</t>
    </rPh>
    <rPh sb="9" eb="11">
      <t>ダイチョウ</t>
    </rPh>
    <rPh sb="12" eb="15">
      <t>コウセイズ</t>
    </rPh>
    <phoneticPr fontId="5"/>
  </si>
  <si>
    <t>・三沢基地通信実施規則の一部改正</t>
    <rPh sb="1" eb="3">
      <t>ミサワ</t>
    </rPh>
    <rPh sb="3" eb="5">
      <t>キチ</t>
    </rPh>
    <rPh sb="5" eb="7">
      <t>ツウシン</t>
    </rPh>
    <rPh sb="7" eb="9">
      <t>ジッシ</t>
    </rPh>
    <rPh sb="9" eb="11">
      <t>キソク</t>
    </rPh>
    <rPh sb="12" eb="14">
      <t>イチブ</t>
    </rPh>
    <rPh sb="14" eb="16">
      <t>カイセイ</t>
    </rPh>
    <phoneticPr fontId="5"/>
  </si>
  <si>
    <t>・誓約書（秘密保全）（転出、退職者分）</t>
    <rPh sb="1" eb="4">
      <t>セイヤクショ</t>
    </rPh>
    <rPh sb="5" eb="7">
      <t>ヒミツ</t>
    </rPh>
    <rPh sb="7" eb="9">
      <t>ホゼン</t>
    </rPh>
    <rPh sb="11" eb="13">
      <t>テンシュツ</t>
    </rPh>
    <rPh sb="14" eb="16">
      <t>タイショク</t>
    </rPh>
    <rPh sb="16" eb="17">
      <t>シャ</t>
    </rPh>
    <rPh sb="17" eb="18">
      <t>ブン</t>
    </rPh>
    <phoneticPr fontId="4"/>
  </si>
  <si>
    <t>・確認番号の付与</t>
    <rPh sb="1" eb="3">
      <t>カクニン</t>
    </rPh>
    <rPh sb="3" eb="5">
      <t>バンゴウ</t>
    </rPh>
    <rPh sb="6" eb="8">
      <t>フヨ</t>
    </rPh>
    <phoneticPr fontId="5"/>
  </si>
  <si>
    <t>・作業用可搬記憶媒体指定簿</t>
    <rPh sb="1" eb="4">
      <t>サギョウヨウ</t>
    </rPh>
    <rPh sb="4" eb="10">
      <t>カハンキオクバイタイ</t>
    </rPh>
    <rPh sb="10" eb="12">
      <t>シテイ</t>
    </rPh>
    <rPh sb="12" eb="13">
      <t>ボ</t>
    </rPh>
    <phoneticPr fontId="5"/>
  </si>
  <si>
    <t>・秘密保全関連規則業務実施要領</t>
    <phoneticPr fontId="5"/>
  </si>
  <si>
    <t>・Ｆ－３５の公開等に係る保全処置基準</t>
    <rPh sb="6" eb="8">
      <t>コウカイ</t>
    </rPh>
    <rPh sb="8" eb="9">
      <t>トウ</t>
    </rPh>
    <rPh sb="10" eb="11">
      <t>カカワ</t>
    </rPh>
    <rPh sb="12" eb="14">
      <t>ホゼン</t>
    </rPh>
    <rPh sb="14" eb="16">
      <t>ショチ</t>
    </rPh>
    <rPh sb="16" eb="18">
      <t>キジュン</t>
    </rPh>
    <phoneticPr fontId="5"/>
  </si>
  <si>
    <t>・日米物品役務相互提供（ＡＣＳＡ）業務の参考</t>
    <rPh sb="1" eb="3">
      <t>ニチベイ</t>
    </rPh>
    <rPh sb="3" eb="5">
      <t>ブッピン</t>
    </rPh>
    <rPh sb="5" eb="7">
      <t>エキム</t>
    </rPh>
    <rPh sb="7" eb="9">
      <t>ソウゴ</t>
    </rPh>
    <rPh sb="9" eb="11">
      <t>テイキョウ</t>
    </rPh>
    <rPh sb="17" eb="19">
      <t>ギョウム</t>
    </rPh>
    <rPh sb="20" eb="22">
      <t>サンコウ</t>
    </rPh>
    <phoneticPr fontId="5"/>
  </si>
  <si>
    <t>・小火器等の取扱いに関する達</t>
    <rPh sb="1" eb="4">
      <t>ショウカキ</t>
    </rPh>
    <rPh sb="4" eb="5">
      <t>ナド</t>
    </rPh>
    <rPh sb="6" eb="8">
      <t>トリアツカ</t>
    </rPh>
    <rPh sb="10" eb="11">
      <t>カン</t>
    </rPh>
    <rPh sb="13" eb="14">
      <t>タツ</t>
    </rPh>
    <phoneticPr fontId="5"/>
  </si>
  <si>
    <t>・展示機の無償貸付</t>
    <rPh sb="1" eb="3">
      <t>テンジ</t>
    </rPh>
    <rPh sb="3" eb="4">
      <t>キ</t>
    </rPh>
    <rPh sb="5" eb="7">
      <t>ムショウ</t>
    </rPh>
    <rPh sb="7" eb="9">
      <t>カシツケ</t>
    </rPh>
    <phoneticPr fontId="5"/>
  </si>
  <si>
    <t xml:space="preserve">・日米後方補給協力業務の参考 </t>
    <phoneticPr fontId="5"/>
  </si>
  <si>
    <t>・基地調達規則の一部改正</t>
    <rPh sb="1" eb="3">
      <t>キチ</t>
    </rPh>
    <rPh sb="3" eb="5">
      <t>チョウタツ</t>
    </rPh>
    <rPh sb="5" eb="7">
      <t>キソク</t>
    </rPh>
    <rPh sb="8" eb="10">
      <t>イチブ</t>
    </rPh>
    <rPh sb="10" eb="12">
      <t>カイセイ</t>
    </rPh>
    <phoneticPr fontId="5"/>
  </si>
  <si>
    <t>・新型コロナウイルス感染拡大防止施策等に係る隊員意識調査</t>
    <phoneticPr fontId="2"/>
  </si>
  <si>
    <t>・防衛監察指摘事項等情報共有要領</t>
    <rPh sb="1" eb="3">
      <t>ボウエイ</t>
    </rPh>
    <rPh sb="3" eb="5">
      <t>カンサツ</t>
    </rPh>
    <rPh sb="5" eb="7">
      <t>シテキ</t>
    </rPh>
    <rPh sb="7" eb="9">
      <t>ジコウ</t>
    </rPh>
    <rPh sb="9" eb="10">
      <t>トウ</t>
    </rPh>
    <rPh sb="10" eb="12">
      <t>ジョウホウ</t>
    </rPh>
    <rPh sb="12" eb="14">
      <t>キョウユウ</t>
    </rPh>
    <rPh sb="14" eb="16">
      <t>ヨウリョウ</t>
    </rPh>
    <phoneticPr fontId="5"/>
  </si>
  <si>
    <t>・私有車両基地内乗入許可申請</t>
    <rPh sb="1" eb="3">
      <t>シユウ</t>
    </rPh>
    <rPh sb="3" eb="5">
      <t>シャリョウ</t>
    </rPh>
    <rPh sb="5" eb="8">
      <t>キチナイ</t>
    </rPh>
    <rPh sb="8" eb="10">
      <t>ノリイレ</t>
    </rPh>
    <rPh sb="10" eb="12">
      <t>キョカ</t>
    </rPh>
    <rPh sb="12" eb="14">
      <t>シンセイ</t>
    </rPh>
    <phoneticPr fontId="5"/>
  </si>
  <si>
    <t>・業者基地内乗入許可申請</t>
    <phoneticPr fontId="5"/>
  </si>
  <si>
    <t>・航空事故の調査及び報告に関する達の一部改正</t>
    <rPh sb="1" eb="3">
      <t>コウクウ</t>
    </rPh>
    <rPh sb="3" eb="5">
      <t>ジコ</t>
    </rPh>
    <rPh sb="6" eb="8">
      <t>チョウサ</t>
    </rPh>
    <rPh sb="8" eb="9">
      <t>オヨ</t>
    </rPh>
    <rPh sb="10" eb="12">
      <t>ホウコク</t>
    </rPh>
    <rPh sb="13" eb="14">
      <t>カン</t>
    </rPh>
    <rPh sb="16" eb="17">
      <t>タツ</t>
    </rPh>
    <rPh sb="18" eb="20">
      <t>イチブ</t>
    </rPh>
    <rPh sb="20" eb="22">
      <t>カイセイ</t>
    </rPh>
    <phoneticPr fontId="5"/>
  </si>
  <si>
    <t>・監理業務必携</t>
    <rPh sb="1" eb="3">
      <t>カンリ</t>
    </rPh>
    <rPh sb="3" eb="5">
      <t>ギョウム</t>
    </rPh>
    <rPh sb="5" eb="7">
      <t>ヒッケイ</t>
    </rPh>
    <phoneticPr fontId="5"/>
  </si>
  <si>
    <t>・登録報告一覧表</t>
    <phoneticPr fontId="4"/>
  </si>
  <si>
    <t>・国際法上の空戦に関する法制の研究</t>
    <rPh sb="1" eb="4">
      <t>コクサイホウ</t>
    </rPh>
    <rPh sb="4" eb="5">
      <t>ジョウ</t>
    </rPh>
    <rPh sb="6" eb="7">
      <t>クウ</t>
    </rPh>
    <rPh sb="7" eb="8">
      <t>セン</t>
    </rPh>
    <rPh sb="9" eb="10">
      <t>カン</t>
    </rPh>
    <rPh sb="12" eb="14">
      <t>ホウセイ</t>
    </rPh>
    <rPh sb="15" eb="17">
      <t>ケンキュウ</t>
    </rPh>
    <phoneticPr fontId="5"/>
  </si>
  <si>
    <t>・第３航空団損害賠償等審議会の設置及び運営に関する達の一部改正</t>
    <phoneticPr fontId="5"/>
  </si>
  <si>
    <t>・損害賠償等規則綴</t>
    <rPh sb="1" eb="3">
      <t>ソンガイ</t>
    </rPh>
    <rPh sb="3" eb="6">
      <t>バイショウトウ</t>
    </rPh>
    <rPh sb="6" eb="8">
      <t>キソク</t>
    </rPh>
    <rPh sb="8" eb="9">
      <t>ツヅ</t>
    </rPh>
    <phoneticPr fontId="5"/>
  </si>
  <si>
    <t>・職務法規提要（加除式）</t>
    <rPh sb="1" eb="3">
      <t>ショクム</t>
    </rPh>
    <rPh sb="3" eb="5">
      <t>ホウキ</t>
    </rPh>
    <rPh sb="5" eb="7">
      <t>テイヨウ</t>
    </rPh>
    <rPh sb="8" eb="10">
      <t>カジョ</t>
    </rPh>
    <rPh sb="10" eb="11">
      <t>シキ</t>
    </rPh>
    <phoneticPr fontId="4"/>
  </si>
  <si>
    <t>・達起案の手引き</t>
    <rPh sb="1" eb="2">
      <t>タツ</t>
    </rPh>
    <rPh sb="2" eb="4">
      <t>キアン</t>
    </rPh>
    <rPh sb="5" eb="7">
      <t>テビ</t>
    </rPh>
    <phoneticPr fontId="4"/>
  </si>
  <si>
    <t>・無料宿舎管理運営要領</t>
    <rPh sb="1" eb="3">
      <t>ムリョウ</t>
    </rPh>
    <rPh sb="3" eb="5">
      <t>シュクシャ</t>
    </rPh>
    <rPh sb="5" eb="7">
      <t>カンリ</t>
    </rPh>
    <rPh sb="7" eb="9">
      <t>ウンエイ</t>
    </rPh>
    <rPh sb="9" eb="11">
      <t>ヨウリョウ</t>
    </rPh>
    <phoneticPr fontId="5"/>
  </si>
  <si>
    <t xml:space="preserve">殉職者顕彰追悼録 </t>
    <phoneticPr fontId="2"/>
  </si>
  <si>
    <t>廃棄</t>
    <rPh sb="0" eb="2">
      <t>ハイキ</t>
    </rPh>
    <phoneticPr fontId="2"/>
  </si>
  <si>
    <t>物品の寄付受けに関する文書</t>
    <rPh sb="0" eb="2">
      <t>ブッピン</t>
    </rPh>
    <rPh sb="3" eb="5">
      <t>キフ</t>
    </rPh>
    <rPh sb="5" eb="6">
      <t>ウ</t>
    </rPh>
    <rPh sb="8" eb="9">
      <t>カン</t>
    </rPh>
    <rPh sb="11" eb="13">
      <t>ブンショ</t>
    </rPh>
    <phoneticPr fontId="2"/>
  </si>
  <si>
    <t>物品の寄付受け</t>
    <phoneticPr fontId="2"/>
  </si>
  <si>
    <t>廃棄</t>
    <rPh sb="0" eb="2">
      <t>ハイキ</t>
    </rPh>
    <phoneticPr fontId="2"/>
  </si>
  <si>
    <t>ス</t>
    <phoneticPr fontId="2"/>
  </si>
  <si>
    <t>文書管理担当者の指定に関する報告文書</t>
    <rPh sb="0" eb="4">
      <t>ブンショカンリ</t>
    </rPh>
    <rPh sb="4" eb="7">
      <t>タントウシャ</t>
    </rPh>
    <rPh sb="8" eb="10">
      <t>シテイ</t>
    </rPh>
    <rPh sb="11" eb="12">
      <t>カン</t>
    </rPh>
    <rPh sb="14" eb="16">
      <t>ホウコク</t>
    </rPh>
    <rPh sb="16" eb="18">
      <t>ブンショ</t>
    </rPh>
    <phoneticPr fontId="2"/>
  </si>
  <si>
    <t>第３航空団における文書管理担当者について</t>
    <rPh sb="0" eb="1">
      <t>ダイ</t>
    </rPh>
    <rPh sb="2" eb="5">
      <t>コウクウダン</t>
    </rPh>
    <rPh sb="9" eb="11">
      <t>ブンショ</t>
    </rPh>
    <rPh sb="11" eb="16">
      <t>カンリタントウシャ</t>
    </rPh>
    <phoneticPr fontId="2"/>
  </si>
  <si>
    <t>・第３航空団における文書管理担当者について</t>
    <phoneticPr fontId="2"/>
  </si>
  <si>
    <t>１年</t>
    <rPh sb="1" eb="2">
      <t>ネン</t>
    </rPh>
    <phoneticPr fontId="2"/>
  </si>
  <si>
    <t>国立公文書館へ提出する移管に関する文書</t>
    <rPh sb="14" eb="15">
      <t>カン</t>
    </rPh>
    <rPh sb="17" eb="19">
      <t>ブンショ</t>
    </rPh>
    <phoneticPr fontId="2"/>
  </si>
  <si>
    <t xml:space="preserve">国立公文書館へ提出する移管文書について </t>
    <phoneticPr fontId="2"/>
  </si>
  <si>
    <t>１年</t>
    <rPh sb="1" eb="2">
      <t>ネン</t>
    </rPh>
    <phoneticPr fontId="2"/>
  </si>
  <si>
    <t>廃棄</t>
    <rPh sb="0" eb="2">
      <t>ハイキ</t>
    </rPh>
    <phoneticPr fontId="2"/>
  </si>
  <si>
    <t>行政文書管理に関する処置要領</t>
    <rPh sb="0" eb="2">
      <t>ギョウセイ</t>
    </rPh>
    <rPh sb="2" eb="4">
      <t>ブンショ</t>
    </rPh>
    <rPh sb="4" eb="6">
      <t>カンリ</t>
    </rPh>
    <rPh sb="7" eb="8">
      <t>カン</t>
    </rPh>
    <rPh sb="10" eb="12">
      <t>ショチ</t>
    </rPh>
    <rPh sb="12" eb="14">
      <t>ヨウリョウ</t>
    </rPh>
    <phoneticPr fontId="2"/>
  </si>
  <si>
    <t>・行政文書管理に関する処置要領</t>
    <phoneticPr fontId="2"/>
  </si>
  <si>
    <t>エ</t>
    <phoneticPr fontId="2"/>
  </si>
  <si>
    <t>オ</t>
    <phoneticPr fontId="2"/>
  </si>
  <si>
    <t>航空自衛隊における車両用標識使用の施行に関する文書</t>
    <rPh sb="0" eb="5">
      <t>コウクウジエイタイ</t>
    </rPh>
    <rPh sb="9" eb="11">
      <t>シャリョウ</t>
    </rPh>
    <rPh sb="11" eb="12">
      <t>ヨウ</t>
    </rPh>
    <rPh sb="12" eb="14">
      <t>ヒョウシキ</t>
    </rPh>
    <rPh sb="14" eb="16">
      <t>シヨウ</t>
    </rPh>
    <rPh sb="17" eb="19">
      <t>シコウ</t>
    </rPh>
    <rPh sb="20" eb="21">
      <t>カン</t>
    </rPh>
    <rPh sb="23" eb="25">
      <t>ブンショ</t>
    </rPh>
    <phoneticPr fontId="2"/>
  </si>
  <si>
    <t>航空自衛隊における車両用標識使用の施行</t>
    <phoneticPr fontId="2"/>
  </si>
  <si>
    <t>・航空自衛隊における車両用標識使用の施行</t>
    <phoneticPr fontId="2"/>
  </si>
  <si>
    <t>試行制度終了された日に係る特定日以後１年</t>
    <rPh sb="0" eb="2">
      <t>シコウ</t>
    </rPh>
    <rPh sb="2" eb="4">
      <t>セイド</t>
    </rPh>
    <rPh sb="4" eb="6">
      <t>シュウリョウ</t>
    </rPh>
    <rPh sb="9" eb="10">
      <t>ヒ</t>
    </rPh>
    <rPh sb="11" eb="12">
      <t>カカ</t>
    </rPh>
    <rPh sb="13" eb="16">
      <t>トクテイビ</t>
    </rPh>
    <rPh sb="16" eb="18">
      <t>イゴ</t>
    </rPh>
    <rPh sb="19" eb="20">
      <t>ネン</t>
    </rPh>
    <phoneticPr fontId="2"/>
  </si>
  <si>
    <t>車両用標識の使用、廃止に関する文書</t>
    <rPh sb="0" eb="2">
      <t>シャリョウ</t>
    </rPh>
    <rPh sb="2" eb="3">
      <t>ヨウ</t>
    </rPh>
    <rPh sb="3" eb="5">
      <t>ヒョウシキ</t>
    </rPh>
    <rPh sb="6" eb="8">
      <t>シヨウ</t>
    </rPh>
    <rPh sb="9" eb="11">
      <t>ハイシ</t>
    </rPh>
    <rPh sb="12" eb="13">
      <t>カン</t>
    </rPh>
    <rPh sb="15" eb="17">
      <t>ブンショ</t>
    </rPh>
    <phoneticPr fontId="2"/>
  </si>
  <si>
    <t>車両用標識の使用、廃止</t>
    <phoneticPr fontId="2"/>
  </si>
  <si>
    <t>・車両用標識の使用、廃止</t>
    <phoneticPr fontId="2"/>
  </si>
  <si>
    <t>三沢基地入門者用申請</t>
    <rPh sb="0" eb="4">
      <t>ミサワキチ</t>
    </rPh>
    <rPh sb="4" eb="7">
      <t>ニュウモンシャ</t>
    </rPh>
    <rPh sb="7" eb="8">
      <t>ヨウ</t>
    </rPh>
    <rPh sb="8" eb="10">
      <t>シンセイ</t>
    </rPh>
    <phoneticPr fontId="2"/>
  </si>
  <si>
    <t>・三沢基地入門者用申請</t>
    <phoneticPr fontId="2"/>
  </si>
  <si>
    <t>申請書使用期限切れに係る特定日以後１年</t>
    <rPh sb="0" eb="3">
      <t>シンセイショ</t>
    </rPh>
    <rPh sb="3" eb="5">
      <t>シヨウ</t>
    </rPh>
    <rPh sb="5" eb="7">
      <t>キゲン</t>
    </rPh>
    <rPh sb="7" eb="8">
      <t>キ</t>
    </rPh>
    <rPh sb="10" eb="11">
      <t>カカ</t>
    </rPh>
    <rPh sb="12" eb="15">
      <t>トクテイビ</t>
    </rPh>
    <rPh sb="15" eb="17">
      <t>イゴ</t>
    </rPh>
    <rPh sb="18" eb="19">
      <t>ネン</t>
    </rPh>
    <phoneticPr fontId="2"/>
  </si>
  <si>
    <t>写真業務廃止に係る特定日以後１年</t>
    <rPh sb="0" eb="2">
      <t>シャシン</t>
    </rPh>
    <rPh sb="2" eb="4">
      <t>ギョウム</t>
    </rPh>
    <rPh sb="4" eb="6">
      <t>ハイシ</t>
    </rPh>
    <rPh sb="7" eb="8">
      <t>カカ</t>
    </rPh>
    <rPh sb="9" eb="12">
      <t>トクテイビ</t>
    </rPh>
    <rPh sb="12" eb="14">
      <t>イゴ</t>
    </rPh>
    <rPh sb="15" eb="16">
      <t>ネン</t>
    </rPh>
    <phoneticPr fontId="2"/>
  </si>
  <si>
    <t>取材協力、航空自衛隊広報ビデオ制作協力</t>
    <rPh sb="0" eb="2">
      <t>シュザイ</t>
    </rPh>
    <rPh sb="2" eb="4">
      <t>キョウリョク</t>
    </rPh>
    <rPh sb="5" eb="10">
      <t>コウクウジエイタイ</t>
    </rPh>
    <rPh sb="10" eb="12">
      <t>コウホウ</t>
    </rPh>
    <rPh sb="15" eb="17">
      <t>セイサク</t>
    </rPh>
    <rPh sb="17" eb="19">
      <t>キョウリョク</t>
    </rPh>
    <phoneticPr fontId="5"/>
  </si>
  <si>
    <t>１年</t>
    <rPh sb="1" eb="2">
      <t>ネン</t>
    </rPh>
    <phoneticPr fontId="2"/>
  </si>
  <si>
    <t>・行政文書管理、情報公開及び個人情報保護に関する巡回講習</t>
    <phoneticPr fontId="2"/>
  </si>
  <si>
    <t>３年</t>
    <rPh sb="1" eb="2">
      <t>ネン</t>
    </rPh>
    <phoneticPr fontId="2"/>
  </si>
  <si>
    <t>・施設別環境保全関係資料</t>
    <phoneticPr fontId="2"/>
  </si>
  <si>
    <t>第３航空団における航空機事故殉職隊員の葬送式録</t>
    <rPh sb="9" eb="12">
      <t>コウクウキ</t>
    </rPh>
    <rPh sb="12" eb="14">
      <t>ジコ</t>
    </rPh>
    <rPh sb="14" eb="18">
      <t>ジュンショクタイイン</t>
    </rPh>
    <rPh sb="19" eb="21">
      <t>ソウソウ</t>
    </rPh>
    <rPh sb="21" eb="22">
      <t>シキ</t>
    </rPh>
    <rPh sb="22" eb="23">
      <t>ロク</t>
    </rPh>
    <phoneticPr fontId="5"/>
  </si>
  <si>
    <t>・第３航空団における航空機事故殉職隊員の葬送式録</t>
    <phoneticPr fontId="2"/>
  </si>
  <si>
    <t>１０年</t>
    <rPh sb="2" eb="3">
      <t>ネン</t>
    </rPh>
    <phoneticPr fontId="2"/>
  </si>
  <si>
    <t>三沢飛行場における航空機の使用状況資料の提出</t>
    <phoneticPr fontId="2"/>
  </si>
  <si>
    <t>・三沢飛行場における航空機の使用状況資料の提出</t>
    <phoneticPr fontId="2"/>
  </si>
  <si>
    <t>第３航空団の団史作成に関する達の制定</t>
    <phoneticPr fontId="2"/>
  </si>
  <si>
    <t>・第３航空団の団史作成に関する達の制定</t>
    <phoneticPr fontId="2"/>
  </si>
  <si>
    <t>頼信前チェックリスト</t>
    <rPh sb="0" eb="1">
      <t>ライ</t>
    </rPh>
    <rPh sb="1" eb="2">
      <t>シン</t>
    </rPh>
    <rPh sb="2" eb="3">
      <t>ゼン</t>
    </rPh>
    <phoneticPr fontId="2"/>
  </si>
  <si>
    <t>・頼信前チェックリスト</t>
    <rPh sb="1" eb="2">
      <t>タノ</t>
    </rPh>
    <phoneticPr fontId="2"/>
  </si>
  <si>
    <t>頼信業務終了に係る特定日以後１年</t>
    <rPh sb="0" eb="1">
      <t>タノ</t>
    </rPh>
    <rPh sb="1" eb="2">
      <t>シン</t>
    </rPh>
    <rPh sb="2" eb="4">
      <t>ギョウム</t>
    </rPh>
    <rPh sb="4" eb="6">
      <t>シュウリョウ</t>
    </rPh>
    <rPh sb="7" eb="8">
      <t>カカ</t>
    </rPh>
    <rPh sb="9" eb="12">
      <t>トクテイビ</t>
    </rPh>
    <rPh sb="12" eb="14">
      <t>イゴ</t>
    </rPh>
    <rPh sb="15" eb="16">
      <t>ネン</t>
    </rPh>
    <phoneticPr fontId="2"/>
  </si>
  <si>
    <t>隷下部隊準則</t>
    <rPh sb="0" eb="2">
      <t>レイカ</t>
    </rPh>
    <rPh sb="2" eb="4">
      <t>ブタイ</t>
    </rPh>
    <rPh sb="4" eb="6">
      <t>ジュンソク</t>
    </rPh>
    <phoneticPr fontId="2"/>
  </si>
  <si>
    <t>・隷下部隊準則</t>
    <rPh sb="1" eb="3">
      <t>レイカ</t>
    </rPh>
    <rPh sb="3" eb="5">
      <t>ブタイ</t>
    </rPh>
    <rPh sb="5" eb="7">
      <t>ジュンソク</t>
    </rPh>
    <phoneticPr fontId="2"/>
  </si>
  <si>
    <t>改正に係る特定日以後１年</t>
    <rPh sb="0" eb="2">
      <t>カイセイ</t>
    </rPh>
    <rPh sb="3" eb="4">
      <t>カカ</t>
    </rPh>
    <rPh sb="5" eb="8">
      <t>トクテイビ</t>
    </rPh>
    <rPh sb="8" eb="10">
      <t>イゴ</t>
    </rPh>
    <rPh sb="11" eb="12">
      <t>ネン</t>
    </rPh>
    <phoneticPr fontId="2"/>
  </si>
  <si>
    <t>航空自衛隊における共通的な標準文書保存期間基準</t>
    <phoneticPr fontId="2"/>
  </si>
  <si>
    <t>・航空自衛隊における共通的な標準文書保存期間基準</t>
    <phoneticPr fontId="2"/>
  </si>
  <si>
    <t>押印・書面提出等の制度・慣行の見直し</t>
    <phoneticPr fontId="2"/>
  </si>
  <si>
    <t>規則（文書、郵政関連）一部改正、空自達（文書関連）一部改正、の通知、工業標準化法の改正に伴う関係三沢基地達の整理達の通知、工業標準化法の改正に伴う関係第３航空団達の整理達の通知、第３航空団における専決及び代決に関する達の制定通知、三沢基地達の一部改正通知、第３航空団達の一部改正通知、三沢基地行政文書管理規則の一部改正通知、第３航空団行政文書管理規則の一部改正通知、規則、達等の制定、改定通知</t>
    <rPh sb="31" eb="33">
      <t>ツウチ</t>
    </rPh>
    <phoneticPr fontId="2"/>
  </si>
  <si>
    <t>総括文書管理者等による対面方式研修</t>
    <phoneticPr fontId="2"/>
  </si>
  <si>
    <t>・文書管理等補助員の採用</t>
    <phoneticPr fontId="2"/>
  </si>
  <si>
    <t>三沢基地経理規則</t>
    <rPh sb="0" eb="2">
      <t>ミサワ</t>
    </rPh>
    <phoneticPr fontId="4"/>
  </si>
  <si>
    <t>・新型コロナウイルス感染症拡大防止について</t>
    <phoneticPr fontId="2"/>
  </si>
  <si>
    <t xml:space="preserve">帳簿の現況調査 </t>
    <phoneticPr fontId="2"/>
  </si>
  <si>
    <t xml:space="preserve">・帳簿の現況調査 </t>
    <phoneticPr fontId="2"/>
  </si>
  <si>
    <t>(8)</t>
    <phoneticPr fontId="2"/>
  </si>
  <si>
    <t>入札談合防止に関する文書</t>
    <rPh sb="0" eb="2">
      <t>ニュウサツ</t>
    </rPh>
    <rPh sb="2" eb="4">
      <t>ダンゴウ</t>
    </rPh>
    <rPh sb="4" eb="6">
      <t>ボウシ</t>
    </rPh>
    <rPh sb="7" eb="8">
      <t>カン</t>
    </rPh>
    <rPh sb="10" eb="12">
      <t>ブンショ</t>
    </rPh>
    <phoneticPr fontId="5"/>
  </si>
  <si>
    <t>賠償等業務用スマートフォンの運用に係る試行</t>
    <phoneticPr fontId="2"/>
  </si>
  <si>
    <t>賠償等業務用スマートフォンの運用に係る試行に関する文書</t>
    <rPh sb="22" eb="23">
      <t>カン</t>
    </rPh>
    <rPh sb="25" eb="27">
      <t>ブンショ</t>
    </rPh>
    <phoneticPr fontId="2"/>
  </si>
  <si>
    <t>・賠償等業務用スマートフォンの運用に係る試行</t>
    <phoneticPr fontId="2"/>
  </si>
  <si>
    <t>・統計符号の設定</t>
    <rPh sb="1" eb="3">
      <t>トウケイ</t>
    </rPh>
    <rPh sb="3" eb="5">
      <t>フゴウ</t>
    </rPh>
    <rPh sb="6" eb="8">
      <t>セッテイ</t>
    </rPh>
    <phoneticPr fontId="2"/>
  </si>
  <si>
    <t>廃棄</t>
    <rPh sb="0" eb="2">
      <t>ハイキ</t>
    </rPh>
    <phoneticPr fontId="2"/>
  </si>
  <si>
    <t>廃止された日に係る特定日以後１年</t>
    <phoneticPr fontId="2"/>
  </si>
  <si>
    <t>・保管容器かぎ引継簿</t>
    <phoneticPr fontId="2"/>
  </si>
  <si>
    <t>・保管容器文字盤組合せ変更記録簿</t>
    <phoneticPr fontId="5"/>
  </si>
  <si>
    <t>・特定秘密の保護に関する誓約書</t>
    <phoneticPr fontId="2"/>
  </si>
  <si>
    <t>・広報用映像編集装置の管理要領</t>
    <phoneticPr fontId="2"/>
  </si>
  <si>
    <t>広報業務廃止に係る特定日以後１年</t>
    <rPh sb="0" eb="2">
      <t>コウホウ</t>
    </rPh>
    <rPh sb="2" eb="4">
      <t>ギョウム</t>
    </rPh>
    <rPh sb="4" eb="6">
      <t>ハイシ</t>
    </rPh>
    <rPh sb="7" eb="8">
      <t>カカ</t>
    </rPh>
    <rPh sb="9" eb="11">
      <t>トクテイ</t>
    </rPh>
    <rPh sb="11" eb="12">
      <t>ビ</t>
    </rPh>
    <rPh sb="12" eb="14">
      <t>イゴ</t>
    </rPh>
    <rPh sb="15" eb="16">
      <t>ネン</t>
    </rPh>
    <phoneticPr fontId="2"/>
  </si>
  <si>
    <t>・記念品管理簿</t>
    <rPh sb="1" eb="4">
      <t>キネンヒン</t>
    </rPh>
    <rPh sb="4" eb="7">
      <t>カンリボ</t>
    </rPh>
    <phoneticPr fontId="2"/>
  </si>
  <si>
    <t>外国軍人及び軍属に贈与する感謝状の副賞</t>
    <phoneticPr fontId="2"/>
  </si>
  <si>
    <t>・外国軍人及び軍属に贈与する感謝状の副賞</t>
    <phoneticPr fontId="2"/>
  </si>
  <si>
    <t>航空自衛隊における文書の作成及び処理要領</t>
    <phoneticPr fontId="2"/>
  </si>
  <si>
    <t>・航空自衛隊における文書の作成及び処理要領</t>
    <phoneticPr fontId="2"/>
  </si>
  <si>
    <t>改正に係る特定日以後１年</t>
    <phoneticPr fontId="2"/>
  </si>
  <si>
    <t>当該ページの空欄が全て使用された日に係る特定日以後１年</t>
    <phoneticPr fontId="2"/>
  </si>
  <si>
    <t>ＴＮＣＳ電話番号簿</t>
    <phoneticPr fontId="2"/>
  </si>
  <si>
    <t>・ＴＮＣＳ電話番号簿</t>
    <phoneticPr fontId="2"/>
  </si>
  <si>
    <t>更新を要することとなった日に係る特定日以後１年</t>
    <phoneticPr fontId="2"/>
  </si>
  <si>
    <t>記憶媒体払出簿</t>
    <phoneticPr fontId="2"/>
  </si>
  <si>
    <t>・記憶媒体払出簿</t>
    <phoneticPr fontId="2"/>
  </si>
  <si>
    <t>空幕電算機システム契約書</t>
    <phoneticPr fontId="2"/>
  </si>
  <si>
    <t>・空幕電算機システム契約書</t>
    <phoneticPr fontId="2"/>
  </si>
  <si>
    <t>更新を要することとなった日に係る特定日以後１年</t>
    <rPh sb="0" eb="2">
      <t>コウシン</t>
    </rPh>
    <rPh sb="3" eb="4">
      <t>ヨウ</t>
    </rPh>
    <rPh sb="12" eb="13">
      <t>ヒ</t>
    </rPh>
    <rPh sb="14" eb="15">
      <t>カカ</t>
    </rPh>
    <rPh sb="16" eb="19">
      <t>トクテイビ</t>
    </rPh>
    <rPh sb="19" eb="21">
      <t>イゴ</t>
    </rPh>
    <rPh sb="22" eb="23">
      <t>ネン</t>
    </rPh>
    <phoneticPr fontId="5"/>
  </si>
  <si>
    <t>航空自衛隊車両等操縦資格</t>
    <phoneticPr fontId="2"/>
  </si>
  <si>
    <t>・航空自衛隊車両等操縦資格</t>
    <phoneticPr fontId="2"/>
  </si>
  <si>
    <t>当該ページの要件を具備しなくなった特定日以後１年</t>
    <rPh sb="0" eb="2">
      <t>トウガイ</t>
    </rPh>
    <rPh sb="6" eb="8">
      <t>ヨウケン</t>
    </rPh>
    <rPh sb="9" eb="11">
      <t>グビ</t>
    </rPh>
    <rPh sb="17" eb="19">
      <t>トクテイ</t>
    </rPh>
    <rPh sb="19" eb="20">
      <t>ビ</t>
    </rPh>
    <rPh sb="20" eb="22">
      <t>イゴ</t>
    </rPh>
    <rPh sb="23" eb="24">
      <t>ネン</t>
    </rPh>
    <phoneticPr fontId="2"/>
  </si>
  <si>
    <t>事業終了の日に係る特定日以後１年</t>
    <phoneticPr fontId="5"/>
  </si>
  <si>
    <t xml:space="preserve">・からっと隊長ロゴマーク及び空自空上げロゴ使用変更申請 </t>
    <phoneticPr fontId="2"/>
  </si>
  <si>
    <t>廃棄</t>
    <rPh sb="0" eb="2">
      <t>ハイキ</t>
    </rPh>
    <phoneticPr fontId="2"/>
  </si>
  <si>
    <t>ロゴマーク使用停止に係る特定日以後１年</t>
    <rPh sb="5" eb="7">
      <t>シヨウ</t>
    </rPh>
    <rPh sb="7" eb="9">
      <t>テイシ</t>
    </rPh>
    <rPh sb="10" eb="11">
      <t>カカ</t>
    </rPh>
    <rPh sb="12" eb="15">
      <t>トクテイビ</t>
    </rPh>
    <rPh sb="15" eb="17">
      <t>イゴ</t>
    </rPh>
    <rPh sb="18" eb="19">
      <t>ネン</t>
    </rPh>
    <phoneticPr fontId="2"/>
  </si>
  <si>
    <t xml:space="preserve">・防衛監察の受察について </t>
    <phoneticPr fontId="2"/>
  </si>
  <si>
    <t>３年</t>
    <rPh sb="1" eb="2">
      <t>ネン</t>
    </rPh>
    <phoneticPr fontId="2"/>
  </si>
  <si>
    <t>・営内者の下宿利用（特定分）</t>
    <rPh sb="1" eb="4">
      <t>エイナイシャ</t>
    </rPh>
    <rPh sb="5" eb="7">
      <t>ゲシュク</t>
    </rPh>
    <rPh sb="7" eb="9">
      <t>リヨウ</t>
    </rPh>
    <rPh sb="10" eb="12">
      <t>トクテイ</t>
    </rPh>
    <rPh sb="12" eb="13">
      <t>ブン</t>
    </rPh>
    <phoneticPr fontId="2"/>
  </si>
  <si>
    <t>１年</t>
    <rPh sb="1" eb="2">
      <t>ネン</t>
    </rPh>
    <phoneticPr fontId="2"/>
  </si>
  <si>
    <t>廃棄</t>
    <rPh sb="0" eb="2">
      <t>ハイキ</t>
    </rPh>
    <phoneticPr fontId="2"/>
  </si>
  <si>
    <t>・保管容器文字盤組合せ変更記録簿（特定分）</t>
    <rPh sb="17" eb="19">
      <t>トクテイ</t>
    </rPh>
    <rPh sb="19" eb="20">
      <t>ブン</t>
    </rPh>
    <phoneticPr fontId="2"/>
  </si>
  <si>
    <t>入札談合防止に関するマニュアル</t>
    <rPh sb="0" eb="2">
      <t>ニュウサツ</t>
    </rPh>
    <rPh sb="2" eb="4">
      <t>ダンゴウ</t>
    </rPh>
    <rPh sb="4" eb="6">
      <t>ボウシ</t>
    </rPh>
    <rPh sb="7" eb="8">
      <t>カン</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</si>
  <si>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</si>
  <si>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・三沢基地警備実施基準</t>
    <rPh sb="1" eb="5">
      <t>ミサワキチ</t>
    </rPh>
    <rPh sb="5" eb="7">
      <t>ケイビ</t>
    </rPh>
    <rPh sb="7" eb="9">
      <t>ジッシ</t>
    </rPh>
    <rPh sb="9" eb="11">
      <t>キジュン</t>
    </rPh>
    <phoneticPr fontId="2"/>
  </si>
  <si>
    <t>３年</t>
    <rPh sb="1" eb="2">
      <t>ネン</t>
    </rPh>
    <phoneticPr fontId="2"/>
  </si>
  <si>
    <t>廃棄</t>
    <rPh sb="0" eb="2">
      <t>ハイキ</t>
    </rPh>
    <phoneticPr fontId="2"/>
  </si>
  <si>
    <t>態勢移行訓練実施要領の一部変更</t>
    <rPh sb="0" eb="4">
      <t>タイセイイコウ</t>
    </rPh>
    <rPh sb="4" eb="6">
      <t>クンレン</t>
    </rPh>
    <rPh sb="6" eb="8">
      <t>ジッシ</t>
    </rPh>
    <rPh sb="8" eb="10">
      <t>ヨウリョウ</t>
    </rPh>
    <rPh sb="11" eb="15">
      <t>イチブヘンコウ</t>
    </rPh>
    <phoneticPr fontId="2"/>
  </si>
  <si>
    <t>・態勢移行訓練実施要領の一部変更</t>
    <phoneticPr fontId="2"/>
  </si>
  <si>
    <t>帰郷療養に関する文書</t>
    <rPh sb="0" eb="1">
      <t>カエ</t>
    </rPh>
    <rPh sb="2" eb="4">
      <t>リョウヨウ</t>
    </rPh>
    <rPh sb="5" eb="6">
      <t>カン</t>
    </rPh>
    <rPh sb="8" eb="10">
      <t>ブンショ</t>
    </rPh>
    <phoneticPr fontId="5"/>
  </si>
  <si>
    <t>帰郷療養申請書</t>
    <rPh sb="0" eb="2">
      <t>キキョウ</t>
    </rPh>
    <rPh sb="2" eb="4">
      <t>リョウヨウ</t>
    </rPh>
    <rPh sb="4" eb="7">
      <t>シンセイショ</t>
    </rPh>
    <phoneticPr fontId="5"/>
  </si>
  <si>
    <t>・帰郷療養申請書</t>
    <rPh sb="1" eb="3">
      <t>キキョウ</t>
    </rPh>
    <rPh sb="3" eb="5">
      <t>リョウヨウ</t>
    </rPh>
    <rPh sb="5" eb="8">
      <t>シンセイショ</t>
    </rPh>
    <phoneticPr fontId="5"/>
  </si>
  <si>
    <t>１年</t>
    <rPh sb="1" eb="2">
      <t>ネン</t>
    </rPh>
    <phoneticPr fontId="2"/>
  </si>
  <si>
    <t>隊員の子供に係る緊急登庁支援の実施</t>
    <phoneticPr fontId="2"/>
  </si>
  <si>
    <t>・隊員の子供に係る緊急登庁支援の実施</t>
    <phoneticPr fontId="2"/>
  </si>
  <si>
    <t>３０年</t>
    <rPh sb="2" eb="3">
      <t>ネン</t>
    </rPh>
    <phoneticPr fontId="2"/>
  </si>
  <si>
    <t>・オリンピック競技会大会及び東京２０２０パラリンピック競技大会</t>
    <phoneticPr fontId="2"/>
  </si>
  <si>
    <t>支援協力団体等名簿、協力団体の催事等に係る覚書</t>
    <rPh sb="0" eb="2">
      <t>シエン</t>
    </rPh>
    <rPh sb="2" eb="4">
      <t>キョウリョク</t>
    </rPh>
    <rPh sb="4" eb="7">
      <t>ダンタイトウ</t>
    </rPh>
    <rPh sb="7" eb="9">
      <t>メイボ</t>
    </rPh>
    <rPh sb="10" eb="14">
      <t>キョウリョクダンタイ</t>
    </rPh>
    <rPh sb="15" eb="17">
      <t>サイジ</t>
    </rPh>
    <rPh sb="17" eb="18">
      <t>トウ</t>
    </rPh>
    <rPh sb="19" eb="20">
      <t>カカ</t>
    </rPh>
    <rPh sb="21" eb="23">
      <t>オボエガキ</t>
    </rPh>
    <phoneticPr fontId="5"/>
  </si>
  <si>
    <t>１年</t>
    <rPh sb="1" eb="2">
      <t>ネン</t>
    </rPh>
    <phoneticPr fontId="2"/>
  </si>
  <si>
    <t>廃棄</t>
    <rPh sb="0" eb="2">
      <t>ハイキ</t>
    </rPh>
    <phoneticPr fontId="2"/>
  </si>
  <si>
    <t>統計符号表に関する文書</t>
    <phoneticPr fontId="2"/>
  </si>
  <si>
    <t>経済センサス活動調査に関する文書</t>
    <rPh sb="0" eb="2">
      <t>ケイザイ</t>
    </rPh>
    <rPh sb="6" eb="8">
      <t>カツドウ</t>
    </rPh>
    <rPh sb="8" eb="10">
      <t>チョウサ</t>
    </rPh>
    <rPh sb="11" eb="12">
      <t>カン</t>
    </rPh>
    <rPh sb="14" eb="16">
      <t>ブンショ</t>
    </rPh>
    <phoneticPr fontId="2"/>
  </si>
  <si>
    <t>経済センサス活動調査</t>
    <rPh sb="0" eb="2">
      <t>ケイザイ</t>
    </rPh>
    <rPh sb="6" eb="8">
      <t>カツドウ</t>
    </rPh>
    <rPh sb="8" eb="10">
      <t>チョウサ</t>
    </rPh>
    <phoneticPr fontId="2"/>
  </si>
  <si>
    <t>・経済センサス活動調査</t>
    <rPh sb="1" eb="3">
      <t>ケイザイ</t>
    </rPh>
    <rPh sb="7" eb="9">
      <t>カツドウ</t>
    </rPh>
    <rPh sb="9" eb="11">
      <t>チョウサ</t>
    </rPh>
    <phoneticPr fontId="2"/>
  </si>
  <si>
    <t>秘の指定見直し実施記録簿、秘密指定等申請書、複写記録簿、受領書、合議簿、秘密指定等申請書（破棄）</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rPh sb="45" eb="47">
      <t>ハキ</t>
    </rPh>
    <phoneticPr fontId="4"/>
  </si>
  <si>
    <t>・秘密指定等申請書（破棄）</t>
    <phoneticPr fontId="2"/>
  </si>
  <si>
    <t>１年</t>
    <rPh sb="1" eb="2">
      <t>ネン</t>
    </rPh>
    <phoneticPr fontId="2"/>
  </si>
  <si>
    <t>廃棄</t>
    <rPh sb="0" eb="2">
      <t>ハイキ</t>
    </rPh>
    <phoneticPr fontId="2"/>
  </si>
  <si>
    <t>廃棄</t>
    <rPh sb="0" eb="2">
      <t>ハイキ</t>
    </rPh>
    <phoneticPr fontId="2"/>
  </si>
  <si>
    <t>・ＣＵＩ取扱者名簿</t>
    <rPh sb="4" eb="6">
      <t>トリアツカイ</t>
    </rPh>
    <rPh sb="6" eb="7">
      <t>シャ</t>
    </rPh>
    <rPh sb="7" eb="9">
      <t>メイボ</t>
    </rPh>
    <phoneticPr fontId="2"/>
  </si>
  <si>
    <t>当該隊員の転出した日に係る特定日以後１年</t>
    <rPh sb="19" eb="20">
      <t>ネン</t>
    </rPh>
    <phoneticPr fontId="2"/>
  </si>
  <si>
    <t>２０年</t>
    <rPh sb="2" eb="3">
      <t>ネン</t>
    </rPh>
    <phoneticPr fontId="2"/>
  </si>
  <si>
    <t>起案簿の要否</t>
    <rPh sb="0" eb="3">
      <t>キアンボ</t>
    </rPh>
    <rPh sb="4" eb="6">
      <t>ヨウヒ</t>
    </rPh>
    <phoneticPr fontId="2"/>
  </si>
  <si>
    <t>・起案簿の要否</t>
    <rPh sb="1" eb="4">
      <t>キアンボ</t>
    </rPh>
    <rPh sb="5" eb="7">
      <t>ヨウヒ</t>
    </rPh>
    <phoneticPr fontId="2"/>
  </si>
  <si>
    <t>行政文書の紛失</t>
    <rPh sb="0" eb="4">
      <t>ギョウセイブンショ</t>
    </rPh>
    <rPh sb="5" eb="7">
      <t>フンシツ</t>
    </rPh>
    <phoneticPr fontId="2"/>
  </si>
  <si>
    <t>・行政文書の紛失</t>
    <rPh sb="1" eb="5">
      <t>ギョウセイブンショ</t>
    </rPh>
    <rPh sb="6" eb="8">
      <t>フンシツ</t>
    </rPh>
    <phoneticPr fontId="2"/>
  </si>
  <si>
    <t>第３航空団損害賠償等審議会の設置及び運営に関する達、第３航空団損害賠償等審議会の設置及び運営に関する達の一部改正</t>
    <phoneticPr fontId="5"/>
  </si>
  <si>
    <t>第３航空団損害賠償等審議会の設置及び運営に関する文書</t>
    <rPh sb="24" eb="25">
      <t>ブン</t>
    </rPh>
    <rPh sb="25" eb="26">
      <t>ショ</t>
    </rPh>
    <phoneticPr fontId="5"/>
  </si>
  <si>
    <t>・第３航空団損害賠償等審議会の設置及び運営に関する達</t>
    <phoneticPr fontId="2"/>
  </si>
  <si>
    <t>単身赴任隊員家族証明書交付申請書、自衛隊員家族証明書交付申請書、単身赴任隊員家族証明書台帳、退職隊員等証明書台帳、三沢基地入門許可証台帳、自衛隊員家族証明書台帳、自衛隊員家族証明書紛失等・盗難届</t>
    <rPh sb="0" eb="2">
      <t>タンシン</t>
    </rPh>
    <rPh sb="2" eb="4">
      <t>フニン</t>
    </rPh>
    <rPh sb="4" eb="6">
      <t>タイイン</t>
    </rPh>
    <rPh sb="6" eb="8">
      <t>カゾク</t>
    </rPh>
    <rPh sb="8" eb="11">
      <t>ショウメイショ</t>
    </rPh>
    <rPh sb="11" eb="13">
      <t>コウフ</t>
    </rPh>
    <rPh sb="13" eb="15">
      <t>シンセイ</t>
    </rPh>
    <rPh sb="15" eb="16">
      <t>ショ</t>
    </rPh>
    <rPh sb="17" eb="20">
      <t>ジエイタイ</t>
    </rPh>
    <rPh sb="20" eb="21">
      <t>イン</t>
    </rPh>
    <rPh sb="21" eb="23">
      <t>カゾク</t>
    </rPh>
    <rPh sb="23" eb="26">
      <t>ショウメイショ</t>
    </rPh>
    <rPh sb="26" eb="28">
      <t>コウフ</t>
    </rPh>
    <rPh sb="28" eb="30">
      <t>シンセイ</t>
    </rPh>
    <rPh sb="30" eb="31">
      <t>ショ</t>
    </rPh>
    <rPh sb="81" eb="84">
      <t>ジエイタイ</t>
    </rPh>
    <rPh sb="84" eb="85">
      <t>イン</t>
    </rPh>
    <rPh sb="85" eb="87">
      <t>カゾク</t>
    </rPh>
    <rPh sb="87" eb="90">
      <t>ショウメイショ</t>
    </rPh>
    <rPh sb="90" eb="92">
      <t>フンシツ</t>
    </rPh>
    <rPh sb="92" eb="93">
      <t>ナド</t>
    </rPh>
    <rPh sb="94" eb="96">
      <t>トウナン</t>
    </rPh>
    <rPh sb="96" eb="97">
      <t>トドケ</t>
    </rPh>
    <phoneticPr fontId="5"/>
  </si>
  <si>
    <t>編成単位部隊等の総括班（管理）業務に係る実状確認</t>
    <phoneticPr fontId="2"/>
  </si>
  <si>
    <t>・編成単位部隊等の総括班（管理）業務に係る実状確認</t>
    <phoneticPr fontId="2"/>
  </si>
  <si>
    <t>部外講師講和に関する文書</t>
    <rPh sb="0" eb="2">
      <t>ブガイ</t>
    </rPh>
    <rPh sb="2" eb="6">
      <t>コウシコウワ</t>
    </rPh>
    <rPh sb="7" eb="8">
      <t>カン</t>
    </rPh>
    <rPh sb="10" eb="12">
      <t>ブンショ</t>
    </rPh>
    <phoneticPr fontId="2"/>
  </si>
  <si>
    <t>１年</t>
    <rPh sb="1" eb="2">
      <t>ネン</t>
    </rPh>
    <phoneticPr fontId="2"/>
  </si>
  <si>
    <t>廃棄</t>
    <rPh sb="0" eb="2">
      <t>ハイキ</t>
    </rPh>
    <phoneticPr fontId="2"/>
  </si>
  <si>
    <t>ウェブサイト、Twitterに関する文書</t>
    <rPh sb="15" eb="16">
      <t>カン</t>
    </rPh>
    <rPh sb="18" eb="20">
      <t>ブンショ</t>
    </rPh>
    <phoneticPr fontId="2"/>
  </si>
  <si>
    <t>三沢基地ホームページ、三沢基地Twitter</t>
    <rPh sb="0" eb="4">
      <t>ミサワキチ</t>
    </rPh>
    <rPh sb="11" eb="15">
      <t>ミサワキチ</t>
    </rPh>
    <phoneticPr fontId="2"/>
  </si>
  <si>
    <t>・私有車両基地内乗入許可申請（満了分）</t>
    <phoneticPr fontId="2"/>
  </si>
  <si>
    <t>１年</t>
    <rPh sb="1" eb="2">
      <t>ネン</t>
    </rPh>
    <phoneticPr fontId="2"/>
  </si>
  <si>
    <t>廃棄</t>
    <rPh sb="0" eb="2">
      <t>ハイキ</t>
    </rPh>
    <phoneticPr fontId="2"/>
  </si>
  <si>
    <t>防衛モニター候補者の選考、防衛モニター実施要綱</t>
    <rPh sb="0" eb="2">
      <t>ボウエイ</t>
    </rPh>
    <rPh sb="6" eb="9">
      <t>コウホシャ</t>
    </rPh>
    <rPh sb="10" eb="12">
      <t>センコウ</t>
    </rPh>
    <phoneticPr fontId="5"/>
  </si>
  <si>
    <t>北部航空音楽隊定期演奏会、北空音演奏実施・派遣演奏、北部航空音楽隊定期演奏会支援</t>
    <rPh sb="0" eb="2">
      <t>ホクブ</t>
    </rPh>
    <rPh sb="2" eb="4">
      <t>コウクウ</t>
    </rPh>
    <rPh sb="4" eb="7">
      <t>オンガクタイ</t>
    </rPh>
    <rPh sb="7" eb="9">
      <t>テイキ</t>
    </rPh>
    <rPh sb="9" eb="12">
      <t>エンソウカイ</t>
    </rPh>
    <rPh sb="13" eb="15">
      <t>ホックウ</t>
    </rPh>
    <rPh sb="15" eb="16">
      <t>オン</t>
    </rPh>
    <rPh sb="16" eb="18">
      <t>エンソウ</t>
    </rPh>
    <rPh sb="18" eb="20">
      <t>ジッシ</t>
    </rPh>
    <rPh sb="21" eb="23">
      <t>ハケン</t>
    </rPh>
    <rPh sb="23" eb="25">
      <t>エンソウ</t>
    </rPh>
    <phoneticPr fontId="5"/>
  </si>
  <si>
    <t>部外講師講話</t>
    <rPh sb="0" eb="2">
      <t>ブガイ</t>
    </rPh>
    <rPh sb="2" eb="4">
      <t>コウシ</t>
    </rPh>
    <rPh sb="4" eb="6">
      <t>コウワ</t>
    </rPh>
    <phoneticPr fontId="2"/>
  </si>
  <si>
    <t>・部外講師講話</t>
    <rPh sb="6" eb="7">
      <t>ハナシ</t>
    </rPh>
    <phoneticPr fontId="2"/>
  </si>
  <si>
    <t>内部組織に関する達、内部組織に関する達の一部改正、特技職・特技制度等の見直しに係る施策推進計画</t>
    <rPh sb="0" eb="2">
      <t>ナイブ</t>
    </rPh>
    <rPh sb="2" eb="4">
      <t>ソシキ</t>
    </rPh>
    <rPh sb="5" eb="6">
      <t>カン</t>
    </rPh>
    <rPh sb="8" eb="9">
      <t>タツ</t>
    </rPh>
    <rPh sb="10" eb="12">
      <t>ナイブ</t>
    </rPh>
    <rPh sb="12" eb="14">
      <t>ソシキ</t>
    </rPh>
    <rPh sb="15" eb="16">
      <t>カン</t>
    </rPh>
    <rPh sb="18" eb="19">
      <t>タツ</t>
    </rPh>
    <rPh sb="20" eb="22">
      <t>イチブ</t>
    </rPh>
    <rPh sb="22" eb="24">
      <t>カイセイ</t>
    </rPh>
    <phoneticPr fontId="5"/>
  </si>
  <si>
    <t>地上武器等管理規則の一部改正</t>
    <rPh sb="0" eb="2">
      <t>チジョウ</t>
    </rPh>
    <rPh sb="2" eb="4">
      <t>ブキ</t>
    </rPh>
    <rPh sb="4" eb="5">
      <t>トウ</t>
    </rPh>
    <rPh sb="5" eb="7">
      <t>カンリ</t>
    </rPh>
    <rPh sb="7" eb="9">
      <t>キソク</t>
    </rPh>
    <rPh sb="10" eb="12">
      <t>イチブ</t>
    </rPh>
    <rPh sb="12" eb="14">
      <t>カイセイ</t>
    </rPh>
    <phoneticPr fontId="5"/>
  </si>
  <si>
    <t>・地上武器等管理規則の一部改正</t>
    <rPh sb="1" eb="3">
      <t>チジョウ</t>
    </rPh>
    <rPh sb="3" eb="5">
      <t>ブキ</t>
    </rPh>
    <rPh sb="5" eb="6">
      <t>トウ</t>
    </rPh>
    <rPh sb="6" eb="8">
      <t>カンリ</t>
    </rPh>
    <rPh sb="8" eb="10">
      <t>キソク</t>
    </rPh>
    <rPh sb="11" eb="13">
      <t>イチブ</t>
    </rPh>
    <rPh sb="13" eb="15">
      <t>カイセイ</t>
    </rPh>
    <phoneticPr fontId="5"/>
  </si>
  <si>
    <t>・実務訓練実施規則</t>
    <phoneticPr fontId="2"/>
  </si>
  <si>
    <t>１０年</t>
    <rPh sb="2" eb="3">
      <t>ネン</t>
    </rPh>
    <phoneticPr fontId="2"/>
  </si>
  <si>
    <t>廃棄</t>
    <rPh sb="0" eb="2">
      <t>ハイキ</t>
    </rPh>
    <phoneticPr fontId="2"/>
  </si>
  <si>
    <t>(1)</t>
    <phoneticPr fontId="2"/>
  </si>
  <si>
    <t>(2)</t>
    <phoneticPr fontId="2"/>
  </si>
  <si>
    <t>風しん予防対策</t>
    <phoneticPr fontId="2"/>
  </si>
  <si>
    <t>・風しん予防対策</t>
    <phoneticPr fontId="2"/>
  </si>
  <si>
    <t>人事用写真の提出</t>
    <phoneticPr fontId="2"/>
  </si>
  <si>
    <t>・人事用写真の提出</t>
    <phoneticPr fontId="2"/>
  </si>
  <si>
    <t>警備態勢、第３航空団態勢整備計画の試行について</t>
    <rPh sb="0" eb="2">
      <t>ケイビ</t>
    </rPh>
    <rPh sb="2" eb="4">
      <t>タイセイ</t>
    </rPh>
    <phoneticPr fontId="5"/>
  </si>
  <si>
    <t>防衛生産・技術基盤の意地・強化のための防衛事業における適正な利益の確保に係る措置</t>
    <phoneticPr fontId="2"/>
  </si>
  <si>
    <t>防衛生産・技術基盤の意地・強化のための防衛事業における適正な利益の確保に係る措置に係る文書</t>
    <rPh sb="41" eb="42">
      <t>カカ</t>
    </rPh>
    <rPh sb="43" eb="45">
      <t>ブンショ</t>
    </rPh>
    <phoneticPr fontId="2"/>
  </si>
  <si>
    <t>・防衛生産・技術基盤の意地・強化のための防衛事業における適正な利益の確保に係る措置</t>
    <phoneticPr fontId="2"/>
  </si>
  <si>
    <t>１年</t>
    <rPh sb="1" eb="2">
      <t>ネン</t>
    </rPh>
    <phoneticPr fontId="2"/>
  </si>
  <si>
    <t>隊員に対する教育、基地警備要員の養成及び管理要領</t>
    <rPh sb="0" eb="2">
      <t>タイイン</t>
    </rPh>
    <rPh sb="3" eb="4">
      <t>タイ</t>
    </rPh>
    <rPh sb="6" eb="8">
      <t>キョウイク</t>
    </rPh>
    <phoneticPr fontId="5"/>
  </si>
  <si>
    <t>三沢市通行要領</t>
    <phoneticPr fontId="2"/>
  </si>
  <si>
    <t>・三沢市通行要領</t>
    <phoneticPr fontId="2"/>
  </si>
  <si>
    <t>情報保証に係る誓約書（転出者等）、電子メールアカウント管理台帳</t>
    <phoneticPr fontId="2"/>
  </si>
  <si>
    <t>３年</t>
    <rPh sb="1" eb="2">
      <t>ネン</t>
    </rPh>
    <phoneticPr fontId="2"/>
  </si>
  <si>
    <t>航空自衛隊の将来態勢の構築に係る大綱</t>
    <phoneticPr fontId="2"/>
  </si>
  <si>
    <t>・航空自衛隊の将来態勢の構築に係る大綱</t>
    <phoneticPr fontId="2"/>
  </si>
  <si>
    <t>令和５年度地上事故報告（監理部発生分）</t>
    <phoneticPr fontId="2"/>
  </si>
  <si>
    <t>・令和５年度地上事故報告（監理部発生分）</t>
    <phoneticPr fontId="2"/>
  </si>
  <si>
    <t>３年</t>
    <rPh sb="1" eb="2">
      <t>ネン</t>
    </rPh>
    <phoneticPr fontId="2"/>
  </si>
  <si>
    <t>廃棄</t>
    <rPh sb="0" eb="2">
      <t>ハイキ</t>
    </rPh>
    <phoneticPr fontId="2"/>
  </si>
  <si>
    <t>・新型コロナウイルス感染症拡大防止に関する統制事項</t>
    <phoneticPr fontId="2"/>
  </si>
  <si>
    <t>・新型コロナウイルス感染症拡大防止に関するガイドライン</t>
    <phoneticPr fontId="2"/>
  </si>
  <si>
    <t>３年</t>
    <rPh sb="1" eb="2">
      <t>ネン</t>
    </rPh>
    <phoneticPr fontId="2"/>
  </si>
  <si>
    <t>１年</t>
    <rPh sb="1" eb="2">
      <t>ネン</t>
    </rPh>
    <phoneticPr fontId="2"/>
  </si>
  <si>
    <t>移管</t>
    <rPh sb="0" eb="2">
      <t>イカン</t>
    </rPh>
    <phoneticPr fontId="2"/>
  </si>
  <si>
    <t>新型コロナウイルス感染症拡大防止について、新型コロナウイルス感染症拡大防止に関する統制事項、新型コロナウイルス感染症拡大防止に関するガイドライン</t>
    <rPh sb="0" eb="2">
      <t>シンガタ</t>
    </rPh>
    <rPh sb="9" eb="12">
      <t>カンセンショウ</t>
    </rPh>
    <rPh sb="12" eb="14">
      <t>カクダイ</t>
    </rPh>
    <rPh sb="14" eb="16">
      <t>ボウシ</t>
    </rPh>
    <phoneticPr fontId="2"/>
  </si>
  <si>
    <t>１年</t>
    <rPh sb="1" eb="2">
      <t>ネン</t>
    </rPh>
    <phoneticPr fontId="2"/>
  </si>
  <si>
    <t>廃棄</t>
    <rPh sb="0" eb="2">
      <t>ハイキ</t>
    </rPh>
    <phoneticPr fontId="2"/>
  </si>
  <si>
    <t>航空自衛隊史掲載写真等の提供、北部航空方面隊史掲載写真等の提供、部隊史用写真の提供</t>
    <rPh sb="0" eb="2">
      <t>コウクウ</t>
    </rPh>
    <rPh sb="2" eb="5">
      <t>ジエイタイ</t>
    </rPh>
    <rPh sb="5" eb="6">
      <t>シ</t>
    </rPh>
    <rPh sb="6" eb="8">
      <t>ケイサイ</t>
    </rPh>
    <rPh sb="8" eb="11">
      <t>シャシントウ</t>
    </rPh>
    <rPh sb="12" eb="14">
      <t>テイキョウ</t>
    </rPh>
    <rPh sb="15" eb="17">
      <t>ホクブ</t>
    </rPh>
    <rPh sb="17" eb="19">
      <t>コウクウ</t>
    </rPh>
    <rPh sb="19" eb="21">
      <t>ホウメン</t>
    </rPh>
    <rPh sb="21" eb="22">
      <t>タイ</t>
    </rPh>
    <rPh sb="22" eb="23">
      <t>シ</t>
    </rPh>
    <rPh sb="23" eb="25">
      <t>ケイサイ</t>
    </rPh>
    <rPh sb="25" eb="28">
      <t>シャシントウ</t>
    </rPh>
    <rPh sb="29" eb="31">
      <t>テイキョウ</t>
    </rPh>
    <phoneticPr fontId="5"/>
  </si>
  <si>
    <t>・殉職者顕彰追悼録</t>
    <phoneticPr fontId="2"/>
  </si>
  <si>
    <t xml:space="preserve">・国立公文書館へ提出する移管文書について </t>
    <phoneticPr fontId="2"/>
  </si>
  <si>
    <t>・特定秘密等漏えい事案根絶に向けた諸対策の徹底について</t>
    <phoneticPr fontId="2"/>
  </si>
  <si>
    <t>・支出負担行為担当官補助者指名・指名取消通知書</t>
    <phoneticPr fontId="2"/>
  </si>
  <si>
    <t>３年</t>
    <rPh sb="1" eb="2">
      <t>ネン</t>
    </rPh>
    <phoneticPr fontId="2"/>
  </si>
  <si>
    <t>給食通報・発行台帳、食需伝票、給食債権の控え</t>
    <phoneticPr fontId="2"/>
  </si>
  <si>
    <t>１年</t>
    <rPh sb="1" eb="2">
      <t>ネン</t>
    </rPh>
    <phoneticPr fontId="2"/>
  </si>
  <si>
    <t>３年</t>
    <rPh sb="1" eb="2">
      <t>ネン</t>
    </rPh>
    <phoneticPr fontId="2"/>
  </si>
  <si>
    <t>①事項</t>
    <phoneticPr fontId="4"/>
  </si>
  <si>
    <t>②業務の区分</t>
    <phoneticPr fontId="4"/>
  </si>
  <si>
    <t>③行政文書の類型</t>
    <phoneticPr fontId="4"/>
  </si>
  <si>
    <t>④具体例</t>
    <rPh sb="1" eb="3">
      <t>グタイ</t>
    </rPh>
    <rPh sb="3" eb="4">
      <t>レイ</t>
    </rPh>
    <phoneticPr fontId="5"/>
  </si>
  <si>
    <t>⑤大分類</t>
    <rPh sb="1" eb="2">
      <t>オオ</t>
    </rPh>
    <rPh sb="2" eb="4">
      <t>ブンルイ</t>
    </rPh>
    <phoneticPr fontId="5"/>
  </si>
  <si>
    <t>⑥中分類</t>
    <rPh sb="1" eb="2">
      <t>チュウ</t>
    </rPh>
    <rPh sb="2" eb="4">
      <t>ブンルイ</t>
    </rPh>
    <phoneticPr fontId="5"/>
  </si>
  <si>
    <t>⑧保存期間</t>
    <rPh sb="1" eb="3">
      <t>ホゾン</t>
    </rPh>
    <rPh sb="3" eb="5">
      <t>キカン</t>
    </rPh>
    <phoneticPr fontId="4"/>
  </si>
  <si>
    <t>⑩保存期間満了時の措置</t>
    <rPh sb="1" eb="3">
      <t>ホゾン</t>
    </rPh>
    <rPh sb="3" eb="5">
      <t>キカン</t>
    </rPh>
    <rPh sb="5" eb="7">
      <t>マンリョウ</t>
    </rPh>
    <rPh sb="7" eb="8">
      <t>ジ</t>
    </rPh>
    <rPh sb="9" eb="11">
      <t>ソチ</t>
    </rPh>
    <phoneticPr fontId="4"/>
  </si>
  <si>
    <t>行政文書管理監査について</t>
    <phoneticPr fontId="4"/>
  </si>
  <si>
    <t>防衛監察指摘事項等に関する情報共有</t>
    <rPh sb="0" eb="2">
      <t>ボウエイ</t>
    </rPh>
    <rPh sb="2" eb="4">
      <t>カンサツ</t>
    </rPh>
    <rPh sb="4" eb="6">
      <t>シテキ</t>
    </rPh>
    <rPh sb="6" eb="8">
      <t>ジコウ</t>
    </rPh>
    <rPh sb="8" eb="9">
      <t>トウ</t>
    </rPh>
    <rPh sb="10" eb="11">
      <t>カン</t>
    </rPh>
    <rPh sb="13" eb="15">
      <t>ジョウホウ</t>
    </rPh>
    <rPh sb="15" eb="17">
      <t>キョウユウ</t>
    </rPh>
    <phoneticPr fontId="5"/>
  </si>
  <si>
    <t>防衛監察指摘事項の情報共有に関する文書</t>
    <rPh sb="0" eb="2">
      <t>ボウエイ</t>
    </rPh>
    <rPh sb="2" eb="4">
      <t>カンサツ</t>
    </rPh>
    <rPh sb="4" eb="6">
      <t>シテキ</t>
    </rPh>
    <rPh sb="6" eb="8">
      <t>ジコウ</t>
    </rPh>
    <rPh sb="9" eb="13">
      <t>ジョウホウキョウユウ</t>
    </rPh>
    <rPh sb="14" eb="15">
      <t>カン</t>
    </rPh>
    <rPh sb="17" eb="18">
      <t>ブン</t>
    </rPh>
    <rPh sb="18" eb="19">
      <t>ショ</t>
    </rPh>
    <phoneticPr fontId="5"/>
  </si>
  <si>
    <t>・防衛監察指摘事項等に関する通知</t>
    <rPh sb="9" eb="10">
      <t>トウ</t>
    </rPh>
    <rPh sb="11" eb="12">
      <t>カン</t>
    </rPh>
    <rPh sb="14" eb="16">
      <t>ツウチ</t>
    </rPh>
    <phoneticPr fontId="2"/>
  </si>
  <si>
    <t>業務改善の年度活動状況に関する文書</t>
    <phoneticPr fontId="2"/>
  </si>
  <si>
    <t>・業務改善の手引き</t>
    <phoneticPr fontId="2"/>
  </si>
  <si>
    <t>・業務改善に関するガイドライン</t>
    <rPh sb="6" eb="7">
      <t>カン</t>
    </rPh>
    <phoneticPr fontId="2"/>
  </si>
  <si>
    <t>・航空自衛隊会計監査規則</t>
    <phoneticPr fontId="2"/>
  </si>
  <si>
    <t>・装備品等の統計調査に関する報告要領</t>
    <rPh sb="16" eb="18">
      <t>ヨウリョウ</t>
    </rPh>
    <phoneticPr fontId="2"/>
  </si>
  <si>
    <t>情報公開に関する文書及び個人情報保護に関する文書</t>
    <rPh sb="5" eb="6">
      <t>カン</t>
    </rPh>
    <rPh sb="10" eb="11">
      <t>オヨ</t>
    </rPh>
    <rPh sb="12" eb="16">
      <t>コジンジョウホウ</t>
    </rPh>
    <rPh sb="16" eb="18">
      <t>ホゴ</t>
    </rPh>
    <rPh sb="19" eb="20">
      <t>カン</t>
    </rPh>
    <rPh sb="22" eb="24">
      <t>ブンショ</t>
    </rPh>
    <phoneticPr fontId="4"/>
  </si>
  <si>
    <t>保護管理者が指定解除した日に係る特定日以後１年</t>
    <rPh sb="0" eb="5">
      <t>ホゴカンリシャ</t>
    </rPh>
    <rPh sb="6" eb="8">
      <t>シテイ</t>
    </rPh>
    <rPh sb="8" eb="10">
      <t>カイジョ</t>
    </rPh>
    <rPh sb="12" eb="13">
      <t>ヒ</t>
    </rPh>
    <rPh sb="13" eb="14">
      <t>トクビ</t>
    </rPh>
    <rPh sb="14" eb="15">
      <t>カカ</t>
    </rPh>
    <rPh sb="16" eb="19">
      <t>トクテイビ</t>
    </rPh>
    <rPh sb="19" eb="21">
      <t>イゴ</t>
    </rPh>
    <rPh sb="22" eb="23">
      <t>ネン</t>
    </rPh>
    <phoneticPr fontId="2"/>
  </si>
  <si>
    <t>当該パソコンが登録解消された日又は当該パソコンの使用者を更新するため新規に作成した日に係る特定日以後５年</t>
    <phoneticPr fontId="4"/>
  </si>
  <si>
    <t>当該可搬記憶媒体が送達又は登録解消された日又は当該可搬記憶媒体の使用者を更新するため新規に作成した日に係る特定日以後５年</t>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</si>
  <si>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</si>
  <si>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(5)</t>
    <phoneticPr fontId="2"/>
  </si>
  <si>
    <t>(9)</t>
    <phoneticPr fontId="2"/>
  </si>
  <si>
    <t>(4)</t>
    <phoneticPr fontId="2"/>
  </si>
  <si>
    <t>ア</t>
    <phoneticPr fontId="2"/>
  </si>
  <si>
    <t>内部組織に関する文書</t>
    <phoneticPr fontId="2"/>
  </si>
  <si>
    <t>研究開発業務の実施に関する文書</t>
    <phoneticPr fontId="2"/>
  </si>
  <si>
    <t>達その他の例規的文書に関する文書</t>
    <phoneticPr fontId="2"/>
  </si>
  <si>
    <t>(1)</t>
    <phoneticPr fontId="2"/>
  </si>
  <si>
    <t>三沢市通行要領に関する文書</t>
    <phoneticPr fontId="2"/>
  </si>
  <si>
    <t>監理部で発生した地上事故に関する報告文書</t>
    <phoneticPr fontId="2"/>
  </si>
  <si>
    <t>法規類等を要約した文書</t>
    <phoneticPr fontId="2"/>
  </si>
  <si>
    <t>風しん予防対策に関する文書</t>
    <phoneticPr fontId="2"/>
  </si>
  <si>
    <t>無料宿舎管理運営に関する文書</t>
    <phoneticPr fontId="2"/>
  </si>
  <si>
    <t>給食に関する文書</t>
    <phoneticPr fontId="2"/>
  </si>
  <si>
    <t>隊員の子供に係る緊急登庁支援の実施に関する文書</t>
    <phoneticPr fontId="2"/>
  </si>
  <si>
    <t>昇任試験に関する文書</t>
    <phoneticPr fontId="2"/>
  </si>
  <si>
    <t>給与の支払に関する帳簿等</t>
    <phoneticPr fontId="2"/>
  </si>
  <si>
    <t>契約に関する帳簿文書</t>
    <phoneticPr fontId="2"/>
  </si>
  <si>
    <t>債権、歳入に関する文書</t>
    <phoneticPr fontId="2"/>
  </si>
  <si>
    <t>会計機関に関する文書</t>
    <phoneticPr fontId="2"/>
  </si>
  <si>
    <t>防犯に関する文書</t>
    <phoneticPr fontId="2"/>
  </si>
  <si>
    <t>行事の実施に関する文書</t>
    <rPh sb="0" eb="2">
      <t>ギョウジ</t>
    </rPh>
    <rPh sb="3" eb="5">
      <t>ジッシ</t>
    </rPh>
    <rPh sb="6" eb="7">
      <t>カン</t>
    </rPh>
    <rPh sb="9" eb="10">
      <t>ブン</t>
    </rPh>
    <rPh sb="10" eb="11">
      <t>ショ</t>
    </rPh>
    <phoneticPr fontId="5"/>
  </si>
  <si>
    <t>公益通報の関係で作成又は取得した文書</t>
    <rPh sb="0" eb="2">
      <t>コウエキ</t>
    </rPh>
    <rPh sb="2" eb="4">
      <t>ツウホウ</t>
    </rPh>
    <rPh sb="5" eb="7">
      <t>カンケイ</t>
    </rPh>
    <rPh sb="8" eb="10">
      <t>サクセイ</t>
    </rPh>
    <rPh sb="10" eb="11">
      <t>マタ</t>
    </rPh>
    <rPh sb="12" eb="14">
      <t>シュトク</t>
    </rPh>
    <rPh sb="16" eb="17">
      <t>ブン</t>
    </rPh>
    <rPh sb="17" eb="18">
      <t>ショ</t>
    </rPh>
    <phoneticPr fontId="5"/>
  </si>
  <si>
    <t>行政文書の管理体制に関する文書</t>
    <rPh sb="0" eb="2">
      <t>ギョウセイ</t>
    </rPh>
    <rPh sb="2" eb="4">
      <t>ブンショ</t>
    </rPh>
    <rPh sb="5" eb="7">
      <t>カンリ</t>
    </rPh>
    <rPh sb="7" eb="9">
      <t>タイセイ</t>
    </rPh>
    <rPh sb="10" eb="11">
      <t>カン</t>
    </rPh>
    <rPh sb="13" eb="14">
      <t>ブン</t>
    </rPh>
    <rPh sb="14" eb="15">
      <t>ショ</t>
    </rPh>
    <phoneticPr fontId="5"/>
  </si>
  <si>
    <t>部内又は部外への広報活動に関する文書</t>
    <rPh sb="0" eb="2">
      <t>ブナイ</t>
    </rPh>
    <rPh sb="2" eb="3">
      <t>マタ</t>
    </rPh>
    <rPh sb="4" eb="6">
      <t>ブガイ</t>
    </rPh>
    <rPh sb="8" eb="12">
      <t>コウホウカツドウ</t>
    </rPh>
    <rPh sb="13" eb="14">
      <t>カン</t>
    </rPh>
    <rPh sb="16" eb="18">
      <t>ブンショ</t>
    </rPh>
    <phoneticPr fontId="5"/>
  </si>
  <si>
    <t>予算に関する文書</t>
    <rPh sb="3" eb="4">
      <t>カン</t>
    </rPh>
    <rPh sb="6" eb="8">
      <t>ブンショ</t>
    </rPh>
    <phoneticPr fontId="2"/>
  </si>
  <si>
    <t>人事記録に関する文書</t>
    <rPh sb="0" eb="4">
      <t>ジンジキロク</t>
    </rPh>
    <phoneticPr fontId="2"/>
  </si>
  <si>
    <t>募集業務に関する文書</t>
    <phoneticPr fontId="2"/>
  </si>
  <si>
    <t>事務又は事業の方針及び計画書</t>
    <rPh sb="0" eb="2">
      <t>ジム</t>
    </rPh>
    <rPh sb="2" eb="3">
      <t>マタ</t>
    </rPh>
    <rPh sb="4" eb="6">
      <t>ジギョウ</t>
    </rPh>
    <rPh sb="7" eb="9">
      <t>ホウシン</t>
    </rPh>
    <rPh sb="9" eb="10">
      <t>オヨ</t>
    </rPh>
    <rPh sb="11" eb="14">
      <t>ケイカクショ</t>
    </rPh>
    <phoneticPr fontId="2"/>
  </si>
  <si>
    <t>情報保証教育に関する文書</t>
    <rPh sb="0" eb="2">
      <t>ジョウホウ</t>
    </rPh>
    <rPh sb="2" eb="4">
      <t>ホショウ</t>
    </rPh>
    <rPh sb="4" eb="6">
      <t>キョウイク</t>
    </rPh>
    <rPh sb="7" eb="8">
      <t>カン</t>
    </rPh>
    <rPh sb="10" eb="12">
      <t>ブンショ</t>
    </rPh>
    <phoneticPr fontId="5"/>
  </si>
  <si>
    <t>パソコン基礎教育修了者名簿、パソコン基礎操作教育基準、情報保証教育実施記録</t>
    <rPh sb="4" eb="6">
      <t>キソ</t>
    </rPh>
    <rPh sb="6" eb="8">
      <t>キョウイク</t>
    </rPh>
    <rPh sb="8" eb="11">
      <t>シュウリョウシャ</t>
    </rPh>
    <rPh sb="11" eb="13">
      <t>メイボ</t>
    </rPh>
    <rPh sb="18" eb="20">
      <t>キソ</t>
    </rPh>
    <rPh sb="20" eb="22">
      <t>ソウサ</t>
    </rPh>
    <rPh sb="22" eb="24">
      <t>キョウイク</t>
    </rPh>
    <rPh sb="24" eb="26">
      <t>キジュン</t>
    </rPh>
    <phoneticPr fontId="5"/>
  </si>
  <si>
    <t>オ</t>
    <phoneticPr fontId="2"/>
  </si>
  <si>
    <t>私有パソコン等確認に関する文書</t>
    <rPh sb="0" eb="2">
      <t>シユウ</t>
    </rPh>
    <rPh sb="6" eb="7">
      <t>トウ</t>
    </rPh>
    <rPh sb="7" eb="9">
      <t>カクニン</t>
    </rPh>
    <rPh sb="10" eb="11">
      <t>カン</t>
    </rPh>
    <rPh sb="13" eb="15">
      <t>ブンショ</t>
    </rPh>
    <phoneticPr fontId="2"/>
  </si>
  <si>
    <t>秘密文書の作成等に関する文書</t>
    <phoneticPr fontId="5"/>
  </si>
  <si>
    <t>保全に関する達その他の例規的文書に関する文書</t>
    <rPh sb="0" eb="2">
      <t>ホゼン</t>
    </rPh>
    <rPh sb="3" eb="4">
      <t>カン</t>
    </rPh>
    <rPh sb="6" eb="7">
      <t>タツ</t>
    </rPh>
    <rPh sb="9" eb="10">
      <t>タ</t>
    </rPh>
    <rPh sb="11" eb="13">
      <t>レイキ</t>
    </rPh>
    <rPh sb="13" eb="14">
      <t>テキ</t>
    </rPh>
    <rPh sb="14" eb="15">
      <t>ブン</t>
    </rPh>
    <rPh sb="15" eb="16">
      <t>ショ</t>
    </rPh>
    <rPh sb="17" eb="18">
      <t>カン</t>
    </rPh>
    <rPh sb="20" eb="21">
      <t>ブン</t>
    </rPh>
    <rPh sb="21" eb="22">
      <t>ショ</t>
    </rPh>
    <phoneticPr fontId="5"/>
  </si>
  <si>
    <t>特定秘密の管理に関する文書</t>
    <rPh sb="0" eb="2">
      <t>トクテイ</t>
    </rPh>
    <rPh sb="2" eb="4">
      <t>ヒミツ</t>
    </rPh>
    <rPh sb="5" eb="7">
      <t>カンリ</t>
    </rPh>
    <rPh sb="8" eb="9">
      <t>カン</t>
    </rPh>
    <rPh sb="11" eb="13">
      <t>ブンショ</t>
    </rPh>
    <phoneticPr fontId="2"/>
  </si>
  <si>
    <t>(2)</t>
    <phoneticPr fontId="2"/>
  </si>
  <si>
    <t>許認可等をするための決裁文書その他許認可等に至る過程が記録された文書</t>
    <phoneticPr fontId="2"/>
  </si>
  <si>
    <t>⑨訓令別表第２の
該当項</t>
    <rPh sb="1" eb="3">
      <t>クンレイ</t>
    </rPh>
    <rPh sb="3" eb="5">
      <t>ベッピョウ</t>
    </rPh>
    <rPh sb="5" eb="6">
      <t>ダイ</t>
    </rPh>
    <rPh sb="9" eb="11">
      <t>ガイトウ</t>
    </rPh>
    <rPh sb="11" eb="12">
      <t>コウ</t>
    </rPh>
    <phoneticPr fontId="4"/>
  </si>
  <si>
    <t>最新の記念誌を取得した日に係る特定日以後１年</t>
    <rPh sb="0" eb="2">
      <t>サイシン</t>
    </rPh>
    <rPh sb="3" eb="6">
      <t>キネンシ</t>
    </rPh>
    <rPh sb="7" eb="9">
      <t>シュトク</t>
    </rPh>
    <rPh sb="11" eb="12">
      <t>ヒ</t>
    </rPh>
    <rPh sb="13" eb="14">
      <t>カカ</t>
    </rPh>
    <rPh sb="15" eb="18">
      <t>トクテイビ</t>
    </rPh>
    <rPh sb="18" eb="20">
      <t>イゴ</t>
    </rPh>
    <rPh sb="21" eb="22">
      <t>ネン</t>
    </rPh>
    <phoneticPr fontId="5"/>
  </si>
  <si>
    <t>改訂版を受領した日に係る特定日以後１年</t>
    <rPh sb="0" eb="3">
      <t>カイテイバン</t>
    </rPh>
    <rPh sb="4" eb="6">
      <t>ジュリョウ</t>
    </rPh>
    <rPh sb="8" eb="9">
      <t>ヒ</t>
    </rPh>
    <rPh sb="10" eb="11">
      <t>カカワ</t>
    </rPh>
    <rPh sb="12" eb="15">
      <t>トクテイビ</t>
    </rPh>
    <rPh sb="18" eb="19">
      <t>ネン</t>
    </rPh>
    <phoneticPr fontId="5"/>
  </si>
  <si>
    <t>更新された日に係る特定日以後１年</t>
    <phoneticPr fontId="2"/>
  </si>
  <si>
    <t>更新された日に係る特定日以後１年</t>
    <rPh sb="0" eb="2">
      <t>コウシン</t>
    </rPh>
    <rPh sb="5" eb="6">
      <t>ヒ</t>
    </rPh>
    <rPh sb="7" eb="8">
      <t>カカ</t>
    </rPh>
    <rPh sb="9" eb="12">
      <t>トクテイビ</t>
    </rPh>
    <rPh sb="15" eb="16">
      <t>ネン</t>
    </rPh>
    <phoneticPr fontId="5"/>
  </si>
  <si>
    <t>文書管理等補助員の採用業務終了に係る特定日以後１年</t>
    <rPh sb="0" eb="2">
      <t>ブンショ</t>
    </rPh>
    <rPh sb="2" eb="4">
      <t>カンリ</t>
    </rPh>
    <rPh sb="4" eb="5">
      <t>トウ</t>
    </rPh>
    <rPh sb="5" eb="7">
      <t>ホジョ</t>
    </rPh>
    <rPh sb="7" eb="8">
      <t>イン</t>
    </rPh>
    <rPh sb="9" eb="11">
      <t>サイヨウ</t>
    </rPh>
    <rPh sb="11" eb="13">
      <t>ギョウム</t>
    </rPh>
    <rPh sb="13" eb="15">
      <t>シュウリョウ</t>
    </rPh>
    <rPh sb="16" eb="17">
      <t>カカ</t>
    </rPh>
    <rPh sb="18" eb="20">
      <t>トクテイ</t>
    </rPh>
    <rPh sb="20" eb="21">
      <t>ヒ</t>
    </rPh>
    <rPh sb="24" eb="25">
      <t>ネン</t>
    </rPh>
    <phoneticPr fontId="2"/>
  </si>
  <si>
    <t>改訂版を受領した日に係る特定日以後１年</t>
    <rPh sb="0" eb="3">
      <t>カイテイバン</t>
    </rPh>
    <rPh sb="4" eb="6">
      <t>ジュリョウ</t>
    </rPh>
    <rPh sb="8" eb="9">
      <t>ヒ</t>
    </rPh>
    <rPh sb="10" eb="11">
      <t>カカ</t>
    </rPh>
    <rPh sb="12" eb="15">
      <t>トクテイビ</t>
    </rPh>
    <rPh sb="18" eb="19">
      <t>ネン</t>
    </rPh>
    <phoneticPr fontId="5"/>
  </si>
  <si>
    <t>対処を終了した日に係る特定日以後１年</t>
    <rPh sb="0" eb="2">
      <t>タイショ</t>
    </rPh>
    <rPh sb="3" eb="5">
      <t>シュウリョウ</t>
    </rPh>
    <rPh sb="7" eb="8">
      <t>ヒ</t>
    </rPh>
    <rPh sb="9" eb="10">
      <t>カカ</t>
    </rPh>
    <rPh sb="11" eb="14">
      <t>トクテイビ</t>
    </rPh>
    <rPh sb="17" eb="18">
      <t>ネン</t>
    </rPh>
    <phoneticPr fontId="5"/>
  </si>
  <si>
    <t>改定版を作成した日に係る特定日以後１年</t>
    <rPh sb="0" eb="2">
      <t>カイテイ</t>
    </rPh>
    <rPh sb="2" eb="3">
      <t>バン</t>
    </rPh>
    <rPh sb="4" eb="6">
      <t>サクセイ</t>
    </rPh>
    <rPh sb="8" eb="9">
      <t>ヒ</t>
    </rPh>
    <rPh sb="10" eb="11">
      <t>カカ</t>
    </rPh>
    <rPh sb="12" eb="15">
      <t>トクテイビ</t>
    </rPh>
    <rPh sb="18" eb="19">
      <t>ネン</t>
    </rPh>
    <phoneticPr fontId="2"/>
  </si>
  <si>
    <t>御霊（慰霊碑）が移設した日に係る特定日以後１年</t>
    <rPh sb="0" eb="2">
      <t>ミタマ</t>
    </rPh>
    <rPh sb="3" eb="6">
      <t>イレイヒ</t>
    </rPh>
    <rPh sb="8" eb="10">
      <t>イセツ</t>
    </rPh>
    <phoneticPr fontId="2"/>
  </si>
  <si>
    <t>追悼業務終了に係る特定日以後１年</t>
    <rPh sb="0" eb="2">
      <t>ツイトウ</t>
    </rPh>
    <rPh sb="2" eb="4">
      <t>ギョウム</t>
    </rPh>
    <rPh sb="4" eb="6">
      <t>シュウリョウ</t>
    </rPh>
    <phoneticPr fontId="2"/>
  </si>
  <si>
    <t>当該隊員の転出、退職及び営外発令された日に係る特定日以後１年</t>
    <rPh sb="0" eb="2">
      <t>トウガイ</t>
    </rPh>
    <rPh sb="2" eb="4">
      <t>タイイン</t>
    </rPh>
    <rPh sb="5" eb="7">
      <t>テンシュツ</t>
    </rPh>
    <rPh sb="8" eb="10">
      <t>タイショク</t>
    </rPh>
    <rPh sb="10" eb="11">
      <t>オヨ</t>
    </rPh>
    <rPh sb="12" eb="13">
      <t>エイ</t>
    </rPh>
    <rPh sb="13" eb="14">
      <t>ソト</t>
    </rPh>
    <rPh sb="14" eb="16">
      <t>ハツレイ</t>
    </rPh>
    <rPh sb="19" eb="20">
      <t>ヒ</t>
    </rPh>
    <rPh sb="21" eb="22">
      <t>カカ</t>
    </rPh>
    <rPh sb="23" eb="26">
      <t>トクテイビ</t>
    </rPh>
    <rPh sb="29" eb="30">
      <t>ネン</t>
    </rPh>
    <phoneticPr fontId="2"/>
  </si>
  <si>
    <t>当該隊員の転出、退職の日に係る特定日以後１年</t>
    <rPh sb="0" eb="2">
      <t>トウガイ</t>
    </rPh>
    <rPh sb="2" eb="4">
      <t>タイイン</t>
    </rPh>
    <rPh sb="5" eb="7">
      <t>テンシュツ</t>
    </rPh>
    <rPh sb="8" eb="10">
      <t>タイショク</t>
    </rPh>
    <rPh sb="11" eb="12">
      <t>ヒ</t>
    </rPh>
    <rPh sb="13" eb="14">
      <t>カカ</t>
    </rPh>
    <rPh sb="15" eb="18">
      <t>トクテイビ</t>
    </rPh>
    <rPh sb="21" eb="22">
      <t>ネン</t>
    </rPh>
    <phoneticPr fontId="2"/>
  </si>
  <si>
    <t>改定版を受領した日に係る特定日以後１年</t>
    <rPh sb="0" eb="2">
      <t>カイテイ</t>
    </rPh>
    <rPh sb="2" eb="3">
      <t>バン</t>
    </rPh>
    <rPh sb="4" eb="6">
      <t>ジュリョウ</t>
    </rPh>
    <rPh sb="8" eb="9">
      <t>ヒ</t>
    </rPh>
    <rPh sb="10" eb="11">
      <t>カカ</t>
    </rPh>
    <rPh sb="12" eb="15">
      <t>トクテイビ</t>
    </rPh>
    <rPh sb="18" eb="19">
      <t>ネン</t>
    </rPh>
    <phoneticPr fontId="2"/>
  </si>
  <si>
    <t>当該本人の期限が切れた日に係る特定日以後１年</t>
    <rPh sb="0" eb="2">
      <t>トウガイ</t>
    </rPh>
    <rPh sb="2" eb="4">
      <t>ホンニン</t>
    </rPh>
    <rPh sb="5" eb="7">
      <t>キゲン</t>
    </rPh>
    <rPh sb="8" eb="9">
      <t>キ</t>
    </rPh>
    <rPh sb="11" eb="12">
      <t>ヒ</t>
    </rPh>
    <rPh sb="13" eb="14">
      <t>カカ</t>
    </rPh>
    <rPh sb="15" eb="18">
      <t>トクテイビ</t>
    </rPh>
    <rPh sb="21" eb="22">
      <t>ネン</t>
    </rPh>
    <phoneticPr fontId="4"/>
  </si>
  <si>
    <t>業務が終結する日に係る特定日以後１年</t>
    <rPh sb="0" eb="2">
      <t>ギョウム</t>
    </rPh>
    <rPh sb="3" eb="5">
      <t>シュウケツ</t>
    </rPh>
    <rPh sb="7" eb="8">
      <t>ヒ</t>
    </rPh>
    <rPh sb="9" eb="10">
      <t>カカワ</t>
    </rPh>
    <rPh sb="11" eb="14">
      <t>トクテイビ</t>
    </rPh>
    <rPh sb="17" eb="18">
      <t>ネン</t>
    </rPh>
    <phoneticPr fontId="5"/>
  </si>
  <si>
    <t>スマートフォン使用が終了した日に係る特定日以後１年</t>
    <rPh sb="7" eb="9">
      <t>シヨウ</t>
    </rPh>
    <rPh sb="10" eb="12">
      <t>シュウリョウ</t>
    </rPh>
    <phoneticPr fontId="2"/>
  </si>
  <si>
    <t>用件を具備しなくなった特定日以後５年</t>
    <phoneticPr fontId="2"/>
  </si>
  <si>
    <t>用件を具備しなくなった特定日以後５年</t>
    <rPh sb="17" eb="18">
      <t>ネン</t>
    </rPh>
    <phoneticPr fontId="4"/>
  </si>
  <si>
    <t>航空観閲式準備組織要員差出名簿</t>
    <rPh sb="0" eb="2">
      <t>コウクウ</t>
    </rPh>
    <rPh sb="2" eb="5">
      <t>カンエツシキ</t>
    </rPh>
    <rPh sb="5" eb="7">
      <t>ジュンビ</t>
    </rPh>
    <rPh sb="7" eb="9">
      <t>ソシキ</t>
    </rPh>
    <rPh sb="9" eb="11">
      <t>ヨウイン</t>
    </rPh>
    <rPh sb="11" eb="13">
      <t>サシダシ</t>
    </rPh>
    <rPh sb="13" eb="15">
      <t>メイボ</t>
    </rPh>
    <phoneticPr fontId="5"/>
  </si>
  <si>
    <t>・航空観閲式準備組織要員差出名簿</t>
    <rPh sb="1" eb="3">
      <t>コウクウ</t>
    </rPh>
    <rPh sb="3" eb="6">
      <t>カンエツシキ</t>
    </rPh>
    <rPh sb="6" eb="8">
      <t>ジュンビ</t>
    </rPh>
    <rPh sb="8" eb="10">
      <t>ソシキ</t>
    </rPh>
    <rPh sb="10" eb="12">
      <t>ヨウイン</t>
    </rPh>
    <rPh sb="12" eb="14">
      <t>サシダシ</t>
    </rPh>
    <rPh sb="14" eb="16">
      <t>メイボ</t>
    </rPh>
    <phoneticPr fontId="5"/>
  </si>
  <si>
    <t>・〇〇年度ＰＦＯＳ含有泡消火剤等の保有状況</t>
    <rPh sb="9" eb="11">
      <t>ガンユウ</t>
    </rPh>
    <rPh sb="11" eb="12">
      <t>アワ</t>
    </rPh>
    <rPh sb="12" eb="14">
      <t>ショウカ</t>
    </rPh>
    <rPh sb="14" eb="15">
      <t>ザイ</t>
    </rPh>
    <rPh sb="15" eb="16">
      <t>トウ</t>
    </rPh>
    <rPh sb="17" eb="19">
      <t>ホユウ</t>
    </rPh>
    <rPh sb="19" eb="21">
      <t>ジョウキョウ</t>
    </rPh>
    <phoneticPr fontId="2"/>
  </si>
  <si>
    <t>・〇〇年度日課変更報告</t>
    <rPh sb="5" eb="7">
      <t>ニッカ</t>
    </rPh>
    <rPh sb="7" eb="9">
      <t>ヘンコウ</t>
    </rPh>
    <rPh sb="9" eb="11">
      <t>ホウコク</t>
    </rPh>
    <phoneticPr fontId="5"/>
  </si>
  <si>
    <t>・〇〇年度環境保全状況調査</t>
    <phoneticPr fontId="2"/>
  </si>
  <si>
    <t>・〇〇年度行政文書管理監査</t>
    <phoneticPr fontId="4"/>
  </si>
  <si>
    <t>・文書管理者引継報告書（転出者分）</t>
    <rPh sb="1" eb="3">
      <t>ブンショ</t>
    </rPh>
    <rPh sb="3" eb="5">
      <t>カンリ</t>
    </rPh>
    <rPh sb="5" eb="6">
      <t>シャ</t>
    </rPh>
    <rPh sb="6" eb="8">
      <t>ヒキツ</t>
    </rPh>
    <rPh sb="8" eb="11">
      <t>ホウコクショ</t>
    </rPh>
    <rPh sb="12" eb="15">
      <t>テンシュツシャ</t>
    </rPh>
    <rPh sb="15" eb="16">
      <t>ブン</t>
    </rPh>
    <phoneticPr fontId="2"/>
  </si>
  <si>
    <t>・〇〇年度書留郵便物接受簿</t>
    <phoneticPr fontId="4"/>
  </si>
  <si>
    <t>・〇〇年度総括文書管理者等による対面方式研修</t>
    <phoneticPr fontId="2"/>
  </si>
  <si>
    <t>・〇〇年度統合幕僚監部首席参事官による定時報告の一元管理要領</t>
    <phoneticPr fontId="2"/>
  </si>
  <si>
    <t>・〇〇年度代決簿</t>
    <rPh sb="5" eb="6">
      <t>ダイ</t>
    </rPh>
    <rPh sb="6" eb="7">
      <t>ケツ</t>
    </rPh>
    <rPh sb="7" eb="8">
      <t>ボ</t>
    </rPh>
    <phoneticPr fontId="5"/>
  </si>
  <si>
    <t>・〇〇年度文書送付依頼簿</t>
    <rPh sb="5" eb="6">
      <t>ブン</t>
    </rPh>
    <rPh sb="6" eb="7">
      <t>ショ</t>
    </rPh>
    <rPh sb="7" eb="9">
      <t>ソウフ</t>
    </rPh>
    <rPh sb="9" eb="11">
      <t>イライ</t>
    </rPh>
    <rPh sb="11" eb="12">
      <t>ボ</t>
    </rPh>
    <phoneticPr fontId="5"/>
  </si>
  <si>
    <t>・〇〇年度広報活動実施結果</t>
    <rPh sb="5" eb="7">
      <t>コウホウ</t>
    </rPh>
    <rPh sb="7" eb="9">
      <t>カツドウ</t>
    </rPh>
    <rPh sb="9" eb="11">
      <t>ジッシ</t>
    </rPh>
    <rPh sb="11" eb="13">
      <t>ケッカ</t>
    </rPh>
    <phoneticPr fontId="4"/>
  </si>
  <si>
    <t>・〇〇年度広報活動実施計画報告書</t>
    <rPh sb="5" eb="7">
      <t>コウホウ</t>
    </rPh>
    <rPh sb="7" eb="9">
      <t>カツドウ</t>
    </rPh>
    <rPh sb="9" eb="11">
      <t>ジッシ</t>
    </rPh>
    <rPh sb="11" eb="13">
      <t>ケイカク</t>
    </rPh>
    <rPh sb="13" eb="16">
      <t>ホウコクショ</t>
    </rPh>
    <phoneticPr fontId="4"/>
  </si>
  <si>
    <t>・〇〇年度部外に対する意見発表の届出</t>
    <rPh sb="5" eb="7">
      <t>ブガイ</t>
    </rPh>
    <rPh sb="8" eb="9">
      <t>タイ</t>
    </rPh>
    <rPh sb="11" eb="13">
      <t>イケン</t>
    </rPh>
    <rPh sb="13" eb="15">
      <t>ハッピョウ</t>
    </rPh>
    <rPh sb="16" eb="18">
      <t>トドケデ</t>
    </rPh>
    <phoneticPr fontId="4"/>
  </si>
  <si>
    <t>・〇〇年度航空機搭乗承認申請書</t>
    <rPh sb="5" eb="8">
      <t>コウクウキ</t>
    </rPh>
    <rPh sb="8" eb="10">
      <t>トウジョウ</t>
    </rPh>
    <rPh sb="10" eb="12">
      <t>ショウニン</t>
    </rPh>
    <rPh sb="12" eb="15">
      <t>シンセイショ</t>
    </rPh>
    <phoneticPr fontId="2"/>
  </si>
  <si>
    <t>・〇〇年度体験搭乗</t>
    <rPh sb="5" eb="7">
      <t>タイケン</t>
    </rPh>
    <rPh sb="7" eb="9">
      <t>トウジョウ</t>
    </rPh>
    <phoneticPr fontId="5"/>
  </si>
  <si>
    <t>・〇〇年度国民の自衛官</t>
    <rPh sb="5" eb="7">
      <t>コクミン</t>
    </rPh>
    <rPh sb="8" eb="10">
      <t>ジエイ</t>
    </rPh>
    <rPh sb="10" eb="11">
      <t>カン</t>
    </rPh>
    <phoneticPr fontId="5"/>
  </si>
  <si>
    <t>・〇〇年度表彰式</t>
    <rPh sb="5" eb="7">
      <t>ヒョウショウ</t>
    </rPh>
    <rPh sb="7" eb="8">
      <t>シキ</t>
    </rPh>
    <phoneticPr fontId="5"/>
  </si>
  <si>
    <t>・〇〇年度債権発生通知書</t>
    <rPh sb="5" eb="7">
      <t>サイケン</t>
    </rPh>
    <rPh sb="7" eb="9">
      <t>ハッセイ</t>
    </rPh>
    <rPh sb="9" eb="12">
      <t>ツウチショ</t>
    </rPh>
    <phoneticPr fontId="4"/>
  </si>
  <si>
    <t xml:space="preserve">・〇〇年度超過勤務命令簿
</t>
    <rPh sb="5" eb="7">
      <t>チョウカ</t>
    </rPh>
    <rPh sb="7" eb="9">
      <t>キンム</t>
    </rPh>
    <rPh sb="9" eb="11">
      <t>メイレイ</t>
    </rPh>
    <rPh sb="11" eb="12">
      <t>ボ</t>
    </rPh>
    <phoneticPr fontId="4"/>
  </si>
  <si>
    <t>・〇〇年度特殊勤務命令簿</t>
    <rPh sb="5" eb="7">
      <t>トクシュ</t>
    </rPh>
    <rPh sb="7" eb="9">
      <t>キンム</t>
    </rPh>
    <rPh sb="9" eb="11">
      <t>メイレイ</t>
    </rPh>
    <rPh sb="11" eb="12">
      <t>ボ</t>
    </rPh>
    <phoneticPr fontId="4"/>
  </si>
  <si>
    <t>・〇〇年度出張簿</t>
    <rPh sb="5" eb="7">
      <t>シュッチョウ</t>
    </rPh>
    <rPh sb="7" eb="8">
      <t>ボ</t>
    </rPh>
    <phoneticPr fontId="5"/>
  </si>
  <si>
    <t>・〇〇年度出勤簿</t>
    <rPh sb="5" eb="8">
      <t>シュッキンボ</t>
    </rPh>
    <phoneticPr fontId="9"/>
  </si>
  <si>
    <t>・〇〇年度特別勤務</t>
    <rPh sb="5" eb="7">
      <t>トクベツ</t>
    </rPh>
    <rPh sb="7" eb="9">
      <t>キンム</t>
    </rPh>
    <phoneticPr fontId="5"/>
  </si>
  <si>
    <t>・〇〇年度給食通報・発行台帳</t>
    <phoneticPr fontId="2"/>
  </si>
  <si>
    <t>基地防衛実施要領、三沢基地関連の計画</t>
    <rPh sb="0" eb="4">
      <t>キチボウエイ</t>
    </rPh>
    <rPh sb="9" eb="13">
      <t>ミサワキチ</t>
    </rPh>
    <rPh sb="13" eb="15">
      <t>カンレン</t>
    </rPh>
    <phoneticPr fontId="5"/>
  </si>
  <si>
    <t>・〇〇年度退職隊員等証明書交付申請書</t>
    <rPh sb="5" eb="7">
      <t>タイショク</t>
    </rPh>
    <rPh sb="7" eb="10">
      <t>タイイントウ</t>
    </rPh>
    <rPh sb="10" eb="13">
      <t>ショウメイショ</t>
    </rPh>
    <rPh sb="13" eb="15">
      <t>コウフ</t>
    </rPh>
    <rPh sb="15" eb="17">
      <t>シンセイ</t>
    </rPh>
    <rPh sb="17" eb="18">
      <t>ショ</t>
    </rPh>
    <phoneticPr fontId="5"/>
  </si>
  <si>
    <t>・〇〇年度三沢基地入門許可交付申請書</t>
    <rPh sb="5" eb="7">
      <t>ミサワ</t>
    </rPh>
    <rPh sb="7" eb="9">
      <t>キチ</t>
    </rPh>
    <rPh sb="9" eb="11">
      <t>ニュウモン</t>
    </rPh>
    <rPh sb="11" eb="13">
      <t>キョカ</t>
    </rPh>
    <rPh sb="13" eb="15">
      <t>コウフ</t>
    </rPh>
    <rPh sb="15" eb="18">
      <t>シンセイショ</t>
    </rPh>
    <phoneticPr fontId="5"/>
  </si>
  <si>
    <t>・〇〇年度三沢基地警備基準</t>
    <rPh sb="5" eb="7">
      <t>ミサワ</t>
    </rPh>
    <rPh sb="7" eb="9">
      <t>キチ</t>
    </rPh>
    <rPh sb="9" eb="11">
      <t>ケイビ</t>
    </rPh>
    <rPh sb="11" eb="13">
      <t>キジュン</t>
    </rPh>
    <phoneticPr fontId="5"/>
  </si>
  <si>
    <t>・〇〇年度暗号化モード解除記録簿</t>
    <rPh sb="5" eb="8">
      <t>アンゴウカ</t>
    </rPh>
    <rPh sb="11" eb="13">
      <t>カイジョ</t>
    </rPh>
    <rPh sb="13" eb="15">
      <t>キロク</t>
    </rPh>
    <rPh sb="15" eb="16">
      <t>ボ</t>
    </rPh>
    <phoneticPr fontId="4"/>
  </si>
  <si>
    <t>・〇〇年度受領書</t>
    <rPh sb="5" eb="8">
      <t>ジュリョウショ</t>
    </rPh>
    <phoneticPr fontId="4"/>
  </si>
  <si>
    <t>・〇〇年度道路除雪日誌</t>
    <rPh sb="5" eb="7">
      <t>ドウロ</t>
    </rPh>
    <rPh sb="7" eb="9">
      <t>ジョセツ</t>
    </rPh>
    <rPh sb="9" eb="11">
      <t>ニッシ</t>
    </rPh>
    <phoneticPr fontId="5"/>
  </si>
  <si>
    <t>・〇〇年度点検簿</t>
    <rPh sb="5" eb="7">
      <t>テンケン</t>
    </rPh>
    <rPh sb="7" eb="8">
      <t>ボ</t>
    </rPh>
    <phoneticPr fontId="2"/>
  </si>
  <si>
    <t>・〇〇年度ＩＣカード管理簿</t>
    <rPh sb="10" eb="12">
      <t>カンリ</t>
    </rPh>
    <rPh sb="12" eb="13">
      <t>ボ</t>
    </rPh>
    <phoneticPr fontId="5"/>
  </si>
  <si>
    <t>・〇〇年度保全教育実施記録</t>
    <phoneticPr fontId="2"/>
  </si>
  <si>
    <t>・〇〇年度所持品検査</t>
    <rPh sb="5" eb="7">
      <t>ショジ</t>
    </rPh>
    <rPh sb="7" eb="8">
      <t>ヒン</t>
    </rPh>
    <rPh sb="8" eb="10">
      <t>ケンサ</t>
    </rPh>
    <phoneticPr fontId="2"/>
  </si>
  <si>
    <t>・〇〇年度危険物施設点検</t>
    <rPh sb="5" eb="8">
      <t>キケンブツ</t>
    </rPh>
    <rPh sb="8" eb="10">
      <t>シセツ</t>
    </rPh>
    <rPh sb="10" eb="12">
      <t>テンケン</t>
    </rPh>
    <phoneticPr fontId="5"/>
  </si>
  <si>
    <t>・〇〇年度危険物施設定期点検報告書</t>
    <phoneticPr fontId="2"/>
  </si>
  <si>
    <t>・〇〇年度車庫証明</t>
    <rPh sb="5" eb="7">
      <t>シャコ</t>
    </rPh>
    <rPh sb="7" eb="9">
      <t>ショウメイ</t>
    </rPh>
    <phoneticPr fontId="5"/>
  </si>
  <si>
    <t>・〇〇年度職位組織図</t>
    <rPh sb="5" eb="7">
      <t>ショクイ</t>
    </rPh>
    <rPh sb="7" eb="10">
      <t>ソシキズ</t>
    </rPh>
    <phoneticPr fontId="4"/>
  </si>
  <si>
    <t>・〇〇年度管理調査</t>
    <rPh sb="5" eb="7">
      <t>カンリ</t>
    </rPh>
    <rPh sb="7" eb="9">
      <t>チョウサ</t>
    </rPh>
    <phoneticPr fontId="5"/>
  </si>
  <si>
    <t>・〇〇年度優良提案集</t>
    <rPh sb="5" eb="7">
      <t>ユウリョウ</t>
    </rPh>
    <rPh sb="7" eb="9">
      <t>テイアン</t>
    </rPh>
    <rPh sb="9" eb="10">
      <t>シュウ</t>
    </rPh>
    <phoneticPr fontId="5"/>
  </si>
  <si>
    <t>・〇〇年度賠償通知書</t>
    <rPh sb="5" eb="7">
      <t>バイショウ</t>
    </rPh>
    <rPh sb="7" eb="10">
      <t>ツウチショ</t>
    </rPh>
    <phoneticPr fontId="2"/>
  </si>
  <si>
    <t>・〇〇年度受診カード</t>
    <rPh sb="5" eb="7">
      <t>ジュシン</t>
    </rPh>
    <phoneticPr fontId="5"/>
  </si>
  <si>
    <t>文書管理の監査に関して作成した文書及び監査の方針等に関する文書</t>
    <phoneticPr fontId="2"/>
  </si>
  <si>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4"/>
  </si>
  <si>
    <t>出勤簿、割振簿（フレックス・ゆう活）</t>
    <rPh sb="0" eb="3">
      <t>シュッキンボ</t>
    </rPh>
    <rPh sb="4" eb="5">
      <t>ワ</t>
    </rPh>
    <rPh sb="5" eb="6">
      <t>フ</t>
    </rPh>
    <rPh sb="6" eb="7">
      <t>ボ</t>
    </rPh>
    <rPh sb="16" eb="17">
      <t>カツ</t>
    </rPh>
    <phoneticPr fontId="9"/>
  </si>
  <si>
    <t>実務訓練基準細目、実務訓練指導書、空曹・空士の実務訓練基準</t>
    <phoneticPr fontId="4"/>
  </si>
  <si>
    <t>達その他の例規的文書の制定又は改廃のための文書</t>
    <rPh sb="0" eb="1">
      <t>タツ</t>
    </rPh>
    <rPh sb="3" eb="4">
      <t>タ</t>
    </rPh>
    <rPh sb="5" eb="7">
      <t>レイキ</t>
    </rPh>
    <rPh sb="7" eb="8">
      <t>テキ</t>
    </rPh>
    <rPh sb="8" eb="10">
      <t>ブンショ</t>
    </rPh>
    <phoneticPr fontId="4"/>
  </si>
  <si>
    <t>達その他の例規的文書の制定又は改廃のための文書</t>
    <phoneticPr fontId="2"/>
  </si>
  <si>
    <t>達その他の例規的文書の制定又は改廃のための文書</t>
    <rPh sb="0" eb="1">
      <t>タチ</t>
    </rPh>
    <rPh sb="3" eb="4">
      <t>タ</t>
    </rPh>
    <rPh sb="5" eb="7">
      <t>レイキ</t>
    </rPh>
    <rPh sb="7" eb="8">
      <t>テキ</t>
    </rPh>
    <rPh sb="8" eb="10">
      <t>ブンショ</t>
    </rPh>
    <rPh sb="11" eb="13">
      <t>セイテイ</t>
    </rPh>
    <rPh sb="13" eb="14">
      <t>マタ</t>
    </rPh>
    <rPh sb="15" eb="17">
      <t>カイハイ</t>
    </rPh>
    <rPh sb="21" eb="23">
      <t>ブンショ</t>
    </rPh>
    <phoneticPr fontId="5"/>
  </si>
  <si>
    <t>三沢基地救難計画の一部変更、飛行場運用規則、団飛行運用規則</t>
    <rPh sb="9" eb="11">
      <t>イチブ</t>
    </rPh>
    <rPh sb="11" eb="13">
      <t>ヘンコウ</t>
    </rPh>
    <rPh sb="14" eb="17">
      <t>ヒコウジョウ</t>
    </rPh>
    <rPh sb="17" eb="19">
      <t>ウンヨウ</t>
    </rPh>
    <rPh sb="19" eb="21">
      <t>キソク</t>
    </rPh>
    <rPh sb="22" eb="23">
      <t>ダン</t>
    </rPh>
    <rPh sb="23" eb="25">
      <t>ヒコウ</t>
    </rPh>
    <rPh sb="25" eb="27">
      <t>ウンヨウ</t>
    </rPh>
    <rPh sb="27" eb="29">
      <t>キソク</t>
    </rPh>
    <phoneticPr fontId="5"/>
  </si>
  <si>
    <t>気象に関する規則</t>
    <phoneticPr fontId="2"/>
  </si>
  <si>
    <t>気象ウォーニング規則</t>
    <rPh sb="0" eb="2">
      <t>キショウ</t>
    </rPh>
    <rPh sb="8" eb="10">
      <t>キソク</t>
    </rPh>
    <phoneticPr fontId="2"/>
  </si>
  <si>
    <t>通信実施規則</t>
    <rPh sb="0" eb="2">
      <t>ツウシン</t>
    </rPh>
    <rPh sb="2" eb="4">
      <t>ジッシ</t>
    </rPh>
    <rPh sb="4" eb="6">
      <t>キソク</t>
    </rPh>
    <phoneticPr fontId="5"/>
  </si>
  <si>
    <t>三沢基地施設使用割当及び施設管理責任者指定の一部変更、三沢基地除雪規則、三沢基地電気工作物管理規則、三沢基地電気工作物保安規定</t>
    <rPh sb="0" eb="2">
      <t>ミサワ</t>
    </rPh>
    <rPh sb="2" eb="4">
      <t>キチ</t>
    </rPh>
    <rPh sb="4" eb="6">
      <t>シセツ</t>
    </rPh>
    <rPh sb="6" eb="8">
      <t>シヨウ</t>
    </rPh>
    <rPh sb="8" eb="10">
      <t>ワリアテ</t>
    </rPh>
    <rPh sb="10" eb="11">
      <t>オヨ</t>
    </rPh>
    <rPh sb="12" eb="14">
      <t>シセツ</t>
    </rPh>
    <rPh sb="14" eb="16">
      <t>カンリ</t>
    </rPh>
    <rPh sb="16" eb="18">
      <t>セキニン</t>
    </rPh>
    <rPh sb="18" eb="19">
      <t>シャ</t>
    </rPh>
    <rPh sb="19" eb="21">
      <t>シテイ</t>
    </rPh>
    <rPh sb="22" eb="24">
      <t>イチブ</t>
    </rPh>
    <rPh sb="24" eb="26">
      <t>ヘンコウ</t>
    </rPh>
    <rPh sb="27" eb="29">
      <t>ミサワ</t>
    </rPh>
    <rPh sb="29" eb="31">
      <t>キチ</t>
    </rPh>
    <rPh sb="31" eb="33">
      <t>ジョセツ</t>
    </rPh>
    <rPh sb="33" eb="35">
      <t>キソク</t>
    </rPh>
    <rPh sb="36" eb="38">
      <t>ミサワ</t>
    </rPh>
    <rPh sb="38" eb="40">
      <t>キチ</t>
    </rPh>
    <rPh sb="40" eb="42">
      <t>デンキ</t>
    </rPh>
    <rPh sb="42" eb="45">
      <t>コウサクブツ</t>
    </rPh>
    <rPh sb="45" eb="47">
      <t>カンリ</t>
    </rPh>
    <rPh sb="47" eb="49">
      <t>キソク</t>
    </rPh>
    <rPh sb="50" eb="52">
      <t>ミサワ</t>
    </rPh>
    <rPh sb="52" eb="54">
      <t>キチ</t>
    </rPh>
    <rPh sb="54" eb="56">
      <t>デンキ</t>
    </rPh>
    <rPh sb="56" eb="59">
      <t>コウサクブツ</t>
    </rPh>
    <rPh sb="59" eb="61">
      <t>ホアン</t>
    </rPh>
    <rPh sb="61" eb="63">
      <t>キテイ</t>
    </rPh>
    <phoneticPr fontId="5"/>
  </si>
  <si>
    <t>服装規則、車両用標識規則の一部改正</t>
    <rPh sb="0" eb="2">
      <t>フクソウ</t>
    </rPh>
    <rPh sb="2" eb="4">
      <t>キソク</t>
    </rPh>
    <rPh sb="5" eb="7">
      <t>シャリョウ</t>
    </rPh>
    <rPh sb="7" eb="8">
      <t>ヨウ</t>
    </rPh>
    <rPh sb="8" eb="10">
      <t>ヒョウシキ</t>
    </rPh>
    <rPh sb="10" eb="12">
      <t>キソク</t>
    </rPh>
    <rPh sb="13" eb="15">
      <t>イチブ</t>
    </rPh>
    <rPh sb="15" eb="17">
      <t>カイセイ</t>
    </rPh>
    <phoneticPr fontId="5"/>
  </si>
  <si>
    <t>・電子メールアカウント管理台帳</t>
    <phoneticPr fontId="2"/>
  </si>
  <si>
    <t>(1)</t>
    <phoneticPr fontId="2"/>
  </si>
  <si>
    <t>達起案の手引</t>
    <rPh sb="0" eb="1">
      <t>タツ</t>
    </rPh>
    <rPh sb="1" eb="3">
      <t>キアン</t>
    </rPh>
    <rPh sb="4" eb="6">
      <t>テビ</t>
    </rPh>
    <phoneticPr fontId="4"/>
  </si>
  <si>
    <t>・〇〇年度情報公開実施担当者の指名</t>
    <rPh sb="5" eb="7">
      <t>ジョウホウ</t>
    </rPh>
    <rPh sb="7" eb="9">
      <t>コウカイ</t>
    </rPh>
    <rPh sb="9" eb="11">
      <t>ジッシ</t>
    </rPh>
    <rPh sb="11" eb="14">
      <t>タントウシャ</t>
    </rPh>
    <rPh sb="15" eb="17">
      <t>シメイ</t>
    </rPh>
    <phoneticPr fontId="5"/>
  </si>
  <si>
    <t>３年（令和３年度まで）</t>
    <rPh sb="1" eb="2">
      <t>ネン</t>
    </rPh>
    <phoneticPr fontId="2"/>
  </si>
  <si>
    <t>５年（令和４年度から）</t>
    <rPh sb="1" eb="2">
      <t>ネン</t>
    </rPh>
    <phoneticPr fontId="5"/>
  </si>
  <si>
    <t xml:space="preserve">以下について移管
・国家・社会として記録を共有すべき歴史的に重要な行事
</t>
    <rPh sb="0" eb="2">
      <t>イカ</t>
    </rPh>
    <rPh sb="6" eb="8">
      <t>イカン</t>
    </rPh>
    <rPh sb="10" eb="12">
      <t>コッカ</t>
    </rPh>
    <rPh sb="13" eb="15">
      <t>シャカイ</t>
    </rPh>
    <rPh sb="18" eb="20">
      <t>キロク</t>
    </rPh>
    <rPh sb="21" eb="23">
      <t>キョウユウ</t>
    </rPh>
    <rPh sb="26" eb="28">
      <t>レキシ</t>
    </rPh>
    <rPh sb="28" eb="29">
      <t>テキ</t>
    </rPh>
    <rPh sb="30" eb="32">
      <t>ジュウヨウ</t>
    </rPh>
    <rPh sb="33" eb="35">
      <t>ギョウジ</t>
    </rPh>
    <phoneticPr fontId="2"/>
  </si>
  <si>
    <t>2(2)ア(ウ)</t>
    <phoneticPr fontId="5"/>
  </si>
  <si>
    <t>・〇〇年度郵便切手受払簿</t>
    <phoneticPr fontId="2"/>
  </si>
  <si>
    <t>５年（令和４年から）</t>
    <rPh sb="1" eb="2">
      <t>ネン</t>
    </rPh>
    <phoneticPr fontId="4"/>
  </si>
  <si>
    <t xml:space="preserve">・〇〇年度郵便物等取扱者の指定・取消
</t>
    <phoneticPr fontId="2"/>
  </si>
  <si>
    <t>・〇〇年度郵便切手受払簿</t>
    <phoneticPr fontId="2"/>
  </si>
  <si>
    <t>１年（令和３年まで）</t>
    <phoneticPr fontId="2"/>
  </si>
  <si>
    <t>・〇〇年度防衛省行政文書の管理状況の点検及び行政文書管理関する研修</t>
    <phoneticPr fontId="2"/>
  </si>
  <si>
    <t>１年（令和３年度まで）</t>
    <rPh sb="1" eb="2">
      <t>ネン</t>
    </rPh>
    <phoneticPr fontId="2"/>
  </si>
  <si>
    <t>３年（令和４年度から）</t>
    <rPh sb="1" eb="2">
      <t>ネン</t>
    </rPh>
    <phoneticPr fontId="2"/>
  </si>
  <si>
    <t>・〇〇年度三沢基地モニター</t>
    <rPh sb="5" eb="7">
      <t>ミサワ</t>
    </rPh>
    <rPh sb="7" eb="9">
      <t>キチ</t>
    </rPh>
    <phoneticPr fontId="5"/>
  </si>
  <si>
    <t>・〇〇年度三沢基地モニター</t>
    <phoneticPr fontId="2"/>
  </si>
  <si>
    <t>３年（令和５年度から）</t>
    <rPh sb="1" eb="2">
      <t>ネン</t>
    </rPh>
    <phoneticPr fontId="4"/>
  </si>
  <si>
    <t>・〇〇年度閲覧簿</t>
    <rPh sb="5" eb="8">
      <t>エツランボ</t>
    </rPh>
    <phoneticPr fontId="2"/>
  </si>
  <si>
    <t>１年（令和３年度から）</t>
    <rPh sb="1" eb="2">
      <t>ネン</t>
    </rPh>
    <phoneticPr fontId="2"/>
  </si>
  <si>
    <t>・〇〇年度閲覧簿</t>
    <rPh sb="5" eb="7">
      <t>エツラン</t>
    </rPh>
    <rPh sb="7" eb="8">
      <t>ボ</t>
    </rPh>
    <phoneticPr fontId="2"/>
  </si>
  <si>
    <t>５年（令和２年度まで）</t>
    <rPh sb="1" eb="2">
      <t>ネン</t>
    </rPh>
    <phoneticPr fontId="2"/>
  </si>
  <si>
    <t>・物品の寄付受け</t>
    <phoneticPr fontId="2"/>
  </si>
  <si>
    <t>・〇〇年度損害賠償事案</t>
    <phoneticPr fontId="2"/>
  </si>
  <si>
    <t>１０年（令和４年から）</t>
    <rPh sb="2" eb="3">
      <t>ネン</t>
    </rPh>
    <phoneticPr fontId="4"/>
  </si>
  <si>
    <t>・防衛法制等に関する法務巡回教育</t>
    <phoneticPr fontId="2"/>
  </si>
  <si>
    <t>講習等が終了した日に係る特定日以後１年</t>
    <phoneticPr fontId="4"/>
  </si>
  <si>
    <t>・〇〇年度情報保証教育実施記録</t>
    <rPh sb="5" eb="7">
      <t>ジョウホウ</t>
    </rPh>
    <rPh sb="7" eb="9">
      <t>ホショウ</t>
    </rPh>
    <rPh sb="9" eb="11">
      <t>キョウイク</t>
    </rPh>
    <rPh sb="11" eb="13">
      <t>ジッシ</t>
    </rPh>
    <rPh sb="13" eb="15">
      <t>キロク</t>
    </rPh>
    <phoneticPr fontId="4"/>
  </si>
  <si>
    <t>公益通報の対応が終了した日に係る特定日以後１０年</t>
    <rPh sb="14" eb="15">
      <t>カカ</t>
    </rPh>
    <rPh sb="16" eb="19">
      <t>トクテイビ</t>
    </rPh>
    <rPh sb="19" eb="21">
      <t>イゴ</t>
    </rPh>
    <rPh sb="23" eb="24">
      <t>ネン</t>
    </rPh>
    <phoneticPr fontId="2"/>
  </si>
  <si>
    <t>・航空機の部外者の搭乗について</t>
    <phoneticPr fontId="2"/>
  </si>
  <si>
    <t>引継ぎを受けた文書管理者が後任者に引継ぎを行った日に係る特定日以後１年</t>
    <rPh sb="0" eb="2">
      <t>ヒキツ</t>
    </rPh>
    <rPh sb="4" eb="5">
      <t>ウ</t>
    </rPh>
    <rPh sb="7" eb="9">
      <t>ブンショ</t>
    </rPh>
    <rPh sb="9" eb="12">
      <t>カンリシャ</t>
    </rPh>
    <rPh sb="13" eb="15">
      <t>コウニン</t>
    </rPh>
    <rPh sb="15" eb="16">
      <t>シャ</t>
    </rPh>
    <rPh sb="17" eb="19">
      <t>ヒキツ</t>
    </rPh>
    <rPh sb="21" eb="22">
      <t>オコナ</t>
    </rPh>
    <rPh sb="24" eb="25">
      <t>ヒ</t>
    </rPh>
    <rPh sb="26" eb="27">
      <t>カカ</t>
    </rPh>
    <rPh sb="28" eb="31">
      <t>トクテイビ</t>
    </rPh>
    <rPh sb="31" eb="33">
      <t>イゴ</t>
    </rPh>
    <rPh sb="34" eb="35">
      <t>ネン</t>
    </rPh>
    <phoneticPr fontId="2"/>
  </si>
  <si>
    <t>３年（令和２年度まで）</t>
    <rPh sb="1" eb="2">
      <t>ネン</t>
    </rPh>
    <phoneticPr fontId="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</si>
  <si>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phoneticPr fontId="5"/>
  </si>
  <si>
    <t>３年</t>
    <rPh sb="1" eb="2">
      <t>ネン</t>
    </rPh>
    <phoneticPr fontId="2"/>
  </si>
  <si>
    <t>廃棄</t>
    <rPh sb="0" eb="2">
      <t>ハイキ</t>
    </rPh>
    <phoneticPr fontId="2"/>
  </si>
  <si>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公益通報に係る調査</t>
    <phoneticPr fontId="5"/>
  </si>
  <si>
    <t>行事への協力等に関する文書</t>
    <rPh sb="0" eb="2">
      <t>ギョウジ</t>
    </rPh>
    <rPh sb="4" eb="6">
      <t>キョウリョク</t>
    </rPh>
    <rPh sb="6" eb="7">
      <t>トウ</t>
    </rPh>
    <rPh sb="8" eb="9">
      <t>カン</t>
    </rPh>
    <rPh sb="11" eb="13">
      <t>ブンショ</t>
    </rPh>
    <phoneticPr fontId="2"/>
  </si>
  <si>
    <t>国家的行事等に関する文書（オリンピック、ワールドカップその他の国家的行事）、オリンピック競技会大会及び東京２０２０パラリンピック競技大会</t>
    <phoneticPr fontId="2"/>
  </si>
  <si>
    <t>保有個人情報等の実地監査計画、保有個人情報に係る監査、個人情報保護業務定期監査</t>
    <rPh sb="0" eb="6">
      <t>ホユウコジンジョウホウ</t>
    </rPh>
    <rPh sb="6" eb="7">
      <t>トウ</t>
    </rPh>
    <rPh sb="8" eb="10">
      <t>ジッチ</t>
    </rPh>
    <rPh sb="10" eb="14">
      <t>カンサケイカク</t>
    </rPh>
    <phoneticPr fontId="2"/>
  </si>
  <si>
    <t>保有個人情報等の安全管理点検結果（定期・臨時）、保有個人情報管理状況調査結果、行政機関が保有する個人情報の管理状況の点検</t>
    <rPh sb="0" eb="7">
      <t>ホユウコジンジョウホウトウ</t>
    </rPh>
    <rPh sb="8" eb="10">
      <t>アンゼン</t>
    </rPh>
    <rPh sb="10" eb="12">
      <t>カンリ</t>
    </rPh>
    <rPh sb="12" eb="14">
      <t>テンケン</t>
    </rPh>
    <rPh sb="14" eb="16">
      <t>ケッカ</t>
    </rPh>
    <rPh sb="17" eb="19">
      <t>テイキ</t>
    </rPh>
    <rPh sb="20" eb="22">
      <t>リンジ</t>
    </rPh>
    <phoneticPr fontId="2"/>
  </si>
  <si>
    <t xml:space="preserve">・〇〇年度個人情報等保護強化月間における取組
</t>
    <rPh sb="9" eb="10">
      <t>トウ</t>
    </rPh>
    <phoneticPr fontId="5"/>
  </si>
  <si>
    <t>第３航空団の保有する個人情報の安全確保等に関する達、第３航空団における保有個人情報等の安全管理等に関する達、第３航空団の保有する個人情報の開示、訂正及び利用停止に関する達、防衛省における保有個人情報の適正な管理等の徹底</t>
    <rPh sb="0" eb="1">
      <t>ダイ</t>
    </rPh>
    <rPh sb="2" eb="5">
      <t>コウクウダン</t>
    </rPh>
    <rPh sb="6" eb="8">
      <t>ホユウ</t>
    </rPh>
    <rPh sb="10" eb="12">
      <t>コジン</t>
    </rPh>
    <rPh sb="12" eb="14">
      <t>ジョウホウ</t>
    </rPh>
    <rPh sb="15" eb="17">
      <t>アンゼン</t>
    </rPh>
    <rPh sb="17" eb="20">
      <t>カクホトウ</t>
    </rPh>
    <rPh sb="21" eb="22">
      <t>カン</t>
    </rPh>
    <rPh sb="24" eb="25">
      <t>タツ</t>
    </rPh>
    <phoneticPr fontId="5"/>
  </si>
  <si>
    <t>更新された日に係る特定日以後１年</t>
    <rPh sb="0" eb="2">
      <t>コウシン</t>
    </rPh>
    <rPh sb="5" eb="6">
      <t>ヒ</t>
    </rPh>
    <rPh sb="7" eb="8">
      <t>カカ</t>
    </rPh>
    <rPh sb="9" eb="12">
      <t>トクテイビ</t>
    </rPh>
    <rPh sb="12" eb="14">
      <t>イゴ</t>
    </rPh>
    <rPh sb="15" eb="16">
      <t>ネン</t>
    </rPh>
    <phoneticPr fontId="4"/>
  </si>
  <si>
    <t>・航空自衛隊コンプライアンスの手引</t>
    <rPh sb="1" eb="3">
      <t>コウクウ</t>
    </rPh>
    <rPh sb="3" eb="6">
      <t>ジエイタイ</t>
    </rPh>
    <rPh sb="15" eb="17">
      <t>テビ</t>
    </rPh>
    <phoneticPr fontId="5"/>
  </si>
  <si>
    <t>部外の基地研修・見学に関する文書</t>
    <rPh sb="0" eb="2">
      <t>ブガイ</t>
    </rPh>
    <rPh sb="3" eb="5">
      <t>キチ</t>
    </rPh>
    <rPh sb="5" eb="7">
      <t>ケンシュウ</t>
    </rPh>
    <rPh sb="8" eb="10">
      <t>ケンガク</t>
    </rPh>
    <rPh sb="11" eb="12">
      <t>カン</t>
    </rPh>
    <rPh sb="14" eb="15">
      <t>ブン</t>
    </rPh>
    <rPh sb="15" eb="16">
      <t>ショ</t>
    </rPh>
    <phoneticPr fontId="5"/>
  </si>
  <si>
    <t>航空機搭乗に関する文書</t>
    <rPh sb="0" eb="3">
      <t>コウクウキ</t>
    </rPh>
    <rPh sb="3" eb="5">
      <t>トウジョウ</t>
    </rPh>
    <rPh sb="6" eb="7">
      <t>カン</t>
    </rPh>
    <rPh sb="9" eb="11">
      <t>ブンショ</t>
    </rPh>
    <phoneticPr fontId="5"/>
  </si>
  <si>
    <t>航空機部品落下事案対処</t>
    <phoneticPr fontId="2"/>
  </si>
  <si>
    <t>・航空機部品落下事案対処</t>
    <phoneticPr fontId="2"/>
  </si>
  <si>
    <t>騒音苦情（○○牧場）、事故等発生時における部外対処要領</t>
    <rPh sb="0" eb="2">
      <t>ソウオン</t>
    </rPh>
    <rPh sb="2" eb="4">
      <t>クジョウ</t>
    </rPh>
    <rPh sb="7" eb="9">
      <t>ボクジョウ</t>
    </rPh>
    <phoneticPr fontId="5"/>
  </si>
  <si>
    <t>タ</t>
    <phoneticPr fontId="5"/>
  </si>
  <si>
    <t>テ</t>
    <phoneticPr fontId="5"/>
  </si>
  <si>
    <t>ネ</t>
    <phoneticPr fontId="5"/>
  </si>
  <si>
    <t>行政文書管理監査計画、行政文書管理監査結果、行政文書管理、結果、行政文書管理講習、行政文書管理状況点検、行政文書管理状況報告</t>
    <rPh sb="8" eb="10">
      <t>ケイカク</t>
    </rPh>
    <rPh sb="11" eb="15">
      <t>ギョウセイブンショ</t>
    </rPh>
    <rPh sb="15" eb="17">
      <t>カンリ</t>
    </rPh>
    <rPh sb="17" eb="19">
      <t>カンサ</t>
    </rPh>
    <rPh sb="19" eb="21">
      <t>ケッカ</t>
    </rPh>
    <rPh sb="29" eb="31">
      <t>ケッカ</t>
    </rPh>
    <rPh sb="38" eb="40">
      <t>コウシュウ</t>
    </rPh>
    <rPh sb="41" eb="43">
      <t>ギョウセイ</t>
    </rPh>
    <rPh sb="43" eb="45">
      <t>ブンショ</t>
    </rPh>
    <rPh sb="45" eb="47">
      <t>カンリ</t>
    </rPh>
    <rPh sb="47" eb="49">
      <t>ジョウキョウ</t>
    </rPh>
    <rPh sb="49" eb="51">
      <t>テンケン</t>
    </rPh>
    <rPh sb="52" eb="54">
      <t>ギョウセイ</t>
    </rPh>
    <rPh sb="54" eb="56">
      <t>ブンショ</t>
    </rPh>
    <rPh sb="56" eb="58">
      <t>カンリ</t>
    </rPh>
    <rPh sb="58" eb="60">
      <t>ジョウキョウ</t>
    </rPh>
    <rPh sb="60" eb="62">
      <t>ホウコク</t>
    </rPh>
    <phoneticPr fontId="4"/>
  </si>
  <si>
    <t>航空自衛隊法規類集、上級部隊法規類集、三沢基地法規類綴、第３航空団法規類綴</t>
    <rPh sb="10" eb="12">
      <t>ジョウキュウ</t>
    </rPh>
    <rPh sb="12" eb="14">
      <t>ブタイ</t>
    </rPh>
    <rPh sb="14" eb="16">
      <t>ホウキ</t>
    </rPh>
    <rPh sb="16" eb="17">
      <t>タグイ</t>
    </rPh>
    <rPh sb="17" eb="18">
      <t>シュウ</t>
    </rPh>
    <rPh sb="19" eb="21">
      <t>ミサワ</t>
    </rPh>
    <rPh sb="21" eb="23">
      <t>キチ</t>
    </rPh>
    <rPh sb="23" eb="25">
      <t>ホウキ</t>
    </rPh>
    <rPh sb="25" eb="26">
      <t>ルイ</t>
    </rPh>
    <rPh sb="26" eb="27">
      <t>ツヅ</t>
    </rPh>
    <rPh sb="28" eb="29">
      <t>ダイ</t>
    </rPh>
    <rPh sb="30" eb="32">
      <t>コウクウ</t>
    </rPh>
    <rPh sb="32" eb="33">
      <t>ダン</t>
    </rPh>
    <rPh sb="33" eb="35">
      <t>ホウキ</t>
    </rPh>
    <rPh sb="35" eb="36">
      <t>ルイ</t>
    </rPh>
    <rPh sb="36" eb="37">
      <t>ツヅ</t>
    </rPh>
    <phoneticPr fontId="4"/>
  </si>
  <si>
    <t>書留郵便物等接受簿、郵便切手受払簿、郵便料金受領書控つづり、後納郵便確認書つづり、料金後納郵便物差出票</t>
    <phoneticPr fontId="4"/>
  </si>
  <si>
    <t>郵便物等取扱者の指定・取消</t>
    <rPh sb="0" eb="3">
      <t>ユウビンブツ</t>
    </rPh>
    <rPh sb="3" eb="4">
      <t>トウ</t>
    </rPh>
    <rPh sb="4" eb="6">
      <t>トリアツカ</t>
    </rPh>
    <rPh sb="6" eb="7">
      <t>シャ</t>
    </rPh>
    <rPh sb="8" eb="10">
      <t>シテイ</t>
    </rPh>
    <rPh sb="11" eb="13">
      <t>トリケシ</t>
    </rPh>
    <phoneticPr fontId="2"/>
  </si>
  <si>
    <t>保存期間表の改定、標準文書保存期間基準の制定／改訂について、標準文書保存期間基準の公表に伴う改正</t>
    <rPh sb="9" eb="11">
      <t>ヒョウジュン</t>
    </rPh>
    <rPh sb="11" eb="13">
      <t>ブンショ</t>
    </rPh>
    <rPh sb="13" eb="15">
      <t>ホゾン</t>
    </rPh>
    <rPh sb="15" eb="17">
      <t>キカン</t>
    </rPh>
    <rPh sb="17" eb="19">
      <t>キジュン</t>
    </rPh>
    <rPh sb="20" eb="22">
      <t>セイテイ</t>
    </rPh>
    <rPh sb="23" eb="25">
      <t>カイテイ</t>
    </rPh>
    <phoneticPr fontId="2"/>
  </si>
  <si>
    <t>行政文書管理・情報公開等に係る上級部隊からの指示及び取組、行政文書ファイル等の移管作業</t>
    <phoneticPr fontId="2"/>
  </si>
  <si>
    <t>広報活動実施結果報告書</t>
    <rPh sb="0" eb="2">
      <t>コウホウ</t>
    </rPh>
    <rPh sb="2" eb="4">
      <t>カツドウ</t>
    </rPh>
    <rPh sb="4" eb="6">
      <t>ジッシ</t>
    </rPh>
    <rPh sb="6" eb="8">
      <t>ケッカ</t>
    </rPh>
    <phoneticPr fontId="4"/>
  </si>
  <si>
    <t>特殊勤務命令簿、特殊勤務手当実績簿、同整理簿、管理職員特別勤務実績簿、同整理簿</t>
    <rPh sb="0" eb="2">
      <t>トクシュ</t>
    </rPh>
    <rPh sb="2" eb="4">
      <t>キンム</t>
    </rPh>
    <rPh sb="4" eb="6">
      <t>メイレイ</t>
    </rPh>
    <rPh sb="6" eb="7">
      <t>ボ</t>
    </rPh>
    <phoneticPr fontId="4"/>
  </si>
  <si>
    <t>報告及び照会又は意見に係る文書、秘の指定見直し実施記録簿、貸出簿、閲覧簿、複写記録簿、受領簿</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5">
      <t>ジュリョウ</t>
    </rPh>
    <rPh sb="45" eb="46">
      <t>ボ</t>
    </rPh>
    <phoneticPr fontId="2"/>
  </si>
  <si>
    <t>管理体制・流出防止に付随して作成する文書</t>
    <rPh sb="0" eb="4">
      <t>カンリタイセイ</t>
    </rPh>
    <rPh sb="5" eb="9">
      <t>リュウシュツボウシ</t>
    </rPh>
    <rPh sb="10" eb="12">
      <t>フズイ</t>
    </rPh>
    <rPh sb="14" eb="16">
      <t>サクセイ</t>
    </rPh>
    <rPh sb="18" eb="20">
      <t>ブンショ</t>
    </rPh>
    <phoneticPr fontId="2"/>
  </si>
  <si>
    <t>取扱者指定に係る誓約書、、特定秘密の保護に関する誓約書</t>
    <rPh sb="0" eb="2">
      <t>トリアツカイ</t>
    </rPh>
    <rPh sb="2" eb="3">
      <t>シャ</t>
    </rPh>
    <rPh sb="3" eb="5">
      <t>シテイ</t>
    </rPh>
    <rPh sb="6" eb="7">
      <t>カカ</t>
    </rPh>
    <rPh sb="8" eb="11">
      <t>セイヤクショ</t>
    </rPh>
    <phoneticPr fontId="2"/>
  </si>
  <si>
    <t>特定秘密取扱職員名簿</t>
    <phoneticPr fontId="2"/>
  </si>
  <si>
    <t>・特定秘密の保護に関する誓約書（解除分）</t>
    <phoneticPr fontId="2"/>
  </si>
  <si>
    <t>・特定秘密取扱職員名簿</t>
    <phoneticPr fontId="2"/>
  </si>
  <si>
    <t>１０年</t>
    <phoneticPr fontId="2"/>
  </si>
  <si>
    <t>秘密取扱者名簿、引継証明簿、携帯型情報通信・記録機器持込み申請・許可書</t>
    <rPh sb="0" eb="2">
      <t>ヒミツ</t>
    </rPh>
    <rPh sb="2" eb="5">
      <t>トリアツカイシャ</t>
    </rPh>
    <rPh sb="5" eb="7">
      <t>メイボ</t>
    </rPh>
    <rPh sb="8" eb="10">
      <t>ヒキツギ</t>
    </rPh>
    <rPh sb="10" eb="13">
      <t>ショウメイボ</t>
    </rPh>
    <rPh sb="14" eb="16">
      <t>ケイタイ</t>
    </rPh>
    <rPh sb="16" eb="17">
      <t>ガタ</t>
    </rPh>
    <rPh sb="17" eb="19">
      <t>ジョウホウ</t>
    </rPh>
    <rPh sb="19" eb="21">
      <t>ツウシン</t>
    </rPh>
    <rPh sb="22" eb="24">
      <t>キロク</t>
    </rPh>
    <rPh sb="24" eb="26">
      <t>キキ</t>
    </rPh>
    <rPh sb="26" eb="27">
      <t>モ</t>
    </rPh>
    <rPh sb="27" eb="28">
      <t>コ</t>
    </rPh>
    <rPh sb="29" eb="31">
      <t>シンセイ</t>
    </rPh>
    <rPh sb="32" eb="35">
      <t>キョカショ</t>
    </rPh>
    <phoneticPr fontId="2"/>
  </si>
  <si>
    <t>５年</t>
    <phoneticPr fontId="2"/>
  </si>
  <si>
    <t>・秘密接受簿</t>
    <rPh sb="1" eb="3">
      <t>ヒミツ</t>
    </rPh>
    <rPh sb="3" eb="5">
      <t>セツジュ</t>
    </rPh>
    <rPh sb="5" eb="6">
      <t>ボ</t>
    </rPh>
    <phoneticPr fontId="4"/>
  </si>
  <si>
    <t>秘密登録簿、秘密接受簿、秘密保管簿</t>
    <rPh sb="0" eb="2">
      <t>ヒミツ</t>
    </rPh>
    <rPh sb="2" eb="5">
      <t>トウロクボ</t>
    </rPh>
    <rPh sb="6" eb="8">
      <t>ヒミツ</t>
    </rPh>
    <rPh sb="8" eb="10">
      <t>セツジュ</t>
    </rPh>
    <rPh sb="10" eb="11">
      <t>ボ</t>
    </rPh>
    <rPh sb="12" eb="14">
      <t>ヒミツ</t>
    </rPh>
    <rPh sb="14" eb="17">
      <t>ホカンボ</t>
    </rPh>
    <phoneticPr fontId="4"/>
  </si>
  <si>
    <t>ＣＵＩ取扱者名簿</t>
    <rPh sb="3" eb="5">
      <t>トリアツカ</t>
    </rPh>
    <rPh sb="5" eb="6">
      <t>シャ</t>
    </rPh>
    <rPh sb="6" eb="8">
      <t>メイボ</t>
    </rPh>
    <phoneticPr fontId="2"/>
  </si>
  <si>
    <t>適格性の確認等に関する文書</t>
    <rPh sb="0" eb="3">
      <t>テキカクセイ</t>
    </rPh>
    <rPh sb="4" eb="6">
      <t>カクニン</t>
    </rPh>
    <rPh sb="6" eb="7">
      <t>トウ</t>
    </rPh>
    <rPh sb="8" eb="9">
      <t>カン</t>
    </rPh>
    <rPh sb="11" eb="13">
      <t>ブンショ</t>
    </rPh>
    <phoneticPr fontId="2"/>
  </si>
  <si>
    <t>秘密の取扱いに関する適格性の確認等関する訓令に基づく適格性確認等に関する資料、秘密の取扱いに関する適格性の確認等に関する細部実施要領、適格性の確認等に関する細部実施要領</t>
    <rPh sb="0" eb="2">
      <t>ヒミツ</t>
    </rPh>
    <rPh sb="3" eb="5">
      <t>トリアツカ</t>
    </rPh>
    <rPh sb="7" eb="8">
      <t>カン</t>
    </rPh>
    <rPh sb="10" eb="13">
      <t>テキカクセイ</t>
    </rPh>
    <rPh sb="14" eb="16">
      <t>カクニン</t>
    </rPh>
    <rPh sb="16" eb="17">
      <t>トウ</t>
    </rPh>
    <rPh sb="17" eb="18">
      <t>カン</t>
    </rPh>
    <rPh sb="20" eb="22">
      <t>クンレイ</t>
    </rPh>
    <rPh sb="23" eb="24">
      <t>モト</t>
    </rPh>
    <rPh sb="26" eb="29">
      <t>テキカクセイ</t>
    </rPh>
    <rPh sb="29" eb="31">
      <t>カクニン</t>
    </rPh>
    <rPh sb="31" eb="32">
      <t>トウ</t>
    </rPh>
    <rPh sb="33" eb="34">
      <t>カン</t>
    </rPh>
    <rPh sb="36" eb="38">
      <t>シリョウ</t>
    </rPh>
    <phoneticPr fontId="2"/>
  </si>
  <si>
    <t>５年</t>
    <rPh sb="1" eb="2">
      <t>ネン</t>
    </rPh>
    <phoneticPr fontId="2"/>
  </si>
  <si>
    <t>特別秘密取扱資格の確認に関する細部実施要領</t>
    <rPh sb="0" eb="2">
      <t>トクベツ</t>
    </rPh>
    <rPh sb="2" eb="4">
      <t>ヒミツ</t>
    </rPh>
    <rPh sb="4" eb="6">
      <t>トリアツカイ</t>
    </rPh>
    <rPh sb="6" eb="8">
      <t>シカク</t>
    </rPh>
    <rPh sb="9" eb="11">
      <t>カクニン</t>
    </rPh>
    <rPh sb="12" eb="13">
      <t>カン</t>
    </rPh>
    <rPh sb="15" eb="17">
      <t>サイブ</t>
    </rPh>
    <rPh sb="17" eb="19">
      <t>ジッシ</t>
    </rPh>
    <rPh sb="19" eb="21">
      <t>ヨウリョウ</t>
    </rPh>
    <phoneticPr fontId="5"/>
  </si>
  <si>
    <t>物品役務相互提供の実績について、日米物品役務相互提供（ＡＣＳＡ）業務の参考</t>
    <rPh sb="0" eb="2">
      <t>ブッピン</t>
    </rPh>
    <rPh sb="2" eb="4">
      <t>エキム</t>
    </rPh>
    <rPh sb="4" eb="6">
      <t>ソウゴ</t>
    </rPh>
    <rPh sb="6" eb="8">
      <t>テイキョウ</t>
    </rPh>
    <rPh sb="9" eb="11">
      <t>ジッセキ</t>
    </rPh>
    <rPh sb="16" eb="18">
      <t>ニチベイ</t>
    </rPh>
    <rPh sb="18" eb="20">
      <t>ブッピン</t>
    </rPh>
    <rPh sb="20" eb="22">
      <t>エキム</t>
    </rPh>
    <rPh sb="22" eb="24">
      <t>ソウゴ</t>
    </rPh>
    <rPh sb="24" eb="26">
      <t>テイキョウ</t>
    </rPh>
    <rPh sb="32" eb="34">
      <t>ギョウム</t>
    </rPh>
    <rPh sb="35" eb="37">
      <t>サンコウ</t>
    </rPh>
    <phoneticPr fontId="5"/>
  </si>
  <si>
    <t>空幕監第３７号（令和３年４月３０日）に基づき作成した文書</t>
    <rPh sb="8" eb="10">
      <t>レイワ</t>
    </rPh>
    <rPh sb="11" eb="12">
      <t>ネン</t>
    </rPh>
    <rPh sb="13" eb="14">
      <t>ガツ</t>
    </rPh>
    <rPh sb="16" eb="17">
      <t>ニチ</t>
    </rPh>
    <phoneticPr fontId="5"/>
  </si>
  <si>
    <t>職位組織図、職位組織図の作成等について、職位組織図規則綴</t>
    <rPh sb="0" eb="2">
      <t>ショクイ</t>
    </rPh>
    <rPh sb="2" eb="5">
      <t>ソシキズ</t>
    </rPh>
    <rPh sb="6" eb="8">
      <t>ショクイ</t>
    </rPh>
    <rPh sb="8" eb="11">
      <t>ソシキズ</t>
    </rPh>
    <rPh sb="12" eb="15">
      <t>サクセイトウ</t>
    </rPh>
    <rPh sb="20" eb="22">
      <t>ショクイ</t>
    </rPh>
    <rPh sb="22" eb="25">
      <t>ソシキズ</t>
    </rPh>
    <rPh sb="25" eb="27">
      <t>キソク</t>
    </rPh>
    <rPh sb="27" eb="28">
      <t>テイ</t>
    </rPh>
    <phoneticPr fontId="4"/>
  </si>
  <si>
    <t>管理調査の実施に関して作成した文書</t>
    <rPh sb="5" eb="7">
      <t>ジッシ</t>
    </rPh>
    <rPh sb="11" eb="13">
      <t>サクセイ</t>
    </rPh>
    <phoneticPr fontId="2"/>
  </si>
  <si>
    <t>管理調査実施通達、管理調査</t>
    <rPh sb="0" eb="4">
      <t>カンリチョウサ</t>
    </rPh>
    <rPh sb="4" eb="6">
      <t>ジッシ</t>
    </rPh>
    <rPh sb="6" eb="8">
      <t>ツウタツ</t>
    </rPh>
    <phoneticPr fontId="2"/>
  </si>
  <si>
    <t>航空自衛隊報告管理規則の規定により作成・整備した文書</t>
    <phoneticPr fontId="2"/>
  </si>
  <si>
    <t>ア</t>
    <phoneticPr fontId="2"/>
  </si>
  <si>
    <t>登録報告一覧表、報告要求文書確認簿、報告提出状況一覧表、報告文書利用状況調査</t>
    <phoneticPr fontId="4"/>
  </si>
  <si>
    <t>賠償通知書</t>
    <phoneticPr fontId="2"/>
  </si>
  <si>
    <t>見舞金支払（通知）、賠償事故発生報告書</t>
    <phoneticPr fontId="2"/>
  </si>
  <si>
    <t>請求予告通知書、賠償請求書</t>
    <phoneticPr fontId="2"/>
  </si>
  <si>
    <t>損害賠償事案</t>
    <phoneticPr fontId="2"/>
  </si>
  <si>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4"/>
  </si>
  <si>
    <t>１０年</t>
    <phoneticPr fontId="5"/>
  </si>
  <si>
    <t>当該隊員の転出、退職の日に係る特定日以後１年</t>
    <rPh sb="0" eb="2">
      <t>トウガイ</t>
    </rPh>
    <rPh sb="2" eb="4">
      <t>タイイン</t>
    </rPh>
    <rPh sb="5" eb="7">
      <t>テンシュツ</t>
    </rPh>
    <rPh sb="8" eb="10">
      <t>タイショク</t>
    </rPh>
    <rPh sb="11" eb="12">
      <t>ヒ</t>
    </rPh>
    <rPh sb="13" eb="14">
      <t>カカ</t>
    </rPh>
    <rPh sb="15" eb="18">
      <t>トクテイビ</t>
    </rPh>
    <rPh sb="18" eb="20">
      <t>イゴ</t>
    </rPh>
    <rPh sb="21" eb="22">
      <t>ネン</t>
    </rPh>
    <phoneticPr fontId="2"/>
  </si>
  <si>
    <r>
      <t>⑦小分類
（行政文書ファイル</t>
    </r>
    <r>
      <rPr>
        <sz val="8"/>
        <color theme="1"/>
        <rFont val="ＭＳ 明朝"/>
        <family val="1"/>
        <charset val="128"/>
      </rPr>
      <t>の名称）</t>
    </r>
    <rPh sb="1" eb="2">
      <t>ショウ</t>
    </rPh>
    <rPh sb="2" eb="4">
      <t>ブンルイ</t>
    </rPh>
    <rPh sb="6" eb="8">
      <t>ギョウセイ</t>
    </rPh>
    <rPh sb="8" eb="10">
      <t>ブンショ</t>
    </rPh>
    <rPh sb="15" eb="17">
      <t>メイショウ</t>
    </rPh>
    <phoneticPr fontId="5"/>
  </si>
  <si>
    <t>個人情報等保護強化月間における取組、第３航空団の保有する個人情報の安全確保等に関する達の全部改正通知、第３航空団の保有する個人情報の開示、訂正及び利用停止に関する達の制定通知、個人情報等保護に関する訓令等の改正、個人情報保護業務定期監査日日命令</t>
    <rPh sb="0" eb="2">
      <t>コジン</t>
    </rPh>
    <rPh sb="2" eb="4">
      <t>ジョウホウ</t>
    </rPh>
    <rPh sb="4" eb="5">
      <t>トウ</t>
    </rPh>
    <rPh sb="5" eb="7">
      <t>ホゴ</t>
    </rPh>
    <rPh sb="7" eb="9">
      <t>キョウカ</t>
    </rPh>
    <rPh sb="9" eb="11">
      <t>ゲッカン</t>
    </rPh>
    <rPh sb="15" eb="17">
      <t>トリクミ</t>
    </rPh>
    <phoneticPr fontId="5"/>
  </si>
  <si>
    <t>１０年（ただし、原本の場合に限る。）</t>
    <rPh sb="2" eb="3">
      <t>ネン</t>
    </rPh>
    <phoneticPr fontId="4"/>
  </si>
  <si>
    <t>当該隊員の転出、退職及び営外発令された日に係る特定日以後１年</t>
    <phoneticPr fontId="2"/>
  </si>
  <si>
    <t>移管・廃棄簿</t>
    <phoneticPr fontId="2"/>
  </si>
  <si>
    <t>要件を具備しなくなった特定日以後１年</t>
    <rPh sb="0" eb="2">
      <t>ヨウケン</t>
    </rPh>
    <rPh sb="3" eb="5">
      <t>グビ</t>
    </rPh>
    <rPh sb="11" eb="14">
      <t>トクテイビ</t>
    </rPh>
    <rPh sb="17" eb="18">
      <t>ネン</t>
    </rPh>
    <phoneticPr fontId="5"/>
  </si>
  <si>
    <t>要件を具備しなくなった特定日以後１年</t>
    <rPh sb="3" eb="5">
      <t>グビ</t>
    </rPh>
    <rPh sb="11" eb="14">
      <t>トクテイビ</t>
    </rPh>
    <rPh sb="17" eb="18">
      <t>ネン</t>
    </rPh>
    <phoneticPr fontId="5"/>
  </si>
  <si>
    <t>要件を具備しなくなった特定日以後１年（令和４年度まで）</t>
    <rPh sb="3" eb="5">
      <t>グビ</t>
    </rPh>
    <rPh sb="11" eb="14">
      <t>トクテイビ</t>
    </rPh>
    <rPh sb="17" eb="18">
      <t>ネン</t>
    </rPh>
    <phoneticPr fontId="5"/>
  </si>
  <si>
    <t>要件を具備しなくなった特定日以後１年</t>
    <phoneticPr fontId="2"/>
  </si>
  <si>
    <t>要件を具備しなくなった特定日以後３年</t>
    <rPh sb="3" eb="5">
      <t>グビ</t>
    </rPh>
    <rPh sb="11" eb="14">
      <t>トクテイビ</t>
    </rPh>
    <rPh sb="17" eb="18">
      <t>ネン</t>
    </rPh>
    <phoneticPr fontId="5"/>
  </si>
  <si>
    <t>要件を具備しなくなった特定日以後１年（令和２年度まで）</t>
    <rPh sb="3" eb="5">
      <t>グビ</t>
    </rPh>
    <rPh sb="11" eb="14">
      <t>トクテイビ</t>
    </rPh>
    <rPh sb="17" eb="18">
      <t>ネン</t>
    </rPh>
    <phoneticPr fontId="2"/>
  </si>
  <si>
    <t>指示書に基づく対応に係る重要な事項（１１の項から２６の項までに掲げるものを除く。）</t>
    <phoneticPr fontId="4"/>
  </si>
  <si>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4"/>
  </si>
  <si>
    <t>・〇〇年度自衛隊に属しない航空機への搭乗</t>
    <phoneticPr fontId="5"/>
  </si>
  <si>
    <t>・補助金等の交付</t>
    <phoneticPr fontId="5"/>
  </si>
  <si>
    <t>補助金等の交付</t>
    <rPh sb="0" eb="3">
      <t>ホジョキン</t>
    </rPh>
    <rPh sb="3" eb="4">
      <t>トウ</t>
    </rPh>
    <rPh sb="5" eb="7">
      <t>コウフ</t>
    </rPh>
    <phoneticPr fontId="5"/>
  </si>
  <si>
    <t>三沢空対地射爆撃場（Ｒ１３０）、三沢飛行場等の使用状況、基地対策（三沢市、東北防衛局）、三沢飛行場周辺航空事故連絡協議会、三沢市と三沢基地米軍との連絡協議会、苦情等受理状況報告、不祥事関連、特殊飛行調整計画、廃棄物届出、整備事業に関する要望書、基地対策状況</t>
    <rPh sb="0" eb="2">
      <t>ミサワ</t>
    </rPh>
    <rPh sb="2" eb="3">
      <t>クウ</t>
    </rPh>
    <rPh sb="3" eb="4">
      <t>タイ</t>
    </rPh>
    <rPh sb="4" eb="5">
      <t>チ</t>
    </rPh>
    <rPh sb="5" eb="6">
      <t>シャ</t>
    </rPh>
    <rPh sb="6" eb="8">
      <t>バクゲキ</t>
    </rPh>
    <rPh sb="8" eb="9">
      <t>ジョウ</t>
    </rPh>
    <rPh sb="16" eb="18">
      <t>ミサワ</t>
    </rPh>
    <rPh sb="18" eb="22">
      <t>ヒコウジョウトウ</t>
    </rPh>
    <rPh sb="23" eb="25">
      <t>シヨウ</t>
    </rPh>
    <rPh sb="25" eb="27">
      <t>ジョウキョウ</t>
    </rPh>
    <rPh sb="28" eb="30">
      <t>キチ</t>
    </rPh>
    <rPh sb="30" eb="32">
      <t>タイサク</t>
    </rPh>
    <rPh sb="33" eb="36">
      <t>ミサワシ</t>
    </rPh>
    <rPh sb="37" eb="39">
      <t>トウホク</t>
    </rPh>
    <rPh sb="39" eb="41">
      <t>ボウエイ</t>
    </rPh>
    <rPh sb="41" eb="42">
      <t>キョク</t>
    </rPh>
    <rPh sb="44" eb="46">
      <t>ミサワ</t>
    </rPh>
    <rPh sb="46" eb="49">
      <t>ヒコウジョウ</t>
    </rPh>
    <rPh sb="49" eb="51">
      <t>シュウヘン</t>
    </rPh>
    <rPh sb="51" eb="53">
      <t>コウクウ</t>
    </rPh>
    <rPh sb="53" eb="55">
      <t>ジコ</t>
    </rPh>
    <rPh sb="55" eb="57">
      <t>レンラク</t>
    </rPh>
    <rPh sb="57" eb="60">
      <t>キョウギカイ</t>
    </rPh>
    <rPh sb="104" eb="107">
      <t>ハイキブツ</t>
    </rPh>
    <rPh sb="107" eb="109">
      <t>トドケデ</t>
    </rPh>
    <rPh sb="110" eb="112">
      <t>セイビ</t>
    </rPh>
    <rPh sb="112" eb="114">
      <t>ジギョウ</t>
    </rPh>
    <rPh sb="115" eb="116">
      <t>カン</t>
    </rPh>
    <rPh sb="118" eb="121">
      <t>ヨウボウショ</t>
    </rPh>
    <phoneticPr fontId="5"/>
  </si>
  <si>
    <t>自衛官募集事務主管課長等に対する部隊等研修、三沢基地見学、部外者喫食（視察見学者食）数、現地訓練、三沢基地入門申請、三沢基地見学支援</t>
    <rPh sb="22" eb="24">
      <t>ミサワ</t>
    </rPh>
    <rPh sb="24" eb="26">
      <t>キチ</t>
    </rPh>
    <rPh sb="26" eb="28">
      <t>ケンガク</t>
    </rPh>
    <rPh sb="29" eb="32">
      <t>ブガイシャ</t>
    </rPh>
    <rPh sb="32" eb="33">
      <t>キッ</t>
    </rPh>
    <rPh sb="33" eb="34">
      <t>ショク</t>
    </rPh>
    <rPh sb="35" eb="37">
      <t>シサツ</t>
    </rPh>
    <rPh sb="37" eb="40">
      <t>ケンガクシャ</t>
    </rPh>
    <rPh sb="40" eb="41">
      <t>ショク</t>
    </rPh>
    <rPh sb="42" eb="43">
      <t>スウ</t>
    </rPh>
    <rPh sb="44" eb="46">
      <t>ゲンチ</t>
    </rPh>
    <rPh sb="46" eb="48">
      <t>クンレン</t>
    </rPh>
    <rPh sb="49" eb="53">
      <t>ミサワキチ</t>
    </rPh>
    <rPh sb="53" eb="55">
      <t>ニュウモン</t>
    </rPh>
    <rPh sb="55" eb="57">
      <t>シンセイ</t>
    </rPh>
    <rPh sb="58" eb="62">
      <t>ミサワキチ</t>
    </rPh>
    <rPh sb="62" eb="64">
      <t>ケンガク</t>
    </rPh>
    <rPh sb="64" eb="66">
      <t>シエン</t>
    </rPh>
    <phoneticPr fontId="5"/>
  </si>
  <si>
    <t>三沢基地クリスマスコンサート、日米新年会、三沢基地航空祭、エレファントウォークに伴う支援、スプリングコンサート、記念品管理簿</t>
    <rPh sb="0" eb="2">
      <t>ミサワ</t>
    </rPh>
    <rPh sb="2" eb="4">
      <t>キチ</t>
    </rPh>
    <rPh sb="15" eb="17">
      <t>ニチベイ</t>
    </rPh>
    <rPh sb="17" eb="20">
      <t>シンネンカイ</t>
    </rPh>
    <rPh sb="21" eb="23">
      <t>ミサワ</t>
    </rPh>
    <rPh sb="23" eb="25">
      <t>キチ</t>
    </rPh>
    <rPh sb="25" eb="27">
      <t>コウクウ</t>
    </rPh>
    <rPh sb="27" eb="28">
      <t>サイ</t>
    </rPh>
    <rPh sb="56" eb="59">
      <t>キネンヒン</t>
    </rPh>
    <rPh sb="59" eb="61">
      <t>カンリ</t>
    </rPh>
    <rPh sb="61" eb="62">
      <t>ボ</t>
    </rPh>
    <phoneticPr fontId="5"/>
  </si>
  <si>
    <t>・〇〇年度経費使用伺</t>
    <phoneticPr fontId="4"/>
  </si>
  <si>
    <t>経費使用伺</t>
    <rPh sb="0" eb="2">
      <t>ケイヒ</t>
    </rPh>
    <rPh sb="2" eb="4">
      <t>シヨウ</t>
    </rPh>
    <rPh sb="4" eb="5">
      <t>ウカガ</t>
    </rPh>
    <phoneticPr fontId="4"/>
  </si>
  <si>
    <t>日課の特例に関する達の改正、第３航空団薬物検査実施要領</t>
    <rPh sb="0" eb="2">
      <t>ニッカ</t>
    </rPh>
    <rPh sb="3" eb="5">
      <t>トクレイ</t>
    </rPh>
    <rPh sb="6" eb="7">
      <t>カン</t>
    </rPh>
    <rPh sb="9" eb="10">
      <t>タツ</t>
    </rPh>
    <rPh sb="11" eb="13">
      <t>カイセイ</t>
    </rPh>
    <rPh sb="14" eb="15">
      <t>ダイ</t>
    </rPh>
    <rPh sb="16" eb="18">
      <t>コウクウ</t>
    </rPh>
    <rPh sb="18" eb="19">
      <t>ダン</t>
    </rPh>
    <rPh sb="19" eb="21">
      <t>ヤクブツ</t>
    </rPh>
    <rPh sb="21" eb="23">
      <t>ケンサ</t>
    </rPh>
    <rPh sb="23" eb="25">
      <t>ジッシ</t>
    </rPh>
    <rPh sb="25" eb="27">
      <t>ヨウリョウ</t>
    </rPh>
    <phoneticPr fontId="5"/>
  </si>
  <si>
    <t>・防衛大臣等の指示等の職務命令履行要領</t>
    <rPh sb="5" eb="6">
      <t>トウ</t>
    </rPh>
    <phoneticPr fontId="2"/>
  </si>
  <si>
    <t>・〇〇年度航空観閲式準備要員の差し出し</t>
    <rPh sb="5" eb="7">
      <t>コウクウ</t>
    </rPh>
    <rPh sb="7" eb="10">
      <t>カンエツシキ</t>
    </rPh>
    <rPh sb="10" eb="12">
      <t>ジュンビ</t>
    </rPh>
    <rPh sb="12" eb="14">
      <t>ヨウイン</t>
    </rPh>
    <rPh sb="15" eb="16">
      <t>サ</t>
    </rPh>
    <rPh sb="17" eb="18">
      <t>ダ</t>
    </rPh>
    <phoneticPr fontId="5"/>
  </si>
  <si>
    <t>航空観閲式準備組織要員の差し出し</t>
    <rPh sb="0" eb="2">
      <t>コウクウ</t>
    </rPh>
    <rPh sb="2" eb="5">
      <t>カンエツシキ</t>
    </rPh>
    <rPh sb="5" eb="7">
      <t>ジュンビ</t>
    </rPh>
    <rPh sb="7" eb="9">
      <t>ソシキ</t>
    </rPh>
    <rPh sb="9" eb="11">
      <t>ヨウイン</t>
    </rPh>
    <rPh sb="12" eb="13">
      <t>サ</t>
    </rPh>
    <rPh sb="14" eb="15">
      <t>ダ</t>
    </rPh>
    <phoneticPr fontId="5"/>
  </si>
  <si>
    <t>・防衛大臣部隊視察</t>
    <rPh sb="1" eb="3">
      <t>ボウエイ</t>
    </rPh>
    <rPh sb="3" eb="5">
      <t>ダイジン</t>
    </rPh>
    <rPh sb="5" eb="7">
      <t>ブタイ</t>
    </rPh>
    <rPh sb="7" eb="9">
      <t>シサツ</t>
    </rPh>
    <phoneticPr fontId="5"/>
  </si>
  <si>
    <t>防衛大臣部隊視察</t>
    <rPh sb="0" eb="2">
      <t>ボウエイ</t>
    </rPh>
    <rPh sb="2" eb="4">
      <t>ダイジン</t>
    </rPh>
    <rPh sb="4" eb="6">
      <t>ブタイ</t>
    </rPh>
    <rPh sb="6" eb="8">
      <t>シサツ</t>
    </rPh>
    <phoneticPr fontId="5"/>
  </si>
  <si>
    <t>・〇〇年度部隊視察、研修</t>
    <rPh sb="5" eb="7">
      <t>ブタイ</t>
    </rPh>
    <rPh sb="7" eb="9">
      <t>シサツ</t>
    </rPh>
    <rPh sb="10" eb="12">
      <t>ケンシュウ</t>
    </rPh>
    <phoneticPr fontId="5"/>
  </si>
  <si>
    <t>部隊視察、研修、搭乗視察</t>
    <rPh sb="0" eb="2">
      <t>ブタイ</t>
    </rPh>
    <rPh sb="2" eb="4">
      <t>シサツ</t>
    </rPh>
    <rPh sb="5" eb="7">
      <t>ケンシュウ</t>
    </rPh>
    <rPh sb="8" eb="10">
      <t>トウジョウ</t>
    </rPh>
    <rPh sb="10" eb="12">
      <t>シサツ</t>
    </rPh>
    <phoneticPr fontId="5"/>
  </si>
  <si>
    <t>・〇〇年度募金活動への協力</t>
    <rPh sb="5" eb="7">
      <t>ボキン</t>
    </rPh>
    <rPh sb="7" eb="9">
      <t>カツドウ</t>
    </rPh>
    <rPh sb="11" eb="13">
      <t>キョウリョク</t>
    </rPh>
    <phoneticPr fontId="5"/>
  </si>
  <si>
    <t>募金活動への協力</t>
    <rPh sb="0" eb="2">
      <t>ボキン</t>
    </rPh>
    <rPh sb="2" eb="4">
      <t>カツドウ</t>
    </rPh>
    <rPh sb="6" eb="8">
      <t>キョウリョク</t>
    </rPh>
    <phoneticPr fontId="5"/>
  </si>
  <si>
    <t>公益通報担当者集合講習、基地対策講習、総務主務者講習、行政文書管理、情報公開及び個人情報保護に関する巡回講習</t>
    <rPh sb="0" eb="2">
      <t>コウエキ</t>
    </rPh>
    <rPh sb="2" eb="4">
      <t>ツウホウ</t>
    </rPh>
    <rPh sb="4" eb="7">
      <t>タントウシャ</t>
    </rPh>
    <rPh sb="7" eb="9">
      <t>シュウゴウ</t>
    </rPh>
    <rPh sb="9" eb="11">
      <t>コウシュウ</t>
    </rPh>
    <rPh sb="12" eb="14">
      <t>キチ</t>
    </rPh>
    <rPh sb="14" eb="16">
      <t>タイサク</t>
    </rPh>
    <rPh sb="16" eb="18">
      <t>コウシュウ</t>
    </rPh>
    <rPh sb="19" eb="21">
      <t>ソウム</t>
    </rPh>
    <rPh sb="21" eb="24">
      <t>シュムシャ</t>
    </rPh>
    <rPh sb="24" eb="26">
      <t>コウシュウ</t>
    </rPh>
    <phoneticPr fontId="5"/>
  </si>
  <si>
    <t>・第３０１飛行隊新編行事</t>
    <phoneticPr fontId="5"/>
  </si>
  <si>
    <t>第３０１飛行隊新編行事</t>
    <phoneticPr fontId="5"/>
  </si>
  <si>
    <t>准曹士先任の活用に関する文書</t>
    <rPh sb="0" eb="3">
      <t>ジュンソウシ</t>
    </rPh>
    <rPh sb="3" eb="5">
      <t>センニン</t>
    </rPh>
    <rPh sb="6" eb="8">
      <t>カツヨウ</t>
    </rPh>
    <rPh sb="9" eb="10">
      <t>カン</t>
    </rPh>
    <rPh sb="12" eb="14">
      <t>ブンショ</t>
    </rPh>
    <phoneticPr fontId="2"/>
  </si>
  <si>
    <t>・態勢移行訓練</t>
    <rPh sb="1" eb="3">
      <t>タイセイ</t>
    </rPh>
    <rPh sb="3" eb="5">
      <t>イコウ</t>
    </rPh>
    <rPh sb="5" eb="7">
      <t>クンレン</t>
    </rPh>
    <phoneticPr fontId="5"/>
  </si>
  <si>
    <t>１０年</t>
    <rPh sb="2" eb="3">
      <t>ネン</t>
    </rPh>
    <phoneticPr fontId="9"/>
  </si>
  <si>
    <t>改訂版を受領した日に係る特定日以後１年</t>
    <phoneticPr fontId="2"/>
  </si>
  <si>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2"/>
  </si>
  <si>
    <t>チ</t>
    <phoneticPr fontId="5"/>
  </si>
  <si>
    <t>ツ</t>
    <phoneticPr fontId="5"/>
  </si>
  <si>
    <t>ニ</t>
    <phoneticPr fontId="5"/>
  </si>
  <si>
    <t>ハ</t>
    <phoneticPr fontId="5"/>
  </si>
  <si>
    <t>ヒ</t>
    <phoneticPr fontId="2"/>
  </si>
  <si>
    <t>メ</t>
    <phoneticPr fontId="5"/>
  </si>
  <si>
    <t>報告提案、業務改善提案上申書、報告提案審査結果</t>
    <rPh sb="0" eb="2">
      <t>ホウコク</t>
    </rPh>
    <rPh sb="2" eb="4">
      <t>テイアン</t>
    </rPh>
    <rPh sb="5" eb="7">
      <t>ギョウム</t>
    </rPh>
    <rPh sb="7" eb="9">
      <t>カイゼン</t>
    </rPh>
    <rPh sb="9" eb="11">
      <t>テイアン</t>
    </rPh>
    <rPh sb="11" eb="14">
      <t>ジョウシンショ</t>
    </rPh>
    <phoneticPr fontId="4"/>
  </si>
  <si>
    <t>基地の渉外に関する文書</t>
    <rPh sb="0" eb="2">
      <t>キチ</t>
    </rPh>
    <rPh sb="3" eb="5">
      <t>ショウガイ</t>
    </rPh>
    <rPh sb="6" eb="7">
      <t>カン</t>
    </rPh>
    <rPh sb="9" eb="11">
      <t>ブンショ</t>
    </rPh>
    <phoneticPr fontId="2"/>
  </si>
  <si>
    <t>周辺自治体との調整資料</t>
    <rPh sb="0" eb="2">
      <t>シュウヘン</t>
    </rPh>
    <rPh sb="2" eb="5">
      <t>ジチタイ</t>
    </rPh>
    <rPh sb="7" eb="9">
      <t>チョウセイ</t>
    </rPh>
    <rPh sb="9" eb="11">
      <t>シリョウ</t>
    </rPh>
    <phoneticPr fontId="2"/>
  </si>
  <si>
    <t>・周辺自治体との調整資料</t>
    <rPh sb="1" eb="3">
      <t>シュウヘン</t>
    </rPh>
    <rPh sb="3" eb="6">
      <t>ジチタイ</t>
    </rPh>
    <rPh sb="8" eb="10">
      <t>チョウセイ</t>
    </rPh>
    <rPh sb="10" eb="12">
      <t>シリョウ</t>
    </rPh>
    <phoneticPr fontId="2"/>
  </si>
  <si>
    <t>以下について移管
・移管・廃棄簿（省全体の移管・廃棄簿を取りまとめたものに限る。）</t>
    <rPh sb="10" eb="12">
      <t>イカン</t>
    </rPh>
    <rPh sb="13" eb="16">
      <t>ハイキボ</t>
    </rPh>
    <rPh sb="17" eb="18">
      <t>ショウ</t>
    </rPh>
    <rPh sb="18" eb="20">
      <t>ゼンタイ</t>
    </rPh>
    <rPh sb="21" eb="23">
      <t>イカン</t>
    </rPh>
    <rPh sb="24" eb="27">
      <t>ハイキボ</t>
    </rPh>
    <rPh sb="28" eb="29">
      <t>ト</t>
    </rPh>
    <rPh sb="37" eb="38">
      <t>カギ</t>
    </rPh>
    <phoneticPr fontId="4"/>
  </si>
  <si>
    <t>以下について移管
・航空自衛隊史（原本）
・部隊史（原本）</t>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</si>
  <si>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4">
      <t>トウロク</t>
    </rPh>
    <rPh sb="24" eb="25">
      <t>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4"/>
  </si>
  <si>
    <t>2(1)ア22</t>
    <phoneticPr fontId="5"/>
  </si>
  <si>
    <t>・令和３年度住民票の写しの発行について</t>
    <rPh sb="1" eb="3">
      <t>レイワ</t>
    </rPh>
    <phoneticPr fontId="2"/>
  </si>
  <si>
    <t>監理業務必携、令和３年度住民票の写しの発行について</t>
    <rPh sb="0" eb="2">
      <t>カンリ</t>
    </rPh>
    <rPh sb="2" eb="4">
      <t>ギョウム</t>
    </rPh>
    <rPh sb="4" eb="6">
      <t>ヒッケイ</t>
    </rPh>
    <rPh sb="10" eb="12">
      <t>ネンド</t>
    </rPh>
    <phoneticPr fontId="5"/>
  </si>
  <si>
    <t>２０年</t>
    <rPh sb="2" eb="3">
      <t>ネン</t>
    </rPh>
    <phoneticPr fontId="4"/>
  </si>
  <si>
    <t>契約担当官補助者（指名・指名取消）通知書、支出負担行為担当官補助者指名・指名取消通知書、検査指令書</t>
    <rPh sb="0" eb="2">
      <t>ケイヤク</t>
    </rPh>
    <rPh sb="2" eb="5">
      <t>タントウカン</t>
    </rPh>
    <rPh sb="5" eb="8">
      <t>ホジョシャ</t>
    </rPh>
    <rPh sb="9" eb="11">
      <t>シメイ</t>
    </rPh>
    <rPh sb="12" eb="14">
      <t>シメイ</t>
    </rPh>
    <rPh sb="14" eb="16">
      <t>トリケシ</t>
    </rPh>
    <rPh sb="17" eb="19">
      <t>ツウチ</t>
    </rPh>
    <rPh sb="19" eb="20">
      <t>ショ</t>
    </rPh>
    <rPh sb="44" eb="46">
      <t>ケンサ</t>
    </rPh>
    <rPh sb="46" eb="49">
      <t>シレイショ</t>
    </rPh>
    <phoneticPr fontId="5"/>
  </si>
  <si>
    <t>契約担当官補助者（指名・指名取消）通知書</t>
    <phoneticPr fontId="2"/>
  </si>
  <si>
    <t>・契約担当官補助者（指名・指名取消）通知書</t>
    <phoneticPr fontId="2"/>
  </si>
  <si>
    <t>飛行場地区での行動に関する文書</t>
    <rPh sb="0" eb="3">
      <t>ヒコウジョウ</t>
    </rPh>
    <rPh sb="3" eb="5">
      <t>チク</t>
    </rPh>
    <rPh sb="7" eb="9">
      <t>コウドウ</t>
    </rPh>
    <rPh sb="10" eb="11">
      <t>カン</t>
    </rPh>
    <rPh sb="13" eb="15">
      <t>ブンショ</t>
    </rPh>
    <phoneticPr fontId="2"/>
  </si>
  <si>
    <t>飛行場地区車両等運行許可書</t>
    <rPh sb="0" eb="3">
      <t>ヒコウジョウ</t>
    </rPh>
    <rPh sb="3" eb="5">
      <t>チク</t>
    </rPh>
    <rPh sb="5" eb="7">
      <t>シャリョウ</t>
    </rPh>
    <rPh sb="7" eb="8">
      <t>トウ</t>
    </rPh>
    <rPh sb="8" eb="10">
      <t>ウンコウ</t>
    </rPh>
    <rPh sb="10" eb="13">
      <t>キョカショ</t>
    </rPh>
    <phoneticPr fontId="2"/>
  </si>
  <si>
    <t>・飛行場地区車両等運行許可書</t>
    <phoneticPr fontId="2"/>
  </si>
  <si>
    <t>運行期間の終了に係る特定日以後１年</t>
    <rPh sb="0" eb="2">
      <t>ウンコウ</t>
    </rPh>
    <rPh sb="2" eb="4">
      <t>キカン</t>
    </rPh>
    <rPh sb="5" eb="7">
      <t>シュウリョウ</t>
    </rPh>
    <rPh sb="8" eb="9">
      <t>カカ</t>
    </rPh>
    <rPh sb="10" eb="12">
      <t>トクテイ</t>
    </rPh>
    <rPh sb="12" eb="13">
      <t>ビ</t>
    </rPh>
    <rPh sb="13" eb="15">
      <t>イゴ</t>
    </rPh>
    <rPh sb="16" eb="17">
      <t>ネン</t>
    </rPh>
    <phoneticPr fontId="2"/>
  </si>
  <si>
    <t>三沢基地航空祭における基地警備に関する文書</t>
    <rPh sb="0" eb="7">
      <t>ミサワキチコウクウサイ</t>
    </rPh>
    <rPh sb="11" eb="15">
      <t>キチケイビ</t>
    </rPh>
    <rPh sb="16" eb="17">
      <t>カン</t>
    </rPh>
    <rPh sb="19" eb="21">
      <t>ブンショ</t>
    </rPh>
    <phoneticPr fontId="2"/>
  </si>
  <si>
    <t>三沢基地航空祭における基地警備に関する文書</t>
    <phoneticPr fontId="2"/>
  </si>
  <si>
    <t>・三沢基地航空祭における基地警備に関する文書</t>
    <phoneticPr fontId="2"/>
  </si>
  <si>
    <t>航空機の展示に関する文書</t>
    <rPh sb="0" eb="3">
      <t>コウクウキ</t>
    </rPh>
    <rPh sb="4" eb="6">
      <t>テンジ</t>
    </rPh>
    <rPh sb="7" eb="8">
      <t>カン</t>
    </rPh>
    <rPh sb="10" eb="12">
      <t>ブンショ</t>
    </rPh>
    <phoneticPr fontId="2"/>
  </si>
  <si>
    <t>航空祭における航空機の展示</t>
    <rPh sb="0" eb="3">
      <t>コウクウサイ</t>
    </rPh>
    <phoneticPr fontId="2"/>
  </si>
  <si>
    <t>・航空祭における航空機の展示</t>
    <phoneticPr fontId="2"/>
  </si>
  <si>
    <t>メンタルヘルスチェックに関する文書</t>
    <phoneticPr fontId="2"/>
  </si>
  <si>
    <t>隊員のメンタルヘルスチェック</t>
    <rPh sb="0" eb="2">
      <t>タイイン</t>
    </rPh>
    <phoneticPr fontId="2"/>
  </si>
  <si>
    <t>・〇〇年度隊員のメンタルヘルスチェック</t>
    <rPh sb="3" eb="5">
      <t>ネンド</t>
    </rPh>
    <phoneticPr fontId="2"/>
  </si>
  <si>
    <t>傷病者に対する十分な救護及び後送が提供できない状況においての長時間にわたる救護に関する文書</t>
    <rPh sb="40" eb="41">
      <t>カン</t>
    </rPh>
    <rPh sb="43" eb="45">
      <t>ブンショ</t>
    </rPh>
    <phoneticPr fontId="2"/>
  </si>
  <si>
    <t>航空総隊ＰＣＣ実施要領</t>
    <rPh sb="0" eb="4">
      <t>コウクウソウタイ</t>
    </rPh>
    <rPh sb="7" eb="9">
      <t>ジッシ</t>
    </rPh>
    <rPh sb="9" eb="11">
      <t>ヨウリョウ</t>
    </rPh>
    <phoneticPr fontId="2"/>
  </si>
  <si>
    <t>・航空総隊ＰＣＣ実施要領</t>
    <phoneticPr fontId="2"/>
  </si>
  <si>
    <t>(3)</t>
    <phoneticPr fontId="2"/>
  </si>
  <si>
    <t>空間識ＶＲ訓練に関する文書</t>
    <rPh sb="0" eb="2">
      <t>クウカン</t>
    </rPh>
    <rPh sb="2" eb="3">
      <t>シキ</t>
    </rPh>
    <rPh sb="5" eb="7">
      <t>クンレン</t>
    </rPh>
    <rPh sb="8" eb="9">
      <t>カン</t>
    </rPh>
    <rPh sb="11" eb="13">
      <t>ブンショ</t>
    </rPh>
    <phoneticPr fontId="2"/>
  </si>
  <si>
    <t>操縦士に対する空間識ＶＲ訓練の試行</t>
    <rPh sb="0" eb="2">
      <t>ソウジュウ</t>
    </rPh>
    <rPh sb="2" eb="3">
      <t>シ</t>
    </rPh>
    <rPh sb="4" eb="5">
      <t>タイ</t>
    </rPh>
    <rPh sb="7" eb="10">
      <t>クウカンシキ</t>
    </rPh>
    <rPh sb="12" eb="14">
      <t>クンレン</t>
    </rPh>
    <rPh sb="15" eb="17">
      <t>シコウ</t>
    </rPh>
    <phoneticPr fontId="2"/>
  </si>
  <si>
    <t>・操縦士に対する空間識ＶＲ訓練の試行</t>
    <phoneticPr fontId="2"/>
  </si>
  <si>
    <t>検査官の（指名・指名取消し）通知書</t>
    <rPh sb="0" eb="3">
      <t>ケンサカン</t>
    </rPh>
    <rPh sb="5" eb="7">
      <t>シメイ</t>
    </rPh>
    <rPh sb="8" eb="10">
      <t>シメイ</t>
    </rPh>
    <rPh sb="10" eb="12">
      <t>トリケ</t>
    </rPh>
    <rPh sb="14" eb="17">
      <t>ツウチショ</t>
    </rPh>
    <phoneticPr fontId="2"/>
  </si>
  <si>
    <t>・検査官の（指名・指名取消し）通知書</t>
    <phoneticPr fontId="2"/>
  </si>
  <si>
    <t>役務、調達要求</t>
    <rPh sb="0" eb="2">
      <t>エキム</t>
    </rPh>
    <rPh sb="3" eb="5">
      <t>チョウタツ</t>
    </rPh>
    <rPh sb="5" eb="7">
      <t>ヨウキュウ</t>
    </rPh>
    <phoneticPr fontId="2"/>
  </si>
  <si>
    <t>・〇〇年度役務、調達要求</t>
    <rPh sb="5" eb="7">
      <t>エキム</t>
    </rPh>
    <rPh sb="8" eb="10">
      <t>チョウタツ</t>
    </rPh>
    <rPh sb="10" eb="12">
      <t>ヨウキュウ</t>
    </rPh>
    <phoneticPr fontId="2"/>
  </si>
  <si>
    <t>監察結果、防衛監察、航空自衛隊監察、北部航空方面隊監察の受察について、特別防衛監察、総隊監察実施計画、年度防衛監察実施計画、防衛監察指摘事項、防衛監察本部が実施するコンプライアンスに係るリスク調査</t>
    <rPh sb="0" eb="2">
      <t>カンサツ</t>
    </rPh>
    <rPh sb="2" eb="4">
      <t>ケッカ</t>
    </rPh>
    <rPh sb="5" eb="7">
      <t>ボウエイ</t>
    </rPh>
    <rPh sb="7" eb="9">
      <t>カンサツ</t>
    </rPh>
    <rPh sb="10" eb="15">
      <t>コウクウジエイタイ</t>
    </rPh>
    <rPh sb="15" eb="17">
      <t>カンサツ</t>
    </rPh>
    <rPh sb="18" eb="20">
      <t>ホクブ</t>
    </rPh>
    <rPh sb="20" eb="22">
      <t>コウクウ</t>
    </rPh>
    <rPh sb="22" eb="24">
      <t>ホウメン</t>
    </rPh>
    <rPh sb="24" eb="25">
      <t>タイ</t>
    </rPh>
    <rPh sb="25" eb="27">
      <t>カンサツ</t>
    </rPh>
    <rPh sb="28" eb="29">
      <t>ジュ</t>
    </rPh>
    <rPh sb="29" eb="30">
      <t>サツ</t>
    </rPh>
    <rPh sb="35" eb="37">
      <t>トクベツ</t>
    </rPh>
    <rPh sb="37" eb="41">
      <t>ボウエイカンサツ</t>
    </rPh>
    <rPh sb="42" eb="44">
      <t>ソウタイ</t>
    </rPh>
    <rPh sb="44" eb="46">
      <t>カンサツ</t>
    </rPh>
    <rPh sb="46" eb="48">
      <t>ジッシ</t>
    </rPh>
    <rPh sb="48" eb="50">
      <t>ケイカク</t>
    </rPh>
    <rPh sb="51" eb="53">
      <t>ネンド</t>
    </rPh>
    <rPh sb="53" eb="57">
      <t>ボウエイカンサツ</t>
    </rPh>
    <rPh sb="57" eb="59">
      <t>ジッシ</t>
    </rPh>
    <rPh sb="59" eb="61">
      <t>ケイカク</t>
    </rPh>
    <phoneticPr fontId="5"/>
  </si>
  <si>
    <t>年度会計監査実施報告、会計監査実施四半期報告、会計実地監査・定期物品管理検査の実施、会計監査計画、航空自衛隊会計監査規則、調達業務等に関する教育実施状況調査</t>
    <rPh sb="0" eb="2">
      <t>ネンド</t>
    </rPh>
    <rPh sb="2" eb="6">
      <t>カイケイカンサ</t>
    </rPh>
    <rPh sb="6" eb="8">
      <t>ジッシ</t>
    </rPh>
    <rPh sb="8" eb="10">
      <t>ホウコク</t>
    </rPh>
    <rPh sb="11" eb="15">
      <t>カイケイカンサ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rPh sb="49" eb="54">
      <t>コウクウジエイタイ</t>
    </rPh>
    <rPh sb="54" eb="56">
      <t>カイケイ</t>
    </rPh>
    <rPh sb="56" eb="58">
      <t>カンサ</t>
    </rPh>
    <rPh sb="58" eb="60">
      <t>キソク</t>
    </rPh>
    <rPh sb="61" eb="63">
      <t>チョウタツ</t>
    </rPh>
    <rPh sb="63" eb="65">
      <t>ギョウム</t>
    </rPh>
    <rPh sb="65" eb="66">
      <t>トウ</t>
    </rPh>
    <rPh sb="67" eb="68">
      <t>カン</t>
    </rPh>
    <rPh sb="70" eb="72">
      <t>キョウイク</t>
    </rPh>
    <rPh sb="72" eb="74">
      <t>ジッシ</t>
    </rPh>
    <rPh sb="74" eb="76">
      <t>ジョウキョウ</t>
    </rPh>
    <rPh sb="76" eb="78">
      <t>チョウサ</t>
    </rPh>
    <phoneticPr fontId="4"/>
  </si>
  <si>
    <t>業務改善提案規則・業務改善の手引き及びガイドライン、業務改善提案及び報告管理関連規則改正に係る意見照会</t>
    <rPh sb="26" eb="30">
      <t>ギョウムカイゼン</t>
    </rPh>
    <rPh sb="30" eb="32">
      <t>テイアン</t>
    </rPh>
    <rPh sb="32" eb="33">
      <t>オヨ</t>
    </rPh>
    <rPh sb="34" eb="36">
      <t>ホウコク</t>
    </rPh>
    <rPh sb="36" eb="38">
      <t>カンリ</t>
    </rPh>
    <rPh sb="38" eb="40">
      <t>カンレン</t>
    </rPh>
    <rPh sb="40" eb="42">
      <t>キソク</t>
    </rPh>
    <rPh sb="42" eb="44">
      <t>カイセイ</t>
    </rPh>
    <rPh sb="45" eb="46">
      <t>カカ</t>
    </rPh>
    <rPh sb="47" eb="51">
      <t>イケンショウカイ</t>
    </rPh>
    <phoneticPr fontId="5"/>
  </si>
  <si>
    <t>・業務改善提案及び報告管理関連規則改正に係る意見照会</t>
    <phoneticPr fontId="2"/>
  </si>
  <si>
    <t>隊員意識調査、北部航空方面隊アンケート、隊員エンゲージメント調査、航空自衛隊隊務評価実施計画、災害派遣事後アンケート</t>
    <rPh sb="20" eb="22">
      <t>タイイン</t>
    </rPh>
    <rPh sb="30" eb="32">
      <t>チョウサ</t>
    </rPh>
    <rPh sb="33" eb="38">
      <t>コウクウジエイタイ</t>
    </rPh>
    <rPh sb="38" eb="40">
      <t>タイム</t>
    </rPh>
    <rPh sb="40" eb="42">
      <t>ヒョウカ</t>
    </rPh>
    <rPh sb="42" eb="44">
      <t>ジッシ</t>
    </rPh>
    <rPh sb="44" eb="46">
      <t>ケイカク</t>
    </rPh>
    <rPh sb="47" eb="49">
      <t>サイガイ</t>
    </rPh>
    <rPh sb="49" eb="51">
      <t>ハケン</t>
    </rPh>
    <rPh sb="51" eb="53">
      <t>ジゴ</t>
    </rPh>
    <phoneticPr fontId="2"/>
  </si>
  <si>
    <t>写文書を提出する登録報告一覧の一部変更</t>
    <phoneticPr fontId="2"/>
  </si>
  <si>
    <t>・写文書を提出する登録報告一覧の一部変更</t>
    <phoneticPr fontId="2"/>
  </si>
  <si>
    <t>(6)</t>
    <phoneticPr fontId="2"/>
  </si>
  <si>
    <t>「空自のイノベーション」に関する文書</t>
    <rPh sb="1" eb="3">
      <t>クウジ</t>
    </rPh>
    <rPh sb="13" eb="14">
      <t>カン</t>
    </rPh>
    <rPh sb="16" eb="18">
      <t>ブンショ</t>
    </rPh>
    <phoneticPr fontId="2"/>
  </si>
  <si>
    <t>「空自のイノベーション」に関する活動</t>
    <rPh sb="1" eb="3">
      <t>クウジ</t>
    </rPh>
    <rPh sb="13" eb="14">
      <t>カン</t>
    </rPh>
    <rPh sb="16" eb="18">
      <t>カツドウ</t>
    </rPh>
    <phoneticPr fontId="2"/>
  </si>
  <si>
    <t>・〇〇年度「空自のイノベーション」に関する活動</t>
    <rPh sb="3" eb="5">
      <t>ネンド</t>
    </rPh>
    <phoneticPr fontId="2"/>
  </si>
  <si>
    <t>東日本大震災の記憶</t>
    <rPh sb="0" eb="1">
      <t>ヒガシ</t>
    </rPh>
    <rPh sb="1" eb="3">
      <t>ニホン</t>
    </rPh>
    <rPh sb="3" eb="6">
      <t>ダイシンサイ</t>
    </rPh>
    <rPh sb="7" eb="9">
      <t>キオク</t>
    </rPh>
    <phoneticPr fontId="2"/>
  </si>
  <si>
    <t>・東日本大震災の記憶</t>
    <phoneticPr fontId="2"/>
  </si>
  <si>
    <t>東日本大震災に派遣された隊員の活動に関する文書</t>
    <rPh sb="0" eb="1">
      <t>ヒガシ</t>
    </rPh>
    <rPh sb="1" eb="3">
      <t>ニホン</t>
    </rPh>
    <rPh sb="3" eb="4">
      <t>ダイ</t>
    </rPh>
    <rPh sb="4" eb="6">
      <t>シンサイ</t>
    </rPh>
    <rPh sb="7" eb="9">
      <t>ハケン</t>
    </rPh>
    <rPh sb="12" eb="14">
      <t>タイイン</t>
    </rPh>
    <rPh sb="15" eb="17">
      <t>カツドウ</t>
    </rPh>
    <rPh sb="18" eb="19">
      <t>カン</t>
    </rPh>
    <rPh sb="21" eb="23">
      <t>ブンショ</t>
    </rPh>
    <phoneticPr fontId="2"/>
  </si>
  <si>
    <t>アメリカ合衆国空軍操縦者の受入れに関する文書</t>
    <rPh sb="4" eb="7">
      <t>ガッシュウコク</t>
    </rPh>
    <rPh sb="7" eb="9">
      <t>クウグン</t>
    </rPh>
    <rPh sb="9" eb="12">
      <t>ソウジュウシャ</t>
    </rPh>
    <rPh sb="13" eb="15">
      <t>ウケイ</t>
    </rPh>
    <rPh sb="17" eb="18">
      <t>カン</t>
    </rPh>
    <rPh sb="20" eb="22">
      <t>ブンショ</t>
    </rPh>
    <phoneticPr fontId="2"/>
  </si>
  <si>
    <t>アメリカ合衆国空軍操縦者の受入れ</t>
    <phoneticPr fontId="2"/>
  </si>
  <si>
    <t>・〇〇年度アメリカ合衆国空軍操縦者の受入れ</t>
    <rPh sb="3" eb="5">
      <t>ネンド</t>
    </rPh>
    <phoneticPr fontId="2"/>
  </si>
  <si>
    <t>ソーシャルメディアの私的利用に関する文書</t>
    <rPh sb="10" eb="12">
      <t>シテキ</t>
    </rPh>
    <rPh sb="12" eb="14">
      <t>リヨウ</t>
    </rPh>
    <rPh sb="15" eb="16">
      <t>カン</t>
    </rPh>
    <rPh sb="18" eb="20">
      <t>ブンショ</t>
    </rPh>
    <phoneticPr fontId="2"/>
  </si>
  <si>
    <t>ソーシャルメディアの私的利用に関する注意事項</t>
    <rPh sb="18" eb="22">
      <t>チュウイジコウ</t>
    </rPh>
    <phoneticPr fontId="2"/>
  </si>
  <si>
    <t>・〇〇年度ソーシャルメディアの私的利用に関する注意事項</t>
    <rPh sb="3" eb="5">
      <t>ネンド</t>
    </rPh>
    <rPh sb="23" eb="27">
      <t>チュウイジコウ</t>
    </rPh>
    <phoneticPr fontId="2"/>
  </si>
  <si>
    <t>自衛隊情報保全隊等の業務処理等に関する協定</t>
    <rPh sb="19" eb="21">
      <t>キョウテイ</t>
    </rPh>
    <phoneticPr fontId="2"/>
  </si>
  <si>
    <t>・〇〇年度自衛隊情報保全隊等の業務処理等に関する協定</t>
    <rPh sb="3" eb="5">
      <t>ネンド</t>
    </rPh>
    <rPh sb="5" eb="8">
      <t>ジエイタイ</t>
    </rPh>
    <phoneticPr fontId="2"/>
  </si>
  <si>
    <t>来訪者記録表</t>
    <rPh sb="0" eb="3">
      <t>ライホウシャ</t>
    </rPh>
    <rPh sb="3" eb="6">
      <t>キロクヒョウ</t>
    </rPh>
    <phoneticPr fontId="2"/>
  </si>
  <si>
    <t>・〇〇年度来訪者記録表</t>
    <rPh sb="3" eb="5">
      <t>ネンド</t>
    </rPh>
    <rPh sb="5" eb="8">
      <t>ライホウシャ</t>
    </rPh>
    <rPh sb="8" eb="11">
      <t>キロクヒョウ</t>
    </rPh>
    <phoneticPr fontId="2"/>
  </si>
  <si>
    <t>自衛官の意識等の調査に関する文書</t>
    <rPh sb="0" eb="3">
      <t>ジエイカン</t>
    </rPh>
    <rPh sb="4" eb="7">
      <t>イシキトウ</t>
    </rPh>
    <rPh sb="8" eb="10">
      <t>チョウサ</t>
    </rPh>
    <rPh sb="11" eb="12">
      <t>カン</t>
    </rPh>
    <rPh sb="14" eb="16">
      <t>ブンショ</t>
    </rPh>
    <phoneticPr fontId="2"/>
  </si>
  <si>
    <t>自衛官の意識等の調査を実施するための準備について</t>
    <rPh sb="4" eb="7">
      <t>イシキトウ</t>
    </rPh>
    <rPh sb="8" eb="10">
      <t>チョウサ</t>
    </rPh>
    <rPh sb="11" eb="13">
      <t>ジッシ</t>
    </rPh>
    <rPh sb="18" eb="20">
      <t>ジュンビ</t>
    </rPh>
    <phoneticPr fontId="5"/>
  </si>
  <si>
    <t>自衛隊員の再就職規制の遵守の更なる徹底等について</t>
    <rPh sb="0" eb="4">
      <t>ジエイタイイン</t>
    </rPh>
    <rPh sb="5" eb="10">
      <t>サイシュウショクキセイ</t>
    </rPh>
    <rPh sb="11" eb="13">
      <t>ジュンシュ</t>
    </rPh>
    <rPh sb="14" eb="15">
      <t>サラ</t>
    </rPh>
    <rPh sb="17" eb="19">
      <t>テッテイ</t>
    </rPh>
    <rPh sb="19" eb="20">
      <t>トウ</t>
    </rPh>
    <phoneticPr fontId="2"/>
  </si>
  <si>
    <t>自衛隊員の再就職規制の遵守に関する文書</t>
    <rPh sb="0" eb="4">
      <t>ジエイタイイン</t>
    </rPh>
    <rPh sb="5" eb="8">
      <t>サイシュウショク</t>
    </rPh>
    <rPh sb="8" eb="10">
      <t>キセイ</t>
    </rPh>
    <rPh sb="11" eb="13">
      <t>ジュンシュ</t>
    </rPh>
    <rPh sb="14" eb="15">
      <t>カン</t>
    </rPh>
    <rPh sb="17" eb="19">
      <t>ブンショ</t>
    </rPh>
    <phoneticPr fontId="2"/>
  </si>
  <si>
    <t>・自衛隊員の再就職規制の遵守の更なる徹底等について</t>
    <phoneticPr fontId="2"/>
  </si>
  <si>
    <t>入札談合等防止に関する文書</t>
    <rPh sb="0" eb="2">
      <t>ニュウサツ</t>
    </rPh>
    <rPh sb="2" eb="4">
      <t>ダンゴウ</t>
    </rPh>
    <rPh sb="4" eb="5">
      <t>トウ</t>
    </rPh>
    <rPh sb="5" eb="7">
      <t>ボウシ</t>
    </rPh>
    <rPh sb="8" eb="9">
      <t>カン</t>
    </rPh>
    <rPh sb="11" eb="13">
      <t>ブンショ</t>
    </rPh>
    <phoneticPr fontId="2"/>
  </si>
  <si>
    <t>入札談合等防止に関する教育について</t>
    <rPh sb="11" eb="13">
      <t>キョウイク</t>
    </rPh>
    <phoneticPr fontId="2"/>
  </si>
  <si>
    <t>・〇〇年度入札談合等防止に関する教育について</t>
    <rPh sb="3" eb="5">
      <t>ネンド</t>
    </rPh>
    <phoneticPr fontId="2"/>
  </si>
  <si>
    <t>・〇〇年度自衛官の意識等の調査を実施するための準備について</t>
    <rPh sb="3" eb="5">
      <t>ネンド</t>
    </rPh>
    <phoneticPr fontId="2"/>
  </si>
  <si>
    <t>幹部自衛官の定年再任用（同一階級・下位階級）に関する文書</t>
    <rPh sb="0" eb="5">
      <t>カンブジエイカン</t>
    </rPh>
    <rPh sb="6" eb="11">
      <t>テイネンサイニンヨウ</t>
    </rPh>
    <rPh sb="12" eb="14">
      <t>ドウイツ</t>
    </rPh>
    <rPh sb="14" eb="16">
      <t>カイキュウ</t>
    </rPh>
    <rPh sb="17" eb="19">
      <t>カイ</t>
    </rPh>
    <rPh sb="19" eb="21">
      <t>カイキュウ</t>
    </rPh>
    <rPh sb="23" eb="24">
      <t>カン</t>
    </rPh>
    <rPh sb="26" eb="28">
      <t>ブンショ</t>
    </rPh>
    <phoneticPr fontId="2"/>
  </si>
  <si>
    <t>幹部自衛官の定年再任用（同一階級・下位階級）について</t>
    <phoneticPr fontId="2"/>
  </si>
  <si>
    <t>・〇〇年度幹部自衛官の定年再任用（同一階級・下位階級）について</t>
    <rPh sb="3" eb="4">
      <t>ネン</t>
    </rPh>
    <rPh sb="4" eb="5">
      <t>ド</t>
    </rPh>
    <phoneticPr fontId="2"/>
  </si>
  <si>
    <t>人事発令に関する文書</t>
    <rPh sb="0" eb="4">
      <t>ジンジハツレイ</t>
    </rPh>
    <rPh sb="5" eb="6">
      <t>カン</t>
    </rPh>
    <rPh sb="8" eb="10">
      <t>ブンショ</t>
    </rPh>
    <phoneticPr fontId="2"/>
  </si>
  <si>
    <t>人事発令</t>
    <rPh sb="0" eb="4">
      <t>ジンジハツレイ</t>
    </rPh>
    <phoneticPr fontId="2"/>
  </si>
  <si>
    <t>・〇〇年度人事発令</t>
    <rPh sb="3" eb="5">
      <t>ネンド</t>
    </rPh>
    <rPh sb="5" eb="9">
      <t>ジンジハツレイ</t>
    </rPh>
    <phoneticPr fontId="2"/>
  </si>
  <si>
    <t>個別命令に関する文書</t>
    <rPh sb="0" eb="4">
      <t>コベツメイレイ</t>
    </rPh>
    <rPh sb="5" eb="6">
      <t>カン</t>
    </rPh>
    <rPh sb="8" eb="10">
      <t>ブンショ</t>
    </rPh>
    <phoneticPr fontId="2"/>
  </si>
  <si>
    <t>発令等通知に関する文書</t>
    <rPh sb="0" eb="3">
      <t>ハツレイトウ</t>
    </rPh>
    <rPh sb="3" eb="5">
      <t>ツウチ</t>
    </rPh>
    <rPh sb="6" eb="7">
      <t>カン</t>
    </rPh>
    <rPh sb="9" eb="11">
      <t>ブンショ</t>
    </rPh>
    <phoneticPr fontId="2"/>
  </si>
  <si>
    <t>発令等通知</t>
    <rPh sb="0" eb="3">
      <t>ハツレイトウ</t>
    </rPh>
    <rPh sb="3" eb="5">
      <t>ツウチ</t>
    </rPh>
    <phoneticPr fontId="2"/>
  </si>
  <si>
    <t>・〇〇年度発令等通知</t>
    <rPh sb="3" eb="5">
      <t>ネンド</t>
    </rPh>
    <rPh sb="5" eb="8">
      <t>ハツレイトウ</t>
    </rPh>
    <rPh sb="8" eb="10">
      <t>ツウチ</t>
    </rPh>
    <phoneticPr fontId="2"/>
  </si>
  <si>
    <t>特技付与に関する文書</t>
    <rPh sb="0" eb="2">
      <t>トクギ</t>
    </rPh>
    <rPh sb="2" eb="4">
      <t>フヨ</t>
    </rPh>
    <rPh sb="5" eb="6">
      <t>カン</t>
    </rPh>
    <rPh sb="8" eb="10">
      <t>ブンショ</t>
    </rPh>
    <phoneticPr fontId="2"/>
  </si>
  <si>
    <t>特技付与等通知書</t>
    <rPh sb="0" eb="2">
      <t>トクギ</t>
    </rPh>
    <rPh sb="2" eb="4">
      <t>フヨ</t>
    </rPh>
    <rPh sb="4" eb="5">
      <t>トウ</t>
    </rPh>
    <rPh sb="5" eb="8">
      <t>ツウチショ</t>
    </rPh>
    <phoneticPr fontId="2"/>
  </si>
  <si>
    <t>・〇〇年度特技付与等通知書</t>
    <rPh sb="3" eb="5">
      <t>ネンド</t>
    </rPh>
    <phoneticPr fontId="2"/>
  </si>
  <si>
    <t>廃棄</t>
    <phoneticPr fontId="2"/>
  </si>
  <si>
    <t>・ソーシャルネットワークサービスを活用した相談窓口の設置について</t>
    <phoneticPr fontId="2"/>
  </si>
  <si>
    <t>ソーシャルネットワークサービスを活用した相談窓口の設置について</t>
    <rPh sb="16" eb="18">
      <t>カツヨウ</t>
    </rPh>
    <rPh sb="20" eb="22">
      <t>ソウダン</t>
    </rPh>
    <rPh sb="22" eb="24">
      <t>マドグチ</t>
    </rPh>
    <rPh sb="25" eb="27">
      <t>セッチ</t>
    </rPh>
    <phoneticPr fontId="2"/>
  </si>
  <si>
    <t>夏の生活スタイル変革の実施について、マイナンバーカードを取得する場合における隊員に対する特別休暇の付与について</t>
    <rPh sb="0" eb="1">
      <t>ナツ</t>
    </rPh>
    <rPh sb="2" eb="4">
      <t>セイカツ</t>
    </rPh>
    <rPh sb="8" eb="10">
      <t>ヘンカク</t>
    </rPh>
    <rPh sb="11" eb="13">
      <t>ジッシ</t>
    </rPh>
    <rPh sb="28" eb="30">
      <t>シュトク</t>
    </rPh>
    <rPh sb="32" eb="34">
      <t>バアイ</t>
    </rPh>
    <rPh sb="38" eb="40">
      <t>タイイン</t>
    </rPh>
    <rPh sb="41" eb="42">
      <t>タイ</t>
    </rPh>
    <rPh sb="44" eb="48">
      <t>トクベツキュウカ</t>
    </rPh>
    <rPh sb="49" eb="51">
      <t>フヨ</t>
    </rPh>
    <phoneticPr fontId="5"/>
  </si>
  <si>
    <t>営舎外居住指定の運用に関する文書</t>
    <rPh sb="0" eb="2">
      <t>エイシャ</t>
    </rPh>
    <rPh sb="2" eb="3">
      <t>ガイ</t>
    </rPh>
    <rPh sb="3" eb="5">
      <t>キョジュウ</t>
    </rPh>
    <rPh sb="5" eb="7">
      <t>シテイ</t>
    </rPh>
    <rPh sb="8" eb="10">
      <t>ウンヨウ</t>
    </rPh>
    <rPh sb="11" eb="12">
      <t>カン</t>
    </rPh>
    <rPh sb="14" eb="16">
      <t>ブンショ</t>
    </rPh>
    <phoneticPr fontId="2"/>
  </si>
  <si>
    <t>営舎外居住指定の運用について</t>
    <phoneticPr fontId="2"/>
  </si>
  <si>
    <t>・〇〇年度営舎外居住指定の運用について</t>
    <rPh sb="3" eb="5">
      <t>ネンド</t>
    </rPh>
    <phoneticPr fontId="2"/>
  </si>
  <si>
    <t>営内制度が廃止された日に係る特定日以後１年</t>
    <rPh sb="0" eb="2">
      <t>エイナイ</t>
    </rPh>
    <rPh sb="2" eb="4">
      <t>セイド</t>
    </rPh>
    <rPh sb="5" eb="7">
      <t>ハイシ</t>
    </rPh>
    <phoneticPr fontId="2"/>
  </si>
  <si>
    <t>・司令部営内者の外出における帰隊時間について</t>
    <rPh sb="1" eb="4">
      <t>シレイブ</t>
    </rPh>
    <rPh sb="4" eb="7">
      <t>エイナイシャ</t>
    </rPh>
    <rPh sb="8" eb="10">
      <t>ガイシュツ</t>
    </rPh>
    <rPh sb="14" eb="16">
      <t>キタイ</t>
    </rPh>
    <rPh sb="16" eb="18">
      <t>ジカン</t>
    </rPh>
    <phoneticPr fontId="2"/>
  </si>
  <si>
    <t>司令部営内者の外出における帰隊時間について</t>
    <phoneticPr fontId="2"/>
  </si>
  <si>
    <t>募集業務支援、元自衛官の再任用（航空自衛官）採用要領について</t>
    <rPh sb="7" eb="8">
      <t>モト</t>
    </rPh>
    <rPh sb="8" eb="11">
      <t>ジエイカン</t>
    </rPh>
    <rPh sb="12" eb="15">
      <t>サイニンヨウ</t>
    </rPh>
    <rPh sb="16" eb="18">
      <t>コウクウ</t>
    </rPh>
    <rPh sb="18" eb="21">
      <t>ジエイカン</t>
    </rPh>
    <rPh sb="22" eb="24">
      <t>サイヨウ</t>
    </rPh>
    <rPh sb="24" eb="26">
      <t>ヨウリョウ</t>
    </rPh>
    <phoneticPr fontId="2"/>
  </si>
  <si>
    <t>防犯標語の募集、司法警察業務監査</t>
    <rPh sb="0" eb="2">
      <t>ボウハン</t>
    </rPh>
    <rPh sb="2" eb="4">
      <t>ヒョウゴ</t>
    </rPh>
    <rPh sb="5" eb="7">
      <t>ボシュウ</t>
    </rPh>
    <rPh sb="8" eb="10">
      <t>シホウ</t>
    </rPh>
    <rPh sb="10" eb="12">
      <t>ケイサツ</t>
    </rPh>
    <rPh sb="12" eb="14">
      <t>ギョウム</t>
    </rPh>
    <rPh sb="14" eb="16">
      <t>カンサ</t>
    </rPh>
    <phoneticPr fontId="5"/>
  </si>
  <si>
    <t>三沢基地ホームページ掲載資料、三沢基地ツイッター掲載資料</t>
    <rPh sb="0" eb="4">
      <t>ミサワキチ</t>
    </rPh>
    <rPh sb="10" eb="12">
      <t>ケイサイ</t>
    </rPh>
    <rPh sb="12" eb="14">
      <t>シリョウ</t>
    </rPh>
    <rPh sb="15" eb="19">
      <t>ミサワキチ</t>
    </rPh>
    <rPh sb="24" eb="26">
      <t>ケイサイ</t>
    </rPh>
    <rPh sb="26" eb="28">
      <t>シリョウ</t>
    </rPh>
    <phoneticPr fontId="2"/>
  </si>
  <si>
    <t>掲載記事が削除された日に係る特定日以後１年</t>
    <phoneticPr fontId="2"/>
  </si>
  <si>
    <t>自衛隊に属しない航空機への搭乗、航空機の部外者の搭乗について、部外者搭乗状況報告書</t>
    <rPh sb="31" eb="34">
      <t>ブガイシャ</t>
    </rPh>
    <rPh sb="34" eb="36">
      <t>トウジョウ</t>
    </rPh>
    <rPh sb="36" eb="38">
      <t>ジョウキョウ</t>
    </rPh>
    <rPh sb="38" eb="40">
      <t>ホウコク</t>
    </rPh>
    <rPh sb="40" eb="41">
      <t>ショ</t>
    </rPh>
    <phoneticPr fontId="5"/>
  </si>
  <si>
    <t>航空機搭乗承認申請書</t>
    <phoneticPr fontId="5"/>
  </si>
  <si>
    <t>・〇〇年度部外者搭乗状況報告書</t>
    <rPh sb="3" eb="5">
      <t>ネンド</t>
    </rPh>
    <phoneticPr fontId="2"/>
  </si>
  <si>
    <t>・業務の効率化や削減の障害となる規則等の改正に係る意見について</t>
    <phoneticPr fontId="2"/>
  </si>
  <si>
    <t>緊急事態に関する文書</t>
    <rPh sb="5" eb="6">
      <t>カン</t>
    </rPh>
    <rPh sb="8" eb="9">
      <t>ブン</t>
    </rPh>
    <rPh sb="9" eb="10">
      <t>ショ</t>
    </rPh>
    <phoneticPr fontId="5"/>
  </si>
  <si>
    <t>情報公開業務における行政文書の探索に際し開示請求に合致すると考えられる行政文書を確認できなかった場合の措置、防衛省の開示請求に係る行政文書を保有していないことを理由とする不開示決定に関する査察実施要領、情報公開業務に関する教育の実施、情報公開実施担当者の指名について（北空例規）</t>
    <rPh sb="117" eb="121">
      <t>ジョウホウコウカイ</t>
    </rPh>
    <rPh sb="121" eb="123">
      <t>ジッシ</t>
    </rPh>
    <rPh sb="123" eb="126">
      <t>タントウシャ</t>
    </rPh>
    <rPh sb="127" eb="129">
      <t>シメイ</t>
    </rPh>
    <rPh sb="134" eb="136">
      <t>ホックウ</t>
    </rPh>
    <rPh sb="136" eb="138">
      <t>レイキ</t>
    </rPh>
    <phoneticPr fontId="2"/>
  </si>
  <si>
    <t>環境保全、施設別環境保全関係資料、防衛省環境配慮方針、基地周辺環境整備活動支援、環境保全状況調査、環境保全状況調査等の実施要領、環境保全に係る苦情・陳情等報告、飛行配慮要請、水質汚濁防止法に基づく自治体への通報、令和６年度以降の再生可能エネルギー電力の調達の促進のための指針について、他省庁からの協力依頼（環境保全、助け合い運動）</t>
    <rPh sb="0" eb="2">
      <t>カンキョウ</t>
    </rPh>
    <rPh sb="2" eb="4">
      <t>ホゼン</t>
    </rPh>
    <rPh sb="5" eb="7">
      <t>シセツ</t>
    </rPh>
    <rPh sb="7" eb="8">
      <t>ベツ</t>
    </rPh>
    <rPh sb="8" eb="10">
      <t>カンキョウ</t>
    </rPh>
    <rPh sb="10" eb="12">
      <t>ホゼン</t>
    </rPh>
    <rPh sb="12" eb="14">
      <t>カンケイ</t>
    </rPh>
    <rPh sb="14" eb="16">
      <t>シリョウ</t>
    </rPh>
    <rPh sb="17" eb="19">
      <t>ボウエイ</t>
    </rPh>
    <rPh sb="19" eb="20">
      <t>ショウ</t>
    </rPh>
    <rPh sb="20" eb="22">
      <t>カンキョウ</t>
    </rPh>
    <rPh sb="22" eb="24">
      <t>ハイリョ</t>
    </rPh>
    <rPh sb="24" eb="26">
      <t>ホウシン</t>
    </rPh>
    <rPh sb="40" eb="42">
      <t>カンキョウ</t>
    </rPh>
    <rPh sb="42" eb="44">
      <t>ホゼン</t>
    </rPh>
    <rPh sb="44" eb="46">
      <t>ジョウキョウ</t>
    </rPh>
    <rPh sb="46" eb="48">
      <t>チョウサ</t>
    </rPh>
    <rPh sb="49" eb="51">
      <t>カンキョウ</t>
    </rPh>
    <rPh sb="51" eb="53">
      <t>ホゼン</t>
    </rPh>
    <rPh sb="53" eb="55">
      <t>ジョウキョウ</t>
    </rPh>
    <rPh sb="55" eb="57">
      <t>チョウサ</t>
    </rPh>
    <rPh sb="57" eb="58">
      <t>トウ</t>
    </rPh>
    <rPh sb="59" eb="61">
      <t>ジッシ</t>
    </rPh>
    <rPh sb="61" eb="63">
      <t>ヨウリョウ</t>
    </rPh>
    <rPh sb="106" eb="108">
      <t>レイワ</t>
    </rPh>
    <rPh sb="109" eb="111">
      <t>ネンド</t>
    </rPh>
    <rPh sb="111" eb="113">
      <t>イコウ</t>
    </rPh>
    <rPh sb="114" eb="116">
      <t>サイセイ</t>
    </rPh>
    <rPh sb="116" eb="118">
      <t>カノウ</t>
    </rPh>
    <rPh sb="123" eb="125">
      <t>デンリョク</t>
    </rPh>
    <rPh sb="126" eb="128">
      <t>チョウタツ</t>
    </rPh>
    <rPh sb="129" eb="131">
      <t>ソクシン</t>
    </rPh>
    <rPh sb="135" eb="137">
      <t>シシン</t>
    </rPh>
    <rPh sb="142" eb="143">
      <t>ホカ</t>
    </rPh>
    <rPh sb="143" eb="145">
      <t>ショウチョウ</t>
    </rPh>
    <rPh sb="148" eb="150">
      <t>キョウリョク</t>
    </rPh>
    <rPh sb="150" eb="152">
      <t>イライ</t>
    </rPh>
    <rPh sb="153" eb="155">
      <t>カンキョウ</t>
    </rPh>
    <rPh sb="155" eb="157">
      <t>ホゼン</t>
    </rPh>
    <rPh sb="158" eb="159">
      <t>タス</t>
    </rPh>
    <rPh sb="160" eb="161">
      <t>ア</t>
    </rPh>
    <rPh sb="162" eb="164">
      <t>ウンドウ</t>
    </rPh>
    <phoneticPr fontId="5"/>
  </si>
  <si>
    <t>航空自衛官服装細則等の解説について</t>
    <rPh sb="0" eb="2">
      <t>コウクウ</t>
    </rPh>
    <rPh sb="2" eb="5">
      <t>ジエイカン</t>
    </rPh>
    <rPh sb="5" eb="7">
      <t>フクソウ</t>
    </rPh>
    <rPh sb="7" eb="9">
      <t>サイソク</t>
    </rPh>
    <rPh sb="9" eb="10">
      <t>トウ</t>
    </rPh>
    <rPh sb="11" eb="13">
      <t>カイセツ</t>
    </rPh>
    <phoneticPr fontId="2"/>
  </si>
  <si>
    <t>・航空自衛官服装細則等の解説について</t>
    <phoneticPr fontId="2"/>
  </si>
  <si>
    <t>共有フォルダの整理、行政文書等のデジタル化について</t>
    <rPh sb="10" eb="14">
      <t>ギョウセイブンショ</t>
    </rPh>
    <rPh sb="14" eb="15">
      <t>トウ</t>
    </rPh>
    <rPh sb="20" eb="21">
      <t>カ</t>
    </rPh>
    <phoneticPr fontId="2"/>
  </si>
  <si>
    <t>改元に伴う元号による年表示の取扱い、行政文書ファイル等の国立公文書館への移管に係る作業要領、行政文書ファイルの編てつ及び行政文書ファイル管理簿への記載状況の調査、総務省情報システム統一研修、レコードスケジュール審査依頼、重要政策について</t>
    <rPh sb="110" eb="114">
      <t>ジュウヨウセイサク</t>
    </rPh>
    <phoneticPr fontId="2"/>
  </si>
  <si>
    <t>契約代金に関する文書</t>
    <rPh sb="0" eb="2">
      <t>ケイヤク</t>
    </rPh>
    <rPh sb="2" eb="4">
      <t>ダイキン</t>
    </rPh>
    <rPh sb="5" eb="6">
      <t>カン</t>
    </rPh>
    <rPh sb="8" eb="10">
      <t>ブンショ</t>
    </rPh>
    <phoneticPr fontId="2"/>
  </si>
  <si>
    <t>契約代金支払の早期化に資する受領検査調書等の送達について</t>
    <rPh sb="0" eb="4">
      <t>ケイヤクダイキン</t>
    </rPh>
    <rPh sb="4" eb="6">
      <t>シハライ</t>
    </rPh>
    <rPh sb="7" eb="10">
      <t>ソウキカ</t>
    </rPh>
    <rPh sb="11" eb="12">
      <t>シ</t>
    </rPh>
    <rPh sb="14" eb="16">
      <t>ジュリョウ</t>
    </rPh>
    <rPh sb="16" eb="18">
      <t>ケンサ</t>
    </rPh>
    <rPh sb="18" eb="20">
      <t>チョウショ</t>
    </rPh>
    <rPh sb="20" eb="21">
      <t>トウ</t>
    </rPh>
    <rPh sb="22" eb="24">
      <t>ソウタツ</t>
    </rPh>
    <phoneticPr fontId="2"/>
  </si>
  <si>
    <t>・〇〇年度契約代金支払の早期化に資する受領検査調書等の送達について</t>
    <rPh sb="3" eb="5">
      <t>ネンド</t>
    </rPh>
    <phoneticPr fontId="2"/>
  </si>
  <si>
    <t>品質管理計画に関する文書</t>
    <rPh sb="0" eb="2">
      <t>ヒンシツ</t>
    </rPh>
    <rPh sb="2" eb="4">
      <t>カンリ</t>
    </rPh>
    <rPh sb="4" eb="6">
      <t>ケイカク</t>
    </rPh>
    <rPh sb="7" eb="8">
      <t>カン</t>
    </rPh>
    <rPh sb="10" eb="12">
      <t>ブンショ</t>
    </rPh>
    <phoneticPr fontId="2"/>
  </si>
  <si>
    <t>第３航空団品質管理計画</t>
    <rPh sb="0" eb="1">
      <t>ダイ</t>
    </rPh>
    <rPh sb="2" eb="5">
      <t>コウクウダン</t>
    </rPh>
    <rPh sb="5" eb="11">
      <t>ヒンシツカンリケイカク</t>
    </rPh>
    <phoneticPr fontId="2"/>
  </si>
  <si>
    <t>・〇〇年度第３航空団品質管理計画</t>
    <rPh sb="3" eb="5">
      <t>ネンド</t>
    </rPh>
    <phoneticPr fontId="2"/>
  </si>
  <si>
    <t>健康診断に関する文書</t>
    <rPh sb="0" eb="2">
      <t>ケンコウ</t>
    </rPh>
    <rPh sb="2" eb="4">
      <t>シンダン</t>
    </rPh>
    <rPh sb="5" eb="6">
      <t>カン</t>
    </rPh>
    <rPh sb="8" eb="10">
      <t>ブンショ</t>
    </rPh>
    <phoneticPr fontId="2"/>
  </si>
  <si>
    <t>・〇〇年度健康診断</t>
    <rPh sb="3" eb="5">
      <t>ネンド</t>
    </rPh>
    <rPh sb="5" eb="9">
      <t>ケンコウシンダン</t>
    </rPh>
    <phoneticPr fontId="2"/>
  </si>
  <si>
    <t>定期（臨時・特別）健康診断等実施結果報告書、人員可動状況報告、騒音障害防止管理状況報告書、健康診断</t>
    <rPh sb="45" eb="49">
      <t>ケンコウシンダン</t>
    </rPh>
    <phoneticPr fontId="2"/>
  </si>
  <si>
    <t>ファイル暗号化ソフトの運用及び維持管理に関する文書</t>
    <phoneticPr fontId="5"/>
  </si>
  <si>
    <t>第３航空団におけるＦ－３５関連情報システム管理要領</t>
    <rPh sb="0" eb="1">
      <t>ダイ</t>
    </rPh>
    <rPh sb="2" eb="5">
      <t>コウクウダン</t>
    </rPh>
    <rPh sb="13" eb="17">
      <t>カンレンジョウホウ</t>
    </rPh>
    <rPh sb="21" eb="25">
      <t>カンリヨウリョウ</t>
    </rPh>
    <phoneticPr fontId="2"/>
  </si>
  <si>
    <t>・〇〇年度第３航空団におけるＦ－３５関連情報システム管理要領</t>
    <rPh sb="1" eb="5">
      <t>マルマルネンド</t>
    </rPh>
    <phoneticPr fontId="2"/>
  </si>
  <si>
    <t>情報保証に関する達の解釈及び運用、航空自衛隊における情報保証に関する達の解釈及び運用について（通達）の一部変更</t>
    <rPh sb="17" eb="22">
      <t>コウクウジエイタイ</t>
    </rPh>
    <rPh sb="26" eb="30">
      <t>ジョウホウホショウ</t>
    </rPh>
    <rPh sb="31" eb="32">
      <t>カン</t>
    </rPh>
    <rPh sb="34" eb="35">
      <t>タツ</t>
    </rPh>
    <rPh sb="36" eb="38">
      <t>カイシャク</t>
    </rPh>
    <rPh sb="38" eb="39">
      <t>オヨ</t>
    </rPh>
    <rPh sb="40" eb="42">
      <t>ウンヨウ</t>
    </rPh>
    <rPh sb="47" eb="49">
      <t>ツウタツ</t>
    </rPh>
    <rPh sb="51" eb="55">
      <t>イチブヘンコウ</t>
    </rPh>
    <phoneticPr fontId="5"/>
  </si>
  <si>
    <t>３空団研究開発業務の実施</t>
    <rPh sb="1" eb="3">
      <t>クウダン</t>
    </rPh>
    <phoneticPr fontId="2"/>
  </si>
  <si>
    <t>ライン＆ドック体制への移行事業に係る教訓業務</t>
    <phoneticPr fontId="2"/>
  </si>
  <si>
    <t>・ライン＆ドック体制への移行事業に係る教訓業務</t>
    <phoneticPr fontId="2"/>
  </si>
  <si>
    <t>災害の対処に関する文書</t>
    <rPh sb="0" eb="2">
      <t>サイガイ</t>
    </rPh>
    <rPh sb="3" eb="5">
      <t>タイショ</t>
    </rPh>
    <rPh sb="6" eb="7">
      <t>カン</t>
    </rPh>
    <rPh sb="9" eb="11">
      <t>ブンショ</t>
    </rPh>
    <phoneticPr fontId="2"/>
  </si>
  <si>
    <t>能登半島地震に係る災害派遣の実施に関する行動命令</t>
    <rPh sb="0" eb="2">
      <t>ノト</t>
    </rPh>
    <rPh sb="2" eb="4">
      <t>ハントウ</t>
    </rPh>
    <rPh sb="4" eb="6">
      <t>ジシン</t>
    </rPh>
    <rPh sb="7" eb="8">
      <t>カカ</t>
    </rPh>
    <rPh sb="9" eb="11">
      <t>サイガイ</t>
    </rPh>
    <rPh sb="11" eb="13">
      <t>ハケン</t>
    </rPh>
    <rPh sb="14" eb="16">
      <t>ジッシ</t>
    </rPh>
    <rPh sb="17" eb="18">
      <t>カン</t>
    </rPh>
    <rPh sb="20" eb="22">
      <t>コウドウ</t>
    </rPh>
    <rPh sb="22" eb="24">
      <t>メイレイ</t>
    </rPh>
    <phoneticPr fontId="2"/>
  </si>
  <si>
    <t>・令和６年能登半島地震に係る災害派遣の実施に関する行動命令</t>
    <rPh sb="1" eb="3">
      <t>レイワ</t>
    </rPh>
    <rPh sb="4" eb="5">
      <t>トシ</t>
    </rPh>
    <rPh sb="5" eb="7">
      <t>ノト</t>
    </rPh>
    <phoneticPr fontId="2"/>
  </si>
  <si>
    <t>基地服務パトロールの実施について</t>
    <rPh sb="0" eb="2">
      <t>キチ</t>
    </rPh>
    <rPh sb="2" eb="4">
      <t>フクム</t>
    </rPh>
    <rPh sb="10" eb="12">
      <t>ジッシ</t>
    </rPh>
    <phoneticPr fontId="5"/>
  </si>
  <si>
    <t>・〇〇年度基地服務パトロールの実施について</t>
    <rPh sb="3" eb="5">
      <t>ネンド</t>
    </rPh>
    <phoneticPr fontId="2"/>
  </si>
  <si>
    <t>空軍参謀長招へい行事の実施に関する文書</t>
    <rPh sb="0" eb="2">
      <t>クウグン</t>
    </rPh>
    <rPh sb="2" eb="5">
      <t>サンボウチョウ</t>
    </rPh>
    <rPh sb="5" eb="6">
      <t>ショウ</t>
    </rPh>
    <rPh sb="8" eb="10">
      <t>ギョウジ</t>
    </rPh>
    <rPh sb="11" eb="13">
      <t>ジッシ</t>
    </rPh>
    <rPh sb="14" eb="15">
      <t>カン</t>
    </rPh>
    <rPh sb="17" eb="19">
      <t>ブンショ</t>
    </rPh>
    <phoneticPr fontId="2"/>
  </si>
  <si>
    <t>空軍参謀長招へい行事の実施及び国際航空宇宙展の支援に関する準備について</t>
    <rPh sb="13" eb="14">
      <t>オヨ</t>
    </rPh>
    <rPh sb="15" eb="17">
      <t>コクサイ</t>
    </rPh>
    <rPh sb="17" eb="19">
      <t>コウクウ</t>
    </rPh>
    <rPh sb="19" eb="21">
      <t>ウチュウ</t>
    </rPh>
    <rPh sb="21" eb="22">
      <t>テン</t>
    </rPh>
    <rPh sb="23" eb="25">
      <t>シエン</t>
    </rPh>
    <rPh sb="26" eb="27">
      <t>カン</t>
    </rPh>
    <rPh sb="29" eb="31">
      <t>ジュンビ</t>
    </rPh>
    <phoneticPr fontId="2"/>
  </si>
  <si>
    <t>・空軍参謀長招へい行事の実施及び国際航空宇宙展の支援に関する準備について</t>
    <phoneticPr fontId="2"/>
  </si>
  <si>
    <t>ヒューマン・ファクターズの活用について</t>
    <rPh sb="13" eb="15">
      <t>カツヨウ</t>
    </rPh>
    <phoneticPr fontId="2"/>
  </si>
  <si>
    <t>・ヒューマン・ファクターズの活用について</t>
    <phoneticPr fontId="2"/>
  </si>
  <si>
    <t>サイバー運用隊等における通信所業務に関する文書</t>
    <rPh sb="4" eb="7">
      <t>ウンヨウタイ</t>
    </rPh>
    <rPh sb="7" eb="8">
      <t>トウ</t>
    </rPh>
    <rPh sb="12" eb="15">
      <t>ツウシンジョ</t>
    </rPh>
    <rPh sb="15" eb="17">
      <t>ギョウム</t>
    </rPh>
    <rPh sb="18" eb="19">
      <t>カン</t>
    </rPh>
    <rPh sb="21" eb="23">
      <t>ブンショ</t>
    </rPh>
    <phoneticPr fontId="2"/>
  </si>
  <si>
    <t>サイバー運用隊等における通信所業務について</t>
    <rPh sb="4" eb="8">
      <t>ウンヨウタイトウ</t>
    </rPh>
    <rPh sb="12" eb="17">
      <t>ツウシンジョギョウム</t>
    </rPh>
    <phoneticPr fontId="2"/>
  </si>
  <si>
    <t>・サイバー運用隊等における通信所業務について</t>
    <phoneticPr fontId="2"/>
  </si>
  <si>
    <t>准曹士先任の活用について、准曹士先任活動について</t>
    <rPh sb="13" eb="16">
      <t>ジュンソウシ</t>
    </rPh>
    <rPh sb="16" eb="18">
      <t>センニン</t>
    </rPh>
    <rPh sb="18" eb="20">
      <t>カツドウ</t>
    </rPh>
    <phoneticPr fontId="2"/>
  </si>
  <si>
    <t>隊員の勤務要領に関する文書</t>
    <rPh sb="0" eb="2">
      <t>タイイン</t>
    </rPh>
    <rPh sb="3" eb="5">
      <t>キンム</t>
    </rPh>
    <rPh sb="5" eb="7">
      <t>ヨウリョウ</t>
    </rPh>
    <rPh sb="8" eb="9">
      <t>カン</t>
    </rPh>
    <rPh sb="11" eb="13">
      <t>ブンショ</t>
    </rPh>
    <phoneticPr fontId="2"/>
  </si>
  <si>
    <t>自衛官の勤務時間の実態把握のための調査について</t>
    <rPh sb="0" eb="3">
      <t>ジエイカン</t>
    </rPh>
    <rPh sb="4" eb="8">
      <t>キンムジカン</t>
    </rPh>
    <rPh sb="9" eb="11">
      <t>ジッタイ</t>
    </rPh>
    <rPh sb="11" eb="13">
      <t>ハアク</t>
    </rPh>
    <rPh sb="17" eb="19">
      <t>チョウサ</t>
    </rPh>
    <phoneticPr fontId="2"/>
  </si>
  <si>
    <t>・自衛官の勤務時間の実態把握のための調査について</t>
    <phoneticPr fontId="2"/>
  </si>
  <si>
    <t>幹部自衛官の異動資料に関する文書</t>
    <rPh sb="0" eb="5">
      <t>カンブジエイカン</t>
    </rPh>
    <rPh sb="6" eb="8">
      <t>イドウ</t>
    </rPh>
    <rPh sb="8" eb="10">
      <t>シリョウ</t>
    </rPh>
    <rPh sb="11" eb="12">
      <t>カン</t>
    </rPh>
    <rPh sb="14" eb="16">
      <t>ブンショ</t>
    </rPh>
    <phoneticPr fontId="2"/>
  </si>
  <si>
    <t>幹部自衛官の異動資料について</t>
    <rPh sb="6" eb="8">
      <t>イドウ</t>
    </rPh>
    <rPh sb="8" eb="10">
      <t>シリョウ</t>
    </rPh>
    <phoneticPr fontId="2"/>
  </si>
  <si>
    <t>・幹部自衛官の異動資料について</t>
    <phoneticPr fontId="2"/>
  </si>
  <si>
    <t>特定秘密等漏えい事案根絶に向けた諸対策の徹底について、特定秘密等漏えい事案に係る再発防止に向けた防衛大臣指示に基づく措置</t>
    <phoneticPr fontId="2"/>
  </si>
  <si>
    <t>・特定秘密等漏えい事案に係る再発防止に向けた防衛大臣指示に基づく措置</t>
    <phoneticPr fontId="2"/>
  </si>
  <si>
    <t>・特別秘密取扱資格の確認に関する細部実施要領置</t>
    <rPh sb="1" eb="3">
      <t>トクベツ</t>
    </rPh>
    <rPh sb="3" eb="5">
      <t>ヒミツ</t>
    </rPh>
    <rPh sb="5" eb="7">
      <t>トリアツカイ</t>
    </rPh>
    <rPh sb="7" eb="9">
      <t>シカク</t>
    </rPh>
    <rPh sb="10" eb="12">
      <t>カクニン</t>
    </rPh>
    <rPh sb="13" eb="14">
      <t>カン</t>
    </rPh>
    <rPh sb="16" eb="18">
      <t>サイブ</t>
    </rPh>
    <rPh sb="18" eb="20">
      <t>ジッシ</t>
    </rPh>
    <rPh sb="20" eb="22">
      <t>ヨウリョウ</t>
    </rPh>
    <phoneticPr fontId="5"/>
  </si>
  <si>
    <t>練成訓練計画、警備火器射撃訓練時における弾薬管理要領</t>
    <rPh sb="7" eb="9">
      <t>ケイビ</t>
    </rPh>
    <rPh sb="9" eb="11">
      <t>カキ</t>
    </rPh>
    <rPh sb="11" eb="13">
      <t>シャゲキ</t>
    </rPh>
    <rPh sb="13" eb="15">
      <t>クンレン</t>
    </rPh>
    <rPh sb="15" eb="16">
      <t>ジ</t>
    </rPh>
    <rPh sb="20" eb="22">
      <t>ダンヤク</t>
    </rPh>
    <rPh sb="22" eb="24">
      <t>カンリ</t>
    </rPh>
    <rPh sb="24" eb="26">
      <t>ヨウリョウ</t>
    </rPh>
    <phoneticPr fontId="2"/>
  </si>
  <si>
    <t>勤務間のインターバル確保について、休暇・休業の取得促進</t>
    <rPh sb="10" eb="12">
      <t>カクホ</t>
    </rPh>
    <phoneticPr fontId="2"/>
  </si>
  <si>
    <t>事故防止に関する資料</t>
    <rPh sb="0" eb="4">
      <t>ジコボウシ</t>
    </rPh>
    <rPh sb="5" eb="6">
      <t>カン</t>
    </rPh>
    <rPh sb="8" eb="10">
      <t>シリョウ</t>
    </rPh>
    <phoneticPr fontId="5"/>
  </si>
  <si>
    <t>「安全に関わる意識の育成」について</t>
    <rPh sb="1" eb="3">
      <t>アンゼン</t>
    </rPh>
    <rPh sb="4" eb="5">
      <t>カカ</t>
    </rPh>
    <rPh sb="7" eb="9">
      <t>イシキ</t>
    </rPh>
    <rPh sb="10" eb="12">
      <t>イクセイ</t>
    </rPh>
    <phoneticPr fontId="2"/>
  </si>
  <si>
    <t>・「安全に関わる意識の育成」について</t>
    <phoneticPr fontId="2"/>
  </si>
  <si>
    <t>基地服務に関する文書</t>
    <rPh sb="0" eb="2">
      <t>キチ</t>
    </rPh>
    <rPh sb="2" eb="4">
      <t>フクム</t>
    </rPh>
    <rPh sb="5" eb="6">
      <t>カン</t>
    </rPh>
    <rPh sb="8" eb="9">
      <t>ブン</t>
    </rPh>
    <rPh sb="9" eb="10">
      <t>ショ</t>
    </rPh>
    <phoneticPr fontId="5"/>
  </si>
  <si>
    <t>文書管理等補助員（一般事務補助員）の採用に関する文書</t>
    <rPh sb="0" eb="2">
      <t>ブンショ</t>
    </rPh>
    <rPh sb="2" eb="5">
      <t>カンリトウ</t>
    </rPh>
    <rPh sb="5" eb="8">
      <t>ホジョイン</t>
    </rPh>
    <rPh sb="9" eb="16">
      <t>イッパンジムホジョイン</t>
    </rPh>
    <rPh sb="18" eb="20">
      <t>サイヨウ</t>
    </rPh>
    <rPh sb="21" eb="22">
      <t>カン</t>
    </rPh>
    <rPh sb="24" eb="25">
      <t>ブン</t>
    </rPh>
    <rPh sb="25" eb="26">
      <t>ショ</t>
    </rPh>
    <phoneticPr fontId="5"/>
  </si>
  <si>
    <t>文書管理等補助員の採用、文書管理等補助員の部隊等採用枠等、一般事務補助員の部隊別採用枠</t>
    <rPh sb="0" eb="2">
      <t>ブンショ</t>
    </rPh>
    <rPh sb="2" eb="4">
      <t>カンリ</t>
    </rPh>
    <rPh sb="4" eb="5">
      <t>トウ</t>
    </rPh>
    <rPh sb="5" eb="7">
      <t>ホジョ</t>
    </rPh>
    <rPh sb="7" eb="8">
      <t>イン</t>
    </rPh>
    <rPh sb="9" eb="11">
      <t>サイヨウ</t>
    </rPh>
    <rPh sb="29" eb="31">
      <t>イッパン</t>
    </rPh>
    <rPh sb="31" eb="33">
      <t>ジム</t>
    </rPh>
    <rPh sb="33" eb="36">
      <t>ホジョイン</t>
    </rPh>
    <rPh sb="37" eb="40">
      <t>ブタイベツ</t>
    </rPh>
    <rPh sb="40" eb="42">
      <t>サイヨウ</t>
    </rPh>
    <rPh sb="42" eb="43">
      <t>ワク</t>
    </rPh>
    <phoneticPr fontId="4"/>
  </si>
  <si>
    <t>個人の権利義務の得喪及びその経緯</t>
    <rPh sb="0" eb="2">
      <t>コジン</t>
    </rPh>
    <rPh sb="3" eb="7">
      <t>ケンリギム</t>
    </rPh>
    <rPh sb="8" eb="10">
      <t>トクソウ</t>
    </rPh>
    <rPh sb="10" eb="11">
      <t>オヨ</t>
    </rPh>
    <rPh sb="14" eb="16">
      <t>ケイイ</t>
    </rPh>
    <phoneticPr fontId="2"/>
  </si>
  <si>
    <t>行政手続法第２条第３号の許認可等（以下「許認可等」という。）に関する重要な経緯</t>
    <phoneticPr fontId="2"/>
  </si>
  <si>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t>
    </rPh>
    <rPh sb="53" eb="56">
      <t>トクテイビ</t>
    </rPh>
    <rPh sb="56" eb="58">
      <t>イゴ</t>
    </rPh>
    <rPh sb="59" eb="60">
      <t>ネン</t>
    </rPh>
    <phoneticPr fontId="2"/>
  </si>
  <si>
    <t>文書の管理等に関する事項</t>
    <phoneticPr fontId="4"/>
  </si>
  <si>
    <t>保有個人情報等の安全管理等に係る教育研修記録、個人情報に係る教育実施結果報告、研修等実施結果報告、保有個人情報教育、調査、監査結果、保有個人情報の安全管理に係る監査結果報告</t>
    <rPh sb="23" eb="27">
      <t>コジンジョウホウ</t>
    </rPh>
    <rPh sb="28" eb="29">
      <t>カカ</t>
    </rPh>
    <rPh sb="30" eb="32">
      <t>キョウイク</t>
    </rPh>
    <rPh sb="32" eb="34">
      <t>ジッシ</t>
    </rPh>
    <rPh sb="34" eb="36">
      <t>ケッカ</t>
    </rPh>
    <rPh sb="36" eb="38">
      <t>ホウコク</t>
    </rPh>
    <rPh sb="39" eb="41">
      <t>ケンシュウ</t>
    </rPh>
    <rPh sb="41" eb="42">
      <t>トウ</t>
    </rPh>
    <rPh sb="42" eb="46">
      <t>ジッシケッカ</t>
    </rPh>
    <rPh sb="46" eb="48">
      <t>ホウコク</t>
    </rPh>
    <phoneticPr fontId="2"/>
  </si>
  <si>
    <t>保護責任者等指定変更書</t>
    <phoneticPr fontId="2"/>
  </si>
  <si>
    <t>保護責任者等指定書</t>
    <phoneticPr fontId="2"/>
  </si>
  <si>
    <t>・保護責任者等指定書</t>
    <phoneticPr fontId="2"/>
  </si>
  <si>
    <t>・〇〇年度保護責任者等指定書（転出者分）</t>
    <phoneticPr fontId="2"/>
  </si>
  <si>
    <t>・保護責任者等指定変更書</t>
    <phoneticPr fontId="2"/>
  </si>
  <si>
    <t>〇〇年度保護責任者等指定書（転出者分）</t>
    <phoneticPr fontId="2"/>
  </si>
  <si>
    <t>６年</t>
    <rPh sb="0" eb="1">
      <t>ネン</t>
    </rPh>
    <phoneticPr fontId="4"/>
  </si>
  <si>
    <t>秘密保全に関する事項</t>
    <rPh sb="0" eb="4">
      <t>ヒミツホゼン</t>
    </rPh>
    <rPh sb="5" eb="6">
      <t>カン</t>
    </rPh>
    <rPh sb="8" eb="10">
      <t>ジコウ</t>
    </rPh>
    <phoneticPr fontId="2"/>
  </si>
  <si>
    <t>特定秘密漏えい事案に係る再発防止措置</t>
    <rPh sb="0" eb="2">
      <t>トクテイ</t>
    </rPh>
    <rPh sb="2" eb="4">
      <t>ヒミツ</t>
    </rPh>
    <rPh sb="4" eb="5">
      <t>ロウ</t>
    </rPh>
    <rPh sb="7" eb="9">
      <t>ジアン</t>
    </rPh>
    <rPh sb="10" eb="11">
      <t>カカ</t>
    </rPh>
    <rPh sb="12" eb="14">
      <t>サイハツ</t>
    </rPh>
    <rPh sb="14" eb="16">
      <t>ボウシ</t>
    </rPh>
    <rPh sb="16" eb="18">
      <t>ソチ</t>
    </rPh>
    <phoneticPr fontId="2"/>
  </si>
  <si>
    <t>特定秘密等漏えい事案根絶に向けた諸対策の徹底について（防防調（防）第１８１号。令和５年３月３１日）に基づく再発防止措置に関する文書</t>
    <phoneticPr fontId="2"/>
  </si>
  <si>
    <t>元防衛省職員との面会に関する報告書、情報部署以外の職員と元防衛省職員との面会に関する報告書</t>
    <phoneticPr fontId="2"/>
  </si>
  <si>
    <t>・〇〇年度情報部署以外の職員と元防衛省職員との面会に関する報告書</t>
    <phoneticPr fontId="2"/>
  </si>
  <si>
    <t>ヤ</t>
    <phoneticPr fontId="5"/>
  </si>
  <si>
    <t>防衛省・自衛隊発足７０周年に関する文書</t>
    <rPh sb="0" eb="3">
      <t>ボウエイショウ</t>
    </rPh>
    <rPh sb="4" eb="7">
      <t>ジエイタイ</t>
    </rPh>
    <rPh sb="7" eb="9">
      <t>ホッソク</t>
    </rPh>
    <rPh sb="11" eb="13">
      <t>シュウネン</t>
    </rPh>
    <rPh sb="14" eb="15">
      <t>カン</t>
    </rPh>
    <rPh sb="17" eb="19">
      <t>ブンショ</t>
    </rPh>
    <phoneticPr fontId="2"/>
  </si>
  <si>
    <t>・防衛省・自衛隊発足７０周年にあたっての防衛大臣談話</t>
    <phoneticPr fontId="2"/>
  </si>
  <si>
    <t>記念塗装に関する文書</t>
    <rPh sb="0" eb="4">
      <t>キネントソウ</t>
    </rPh>
    <rPh sb="5" eb="6">
      <t>カン</t>
    </rPh>
    <rPh sb="8" eb="10">
      <t>ブンショ</t>
    </rPh>
    <phoneticPr fontId="2"/>
  </si>
  <si>
    <t>航空機の記念塗装</t>
    <rPh sb="0" eb="3">
      <t>コウクウキ</t>
    </rPh>
    <rPh sb="4" eb="8">
      <t>キネントソウ</t>
    </rPh>
    <phoneticPr fontId="2"/>
  </si>
  <si>
    <t>・航空自衛隊創設７０周年記念キャッチフレーズ及びロゴマーク案の推薦</t>
    <phoneticPr fontId="2"/>
  </si>
  <si>
    <t>隊務運営指針、航空自衛隊業務計画に対する北部航空方面隊の要望指針等について</t>
    <phoneticPr fontId="2"/>
  </si>
  <si>
    <t>ユ</t>
    <phoneticPr fontId="2"/>
  </si>
  <si>
    <t>勤務する上で参考となる文書</t>
    <rPh sb="0" eb="2">
      <t>キンム</t>
    </rPh>
    <rPh sb="4" eb="5">
      <t>ウエ</t>
    </rPh>
    <rPh sb="6" eb="8">
      <t>サンコウ</t>
    </rPh>
    <rPh sb="11" eb="13">
      <t>ブンショ</t>
    </rPh>
    <phoneticPr fontId="2"/>
  </si>
  <si>
    <t>三沢基地勤務の参考、団指揮官会議資料</t>
    <rPh sb="0" eb="6">
      <t>ミサワキチキンム</t>
    </rPh>
    <rPh sb="7" eb="9">
      <t>サンコウ</t>
    </rPh>
    <rPh sb="10" eb="11">
      <t>ダン</t>
    </rPh>
    <rPh sb="11" eb="16">
      <t>シキカンカイギ</t>
    </rPh>
    <rPh sb="16" eb="18">
      <t>シリョウ</t>
    </rPh>
    <phoneticPr fontId="2"/>
  </si>
  <si>
    <t>（令和７年４月１日から適用）</t>
    <rPh sb="1" eb="3">
      <t>レイワ</t>
    </rPh>
    <rPh sb="4" eb="5">
      <t>ネン</t>
    </rPh>
    <rPh sb="6" eb="7">
      <t>ガツ</t>
    </rPh>
    <rPh sb="8" eb="9">
      <t>ヒ</t>
    </rPh>
    <rPh sb="11" eb="13">
      <t>テキヨウ</t>
    </rPh>
    <phoneticPr fontId="5"/>
  </si>
  <si>
    <t>航空総隊隷下の基地業務担当部隊の長が管理する飛行場、横田基地及び福岡空港における通関、出入国管理、検疫等の支援について</t>
    <phoneticPr fontId="2"/>
  </si>
  <si>
    <t>・航空総隊隷下の基地業務担当部隊の長が管理する飛行場、横田基地及び福岡空港における通関、出入国管理、検疫等の支援について</t>
    <phoneticPr fontId="2"/>
  </si>
  <si>
    <t>通関、出入国管理、検疫等に関する文書</t>
    <rPh sb="13" eb="14">
      <t>カン</t>
    </rPh>
    <rPh sb="16" eb="18">
      <t>ブンショ</t>
    </rPh>
    <phoneticPr fontId="2"/>
  </si>
  <si>
    <t>法人等の輸送に関する文書</t>
    <rPh sb="0" eb="2">
      <t>ホウジン</t>
    </rPh>
    <rPh sb="2" eb="3">
      <t>トウ</t>
    </rPh>
    <rPh sb="4" eb="6">
      <t>ユソウ</t>
    </rPh>
    <rPh sb="7" eb="8">
      <t>カン</t>
    </rPh>
    <rPh sb="10" eb="12">
      <t>ブンショ</t>
    </rPh>
    <phoneticPr fontId="2"/>
  </si>
  <si>
    <t>法人等の輸送の支援に関する第３航空団行動命令</t>
    <phoneticPr fontId="2"/>
  </si>
  <si>
    <t>・法人等の輸送の支援に関する第３航空団行動命令</t>
    <phoneticPr fontId="2"/>
  </si>
  <si>
    <t>(4)</t>
  </si>
  <si>
    <t>(5)</t>
  </si>
  <si>
    <t>災害派遣詳報に関する文書</t>
    <rPh sb="0" eb="6">
      <t>サイガイハケンショウホウ</t>
    </rPh>
    <rPh sb="7" eb="8">
      <t>カン</t>
    </rPh>
    <rPh sb="10" eb="12">
      <t>ブンショ</t>
    </rPh>
    <phoneticPr fontId="2"/>
  </si>
  <si>
    <t>能登半島地震に係る災害派遣詳報について</t>
    <phoneticPr fontId="2"/>
  </si>
  <si>
    <t>・令和６年度能登半島地震に係る災害派遣詳報について</t>
    <phoneticPr fontId="2"/>
  </si>
  <si>
    <t>発災当初の情報活動に関する文書</t>
    <rPh sb="0" eb="2">
      <t>ハッサイ</t>
    </rPh>
    <rPh sb="2" eb="4">
      <t>トウショ</t>
    </rPh>
    <rPh sb="5" eb="7">
      <t>ジョウホウ</t>
    </rPh>
    <rPh sb="7" eb="9">
      <t>カツドウ</t>
    </rPh>
    <rPh sb="10" eb="11">
      <t>カン</t>
    </rPh>
    <rPh sb="13" eb="15">
      <t>ブンショ</t>
    </rPh>
    <phoneticPr fontId="2"/>
  </si>
  <si>
    <t>・地震、津波、台風及び火山噴火等の発生時における自衛隊の部隊等によ る発災当初の情報活動</t>
    <phoneticPr fontId="2"/>
  </si>
  <si>
    <t>負傷した隊員の救護実施要領に関する文書</t>
    <rPh sb="0" eb="2">
      <t>フショウ</t>
    </rPh>
    <rPh sb="4" eb="6">
      <t>タイイン</t>
    </rPh>
    <rPh sb="7" eb="9">
      <t>キュウゴ</t>
    </rPh>
    <rPh sb="9" eb="11">
      <t>ジッシ</t>
    </rPh>
    <rPh sb="11" eb="13">
      <t>ヨウリョウ</t>
    </rPh>
    <rPh sb="14" eb="15">
      <t>カン</t>
    </rPh>
    <rPh sb="17" eb="19">
      <t>ブンショ</t>
    </rPh>
    <phoneticPr fontId="2"/>
  </si>
  <si>
    <t>航空総隊ＰＣＣ実施要領</t>
    <rPh sb="0" eb="2">
      <t>コウクウ</t>
    </rPh>
    <rPh sb="2" eb="4">
      <t>ソウタイ</t>
    </rPh>
    <rPh sb="7" eb="9">
      <t>ジッシ</t>
    </rPh>
    <rPh sb="9" eb="11">
      <t>ヨウリョウ</t>
    </rPh>
    <phoneticPr fontId="2"/>
  </si>
  <si>
    <t>会計実地検査、会計検査、東北防衛局会計検査支援</t>
    <rPh sb="0" eb="2">
      <t>カイケイ</t>
    </rPh>
    <rPh sb="2" eb="4">
      <t>ジッチ</t>
    </rPh>
    <rPh sb="4" eb="6">
      <t>ケンサ</t>
    </rPh>
    <rPh sb="7" eb="11">
      <t>カイケイケンサ</t>
    </rPh>
    <phoneticPr fontId="4"/>
  </si>
  <si>
    <t>統計用符号表、統計符号の設定、空自統計用符号設定の一部変更、装備品等の統計調査に関する報告</t>
    <rPh sb="0" eb="2">
      <t>トウケイ</t>
    </rPh>
    <rPh sb="2" eb="3">
      <t>ヨウ</t>
    </rPh>
    <rPh sb="3" eb="5">
      <t>フゴウ</t>
    </rPh>
    <rPh sb="5" eb="6">
      <t>ヒョウ</t>
    </rPh>
    <rPh sb="7" eb="9">
      <t>トウケイ</t>
    </rPh>
    <rPh sb="9" eb="11">
      <t>フゴウ</t>
    </rPh>
    <rPh sb="12" eb="14">
      <t>セッテイ</t>
    </rPh>
    <phoneticPr fontId="4"/>
  </si>
  <si>
    <t>・空自統計用符号設定の一部変更（〇〇年度）</t>
    <rPh sb="1" eb="3">
      <t>クウジ</t>
    </rPh>
    <rPh sb="3" eb="5">
      <t>トウケイ</t>
    </rPh>
    <rPh sb="5" eb="6">
      <t>ヨウ</t>
    </rPh>
    <rPh sb="6" eb="8">
      <t>フゴウ</t>
    </rPh>
    <rPh sb="8" eb="10">
      <t>セッテイ</t>
    </rPh>
    <rPh sb="11" eb="13">
      <t>イチブ</t>
    </rPh>
    <rPh sb="13" eb="15">
      <t>ヘンコウ</t>
    </rPh>
    <rPh sb="18" eb="20">
      <t>ネンド</t>
    </rPh>
    <phoneticPr fontId="2"/>
  </si>
  <si>
    <t>・第３航空団報告管理規則</t>
    <phoneticPr fontId="2"/>
  </si>
  <si>
    <t>・第３航空団報告管理規則の制定について</t>
    <rPh sb="13" eb="15">
      <t>セイテイ</t>
    </rPh>
    <phoneticPr fontId="2"/>
  </si>
  <si>
    <t>第３航空団報告管理規則、第３航空団報告管理規則の制定について</t>
    <rPh sb="24" eb="26">
      <t>セイテイ</t>
    </rPh>
    <phoneticPr fontId="2"/>
  </si>
  <si>
    <t>・教範等の管理及び取扱い</t>
    <phoneticPr fontId="2"/>
  </si>
  <si>
    <t>防災演習に関する文書</t>
    <rPh sb="0" eb="2">
      <t>ボウサイ</t>
    </rPh>
    <rPh sb="2" eb="4">
      <t>エンシュウ</t>
    </rPh>
    <rPh sb="5" eb="6">
      <t>カン</t>
    </rPh>
    <rPh sb="8" eb="10">
      <t>ブンショ</t>
    </rPh>
    <phoneticPr fontId="5"/>
  </si>
  <si>
    <t>滑走路被害復旧に関する文書</t>
    <rPh sb="0" eb="3">
      <t>カッソウロ</t>
    </rPh>
    <rPh sb="3" eb="5">
      <t>ヒガイ</t>
    </rPh>
    <rPh sb="5" eb="7">
      <t>フッキュウ</t>
    </rPh>
    <rPh sb="8" eb="9">
      <t>カン</t>
    </rPh>
    <rPh sb="11" eb="13">
      <t>ブンショ</t>
    </rPh>
    <phoneticPr fontId="5"/>
  </si>
  <si>
    <t>滑走路被害復旧</t>
    <rPh sb="0" eb="3">
      <t>カッソウロ</t>
    </rPh>
    <rPh sb="3" eb="5">
      <t>ヒガイ</t>
    </rPh>
    <rPh sb="5" eb="7">
      <t>フッキュウ</t>
    </rPh>
    <phoneticPr fontId="5"/>
  </si>
  <si>
    <t>・滑走路被害復旧</t>
    <rPh sb="1" eb="4">
      <t>カッソウロ</t>
    </rPh>
    <rPh sb="4" eb="6">
      <t>ヒガイ</t>
    </rPh>
    <rPh sb="6" eb="8">
      <t>フッキュウ</t>
    </rPh>
    <phoneticPr fontId="5"/>
  </si>
  <si>
    <t>取扱資格カード交付リスト</t>
    <phoneticPr fontId="2"/>
  </si>
  <si>
    <t>・〇〇年度取扱資格カード交付リスト</t>
    <rPh sb="3" eb="5">
      <t>ネンド</t>
    </rPh>
    <rPh sb="5" eb="7">
      <t>トリアツカイ</t>
    </rPh>
    <rPh sb="7" eb="9">
      <t>シカク</t>
    </rPh>
    <rPh sb="12" eb="14">
      <t>コウフ</t>
    </rPh>
    <phoneticPr fontId="2"/>
  </si>
  <si>
    <t>特定秘密の指定について</t>
    <rPh sb="0" eb="2">
      <t>トクテイ</t>
    </rPh>
    <rPh sb="2" eb="4">
      <t>ヒミツ</t>
    </rPh>
    <rPh sb="5" eb="7">
      <t>シテイ</t>
    </rPh>
    <phoneticPr fontId="2"/>
  </si>
  <si>
    <t>・特定秘密の指定について</t>
    <phoneticPr fontId="2"/>
  </si>
  <si>
    <t>パソコン等の持ち出し業務における保全上の遵守事項</t>
    <phoneticPr fontId="2"/>
  </si>
  <si>
    <t>・パソコン等の持ち出し業務における保全上の遵守事項</t>
    <phoneticPr fontId="2"/>
  </si>
  <si>
    <t>北空絆の日に関する文書</t>
    <rPh sb="0" eb="2">
      <t>ホックウ</t>
    </rPh>
    <rPh sb="2" eb="3">
      <t>キズナ</t>
    </rPh>
    <rPh sb="4" eb="5">
      <t>ヒ</t>
    </rPh>
    <rPh sb="6" eb="7">
      <t>カン</t>
    </rPh>
    <rPh sb="9" eb="11">
      <t>ブンショ</t>
    </rPh>
    <phoneticPr fontId="2"/>
  </si>
  <si>
    <t>「北空絆の日」について、「北空絆の日」の実施について</t>
    <rPh sb="1" eb="3">
      <t>ホックウ</t>
    </rPh>
    <rPh sb="3" eb="4">
      <t>キズナ</t>
    </rPh>
    <rPh sb="5" eb="6">
      <t>ヒ</t>
    </rPh>
    <rPh sb="13" eb="15">
      <t>ホックウ</t>
    </rPh>
    <rPh sb="15" eb="16">
      <t>キズナ</t>
    </rPh>
    <rPh sb="17" eb="18">
      <t>ヒ</t>
    </rPh>
    <rPh sb="20" eb="22">
      <t>ジッシ</t>
    </rPh>
    <phoneticPr fontId="5"/>
  </si>
  <si>
    <t>・〇〇年度「北空絆の日」について</t>
    <rPh sb="3" eb="5">
      <t>ネンド</t>
    </rPh>
    <phoneticPr fontId="2"/>
  </si>
  <si>
    <t>・〇〇年度「北空絆の日」の実施について</t>
    <rPh sb="3" eb="5">
      <t>ネンド</t>
    </rPh>
    <phoneticPr fontId="2"/>
  </si>
  <si>
    <t>航空自衛隊におけるテレワークについて</t>
    <phoneticPr fontId="2"/>
  </si>
  <si>
    <t>・〇〇年度航空自衛隊におけるテレワークについて</t>
    <rPh sb="3" eb="5">
      <t>ネンド</t>
    </rPh>
    <phoneticPr fontId="2"/>
  </si>
  <si>
    <t>個別命令、司令部内の第３航空団個別命令の発令手続きについて</t>
    <rPh sb="0" eb="2">
      <t>コベツ</t>
    </rPh>
    <rPh sb="2" eb="4">
      <t>メイレイ</t>
    </rPh>
    <phoneticPr fontId="2"/>
  </si>
  <si>
    <t>代日休養又は代休日の指定の徹底等について、勤務時間の記録について</t>
    <phoneticPr fontId="2"/>
  </si>
  <si>
    <t>日誌に関する文書</t>
    <rPh sb="0" eb="2">
      <t>ニッシ</t>
    </rPh>
    <rPh sb="3" eb="4">
      <t>カン</t>
    </rPh>
    <rPh sb="6" eb="8">
      <t>ブンショ</t>
    </rPh>
    <phoneticPr fontId="5"/>
  </si>
  <si>
    <t>基地当直日誌、３空団当直日誌、ＷＡＦ当直日誌</t>
    <rPh sb="2" eb="4">
      <t>トウチョク</t>
    </rPh>
    <rPh sb="4" eb="6">
      <t>ニッシ</t>
    </rPh>
    <rPh sb="8" eb="9">
      <t>クウ</t>
    </rPh>
    <rPh sb="9" eb="10">
      <t>ダン</t>
    </rPh>
    <rPh sb="10" eb="12">
      <t>トウチョク</t>
    </rPh>
    <rPh sb="12" eb="14">
      <t>ニッシ</t>
    </rPh>
    <phoneticPr fontId="4"/>
  </si>
  <si>
    <t>当直勤務要領</t>
    <rPh sb="0" eb="2">
      <t>トウチョク</t>
    </rPh>
    <rPh sb="2" eb="4">
      <t>キンム</t>
    </rPh>
    <rPh sb="4" eb="6">
      <t>ヨウリョウ</t>
    </rPh>
    <phoneticPr fontId="4"/>
  </si>
  <si>
    <t>事務室の鍵の接受に関する文書</t>
    <rPh sb="0" eb="3">
      <t>ジムシツ</t>
    </rPh>
    <rPh sb="4" eb="5">
      <t>カギ</t>
    </rPh>
    <rPh sb="6" eb="8">
      <t>セツジュ</t>
    </rPh>
    <rPh sb="9" eb="10">
      <t>カン</t>
    </rPh>
    <rPh sb="12" eb="14">
      <t>ブンショ</t>
    </rPh>
    <phoneticPr fontId="2"/>
  </si>
  <si>
    <t>事務室等鍵接受簿</t>
    <rPh sb="0" eb="3">
      <t>ジムシツ</t>
    </rPh>
    <rPh sb="3" eb="4">
      <t>トウ</t>
    </rPh>
    <rPh sb="4" eb="5">
      <t>カギ</t>
    </rPh>
    <rPh sb="5" eb="8">
      <t>セツジュボ</t>
    </rPh>
    <phoneticPr fontId="2"/>
  </si>
  <si>
    <t>・〇〇年度事務室等鍵接受簿</t>
    <rPh sb="3" eb="5">
      <t>ネンド</t>
    </rPh>
    <phoneticPr fontId="2"/>
  </si>
  <si>
    <t>空士の外出帰隊時限について</t>
    <rPh sb="0" eb="2">
      <t>クウシ</t>
    </rPh>
    <rPh sb="3" eb="5">
      <t>ガイシュツ</t>
    </rPh>
    <rPh sb="5" eb="7">
      <t>キタイ</t>
    </rPh>
    <rPh sb="7" eb="9">
      <t>ジゲン</t>
    </rPh>
    <phoneticPr fontId="2"/>
  </si>
  <si>
    <t>・空士の外出帰隊時限について</t>
    <rPh sb="1" eb="3">
      <t>クウシ</t>
    </rPh>
    <rPh sb="4" eb="6">
      <t>ガイシュツ</t>
    </rPh>
    <rPh sb="6" eb="8">
      <t>キタイ</t>
    </rPh>
    <rPh sb="8" eb="10">
      <t>ジゲン</t>
    </rPh>
    <phoneticPr fontId="2"/>
  </si>
  <si>
    <t>内務班の運営に関する文書</t>
    <rPh sb="0" eb="3">
      <t>ナイムハン</t>
    </rPh>
    <rPh sb="4" eb="6">
      <t>ウンエイ</t>
    </rPh>
    <rPh sb="7" eb="8">
      <t>カン</t>
    </rPh>
    <rPh sb="10" eb="12">
      <t>ブンショ</t>
    </rPh>
    <phoneticPr fontId="2"/>
  </si>
  <si>
    <t>内務班の運営要領基準の改正案の試行</t>
    <phoneticPr fontId="2"/>
  </si>
  <si>
    <t>・内務班の運営要領基準の改正案の試行</t>
    <phoneticPr fontId="2"/>
  </si>
  <si>
    <t>航空警務隊による逮捕又は送致に関す文書</t>
    <rPh sb="17" eb="19">
      <t>ブンショ</t>
    </rPh>
    <phoneticPr fontId="2"/>
  </si>
  <si>
    <t>航空警務隊による逮捕又は送致に関する防衛大臣への報告及び公表実施の要領</t>
    <phoneticPr fontId="2"/>
  </si>
  <si>
    <t>・航空警務隊による逮捕又は送致に関する防衛大臣への報告及び公表実施の要領</t>
    <phoneticPr fontId="2"/>
  </si>
  <si>
    <t>部外行事、三沢市行事（まつり）への参加、三沢基地空自空上げ、からっと隊長ロゴマーク及び空自空上げロゴ使用変更申請、航空自衛隊創設７０周年記念キャッチフレーズ及びロゴマーク案の推薦、Ｆ－３５Ａマスコットキャラクター</t>
    <rPh sb="0" eb="2">
      <t>ブガイ</t>
    </rPh>
    <rPh sb="2" eb="4">
      <t>ギョウジ</t>
    </rPh>
    <rPh sb="17" eb="19">
      <t>サンカ</t>
    </rPh>
    <rPh sb="20" eb="22">
      <t>ミサワ</t>
    </rPh>
    <rPh sb="22" eb="24">
      <t>キチ</t>
    </rPh>
    <rPh sb="24" eb="26">
      <t>クウジ</t>
    </rPh>
    <rPh sb="26" eb="27">
      <t>ソラ</t>
    </rPh>
    <rPh sb="27" eb="28">
      <t>ア</t>
    </rPh>
    <phoneticPr fontId="5"/>
  </si>
  <si>
    <t>・Ｆ－３５Ａマスコットキャラクター</t>
    <phoneticPr fontId="2"/>
  </si>
  <si>
    <t>マスコットキャラクター使用停止に係る特定日以後１年</t>
    <rPh sb="11" eb="13">
      <t>シヨウ</t>
    </rPh>
    <rPh sb="13" eb="15">
      <t>テイシ</t>
    </rPh>
    <rPh sb="16" eb="17">
      <t>カカ</t>
    </rPh>
    <rPh sb="18" eb="21">
      <t>トクテイビ</t>
    </rPh>
    <rPh sb="21" eb="23">
      <t>イゴ</t>
    </rPh>
    <rPh sb="24" eb="25">
      <t>ネン</t>
    </rPh>
    <phoneticPr fontId="2"/>
  </si>
  <si>
    <t>・〇〇年度基地モニター他幕研修</t>
    <rPh sb="11" eb="12">
      <t>ホカ</t>
    </rPh>
    <rPh sb="12" eb="13">
      <t>バク</t>
    </rPh>
    <rPh sb="13" eb="15">
      <t>ケンシュウ</t>
    </rPh>
    <phoneticPr fontId="2"/>
  </si>
  <si>
    <t>三沢基地モニター、基地モニター他幕研修</t>
    <rPh sb="0" eb="2">
      <t>ミサワ</t>
    </rPh>
    <rPh sb="2" eb="4">
      <t>キチ</t>
    </rPh>
    <phoneticPr fontId="5"/>
  </si>
  <si>
    <t>航空自衛隊７０周年記念関連行事実施構想、防衛省・自衛隊発足７０周年にあたっての防衛大臣談話</t>
    <rPh sb="0" eb="5">
      <t>コウクウジエイタイ</t>
    </rPh>
    <rPh sb="7" eb="9">
      <t>シュウネン</t>
    </rPh>
    <rPh sb="9" eb="11">
      <t>キネン</t>
    </rPh>
    <rPh sb="11" eb="13">
      <t>カンレン</t>
    </rPh>
    <rPh sb="13" eb="15">
      <t>ギョウジ</t>
    </rPh>
    <rPh sb="15" eb="17">
      <t>ジッシ</t>
    </rPh>
    <rPh sb="17" eb="19">
      <t>コウソウ</t>
    </rPh>
    <phoneticPr fontId="2"/>
  </si>
  <si>
    <t>航空自衛隊コンプライアンスに関する文書、防衛大臣の指示等の職務命令履行要領、不適切事案に係る防衛大臣からのメッセージ</t>
    <rPh sb="0" eb="2">
      <t>コウクウ</t>
    </rPh>
    <rPh sb="2" eb="5">
      <t>ジエイタイ</t>
    </rPh>
    <rPh sb="14" eb="15">
      <t>カン</t>
    </rPh>
    <rPh sb="17" eb="19">
      <t>ブンショ</t>
    </rPh>
    <rPh sb="20" eb="24">
      <t>ボウエイダイジン</t>
    </rPh>
    <rPh sb="25" eb="27">
      <t>シジ</t>
    </rPh>
    <rPh sb="27" eb="28">
      <t>トウ</t>
    </rPh>
    <rPh sb="29" eb="31">
      <t>ショクム</t>
    </rPh>
    <rPh sb="31" eb="33">
      <t>メイレイ</t>
    </rPh>
    <rPh sb="33" eb="35">
      <t>リコウ</t>
    </rPh>
    <rPh sb="35" eb="37">
      <t>ヨウリョウ</t>
    </rPh>
    <phoneticPr fontId="5"/>
  </si>
  <si>
    <t>防衛省・自衛隊発足７０周年にあたっての防衛大臣談話、航空自衛隊７０周年記念誌、航空自衛隊７０周年記念誌について</t>
    <rPh sb="0" eb="3">
      <t>ボウエイショウ</t>
    </rPh>
    <rPh sb="4" eb="7">
      <t>ジエイタイ</t>
    </rPh>
    <rPh sb="7" eb="9">
      <t>ホッソク</t>
    </rPh>
    <rPh sb="11" eb="13">
      <t>シュウネン</t>
    </rPh>
    <rPh sb="19" eb="23">
      <t>ボウエイダイジン</t>
    </rPh>
    <rPh sb="23" eb="25">
      <t>ダンワ</t>
    </rPh>
    <phoneticPr fontId="2"/>
  </si>
  <si>
    <t>・航空自衛隊７０周年記念誌</t>
    <phoneticPr fontId="2"/>
  </si>
  <si>
    <t>・航空自衛隊７０周年記念誌について</t>
    <phoneticPr fontId="2"/>
  </si>
  <si>
    <t>隊員食堂における体育服装着用の試行、服装規則の一部改正通知、制服等の上衣の脱衣について、服装規則改正通知、通勤時における服装、制服の着用期間について、防暑帽の着用について</t>
    <rPh sb="0" eb="2">
      <t>タイイン</t>
    </rPh>
    <rPh sb="2" eb="4">
      <t>ショクドウ</t>
    </rPh>
    <rPh sb="8" eb="10">
      <t>タイイク</t>
    </rPh>
    <rPh sb="10" eb="12">
      <t>フクソウ</t>
    </rPh>
    <rPh sb="12" eb="14">
      <t>チャクヨウ</t>
    </rPh>
    <rPh sb="15" eb="17">
      <t>シコウ</t>
    </rPh>
    <rPh sb="63" eb="65">
      <t>セイフク</t>
    </rPh>
    <rPh sb="66" eb="68">
      <t>チャクヨウ</t>
    </rPh>
    <rPh sb="68" eb="70">
      <t>キカン</t>
    </rPh>
    <phoneticPr fontId="5"/>
  </si>
  <si>
    <t>新型短靴の試行について</t>
    <phoneticPr fontId="2"/>
  </si>
  <si>
    <t>・新型短靴の試行について</t>
    <phoneticPr fontId="2"/>
  </si>
  <si>
    <t>規則（文書、郵政関連）一部改正、空自達（文書関連）一部改正、部隊改編に伴う整理達、専決及び代決に関する達、第３航空団法規類綴の一部変更、三沢基地法規類綴の一部変更、三沢基地達及び第３航空団達の整理に関する達、三沢基地及び第３航空団法規類綴の一部変更について、行政文書管理規則、法規類綴について（通達）の廃止、整備補給群の改編に伴う整理達、法務組織改編に伴う整理達</t>
    <rPh sb="0" eb="2">
      <t>キソク</t>
    </rPh>
    <rPh sb="3" eb="4">
      <t>ブン</t>
    </rPh>
    <rPh sb="4" eb="5">
      <t>ショ</t>
    </rPh>
    <rPh sb="6" eb="8">
      <t>ユウセイ</t>
    </rPh>
    <rPh sb="8" eb="10">
      <t>カンレン</t>
    </rPh>
    <rPh sb="11" eb="13">
      <t>イチブ</t>
    </rPh>
    <rPh sb="13" eb="15">
      <t>カイセイ</t>
    </rPh>
    <rPh sb="16" eb="18">
      <t>クウジ</t>
    </rPh>
    <rPh sb="18" eb="19">
      <t>タツ</t>
    </rPh>
    <rPh sb="20" eb="21">
      <t>ブン</t>
    </rPh>
    <rPh sb="21" eb="22">
      <t>ショ</t>
    </rPh>
    <rPh sb="22" eb="24">
      <t>カンレン</t>
    </rPh>
    <rPh sb="25" eb="27">
      <t>イチブ</t>
    </rPh>
    <rPh sb="27" eb="29">
      <t>カイセイ</t>
    </rPh>
    <rPh sb="30" eb="32">
      <t>ブタイ</t>
    </rPh>
    <rPh sb="32" eb="34">
      <t>カイヘン</t>
    </rPh>
    <rPh sb="35" eb="36">
      <t>トモナ</t>
    </rPh>
    <rPh sb="37" eb="39">
      <t>セイリ</t>
    </rPh>
    <rPh sb="39" eb="40">
      <t>タツ</t>
    </rPh>
    <rPh sb="53" eb="54">
      <t>ダイ</t>
    </rPh>
    <rPh sb="55" eb="58">
      <t>コウクウダン</t>
    </rPh>
    <rPh sb="58" eb="60">
      <t>ホウキ</t>
    </rPh>
    <rPh sb="60" eb="61">
      <t>ルイ</t>
    </rPh>
    <rPh sb="61" eb="62">
      <t>ツヅ</t>
    </rPh>
    <rPh sb="63" eb="67">
      <t>イチブヘンコウ</t>
    </rPh>
    <rPh sb="68" eb="72">
      <t>ミサワキチ</t>
    </rPh>
    <rPh sb="82" eb="86">
      <t>ミサワキチ</t>
    </rPh>
    <rPh sb="86" eb="87">
      <t>タツ</t>
    </rPh>
    <rPh sb="87" eb="88">
      <t>オヨ</t>
    </rPh>
    <rPh sb="89" eb="90">
      <t>ダイ</t>
    </rPh>
    <rPh sb="91" eb="94">
      <t>コウクウダン</t>
    </rPh>
    <rPh sb="94" eb="95">
      <t>タツ</t>
    </rPh>
    <rPh sb="96" eb="98">
      <t>セイリ</t>
    </rPh>
    <rPh sb="99" eb="100">
      <t>カン</t>
    </rPh>
    <rPh sb="102" eb="103">
      <t>タツ</t>
    </rPh>
    <rPh sb="115" eb="117">
      <t>ホウキ</t>
    </rPh>
    <rPh sb="117" eb="118">
      <t>ルイ</t>
    </rPh>
    <rPh sb="118" eb="119">
      <t>ツヅ</t>
    </rPh>
    <rPh sb="120" eb="122">
      <t>イチブ</t>
    </rPh>
    <rPh sb="122" eb="124">
      <t>ヘンコウ</t>
    </rPh>
    <rPh sb="129" eb="133">
      <t>ギョウセイブンショ</t>
    </rPh>
    <rPh sb="133" eb="137">
      <t>カンリキソク</t>
    </rPh>
    <phoneticPr fontId="5"/>
  </si>
  <si>
    <t>達等関係業務に従事している職員が防衛省の退職者を含む業界関係者等と接触する場合における処置</t>
    <phoneticPr fontId="2"/>
  </si>
  <si>
    <t>指揮管理通信サービスの航空自衛隊クラウドシステム共通サービス化について、三沢基地における情報保証に関する業務実施要領</t>
    <rPh sb="0" eb="4">
      <t>シキカンリ</t>
    </rPh>
    <rPh sb="4" eb="6">
      <t>ツウシン</t>
    </rPh>
    <rPh sb="11" eb="13">
      <t>コウクウ</t>
    </rPh>
    <rPh sb="13" eb="16">
      <t>ジエイタイ</t>
    </rPh>
    <rPh sb="24" eb="26">
      <t>キョウツウ</t>
    </rPh>
    <rPh sb="30" eb="31">
      <t>カ</t>
    </rPh>
    <phoneticPr fontId="2"/>
  </si>
  <si>
    <t>サイバー基盤要員の教育及び配置先調査要領等について</t>
    <phoneticPr fontId="2"/>
  </si>
  <si>
    <t>・サイバー基盤要員の教育及び配置先調査要領等について</t>
    <phoneticPr fontId="2"/>
  </si>
  <si>
    <t>パソコン及び可搬型記憶媒体等の管理に関する文書</t>
    <rPh sb="4" eb="5">
      <t>オヨ</t>
    </rPh>
    <rPh sb="6" eb="11">
      <t>カハンガタキオク</t>
    </rPh>
    <rPh sb="11" eb="13">
      <t>バイタイ</t>
    </rPh>
    <rPh sb="13" eb="14">
      <t>トウ</t>
    </rPh>
    <phoneticPr fontId="5"/>
  </si>
  <si>
    <t>目的特化型機器管理簿</t>
    <phoneticPr fontId="2"/>
  </si>
  <si>
    <t>・目的特化型機器管理簿</t>
    <phoneticPr fontId="2"/>
  </si>
  <si>
    <t>当該目的特化方機器が送達又は登録解消された日又は当該可搬記憶媒体の使用者を更新するため新規に作成した日に係る特定日以後５年</t>
    <rPh sb="2" eb="4">
      <t>モクテキ</t>
    </rPh>
    <rPh sb="4" eb="5">
      <t>トク</t>
    </rPh>
    <rPh sb="5" eb="6">
      <t>カ</t>
    </rPh>
    <rPh sb="6" eb="7">
      <t>ガタ</t>
    </rPh>
    <rPh sb="7" eb="9">
      <t>キキ</t>
    </rPh>
    <phoneticPr fontId="4"/>
  </si>
  <si>
    <t>３空団やることリスト</t>
    <phoneticPr fontId="2"/>
  </si>
  <si>
    <t>・３空団やることリスト</t>
    <phoneticPr fontId="2"/>
  </si>
  <si>
    <t>・研究開発業務の実施（平成２６年度）</t>
    <rPh sb="11" eb="13">
      <t>ヘイセイ</t>
    </rPh>
    <rPh sb="15" eb="17">
      <t>ネンド</t>
    </rPh>
    <phoneticPr fontId="2"/>
  </si>
  <si>
    <t>・〇〇年度３空団研究開発業務の実施</t>
    <rPh sb="3" eb="5">
      <t>ネンド</t>
    </rPh>
    <rPh sb="6" eb="8">
      <t>クウダン</t>
    </rPh>
    <phoneticPr fontId="2"/>
  </si>
  <si>
    <t>地震、津波、台風及び火山噴火等の発生時における自衛隊の部隊等による発災当初の情報活動、基地台風対策本部の開設について</t>
    <phoneticPr fontId="2"/>
  </si>
  <si>
    <t>・基地台風対策本部の開設について</t>
    <phoneticPr fontId="2"/>
  </si>
  <si>
    <t>全自衛隊大会参加</t>
    <phoneticPr fontId="2"/>
  </si>
  <si>
    <t>・〇〇年度全自衛隊大会参加</t>
    <phoneticPr fontId="2"/>
  </si>
  <si>
    <t>競技大会の参加に関する文書</t>
    <rPh sb="0" eb="2">
      <t>キョウギ</t>
    </rPh>
    <rPh sb="2" eb="4">
      <t>タイカイ</t>
    </rPh>
    <rPh sb="5" eb="7">
      <t>サンカ</t>
    </rPh>
    <rPh sb="8" eb="9">
      <t>カン</t>
    </rPh>
    <rPh sb="11" eb="13">
      <t>ブンショ</t>
    </rPh>
    <phoneticPr fontId="2"/>
  </si>
  <si>
    <t>他国との訓練に関する文書</t>
    <rPh sb="0" eb="2">
      <t>タコク</t>
    </rPh>
    <rPh sb="4" eb="6">
      <t>クンレン</t>
    </rPh>
    <rPh sb="7" eb="8">
      <t>カン</t>
    </rPh>
    <rPh sb="10" eb="12">
      <t>ブンショ</t>
    </rPh>
    <phoneticPr fontId="2"/>
  </si>
  <si>
    <t>他国との訓練の実施、支援、日米豪共同訓練の準備</t>
    <rPh sb="0" eb="2">
      <t>タコク</t>
    </rPh>
    <rPh sb="4" eb="6">
      <t>クンレン</t>
    </rPh>
    <rPh sb="7" eb="9">
      <t>ジッシ</t>
    </rPh>
    <rPh sb="10" eb="12">
      <t>シエン</t>
    </rPh>
    <rPh sb="13" eb="16">
      <t>ニチベイゴウ</t>
    </rPh>
    <rPh sb="16" eb="18">
      <t>キョウドウ</t>
    </rPh>
    <rPh sb="18" eb="20">
      <t>クンレン</t>
    </rPh>
    <rPh sb="21" eb="23">
      <t>ジュンビ</t>
    </rPh>
    <phoneticPr fontId="2"/>
  </si>
  <si>
    <t>総合訓練、統合訓練の参加、緊急事態対処訓練</t>
    <rPh sb="0" eb="2">
      <t>ソウゴウ</t>
    </rPh>
    <rPh sb="2" eb="4">
      <t>クンレン</t>
    </rPh>
    <rPh sb="5" eb="7">
      <t>トウゴウ</t>
    </rPh>
    <rPh sb="7" eb="9">
      <t>クンレン</t>
    </rPh>
    <rPh sb="10" eb="12">
      <t>サンカ</t>
    </rPh>
    <phoneticPr fontId="5"/>
  </si>
  <si>
    <t>整備員集約に伴う部隊改編に関する文書</t>
    <rPh sb="0" eb="3">
      <t>セイビイン</t>
    </rPh>
    <rPh sb="3" eb="5">
      <t>シュウヤク</t>
    </rPh>
    <rPh sb="6" eb="7">
      <t>トモナ</t>
    </rPh>
    <rPh sb="8" eb="10">
      <t>ブタイ</t>
    </rPh>
    <rPh sb="10" eb="12">
      <t>カイヘン</t>
    </rPh>
    <rPh sb="13" eb="14">
      <t>カン</t>
    </rPh>
    <rPh sb="16" eb="18">
      <t>ブンショ</t>
    </rPh>
    <phoneticPr fontId="2"/>
  </si>
  <si>
    <t>部隊改編に係る移行準備</t>
    <rPh sb="0" eb="2">
      <t>ブタイ</t>
    </rPh>
    <rPh sb="2" eb="4">
      <t>カイヘン</t>
    </rPh>
    <rPh sb="5" eb="6">
      <t>カカ</t>
    </rPh>
    <rPh sb="7" eb="9">
      <t>イコウ</t>
    </rPh>
    <rPh sb="9" eb="11">
      <t>ジュンビ</t>
    </rPh>
    <phoneticPr fontId="2"/>
  </si>
  <si>
    <t>・部隊改編に係る移行準備</t>
    <phoneticPr fontId="2"/>
  </si>
  <si>
    <t>隊員の服務指導、身上（心情）把握について</t>
    <rPh sb="0" eb="2">
      <t>タイイン</t>
    </rPh>
    <rPh sb="3" eb="5">
      <t>フクム</t>
    </rPh>
    <rPh sb="5" eb="7">
      <t>シドウ</t>
    </rPh>
    <rPh sb="8" eb="10">
      <t>シンジョウ</t>
    </rPh>
    <rPh sb="11" eb="13">
      <t>シンジョウ</t>
    </rPh>
    <rPh sb="14" eb="16">
      <t>ハアク</t>
    </rPh>
    <phoneticPr fontId="2"/>
  </si>
  <si>
    <t>・〇〇年度隊員の服務指導、身上（心情）把握について</t>
    <rPh sb="3" eb="5">
      <t>ネンド</t>
    </rPh>
    <phoneticPr fontId="2"/>
  </si>
  <si>
    <t>航空幕僚長感謝状贈与基準</t>
    <phoneticPr fontId="2"/>
  </si>
  <si>
    <t>・〇〇年度航空幕僚長感謝状贈与基準</t>
    <rPh sb="3" eb="5">
      <t>ネンド</t>
    </rPh>
    <rPh sb="5" eb="7">
      <t>コウクウ</t>
    </rPh>
    <phoneticPr fontId="2"/>
  </si>
  <si>
    <t>・入札談合防止に関するマニュアル（令和４年まで）</t>
    <rPh sb="1" eb="3">
      <t>ニュウサツ</t>
    </rPh>
    <rPh sb="3" eb="5">
      <t>ダンゴウ</t>
    </rPh>
    <rPh sb="5" eb="7">
      <t>ボウシ</t>
    </rPh>
    <rPh sb="8" eb="9">
      <t>カン</t>
    </rPh>
    <rPh sb="17" eb="19">
      <t>レイワ</t>
    </rPh>
    <rPh sb="20" eb="21">
      <t>ネン</t>
    </rPh>
    <phoneticPr fontId="4"/>
  </si>
  <si>
    <t>事務官及び非常勤隊員の勤務に関する文書</t>
    <rPh sb="0" eb="3">
      <t>ジムカン</t>
    </rPh>
    <rPh sb="3" eb="4">
      <t>オヨ</t>
    </rPh>
    <rPh sb="11" eb="13">
      <t>キンム</t>
    </rPh>
    <phoneticPr fontId="2"/>
  </si>
  <si>
    <t>事務官等採用試験</t>
    <phoneticPr fontId="2"/>
  </si>
  <si>
    <t>・〇〇年度事務官等採用試験</t>
    <phoneticPr fontId="2"/>
  </si>
  <si>
    <t>航空安全管理隊による飛行安全教育、安全教育実施記録、事故事案に関する注意喚起、航空自衛隊安全の日</t>
    <rPh sb="0" eb="2">
      <t>コウクウ</t>
    </rPh>
    <rPh sb="2" eb="4">
      <t>アンゼン</t>
    </rPh>
    <rPh sb="4" eb="6">
      <t>カンリ</t>
    </rPh>
    <rPh sb="6" eb="7">
      <t>タイ</t>
    </rPh>
    <rPh sb="10" eb="12">
      <t>ヒコウ</t>
    </rPh>
    <rPh sb="12" eb="14">
      <t>アンゼン</t>
    </rPh>
    <rPh sb="14" eb="16">
      <t>キョウイク</t>
    </rPh>
    <rPh sb="17" eb="19">
      <t>アンゼン</t>
    </rPh>
    <rPh sb="19" eb="21">
      <t>キョウイク</t>
    </rPh>
    <rPh sb="21" eb="23">
      <t>ジッシ</t>
    </rPh>
    <rPh sb="23" eb="25">
      <t>キロク</t>
    </rPh>
    <rPh sb="26" eb="28">
      <t>ジコ</t>
    </rPh>
    <rPh sb="28" eb="30">
      <t>ジアン</t>
    </rPh>
    <rPh sb="31" eb="32">
      <t>カン</t>
    </rPh>
    <rPh sb="34" eb="36">
      <t>チュウイ</t>
    </rPh>
    <rPh sb="36" eb="38">
      <t>カンキ</t>
    </rPh>
    <rPh sb="39" eb="44">
      <t>コウクウジエイタイ</t>
    </rPh>
    <rPh sb="44" eb="46">
      <t>アンゼン</t>
    </rPh>
    <rPh sb="47" eb="48">
      <t>ヒ</t>
    </rPh>
    <phoneticPr fontId="5"/>
  </si>
  <si>
    <t>メンター制度に関する文書</t>
    <rPh sb="4" eb="6">
      <t>セイド</t>
    </rPh>
    <rPh sb="7" eb="8">
      <t>カン</t>
    </rPh>
    <rPh sb="10" eb="12">
      <t>ブンショ</t>
    </rPh>
    <phoneticPr fontId="2"/>
  </si>
  <si>
    <t>令和７年度航空自衛隊メンター制度</t>
    <phoneticPr fontId="2"/>
  </si>
  <si>
    <t>・令和７年度航空自衛隊メンター制度</t>
    <phoneticPr fontId="2"/>
  </si>
  <si>
    <t>航空自衛隊における秘密制度に係る相談窓口に関する文書</t>
    <rPh sb="0" eb="2">
      <t>コウクウ</t>
    </rPh>
    <rPh sb="2" eb="5">
      <t>ジエイタイ</t>
    </rPh>
    <rPh sb="9" eb="11">
      <t>ヒミツ</t>
    </rPh>
    <rPh sb="11" eb="13">
      <t>セイド</t>
    </rPh>
    <rPh sb="14" eb="15">
      <t>カカ</t>
    </rPh>
    <rPh sb="16" eb="18">
      <t>ソウダン</t>
    </rPh>
    <rPh sb="18" eb="20">
      <t>マドグチ</t>
    </rPh>
    <rPh sb="21" eb="22">
      <t>カン</t>
    </rPh>
    <rPh sb="24" eb="25">
      <t>ブン</t>
    </rPh>
    <rPh sb="25" eb="26">
      <t>ショ</t>
    </rPh>
    <phoneticPr fontId="5"/>
  </si>
  <si>
    <t>航空自衛隊における秘密制度に係る相談窓口の設置</t>
    <rPh sb="0" eb="2">
      <t>コウクウ</t>
    </rPh>
    <rPh sb="2" eb="5">
      <t>ジエイタイ</t>
    </rPh>
    <rPh sb="9" eb="11">
      <t>ヒミツ</t>
    </rPh>
    <rPh sb="11" eb="13">
      <t>セイド</t>
    </rPh>
    <rPh sb="14" eb="15">
      <t>カカ</t>
    </rPh>
    <rPh sb="16" eb="18">
      <t>ソウダン</t>
    </rPh>
    <rPh sb="18" eb="20">
      <t>マドグチ</t>
    </rPh>
    <rPh sb="21" eb="23">
      <t>セッチ</t>
    </rPh>
    <phoneticPr fontId="5"/>
  </si>
  <si>
    <t>・航空自衛隊における秘密制度に係る相談窓口の設置</t>
    <rPh sb="1" eb="3">
      <t>コウクウ</t>
    </rPh>
    <rPh sb="3" eb="6">
      <t>ジエイタイ</t>
    </rPh>
    <rPh sb="10" eb="12">
      <t>ヒミツ</t>
    </rPh>
    <rPh sb="12" eb="14">
      <t>セイド</t>
    </rPh>
    <rPh sb="15" eb="16">
      <t>カカ</t>
    </rPh>
    <rPh sb="17" eb="19">
      <t>ソウダン</t>
    </rPh>
    <rPh sb="19" eb="21">
      <t>マドグチ</t>
    </rPh>
    <rPh sb="22" eb="24">
      <t>セッチ</t>
    </rPh>
    <phoneticPr fontId="5"/>
  </si>
  <si>
    <t>震災対処計画について</t>
    <rPh sb="0" eb="2">
      <t>シンサイ</t>
    </rPh>
    <rPh sb="2" eb="4">
      <t>タイショ</t>
    </rPh>
    <rPh sb="4" eb="6">
      <t>ケイカク</t>
    </rPh>
    <phoneticPr fontId="2"/>
  </si>
  <si>
    <t>・〇〇年度震災対処計画について</t>
    <rPh sb="3" eb="5">
      <t>ネンド</t>
    </rPh>
    <rPh sb="5" eb="7">
      <t>シンサイ</t>
    </rPh>
    <phoneticPr fontId="2"/>
  </si>
  <si>
    <t>編成単位部隊等の業務に関する文書</t>
    <rPh sb="11" eb="12">
      <t>カン</t>
    </rPh>
    <rPh sb="14" eb="16">
      <t>ブンショ</t>
    </rPh>
    <phoneticPr fontId="2"/>
  </si>
  <si>
    <t>コア・バリュー（大切にすべき価値観）</t>
    <rPh sb="8" eb="10">
      <t>タイセツ</t>
    </rPh>
    <rPh sb="14" eb="17">
      <t>カチカン</t>
    </rPh>
    <phoneticPr fontId="2"/>
  </si>
  <si>
    <t>・コア・バリュー（大切にすべき価値観）</t>
    <phoneticPr fontId="2"/>
  </si>
  <si>
    <t>観藤会、日米懇親餅つき大会及び二十歳の集い、三沢基地成人祝賀会、航空祭謝電、演奏実施・派遣演奏、基地殉職隊員追悼式、年末点検、第３０１飛行隊新編行事、三沢基地慰霊碑移設除幕式、行事等における飲食の提供に係る申請について、第３航空団における入校式及び卒業式の実施要領、三沢基地慰霊碑献花について、定例行事について、総務行事（定年退官行事、団朝礼、慰霊碑献花）、全国戦没者追悼式、自衛隊記念日記念行事準備、離着任行事に伴う行事、第３０２飛行隊創隊５０周年記念行事の準備、記念行事の実施、日伊共同訓練の計画、第３航空団指揮官会議、准曹士先任交代行事</t>
    <rPh sb="0" eb="1">
      <t>カン</t>
    </rPh>
    <rPh sb="1" eb="2">
      <t>フジ</t>
    </rPh>
    <rPh sb="2" eb="3">
      <t>カイ</t>
    </rPh>
    <rPh sb="22" eb="24">
      <t>ミサワ</t>
    </rPh>
    <rPh sb="24" eb="26">
      <t>キチ</t>
    </rPh>
    <rPh sb="26" eb="28">
      <t>セイジン</t>
    </rPh>
    <rPh sb="28" eb="31">
      <t>シュクガカイ</t>
    </rPh>
    <rPh sb="32" eb="34">
      <t>コウクウ</t>
    </rPh>
    <rPh sb="34" eb="35">
      <t>サイ</t>
    </rPh>
    <rPh sb="35" eb="36">
      <t>シャ</t>
    </rPh>
    <rPh sb="36" eb="37">
      <t>デン</t>
    </rPh>
    <rPh sb="38" eb="40">
      <t>エンソウ</t>
    </rPh>
    <rPh sb="40" eb="42">
      <t>ジッシ</t>
    </rPh>
    <rPh sb="43" eb="45">
      <t>ハケン</t>
    </rPh>
    <rPh sb="45" eb="47">
      <t>エンソウ</t>
    </rPh>
    <rPh sb="48" eb="50">
      <t>キチ</t>
    </rPh>
    <rPh sb="50" eb="52">
      <t>ジュンショク</t>
    </rPh>
    <rPh sb="52" eb="54">
      <t>タイイン</t>
    </rPh>
    <rPh sb="54" eb="57">
      <t>ツイトウシキ</t>
    </rPh>
    <rPh sb="58" eb="60">
      <t>ネンマツ</t>
    </rPh>
    <rPh sb="60" eb="62">
      <t>テンケン</t>
    </rPh>
    <rPh sb="63" eb="64">
      <t>ダイ</t>
    </rPh>
    <rPh sb="67" eb="69">
      <t>ヒコウ</t>
    </rPh>
    <rPh sb="69" eb="70">
      <t>タイ</t>
    </rPh>
    <rPh sb="70" eb="72">
      <t>シンペン</t>
    </rPh>
    <rPh sb="72" eb="74">
      <t>ギョウジ</t>
    </rPh>
    <rPh sb="75" eb="79">
      <t>ミサワキチ</t>
    </rPh>
    <rPh sb="79" eb="82">
      <t>イレイヒ</t>
    </rPh>
    <rPh sb="82" eb="84">
      <t>イセツ</t>
    </rPh>
    <rPh sb="84" eb="85">
      <t>ジョ</t>
    </rPh>
    <rPh sb="85" eb="86">
      <t>マク</t>
    </rPh>
    <rPh sb="86" eb="87">
      <t>シキ</t>
    </rPh>
    <rPh sb="207" eb="208">
      <t>トモナ</t>
    </rPh>
    <rPh sb="209" eb="211">
      <t>ギョウジ</t>
    </rPh>
    <rPh sb="212" eb="213">
      <t>ダイ</t>
    </rPh>
    <rPh sb="216" eb="219">
      <t>ヒコウタイ</t>
    </rPh>
    <rPh sb="233" eb="237">
      <t>キネンギョウジ</t>
    </rPh>
    <rPh sb="238" eb="240">
      <t>ジッシ</t>
    </rPh>
    <rPh sb="262" eb="265">
      <t>ジュンソウシ</t>
    </rPh>
    <rPh sb="265" eb="267">
      <t>センニン</t>
    </rPh>
    <rPh sb="267" eb="269">
      <t>コウタイ</t>
    </rPh>
    <rPh sb="269" eb="271">
      <t>ギョウジ</t>
    </rPh>
    <phoneticPr fontId="5"/>
  </si>
  <si>
    <t>離着任に関する文書</t>
    <rPh sb="0" eb="3">
      <t>リチャクニン</t>
    </rPh>
    <rPh sb="4" eb="5">
      <t>カン</t>
    </rPh>
    <rPh sb="7" eb="9">
      <t>ブンショ</t>
    </rPh>
    <phoneticPr fontId="5"/>
  </si>
  <si>
    <t>離着任に伴う行事</t>
    <rPh sb="0" eb="3">
      <t>リチャクニン</t>
    </rPh>
    <rPh sb="4" eb="5">
      <t>トモナ</t>
    </rPh>
    <rPh sb="6" eb="8">
      <t>ギョウジ</t>
    </rPh>
    <phoneticPr fontId="5"/>
  </si>
  <si>
    <t>・〇〇年度離着任に伴う行事（令和７年度から）</t>
    <rPh sb="5" eb="7">
      <t>リチャク</t>
    </rPh>
    <rPh sb="7" eb="8">
      <t>ニン</t>
    </rPh>
    <rPh sb="9" eb="10">
      <t>トモナ</t>
    </rPh>
    <rPh sb="11" eb="13">
      <t>ギョウジ</t>
    </rPh>
    <rPh sb="14" eb="16">
      <t>レイワ</t>
    </rPh>
    <rPh sb="17" eb="19">
      <t>ネンド</t>
    </rPh>
    <phoneticPr fontId="5"/>
  </si>
  <si>
    <t>墜落事案に関する文書</t>
    <rPh sb="0" eb="2">
      <t>ツイラク</t>
    </rPh>
    <rPh sb="2" eb="4">
      <t>ジアン</t>
    </rPh>
    <rPh sb="5" eb="6">
      <t>カン</t>
    </rPh>
    <rPh sb="8" eb="10">
      <t>ブンショ</t>
    </rPh>
    <phoneticPr fontId="2"/>
  </si>
  <si>
    <t>Ｔ－４墜落事案に伴う活動支援</t>
    <rPh sb="3" eb="5">
      <t>ツイラク</t>
    </rPh>
    <rPh sb="5" eb="7">
      <t>ジアン</t>
    </rPh>
    <rPh sb="8" eb="9">
      <t>トモナ</t>
    </rPh>
    <rPh sb="10" eb="12">
      <t>カツドウ</t>
    </rPh>
    <rPh sb="12" eb="14">
      <t>シエン</t>
    </rPh>
    <phoneticPr fontId="2"/>
  </si>
  <si>
    <t>・Ｔ－４墜落事案に伴う活動支援</t>
    <phoneticPr fontId="2"/>
  </si>
  <si>
    <t>航空機の運用に関する文書</t>
    <rPh sb="0" eb="3">
      <t>コウクウキ</t>
    </rPh>
    <rPh sb="4" eb="6">
      <t>ウンヨウ</t>
    </rPh>
    <rPh sb="7" eb="8">
      <t>カン</t>
    </rPh>
    <rPh sb="10" eb="12">
      <t>ブンショ</t>
    </rPh>
    <phoneticPr fontId="2"/>
  </si>
  <si>
    <t>Ｆ－３５Ａの効果的な運用方法、航空機運用に関する航空幕僚長等の指示</t>
    <rPh sb="6" eb="9">
      <t>コウカテキ</t>
    </rPh>
    <rPh sb="10" eb="12">
      <t>ウンヨウ</t>
    </rPh>
    <rPh sb="12" eb="14">
      <t>ホウホウ</t>
    </rPh>
    <rPh sb="15" eb="18">
      <t>コウクウキ</t>
    </rPh>
    <rPh sb="18" eb="20">
      <t>ウンヨウ</t>
    </rPh>
    <rPh sb="21" eb="22">
      <t>カン</t>
    </rPh>
    <rPh sb="24" eb="28">
      <t>コウクウバクリョウ</t>
    </rPh>
    <rPh sb="28" eb="29">
      <t>オサ</t>
    </rPh>
    <rPh sb="29" eb="30">
      <t>トウ</t>
    </rPh>
    <rPh sb="31" eb="33">
      <t>シジ</t>
    </rPh>
    <phoneticPr fontId="2"/>
  </si>
  <si>
    <t>緊急事態対処に関する文書</t>
    <rPh sb="4" eb="6">
      <t>タイショ</t>
    </rPh>
    <rPh sb="7" eb="8">
      <t>カン</t>
    </rPh>
    <rPh sb="10" eb="12">
      <t>ブンショ</t>
    </rPh>
    <phoneticPr fontId="5"/>
  </si>
  <si>
    <t>基地台風対策本部の開設について</t>
    <rPh sb="2" eb="4">
      <t>タイフウ</t>
    </rPh>
    <rPh sb="4" eb="6">
      <t>タイサク</t>
    </rPh>
    <rPh sb="6" eb="8">
      <t>ホンブ</t>
    </rPh>
    <rPh sb="9" eb="11">
      <t>カイセツ</t>
    </rPh>
    <phoneticPr fontId="4"/>
  </si>
  <si>
    <t>文書管理の点検に付随して作成する文書</t>
    <rPh sb="5" eb="7">
      <t>テンケン</t>
    </rPh>
    <rPh sb="8" eb="10">
      <t>フズイ</t>
    </rPh>
    <rPh sb="12" eb="14">
      <t>サクセイ</t>
    </rPh>
    <rPh sb="16" eb="18">
      <t>ブンショ</t>
    </rPh>
    <phoneticPr fontId="2"/>
  </si>
  <si>
    <t>行政文書の管理状況の点検票、行政文書管理状況点検集計表、文書管理者による研修実施結果、公文書管理自己点検チェックリスト、行政文書管理推進月間における自己点検チェックリスト</t>
    <rPh sb="0" eb="4">
      <t>ギョウセイブンショ</t>
    </rPh>
    <rPh sb="5" eb="9">
      <t>カンリジョウキョウ</t>
    </rPh>
    <rPh sb="10" eb="12">
      <t>テンケン</t>
    </rPh>
    <rPh sb="12" eb="13">
      <t>ヒョウ</t>
    </rPh>
    <rPh sb="14" eb="18">
      <t>ギョウセイブンショ</t>
    </rPh>
    <rPh sb="18" eb="20">
      <t>カンリ</t>
    </rPh>
    <rPh sb="20" eb="22">
      <t>ジョウキョウ</t>
    </rPh>
    <rPh sb="22" eb="24">
      <t>テンケン</t>
    </rPh>
    <rPh sb="24" eb="27">
      <t>シュウケイヒョウ</t>
    </rPh>
    <rPh sb="28" eb="32">
      <t>ブンショカンリ</t>
    </rPh>
    <rPh sb="32" eb="33">
      <t>シャ</t>
    </rPh>
    <rPh sb="36" eb="38">
      <t>ケンシュウ</t>
    </rPh>
    <rPh sb="38" eb="40">
      <t>ジッシ</t>
    </rPh>
    <rPh sb="40" eb="42">
      <t>ケッカ</t>
    </rPh>
    <rPh sb="43" eb="46">
      <t>コウブンショ</t>
    </rPh>
    <rPh sb="46" eb="48">
      <t>カンリ</t>
    </rPh>
    <rPh sb="48" eb="50">
      <t>ジコ</t>
    </rPh>
    <rPh sb="50" eb="52">
      <t>テンケン</t>
    </rPh>
    <rPh sb="60" eb="64">
      <t>ギョウセイブンショ</t>
    </rPh>
    <rPh sb="64" eb="66">
      <t>カンリ</t>
    </rPh>
    <rPh sb="66" eb="68">
      <t>スイシン</t>
    </rPh>
    <rPh sb="68" eb="70">
      <t>ゲッカン</t>
    </rPh>
    <rPh sb="74" eb="78">
      <t>ジコテンケン</t>
    </rPh>
    <phoneticPr fontId="2"/>
  </si>
  <si>
    <t>・〇〇年度行政文書管理推進月間における自己点検チェックリスト</t>
    <rPh sb="3" eb="5">
      <t>ネンド</t>
    </rPh>
    <phoneticPr fontId="2"/>
  </si>
  <si>
    <t>行政文書の管理を行うための帳簿</t>
    <rPh sb="0" eb="4">
      <t>ギョウセイブンショ</t>
    </rPh>
    <rPh sb="5" eb="7">
      <t>カンリ</t>
    </rPh>
    <rPh sb="8" eb="9">
      <t>オコナ</t>
    </rPh>
    <rPh sb="13" eb="15">
      <t>チョウボ</t>
    </rPh>
    <phoneticPr fontId="5"/>
  </si>
  <si>
    <t>オ</t>
    <phoneticPr fontId="4"/>
  </si>
  <si>
    <t>代決簿、起案簿</t>
    <rPh sb="0" eb="1">
      <t>ダイ</t>
    </rPh>
    <rPh sb="1" eb="2">
      <t>ケツ</t>
    </rPh>
    <rPh sb="2" eb="3">
      <t>ボ</t>
    </rPh>
    <rPh sb="4" eb="7">
      <t>キアンボ</t>
    </rPh>
    <phoneticPr fontId="5"/>
  </si>
  <si>
    <t>・〇〇年文書台帳</t>
    <rPh sb="4" eb="5">
      <t>ブン</t>
    </rPh>
    <rPh sb="5" eb="6">
      <t>ショ</t>
    </rPh>
    <rPh sb="6" eb="8">
      <t>ダイチョウ</t>
    </rPh>
    <phoneticPr fontId="5"/>
  </si>
  <si>
    <t>航空自衛隊教範、教範等の管理及び取扱い</t>
    <rPh sb="0" eb="2">
      <t>コウクウ</t>
    </rPh>
    <rPh sb="2" eb="5">
      <t>ジエイタイ</t>
    </rPh>
    <rPh sb="5" eb="7">
      <t>キョウハン</t>
    </rPh>
    <rPh sb="8" eb="10">
      <t>キョウハン</t>
    </rPh>
    <rPh sb="10" eb="11">
      <t>トウ</t>
    </rPh>
    <rPh sb="12" eb="14">
      <t>カンリ</t>
    </rPh>
    <rPh sb="14" eb="15">
      <t>オヨ</t>
    </rPh>
    <rPh sb="16" eb="18">
      <t>トリアツカイ</t>
    </rPh>
    <phoneticPr fontId="9"/>
  </si>
  <si>
    <t>・航空自衛隊教範</t>
    <rPh sb="1" eb="3">
      <t>コウクウ</t>
    </rPh>
    <rPh sb="3" eb="6">
      <t>ジエイタイ</t>
    </rPh>
    <rPh sb="6" eb="8">
      <t>キョウハン</t>
    </rPh>
    <phoneticPr fontId="9"/>
  </si>
  <si>
    <t>航空自衛隊訓練資料、統合幕僚監部訓練資料</t>
    <rPh sb="0" eb="2">
      <t>コウクウ</t>
    </rPh>
    <rPh sb="2" eb="5">
      <t>ジエイタイ</t>
    </rPh>
    <rPh sb="5" eb="7">
      <t>クンレン</t>
    </rPh>
    <rPh sb="7" eb="9">
      <t>シリョウ</t>
    </rPh>
    <phoneticPr fontId="9"/>
  </si>
  <si>
    <t>・航空自衛隊訓練資料</t>
    <rPh sb="1" eb="3">
      <t>コウクウ</t>
    </rPh>
    <rPh sb="3" eb="6">
      <t>ジエイタイ</t>
    </rPh>
    <rPh sb="6" eb="8">
      <t>クンレン</t>
    </rPh>
    <rPh sb="8" eb="10">
      <t>シリョウ</t>
    </rPh>
    <phoneticPr fontId="9"/>
  </si>
  <si>
    <t>・私有機器等で業務用データを取り扱っていない旨の誓約書</t>
    <phoneticPr fontId="2"/>
  </si>
  <si>
    <t>誓約書が失効した日に係る特定日以後１年</t>
    <phoneticPr fontId="2"/>
  </si>
  <si>
    <t>ソフトウェア管理台帳、情報システム使用者名簿、電子メールアカウント管理台帳、非常勤務職員等管理台帳、端末等管理台帳、端末等配置図</t>
    <rPh sb="11" eb="13">
      <t>ジョウホウ</t>
    </rPh>
    <rPh sb="17" eb="20">
      <t>シヨウシャ</t>
    </rPh>
    <rPh sb="20" eb="22">
      <t>メイボ</t>
    </rPh>
    <rPh sb="23" eb="25">
      <t>デンシ</t>
    </rPh>
    <rPh sb="33" eb="35">
      <t>カンリ</t>
    </rPh>
    <rPh sb="35" eb="37">
      <t>ダイチョウ</t>
    </rPh>
    <rPh sb="38" eb="40">
      <t>ヒジョウ</t>
    </rPh>
    <rPh sb="40" eb="42">
      <t>キンム</t>
    </rPh>
    <rPh sb="42" eb="44">
      <t>ショクイン</t>
    </rPh>
    <rPh sb="44" eb="45">
      <t>トウ</t>
    </rPh>
    <rPh sb="45" eb="47">
      <t>カンリ</t>
    </rPh>
    <rPh sb="47" eb="49">
      <t>ダイチョウ</t>
    </rPh>
    <rPh sb="50" eb="52">
      <t>タンマツ</t>
    </rPh>
    <rPh sb="52" eb="53">
      <t>トウ</t>
    </rPh>
    <rPh sb="53" eb="55">
      <t>カンリ</t>
    </rPh>
    <rPh sb="55" eb="57">
      <t>ダイチョウ</t>
    </rPh>
    <rPh sb="58" eb="60">
      <t>タンマツ</t>
    </rPh>
    <rPh sb="60" eb="61">
      <t>トウ</t>
    </rPh>
    <rPh sb="61" eb="63">
      <t>ハイチ</t>
    </rPh>
    <rPh sb="63" eb="64">
      <t>ズ</t>
    </rPh>
    <phoneticPr fontId="5"/>
  </si>
  <si>
    <t>私有機器等で業務用データを取り扱っていない旨の誓約書、私有パソコン等定期点検結果、防衛省以外の可搬記憶媒体接続記録簿</t>
    <phoneticPr fontId="4"/>
  </si>
  <si>
    <t>会計検査に関する文書（１５の項に掲げるものを除く。）</t>
    <rPh sb="0" eb="2">
      <t>カイケイ</t>
    </rPh>
    <rPh sb="2" eb="4">
      <t>ケンサ</t>
    </rPh>
    <rPh sb="5" eb="6">
      <t>カン</t>
    </rPh>
    <rPh sb="8" eb="10">
      <t>ブンショ</t>
    </rPh>
    <rPh sb="14" eb="15">
      <t>コウ</t>
    </rPh>
    <rPh sb="16" eb="17">
      <t>カカ</t>
    </rPh>
    <rPh sb="22" eb="23">
      <t>ノゾ</t>
    </rPh>
    <phoneticPr fontId="4"/>
  </si>
  <si>
    <t>損害賠償等に関する文書</t>
    <rPh sb="0" eb="2">
      <t>ソンガイ</t>
    </rPh>
    <rPh sb="2" eb="4">
      <t>バイショウ</t>
    </rPh>
    <rPh sb="4" eb="5">
      <t>トウ</t>
    </rPh>
    <rPh sb="6" eb="7">
      <t>カン</t>
    </rPh>
    <rPh sb="9" eb="11">
      <t>ブンショ</t>
    </rPh>
    <phoneticPr fontId="5"/>
  </si>
  <si>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4"/>
  </si>
  <si>
    <t>飛行教導群Ｆ－１５ＤＪ航空大事故への対応に係る参考資料</t>
    <phoneticPr fontId="2"/>
  </si>
  <si>
    <t>・飛行教導群Ｆ－１５ＤＪ航空大事故への対応に係る参考資料</t>
    <phoneticPr fontId="2"/>
  </si>
  <si>
    <t>会計機関の設置、職員の指定について、会計職員の取消しについて</t>
    <rPh sb="8" eb="10">
      <t>ショクイン</t>
    </rPh>
    <rPh sb="11" eb="13">
      <t>シテイ</t>
    </rPh>
    <phoneticPr fontId="2"/>
  </si>
  <si>
    <t>非常勤隊員通勤手当確認・決定簿</t>
    <phoneticPr fontId="4"/>
  </si>
  <si>
    <t>・〇〇年度非常勤隊員通勤手当確認・決定簿</t>
    <rPh sb="5" eb="8">
      <t>ヒジョウキン</t>
    </rPh>
    <rPh sb="8" eb="10">
      <t>タイイン</t>
    </rPh>
    <rPh sb="10" eb="12">
      <t>ツウキン</t>
    </rPh>
    <rPh sb="12" eb="14">
      <t>テアテ</t>
    </rPh>
    <rPh sb="14" eb="16">
      <t>カクニン</t>
    </rPh>
    <rPh sb="17" eb="19">
      <t>ケッテイ</t>
    </rPh>
    <rPh sb="19" eb="20">
      <t>ボ</t>
    </rPh>
    <phoneticPr fontId="4"/>
  </si>
  <si>
    <t>５年１月</t>
    <rPh sb="0" eb="1">
      <t>ネン</t>
    </rPh>
    <rPh sb="2" eb="3">
      <t>ツキ</t>
    </rPh>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</si>
  <si>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示達通知書、予算増額申請</t>
    <phoneticPr fontId="2"/>
  </si>
  <si>
    <t>旅費業務の実施要領</t>
    <phoneticPr fontId="2"/>
  </si>
  <si>
    <t>・旅費業務の実施要領</t>
    <phoneticPr fontId="2"/>
  </si>
  <si>
    <t>業務改善提案状況報告、業務改善実施計画、業務改善提案、勤務環境整備、南地区勤務者の退庁時におけるファルコンゲート出門の取組み</t>
    <rPh sb="27" eb="31">
      <t>キンムカンキョウ</t>
    </rPh>
    <rPh sb="31" eb="33">
      <t>セイビ</t>
    </rPh>
    <phoneticPr fontId="2"/>
  </si>
  <si>
    <t>職務発明に関する文書</t>
    <rPh sb="0" eb="2">
      <t>ショクム</t>
    </rPh>
    <rPh sb="2" eb="4">
      <t>ハツメイ</t>
    </rPh>
    <rPh sb="5" eb="6">
      <t>カン</t>
    </rPh>
    <rPh sb="8" eb="10">
      <t>ブンショ</t>
    </rPh>
    <phoneticPr fontId="2"/>
  </si>
  <si>
    <t>職務発明に関する業務処理</t>
    <rPh sb="0" eb="4">
      <t>ショクムハツメイ</t>
    </rPh>
    <rPh sb="5" eb="6">
      <t>カン</t>
    </rPh>
    <rPh sb="8" eb="12">
      <t>ギョウムショリ</t>
    </rPh>
    <phoneticPr fontId="2"/>
  </si>
  <si>
    <t>・職務発明に関する業務処理</t>
    <phoneticPr fontId="2"/>
  </si>
  <si>
    <t>警備火器射撃訓練、現地訓練、語学強化訓練、実務訓練実施規則、警備火器射撃訓練における安全管理等の徹底について、予備自衛官招集訓練、隊員に対する集合訓練、体力練成、測定</t>
    <rPh sb="0" eb="2">
      <t>ケイビ</t>
    </rPh>
    <rPh sb="2" eb="4">
      <t>カキ</t>
    </rPh>
    <rPh sb="4" eb="6">
      <t>シャゲキ</t>
    </rPh>
    <rPh sb="6" eb="8">
      <t>クンレン</t>
    </rPh>
    <rPh sb="9" eb="11">
      <t>ゲンチ</t>
    </rPh>
    <rPh sb="11" eb="13">
      <t>クンレン</t>
    </rPh>
    <rPh sb="14" eb="16">
      <t>ゴガク</t>
    </rPh>
    <rPh sb="16" eb="18">
      <t>キョウカ</t>
    </rPh>
    <rPh sb="18" eb="20">
      <t>クンレン</t>
    </rPh>
    <rPh sb="21" eb="23">
      <t>ジツム</t>
    </rPh>
    <rPh sb="30" eb="34">
      <t>ケイビカキ</t>
    </rPh>
    <rPh sb="34" eb="38">
      <t>シャゲキクンレン</t>
    </rPh>
    <rPh sb="42" eb="46">
      <t>アンゼンカンリ</t>
    </rPh>
    <rPh sb="46" eb="47">
      <t>トウ</t>
    </rPh>
    <rPh sb="48" eb="50">
      <t>テッテイ</t>
    </rPh>
    <phoneticPr fontId="5"/>
  </si>
  <si>
    <t>緊急事態対処訓練に関する文書</t>
    <rPh sb="0" eb="2">
      <t>キンキュウ</t>
    </rPh>
    <rPh sb="2" eb="4">
      <t>ジタイ</t>
    </rPh>
    <rPh sb="4" eb="6">
      <t>タイショ</t>
    </rPh>
    <rPh sb="6" eb="8">
      <t>クンレン</t>
    </rPh>
    <rPh sb="9" eb="10">
      <t>カン</t>
    </rPh>
    <rPh sb="12" eb="14">
      <t>ブンショ</t>
    </rPh>
    <phoneticPr fontId="2"/>
  </si>
  <si>
    <t>緊急事態対処訓練</t>
    <phoneticPr fontId="2"/>
  </si>
  <si>
    <t>・緊急事態対処訓練に関する文書</t>
    <phoneticPr fontId="2"/>
  </si>
  <si>
    <t>情報保全の業務処理等に関する文書</t>
    <rPh sb="0" eb="2">
      <t>ジョウホウ</t>
    </rPh>
    <rPh sb="2" eb="4">
      <t>ホゼン</t>
    </rPh>
    <rPh sb="5" eb="9">
      <t>ギョウムショリ</t>
    </rPh>
    <rPh sb="9" eb="10">
      <t>トウ</t>
    </rPh>
    <rPh sb="11" eb="12">
      <t>カン</t>
    </rPh>
    <rPh sb="14" eb="16">
      <t>ブンショ</t>
    </rPh>
    <phoneticPr fontId="2"/>
  </si>
  <si>
    <t>航空自衛隊の情報保全業務について</t>
    <phoneticPr fontId="2"/>
  </si>
  <si>
    <t>・航空自衛隊の情報保全業務について</t>
    <phoneticPr fontId="2"/>
  </si>
  <si>
    <t>秘密保全計画、検査</t>
    <phoneticPr fontId="2"/>
  </si>
  <si>
    <t>・秘密保全計画、検査</t>
    <phoneticPr fontId="2"/>
  </si>
  <si>
    <t>広報業務の手引き、広報用映像、広報用映像編集装置の管理要領、広報活動の強化、米国主催多国間演習ヴァリアント・シールド２０２４に係る広報ガイダンス、在イスラエル国及び在レバノン共和国邦人等の輸送の実施に係る広報ガイダンス、在アフガニスタン・イスラム共和国邦人等の輸送の実施に係るガイダンス、ミャンマー連邦共和国における国際緊急援助活動に必要な物資の輸送の実施に関する広報ガイダンス、中東地域情勢悪化を受けた法人等の輸送の実施体制の確立に関する広報ガイダンス、自衛隊統合防災演習に係る広報ガイダンス</t>
    <rPh sb="0" eb="2">
      <t>コウホウ</t>
    </rPh>
    <rPh sb="2" eb="4">
      <t>ギョウム</t>
    </rPh>
    <rPh sb="5" eb="7">
      <t>テビ</t>
    </rPh>
    <rPh sb="12" eb="14">
      <t>エイゾウ</t>
    </rPh>
    <phoneticPr fontId="2"/>
  </si>
  <si>
    <t>航空自衛隊史、部隊史、第３航空団史、第８１航空隊史、航空自衛隊７０周年記念誌</t>
    <rPh sb="0" eb="2">
      <t>コウクウ</t>
    </rPh>
    <rPh sb="2" eb="5">
      <t>ジエイタイ</t>
    </rPh>
    <rPh sb="5" eb="6">
      <t>シ</t>
    </rPh>
    <rPh sb="11" eb="12">
      <t>ダイ</t>
    </rPh>
    <rPh sb="13" eb="16">
      <t>コウクウダン</t>
    </rPh>
    <rPh sb="16" eb="17">
      <t>シ</t>
    </rPh>
    <rPh sb="18" eb="19">
      <t>ダイ</t>
    </rPh>
    <rPh sb="21" eb="23">
      <t>コウクウ</t>
    </rPh>
    <rPh sb="23" eb="24">
      <t>タイ</t>
    </rPh>
    <rPh sb="24" eb="25">
      <t>シ</t>
    </rPh>
    <phoneticPr fontId="4"/>
  </si>
  <si>
    <t>第３航空団の団史作成に関する達の改正通知、航空自衛隊７０周年記念誌について（通知）</t>
    <phoneticPr fontId="2"/>
  </si>
  <si>
    <t>ドアマン・旗手要領、弔慰等実施基準、総務業務ハンドブック、総務班業務マニュアル、態勢整備計画、業務の効率化や削減の障害となる規則等の改正に係る意見について、令和６年度秘密文書等の製作等の委託先の立入禁止区域への立入手続等に関する実施要領について、障害のある人への偏見や差別の根絶に向けた防衛大臣の訓示、秘密文書等の製作等の委託先の立入禁止区域への立入手続等に関する実施要領について（通知）</t>
    <rPh sb="5" eb="7">
      <t>キシュ</t>
    </rPh>
    <rPh sb="7" eb="9">
      <t>ヨウリョウ</t>
    </rPh>
    <rPh sb="10" eb="13">
      <t>チョウイトウ</t>
    </rPh>
    <rPh sb="13" eb="15">
      <t>ジッシ</t>
    </rPh>
    <rPh sb="15" eb="17">
      <t>キジュン</t>
    </rPh>
    <rPh sb="18" eb="22">
      <t>ソウムギョウム</t>
    </rPh>
    <rPh sb="29" eb="31">
      <t>ソウム</t>
    </rPh>
    <rPh sb="31" eb="32">
      <t>ハン</t>
    </rPh>
    <rPh sb="32" eb="34">
      <t>ギョウム</t>
    </rPh>
    <rPh sb="40" eb="42">
      <t>タイセイ</t>
    </rPh>
    <rPh sb="42" eb="44">
      <t>セイビ</t>
    </rPh>
    <rPh sb="44" eb="46">
      <t>ケイカク</t>
    </rPh>
    <rPh sb="47" eb="49">
      <t>ギョウム</t>
    </rPh>
    <rPh sb="50" eb="53">
      <t>コウリツカ</t>
    </rPh>
    <rPh sb="54" eb="56">
      <t>サクゲン</t>
    </rPh>
    <rPh sb="57" eb="59">
      <t>ショウガイ</t>
    </rPh>
    <rPh sb="62" eb="64">
      <t>キソク</t>
    </rPh>
    <rPh sb="64" eb="65">
      <t>トウ</t>
    </rPh>
    <rPh sb="66" eb="68">
      <t>カイセイ</t>
    </rPh>
    <rPh sb="69" eb="70">
      <t>カカ</t>
    </rPh>
    <rPh sb="71" eb="73">
      <t>イケン</t>
    </rPh>
    <phoneticPr fontId="5"/>
  </si>
  <si>
    <t>基地慰霊碑整備、三沢基地の慰霊碑献花要領、青森県陸・海・空自衛隊殉職隊員合同追悼式、殉職隊員に対する弔意の表明</t>
    <rPh sb="0" eb="2">
      <t>キチ</t>
    </rPh>
    <rPh sb="2" eb="5">
      <t>イレイヒ</t>
    </rPh>
    <rPh sb="5" eb="7">
      <t>セイビ</t>
    </rPh>
    <rPh sb="8" eb="12">
      <t>ミサワキチ</t>
    </rPh>
    <rPh sb="13" eb="16">
      <t>イレイヒ</t>
    </rPh>
    <rPh sb="16" eb="18">
      <t>ケンカ</t>
    </rPh>
    <rPh sb="18" eb="20">
      <t>ヨウリョウ</t>
    </rPh>
    <phoneticPr fontId="2"/>
  </si>
  <si>
    <t>行政文書管理推進月間における取組、電子メールを用いた報告を行う場合における処置要領について、電子メールを用いた報告を行う場合における処置要領について（通達）の廃止について</t>
    <rPh sb="0" eb="2">
      <t>ギョウセイ</t>
    </rPh>
    <rPh sb="2" eb="4">
      <t>ブンショ</t>
    </rPh>
    <rPh sb="4" eb="6">
      <t>カンリ</t>
    </rPh>
    <rPh sb="6" eb="8">
      <t>スイシン</t>
    </rPh>
    <rPh sb="8" eb="10">
      <t>ゲッカン</t>
    </rPh>
    <rPh sb="14" eb="16">
      <t>トリクミ</t>
    </rPh>
    <phoneticPr fontId="2"/>
  </si>
  <si>
    <t>行政文書の不適切な取扱いを踏まえた行政文書の適正な管理の実施、公文書監理官による実効性あるチェックを行うための措置、電子決裁システム（ＥＡＳＹ）による文書受付、電子決裁及び庁内施行の試行、令和４年１月以降における起案簿の作成等に係る暫定的な取扱いについて、電子決裁システム（ＥＡＳＹ）による文書受付、電子決裁及び庁内施行の試行の廃止、令和４年１月以降における起案簿の作成等に係る暫定的な取扱いについ て（通達）の廃止について、行政文書等の紛失等報告要領</t>
    <rPh sb="0" eb="2">
      <t>ギョウセイ</t>
    </rPh>
    <rPh sb="2" eb="4">
      <t>ブンショ</t>
    </rPh>
    <rPh sb="5" eb="8">
      <t>フテキセツ</t>
    </rPh>
    <rPh sb="9" eb="11">
      <t>トリアツカ</t>
    </rPh>
    <rPh sb="13" eb="14">
      <t>フ</t>
    </rPh>
    <rPh sb="17" eb="19">
      <t>ギョウセイ</t>
    </rPh>
    <rPh sb="19" eb="21">
      <t>ブンショ</t>
    </rPh>
    <rPh sb="22" eb="24">
      <t>テキセイ</t>
    </rPh>
    <rPh sb="25" eb="27">
      <t>カンリ</t>
    </rPh>
    <rPh sb="28" eb="30">
      <t>ジッシ</t>
    </rPh>
    <rPh sb="58" eb="60">
      <t>デンシ</t>
    </rPh>
    <rPh sb="60" eb="62">
      <t>ケッサイ</t>
    </rPh>
    <rPh sb="75" eb="77">
      <t>ブンショ</t>
    </rPh>
    <rPh sb="77" eb="79">
      <t>ウケツケ</t>
    </rPh>
    <rPh sb="80" eb="82">
      <t>デンシ</t>
    </rPh>
    <rPh sb="82" eb="84">
      <t>ケッサイ</t>
    </rPh>
    <rPh sb="84" eb="85">
      <t>オヨ</t>
    </rPh>
    <rPh sb="86" eb="88">
      <t>チョウナイ</t>
    </rPh>
    <rPh sb="88" eb="90">
      <t>セコウ</t>
    </rPh>
    <rPh sb="91" eb="93">
      <t>シコウ</t>
    </rPh>
    <phoneticPr fontId="2"/>
  </si>
  <si>
    <t>公文書管理に関する行政評価・監視の結果を踏まえた改善措置、公文書の廃棄、行政文書ファイル等の適切な名称への是正、文書作成における不適切な手続に係る事案を踏まえた行政文書の作成に係る適正な手続の徹底、令和７年度における公文書等の管理に関する法律第８条第２項等の規定に基づく廃棄協議の実施要領</t>
    <rPh sb="29" eb="30">
      <t>コウ</t>
    </rPh>
    <rPh sb="30" eb="32">
      <t>ブンショ</t>
    </rPh>
    <rPh sb="33" eb="35">
      <t>ハイキ</t>
    </rPh>
    <phoneticPr fontId="5"/>
  </si>
  <si>
    <t>パソコン持出簿、官品可搬記憶媒体持出簿、可搬記憶媒体使用記録簿、パソコン員数点検簿、可搬記憶媒体員数点検簿、パソコン定期及び臨時点検簿、可搬型記憶媒体定期及び臨時点検簿、特別防衛秘密閲覧用パソコン使用者管理簿、防衛省以外の者が保有する情報システムへの官品記憶媒体接続簿、防衛省以外の者が保有する可搬型記憶媒体接続簿、官品パソコン等日々点検簿、官品パソコン、可搬記憶媒体日日点検簿、員数点検簿、目的特化型機器のセキュリティ対策記録、システム利用記録簿、共有アカウント使用記録簿、目的特化型機器持ち出し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3">
      <t>カハンガタキオク</t>
    </rPh>
    <rPh sb="73" eb="75">
      <t>バイタイ</t>
    </rPh>
    <rPh sb="75" eb="77">
      <t>テイキ</t>
    </rPh>
    <rPh sb="77" eb="78">
      <t>オヨ</t>
    </rPh>
    <rPh sb="79" eb="81">
      <t>リンジ</t>
    </rPh>
    <rPh sb="81" eb="84">
      <t>テンケンボ</t>
    </rPh>
    <rPh sb="85" eb="89">
      <t>トクベツボウエイ</t>
    </rPh>
    <rPh sb="89" eb="91">
      <t>ヒミツ</t>
    </rPh>
    <rPh sb="91" eb="94">
      <t>エツランヨウ</t>
    </rPh>
    <rPh sb="98" eb="100">
      <t>シヨウ</t>
    </rPh>
    <rPh sb="100" eb="101">
      <t>シャ</t>
    </rPh>
    <rPh sb="101" eb="103">
      <t>カンリ</t>
    </rPh>
    <rPh sb="103" eb="104">
      <t>ボ</t>
    </rPh>
    <rPh sb="105" eb="110">
      <t>ボウエイショウイガイ</t>
    </rPh>
    <rPh sb="111" eb="112">
      <t>モノ</t>
    </rPh>
    <rPh sb="113" eb="115">
      <t>ホユウ</t>
    </rPh>
    <rPh sb="117" eb="119">
      <t>ジョウホウ</t>
    </rPh>
    <rPh sb="125" eb="127">
      <t>カンピン</t>
    </rPh>
    <rPh sb="127" eb="131">
      <t>キオクバイタイ</t>
    </rPh>
    <rPh sb="131" eb="134">
      <t>セツゾクボ</t>
    </rPh>
    <rPh sb="135" eb="138">
      <t>ボウエイショウ</t>
    </rPh>
    <rPh sb="138" eb="140">
      <t>イガイ</t>
    </rPh>
    <rPh sb="141" eb="142">
      <t>モノ</t>
    </rPh>
    <rPh sb="143" eb="145">
      <t>ホユウ</t>
    </rPh>
    <rPh sb="147" eb="152">
      <t>カハンガタキオク</t>
    </rPh>
    <rPh sb="152" eb="154">
      <t>バイタイ</t>
    </rPh>
    <rPh sb="154" eb="156">
      <t>セツゾク</t>
    </rPh>
    <rPh sb="156" eb="157">
      <t>ボ</t>
    </rPh>
    <rPh sb="158" eb="160">
      <t>カンピン</t>
    </rPh>
    <rPh sb="164" eb="165">
      <t>トウ</t>
    </rPh>
    <rPh sb="165" eb="167">
      <t>ニチニチ</t>
    </rPh>
    <rPh sb="167" eb="169">
      <t>テンケン</t>
    </rPh>
    <rPh sb="169" eb="170">
      <t>ボ</t>
    </rPh>
    <rPh sb="219" eb="221">
      <t>リヨウ</t>
    </rPh>
    <rPh sb="221" eb="224">
      <t>キロクボ</t>
    </rPh>
    <rPh sb="225" eb="227">
      <t>キョウユウ</t>
    </rPh>
    <rPh sb="232" eb="234">
      <t>シヨウ</t>
    </rPh>
    <rPh sb="234" eb="237">
      <t>キロクボ</t>
    </rPh>
    <rPh sb="238" eb="240">
      <t>モクテキ</t>
    </rPh>
    <rPh sb="240" eb="241">
      <t>トク</t>
    </rPh>
    <rPh sb="241" eb="242">
      <t>カ</t>
    </rPh>
    <rPh sb="242" eb="243">
      <t>ガタ</t>
    </rPh>
    <rPh sb="243" eb="245">
      <t>キキ</t>
    </rPh>
    <rPh sb="245" eb="246">
      <t>モ</t>
    </rPh>
    <rPh sb="247" eb="248">
      <t>ダ</t>
    </rPh>
    <rPh sb="249" eb="250">
      <t>ボ</t>
    </rPh>
    <phoneticPr fontId="4"/>
  </si>
  <si>
    <t>請求事案、賠償事故又は請求事件が発生した場合の処理、損害賠償規則</t>
    <rPh sb="26" eb="28">
      <t>ソンガイ</t>
    </rPh>
    <rPh sb="28" eb="30">
      <t>バイショウ</t>
    </rPh>
    <rPh sb="30" eb="32">
      <t>キソク</t>
    </rPh>
    <phoneticPr fontId="2"/>
  </si>
  <si>
    <t>航空自衛隊の業務</t>
    <phoneticPr fontId="2"/>
  </si>
  <si>
    <t>・航空自衛隊の業務</t>
    <phoneticPr fontId="2"/>
  </si>
  <si>
    <t>コアドクトリンに関する文書</t>
    <rPh sb="8" eb="9">
      <t>カン</t>
    </rPh>
    <rPh sb="11" eb="13">
      <t>ブンショ</t>
    </rPh>
    <phoneticPr fontId="2"/>
  </si>
  <si>
    <t>航空自衛隊コアドクトリン</t>
    <rPh sb="0" eb="5">
      <t>コウクウジエイタイ</t>
    </rPh>
    <phoneticPr fontId="2"/>
  </si>
  <si>
    <t>・航空自衛隊コアドクトリン（令和４年度分）</t>
    <rPh sb="1" eb="6">
      <t>コウクウジエイタイ</t>
    </rPh>
    <rPh sb="14" eb="16">
      <t>レイワ</t>
    </rPh>
    <rPh sb="17" eb="19">
      <t>ネンド</t>
    </rPh>
    <rPh sb="19" eb="20">
      <t>ブン</t>
    </rPh>
    <phoneticPr fontId="2"/>
  </si>
  <si>
    <t>・航空自衛隊コアドクトリン（令和６年度以降）</t>
    <rPh sb="1" eb="6">
      <t>コウクウジエイタイ</t>
    </rPh>
    <rPh sb="14" eb="16">
      <t>レイワ</t>
    </rPh>
    <rPh sb="17" eb="19">
      <t>ネンド</t>
    </rPh>
    <rPh sb="19" eb="21">
      <t>イコウ</t>
    </rPh>
    <phoneticPr fontId="2"/>
  </si>
  <si>
    <t>事案対処責任者として通報するセキュリティ情報等の運用に関する細部要領の試行</t>
    <phoneticPr fontId="2"/>
  </si>
  <si>
    <t>・事案対処責任者として通報するセキュリティ情報等の運用に関する細部要領の試行</t>
    <phoneticPr fontId="2"/>
  </si>
  <si>
    <t>事案対処に関する文書</t>
    <rPh sb="0" eb="2">
      <t>ジアン</t>
    </rPh>
    <rPh sb="2" eb="4">
      <t>タイショ</t>
    </rPh>
    <rPh sb="5" eb="6">
      <t>カン</t>
    </rPh>
    <rPh sb="8" eb="10">
      <t>ブンショ</t>
    </rPh>
    <phoneticPr fontId="2"/>
  </si>
  <si>
    <t>第３航空団における戦闘機等の秘密保護要領</t>
    <phoneticPr fontId="2"/>
  </si>
  <si>
    <t>・第３航空団における戦闘機等の秘密保護要領</t>
    <phoneticPr fontId="2"/>
  </si>
  <si>
    <t>旅行命令簿（旅行命令等に必要な記載事項を記録した電磁的記録を含む）</t>
    <rPh sb="0" eb="2">
      <t>リョコウ</t>
    </rPh>
    <rPh sb="2" eb="4">
      <t>メイレイ</t>
    </rPh>
    <rPh sb="4" eb="5">
      <t>ボ</t>
    </rPh>
    <rPh sb="6" eb="10">
      <t>リョコウメイレイ</t>
    </rPh>
    <rPh sb="10" eb="11">
      <t>トウ</t>
    </rPh>
    <rPh sb="12" eb="14">
      <t>ヒツヨウ</t>
    </rPh>
    <rPh sb="15" eb="17">
      <t>キサイ</t>
    </rPh>
    <rPh sb="17" eb="19">
      <t>ジコウ</t>
    </rPh>
    <rPh sb="20" eb="22">
      <t>キロク</t>
    </rPh>
    <rPh sb="24" eb="27">
      <t>デンジテキ</t>
    </rPh>
    <rPh sb="27" eb="29">
      <t>キロク</t>
    </rPh>
    <rPh sb="30" eb="31">
      <t>フク</t>
    </rPh>
    <phoneticPr fontId="4"/>
  </si>
  <si>
    <t>・〇〇年度旅行命令簿</t>
    <rPh sb="5" eb="7">
      <t>リョコウ</t>
    </rPh>
    <rPh sb="7" eb="9">
      <t>メイレイ</t>
    </rPh>
    <rPh sb="9" eb="10">
      <t>ボ</t>
    </rPh>
    <phoneticPr fontId="4"/>
  </si>
  <si>
    <t>旅行命令簿</t>
    <rPh sb="0" eb="5">
      <t>リョコウメイレイボ</t>
    </rPh>
    <phoneticPr fontId="2"/>
  </si>
  <si>
    <t>・○○年度旅行命令簿</t>
    <rPh sb="3" eb="5">
      <t>ネンド</t>
    </rPh>
    <rPh sb="5" eb="10">
      <t>リョコウメイレイボ</t>
    </rPh>
    <phoneticPr fontId="2"/>
  </si>
  <si>
    <t>３年（令和６年度まで）</t>
    <rPh sb="1" eb="2">
      <t>ネン</t>
    </rPh>
    <rPh sb="3" eb="5">
      <t>レイワ</t>
    </rPh>
    <rPh sb="6" eb="8">
      <t>ネンド</t>
    </rPh>
    <phoneticPr fontId="2"/>
  </si>
  <si>
    <t>５年（令和７年度から）</t>
    <rPh sb="1" eb="2">
      <t>ネン</t>
    </rPh>
    <rPh sb="3" eb="5">
      <t>レイワ</t>
    </rPh>
    <rPh sb="6" eb="8">
      <t>ネンド</t>
    </rPh>
    <phoneticPr fontId="4"/>
  </si>
  <si>
    <t>１年（来簡）</t>
    <rPh sb="1" eb="2">
      <t>ネン</t>
    </rPh>
    <rPh sb="3" eb="5">
      <t>ライカン</t>
    </rPh>
    <phoneticPr fontId="2"/>
  </si>
  <si>
    <t>基地見学、日米エアフォース友好協会表彰式・研修、日米エアフォース友好協会表彰伝達式、米軍部外行事の展示支援</t>
    <rPh sb="0" eb="2">
      <t>キチ</t>
    </rPh>
    <rPh sb="2" eb="4">
      <t>ケンガク</t>
    </rPh>
    <rPh sb="5" eb="7">
      <t>ニチベイ</t>
    </rPh>
    <rPh sb="13" eb="15">
      <t>ユウコウ</t>
    </rPh>
    <rPh sb="15" eb="17">
      <t>キョウカイ</t>
    </rPh>
    <rPh sb="17" eb="19">
      <t>ヒョウショウ</t>
    </rPh>
    <rPh sb="19" eb="20">
      <t>シキ</t>
    </rPh>
    <rPh sb="21" eb="23">
      <t>ケンシュウ</t>
    </rPh>
    <rPh sb="41" eb="43">
      <t>ベイグン</t>
    </rPh>
    <rPh sb="43" eb="45">
      <t>ブガイ</t>
    </rPh>
    <rPh sb="45" eb="47">
      <t>ギョウジ</t>
    </rPh>
    <rPh sb="48" eb="50">
      <t>テンジ</t>
    </rPh>
    <rPh sb="50" eb="52">
      <t>シエン</t>
    </rPh>
    <phoneticPr fontId="5"/>
  </si>
  <si>
    <t>広報担当者等巡回訓練、広報担当者等巡回集合訓練、広報担当者集合訓練</t>
    <rPh sb="0" eb="2">
      <t>コウホウ</t>
    </rPh>
    <rPh sb="2" eb="6">
      <t>タントウシャトウ</t>
    </rPh>
    <rPh sb="6" eb="8">
      <t>ジュンカイ</t>
    </rPh>
    <rPh sb="8" eb="10">
      <t>クンレン</t>
    </rPh>
    <phoneticPr fontId="5"/>
  </si>
  <si>
    <t>個人情報ファイルの保有に関する事前報告、個人情報ファイルの保有の終了等報告、個人情報ファイル簿の作成報告、保有個人情報等の漏えい等の事態に係る報告</t>
    <rPh sb="0" eb="4">
      <t>コジンジョウホウ</t>
    </rPh>
    <rPh sb="9" eb="11">
      <t>ホユウ</t>
    </rPh>
    <rPh sb="12" eb="13">
      <t>カン</t>
    </rPh>
    <rPh sb="15" eb="17">
      <t>ジゼン</t>
    </rPh>
    <rPh sb="17" eb="19">
      <t>ホウコク</t>
    </rPh>
    <rPh sb="20" eb="24">
      <t>コジンジョウホウ</t>
    </rPh>
    <rPh sb="29" eb="31">
      <t>ホユウ</t>
    </rPh>
    <rPh sb="32" eb="34">
      <t>シュウリョウ</t>
    </rPh>
    <rPh sb="34" eb="35">
      <t>トウ</t>
    </rPh>
    <rPh sb="35" eb="37">
      <t>ホウコク</t>
    </rPh>
    <rPh sb="38" eb="42">
      <t>コジンジョウホウ</t>
    </rPh>
    <rPh sb="46" eb="47">
      <t>ボ</t>
    </rPh>
    <rPh sb="48" eb="50">
      <t>サクセイ</t>
    </rPh>
    <rPh sb="50" eb="52">
      <t>ホウコク</t>
    </rPh>
    <phoneticPr fontId="2"/>
  </si>
  <si>
    <t>・○○年度起案簿（令和３年まで）</t>
    <rPh sb="3" eb="5">
      <t>ネンド</t>
    </rPh>
    <rPh sb="5" eb="8">
      <t>キアンボ</t>
    </rPh>
    <rPh sb="9" eb="11">
      <t>レイワ</t>
    </rPh>
    <rPh sb="12" eb="13">
      <t>ネン</t>
    </rPh>
    <phoneticPr fontId="2"/>
  </si>
  <si>
    <t>総務</t>
    <rPh sb="0" eb="2">
      <t>ソウム</t>
    </rPh>
    <phoneticPr fontId="4"/>
  </si>
  <si>
    <t>会計
（１５の項及び２４の項に掲げるものを除く。）</t>
    <rPh sb="0" eb="2">
      <t>カイケイ</t>
    </rPh>
    <rPh sb="7" eb="8">
      <t>コウ</t>
    </rPh>
    <rPh sb="8" eb="9">
      <t>オヨ</t>
    </rPh>
    <rPh sb="13" eb="14">
      <t>コウ</t>
    </rPh>
    <rPh sb="15" eb="16">
      <t>カカ</t>
    </rPh>
    <rPh sb="21" eb="22">
      <t>ノゾ</t>
    </rPh>
    <phoneticPr fontId="4"/>
  </si>
  <si>
    <t>人事</t>
    <rPh sb="0" eb="2">
      <t>ジンジ</t>
    </rPh>
    <phoneticPr fontId="4"/>
  </si>
  <si>
    <t>厚生</t>
    <rPh sb="0" eb="1">
      <t>コウセイ</t>
    </rPh>
    <phoneticPr fontId="2"/>
  </si>
  <si>
    <t>就職援護</t>
    <phoneticPr fontId="2"/>
  </si>
  <si>
    <t>教育</t>
    <rPh sb="0" eb="2">
      <t>キョウイク</t>
    </rPh>
    <phoneticPr fontId="4"/>
  </si>
  <si>
    <t>防衛</t>
    <rPh sb="0" eb="2">
      <t>ボウエイ</t>
    </rPh>
    <phoneticPr fontId="4"/>
  </si>
  <si>
    <t>運用</t>
    <rPh sb="0" eb="2">
      <t>ウンヨウ</t>
    </rPh>
    <phoneticPr fontId="4"/>
  </si>
  <si>
    <t>通信電子</t>
    <rPh sb="0" eb="2">
      <t>ツウシン</t>
    </rPh>
    <rPh sb="2" eb="4">
      <t>デンシ</t>
    </rPh>
    <phoneticPr fontId="4"/>
  </si>
  <si>
    <t>施設</t>
    <rPh sb="0" eb="2">
      <t>シセツ</t>
    </rPh>
    <phoneticPr fontId="5"/>
  </si>
  <si>
    <t>情報</t>
    <rPh sb="0" eb="2">
      <t>ジョウホウ</t>
    </rPh>
    <phoneticPr fontId="4"/>
  </si>
  <si>
    <t>装備</t>
    <rPh sb="0" eb="2">
      <t>ソウビ</t>
    </rPh>
    <phoneticPr fontId="5"/>
  </si>
  <si>
    <t>技術</t>
    <rPh sb="0" eb="2">
      <t>ギジュツ</t>
    </rPh>
    <phoneticPr fontId="2"/>
  </si>
  <si>
    <t>監察</t>
    <rPh sb="0" eb="2">
      <t>カンサツ</t>
    </rPh>
    <phoneticPr fontId="4"/>
  </si>
  <si>
    <t>安全</t>
    <rPh sb="0" eb="2">
      <t>アンゼン</t>
    </rPh>
    <phoneticPr fontId="4"/>
  </si>
  <si>
    <t>監理</t>
    <rPh sb="0" eb="2">
      <t>カンリ</t>
    </rPh>
    <phoneticPr fontId="5"/>
  </si>
  <si>
    <t>法務</t>
    <rPh sb="0" eb="2">
      <t>ホウム</t>
    </rPh>
    <phoneticPr fontId="5"/>
  </si>
  <si>
    <t>衛生</t>
    <rPh sb="0" eb="2">
      <t>エイセイ</t>
    </rPh>
    <phoneticPr fontId="5"/>
  </si>
  <si>
    <t>航空衛生</t>
    <rPh sb="0" eb="2">
      <t>コウクウ</t>
    </rPh>
    <rPh sb="2" eb="4">
      <t>エイセイ</t>
    </rPh>
    <phoneticPr fontId="2"/>
  </si>
  <si>
    <t>医療保険技術</t>
    <rPh sb="0" eb="4">
      <t>イリョウホケン</t>
    </rPh>
    <rPh sb="4" eb="6">
      <t>ギジュツ</t>
    </rPh>
    <phoneticPr fontId="2"/>
  </si>
  <si>
    <t>衛生一般</t>
    <phoneticPr fontId="2"/>
  </si>
  <si>
    <t>法務一般</t>
    <rPh sb="0" eb="2">
      <t>ホウム</t>
    </rPh>
    <rPh sb="2" eb="4">
      <t>イッパン</t>
    </rPh>
    <phoneticPr fontId="5"/>
  </si>
  <si>
    <t>法規</t>
    <rPh sb="0" eb="2">
      <t>ホウキ</t>
    </rPh>
    <phoneticPr fontId="5"/>
  </si>
  <si>
    <t>賠償、訴訟、損失補償</t>
    <rPh sb="0" eb="2">
      <t>バイショウ</t>
    </rPh>
    <rPh sb="3" eb="5">
      <t>ソショウ</t>
    </rPh>
    <rPh sb="6" eb="8">
      <t>ソンシツ</t>
    </rPh>
    <rPh sb="8" eb="10">
      <t>ホショウ</t>
    </rPh>
    <phoneticPr fontId="5"/>
  </si>
  <si>
    <t>会計監査</t>
    <rPh sb="0" eb="2">
      <t>カイケイ</t>
    </rPh>
    <rPh sb="2" eb="4">
      <t>カンサ</t>
    </rPh>
    <phoneticPr fontId="5"/>
  </si>
  <si>
    <t>報告管理</t>
    <rPh sb="0" eb="2">
      <t>ホウコク</t>
    </rPh>
    <rPh sb="2" eb="4">
      <t>カンリ</t>
    </rPh>
    <phoneticPr fontId="5"/>
  </si>
  <si>
    <t>統計</t>
    <rPh sb="0" eb="2">
      <t>トウケイ</t>
    </rPh>
    <phoneticPr fontId="5"/>
  </si>
  <si>
    <t>管理分析</t>
    <rPh sb="0" eb="2">
      <t>カンリ</t>
    </rPh>
    <rPh sb="2" eb="4">
      <t>ブンセキ</t>
    </rPh>
    <phoneticPr fontId="5"/>
  </si>
  <si>
    <t>監理一般</t>
    <rPh sb="0" eb="2">
      <t>カンリ</t>
    </rPh>
    <rPh sb="2" eb="4">
      <t>イッパン</t>
    </rPh>
    <phoneticPr fontId="4"/>
  </si>
  <si>
    <t>地上安全</t>
    <rPh sb="0" eb="2">
      <t>チジョウ</t>
    </rPh>
    <rPh sb="2" eb="4">
      <t>アンゼン</t>
    </rPh>
    <phoneticPr fontId="5"/>
  </si>
  <si>
    <t>飛行安全</t>
    <rPh sb="0" eb="2">
      <t>ヒコウ</t>
    </rPh>
    <rPh sb="2" eb="4">
      <t>アンゼン</t>
    </rPh>
    <phoneticPr fontId="5"/>
  </si>
  <si>
    <t>監察</t>
    <phoneticPr fontId="2"/>
  </si>
  <si>
    <t>技術一般</t>
    <rPh sb="0" eb="2">
      <t>ギジュツ</t>
    </rPh>
    <rPh sb="2" eb="4">
      <t>イッパン</t>
    </rPh>
    <phoneticPr fontId="2"/>
  </si>
  <si>
    <t>武装</t>
    <rPh sb="0" eb="2">
      <t>ブソウ</t>
    </rPh>
    <phoneticPr fontId="5"/>
  </si>
  <si>
    <t>調達</t>
    <rPh sb="0" eb="2">
      <t>チョウタツ</t>
    </rPh>
    <phoneticPr fontId="5"/>
  </si>
  <si>
    <t>品質管理</t>
    <rPh sb="0" eb="4">
      <t>ヒンシツカンリ</t>
    </rPh>
    <phoneticPr fontId="2"/>
  </si>
  <si>
    <t>整備</t>
    <rPh sb="0" eb="2">
      <t>セイビ</t>
    </rPh>
    <phoneticPr fontId="5"/>
  </si>
  <si>
    <t>補給</t>
    <rPh sb="0" eb="2">
      <t>ホキュウ</t>
    </rPh>
    <phoneticPr fontId="5"/>
  </si>
  <si>
    <t>輸送</t>
    <rPh sb="0" eb="2">
      <t>ユソウ</t>
    </rPh>
    <phoneticPr fontId="4"/>
  </si>
  <si>
    <t>装備一般</t>
    <rPh sb="0" eb="2">
      <t>ソウビ</t>
    </rPh>
    <rPh sb="2" eb="4">
      <t>イッパン</t>
    </rPh>
    <phoneticPr fontId="4"/>
  </si>
  <si>
    <t>その他の保全</t>
    <rPh sb="2" eb="3">
      <t>タ</t>
    </rPh>
    <rPh sb="4" eb="6">
      <t>ホゼン</t>
    </rPh>
    <phoneticPr fontId="5"/>
  </si>
  <si>
    <t>秘密保全
（２９の項に掲げるものを除く。）</t>
    <rPh sb="0" eb="2">
      <t>ヒミツ</t>
    </rPh>
    <rPh sb="2" eb="4">
      <t>ホゼン</t>
    </rPh>
    <rPh sb="9" eb="10">
      <t>コウ</t>
    </rPh>
    <rPh sb="11" eb="12">
      <t>カカ</t>
    </rPh>
    <rPh sb="17" eb="18">
      <t>ノゾ</t>
    </rPh>
    <phoneticPr fontId="4"/>
  </si>
  <si>
    <t>施設一般</t>
    <phoneticPr fontId="2"/>
  </si>
  <si>
    <t>通信組織</t>
    <rPh sb="0" eb="2">
      <t>ツウシン</t>
    </rPh>
    <rPh sb="2" eb="4">
      <t>ソシキ</t>
    </rPh>
    <phoneticPr fontId="4"/>
  </si>
  <si>
    <t>気象</t>
    <rPh sb="0" eb="2">
      <t>キショウ</t>
    </rPh>
    <phoneticPr fontId="2"/>
  </si>
  <si>
    <t>救難</t>
    <rPh sb="0" eb="2">
      <t>キュウナン</t>
    </rPh>
    <phoneticPr fontId="5"/>
  </si>
  <si>
    <t>保安</t>
    <rPh sb="0" eb="2">
      <t>ホアン</t>
    </rPh>
    <phoneticPr fontId="2"/>
  </si>
  <si>
    <t>飛行</t>
    <rPh sb="0" eb="2">
      <t>ヒコウ</t>
    </rPh>
    <phoneticPr fontId="2"/>
  </si>
  <si>
    <t>運用一般</t>
    <rPh sb="0" eb="2">
      <t>ウンヨウ</t>
    </rPh>
    <rPh sb="2" eb="4">
      <t>イッパン</t>
    </rPh>
    <phoneticPr fontId="5"/>
  </si>
  <si>
    <t>研究開発</t>
    <rPh sb="0" eb="4">
      <t>ケンキュウカイハツ</t>
    </rPh>
    <phoneticPr fontId="5"/>
  </si>
  <si>
    <t>組織編成</t>
    <rPh sb="0" eb="2">
      <t>ソシキ</t>
    </rPh>
    <rPh sb="2" eb="4">
      <t>ヘンセイ</t>
    </rPh>
    <phoneticPr fontId="5"/>
  </si>
  <si>
    <t>防衛一般</t>
    <rPh sb="0" eb="2">
      <t>ボウエイ</t>
    </rPh>
    <rPh sb="2" eb="4">
      <t>イッパン</t>
    </rPh>
    <phoneticPr fontId="5"/>
  </si>
  <si>
    <t>業務計画</t>
    <rPh sb="0" eb="4">
      <t>ギョウムケイカク</t>
    </rPh>
    <phoneticPr fontId="2"/>
  </si>
  <si>
    <t>部隊訓練一般</t>
    <rPh sb="0" eb="2">
      <t>ブタイ</t>
    </rPh>
    <rPh sb="2" eb="4">
      <t>クンレン</t>
    </rPh>
    <rPh sb="4" eb="6">
      <t>イッパン</t>
    </rPh>
    <phoneticPr fontId="5"/>
  </si>
  <si>
    <t>教育訓練一般</t>
    <rPh sb="0" eb="2">
      <t>キョウイク</t>
    </rPh>
    <rPh sb="2" eb="4">
      <t>クンレン</t>
    </rPh>
    <rPh sb="4" eb="6">
      <t>イッパン</t>
    </rPh>
    <phoneticPr fontId="4"/>
  </si>
  <si>
    <t>就職援護</t>
    <rPh sb="0" eb="2">
      <t>シュウショク</t>
    </rPh>
    <rPh sb="2" eb="4">
      <t>エンゴ</t>
    </rPh>
    <phoneticPr fontId="4"/>
  </si>
  <si>
    <t>公務員宿舎</t>
    <rPh sb="0" eb="3">
      <t>コウムイン</t>
    </rPh>
    <rPh sb="3" eb="5">
      <t>シュクシャ</t>
    </rPh>
    <phoneticPr fontId="5"/>
  </si>
  <si>
    <t>給養</t>
    <phoneticPr fontId="2"/>
  </si>
  <si>
    <t>厚生一般</t>
    <rPh sb="0" eb="2">
      <t>コウセイ</t>
    </rPh>
    <rPh sb="2" eb="4">
      <t>イッパン</t>
    </rPh>
    <phoneticPr fontId="2"/>
  </si>
  <si>
    <t>事務官等人事</t>
    <rPh sb="0" eb="3">
      <t>ジムカン</t>
    </rPh>
    <rPh sb="3" eb="4">
      <t>トウ</t>
    </rPh>
    <rPh sb="4" eb="6">
      <t>ジンジ</t>
    </rPh>
    <phoneticPr fontId="2"/>
  </si>
  <si>
    <t>募集</t>
    <rPh sb="0" eb="2">
      <t>ボシュウ</t>
    </rPh>
    <phoneticPr fontId="2"/>
  </si>
  <si>
    <t>自衛官補任</t>
    <rPh sb="0" eb="3">
      <t>ジエイカン</t>
    </rPh>
    <rPh sb="3" eb="5">
      <t>ホニン</t>
    </rPh>
    <phoneticPr fontId="4"/>
  </si>
  <si>
    <t>人事記録、報告</t>
    <rPh sb="0" eb="4">
      <t>ジンジキロク</t>
    </rPh>
    <rPh sb="5" eb="7">
      <t>ホウコク</t>
    </rPh>
    <phoneticPr fontId="2"/>
  </si>
  <si>
    <t>特技制度</t>
    <rPh sb="0" eb="4">
      <t>トクギセイド</t>
    </rPh>
    <phoneticPr fontId="2"/>
  </si>
  <si>
    <t>服務規律</t>
    <rPh sb="0" eb="2">
      <t>フクム</t>
    </rPh>
    <rPh sb="2" eb="4">
      <t>キリツ</t>
    </rPh>
    <phoneticPr fontId="4"/>
  </si>
  <si>
    <t>人事一般</t>
    <rPh sb="0" eb="2">
      <t>ジンジ</t>
    </rPh>
    <rPh sb="2" eb="4">
      <t>イッパン</t>
    </rPh>
    <phoneticPr fontId="4"/>
  </si>
  <si>
    <t>旅費</t>
    <rPh sb="0" eb="2">
      <t>リョヒ</t>
    </rPh>
    <phoneticPr fontId="4"/>
  </si>
  <si>
    <t>給与事務</t>
    <rPh sb="0" eb="2">
      <t>キュウヨ</t>
    </rPh>
    <rPh sb="2" eb="4">
      <t>ジム</t>
    </rPh>
    <phoneticPr fontId="4"/>
  </si>
  <si>
    <t>契約</t>
    <rPh sb="0" eb="2">
      <t>ケイヤク</t>
    </rPh>
    <phoneticPr fontId="4"/>
  </si>
  <si>
    <t>債権、歳入</t>
    <rPh sb="0" eb="2">
      <t>サイケン</t>
    </rPh>
    <rPh sb="3" eb="5">
      <t>サイニュウ</t>
    </rPh>
    <phoneticPr fontId="4"/>
  </si>
  <si>
    <t>予算</t>
    <rPh sb="0" eb="2">
      <t>ヨサン</t>
    </rPh>
    <phoneticPr fontId="2"/>
  </si>
  <si>
    <t>会計一般</t>
    <rPh sb="0" eb="2">
      <t>カイケイ</t>
    </rPh>
    <rPh sb="2" eb="4">
      <t>イッパン</t>
    </rPh>
    <phoneticPr fontId="4"/>
  </si>
  <si>
    <t>警務</t>
    <rPh sb="0" eb="2">
      <t>ケイム</t>
    </rPh>
    <phoneticPr fontId="5"/>
  </si>
  <si>
    <t>渉外</t>
    <rPh sb="0" eb="2">
      <t>ショウガイ</t>
    </rPh>
    <phoneticPr fontId="5"/>
  </si>
  <si>
    <t>服制、旗章、標識</t>
    <rPh sb="0" eb="2">
      <t>フクセイ</t>
    </rPh>
    <rPh sb="3" eb="4">
      <t>ハタ</t>
    </rPh>
    <rPh sb="4" eb="5">
      <t>ショウ</t>
    </rPh>
    <rPh sb="6" eb="8">
      <t>ヒョウシキ</t>
    </rPh>
    <phoneticPr fontId="5"/>
  </si>
  <si>
    <t>広報</t>
    <rPh sb="0" eb="2">
      <t>コウホウ</t>
    </rPh>
    <phoneticPr fontId="4"/>
  </si>
  <si>
    <t>文書、郵政</t>
    <rPh sb="0" eb="2">
      <t>ブンショ</t>
    </rPh>
    <rPh sb="3" eb="5">
      <t>ユウセイ</t>
    </rPh>
    <phoneticPr fontId="4"/>
  </si>
  <si>
    <t>総務一般</t>
    <rPh sb="0" eb="2">
      <t>ソウム</t>
    </rPh>
    <rPh sb="2" eb="4">
      <t>イッパン</t>
    </rPh>
    <phoneticPr fontId="4"/>
  </si>
  <si>
    <t>礼式</t>
    <rPh sb="0" eb="2">
      <t>レイシキ</t>
    </rPh>
    <phoneticPr fontId="5"/>
  </si>
  <si>
    <t>礼式</t>
    <rPh sb="0" eb="1">
      <t>レイ</t>
    </rPh>
    <phoneticPr fontId="5"/>
  </si>
  <si>
    <t>・開示請求対象行政文書不存在報告</t>
    <phoneticPr fontId="2"/>
  </si>
  <si>
    <t xml:space="preserve">・〇〇年度行政文書開示請求に係る上申、報告
</t>
    <rPh sb="3" eb="5">
      <t>ネンド</t>
    </rPh>
    <rPh sb="5" eb="7">
      <t>ギョウセイ</t>
    </rPh>
    <rPh sb="7" eb="9">
      <t>ブンショ</t>
    </rPh>
    <rPh sb="9" eb="11">
      <t>カイジ</t>
    </rPh>
    <rPh sb="11" eb="13">
      <t>セイキュウ</t>
    </rPh>
    <rPh sb="14" eb="15">
      <t>カカ</t>
    </rPh>
    <rPh sb="16" eb="18">
      <t>ジョウシン</t>
    </rPh>
    <rPh sb="19" eb="21">
      <t>ホウコク</t>
    </rPh>
    <phoneticPr fontId="4"/>
  </si>
  <si>
    <t>・開示請求に係る行政文書の開示不開示意見上申書</t>
    <phoneticPr fontId="2"/>
  </si>
  <si>
    <t>・〇〇年来簡文書接受簿</t>
    <phoneticPr fontId="2"/>
  </si>
  <si>
    <t>・〇〇年来簡簿</t>
    <rPh sb="3" eb="4">
      <t>ネン</t>
    </rPh>
    <rPh sb="4" eb="5">
      <t>キ</t>
    </rPh>
    <rPh sb="5" eb="6">
      <t>カン</t>
    </rPh>
    <rPh sb="6" eb="7">
      <t>バク</t>
    </rPh>
    <phoneticPr fontId="5"/>
  </si>
  <si>
    <t>・回答</t>
    <phoneticPr fontId="2"/>
  </si>
  <si>
    <t xml:space="preserve">・指示書
</t>
    <rPh sb="1" eb="4">
      <t>シジショ</t>
    </rPh>
    <phoneticPr fontId="4"/>
  </si>
  <si>
    <t>・報告</t>
    <phoneticPr fontId="2"/>
  </si>
  <si>
    <t>・第８１航空隊史</t>
    <phoneticPr fontId="2"/>
  </si>
  <si>
    <t>・航空自衛隊史</t>
    <phoneticPr fontId="2"/>
  </si>
  <si>
    <t>・北部航空方面隊史</t>
    <phoneticPr fontId="2"/>
  </si>
  <si>
    <t>・〇〇年度第３航空団史</t>
    <rPh sb="5" eb="6">
      <t>ダイ</t>
    </rPh>
    <rPh sb="7" eb="9">
      <t>コウクウ</t>
    </rPh>
    <rPh sb="9" eb="10">
      <t>ダン</t>
    </rPh>
    <rPh sb="10" eb="11">
      <t>シ</t>
    </rPh>
    <phoneticPr fontId="4"/>
  </si>
  <si>
    <t xml:space="preserve">・第３航空団の団史作成に関する達の改正通知
</t>
    <phoneticPr fontId="2"/>
  </si>
  <si>
    <t>・航空自衛隊７０周年記念誌について（通知）</t>
    <phoneticPr fontId="2"/>
  </si>
  <si>
    <t>・航空自衛隊保有個人情報の開示、訂正及び利用停止請求事務手続の手引</t>
  </si>
  <si>
    <t xml:space="preserve">・航空自衛隊情報公開の手引
</t>
    <rPh sb="6" eb="8">
      <t>ジョウホウ</t>
    </rPh>
    <rPh sb="8" eb="10">
      <t>コウカイ</t>
    </rPh>
    <phoneticPr fontId="5"/>
  </si>
  <si>
    <t>・個人情報保護業務ハンドブック</t>
  </si>
  <si>
    <t>・防衛省の開示請求に係る行政文書を保有していないことを理由とする不開示決定に関する査察実施要領</t>
  </si>
  <si>
    <t>・情報公開業務に関する教育の実施</t>
  </si>
  <si>
    <t xml:space="preserve">・情報公開業務における行政文書の探索に際し開示請求に合致すると考えられる行政文書を確認できなかった場合の措置
</t>
    <phoneticPr fontId="2"/>
  </si>
  <si>
    <t>・情報公開実施担当者の指名について（北空例規）</t>
  </si>
  <si>
    <t xml:space="preserve">・〇〇年度保有個人情報教育、調査、監査結果
</t>
    <phoneticPr fontId="2"/>
  </si>
  <si>
    <t>・〇〇年度保有個人情報監査結果、事故報告</t>
  </si>
  <si>
    <t>・〇〇年度個人情報ファイル保有報告</t>
  </si>
  <si>
    <t>・保有個人情報等の漏えい等の事態に係る報告</t>
    <phoneticPr fontId="2"/>
  </si>
  <si>
    <t>・〇〇年度保有個人情報管理状況に係る監査</t>
  </si>
  <si>
    <t>・〇〇年度北部航空方面隊個人情報保護業務定期監査</t>
  </si>
  <si>
    <t xml:space="preserve">・〇〇年度保有個人情報等の実地監査計画
</t>
    <phoneticPr fontId="2"/>
  </si>
  <si>
    <t>・〇〇年度保有個人情報管理状況監査及び定期調査</t>
  </si>
  <si>
    <t xml:space="preserve">・〇〇年度保有個人情報管理状況調査結果
</t>
    <phoneticPr fontId="2"/>
  </si>
  <si>
    <t>・〇〇年度行政機関が保有する個人情報の管理状況の点検</t>
  </si>
  <si>
    <t>・第３航空団の保有する個人情報の開示、訂正及び利用停止に関する達の制定通知</t>
  </si>
  <si>
    <t>・個人情報等保護に関する訓令等の改正</t>
  </si>
  <si>
    <t xml:space="preserve">・第３航空団の保有する個人情報の安全確保等に関する達の全部改正通知
</t>
    <phoneticPr fontId="2"/>
  </si>
  <si>
    <t>・個人情報保護業務定期監査日日命令</t>
  </si>
  <si>
    <t>・第３航空団における保有個人情報等の安全管理等に関する達</t>
  </si>
  <si>
    <t>・第３航空団の保有する個人情報の開示、訂正及び利用停止に関する達</t>
  </si>
  <si>
    <t xml:space="preserve">・第３航空団の保有する個人情報の安全確保等に関する達
</t>
    <rPh sb="1" eb="2">
      <t>ダイ</t>
    </rPh>
    <rPh sb="3" eb="6">
      <t>コウクウダン</t>
    </rPh>
    <rPh sb="7" eb="9">
      <t>ホユウ</t>
    </rPh>
    <rPh sb="11" eb="13">
      <t>コジン</t>
    </rPh>
    <rPh sb="13" eb="15">
      <t>ジョウホウ</t>
    </rPh>
    <rPh sb="16" eb="18">
      <t>アンゼン</t>
    </rPh>
    <rPh sb="18" eb="21">
      <t>カクホトウ</t>
    </rPh>
    <rPh sb="22" eb="23">
      <t>カン</t>
    </rPh>
    <rPh sb="25" eb="26">
      <t>タツ</t>
    </rPh>
    <phoneticPr fontId="5"/>
  </si>
  <si>
    <t>・防衛省における保有個人情報の適正な管理等の徹底</t>
  </si>
  <si>
    <t xml:space="preserve">・〇〇年度感謝状贈呈行事
</t>
    <phoneticPr fontId="5"/>
  </si>
  <si>
    <t>・〇〇年度防衛大臣感謝状贈与候補者の推薦</t>
  </si>
  <si>
    <t>・三沢基地の慰霊碑献花要領</t>
  </si>
  <si>
    <t>・青森県陸・海・空自衛隊殉職隊員合同追悼式</t>
  </si>
  <si>
    <t xml:space="preserve">・基地慰霊碑整備
</t>
    <rPh sb="1" eb="3">
      <t>キチ</t>
    </rPh>
    <rPh sb="3" eb="6">
      <t>イレイヒ</t>
    </rPh>
    <rPh sb="6" eb="8">
      <t>セイビ</t>
    </rPh>
    <phoneticPr fontId="2"/>
  </si>
  <si>
    <t>・自衛隊記念日記念行事準備（発簡分）</t>
  </si>
  <si>
    <t>・日米懇親餅つき大会及び二十歳の集い</t>
  </si>
  <si>
    <t>・〇〇年度三沢基地成人祝賀会</t>
  </si>
  <si>
    <t>・〇〇年度北空音演奏実施・派遣演奏</t>
  </si>
  <si>
    <t>・〇〇年度三沢基地殉職隊員追悼行事</t>
  </si>
  <si>
    <t>・〇〇年度年末点検</t>
  </si>
  <si>
    <t>・三沢基地慰霊碑移設除幕式</t>
  </si>
  <si>
    <t>・行事等における飲食の提供に係る申請について</t>
  </si>
  <si>
    <t xml:space="preserve">・〇〇年度観藤会
</t>
    <rPh sb="5" eb="6">
      <t>カン</t>
    </rPh>
    <rPh sb="6" eb="7">
      <t>フジ</t>
    </rPh>
    <rPh sb="7" eb="8">
      <t>カイ</t>
    </rPh>
    <phoneticPr fontId="5"/>
  </si>
  <si>
    <t xml:space="preserve">・〇〇年度第３航空団における入校式及び卒業式の実施要領
</t>
    <phoneticPr fontId="2"/>
  </si>
  <si>
    <t>・第３航空団指揮官会議</t>
  </si>
  <si>
    <t xml:space="preserve">・三沢基地慰霊碑献花について
</t>
    <phoneticPr fontId="2"/>
  </si>
  <si>
    <t xml:space="preserve">・定例行事について
</t>
    <phoneticPr fontId="2"/>
  </si>
  <si>
    <t xml:space="preserve">・〇〇年度総務行事（定年退官行事、団朝礼、慰霊碑献花）
</t>
    <phoneticPr fontId="2"/>
  </si>
  <si>
    <t>・全国戦没者追悼式</t>
    <phoneticPr fontId="2"/>
  </si>
  <si>
    <t xml:space="preserve">・〇〇年度自衛隊記念日記念行事準備（来簡分）
</t>
    <phoneticPr fontId="2"/>
  </si>
  <si>
    <t xml:space="preserve">・〇〇年度離着任行事に伴う行事（令和６年度まで）
</t>
    <phoneticPr fontId="2"/>
  </si>
  <si>
    <t xml:space="preserve">・第３０２飛行隊創隊５０周年記念行事の準備
</t>
    <phoneticPr fontId="2"/>
  </si>
  <si>
    <t xml:space="preserve">・日伊共同訓練の計画
</t>
    <phoneticPr fontId="2"/>
  </si>
  <si>
    <t>・〇〇年度准曹士先任交代行事</t>
    <phoneticPr fontId="2"/>
  </si>
  <si>
    <t xml:space="preserve">・〇〇年度記念行事の実施
</t>
    <phoneticPr fontId="2"/>
  </si>
  <si>
    <t>・○○年度殉職隊員に対する弔意の表明</t>
    <phoneticPr fontId="2"/>
  </si>
  <si>
    <t xml:space="preserve">・航空自衛隊７０周年記念関連行事実施構想
</t>
    <phoneticPr fontId="2"/>
  </si>
  <si>
    <t>・不適切事案に係る防衛大臣からのメッセージ</t>
    <phoneticPr fontId="2"/>
  </si>
  <si>
    <t xml:space="preserve">・〇〇年度コンプライアンス点検
</t>
    <rPh sb="13" eb="15">
      <t>テンケン</t>
    </rPh>
    <phoneticPr fontId="2"/>
  </si>
  <si>
    <t>・〇〇年度コンプライアンス</t>
    <phoneticPr fontId="2"/>
  </si>
  <si>
    <t xml:space="preserve">・〇〇年度基地見学
</t>
    <rPh sb="5" eb="7">
      <t>キチ</t>
    </rPh>
    <rPh sb="7" eb="9">
      <t>ケンガク</t>
    </rPh>
    <phoneticPr fontId="5"/>
  </si>
  <si>
    <t>・〇〇年度日米エアフォース友好協会表彰伝達式</t>
  </si>
  <si>
    <t>・〇〇年度米軍部外行事の展示支援</t>
  </si>
  <si>
    <t xml:space="preserve">・基地当直勤務要領
</t>
    <rPh sb="1" eb="5">
      <t>キチトウチョク</t>
    </rPh>
    <rPh sb="5" eb="7">
      <t>キンム</t>
    </rPh>
    <rPh sb="7" eb="9">
      <t>ヨウリョウ</t>
    </rPh>
    <phoneticPr fontId="2"/>
  </si>
  <si>
    <t>・３空団当直勤務要領</t>
  </si>
  <si>
    <t xml:space="preserve">・公益通報担当者集合講習
</t>
    <rPh sb="1" eb="3">
      <t>コウエキ</t>
    </rPh>
    <rPh sb="3" eb="5">
      <t>ツウホウ</t>
    </rPh>
    <rPh sb="5" eb="8">
      <t>タントウシャ</t>
    </rPh>
    <rPh sb="8" eb="10">
      <t>シュウゴウ</t>
    </rPh>
    <rPh sb="10" eb="12">
      <t>コウシュウ</t>
    </rPh>
    <phoneticPr fontId="5"/>
  </si>
  <si>
    <t>・基地対策講習</t>
  </si>
  <si>
    <t>・総務主務者講習</t>
  </si>
  <si>
    <t xml:space="preserve">・〇〇年度航空自衛隊史掲載写真等の提供
</t>
    <rPh sb="5" eb="7">
      <t>コウクウ</t>
    </rPh>
    <rPh sb="7" eb="10">
      <t>ジエイタイ</t>
    </rPh>
    <rPh sb="10" eb="11">
      <t>シ</t>
    </rPh>
    <rPh sb="11" eb="13">
      <t>ケイサイ</t>
    </rPh>
    <rPh sb="13" eb="16">
      <t>シャシントウ</t>
    </rPh>
    <rPh sb="17" eb="19">
      <t>テイキョウ</t>
    </rPh>
    <phoneticPr fontId="5"/>
  </si>
  <si>
    <t>・〇〇年度北部航空方面隊史掲載写真等の提供</t>
  </si>
  <si>
    <t>・〇〇年度部隊史用写真の提供</t>
  </si>
  <si>
    <t xml:space="preserve">・〇〇年度三沢空対地射爆撃場（Ｒ１３０）
</t>
    <phoneticPr fontId="5"/>
  </si>
  <si>
    <t>・〇〇年度三沢飛行場等の使用状況</t>
  </si>
  <si>
    <t>・〇〇年度基地対策（三沢市、東北防衛局）</t>
  </si>
  <si>
    <t>・三沢飛行場周辺航空事故連絡協議会</t>
  </si>
  <si>
    <t>・三沢市と三沢基地米軍との連絡協議会</t>
  </si>
  <si>
    <t>・〇〇年度苦情等受理状況報告</t>
  </si>
  <si>
    <t>・不祥事事案</t>
  </si>
  <si>
    <t>・〇〇年度特殊飛行調整計画</t>
  </si>
  <si>
    <t>・〇〇年度苦情・陳情等報告</t>
  </si>
  <si>
    <t>・〇〇年度ＰＲＴＲ・ＰＣＢ廃棄物届出</t>
  </si>
  <si>
    <t>・整備事業に関する要望書</t>
  </si>
  <si>
    <t>・〇〇年度基地対策状況</t>
  </si>
  <si>
    <t xml:space="preserve">・騒音苦情（〇〇）
</t>
    <rPh sb="1" eb="3">
      <t>ソウオン</t>
    </rPh>
    <rPh sb="3" eb="5">
      <t>クジョウ</t>
    </rPh>
    <phoneticPr fontId="5"/>
  </si>
  <si>
    <t>・事故等発生時における部外対処要領</t>
  </si>
  <si>
    <t xml:space="preserve">・文書管理等補助員の部隊等採用枠等
</t>
    <rPh sb="1" eb="3">
      <t>ブンショ</t>
    </rPh>
    <rPh sb="3" eb="6">
      <t>カンリナド</t>
    </rPh>
    <rPh sb="6" eb="9">
      <t>ホジョイン</t>
    </rPh>
    <rPh sb="10" eb="13">
      <t>ブタイナド</t>
    </rPh>
    <rPh sb="13" eb="16">
      <t>サイヨウワク</t>
    </rPh>
    <rPh sb="16" eb="17">
      <t>ナド</t>
    </rPh>
    <phoneticPr fontId="4"/>
  </si>
  <si>
    <t>・〇〇年度一般事務補助員の部隊別採用枠</t>
  </si>
  <si>
    <t xml:space="preserve">・〇〇年度環境保全
</t>
    <rPh sb="5" eb="7">
      <t>カンキョウ</t>
    </rPh>
    <rPh sb="7" eb="9">
      <t>ホゼン</t>
    </rPh>
    <phoneticPr fontId="5"/>
  </si>
  <si>
    <t>・基地周辺環境整備活動支援</t>
  </si>
  <si>
    <t>・〇〇年度環境保全に係る苦情・陳情等報告</t>
  </si>
  <si>
    <t>・〇〇年度飛行配慮要請</t>
  </si>
  <si>
    <t>・水質汚濁防止法に基づく自治体への通報</t>
  </si>
  <si>
    <t>・〇〇年度他省庁からの協力依頼（環境保全、助け合い運動）</t>
  </si>
  <si>
    <t xml:space="preserve">・環境保全状況調査等の実施要領
</t>
    <phoneticPr fontId="2"/>
  </si>
  <si>
    <t>・令和６年度以降の再生可能エネルギー電力の調達の促進のための指針について</t>
  </si>
  <si>
    <t xml:space="preserve">・ドアマン・旗手要領
</t>
    <phoneticPr fontId="5"/>
  </si>
  <si>
    <t>・弔慰等実施基準</t>
  </si>
  <si>
    <t>・総務業務ハンドブック</t>
  </si>
  <si>
    <t>・総務班業務マニュアル</t>
  </si>
  <si>
    <t xml:space="preserve">・態勢整備計画
</t>
    <rPh sb="1" eb="3">
      <t>タイセイ</t>
    </rPh>
    <rPh sb="3" eb="7">
      <t>セイビケイカク</t>
    </rPh>
    <phoneticPr fontId="2"/>
  </si>
  <si>
    <t>・令和６年度秘密文書等の製作等の委託先の立入禁止区域への立入手続等に関する実施要領について</t>
  </si>
  <si>
    <t>・障害のある人への偏見や差別の根絶に向けた防衛大臣の訓示</t>
  </si>
  <si>
    <t>・秘密文書等の製作等の委託先の立入禁止区域への立入手続等に関する実施要領について（通知）</t>
  </si>
  <si>
    <t xml:space="preserve">・支援協力団体等名簿、規約
</t>
    <rPh sb="11" eb="13">
      <t>キヤク</t>
    </rPh>
    <phoneticPr fontId="5"/>
  </si>
  <si>
    <t>・協力団体の催事等に係る覚書</t>
  </si>
  <si>
    <t xml:space="preserve">・協定書
</t>
    <rPh sb="1" eb="4">
      <t>キョウテイショ</t>
    </rPh>
    <phoneticPr fontId="5"/>
  </si>
  <si>
    <t>・承諾書</t>
  </si>
  <si>
    <t xml:space="preserve">・三沢基地ホームページ
</t>
    <phoneticPr fontId="2"/>
  </si>
  <si>
    <t>・三沢基地Twitter</t>
  </si>
  <si>
    <t>・三沢基地勤務の参考</t>
    <rPh sb="1" eb="7">
      <t>ミサワキチキンム</t>
    </rPh>
    <rPh sb="8" eb="10">
      <t>サンコウ</t>
    </rPh>
    <phoneticPr fontId="2"/>
  </si>
  <si>
    <t>・〇〇年度団指揮官会議資料</t>
  </si>
  <si>
    <t xml:space="preserve">・保存期間表の改定
</t>
    <phoneticPr fontId="2"/>
  </si>
  <si>
    <t>・標準文書保存期間基準の制定／改訂について</t>
  </si>
  <si>
    <t>・標準文書保存期間基準の公表に伴う改正</t>
  </si>
  <si>
    <t xml:space="preserve">・共有フォルダの整理
</t>
    <phoneticPr fontId="2"/>
  </si>
  <si>
    <t>・〇〇年度行政文書等のデジタル化について</t>
  </si>
  <si>
    <t xml:space="preserve">・〇〇年度行政文書管理監査計画
</t>
    <rPh sb="13" eb="15">
      <t>ケイカク</t>
    </rPh>
    <phoneticPr fontId="4"/>
  </si>
  <si>
    <t>・〇〇年度行政文書管理監査結果</t>
  </si>
  <si>
    <t>・〇〇年度行政文書管理講習</t>
  </si>
  <si>
    <t xml:space="preserve">・〇〇年度行政文書管理推進月間における取組
</t>
    <phoneticPr fontId="2"/>
  </si>
  <si>
    <t>・電子メールを用いた報告を行う場合における処置要領について</t>
  </si>
  <si>
    <t>・電子メールを用いた報告を行う場合における処置要領について（通達）の廃止について</t>
  </si>
  <si>
    <t xml:space="preserve">・〇〇年度行政文書管理状況点検
</t>
    <phoneticPr fontId="2"/>
  </si>
  <si>
    <t>・〇〇年度行政文書管理状況報告</t>
  </si>
  <si>
    <t xml:space="preserve">・公文書管理に関する行政評価・監視の結果を踏まえた改善措置、公文書の廃棄
</t>
    <rPh sb="30" eb="31">
      <t>コウ</t>
    </rPh>
    <rPh sb="31" eb="33">
      <t>ブンショ</t>
    </rPh>
    <rPh sb="34" eb="36">
      <t>ハイキ</t>
    </rPh>
    <phoneticPr fontId="5"/>
  </si>
  <si>
    <t>・行政文書ファイル等の適切な名称への是正</t>
  </si>
  <si>
    <t>・文書作成における不適切な手続に係る事案を踏まえた行政文書の作成に係る適正な手続の徹底</t>
  </si>
  <si>
    <t>・令和７年度における公文書等の管理に関する法律第８条第２項等の規定に基づく廃棄協議の実施要領</t>
  </si>
  <si>
    <t xml:space="preserve">・改元に伴う元号による年表示の取扱い
</t>
    <phoneticPr fontId="2"/>
  </si>
  <si>
    <t>・行政文書ファイル等の国立公文書館への移管に係る作業要領</t>
  </si>
  <si>
    <t>・行政文書ファイルの編てつ及び行政文書ファイル管理簿への記載状況の調査</t>
  </si>
  <si>
    <t>・総務省情報システム統一研修</t>
  </si>
  <si>
    <t>・レコードスケジュール審査依頼</t>
  </si>
  <si>
    <t>・〇〇年度重要政策について</t>
  </si>
  <si>
    <t xml:space="preserve">・行政文書の不適切な取扱いを踏まえた行政文書の適正な管理の実施
</t>
    <phoneticPr fontId="2"/>
  </si>
  <si>
    <t>・公文書監理官による実効性あるチェックを行うための措置</t>
  </si>
  <si>
    <t>・電子決裁システム（ＥＡＳＹ）による文書受付、電子決裁及び庁内施行の試行</t>
  </si>
  <si>
    <t>・令和４年１月以降における起案簿の作成等に係る暫定的な取扱いについて</t>
  </si>
  <si>
    <t>・電子決裁システム（ＥＡＳＹ）による文書受付、電子決裁及び庁内施行の試行の廃止</t>
  </si>
  <si>
    <t>・令和４年１月以降における起案簿の作成等に係る暫定的な取扱いについ て（通達）の廃止について</t>
  </si>
  <si>
    <t>・行政文書等の紛失等報告要領</t>
  </si>
  <si>
    <t xml:space="preserve">・行政文書管理・情報公開等に係る上級部隊からの指示及び取組
</t>
    <phoneticPr fontId="2"/>
  </si>
  <si>
    <t>・行政文書ファイル等の移管作業</t>
  </si>
  <si>
    <t xml:space="preserve">・規則、達等の制定、改定通知
</t>
    <phoneticPr fontId="2"/>
  </si>
  <si>
    <t>・工業標準化法の改正に伴う関係三沢基地達の整理達の通知</t>
  </si>
  <si>
    <t>・工業標準化法の改正に伴う関係第３航空団達の整理達の通知</t>
  </si>
  <si>
    <t>・第３航空団における専決及び代決に関する達の制定通知</t>
  </si>
  <si>
    <t>・三沢基地達の一部改正通知</t>
  </si>
  <si>
    <t>・第３航空団達の一部改正通知</t>
  </si>
  <si>
    <t>・三沢基地行政文書管理規則の一部改正通知</t>
  </si>
  <si>
    <t>・第３航空団行政文書管理規則の一部改正通知</t>
  </si>
  <si>
    <t>・規則、達等の制定、改定通知</t>
  </si>
  <si>
    <t xml:space="preserve">・三沢基地文書管理規則規則の一部改正
</t>
    <rPh sb="1" eb="3">
      <t>ミサワ</t>
    </rPh>
    <rPh sb="3" eb="5">
      <t>キチ</t>
    </rPh>
    <rPh sb="5" eb="7">
      <t>ブンショ</t>
    </rPh>
    <rPh sb="7" eb="9">
      <t>カンリ</t>
    </rPh>
    <rPh sb="9" eb="11">
      <t>キソク</t>
    </rPh>
    <rPh sb="11" eb="13">
      <t>キソク</t>
    </rPh>
    <rPh sb="14" eb="16">
      <t>イチブ</t>
    </rPh>
    <rPh sb="16" eb="18">
      <t>カイセイ</t>
    </rPh>
    <phoneticPr fontId="5"/>
  </si>
  <si>
    <t>・専決及び代決に関する達</t>
  </si>
  <si>
    <t>・専決及び代決に関する達の一部改正</t>
  </si>
  <si>
    <t>・部隊改編に伴う整理達</t>
  </si>
  <si>
    <t>・工業標準化法の改正に伴う関係整理達</t>
  </si>
  <si>
    <t>・第３０１飛行隊の新編に伴う整理達</t>
  </si>
  <si>
    <t>・臨時偵察航空隊の新編及び航空戦術教導団航空支援隊の移転に伴う整理達</t>
  </si>
  <si>
    <t>・第３航空団法規類綴の一部変更</t>
  </si>
  <si>
    <t>・三沢基地法規類綴の一部変更</t>
  </si>
  <si>
    <t>・三沢基地達及び第３航空団達の整理に関する達</t>
  </si>
  <si>
    <t>・三沢基地及び第３航空団法規類綴の一部変更について</t>
  </si>
  <si>
    <t>・行政文書管理規則</t>
  </si>
  <si>
    <t>・法規類綴について（通達）の廃止</t>
  </si>
  <si>
    <t>・整備補給群の改編に伴う整理達</t>
  </si>
  <si>
    <t>・法務組織改編に伴う整理達</t>
  </si>
  <si>
    <t xml:space="preserve">・広報担当者等巡回訓練
</t>
    <rPh sb="1" eb="3">
      <t>コウホウ</t>
    </rPh>
    <rPh sb="3" eb="6">
      <t>タントウシャ</t>
    </rPh>
    <rPh sb="6" eb="7">
      <t>トウ</t>
    </rPh>
    <rPh sb="7" eb="9">
      <t>ジュンカイ</t>
    </rPh>
    <rPh sb="9" eb="11">
      <t>クンレン</t>
    </rPh>
    <phoneticPr fontId="5"/>
  </si>
  <si>
    <t>・広報担当者等巡回集合訓練</t>
  </si>
  <si>
    <t>・広報担当者集合訓練</t>
  </si>
  <si>
    <t xml:space="preserve">・〇〇年度防衛モニター候補者の選考
</t>
    <rPh sb="5" eb="7">
      <t>ボウエイ</t>
    </rPh>
    <rPh sb="11" eb="14">
      <t>コウホシャ</t>
    </rPh>
    <rPh sb="15" eb="17">
      <t>センコウ</t>
    </rPh>
    <phoneticPr fontId="5"/>
  </si>
  <si>
    <t>・防衛モニター実施要綱</t>
    <phoneticPr fontId="2"/>
  </si>
  <si>
    <t xml:space="preserve">・自衛官募集事務主管課長等に対する部隊等研修
</t>
    <phoneticPr fontId="5"/>
  </si>
  <si>
    <t>・〇〇年度三沢基地見学</t>
  </si>
  <si>
    <t>・部外者喫食（視察見学者食）数</t>
  </si>
  <si>
    <t>・〇〇年度名義使用</t>
  </si>
  <si>
    <t>・現地訓練の実施（広報業務）</t>
  </si>
  <si>
    <t>・〇〇年度三沢基地入門申請</t>
  </si>
  <si>
    <t>・〇〇年度三沢基地見学支援</t>
  </si>
  <si>
    <t xml:space="preserve">・広報担当主務者講習及びメディア・トレーニング
</t>
    <rPh sb="1" eb="3">
      <t>コウホウ</t>
    </rPh>
    <rPh sb="3" eb="5">
      <t>タントウ</t>
    </rPh>
    <rPh sb="5" eb="7">
      <t>シュム</t>
    </rPh>
    <rPh sb="7" eb="8">
      <t>シャ</t>
    </rPh>
    <rPh sb="8" eb="10">
      <t>コウシュウ</t>
    </rPh>
    <rPh sb="10" eb="11">
      <t>オヨ</t>
    </rPh>
    <phoneticPr fontId="5"/>
  </si>
  <si>
    <t>・広報担当主務者講習</t>
  </si>
  <si>
    <t xml:space="preserve">・〇〇年度取材協力
</t>
    <rPh sb="5" eb="7">
      <t>シュザイ</t>
    </rPh>
    <rPh sb="7" eb="9">
      <t>キョウリョク</t>
    </rPh>
    <phoneticPr fontId="5"/>
  </si>
  <si>
    <t>・航空自衛隊広報ビデオ制作協力</t>
  </si>
  <si>
    <t xml:space="preserve">・第１１飛行隊による展示飛行予定
</t>
    <rPh sb="1" eb="2">
      <t>ダイ</t>
    </rPh>
    <rPh sb="4" eb="7">
      <t>ヒコウタイ</t>
    </rPh>
    <rPh sb="10" eb="12">
      <t>テンジ</t>
    </rPh>
    <rPh sb="12" eb="14">
      <t>ヒコウ</t>
    </rPh>
    <rPh sb="14" eb="16">
      <t>ヨテイ</t>
    </rPh>
    <phoneticPr fontId="5"/>
  </si>
  <si>
    <t>・地上展示</t>
  </si>
  <si>
    <t xml:space="preserve">・〇〇年度北部航空音楽隊定期演奏会
</t>
    <rPh sb="5" eb="7">
      <t>ホクブ</t>
    </rPh>
    <rPh sb="7" eb="9">
      <t>コウクウ</t>
    </rPh>
    <rPh sb="9" eb="12">
      <t>オンガクタイ</t>
    </rPh>
    <rPh sb="12" eb="14">
      <t>テイキ</t>
    </rPh>
    <rPh sb="14" eb="17">
      <t>エンソウカイ</t>
    </rPh>
    <phoneticPr fontId="5"/>
  </si>
  <si>
    <t>・〇〇年度北部航空音楽隊派遣要請計画</t>
  </si>
  <si>
    <t>・〇〇年度北部航空音楽隊定期演奏会支援</t>
  </si>
  <si>
    <t xml:space="preserve">・〇〇年度三沢基地クリスマスコンサート
</t>
    <rPh sb="5" eb="7">
      <t>ミサワ</t>
    </rPh>
    <rPh sb="7" eb="9">
      <t>キチ</t>
    </rPh>
    <phoneticPr fontId="5"/>
  </si>
  <si>
    <t>・〇〇年度日米新年会</t>
  </si>
  <si>
    <t>・〇〇年度三沢基地航空祭</t>
  </si>
  <si>
    <t>・エレファントウォークに伴う支援</t>
  </si>
  <si>
    <t>・三沢基地スプリングコンサート</t>
  </si>
  <si>
    <t>・輸送業務の写真</t>
    <phoneticPr fontId="2"/>
  </si>
  <si>
    <t>・航空祭写真</t>
    <rPh sb="1" eb="4">
      <t>コウクウサイ</t>
    </rPh>
    <rPh sb="4" eb="6">
      <t>シャシン</t>
    </rPh>
    <phoneticPr fontId="2"/>
  </si>
  <si>
    <t xml:space="preserve">・〇〇年度部外行事
</t>
    <rPh sb="5" eb="7">
      <t>ブガイ</t>
    </rPh>
    <rPh sb="7" eb="9">
      <t>ギョウジ</t>
    </rPh>
    <phoneticPr fontId="5"/>
  </si>
  <si>
    <t>・〇〇年度三沢市行事（まつり）関連</t>
  </si>
  <si>
    <t>・飛行場地区作業計画書</t>
  </si>
  <si>
    <t>・三沢基地空自空上げ</t>
  </si>
  <si>
    <t xml:space="preserve">・三沢基地ホームページ掲載資料
</t>
    <phoneticPr fontId="2"/>
  </si>
  <si>
    <t>・三沢基地ツイッター掲載資料</t>
  </si>
  <si>
    <t xml:space="preserve">・広報業務の手引き
</t>
    <rPh sb="1" eb="3">
      <t>コウホウ</t>
    </rPh>
    <rPh sb="3" eb="5">
      <t>ギョウム</t>
    </rPh>
    <rPh sb="6" eb="8">
      <t>テビ</t>
    </rPh>
    <phoneticPr fontId="2"/>
  </si>
  <si>
    <t>・広報用映像</t>
  </si>
  <si>
    <t xml:space="preserve">・広報活動の強化
</t>
    <phoneticPr fontId="2"/>
  </si>
  <si>
    <t>・米国主催多国間演習ヴァリアント・シールド２０２４に係る広報ガイダンス</t>
  </si>
  <si>
    <t>・在イスラエル国及び在レバノン共和国邦人等の輸送の実施に係る広報ガイダンス</t>
  </si>
  <si>
    <t>・日米共同統合演習（実働演習）に係る広報ガイダンスについて</t>
  </si>
  <si>
    <t>・在アフガニスタン・イスラム共和国邦人等の輸送の実施に係るガイダンス</t>
  </si>
  <si>
    <t>・ミャンマー連邦共和国における国際緊急援助活動に必要な物資の輸送の実施に関する広報ガイダンス</t>
  </si>
  <si>
    <t>・中東地域情勢悪化を受けた法人等の輸送の実施体制の確立に関する広報ガイダンス</t>
  </si>
  <si>
    <t>・自衛隊統合防災演習に係る広報ガイダンス</t>
  </si>
  <si>
    <t xml:space="preserve">・Ｆ－２戦技課程入校式・修了式
</t>
    <rPh sb="4" eb="5">
      <t>セン</t>
    </rPh>
    <rPh sb="5" eb="6">
      <t>ギ</t>
    </rPh>
    <rPh sb="6" eb="8">
      <t>カテイ</t>
    </rPh>
    <rPh sb="8" eb="11">
      <t>ニュウコウシキ</t>
    </rPh>
    <rPh sb="12" eb="14">
      <t>シュウリョウ</t>
    </rPh>
    <rPh sb="14" eb="15">
      <t>シキ</t>
    </rPh>
    <phoneticPr fontId="5"/>
  </si>
  <si>
    <t>・Ｆ－３５Ａ航空機整備員転換課程入校式・卒業式</t>
  </si>
  <si>
    <t xml:space="preserve">・三沢基地服装規則の一部改正
</t>
    <rPh sb="1" eb="3">
      <t>ミサワ</t>
    </rPh>
    <rPh sb="3" eb="5">
      <t>キチ</t>
    </rPh>
    <rPh sb="5" eb="7">
      <t>フクソウ</t>
    </rPh>
    <rPh sb="7" eb="9">
      <t>キソク</t>
    </rPh>
    <rPh sb="10" eb="12">
      <t>イチブ</t>
    </rPh>
    <rPh sb="12" eb="14">
      <t>カイセイ</t>
    </rPh>
    <phoneticPr fontId="5"/>
  </si>
  <si>
    <t xml:space="preserve">・隊員食堂における体育服装着用の試行
</t>
    <rPh sb="1" eb="3">
      <t>タイイン</t>
    </rPh>
    <rPh sb="3" eb="5">
      <t>ショクドウ</t>
    </rPh>
    <rPh sb="9" eb="11">
      <t>タイイク</t>
    </rPh>
    <rPh sb="11" eb="13">
      <t>フクソウ</t>
    </rPh>
    <rPh sb="13" eb="15">
      <t>チャクヨウ</t>
    </rPh>
    <rPh sb="16" eb="18">
      <t>シコウ</t>
    </rPh>
    <phoneticPr fontId="5"/>
  </si>
  <si>
    <t>・服装規則の一部改正通知</t>
  </si>
  <si>
    <t>・制服等の上衣の脱衣について</t>
  </si>
  <si>
    <t>・服装規則改正通知</t>
  </si>
  <si>
    <t>・〇〇年度通勤時における服装</t>
  </si>
  <si>
    <t>・制服の着用期間について</t>
  </si>
  <si>
    <t>・防暑帽の着用について</t>
  </si>
  <si>
    <t xml:space="preserve">・防犯標語の募集
</t>
    <phoneticPr fontId="5"/>
  </si>
  <si>
    <t>・司法警察業務監査</t>
  </si>
  <si>
    <t xml:space="preserve">・三沢基地経理規則
</t>
    <rPh sb="1" eb="3">
      <t>ミサワ</t>
    </rPh>
    <phoneticPr fontId="4"/>
  </si>
  <si>
    <t>・三沢基地経理規則の一部改正</t>
    <phoneticPr fontId="2"/>
  </si>
  <si>
    <t xml:space="preserve">・予算示達通知書
</t>
    <phoneticPr fontId="2"/>
  </si>
  <si>
    <t>・〇〇年度予算増額申請</t>
  </si>
  <si>
    <t xml:space="preserve">・会計機関の設置、職員の指定について
</t>
    <phoneticPr fontId="2"/>
  </si>
  <si>
    <t>・会計職員の取消しについて</t>
    <phoneticPr fontId="2"/>
  </si>
  <si>
    <t xml:space="preserve">・〇〇年度個別命令
</t>
    <rPh sb="3" eb="5">
      <t>ネンド</t>
    </rPh>
    <rPh sb="5" eb="9">
      <t>コベツメイレイ</t>
    </rPh>
    <phoneticPr fontId="2"/>
  </si>
  <si>
    <t>・司令部内の第３航空団個別命令の発令手続きについて</t>
  </si>
  <si>
    <t xml:space="preserve">・〇〇年度准曹士先任の活用について
</t>
    <phoneticPr fontId="2"/>
  </si>
  <si>
    <t>・准曹士先任活動について</t>
  </si>
  <si>
    <t xml:space="preserve">・〇〇年度勤務間のインターバル確保について
</t>
    <rPh sb="3" eb="5">
      <t>ネンド</t>
    </rPh>
    <phoneticPr fontId="2"/>
  </si>
  <si>
    <t>・休暇・休業の取得促進</t>
  </si>
  <si>
    <t xml:space="preserve">・〇〇年度代日休養又は代休日の指定の徹底等について
</t>
    <rPh sb="3" eb="5">
      <t>ネンド</t>
    </rPh>
    <phoneticPr fontId="2"/>
  </si>
  <si>
    <t>・〇〇年度勤務時間の記録について</t>
    <phoneticPr fontId="2"/>
  </si>
  <si>
    <t xml:space="preserve">・〇〇年度休暇簿
</t>
    <phoneticPr fontId="9"/>
  </si>
  <si>
    <t>・〇〇年度休日の代休日指定簿</t>
  </si>
  <si>
    <t>・〇〇年度振替（代休）管理簿</t>
  </si>
  <si>
    <t xml:space="preserve">・日課の特例に関する達の改正
</t>
    <phoneticPr fontId="5"/>
  </si>
  <si>
    <t>・第３航空団薬物検査実施要領</t>
  </si>
  <si>
    <t xml:space="preserve">・夏の生活スタイル変革の実施
</t>
    <rPh sb="1" eb="2">
      <t>ナツ</t>
    </rPh>
    <rPh sb="3" eb="5">
      <t>セイカツ</t>
    </rPh>
    <rPh sb="9" eb="11">
      <t>ヘンカク</t>
    </rPh>
    <rPh sb="12" eb="14">
      <t>ジッシ</t>
    </rPh>
    <phoneticPr fontId="5"/>
  </si>
  <si>
    <t>・マイナンバーカードを取得する場合における隊員に対する特別休暇の付与について</t>
  </si>
  <si>
    <t xml:space="preserve">・〇〇年度基地服務パトロール
</t>
    <rPh sb="5" eb="7">
      <t>キチ</t>
    </rPh>
    <rPh sb="7" eb="9">
      <t>フクム</t>
    </rPh>
    <phoneticPr fontId="5"/>
  </si>
  <si>
    <t>・〇〇年度基地服務パトロール隊への要員の差し出し</t>
  </si>
  <si>
    <t xml:space="preserve">・〇〇年度基地当直日誌
</t>
    <rPh sb="3" eb="5">
      <t>ネンド</t>
    </rPh>
    <rPh sb="5" eb="7">
      <t>キチ</t>
    </rPh>
    <rPh sb="7" eb="9">
      <t>トウチョク</t>
    </rPh>
    <rPh sb="9" eb="11">
      <t>ニッシ</t>
    </rPh>
    <phoneticPr fontId="5"/>
  </si>
  <si>
    <t>・〇〇年度３空団当直日誌</t>
  </si>
  <si>
    <t>・〇〇年度ＷＡＦ当直日誌</t>
  </si>
  <si>
    <t xml:space="preserve">・募集業務支援
</t>
    <phoneticPr fontId="2"/>
  </si>
  <si>
    <t>・〇〇年度元自衛官の再任用（航空自衛官）採用要領について</t>
  </si>
  <si>
    <t xml:space="preserve">・〇〇年度食需伝票
</t>
    <phoneticPr fontId="2"/>
  </si>
  <si>
    <t>・給食債権控</t>
  </si>
  <si>
    <t xml:space="preserve">・警備火器射撃訓練
</t>
    <rPh sb="1" eb="3">
      <t>ケイビ</t>
    </rPh>
    <rPh sb="3" eb="5">
      <t>カキ</t>
    </rPh>
    <rPh sb="5" eb="7">
      <t>シャゲキ</t>
    </rPh>
    <rPh sb="7" eb="9">
      <t>クンレン</t>
    </rPh>
    <phoneticPr fontId="5"/>
  </si>
  <si>
    <t>・〇〇年度現地訓練</t>
  </si>
  <si>
    <t>・語学（英語）強化訓練</t>
  </si>
  <si>
    <t>・〇〇年度練成訓練計画</t>
  </si>
  <si>
    <t>・警備火器射撃訓練における安全管理等の徹底について</t>
  </si>
  <si>
    <t>・〇〇年度予備自衛官招集訓練</t>
  </si>
  <si>
    <t>・〇〇年度隊員に対する集合訓練</t>
  </si>
  <si>
    <t>・〇〇年度体力練成、測定</t>
  </si>
  <si>
    <t>・警備火器射撃訓練時における弾薬管理要領</t>
    <phoneticPr fontId="2"/>
  </si>
  <si>
    <t>・基地警備要員の養成及び管理要領</t>
    <phoneticPr fontId="5"/>
  </si>
  <si>
    <t>・〇〇年度教育実施記録</t>
  </si>
  <si>
    <t>・〇〇年度緊急事態対処訓練</t>
    <rPh sb="3" eb="5">
      <t>ネンド</t>
    </rPh>
    <phoneticPr fontId="5"/>
  </si>
  <si>
    <t>・〇〇年度総合訓練、統合訓練の参加</t>
  </si>
  <si>
    <t xml:space="preserve">・隊務運営指針
</t>
    <phoneticPr fontId="2"/>
  </si>
  <si>
    <t>・〇〇年度航空自衛隊業務計画に対する北部航空方面隊の要望指針等について</t>
  </si>
  <si>
    <t xml:space="preserve">・防衛、警備等計画
</t>
    <phoneticPr fontId="5"/>
  </si>
  <si>
    <t>・三沢基地の関連の計画</t>
  </si>
  <si>
    <t>・基地防衛実施要領</t>
  </si>
  <si>
    <t>・基地警備実施要領</t>
    <phoneticPr fontId="2"/>
  </si>
  <si>
    <t>・三沢基地関連の計画</t>
    <rPh sb="1" eb="5">
      <t>ミサワキチ</t>
    </rPh>
    <rPh sb="5" eb="7">
      <t>カンレン</t>
    </rPh>
    <rPh sb="8" eb="10">
      <t>ケイカク</t>
    </rPh>
    <phoneticPr fontId="5"/>
  </si>
  <si>
    <t xml:space="preserve">・弾道ミサイル等に対する破壊措置等の実施
</t>
    <rPh sb="1" eb="3">
      <t>ダンドウ</t>
    </rPh>
    <rPh sb="7" eb="8">
      <t>トウ</t>
    </rPh>
    <rPh sb="9" eb="10">
      <t>タイ</t>
    </rPh>
    <rPh sb="12" eb="14">
      <t>ハカイ</t>
    </rPh>
    <rPh sb="14" eb="17">
      <t>ソチトウ</t>
    </rPh>
    <rPh sb="18" eb="20">
      <t>ジッシ</t>
    </rPh>
    <phoneticPr fontId="5"/>
  </si>
  <si>
    <t>・準備等の一部変更</t>
  </si>
  <si>
    <t xml:space="preserve">・北部航空方面隊指揮所運用に関する達
</t>
    <rPh sb="1" eb="3">
      <t>ホクブ</t>
    </rPh>
    <rPh sb="3" eb="5">
      <t>コウクウ</t>
    </rPh>
    <rPh sb="5" eb="7">
      <t>ホウメン</t>
    </rPh>
    <rPh sb="7" eb="8">
      <t>タイ</t>
    </rPh>
    <rPh sb="8" eb="10">
      <t>シキ</t>
    </rPh>
    <rPh sb="10" eb="11">
      <t>ショ</t>
    </rPh>
    <rPh sb="11" eb="13">
      <t>ウンヨウ</t>
    </rPh>
    <rPh sb="14" eb="15">
      <t>カン</t>
    </rPh>
    <rPh sb="17" eb="18">
      <t>タツ</t>
    </rPh>
    <phoneticPr fontId="5"/>
  </si>
  <si>
    <t>・三沢基地出入門規則</t>
  </si>
  <si>
    <t xml:space="preserve">・〇〇年度単身赴任隊員家族証明書交付申請書
</t>
    <rPh sb="5" eb="7">
      <t>タンシン</t>
    </rPh>
    <rPh sb="7" eb="9">
      <t>フニン</t>
    </rPh>
    <rPh sb="9" eb="11">
      <t>タイイン</t>
    </rPh>
    <rPh sb="11" eb="13">
      <t>カゾク</t>
    </rPh>
    <rPh sb="13" eb="16">
      <t>ショウメイショ</t>
    </rPh>
    <rPh sb="16" eb="18">
      <t>コウフ</t>
    </rPh>
    <rPh sb="18" eb="20">
      <t>シンセイ</t>
    </rPh>
    <rPh sb="20" eb="21">
      <t>ショ</t>
    </rPh>
    <phoneticPr fontId="5"/>
  </si>
  <si>
    <t>・〇〇年度自衛隊員家族証明書交付申請書</t>
  </si>
  <si>
    <t>・〇〇年度自衛隊員家族証明書紛失等・盗難届</t>
  </si>
  <si>
    <t xml:space="preserve">・単身赴任隊員家族証明書台帳
</t>
    <phoneticPr fontId="2"/>
  </si>
  <si>
    <t>・退職隊員等証明書台帳</t>
  </si>
  <si>
    <t>・三沢基地入門許可証台帳</t>
  </si>
  <si>
    <t>・自衛隊員家族証明書台帳</t>
  </si>
  <si>
    <t xml:space="preserve">・内部組織に関する達の一部改正
</t>
    <rPh sb="1" eb="3">
      <t>ナイブ</t>
    </rPh>
    <rPh sb="3" eb="5">
      <t>ソシキ</t>
    </rPh>
    <rPh sb="6" eb="7">
      <t>カン</t>
    </rPh>
    <rPh sb="9" eb="10">
      <t>タツ</t>
    </rPh>
    <rPh sb="11" eb="13">
      <t>イチブ</t>
    </rPh>
    <rPh sb="13" eb="15">
      <t>カイセイ</t>
    </rPh>
    <phoneticPr fontId="5"/>
  </si>
  <si>
    <t>・内部組織に関する達</t>
  </si>
  <si>
    <t>・特技職・特技制度等の見直しに係る施策推進計画</t>
  </si>
  <si>
    <t xml:space="preserve">・〇〇年度警備態勢
</t>
    <rPh sb="5" eb="7">
      <t>ケイビ</t>
    </rPh>
    <rPh sb="7" eb="9">
      <t>タイセイ</t>
    </rPh>
    <phoneticPr fontId="5"/>
  </si>
  <si>
    <t>・第３航空団態勢整備計画の試行について</t>
  </si>
  <si>
    <t xml:space="preserve">・領空侵犯に対する措置に係る待機等の実施
</t>
    <rPh sb="1" eb="3">
      <t>リョウクウ</t>
    </rPh>
    <rPh sb="3" eb="5">
      <t>シンパン</t>
    </rPh>
    <rPh sb="6" eb="7">
      <t>タイ</t>
    </rPh>
    <rPh sb="9" eb="11">
      <t>ソチ</t>
    </rPh>
    <rPh sb="12" eb="13">
      <t>カカワ</t>
    </rPh>
    <rPh sb="14" eb="17">
      <t>タイキトウ</t>
    </rPh>
    <rPh sb="18" eb="20">
      <t>ジッシ</t>
    </rPh>
    <phoneticPr fontId="5"/>
  </si>
  <si>
    <t>・領空侵犯措置</t>
  </si>
  <si>
    <t xml:space="preserve">・射爆撃場管理運用規則
</t>
    <phoneticPr fontId="2"/>
  </si>
  <si>
    <t>・台風防護規則</t>
  </si>
  <si>
    <t>・三沢基地歩しょう犬管理規則の廃止</t>
  </si>
  <si>
    <t xml:space="preserve">・〇〇年度Ｆ－３５Ａの効果的な運用方法
</t>
    <rPh sb="3" eb="5">
      <t>ネンド</t>
    </rPh>
    <phoneticPr fontId="2"/>
  </si>
  <si>
    <t>・航空機運用に関する航空幕僚長等の指示</t>
  </si>
  <si>
    <t xml:space="preserve">・〇〇年度他国との訓練の実施、支援
</t>
    <rPh sb="3" eb="5">
      <t>ネンド</t>
    </rPh>
    <rPh sb="15" eb="17">
      <t>シエン</t>
    </rPh>
    <phoneticPr fontId="2"/>
  </si>
  <si>
    <t>・〇〇年度日米豪共同訓練の準備</t>
    <phoneticPr fontId="2"/>
  </si>
  <si>
    <t xml:space="preserve">・三沢基地救難計画の一部変更
</t>
    <rPh sb="10" eb="12">
      <t>イチブ</t>
    </rPh>
    <rPh sb="12" eb="14">
      <t>ヘンコウ</t>
    </rPh>
    <phoneticPr fontId="5"/>
  </si>
  <si>
    <t>・飛行場運用規則</t>
  </si>
  <si>
    <t>・団飛行運用規則</t>
  </si>
  <si>
    <t xml:space="preserve">・情報システム使用者名簿
</t>
    <rPh sb="1" eb="3">
      <t>ジョウホウ</t>
    </rPh>
    <rPh sb="7" eb="10">
      <t>シヨウシャ</t>
    </rPh>
    <rPh sb="10" eb="12">
      <t>メイボ</t>
    </rPh>
    <phoneticPr fontId="5"/>
  </si>
  <si>
    <t>・電子メールアカウント管理台帳</t>
  </si>
  <si>
    <t>・非常勤務職員等管理台帳</t>
  </si>
  <si>
    <t>・ソフトウェア管理台帳</t>
  </si>
  <si>
    <t>・端末等管理台帳</t>
  </si>
  <si>
    <t>・端末等配置図</t>
  </si>
  <si>
    <t xml:space="preserve">・〇〇年度官品パソコン持出簿
</t>
    <rPh sb="5" eb="6">
      <t>カン</t>
    </rPh>
    <rPh sb="6" eb="7">
      <t>シナ</t>
    </rPh>
    <rPh sb="11" eb="13">
      <t>モチダシ</t>
    </rPh>
    <rPh sb="13" eb="14">
      <t>ボ</t>
    </rPh>
    <phoneticPr fontId="4"/>
  </si>
  <si>
    <t>・〇〇年度官品可搬記憶媒体持出簿</t>
  </si>
  <si>
    <t>・〇〇年度可搬記憶媒体使用記録簿</t>
  </si>
  <si>
    <t>・〇〇年度パソコン員数点検簿</t>
  </si>
  <si>
    <t>・〇〇年度可搬記憶媒体員数点検簿</t>
  </si>
  <si>
    <t>・〇〇年度パソコン定期及び臨時点検簿</t>
  </si>
  <si>
    <t>・〇〇年度可搬記憶媒体定期及び臨時点検簿</t>
  </si>
  <si>
    <t>・〇〇年度官品パソコン等日々点検簿</t>
  </si>
  <si>
    <t>・〇〇年度官品パソコン、可搬記憶媒体日日点検簿</t>
  </si>
  <si>
    <t>・〇〇年度員数点検簿</t>
  </si>
  <si>
    <t>・防衛省以外の可搬記憶媒体接続記録簿</t>
  </si>
  <si>
    <t>・防衛省以外の者が保有する情報システムへの官品可搬記憶媒体接続簿</t>
  </si>
  <si>
    <t>・〇〇年度目的特化型機器のセキュリティ対策記録</t>
  </si>
  <si>
    <t>・〇〇年度システム利用記録簿</t>
  </si>
  <si>
    <t>・共有アカウント使用記録簿</t>
  </si>
  <si>
    <t>・○○年度目的特化型機器持ち出し簿</t>
  </si>
  <si>
    <t xml:space="preserve">・部隊ＬＡＮ管理台帳（基準）
</t>
    <rPh sb="1" eb="3">
      <t>ブタイ</t>
    </rPh>
    <rPh sb="6" eb="8">
      <t>カンリ</t>
    </rPh>
    <rPh sb="8" eb="10">
      <t>ダイチョウ</t>
    </rPh>
    <rPh sb="11" eb="13">
      <t>キジュン</t>
    </rPh>
    <phoneticPr fontId="4"/>
  </si>
  <si>
    <t>・部隊ＬＡＮネットワーク構成図</t>
  </si>
  <si>
    <t xml:space="preserve">・指揮管理通信サービスの航空自衛隊クラウドシステム共通サービス化について
</t>
    <phoneticPr fontId="2"/>
  </si>
  <si>
    <t>・三沢基地における情報保証に関する業務実施要領</t>
  </si>
  <si>
    <t xml:space="preserve">・パソコン基礎教育修了者名簿
</t>
    <rPh sb="5" eb="7">
      <t>キソ</t>
    </rPh>
    <rPh sb="7" eb="9">
      <t>キョウイク</t>
    </rPh>
    <rPh sb="9" eb="12">
      <t>シュウリョウシャ</t>
    </rPh>
    <rPh sb="12" eb="14">
      <t>メイボ</t>
    </rPh>
    <phoneticPr fontId="5"/>
  </si>
  <si>
    <t>・パソコン基礎操作教育基準</t>
  </si>
  <si>
    <t xml:space="preserve">・私有パソコン等定期点検結果
</t>
    <phoneticPr fontId="4"/>
  </si>
  <si>
    <t xml:space="preserve">・情報保証に関する達の解釈及び運用
</t>
    <phoneticPr fontId="5"/>
  </si>
  <si>
    <t>・航空自衛隊における情報保証に関する達の解釈及び運用について（通達）の一部変更</t>
  </si>
  <si>
    <t xml:space="preserve">・三沢基地施設使用割当及び施設管理責任者指定の一部変更
</t>
    <rPh sb="1" eb="3">
      <t>ミサワ</t>
    </rPh>
    <rPh sb="3" eb="5">
      <t>キチ</t>
    </rPh>
    <rPh sb="5" eb="7">
      <t>シセツ</t>
    </rPh>
    <rPh sb="7" eb="9">
      <t>シヨウ</t>
    </rPh>
    <rPh sb="9" eb="11">
      <t>ワリアテ</t>
    </rPh>
    <rPh sb="11" eb="12">
      <t>オヨ</t>
    </rPh>
    <rPh sb="13" eb="15">
      <t>シセツ</t>
    </rPh>
    <rPh sb="15" eb="17">
      <t>カンリ</t>
    </rPh>
    <rPh sb="17" eb="19">
      <t>セキニン</t>
    </rPh>
    <rPh sb="19" eb="20">
      <t>シャ</t>
    </rPh>
    <rPh sb="20" eb="22">
      <t>シテイ</t>
    </rPh>
    <rPh sb="23" eb="25">
      <t>イチブ</t>
    </rPh>
    <rPh sb="25" eb="27">
      <t>ヘンコウ</t>
    </rPh>
    <phoneticPr fontId="5"/>
  </si>
  <si>
    <t>・三沢基地除雪規則</t>
  </si>
  <si>
    <t>・三沢基地電気工作物管理規則</t>
  </si>
  <si>
    <t>・三沢基地電気工作物保安規定</t>
  </si>
  <si>
    <t xml:space="preserve">・秘の指定見直し実施記録簿
</t>
    <rPh sb="1" eb="2">
      <t>ヒ</t>
    </rPh>
    <rPh sb="3" eb="5">
      <t>シテイ</t>
    </rPh>
    <rPh sb="5" eb="7">
      <t>ミナオ</t>
    </rPh>
    <rPh sb="8" eb="10">
      <t>ジッシ</t>
    </rPh>
    <rPh sb="10" eb="12">
      <t>キロク</t>
    </rPh>
    <rPh sb="12" eb="13">
      <t>ボ</t>
    </rPh>
    <phoneticPr fontId="4"/>
  </si>
  <si>
    <t>・秘密指定等申請書</t>
  </si>
  <si>
    <t>・複写記録簿</t>
  </si>
  <si>
    <t>・受領書</t>
  </si>
  <si>
    <t>・合議簿</t>
  </si>
  <si>
    <t xml:space="preserve">・秘密取扱者名簿
</t>
    <rPh sb="1" eb="6">
      <t>ヒミツトリアツカイシャ</t>
    </rPh>
    <rPh sb="6" eb="8">
      <t>メイボ</t>
    </rPh>
    <phoneticPr fontId="2"/>
  </si>
  <si>
    <t>・引継証明簿</t>
  </si>
  <si>
    <t>・〇〇年度携帯型通信・記録機器持込み申請・許可書</t>
  </si>
  <si>
    <t xml:space="preserve">・〇〇年度秘密の取扱いに関する適格性の確認等に関する細部実施要領
</t>
    <rPh sb="3" eb="5">
      <t>ネンド</t>
    </rPh>
    <phoneticPr fontId="2"/>
  </si>
  <si>
    <t>・適格性の確認等に関する細部実施要領</t>
  </si>
  <si>
    <t xml:space="preserve">・３空団立入禁止区域の指定及び立入手続等に関する達の改正
</t>
    <phoneticPr fontId="5"/>
  </si>
  <si>
    <t>・適格性の確認等に関する達の一部変更</t>
  </si>
  <si>
    <t xml:space="preserve">・達等関係業務に従事している職員が防衛省の退職者を含む業界関係者等と接触する場合における処置
</t>
    <phoneticPr fontId="2"/>
  </si>
  <si>
    <t>・入札談合防止に関するマニュアル（令和７年度から）</t>
  </si>
  <si>
    <t xml:space="preserve">・〇〇年度輸送請求票
</t>
    <phoneticPr fontId="4"/>
  </si>
  <si>
    <t>・〇〇年度輸送請求票台帳</t>
  </si>
  <si>
    <t>・飛行運用規則</t>
    <rPh sb="1" eb="3">
      <t>ヒコウ</t>
    </rPh>
    <rPh sb="3" eb="5">
      <t>ウンヨウ</t>
    </rPh>
    <rPh sb="5" eb="7">
      <t>キソク</t>
    </rPh>
    <phoneticPr fontId="5"/>
  </si>
  <si>
    <t>・三沢基地車両等運用規則</t>
  </si>
  <si>
    <t xml:space="preserve">・物品管理補給規則
</t>
    <rPh sb="1" eb="3">
      <t>ブッピン</t>
    </rPh>
    <rPh sb="3" eb="5">
      <t>カンリ</t>
    </rPh>
    <rPh sb="5" eb="7">
      <t>ホキュウ</t>
    </rPh>
    <rPh sb="7" eb="9">
      <t>キソク</t>
    </rPh>
    <phoneticPr fontId="5"/>
  </si>
  <si>
    <t>・放射線障害予防規定</t>
  </si>
  <si>
    <t xml:space="preserve">・三沢基地火薬類取扱規則の一部改正
</t>
    <rPh sb="1" eb="3">
      <t>ミサワ</t>
    </rPh>
    <rPh sb="3" eb="5">
      <t>キチ</t>
    </rPh>
    <rPh sb="5" eb="7">
      <t>カヤク</t>
    </rPh>
    <rPh sb="7" eb="8">
      <t>ルイ</t>
    </rPh>
    <rPh sb="8" eb="10">
      <t>トリアツカイ</t>
    </rPh>
    <rPh sb="10" eb="12">
      <t>キソク</t>
    </rPh>
    <rPh sb="13" eb="15">
      <t>イチブ</t>
    </rPh>
    <rPh sb="15" eb="17">
      <t>カイセイ</t>
    </rPh>
    <phoneticPr fontId="5"/>
  </si>
  <si>
    <t>・三沢飛行場ＦＯＤ防止規則の一部改正</t>
  </si>
  <si>
    <t>・小火器等の取扱いに関する達</t>
  </si>
  <si>
    <t>・技術指令書規則</t>
  </si>
  <si>
    <t>・技術指令書規則の一部改正</t>
  </si>
  <si>
    <t xml:space="preserve">・契約担当官補助者（指名・指名取消）通知書
</t>
    <rPh sb="1" eb="3">
      <t>ケイヤク</t>
    </rPh>
    <rPh sb="3" eb="6">
      <t>タントウカン</t>
    </rPh>
    <rPh sb="6" eb="9">
      <t>ホジョシャ</t>
    </rPh>
    <rPh sb="10" eb="12">
      <t>シメイ</t>
    </rPh>
    <rPh sb="13" eb="15">
      <t>シメイ</t>
    </rPh>
    <rPh sb="15" eb="17">
      <t>トリケシ</t>
    </rPh>
    <rPh sb="18" eb="20">
      <t>ツウチ</t>
    </rPh>
    <rPh sb="20" eb="21">
      <t>ショ</t>
    </rPh>
    <phoneticPr fontId="5"/>
  </si>
  <si>
    <t>・検査指令書</t>
  </si>
  <si>
    <t xml:space="preserve">・〇〇年度防衛監察
</t>
    <rPh sb="5" eb="9">
      <t>ボウエイカンサツ</t>
    </rPh>
    <phoneticPr fontId="5"/>
  </si>
  <si>
    <t>・〇〇年度航空自衛隊監察</t>
  </si>
  <si>
    <t>・〇〇年度定期防衛監察</t>
  </si>
  <si>
    <t>・〇〇年度北部航空方面隊監察結果</t>
  </si>
  <si>
    <t>・〇〇年度特別防衛監察</t>
  </si>
  <si>
    <t>・〇〇年度総隊監察実施計画</t>
  </si>
  <si>
    <t>・〇〇年度年度防衛監察実施計画</t>
  </si>
  <si>
    <t xml:space="preserve">・〇〇年度防衛監察指摘事項
</t>
    <rPh sb="5" eb="9">
      <t>ボウエイカンサツ</t>
    </rPh>
    <rPh sb="9" eb="13">
      <t>シテキジコウ</t>
    </rPh>
    <phoneticPr fontId="2"/>
  </si>
  <si>
    <t>・〇〇年度コンプライアンスに係るリスク調査</t>
  </si>
  <si>
    <t>・〇〇年度総隊監察</t>
  </si>
  <si>
    <t xml:space="preserve">・三沢基地安全管理規則の一部改正
</t>
    <rPh sb="1" eb="3">
      <t>ミサワ</t>
    </rPh>
    <rPh sb="3" eb="5">
      <t>キチ</t>
    </rPh>
    <rPh sb="5" eb="7">
      <t>アンゼン</t>
    </rPh>
    <rPh sb="7" eb="9">
      <t>カンリ</t>
    </rPh>
    <rPh sb="9" eb="11">
      <t>キソク</t>
    </rPh>
    <rPh sb="12" eb="14">
      <t>イチブ</t>
    </rPh>
    <rPh sb="14" eb="16">
      <t>カイセイ</t>
    </rPh>
    <phoneticPr fontId="5"/>
  </si>
  <si>
    <t>・三沢基地私有車両運行規則の一部改正</t>
  </si>
  <si>
    <t xml:space="preserve">・航空安全管理隊による飛行安全教育
</t>
    <rPh sb="1" eb="3">
      <t>コウクウ</t>
    </rPh>
    <rPh sb="3" eb="5">
      <t>アンゼン</t>
    </rPh>
    <rPh sb="5" eb="7">
      <t>カンリ</t>
    </rPh>
    <rPh sb="7" eb="8">
      <t>タイ</t>
    </rPh>
    <rPh sb="11" eb="13">
      <t>ヒコウ</t>
    </rPh>
    <rPh sb="13" eb="15">
      <t>アンゼン</t>
    </rPh>
    <rPh sb="15" eb="17">
      <t>キョウイク</t>
    </rPh>
    <phoneticPr fontId="5"/>
  </si>
  <si>
    <t>・〇〇年度安全教育実施記録</t>
  </si>
  <si>
    <t>・〇〇年度事故事案に関する注意喚起</t>
  </si>
  <si>
    <t>・〇〇年度航空自衛隊安全の日</t>
  </si>
  <si>
    <t>・地上事故の調査及び報告に関する達の一部改正</t>
    <rPh sb="1" eb="3">
      <t>チジョウ</t>
    </rPh>
    <rPh sb="3" eb="5">
      <t>ジコ</t>
    </rPh>
    <rPh sb="6" eb="8">
      <t>チョウサ</t>
    </rPh>
    <rPh sb="8" eb="9">
      <t>オヨ</t>
    </rPh>
    <rPh sb="10" eb="12">
      <t>ホウコク</t>
    </rPh>
    <rPh sb="13" eb="14">
      <t>カン</t>
    </rPh>
    <rPh sb="16" eb="17">
      <t>タツ</t>
    </rPh>
    <rPh sb="18" eb="20">
      <t>イチブ</t>
    </rPh>
    <rPh sb="20" eb="22">
      <t>カイセイ</t>
    </rPh>
    <phoneticPr fontId="5"/>
  </si>
  <si>
    <t>・基地車両運行規則の一部改正</t>
  </si>
  <si>
    <t xml:space="preserve">・〇〇年度〇半期報告提案
</t>
    <rPh sb="3" eb="5">
      <t>ネンド</t>
    </rPh>
    <rPh sb="6" eb="8">
      <t>ハンキ</t>
    </rPh>
    <rPh sb="8" eb="10">
      <t>ホウコク</t>
    </rPh>
    <rPh sb="10" eb="12">
      <t>テイアン</t>
    </rPh>
    <phoneticPr fontId="4"/>
  </si>
  <si>
    <t>・〇〇年度〇半期報告提案審査結果</t>
  </si>
  <si>
    <t xml:space="preserve">・〇〇年度業務改善実施計画
</t>
    <rPh sb="5" eb="9">
      <t>ギョウムカイゼン</t>
    </rPh>
    <rPh sb="9" eb="11">
      <t>ジッシ</t>
    </rPh>
    <rPh sb="11" eb="13">
      <t>ケイカク</t>
    </rPh>
    <phoneticPr fontId="2"/>
  </si>
  <si>
    <t>・〇〇年度業務改善提案状況報告</t>
  </si>
  <si>
    <t>・〇〇年度業務改善提案</t>
  </si>
  <si>
    <t>・〇〇年度勤務環境整備</t>
  </si>
  <si>
    <t>・〇〇年度南地区勤務者の退庁時におけるファルコンゲート出門の取組み</t>
  </si>
  <si>
    <t xml:space="preserve">・職位組織図の作成等について
</t>
    <rPh sb="1" eb="3">
      <t>ショクイ</t>
    </rPh>
    <rPh sb="3" eb="5">
      <t>ソシキ</t>
    </rPh>
    <rPh sb="5" eb="6">
      <t>ズ</t>
    </rPh>
    <rPh sb="7" eb="9">
      <t>サクセイ</t>
    </rPh>
    <rPh sb="9" eb="10">
      <t>トウ</t>
    </rPh>
    <phoneticPr fontId="2"/>
  </si>
  <si>
    <t>・職位組織図規則綴</t>
  </si>
  <si>
    <t xml:space="preserve">・業務改善提案規則
</t>
    <phoneticPr fontId="5"/>
  </si>
  <si>
    <t>・業務改善提案規則の一部改正</t>
  </si>
  <si>
    <t>・災害派遣事後アンケート</t>
    <phoneticPr fontId="2"/>
  </si>
  <si>
    <t>・〇〇年度隊員意識調査</t>
  </si>
  <si>
    <t>・北部航空方面隊アンケート</t>
  </si>
  <si>
    <t>・〇〇年度隊員エンゲージメント調査</t>
  </si>
  <si>
    <t>・〇〇年度航空自衛隊隊務評価実施計画</t>
  </si>
  <si>
    <t xml:space="preserve">・〇〇年度会計実地監査
</t>
    <rPh sb="5" eb="7">
      <t>カイケイ</t>
    </rPh>
    <rPh sb="7" eb="9">
      <t>ジッチ</t>
    </rPh>
    <rPh sb="9" eb="11">
      <t>カンサ</t>
    </rPh>
    <phoneticPr fontId="4"/>
  </si>
  <si>
    <t>・〇〇年度会計監査実施計画</t>
  </si>
  <si>
    <t>・〇〇年度調達業務等に関する教育実施状況調査</t>
  </si>
  <si>
    <t>・東北防衛局会計検査支援</t>
    <phoneticPr fontId="5"/>
  </si>
  <si>
    <t>・〇〇年度会計実地検査</t>
  </si>
  <si>
    <t>・〇〇年度会計検査</t>
  </si>
  <si>
    <t xml:space="preserve">・見舞金支払（通知）
</t>
    <phoneticPr fontId="2"/>
  </si>
  <si>
    <t>・〇〇年度賠償事故発生報告書</t>
  </si>
  <si>
    <t xml:space="preserve">・請求予告通知書
</t>
    <rPh sb="1" eb="3">
      <t>セイキュウ</t>
    </rPh>
    <rPh sb="3" eb="5">
      <t>ヨコク</t>
    </rPh>
    <rPh sb="5" eb="8">
      <t>ツウチショ</t>
    </rPh>
    <phoneticPr fontId="2"/>
  </si>
  <si>
    <t>・賠償請求書</t>
  </si>
  <si>
    <t xml:space="preserve">・〇〇年度請求事案
</t>
    <rPh sb="5" eb="7">
      <t>セイキュウ</t>
    </rPh>
    <rPh sb="7" eb="9">
      <t>ジアン</t>
    </rPh>
    <phoneticPr fontId="5"/>
  </si>
  <si>
    <t>・賠償事故又は請求事件が発生した場合の処理</t>
  </si>
  <si>
    <t>・損害賠償規則</t>
  </si>
  <si>
    <t xml:space="preserve">・法務業務講習
</t>
    <rPh sb="1" eb="3">
      <t>ホウム</t>
    </rPh>
    <rPh sb="3" eb="5">
      <t>ギョウム</t>
    </rPh>
    <rPh sb="5" eb="7">
      <t>コウシュウ</t>
    </rPh>
    <phoneticPr fontId="5"/>
  </si>
  <si>
    <t>・法務業務担当者集合訓練</t>
  </si>
  <si>
    <t>航空総隊北部航空方面隊第３航空団司令部人事部標準文書保存期間基準（保存期間表）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シレイ</t>
    </rPh>
    <rPh sb="18" eb="19">
      <t>ブ</t>
    </rPh>
    <rPh sb="19" eb="21">
      <t>ジンジ</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</si>
  <si>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（令和７年４月１日から適用）</t>
    <phoneticPr fontId="2"/>
  </si>
  <si>
    <t>文書管理者：人事部長</t>
    <rPh sb="0" eb="2">
      <t>ブンショ</t>
    </rPh>
    <rPh sb="2" eb="4">
      <t>カンリ</t>
    </rPh>
    <rPh sb="4" eb="5">
      <t>シャ</t>
    </rPh>
    <rPh sb="6" eb="8">
      <t>ジンジ</t>
    </rPh>
    <rPh sb="8" eb="10">
      <t>ブチョウ</t>
    </rPh>
    <phoneticPr fontId="5"/>
  </si>
  <si>
    <t>①事項</t>
    <rPh sb="1" eb="3">
      <t>ジコウ</t>
    </rPh>
    <phoneticPr fontId="4"/>
  </si>
  <si>
    <t>②業務の区分</t>
    <rPh sb="1" eb="3">
      <t>ギョウム</t>
    </rPh>
    <rPh sb="4" eb="6">
      <t>クブン</t>
    </rPh>
    <phoneticPr fontId="4"/>
  </si>
  <si>
    <t>③行政文書の類型</t>
    <rPh sb="1" eb="3">
      <t>ギョウセイ</t>
    </rPh>
    <rPh sb="3" eb="5">
      <t>ブンショ</t>
    </rPh>
    <rPh sb="6" eb="8">
      <t>ルイケイ</t>
    </rPh>
    <phoneticPr fontId="4"/>
  </si>
  <si>
    <t>④具体例</t>
    <rPh sb="1" eb="3">
      <t>グタイ</t>
    </rPh>
    <rPh sb="3" eb="4">
      <t>レイ</t>
    </rPh>
    <phoneticPr fontId="4"/>
  </si>
  <si>
    <t>⑤大分類</t>
    <rPh sb="1" eb="2">
      <t>ダイ</t>
    </rPh>
    <rPh sb="2" eb="4">
      <t>ブンルイ</t>
    </rPh>
    <phoneticPr fontId="4"/>
  </si>
  <si>
    <t>⑥中分類</t>
    <rPh sb="1" eb="2">
      <t>ナカ</t>
    </rPh>
    <rPh sb="2" eb="4">
      <t>ブンルイ</t>
    </rPh>
    <phoneticPr fontId="4"/>
  </si>
  <si>
    <t>⑦小分類
（行政文書ファイルの名称）</t>
    <rPh sb="1" eb="2">
      <t>ショウ</t>
    </rPh>
    <rPh sb="2" eb="4">
      <t>ブンルイ</t>
    </rPh>
    <rPh sb="6" eb="8">
      <t>ギョウセイ</t>
    </rPh>
    <rPh sb="8" eb="10">
      <t>ブンショ</t>
    </rPh>
    <rPh sb="15" eb="17">
      <t>メイショウ</t>
    </rPh>
    <phoneticPr fontId="4"/>
  </si>
  <si>
    <t>職員の人事に関する事項</t>
    <phoneticPr fontId="4"/>
  </si>
  <si>
    <t>職員の兼業の許可に関する重要な経緯</t>
    <phoneticPr fontId="2"/>
  </si>
  <si>
    <t>職員の兼業の許可の申請書及び当該申請に対する許可に関する文書</t>
    <phoneticPr fontId="2"/>
  </si>
  <si>
    <t>申請書</t>
    <phoneticPr fontId="2"/>
  </si>
  <si>
    <t>・○〇年度兼業・兼職申請書</t>
    <rPh sb="10" eb="13">
      <t>シンセイショ</t>
    </rPh>
    <phoneticPr fontId="2"/>
  </si>
  <si>
    <t>2(1)ア13(3)</t>
    <phoneticPr fontId="2"/>
  </si>
  <si>
    <t>承認書</t>
    <rPh sb="0" eb="3">
      <t>ショウニンショ</t>
    </rPh>
    <phoneticPr fontId="2"/>
  </si>
  <si>
    <t>・○〇年度兼業・兼職承認書</t>
    <rPh sb="10" eb="13">
      <t>ショウニンショ</t>
    </rPh>
    <phoneticPr fontId="2"/>
  </si>
  <si>
    <t>栄典又は表彰に関する事項</t>
    <phoneticPr fontId="2"/>
  </si>
  <si>
    <t>栄典又は表彰の授与又ははく奪の重要な経緯</t>
    <phoneticPr fontId="2"/>
  </si>
  <si>
    <t>栄典又は表彰の授与又ははく奪のための決裁文書及び伝達の文書</t>
    <phoneticPr fontId="2"/>
  </si>
  <si>
    <t>選考基準、選考案</t>
    <rPh sb="0" eb="2">
      <t>センコウ</t>
    </rPh>
    <rPh sb="2" eb="4">
      <t>キジュン</t>
    </rPh>
    <phoneticPr fontId="2"/>
  </si>
  <si>
    <t>・○○年度表彰業務</t>
    <rPh sb="3" eb="5">
      <t>ネンド</t>
    </rPh>
    <rPh sb="5" eb="7">
      <t>ヒョウショウ</t>
    </rPh>
    <rPh sb="7" eb="9">
      <t>ギョウム</t>
    </rPh>
    <phoneticPr fontId="2"/>
  </si>
  <si>
    <t>2(1)ア20</t>
    <phoneticPr fontId="2"/>
  </si>
  <si>
    <t>以下について移管
・内閣総理大臣又は防衛大臣からの表彰のうち、特に重要な表彰に係るもの</t>
    <phoneticPr fontId="2"/>
  </si>
  <si>
    <t>伝達</t>
    <rPh sb="0" eb="2">
      <t>デンタツ</t>
    </rPh>
    <phoneticPr fontId="2"/>
  </si>
  <si>
    <t>・○○年度叙位叙勲</t>
    <phoneticPr fontId="2"/>
  </si>
  <si>
    <t>文書の管理等</t>
    <phoneticPr fontId="2"/>
  </si>
  <si>
    <t>行政文書ファイル管理簿</t>
    <phoneticPr fontId="2"/>
  </si>
  <si>
    <t>文書の管理等に関する事項</t>
    <rPh sb="7" eb="8">
      <t>カン</t>
    </rPh>
    <rPh sb="10" eb="12">
      <t>ジコウ</t>
    </rPh>
    <phoneticPr fontId="4"/>
  </si>
  <si>
    <t>文書の管理等</t>
    <rPh sb="0" eb="2">
      <t>ブンショ</t>
    </rPh>
    <rPh sb="3" eb="6">
      <t>カンリトウ</t>
    </rPh>
    <phoneticPr fontId="2"/>
  </si>
  <si>
    <t>・行政文書ファイル管理簿</t>
    <rPh sb="1" eb="3">
      <t>ギョウセイ</t>
    </rPh>
    <phoneticPr fontId="5"/>
  </si>
  <si>
    <t>常用（無期限）</t>
  </si>
  <si>
    <t>2(1)ア22</t>
    <phoneticPr fontId="4"/>
  </si>
  <si>
    <t>受付簿</t>
    <phoneticPr fontId="5"/>
  </si>
  <si>
    <t>・○○年受付簿</t>
    <rPh sb="3" eb="4">
      <t>ネン</t>
    </rPh>
    <rPh sb="4" eb="7">
      <t>ウケツケボ</t>
    </rPh>
    <phoneticPr fontId="5"/>
  </si>
  <si>
    <t>保存期間を１年未満として廃棄した行政文書ファイル等の類型の記録</t>
    <phoneticPr fontId="4"/>
  </si>
  <si>
    <t>・〇〇年保存期間１年未満廃棄記録簿</t>
    <rPh sb="3" eb="4">
      <t>ネン</t>
    </rPh>
    <rPh sb="4" eb="6">
      <t>ホゾン</t>
    </rPh>
    <rPh sb="6" eb="8">
      <t>キカン</t>
    </rPh>
    <rPh sb="9" eb="10">
      <t>ネン</t>
    </rPh>
    <rPh sb="10" eb="12">
      <t>ミマン</t>
    </rPh>
    <rPh sb="12" eb="14">
      <t>ハイキ</t>
    </rPh>
    <rPh sb="14" eb="17">
      <t>キロクボ</t>
    </rPh>
    <phoneticPr fontId="4"/>
  </si>
  <si>
    <t>決裁文書の管理を行うための帳簿</t>
    <phoneticPr fontId="2"/>
  </si>
  <si>
    <t>決裁簿</t>
    <rPh sb="0" eb="3">
      <t>ケッサイボ</t>
    </rPh>
    <phoneticPr fontId="2"/>
  </si>
  <si>
    <t>・○○年決裁簿</t>
    <rPh sb="3" eb="4">
      <t>ネン</t>
    </rPh>
    <rPh sb="4" eb="7">
      <t>ケッサイボ</t>
    </rPh>
    <phoneticPr fontId="2"/>
  </si>
  <si>
    <t>行政文書ファイル等の移管又は廃棄の状況が記録された帳簿</t>
    <phoneticPr fontId="2"/>
  </si>
  <si>
    <t>・〇〇年度移管・廃棄簿</t>
    <phoneticPr fontId="2"/>
  </si>
  <si>
    <t>２０年</t>
    <phoneticPr fontId="4"/>
  </si>
  <si>
    <t>契約に関する事項</t>
    <phoneticPr fontId="2"/>
  </si>
  <si>
    <t>契約に関する重要な経緯（１１の項から２３の項までに掲げるものを除く。）</t>
    <phoneticPr fontId="2"/>
  </si>
  <si>
    <t>契約に係る決裁文書及びその他契約に至る過程が記録された文書</t>
    <phoneticPr fontId="2"/>
  </si>
  <si>
    <t>仕様書案</t>
    <phoneticPr fontId="2"/>
  </si>
  <si>
    <t>・仕様書案（〇〇について）</t>
    <rPh sb="1" eb="4">
      <t>シヨウショ</t>
    </rPh>
    <rPh sb="4" eb="5">
      <t>アン</t>
    </rPh>
    <phoneticPr fontId="2"/>
  </si>
  <si>
    <t>契約が終了する日に係る特定日以後５年</t>
    <phoneticPr fontId="2"/>
  </si>
  <si>
    <t>2(1)ア24</t>
    <phoneticPr fontId="2"/>
  </si>
  <si>
    <t>指示書に基づく対応に係る重要な事項（１１の項から２６の項までに掲げるものを除く。）</t>
    <phoneticPr fontId="2"/>
  </si>
  <si>
    <t>指示書及び当該指示書を受けて作成された文書並びにこれらの作成過程が記録された文書</t>
    <phoneticPr fontId="2"/>
  </si>
  <si>
    <t>指示書</t>
    <rPh sb="0" eb="3">
      <t>シジショ</t>
    </rPh>
    <phoneticPr fontId="5"/>
  </si>
  <si>
    <t>・○○年度指示書</t>
    <rPh sb="3" eb="4">
      <t>ネン</t>
    </rPh>
    <rPh sb="4" eb="5">
      <t>ド</t>
    </rPh>
    <rPh sb="5" eb="8">
      <t>シジショ</t>
    </rPh>
    <phoneticPr fontId="4"/>
  </si>
  <si>
    <t>回答</t>
    <rPh sb="0" eb="2">
      <t>カイトウ</t>
    </rPh>
    <phoneticPr fontId="2"/>
  </si>
  <si>
    <t>・○○年度回答</t>
    <rPh sb="3" eb="5">
      <t>ネンド</t>
    </rPh>
    <rPh sb="5" eb="7">
      <t>カイトウ</t>
    </rPh>
    <phoneticPr fontId="2"/>
  </si>
  <si>
    <t>報告</t>
    <rPh sb="0" eb="2">
      <t>ホウコク</t>
    </rPh>
    <phoneticPr fontId="2"/>
  </si>
  <si>
    <t>・○○年度報告</t>
    <rPh sb="3" eb="5">
      <t>ネンド</t>
    </rPh>
    <rPh sb="5" eb="7">
      <t>ホウコク</t>
    </rPh>
    <phoneticPr fontId="2"/>
  </si>
  <si>
    <t>秘密保全に関する事項</t>
    <phoneticPr fontId="2"/>
  </si>
  <si>
    <t>特定秘密等漏えい事案に係る再発防止措置</t>
    <phoneticPr fontId="2"/>
  </si>
  <si>
    <t>退職時誓約書</t>
    <phoneticPr fontId="5"/>
  </si>
  <si>
    <t>・○○年度退職時誓約書</t>
    <rPh sb="3" eb="5">
      <t>ネンド</t>
    </rPh>
    <phoneticPr fontId="5"/>
  </si>
  <si>
    <t>退職の日に係る特定日以後３０年</t>
    <phoneticPr fontId="5"/>
  </si>
  <si>
    <t>2(1)ア29</t>
    <phoneticPr fontId="2"/>
  </si>
  <si>
    <t>退職時誓約書の求めに応じなかった場合の通知</t>
    <phoneticPr fontId="5"/>
  </si>
  <si>
    <t>・○○年度退職時誓約書の求めに応じなかった場合の通知</t>
    <rPh sb="3" eb="5">
      <t>ネンド</t>
    </rPh>
    <phoneticPr fontId="5"/>
  </si>
  <si>
    <t>元防衛省職員との面会に関する申請書</t>
    <phoneticPr fontId="5"/>
  </si>
  <si>
    <t>・○○年度元防衛省職員との面会に関する申請書</t>
    <rPh sb="3" eb="5">
      <t>ネンド</t>
    </rPh>
    <phoneticPr fontId="5"/>
  </si>
  <si>
    <t>元防衛省職員との面会に関する報告書</t>
    <phoneticPr fontId="5"/>
  </si>
  <si>
    <t>・○○年度元防衛省職員との面会に関する報告書</t>
    <rPh sb="3" eb="5">
      <t>ネンド</t>
    </rPh>
    <phoneticPr fontId="5"/>
  </si>
  <si>
    <t>元防衛省職員からの働き掛けに関する報告書</t>
    <phoneticPr fontId="5"/>
  </si>
  <si>
    <t>・○○年度元防衛省職員からの働き掛けに関する報告書</t>
    <rPh sb="3" eb="5">
      <t>ネンド</t>
    </rPh>
    <phoneticPr fontId="5"/>
  </si>
  <si>
    <t>元防衛省職員からのブリーフィング依頼事項連絡書</t>
    <phoneticPr fontId="5"/>
  </si>
  <si>
    <t>・○○年度元防衛省職員からのブリーフィング依頼事項連絡書</t>
    <rPh sb="3" eb="5">
      <t>ネンド</t>
    </rPh>
    <phoneticPr fontId="5"/>
  </si>
  <si>
    <t>元防衛省職員に対するブリーフィングの実施に関する申請書</t>
    <phoneticPr fontId="5"/>
  </si>
  <si>
    <t>・○○年度元防衛省職員に対するブリーフィングの実施に関する申請書</t>
    <rPh sb="3" eb="5">
      <t>ネンド</t>
    </rPh>
    <phoneticPr fontId="5"/>
  </si>
  <si>
    <t>元防衛省職員に対するブリーフィングの実施に関する報告書</t>
    <phoneticPr fontId="5"/>
  </si>
  <si>
    <t>・○○年度元防衛省職員に対するブリーフィングの実施に関する報告書</t>
    <rPh sb="3" eb="5">
      <t>ネンド</t>
    </rPh>
    <phoneticPr fontId="5"/>
  </si>
  <si>
    <t>（1）総務一般</t>
    <rPh sb="3" eb="5">
      <t>ソウム</t>
    </rPh>
    <rPh sb="5" eb="7">
      <t>イッパン</t>
    </rPh>
    <phoneticPr fontId="4"/>
  </si>
  <si>
    <t>情報公開及び個人情報保護に関する文書</t>
    <phoneticPr fontId="2"/>
  </si>
  <si>
    <t>航空自衛隊情報公開の手引</t>
    <rPh sb="0" eb="2">
      <t>コウクウ</t>
    </rPh>
    <rPh sb="2" eb="5">
      <t>ジエイタイ</t>
    </rPh>
    <rPh sb="5" eb="7">
      <t>ジョウホウ</t>
    </rPh>
    <rPh sb="7" eb="9">
      <t>コウカイ</t>
    </rPh>
    <rPh sb="10" eb="12">
      <t>テビキ</t>
    </rPh>
    <phoneticPr fontId="5"/>
  </si>
  <si>
    <t>総務一般</t>
    <rPh sb="0" eb="2">
      <t>ソウム</t>
    </rPh>
    <rPh sb="2" eb="4">
      <t>イッパン</t>
    </rPh>
    <phoneticPr fontId="2"/>
  </si>
  <si>
    <t>・航空自衛隊情報公開の手引</t>
    <rPh sb="1" eb="3">
      <t>コウクウ</t>
    </rPh>
    <rPh sb="3" eb="6">
      <t>ジエイタイ</t>
    </rPh>
    <rPh sb="6" eb="8">
      <t>ジョウホウ</t>
    </rPh>
    <rPh sb="8" eb="10">
      <t>コウカイ</t>
    </rPh>
    <rPh sb="11" eb="13">
      <t>テビキ</t>
    </rPh>
    <phoneticPr fontId="5"/>
  </si>
  <si>
    <t>－</t>
    <phoneticPr fontId="4"/>
  </si>
  <si>
    <t>航空自衛隊保有個人情報の開示、訂正及び利用停止請求事務手続の手引</t>
    <phoneticPr fontId="5"/>
  </si>
  <si>
    <t>・航空自衛隊保有個人情報の開示、訂正及び利用停止請求事務手続の手引</t>
    <phoneticPr fontId="5"/>
  </si>
  <si>
    <t>個人情報保護業務ハンドブック（安全管理等業務）</t>
    <phoneticPr fontId="5"/>
  </si>
  <si>
    <t>・個人情報保護業務ハンドブック（安全管理等業務）</t>
    <phoneticPr fontId="5"/>
  </si>
  <si>
    <t>保有個人情報等の安全管理等に係る教育研修記録</t>
    <phoneticPr fontId="5"/>
  </si>
  <si>
    <t>・保有個人情報等の安全管理等に係る教育研修記録</t>
    <phoneticPr fontId="5"/>
  </si>
  <si>
    <t>個人情報ファイルの保有に関する事前報告</t>
    <rPh sb="0" eb="2">
      <t>コジン</t>
    </rPh>
    <rPh sb="2" eb="4">
      <t>ジョウホウ</t>
    </rPh>
    <rPh sb="9" eb="11">
      <t>ホユウ</t>
    </rPh>
    <rPh sb="12" eb="13">
      <t>カン</t>
    </rPh>
    <rPh sb="15" eb="17">
      <t>ジゼン</t>
    </rPh>
    <rPh sb="17" eb="19">
      <t>ホウコク</t>
    </rPh>
    <phoneticPr fontId="5"/>
  </si>
  <si>
    <t>・個人情報ファイルの保有に関する事前報告</t>
    <rPh sb="1" eb="3">
      <t>コジン</t>
    </rPh>
    <rPh sb="3" eb="5">
      <t>ジョウホウ</t>
    </rPh>
    <rPh sb="10" eb="12">
      <t>ホユウ</t>
    </rPh>
    <rPh sb="13" eb="14">
      <t>カン</t>
    </rPh>
    <rPh sb="16" eb="18">
      <t>ジゼン</t>
    </rPh>
    <rPh sb="18" eb="20">
      <t>ホウコク</t>
    </rPh>
    <phoneticPr fontId="5"/>
  </si>
  <si>
    <t>個人情報ファイルの保有の終了等報告</t>
    <phoneticPr fontId="5"/>
  </si>
  <si>
    <t>・個人情報ファイルの保有の終了等報告</t>
    <phoneticPr fontId="5"/>
  </si>
  <si>
    <t>個人情報ファイル簿の作成報告</t>
    <phoneticPr fontId="5"/>
  </si>
  <si>
    <t>・個人情報ファイル簿の作成報告</t>
    <phoneticPr fontId="5"/>
  </si>
  <si>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5"/>
  </si>
  <si>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5"/>
  </si>
  <si>
    <t>個人情報ファイル簿</t>
    <phoneticPr fontId="5"/>
  </si>
  <si>
    <t>・個人情報ファイル簿</t>
    <phoneticPr fontId="5"/>
  </si>
  <si>
    <t>当該個人情報ファイルと同一の保存期間</t>
    <phoneticPr fontId="5"/>
  </si>
  <si>
    <t>保有個人情報等管理台帳</t>
    <phoneticPr fontId="5"/>
  </si>
  <si>
    <t>・保有個人情報等管理台帳</t>
    <phoneticPr fontId="5"/>
  </si>
  <si>
    <t>当該保有個人情報文書と同一の保存期間</t>
    <phoneticPr fontId="5"/>
  </si>
  <si>
    <t>保護責任者等指定書</t>
    <phoneticPr fontId="5"/>
  </si>
  <si>
    <t>・保護責任者等指定書</t>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</si>
  <si>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5"/>
  </si>
  <si>
    <t>保護責任者等指定変更書</t>
    <phoneticPr fontId="5"/>
  </si>
  <si>
    <t>・保護責任者等指定変更書</t>
    <phoneticPr fontId="5"/>
  </si>
  <si>
    <t>保護責任者等解除書</t>
    <phoneticPr fontId="5"/>
  </si>
  <si>
    <t>・保護責任者等解除書</t>
    <phoneticPr fontId="5"/>
  </si>
  <si>
    <t>行事への協力等に関する文書</t>
    <phoneticPr fontId="4"/>
  </si>
  <si>
    <t>国家的行事等に関する文書（オリンピック、ワールドカップその他の国家的行事）</t>
    <phoneticPr fontId="4"/>
  </si>
  <si>
    <t>・〇〇年度〇〇について</t>
    <rPh sb="3" eb="5">
      <t>ネンド</t>
    </rPh>
    <phoneticPr fontId="4"/>
  </si>
  <si>
    <t>公益通報の関係で作成又は取得した文書</t>
    <phoneticPr fontId="2"/>
  </si>
  <si>
    <t>公益通報書</t>
    <rPh sb="0" eb="2">
      <t>コウエキ</t>
    </rPh>
    <rPh sb="2" eb="4">
      <t>ツウホウ</t>
    </rPh>
    <rPh sb="4" eb="5">
      <t>ショ</t>
    </rPh>
    <phoneticPr fontId="5"/>
  </si>
  <si>
    <t>・○○年度公益通報書</t>
    <rPh sb="3" eb="5">
      <t>ネンド</t>
    </rPh>
    <rPh sb="5" eb="7">
      <t>コウエキ</t>
    </rPh>
    <rPh sb="7" eb="9">
      <t>ツウホウ</t>
    </rPh>
    <rPh sb="9" eb="10">
      <t>ショ</t>
    </rPh>
    <phoneticPr fontId="2"/>
  </si>
  <si>
    <t>公益通報の対応が終了した日に係る特定日以後１０年</t>
    <phoneticPr fontId="2"/>
  </si>
  <si>
    <t>公益通報の移送について</t>
    <phoneticPr fontId="5"/>
  </si>
  <si>
    <t>・○○年度公益通報の移送について</t>
    <rPh sb="3" eb="5">
      <t>ネンド</t>
    </rPh>
    <phoneticPr fontId="5"/>
  </si>
  <si>
    <t>公益通報に係る調査について</t>
    <phoneticPr fontId="5"/>
  </si>
  <si>
    <t>・○○年度公益通報に係る調査について</t>
    <rPh sb="3" eb="5">
      <t>ネンド</t>
    </rPh>
    <phoneticPr fontId="5"/>
  </si>
  <si>
    <t>公益通報受理（不受理）通知書</t>
    <phoneticPr fontId="5"/>
  </si>
  <si>
    <t>・○○年度公益通報受理（不受理）通知書</t>
    <rPh sb="3" eb="5">
      <t>ネンド</t>
    </rPh>
    <phoneticPr fontId="5"/>
  </si>
  <si>
    <t>調査実施（調査不実施）通知書</t>
    <phoneticPr fontId="5"/>
  </si>
  <si>
    <t>・○○年度調査実施（調査不実施）通知書</t>
    <rPh sb="3" eb="5">
      <t>ネンド</t>
    </rPh>
    <phoneticPr fontId="5"/>
  </si>
  <si>
    <t>公益通報に係る調査の結果（完了時期変更理由・進捗状況）について</t>
    <phoneticPr fontId="5"/>
  </si>
  <si>
    <t>・○○年度公益通報に係る調査の結果（完了時期変更理由・進捗状況）について</t>
    <rPh sb="3" eb="5">
      <t>ネンド</t>
    </rPh>
    <phoneticPr fontId="5"/>
  </si>
  <si>
    <t>調査結果（調査進捗状況）通知書</t>
    <phoneticPr fontId="5"/>
  </si>
  <si>
    <t>・○○年度調査結果（調査進捗状況）通知書</t>
    <rPh sb="3" eb="5">
      <t>ネンド</t>
    </rPh>
    <phoneticPr fontId="5"/>
  </si>
  <si>
    <t>公益通報対応管理簿</t>
    <phoneticPr fontId="5"/>
  </si>
  <si>
    <t>・○○年度公益通報対応管理簿</t>
    <rPh sb="3" eb="5">
      <t>ネンド</t>
    </rPh>
    <phoneticPr fontId="5"/>
  </si>
  <si>
    <t>公益通報に係るフォローアップについて</t>
    <phoneticPr fontId="5"/>
  </si>
  <si>
    <t>・○○年度公益通報に係るフォローアップについて</t>
    <rPh sb="3" eb="5">
      <t>ネンド</t>
    </rPh>
    <phoneticPr fontId="5"/>
  </si>
  <si>
    <t>文書、郵政（２２の項に掲げるものを除く。）</t>
    <rPh sb="0" eb="2">
      <t>ブンショ</t>
    </rPh>
    <rPh sb="3" eb="5">
      <t>ユウセイ</t>
    </rPh>
    <phoneticPr fontId="4"/>
  </si>
  <si>
    <t>・○○年度標準文書保存期間基準</t>
    <rPh sb="3" eb="5">
      <t>ネンド</t>
    </rPh>
    <rPh sb="5" eb="7">
      <t>ヒョウジュン</t>
    </rPh>
    <rPh sb="7" eb="9">
      <t>ブンショ</t>
    </rPh>
    <rPh sb="9" eb="11">
      <t>ホゾン</t>
    </rPh>
    <rPh sb="11" eb="13">
      <t>キカン</t>
    </rPh>
    <rPh sb="13" eb="15">
      <t>キジュン</t>
    </rPh>
    <phoneticPr fontId="4"/>
  </si>
  <si>
    <t>－</t>
  </si>
  <si>
    <t>標準文書保存期間基準の改定</t>
    <rPh sb="0" eb="2">
      <t>ヒョウジュン</t>
    </rPh>
    <rPh sb="2" eb="10">
      <t>ブンショホゾンキカンキジュン</t>
    </rPh>
    <rPh sb="11" eb="13">
      <t>カイテイ</t>
    </rPh>
    <phoneticPr fontId="5"/>
  </si>
  <si>
    <t>・○○年度標準文書保存期間基準の改定</t>
    <rPh sb="3" eb="5">
      <t>ネンド</t>
    </rPh>
    <rPh sb="5" eb="7">
      <t>ヒョウジュン</t>
    </rPh>
    <rPh sb="7" eb="15">
      <t>ブンショホゾンキカンキジュン</t>
    </rPh>
    <rPh sb="16" eb="18">
      <t>カイテイ</t>
    </rPh>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</si>
  <si>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4"/>
  </si>
  <si>
    <t>行政文書管理監査計画、行政文書管理監査結果</t>
    <phoneticPr fontId="4"/>
  </si>
  <si>
    <t>・第３航空団行政文書管理監査（令和５年度～令和７年度）</t>
    <rPh sb="1" eb="2">
      <t>ダイ</t>
    </rPh>
    <rPh sb="3" eb="6">
      <t>コウクウダン</t>
    </rPh>
    <rPh sb="6" eb="8">
      <t>ギョウセイ</t>
    </rPh>
    <rPh sb="8" eb="10">
      <t>ブンショ</t>
    </rPh>
    <rPh sb="10" eb="12">
      <t>カンリ</t>
    </rPh>
    <rPh sb="12" eb="14">
      <t>カンサ</t>
    </rPh>
    <rPh sb="15" eb="17">
      <t>レイワ</t>
    </rPh>
    <rPh sb="18" eb="20">
      <t>ネンド</t>
    </rPh>
    <rPh sb="21" eb="23">
      <t>レイワ</t>
    </rPh>
    <rPh sb="24" eb="26">
      <t>ネンド</t>
    </rPh>
    <phoneticPr fontId="4"/>
  </si>
  <si>
    <t>３年</t>
    <phoneticPr fontId="2"/>
  </si>
  <si>
    <t>削除？</t>
    <rPh sb="0" eb="2">
      <t>サクジョ</t>
    </rPh>
    <phoneticPr fontId="2"/>
  </si>
  <si>
    <t>文書管理の点検に付随して作成する文書</t>
    <phoneticPr fontId="2"/>
  </si>
  <si>
    <t>行政文書の管理状況の点検票</t>
    <phoneticPr fontId="5"/>
  </si>
  <si>
    <t>・行政文書の管理状況の点検票</t>
    <phoneticPr fontId="5"/>
  </si>
  <si>
    <t>行政文書管理状況点検集計表</t>
    <phoneticPr fontId="5"/>
  </si>
  <si>
    <t>・行政文書管理状況点検集計表</t>
    <phoneticPr fontId="5"/>
  </si>
  <si>
    <t>文書管理者による研修実施結果</t>
    <phoneticPr fontId="5"/>
  </si>
  <si>
    <t>・文書管理者による研修実施結果</t>
    <phoneticPr fontId="5"/>
  </si>
  <si>
    <t>公文書管理自己点検用チェックシート</t>
    <rPh sb="0" eb="5">
      <t>コウブンショカンリ</t>
    </rPh>
    <rPh sb="9" eb="10">
      <t>ヨウ</t>
    </rPh>
    <phoneticPr fontId="5"/>
  </si>
  <si>
    <t>・公文書管理自己点検用チェックシート</t>
    <rPh sb="1" eb="6">
      <t>コウブンショカンリ</t>
    </rPh>
    <rPh sb="10" eb="11">
      <t>ヨウ</t>
    </rPh>
    <phoneticPr fontId="5"/>
  </si>
  <si>
    <t>行政文書管理推進月間における自己点検チェックリスト</t>
    <rPh sb="0" eb="6">
      <t>ギョウセイブンショカンリ</t>
    </rPh>
    <rPh sb="6" eb="10">
      <t>スイシンゲッカン</t>
    </rPh>
    <rPh sb="14" eb="18">
      <t>ジコテンケン</t>
    </rPh>
    <phoneticPr fontId="5"/>
  </si>
  <si>
    <t>・行政文書管理推進月間における自己点検チェックリスト</t>
    <rPh sb="1" eb="7">
      <t>ギョウセイブンショカンリ</t>
    </rPh>
    <rPh sb="7" eb="11">
      <t>スイシンゲッカン</t>
    </rPh>
    <rPh sb="15" eb="19">
      <t>ジコテンケン</t>
    </rPh>
    <phoneticPr fontId="5"/>
  </si>
  <si>
    <t>人事異動に付随して作成する文書</t>
    <rPh sb="0" eb="2">
      <t>ジンジ</t>
    </rPh>
    <rPh sb="2" eb="4">
      <t>イドウ</t>
    </rPh>
    <rPh sb="5" eb="7">
      <t>フズイ</t>
    </rPh>
    <rPh sb="9" eb="11">
      <t>サクセイ</t>
    </rPh>
    <rPh sb="13" eb="15">
      <t>ブンショ</t>
    </rPh>
    <phoneticPr fontId="4"/>
  </si>
  <si>
    <t>文書管理者引継報告書</t>
    <rPh sb="0" eb="2">
      <t>ブンショ</t>
    </rPh>
    <rPh sb="2" eb="5">
      <t>カンリシャ</t>
    </rPh>
    <rPh sb="5" eb="7">
      <t>ヒキツ</t>
    </rPh>
    <rPh sb="7" eb="10">
      <t>ホウコクショ</t>
    </rPh>
    <phoneticPr fontId="4"/>
  </si>
  <si>
    <t xml:space="preserve">・文書管理者引継報告書
</t>
    <rPh sb="1" eb="3">
      <t>ブンショ</t>
    </rPh>
    <rPh sb="3" eb="6">
      <t>カンリシャ</t>
    </rPh>
    <rPh sb="6" eb="8">
      <t>ヒキツ</t>
    </rPh>
    <rPh sb="8" eb="11">
      <t>ホウコクショ</t>
    </rPh>
    <phoneticPr fontId="4"/>
  </si>
  <si>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4"/>
  </si>
  <si>
    <t>・文書管理者引継報告書（廃棄待ち）</t>
    <phoneticPr fontId="2"/>
  </si>
  <si>
    <t>法規類等を集約した文書</t>
    <rPh sb="0" eb="2">
      <t>ホウキ</t>
    </rPh>
    <rPh sb="2" eb="3">
      <t>ルイ</t>
    </rPh>
    <rPh sb="3" eb="4">
      <t>トウ</t>
    </rPh>
    <rPh sb="5" eb="7">
      <t>シュウヤク</t>
    </rPh>
    <rPh sb="9" eb="11">
      <t>ブンショ</t>
    </rPh>
    <phoneticPr fontId="4"/>
  </si>
  <si>
    <t>航空自衛隊法規類集</t>
    <rPh sb="0" eb="2">
      <t>コウクウ</t>
    </rPh>
    <rPh sb="2" eb="5">
      <t>ジエイタイ</t>
    </rPh>
    <rPh sb="5" eb="7">
      <t>ホウキ</t>
    </rPh>
    <rPh sb="7" eb="8">
      <t>ルイ</t>
    </rPh>
    <rPh sb="8" eb="9">
      <t>シュウ</t>
    </rPh>
    <phoneticPr fontId="4"/>
  </si>
  <si>
    <t>・航空自衛隊法規類集</t>
    <rPh sb="1" eb="3">
      <t>コウクウ</t>
    </rPh>
    <rPh sb="3" eb="6">
      <t>ジエイタイ</t>
    </rPh>
    <rPh sb="6" eb="8">
      <t>ホウキ</t>
    </rPh>
    <rPh sb="8" eb="9">
      <t>ルイ</t>
    </rPh>
    <rPh sb="9" eb="10">
      <t>シュウ</t>
    </rPh>
    <phoneticPr fontId="4"/>
  </si>
  <si>
    <t>航空総隊規則類綴</t>
    <phoneticPr fontId="2"/>
  </si>
  <si>
    <t>・航空総隊規則類綴</t>
    <phoneticPr fontId="2"/>
  </si>
  <si>
    <t>三沢基地規則類綴</t>
    <phoneticPr fontId="2"/>
  </si>
  <si>
    <t>・三沢基地規則類綴</t>
    <phoneticPr fontId="2"/>
  </si>
  <si>
    <t>３空団規則類綴</t>
    <phoneticPr fontId="2"/>
  </si>
  <si>
    <t>・３空団規則類綴</t>
    <phoneticPr fontId="2"/>
  </si>
  <si>
    <t>北空法規類綴</t>
    <phoneticPr fontId="2"/>
  </si>
  <si>
    <t>・北空法規類綴</t>
    <phoneticPr fontId="2"/>
  </si>
  <si>
    <t>３空団注意規則類綴</t>
    <phoneticPr fontId="2"/>
  </si>
  <si>
    <t>・３空団注意規則類綴</t>
    <phoneticPr fontId="2"/>
  </si>
  <si>
    <t>航空自衛隊報</t>
    <rPh sb="0" eb="2">
      <t>コウクウ</t>
    </rPh>
    <rPh sb="2" eb="5">
      <t>ジエイタイ</t>
    </rPh>
    <rPh sb="5" eb="6">
      <t>ホウ</t>
    </rPh>
    <phoneticPr fontId="4"/>
  </si>
  <si>
    <t>・航空自衛隊報</t>
    <rPh sb="1" eb="3">
      <t>コウクウ</t>
    </rPh>
    <rPh sb="3" eb="6">
      <t>ジエイタイ</t>
    </rPh>
    <rPh sb="6" eb="7">
      <t>ホウ</t>
    </rPh>
    <phoneticPr fontId="4"/>
  </si>
  <si>
    <t>３０年（ただし、原本の場合に限る。）</t>
    <rPh sb="2" eb="3">
      <t>ネン</t>
    </rPh>
    <rPh sb="8" eb="10">
      <t>ゲンポン</t>
    </rPh>
    <rPh sb="11" eb="13">
      <t>バアイ</t>
    </rPh>
    <rPh sb="14" eb="15">
      <t>カギ</t>
    </rPh>
    <phoneticPr fontId="4"/>
  </si>
  <si>
    <t>1（1）</t>
    <phoneticPr fontId="2"/>
  </si>
  <si>
    <t xml:space="preserve">移管
</t>
    <rPh sb="0" eb="2">
      <t>イカン</t>
    </rPh>
    <phoneticPr fontId="4"/>
  </si>
  <si>
    <t>行政文書の管理を行うための帳簿</t>
    <phoneticPr fontId="5"/>
  </si>
  <si>
    <t>業務連絡発簡簿</t>
    <rPh sb="0" eb="2">
      <t>ギョウム</t>
    </rPh>
    <rPh sb="2" eb="4">
      <t>レンラク</t>
    </rPh>
    <phoneticPr fontId="5"/>
  </si>
  <si>
    <t>・〇〇年業務連絡発簡簿</t>
    <rPh sb="3" eb="4">
      <t>ネン</t>
    </rPh>
    <rPh sb="4" eb="8">
      <t>ギョウムレンラク</t>
    </rPh>
    <rPh sb="8" eb="9">
      <t>ハツ</t>
    </rPh>
    <rPh sb="10" eb="11">
      <t>ボ</t>
    </rPh>
    <phoneticPr fontId="4"/>
  </si>
  <si>
    <t>代決簿</t>
    <rPh sb="0" eb="2">
      <t>ダイケツ</t>
    </rPh>
    <rPh sb="2" eb="3">
      <t>ボ</t>
    </rPh>
    <phoneticPr fontId="5"/>
  </si>
  <si>
    <t>・○○年代決簿</t>
    <rPh sb="3" eb="4">
      <t>ネン</t>
    </rPh>
    <rPh sb="4" eb="7">
      <t>ダイケツボ</t>
    </rPh>
    <phoneticPr fontId="4"/>
  </si>
  <si>
    <t>起案簿（令和３年度まで）</t>
    <rPh sb="0" eb="2">
      <t>キアン</t>
    </rPh>
    <rPh sb="2" eb="3">
      <t>ボ</t>
    </rPh>
    <rPh sb="4" eb="6">
      <t>レイワ</t>
    </rPh>
    <rPh sb="7" eb="9">
      <t>ネンド</t>
    </rPh>
    <phoneticPr fontId="5"/>
  </si>
  <si>
    <t>・○○年起案簿</t>
    <rPh sb="3" eb="4">
      <t>ネン</t>
    </rPh>
    <rPh sb="4" eb="7">
      <t>キアンボ</t>
    </rPh>
    <phoneticPr fontId="4"/>
  </si>
  <si>
    <t>会計</t>
    <rPh sb="0" eb="2">
      <t>カイケイ</t>
    </rPh>
    <phoneticPr fontId="2"/>
  </si>
  <si>
    <t>（5）契約</t>
    <rPh sb="3" eb="5">
      <t>ケイヤク</t>
    </rPh>
    <phoneticPr fontId="2"/>
  </si>
  <si>
    <t>役務要求に関する文書</t>
    <rPh sb="0" eb="2">
      <t>エキム</t>
    </rPh>
    <rPh sb="2" eb="4">
      <t>ヨウキュウ</t>
    </rPh>
    <rPh sb="5" eb="6">
      <t>カン</t>
    </rPh>
    <rPh sb="8" eb="10">
      <t>ブンショ</t>
    </rPh>
    <phoneticPr fontId="2"/>
  </si>
  <si>
    <t>調達要求書</t>
    <phoneticPr fontId="4"/>
  </si>
  <si>
    <t xml:space="preserve">・〇〇年度部外カウンセリングに係る調達関係書類
</t>
    <rPh sb="3" eb="5">
      <t>ネンド</t>
    </rPh>
    <rPh sb="5" eb="7">
      <t>ブガイ</t>
    </rPh>
    <rPh sb="15" eb="16">
      <t>カカワ</t>
    </rPh>
    <rPh sb="17" eb="23">
      <t>チョウタツカンケイショルイ</t>
    </rPh>
    <phoneticPr fontId="4"/>
  </si>
  <si>
    <t>単価契約発注依頼書</t>
    <phoneticPr fontId="2"/>
  </si>
  <si>
    <t>・〇〇年度調達要求</t>
  </si>
  <si>
    <t>契約担当官補助者の指名・取消通知書</t>
    <rPh sb="16" eb="17">
      <t>ショ</t>
    </rPh>
    <phoneticPr fontId="2"/>
  </si>
  <si>
    <t>・契約担当官補助者（指名・指名取消）通知書</t>
    <rPh sb="1" eb="3">
      <t>ケイヤク</t>
    </rPh>
    <rPh sb="3" eb="6">
      <t>タントウカン</t>
    </rPh>
    <rPh sb="6" eb="9">
      <t>ホジョシャ</t>
    </rPh>
    <rPh sb="10" eb="12">
      <t>シメイ</t>
    </rPh>
    <rPh sb="13" eb="15">
      <t>シメイ</t>
    </rPh>
    <rPh sb="15" eb="17">
      <t>トリケシ</t>
    </rPh>
    <rPh sb="18" eb="21">
      <t>ツウチショ</t>
    </rPh>
    <phoneticPr fontId="2"/>
  </si>
  <si>
    <t>契約担当官補助者に関する台帳</t>
    <rPh sb="9" eb="10">
      <t>カン</t>
    </rPh>
    <rPh sb="12" eb="14">
      <t>ダイチョウ</t>
    </rPh>
    <phoneticPr fontId="2"/>
  </si>
  <si>
    <t xml:space="preserve">・契約担当官補助者台帳
</t>
    <phoneticPr fontId="2"/>
  </si>
  <si>
    <t>・単価契約役務発注依頼番号台帳</t>
    <phoneticPr fontId="2"/>
  </si>
  <si>
    <t>（6）給与事務</t>
    <rPh sb="3" eb="5">
      <t>キュウヨ</t>
    </rPh>
    <rPh sb="5" eb="7">
      <t>ジム</t>
    </rPh>
    <phoneticPr fontId="4"/>
  </si>
  <si>
    <t>給与の支払に関する帳簿等</t>
    <rPh sb="0" eb="2">
      <t>キュウヨ</t>
    </rPh>
    <rPh sb="3" eb="5">
      <t>シハラ</t>
    </rPh>
    <rPh sb="6" eb="7">
      <t>カン</t>
    </rPh>
    <rPh sb="9" eb="11">
      <t>チョウボ</t>
    </rPh>
    <rPh sb="11" eb="12">
      <t>トウ</t>
    </rPh>
    <phoneticPr fontId="4"/>
  </si>
  <si>
    <t xml:space="preserve">超過勤務等命令簿
</t>
    <rPh sb="0" eb="2">
      <t>チョウカ</t>
    </rPh>
    <rPh sb="2" eb="4">
      <t>キンム</t>
    </rPh>
    <rPh sb="4" eb="5">
      <t>トウ</t>
    </rPh>
    <rPh sb="5" eb="7">
      <t>メイレイ</t>
    </rPh>
    <rPh sb="7" eb="8">
      <t>ボ</t>
    </rPh>
    <phoneticPr fontId="4"/>
  </si>
  <si>
    <t>・○○年度超過勤務等命令簿</t>
    <rPh sb="3" eb="5">
      <t>ネンド</t>
    </rPh>
    <rPh sb="5" eb="7">
      <t>チョウカ</t>
    </rPh>
    <rPh sb="7" eb="9">
      <t>キンム</t>
    </rPh>
    <rPh sb="9" eb="10">
      <t>トウ</t>
    </rPh>
    <rPh sb="10" eb="12">
      <t>メイレイ</t>
    </rPh>
    <rPh sb="12" eb="13">
      <t>ボ</t>
    </rPh>
    <phoneticPr fontId="4"/>
  </si>
  <si>
    <t>６年</t>
    <rPh sb="1" eb="2">
      <t>ネン</t>
    </rPh>
    <phoneticPr fontId="4"/>
  </si>
  <si>
    <t>特殊勤務命令簿</t>
    <rPh sb="0" eb="2">
      <t>トクシュ</t>
    </rPh>
    <rPh sb="2" eb="4">
      <t>キンム</t>
    </rPh>
    <rPh sb="4" eb="6">
      <t>メイレイ</t>
    </rPh>
    <rPh sb="6" eb="7">
      <t>ボ</t>
    </rPh>
    <phoneticPr fontId="4"/>
  </si>
  <si>
    <t>・○○年度特殊勤務命令簿</t>
    <rPh sb="3" eb="5">
      <t>ネンド</t>
    </rPh>
    <rPh sb="5" eb="7">
      <t>トクシュ</t>
    </rPh>
    <rPh sb="7" eb="9">
      <t>キンム</t>
    </rPh>
    <rPh sb="9" eb="11">
      <t>メイレイ</t>
    </rPh>
    <rPh sb="11" eb="12">
      <t>ボ</t>
    </rPh>
    <phoneticPr fontId="4"/>
  </si>
  <si>
    <t>（7）旅費</t>
    <rPh sb="3" eb="5">
      <t>リョヒ</t>
    </rPh>
    <phoneticPr fontId="4"/>
  </si>
  <si>
    <t>旅行命令簿（旅行命令等に必要な記載事項を記録した電磁的記録を含む）</t>
    <rPh sb="0" eb="2">
      <t>リョコウ</t>
    </rPh>
    <rPh sb="2" eb="4">
      <t>メイレイ</t>
    </rPh>
    <rPh sb="4" eb="5">
      <t>ボ</t>
    </rPh>
    <phoneticPr fontId="4"/>
  </si>
  <si>
    <t>・○○年度旅行命令簿</t>
    <rPh sb="3" eb="5">
      <t>ネンド</t>
    </rPh>
    <rPh sb="5" eb="7">
      <t>リョコウ</t>
    </rPh>
    <rPh sb="7" eb="9">
      <t>メイレイ</t>
    </rPh>
    <rPh sb="9" eb="10">
      <t>ボ</t>
    </rPh>
    <phoneticPr fontId="4"/>
  </si>
  <si>
    <t>（1）人事一般</t>
    <rPh sb="3" eb="5">
      <t>ジンジ</t>
    </rPh>
    <rPh sb="5" eb="7">
      <t>イッパン</t>
    </rPh>
    <phoneticPr fontId="4"/>
  </si>
  <si>
    <t>人事発令に関する文書</t>
    <rPh sb="0" eb="2">
      <t>ジンジ</t>
    </rPh>
    <rPh sb="2" eb="4">
      <t>ハツレイ</t>
    </rPh>
    <rPh sb="5" eb="6">
      <t>カン</t>
    </rPh>
    <rPh sb="8" eb="10">
      <t>ブンショ</t>
    </rPh>
    <phoneticPr fontId="4"/>
  </si>
  <si>
    <t>人事発令（自衛官一般、事務官等）</t>
    <rPh sb="0" eb="2">
      <t>ジンジ</t>
    </rPh>
    <rPh sb="2" eb="4">
      <t>ハツレイ</t>
    </rPh>
    <rPh sb="5" eb="8">
      <t>ジエイカン</t>
    </rPh>
    <rPh sb="8" eb="10">
      <t>イッパン</t>
    </rPh>
    <rPh sb="11" eb="14">
      <t>ジムカン</t>
    </rPh>
    <rPh sb="14" eb="15">
      <t>トウ</t>
    </rPh>
    <phoneticPr fontId="4"/>
  </si>
  <si>
    <t>・○○年度人事発令</t>
    <rPh sb="3" eb="5">
      <t>ネンド</t>
    </rPh>
    <rPh sb="5" eb="7">
      <t>ジンジ</t>
    </rPh>
    <rPh sb="7" eb="9">
      <t>ハツレイ</t>
    </rPh>
    <phoneticPr fontId="4"/>
  </si>
  <si>
    <t>３０年（ただし、原本の場合に限る。）</t>
    <rPh sb="2" eb="3">
      <t>ネン</t>
    </rPh>
    <rPh sb="8" eb="9">
      <t>ゲン</t>
    </rPh>
    <rPh sb="9" eb="10">
      <t>ホン</t>
    </rPh>
    <rPh sb="11" eb="13">
      <t>バアイ</t>
    </rPh>
    <rPh sb="14" eb="15">
      <t>カギ</t>
    </rPh>
    <phoneticPr fontId="4"/>
  </si>
  <si>
    <t>人事評価に関する文書</t>
    <rPh sb="0" eb="2">
      <t>ジンジ</t>
    </rPh>
    <rPh sb="2" eb="4">
      <t>ヒョウカ</t>
    </rPh>
    <rPh sb="5" eb="6">
      <t>カン</t>
    </rPh>
    <rPh sb="8" eb="10">
      <t>ブンショ</t>
    </rPh>
    <phoneticPr fontId="4"/>
  </si>
  <si>
    <t>幹部自衛官及び事務官等の人事評価</t>
    <rPh sb="0" eb="5">
      <t>カンブジエイカン</t>
    </rPh>
    <rPh sb="5" eb="6">
      <t>オヨ</t>
    </rPh>
    <rPh sb="7" eb="11">
      <t>ジムカントウ</t>
    </rPh>
    <rPh sb="12" eb="16">
      <t>ジンジヒョウカ</t>
    </rPh>
    <phoneticPr fontId="2"/>
  </si>
  <si>
    <t>・〇〇年度幹部・事務官等人事評価</t>
    <rPh sb="3" eb="5">
      <t>ネンド</t>
    </rPh>
    <rPh sb="5" eb="7">
      <t>カンブ</t>
    </rPh>
    <rPh sb="8" eb="12">
      <t>ジムカントウ</t>
    </rPh>
    <rPh sb="12" eb="16">
      <t>ジンジヒョウカ</t>
    </rPh>
    <phoneticPr fontId="2"/>
  </si>
  <si>
    <t>准曹士の人事評価</t>
    <rPh sb="0" eb="2">
      <t>ジュンソウ</t>
    </rPh>
    <rPh sb="2" eb="3">
      <t>シ</t>
    </rPh>
    <rPh sb="4" eb="6">
      <t>ジンジ</t>
    </rPh>
    <rPh sb="6" eb="8">
      <t>ヒョウカ</t>
    </rPh>
    <phoneticPr fontId="4"/>
  </si>
  <si>
    <t>・○○年度○○人事評価</t>
    <rPh sb="3" eb="5">
      <t>ネンド</t>
    </rPh>
    <rPh sb="7" eb="9">
      <t>ジンジ</t>
    </rPh>
    <phoneticPr fontId="4"/>
  </si>
  <si>
    <t>養成に関する文書</t>
    <phoneticPr fontId="2"/>
  </si>
  <si>
    <t>経歴管理に関する教育支援について</t>
    <phoneticPr fontId="4"/>
  </si>
  <si>
    <t>・○○年経歴管理に関する教育支援について</t>
    <rPh sb="3" eb="4">
      <t>ネン</t>
    </rPh>
    <phoneticPr fontId="4"/>
  </si>
  <si>
    <t>任期付自衛官に関する文書</t>
    <rPh sb="0" eb="2">
      <t>ニンキ</t>
    </rPh>
    <rPh sb="2" eb="3">
      <t>フ</t>
    </rPh>
    <rPh sb="3" eb="6">
      <t>ジエイカン</t>
    </rPh>
    <rPh sb="7" eb="8">
      <t>カン</t>
    </rPh>
    <rPh sb="10" eb="12">
      <t>ブンショ</t>
    </rPh>
    <phoneticPr fontId="4"/>
  </si>
  <si>
    <t>任期付自衛官（募集終了）</t>
    <phoneticPr fontId="4"/>
  </si>
  <si>
    <t>・○○年度任期付自衛官（募集終了）</t>
    <rPh sb="3" eb="5">
      <t>ネンド</t>
    </rPh>
    <phoneticPr fontId="4"/>
  </si>
  <si>
    <t>任期付自衛官（選考・採用）</t>
    <phoneticPr fontId="4"/>
  </si>
  <si>
    <t>・○○年度任期付自衛官（選考・採用）</t>
    <rPh sb="3" eb="5">
      <t>ネンド</t>
    </rPh>
    <phoneticPr fontId="4"/>
  </si>
  <si>
    <t>経歴管理に関する文書</t>
    <rPh sb="0" eb="2">
      <t>ケイレキ</t>
    </rPh>
    <rPh sb="2" eb="4">
      <t>カンリ</t>
    </rPh>
    <rPh sb="5" eb="6">
      <t>カン</t>
    </rPh>
    <rPh sb="8" eb="10">
      <t>ブンショ</t>
    </rPh>
    <phoneticPr fontId="4"/>
  </si>
  <si>
    <t>経歴管理基準集</t>
    <rPh sb="0" eb="2">
      <t>ケイレキ</t>
    </rPh>
    <rPh sb="2" eb="4">
      <t>カンリ</t>
    </rPh>
    <rPh sb="4" eb="6">
      <t>キジュン</t>
    </rPh>
    <rPh sb="6" eb="7">
      <t>シュウ</t>
    </rPh>
    <phoneticPr fontId="4"/>
  </si>
  <si>
    <t>・経歴管理基準集</t>
    <rPh sb="1" eb="3">
      <t>ケイレキ</t>
    </rPh>
    <rPh sb="3" eb="5">
      <t>カンリ</t>
    </rPh>
    <rPh sb="5" eb="7">
      <t>キジュン</t>
    </rPh>
    <rPh sb="7" eb="8">
      <t>シュウ</t>
    </rPh>
    <phoneticPr fontId="4"/>
  </si>
  <si>
    <t>常用（無期限）</t>
    <phoneticPr fontId="4"/>
  </si>
  <si>
    <t>キ</t>
    <phoneticPr fontId="4"/>
  </si>
  <si>
    <t>予備自衛官に関する文書</t>
    <rPh sb="0" eb="2">
      <t>ヨビ</t>
    </rPh>
    <rPh sb="2" eb="5">
      <t>ジエイカン</t>
    </rPh>
    <rPh sb="6" eb="7">
      <t>カン</t>
    </rPh>
    <rPh sb="9" eb="11">
      <t>ブンショ</t>
    </rPh>
    <phoneticPr fontId="4"/>
  </si>
  <si>
    <t>予備自衛官担当者集合訓練</t>
    <rPh sb="0" eb="2">
      <t>ヨビ</t>
    </rPh>
    <rPh sb="2" eb="5">
      <t>ジエイカン</t>
    </rPh>
    <rPh sb="5" eb="8">
      <t>タントウシャ</t>
    </rPh>
    <rPh sb="8" eb="10">
      <t>シュウゴウ</t>
    </rPh>
    <rPh sb="10" eb="12">
      <t>クンレン</t>
    </rPh>
    <phoneticPr fontId="9"/>
  </si>
  <si>
    <t>・予備自衛官担当者集合訓練</t>
    <rPh sb="1" eb="3">
      <t>ヨビ</t>
    </rPh>
    <rPh sb="3" eb="6">
      <t>ジエイカン</t>
    </rPh>
    <rPh sb="6" eb="9">
      <t>タントウシャ</t>
    </rPh>
    <rPh sb="9" eb="11">
      <t>シュウゴウ</t>
    </rPh>
    <rPh sb="11" eb="13">
      <t>クンレン</t>
    </rPh>
    <phoneticPr fontId="9"/>
  </si>
  <si>
    <t>予備自衛官訓練資料</t>
    <phoneticPr fontId="5"/>
  </si>
  <si>
    <t>・予備自衛官訓練資料</t>
    <phoneticPr fontId="5"/>
  </si>
  <si>
    <t>予備自衛官（採用・継続・昇進・退職）</t>
    <phoneticPr fontId="5"/>
  </si>
  <si>
    <t>・予備自衛官（採用・継続・昇進・退職）</t>
    <phoneticPr fontId="5"/>
  </si>
  <si>
    <t>予備自衛官月報</t>
    <phoneticPr fontId="5"/>
  </si>
  <si>
    <t>・予備自衛官月報</t>
    <phoneticPr fontId="5"/>
  </si>
  <si>
    <t>予備自衛官人事状況確認名簿</t>
    <phoneticPr fontId="2"/>
  </si>
  <si>
    <t>・予備自衛官人事状況確認名簿</t>
    <phoneticPr fontId="2"/>
  </si>
  <si>
    <t>予備自衛官継続任用志願者連名簿</t>
    <phoneticPr fontId="2"/>
  </si>
  <si>
    <t>・予備自衛官継続任用志願者連名簿</t>
  </si>
  <si>
    <t>訓練招集名簿</t>
    <phoneticPr fontId="2"/>
  </si>
  <si>
    <t>・訓練招集名簿</t>
    <phoneticPr fontId="2"/>
  </si>
  <si>
    <t>ク</t>
    <phoneticPr fontId="4"/>
  </si>
  <si>
    <t>命令等を通知するための文書</t>
    <rPh sb="0" eb="2">
      <t>メイレイ</t>
    </rPh>
    <rPh sb="2" eb="3">
      <t>トウ</t>
    </rPh>
    <rPh sb="4" eb="6">
      <t>ツウチ</t>
    </rPh>
    <rPh sb="11" eb="13">
      <t>ブンショ</t>
    </rPh>
    <phoneticPr fontId="4"/>
  </si>
  <si>
    <t>発令等通知</t>
    <rPh sb="0" eb="2">
      <t>ハツレイ</t>
    </rPh>
    <rPh sb="2" eb="3">
      <t>トウ</t>
    </rPh>
    <rPh sb="3" eb="5">
      <t>ツウチ</t>
    </rPh>
    <phoneticPr fontId="4"/>
  </si>
  <si>
    <t>・○○年度発令等通知</t>
    <rPh sb="3" eb="5">
      <t>ネンド</t>
    </rPh>
    <rPh sb="5" eb="7">
      <t>ハツレイ</t>
    </rPh>
    <rPh sb="7" eb="8">
      <t>トウ</t>
    </rPh>
    <rPh sb="8" eb="10">
      <t>ツウチ</t>
    </rPh>
    <phoneticPr fontId="4"/>
  </si>
  <si>
    <t>ケ</t>
    <phoneticPr fontId="4"/>
  </si>
  <si>
    <t>海外派遣要員候補者に関する文書</t>
    <rPh sb="0" eb="2">
      <t>カイガイ</t>
    </rPh>
    <rPh sb="2" eb="4">
      <t>ハケン</t>
    </rPh>
    <rPh sb="4" eb="6">
      <t>ヨウイン</t>
    </rPh>
    <rPh sb="6" eb="9">
      <t>コウホシャ</t>
    </rPh>
    <rPh sb="10" eb="11">
      <t>カン</t>
    </rPh>
    <rPh sb="13" eb="15">
      <t>ブンショ</t>
    </rPh>
    <phoneticPr fontId="4"/>
  </si>
  <si>
    <t>海外派遣要員候補者</t>
    <phoneticPr fontId="4"/>
  </si>
  <si>
    <t>・○○年度海外派遣要員候補者</t>
    <rPh sb="3" eb="5">
      <t>ネンド</t>
    </rPh>
    <phoneticPr fontId="4"/>
  </si>
  <si>
    <t>コ</t>
    <phoneticPr fontId="4"/>
  </si>
  <si>
    <t>勤勉手当成績率の選考等にかかる文書</t>
    <rPh sb="0" eb="2">
      <t>キンベン</t>
    </rPh>
    <rPh sb="2" eb="4">
      <t>テアテ</t>
    </rPh>
    <rPh sb="4" eb="7">
      <t>セイセキリツ</t>
    </rPh>
    <rPh sb="8" eb="10">
      <t>センコウ</t>
    </rPh>
    <rPh sb="10" eb="11">
      <t>トウ</t>
    </rPh>
    <rPh sb="15" eb="17">
      <t>ブンショ</t>
    </rPh>
    <phoneticPr fontId="4"/>
  </si>
  <si>
    <t>幹部自衛官及び事務官等の勤勉手当選考</t>
    <rPh sb="0" eb="5">
      <t>カンブジエイカン</t>
    </rPh>
    <rPh sb="5" eb="6">
      <t>オヨ</t>
    </rPh>
    <rPh sb="7" eb="11">
      <t>ジムカントウ</t>
    </rPh>
    <rPh sb="12" eb="16">
      <t>キンベンテアテ</t>
    </rPh>
    <rPh sb="16" eb="18">
      <t>センコウ</t>
    </rPh>
    <phoneticPr fontId="2"/>
  </si>
  <si>
    <t>・〇〇年度幹部・事務官等勤勉選考</t>
    <rPh sb="3" eb="5">
      <t>ネンド</t>
    </rPh>
    <rPh sb="5" eb="7">
      <t>カンブ</t>
    </rPh>
    <rPh sb="8" eb="12">
      <t>ジムカントウ</t>
    </rPh>
    <rPh sb="12" eb="16">
      <t>キンベンセンコウ</t>
    </rPh>
    <phoneticPr fontId="2"/>
  </si>
  <si>
    <t>准曹士自衛官の勤勉手当選考</t>
    <rPh sb="3" eb="6">
      <t>ジエイカン</t>
    </rPh>
    <rPh sb="7" eb="11">
      <t>キンベンテアテ</t>
    </rPh>
    <rPh sb="11" eb="13">
      <t>センコウ</t>
    </rPh>
    <phoneticPr fontId="4"/>
  </si>
  <si>
    <t>・○○年度勤勉手当成績率について（〇〇）</t>
    <rPh sb="3" eb="5">
      <t>ネンド</t>
    </rPh>
    <rPh sb="5" eb="7">
      <t>キンベン</t>
    </rPh>
    <rPh sb="7" eb="9">
      <t>テアテ</t>
    </rPh>
    <rPh sb="9" eb="12">
      <t>セイセキリツ</t>
    </rPh>
    <phoneticPr fontId="4"/>
  </si>
  <si>
    <t>サ</t>
    <phoneticPr fontId="4"/>
  </si>
  <si>
    <t>隊員の勤務実績評価にかかる文書</t>
    <rPh sb="0" eb="2">
      <t>タイイン</t>
    </rPh>
    <rPh sb="3" eb="9">
      <t>キンムジッセキヒョウカ</t>
    </rPh>
    <rPh sb="13" eb="15">
      <t>ブンショ</t>
    </rPh>
    <phoneticPr fontId="4"/>
  </si>
  <si>
    <t>勤務実績評価について</t>
    <rPh sb="0" eb="6">
      <t>キンムジッセキヒョウカ</t>
    </rPh>
    <phoneticPr fontId="4"/>
  </si>
  <si>
    <t>・○○年度勤務実績評価について</t>
    <rPh sb="3" eb="5">
      <t>ネンド</t>
    </rPh>
    <rPh sb="5" eb="11">
      <t>キンムジッセキヒョウカ</t>
    </rPh>
    <phoneticPr fontId="4"/>
  </si>
  <si>
    <t>シ</t>
    <phoneticPr fontId="4"/>
  </si>
  <si>
    <t>隊員の昇給に関する文書</t>
    <rPh sb="0" eb="2">
      <t>タイイン</t>
    </rPh>
    <rPh sb="3" eb="5">
      <t>ショウキュウ</t>
    </rPh>
    <rPh sb="6" eb="7">
      <t>カン</t>
    </rPh>
    <rPh sb="9" eb="11">
      <t>ブンショ</t>
    </rPh>
    <phoneticPr fontId="4"/>
  </si>
  <si>
    <t>幹部・事務官等の昇給、優良昇給の選考</t>
    <rPh sb="0" eb="2">
      <t>カンブ</t>
    </rPh>
    <rPh sb="3" eb="7">
      <t>ジムカントウ</t>
    </rPh>
    <rPh sb="8" eb="10">
      <t>ショウキュウ</t>
    </rPh>
    <rPh sb="11" eb="15">
      <t>ユウリョウショウキュウ</t>
    </rPh>
    <rPh sb="16" eb="18">
      <t>センコウ</t>
    </rPh>
    <phoneticPr fontId="4"/>
  </si>
  <si>
    <t>・○○年度幹部・事務官等昇給選考</t>
    <rPh sb="3" eb="5">
      <t>ネンド</t>
    </rPh>
    <rPh sb="5" eb="7">
      <t>カンブ</t>
    </rPh>
    <rPh sb="8" eb="12">
      <t>ジムカントウ</t>
    </rPh>
    <rPh sb="12" eb="14">
      <t>ショウキュウ</t>
    </rPh>
    <rPh sb="14" eb="16">
      <t>センコウ</t>
    </rPh>
    <phoneticPr fontId="4"/>
  </si>
  <si>
    <t>准曹士昇給</t>
    <rPh sb="0" eb="3">
      <t>ジュンソウシ</t>
    </rPh>
    <rPh sb="3" eb="5">
      <t>ショウキュウ</t>
    </rPh>
    <phoneticPr fontId="2"/>
  </si>
  <si>
    <t>・○○年度准曹士昇給について</t>
    <rPh sb="3" eb="5">
      <t>ネンド</t>
    </rPh>
    <rPh sb="5" eb="8">
      <t>ジュンソウシ</t>
    </rPh>
    <rPh sb="8" eb="10">
      <t>ショウキュウ</t>
    </rPh>
    <phoneticPr fontId="2"/>
  </si>
  <si>
    <t>昇給調書</t>
    <rPh sb="0" eb="2">
      <t>ショウキュウ</t>
    </rPh>
    <rPh sb="2" eb="4">
      <t>チョウショ</t>
    </rPh>
    <phoneticPr fontId="4"/>
  </si>
  <si>
    <t>・○○年度昇給調書</t>
    <rPh sb="3" eb="5">
      <t>ネンド</t>
    </rPh>
    <rPh sb="5" eb="7">
      <t>ショウキュウ</t>
    </rPh>
    <rPh sb="7" eb="9">
      <t>チョウショ</t>
    </rPh>
    <phoneticPr fontId="4"/>
  </si>
  <si>
    <t>号俸の調整調書</t>
    <phoneticPr fontId="5"/>
  </si>
  <si>
    <t>・○○年度号俸の調整調書</t>
    <rPh sb="3" eb="5">
      <t>ネンド</t>
    </rPh>
    <phoneticPr fontId="5"/>
  </si>
  <si>
    <t>ス</t>
    <phoneticPr fontId="4"/>
  </si>
  <si>
    <t>隊員の復職調整に関する文書</t>
    <rPh sb="0" eb="2">
      <t>タイイン</t>
    </rPh>
    <rPh sb="3" eb="5">
      <t>フクショク</t>
    </rPh>
    <rPh sb="5" eb="7">
      <t>チョウセイ</t>
    </rPh>
    <rPh sb="8" eb="9">
      <t>カン</t>
    </rPh>
    <rPh sb="11" eb="13">
      <t>ブンショ</t>
    </rPh>
    <phoneticPr fontId="4"/>
  </si>
  <si>
    <t>復職時調整上申書（調書）</t>
    <rPh sb="0" eb="2">
      <t>フクショク</t>
    </rPh>
    <rPh sb="2" eb="3">
      <t>ジ</t>
    </rPh>
    <rPh sb="3" eb="5">
      <t>チョウセイ</t>
    </rPh>
    <rPh sb="5" eb="8">
      <t>ジョウシンショ</t>
    </rPh>
    <rPh sb="9" eb="11">
      <t>チョウショ</t>
    </rPh>
    <phoneticPr fontId="4"/>
  </si>
  <si>
    <t>隊員の育児休業に関する文書</t>
    <rPh sb="0" eb="2">
      <t>タイイン</t>
    </rPh>
    <rPh sb="3" eb="5">
      <t>イクジ</t>
    </rPh>
    <rPh sb="5" eb="7">
      <t>キュウギョウ</t>
    </rPh>
    <rPh sb="8" eb="9">
      <t>カン</t>
    </rPh>
    <rPh sb="11" eb="13">
      <t>ブンショ</t>
    </rPh>
    <phoneticPr fontId="4"/>
  </si>
  <si>
    <t>育児休業について（准曹士自衛官）</t>
    <rPh sb="0" eb="2">
      <t>イクジ</t>
    </rPh>
    <rPh sb="2" eb="4">
      <t>キュウギョウ</t>
    </rPh>
    <rPh sb="9" eb="10">
      <t>ジュン</t>
    </rPh>
    <rPh sb="10" eb="11">
      <t>ソウ</t>
    </rPh>
    <rPh sb="11" eb="12">
      <t>シ</t>
    </rPh>
    <rPh sb="12" eb="15">
      <t>ジエイカン</t>
    </rPh>
    <phoneticPr fontId="4"/>
  </si>
  <si>
    <t>・○○年度育児休業等（〇〇）について</t>
    <rPh sb="3" eb="5">
      <t>ネンド</t>
    </rPh>
    <rPh sb="5" eb="9">
      <t>イクジキュウギョウ</t>
    </rPh>
    <rPh sb="9" eb="10">
      <t>トウ</t>
    </rPh>
    <phoneticPr fontId="4"/>
  </si>
  <si>
    <t>若年定年退職者発生通知書に関する文書</t>
    <rPh sb="0" eb="2">
      <t>ジャクネン</t>
    </rPh>
    <rPh sb="2" eb="4">
      <t>テイネン</t>
    </rPh>
    <rPh sb="4" eb="7">
      <t>タイショクシャ</t>
    </rPh>
    <rPh sb="7" eb="9">
      <t>ハッセイ</t>
    </rPh>
    <rPh sb="9" eb="12">
      <t>ツウチショ</t>
    </rPh>
    <rPh sb="13" eb="14">
      <t>カン</t>
    </rPh>
    <rPh sb="16" eb="18">
      <t>ブンショ</t>
    </rPh>
    <phoneticPr fontId="4"/>
  </si>
  <si>
    <t>若年定年退職者発生通知について</t>
    <rPh sb="0" eb="2">
      <t>ジャクネン</t>
    </rPh>
    <rPh sb="2" eb="4">
      <t>テイネン</t>
    </rPh>
    <rPh sb="4" eb="6">
      <t>タイショク</t>
    </rPh>
    <rPh sb="6" eb="7">
      <t>シャ</t>
    </rPh>
    <rPh sb="7" eb="9">
      <t>ハッセイ</t>
    </rPh>
    <rPh sb="9" eb="11">
      <t>ツウチ</t>
    </rPh>
    <phoneticPr fontId="4"/>
  </si>
  <si>
    <t>・○○年度若年定年退職者発生通知等について</t>
    <rPh sb="3" eb="5">
      <t>ネンド</t>
    </rPh>
    <rPh sb="5" eb="7">
      <t>ジャクネン</t>
    </rPh>
    <rPh sb="7" eb="9">
      <t>テイネン</t>
    </rPh>
    <rPh sb="9" eb="12">
      <t>タイショクシャ</t>
    </rPh>
    <rPh sb="12" eb="14">
      <t>ハッセイ</t>
    </rPh>
    <rPh sb="14" eb="17">
      <t>ツウチナド</t>
    </rPh>
    <phoneticPr fontId="4"/>
  </si>
  <si>
    <t>タ</t>
    <phoneticPr fontId="4"/>
  </si>
  <si>
    <t>隊員の意識調査に関する文書</t>
    <rPh sb="0" eb="2">
      <t>タイイン</t>
    </rPh>
    <rPh sb="3" eb="5">
      <t>イシキ</t>
    </rPh>
    <rPh sb="5" eb="7">
      <t>チョウサ</t>
    </rPh>
    <rPh sb="8" eb="9">
      <t>カン</t>
    </rPh>
    <rPh sb="11" eb="13">
      <t>ブンショ</t>
    </rPh>
    <phoneticPr fontId="4"/>
  </si>
  <si>
    <t>隊員意識調査</t>
    <rPh sb="0" eb="2">
      <t>タイイン</t>
    </rPh>
    <rPh sb="2" eb="4">
      <t>イシキ</t>
    </rPh>
    <rPh sb="4" eb="6">
      <t>チョウサ</t>
    </rPh>
    <phoneticPr fontId="4"/>
  </si>
  <si>
    <t>・〇〇年度隊員意識調査について</t>
    <rPh sb="5" eb="7">
      <t>タイイン</t>
    </rPh>
    <rPh sb="7" eb="9">
      <t>イシキ</t>
    </rPh>
    <rPh sb="9" eb="11">
      <t>チョウサ</t>
    </rPh>
    <phoneticPr fontId="4"/>
  </si>
  <si>
    <t>チ</t>
    <phoneticPr fontId="4"/>
  </si>
  <si>
    <t>抑留資格認定業務に関する文書</t>
    <rPh sb="0" eb="2">
      <t>ヨクリュウ</t>
    </rPh>
    <rPh sb="2" eb="4">
      <t>シカク</t>
    </rPh>
    <rPh sb="4" eb="6">
      <t>ニンテイ</t>
    </rPh>
    <rPh sb="6" eb="8">
      <t>ギョウム</t>
    </rPh>
    <rPh sb="9" eb="10">
      <t>カン</t>
    </rPh>
    <rPh sb="12" eb="14">
      <t>ブンショ</t>
    </rPh>
    <phoneticPr fontId="4"/>
  </si>
  <si>
    <t>被拘束者の取扱い等について</t>
    <rPh sb="0" eb="1">
      <t>ヒ</t>
    </rPh>
    <rPh sb="1" eb="4">
      <t>コウソクシャ</t>
    </rPh>
    <rPh sb="5" eb="7">
      <t>トリアツカ</t>
    </rPh>
    <rPh sb="8" eb="9">
      <t>トウ</t>
    </rPh>
    <phoneticPr fontId="4"/>
  </si>
  <si>
    <t>・○○年度被拘束者の取扱い等について</t>
    <rPh sb="3" eb="5">
      <t>ネンド</t>
    </rPh>
    <rPh sb="5" eb="6">
      <t>ヒ</t>
    </rPh>
    <rPh sb="6" eb="9">
      <t>コウソクシャ</t>
    </rPh>
    <rPh sb="10" eb="12">
      <t>トリアツカ</t>
    </rPh>
    <rPh sb="13" eb="14">
      <t>トウ</t>
    </rPh>
    <phoneticPr fontId="4"/>
  </si>
  <si>
    <t>ツ</t>
    <phoneticPr fontId="4"/>
  </si>
  <si>
    <t>ワークライフバランス推進に関する文書</t>
    <rPh sb="10" eb="12">
      <t>スイシン</t>
    </rPh>
    <rPh sb="13" eb="14">
      <t>カン</t>
    </rPh>
    <rPh sb="16" eb="18">
      <t>ブンショ</t>
    </rPh>
    <phoneticPr fontId="2"/>
  </si>
  <si>
    <t>ワークライフバランス推進について</t>
    <rPh sb="10" eb="12">
      <t>スイシン</t>
    </rPh>
    <phoneticPr fontId="2"/>
  </si>
  <si>
    <t>・〇〇年度ワークライフバランス推進業務</t>
    <rPh sb="15" eb="19">
      <t>スイシンギョウム</t>
    </rPh>
    <phoneticPr fontId="2"/>
  </si>
  <si>
    <t>長時間労働の是正等に向けた航空自衛隊の取組（試行）について</t>
    <phoneticPr fontId="2"/>
  </si>
  <si>
    <t>・長時間労働の是正等に向けた航空自衛隊の取組（試行）について</t>
    <phoneticPr fontId="2"/>
  </si>
  <si>
    <t>テ</t>
    <phoneticPr fontId="4"/>
  </si>
  <si>
    <t>男女共同参画に係る両立支援に関するＱ＆Ａ、質疑応答及びハンドブック等の文書</t>
    <rPh sb="0" eb="2">
      <t>ダンジョ</t>
    </rPh>
    <rPh sb="2" eb="4">
      <t>キョウドウ</t>
    </rPh>
    <rPh sb="4" eb="6">
      <t>サンカク</t>
    </rPh>
    <rPh sb="7" eb="8">
      <t>カカ</t>
    </rPh>
    <rPh sb="9" eb="11">
      <t>リョウリツ</t>
    </rPh>
    <rPh sb="11" eb="13">
      <t>シエン</t>
    </rPh>
    <rPh sb="14" eb="15">
      <t>カン</t>
    </rPh>
    <phoneticPr fontId="4"/>
  </si>
  <si>
    <t>防衛省職員のための両立支援ハンドブック</t>
    <rPh sb="0" eb="3">
      <t>ボウエイショウ</t>
    </rPh>
    <rPh sb="3" eb="5">
      <t>ショクイン</t>
    </rPh>
    <rPh sb="9" eb="11">
      <t>リョウリツ</t>
    </rPh>
    <rPh sb="11" eb="13">
      <t>シエン</t>
    </rPh>
    <phoneticPr fontId="4"/>
  </si>
  <si>
    <t>・〇年度防衛省職員のための両立支援ハンドブック</t>
    <phoneticPr fontId="4"/>
  </si>
  <si>
    <t>ト</t>
    <phoneticPr fontId="4"/>
  </si>
  <si>
    <t>自衛官の現況等に関する文書</t>
    <rPh sb="0" eb="3">
      <t>ジエイカン</t>
    </rPh>
    <rPh sb="4" eb="6">
      <t>ゲンキョウ</t>
    </rPh>
    <rPh sb="6" eb="7">
      <t>トウ</t>
    </rPh>
    <rPh sb="8" eb="9">
      <t>カン</t>
    </rPh>
    <rPh sb="11" eb="13">
      <t>ブンショ</t>
    </rPh>
    <phoneticPr fontId="2"/>
  </si>
  <si>
    <t>例規通達等の原議</t>
    <rPh sb="0" eb="4">
      <t>レイキツウタツ</t>
    </rPh>
    <rPh sb="4" eb="5">
      <t>ナド</t>
    </rPh>
    <rPh sb="6" eb="8">
      <t>ゲンギ</t>
    </rPh>
    <phoneticPr fontId="2"/>
  </si>
  <si>
    <t>・（例規原議）防衛省永年勤続表彰の実施要領について
・（例規原議）表彰等の実施について</t>
  </si>
  <si>
    <t>自衛官等現況報告</t>
    <rPh sb="0" eb="4">
      <t>ジエイカントウ</t>
    </rPh>
    <rPh sb="4" eb="6">
      <t>ゲンキョウ</t>
    </rPh>
    <rPh sb="6" eb="8">
      <t>ホウコク</t>
    </rPh>
    <phoneticPr fontId="2"/>
  </si>
  <si>
    <t>・〇年度自衛官等現況報告</t>
    <phoneticPr fontId="2"/>
  </si>
  <si>
    <t>ナ</t>
    <phoneticPr fontId="4"/>
  </si>
  <si>
    <t>准曹士自衛官の主特技別人員に関する文書</t>
    <rPh sb="0" eb="1">
      <t>ジュン</t>
    </rPh>
    <rPh sb="1" eb="2">
      <t>ゾウ</t>
    </rPh>
    <rPh sb="2" eb="3">
      <t>シ</t>
    </rPh>
    <rPh sb="3" eb="6">
      <t>ジエイカン</t>
    </rPh>
    <rPh sb="7" eb="8">
      <t>シュ</t>
    </rPh>
    <rPh sb="8" eb="10">
      <t>トクギ</t>
    </rPh>
    <rPh sb="10" eb="11">
      <t>ベツ</t>
    </rPh>
    <rPh sb="11" eb="13">
      <t>ジンイン</t>
    </rPh>
    <rPh sb="14" eb="15">
      <t>カン</t>
    </rPh>
    <rPh sb="17" eb="19">
      <t>ブンショ</t>
    </rPh>
    <phoneticPr fontId="4"/>
  </si>
  <si>
    <t>准空尉、空曹及び空士主特技別人員報告</t>
    <rPh sb="0" eb="1">
      <t>ジュン</t>
    </rPh>
    <rPh sb="1" eb="2">
      <t>クウ</t>
    </rPh>
    <rPh sb="2" eb="3">
      <t>イ</t>
    </rPh>
    <rPh sb="4" eb="5">
      <t>クウ</t>
    </rPh>
    <rPh sb="5" eb="6">
      <t>ソウ</t>
    </rPh>
    <rPh sb="6" eb="7">
      <t>オヨ</t>
    </rPh>
    <rPh sb="8" eb="10">
      <t>クウシ</t>
    </rPh>
    <rPh sb="10" eb="11">
      <t>シュ</t>
    </rPh>
    <rPh sb="11" eb="13">
      <t>トクギ</t>
    </rPh>
    <rPh sb="13" eb="14">
      <t>ベツ</t>
    </rPh>
    <rPh sb="14" eb="16">
      <t>ジンイン</t>
    </rPh>
    <rPh sb="16" eb="18">
      <t>ホウコク</t>
    </rPh>
    <phoneticPr fontId="4"/>
  </si>
  <si>
    <t>・〇年度准空尉、空曹及び空士主特技別人員報告</t>
    <rPh sb="1" eb="4">
      <t>マルネンド</t>
    </rPh>
    <rPh sb="4" eb="5">
      <t>ジュン</t>
    </rPh>
    <rPh sb="5" eb="6">
      <t>クウ</t>
    </rPh>
    <rPh sb="6" eb="7">
      <t>イ</t>
    </rPh>
    <rPh sb="8" eb="9">
      <t>クウ</t>
    </rPh>
    <rPh sb="9" eb="10">
      <t>ソウ</t>
    </rPh>
    <rPh sb="10" eb="11">
      <t>オヨ</t>
    </rPh>
    <rPh sb="12" eb="14">
      <t>クウシ</t>
    </rPh>
    <rPh sb="14" eb="15">
      <t>シュ</t>
    </rPh>
    <rPh sb="15" eb="17">
      <t>トクギ</t>
    </rPh>
    <rPh sb="17" eb="18">
      <t>ベツ</t>
    </rPh>
    <rPh sb="18" eb="20">
      <t>ジンイン</t>
    </rPh>
    <rPh sb="20" eb="22">
      <t>ホウコク</t>
    </rPh>
    <phoneticPr fontId="4"/>
  </si>
  <si>
    <t>二</t>
    <rPh sb="0" eb="1">
      <t>ニ</t>
    </rPh>
    <phoneticPr fontId="2"/>
  </si>
  <si>
    <t>休職及び病休者状況報告</t>
    <rPh sb="0" eb="2">
      <t>キュウショク</t>
    </rPh>
    <rPh sb="2" eb="3">
      <t>オヨ</t>
    </rPh>
    <rPh sb="4" eb="6">
      <t>ビョウキュウ</t>
    </rPh>
    <rPh sb="6" eb="7">
      <t>モノ</t>
    </rPh>
    <rPh sb="7" eb="9">
      <t>ジョウキョウ</t>
    </rPh>
    <rPh sb="9" eb="11">
      <t>ホウコク</t>
    </rPh>
    <phoneticPr fontId="2"/>
  </si>
  <si>
    <t>・〇年度休職及び病休者状況報告</t>
    <rPh sb="2" eb="4">
      <t>ネンド</t>
    </rPh>
    <rPh sb="4" eb="6">
      <t>キュウショク</t>
    </rPh>
    <rPh sb="6" eb="7">
      <t>オヨ</t>
    </rPh>
    <rPh sb="8" eb="10">
      <t>ビョウキュウ</t>
    </rPh>
    <rPh sb="10" eb="11">
      <t>モノ</t>
    </rPh>
    <rPh sb="11" eb="13">
      <t>ジョウキョウ</t>
    </rPh>
    <rPh sb="13" eb="15">
      <t>ホウコク</t>
    </rPh>
    <phoneticPr fontId="2"/>
  </si>
  <si>
    <t>ヌ</t>
    <phoneticPr fontId="2"/>
  </si>
  <si>
    <t>准空尉、空曹及び空士離職者状況報告</t>
    <rPh sb="0" eb="3">
      <t>ジュンクウイ</t>
    </rPh>
    <rPh sb="4" eb="6">
      <t>クウソウ</t>
    </rPh>
    <rPh sb="6" eb="7">
      <t>オヨ</t>
    </rPh>
    <rPh sb="8" eb="10">
      <t>クウシ</t>
    </rPh>
    <rPh sb="10" eb="13">
      <t>リショクシャ</t>
    </rPh>
    <rPh sb="13" eb="15">
      <t>ジョウキョウ</t>
    </rPh>
    <rPh sb="15" eb="17">
      <t>ホウコク</t>
    </rPh>
    <phoneticPr fontId="2"/>
  </si>
  <si>
    <t>・〇年度准空尉、空曹及び空士離職者状況報告</t>
    <rPh sb="4" eb="7">
      <t>ジュンクウイ</t>
    </rPh>
    <rPh sb="8" eb="10">
      <t>クウソウ</t>
    </rPh>
    <rPh sb="10" eb="11">
      <t>オヨ</t>
    </rPh>
    <rPh sb="12" eb="14">
      <t>クウシ</t>
    </rPh>
    <rPh sb="14" eb="17">
      <t>リショクシャ</t>
    </rPh>
    <rPh sb="17" eb="19">
      <t>ジョウキョウ</t>
    </rPh>
    <rPh sb="19" eb="21">
      <t>ホウコク</t>
    </rPh>
    <phoneticPr fontId="2"/>
  </si>
  <si>
    <t>ネ</t>
    <phoneticPr fontId="2"/>
  </si>
  <si>
    <t>人的戦力（幹部）強化推進要綱に関する文書</t>
    <rPh sb="15" eb="16">
      <t>カン</t>
    </rPh>
    <rPh sb="18" eb="20">
      <t>ブンショ</t>
    </rPh>
    <phoneticPr fontId="2"/>
  </si>
  <si>
    <t>人的戦力（幹部）強化推進要綱について</t>
    <phoneticPr fontId="2"/>
  </si>
  <si>
    <t>・〇年度人的戦力（幹部）強化推進要綱について</t>
  </si>
  <si>
    <t>人的戦力（幹部）強化推進要綱に基づく教育成果報告</t>
    <phoneticPr fontId="2"/>
  </si>
  <si>
    <t>・〇〇年度人的戦力（幹部）強化推進要綱に基づく教育成果報告</t>
    <phoneticPr fontId="2"/>
  </si>
  <si>
    <t>ノ</t>
    <phoneticPr fontId="2"/>
  </si>
  <si>
    <t>航空祭に関する文書</t>
    <rPh sb="0" eb="3">
      <t>コウクウサイ</t>
    </rPh>
    <rPh sb="4" eb="5">
      <t>カン</t>
    </rPh>
    <rPh sb="7" eb="9">
      <t>ブンショ</t>
    </rPh>
    <phoneticPr fontId="2"/>
  </si>
  <si>
    <t>三沢基地航空祭（人事委員）</t>
    <rPh sb="0" eb="2">
      <t>ミサワ</t>
    </rPh>
    <rPh sb="2" eb="4">
      <t>キチ</t>
    </rPh>
    <rPh sb="4" eb="7">
      <t>コウクウサイ</t>
    </rPh>
    <rPh sb="8" eb="12">
      <t>ジンジイイン</t>
    </rPh>
    <phoneticPr fontId="2"/>
  </si>
  <si>
    <t>・○〇年度三沢基地航空祭（人事委員）</t>
    <rPh sb="3" eb="5">
      <t>ネンド</t>
    </rPh>
    <rPh sb="5" eb="7">
      <t>ミサワ</t>
    </rPh>
    <rPh sb="7" eb="9">
      <t>キチ</t>
    </rPh>
    <rPh sb="9" eb="12">
      <t>コウクウサイ</t>
    </rPh>
    <rPh sb="13" eb="17">
      <t>ジンジイイン</t>
    </rPh>
    <phoneticPr fontId="2"/>
  </si>
  <si>
    <t>ハ</t>
    <phoneticPr fontId="2"/>
  </si>
  <si>
    <t>操縦者補職入校資料に関する文書</t>
    <rPh sb="0" eb="3">
      <t>ソウジュウシャ</t>
    </rPh>
    <rPh sb="3" eb="9">
      <t>ホショクニュウコウシリョウ</t>
    </rPh>
    <rPh sb="10" eb="11">
      <t>カン</t>
    </rPh>
    <rPh sb="13" eb="15">
      <t>ブンショ</t>
    </rPh>
    <phoneticPr fontId="2"/>
  </si>
  <si>
    <t>操縦者補職入校資料の報告要領に関する例規通達</t>
    <rPh sb="0" eb="3">
      <t>ソウジュウシャ</t>
    </rPh>
    <rPh sb="3" eb="5">
      <t>ホショク</t>
    </rPh>
    <rPh sb="5" eb="9">
      <t>ニュウコウシリョウ</t>
    </rPh>
    <rPh sb="10" eb="12">
      <t>ホウコク</t>
    </rPh>
    <rPh sb="12" eb="14">
      <t>ヨウリョウ</t>
    </rPh>
    <rPh sb="15" eb="16">
      <t>カン</t>
    </rPh>
    <rPh sb="18" eb="22">
      <t>レイキツウタツ</t>
    </rPh>
    <phoneticPr fontId="2"/>
  </si>
  <si>
    <t>・操縦者補職入校資料例規通達</t>
    <rPh sb="1" eb="4">
      <t>ソウジュウシャ</t>
    </rPh>
    <rPh sb="4" eb="10">
      <t>ホショクニュウコウシリョウ</t>
    </rPh>
    <rPh sb="10" eb="14">
      <t>レイキツウタツ</t>
    </rPh>
    <phoneticPr fontId="2"/>
  </si>
  <si>
    <t>心理適正検査に関する文書</t>
    <rPh sb="0" eb="4">
      <t>シンリテキセイ</t>
    </rPh>
    <rPh sb="4" eb="6">
      <t>ケンサ</t>
    </rPh>
    <rPh sb="7" eb="8">
      <t>カン</t>
    </rPh>
    <rPh sb="10" eb="12">
      <t>ブンショ</t>
    </rPh>
    <phoneticPr fontId="2"/>
  </si>
  <si>
    <t>運転適性検査（乙）問題送付依頼、運転適性検査（乙）問題集等の送付について</t>
    <rPh sb="0" eb="6">
      <t>ウンテンテキセイケンサ</t>
    </rPh>
    <rPh sb="7" eb="8">
      <t>オツ</t>
    </rPh>
    <rPh sb="9" eb="11">
      <t>モンダイ</t>
    </rPh>
    <rPh sb="11" eb="13">
      <t>ソウフ</t>
    </rPh>
    <rPh sb="13" eb="15">
      <t>イライ</t>
    </rPh>
    <phoneticPr fontId="2"/>
  </si>
  <si>
    <t>・〇〇年度運転適性検査</t>
    <rPh sb="3" eb="5">
      <t>ネンド</t>
    </rPh>
    <rPh sb="5" eb="11">
      <t>ウンテンテキセイケンサ</t>
    </rPh>
    <phoneticPr fontId="2"/>
  </si>
  <si>
    <t>フ</t>
    <phoneticPr fontId="2"/>
  </si>
  <si>
    <t>幹部自衛官の入校等に関する文書</t>
    <rPh sb="0" eb="2">
      <t>カンブ</t>
    </rPh>
    <rPh sb="2" eb="5">
      <t>ジエイカン</t>
    </rPh>
    <rPh sb="6" eb="9">
      <t>ニュウコウトウ</t>
    </rPh>
    <rPh sb="10" eb="11">
      <t>カン</t>
    </rPh>
    <rPh sb="13" eb="15">
      <t>ブンショ</t>
    </rPh>
    <phoneticPr fontId="4"/>
  </si>
  <si>
    <t>幹部自衛官の入校・選抜等</t>
    <rPh sb="6" eb="8">
      <t>ニュウコウ</t>
    </rPh>
    <rPh sb="9" eb="11">
      <t>センバツ</t>
    </rPh>
    <rPh sb="11" eb="12">
      <t>トウ</t>
    </rPh>
    <phoneticPr fontId="2"/>
  </si>
  <si>
    <t>・〇〇年度幹部自衛官人事管理（入校）（人事一般）</t>
    <rPh sb="3" eb="5">
      <t>ネンド</t>
    </rPh>
    <rPh sb="5" eb="10">
      <t>カンブジエイカン</t>
    </rPh>
    <rPh sb="10" eb="12">
      <t>ジンジ</t>
    </rPh>
    <rPh sb="12" eb="14">
      <t>カンリ</t>
    </rPh>
    <rPh sb="15" eb="17">
      <t>ニュウコウ</t>
    </rPh>
    <rPh sb="19" eb="23">
      <t>ジンジイッパン</t>
    </rPh>
    <phoneticPr fontId="2"/>
  </si>
  <si>
    <t>ヘ</t>
    <phoneticPr fontId="2"/>
  </si>
  <si>
    <t>自衛官個人申告に関する文書</t>
    <rPh sb="0" eb="3">
      <t>ジエイカン</t>
    </rPh>
    <rPh sb="3" eb="7">
      <t>コジンシンコク</t>
    </rPh>
    <rPh sb="8" eb="9">
      <t>カン</t>
    </rPh>
    <rPh sb="11" eb="13">
      <t>ブンショ</t>
    </rPh>
    <phoneticPr fontId="2"/>
  </si>
  <si>
    <t>自衛官の個人申告</t>
    <rPh sb="0" eb="3">
      <t>ジエイカン</t>
    </rPh>
    <rPh sb="4" eb="8">
      <t>コジンシンコク</t>
    </rPh>
    <phoneticPr fontId="2"/>
  </si>
  <si>
    <t>・〇〇年度幹部自衛官個人申告</t>
    <rPh sb="3" eb="5">
      <t>ネンド</t>
    </rPh>
    <rPh sb="5" eb="7">
      <t>カンブ</t>
    </rPh>
    <rPh sb="7" eb="10">
      <t>ジエイカン</t>
    </rPh>
    <rPh sb="10" eb="12">
      <t>コジン</t>
    </rPh>
    <rPh sb="12" eb="14">
      <t>シンコク</t>
    </rPh>
    <phoneticPr fontId="2"/>
  </si>
  <si>
    <t>・〇〇年度准曹士個人申告</t>
    <rPh sb="3" eb="5">
      <t>ネンド</t>
    </rPh>
    <rPh sb="5" eb="8">
      <t>ジュンソウシ</t>
    </rPh>
    <rPh sb="8" eb="10">
      <t>コジン</t>
    </rPh>
    <rPh sb="10" eb="12">
      <t>シンコク</t>
    </rPh>
    <phoneticPr fontId="2"/>
  </si>
  <si>
    <t>（2）服務規律</t>
    <rPh sb="3" eb="5">
      <t>フクム</t>
    </rPh>
    <rPh sb="5" eb="7">
      <t>キリツ</t>
    </rPh>
    <phoneticPr fontId="4"/>
  </si>
  <si>
    <t>勤務時間の管理に関する文書</t>
    <rPh sb="0" eb="2">
      <t>キンム</t>
    </rPh>
    <rPh sb="2" eb="4">
      <t>ジカン</t>
    </rPh>
    <rPh sb="5" eb="7">
      <t>カンリ</t>
    </rPh>
    <rPh sb="8" eb="9">
      <t>カン</t>
    </rPh>
    <rPh sb="11" eb="13">
      <t>ブンショ</t>
    </rPh>
    <phoneticPr fontId="4"/>
  </si>
  <si>
    <t>出勤簿</t>
    <rPh sb="0" eb="3">
      <t>シュッキンボ</t>
    </rPh>
    <phoneticPr fontId="9"/>
  </si>
  <si>
    <t>・○〇年度出勤簿（〇〇）</t>
    <rPh sb="3" eb="5">
      <t>ネンド</t>
    </rPh>
    <rPh sb="5" eb="7">
      <t>シュッキン</t>
    </rPh>
    <rPh sb="7" eb="8">
      <t>ボ</t>
    </rPh>
    <phoneticPr fontId="4"/>
  </si>
  <si>
    <t>割振簿（フレックス・ゆう活）</t>
    <rPh sb="0" eb="1">
      <t>ワ</t>
    </rPh>
    <rPh sb="1" eb="2">
      <t>フ</t>
    </rPh>
    <rPh sb="2" eb="3">
      <t>ボ</t>
    </rPh>
    <rPh sb="12" eb="13">
      <t>カツ</t>
    </rPh>
    <phoneticPr fontId="9"/>
  </si>
  <si>
    <t>・○○年度割振簿（〇〇）</t>
    <rPh sb="3" eb="5">
      <t>ネンド</t>
    </rPh>
    <rPh sb="5" eb="6">
      <t>ワ</t>
    </rPh>
    <rPh sb="6" eb="7">
      <t>フ</t>
    </rPh>
    <rPh sb="7" eb="8">
      <t>ボ</t>
    </rPh>
    <phoneticPr fontId="4"/>
  </si>
  <si>
    <t>職員の勤務時間、休日及び休暇に関する記録</t>
    <phoneticPr fontId="2"/>
  </si>
  <si>
    <t>年次休暇</t>
    <rPh sb="0" eb="4">
      <t>ネンジキュウカ</t>
    </rPh>
    <phoneticPr fontId="2"/>
  </si>
  <si>
    <t>・○○年度年次休暇</t>
    <rPh sb="3" eb="5">
      <t>ネンド</t>
    </rPh>
    <rPh sb="5" eb="9">
      <t>ネンジキュウカ</t>
    </rPh>
    <phoneticPr fontId="2"/>
  </si>
  <si>
    <t>特別休暇</t>
    <rPh sb="0" eb="4">
      <t>トクベツキュウカ</t>
    </rPh>
    <phoneticPr fontId="2"/>
  </si>
  <si>
    <t>・○○年特別休暇</t>
    <rPh sb="3" eb="4">
      <t>ネン</t>
    </rPh>
    <rPh sb="4" eb="8">
      <t>トクベツキュウカ</t>
    </rPh>
    <phoneticPr fontId="2"/>
  </si>
  <si>
    <t>病気休暇</t>
    <rPh sb="0" eb="4">
      <t>ビョウキキュウカ</t>
    </rPh>
    <phoneticPr fontId="2"/>
  </si>
  <si>
    <t>・○○年度病気休暇</t>
    <rPh sb="3" eb="5">
      <t>ネンド</t>
    </rPh>
    <rPh sb="5" eb="9">
      <t>ビョウキキュウカ</t>
    </rPh>
    <phoneticPr fontId="2"/>
  </si>
  <si>
    <t>休日の代休日指定簿</t>
    <rPh sb="0" eb="2">
      <t>キュウジツ</t>
    </rPh>
    <rPh sb="3" eb="6">
      <t>ダイキュウジツ</t>
    </rPh>
    <rPh sb="6" eb="9">
      <t>シテイボ</t>
    </rPh>
    <phoneticPr fontId="2"/>
  </si>
  <si>
    <t>・○○年度休日の代休日指定簿</t>
    <rPh sb="3" eb="5">
      <t>ネンド</t>
    </rPh>
    <rPh sb="5" eb="7">
      <t>キュウジツ</t>
    </rPh>
    <rPh sb="8" eb="11">
      <t>ダイキュウジツ</t>
    </rPh>
    <rPh sb="11" eb="14">
      <t>シテイボ</t>
    </rPh>
    <phoneticPr fontId="2"/>
  </si>
  <si>
    <t>振替（代休）管理簿</t>
    <rPh sb="0" eb="2">
      <t>フリカエ</t>
    </rPh>
    <rPh sb="3" eb="5">
      <t>ダイキュウ</t>
    </rPh>
    <rPh sb="6" eb="9">
      <t>カンリボ</t>
    </rPh>
    <phoneticPr fontId="2"/>
  </si>
  <si>
    <t>・○○年度振替（代休）管理簿</t>
    <rPh sb="3" eb="5">
      <t>ネンド</t>
    </rPh>
    <rPh sb="5" eb="7">
      <t>フリカエ</t>
    </rPh>
    <rPh sb="8" eb="10">
      <t>ダイキュウ</t>
    </rPh>
    <rPh sb="11" eb="14">
      <t>カンリボ</t>
    </rPh>
    <phoneticPr fontId="2"/>
  </si>
  <si>
    <t>勤務命令簿</t>
    <rPh sb="0" eb="5">
      <t>キンムメイレイボ</t>
    </rPh>
    <phoneticPr fontId="2"/>
  </si>
  <si>
    <t>・○○年度勤務命令簿</t>
    <rPh sb="3" eb="5">
      <t>ネンド</t>
    </rPh>
    <rPh sb="5" eb="10">
      <t>キンムメイレイボ</t>
    </rPh>
    <phoneticPr fontId="2"/>
  </si>
  <si>
    <t>休憩時間の短縮について</t>
    <rPh sb="0" eb="2">
      <t>キュウケイ</t>
    </rPh>
    <rPh sb="2" eb="4">
      <t>ジカン</t>
    </rPh>
    <rPh sb="5" eb="7">
      <t>タンシュク</t>
    </rPh>
    <phoneticPr fontId="2"/>
  </si>
  <si>
    <t>・〇〇年度休憩時間の短縮について</t>
    <rPh sb="5" eb="7">
      <t>キュウケイ</t>
    </rPh>
    <rPh sb="7" eb="9">
      <t>ジカン</t>
    </rPh>
    <rPh sb="10" eb="12">
      <t>タンシュク</t>
    </rPh>
    <phoneticPr fontId="2"/>
  </si>
  <si>
    <t>部隊等における酒類の使用に関する文書</t>
    <rPh sb="0" eb="2">
      <t>ブタイ</t>
    </rPh>
    <rPh sb="2" eb="3">
      <t>トウ</t>
    </rPh>
    <rPh sb="7" eb="9">
      <t>シュルイ</t>
    </rPh>
    <rPh sb="10" eb="12">
      <t>シヨウ</t>
    </rPh>
    <rPh sb="13" eb="14">
      <t>カン</t>
    </rPh>
    <rPh sb="16" eb="18">
      <t>ブンショ</t>
    </rPh>
    <phoneticPr fontId="4"/>
  </si>
  <si>
    <t>部隊等における酒類の使用申請</t>
    <rPh sb="0" eb="2">
      <t>ブタイ</t>
    </rPh>
    <rPh sb="2" eb="3">
      <t>トウ</t>
    </rPh>
    <rPh sb="7" eb="9">
      <t>シュルイ</t>
    </rPh>
    <rPh sb="10" eb="12">
      <t>シヨウ</t>
    </rPh>
    <rPh sb="12" eb="14">
      <t>シンセイ</t>
    </rPh>
    <phoneticPr fontId="4"/>
  </si>
  <si>
    <t>・〇〇年度部隊等における酒類使用申請</t>
    <rPh sb="2" eb="5">
      <t>マルネンド</t>
    </rPh>
    <rPh sb="5" eb="7">
      <t>ブタイ</t>
    </rPh>
    <rPh sb="7" eb="8">
      <t>トウ</t>
    </rPh>
    <rPh sb="12" eb="14">
      <t>シュルイ</t>
    </rPh>
    <rPh sb="14" eb="16">
      <t>シヨウ</t>
    </rPh>
    <rPh sb="16" eb="18">
      <t>シンセイ</t>
    </rPh>
    <phoneticPr fontId="4"/>
  </si>
  <si>
    <t>部外カウンセリングに関する文書</t>
    <rPh sb="0" eb="2">
      <t>ブガイ</t>
    </rPh>
    <rPh sb="10" eb="11">
      <t>カン</t>
    </rPh>
    <rPh sb="13" eb="15">
      <t>ブンショ</t>
    </rPh>
    <phoneticPr fontId="4"/>
  </si>
  <si>
    <t>部外カウンセリング等について</t>
    <rPh sb="0" eb="2">
      <t>ブガイ</t>
    </rPh>
    <rPh sb="9" eb="10">
      <t>トウ</t>
    </rPh>
    <phoneticPr fontId="4"/>
  </si>
  <si>
    <t>・〇〇年度カウンセリング</t>
    <phoneticPr fontId="4"/>
  </si>
  <si>
    <t>メンタルヘルスに関する文書</t>
    <rPh sb="8" eb="9">
      <t>カン</t>
    </rPh>
    <rPh sb="11" eb="13">
      <t>ブンショ</t>
    </rPh>
    <phoneticPr fontId="4"/>
  </si>
  <si>
    <t>自殺予防週間、春、夏メンタルヘルス施策強化について</t>
    <rPh sb="0" eb="2">
      <t>ジサツ</t>
    </rPh>
    <rPh sb="2" eb="4">
      <t>ヨボウ</t>
    </rPh>
    <rPh sb="4" eb="6">
      <t>シュウカン</t>
    </rPh>
    <rPh sb="7" eb="8">
      <t>ハル</t>
    </rPh>
    <rPh sb="9" eb="10">
      <t>ナツ</t>
    </rPh>
    <rPh sb="17" eb="19">
      <t>セサク</t>
    </rPh>
    <rPh sb="19" eb="21">
      <t>キョウカ</t>
    </rPh>
    <phoneticPr fontId="4"/>
  </si>
  <si>
    <t>・〇〇年度メンタルヘルス</t>
    <rPh sb="3" eb="5">
      <t>ネンド</t>
    </rPh>
    <phoneticPr fontId="4"/>
  </si>
  <si>
    <t>各種ハラスメントの防止に関する文書</t>
    <rPh sb="0" eb="2">
      <t>カクシュ</t>
    </rPh>
    <rPh sb="9" eb="11">
      <t>ボウシ</t>
    </rPh>
    <rPh sb="12" eb="13">
      <t>カン</t>
    </rPh>
    <rPh sb="15" eb="17">
      <t>ブンショ</t>
    </rPh>
    <phoneticPr fontId="4"/>
  </si>
  <si>
    <t>各種ハラスメント等について</t>
    <rPh sb="0" eb="2">
      <t>カクシュ</t>
    </rPh>
    <rPh sb="8" eb="9">
      <t>トウ</t>
    </rPh>
    <phoneticPr fontId="4"/>
  </si>
  <si>
    <t>・〇〇年度各種ハラスメント防止</t>
    <rPh sb="2" eb="5">
      <t>マルネンド</t>
    </rPh>
    <rPh sb="5" eb="7">
      <t>カクシュ</t>
    </rPh>
    <rPh sb="13" eb="15">
      <t>ボウシ</t>
    </rPh>
    <phoneticPr fontId="4"/>
  </si>
  <si>
    <t>苦情相談に関する文書</t>
    <rPh sb="0" eb="2">
      <t>クジョウ</t>
    </rPh>
    <rPh sb="2" eb="4">
      <t>ソウダン</t>
    </rPh>
    <rPh sb="5" eb="6">
      <t>カン</t>
    </rPh>
    <rPh sb="8" eb="10">
      <t>ブンショ</t>
    </rPh>
    <phoneticPr fontId="4"/>
  </si>
  <si>
    <t>苦情相談等状況報告</t>
    <phoneticPr fontId="4"/>
  </si>
  <si>
    <t>・苦情相談等状況報告</t>
  </si>
  <si>
    <t>営舎外居住の許可申請に関する文書</t>
    <rPh sb="0" eb="2">
      <t>エイシャ</t>
    </rPh>
    <rPh sb="2" eb="3">
      <t>ガイ</t>
    </rPh>
    <rPh sb="3" eb="5">
      <t>キョジュウ</t>
    </rPh>
    <rPh sb="6" eb="8">
      <t>キョカ</t>
    </rPh>
    <rPh sb="8" eb="10">
      <t>シンセイ</t>
    </rPh>
    <rPh sb="11" eb="12">
      <t>カン</t>
    </rPh>
    <rPh sb="14" eb="16">
      <t>ブンショ</t>
    </rPh>
    <phoneticPr fontId="4"/>
  </si>
  <si>
    <t>営舎外居住許可申請書、住所届</t>
    <rPh sb="0" eb="2">
      <t>エイシャ</t>
    </rPh>
    <rPh sb="2" eb="3">
      <t>ガイ</t>
    </rPh>
    <rPh sb="3" eb="5">
      <t>キョジュウ</t>
    </rPh>
    <rPh sb="5" eb="7">
      <t>キョカ</t>
    </rPh>
    <rPh sb="7" eb="10">
      <t>シンセイショ</t>
    </rPh>
    <rPh sb="11" eb="13">
      <t>ジュウショ</t>
    </rPh>
    <rPh sb="13" eb="14">
      <t>トド</t>
    </rPh>
    <phoneticPr fontId="4"/>
  </si>
  <si>
    <t>・〇〇年度営舎外居住許可等申請書</t>
    <rPh sb="3" eb="5">
      <t>ネンド</t>
    </rPh>
    <rPh sb="5" eb="7">
      <t>エイシャ</t>
    </rPh>
    <rPh sb="7" eb="8">
      <t>ガイ</t>
    </rPh>
    <rPh sb="8" eb="10">
      <t>キョジュウ</t>
    </rPh>
    <rPh sb="10" eb="12">
      <t>キョカ</t>
    </rPh>
    <rPh sb="12" eb="13">
      <t>トウ</t>
    </rPh>
    <rPh sb="13" eb="16">
      <t>シンセイショ</t>
    </rPh>
    <phoneticPr fontId="4"/>
  </si>
  <si>
    <t>隊員の私費による海外渡航に関する文書</t>
    <rPh sb="0" eb="2">
      <t>タイイン</t>
    </rPh>
    <rPh sb="3" eb="5">
      <t>シヒ</t>
    </rPh>
    <rPh sb="8" eb="10">
      <t>カイガイ</t>
    </rPh>
    <rPh sb="10" eb="12">
      <t>トコウ</t>
    </rPh>
    <rPh sb="13" eb="14">
      <t>カン</t>
    </rPh>
    <rPh sb="16" eb="18">
      <t>ブンショ</t>
    </rPh>
    <phoneticPr fontId="4"/>
  </si>
  <si>
    <t>海外渡航に関する文書</t>
    <rPh sb="0" eb="2">
      <t>カイガイ</t>
    </rPh>
    <rPh sb="2" eb="4">
      <t>トコウ</t>
    </rPh>
    <rPh sb="5" eb="6">
      <t>カン</t>
    </rPh>
    <rPh sb="8" eb="10">
      <t>ブンショ</t>
    </rPh>
    <phoneticPr fontId="4"/>
  </si>
  <si>
    <t>・〇〇年度海外渡航</t>
    <rPh sb="2" eb="5">
      <t>マルネンド</t>
    </rPh>
    <rPh sb="5" eb="7">
      <t>カイガイ</t>
    </rPh>
    <rPh sb="7" eb="9">
      <t>トコウ</t>
    </rPh>
    <phoneticPr fontId="4"/>
  </si>
  <si>
    <t>基地内居住者の電気料金の徴収に関する文書</t>
    <rPh sb="0" eb="2">
      <t>キチ</t>
    </rPh>
    <rPh sb="2" eb="3">
      <t>ナイ</t>
    </rPh>
    <rPh sb="3" eb="6">
      <t>キョジュウシャ</t>
    </rPh>
    <rPh sb="7" eb="9">
      <t>デンキ</t>
    </rPh>
    <rPh sb="9" eb="11">
      <t>リョウキン</t>
    </rPh>
    <rPh sb="12" eb="14">
      <t>チョウシュウ</t>
    </rPh>
    <rPh sb="15" eb="16">
      <t>カン</t>
    </rPh>
    <rPh sb="18" eb="20">
      <t>ブンショ</t>
    </rPh>
    <phoneticPr fontId="4"/>
  </si>
  <si>
    <t>基地内居住者の電気料金関連文書</t>
    <rPh sb="0" eb="6">
      <t>キチナイキョジュウシャ</t>
    </rPh>
    <rPh sb="7" eb="9">
      <t>デンキ</t>
    </rPh>
    <rPh sb="9" eb="11">
      <t>リョウキン</t>
    </rPh>
    <rPh sb="11" eb="15">
      <t>カンレンブンショ</t>
    </rPh>
    <phoneticPr fontId="4"/>
  </si>
  <si>
    <t>・〇〇年度基地内居住者の電気料金徴収等について</t>
    <rPh sb="2" eb="5">
      <t>マルネンド</t>
    </rPh>
    <rPh sb="5" eb="8">
      <t>キチナイ</t>
    </rPh>
    <rPh sb="8" eb="11">
      <t>キョジュウシャ</t>
    </rPh>
    <rPh sb="12" eb="14">
      <t>デンキ</t>
    </rPh>
    <rPh sb="14" eb="16">
      <t>リョウキン</t>
    </rPh>
    <rPh sb="16" eb="18">
      <t>チョウシュウ</t>
    </rPh>
    <rPh sb="18" eb="19">
      <t>トウ</t>
    </rPh>
    <phoneticPr fontId="4"/>
  </si>
  <si>
    <t>航空自衛隊コンプライアンス強化週間に関する文書</t>
    <rPh sb="0" eb="2">
      <t>コウクウ</t>
    </rPh>
    <rPh sb="2" eb="5">
      <t>ジエイタイ</t>
    </rPh>
    <rPh sb="13" eb="15">
      <t>キョウカ</t>
    </rPh>
    <rPh sb="15" eb="17">
      <t>シュウカン</t>
    </rPh>
    <rPh sb="18" eb="19">
      <t>カン</t>
    </rPh>
    <rPh sb="21" eb="23">
      <t>ブンショ</t>
    </rPh>
    <phoneticPr fontId="4"/>
  </si>
  <si>
    <t>航空自衛隊コンプライアンス強化週間について</t>
    <rPh sb="0" eb="2">
      <t>コウクウ</t>
    </rPh>
    <rPh sb="2" eb="5">
      <t>ジエイタイ</t>
    </rPh>
    <rPh sb="13" eb="15">
      <t>キョウカ</t>
    </rPh>
    <rPh sb="15" eb="17">
      <t>シュウカン</t>
    </rPh>
    <phoneticPr fontId="4"/>
  </si>
  <si>
    <t>・○○年度航空自衛隊コンプライアンス強化週間について</t>
    <rPh sb="3" eb="5">
      <t>ネンド</t>
    </rPh>
    <rPh sb="5" eb="7">
      <t>コウクウ</t>
    </rPh>
    <rPh sb="7" eb="10">
      <t>ジエイタイ</t>
    </rPh>
    <rPh sb="18" eb="20">
      <t>キョウカ</t>
    </rPh>
    <rPh sb="20" eb="22">
      <t>シュウカン</t>
    </rPh>
    <phoneticPr fontId="4"/>
  </si>
  <si>
    <t>小集団活動に関する文書</t>
    <rPh sb="0" eb="3">
      <t>ショウシュウダン</t>
    </rPh>
    <rPh sb="3" eb="5">
      <t>カツドウ</t>
    </rPh>
    <rPh sb="6" eb="7">
      <t>カン</t>
    </rPh>
    <rPh sb="9" eb="11">
      <t>ブンショ</t>
    </rPh>
    <phoneticPr fontId="4"/>
  </si>
  <si>
    <t>小集団活動における各種文書について</t>
    <rPh sb="0" eb="3">
      <t>ショウシュウダン</t>
    </rPh>
    <rPh sb="3" eb="5">
      <t>カツドウ</t>
    </rPh>
    <rPh sb="9" eb="13">
      <t>カクシュブンショ</t>
    </rPh>
    <phoneticPr fontId="4"/>
  </si>
  <si>
    <t>・〇〇年度絆の日</t>
    <rPh sb="3" eb="5">
      <t>ネンド</t>
    </rPh>
    <rPh sb="5" eb="6">
      <t>キズナ</t>
    </rPh>
    <rPh sb="7" eb="8">
      <t>ヒ</t>
    </rPh>
    <phoneticPr fontId="4"/>
  </si>
  <si>
    <t>服務指導に関する文書</t>
    <rPh sb="0" eb="2">
      <t>フクム</t>
    </rPh>
    <rPh sb="2" eb="4">
      <t>シドウ</t>
    </rPh>
    <rPh sb="5" eb="6">
      <t>カン</t>
    </rPh>
    <rPh sb="8" eb="10">
      <t>ブンショ</t>
    </rPh>
    <phoneticPr fontId="4"/>
  </si>
  <si>
    <t>服務指導関連文書</t>
    <rPh sb="4" eb="6">
      <t>カンレン</t>
    </rPh>
    <rPh sb="6" eb="8">
      <t>ブンショ</t>
    </rPh>
    <phoneticPr fontId="4"/>
  </si>
  <si>
    <t>・〇〇年度服務指導について</t>
    <rPh sb="2" eb="5">
      <t>マルネンド</t>
    </rPh>
    <rPh sb="5" eb="9">
      <t>フクムシドウ</t>
    </rPh>
    <phoneticPr fontId="4"/>
  </si>
  <si>
    <t>基地服務パトロールについて</t>
    <phoneticPr fontId="2"/>
  </si>
  <si>
    <t>・○○年度基地服務パトロールについて</t>
    <rPh sb="3" eb="5">
      <t>ネンド</t>
    </rPh>
    <rPh sb="5" eb="7">
      <t>キチ</t>
    </rPh>
    <phoneticPr fontId="2"/>
  </si>
  <si>
    <t>営舎内居住に関する事項</t>
    <phoneticPr fontId="4"/>
  </si>
  <si>
    <t xml:space="preserve">・〇〇年度女性自衛官隊舎暗証番号変更記録簿
</t>
    <rPh sb="3" eb="5">
      <t>ネンド</t>
    </rPh>
    <rPh sb="5" eb="7">
      <t>ジョセイ</t>
    </rPh>
    <rPh sb="7" eb="10">
      <t>ジエイカン</t>
    </rPh>
    <phoneticPr fontId="4"/>
  </si>
  <si>
    <t>幹部教育に関する文書</t>
    <rPh sb="0" eb="2">
      <t>カンブ</t>
    </rPh>
    <rPh sb="2" eb="4">
      <t>キョウイク</t>
    </rPh>
    <rPh sb="5" eb="6">
      <t>カン</t>
    </rPh>
    <rPh sb="8" eb="10">
      <t>ブンショ</t>
    </rPh>
    <phoneticPr fontId="4"/>
  </si>
  <si>
    <t>編単隊長等に対する教育の実施</t>
    <phoneticPr fontId="4"/>
  </si>
  <si>
    <t>・編単隊長等に対する教育の実施</t>
    <phoneticPr fontId="4"/>
  </si>
  <si>
    <t>幹部自衛官等に対する教育の実施</t>
    <phoneticPr fontId="2"/>
  </si>
  <si>
    <t>・幹部自衛官等に対する教育の実施</t>
    <phoneticPr fontId="2"/>
  </si>
  <si>
    <t>北部航空方面隊人事主務者講習について</t>
    <phoneticPr fontId="2"/>
  </si>
  <si>
    <t>・北部航空方面隊人事主務者講習について</t>
    <phoneticPr fontId="2"/>
  </si>
  <si>
    <t>家族通信についての文書</t>
    <rPh sb="0" eb="2">
      <t>カゾク</t>
    </rPh>
    <rPh sb="2" eb="4">
      <t>ツウシン</t>
    </rPh>
    <rPh sb="9" eb="11">
      <t>ブンショ</t>
    </rPh>
    <phoneticPr fontId="4"/>
  </si>
  <si>
    <t>家族通信</t>
    <rPh sb="0" eb="2">
      <t>カゾク</t>
    </rPh>
    <rPh sb="2" eb="4">
      <t>ツウシン</t>
    </rPh>
    <phoneticPr fontId="4"/>
  </si>
  <si>
    <t>・〇〇年度家族等通信</t>
    <rPh sb="3" eb="5">
      <t>ネンド</t>
    </rPh>
    <rPh sb="5" eb="7">
      <t>カゾク</t>
    </rPh>
    <rPh sb="7" eb="8">
      <t>ナド</t>
    </rPh>
    <rPh sb="8" eb="10">
      <t>ツウシン</t>
    </rPh>
    <phoneticPr fontId="4"/>
  </si>
  <si>
    <t>薬物乱用防止にかかる文書</t>
    <rPh sb="0" eb="2">
      <t>ヤクブツ</t>
    </rPh>
    <rPh sb="2" eb="4">
      <t>ランヨウ</t>
    </rPh>
    <rPh sb="4" eb="6">
      <t>ボウシ</t>
    </rPh>
    <rPh sb="10" eb="12">
      <t>ブンショ</t>
    </rPh>
    <phoneticPr fontId="4"/>
  </si>
  <si>
    <t>防衛省薬物乱用防止施策について</t>
    <rPh sb="0" eb="3">
      <t>ボウエイショウ</t>
    </rPh>
    <rPh sb="3" eb="5">
      <t>ヤクブツ</t>
    </rPh>
    <rPh sb="5" eb="7">
      <t>ランヨウ</t>
    </rPh>
    <rPh sb="7" eb="9">
      <t>ボウシ</t>
    </rPh>
    <rPh sb="9" eb="11">
      <t>セサク</t>
    </rPh>
    <phoneticPr fontId="4"/>
  </si>
  <si>
    <t>・〇〇年度薬物乱用防止</t>
    <rPh sb="3" eb="5">
      <t>ネンド</t>
    </rPh>
    <rPh sb="5" eb="7">
      <t>ヤクブツ</t>
    </rPh>
    <rPh sb="7" eb="9">
      <t>ランヨウ</t>
    </rPh>
    <rPh sb="9" eb="11">
      <t>ボウシ</t>
    </rPh>
    <phoneticPr fontId="4"/>
  </si>
  <si>
    <t>自衛隊員倫理に関する文書</t>
    <rPh sb="0" eb="2">
      <t>ジエイ</t>
    </rPh>
    <rPh sb="2" eb="4">
      <t>タイイン</t>
    </rPh>
    <rPh sb="4" eb="6">
      <t>リンリ</t>
    </rPh>
    <rPh sb="7" eb="8">
      <t>カン</t>
    </rPh>
    <rPh sb="10" eb="12">
      <t>ブンショ</t>
    </rPh>
    <phoneticPr fontId="4"/>
  </si>
  <si>
    <t>自衛隊員倫理規定等について</t>
    <rPh sb="0" eb="3">
      <t>ジエイタイ</t>
    </rPh>
    <rPh sb="3" eb="4">
      <t>イン</t>
    </rPh>
    <rPh sb="4" eb="6">
      <t>リンリ</t>
    </rPh>
    <rPh sb="6" eb="8">
      <t>キテイ</t>
    </rPh>
    <rPh sb="8" eb="9">
      <t>トウ</t>
    </rPh>
    <phoneticPr fontId="4"/>
  </si>
  <si>
    <t>・〇〇年度倫理規定</t>
    <rPh sb="2" eb="5">
      <t>マルネンド</t>
    </rPh>
    <rPh sb="5" eb="7">
      <t>リンリ</t>
    </rPh>
    <rPh sb="7" eb="9">
      <t>キテイ</t>
    </rPh>
    <phoneticPr fontId="4"/>
  </si>
  <si>
    <t>贈与等報告書</t>
    <rPh sb="0" eb="2">
      <t>ゾウヨ</t>
    </rPh>
    <rPh sb="2" eb="3">
      <t>トウ</t>
    </rPh>
    <rPh sb="3" eb="6">
      <t>ホウコクショ</t>
    </rPh>
    <phoneticPr fontId="4"/>
  </si>
  <si>
    <t>・〇〇年度贈与等報告書</t>
    <rPh sb="3" eb="5">
      <t>ネンド</t>
    </rPh>
    <rPh sb="5" eb="7">
      <t>ゾウヨ</t>
    </rPh>
    <rPh sb="7" eb="8">
      <t>トウ</t>
    </rPh>
    <rPh sb="8" eb="11">
      <t>ホウコクショ</t>
    </rPh>
    <phoneticPr fontId="4"/>
  </si>
  <si>
    <t>調達等関係職員及び補助金等関係職員業務に従事している職員の補職替えに関する文書</t>
    <rPh sb="0" eb="2">
      <t>チョウタツ</t>
    </rPh>
    <rPh sb="2" eb="3">
      <t>トウ</t>
    </rPh>
    <rPh sb="3" eb="5">
      <t>カンケイ</t>
    </rPh>
    <rPh sb="5" eb="7">
      <t>ショクイン</t>
    </rPh>
    <rPh sb="7" eb="8">
      <t>オヨ</t>
    </rPh>
    <rPh sb="9" eb="12">
      <t>ホジョキン</t>
    </rPh>
    <rPh sb="12" eb="13">
      <t>トウ</t>
    </rPh>
    <rPh sb="13" eb="15">
      <t>カンケイ</t>
    </rPh>
    <rPh sb="15" eb="17">
      <t>ショクイン</t>
    </rPh>
    <rPh sb="17" eb="19">
      <t>ギョウム</t>
    </rPh>
    <rPh sb="20" eb="22">
      <t>ジュウジ</t>
    </rPh>
    <rPh sb="26" eb="28">
      <t>ショクイン</t>
    </rPh>
    <rPh sb="29" eb="31">
      <t>ホショク</t>
    </rPh>
    <rPh sb="31" eb="32">
      <t>ガ</t>
    </rPh>
    <rPh sb="34" eb="35">
      <t>カン</t>
    </rPh>
    <rPh sb="37" eb="39">
      <t>ブンショ</t>
    </rPh>
    <phoneticPr fontId="4"/>
  </si>
  <si>
    <t>調達等関係職員及び補助金等関係職員業務に従事している職員の補職替え等について</t>
    <rPh sb="0" eb="2">
      <t>チョウタツ</t>
    </rPh>
    <rPh sb="2" eb="3">
      <t>トウ</t>
    </rPh>
    <rPh sb="3" eb="5">
      <t>カンケイ</t>
    </rPh>
    <rPh sb="5" eb="7">
      <t>ショクイン</t>
    </rPh>
    <rPh sb="7" eb="8">
      <t>オヨ</t>
    </rPh>
    <rPh sb="9" eb="12">
      <t>ホジョキン</t>
    </rPh>
    <rPh sb="12" eb="13">
      <t>トウ</t>
    </rPh>
    <rPh sb="13" eb="15">
      <t>カンケイ</t>
    </rPh>
    <rPh sb="15" eb="17">
      <t>ショクイン</t>
    </rPh>
    <rPh sb="17" eb="19">
      <t>ギョウム</t>
    </rPh>
    <rPh sb="20" eb="22">
      <t>ジュウジ</t>
    </rPh>
    <rPh sb="26" eb="28">
      <t>ショクイン</t>
    </rPh>
    <rPh sb="29" eb="31">
      <t>ホショク</t>
    </rPh>
    <rPh sb="31" eb="32">
      <t>ガ</t>
    </rPh>
    <rPh sb="33" eb="34">
      <t>トウ</t>
    </rPh>
    <phoneticPr fontId="4"/>
  </si>
  <si>
    <t>・〇〇年度調達等関係職員の人事管理</t>
    <rPh sb="2" eb="5">
      <t>マルネンド</t>
    </rPh>
    <rPh sb="5" eb="7">
      <t>チョウタツ</t>
    </rPh>
    <rPh sb="7" eb="8">
      <t>トウ</t>
    </rPh>
    <rPh sb="8" eb="10">
      <t>カンケイ</t>
    </rPh>
    <rPh sb="10" eb="12">
      <t>ショクイン</t>
    </rPh>
    <rPh sb="13" eb="17">
      <t>ジンジカンリ</t>
    </rPh>
    <phoneticPr fontId="4"/>
  </si>
  <si>
    <t>入札談合等防止に関する教育</t>
    <rPh sb="0" eb="4">
      <t>ニュウサツダンゴウ</t>
    </rPh>
    <rPh sb="4" eb="5">
      <t>ナド</t>
    </rPh>
    <rPh sb="5" eb="7">
      <t>ボウシ</t>
    </rPh>
    <rPh sb="8" eb="9">
      <t>カン</t>
    </rPh>
    <rPh sb="11" eb="13">
      <t>キョウイク</t>
    </rPh>
    <phoneticPr fontId="2"/>
  </si>
  <si>
    <t>入札談合等防止に関する教育</t>
    <phoneticPr fontId="2"/>
  </si>
  <si>
    <t>・〇〇年度入札談合防止</t>
    <rPh sb="3" eb="5">
      <t>ネンド</t>
    </rPh>
    <rPh sb="5" eb="9">
      <t>ニュウサツダンゴウ</t>
    </rPh>
    <rPh sb="9" eb="11">
      <t>ボウシ</t>
    </rPh>
    <phoneticPr fontId="2"/>
  </si>
  <si>
    <t>服務関係ハンドブック及び参考資料</t>
    <rPh sb="0" eb="2">
      <t>フクム</t>
    </rPh>
    <rPh sb="2" eb="4">
      <t>カンケイ</t>
    </rPh>
    <rPh sb="10" eb="11">
      <t>オヨ</t>
    </rPh>
    <rPh sb="12" eb="14">
      <t>サンコウ</t>
    </rPh>
    <rPh sb="14" eb="16">
      <t>シリョウ</t>
    </rPh>
    <phoneticPr fontId="4"/>
  </si>
  <si>
    <t>管理者にも使えるメンタルヘルスハンドブック</t>
    <rPh sb="0" eb="3">
      <t>カンリシャ</t>
    </rPh>
    <rPh sb="5" eb="6">
      <t>ツカ</t>
    </rPh>
    <phoneticPr fontId="4"/>
  </si>
  <si>
    <t>・管理者にも使えるメンタルヘルスハンドブック</t>
    <rPh sb="1" eb="4">
      <t>カンリシャ</t>
    </rPh>
    <rPh sb="6" eb="7">
      <t>ツカ</t>
    </rPh>
    <phoneticPr fontId="4"/>
  </si>
  <si>
    <t>規則遵守についての職場教育</t>
    <phoneticPr fontId="2"/>
  </si>
  <si>
    <t>・規則遵守についての職場教育</t>
    <phoneticPr fontId="2"/>
  </si>
  <si>
    <t>服務ハンドブック</t>
    <phoneticPr fontId="2"/>
  </si>
  <si>
    <t>・服務ハンドブック</t>
    <phoneticPr fontId="2"/>
  </si>
  <si>
    <t>自殺予防読本</t>
    <phoneticPr fontId="2"/>
  </si>
  <si>
    <t>・自殺予防読本</t>
    <phoneticPr fontId="2"/>
  </si>
  <si>
    <t>セクハラ相談員の手引き</t>
    <phoneticPr fontId="2"/>
  </si>
  <si>
    <t>・セクハラ相談員の手引き</t>
    <phoneticPr fontId="2"/>
  </si>
  <si>
    <t>コンプライアンスガイダンス</t>
    <phoneticPr fontId="2"/>
  </si>
  <si>
    <t>・コンプライアンスガイダンス</t>
    <phoneticPr fontId="2"/>
  </si>
  <si>
    <t>病気休暇制度の見直しに関する質疑応答集</t>
    <phoneticPr fontId="2"/>
  </si>
  <si>
    <t>・病気休暇制度の見直しに関する質疑応答集</t>
    <phoneticPr fontId="2"/>
  </si>
  <si>
    <t>借財に係る服務指導のための参考資料</t>
    <phoneticPr fontId="2"/>
  </si>
  <si>
    <t>・借財に係る服務指導のための参考資料</t>
    <phoneticPr fontId="2"/>
  </si>
  <si>
    <t>国家公務員倫理規定に関する文書</t>
    <rPh sb="0" eb="2">
      <t>コッカ</t>
    </rPh>
    <rPh sb="2" eb="5">
      <t>コウムイン</t>
    </rPh>
    <rPh sb="5" eb="7">
      <t>リンリ</t>
    </rPh>
    <rPh sb="7" eb="9">
      <t>キテイ</t>
    </rPh>
    <rPh sb="10" eb="11">
      <t>カン</t>
    </rPh>
    <rPh sb="13" eb="15">
      <t>ブンショ</t>
    </rPh>
    <phoneticPr fontId="4"/>
  </si>
  <si>
    <t>国家公務員倫理規定事例集</t>
    <rPh sb="0" eb="2">
      <t>コッカ</t>
    </rPh>
    <rPh sb="2" eb="5">
      <t>コウムイン</t>
    </rPh>
    <rPh sb="5" eb="7">
      <t>リンリ</t>
    </rPh>
    <rPh sb="7" eb="9">
      <t>キテイ</t>
    </rPh>
    <rPh sb="9" eb="12">
      <t>ジレイシュウ</t>
    </rPh>
    <phoneticPr fontId="4"/>
  </si>
  <si>
    <t>・国家公務員倫理規定事例集</t>
    <rPh sb="1" eb="3">
      <t>コッカ</t>
    </rPh>
    <rPh sb="3" eb="6">
      <t>コウムイン</t>
    </rPh>
    <rPh sb="6" eb="8">
      <t>リンリ</t>
    </rPh>
    <rPh sb="8" eb="10">
      <t>キテイ</t>
    </rPh>
    <rPh sb="10" eb="13">
      <t>ジレイシュウ</t>
    </rPh>
    <phoneticPr fontId="4"/>
  </si>
  <si>
    <t>改訂版を受領した日に係る特定日以後１年</t>
  </si>
  <si>
    <t>飲酒運転根絶に係る服務指導に関する文書</t>
    <rPh sb="0" eb="2">
      <t>インシュ</t>
    </rPh>
    <rPh sb="2" eb="4">
      <t>ウンテン</t>
    </rPh>
    <rPh sb="4" eb="6">
      <t>コンゼツ</t>
    </rPh>
    <rPh sb="7" eb="8">
      <t>カカ</t>
    </rPh>
    <rPh sb="9" eb="11">
      <t>フクム</t>
    </rPh>
    <rPh sb="11" eb="13">
      <t>シドウ</t>
    </rPh>
    <rPh sb="14" eb="15">
      <t>カン</t>
    </rPh>
    <rPh sb="17" eb="19">
      <t>ブンショ</t>
    </rPh>
    <phoneticPr fontId="4"/>
  </si>
  <si>
    <t>誓約書</t>
    <rPh sb="0" eb="3">
      <t>セイヤクショ</t>
    </rPh>
    <phoneticPr fontId="4"/>
  </si>
  <si>
    <t>・異動者等の飲酒運転根絶に係る誓約書</t>
    <rPh sb="1" eb="5">
      <t>イドウシャナド</t>
    </rPh>
    <rPh sb="6" eb="8">
      <t>インシュ</t>
    </rPh>
    <rPh sb="8" eb="10">
      <t>ウンテン</t>
    </rPh>
    <rPh sb="10" eb="12">
      <t>コンゼツ</t>
    </rPh>
    <rPh sb="13" eb="14">
      <t>カカワ</t>
    </rPh>
    <rPh sb="15" eb="18">
      <t>セイヤクショ</t>
    </rPh>
    <phoneticPr fontId="4"/>
  </si>
  <si>
    <t>当該隊員の転出した日又は離職（死亡を含む。）に係る特定日以後１年</t>
    <rPh sb="0" eb="2">
      <t>トウガイ</t>
    </rPh>
    <rPh sb="2" eb="4">
      <t>タイイン</t>
    </rPh>
    <rPh sb="5" eb="7">
      <t>テンシュツ</t>
    </rPh>
    <rPh sb="9" eb="10">
      <t>ヒ</t>
    </rPh>
    <rPh sb="10" eb="11">
      <t>マタ</t>
    </rPh>
    <rPh sb="12" eb="14">
      <t>リショク</t>
    </rPh>
    <rPh sb="15" eb="17">
      <t>シボウ</t>
    </rPh>
    <rPh sb="18" eb="19">
      <t>フク</t>
    </rPh>
    <rPh sb="23" eb="24">
      <t>カカ</t>
    </rPh>
    <rPh sb="25" eb="28">
      <t>トクテイビ</t>
    </rPh>
    <rPh sb="28" eb="30">
      <t>イゴ</t>
    </rPh>
    <rPh sb="31" eb="32">
      <t>ネン</t>
    </rPh>
    <phoneticPr fontId="4"/>
  </si>
  <si>
    <t>隊員の分限処分の実施要領に関する文書</t>
    <rPh sb="0" eb="2">
      <t>タイイン</t>
    </rPh>
    <rPh sb="3" eb="5">
      <t>ブンゲン</t>
    </rPh>
    <rPh sb="5" eb="7">
      <t>ショブン</t>
    </rPh>
    <rPh sb="8" eb="10">
      <t>ジッシ</t>
    </rPh>
    <rPh sb="10" eb="12">
      <t>ヨウリョウ</t>
    </rPh>
    <rPh sb="13" eb="14">
      <t>カン</t>
    </rPh>
    <rPh sb="16" eb="18">
      <t>ブンショ</t>
    </rPh>
    <phoneticPr fontId="4"/>
  </si>
  <si>
    <t>分限処分実施要領</t>
    <rPh sb="0" eb="2">
      <t>ブンゲン</t>
    </rPh>
    <rPh sb="2" eb="4">
      <t>ショブン</t>
    </rPh>
    <rPh sb="4" eb="6">
      <t>ジッシ</t>
    </rPh>
    <rPh sb="6" eb="8">
      <t>ヨウリョウ</t>
    </rPh>
    <phoneticPr fontId="4"/>
  </si>
  <si>
    <t>・分限処分実施要領</t>
    <rPh sb="1" eb="3">
      <t>ブンゲン</t>
    </rPh>
    <rPh sb="3" eb="5">
      <t>ショブン</t>
    </rPh>
    <rPh sb="5" eb="7">
      <t>ジッシ</t>
    </rPh>
    <rPh sb="7" eb="9">
      <t>ヨウリョウ</t>
    </rPh>
    <phoneticPr fontId="4"/>
  </si>
  <si>
    <t>分限処分の参考</t>
    <rPh sb="0" eb="2">
      <t>ブンゲン</t>
    </rPh>
    <rPh sb="2" eb="4">
      <t>ショブン</t>
    </rPh>
    <rPh sb="5" eb="7">
      <t>サンコウ</t>
    </rPh>
    <phoneticPr fontId="4"/>
  </si>
  <si>
    <t>・分限処分の参考</t>
    <rPh sb="1" eb="3">
      <t>ブンゲン</t>
    </rPh>
    <rPh sb="3" eb="5">
      <t>ショブン</t>
    </rPh>
    <rPh sb="6" eb="8">
      <t>サンコウ</t>
    </rPh>
    <phoneticPr fontId="4"/>
  </si>
  <si>
    <t>隊員の死亡等に関する文書</t>
    <rPh sb="0" eb="2">
      <t>タイイン</t>
    </rPh>
    <rPh sb="3" eb="6">
      <t>シボウナド</t>
    </rPh>
    <rPh sb="7" eb="8">
      <t>カン</t>
    </rPh>
    <rPh sb="10" eb="12">
      <t>ブンショ</t>
    </rPh>
    <phoneticPr fontId="2"/>
  </si>
  <si>
    <t>隊員の死亡について</t>
    <rPh sb="0" eb="2">
      <t>タイイン</t>
    </rPh>
    <rPh sb="3" eb="5">
      <t>シボウ</t>
    </rPh>
    <phoneticPr fontId="2"/>
  </si>
  <si>
    <t>・〇〇年度死亡事案</t>
    <rPh sb="3" eb="5">
      <t>ネンド</t>
    </rPh>
    <rPh sb="5" eb="9">
      <t>シボウジアン</t>
    </rPh>
    <phoneticPr fontId="2"/>
  </si>
  <si>
    <t>営内に関する文書</t>
    <rPh sb="0" eb="2">
      <t>エイナイ</t>
    </rPh>
    <rPh sb="3" eb="4">
      <t>カン</t>
    </rPh>
    <rPh sb="6" eb="8">
      <t>ブンショ</t>
    </rPh>
    <phoneticPr fontId="2"/>
  </si>
  <si>
    <t>女性自衛官隊舎立入申請・許可書</t>
    <rPh sb="0" eb="2">
      <t>ジョセイ</t>
    </rPh>
    <rPh sb="2" eb="5">
      <t>ジエイカン</t>
    </rPh>
    <rPh sb="5" eb="7">
      <t>タイシャ</t>
    </rPh>
    <rPh sb="7" eb="9">
      <t>タチイリ</t>
    </rPh>
    <rPh sb="9" eb="11">
      <t>シンセイ</t>
    </rPh>
    <rPh sb="12" eb="15">
      <t>キョカショ</t>
    </rPh>
    <phoneticPr fontId="2"/>
  </si>
  <si>
    <t>・○○年度女性自衛官隊舎立入申請・許可書</t>
    <rPh sb="3" eb="5">
      <t>ネンド</t>
    </rPh>
    <rPh sb="5" eb="7">
      <t>ジョセイ</t>
    </rPh>
    <rPh sb="7" eb="10">
      <t>ジエイカン</t>
    </rPh>
    <rPh sb="10" eb="12">
      <t>タイシャ</t>
    </rPh>
    <rPh sb="12" eb="14">
      <t>タチイリ</t>
    </rPh>
    <rPh sb="14" eb="16">
      <t>シンセイ</t>
    </rPh>
    <rPh sb="17" eb="20">
      <t>キョカショ</t>
    </rPh>
    <phoneticPr fontId="2"/>
  </si>
  <si>
    <t>航空幕僚長招待行事に係る被招待者の選考等に関する文書</t>
    <rPh sb="0" eb="2">
      <t>コウクウ</t>
    </rPh>
    <rPh sb="2" eb="5">
      <t>バクリョウチョウ</t>
    </rPh>
    <rPh sb="5" eb="7">
      <t>ショウタイ</t>
    </rPh>
    <rPh sb="7" eb="9">
      <t>ギョウジ</t>
    </rPh>
    <rPh sb="10" eb="11">
      <t>カカ</t>
    </rPh>
    <rPh sb="12" eb="13">
      <t>ヒ</t>
    </rPh>
    <rPh sb="13" eb="15">
      <t>ショウタイ</t>
    </rPh>
    <rPh sb="15" eb="16">
      <t>シャ</t>
    </rPh>
    <rPh sb="17" eb="19">
      <t>センコウ</t>
    </rPh>
    <rPh sb="19" eb="20">
      <t>トウ</t>
    </rPh>
    <rPh sb="21" eb="22">
      <t>カン</t>
    </rPh>
    <rPh sb="24" eb="26">
      <t>ブンショ</t>
    </rPh>
    <phoneticPr fontId="4"/>
  </si>
  <si>
    <t>模範空曹及び模範事務官等航空幕僚長招待行事被招待行事</t>
    <rPh sb="0" eb="2">
      <t>モハン</t>
    </rPh>
    <rPh sb="2" eb="4">
      <t>クウソウ</t>
    </rPh>
    <rPh sb="4" eb="5">
      <t>オヨ</t>
    </rPh>
    <rPh sb="6" eb="8">
      <t>モハン</t>
    </rPh>
    <rPh sb="8" eb="11">
      <t>ジムカン</t>
    </rPh>
    <rPh sb="11" eb="12">
      <t>トウ</t>
    </rPh>
    <rPh sb="12" eb="14">
      <t>コウクウ</t>
    </rPh>
    <rPh sb="14" eb="17">
      <t>バクリョウチョウ</t>
    </rPh>
    <rPh sb="17" eb="19">
      <t>ショウタイ</t>
    </rPh>
    <rPh sb="19" eb="21">
      <t>ギョウジ</t>
    </rPh>
    <rPh sb="21" eb="22">
      <t>ヒ</t>
    </rPh>
    <rPh sb="22" eb="24">
      <t>ショウタイ</t>
    </rPh>
    <rPh sb="24" eb="26">
      <t>ギョウジ</t>
    </rPh>
    <phoneticPr fontId="4"/>
  </si>
  <si>
    <t>・○○年度模範空曹、模範事務官等航空幕僚長招待行事被招待者推薦名簿</t>
    <rPh sb="3" eb="5">
      <t>ネンド</t>
    </rPh>
    <rPh sb="5" eb="7">
      <t>モハン</t>
    </rPh>
    <rPh sb="7" eb="9">
      <t>クウソウ</t>
    </rPh>
    <rPh sb="10" eb="12">
      <t>モハン</t>
    </rPh>
    <rPh sb="12" eb="15">
      <t>ジムカン</t>
    </rPh>
    <rPh sb="15" eb="16">
      <t>トウ</t>
    </rPh>
    <rPh sb="16" eb="18">
      <t>コウクウ</t>
    </rPh>
    <rPh sb="18" eb="21">
      <t>バクリョウチョウ</t>
    </rPh>
    <rPh sb="21" eb="23">
      <t>ショウタイ</t>
    </rPh>
    <rPh sb="23" eb="25">
      <t>ギョウジ</t>
    </rPh>
    <rPh sb="25" eb="26">
      <t>ヒ</t>
    </rPh>
    <rPh sb="26" eb="29">
      <t>ショウタイシャ</t>
    </rPh>
    <rPh sb="29" eb="31">
      <t>スイセン</t>
    </rPh>
    <rPh sb="31" eb="33">
      <t>メイボ</t>
    </rPh>
    <phoneticPr fontId="4"/>
  </si>
  <si>
    <t>（3）特技制度</t>
    <rPh sb="3" eb="5">
      <t>トクギ</t>
    </rPh>
    <rPh sb="5" eb="7">
      <t>セイド</t>
    </rPh>
    <phoneticPr fontId="4"/>
  </si>
  <si>
    <t>特技制度に関する文書</t>
    <rPh sb="0" eb="2">
      <t>トクギ</t>
    </rPh>
    <rPh sb="2" eb="4">
      <t>セイド</t>
    </rPh>
    <rPh sb="5" eb="6">
      <t>カン</t>
    </rPh>
    <rPh sb="8" eb="10">
      <t>ブンショ</t>
    </rPh>
    <phoneticPr fontId="4"/>
  </si>
  <si>
    <t>特技職明細集</t>
    <rPh sb="0" eb="2">
      <t>トクギ</t>
    </rPh>
    <rPh sb="2" eb="3">
      <t>ショク</t>
    </rPh>
    <rPh sb="3" eb="5">
      <t>メイサイ</t>
    </rPh>
    <rPh sb="5" eb="6">
      <t>シュウ</t>
    </rPh>
    <phoneticPr fontId="4"/>
  </si>
  <si>
    <t>・特技職明細集</t>
    <rPh sb="1" eb="3">
      <t>トクギ</t>
    </rPh>
    <rPh sb="3" eb="4">
      <t>ショク</t>
    </rPh>
    <rPh sb="4" eb="6">
      <t>メイサイ</t>
    </rPh>
    <rPh sb="6" eb="7">
      <t>シュウ</t>
    </rPh>
    <phoneticPr fontId="4"/>
  </si>
  <si>
    <t>特技付与に関する文書</t>
    <rPh sb="0" eb="2">
      <t>トクギ</t>
    </rPh>
    <rPh sb="2" eb="4">
      <t>フヨ</t>
    </rPh>
    <rPh sb="5" eb="6">
      <t>カン</t>
    </rPh>
    <rPh sb="8" eb="10">
      <t>ブンショ</t>
    </rPh>
    <phoneticPr fontId="4"/>
  </si>
  <si>
    <t>特技付与等通知書</t>
    <phoneticPr fontId="4"/>
  </si>
  <si>
    <t>・○○年度特技付与等通知書</t>
    <rPh sb="3" eb="5">
      <t>ネンド</t>
    </rPh>
    <phoneticPr fontId="4"/>
  </si>
  <si>
    <t>特技付与申請書</t>
    <phoneticPr fontId="2"/>
  </si>
  <si>
    <t>・○○年度特技付与申請書</t>
    <rPh sb="3" eb="5">
      <t>ネンド</t>
    </rPh>
    <phoneticPr fontId="2"/>
  </si>
  <si>
    <t>特技試験</t>
    <rPh sb="0" eb="2">
      <t>トクギ</t>
    </rPh>
    <rPh sb="2" eb="4">
      <t>シケン</t>
    </rPh>
    <phoneticPr fontId="2"/>
  </si>
  <si>
    <t>・〇〇年度特技試験</t>
    <rPh sb="3" eb="5">
      <t>ネンド</t>
    </rPh>
    <rPh sb="5" eb="7">
      <t>トクギ</t>
    </rPh>
    <rPh sb="7" eb="9">
      <t>シケン</t>
    </rPh>
    <phoneticPr fontId="2"/>
  </si>
  <si>
    <t>（4）証明等</t>
    <rPh sb="3" eb="5">
      <t>ショウメイ</t>
    </rPh>
    <rPh sb="5" eb="6">
      <t>トウ</t>
    </rPh>
    <phoneticPr fontId="4"/>
  </si>
  <si>
    <t>証明に関する文書</t>
    <rPh sb="0" eb="2">
      <t>ショウメイ</t>
    </rPh>
    <rPh sb="3" eb="4">
      <t>カン</t>
    </rPh>
    <rPh sb="6" eb="8">
      <t>ブンショ</t>
    </rPh>
    <phoneticPr fontId="4"/>
  </si>
  <si>
    <t>各種証明上申書</t>
    <rPh sb="0" eb="2">
      <t>カクシュ</t>
    </rPh>
    <rPh sb="2" eb="4">
      <t>ショウメイ</t>
    </rPh>
    <rPh sb="4" eb="7">
      <t>ジョウシンショ</t>
    </rPh>
    <phoneticPr fontId="4"/>
  </si>
  <si>
    <t xml:space="preserve">・〇〇年度身分証明書申請・返納報告書
</t>
    <rPh sb="3" eb="5">
      <t>ネンド</t>
    </rPh>
    <rPh sb="5" eb="7">
      <t>ミブン</t>
    </rPh>
    <rPh sb="7" eb="10">
      <t>ショウメイショ</t>
    </rPh>
    <rPh sb="10" eb="12">
      <t>シンセイ</t>
    </rPh>
    <rPh sb="13" eb="15">
      <t>ヘンノウ</t>
    </rPh>
    <rPh sb="15" eb="18">
      <t>ホウコクショ</t>
    </rPh>
    <phoneticPr fontId="4"/>
  </si>
  <si>
    <t>・〇〇年度操縦資格等付与上申</t>
    <rPh sb="12" eb="14">
      <t>ジョウシン</t>
    </rPh>
    <phoneticPr fontId="2"/>
  </si>
  <si>
    <t>・〇〇年度飛行証明上申</t>
    <phoneticPr fontId="2"/>
  </si>
  <si>
    <t>・〇〇年度整備士技能証明上申書</t>
    <phoneticPr fontId="2"/>
  </si>
  <si>
    <t>・〇〇年度技能証明上申</t>
    <phoneticPr fontId="2"/>
  </si>
  <si>
    <t>・〇〇年度在職証明書</t>
    <phoneticPr fontId="4"/>
  </si>
  <si>
    <t>・〇〇年度就労等証明</t>
    <rPh sb="5" eb="7">
      <t>シュウロウ</t>
    </rPh>
    <rPh sb="7" eb="8">
      <t>ナド</t>
    </rPh>
    <rPh sb="8" eb="10">
      <t>ショウメイ</t>
    </rPh>
    <phoneticPr fontId="2"/>
  </si>
  <si>
    <t>第１号様式身分証明書交付簿</t>
    <rPh sb="0" eb="1">
      <t>ダイ</t>
    </rPh>
    <rPh sb="2" eb="3">
      <t>ゴウ</t>
    </rPh>
    <rPh sb="3" eb="5">
      <t>ヨウシキ</t>
    </rPh>
    <rPh sb="5" eb="7">
      <t>ミブン</t>
    </rPh>
    <rPh sb="7" eb="10">
      <t>ショウメイショ</t>
    </rPh>
    <rPh sb="10" eb="12">
      <t>コウフ</t>
    </rPh>
    <rPh sb="12" eb="13">
      <t>ボ</t>
    </rPh>
    <phoneticPr fontId="4"/>
  </si>
  <si>
    <t xml:space="preserve">・〇〇年度身分証明書交付簿
</t>
    <rPh sb="3" eb="5">
      <t>ネンド</t>
    </rPh>
    <rPh sb="5" eb="7">
      <t>ミブン</t>
    </rPh>
    <rPh sb="7" eb="10">
      <t>ショウメイショ</t>
    </rPh>
    <rPh sb="10" eb="12">
      <t>コウフ</t>
    </rPh>
    <rPh sb="12" eb="13">
      <t>ボ</t>
    </rPh>
    <phoneticPr fontId="4"/>
  </si>
  <si>
    <t>第２号様式身分証明書発行原簿</t>
    <rPh sb="0" eb="1">
      <t>ダイ</t>
    </rPh>
    <rPh sb="2" eb="3">
      <t>ゴウ</t>
    </rPh>
    <rPh sb="3" eb="5">
      <t>ヨウシキ</t>
    </rPh>
    <rPh sb="5" eb="7">
      <t>ミブン</t>
    </rPh>
    <rPh sb="7" eb="10">
      <t>ショウメイショ</t>
    </rPh>
    <rPh sb="10" eb="12">
      <t>ハッコウ</t>
    </rPh>
    <rPh sb="12" eb="14">
      <t>ゲンボ</t>
    </rPh>
    <phoneticPr fontId="4"/>
  </si>
  <si>
    <t xml:space="preserve">・第２号様式身分証明書発行原簿
</t>
    <rPh sb="1" eb="2">
      <t>ダイ</t>
    </rPh>
    <rPh sb="3" eb="4">
      <t>ゴウ</t>
    </rPh>
    <rPh sb="4" eb="6">
      <t>ヨウシキ</t>
    </rPh>
    <rPh sb="6" eb="8">
      <t>ミブン</t>
    </rPh>
    <rPh sb="8" eb="11">
      <t>ショウメイショ</t>
    </rPh>
    <rPh sb="11" eb="13">
      <t>ハッコウ</t>
    </rPh>
    <rPh sb="13" eb="15">
      <t>ゲンボ</t>
    </rPh>
    <phoneticPr fontId="4"/>
  </si>
  <si>
    <t>計器飛行証明・技能証明交付台帳</t>
    <phoneticPr fontId="2"/>
  </si>
  <si>
    <t>・計器飛行証明・技能証明交付台帳</t>
    <phoneticPr fontId="2"/>
  </si>
  <si>
    <t>営舎外居住証明書発行台帳</t>
    <phoneticPr fontId="2"/>
  </si>
  <si>
    <t>・営舎外居住証明書発行台帳</t>
    <phoneticPr fontId="2"/>
  </si>
  <si>
    <t>（5）人事記録、報告</t>
    <rPh sb="3" eb="5">
      <t>ジンジ</t>
    </rPh>
    <rPh sb="5" eb="7">
      <t>キロク</t>
    </rPh>
    <rPh sb="8" eb="10">
      <t>ホウコク</t>
    </rPh>
    <phoneticPr fontId="4"/>
  </si>
  <si>
    <t>人事記録に関する文書</t>
    <rPh sb="0" eb="2">
      <t>ジンジ</t>
    </rPh>
    <rPh sb="2" eb="4">
      <t>キロク</t>
    </rPh>
    <rPh sb="5" eb="6">
      <t>カン</t>
    </rPh>
    <rPh sb="8" eb="10">
      <t>ブンショ</t>
    </rPh>
    <phoneticPr fontId="4"/>
  </si>
  <si>
    <t>勤務記録表</t>
    <rPh sb="0" eb="2">
      <t>キンム</t>
    </rPh>
    <rPh sb="2" eb="4">
      <t>キロク</t>
    </rPh>
    <rPh sb="4" eb="5">
      <t>ヒョウ</t>
    </rPh>
    <phoneticPr fontId="4"/>
  </si>
  <si>
    <t>・勤務記録表</t>
    <rPh sb="1" eb="3">
      <t>キンム</t>
    </rPh>
    <rPh sb="3" eb="6">
      <t>キロクヒョウ</t>
    </rPh>
    <phoneticPr fontId="4"/>
  </si>
  <si>
    <t>任用記録</t>
    <rPh sb="0" eb="4">
      <t>ニンヨウキロク</t>
    </rPh>
    <phoneticPr fontId="2"/>
  </si>
  <si>
    <t>・任用記録</t>
    <phoneticPr fontId="2"/>
  </si>
  <si>
    <t>他機関における人事記録の送付依頼</t>
    <rPh sb="0" eb="1">
      <t>タ</t>
    </rPh>
    <rPh sb="1" eb="3">
      <t>キカン</t>
    </rPh>
    <rPh sb="7" eb="11">
      <t>ジンジキロク</t>
    </rPh>
    <rPh sb="12" eb="14">
      <t>ソウフ</t>
    </rPh>
    <rPh sb="14" eb="16">
      <t>イライ</t>
    </rPh>
    <phoneticPr fontId="2"/>
  </si>
  <si>
    <t>・〇〇年度人事記録に関する依頼</t>
    <rPh sb="3" eb="5">
      <t>ネンド</t>
    </rPh>
    <rPh sb="5" eb="9">
      <t>ジンジキロク</t>
    </rPh>
    <rPh sb="10" eb="11">
      <t>カン</t>
    </rPh>
    <rPh sb="13" eb="15">
      <t>イライ</t>
    </rPh>
    <phoneticPr fontId="2"/>
  </si>
  <si>
    <t>人事記録送付書</t>
    <rPh sb="0" eb="2">
      <t>ジンジ</t>
    </rPh>
    <rPh sb="2" eb="4">
      <t>キロク</t>
    </rPh>
    <rPh sb="4" eb="7">
      <t>ソウフショ</t>
    </rPh>
    <phoneticPr fontId="2"/>
  </si>
  <si>
    <t>人事記録送付書</t>
    <rPh sb="0" eb="2">
      <t>ジンジ</t>
    </rPh>
    <rPh sb="2" eb="4">
      <t>キロク</t>
    </rPh>
    <rPh sb="4" eb="6">
      <t>ソウフ</t>
    </rPh>
    <rPh sb="6" eb="7">
      <t>ショ</t>
    </rPh>
    <phoneticPr fontId="2"/>
  </si>
  <si>
    <t>・〇〇年度人事記録送付書</t>
    <rPh sb="3" eb="5">
      <t>ネンド</t>
    </rPh>
    <rPh sb="5" eb="7">
      <t>ジンジ</t>
    </rPh>
    <rPh sb="7" eb="9">
      <t>キロク</t>
    </rPh>
    <rPh sb="9" eb="11">
      <t>ソウフ</t>
    </rPh>
    <rPh sb="11" eb="12">
      <t>ショ</t>
    </rPh>
    <phoneticPr fontId="2"/>
  </si>
  <si>
    <t>隊員身上票に関する文書</t>
    <rPh sb="6" eb="7">
      <t>カン</t>
    </rPh>
    <rPh sb="9" eb="11">
      <t>ブンショ</t>
    </rPh>
    <phoneticPr fontId="2"/>
  </si>
  <si>
    <t>隊員身上票</t>
    <phoneticPr fontId="2"/>
  </si>
  <si>
    <t xml:space="preserve">・隊員身上票
</t>
    <phoneticPr fontId="2"/>
  </si>
  <si>
    <t>当該隊員が離職(死亡を含む。)、失職、免職又は幹部任官に係る特定日以後１年</t>
    <rPh sb="0" eb="2">
      <t>トウガイ</t>
    </rPh>
    <rPh sb="2" eb="4">
      <t>タイイン</t>
    </rPh>
    <rPh sb="5" eb="6">
      <t>リ</t>
    </rPh>
    <rPh sb="6" eb="7">
      <t>ショク</t>
    </rPh>
    <rPh sb="8" eb="10">
      <t>シボウ</t>
    </rPh>
    <rPh sb="11" eb="12">
      <t>フク</t>
    </rPh>
    <rPh sb="16" eb="18">
      <t>シッショク</t>
    </rPh>
    <rPh sb="19" eb="21">
      <t>メンショク</t>
    </rPh>
    <rPh sb="23" eb="25">
      <t>カンブ</t>
    </rPh>
    <rPh sb="25" eb="27">
      <t>ニンカン</t>
    </rPh>
    <rPh sb="28" eb="29">
      <t>カカ</t>
    </rPh>
    <rPh sb="30" eb="33">
      <t>トクテイビ</t>
    </rPh>
    <rPh sb="33" eb="35">
      <t>イゴ</t>
    </rPh>
    <rPh sb="36" eb="37">
      <t>ネン</t>
    </rPh>
    <phoneticPr fontId="4"/>
  </si>
  <si>
    <t>・〇〇年度隊員身上票（離職等に伴う破棄）</t>
    <phoneticPr fontId="2"/>
  </si>
  <si>
    <t>（6）自衛官補任</t>
    <rPh sb="3" eb="6">
      <t>ジエイカン</t>
    </rPh>
    <rPh sb="6" eb="8">
      <t>ホニン</t>
    </rPh>
    <phoneticPr fontId="4"/>
  </si>
  <si>
    <t>人事発令（自衛官補任）に関する文書</t>
    <rPh sb="0" eb="2">
      <t>ジンジ</t>
    </rPh>
    <rPh sb="2" eb="4">
      <t>ハツレイ</t>
    </rPh>
    <rPh sb="5" eb="8">
      <t>ジエイカン</t>
    </rPh>
    <rPh sb="8" eb="10">
      <t>ホニン</t>
    </rPh>
    <rPh sb="12" eb="13">
      <t>カン</t>
    </rPh>
    <rPh sb="15" eb="17">
      <t>ブンショ</t>
    </rPh>
    <phoneticPr fontId="4"/>
  </si>
  <si>
    <t>人事発令（自衛官補任に関する事項）</t>
    <rPh sb="0" eb="2">
      <t>ジンジ</t>
    </rPh>
    <rPh sb="8" eb="10">
      <t>ホニン</t>
    </rPh>
    <rPh sb="11" eb="12">
      <t>カン</t>
    </rPh>
    <rPh sb="14" eb="16">
      <t>ジコウ</t>
    </rPh>
    <phoneticPr fontId="4"/>
  </si>
  <si>
    <t>・人事発令（自衛官補任に関する事項）</t>
    <rPh sb="1" eb="3">
      <t>ジンジ</t>
    </rPh>
    <rPh sb="9" eb="11">
      <t>ホニン</t>
    </rPh>
    <rPh sb="12" eb="13">
      <t>カン</t>
    </rPh>
    <rPh sb="15" eb="17">
      <t>ジコウ</t>
    </rPh>
    <phoneticPr fontId="4"/>
  </si>
  <si>
    <t>幹部自衛官の昇任に関する文書</t>
    <rPh sb="0" eb="2">
      <t>カンブ</t>
    </rPh>
    <rPh sb="2" eb="5">
      <t>ジエイカン</t>
    </rPh>
    <rPh sb="6" eb="8">
      <t>ショウニン</t>
    </rPh>
    <rPh sb="9" eb="10">
      <t>カン</t>
    </rPh>
    <rPh sb="12" eb="14">
      <t>ブンショ</t>
    </rPh>
    <phoneticPr fontId="4"/>
  </si>
  <si>
    <t>幹部自衛官（候補生を含む。）昇任について</t>
    <rPh sb="0" eb="2">
      <t>カンブ</t>
    </rPh>
    <rPh sb="2" eb="5">
      <t>ジエイカン</t>
    </rPh>
    <rPh sb="6" eb="9">
      <t>コウホセイ</t>
    </rPh>
    <rPh sb="10" eb="11">
      <t>フク</t>
    </rPh>
    <rPh sb="14" eb="16">
      <t>ショウニン</t>
    </rPh>
    <phoneticPr fontId="4"/>
  </si>
  <si>
    <t>・〇〇年度幹部自衛官昇任</t>
    <rPh sb="3" eb="5">
      <t>ネンド</t>
    </rPh>
    <rPh sb="5" eb="10">
      <t>カンブジエイカン</t>
    </rPh>
    <rPh sb="10" eb="12">
      <t>ショウニン</t>
    </rPh>
    <phoneticPr fontId="4"/>
  </si>
  <si>
    <t>一般幹部候補生（部内）選抜試験に関する文書</t>
    <rPh sb="0" eb="2">
      <t>イッパン</t>
    </rPh>
    <rPh sb="2" eb="4">
      <t>カンブ</t>
    </rPh>
    <rPh sb="4" eb="7">
      <t>コウホセイ</t>
    </rPh>
    <rPh sb="8" eb="10">
      <t>ブナイ</t>
    </rPh>
    <rPh sb="11" eb="13">
      <t>センバツ</t>
    </rPh>
    <rPh sb="13" eb="15">
      <t>シケン</t>
    </rPh>
    <rPh sb="16" eb="17">
      <t>カン</t>
    </rPh>
    <rPh sb="19" eb="21">
      <t>ブンショ</t>
    </rPh>
    <phoneticPr fontId="4"/>
  </si>
  <si>
    <t>部内幹候選抜試験について</t>
    <rPh sb="0" eb="1">
      <t>イチブ</t>
    </rPh>
    <rPh sb="1" eb="2">
      <t>カンブ</t>
    </rPh>
    <rPh sb="6" eb="8">
      <t>シケン</t>
    </rPh>
    <phoneticPr fontId="4"/>
  </si>
  <si>
    <t xml:space="preserve">・〇〇年度部内幹候試験
</t>
    <phoneticPr fontId="4"/>
  </si>
  <si>
    <t>幹部昇任試験の実施及び選考に係る文書</t>
    <rPh sb="0" eb="2">
      <t>カンブ</t>
    </rPh>
    <rPh sb="2" eb="4">
      <t>ショウニン</t>
    </rPh>
    <rPh sb="4" eb="6">
      <t>シケン</t>
    </rPh>
    <rPh sb="7" eb="9">
      <t>ジッシ</t>
    </rPh>
    <rPh sb="9" eb="10">
      <t>オヨ</t>
    </rPh>
    <rPh sb="11" eb="13">
      <t>センコウ</t>
    </rPh>
    <rPh sb="14" eb="15">
      <t>カカ</t>
    </rPh>
    <rPh sb="16" eb="18">
      <t>ブンショ</t>
    </rPh>
    <phoneticPr fontId="4"/>
  </si>
  <si>
    <t>幹部昇任試験について</t>
    <rPh sb="0" eb="2">
      <t>カンブ</t>
    </rPh>
    <rPh sb="2" eb="4">
      <t>ショウニン</t>
    </rPh>
    <rPh sb="4" eb="6">
      <t>シケン</t>
    </rPh>
    <phoneticPr fontId="4"/>
  </si>
  <si>
    <t>・○○年度幹部昇任</t>
    <rPh sb="3" eb="5">
      <t>ネンド</t>
    </rPh>
    <rPh sb="5" eb="9">
      <t>カンブショウニン</t>
    </rPh>
    <phoneticPr fontId="4"/>
  </si>
  <si>
    <t>准曹士自衛官の昇任に関する文書</t>
    <rPh sb="0" eb="3">
      <t>ジュンソウシ</t>
    </rPh>
    <rPh sb="3" eb="6">
      <t>ジエイカン</t>
    </rPh>
    <rPh sb="7" eb="9">
      <t>ショウニン</t>
    </rPh>
    <rPh sb="10" eb="11">
      <t>カン</t>
    </rPh>
    <rPh sb="13" eb="15">
      <t>ブンショ</t>
    </rPh>
    <phoneticPr fontId="2"/>
  </si>
  <si>
    <t>選考３尉</t>
    <rPh sb="0" eb="2">
      <t>センコウ</t>
    </rPh>
    <rPh sb="3" eb="4">
      <t>イ</t>
    </rPh>
    <phoneticPr fontId="2"/>
  </si>
  <si>
    <t>・○〇年度選考３尉</t>
    <rPh sb="3" eb="5">
      <t>ネンド</t>
    </rPh>
    <rPh sb="5" eb="7">
      <t>センコウ</t>
    </rPh>
    <rPh sb="8" eb="9">
      <t>イ</t>
    </rPh>
    <phoneticPr fontId="2"/>
  </si>
  <si>
    <t>准曹士自衛官の昇任に係る文書等</t>
    <rPh sb="0" eb="3">
      <t>ジュンソウシ</t>
    </rPh>
    <rPh sb="3" eb="6">
      <t>ジエイカン</t>
    </rPh>
    <rPh sb="7" eb="9">
      <t>ショウニン</t>
    </rPh>
    <rPh sb="10" eb="11">
      <t>カカワ</t>
    </rPh>
    <rPh sb="12" eb="15">
      <t>ブンショナド</t>
    </rPh>
    <phoneticPr fontId="2"/>
  </si>
  <si>
    <t xml:space="preserve">・〇〇年度准曹士昇任
</t>
    <phoneticPr fontId="2"/>
  </si>
  <si>
    <t>自衛官の再任用に関する文書</t>
    <rPh sb="0" eb="3">
      <t>ジエイカン</t>
    </rPh>
    <rPh sb="3" eb="4">
      <t>カントウ</t>
    </rPh>
    <rPh sb="4" eb="7">
      <t>サイニンヨウ</t>
    </rPh>
    <rPh sb="8" eb="9">
      <t>カン</t>
    </rPh>
    <rPh sb="11" eb="13">
      <t>ブンショ</t>
    </rPh>
    <phoneticPr fontId="4"/>
  </si>
  <si>
    <t xml:space="preserve">再任用の任期の更新意向調査
</t>
    <rPh sb="0" eb="3">
      <t>サイニンヨウ</t>
    </rPh>
    <rPh sb="4" eb="6">
      <t>ニンキ</t>
    </rPh>
    <rPh sb="7" eb="9">
      <t>コウシン</t>
    </rPh>
    <rPh sb="9" eb="11">
      <t>イコウ</t>
    </rPh>
    <rPh sb="11" eb="13">
      <t>チョウサ</t>
    </rPh>
    <phoneticPr fontId="4"/>
  </si>
  <si>
    <t xml:space="preserve">・再任用の任期の更新意向調査
</t>
    <rPh sb="1" eb="4">
      <t>サイニンヨウ</t>
    </rPh>
    <rPh sb="5" eb="7">
      <t>ニンキ</t>
    </rPh>
    <rPh sb="8" eb="10">
      <t>コウシン</t>
    </rPh>
    <rPh sb="10" eb="12">
      <t>イコウ</t>
    </rPh>
    <rPh sb="12" eb="14">
      <t>チョウサ</t>
    </rPh>
    <phoneticPr fontId="4"/>
  </si>
  <si>
    <t>再任用上申書</t>
    <phoneticPr fontId="2"/>
  </si>
  <si>
    <t>・再任用上申書</t>
  </si>
  <si>
    <t>自衛官の再任用について</t>
    <phoneticPr fontId="4"/>
  </si>
  <si>
    <t>・〇〇年度再任用</t>
    <rPh sb="3" eb="5">
      <t>ネンド</t>
    </rPh>
    <rPh sb="5" eb="8">
      <t>サイニンヨウ</t>
    </rPh>
    <phoneticPr fontId="4"/>
  </si>
  <si>
    <t>元陸上自衛官及び元海上自衛官の再任用後における航空自衛隊の知識等付与に係る教育について</t>
    <phoneticPr fontId="2"/>
  </si>
  <si>
    <t>・元陸上自衛官及び元海上自衛官の再任用後における航空自衛隊の知識付与に係る教育について</t>
    <phoneticPr fontId="2"/>
  </si>
  <si>
    <t>准曹士自衛官の休職発令に係る文書</t>
    <rPh sb="0" eb="1">
      <t>ジュン</t>
    </rPh>
    <rPh sb="1" eb="2">
      <t>ソウ</t>
    </rPh>
    <rPh sb="2" eb="3">
      <t>シ</t>
    </rPh>
    <rPh sb="3" eb="6">
      <t>ジエイカン</t>
    </rPh>
    <rPh sb="7" eb="9">
      <t>キュウショク</t>
    </rPh>
    <rPh sb="9" eb="11">
      <t>ハツレイ</t>
    </rPh>
    <rPh sb="12" eb="13">
      <t>カカ</t>
    </rPh>
    <rPh sb="14" eb="16">
      <t>ブンショ</t>
    </rPh>
    <phoneticPr fontId="4"/>
  </si>
  <si>
    <t>休職発令上申書</t>
    <rPh sb="0" eb="2">
      <t>キュウショク</t>
    </rPh>
    <rPh sb="2" eb="4">
      <t>ハツレイ</t>
    </rPh>
    <rPh sb="4" eb="6">
      <t>ジョウシン</t>
    </rPh>
    <rPh sb="6" eb="7">
      <t>ショ</t>
    </rPh>
    <phoneticPr fontId="4"/>
  </si>
  <si>
    <t>・〇〇年度休職</t>
    <rPh sb="3" eb="5">
      <t>ネンド</t>
    </rPh>
    <rPh sb="5" eb="7">
      <t>キュウショク</t>
    </rPh>
    <phoneticPr fontId="4"/>
  </si>
  <si>
    <t>各種候補者の推薦に関する文書</t>
    <rPh sb="0" eb="2">
      <t>カクシュ</t>
    </rPh>
    <rPh sb="2" eb="5">
      <t>コウホシャ</t>
    </rPh>
    <rPh sb="6" eb="8">
      <t>スイセン</t>
    </rPh>
    <rPh sb="9" eb="10">
      <t>カン</t>
    </rPh>
    <rPh sb="12" eb="14">
      <t>ブンショ</t>
    </rPh>
    <phoneticPr fontId="4"/>
  </si>
  <si>
    <t>各種候補者推薦</t>
    <rPh sb="0" eb="2">
      <t>カクシュ</t>
    </rPh>
    <rPh sb="2" eb="5">
      <t>コウホシャ</t>
    </rPh>
    <rPh sb="5" eb="7">
      <t>スイセン</t>
    </rPh>
    <phoneticPr fontId="4"/>
  </si>
  <si>
    <t>・〇〇年度各種候補者推薦</t>
    <rPh sb="3" eb="5">
      <t>ネンド</t>
    </rPh>
    <rPh sb="5" eb="7">
      <t>カクシュ</t>
    </rPh>
    <rPh sb="7" eb="10">
      <t>コウホシャ</t>
    </rPh>
    <rPh sb="10" eb="12">
      <t>スイセン</t>
    </rPh>
    <phoneticPr fontId="4"/>
  </si>
  <si>
    <t>幹部自衛官の人事管理に関する文書</t>
    <rPh sb="0" eb="2">
      <t>カンブ</t>
    </rPh>
    <rPh sb="2" eb="5">
      <t>ジエイカン</t>
    </rPh>
    <rPh sb="6" eb="8">
      <t>ジンジ</t>
    </rPh>
    <rPh sb="8" eb="10">
      <t>カンリ</t>
    </rPh>
    <rPh sb="11" eb="12">
      <t>カン</t>
    </rPh>
    <rPh sb="14" eb="16">
      <t>ブンショ</t>
    </rPh>
    <phoneticPr fontId="4"/>
  </si>
  <si>
    <t>技術幹部候補の指定</t>
    <rPh sb="0" eb="4">
      <t>ギジュツカンブ</t>
    </rPh>
    <rPh sb="4" eb="6">
      <t>コウホ</t>
    </rPh>
    <rPh sb="7" eb="9">
      <t>シテイ</t>
    </rPh>
    <phoneticPr fontId="2"/>
  </si>
  <si>
    <t>・〇〇年度技術幹部候補の指定</t>
    <rPh sb="3" eb="5">
      <t>ネンド</t>
    </rPh>
    <rPh sb="5" eb="7">
      <t>ギジュツ</t>
    </rPh>
    <rPh sb="7" eb="9">
      <t>カンブ</t>
    </rPh>
    <rPh sb="9" eb="11">
      <t>コウホ</t>
    </rPh>
    <rPh sb="12" eb="14">
      <t>シテイ</t>
    </rPh>
    <phoneticPr fontId="2"/>
  </si>
  <si>
    <t>幹部自衛官の異動調整等に係る文書</t>
    <rPh sb="0" eb="2">
      <t>カンブ</t>
    </rPh>
    <rPh sb="2" eb="5">
      <t>ジエイカン</t>
    </rPh>
    <rPh sb="6" eb="8">
      <t>イドウ</t>
    </rPh>
    <rPh sb="8" eb="10">
      <t>チョウセイ</t>
    </rPh>
    <rPh sb="10" eb="11">
      <t>トウ</t>
    </rPh>
    <rPh sb="12" eb="13">
      <t>カカ</t>
    </rPh>
    <rPh sb="14" eb="16">
      <t>ブンショ</t>
    </rPh>
    <phoneticPr fontId="4"/>
  </si>
  <si>
    <t>幹部自衛官の異動（補任）に係る書類</t>
    <rPh sb="0" eb="5">
      <t>カンブジエイカン</t>
    </rPh>
    <rPh sb="6" eb="8">
      <t>イドウ</t>
    </rPh>
    <rPh sb="9" eb="11">
      <t>ホニン</t>
    </rPh>
    <rPh sb="13" eb="14">
      <t>カカ</t>
    </rPh>
    <rPh sb="15" eb="17">
      <t>ショルイ</t>
    </rPh>
    <phoneticPr fontId="4"/>
  </si>
  <si>
    <t>・〇〇年度幹部自衛官人事管理（補任）</t>
    <rPh sb="3" eb="5">
      <t>ネンド</t>
    </rPh>
    <rPh sb="5" eb="10">
      <t>カンブジエイカン</t>
    </rPh>
    <rPh sb="10" eb="14">
      <t>ジンジカンリ</t>
    </rPh>
    <rPh sb="15" eb="17">
      <t>ホニン</t>
    </rPh>
    <phoneticPr fontId="4"/>
  </si>
  <si>
    <t>准曹士自衛官の退職に関する文書</t>
    <rPh sb="0" eb="1">
      <t>ジュン</t>
    </rPh>
    <rPh sb="1" eb="2">
      <t>ソウ</t>
    </rPh>
    <rPh sb="2" eb="3">
      <t>シ</t>
    </rPh>
    <rPh sb="3" eb="6">
      <t>ジエイカン</t>
    </rPh>
    <rPh sb="7" eb="9">
      <t>タイショク</t>
    </rPh>
    <rPh sb="10" eb="11">
      <t>カン</t>
    </rPh>
    <rPh sb="13" eb="15">
      <t>ブンショ</t>
    </rPh>
    <phoneticPr fontId="4"/>
  </si>
  <si>
    <t>隊員の退職関連文書</t>
    <rPh sb="0" eb="2">
      <t>タイイン</t>
    </rPh>
    <rPh sb="3" eb="7">
      <t>タイショクカンレン</t>
    </rPh>
    <rPh sb="7" eb="9">
      <t>ブンショ</t>
    </rPh>
    <phoneticPr fontId="4"/>
  </si>
  <si>
    <t>・〇〇年度退職について（〇〇）</t>
    <phoneticPr fontId="4"/>
  </si>
  <si>
    <t>准曹士異動調整</t>
    <phoneticPr fontId="2"/>
  </si>
  <si>
    <t>・〇〇年度准曹士異動調整</t>
    <phoneticPr fontId="2"/>
  </si>
  <si>
    <t>准曹士異動候補者名簿</t>
    <phoneticPr fontId="2"/>
  </si>
  <si>
    <t>・〇〇年度准曹士異動候補者名簿</t>
    <phoneticPr fontId="2"/>
  </si>
  <si>
    <t>先任・副官付</t>
    <phoneticPr fontId="2"/>
  </si>
  <si>
    <t>・〇〇年度先任・副官付</t>
    <phoneticPr fontId="2"/>
  </si>
  <si>
    <t>予備自衛官の勤務成績評定に関する文書</t>
    <rPh sb="0" eb="2">
      <t>ヨビ</t>
    </rPh>
    <rPh sb="2" eb="5">
      <t>ジエイカン</t>
    </rPh>
    <rPh sb="6" eb="8">
      <t>キンム</t>
    </rPh>
    <rPh sb="8" eb="10">
      <t>セイセキ</t>
    </rPh>
    <rPh sb="10" eb="12">
      <t>ヒョウテイ</t>
    </rPh>
    <rPh sb="13" eb="14">
      <t>カン</t>
    </rPh>
    <rPh sb="16" eb="18">
      <t>ブンショ</t>
    </rPh>
    <phoneticPr fontId="4"/>
  </si>
  <si>
    <t>予備自衛官勤務成績評定書について</t>
    <rPh sb="0" eb="2">
      <t>ヨビ</t>
    </rPh>
    <rPh sb="2" eb="5">
      <t>ジエイカン</t>
    </rPh>
    <rPh sb="5" eb="7">
      <t>キンム</t>
    </rPh>
    <rPh sb="7" eb="9">
      <t>セイセキ</t>
    </rPh>
    <rPh sb="9" eb="11">
      <t>ヒョウテイ</t>
    </rPh>
    <rPh sb="11" eb="12">
      <t>ショ</t>
    </rPh>
    <phoneticPr fontId="4"/>
  </si>
  <si>
    <t>・予備自衛官勤務成績評定書について</t>
    <rPh sb="1" eb="3">
      <t>ヨビ</t>
    </rPh>
    <rPh sb="3" eb="6">
      <t>ジエイカン</t>
    </rPh>
    <rPh sb="6" eb="8">
      <t>キンム</t>
    </rPh>
    <rPh sb="8" eb="10">
      <t>セイセキ</t>
    </rPh>
    <rPh sb="10" eb="12">
      <t>ヒョウテイ</t>
    </rPh>
    <rPh sb="12" eb="13">
      <t>ショ</t>
    </rPh>
    <phoneticPr fontId="4"/>
  </si>
  <si>
    <t>任期制空士の継続任用に関する文書</t>
    <rPh sb="0" eb="2">
      <t>ニンキ</t>
    </rPh>
    <rPh sb="2" eb="3">
      <t>セイ</t>
    </rPh>
    <rPh sb="3" eb="5">
      <t>クウシ</t>
    </rPh>
    <rPh sb="6" eb="8">
      <t>ケイゾク</t>
    </rPh>
    <rPh sb="8" eb="10">
      <t>ニンヨウ</t>
    </rPh>
    <rPh sb="11" eb="12">
      <t>カン</t>
    </rPh>
    <rPh sb="14" eb="16">
      <t>ブンショ</t>
    </rPh>
    <phoneticPr fontId="4"/>
  </si>
  <si>
    <t>任期満了者に対する手続き関連文書</t>
    <rPh sb="0" eb="2">
      <t>ニンキ</t>
    </rPh>
    <rPh sb="2" eb="4">
      <t>マンリョウ</t>
    </rPh>
    <rPh sb="4" eb="5">
      <t>シャ</t>
    </rPh>
    <rPh sb="6" eb="7">
      <t>タイ</t>
    </rPh>
    <rPh sb="9" eb="11">
      <t>テツヅ</t>
    </rPh>
    <rPh sb="12" eb="16">
      <t>カンレンブンショ</t>
    </rPh>
    <phoneticPr fontId="4"/>
  </si>
  <si>
    <t>・〇〇年度継続任用</t>
    <phoneticPr fontId="4"/>
  </si>
  <si>
    <t>任期満了退職者調書</t>
    <phoneticPr fontId="2"/>
  </si>
  <si>
    <t>・任期満了退職者調書</t>
  </si>
  <si>
    <t>任期満了証書台帳</t>
    <phoneticPr fontId="2"/>
  </si>
  <si>
    <t>・任期満了証書台帳</t>
    <phoneticPr fontId="2"/>
  </si>
  <si>
    <t>定年付の上申に関する文書</t>
    <rPh sb="0" eb="2">
      <t>テイネン</t>
    </rPh>
    <rPh sb="2" eb="3">
      <t>フ</t>
    </rPh>
    <rPh sb="4" eb="6">
      <t>ジョウシン</t>
    </rPh>
    <rPh sb="7" eb="8">
      <t>カン</t>
    </rPh>
    <rPh sb="10" eb="12">
      <t>ブンショ</t>
    </rPh>
    <phoneticPr fontId="4"/>
  </si>
  <si>
    <t>定年に達する自衛官の付発令上申書</t>
    <rPh sb="0" eb="2">
      <t>テイネン</t>
    </rPh>
    <rPh sb="3" eb="4">
      <t>タッ</t>
    </rPh>
    <rPh sb="6" eb="9">
      <t>ジエイカン</t>
    </rPh>
    <rPh sb="10" eb="11">
      <t>フ</t>
    </rPh>
    <rPh sb="11" eb="13">
      <t>ハツレイ</t>
    </rPh>
    <rPh sb="13" eb="15">
      <t>ジョウシン</t>
    </rPh>
    <rPh sb="15" eb="16">
      <t>ショ</t>
    </rPh>
    <phoneticPr fontId="4"/>
  </si>
  <si>
    <t>・〇〇年度定年付</t>
    <rPh sb="2" eb="5">
      <t>マルネンド</t>
    </rPh>
    <rPh sb="5" eb="8">
      <t>テイネンツキ</t>
    </rPh>
    <phoneticPr fontId="4"/>
  </si>
  <si>
    <t>隊員の入校に関する文書</t>
    <rPh sb="0" eb="2">
      <t>タイイン</t>
    </rPh>
    <rPh sb="3" eb="5">
      <t>ニュウコウ</t>
    </rPh>
    <rPh sb="6" eb="7">
      <t>カン</t>
    </rPh>
    <rPh sb="9" eb="11">
      <t>ブンショ</t>
    </rPh>
    <phoneticPr fontId="4"/>
  </si>
  <si>
    <t>・〇〇年度入校（〇〇）</t>
    <rPh sb="3" eb="5">
      <t>ネンド</t>
    </rPh>
    <rPh sb="5" eb="7">
      <t>ニュウコウ</t>
    </rPh>
    <phoneticPr fontId="4"/>
  </si>
  <si>
    <t>・〇〇年度幹部自衛官人事管理（入校）（自衛官補任）</t>
    <rPh sb="3" eb="5">
      <t>ネンド</t>
    </rPh>
    <rPh sb="5" eb="10">
      <t>カンブジエイカン</t>
    </rPh>
    <rPh sb="10" eb="12">
      <t>ジンジ</t>
    </rPh>
    <rPh sb="12" eb="14">
      <t>カンリ</t>
    </rPh>
    <rPh sb="15" eb="17">
      <t>ニュウコウ</t>
    </rPh>
    <rPh sb="19" eb="22">
      <t>ジエイカン</t>
    </rPh>
    <rPh sb="22" eb="24">
      <t>ホニン</t>
    </rPh>
    <phoneticPr fontId="2"/>
  </si>
  <si>
    <t>勤務実績評価に関する文書</t>
    <rPh sb="0" eb="6">
      <t>キンムジッセキヒョウカ</t>
    </rPh>
    <rPh sb="7" eb="8">
      <t>カン</t>
    </rPh>
    <rPh sb="10" eb="12">
      <t>ブンショ</t>
    </rPh>
    <phoneticPr fontId="2"/>
  </si>
  <si>
    <t>・〇〇年度勤務実績評価</t>
    <rPh sb="3" eb="5">
      <t>ネンド</t>
    </rPh>
    <rPh sb="5" eb="11">
      <t>キンムジッセキヒョウカ</t>
    </rPh>
    <phoneticPr fontId="2"/>
  </si>
  <si>
    <t>罷免に関する文書</t>
    <rPh sb="0" eb="2">
      <t>ヒメン</t>
    </rPh>
    <rPh sb="3" eb="4">
      <t>カン</t>
    </rPh>
    <rPh sb="6" eb="8">
      <t>ブンショ</t>
    </rPh>
    <phoneticPr fontId="2"/>
  </si>
  <si>
    <t>一般空曹候補生免対象者報告書</t>
    <rPh sb="0" eb="2">
      <t>イッパン</t>
    </rPh>
    <rPh sb="2" eb="4">
      <t>クウソウ</t>
    </rPh>
    <rPh sb="4" eb="7">
      <t>コウホセイ</t>
    </rPh>
    <rPh sb="7" eb="8">
      <t>メン</t>
    </rPh>
    <rPh sb="8" eb="11">
      <t>タイショウシャ</t>
    </rPh>
    <rPh sb="11" eb="14">
      <t>ホウコクショ</t>
    </rPh>
    <phoneticPr fontId="2"/>
  </si>
  <si>
    <t>・〇○年度一般空曹候補生免対象者報告書</t>
    <rPh sb="3" eb="5">
      <t>ネンド</t>
    </rPh>
    <rPh sb="5" eb="7">
      <t>イッパン</t>
    </rPh>
    <rPh sb="7" eb="9">
      <t>クウソウ</t>
    </rPh>
    <rPh sb="9" eb="12">
      <t>コウホセイ</t>
    </rPh>
    <rPh sb="12" eb="13">
      <t>メン</t>
    </rPh>
    <rPh sb="13" eb="16">
      <t>タイショウシャ</t>
    </rPh>
    <rPh sb="16" eb="19">
      <t>ホウコクショ</t>
    </rPh>
    <phoneticPr fontId="2"/>
  </si>
  <si>
    <t>（7）表彰、懲戒(20の項に掲げるものを除く。)</t>
    <rPh sb="3" eb="5">
      <t>ヒョウショウ</t>
    </rPh>
    <rPh sb="6" eb="8">
      <t>チョウカイ</t>
    </rPh>
    <rPh sb="12" eb="13">
      <t>コウ</t>
    </rPh>
    <rPh sb="14" eb="15">
      <t>カカ</t>
    </rPh>
    <rPh sb="20" eb="21">
      <t>ノゾ</t>
    </rPh>
    <phoneticPr fontId="4"/>
  </si>
  <si>
    <t>表彰、懲戒(20に掲げるものを除く。)</t>
    <rPh sb="0" eb="2">
      <t>ヒョウショウ</t>
    </rPh>
    <rPh sb="3" eb="5">
      <t>チョウカイ</t>
    </rPh>
    <rPh sb="9" eb="10">
      <t>カカ</t>
    </rPh>
    <rPh sb="15" eb="16">
      <t>ノゾ</t>
    </rPh>
    <phoneticPr fontId="2"/>
  </si>
  <si>
    <t>表彰に関する文書</t>
    <rPh sb="0" eb="2">
      <t>ヒョウショウ</t>
    </rPh>
    <rPh sb="3" eb="4">
      <t>カン</t>
    </rPh>
    <rPh sb="6" eb="8">
      <t>ブンショ</t>
    </rPh>
    <phoneticPr fontId="4"/>
  </si>
  <si>
    <t>永年勤続者表彰受賞者名簿</t>
    <rPh sb="0" eb="2">
      <t>エイネン</t>
    </rPh>
    <rPh sb="2" eb="5">
      <t>キンゾクシャ</t>
    </rPh>
    <rPh sb="5" eb="7">
      <t>ヒョウショウ</t>
    </rPh>
    <rPh sb="7" eb="10">
      <t>ジュショウシャ</t>
    </rPh>
    <rPh sb="10" eb="12">
      <t>メイボ</t>
    </rPh>
    <phoneticPr fontId="4"/>
  </si>
  <si>
    <t>・○○年度永年勤続者表彰受賞者名簿</t>
    <rPh sb="3" eb="5">
      <t>ネンド</t>
    </rPh>
    <rPh sb="5" eb="7">
      <t>エイネン</t>
    </rPh>
    <rPh sb="7" eb="10">
      <t>キンゾクシャ</t>
    </rPh>
    <rPh sb="10" eb="12">
      <t>ヒョウショウ</t>
    </rPh>
    <rPh sb="12" eb="15">
      <t>ジュショウシャ</t>
    </rPh>
    <rPh sb="15" eb="17">
      <t>メイボ</t>
    </rPh>
    <phoneticPr fontId="4"/>
  </si>
  <si>
    <t>予備自衛官永年勤続者表彰受賞者名簿</t>
    <rPh sb="0" eb="2">
      <t>ヨビ</t>
    </rPh>
    <rPh sb="2" eb="5">
      <t>ジエイカン</t>
    </rPh>
    <rPh sb="5" eb="7">
      <t>エイネン</t>
    </rPh>
    <rPh sb="7" eb="10">
      <t>キンゾクシャ</t>
    </rPh>
    <rPh sb="10" eb="12">
      <t>ヒョウショウ</t>
    </rPh>
    <rPh sb="12" eb="14">
      <t>ジュショウ</t>
    </rPh>
    <rPh sb="14" eb="15">
      <t>シャ</t>
    </rPh>
    <rPh sb="15" eb="17">
      <t>メイボ</t>
    </rPh>
    <phoneticPr fontId="4"/>
  </si>
  <si>
    <t>・〇〇年度定予備自衛官永年勤続者表彰受賞者名簿</t>
    <rPh sb="3" eb="5">
      <t>ネンド</t>
    </rPh>
    <rPh sb="5" eb="6">
      <t>サダム</t>
    </rPh>
    <rPh sb="6" eb="8">
      <t>ヨビ</t>
    </rPh>
    <rPh sb="8" eb="11">
      <t>ジエイカン</t>
    </rPh>
    <rPh sb="11" eb="13">
      <t>エイネン</t>
    </rPh>
    <rPh sb="13" eb="16">
      <t>キンゾクシャ</t>
    </rPh>
    <rPh sb="16" eb="18">
      <t>ヒョウショウ</t>
    </rPh>
    <rPh sb="18" eb="20">
      <t>ジュショウ</t>
    </rPh>
    <rPh sb="20" eb="21">
      <t>シャ</t>
    </rPh>
    <rPh sb="21" eb="23">
      <t>メイボ</t>
    </rPh>
    <phoneticPr fontId="4"/>
  </si>
  <si>
    <t>定年退職者等表彰授与上申書</t>
    <rPh sb="0" eb="4">
      <t>テイネンタイショク</t>
    </rPh>
    <rPh sb="4" eb="6">
      <t>シャトウ</t>
    </rPh>
    <rPh sb="6" eb="10">
      <t>ヒョウショウジュヨ</t>
    </rPh>
    <rPh sb="10" eb="13">
      <t>ジョウシンショ</t>
    </rPh>
    <phoneticPr fontId="2"/>
  </si>
  <si>
    <t>・○○年度定年退職者等表彰授与上申書</t>
    <rPh sb="3" eb="5">
      <t>ネンド</t>
    </rPh>
    <rPh sb="5" eb="9">
      <t>テイネンタイショク</t>
    </rPh>
    <rPh sb="9" eb="11">
      <t>シャトウ</t>
    </rPh>
    <rPh sb="11" eb="15">
      <t>ヒョウショウジュヨ</t>
    </rPh>
    <rPh sb="15" eb="18">
      <t>ジョウシンショ</t>
    </rPh>
    <phoneticPr fontId="2"/>
  </si>
  <si>
    <t>永年勤続者表彰受賞資格者名簿</t>
    <rPh sb="0" eb="2">
      <t>エイネン</t>
    </rPh>
    <rPh sb="2" eb="5">
      <t>キンゾクシャ</t>
    </rPh>
    <rPh sb="5" eb="7">
      <t>ヒョウショウ</t>
    </rPh>
    <rPh sb="7" eb="9">
      <t>ジュショウ</t>
    </rPh>
    <rPh sb="9" eb="11">
      <t>シカク</t>
    </rPh>
    <rPh sb="11" eb="12">
      <t>シャ</t>
    </rPh>
    <rPh sb="12" eb="14">
      <t>メイボ</t>
    </rPh>
    <phoneticPr fontId="4"/>
  </si>
  <si>
    <t>・○○年度永年勤続者表彰受賞資格者名簿</t>
    <rPh sb="3" eb="5">
      <t>ネンド</t>
    </rPh>
    <rPh sb="5" eb="7">
      <t>エイネン</t>
    </rPh>
    <rPh sb="7" eb="10">
      <t>キンゾクシャ</t>
    </rPh>
    <rPh sb="10" eb="12">
      <t>ヒョウショウ</t>
    </rPh>
    <rPh sb="12" eb="14">
      <t>ジュショウ</t>
    </rPh>
    <rPh sb="14" eb="16">
      <t>シカク</t>
    </rPh>
    <rPh sb="16" eb="17">
      <t>シャ</t>
    </rPh>
    <rPh sb="17" eb="19">
      <t>メイボ</t>
    </rPh>
    <phoneticPr fontId="4"/>
  </si>
  <si>
    <t>予備自衛官永年勤続者表彰受賞資格者名簿</t>
    <rPh sb="0" eb="2">
      <t>ヨビ</t>
    </rPh>
    <rPh sb="2" eb="5">
      <t>ジエイカン</t>
    </rPh>
    <rPh sb="5" eb="7">
      <t>エイネン</t>
    </rPh>
    <rPh sb="7" eb="10">
      <t>キンゾクシャ</t>
    </rPh>
    <rPh sb="10" eb="12">
      <t>ヒョウショウ</t>
    </rPh>
    <rPh sb="12" eb="14">
      <t>ジュショウ</t>
    </rPh>
    <rPh sb="14" eb="16">
      <t>シカク</t>
    </rPh>
    <rPh sb="16" eb="17">
      <t>シャ</t>
    </rPh>
    <rPh sb="17" eb="19">
      <t>メイボ</t>
    </rPh>
    <phoneticPr fontId="4"/>
  </si>
  <si>
    <t>・○○年度予備自衛官永年勤続者表彰受賞資格者名簿</t>
    <rPh sb="3" eb="5">
      <t>ネンド</t>
    </rPh>
    <rPh sb="5" eb="7">
      <t>ヨビ</t>
    </rPh>
    <rPh sb="7" eb="10">
      <t>ジエイカン</t>
    </rPh>
    <rPh sb="10" eb="12">
      <t>エイネン</t>
    </rPh>
    <rPh sb="12" eb="15">
      <t>キンゾクシャ</t>
    </rPh>
    <rPh sb="15" eb="17">
      <t>ヒョウショウ</t>
    </rPh>
    <rPh sb="17" eb="19">
      <t>ジュショウ</t>
    </rPh>
    <rPh sb="19" eb="21">
      <t>シカク</t>
    </rPh>
    <rPh sb="21" eb="22">
      <t>シャ</t>
    </rPh>
    <rPh sb="22" eb="24">
      <t>メイボ</t>
    </rPh>
    <phoneticPr fontId="4"/>
  </si>
  <si>
    <t>表彰実施報告</t>
    <rPh sb="0" eb="6">
      <t>ヒョウショウジッシホウコク</t>
    </rPh>
    <phoneticPr fontId="4"/>
  </si>
  <si>
    <t>・〇〇年度表彰実施報告</t>
    <rPh sb="3" eb="5">
      <t>ネンド</t>
    </rPh>
    <rPh sb="5" eb="11">
      <t>ヒョウショウジッシホウコク</t>
    </rPh>
    <phoneticPr fontId="4"/>
  </si>
  <si>
    <t>表彰の選考等について</t>
    <rPh sb="0" eb="2">
      <t>ヒョウショウ</t>
    </rPh>
    <rPh sb="3" eb="6">
      <t>センコウナド</t>
    </rPh>
    <phoneticPr fontId="2"/>
  </si>
  <si>
    <t>・〇〇年度表彰業務</t>
    <rPh sb="5" eb="9">
      <t>ヒョウショウギョウム</t>
    </rPh>
    <phoneticPr fontId="2"/>
  </si>
  <si>
    <t>永年勤続者表彰受賞者、永年勤続表彰受賞資格予定者</t>
    <rPh sb="0" eb="4">
      <t>エイネンキンゾク</t>
    </rPh>
    <rPh sb="4" eb="5">
      <t>シャ</t>
    </rPh>
    <rPh sb="5" eb="10">
      <t>ヒョウショウジュショウシャ</t>
    </rPh>
    <rPh sb="11" eb="13">
      <t>エイネン</t>
    </rPh>
    <rPh sb="13" eb="15">
      <t>キンゾク</t>
    </rPh>
    <rPh sb="15" eb="17">
      <t>ヒョウショウ</t>
    </rPh>
    <rPh sb="17" eb="19">
      <t>ジュショウ</t>
    </rPh>
    <rPh sb="19" eb="21">
      <t>シカク</t>
    </rPh>
    <rPh sb="21" eb="24">
      <t>ヨテイシャ</t>
    </rPh>
    <phoneticPr fontId="2"/>
  </si>
  <si>
    <t>・〇〇年度永年勤続表彰業務</t>
    <rPh sb="5" eb="9">
      <t>エイネンキンゾク</t>
    </rPh>
    <rPh sb="9" eb="11">
      <t>ヒョウショウ</t>
    </rPh>
    <rPh sb="11" eb="13">
      <t>ギョウム</t>
    </rPh>
    <phoneticPr fontId="2"/>
  </si>
  <si>
    <t>懲戒処分等に関する文書</t>
    <rPh sb="0" eb="2">
      <t>チョウカイ</t>
    </rPh>
    <rPh sb="2" eb="4">
      <t>ショブン</t>
    </rPh>
    <rPh sb="4" eb="5">
      <t>トウ</t>
    </rPh>
    <rPh sb="6" eb="7">
      <t>カン</t>
    </rPh>
    <rPh sb="9" eb="11">
      <t>ブンショ</t>
    </rPh>
    <phoneticPr fontId="4"/>
  </si>
  <si>
    <t>懲戒処分簿</t>
    <rPh sb="0" eb="2">
      <t>チョウカイ</t>
    </rPh>
    <rPh sb="2" eb="4">
      <t>ショブン</t>
    </rPh>
    <rPh sb="4" eb="5">
      <t>ボ</t>
    </rPh>
    <phoneticPr fontId="4"/>
  </si>
  <si>
    <t>・○○年度懲戒処分簿</t>
    <rPh sb="3" eb="5">
      <t>ネンド</t>
    </rPh>
    <rPh sb="5" eb="7">
      <t>チョウカイ</t>
    </rPh>
    <rPh sb="7" eb="9">
      <t>ショブン</t>
    </rPh>
    <rPh sb="9" eb="10">
      <t>ボ</t>
    </rPh>
    <phoneticPr fontId="4"/>
  </si>
  <si>
    <t>懲戒処分等に関する書類（懲戒処分報告書及び懲戒処分月報を除く。）</t>
    <rPh sb="19" eb="20">
      <t>オヨ</t>
    </rPh>
    <phoneticPr fontId="5"/>
  </si>
  <si>
    <t>・○○年度懲戒処分等の実施等に係る一件書類</t>
    <rPh sb="3" eb="5">
      <t>ネンド</t>
    </rPh>
    <phoneticPr fontId="2"/>
  </si>
  <si>
    <t>退職手当支給制限処分書</t>
    <phoneticPr fontId="5"/>
  </si>
  <si>
    <t>・○○年度退職手当支給制限処分書</t>
    <rPh sb="3" eb="5">
      <t>ネンド</t>
    </rPh>
    <phoneticPr fontId="2"/>
  </si>
  <si>
    <t>懲戒処分報告書</t>
    <rPh sb="0" eb="2">
      <t>チョウカイ</t>
    </rPh>
    <rPh sb="2" eb="4">
      <t>ショブン</t>
    </rPh>
    <rPh sb="4" eb="7">
      <t>ホウコクショ</t>
    </rPh>
    <phoneticPr fontId="4"/>
  </si>
  <si>
    <t>・○○年度懲戒処分報告書</t>
    <rPh sb="3" eb="5">
      <t>ネンド</t>
    </rPh>
    <phoneticPr fontId="2"/>
  </si>
  <si>
    <t>懲戒処分月報</t>
    <phoneticPr fontId="5"/>
  </si>
  <si>
    <t>・○○年度懲戒処分月報</t>
    <rPh sb="3" eb="5">
      <t>ネンド</t>
    </rPh>
    <phoneticPr fontId="2"/>
  </si>
  <si>
    <t>退職手当の支給制限等の処分にかかる業務マニュアル</t>
    <rPh sb="0" eb="2">
      <t>タイショク</t>
    </rPh>
    <rPh sb="2" eb="4">
      <t>テアテ</t>
    </rPh>
    <rPh sb="5" eb="7">
      <t>シキュウ</t>
    </rPh>
    <rPh sb="7" eb="9">
      <t>セイゲン</t>
    </rPh>
    <rPh sb="9" eb="10">
      <t>トウ</t>
    </rPh>
    <rPh sb="11" eb="13">
      <t>ショブン</t>
    </rPh>
    <rPh sb="17" eb="19">
      <t>ギョウム</t>
    </rPh>
    <phoneticPr fontId="4"/>
  </si>
  <si>
    <t xml:space="preserve">・退職手当の支給制限等の処分にかかる業務マニュアル
</t>
    <rPh sb="1" eb="3">
      <t>タイショク</t>
    </rPh>
    <rPh sb="3" eb="5">
      <t>テアテ</t>
    </rPh>
    <rPh sb="6" eb="8">
      <t>シキュウ</t>
    </rPh>
    <rPh sb="8" eb="10">
      <t>セイゲン</t>
    </rPh>
    <rPh sb="10" eb="11">
      <t>トウ</t>
    </rPh>
    <rPh sb="12" eb="14">
      <t>ショブン</t>
    </rPh>
    <rPh sb="18" eb="20">
      <t>ギョウム</t>
    </rPh>
    <phoneticPr fontId="4"/>
  </si>
  <si>
    <t>懲戒業務の参考</t>
    <phoneticPr fontId="2"/>
  </si>
  <si>
    <t>・懲戒業務の参考</t>
    <phoneticPr fontId="2"/>
  </si>
  <si>
    <t>懲戒処分等の基準に関する達の解説書</t>
    <phoneticPr fontId="2"/>
  </si>
  <si>
    <t>・懲戒処分等の基準に関する達の解説書</t>
    <phoneticPr fontId="2"/>
  </si>
  <si>
    <t>常用</t>
    <rPh sb="0" eb="2">
      <t>ジョウヨウ</t>
    </rPh>
    <phoneticPr fontId="4"/>
  </si>
  <si>
    <t>精勤章の選考にかかる文書</t>
    <rPh sb="0" eb="2">
      <t>セイキン</t>
    </rPh>
    <rPh sb="2" eb="3">
      <t>ショウ</t>
    </rPh>
    <rPh sb="4" eb="6">
      <t>センコウ</t>
    </rPh>
    <rPh sb="10" eb="12">
      <t>ブンショ</t>
    </rPh>
    <phoneticPr fontId="4"/>
  </si>
  <si>
    <t>精勤章選考資料</t>
    <rPh sb="0" eb="2">
      <t>セイキン</t>
    </rPh>
    <rPh sb="2" eb="3">
      <t>ショウ</t>
    </rPh>
    <rPh sb="3" eb="5">
      <t>センコウ</t>
    </rPh>
    <rPh sb="5" eb="7">
      <t>シリョウ</t>
    </rPh>
    <phoneticPr fontId="4"/>
  </si>
  <si>
    <t>・〇〇年度精勤章</t>
    <rPh sb="3" eb="5">
      <t>ネンド</t>
    </rPh>
    <rPh sb="5" eb="8">
      <t>セイキンショウ</t>
    </rPh>
    <phoneticPr fontId="4"/>
  </si>
  <si>
    <t>（8）募集</t>
    <rPh sb="3" eb="5">
      <t>ボシュウ</t>
    </rPh>
    <phoneticPr fontId="4"/>
  </si>
  <si>
    <t>募集業務に関する文書</t>
    <rPh sb="0" eb="2">
      <t>ボシュウ</t>
    </rPh>
    <rPh sb="2" eb="4">
      <t>ギョウム</t>
    </rPh>
    <rPh sb="5" eb="6">
      <t>カン</t>
    </rPh>
    <rPh sb="8" eb="10">
      <t>ブンショ</t>
    </rPh>
    <phoneticPr fontId="4"/>
  </si>
  <si>
    <t xml:space="preserve">隊員自主募集
</t>
    <rPh sb="0" eb="2">
      <t>タイイン</t>
    </rPh>
    <rPh sb="2" eb="4">
      <t>ジシュ</t>
    </rPh>
    <rPh sb="4" eb="6">
      <t>ボシュウ</t>
    </rPh>
    <phoneticPr fontId="4"/>
  </si>
  <si>
    <t xml:space="preserve">・○○年度隊員自主募集
</t>
    <rPh sb="3" eb="5">
      <t>ネンド</t>
    </rPh>
    <rPh sb="5" eb="7">
      <t>タイイン</t>
    </rPh>
    <rPh sb="7" eb="9">
      <t>ジシュ</t>
    </rPh>
    <rPh sb="9" eb="11">
      <t>ボシュウ</t>
    </rPh>
    <phoneticPr fontId="4"/>
  </si>
  <si>
    <t>自衛隊地方協力本部における臨時勤務の支援及びリクルーター派遣</t>
    <rPh sb="0" eb="3">
      <t>ジエイタイ</t>
    </rPh>
    <rPh sb="3" eb="5">
      <t>チホウ</t>
    </rPh>
    <rPh sb="5" eb="7">
      <t>キョウリョク</t>
    </rPh>
    <rPh sb="7" eb="9">
      <t>ホンブ</t>
    </rPh>
    <rPh sb="13" eb="17">
      <t>リンジキンム</t>
    </rPh>
    <rPh sb="18" eb="20">
      <t>シエン</t>
    </rPh>
    <rPh sb="20" eb="21">
      <t>オヨ</t>
    </rPh>
    <rPh sb="28" eb="30">
      <t>ハケン</t>
    </rPh>
    <phoneticPr fontId="2"/>
  </si>
  <si>
    <t>・○○年度臨時勤務及びリクルーター派遣</t>
    <rPh sb="3" eb="5">
      <t>ネンド</t>
    </rPh>
    <rPh sb="5" eb="9">
      <t>リンジキンム</t>
    </rPh>
    <rPh sb="9" eb="10">
      <t>オヨ</t>
    </rPh>
    <rPh sb="17" eb="19">
      <t>ハケン</t>
    </rPh>
    <phoneticPr fontId="2"/>
  </si>
  <si>
    <t>隊員出身地カード</t>
    <phoneticPr fontId="2"/>
  </si>
  <si>
    <t>・○○年度隊員出身地カード</t>
    <rPh sb="3" eb="5">
      <t>ネンド</t>
    </rPh>
    <phoneticPr fontId="2"/>
  </si>
  <si>
    <t>自衛隊地方協力本部における募集広報活動</t>
    <rPh sb="13" eb="15">
      <t>ボシュウ</t>
    </rPh>
    <rPh sb="15" eb="17">
      <t>コウホウ</t>
    </rPh>
    <rPh sb="17" eb="19">
      <t>カツドウ</t>
    </rPh>
    <phoneticPr fontId="2"/>
  </si>
  <si>
    <t>・○○年度募集広報活動</t>
    <rPh sb="3" eb="5">
      <t>ネンド</t>
    </rPh>
    <rPh sb="5" eb="7">
      <t>ボシュウ</t>
    </rPh>
    <rPh sb="7" eb="9">
      <t>コウホウ</t>
    </rPh>
    <rPh sb="9" eb="11">
      <t>カツドウ</t>
    </rPh>
    <phoneticPr fontId="2"/>
  </si>
  <si>
    <t>各種採用試験試験官差し出しについて</t>
    <rPh sb="0" eb="2">
      <t>カクシュ</t>
    </rPh>
    <rPh sb="9" eb="10">
      <t>サ</t>
    </rPh>
    <rPh sb="11" eb="12">
      <t>ダ</t>
    </rPh>
    <phoneticPr fontId="2"/>
  </si>
  <si>
    <t>・○○年度採用試験支援業務</t>
    <rPh sb="3" eb="5">
      <t>ネンド</t>
    </rPh>
    <rPh sb="5" eb="7">
      <t>サイヨウ</t>
    </rPh>
    <rPh sb="7" eb="9">
      <t>シケン</t>
    </rPh>
    <rPh sb="9" eb="13">
      <t>シエンギョウム</t>
    </rPh>
    <phoneticPr fontId="2"/>
  </si>
  <si>
    <t>自衛官等採用業務に関する地本支援</t>
    <rPh sb="0" eb="3">
      <t>ジエイカン</t>
    </rPh>
    <rPh sb="3" eb="4">
      <t>トウ</t>
    </rPh>
    <rPh sb="4" eb="6">
      <t>サイヨウ</t>
    </rPh>
    <rPh sb="6" eb="8">
      <t>ギョウム</t>
    </rPh>
    <rPh sb="9" eb="10">
      <t>カン</t>
    </rPh>
    <rPh sb="12" eb="14">
      <t>チホン</t>
    </rPh>
    <rPh sb="14" eb="16">
      <t>シエン</t>
    </rPh>
    <phoneticPr fontId="2"/>
  </si>
  <si>
    <t>・〇〇年度募集支援</t>
    <phoneticPr fontId="2"/>
  </si>
  <si>
    <t>幹部候補生等の採用業務について（例規通達）</t>
    <rPh sb="0" eb="6">
      <t>カンブコウホセイトウ</t>
    </rPh>
    <rPh sb="7" eb="11">
      <t>サイヨウギョウム</t>
    </rPh>
    <rPh sb="16" eb="20">
      <t>レイキツウタツ</t>
    </rPh>
    <phoneticPr fontId="2"/>
  </si>
  <si>
    <t>・幹部候補生等の採用業務について（例規通達）</t>
    <rPh sb="1" eb="7">
      <t>カンブコウホセイトウ</t>
    </rPh>
    <rPh sb="8" eb="12">
      <t>サイヨウギョウム</t>
    </rPh>
    <rPh sb="17" eb="21">
      <t>レイキツウタツ</t>
    </rPh>
    <phoneticPr fontId="2"/>
  </si>
  <si>
    <t>自衛官等離職者についての文書</t>
    <rPh sb="12" eb="14">
      <t>ブンショ</t>
    </rPh>
    <phoneticPr fontId="4"/>
  </si>
  <si>
    <t>自衛官等離職者身上書</t>
    <rPh sb="0" eb="3">
      <t>ジエイカン</t>
    </rPh>
    <rPh sb="3" eb="4">
      <t>トウ</t>
    </rPh>
    <rPh sb="4" eb="7">
      <t>リショクシャ</t>
    </rPh>
    <rPh sb="7" eb="9">
      <t>シンジョウ</t>
    </rPh>
    <rPh sb="9" eb="10">
      <t>ショ</t>
    </rPh>
    <phoneticPr fontId="4"/>
  </si>
  <si>
    <t>・自衛官等離職者身上書</t>
    <rPh sb="1" eb="4">
      <t>ジエイカン</t>
    </rPh>
    <rPh sb="4" eb="5">
      <t>トウ</t>
    </rPh>
    <rPh sb="5" eb="8">
      <t>リショクシャ</t>
    </rPh>
    <rPh sb="8" eb="10">
      <t>シンジョウ</t>
    </rPh>
    <rPh sb="10" eb="11">
      <t>ショ</t>
    </rPh>
    <phoneticPr fontId="4"/>
  </si>
  <si>
    <t>（9）事務官等人事</t>
    <rPh sb="3" eb="6">
      <t>ジムカン</t>
    </rPh>
    <rPh sb="6" eb="7">
      <t>トウ</t>
    </rPh>
    <rPh sb="7" eb="9">
      <t>ジンジ</t>
    </rPh>
    <phoneticPr fontId="4"/>
  </si>
  <si>
    <t>事務官等の人事異動、昇格、退職及び研修等に関する報告、進達等</t>
    <rPh sb="0" eb="3">
      <t>ジムカン</t>
    </rPh>
    <rPh sb="3" eb="4">
      <t>トウ</t>
    </rPh>
    <rPh sb="5" eb="7">
      <t>ジンジ</t>
    </rPh>
    <rPh sb="7" eb="9">
      <t>イドウ</t>
    </rPh>
    <rPh sb="10" eb="12">
      <t>ショウカク</t>
    </rPh>
    <rPh sb="13" eb="15">
      <t>タイショク</t>
    </rPh>
    <rPh sb="15" eb="16">
      <t>オヨ</t>
    </rPh>
    <rPh sb="17" eb="19">
      <t>ケンシュウ</t>
    </rPh>
    <rPh sb="19" eb="20">
      <t>トウ</t>
    </rPh>
    <rPh sb="21" eb="22">
      <t>カン</t>
    </rPh>
    <rPh sb="24" eb="26">
      <t>ホウコク</t>
    </rPh>
    <rPh sb="27" eb="29">
      <t>シンタツ</t>
    </rPh>
    <rPh sb="29" eb="30">
      <t>トウ</t>
    </rPh>
    <phoneticPr fontId="4"/>
  </si>
  <si>
    <t>事務官等の人事管理に関する文書（以下に属さないもの。入校、異動、昇格等）</t>
    <rPh sb="0" eb="4">
      <t>ジムカントウ</t>
    </rPh>
    <rPh sb="5" eb="9">
      <t>ジンジカンリ</t>
    </rPh>
    <rPh sb="10" eb="11">
      <t>カン</t>
    </rPh>
    <rPh sb="13" eb="15">
      <t>ブンショ</t>
    </rPh>
    <rPh sb="16" eb="18">
      <t>イカ</t>
    </rPh>
    <rPh sb="19" eb="20">
      <t>ゾク</t>
    </rPh>
    <rPh sb="26" eb="28">
      <t>ニュウコウ</t>
    </rPh>
    <rPh sb="29" eb="31">
      <t>イドウ</t>
    </rPh>
    <rPh sb="32" eb="35">
      <t>ショウカクトウ</t>
    </rPh>
    <phoneticPr fontId="2"/>
  </si>
  <si>
    <t>・〇〇年度事務官等人事管理</t>
    <phoneticPr fontId="2"/>
  </si>
  <si>
    <t>事務官等再任用に係る検討資料</t>
    <rPh sb="0" eb="4">
      <t>ジムカントウ</t>
    </rPh>
    <rPh sb="4" eb="7">
      <t>サイニンヨウ</t>
    </rPh>
    <rPh sb="8" eb="9">
      <t>カカ</t>
    </rPh>
    <rPh sb="10" eb="14">
      <t>ケントウシリョウ</t>
    </rPh>
    <phoneticPr fontId="2"/>
  </si>
  <si>
    <t>・〇〇年度事務官等再任用に係る検討資料</t>
    <rPh sb="3" eb="5">
      <t>ネンド</t>
    </rPh>
    <rPh sb="5" eb="9">
      <t>ジムカントウ</t>
    </rPh>
    <rPh sb="9" eb="12">
      <t>サイニンヨウ</t>
    </rPh>
    <rPh sb="13" eb="14">
      <t>カカ</t>
    </rPh>
    <rPh sb="15" eb="19">
      <t>ケントウシリョウ</t>
    </rPh>
    <phoneticPr fontId="2"/>
  </si>
  <si>
    <t>障がい者名簿</t>
    <rPh sb="0" eb="1">
      <t>ショウ</t>
    </rPh>
    <rPh sb="3" eb="4">
      <t>シャ</t>
    </rPh>
    <rPh sb="4" eb="6">
      <t>メイボ</t>
    </rPh>
    <phoneticPr fontId="2"/>
  </si>
  <si>
    <t>・〇○年度障害者名簿</t>
    <phoneticPr fontId="2"/>
  </si>
  <si>
    <t>隊員の死亡、退職又は解雇の日に係る特定日以後３年</t>
    <rPh sb="0" eb="2">
      <t>タイイン</t>
    </rPh>
    <rPh sb="3" eb="5">
      <t>シボウ</t>
    </rPh>
    <rPh sb="6" eb="8">
      <t>タイショク</t>
    </rPh>
    <rPh sb="8" eb="9">
      <t>マタ</t>
    </rPh>
    <rPh sb="10" eb="12">
      <t>カイコ</t>
    </rPh>
    <rPh sb="13" eb="14">
      <t>ヒ</t>
    </rPh>
    <rPh sb="15" eb="16">
      <t>カカ</t>
    </rPh>
    <rPh sb="17" eb="19">
      <t>トクテイ</t>
    </rPh>
    <rPh sb="19" eb="20">
      <t>ビ</t>
    </rPh>
    <rPh sb="20" eb="22">
      <t>イゴ</t>
    </rPh>
    <rPh sb="23" eb="24">
      <t>ネン</t>
    </rPh>
    <phoneticPr fontId="2"/>
  </si>
  <si>
    <t>障がい者離職者名簿</t>
    <rPh sb="0" eb="1">
      <t>ショウ</t>
    </rPh>
    <rPh sb="3" eb="4">
      <t>シャ</t>
    </rPh>
    <rPh sb="4" eb="7">
      <t>リショクシャ</t>
    </rPh>
    <rPh sb="7" eb="9">
      <t>メイボ</t>
    </rPh>
    <phoneticPr fontId="2"/>
  </si>
  <si>
    <t>・○〇年度障がい者離職者名簿</t>
    <rPh sb="5" eb="6">
      <t>ショウ</t>
    </rPh>
    <rPh sb="8" eb="9">
      <t>シャ</t>
    </rPh>
    <rPh sb="9" eb="12">
      <t>リショクシャ</t>
    </rPh>
    <phoneticPr fontId="2"/>
  </si>
  <si>
    <t>事務官等及び非常勤隊員の採用</t>
    <rPh sb="0" eb="4">
      <t>ジムカントウ</t>
    </rPh>
    <rPh sb="4" eb="5">
      <t>オヨ</t>
    </rPh>
    <rPh sb="6" eb="9">
      <t>ヒジョウキン</t>
    </rPh>
    <rPh sb="9" eb="11">
      <t>タイイン</t>
    </rPh>
    <rPh sb="12" eb="14">
      <t>サイヨウ</t>
    </rPh>
    <phoneticPr fontId="4"/>
  </si>
  <si>
    <t>事務官等及び非常勤隊員の採用試験</t>
    <rPh sb="0" eb="4">
      <t>ジムカントウ</t>
    </rPh>
    <rPh sb="4" eb="5">
      <t>オヨ</t>
    </rPh>
    <rPh sb="6" eb="11">
      <t>ヒジョウキンタイイン</t>
    </rPh>
    <rPh sb="12" eb="14">
      <t>サイヨウ</t>
    </rPh>
    <rPh sb="14" eb="16">
      <t>シケン</t>
    </rPh>
    <phoneticPr fontId="4"/>
  </si>
  <si>
    <t xml:space="preserve">・〇〇年度事務官等及び非常勤隊員の採用試験
</t>
    <rPh sb="3" eb="5">
      <t>ネンド</t>
    </rPh>
    <rPh sb="5" eb="9">
      <t>ジムカントウ</t>
    </rPh>
    <rPh sb="9" eb="10">
      <t>オヨ</t>
    </rPh>
    <rPh sb="11" eb="16">
      <t>ヒジョウキンタイイン</t>
    </rPh>
    <rPh sb="17" eb="21">
      <t>サイヨウシケン</t>
    </rPh>
    <phoneticPr fontId="4"/>
  </si>
  <si>
    <t>事務官等及び非常勤隊員の採用試験の不採用者に係る保存書類</t>
    <rPh sb="0" eb="4">
      <t>ジムカントウ</t>
    </rPh>
    <rPh sb="4" eb="5">
      <t>オヨ</t>
    </rPh>
    <rPh sb="6" eb="11">
      <t>ヒジョウキンタイイン</t>
    </rPh>
    <rPh sb="12" eb="14">
      <t>サイヨウ</t>
    </rPh>
    <rPh sb="14" eb="16">
      <t>シケン</t>
    </rPh>
    <rPh sb="17" eb="21">
      <t>フサイヨウシャ</t>
    </rPh>
    <rPh sb="22" eb="23">
      <t>カカ</t>
    </rPh>
    <rPh sb="24" eb="28">
      <t>ホゾンショルイ</t>
    </rPh>
    <phoneticPr fontId="4"/>
  </si>
  <si>
    <t>・〇〇年度採用試験に関する保存書類</t>
    <rPh sb="3" eb="5">
      <t>ネンド</t>
    </rPh>
    <rPh sb="5" eb="9">
      <t>サイヨウシケン</t>
    </rPh>
    <rPh sb="10" eb="11">
      <t>カン</t>
    </rPh>
    <rPh sb="13" eb="17">
      <t>ホゾンショルイ</t>
    </rPh>
    <phoneticPr fontId="2"/>
  </si>
  <si>
    <t>事務官等及び非常勤隊員の保険に関する文書</t>
    <rPh sb="0" eb="4">
      <t>ジムカントウ</t>
    </rPh>
    <rPh sb="4" eb="5">
      <t>オヨ</t>
    </rPh>
    <rPh sb="6" eb="9">
      <t>ヒジョウキン</t>
    </rPh>
    <rPh sb="9" eb="11">
      <t>タイイン</t>
    </rPh>
    <rPh sb="12" eb="14">
      <t>ホケン</t>
    </rPh>
    <rPh sb="15" eb="16">
      <t>カン</t>
    </rPh>
    <rPh sb="18" eb="20">
      <t>ブンショ</t>
    </rPh>
    <phoneticPr fontId="4"/>
  </si>
  <si>
    <t>雇用保険に関する届出書類</t>
    <rPh sb="0" eb="4">
      <t>コヨウホケン</t>
    </rPh>
    <rPh sb="5" eb="6">
      <t>カン</t>
    </rPh>
    <rPh sb="8" eb="9">
      <t>トド</t>
    </rPh>
    <rPh sb="9" eb="10">
      <t>デ</t>
    </rPh>
    <rPh sb="10" eb="12">
      <t>ショルイ</t>
    </rPh>
    <phoneticPr fontId="2"/>
  </si>
  <si>
    <t>・〇〇年度雇用保険に関する届出書類</t>
    <rPh sb="3" eb="5">
      <t>ネンド</t>
    </rPh>
    <rPh sb="5" eb="9">
      <t>コヨウホケン</t>
    </rPh>
    <rPh sb="10" eb="11">
      <t>カン</t>
    </rPh>
    <rPh sb="13" eb="14">
      <t>トド</t>
    </rPh>
    <rPh sb="14" eb="15">
      <t>デ</t>
    </rPh>
    <rPh sb="15" eb="17">
      <t>ショルイ</t>
    </rPh>
    <phoneticPr fontId="2"/>
  </si>
  <si>
    <t>特定日（離職または死亡した日）以後４年</t>
    <rPh sb="0" eb="3">
      <t>トクテイビ</t>
    </rPh>
    <rPh sb="4" eb="6">
      <t>リショク</t>
    </rPh>
    <rPh sb="9" eb="11">
      <t>シボウ</t>
    </rPh>
    <rPh sb="13" eb="14">
      <t>ヒ</t>
    </rPh>
    <rPh sb="15" eb="17">
      <t>イゴ</t>
    </rPh>
    <rPh sb="18" eb="19">
      <t>ネン</t>
    </rPh>
    <phoneticPr fontId="2"/>
  </si>
  <si>
    <t>厚生年金に関する届出書類</t>
    <rPh sb="0" eb="4">
      <t>コウセイネンキン</t>
    </rPh>
    <rPh sb="5" eb="6">
      <t>カン</t>
    </rPh>
    <rPh sb="8" eb="10">
      <t>トドケデ</t>
    </rPh>
    <rPh sb="10" eb="12">
      <t>ショルイ</t>
    </rPh>
    <phoneticPr fontId="2"/>
  </si>
  <si>
    <t>・〇〇年度厚生年金に関する届出書類</t>
    <rPh sb="3" eb="5">
      <t>ネンド</t>
    </rPh>
    <rPh sb="5" eb="9">
      <t>コウセイネンキン</t>
    </rPh>
    <rPh sb="10" eb="11">
      <t>カン</t>
    </rPh>
    <rPh sb="13" eb="15">
      <t>トドケデ</t>
    </rPh>
    <rPh sb="15" eb="17">
      <t>ショルイ</t>
    </rPh>
    <phoneticPr fontId="2"/>
  </si>
  <si>
    <t>特定日（離職または死亡した日）以後２年</t>
    <rPh sb="0" eb="3">
      <t>トクテイビ</t>
    </rPh>
    <rPh sb="4" eb="6">
      <t>リショク</t>
    </rPh>
    <rPh sb="9" eb="11">
      <t>シボウ</t>
    </rPh>
    <rPh sb="13" eb="14">
      <t>ヒ</t>
    </rPh>
    <rPh sb="15" eb="17">
      <t>イゴ</t>
    </rPh>
    <rPh sb="18" eb="19">
      <t>ネン</t>
    </rPh>
    <phoneticPr fontId="2"/>
  </si>
  <si>
    <t>非常勤隊員の就業に関する規則</t>
    <rPh sb="0" eb="3">
      <t>ヒジョウキン</t>
    </rPh>
    <rPh sb="3" eb="5">
      <t>タイイン</t>
    </rPh>
    <rPh sb="6" eb="8">
      <t>シュウギョウ</t>
    </rPh>
    <rPh sb="9" eb="10">
      <t>カン</t>
    </rPh>
    <rPh sb="12" eb="14">
      <t>キソク</t>
    </rPh>
    <phoneticPr fontId="2"/>
  </si>
  <si>
    <t>非常勤隊員就業規則</t>
    <rPh sb="0" eb="3">
      <t>ヒジョウキン</t>
    </rPh>
    <rPh sb="3" eb="5">
      <t>タイイン</t>
    </rPh>
    <rPh sb="5" eb="7">
      <t>シュウギョウ</t>
    </rPh>
    <rPh sb="7" eb="9">
      <t>キソク</t>
    </rPh>
    <phoneticPr fontId="2"/>
  </si>
  <si>
    <t>・非常勤隊員就業規則</t>
    <phoneticPr fontId="2"/>
  </si>
  <si>
    <t>事務官等の規則に関する書類</t>
    <rPh sb="0" eb="4">
      <t>ジムカントウ</t>
    </rPh>
    <rPh sb="5" eb="7">
      <t>キソク</t>
    </rPh>
    <rPh sb="8" eb="9">
      <t>カン</t>
    </rPh>
    <rPh sb="11" eb="13">
      <t>ショルイ</t>
    </rPh>
    <phoneticPr fontId="2"/>
  </si>
  <si>
    <t>事務官等人事に関する訓令、達、例規通達等の制定、一部改正</t>
    <rPh sb="0" eb="4">
      <t>ジムカントウ</t>
    </rPh>
    <rPh sb="4" eb="6">
      <t>ジンジ</t>
    </rPh>
    <rPh sb="7" eb="8">
      <t>カン</t>
    </rPh>
    <rPh sb="10" eb="12">
      <t>クンレイ</t>
    </rPh>
    <rPh sb="13" eb="14">
      <t>タツ</t>
    </rPh>
    <rPh sb="15" eb="19">
      <t>レイキツウタツ</t>
    </rPh>
    <rPh sb="19" eb="20">
      <t>トウ</t>
    </rPh>
    <rPh sb="21" eb="23">
      <t>セイテイ</t>
    </rPh>
    <rPh sb="24" eb="28">
      <t>イチブカイセイ</t>
    </rPh>
    <phoneticPr fontId="2"/>
  </si>
  <si>
    <t>・〇〇年度事務官等人事に関する達等の制定、改正及び廃止</t>
    <rPh sb="3" eb="5">
      <t>ネンド</t>
    </rPh>
    <rPh sb="18" eb="20">
      <t>セイテイ</t>
    </rPh>
    <phoneticPr fontId="2"/>
  </si>
  <si>
    <t>厚生</t>
    <phoneticPr fontId="2"/>
  </si>
  <si>
    <t>（1）恩償</t>
    <phoneticPr fontId="2"/>
  </si>
  <si>
    <t>退職手当に関する文書</t>
    <rPh sb="0" eb="2">
      <t>タイショク</t>
    </rPh>
    <rPh sb="2" eb="4">
      <t>テアテ</t>
    </rPh>
    <rPh sb="5" eb="6">
      <t>カン</t>
    </rPh>
    <rPh sb="8" eb="10">
      <t>ブンショ</t>
    </rPh>
    <phoneticPr fontId="4"/>
  </si>
  <si>
    <t>退職手当等処理台帳</t>
    <rPh sb="0" eb="2">
      <t>タイショク</t>
    </rPh>
    <rPh sb="2" eb="4">
      <t>テアテ</t>
    </rPh>
    <rPh sb="4" eb="5">
      <t>トウ</t>
    </rPh>
    <rPh sb="5" eb="7">
      <t>ショリ</t>
    </rPh>
    <rPh sb="7" eb="9">
      <t>ダイチョウ</t>
    </rPh>
    <phoneticPr fontId="2"/>
  </si>
  <si>
    <t>・退職手当等処理台帳（〇〇年度）</t>
    <rPh sb="1" eb="3">
      <t>タイショク</t>
    </rPh>
    <rPh sb="3" eb="5">
      <t>テアテ</t>
    </rPh>
    <rPh sb="5" eb="6">
      <t>トウ</t>
    </rPh>
    <rPh sb="6" eb="8">
      <t>ショリ</t>
    </rPh>
    <rPh sb="8" eb="10">
      <t>ダイチョウ</t>
    </rPh>
    <phoneticPr fontId="2"/>
  </si>
  <si>
    <t xml:space="preserve">退職手当支給調書
</t>
    <rPh sb="0" eb="2">
      <t>タイショク</t>
    </rPh>
    <rPh sb="2" eb="4">
      <t>テアテ</t>
    </rPh>
    <rPh sb="4" eb="6">
      <t>シキュウ</t>
    </rPh>
    <rPh sb="6" eb="8">
      <t>チョウショ</t>
    </rPh>
    <phoneticPr fontId="4"/>
  </si>
  <si>
    <t xml:space="preserve">・退職手当支給調書（〇〇年度）
</t>
    <rPh sb="1" eb="3">
      <t>タイショク</t>
    </rPh>
    <rPh sb="3" eb="5">
      <t>テアテ</t>
    </rPh>
    <rPh sb="5" eb="7">
      <t>シキュウ</t>
    </rPh>
    <rPh sb="7" eb="9">
      <t>チョウショ</t>
    </rPh>
    <phoneticPr fontId="4"/>
  </si>
  <si>
    <t>退職手当支給調書について</t>
    <phoneticPr fontId="2"/>
  </si>
  <si>
    <t>・退職手当支給調書について（〇〇年度）</t>
  </si>
  <si>
    <t>退職手当関連文書</t>
    <phoneticPr fontId="2"/>
  </si>
  <si>
    <t>・退職手当関連文書（〇〇年度）</t>
  </si>
  <si>
    <t>退職手当文書</t>
    <phoneticPr fontId="2"/>
  </si>
  <si>
    <t>・退職手当文書（〇〇年度）</t>
  </si>
  <si>
    <t xml:space="preserve">退職手当関連文書
</t>
    <rPh sb="0" eb="2">
      <t>タイショク</t>
    </rPh>
    <rPh sb="2" eb="4">
      <t>テアテ</t>
    </rPh>
    <rPh sb="4" eb="6">
      <t>カンレン</t>
    </rPh>
    <rPh sb="6" eb="8">
      <t>ブンショ</t>
    </rPh>
    <phoneticPr fontId="2"/>
  </si>
  <si>
    <t xml:space="preserve">・退職手当関連文書（〇〇年度）
</t>
    <rPh sb="1" eb="3">
      <t>タイショク</t>
    </rPh>
    <rPh sb="3" eb="5">
      <t>テアテ</t>
    </rPh>
    <rPh sb="5" eb="7">
      <t>カンレン</t>
    </rPh>
    <rPh sb="7" eb="9">
      <t>ブンショ</t>
    </rPh>
    <phoneticPr fontId="2"/>
  </si>
  <si>
    <t>退職手当文書（５年）</t>
    <phoneticPr fontId="2"/>
  </si>
  <si>
    <t>・退職手当文書（５年）（〇〇年度）</t>
  </si>
  <si>
    <t>国家公務員退職票</t>
    <phoneticPr fontId="2"/>
  </si>
  <si>
    <t>・国家公務員退職票（〇〇年度）</t>
  </si>
  <si>
    <t>恩賞）退職手当文書</t>
    <phoneticPr fontId="2"/>
  </si>
  <si>
    <t>・（恩賞）退職手当文書（〇〇年度）</t>
  </si>
  <si>
    <t xml:space="preserve">国家公務員退職票について
</t>
    <rPh sb="0" eb="2">
      <t>コッカ</t>
    </rPh>
    <rPh sb="2" eb="5">
      <t>コウムイン</t>
    </rPh>
    <rPh sb="5" eb="7">
      <t>タイショク</t>
    </rPh>
    <rPh sb="7" eb="8">
      <t>ヒョウ</t>
    </rPh>
    <phoneticPr fontId="2"/>
  </si>
  <si>
    <t xml:space="preserve">・国家公務員退職票について（〇〇年度）
</t>
    <rPh sb="1" eb="3">
      <t>コッカ</t>
    </rPh>
    <rPh sb="3" eb="6">
      <t>コウムイン</t>
    </rPh>
    <rPh sb="6" eb="8">
      <t>タイショク</t>
    </rPh>
    <rPh sb="8" eb="9">
      <t>ヒョウ</t>
    </rPh>
    <phoneticPr fontId="2"/>
  </si>
  <si>
    <t>隊員の公務災害の発生及び治癒等に係る報告通知等文書</t>
    <rPh sb="0" eb="2">
      <t>タイイン</t>
    </rPh>
    <rPh sb="3" eb="5">
      <t>コウム</t>
    </rPh>
    <rPh sb="5" eb="7">
      <t>サイガイ</t>
    </rPh>
    <rPh sb="8" eb="10">
      <t>ハッセイ</t>
    </rPh>
    <rPh sb="10" eb="11">
      <t>オヨ</t>
    </rPh>
    <rPh sb="12" eb="14">
      <t>チユ</t>
    </rPh>
    <rPh sb="14" eb="15">
      <t>トウ</t>
    </rPh>
    <rPh sb="16" eb="17">
      <t>カカ</t>
    </rPh>
    <rPh sb="18" eb="20">
      <t>ホウコク</t>
    </rPh>
    <rPh sb="20" eb="22">
      <t>ツウチ</t>
    </rPh>
    <rPh sb="22" eb="23">
      <t>トウ</t>
    </rPh>
    <rPh sb="23" eb="25">
      <t>ブンショ</t>
    </rPh>
    <phoneticPr fontId="4"/>
  </si>
  <si>
    <t xml:space="preserve">公務災害治癒報告
</t>
    <rPh sb="0" eb="2">
      <t>コウム</t>
    </rPh>
    <rPh sb="2" eb="4">
      <t>サイガイ</t>
    </rPh>
    <rPh sb="4" eb="6">
      <t>チユ</t>
    </rPh>
    <rPh sb="6" eb="8">
      <t>ホウコク</t>
    </rPh>
    <phoneticPr fontId="4"/>
  </si>
  <si>
    <t xml:space="preserve">・公務災害治癒報告（〇〇年度）
</t>
    <rPh sb="1" eb="3">
      <t>コウム</t>
    </rPh>
    <rPh sb="3" eb="5">
      <t>サイガイ</t>
    </rPh>
    <rPh sb="5" eb="7">
      <t>チユ</t>
    </rPh>
    <rPh sb="7" eb="9">
      <t>ホウコク</t>
    </rPh>
    <phoneticPr fontId="4"/>
  </si>
  <si>
    <t>公務災害治癒通知</t>
    <phoneticPr fontId="2"/>
  </si>
  <si>
    <t>・公務災害治癒通知（〇〇年度）</t>
  </si>
  <si>
    <t>公務災害発生報告</t>
    <phoneticPr fontId="2"/>
  </si>
  <si>
    <t>・公務災害発生報告（〇〇年度）</t>
  </si>
  <si>
    <t>療養現状報告（平成２７年度以前）</t>
    <phoneticPr fontId="2"/>
  </si>
  <si>
    <t>・療養現状報告（平成２７年度以前）</t>
  </si>
  <si>
    <t>公務・通勤災害発生報告及び通知</t>
    <phoneticPr fontId="2"/>
  </si>
  <si>
    <t>・公務・通勤災害発生報告及び通知（〇〇年度）</t>
  </si>
  <si>
    <t>公務・通勤災害治癒報告及び通知</t>
    <phoneticPr fontId="2"/>
  </si>
  <si>
    <t>・公務・通勤災害治癒報告及び通知（〇〇年度）</t>
  </si>
  <si>
    <t>公務（通勤）災害治癒報告・通知</t>
    <phoneticPr fontId="2"/>
  </si>
  <si>
    <t>・公務（通勤）災害治癒報告・通知（〇〇年度）</t>
  </si>
  <si>
    <t>自殺事案に関する簡易調査について</t>
    <phoneticPr fontId="2"/>
  </si>
  <si>
    <t>・自殺事案に関する簡易調査について（〇〇年度）</t>
  </si>
  <si>
    <t>異動報告（通知）書</t>
    <phoneticPr fontId="2"/>
  </si>
  <si>
    <t>・異動報告（通知）書（〇〇年度）</t>
  </si>
  <si>
    <t>隊員の自損行為に係る調査資料</t>
    <phoneticPr fontId="2"/>
  </si>
  <si>
    <t>・隊員の自損行為に係る調査資料（〇〇年度）</t>
  </si>
  <si>
    <t>異動通知書</t>
    <phoneticPr fontId="2"/>
  </si>
  <si>
    <t>・異動通知書（〇〇年度）</t>
  </si>
  <si>
    <t>災害補償特定疾病案件</t>
    <phoneticPr fontId="2"/>
  </si>
  <si>
    <t>・災害補償特定疾病案件（〇〇年度）</t>
  </si>
  <si>
    <t>隊員の災害補償に係る申請書類及び補償金の支払いに関する通知</t>
    <rPh sb="0" eb="2">
      <t>タイイン</t>
    </rPh>
    <rPh sb="3" eb="5">
      <t>サイガイ</t>
    </rPh>
    <rPh sb="5" eb="7">
      <t>ホショウ</t>
    </rPh>
    <rPh sb="8" eb="9">
      <t>カカ</t>
    </rPh>
    <rPh sb="10" eb="12">
      <t>シンセイ</t>
    </rPh>
    <rPh sb="12" eb="14">
      <t>ショルイ</t>
    </rPh>
    <rPh sb="14" eb="15">
      <t>オヨ</t>
    </rPh>
    <rPh sb="16" eb="18">
      <t>ホショウ</t>
    </rPh>
    <rPh sb="20" eb="22">
      <t>シハラ</t>
    </rPh>
    <rPh sb="24" eb="25">
      <t>カン</t>
    </rPh>
    <rPh sb="27" eb="29">
      <t>ツウチ</t>
    </rPh>
    <phoneticPr fontId="4"/>
  </si>
  <si>
    <t xml:space="preserve">補償金等支払通知書
</t>
    <rPh sb="0" eb="2">
      <t>ホショウ</t>
    </rPh>
    <rPh sb="2" eb="3">
      <t>キン</t>
    </rPh>
    <rPh sb="3" eb="4">
      <t>トウ</t>
    </rPh>
    <rPh sb="4" eb="6">
      <t>シハラ</t>
    </rPh>
    <rPh sb="6" eb="9">
      <t>ツウチショ</t>
    </rPh>
    <phoneticPr fontId="4"/>
  </si>
  <si>
    <t xml:space="preserve">・補償金等支払通知書（〇〇年度）
</t>
    <rPh sb="1" eb="3">
      <t>ホショウ</t>
    </rPh>
    <rPh sb="3" eb="4">
      <t>キン</t>
    </rPh>
    <rPh sb="4" eb="5">
      <t>トウ</t>
    </rPh>
    <rPh sb="5" eb="7">
      <t>シハラ</t>
    </rPh>
    <rPh sb="7" eb="10">
      <t>ツウチショ</t>
    </rPh>
    <phoneticPr fontId="4"/>
  </si>
  <si>
    <t>補償等申請（平成２７年度以前）</t>
    <phoneticPr fontId="2"/>
  </si>
  <si>
    <t>・補償等申請（平成２７年度以前）</t>
  </si>
  <si>
    <t>災害補償通知</t>
    <phoneticPr fontId="2"/>
  </si>
  <si>
    <t>・災害補償通知（平成２７年度以前）</t>
  </si>
  <si>
    <t>（介護補償）申請及び補償金等支払決定通知</t>
    <phoneticPr fontId="2"/>
  </si>
  <si>
    <t>・（介護補償）申請及び補償金等支払決定通知（〇〇年度）</t>
  </si>
  <si>
    <t>（福祉事業）申請及び補償金等支払決定通知</t>
    <phoneticPr fontId="2"/>
  </si>
  <si>
    <t>・（福祉事業）申請及び補償金等支払決定通知（〇〇年度）</t>
  </si>
  <si>
    <t>（障害補償）申請及び補償金等支払決定通知</t>
    <phoneticPr fontId="2"/>
  </si>
  <si>
    <t>・（障害補償）申請及び補償金等支払決定通知（〇〇年度）</t>
  </si>
  <si>
    <t xml:space="preserve">補償年金及び特別給付金（年金）の改定について
</t>
    <rPh sb="0" eb="2">
      <t>ホショウ</t>
    </rPh>
    <rPh sb="2" eb="4">
      <t>ネンキン</t>
    </rPh>
    <rPh sb="4" eb="5">
      <t>オヨ</t>
    </rPh>
    <rPh sb="6" eb="8">
      <t>トクベツ</t>
    </rPh>
    <rPh sb="8" eb="11">
      <t>キュウフキン</t>
    </rPh>
    <rPh sb="12" eb="14">
      <t>ネンキン</t>
    </rPh>
    <rPh sb="16" eb="18">
      <t>カイテイ</t>
    </rPh>
    <phoneticPr fontId="2"/>
  </si>
  <si>
    <t xml:space="preserve">・補償年金及び特別給付金（年金）の改定について（〇〇年度）
</t>
    <rPh sb="1" eb="3">
      <t>ホショウ</t>
    </rPh>
    <rPh sb="3" eb="5">
      <t>ネンキン</t>
    </rPh>
    <rPh sb="5" eb="6">
      <t>オヨ</t>
    </rPh>
    <rPh sb="7" eb="9">
      <t>トクベツ</t>
    </rPh>
    <rPh sb="9" eb="12">
      <t>キュウフキン</t>
    </rPh>
    <rPh sb="13" eb="15">
      <t>ネンキン</t>
    </rPh>
    <rPh sb="17" eb="19">
      <t>カイテイ</t>
    </rPh>
    <rPh sb="24" eb="28">
      <t>マ</t>
    </rPh>
    <phoneticPr fontId="2"/>
  </si>
  <si>
    <t>年金証書再交付の通知</t>
    <phoneticPr fontId="2"/>
  </si>
  <si>
    <t>・年金証書再交付の通知（〇〇年度）</t>
  </si>
  <si>
    <t>隊員の災害補償に係る報告</t>
    <rPh sb="0" eb="2">
      <t>タイイン</t>
    </rPh>
    <rPh sb="3" eb="5">
      <t>サイガイ</t>
    </rPh>
    <rPh sb="5" eb="7">
      <t>ホショウ</t>
    </rPh>
    <rPh sb="8" eb="9">
      <t>カカ</t>
    </rPh>
    <rPh sb="10" eb="12">
      <t>ホウコク</t>
    </rPh>
    <phoneticPr fontId="4"/>
  </si>
  <si>
    <t>療養現状報告（平成２１年まで）</t>
    <rPh sb="0" eb="2">
      <t>リョウヨウ</t>
    </rPh>
    <rPh sb="2" eb="4">
      <t>ゲンジョウ</t>
    </rPh>
    <rPh sb="4" eb="6">
      <t>ホウコク</t>
    </rPh>
    <rPh sb="7" eb="9">
      <t>ヘイセイ</t>
    </rPh>
    <rPh sb="11" eb="12">
      <t>ネン</t>
    </rPh>
    <phoneticPr fontId="4"/>
  </si>
  <si>
    <t>・療養現状報告（平成２１年まで）</t>
    <rPh sb="1" eb="3">
      <t>リョウヨウ</t>
    </rPh>
    <rPh sb="3" eb="5">
      <t>ゲンジョウ</t>
    </rPh>
    <rPh sb="5" eb="7">
      <t>ホウコク</t>
    </rPh>
    <rPh sb="8" eb="10">
      <t>ヘイセイ</t>
    </rPh>
    <rPh sb="12" eb="13">
      <t>ネン</t>
    </rPh>
    <phoneticPr fontId="4"/>
  </si>
  <si>
    <t xml:space="preserve">災害補償報告（平成２７年度）
</t>
    <rPh sb="0" eb="2">
      <t>サイガイ</t>
    </rPh>
    <rPh sb="2" eb="4">
      <t>ホショウ</t>
    </rPh>
    <rPh sb="4" eb="6">
      <t>ホウコク</t>
    </rPh>
    <rPh sb="7" eb="9">
      <t>ヘイセイ</t>
    </rPh>
    <rPh sb="11" eb="13">
      <t>ネンド</t>
    </rPh>
    <phoneticPr fontId="4"/>
  </si>
  <si>
    <t xml:space="preserve">・災害補償報告（平成２７年度）
</t>
    <rPh sb="1" eb="3">
      <t>サイガイ</t>
    </rPh>
    <rPh sb="3" eb="5">
      <t>ホショウ</t>
    </rPh>
    <rPh sb="5" eb="7">
      <t>ホウコク</t>
    </rPh>
    <rPh sb="8" eb="10">
      <t>ヘイセイ</t>
    </rPh>
    <rPh sb="12" eb="14">
      <t>ネンド</t>
    </rPh>
    <phoneticPr fontId="4"/>
  </si>
  <si>
    <t>補償金等支払通知書</t>
    <phoneticPr fontId="2"/>
  </si>
  <si>
    <t>・補償金等支払通知書（〇〇年度）</t>
  </si>
  <si>
    <t>現状報告</t>
    <phoneticPr fontId="2"/>
  </si>
  <si>
    <t>・現状報告（〇〇年度）</t>
  </si>
  <si>
    <t>療養現状報告</t>
    <phoneticPr fontId="2"/>
  </si>
  <si>
    <t>・療養現状報告（〇〇年度）</t>
  </si>
  <si>
    <t>厚生指導に係る希望調査報告</t>
    <rPh sb="0" eb="2">
      <t>コウセイ</t>
    </rPh>
    <rPh sb="2" eb="4">
      <t>シドウ</t>
    </rPh>
    <rPh sb="5" eb="6">
      <t>カカ</t>
    </rPh>
    <rPh sb="7" eb="9">
      <t>キボウ</t>
    </rPh>
    <rPh sb="9" eb="11">
      <t>チョウサ</t>
    </rPh>
    <rPh sb="11" eb="13">
      <t>ホウコク</t>
    </rPh>
    <phoneticPr fontId="4"/>
  </si>
  <si>
    <t xml:space="preserve">厚生指導希望調査報告（平成２７年度）
</t>
    <rPh sb="0" eb="2">
      <t>コウセイ</t>
    </rPh>
    <rPh sb="2" eb="4">
      <t>シドウ</t>
    </rPh>
    <rPh sb="4" eb="6">
      <t>キボウ</t>
    </rPh>
    <rPh sb="6" eb="8">
      <t>チョウサ</t>
    </rPh>
    <rPh sb="8" eb="10">
      <t>ホウコク</t>
    </rPh>
    <rPh sb="11" eb="13">
      <t>ヘイセイ</t>
    </rPh>
    <rPh sb="15" eb="17">
      <t>ネンド</t>
    </rPh>
    <phoneticPr fontId="4"/>
  </si>
  <si>
    <t xml:space="preserve">・厚生指導希望調査報告（平成２７年度）
</t>
    <rPh sb="1" eb="3">
      <t>コウセイ</t>
    </rPh>
    <rPh sb="3" eb="5">
      <t>シドウ</t>
    </rPh>
    <rPh sb="5" eb="7">
      <t>キボウ</t>
    </rPh>
    <rPh sb="7" eb="9">
      <t>チョウサ</t>
    </rPh>
    <rPh sb="9" eb="11">
      <t>ホウコク</t>
    </rPh>
    <rPh sb="12" eb="14">
      <t>ヘイセイ</t>
    </rPh>
    <rPh sb="16" eb="18">
      <t>ネンド</t>
    </rPh>
    <phoneticPr fontId="4"/>
  </si>
  <si>
    <t>更生指導希望調査報告</t>
    <phoneticPr fontId="2"/>
  </si>
  <si>
    <t>・更生指導希望調査報告（〇〇年度）</t>
  </si>
  <si>
    <t>補償業務にかかる文書</t>
    <rPh sb="0" eb="2">
      <t>ホショウ</t>
    </rPh>
    <rPh sb="2" eb="4">
      <t>ギョウム</t>
    </rPh>
    <rPh sb="8" eb="10">
      <t>ブンショ</t>
    </rPh>
    <phoneticPr fontId="2"/>
  </si>
  <si>
    <t xml:space="preserve">災害補償関連文書
</t>
    <rPh sb="0" eb="2">
      <t>サイガイ</t>
    </rPh>
    <rPh sb="2" eb="4">
      <t>ホショウ</t>
    </rPh>
    <rPh sb="4" eb="6">
      <t>カンレン</t>
    </rPh>
    <rPh sb="6" eb="8">
      <t>ブンショ</t>
    </rPh>
    <phoneticPr fontId="2"/>
  </si>
  <si>
    <t xml:space="preserve">・災害補償関連文書（〇〇年度）
</t>
    <rPh sb="1" eb="3">
      <t>サイガイ</t>
    </rPh>
    <rPh sb="3" eb="5">
      <t>ホショウ</t>
    </rPh>
    <rPh sb="5" eb="7">
      <t>カンレン</t>
    </rPh>
    <rPh sb="7" eb="9">
      <t>ブンショ</t>
    </rPh>
    <rPh sb="10" eb="14">
      <t>マ</t>
    </rPh>
    <phoneticPr fontId="2"/>
  </si>
  <si>
    <t>災害補償業務に係る文書来簡</t>
    <phoneticPr fontId="2"/>
  </si>
  <si>
    <t>・災害補償業務に係る文書来簡（〇〇年度）</t>
  </si>
  <si>
    <t>災害補償法等文書</t>
    <phoneticPr fontId="2"/>
  </si>
  <si>
    <t>・災害補償法等文書（〇〇年度）</t>
  </si>
  <si>
    <t xml:space="preserve">・災害補償関連文書
</t>
    <rPh sb="1" eb="3">
      <t>サイガイ</t>
    </rPh>
    <rPh sb="3" eb="5">
      <t>ホショウ</t>
    </rPh>
    <rPh sb="5" eb="7">
      <t>カンレン</t>
    </rPh>
    <rPh sb="7" eb="9">
      <t>ブンショ</t>
    </rPh>
    <phoneticPr fontId="2"/>
  </si>
  <si>
    <t xml:space="preserve">災害補償業務の実施にかかる文書
</t>
    <rPh sb="0" eb="2">
      <t>サイガイ</t>
    </rPh>
    <rPh sb="2" eb="4">
      <t>ホショウ</t>
    </rPh>
    <rPh sb="4" eb="6">
      <t>ギョウム</t>
    </rPh>
    <rPh sb="7" eb="9">
      <t>ジッシ</t>
    </rPh>
    <rPh sb="13" eb="15">
      <t>ブンショ</t>
    </rPh>
    <phoneticPr fontId="2"/>
  </si>
  <si>
    <t xml:space="preserve">・災害補償業務の実施にかかる文書（〇〇年度）
</t>
    <rPh sb="1" eb="3">
      <t>サイガイ</t>
    </rPh>
    <rPh sb="3" eb="5">
      <t>ホショウ</t>
    </rPh>
    <rPh sb="5" eb="7">
      <t>ギョウム</t>
    </rPh>
    <rPh sb="8" eb="10">
      <t>ジッシ</t>
    </rPh>
    <rPh sb="14" eb="16">
      <t>ブンショ</t>
    </rPh>
    <phoneticPr fontId="2"/>
  </si>
  <si>
    <t>災害補償関連文書</t>
    <phoneticPr fontId="2"/>
  </si>
  <si>
    <t>・災害補償関連文書（〇〇年度）</t>
  </si>
  <si>
    <t>キ</t>
    <phoneticPr fontId="2"/>
  </si>
  <si>
    <t>新型コロナウイルスに関する文書</t>
    <rPh sb="0" eb="2">
      <t>シンガタ</t>
    </rPh>
    <rPh sb="10" eb="11">
      <t>カン</t>
    </rPh>
    <rPh sb="13" eb="15">
      <t>ブンショ</t>
    </rPh>
    <phoneticPr fontId="2"/>
  </si>
  <si>
    <t>新型コロナウイルス感染者状況確認資料</t>
    <rPh sb="0" eb="2">
      <t>シンガタ</t>
    </rPh>
    <rPh sb="9" eb="11">
      <t>カンセン</t>
    </rPh>
    <rPh sb="11" eb="12">
      <t>シャ</t>
    </rPh>
    <rPh sb="12" eb="14">
      <t>ジョウキョウ</t>
    </rPh>
    <rPh sb="14" eb="16">
      <t>カクニン</t>
    </rPh>
    <rPh sb="16" eb="18">
      <t>シリョウ</t>
    </rPh>
    <phoneticPr fontId="2"/>
  </si>
  <si>
    <t>・新型コロナウイルス感染者状況確認資料（〇〇年度）</t>
    <rPh sb="1" eb="3">
      <t>シンガタ</t>
    </rPh>
    <rPh sb="10" eb="12">
      <t>カンセン</t>
    </rPh>
    <rPh sb="12" eb="13">
      <t>シャ</t>
    </rPh>
    <rPh sb="13" eb="15">
      <t>ジョウキョウ</t>
    </rPh>
    <rPh sb="15" eb="17">
      <t>カクニン</t>
    </rPh>
    <rPh sb="17" eb="19">
      <t>シリョウ</t>
    </rPh>
    <phoneticPr fontId="2"/>
  </si>
  <si>
    <t>（2）給与制度</t>
    <rPh sb="3" eb="5">
      <t>キュウヨ</t>
    </rPh>
    <rPh sb="5" eb="7">
      <t>セイド</t>
    </rPh>
    <phoneticPr fontId="4"/>
  </si>
  <si>
    <t>若年定年退職者給付金に関する文書</t>
    <rPh sb="0" eb="2">
      <t>ジャクネン</t>
    </rPh>
    <rPh sb="2" eb="4">
      <t>テイネン</t>
    </rPh>
    <rPh sb="4" eb="7">
      <t>タイショクシャ</t>
    </rPh>
    <rPh sb="7" eb="9">
      <t>キュウフ</t>
    </rPh>
    <rPh sb="9" eb="10">
      <t>キン</t>
    </rPh>
    <rPh sb="11" eb="12">
      <t>カン</t>
    </rPh>
    <rPh sb="14" eb="16">
      <t>ブンショ</t>
    </rPh>
    <phoneticPr fontId="4"/>
  </si>
  <si>
    <t xml:space="preserve">若年定年退職者給付金支給調書
</t>
    <rPh sb="0" eb="2">
      <t>ジャクネン</t>
    </rPh>
    <rPh sb="2" eb="4">
      <t>テイネン</t>
    </rPh>
    <rPh sb="4" eb="6">
      <t>タイショク</t>
    </rPh>
    <rPh sb="6" eb="7">
      <t>シャ</t>
    </rPh>
    <rPh sb="7" eb="10">
      <t>キュウフキン</t>
    </rPh>
    <rPh sb="10" eb="12">
      <t>シキュウ</t>
    </rPh>
    <rPh sb="12" eb="14">
      <t>チョウショ</t>
    </rPh>
    <phoneticPr fontId="4"/>
  </si>
  <si>
    <t xml:space="preserve">・若年定年退職者給付金支給調書（〇〇年度）
</t>
    <rPh sb="1" eb="3">
      <t>ジャクネン</t>
    </rPh>
    <rPh sb="3" eb="5">
      <t>テイネン</t>
    </rPh>
    <rPh sb="5" eb="7">
      <t>タイショク</t>
    </rPh>
    <rPh sb="7" eb="8">
      <t>シャ</t>
    </rPh>
    <rPh sb="8" eb="11">
      <t>キュウフキン</t>
    </rPh>
    <rPh sb="11" eb="13">
      <t>シキュウ</t>
    </rPh>
    <rPh sb="13" eb="15">
      <t>チョウショ</t>
    </rPh>
    <phoneticPr fontId="4"/>
  </si>
  <si>
    <t>若年定年退職者給付金追求調書</t>
    <phoneticPr fontId="2"/>
  </si>
  <si>
    <t>・若年定年退職者給付金追求調書（〇〇年度）</t>
  </si>
  <si>
    <t>若年定年退職者給付金支給台帳</t>
    <phoneticPr fontId="2"/>
  </si>
  <si>
    <t>・若年定年退職者給付金支給台帳（〇〇年度）</t>
  </si>
  <si>
    <t>若年定年退職者給付金個人記録簿</t>
    <phoneticPr fontId="2"/>
  </si>
  <si>
    <t>・若年定年退職者給付金個人記録簿（〇〇年度）</t>
  </si>
  <si>
    <t>若年定年退職者給付金に関する記録簿、調書</t>
    <phoneticPr fontId="2"/>
  </si>
  <si>
    <t>・若年定年退職者給付金に関する記録簿、調書（〇〇年度）</t>
  </si>
  <si>
    <t xml:space="preserve">若年給付金委託業務
</t>
    <rPh sb="0" eb="2">
      <t>ジャクネン</t>
    </rPh>
    <rPh sb="2" eb="4">
      <t>キュウフ</t>
    </rPh>
    <rPh sb="4" eb="5">
      <t>キン</t>
    </rPh>
    <rPh sb="5" eb="7">
      <t>イタク</t>
    </rPh>
    <rPh sb="7" eb="9">
      <t>ギョウム</t>
    </rPh>
    <phoneticPr fontId="2"/>
  </si>
  <si>
    <t xml:space="preserve">・若年給付金委託業務（〇〇年度）
</t>
    <rPh sb="1" eb="3">
      <t>ジャクネン</t>
    </rPh>
    <rPh sb="3" eb="5">
      <t>キュウフ</t>
    </rPh>
    <rPh sb="5" eb="6">
      <t>キン</t>
    </rPh>
    <rPh sb="6" eb="8">
      <t>イタク</t>
    </rPh>
    <rPh sb="8" eb="10">
      <t>ギョウム</t>
    </rPh>
    <phoneticPr fontId="2"/>
  </si>
  <si>
    <t>若年定年退職者所得届出書</t>
    <phoneticPr fontId="2"/>
  </si>
  <si>
    <t>・若年定年退職者所得届出書（〇〇年度）</t>
  </si>
  <si>
    <t>若年定年退職者給付金関連文書</t>
    <phoneticPr fontId="2"/>
  </si>
  <si>
    <t>・若年定年退職者給付金関連文書（〇〇年度）</t>
  </si>
  <si>
    <t>若年定年退職者給付金算定文書（２０１７年度）</t>
    <phoneticPr fontId="2"/>
  </si>
  <si>
    <t>・若年定年退職者給付金算定文書（２０１７年度）</t>
  </si>
  <si>
    <t>（給与制度）若年定年退職者給付金文書（２０２１年度）</t>
    <phoneticPr fontId="2"/>
  </si>
  <si>
    <t>・（給与制度）若年定年退職者給付金文書（２０２１年度）</t>
  </si>
  <si>
    <t>若年定年退職者給付金支給等状況報告書</t>
    <rPh sb="0" eb="2">
      <t>ジャクネン</t>
    </rPh>
    <rPh sb="2" eb="4">
      <t>テイネン</t>
    </rPh>
    <rPh sb="4" eb="6">
      <t>タイショク</t>
    </rPh>
    <rPh sb="6" eb="7">
      <t>シャ</t>
    </rPh>
    <rPh sb="7" eb="10">
      <t>キュウフキン</t>
    </rPh>
    <rPh sb="10" eb="12">
      <t>シキュウ</t>
    </rPh>
    <rPh sb="12" eb="13">
      <t>トウ</t>
    </rPh>
    <rPh sb="13" eb="15">
      <t>ジョウキョウ</t>
    </rPh>
    <rPh sb="15" eb="18">
      <t>ホウコクショ</t>
    </rPh>
    <phoneticPr fontId="2"/>
  </si>
  <si>
    <t>・若年定年退職者給付金支給等状況報告書（〇〇年度）</t>
    <rPh sb="1" eb="3">
      <t>ジャクネン</t>
    </rPh>
    <rPh sb="3" eb="5">
      <t>テイネン</t>
    </rPh>
    <rPh sb="5" eb="7">
      <t>タイショク</t>
    </rPh>
    <rPh sb="7" eb="8">
      <t>シャ</t>
    </rPh>
    <rPh sb="8" eb="11">
      <t>キュウフキン</t>
    </rPh>
    <rPh sb="11" eb="13">
      <t>シキュウ</t>
    </rPh>
    <rPh sb="13" eb="14">
      <t>トウ</t>
    </rPh>
    <rPh sb="14" eb="16">
      <t>ジョウキョウ</t>
    </rPh>
    <rPh sb="16" eb="19">
      <t>ホウコクショ</t>
    </rPh>
    <rPh sb="20" eb="24">
      <t>マ</t>
    </rPh>
    <phoneticPr fontId="2"/>
  </si>
  <si>
    <t xml:space="preserve">若年定年退職者発生通知書（三沢分）
</t>
    <rPh sb="0" eb="2">
      <t>ジャクネン</t>
    </rPh>
    <rPh sb="2" eb="4">
      <t>テイネン</t>
    </rPh>
    <rPh sb="4" eb="6">
      <t>タイショク</t>
    </rPh>
    <rPh sb="6" eb="7">
      <t>シャ</t>
    </rPh>
    <rPh sb="7" eb="9">
      <t>ハッセイ</t>
    </rPh>
    <rPh sb="13" eb="15">
      <t>ミサワ</t>
    </rPh>
    <rPh sb="15" eb="16">
      <t>ブン</t>
    </rPh>
    <phoneticPr fontId="2"/>
  </si>
  <si>
    <t xml:space="preserve">・若年定年退職者発生通知書（三沢分）（〇〇年度）
</t>
    <rPh sb="1" eb="3">
      <t>ジャクネン</t>
    </rPh>
    <rPh sb="3" eb="5">
      <t>テイネン</t>
    </rPh>
    <rPh sb="5" eb="7">
      <t>タイショク</t>
    </rPh>
    <rPh sb="7" eb="8">
      <t>シャ</t>
    </rPh>
    <rPh sb="8" eb="10">
      <t>ハッセイ</t>
    </rPh>
    <rPh sb="14" eb="16">
      <t>ミサワ</t>
    </rPh>
    <rPh sb="16" eb="17">
      <t>ブン</t>
    </rPh>
    <rPh sb="19" eb="23">
      <t>マ</t>
    </rPh>
    <phoneticPr fontId="2"/>
  </si>
  <si>
    <t>若年定年退職者発生通知書（千歳分）</t>
    <phoneticPr fontId="2"/>
  </si>
  <si>
    <t>・若年定年退職者発生通知書（千歳分）（〇〇年度）</t>
  </si>
  <si>
    <t>若年定年退職者発生通知書（松島分）</t>
    <phoneticPr fontId="2"/>
  </si>
  <si>
    <t>・若年定年退職者発生通知書（松島分）（〇〇年度）</t>
  </si>
  <si>
    <t>若年定年退職者給付金追給通知書について</t>
    <phoneticPr fontId="2"/>
  </si>
  <si>
    <t>・若年定年退職者給付金追給通知書について（〇〇年度）</t>
  </si>
  <si>
    <t>給与制度に関する文書</t>
    <rPh sb="0" eb="2">
      <t>キュウヨ</t>
    </rPh>
    <rPh sb="2" eb="4">
      <t>セイド</t>
    </rPh>
    <rPh sb="5" eb="6">
      <t>カン</t>
    </rPh>
    <rPh sb="8" eb="10">
      <t>ブンショ</t>
    </rPh>
    <phoneticPr fontId="2"/>
  </si>
  <si>
    <t xml:space="preserve">人件費報告
</t>
    <rPh sb="0" eb="3">
      <t>ジンケンヒ</t>
    </rPh>
    <rPh sb="3" eb="5">
      <t>ホウコク</t>
    </rPh>
    <phoneticPr fontId="2"/>
  </si>
  <si>
    <t xml:space="preserve">・人件費報告（〇〇年度）
</t>
    <rPh sb="1" eb="4">
      <t>ジンケンヒ</t>
    </rPh>
    <rPh sb="4" eb="6">
      <t>ホウコク</t>
    </rPh>
    <rPh sb="9" eb="10">
      <t>ネン</t>
    </rPh>
    <rPh sb="10" eb="11">
      <t>ド</t>
    </rPh>
    <phoneticPr fontId="2"/>
  </si>
  <si>
    <t>俸給等手当関連文書</t>
    <phoneticPr fontId="2"/>
  </si>
  <si>
    <t>・俸給等手当関連文書（〇〇年度）</t>
  </si>
  <si>
    <t>防衛省訓練等制定文書</t>
    <phoneticPr fontId="2"/>
  </si>
  <si>
    <t>・防衛省訓練等制定文書</t>
  </si>
  <si>
    <t>俸給等手当通知文書</t>
    <rPh sb="0" eb="2">
      <t>ホウキュウ</t>
    </rPh>
    <rPh sb="2" eb="3">
      <t>トウ</t>
    </rPh>
    <rPh sb="3" eb="5">
      <t>テアテ</t>
    </rPh>
    <rPh sb="5" eb="7">
      <t>ツウチ</t>
    </rPh>
    <rPh sb="7" eb="9">
      <t>ブンショ</t>
    </rPh>
    <phoneticPr fontId="2"/>
  </si>
  <si>
    <t>・俸給等手当通知文書（〇〇年度）</t>
    <rPh sb="1" eb="3">
      <t>ホウキュウ</t>
    </rPh>
    <rPh sb="3" eb="4">
      <t>トウ</t>
    </rPh>
    <rPh sb="4" eb="6">
      <t>テアテ</t>
    </rPh>
    <rPh sb="6" eb="8">
      <t>ツウチ</t>
    </rPh>
    <rPh sb="8" eb="10">
      <t>ブンショ</t>
    </rPh>
    <rPh sb="11" eb="15">
      <t>マ</t>
    </rPh>
    <phoneticPr fontId="2"/>
  </si>
  <si>
    <t xml:space="preserve">・人件費報告（〇〇年度）
</t>
    <rPh sb="1" eb="4">
      <t>ジンケンヒ</t>
    </rPh>
    <rPh sb="4" eb="6">
      <t>ホウコク</t>
    </rPh>
    <rPh sb="7" eb="11">
      <t>マ</t>
    </rPh>
    <phoneticPr fontId="2"/>
  </si>
  <si>
    <t>給与事務（諸手当運用）の実施にかかる文書</t>
    <phoneticPr fontId="2"/>
  </si>
  <si>
    <t>・給与事務（諸手当運用）の実施にかかる文書（〇〇年度）</t>
  </si>
  <si>
    <t>幹部自衛官の候補者の俸給月額の決定に関する訓令の一部改正</t>
    <rPh sb="0" eb="5">
      <t>カンブジエイカン</t>
    </rPh>
    <rPh sb="6" eb="9">
      <t>コウホシャ</t>
    </rPh>
    <rPh sb="10" eb="14">
      <t>ホウキュウゲツガク</t>
    </rPh>
    <rPh sb="15" eb="17">
      <t>ケッテイ</t>
    </rPh>
    <rPh sb="18" eb="19">
      <t>カン</t>
    </rPh>
    <rPh sb="21" eb="23">
      <t>クンレイ</t>
    </rPh>
    <rPh sb="24" eb="28">
      <t>イチブカイセイ</t>
    </rPh>
    <phoneticPr fontId="2"/>
  </si>
  <si>
    <t>・〇〇年度　幹部自衛官の候補者の俸給月額の決定に関する訓令の一部改正</t>
    <rPh sb="3" eb="5">
      <t>ネンド</t>
    </rPh>
    <rPh sb="6" eb="11">
      <t>カンブジエイカン</t>
    </rPh>
    <rPh sb="12" eb="15">
      <t>コウホシャ</t>
    </rPh>
    <rPh sb="16" eb="20">
      <t>ホウキュウゲツガク</t>
    </rPh>
    <rPh sb="21" eb="23">
      <t>ケッテイ</t>
    </rPh>
    <rPh sb="24" eb="25">
      <t>カン</t>
    </rPh>
    <rPh sb="27" eb="29">
      <t>クンレイ</t>
    </rPh>
    <rPh sb="30" eb="34">
      <t>イチブカイセイ</t>
    </rPh>
    <phoneticPr fontId="2"/>
  </si>
  <si>
    <t>人事関係規則の改正（給与制度）</t>
    <phoneticPr fontId="2"/>
  </si>
  <si>
    <t>令和７年度　人事関係規則の改正（給与制度）</t>
    <phoneticPr fontId="2"/>
  </si>
  <si>
    <t>（3）厚生一般</t>
    <rPh sb="3" eb="5">
      <t>コウセイ</t>
    </rPh>
    <rPh sb="5" eb="7">
      <t>イッパン</t>
    </rPh>
    <phoneticPr fontId="2"/>
  </si>
  <si>
    <t>児童手当に関する文書</t>
    <rPh sb="0" eb="2">
      <t>ジドウ</t>
    </rPh>
    <rPh sb="2" eb="4">
      <t>テアテ</t>
    </rPh>
    <rPh sb="5" eb="6">
      <t>カン</t>
    </rPh>
    <rPh sb="8" eb="10">
      <t>ブンショ</t>
    </rPh>
    <phoneticPr fontId="2"/>
  </si>
  <si>
    <t>児童手当関連文書</t>
    <rPh sb="0" eb="2">
      <t>ジドウ</t>
    </rPh>
    <rPh sb="2" eb="4">
      <t>テアテ</t>
    </rPh>
    <rPh sb="4" eb="6">
      <t>カンレン</t>
    </rPh>
    <rPh sb="6" eb="8">
      <t>ブンショ</t>
    </rPh>
    <phoneticPr fontId="2"/>
  </si>
  <si>
    <t>・児童手当関連文書（〇〇年度）</t>
    <rPh sb="1" eb="3">
      <t>ジドウ</t>
    </rPh>
    <rPh sb="3" eb="5">
      <t>テアテ</t>
    </rPh>
    <rPh sb="5" eb="7">
      <t>カンレン</t>
    </rPh>
    <rPh sb="7" eb="9">
      <t>ブンショ</t>
    </rPh>
    <phoneticPr fontId="2"/>
  </si>
  <si>
    <t xml:space="preserve">児童手当・特例給付認定通知書
</t>
    <rPh sb="0" eb="2">
      <t>ジドウ</t>
    </rPh>
    <rPh sb="2" eb="4">
      <t>テアテ</t>
    </rPh>
    <rPh sb="5" eb="7">
      <t>トクレイ</t>
    </rPh>
    <rPh sb="7" eb="9">
      <t>キュウフ</t>
    </rPh>
    <rPh sb="9" eb="11">
      <t>ニンテイ</t>
    </rPh>
    <rPh sb="11" eb="14">
      <t>ツウチショ</t>
    </rPh>
    <phoneticPr fontId="2"/>
  </si>
  <si>
    <t xml:space="preserve">・児童手当・特例給付認定通知書（〇〇年度）
</t>
    <rPh sb="1" eb="3">
      <t>ジドウ</t>
    </rPh>
    <rPh sb="3" eb="5">
      <t>テアテ</t>
    </rPh>
    <rPh sb="6" eb="8">
      <t>トクレイ</t>
    </rPh>
    <rPh sb="8" eb="10">
      <t>キュウフ</t>
    </rPh>
    <rPh sb="10" eb="12">
      <t>ニンテイ</t>
    </rPh>
    <rPh sb="12" eb="15">
      <t>ツウチショ</t>
    </rPh>
    <phoneticPr fontId="2"/>
  </si>
  <si>
    <t>児童手当支給調書</t>
    <phoneticPr fontId="2"/>
  </si>
  <si>
    <t>・児童手当支給調書（〇〇年度）</t>
  </si>
  <si>
    <t>児童手当特例給付状況報告書</t>
    <phoneticPr fontId="2"/>
  </si>
  <si>
    <t>・児童手当特例給付状況報告書（〇〇年度）</t>
  </si>
  <si>
    <t>児童手当・特例給付受給者情報・認定請求書</t>
    <phoneticPr fontId="2"/>
  </si>
  <si>
    <t>・児童手当・特例給付受給者情報・認定請求書（〇〇年度）</t>
  </si>
  <si>
    <t xml:space="preserve">児童手当現況届
</t>
    <phoneticPr fontId="2"/>
  </si>
  <si>
    <t xml:space="preserve">・児童手当現況届（〇〇年度）
</t>
    <phoneticPr fontId="2"/>
  </si>
  <si>
    <t>２年</t>
    <rPh sb="1" eb="2">
      <t>ネン</t>
    </rPh>
    <phoneticPr fontId="2"/>
  </si>
  <si>
    <t>児童手当・特例給付額改定認定請求書</t>
    <phoneticPr fontId="2"/>
  </si>
  <si>
    <t>・児童手当・特例給付額改定認定請求書（〇〇年度）</t>
  </si>
  <si>
    <t xml:space="preserve">児童手当支給消滅届
</t>
    <rPh sb="0" eb="2">
      <t>ジドウ</t>
    </rPh>
    <rPh sb="2" eb="4">
      <t>テアテ</t>
    </rPh>
    <rPh sb="4" eb="6">
      <t>シキュウ</t>
    </rPh>
    <rPh sb="6" eb="8">
      <t>ショウメツ</t>
    </rPh>
    <rPh sb="8" eb="9">
      <t>トドケ</t>
    </rPh>
    <phoneticPr fontId="2"/>
  </si>
  <si>
    <t xml:space="preserve">・児童手当支給消滅届（〇〇年度）
</t>
    <rPh sb="1" eb="3">
      <t>ジドウ</t>
    </rPh>
    <rPh sb="3" eb="5">
      <t>テアテ</t>
    </rPh>
    <rPh sb="5" eb="7">
      <t>シキュウ</t>
    </rPh>
    <rPh sb="7" eb="9">
      <t>ショウメツ</t>
    </rPh>
    <rPh sb="9" eb="10">
      <t>トドケ</t>
    </rPh>
    <phoneticPr fontId="2"/>
  </si>
  <si>
    <t>児童手当氏名住所等変更届</t>
    <phoneticPr fontId="2"/>
  </si>
  <si>
    <t>・児童手当氏名住所等変更届（〇〇年度）</t>
  </si>
  <si>
    <t>児童手当等関係書類（異動者等）</t>
    <phoneticPr fontId="2"/>
  </si>
  <si>
    <t>・児童手当等関係書類（異動者等）（〇〇年度）</t>
  </si>
  <si>
    <t>児童手当関連文書（２０２０年度）</t>
    <phoneticPr fontId="2"/>
  </si>
  <si>
    <t>・児童手当関連文書（２０２０年度）</t>
  </si>
  <si>
    <t>職員厚生経費に関する文書</t>
    <rPh sb="0" eb="2">
      <t>ショクイン</t>
    </rPh>
    <rPh sb="2" eb="4">
      <t>コウセイ</t>
    </rPh>
    <rPh sb="4" eb="6">
      <t>ケイヒ</t>
    </rPh>
    <rPh sb="7" eb="8">
      <t>カン</t>
    </rPh>
    <rPh sb="10" eb="12">
      <t>ブンショ</t>
    </rPh>
    <phoneticPr fontId="2"/>
  </si>
  <si>
    <t>職員厚生経費関連文書</t>
    <rPh sb="0" eb="2">
      <t>ショクイン</t>
    </rPh>
    <rPh sb="2" eb="4">
      <t>コウセイ</t>
    </rPh>
    <rPh sb="4" eb="6">
      <t>ケイヒ</t>
    </rPh>
    <rPh sb="6" eb="8">
      <t>カンレン</t>
    </rPh>
    <rPh sb="8" eb="10">
      <t>ブンショ</t>
    </rPh>
    <phoneticPr fontId="2"/>
  </si>
  <si>
    <t>・職員厚生経費関連文書</t>
    <rPh sb="1" eb="3">
      <t>ショクイン</t>
    </rPh>
    <rPh sb="3" eb="5">
      <t>コウセイ</t>
    </rPh>
    <rPh sb="5" eb="7">
      <t>ケイヒ</t>
    </rPh>
    <rPh sb="7" eb="9">
      <t>カンレン</t>
    </rPh>
    <rPh sb="9" eb="11">
      <t>ブンショ</t>
    </rPh>
    <phoneticPr fontId="2"/>
  </si>
  <si>
    <t>職員厚生経費執行実績</t>
    <rPh sb="0" eb="2">
      <t>ショクイン</t>
    </rPh>
    <rPh sb="2" eb="4">
      <t>コウセイ</t>
    </rPh>
    <rPh sb="4" eb="6">
      <t>ケイヒ</t>
    </rPh>
    <rPh sb="6" eb="8">
      <t>シッコウ</t>
    </rPh>
    <rPh sb="8" eb="10">
      <t>ジッセキ</t>
    </rPh>
    <phoneticPr fontId="2"/>
  </si>
  <si>
    <t>・職員厚生経費執行実績（〇〇年度）</t>
    <rPh sb="1" eb="3">
      <t>ショクイン</t>
    </rPh>
    <rPh sb="3" eb="5">
      <t>コウセイ</t>
    </rPh>
    <rPh sb="5" eb="7">
      <t>ケイヒ</t>
    </rPh>
    <rPh sb="7" eb="9">
      <t>シッコウ</t>
    </rPh>
    <rPh sb="9" eb="11">
      <t>ジッセキ</t>
    </rPh>
    <phoneticPr fontId="2"/>
  </si>
  <si>
    <t>緊急登庁支援に関する文書</t>
    <rPh sb="0" eb="2">
      <t>キンキュウ</t>
    </rPh>
    <rPh sb="2" eb="4">
      <t>トウチョウ</t>
    </rPh>
    <rPh sb="4" eb="6">
      <t>シエン</t>
    </rPh>
    <rPh sb="7" eb="8">
      <t>カン</t>
    </rPh>
    <rPh sb="10" eb="12">
      <t>ブンショ</t>
    </rPh>
    <phoneticPr fontId="2"/>
  </si>
  <si>
    <t xml:space="preserve">緊急登庁支援報告
</t>
    <rPh sb="0" eb="2">
      <t>キンキュウ</t>
    </rPh>
    <rPh sb="2" eb="4">
      <t>トウチョウ</t>
    </rPh>
    <rPh sb="4" eb="6">
      <t>シエン</t>
    </rPh>
    <rPh sb="6" eb="8">
      <t>ホウコク</t>
    </rPh>
    <phoneticPr fontId="2"/>
  </si>
  <si>
    <t xml:space="preserve">・緊急登庁支援報告（〇〇年度）
</t>
    <rPh sb="1" eb="3">
      <t>キンキュウ</t>
    </rPh>
    <rPh sb="3" eb="5">
      <t>トウチョウ</t>
    </rPh>
    <rPh sb="5" eb="7">
      <t>シエン</t>
    </rPh>
    <rPh sb="7" eb="9">
      <t>ホウコク</t>
    </rPh>
    <phoneticPr fontId="2"/>
  </si>
  <si>
    <t>緊急登庁支援関連文書</t>
    <phoneticPr fontId="2"/>
  </si>
  <si>
    <t>・緊急登庁支援関連文書（〇〇年度）</t>
  </si>
  <si>
    <t>緊急登庁支援関係通達・通知等文書（２０２１年度）</t>
    <phoneticPr fontId="2"/>
  </si>
  <si>
    <t>・緊急登庁支援関係通達・通知等文書（２０２１年度）</t>
  </si>
  <si>
    <t xml:space="preserve">緊急登庁支援の隊員等登録書類
</t>
    <rPh sb="0" eb="2">
      <t>キンキュウ</t>
    </rPh>
    <rPh sb="2" eb="4">
      <t>トウチョウ</t>
    </rPh>
    <rPh sb="4" eb="6">
      <t>シエン</t>
    </rPh>
    <rPh sb="7" eb="9">
      <t>タイイン</t>
    </rPh>
    <rPh sb="9" eb="10">
      <t>トウ</t>
    </rPh>
    <rPh sb="10" eb="12">
      <t>トウロク</t>
    </rPh>
    <rPh sb="12" eb="14">
      <t>ショルイ</t>
    </rPh>
    <phoneticPr fontId="2"/>
  </si>
  <si>
    <t xml:space="preserve">・緊急登庁支援の隊員等登録書類（〇〇年度）
</t>
    <rPh sb="1" eb="3">
      <t>キンキュウ</t>
    </rPh>
    <rPh sb="3" eb="5">
      <t>トウチョウ</t>
    </rPh>
    <rPh sb="5" eb="7">
      <t>シエン</t>
    </rPh>
    <rPh sb="8" eb="10">
      <t>タイイン</t>
    </rPh>
    <rPh sb="10" eb="11">
      <t>トウ</t>
    </rPh>
    <rPh sb="11" eb="13">
      <t>トウロク</t>
    </rPh>
    <rPh sb="13" eb="15">
      <t>ショルイ</t>
    </rPh>
    <phoneticPr fontId="2"/>
  </si>
  <si>
    <t>緊急登庁支援訓練関係文書</t>
    <phoneticPr fontId="2"/>
  </si>
  <si>
    <t>・緊急登庁支援訓練関係文書（〇〇年度）</t>
  </si>
  <si>
    <t>家族支援に関する文書</t>
    <rPh sb="0" eb="2">
      <t>カゾク</t>
    </rPh>
    <rPh sb="2" eb="4">
      <t>シエン</t>
    </rPh>
    <rPh sb="5" eb="6">
      <t>カン</t>
    </rPh>
    <rPh sb="8" eb="10">
      <t>ブンショ</t>
    </rPh>
    <phoneticPr fontId="2"/>
  </si>
  <si>
    <t>家族支援関連文書</t>
    <rPh sb="0" eb="2">
      <t>カゾク</t>
    </rPh>
    <rPh sb="2" eb="4">
      <t>シエン</t>
    </rPh>
    <rPh sb="4" eb="6">
      <t>カンレン</t>
    </rPh>
    <rPh sb="6" eb="8">
      <t>ブンショ</t>
    </rPh>
    <phoneticPr fontId="2"/>
  </si>
  <si>
    <t>・家族支援関連文書（〇〇年度）</t>
    <rPh sb="1" eb="3">
      <t>カゾク</t>
    </rPh>
    <rPh sb="3" eb="5">
      <t>シエン</t>
    </rPh>
    <rPh sb="5" eb="7">
      <t>カンレン</t>
    </rPh>
    <rPh sb="7" eb="9">
      <t>ブンショ</t>
    </rPh>
    <phoneticPr fontId="2"/>
  </si>
  <si>
    <t>家族支援報告</t>
    <rPh sb="0" eb="2">
      <t>カゾク</t>
    </rPh>
    <rPh sb="2" eb="4">
      <t>シエン</t>
    </rPh>
    <rPh sb="4" eb="6">
      <t>ホウコク</t>
    </rPh>
    <phoneticPr fontId="2"/>
  </si>
  <si>
    <t>・家族支援報告（〇〇年度）</t>
    <rPh sb="1" eb="3">
      <t>カゾク</t>
    </rPh>
    <rPh sb="3" eb="5">
      <t>シエン</t>
    </rPh>
    <rPh sb="5" eb="7">
      <t>ホウコク</t>
    </rPh>
    <phoneticPr fontId="2"/>
  </si>
  <si>
    <t>家族支援の実施に関する文書</t>
    <rPh sb="0" eb="2">
      <t>カゾク</t>
    </rPh>
    <rPh sb="2" eb="4">
      <t>シエン</t>
    </rPh>
    <rPh sb="5" eb="7">
      <t>ジッシ</t>
    </rPh>
    <rPh sb="8" eb="9">
      <t>カン</t>
    </rPh>
    <rPh sb="11" eb="13">
      <t>ブンショ</t>
    </rPh>
    <phoneticPr fontId="2"/>
  </si>
  <si>
    <t>・家族支援の実施に関する文書（〇〇年度）</t>
    <rPh sb="1" eb="3">
      <t>カゾク</t>
    </rPh>
    <rPh sb="3" eb="5">
      <t>シエン</t>
    </rPh>
    <rPh sb="6" eb="8">
      <t>ジッシ</t>
    </rPh>
    <rPh sb="9" eb="10">
      <t>カン</t>
    </rPh>
    <rPh sb="12" eb="14">
      <t>ブンショ</t>
    </rPh>
    <rPh sb="15" eb="19">
      <t>マ</t>
    </rPh>
    <phoneticPr fontId="2"/>
  </si>
  <si>
    <t>専門委員会・厚生委員会に関する文書</t>
    <rPh sb="0" eb="2">
      <t>センモン</t>
    </rPh>
    <rPh sb="2" eb="5">
      <t>イインカイ</t>
    </rPh>
    <rPh sb="6" eb="8">
      <t>コウセイ</t>
    </rPh>
    <rPh sb="8" eb="11">
      <t>イインカイ</t>
    </rPh>
    <rPh sb="12" eb="13">
      <t>カン</t>
    </rPh>
    <rPh sb="15" eb="17">
      <t>ブンショ</t>
    </rPh>
    <phoneticPr fontId="2"/>
  </si>
  <si>
    <t xml:space="preserve">厚生委員会会議資料
</t>
    <rPh sb="0" eb="2">
      <t>コウセイ</t>
    </rPh>
    <rPh sb="2" eb="4">
      <t>イイン</t>
    </rPh>
    <rPh sb="4" eb="5">
      <t>カイ</t>
    </rPh>
    <rPh sb="5" eb="7">
      <t>カイギ</t>
    </rPh>
    <rPh sb="7" eb="9">
      <t>シリョウ</t>
    </rPh>
    <phoneticPr fontId="2"/>
  </si>
  <si>
    <t xml:space="preserve">・厚生委員会会議資料（〇〇年度）
</t>
    <rPh sb="1" eb="3">
      <t>コウセイ</t>
    </rPh>
    <rPh sb="3" eb="5">
      <t>イイン</t>
    </rPh>
    <rPh sb="5" eb="6">
      <t>カイ</t>
    </rPh>
    <rPh sb="6" eb="8">
      <t>カイギ</t>
    </rPh>
    <rPh sb="8" eb="10">
      <t>シリョウ</t>
    </rPh>
    <rPh sb="11" eb="15">
      <t>マ</t>
    </rPh>
    <phoneticPr fontId="2"/>
  </si>
  <si>
    <t>厚生委員会審議結果報告書</t>
    <phoneticPr fontId="2"/>
  </si>
  <si>
    <t>・厚生委員会審議結果報告書（〇〇年度）</t>
  </si>
  <si>
    <t>厚生委員会部隊委員の指定</t>
    <phoneticPr fontId="2"/>
  </si>
  <si>
    <t>・厚生委員会部隊委員の指定（〇〇年度）</t>
  </si>
  <si>
    <t>厚生専門部会会議資料</t>
    <phoneticPr fontId="2"/>
  </si>
  <si>
    <t>・厚生専門部会会議資料（〇〇年度）</t>
  </si>
  <si>
    <t>厚生専門部会審議結果報告書</t>
    <rPh sb="12" eb="13">
      <t>ショ</t>
    </rPh>
    <phoneticPr fontId="2"/>
  </si>
  <si>
    <t>・厚生専門部会審議結果報告書（〇〇年度）</t>
  </si>
  <si>
    <t>厚生専門部会部会員の指定</t>
    <phoneticPr fontId="2"/>
  </si>
  <si>
    <t>・厚生専門部会部会員の指定（〇〇年度）</t>
  </si>
  <si>
    <t>隊員のレクリエーションに関する文書</t>
    <rPh sb="0" eb="2">
      <t>タイイン</t>
    </rPh>
    <rPh sb="12" eb="13">
      <t>カン</t>
    </rPh>
    <rPh sb="15" eb="17">
      <t>ブンショ</t>
    </rPh>
    <phoneticPr fontId="2"/>
  </si>
  <si>
    <t xml:space="preserve">レクリエーション関連文書
</t>
    <rPh sb="8" eb="10">
      <t>カンレン</t>
    </rPh>
    <rPh sb="10" eb="12">
      <t>ブンショ</t>
    </rPh>
    <phoneticPr fontId="2"/>
  </si>
  <si>
    <t xml:space="preserve">・レクリエーション関連文書（〇〇年度）
</t>
    <rPh sb="9" eb="11">
      <t>カンレン</t>
    </rPh>
    <rPh sb="11" eb="13">
      <t>ブンショ</t>
    </rPh>
    <rPh sb="14" eb="18">
      <t>マ</t>
    </rPh>
    <phoneticPr fontId="2"/>
  </si>
  <si>
    <t>隊員のレクリエーションに関する業務に係る文書来簡（２０２０年度）</t>
    <phoneticPr fontId="2"/>
  </si>
  <si>
    <t>・隊員のレクリエーションに関する業務に係る文書来簡（２０２０年度）</t>
  </si>
  <si>
    <t>生涯生活設計セミナーに関する文書</t>
    <rPh sb="0" eb="2">
      <t>ショウガイ</t>
    </rPh>
    <rPh sb="2" eb="4">
      <t>セイカツ</t>
    </rPh>
    <rPh sb="4" eb="6">
      <t>セッケイ</t>
    </rPh>
    <rPh sb="11" eb="12">
      <t>カン</t>
    </rPh>
    <rPh sb="14" eb="16">
      <t>ブンショ</t>
    </rPh>
    <phoneticPr fontId="2"/>
  </si>
  <si>
    <t xml:space="preserve">生涯生活設計セミナー関連文書
</t>
    <rPh sb="0" eb="2">
      <t>ショウガイ</t>
    </rPh>
    <rPh sb="2" eb="4">
      <t>セイカツ</t>
    </rPh>
    <rPh sb="4" eb="6">
      <t>セッケイ</t>
    </rPh>
    <rPh sb="10" eb="12">
      <t>カンレン</t>
    </rPh>
    <rPh sb="12" eb="14">
      <t>ブンショ</t>
    </rPh>
    <phoneticPr fontId="2"/>
  </si>
  <si>
    <t xml:space="preserve">・生涯生活設計セミナー関連文書（〇〇年度）
</t>
    <rPh sb="1" eb="3">
      <t>ショウガイ</t>
    </rPh>
    <rPh sb="3" eb="5">
      <t>セイカツ</t>
    </rPh>
    <rPh sb="5" eb="7">
      <t>セッケイ</t>
    </rPh>
    <rPh sb="11" eb="13">
      <t>カンレン</t>
    </rPh>
    <rPh sb="13" eb="15">
      <t>ブンショ</t>
    </rPh>
    <rPh sb="16" eb="20">
      <t>マ</t>
    </rPh>
    <phoneticPr fontId="2"/>
  </si>
  <si>
    <t>生涯生活設計セミナー実施文書（２０１２年度）</t>
    <phoneticPr fontId="2"/>
  </si>
  <si>
    <t>・生涯生活設計セミナー実施文書（２０１２年度）</t>
  </si>
  <si>
    <t>生涯生活設計支援業務に係る文書来簡（２０２０年度）</t>
    <phoneticPr fontId="2"/>
  </si>
  <si>
    <t>・生涯生活設計支援業務に係る文書来簡（２０２０年度）</t>
  </si>
  <si>
    <t>生涯生活設計セミナー関連文書（２０１４年）</t>
    <rPh sb="0" eb="2">
      <t>ショウガイ</t>
    </rPh>
    <rPh sb="2" eb="4">
      <t>セイカツ</t>
    </rPh>
    <rPh sb="4" eb="6">
      <t>セッケイ</t>
    </rPh>
    <rPh sb="10" eb="12">
      <t>カンレン</t>
    </rPh>
    <rPh sb="12" eb="14">
      <t>ブンショ</t>
    </rPh>
    <rPh sb="19" eb="20">
      <t>ネン</t>
    </rPh>
    <phoneticPr fontId="2"/>
  </si>
  <si>
    <t>・生涯生活設計セミナー関連文書（２０１４年）</t>
    <rPh sb="1" eb="3">
      <t>ショウガイ</t>
    </rPh>
    <rPh sb="3" eb="5">
      <t>セイカツ</t>
    </rPh>
    <rPh sb="5" eb="7">
      <t>セッケイ</t>
    </rPh>
    <rPh sb="11" eb="13">
      <t>カンレン</t>
    </rPh>
    <rPh sb="13" eb="15">
      <t>ブンショ</t>
    </rPh>
    <rPh sb="20" eb="21">
      <t>ネン</t>
    </rPh>
    <phoneticPr fontId="2"/>
  </si>
  <si>
    <t>福利厚生施策の文書管理に関する文書</t>
    <rPh sb="0" eb="2">
      <t>フクリ</t>
    </rPh>
    <rPh sb="2" eb="4">
      <t>コウセイ</t>
    </rPh>
    <rPh sb="4" eb="5">
      <t>セ</t>
    </rPh>
    <rPh sb="5" eb="6">
      <t>サク</t>
    </rPh>
    <rPh sb="7" eb="9">
      <t>ブンショ</t>
    </rPh>
    <rPh sb="9" eb="11">
      <t>カンリ</t>
    </rPh>
    <rPh sb="12" eb="13">
      <t>カン</t>
    </rPh>
    <rPh sb="15" eb="17">
      <t>ブンショ</t>
    </rPh>
    <phoneticPr fontId="2"/>
  </si>
  <si>
    <t>文書等管理関連文書</t>
    <rPh sb="0" eb="2">
      <t>ブンショ</t>
    </rPh>
    <rPh sb="2" eb="3">
      <t>トウ</t>
    </rPh>
    <rPh sb="3" eb="5">
      <t>カンリ</t>
    </rPh>
    <rPh sb="5" eb="7">
      <t>カンレン</t>
    </rPh>
    <rPh sb="7" eb="9">
      <t>ブンショ</t>
    </rPh>
    <phoneticPr fontId="2"/>
  </si>
  <si>
    <t>・文書等管理関連文書（〇〇年度）</t>
    <rPh sb="1" eb="3">
      <t>ブンショ</t>
    </rPh>
    <rPh sb="3" eb="4">
      <t>トウ</t>
    </rPh>
    <rPh sb="4" eb="6">
      <t>カンリ</t>
    </rPh>
    <rPh sb="6" eb="8">
      <t>カンレン</t>
    </rPh>
    <rPh sb="8" eb="10">
      <t>ブンショ</t>
    </rPh>
    <rPh sb="11" eb="15">
      <t>マ</t>
    </rPh>
    <phoneticPr fontId="2"/>
  </si>
  <si>
    <t>遺族援護等に関する文書</t>
    <rPh sb="0" eb="2">
      <t>イゾク</t>
    </rPh>
    <rPh sb="2" eb="4">
      <t>エンゴ</t>
    </rPh>
    <rPh sb="4" eb="5">
      <t>トウ</t>
    </rPh>
    <rPh sb="6" eb="7">
      <t>カン</t>
    </rPh>
    <rPh sb="9" eb="11">
      <t>ブンショ</t>
    </rPh>
    <phoneticPr fontId="2"/>
  </si>
  <si>
    <t>遺族等援護関連文書</t>
    <rPh sb="0" eb="2">
      <t>イゾク</t>
    </rPh>
    <rPh sb="2" eb="3">
      <t>トウ</t>
    </rPh>
    <rPh sb="3" eb="5">
      <t>エンゴ</t>
    </rPh>
    <rPh sb="5" eb="7">
      <t>カンレン</t>
    </rPh>
    <rPh sb="7" eb="9">
      <t>ブンショ</t>
    </rPh>
    <phoneticPr fontId="2"/>
  </si>
  <si>
    <t>・遺族等援護関連文書（〇〇年度）</t>
    <rPh sb="1" eb="3">
      <t>イゾク</t>
    </rPh>
    <rPh sb="3" eb="4">
      <t>トウ</t>
    </rPh>
    <rPh sb="4" eb="6">
      <t>エンゴ</t>
    </rPh>
    <rPh sb="6" eb="8">
      <t>カンレン</t>
    </rPh>
    <rPh sb="8" eb="10">
      <t>ブンショ</t>
    </rPh>
    <rPh sb="11" eb="15">
      <t>マ</t>
    </rPh>
    <phoneticPr fontId="2"/>
  </si>
  <si>
    <t>物品の販売に関する文書</t>
    <rPh sb="0" eb="2">
      <t>ブッピン</t>
    </rPh>
    <rPh sb="3" eb="5">
      <t>ハンバイ</t>
    </rPh>
    <rPh sb="6" eb="7">
      <t>カン</t>
    </rPh>
    <rPh sb="9" eb="11">
      <t>ブンショ</t>
    </rPh>
    <phoneticPr fontId="2"/>
  </si>
  <si>
    <t>売店管理関連文書</t>
    <rPh sb="0" eb="2">
      <t>バイテン</t>
    </rPh>
    <rPh sb="2" eb="4">
      <t>カンリ</t>
    </rPh>
    <rPh sb="4" eb="6">
      <t>カンレン</t>
    </rPh>
    <rPh sb="6" eb="8">
      <t>ブンショ</t>
    </rPh>
    <phoneticPr fontId="2"/>
  </si>
  <si>
    <t>・売店管理関連文書（〇〇年度）</t>
    <rPh sb="1" eb="3">
      <t>バイテン</t>
    </rPh>
    <rPh sb="3" eb="5">
      <t>カンリ</t>
    </rPh>
    <rPh sb="5" eb="7">
      <t>カンレン</t>
    </rPh>
    <rPh sb="7" eb="9">
      <t>ブンショ</t>
    </rPh>
    <rPh sb="10" eb="14">
      <t>マ</t>
    </rPh>
    <phoneticPr fontId="2"/>
  </si>
  <si>
    <t>売店管理関連文書（２０１４年度）</t>
    <rPh sb="0" eb="2">
      <t>バイテン</t>
    </rPh>
    <rPh sb="2" eb="4">
      <t>カンリ</t>
    </rPh>
    <rPh sb="4" eb="6">
      <t>カンレン</t>
    </rPh>
    <rPh sb="6" eb="8">
      <t>ブンショ</t>
    </rPh>
    <rPh sb="13" eb="15">
      <t>ネンド</t>
    </rPh>
    <phoneticPr fontId="2"/>
  </si>
  <si>
    <t>・売店管理関連文書（２０１４年度）</t>
    <rPh sb="1" eb="3">
      <t>バイテン</t>
    </rPh>
    <rPh sb="3" eb="5">
      <t>カンリ</t>
    </rPh>
    <rPh sb="5" eb="7">
      <t>カンレン</t>
    </rPh>
    <rPh sb="7" eb="9">
      <t>ブンショ</t>
    </rPh>
    <rPh sb="14" eb="16">
      <t>ネンド</t>
    </rPh>
    <phoneticPr fontId="2"/>
  </si>
  <si>
    <t>財産形成貯蓄に関する文書</t>
    <rPh sb="0" eb="2">
      <t>ザイサン</t>
    </rPh>
    <rPh sb="2" eb="4">
      <t>ケイセイ</t>
    </rPh>
    <rPh sb="4" eb="6">
      <t>チョチク</t>
    </rPh>
    <rPh sb="7" eb="8">
      <t>カン</t>
    </rPh>
    <rPh sb="10" eb="12">
      <t>ブンショ</t>
    </rPh>
    <phoneticPr fontId="2"/>
  </si>
  <si>
    <t>財産形成貯蓄関連文書</t>
    <rPh sb="0" eb="2">
      <t>ザイサン</t>
    </rPh>
    <rPh sb="2" eb="4">
      <t>ケイセイ</t>
    </rPh>
    <rPh sb="4" eb="6">
      <t>チョチク</t>
    </rPh>
    <rPh sb="6" eb="8">
      <t>カンレン</t>
    </rPh>
    <rPh sb="8" eb="10">
      <t>ブンショ</t>
    </rPh>
    <phoneticPr fontId="2"/>
  </si>
  <si>
    <t>・財産形成貯蓄関連文書</t>
    <rPh sb="1" eb="3">
      <t>ザイサン</t>
    </rPh>
    <rPh sb="3" eb="5">
      <t>ケイセイ</t>
    </rPh>
    <rPh sb="5" eb="7">
      <t>チョチク</t>
    </rPh>
    <rPh sb="7" eb="9">
      <t>カンレン</t>
    </rPh>
    <rPh sb="9" eb="11">
      <t>ブンショ</t>
    </rPh>
    <phoneticPr fontId="2"/>
  </si>
  <si>
    <t>マイナンバーカードに関する文書</t>
    <rPh sb="10" eb="11">
      <t>カン</t>
    </rPh>
    <rPh sb="13" eb="15">
      <t>ブンショ</t>
    </rPh>
    <phoneticPr fontId="2"/>
  </si>
  <si>
    <t>マイナンバーカード関連文書</t>
    <rPh sb="9" eb="11">
      <t>カンレン</t>
    </rPh>
    <rPh sb="11" eb="13">
      <t>ブンショ</t>
    </rPh>
    <phoneticPr fontId="2"/>
  </si>
  <si>
    <t>・マイナンバーカード関連文書</t>
    <rPh sb="10" eb="12">
      <t>カンレン</t>
    </rPh>
    <rPh sb="12" eb="14">
      <t>ブンショ</t>
    </rPh>
    <phoneticPr fontId="2"/>
  </si>
  <si>
    <t>防衛省人事給与情報システムに関する文書</t>
    <rPh sb="0" eb="2">
      <t>ボウエイ</t>
    </rPh>
    <rPh sb="2" eb="3">
      <t>ショウ</t>
    </rPh>
    <rPh sb="3" eb="5">
      <t>ジンジ</t>
    </rPh>
    <rPh sb="5" eb="7">
      <t>キュウヨ</t>
    </rPh>
    <rPh sb="7" eb="9">
      <t>ジョウホウ</t>
    </rPh>
    <rPh sb="14" eb="15">
      <t>カン</t>
    </rPh>
    <rPh sb="17" eb="19">
      <t>ブンショ</t>
    </rPh>
    <phoneticPr fontId="2"/>
  </si>
  <si>
    <t>防衛省人事給与情報システム関連文書</t>
    <rPh sb="0" eb="2">
      <t>ボウエイ</t>
    </rPh>
    <rPh sb="2" eb="3">
      <t>ショウ</t>
    </rPh>
    <rPh sb="3" eb="5">
      <t>ジンジ</t>
    </rPh>
    <rPh sb="5" eb="7">
      <t>キュウヨ</t>
    </rPh>
    <rPh sb="7" eb="9">
      <t>ジョウホウ</t>
    </rPh>
    <rPh sb="13" eb="15">
      <t>カンレン</t>
    </rPh>
    <rPh sb="15" eb="17">
      <t>ブンショ</t>
    </rPh>
    <phoneticPr fontId="2"/>
  </si>
  <si>
    <t>・防衛省人事給与情報システム関連文書</t>
    <rPh sb="1" eb="3">
      <t>ボウエイ</t>
    </rPh>
    <rPh sb="3" eb="4">
      <t>ショウ</t>
    </rPh>
    <rPh sb="4" eb="6">
      <t>ジンジ</t>
    </rPh>
    <rPh sb="6" eb="8">
      <t>キュウヨ</t>
    </rPh>
    <rPh sb="8" eb="10">
      <t>ジョウホウ</t>
    </rPh>
    <rPh sb="14" eb="16">
      <t>カンレン</t>
    </rPh>
    <rPh sb="16" eb="18">
      <t>ブンショ</t>
    </rPh>
    <phoneticPr fontId="2"/>
  </si>
  <si>
    <t>個人型確定拠出年金に関する文書</t>
    <rPh sb="0" eb="3">
      <t>コジンガタ</t>
    </rPh>
    <rPh sb="3" eb="5">
      <t>カクテイ</t>
    </rPh>
    <rPh sb="5" eb="7">
      <t>キョシュツ</t>
    </rPh>
    <rPh sb="7" eb="9">
      <t>ネンキン</t>
    </rPh>
    <rPh sb="10" eb="11">
      <t>カン</t>
    </rPh>
    <rPh sb="13" eb="15">
      <t>ブンショ</t>
    </rPh>
    <phoneticPr fontId="2"/>
  </si>
  <si>
    <t>個人型確定拠出年金関係通達・通知等文書（２０２１年度）</t>
    <rPh sb="0" eb="2">
      <t>コジン</t>
    </rPh>
    <rPh sb="2" eb="3">
      <t>ガタ</t>
    </rPh>
    <rPh sb="3" eb="5">
      <t>カクテイ</t>
    </rPh>
    <rPh sb="5" eb="7">
      <t>キョシュツ</t>
    </rPh>
    <rPh sb="7" eb="9">
      <t>ネンキン</t>
    </rPh>
    <rPh sb="9" eb="11">
      <t>カンケイ</t>
    </rPh>
    <rPh sb="11" eb="13">
      <t>ツウタツ</t>
    </rPh>
    <rPh sb="14" eb="16">
      <t>ツウチ</t>
    </rPh>
    <rPh sb="16" eb="17">
      <t>トウ</t>
    </rPh>
    <rPh sb="17" eb="19">
      <t>ブンショ</t>
    </rPh>
    <rPh sb="24" eb="25">
      <t>ネン</t>
    </rPh>
    <rPh sb="25" eb="26">
      <t>ド</t>
    </rPh>
    <phoneticPr fontId="2"/>
  </si>
  <si>
    <t>・個人型確定拠出年金関係通達・通知等文書（２０２１年度）</t>
    <rPh sb="1" eb="3">
      <t>コジン</t>
    </rPh>
    <rPh sb="3" eb="4">
      <t>ガタ</t>
    </rPh>
    <rPh sb="4" eb="6">
      <t>カクテイ</t>
    </rPh>
    <rPh sb="6" eb="8">
      <t>キョシュツ</t>
    </rPh>
    <rPh sb="8" eb="10">
      <t>ネンキン</t>
    </rPh>
    <rPh sb="10" eb="12">
      <t>カンケイ</t>
    </rPh>
    <rPh sb="12" eb="14">
      <t>ツウタツ</t>
    </rPh>
    <rPh sb="15" eb="17">
      <t>ツウチ</t>
    </rPh>
    <rPh sb="17" eb="18">
      <t>トウ</t>
    </rPh>
    <rPh sb="18" eb="20">
      <t>ブンショ</t>
    </rPh>
    <rPh sb="25" eb="26">
      <t>ネン</t>
    </rPh>
    <rPh sb="26" eb="27">
      <t>ド</t>
    </rPh>
    <phoneticPr fontId="2"/>
  </si>
  <si>
    <t>（4）給養</t>
    <rPh sb="3" eb="5">
      <t>キュウヨウ</t>
    </rPh>
    <phoneticPr fontId="2"/>
  </si>
  <si>
    <t>給食業務の計画及び報告に関する文書</t>
    <phoneticPr fontId="2"/>
  </si>
  <si>
    <t xml:space="preserve">非常糧食現況報告書
</t>
    <rPh sb="0" eb="2">
      <t>ヒジョウ</t>
    </rPh>
    <phoneticPr fontId="2"/>
  </si>
  <si>
    <t xml:space="preserve">・〇〇年度非常糧食現況報告書
</t>
    <rPh sb="1" eb="5">
      <t>マ</t>
    </rPh>
    <phoneticPr fontId="2"/>
  </si>
  <si>
    <t>１年</t>
  </si>
  <si>
    <t>休暇、外出者不支給報告書</t>
    <phoneticPr fontId="2"/>
  </si>
  <si>
    <t>・〇〇年度休暇、外出者不支給報告書</t>
  </si>
  <si>
    <t>糧食計算報告書</t>
    <phoneticPr fontId="2"/>
  </si>
  <si>
    <t>・〇〇年度糧食計算報告書</t>
  </si>
  <si>
    <t>第３航空団給食計画について</t>
    <phoneticPr fontId="2"/>
  </si>
  <si>
    <t>・〇〇年度第３航空団給食計画について</t>
  </si>
  <si>
    <t>給食実態報告書</t>
    <phoneticPr fontId="2"/>
  </si>
  <si>
    <t>・〇〇年度給食実態報告書</t>
  </si>
  <si>
    <t>空自空上げ普及５か年計画細部計画の実施状況について</t>
    <phoneticPr fontId="2"/>
  </si>
  <si>
    <t>・空自空上げ普及５か年計画細部計画の実施状況について（〇〇年度）</t>
    <phoneticPr fontId="2"/>
  </si>
  <si>
    <t>三沢基地における食品ロスの削減推進について</t>
    <phoneticPr fontId="2"/>
  </si>
  <si>
    <t>・三沢基地における食品ロスの削減推進について</t>
  </si>
  <si>
    <t>栄養摂取基準量の見直しに係る調査について</t>
    <phoneticPr fontId="2"/>
  </si>
  <si>
    <t>・栄養摂取基準量の見直しに係る調査について</t>
  </si>
  <si>
    <t>第４術科学校への臨時勤務（熊谷）</t>
    <phoneticPr fontId="2"/>
  </si>
  <si>
    <t>・第４術科学校への臨時勤務（熊谷）</t>
    <phoneticPr fontId="2"/>
  </si>
  <si>
    <t>給食審査の受査に関する第３航空団日日命令</t>
    <phoneticPr fontId="2"/>
  </si>
  <si>
    <t>・給食審査の受査に関する第３航空団日日命令</t>
    <phoneticPr fontId="2"/>
  </si>
  <si>
    <t>北部航空方面隊給食審査における給食関係書類等の提示について</t>
    <phoneticPr fontId="2"/>
  </si>
  <si>
    <t>・北部航空方面隊給食審査における給食関係書類等の提示について</t>
  </si>
  <si>
    <t>給食施策の取組結果について</t>
    <phoneticPr fontId="2"/>
  </si>
  <si>
    <t>・〇〇年度における給食施策の取組結果について</t>
    <phoneticPr fontId="2"/>
  </si>
  <si>
    <t>喫食管理ツールの導入に関する意見等について</t>
    <phoneticPr fontId="2"/>
  </si>
  <si>
    <t>・喫食管理ツールの導入に関する意見等について</t>
    <phoneticPr fontId="2"/>
  </si>
  <si>
    <t>給食の実施に関する文書</t>
    <phoneticPr fontId="2"/>
  </si>
  <si>
    <t>三沢基地給食実施規則の一部を改正する達</t>
    <rPh sb="0" eb="2">
      <t>ミサワ</t>
    </rPh>
    <rPh sb="2" eb="4">
      <t>キチ</t>
    </rPh>
    <rPh sb="4" eb="6">
      <t>キュウショク</t>
    </rPh>
    <rPh sb="6" eb="8">
      <t>ジッシ</t>
    </rPh>
    <rPh sb="8" eb="10">
      <t>キソク</t>
    </rPh>
    <rPh sb="11" eb="13">
      <t>イチブ</t>
    </rPh>
    <rPh sb="14" eb="16">
      <t>カイセイ</t>
    </rPh>
    <rPh sb="18" eb="19">
      <t>タツ</t>
    </rPh>
    <phoneticPr fontId="2"/>
  </si>
  <si>
    <t>・三沢基地給食実施規則の一部を改正する達</t>
    <rPh sb="1" eb="3">
      <t>ミサワ</t>
    </rPh>
    <rPh sb="3" eb="5">
      <t>キチ</t>
    </rPh>
    <rPh sb="5" eb="7">
      <t>キュウショク</t>
    </rPh>
    <rPh sb="7" eb="9">
      <t>ジッシ</t>
    </rPh>
    <rPh sb="9" eb="11">
      <t>キソク</t>
    </rPh>
    <rPh sb="12" eb="14">
      <t>イチブ</t>
    </rPh>
    <rPh sb="15" eb="17">
      <t>カイセイ</t>
    </rPh>
    <rPh sb="19" eb="20">
      <t>タツ</t>
    </rPh>
    <phoneticPr fontId="2"/>
  </si>
  <si>
    <t xml:space="preserve">三沢基地給食実施規則の一部改正について
</t>
    <phoneticPr fontId="2"/>
  </si>
  <si>
    <t xml:space="preserve">・三沢基地給食実施規則の一部改正について
</t>
    <phoneticPr fontId="2"/>
  </si>
  <si>
    <t>三沢基地給食実施規則の一部改正する達の制定について</t>
    <phoneticPr fontId="2"/>
  </si>
  <si>
    <t>・三沢基地給食実施規則の一部改正する達の制定について</t>
  </si>
  <si>
    <t>（5）公務員宿舎</t>
    <rPh sb="3" eb="6">
      <t>コウムイン</t>
    </rPh>
    <rPh sb="6" eb="8">
      <t>シュクシャ</t>
    </rPh>
    <phoneticPr fontId="4"/>
  </si>
  <si>
    <t>公務員宿舎建設及び管理に関する文書</t>
    <rPh sb="0" eb="3">
      <t>コウムイン</t>
    </rPh>
    <rPh sb="3" eb="5">
      <t>シュクシャ</t>
    </rPh>
    <rPh sb="5" eb="7">
      <t>ケンセツ</t>
    </rPh>
    <rPh sb="7" eb="8">
      <t>オヨ</t>
    </rPh>
    <rPh sb="9" eb="11">
      <t>カンリ</t>
    </rPh>
    <rPh sb="12" eb="13">
      <t>カン</t>
    </rPh>
    <rPh sb="15" eb="17">
      <t>ブンショ</t>
    </rPh>
    <phoneticPr fontId="4"/>
  </si>
  <si>
    <t>三沢基地公務員宿舎管理運営規則</t>
    <rPh sb="0" eb="2">
      <t>ミサワ</t>
    </rPh>
    <rPh sb="2" eb="4">
      <t>キチ</t>
    </rPh>
    <rPh sb="4" eb="7">
      <t>コウムイン</t>
    </rPh>
    <rPh sb="7" eb="9">
      <t>シュクシャ</t>
    </rPh>
    <rPh sb="9" eb="11">
      <t>カンリ</t>
    </rPh>
    <rPh sb="11" eb="13">
      <t>ウンエイ</t>
    </rPh>
    <rPh sb="13" eb="15">
      <t>キソク</t>
    </rPh>
    <phoneticPr fontId="2"/>
  </si>
  <si>
    <t>・三沢基地公務員宿舎管理運営規則</t>
    <rPh sb="1" eb="3">
      <t>ミサワ</t>
    </rPh>
    <rPh sb="3" eb="5">
      <t>キチ</t>
    </rPh>
    <rPh sb="5" eb="8">
      <t>コウムイン</t>
    </rPh>
    <rPh sb="8" eb="10">
      <t>シュクシャ</t>
    </rPh>
    <rPh sb="10" eb="12">
      <t>カンリ</t>
    </rPh>
    <rPh sb="12" eb="14">
      <t>ウンエイ</t>
    </rPh>
    <rPh sb="14" eb="16">
      <t>キソク</t>
    </rPh>
    <phoneticPr fontId="2"/>
  </si>
  <si>
    <t xml:space="preserve">公務員宿舎発簡（平成２７年度）
</t>
    <rPh sb="0" eb="3">
      <t>コウムイン</t>
    </rPh>
    <rPh sb="3" eb="5">
      <t>シュクシャ</t>
    </rPh>
    <rPh sb="5" eb="6">
      <t>ハツ</t>
    </rPh>
    <rPh sb="6" eb="7">
      <t>カン</t>
    </rPh>
    <rPh sb="8" eb="10">
      <t>ヘイセイ</t>
    </rPh>
    <rPh sb="12" eb="14">
      <t>ネンド</t>
    </rPh>
    <phoneticPr fontId="4"/>
  </si>
  <si>
    <t xml:space="preserve">・公務員宿舎発簡（平成２７年度）
</t>
    <rPh sb="1" eb="4">
      <t>コウムイン</t>
    </rPh>
    <rPh sb="4" eb="6">
      <t>シュクシャ</t>
    </rPh>
    <rPh sb="6" eb="7">
      <t>ハツ</t>
    </rPh>
    <rPh sb="7" eb="8">
      <t>カン</t>
    </rPh>
    <rPh sb="9" eb="11">
      <t>ヘイセイ</t>
    </rPh>
    <rPh sb="13" eb="15">
      <t>ネンド</t>
    </rPh>
    <phoneticPr fontId="4"/>
  </si>
  <si>
    <t>第３航空団における無料宿舎の管理運営要領</t>
    <phoneticPr fontId="2"/>
  </si>
  <si>
    <t>・第３航空団における無料宿舎の管理運営要領</t>
  </si>
  <si>
    <t>省庁別宿舎廃止について</t>
    <phoneticPr fontId="2"/>
  </si>
  <si>
    <t>・省庁別宿舎廃止について（協議）（〇〇年度）</t>
  </si>
  <si>
    <t>宿舎（通達・通知等関連）</t>
    <phoneticPr fontId="2"/>
  </si>
  <si>
    <t>・宿舎（通達・通知等関連）（〇〇年度）</t>
  </si>
  <si>
    <t>廃止協議の変更について（協議）（令和３年度）</t>
    <phoneticPr fontId="2"/>
  </si>
  <si>
    <t>・廃止協議の変更について（協議）（令和３年度）</t>
  </si>
  <si>
    <t>債権管理簿（債権発生通知書）</t>
    <phoneticPr fontId="2"/>
  </si>
  <si>
    <t>・債権管理簿（債権発生通知書）４月１日（〇〇年度）</t>
  </si>
  <si>
    <t>国設宿舎使用料異動通知書</t>
    <phoneticPr fontId="2"/>
  </si>
  <si>
    <t>・国設宿舎使用料異動通知書（〇〇年度）</t>
  </si>
  <si>
    <t>・債権管理簿（債権発生通知書）（〇〇年度）</t>
  </si>
  <si>
    <t>無料宿舎協議</t>
    <phoneticPr fontId="2"/>
  </si>
  <si>
    <t>・無料宿舎協議（〇〇年度）</t>
  </si>
  <si>
    <t>宿舎退去届</t>
    <phoneticPr fontId="2"/>
  </si>
  <si>
    <t>・宿舎退去届（〇〇年度）</t>
  </si>
  <si>
    <t>宿舎（自動車の保管場所）退去届</t>
    <phoneticPr fontId="2"/>
  </si>
  <si>
    <t>・宿舎（自動車の保管場所）退去届（〇〇年度）</t>
  </si>
  <si>
    <t>宿舎貸与申請書</t>
    <phoneticPr fontId="2"/>
  </si>
  <si>
    <t>・宿舎貸与申請書（〇〇年度）</t>
  </si>
  <si>
    <t>宿舎（自動車の保管場所）貸与申請書</t>
    <phoneticPr fontId="2"/>
  </si>
  <si>
    <t>・宿舎（自動車の保管場所）貸与申請書（〇〇年度）</t>
  </si>
  <si>
    <t>三沢基地後久保宿舎火災事案（令和３年度）</t>
    <phoneticPr fontId="2"/>
  </si>
  <si>
    <t>・三沢基地後久保宿舎火災事案（令和３年度）</t>
  </si>
  <si>
    <t>宿舎申請（来簡）（令和４年度）</t>
    <rPh sb="2" eb="4">
      <t>シンセイ</t>
    </rPh>
    <rPh sb="9" eb="11">
      <t>レイワ</t>
    </rPh>
    <rPh sb="12" eb="14">
      <t>ネンド</t>
    </rPh>
    <phoneticPr fontId="2"/>
  </si>
  <si>
    <t>・宿舎申請（来簡）（令和４年度）</t>
    <rPh sb="3" eb="5">
      <t>シンセイ</t>
    </rPh>
    <rPh sb="10" eb="12">
      <t>レイワ</t>
    </rPh>
    <rPh sb="13" eb="15">
      <t>ネンド</t>
    </rPh>
    <phoneticPr fontId="2"/>
  </si>
  <si>
    <t>宿舎入居希望者通知書、宿舎退去予定者通知書</t>
    <phoneticPr fontId="2"/>
  </si>
  <si>
    <t>・〇〇年度宿舎入退去通知</t>
    <rPh sb="3" eb="5">
      <t>ネンド</t>
    </rPh>
    <rPh sb="5" eb="7">
      <t>シュクシャ</t>
    </rPh>
    <rPh sb="7" eb="10">
      <t>ニュウタイキョ</t>
    </rPh>
    <rPh sb="10" eb="12">
      <t>ツウチ</t>
    </rPh>
    <phoneticPr fontId="2"/>
  </si>
  <si>
    <t xml:space="preserve">省庁別宿舎廃止について（進達）（令和元年度）
</t>
    <rPh sb="0" eb="3">
      <t>ショウチョウベツ</t>
    </rPh>
    <rPh sb="3" eb="5">
      <t>シュクシャ</t>
    </rPh>
    <rPh sb="5" eb="7">
      <t>ハイシ</t>
    </rPh>
    <rPh sb="12" eb="14">
      <t>シンタツ</t>
    </rPh>
    <rPh sb="16" eb="18">
      <t>レイワ</t>
    </rPh>
    <rPh sb="18" eb="21">
      <t>ガンネンド</t>
    </rPh>
    <phoneticPr fontId="2"/>
  </si>
  <si>
    <t xml:space="preserve">・省庁別宿舎廃止について（進達）（令和元年度）
</t>
    <rPh sb="1" eb="4">
      <t>ショウチョウベツ</t>
    </rPh>
    <rPh sb="4" eb="6">
      <t>シュクシャ</t>
    </rPh>
    <rPh sb="6" eb="8">
      <t>ハイシ</t>
    </rPh>
    <rPh sb="13" eb="15">
      <t>シンタツ</t>
    </rPh>
    <rPh sb="17" eb="19">
      <t>レイワ</t>
    </rPh>
    <rPh sb="19" eb="22">
      <t>ガンネンド</t>
    </rPh>
    <phoneticPr fontId="2"/>
  </si>
  <si>
    <t>宿舎（進達・報告等関連）１年保存</t>
    <phoneticPr fontId="2"/>
  </si>
  <si>
    <t>・宿舎（進達・報告等関連）１年保存（〇〇年度）</t>
  </si>
  <si>
    <t xml:space="preserve">就職援護
</t>
    <rPh sb="0" eb="2">
      <t>シュウショク</t>
    </rPh>
    <rPh sb="2" eb="4">
      <t>エンゴ</t>
    </rPh>
    <phoneticPr fontId="4"/>
  </si>
  <si>
    <t xml:space="preserve">・就職援護
</t>
    <rPh sb="1" eb="3">
      <t>シュウショク</t>
    </rPh>
    <rPh sb="3" eb="5">
      <t>エンゴ</t>
    </rPh>
    <phoneticPr fontId="4"/>
  </si>
  <si>
    <t>職業訓練希望調査票</t>
    <phoneticPr fontId="2"/>
  </si>
  <si>
    <t>・職業訓練希望調査票</t>
  </si>
  <si>
    <t>技能訓練資料</t>
    <phoneticPr fontId="2"/>
  </si>
  <si>
    <t>・技能訓練資料</t>
  </si>
  <si>
    <t>業務管理講習</t>
    <phoneticPr fontId="2"/>
  </si>
  <si>
    <t>・業務管理講習</t>
  </si>
  <si>
    <t>能力開発集合訓練</t>
    <phoneticPr fontId="2"/>
  </si>
  <si>
    <t>・能力開発集合訓練</t>
  </si>
  <si>
    <t>企業説明会</t>
    <phoneticPr fontId="2"/>
  </si>
  <si>
    <t>・企業説明会</t>
  </si>
  <si>
    <t>航空自衛隊教範</t>
    <rPh sb="0" eb="2">
      <t>コウクウ</t>
    </rPh>
    <rPh sb="2" eb="5">
      <t>ジエイタイ</t>
    </rPh>
    <rPh sb="5" eb="7">
      <t>キョウハン</t>
    </rPh>
    <phoneticPr fontId="4"/>
  </si>
  <si>
    <t>・航空自衛隊教範</t>
    <rPh sb="1" eb="3">
      <t>コウクウ</t>
    </rPh>
    <rPh sb="3" eb="6">
      <t>ジエイタイ</t>
    </rPh>
    <rPh sb="6" eb="8">
      <t>キョウハン</t>
    </rPh>
    <phoneticPr fontId="4"/>
  </si>
  <si>
    <t>航空自衛隊訓練資料</t>
    <rPh sb="0" eb="2">
      <t>コウクウ</t>
    </rPh>
    <rPh sb="2" eb="5">
      <t>ジエイタイ</t>
    </rPh>
    <rPh sb="5" eb="7">
      <t>クンレン</t>
    </rPh>
    <rPh sb="7" eb="9">
      <t>シリョウ</t>
    </rPh>
    <phoneticPr fontId="4"/>
  </si>
  <si>
    <t>・航空自衛隊訓練資料</t>
    <rPh sb="1" eb="3">
      <t>コウクウ</t>
    </rPh>
    <rPh sb="3" eb="6">
      <t>ジエイタイ</t>
    </rPh>
    <rPh sb="6" eb="8">
      <t>クンレン</t>
    </rPh>
    <rPh sb="8" eb="10">
      <t>シリョウ</t>
    </rPh>
    <phoneticPr fontId="4"/>
  </si>
  <si>
    <t>実務訓練に関する文書</t>
    <rPh sb="0" eb="2">
      <t>ジツム</t>
    </rPh>
    <rPh sb="2" eb="4">
      <t>クンレン</t>
    </rPh>
    <rPh sb="5" eb="6">
      <t>カン</t>
    </rPh>
    <rPh sb="8" eb="10">
      <t>ブンショ</t>
    </rPh>
    <phoneticPr fontId="4"/>
  </si>
  <si>
    <t xml:space="preserve">実務訓練基準細目
</t>
    <rPh sb="0" eb="2">
      <t>ジツム</t>
    </rPh>
    <rPh sb="2" eb="4">
      <t>クンレン</t>
    </rPh>
    <rPh sb="4" eb="6">
      <t>キジュン</t>
    </rPh>
    <rPh sb="6" eb="8">
      <t>サイモク</t>
    </rPh>
    <phoneticPr fontId="4"/>
  </si>
  <si>
    <t xml:space="preserve">・実務訓練基準細目
</t>
    <rPh sb="1" eb="3">
      <t>ジツム</t>
    </rPh>
    <rPh sb="3" eb="5">
      <t>クンレン</t>
    </rPh>
    <rPh sb="5" eb="7">
      <t>キジュン</t>
    </rPh>
    <rPh sb="7" eb="9">
      <t>サイモク</t>
    </rPh>
    <phoneticPr fontId="4"/>
  </si>
  <si>
    <t>実務訓練基準細目</t>
    <phoneticPr fontId="2"/>
  </si>
  <si>
    <t>・〇〇年度実務訓練基準細目</t>
  </si>
  <si>
    <t>実務訓練指導書</t>
    <phoneticPr fontId="2"/>
  </si>
  <si>
    <t>・実務訓練指導書</t>
  </si>
  <si>
    <t xml:space="preserve">実務訓練記録
</t>
    <phoneticPr fontId="4"/>
  </si>
  <si>
    <t xml:space="preserve">・実務訓練記録
</t>
    <phoneticPr fontId="4"/>
  </si>
  <si>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</si>
  <si>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実務訓練記録総括表</t>
    <phoneticPr fontId="2"/>
  </si>
  <si>
    <t>・実務訓練記録総括表</t>
  </si>
  <si>
    <t>実務訓練記録等（特定日決定分）</t>
    <rPh sb="6" eb="7">
      <t>トウ</t>
    </rPh>
    <rPh sb="8" eb="11">
      <t>トクテイビ</t>
    </rPh>
    <rPh sb="11" eb="14">
      <t>ケッテイブン</t>
    </rPh>
    <phoneticPr fontId="2"/>
  </si>
  <si>
    <t>・実務訓練記録等（特定日決定分）</t>
    <rPh sb="7" eb="8">
      <t>トウ</t>
    </rPh>
    <rPh sb="9" eb="12">
      <t>トクテイビ</t>
    </rPh>
    <rPh sb="12" eb="15">
      <t>ケッテイブン</t>
    </rPh>
    <phoneticPr fontId="2"/>
  </si>
  <si>
    <t xml:space="preserve">度実務訓練記録
</t>
    <rPh sb="0" eb="1">
      <t>ド</t>
    </rPh>
    <rPh sb="1" eb="3">
      <t>ジツム</t>
    </rPh>
    <phoneticPr fontId="2"/>
  </si>
  <si>
    <t xml:space="preserve">・〇〇年度実務訓練記録
</t>
    <rPh sb="3" eb="5">
      <t>ネンド</t>
    </rPh>
    <rPh sb="5" eb="7">
      <t>ジツム</t>
    </rPh>
    <phoneticPr fontId="2"/>
  </si>
  <si>
    <t>・〇〇年度実務訓練記録総括表</t>
  </si>
  <si>
    <t>空曹、空士の実務訓練基準（加除式）</t>
    <phoneticPr fontId="2"/>
  </si>
  <si>
    <t>・空曹、空士の実務訓練基準（加除式）</t>
    <phoneticPr fontId="2"/>
  </si>
  <si>
    <t>実務訓練</t>
    <rPh sb="0" eb="4">
      <t>ジツムクンレン</t>
    </rPh>
    <phoneticPr fontId="2"/>
  </si>
  <si>
    <t>・〇〇年度実務訓練</t>
    <rPh sb="1" eb="5">
      <t>マ</t>
    </rPh>
    <rPh sb="5" eb="9">
      <t>ジツムクンレン</t>
    </rPh>
    <phoneticPr fontId="2"/>
  </si>
  <si>
    <t>練成訓練に関する文書</t>
    <rPh sb="0" eb="2">
      <t>レンセイ</t>
    </rPh>
    <rPh sb="2" eb="4">
      <t>クンレン</t>
    </rPh>
    <rPh sb="5" eb="6">
      <t>カン</t>
    </rPh>
    <rPh sb="8" eb="10">
      <t>ブンショ</t>
    </rPh>
    <phoneticPr fontId="4"/>
  </si>
  <si>
    <t xml:space="preserve">練成訓練
</t>
    <rPh sb="0" eb="4">
      <t>レンセイクンレン</t>
    </rPh>
    <phoneticPr fontId="4"/>
  </si>
  <si>
    <t xml:space="preserve">・〇〇年度練成訓練
</t>
    <rPh sb="3" eb="5">
      <t>ネンド</t>
    </rPh>
    <rPh sb="5" eb="9">
      <t>レンセイクンレン</t>
    </rPh>
    <phoneticPr fontId="4"/>
  </si>
  <si>
    <t>練成訓練計画</t>
    <phoneticPr fontId="2"/>
  </si>
  <si>
    <t>・練成訓練計画</t>
  </si>
  <si>
    <t>北部航空方面隊の教育訓練の検閲実施について</t>
    <phoneticPr fontId="2"/>
  </si>
  <si>
    <t>・北部航空方面隊の教育訓練の検閲実施について</t>
  </si>
  <si>
    <t>教範等の作成、管理に関する文書</t>
    <phoneticPr fontId="2"/>
  </si>
  <si>
    <t xml:space="preserve">教範等作成計画
</t>
    <rPh sb="0" eb="2">
      <t>キョウハン</t>
    </rPh>
    <phoneticPr fontId="4"/>
  </si>
  <si>
    <t xml:space="preserve">・〇〇年度教範等作成計画
</t>
    <rPh sb="1" eb="5">
      <t>マ</t>
    </rPh>
    <phoneticPr fontId="4"/>
  </si>
  <si>
    <t>教範作成報告</t>
    <phoneticPr fontId="2"/>
  </si>
  <si>
    <t>・〇〇年度教範作成報告</t>
  </si>
  <si>
    <t>教範等発行通知</t>
    <phoneticPr fontId="2"/>
  </si>
  <si>
    <t>・〇〇年度教範等発行通知</t>
  </si>
  <si>
    <t>部隊保有教範等管理簿</t>
    <phoneticPr fontId="2"/>
  </si>
  <si>
    <t>・部隊保有教範等管理簿</t>
    <phoneticPr fontId="2"/>
  </si>
  <si>
    <t>当該ページに記録された最後の返納日に係る特定日以後１年</t>
    <rPh sb="0" eb="2">
      <t>トウガイ</t>
    </rPh>
    <rPh sb="6" eb="8">
      <t>キロク</t>
    </rPh>
    <rPh sb="11" eb="13">
      <t>サイゴ</t>
    </rPh>
    <rPh sb="14" eb="16">
      <t>ヘンノウ</t>
    </rPh>
    <rPh sb="16" eb="17">
      <t>ビ</t>
    </rPh>
    <rPh sb="18" eb="19">
      <t>カカワ</t>
    </rPh>
    <rPh sb="20" eb="25">
      <t>トクテイビイゴ</t>
    </rPh>
    <rPh sb="26" eb="27">
      <t>ネン</t>
    </rPh>
    <phoneticPr fontId="2"/>
  </si>
  <si>
    <t>部隊保有教範等貸出簿</t>
    <rPh sb="0" eb="4">
      <t>ブタイホユウ</t>
    </rPh>
    <rPh sb="4" eb="6">
      <t>キョウハン</t>
    </rPh>
    <rPh sb="6" eb="7">
      <t>トウ</t>
    </rPh>
    <rPh sb="7" eb="9">
      <t>カシダシ</t>
    </rPh>
    <rPh sb="9" eb="10">
      <t>ボ</t>
    </rPh>
    <phoneticPr fontId="2"/>
  </si>
  <si>
    <t>・部隊保有教範等貸出簿</t>
    <rPh sb="1" eb="5">
      <t>ブタイホユウ</t>
    </rPh>
    <rPh sb="5" eb="7">
      <t>キョウハン</t>
    </rPh>
    <rPh sb="7" eb="8">
      <t>トウ</t>
    </rPh>
    <rPh sb="8" eb="10">
      <t>カシダシ</t>
    </rPh>
    <rPh sb="10" eb="11">
      <t>ボ</t>
    </rPh>
    <phoneticPr fontId="2"/>
  </si>
  <si>
    <t>部隊保有教範等管理簿及び部隊保有教範等貸出簿（特定日決定分）</t>
    <rPh sb="10" eb="11">
      <t>オヨ</t>
    </rPh>
    <rPh sb="23" eb="26">
      <t>トクテイビ</t>
    </rPh>
    <rPh sb="26" eb="29">
      <t>ケッテイブン</t>
    </rPh>
    <phoneticPr fontId="2"/>
  </si>
  <si>
    <t>・部隊保有教範等管理簿及び部隊保有教範等貸出簿（特定日決定分）</t>
    <rPh sb="11" eb="12">
      <t>オヨ</t>
    </rPh>
    <rPh sb="24" eb="27">
      <t>トクテイビ</t>
    </rPh>
    <rPh sb="27" eb="30">
      <t>ケッテイブン</t>
    </rPh>
    <phoneticPr fontId="2"/>
  </si>
  <si>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4"/>
  </si>
  <si>
    <t xml:space="preserve">部外における運動競技会等への参加実績
</t>
    <rPh sb="0" eb="2">
      <t>ブガイ</t>
    </rPh>
    <rPh sb="6" eb="8">
      <t>ウンドウ</t>
    </rPh>
    <rPh sb="8" eb="11">
      <t>キョウギカイ</t>
    </rPh>
    <rPh sb="11" eb="12">
      <t>トウ</t>
    </rPh>
    <rPh sb="14" eb="16">
      <t>サンカ</t>
    </rPh>
    <rPh sb="16" eb="18">
      <t>ジッセキ</t>
    </rPh>
    <phoneticPr fontId="4"/>
  </si>
  <si>
    <t xml:space="preserve">・〇〇年度部外における運動競技会等への参加実績
</t>
    <rPh sb="5" eb="7">
      <t>ブガイ</t>
    </rPh>
    <rPh sb="11" eb="13">
      <t>ウンドウ</t>
    </rPh>
    <rPh sb="13" eb="16">
      <t>キョウギカイ</t>
    </rPh>
    <rPh sb="16" eb="17">
      <t>トウ</t>
    </rPh>
    <rPh sb="19" eb="21">
      <t>サンカ</t>
    </rPh>
    <rPh sb="21" eb="23">
      <t>ジッセキ</t>
    </rPh>
    <phoneticPr fontId="4"/>
  </si>
  <si>
    <t>全自陸上競技会</t>
    <phoneticPr fontId="2"/>
  </si>
  <si>
    <t>・〇〇年度全自陸上競技会</t>
  </si>
  <si>
    <t>全自剣道大会</t>
    <phoneticPr fontId="2"/>
  </si>
  <si>
    <t>・〇〇年度全自剣道大会</t>
  </si>
  <si>
    <t>全自銃剣道大会</t>
    <phoneticPr fontId="2"/>
  </si>
  <si>
    <t>・〇〇年度全自銃剣道大会</t>
  </si>
  <si>
    <t>全自バドミントン大会</t>
    <phoneticPr fontId="2"/>
  </si>
  <si>
    <t>・〇〇年度全自バドミントン大会</t>
  </si>
  <si>
    <t>全自サッカー大会</t>
    <phoneticPr fontId="2"/>
  </si>
  <si>
    <t>・〇〇年度全自サッカー大会</t>
  </si>
  <si>
    <t>女子フットサル大会</t>
    <phoneticPr fontId="2"/>
  </si>
  <si>
    <t>・〇〇年度女子フットサル大会</t>
  </si>
  <si>
    <t>全自空手道大会</t>
    <phoneticPr fontId="2"/>
  </si>
  <si>
    <t>・〇〇年度全自空手道大会</t>
  </si>
  <si>
    <t>全自柔道大会</t>
    <phoneticPr fontId="2"/>
  </si>
  <si>
    <t>・〇〇年度全自柔道大会</t>
  </si>
  <si>
    <t>全自バスケットボール大会</t>
    <phoneticPr fontId="2"/>
  </si>
  <si>
    <t>・〇〇年度全自バスケットボール大会</t>
  </si>
  <si>
    <t>全自合気道大会</t>
    <phoneticPr fontId="2"/>
  </si>
  <si>
    <t>・〇〇年度全自合気道大会</t>
  </si>
  <si>
    <t>全自ラグビー大会</t>
    <phoneticPr fontId="2"/>
  </si>
  <si>
    <t>・〇〇年度全自ラグビー大会</t>
  </si>
  <si>
    <t>全自バレーボール大会</t>
    <phoneticPr fontId="2"/>
  </si>
  <si>
    <t>・〇〇年度全自バレーボール大会</t>
  </si>
  <si>
    <t>全自テニス大会</t>
    <phoneticPr fontId="2"/>
  </si>
  <si>
    <t>・〇〇年度全自テニス大会</t>
  </si>
  <si>
    <t>全自ハンドボール大会</t>
    <phoneticPr fontId="2"/>
  </si>
  <si>
    <t>・〇〇年度全自ハンドボール大会</t>
  </si>
  <si>
    <t>委託教育に関する文書</t>
    <rPh sb="0" eb="2">
      <t>イタク</t>
    </rPh>
    <rPh sb="2" eb="4">
      <t>キョウイク</t>
    </rPh>
    <rPh sb="5" eb="6">
      <t>カン</t>
    </rPh>
    <rPh sb="8" eb="10">
      <t>ブンショ</t>
    </rPh>
    <phoneticPr fontId="4"/>
  </si>
  <si>
    <t>委託教育計画</t>
    <rPh sb="0" eb="2">
      <t>イタク</t>
    </rPh>
    <rPh sb="2" eb="4">
      <t>キョウイク</t>
    </rPh>
    <rPh sb="4" eb="6">
      <t>ケイカク</t>
    </rPh>
    <phoneticPr fontId="4"/>
  </si>
  <si>
    <t>・〇〇年度委託教育計画</t>
    <rPh sb="5" eb="7">
      <t>イタク</t>
    </rPh>
    <rPh sb="7" eb="9">
      <t>キョウイク</t>
    </rPh>
    <rPh sb="9" eb="11">
      <t>ケイカク</t>
    </rPh>
    <phoneticPr fontId="4"/>
  </si>
  <si>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9"/>
  </si>
  <si>
    <t xml:space="preserve">在日米軍下士官の部隊研修成果報告
</t>
    <rPh sb="0" eb="2">
      <t>ザイニチ</t>
    </rPh>
    <rPh sb="4" eb="7">
      <t>カシカン</t>
    </rPh>
    <phoneticPr fontId="4"/>
  </si>
  <si>
    <t xml:space="preserve">・〇〇年度在日米軍下士官の部隊研修成果報告
</t>
    <rPh sb="5" eb="7">
      <t>ザイニチ</t>
    </rPh>
    <rPh sb="9" eb="12">
      <t>カシカン</t>
    </rPh>
    <phoneticPr fontId="4"/>
  </si>
  <si>
    <t>米空軍上級下士官課程要員</t>
    <phoneticPr fontId="2"/>
  </si>
  <si>
    <t>・〇〇年度米空軍上級下士官課程要員</t>
  </si>
  <si>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9"/>
  </si>
  <si>
    <t>在日米軍部隊への現地研修成果報告</t>
    <phoneticPr fontId="2"/>
  </si>
  <si>
    <t>・〇〇年度在日米軍部隊への現地研修成果報告</t>
    <phoneticPr fontId="2"/>
  </si>
  <si>
    <t>教育現況に関する文書</t>
    <rPh sb="0" eb="2">
      <t>キョウイク</t>
    </rPh>
    <rPh sb="2" eb="4">
      <t>ゲンキョウ</t>
    </rPh>
    <rPh sb="5" eb="6">
      <t>カン</t>
    </rPh>
    <rPh sb="8" eb="10">
      <t>ブンショ</t>
    </rPh>
    <phoneticPr fontId="4"/>
  </si>
  <si>
    <t>教育現況報告</t>
    <rPh sb="0" eb="2">
      <t>キョウイク</t>
    </rPh>
    <rPh sb="2" eb="4">
      <t>ゲンキョウ</t>
    </rPh>
    <rPh sb="4" eb="6">
      <t>ホウコク</t>
    </rPh>
    <phoneticPr fontId="4"/>
  </si>
  <si>
    <t>・〇〇年度教育現況報告</t>
    <rPh sb="5" eb="7">
      <t>キョウイク</t>
    </rPh>
    <rPh sb="7" eb="9">
      <t>ゲンキョウ</t>
    </rPh>
    <rPh sb="9" eb="11">
      <t>ホウコク</t>
    </rPh>
    <phoneticPr fontId="4"/>
  </si>
  <si>
    <t>教育成果に関する文書</t>
    <rPh sb="0" eb="2">
      <t>キョウイク</t>
    </rPh>
    <rPh sb="2" eb="4">
      <t>セイカ</t>
    </rPh>
    <rPh sb="5" eb="6">
      <t>カン</t>
    </rPh>
    <rPh sb="8" eb="10">
      <t>ブンショ</t>
    </rPh>
    <phoneticPr fontId="4"/>
  </si>
  <si>
    <t>教育成果報告</t>
    <rPh sb="0" eb="2">
      <t>キョウイク</t>
    </rPh>
    <rPh sb="2" eb="4">
      <t>セイカ</t>
    </rPh>
    <rPh sb="4" eb="6">
      <t>ホウコク</t>
    </rPh>
    <phoneticPr fontId="4"/>
  </si>
  <si>
    <t>・〇〇年度教育成果報告</t>
    <rPh sb="5" eb="7">
      <t>キョウイク</t>
    </rPh>
    <rPh sb="7" eb="9">
      <t>セイカ</t>
    </rPh>
    <rPh sb="9" eb="11">
      <t>ホウコク</t>
    </rPh>
    <phoneticPr fontId="4"/>
  </si>
  <si>
    <t>年度教育実施予定に関する文書</t>
    <rPh sb="0" eb="2">
      <t>ネンド</t>
    </rPh>
    <rPh sb="2" eb="4">
      <t>キョウイク</t>
    </rPh>
    <rPh sb="4" eb="6">
      <t>ジッシ</t>
    </rPh>
    <rPh sb="6" eb="8">
      <t>ヨテイ</t>
    </rPh>
    <rPh sb="9" eb="10">
      <t>カン</t>
    </rPh>
    <rPh sb="12" eb="14">
      <t>ブンショ</t>
    </rPh>
    <phoneticPr fontId="4"/>
  </si>
  <si>
    <t xml:space="preserve">教育実施予定表
</t>
    <rPh sb="0" eb="7">
      <t>キョウイクジッシヨテイヒョウ</t>
    </rPh>
    <phoneticPr fontId="4"/>
  </si>
  <si>
    <t xml:space="preserve">・〇〇年度教育実施予定表
</t>
    <rPh sb="5" eb="12">
      <t>キョウイクジッシヨテイヒョウ</t>
    </rPh>
    <phoneticPr fontId="4"/>
  </si>
  <si>
    <t>教育実施予定報告</t>
    <phoneticPr fontId="2"/>
  </si>
  <si>
    <t>・〇〇年度教育実施予定報告</t>
  </si>
  <si>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4"/>
  </si>
  <si>
    <t>航空自衛隊英語技能検定試験</t>
    <rPh sb="0" eb="2">
      <t>コウクウ</t>
    </rPh>
    <rPh sb="2" eb="5">
      <t>ジエイタイ</t>
    </rPh>
    <rPh sb="5" eb="7">
      <t>エイゴ</t>
    </rPh>
    <rPh sb="7" eb="9">
      <t>ギノウ</t>
    </rPh>
    <rPh sb="9" eb="11">
      <t>ケンテイ</t>
    </rPh>
    <rPh sb="11" eb="13">
      <t>シケン</t>
    </rPh>
    <phoneticPr fontId="4"/>
  </si>
  <si>
    <t>・〇〇年度航空自衛隊英語技能検定試験</t>
    <rPh sb="5" eb="7">
      <t>コウクウ</t>
    </rPh>
    <rPh sb="7" eb="10">
      <t>ジエイタイ</t>
    </rPh>
    <rPh sb="10" eb="12">
      <t>エイゴ</t>
    </rPh>
    <rPh sb="12" eb="14">
      <t>ギノウ</t>
    </rPh>
    <rPh sb="14" eb="16">
      <t>ケンテイ</t>
    </rPh>
    <rPh sb="16" eb="18">
      <t>シケン</t>
    </rPh>
    <phoneticPr fontId="4"/>
  </si>
  <si>
    <t>能力判定試験に関する文書</t>
    <rPh sb="0" eb="2">
      <t>ノウリョク</t>
    </rPh>
    <rPh sb="2" eb="4">
      <t>ハンテイ</t>
    </rPh>
    <rPh sb="4" eb="6">
      <t>シケン</t>
    </rPh>
    <rPh sb="7" eb="8">
      <t>カン</t>
    </rPh>
    <rPh sb="10" eb="12">
      <t>ブンショ</t>
    </rPh>
    <phoneticPr fontId="4"/>
  </si>
  <si>
    <t xml:space="preserve">能力判定試験受験通知
</t>
    <phoneticPr fontId="4"/>
  </si>
  <si>
    <t xml:space="preserve">・〇〇年度能力判定試験受験通知
</t>
    <phoneticPr fontId="4"/>
  </si>
  <si>
    <t>能力判定試験結果報告</t>
    <phoneticPr fontId="2"/>
  </si>
  <si>
    <t>・〇〇年度能力判定試験結果報告</t>
  </si>
  <si>
    <t>英語能力向上施策に関する文書</t>
    <rPh sb="0" eb="8">
      <t>エイゴノウリョクコウジョウセサク</t>
    </rPh>
    <rPh sb="9" eb="10">
      <t>カン</t>
    </rPh>
    <rPh sb="12" eb="14">
      <t>ブンショ</t>
    </rPh>
    <phoneticPr fontId="2"/>
  </si>
  <si>
    <t xml:space="preserve">英語能力確認試験
</t>
    <rPh sb="0" eb="4">
      <t>エイゴノウリョク</t>
    </rPh>
    <rPh sb="4" eb="8">
      <t>カクニンシケン</t>
    </rPh>
    <phoneticPr fontId="2"/>
  </si>
  <si>
    <t xml:space="preserve">・〇〇年度英語能力確認試験
</t>
    <rPh sb="5" eb="9">
      <t>エイゴノウリョク</t>
    </rPh>
    <rPh sb="9" eb="13">
      <t>カクニンシケン</t>
    </rPh>
    <phoneticPr fontId="2"/>
  </si>
  <si>
    <t>英語能力向上施策</t>
    <phoneticPr fontId="2"/>
  </si>
  <si>
    <t>・〇〇年度英語能力向上施策</t>
  </si>
  <si>
    <t>ＩＴＣ前英語訓練</t>
    <phoneticPr fontId="2"/>
  </si>
  <si>
    <t>・〇〇年度ＩＴＣ前英語訓練</t>
  </si>
  <si>
    <t>英語素養試験結果</t>
    <phoneticPr fontId="2"/>
  </si>
  <si>
    <t>・〇〇年度英語素養試験結果</t>
  </si>
  <si>
    <t>航空機整備員の英語能力向上訓練</t>
    <phoneticPr fontId="2"/>
  </si>
  <si>
    <t>・〇〇年度航空機整備員の英語能力向上訓練</t>
  </si>
  <si>
    <t>幹部自衛官の入校等に関する文書</t>
    <rPh sb="0" eb="2">
      <t>カンブ</t>
    </rPh>
    <rPh sb="2" eb="5">
      <t>ジエイカン</t>
    </rPh>
    <rPh sb="6" eb="8">
      <t>ニュウコウ</t>
    </rPh>
    <rPh sb="8" eb="9">
      <t>トウ</t>
    </rPh>
    <rPh sb="10" eb="11">
      <t>カン</t>
    </rPh>
    <rPh sb="13" eb="15">
      <t>ブンショ</t>
    </rPh>
    <phoneticPr fontId="4"/>
  </si>
  <si>
    <t>ＣＳ試験の概要及び所見について</t>
    <phoneticPr fontId="2"/>
  </si>
  <si>
    <t>・〇〇年度航空自衛隊幹部学校指揮幕僚課程学生等選抜試験の概要及び所見について</t>
    <rPh sb="3" eb="5">
      <t>ネンド</t>
    </rPh>
    <phoneticPr fontId="2"/>
  </si>
  <si>
    <t xml:space="preserve">ＣＳの実施・結果に関する書類
</t>
    <rPh sb="3" eb="5">
      <t>ジッシ</t>
    </rPh>
    <rPh sb="6" eb="8">
      <t>ケッカ</t>
    </rPh>
    <rPh sb="9" eb="10">
      <t>カン</t>
    </rPh>
    <rPh sb="12" eb="14">
      <t>ショルイ</t>
    </rPh>
    <phoneticPr fontId="4"/>
  </si>
  <si>
    <t>・〇〇年度指揮幕僚課程選抜試験</t>
    <phoneticPr fontId="2"/>
  </si>
  <si>
    <t>幹部自衛官の入校等</t>
    <rPh sb="0" eb="5">
      <t>カンブジエイカン</t>
    </rPh>
    <rPh sb="6" eb="9">
      <t>ニュウコウトウ</t>
    </rPh>
    <phoneticPr fontId="2"/>
  </si>
  <si>
    <t xml:space="preserve">・〇〇年度幹部自衛官人事管理（入校）（教育訓練一般）
</t>
    <rPh sb="3" eb="5">
      <t>ネンド</t>
    </rPh>
    <rPh sb="5" eb="10">
      <t>カンブジエイカン</t>
    </rPh>
    <rPh sb="10" eb="12">
      <t>ジンジ</t>
    </rPh>
    <rPh sb="12" eb="14">
      <t>カンリ</t>
    </rPh>
    <rPh sb="15" eb="17">
      <t>ニュウコウ</t>
    </rPh>
    <rPh sb="19" eb="21">
      <t>キョウイク</t>
    </rPh>
    <rPh sb="21" eb="23">
      <t>クンレン</t>
    </rPh>
    <rPh sb="23" eb="25">
      <t>イッパン</t>
    </rPh>
    <phoneticPr fontId="2"/>
  </si>
  <si>
    <t>二</t>
    <rPh sb="0" eb="1">
      <t>ニ</t>
    </rPh>
    <phoneticPr fontId="4"/>
  </si>
  <si>
    <t>個人訓練記録に関する文書</t>
    <rPh sb="0" eb="2">
      <t>コジン</t>
    </rPh>
    <rPh sb="2" eb="4">
      <t>クンレン</t>
    </rPh>
    <rPh sb="4" eb="6">
      <t>キロク</t>
    </rPh>
    <rPh sb="7" eb="8">
      <t>カン</t>
    </rPh>
    <rPh sb="10" eb="12">
      <t>ブンショ</t>
    </rPh>
    <phoneticPr fontId="2"/>
  </si>
  <si>
    <t>個人訓練実施記録</t>
    <phoneticPr fontId="2"/>
  </si>
  <si>
    <t>・個人訓練実施記録</t>
  </si>
  <si>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4"/>
  </si>
  <si>
    <t>射撃訓練実施記録</t>
    <phoneticPr fontId="2"/>
  </si>
  <si>
    <t>・射撃訓練実施記録</t>
    <phoneticPr fontId="2"/>
  </si>
  <si>
    <t>ヌ</t>
    <phoneticPr fontId="4"/>
  </si>
  <si>
    <t>部外委託教育に関する文書</t>
    <rPh sb="0" eb="2">
      <t>ブガイ</t>
    </rPh>
    <rPh sb="2" eb="4">
      <t>イタク</t>
    </rPh>
    <rPh sb="4" eb="6">
      <t>キョウイク</t>
    </rPh>
    <rPh sb="7" eb="8">
      <t>カン</t>
    </rPh>
    <rPh sb="10" eb="12">
      <t>ブンショ</t>
    </rPh>
    <phoneticPr fontId="2"/>
  </si>
  <si>
    <t xml:space="preserve">車両操縦委託教育
</t>
    <phoneticPr fontId="4"/>
  </si>
  <si>
    <t xml:space="preserve">・〇〇年度車両操縦委託教育
</t>
    <rPh sb="1" eb="5">
      <t>マ</t>
    </rPh>
    <phoneticPr fontId="4"/>
  </si>
  <si>
    <t>移動式クレーン運転士養成訓練</t>
    <phoneticPr fontId="2"/>
  </si>
  <si>
    <t>・〇〇年度移動式クレーン運転士養成訓練</t>
  </si>
  <si>
    <t>ネ</t>
    <phoneticPr fontId="4"/>
  </si>
  <si>
    <t>レジリエンス・トレーニングに関する文書</t>
    <rPh sb="14" eb="15">
      <t>カン</t>
    </rPh>
    <rPh sb="17" eb="19">
      <t>ブンショ</t>
    </rPh>
    <phoneticPr fontId="2"/>
  </si>
  <si>
    <t>レジリエンス・トレーニング実施</t>
    <phoneticPr fontId="2"/>
  </si>
  <si>
    <t>・〇〇年度レジリエンス・トレーニング実施</t>
    <rPh sb="1" eb="5">
      <t>マ</t>
    </rPh>
    <phoneticPr fontId="2"/>
  </si>
  <si>
    <t xml:space="preserve">レジリエンス・トレーニング
</t>
    <phoneticPr fontId="2"/>
  </si>
  <si>
    <t xml:space="preserve">・〇〇年度レジリエンス・トレーニング
</t>
    <phoneticPr fontId="2"/>
  </si>
  <si>
    <t>レジリエンス・トレーニング配置状況</t>
    <phoneticPr fontId="2"/>
  </si>
  <si>
    <t>・〇〇年度レジリエンス・トレーニング配置状況</t>
  </si>
  <si>
    <t>清掃業務委託教育に関する文書</t>
    <rPh sb="0" eb="2">
      <t>セイソウ</t>
    </rPh>
    <rPh sb="2" eb="4">
      <t>ギョウム</t>
    </rPh>
    <rPh sb="4" eb="6">
      <t>イタク</t>
    </rPh>
    <rPh sb="6" eb="8">
      <t>キョウイク</t>
    </rPh>
    <rPh sb="9" eb="10">
      <t>カン</t>
    </rPh>
    <rPh sb="12" eb="14">
      <t>ブンショ</t>
    </rPh>
    <phoneticPr fontId="4"/>
  </si>
  <si>
    <t>清掃業務委託契約書</t>
    <phoneticPr fontId="2"/>
  </si>
  <si>
    <t>・清掃業務委託契約書</t>
  </si>
  <si>
    <t>ハ</t>
    <phoneticPr fontId="4"/>
  </si>
  <si>
    <t>三沢基地における体育館使用に関する文書</t>
    <rPh sb="0" eb="2">
      <t>ミサワ</t>
    </rPh>
    <rPh sb="2" eb="4">
      <t>キチ</t>
    </rPh>
    <rPh sb="8" eb="11">
      <t>タイイクカン</t>
    </rPh>
    <rPh sb="11" eb="13">
      <t>シヨウ</t>
    </rPh>
    <rPh sb="14" eb="15">
      <t>カン</t>
    </rPh>
    <rPh sb="17" eb="19">
      <t>ブンショ</t>
    </rPh>
    <phoneticPr fontId="4"/>
  </si>
  <si>
    <t>三沢基地における体育施設使用規則</t>
    <phoneticPr fontId="2"/>
  </si>
  <si>
    <t>・三沢基地における体育施設使用規則</t>
    <phoneticPr fontId="2"/>
  </si>
  <si>
    <t>常用（無期限）</t>
    <rPh sb="0" eb="2">
      <t>ジョウヨウ</t>
    </rPh>
    <rPh sb="3" eb="6">
      <t>ムキゲン</t>
    </rPh>
    <phoneticPr fontId="2"/>
  </si>
  <si>
    <t>ヒ</t>
    <phoneticPr fontId="4"/>
  </si>
  <si>
    <t>部隊研修に関する文書</t>
    <rPh sb="0" eb="2">
      <t>ブタイ</t>
    </rPh>
    <rPh sb="2" eb="4">
      <t>ケンシュウ</t>
    </rPh>
    <rPh sb="5" eb="6">
      <t>カン</t>
    </rPh>
    <rPh sb="8" eb="10">
      <t>ブンショ</t>
    </rPh>
    <phoneticPr fontId="2"/>
  </si>
  <si>
    <t xml:space="preserve">航空士戦術（基礎）課程学生の部隊研修
</t>
    <phoneticPr fontId="4"/>
  </si>
  <si>
    <t xml:space="preserve">・〇〇年度航空士戦術（基礎）課程学生の部隊研修
</t>
    <phoneticPr fontId="4"/>
  </si>
  <si>
    <t>第４術科学校気象幹部課程研修</t>
    <phoneticPr fontId="2"/>
  </si>
  <si>
    <t>・〇〇年度第４術科学校気象幹部課程研修</t>
  </si>
  <si>
    <t>護衛艦現地研修</t>
    <phoneticPr fontId="2"/>
  </si>
  <si>
    <t>・〇〇年度護衛艦現地研修</t>
  </si>
  <si>
    <t>防大生航空団実習支援</t>
    <phoneticPr fontId="2"/>
  </si>
  <si>
    <t>・〇〇年度防大生航空団実習支援</t>
  </si>
  <si>
    <t>フ</t>
    <phoneticPr fontId="4"/>
  </si>
  <si>
    <t>各種集合教育・訓練に関する文書</t>
    <rPh sb="0" eb="2">
      <t>カクシュ</t>
    </rPh>
    <rPh sb="2" eb="4">
      <t>シュウゴウ</t>
    </rPh>
    <rPh sb="4" eb="6">
      <t>キョウイク</t>
    </rPh>
    <rPh sb="7" eb="9">
      <t>クンレン</t>
    </rPh>
    <rPh sb="10" eb="11">
      <t>カン</t>
    </rPh>
    <rPh sb="13" eb="15">
      <t>ブンショ</t>
    </rPh>
    <phoneticPr fontId="2"/>
  </si>
  <si>
    <t xml:space="preserve">新任編制単位部隊長集合教育
</t>
    <phoneticPr fontId="4"/>
  </si>
  <si>
    <t xml:space="preserve">・〇〇年度新任編制単位部隊長集合教育
</t>
    <rPh sb="1" eb="5">
      <t>マ</t>
    </rPh>
    <phoneticPr fontId="4"/>
  </si>
  <si>
    <t>２曹集合訓練</t>
    <phoneticPr fontId="2"/>
  </si>
  <si>
    <t>・〇〇年度２曹集合訓練</t>
  </si>
  <si>
    <t>新着任隊員導入教育</t>
    <phoneticPr fontId="2"/>
  </si>
  <si>
    <t>・〇〇年度新着任隊員導入教育</t>
  </si>
  <si>
    <t>新着任空士集合訓練</t>
    <phoneticPr fontId="2"/>
  </si>
  <si>
    <t>・〇〇年度新着任空士集合訓練</t>
  </si>
  <si>
    <t>補助衛生員養成訓練</t>
    <phoneticPr fontId="2"/>
  </si>
  <si>
    <t>・〇〇年度補助衛生員養成訓練</t>
  </si>
  <si>
    <t>隊付教育</t>
    <phoneticPr fontId="2"/>
  </si>
  <si>
    <t>・〇〇年度隊付教育</t>
  </si>
  <si>
    <t>上級空曹集合訓練</t>
    <phoneticPr fontId="2"/>
  </si>
  <si>
    <t>・〇〇年度上級空曹集合訓練</t>
  </si>
  <si>
    <t>予備自衛官招集訓練</t>
    <phoneticPr fontId="2"/>
  </si>
  <si>
    <t>階層別集合訓練の実施について</t>
    <phoneticPr fontId="2"/>
  </si>
  <si>
    <t>ヘ</t>
    <phoneticPr fontId="4"/>
  </si>
  <si>
    <t>航空自衛隊の大会に関する文書</t>
    <rPh sb="0" eb="2">
      <t>コウクウ</t>
    </rPh>
    <rPh sb="2" eb="5">
      <t>ジエイタイ</t>
    </rPh>
    <rPh sb="6" eb="8">
      <t>タイカイ</t>
    </rPh>
    <rPh sb="9" eb="10">
      <t>カン</t>
    </rPh>
    <rPh sb="12" eb="14">
      <t>ブンショ</t>
    </rPh>
    <phoneticPr fontId="2"/>
  </si>
  <si>
    <t xml:space="preserve">航空自衛隊武道大会
</t>
    <phoneticPr fontId="4"/>
  </si>
  <si>
    <t xml:space="preserve">・〇〇年度航空自衛隊武道大会
</t>
    <rPh sb="1" eb="5">
      <t>マ</t>
    </rPh>
    <phoneticPr fontId="4"/>
  </si>
  <si>
    <t>航空自衛隊英語競技会</t>
    <phoneticPr fontId="2"/>
  </si>
  <si>
    <t>・〇〇年度航空自衛隊英語競技会</t>
  </si>
  <si>
    <t>航空自衛隊球技大会</t>
    <phoneticPr fontId="2"/>
  </si>
  <si>
    <t>・〇〇年度航空自衛隊球技大会</t>
  </si>
  <si>
    <t>航空自衛隊持続走大会</t>
    <phoneticPr fontId="2"/>
  </si>
  <si>
    <t>・〇〇年度航空自衛隊持続走大会</t>
  </si>
  <si>
    <t>ホ</t>
    <phoneticPr fontId="4"/>
  </si>
  <si>
    <t>北部航空方面隊の大会に関する文書</t>
    <rPh sb="0" eb="2">
      <t>ホクブ</t>
    </rPh>
    <rPh sb="2" eb="4">
      <t>コウクウ</t>
    </rPh>
    <rPh sb="4" eb="6">
      <t>ホウメン</t>
    </rPh>
    <rPh sb="6" eb="7">
      <t>タイ</t>
    </rPh>
    <rPh sb="8" eb="10">
      <t>タイカイ</t>
    </rPh>
    <rPh sb="11" eb="12">
      <t>カン</t>
    </rPh>
    <rPh sb="14" eb="16">
      <t>ブンショ</t>
    </rPh>
    <phoneticPr fontId="2"/>
  </si>
  <si>
    <t xml:space="preserve">北部航空方面隊武道大会
</t>
    <phoneticPr fontId="4"/>
  </si>
  <si>
    <t xml:space="preserve">・〇〇年度北部航空方面隊武道大会
</t>
    <rPh sb="1" eb="5">
      <t>マ</t>
    </rPh>
    <phoneticPr fontId="4"/>
  </si>
  <si>
    <t>北部航空方面隊英語競技会</t>
    <phoneticPr fontId="2"/>
  </si>
  <si>
    <t>・〇〇年度北部航空方面隊英語競技会</t>
  </si>
  <si>
    <t>北部航空方面隊球技大会</t>
    <phoneticPr fontId="2"/>
  </si>
  <si>
    <t>・〇〇年度北部航空方面隊球技大会</t>
  </si>
  <si>
    <t>北部航空方面隊持続走大会</t>
    <phoneticPr fontId="2"/>
  </si>
  <si>
    <t>・〇〇年度北部航空方面隊持続走大会</t>
  </si>
  <si>
    <t>マ</t>
    <phoneticPr fontId="4"/>
  </si>
  <si>
    <t>第３航空団の大会に関する文書</t>
    <rPh sb="0" eb="1">
      <t>ダイ</t>
    </rPh>
    <rPh sb="2" eb="5">
      <t>コウクウダン</t>
    </rPh>
    <rPh sb="6" eb="8">
      <t>タイカイ</t>
    </rPh>
    <rPh sb="9" eb="10">
      <t>カン</t>
    </rPh>
    <rPh sb="12" eb="14">
      <t>ブンショ</t>
    </rPh>
    <phoneticPr fontId="2"/>
  </si>
  <si>
    <t xml:space="preserve">第３航空団武道大会
</t>
    <phoneticPr fontId="4"/>
  </si>
  <si>
    <t xml:space="preserve">・〇〇年度第３航空団武道大会
</t>
    <rPh sb="1" eb="5">
      <t>マ</t>
    </rPh>
    <phoneticPr fontId="4"/>
  </si>
  <si>
    <t>団持続走大会</t>
    <phoneticPr fontId="2"/>
  </si>
  <si>
    <t>・〇〇年度団持続走大会</t>
  </si>
  <si>
    <t>団球技大会</t>
    <phoneticPr fontId="2"/>
  </si>
  <si>
    <t>・〇〇年度団球技大会</t>
  </si>
  <si>
    <t>英語競技会</t>
    <phoneticPr fontId="2"/>
  </si>
  <si>
    <t>・〇〇年度英語競技会</t>
  </si>
  <si>
    <t>ミ</t>
    <phoneticPr fontId="4"/>
  </si>
  <si>
    <t>在日米空軍部隊への現地研修に関する文書</t>
    <rPh sb="0" eb="2">
      <t>ザイニチ</t>
    </rPh>
    <rPh sb="2" eb="3">
      <t>ベイ</t>
    </rPh>
    <rPh sb="3" eb="5">
      <t>クウグン</t>
    </rPh>
    <rPh sb="5" eb="7">
      <t>ブタイ</t>
    </rPh>
    <rPh sb="9" eb="11">
      <t>ゲンチ</t>
    </rPh>
    <rPh sb="11" eb="13">
      <t>ケンシュウ</t>
    </rPh>
    <rPh sb="14" eb="15">
      <t>カン</t>
    </rPh>
    <rPh sb="17" eb="19">
      <t>ブンショ</t>
    </rPh>
    <phoneticPr fontId="2"/>
  </si>
  <si>
    <t xml:space="preserve">日米相互特技訓練
</t>
    <phoneticPr fontId="4"/>
  </si>
  <si>
    <t xml:space="preserve">・〇〇年度日米相互特技訓練
</t>
    <rPh sb="1" eb="5">
      <t>マ</t>
    </rPh>
    <phoneticPr fontId="4"/>
  </si>
  <si>
    <t>米空軍（第３５戦闘航空団）教育機関における集合訓練</t>
    <phoneticPr fontId="2"/>
  </si>
  <si>
    <t>・〇〇年度米空軍（第３５戦闘航空団）教育機関における集合訓練</t>
  </si>
  <si>
    <t>米空軍教育機関における集合訓練</t>
    <phoneticPr fontId="2"/>
  </si>
  <si>
    <t>・〇〇年度米空軍教育機関における集合訓練</t>
  </si>
  <si>
    <t>米空軍下士官課程等研修</t>
    <phoneticPr fontId="2"/>
  </si>
  <si>
    <t>・〇〇年度米空軍下士官課程等研修</t>
  </si>
  <si>
    <t>ム</t>
    <phoneticPr fontId="4"/>
  </si>
  <si>
    <t>射場の使用規則に関する文書</t>
    <rPh sb="0" eb="1">
      <t>シャ</t>
    </rPh>
    <rPh sb="1" eb="2">
      <t>ジョウ</t>
    </rPh>
    <rPh sb="3" eb="5">
      <t>シヨウ</t>
    </rPh>
    <rPh sb="5" eb="7">
      <t>キソク</t>
    </rPh>
    <rPh sb="8" eb="9">
      <t>カン</t>
    </rPh>
    <rPh sb="11" eb="13">
      <t>ブンショ</t>
    </rPh>
    <phoneticPr fontId="2"/>
  </si>
  <si>
    <t xml:space="preserve">陸自射場使用規則
</t>
    <phoneticPr fontId="4"/>
  </si>
  <si>
    <t xml:space="preserve">・陸自射場使用規則
</t>
    <phoneticPr fontId="4"/>
  </si>
  <si>
    <t>東北町射場使用規則</t>
    <phoneticPr fontId="2"/>
  </si>
  <si>
    <t>・東北町射場使用規則</t>
  </si>
  <si>
    <t>メ</t>
    <phoneticPr fontId="4"/>
  </si>
  <si>
    <t>射場の使用申請に関する文書</t>
    <rPh sb="0" eb="1">
      <t>シャ</t>
    </rPh>
    <rPh sb="1" eb="2">
      <t>ジョウ</t>
    </rPh>
    <rPh sb="3" eb="5">
      <t>シヨウ</t>
    </rPh>
    <rPh sb="5" eb="7">
      <t>シンセイ</t>
    </rPh>
    <rPh sb="8" eb="9">
      <t>カン</t>
    </rPh>
    <rPh sb="11" eb="13">
      <t>ブンショ</t>
    </rPh>
    <phoneticPr fontId="2"/>
  </si>
  <si>
    <t>東北町射場使用申請</t>
    <phoneticPr fontId="2"/>
  </si>
  <si>
    <t>・〇〇年度東北町射場使用申請</t>
    <rPh sb="1" eb="5">
      <t>マ</t>
    </rPh>
    <phoneticPr fontId="2"/>
  </si>
  <si>
    <t>モ</t>
    <phoneticPr fontId="4"/>
  </si>
  <si>
    <t>警備火器の射撃訓練実施に関する文書</t>
    <rPh sb="0" eb="2">
      <t>ケイビ</t>
    </rPh>
    <rPh sb="2" eb="4">
      <t>カキ</t>
    </rPh>
    <rPh sb="5" eb="7">
      <t>シャゲキ</t>
    </rPh>
    <rPh sb="7" eb="9">
      <t>クンレン</t>
    </rPh>
    <rPh sb="9" eb="11">
      <t>ジッシ</t>
    </rPh>
    <rPh sb="12" eb="13">
      <t>カン</t>
    </rPh>
    <rPh sb="15" eb="17">
      <t>ブンショ</t>
    </rPh>
    <phoneticPr fontId="2"/>
  </si>
  <si>
    <t>警備火器射撃訓練実施基準</t>
    <phoneticPr fontId="2"/>
  </si>
  <si>
    <t>・警備火器射撃訓練実施基準</t>
    <phoneticPr fontId="2"/>
  </si>
  <si>
    <t>射撃訓練</t>
    <phoneticPr fontId="2"/>
  </si>
  <si>
    <t>・〇〇年度射撃訓練</t>
    <rPh sb="2" eb="5">
      <t>マルネンド</t>
    </rPh>
    <phoneticPr fontId="2"/>
  </si>
  <si>
    <t>ヤ</t>
    <phoneticPr fontId="2"/>
  </si>
  <si>
    <t>英語課程への入校に関する文書</t>
    <rPh sb="0" eb="2">
      <t>エイゴ</t>
    </rPh>
    <rPh sb="2" eb="4">
      <t>カテイ</t>
    </rPh>
    <rPh sb="6" eb="8">
      <t>ニュウコウ</t>
    </rPh>
    <rPh sb="9" eb="10">
      <t>カン</t>
    </rPh>
    <rPh sb="12" eb="14">
      <t>ブンショ</t>
    </rPh>
    <phoneticPr fontId="2"/>
  </si>
  <si>
    <t xml:space="preserve">入校希望者通知
</t>
    <phoneticPr fontId="4"/>
  </si>
  <si>
    <t xml:space="preserve">・入校希望者通知
</t>
    <phoneticPr fontId="4"/>
  </si>
  <si>
    <t>入校判定結果について</t>
    <phoneticPr fontId="2"/>
  </si>
  <si>
    <t>・入校判定結果について</t>
  </si>
  <si>
    <t>ユ</t>
    <phoneticPr fontId="4"/>
  </si>
  <si>
    <t>体育学校への入校等に関する文書</t>
    <rPh sb="0" eb="2">
      <t>タイイク</t>
    </rPh>
    <rPh sb="2" eb="4">
      <t>ガッコウ</t>
    </rPh>
    <rPh sb="6" eb="8">
      <t>ニュウコウ</t>
    </rPh>
    <rPh sb="8" eb="9">
      <t>トウ</t>
    </rPh>
    <rPh sb="10" eb="11">
      <t>カン</t>
    </rPh>
    <rPh sb="13" eb="15">
      <t>ブンショ</t>
    </rPh>
    <phoneticPr fontId="2"/>
  </si>
  <si>
    <t xml:space="preserve">体育学校入校及び教育
</t>
    <phoneticPr fontId="4"/>
  </si>
  <si>
    <t xml:space="preserve">・〇〇年度体育学校入校及び教育
</t>
    <rPh sb="1" eb="5">
      <t>マ</t>
    </rPh>
    <phoneticPr fontId="4"/>
  </si>
  <si>
    <t>体育学校入校</t>
    <phoneticPr fontId="2"/>
  </si>
  <si>
    <t>・〇〇年度体育学校入校</t>
  </si>
  <si>
    <t>ヨ</t>
    <phoneticPr fontId="4"/>
  </si>
  <si>
    <t>教材造修に関する文書</t>
    <rPh sb="0" eb="2">
      <t>キョウザイ</t>
    </rPh>
    <rPh sb="2" eb="4">
      <t>ゾウシュウ</t>
    </rPh>
    <rPh sb="5" eb="6">
      <t>カン</t>
    </rPh>
    <rPh sb="8" eb="10">
      <t>ブンショ</t>
    </rPh>
    <phoneticPr fontId="2"/>
  </si>
  <si>
    <t>教材造修</t>
    <phoneticPr fontId="2"/>
  </si>
  <si>
    <t>・〇〇年度教材造修</t>
    <rPh sb="1" eb="5">
      <t>マ</t>
    </rPh>
    <phoneticPr fontId="2"/>
  </si>
  <si>
    <t xml:space="preserve">教材造修手続きにおける注意事項等について
</t>
    <phoneticPr fontId="4"/>
  </si>
  <si>
    <t xml:space="preserve">・教材造修手続きにおける注意事項等について
</t>
    <phoneticPr fontId="4"/>
  </si>
  <si>
    <t>・〇〇年度教材造修</t>
  </si>
  <si>
    <t>ラ</t>
    <phoneticPr fontId="4"/>
  </si>
  <si>
    <t>体力測定に関する文書</t>
    <rPh sb="0" eb="2">
      <t>タイリョク</t>
    </rPh>
    <rPh sb="2" eb="4">
      <t>ソクテイ</t>
    </rPh>
    <rPh sb="5" eb="6">
      <t>カン</t>
    </rPh>
    <rPh sb="8" eb="10">
      <t>ブンショ</t>
    </rPh>
    <phoneticPr fontId="2"/>
  </si>
  <si>
    <t>航空自衛官の体力測定実施基準について</t>
    <phoneticPr fontId="2"/>
  </si>
  <si>
    <t>・航空自衛官の体力測定実施基準について</t>
  </si>
  <si>
    <t>体力測定</t>
    <rPh sb="0" eb="4">
      <t>タイリョクソクテイ</t>
    </rPh>
    <phoneticPr fontId="2"/>
  </si>
  <si>
    <t>・〇〇年度体力測定</t>
    <rPh sb="3" eb="5">
      <t>ネンド</t>
    </rPh>
    <rPh sb="5" eb="9">
      <t>タイリョクソクテイ</t>
    </rPh>
    <phoneticPr fontId="2"/>
  </si>
  <si>
    <t>リ</t>
    <phoneticPr fontId="4"/>
  </si>
  <si>
    <t>徒手格闘に関する文書</t>
    <rPh sb="0" eb="2">
      <t>トシュ</t>
    </rPh>
    <rPh sb="2" eb="4">
      <t>カクトウ</t>
    </rPh>
    <rPh sb="5" eb="6">
      <t>カン</t>
    </rPh>
    <rPh sb="8" eb="10">
      <t>ブンショ</t>
    </rPh>
    <phoneticPr fontId="2"/>
  </si>
  <si>
    <t>航空自衛隊徒手格闘訓練実施基準の試行について</t>
    <phoneticPr fontId="2"/>
  </si>
  <si>
    <t>・航空自衛隊徒手格闘訓練実施基準の試行について</t>
  </si>
  <si>
    <t>徒手格闘指導官養成訓練</t>
    <phoneticPr fontId="2"/>
  </si>
  <si>
    <t>・〇〇年度徒手格闘指導官養成訓練</t>
    <rPh sb="1" eb="5">
      <t>マ</t>
    </rPh>
    <phoneticPr fontId="2"/>
  </si>
  <si>
    <t>ル</t>
    <phoneticPr fontId="2"/>
  </si>
  <si>
    <t>新型コロナウイルス感染症に関する文書</t>
    <rPh sb="0" eb="2">
      <t>シンガタ</t>
    </rPh>
    <rPh sb="9" eb="12">
      <t>カンセンショウ</t>
    </rPh>
    <rPh sb="13" eb="14">
      <t>カン</t>
    </rPh>
    <rPh sb="16" eb="18">
      <t>ブンショ</t>
    </rPh>
    <phoneticPr fontId="2"/>
  </si>
  <si>
    <t xml:space="preserve">新型コロナウイルス感染拡大防止のための内務班環境整備
</t>
    <phoneticPr fontId="2"/>
  </si>
  <si>
    <t xml:space="preserve">・新型コロナウイルス感染拡大防止のための内務班環境整備
</t>
    <phoneticPr fontId="2"/>
  </si>
  <si>
    <t>幹部普通課程修了隊員に対する新型コロナ感染拡大防止処置</t>
    <phoneticPr fontId="2"/>
  </si>
  <si>
    <t>・幹部普通課程修了隊員に対する新型コロナ感染拡大防止処置</t>
  </si>
  <si>
    <t>レ</t>
    <phoneticPr fontId="4"/>
  </si>
  <si>
    <t>幹部自衛官の研修等に関する文書</t>
    <rPh sb="0" eb="5">
      <t>カンブジエイカン</t>
    </rPh>
    <rPh sb="6" eb="9">
      <t>ケンシュウトウ</t>
    </rPh>
    <rPh sb="10" eb="11">
      <t>カン</t>
    </rPh>
    <rPh sb="13" eb="15">
      <t>ブンショ</t>
    </rPh>
    <phoneticPr fontId="2"/>
  </si>
  <si>
    <t>航空自衛隊将官講習</t>
    <phoneticPr fontId="2"/>
  </si>
  <si>
    <t>・〇〇年度　航空自衛隊将官講習</t>
  </si>
  <si>
    <t>ロ</t>
    <phoneticPr fontId="4"/>
  </si>
  <si>
    <t>指揮幕僚課程１次試験受験者名簿の報告要領に関する文書</t>
    <rPh sb="0" eb="6">
      <t>シキバクリョウカテイ</t>
    </rPh>
    <rPh sb="7" eb="10">
      <t>ジシケン</t>
    </rPh>
    <rPh sb="10" eb="13">
      <t>ジュケンシャ</t>
    </rPh>
    <rPh sb="13" eb="15">
      <t>メイボ</t>
    </rPh>
    <rPh sb="16" eb="20">
      <t>ホウコクヨウリョウ</t>
    </rPh>
    <rPh sb="21" eb="22">
      <t>カン</t>
    </rPh>
    <rPh sb="24" eb="26">
      <t>ブンショ</t>
    </rPh>
    <phoneticPr fontId="2"/>
  </si>
  <si>
    <t>指揮幕僚課程１次試験受験者名簿例規通達</t>
    <rPh sb="0" eb="6">
      <t>シキバクリョウカテイ</t>
    </rPh>
    <rPh sb="7" eb="10">
      <t>ジシケン</t>
    </rPh>
    <rPh sb="10" eb="13">
      <t>ジュケンシャ</t>
    </rPh>
    <rPh sb="13" eb="15">
      <t>メイボ</t>
    </rPh>
    <rPh sb="15" eb="19">
      <t>レイキツウタツ</t>
    </rPh>
    <phoneticPr fontId="2"/>
  </si>
  <si>
    <t>・指揮幕僚課程１次試験受験者名簿例規通達</t>
    <rPh sb="1" eb="7">
      <t>シキバクリョウカテイ</t>
    </rPh>
    <rPh sb="8" eb="11">
      <t>ジシケン</t>
    </rPh>
    <rPh sb="11" eb="14">
      <t>ジュケンシャ</t>
    </rPh>
    <rPh sb="14" eb="16">
      <t>メイボ</t>
    </rPh>
    <rPh sb="16" eb="20">
      <t>レイキツウタツ</t>
    </rPh>
    <phoneticPr fontId="2"/>
  </si>
  <si>
    <t>ワ</t>
    <phoneticPr fontId="4"/>
  </si>
  <si>
    <t>各術科学校等課程教育に関する文書</t>
    <rPh sb="0" eb="1">
      <t>カク</t>
    </rPh>
    <rPh sb="1" eb="2">
      <t>ジュツ</t>
    </rPh>
    <rPh sb="2" eb="3">
      <t>カ</t>
    </rPh>
    <rPh sb="3" eb="5">
      <t>ガッコウ</t>
    </rPh>
    <rPh sb="5" eb="6">
      <t>トウ</t>
    </rPh>
    <rPh sb="6" eb="10">
      <t>カテイキョウイク</t>
    </rPh>
    <rPh sb="11" eb="12">
      <t>カン</t>
    </rPh>
    <rPh sb="14" eb="16">
      <t>ブンショ</t>
    </rPh>
    <phoneticPr fontId="2"/>
  </si>
  <si>
    <t xml:space="preserve">術科教育
</t>
    <rPh sb="2" eb="4">
      <t>キョウイク</t>
    </rPh>
    <phoneticPr fontId="2"/>
  </si>
  <si>
    <t xml:space="preserve">・〇〇年度術科教育
</t>
    <rPh sb="1" eb="5">
      <t>マ</t>
    </rPh>
    <rPh sb="7" eb="9">
      <t>キョウイク</t>
    </rPh>
    <phoneticPr fontId="2"/>
  </si>
  <si>
    <t>校外評価</t>
    <phoneticPr fontId="2"/>
  </si>
  <si>
    <t>・〇〇年度校外評価</t>
  </si>
  <si>
    <t>ヲ</t>
    <phoneticPr fontId="4"/>
  </si>
  <si>
    <t>支援班長等に関する文書</t>
    <rPh sb="0" eb="4">
      <t>シエンハンチョウ</t>
    </rPh>
    <rPh sb="4" eb="5">
      <t>トウ</t>
    </rPh>
    <rPh sb="6" eb="7">
      <t>カン</t>
    </rPh>
    <rPh sb="9" eb="11">
      <t>ブンショ</t>
    </rPh>
    <phoneticPr fontId="2"/>
  </si>
  <si>
    <t xml:space="preserve">支援班長
</t>
    <phoneticPr fontId="2"/>
  </si>
  <si>
    <t xml:space="preserve">・〇〇年度支援班長
</t>
    <phoneticPr fontId="2"/>
  </si>
  <si>
    <t>防衛</t>
    <rPh sb="0" eb="2">
      <t>ボウエイ</t>
    </rPh>
    <phoneticPr fontId="2"/>
  </si>
  <si>
    <t>（2）組織編制</t>
    <rPh sb="3" eb="7">
      <t>ソシキヘンセイ</t>
    </rPh>
    <phoneticPr fontId="2"/>
  </si>
  <si>
    <t>内部組織に関する文書</t>
    <rPh sb="0" eb="4">
      <t>ナイブソシキ</t>
    </rPh>
    <rPh sb="5" eb="6">
      <t>カン</t>
    </rPh>
    <rPh sb="8" eb="10">
      <t>ブンショ</t>
    </rPh>
    <phoneticPr fontId="2"/>
  </si>
  <si>
    <t>内部組織に関する達</t>
    <rPh sb="0" eb="4">
      <t>ナイブソシキ</t>
    </rPh>
    <rPh sb="5" eb="6">
      <t>カン</t>
    </rPh>
    <rPh sb="8" eb="9">
      <t>タツ</t>
    </rPh>
    <phoneticPr fontId="2"/>
  </si>
  <si>
    <t>（1）組織編制</t>
    <rPh sb="3" eb="7">
      <t>ソシキヘンセイ</t>
    </rPh>
    <phoneticPr fontId="2"/>
  </si>
  <si>
    <t>・内部組織に関する達</t>
    <rPh sb="1" eb="5">
      <t>ナイブソシキ</t>
    </rPh>
    <rPh sb="6" eb="7">
      <t>カン</t>
    </rPh>
    <rPh sb="9" eb="10">
      <t>タツ</t>
    </rPh>
    <phoneticPr fontId="2"/>
  </si>
  <si>
    <t>防衛、警備等計画について</t>
  </si>
  <si>
    <t>防衛、警備等計画について</t>
    <phoneticPr fontId="2"/>
  </si>
  <si>
    <t>・防衛、警備等計画について</t>
    <phoneticPr fontId="2"/>
  </si>
  <si>
    <t>（1）運用一般</t>
    <rPh sb="3" eb="5">
      <t>ウンヨウ</t>
    </rPh>
    <rPh sb="5" eb="7">
      <t>イッパン</t>
    </rPh>
    <phoneticPr fontId="2"/>
  </si>
  <si>
    <t>警備態勢</t>
    <rPh sb="0" eb="2">
      <t>ケイビ</t>
    </rPh>
    <rPh sb="2" eb="4">
      <t>タイセイ</t>
    </rPh>
    <phoneticPr fontId="5"/>
  </si>
  <si>
    <t>・警備態勢</t>
    <rPh sb="1" eb="3">
      <t>ケイビ</t>
    </rPh>
    <rPh sb="3" eb="5">
      <t>タイセイ</t>
    </rPh>
    <phoneticPr fontId="5"/>
  </si>
  <si>
    <t xml:space="preserve">三沢基地警備基準の一部変更
</t>
    <rPh sb="0" eb="2">
      <t>ミサワ</t>
    </rPh>
    <rPh sb="2" eb="4">
      <t>キチ</t>
    </rPh>
    <rPh sb="4" eb="6">
      <t>ケイビ</t>
    </rPh>
    <rPh sb="6" eb="8">
      <t>キジュン</t>
    </rPh>
    <rPh sb="9" eb="11">
      <t>イチブ</t>
    </rPh>
    <rPh sb="11" eb="13">
      <t>ヘンコウ</t>
    </rPh>
    <phoneticPr fontId="5"/>
  </si>
  <si>
    <t xml:space="preserve">・三沢基地警備基準の一部変更
</t>
    <rPh sb="1" eb="3">
      <t>ミサワ</t>
    </rPh>
    <rPh sb="3" eb="5">
      <t>キチ</t>
    </rPh>
    <rPh sb="5" eb="7">
      <t>ケイビ</t>
    </rPh>
    <rPh sb="7" eb="9">
      <t>キジュン</t>
    </rPh>
    <rPh sb="10" eb="12">
      <t>イチブ</t>
    </rPh>
    <rPh sb="12" eb="14">
      <t>ヘンコウ</t>
    </rPh>
    <phoneticPr fontId="5"/>
  </si>
  <si>
    <t>三沢基地警備実施基準</t>
    <phoneticPr fontId="2"/>
  </si>
  <si>
    <t>・三沢基地警備実施基準</t>
  </si>
  <si>
    <t xml:space="preserve">領空侵犯に対する措置に係る待機等の実施
</t>
    <rPh sb="0" eb="2">
      <t>リョウクウ</t>
    </rPh>
    <rPh sb="2" eb="4">
      <t>シンパン</t>
    </rPh>
    <rPh sb="5" eb="6">
      <t>タイ</t>
    </rPh>
    <rPh sb="8" eb="10">
      <t>ソチ</t>
    </rPh>
    <rPh sb="11" eb="12">
      <t>カカワ</t>
    </rPh>
    <rPh sb="13" eb="16">
      <t>タイキトウ</t>
    </rPh>
    <rPh sb="17" eb="19">
      <t>ジッシ</t>
    </rPh>
    <phoneticPr fontId="5"/>
  </si>
  <si>
    <t>領空侵犯措置</t>
    <phoneticPr fontId="2"/>
  </si>
  <si>
    <t xml:space="preserve">射爆撃場管理運用規則
</t>
    <phoneticPr fontId="2"/>
  </si>
  <si>
    <t xml:space="preserve">・射爆撃場管理運用規則
</t>
    <phoneticPr fontId="2"/>
  </si>
  <si>
    <t>台風防護規則</t>
    <phoneticPr fontId="2"/>
  </si>
  <si>
    <t>気象ウォーニング規則</t>
    <phoneticPr fontId="2"/>
  </si>
  <si>
    <t>・気象ウォーニング規則</t>
  </si>
  <si>
    <t>武器等防護の実施要領について</t>
    <phoneticPr fontId="2"/>
  </si>
  <si>
    <t>・武器等防護の実施要領について</t>
  </si>
  <si>
    <t>態勢移行訓練実施要領</t>
    <phoneticPr fontId="2"/>
  </si>
  <si>
    <t>移動訓練に関する文書</t>
    <rPh sb="0" eb="2">
      <t>イドウ</t>
    </rPh>
    <rPh sb="2" eb="4">
      <t>クンレン</t>
    </rPh>
    <rPh sb="5" eb="6">
      <t>カン</t>
    </rPh>
    <rPh sb="8" eb="10">
      <t>ブンショ</t>
    </rPh>
    <phoneticPr fontId="2"/>
  </si>
  <si>
    <t>移動訓練実施に関する般命</t>
    <rPh sb="0" eb="4">
      <t>イドウクンレン</t>
    </rPh>
    <rPh sb="4" eb="6">
      <t>ジッシ</t>
    </rPh>
    <rPh sb="7" eb="8">
      <t>カン</t>
    </rPh>
    <rPh sb="10" eb="12">
      <t>ハンメイ</t>
    </rPh>
    <phoneticPr fontId="2"/>
  </si>
  <si>
    <t>・移動訓練実施に関する般命</t>
    <rPh sb="1" eb="5">
      <t>イドウクンレン</t>
    </rPh>
    <rPh sb="5" eb="7">
      <t>ジッシ</t>
    </rPh>
    <rPh sb="8" eb="9">
      <t>カン</t>
    </rPh>
    <rPh sb="11" eb="13">
      <t>ハンメイ</t>
    </rPh>
    <phoneticPr fontId="2"/>
  </si>
  <si>
    <t>態勢整備に関する文書</t>
    <rPh sb="0" eb="4">
      <t>タイセイセイビ</t>
    </rPh>
    <rPh sb="5" eb="6">
      <t>カン</t>
    </rPh>
    <rPh sb="8" eb="10">
      <t>ブンショ</t>
    </rPh>
    <phoneticPr fontId="2"/>
  </si>
  <si>
    <t>第３航空団態勢整備計画の試行について</t>
    <rPh sb="0" eb="1">
      <t>ダイ</t>
    </rPh>
    <rPh sb="2" eb="5">
      <t>コウクウダン</t>
    </rPh>
    <rPh sb="5" eb="7">
      <t>タイセイ</t>
    </rPh>
    <rPh sb="7" eb="9">
      <t>セイビ</t>
    </rPh>
    <rPh sb="9" eb="11">
      <t>ケイカク</t>
    </rPh>
    <rPh sb="12" eb="14">
      <t>シコウ</t>
    </rPh>
    <phoneticPr fontId="2"/>
  </si>
  <si>
    <t>・第３航空団態勢整備計画の試行について</t>
    <rPh sb="1" eb="2">
      <t>ダイ</t>
    </rPh>
    <rPh sb="3" eb="6">
      <t>コウクウダン</t>
    </rPh>
    <rPh sb="6" eb="8">
      <t>タイセイ</t>
    </rPh>
    <rPh sb="8" eb="10">
      <t>セイビ</t>
    </rPh>
    <rPh sb="10" eb="12">
      <t>ケイカク</t>
    </rPh>
    <rPh sb="13" eb="15">
      <t>シコウ</t>
    </rPh>
    <phoneticPr fontId="2"/>
  </si>
  <si>
    <t>（3）救難</t>
    <rPh sb="3" eb="4">
      <t>キュウ</t>
    </rPh>
    <rPh sb="4" eb="5">
      <t>ナン</t>
    </rPh>
    <phoneticPr fontId="2"/>
  </si>
  <si>
    <t>達その他の例規的文書に関する文書</t>
  </si>
  <si>
    <t xml:space="preserve">三沢基地救難計画の一部変更
</t>
    <rPh sb="9" eb="11">
      <t>イチブ</t>
    </rPh>
    <rPh sb="11" eb="13">
      <t>ヘンコウ</t>
    </rPh>
    <phoneticPr fontId="5"/>
  </si>
  <si>
    <t>（2）救難</t>
    <rPh sb="3" eb="4">
      <t>キュウ</t>
    </rPh>
    <rPh sb="4" eb="5">
      <t>ナン</t>
    </rPh>
    <phoneticPr fontId="2"/>
  </si>
  <si>
    <t xml:space="preserve">・三沢基地救難計画の一部変更
</t>
    <rPh sb="10" eb="12">
      <t>イチブ</t>
    </rPh>
    <rPh sb="12" eb="14">
      <t>ヘンコウ</t>
    </rPh>
    <phoneticPr fontId="5"/>
  </si>
  <si>
    <t>飛行場運用規則</t>
    <phoneticPr fontId="2"/>
  </si>
  <si>
    <t>団飛行運用規則</t>
    <phoneticPr fontId="2"/>
  </si>
  <si>
    <t>（4）輸送</t>
    <rPh sb="3" eb="5">
      <t>ユソウ</t>
    </rPh>
    <phoneticPr fontId="2"/>
  </si>
  <si>
    <t>輸送請求票（写）</t>
    <rPh sb="0" eb="2">
      <t>ユソウ</t>
    </rPh>
    <rPh sb="2" eb="4">
      <t>セイキュウ</t>
    </rPh>
    <rPh sb="4" eb="5">
      <t>ヒョウ</t>
    </rPh>
    <rPh sb="6" eb="7">
      <t>ウツ</t>
    </rPh>
    <phoneticPr fontId="4"/>
  </si>
  <si>
    <t>（3）輸送</t>
    <rPh sb="3" eb="5">
      <t>ユソウ</t>
    </rPh>
    <phoneticPr fontId="2"/>
  </si>
  <si>
    <t>・〇〇年度輸送請求票（写）</t>
    <rPh sb="5" eb="7">
      <t>ユソウ</t>
    </rPh>
    <rPh sb="7" eb="9">
      <t>セイキュウ</t>
    </rPh>
    <rPh sb="9" eb="10">
      <t>ヒョウ</t>
    </rPh>
    <rPh sb="11" eb="12">
      <t>ウツ</t>
    </rPh>
    <phoneticPr fontId="4"/>
  </si>
  <si>
    <t>輸送請求台帳</t>
    <rPh sb="0" eb="2">
      <t>ユソウ</t>
    </rPh>
    <rPh sb="2" eb="4">
      <t>セイキュウ</t>
    </rPh>
    <rPh sb="4" eb="6">
      <t>ダイチョウ</t>
    </rPh>
    <phoneticPr fontId="4"/>
  </si>
  <si>
    <t>・〇〇年度輸送請求台帳</t>
    <rPh sb="5" eb="7">
      <t>ユソウ</t>
    </rPh>
    <rPh sb="7" eb="9">
      <t>セイキュウ</t>
    </rPh>
    <rPh sb="9" eb="11">
      <t>ダイチョウ</t>
    </rPh>
    <phoneticPr fontId="4"/>
  </si>
  <si>
    <t>航空自衛隊車両等操縦資格</t>
    <rPh sb="0" eb="5">
      <t>コウクウジエイタイ</t>
    </rPh>
    <rPh sb="5" eb="8">
      <t>シャリョウナド</t>
    </rPh>
    <rPh sb="8" eb="12">
      <t>ソウジュウシカク</t>
    </rPh>
    <phoneticPr fontId="4"/>
  </si>
  <si>
    <t>・航空自衛隊車両等操縦資格</t>
    <rPh sb="1" eb="6">
      <t>コウクウジエイタイ</t>
    </rPh>
    <rPh sb="6" eb="9">
      <t>シャリョウナド</t>
    </rPh>
    <rPh sb="9" eb="13">
      <t>ソウジュウシカク</t>
    </rPh>
    <phoneticPr fontId="4"/>
  </si>
  <si>
    <t>退職に係る特定日以後１年</t>
    <rPh sb="0" eb="2">
      <t>タイショク</t>
    </rPh>
    <rPh sb="3" eb="4">
      <t>カカ</t>
    </rPh>
    <rPh sb="5" eb="8">
      <t>トクテイビ</t>
    </rPh>
    <rPh sb="8" eb="10">
      <t>イゴ</t>
    </rPh>
    <rPh sb="11" eb="12">
      <t>ネン</t>
    </rPh>
    <phoneticPr fontId="4"/>
  </si>
  <si>
    <t>航空自衛隊車両等操縦資格(退職等に伴う破棄)</t>
    <rPh sb="0" eb="5">
      <t>コウクウジエイタイ</t>
    </rPh>
    <rPh sb="5" eb="8">
      <t>シャリョウナド</t>
    </rPh>
    <rPh sb="8" eb="12">
      <t>ソウジュウシカク</t>
    </rPh>
    <rPh sb="13" eb="16">
      <t>タイショクナド</t>
    </rPh>
    <rPh sb="17" eb="18">
      <t>トモナ</t>
    </rPh>
    <rPh sb="19" eb="21">
      <t>ハキ</t>
    </rPh>
    <phoneticPr fontId="4"/>
  </si>
  <si>
    <t>・〇〇年度航空自衛隊車両等操縦資格(退職等に伴う破棄)</t>
    <rPh sb="3" eb="5">
      <t>ネンド</t>
    </rPh>
    <rPh sb="5" eb="10">
      <t>コウクウジエイタイ</t>
    </rPh>
    <rPh sb="10" eb="13">
      <t>シャリョウナド</t>
    </rPh>
    <rPh sb="13" eb="17">
      <t>ソウジュウシカク</t>
    </rPh>
    <rPh sb="18" eb="21">
      <t>タイショクナド</t>
    </rPh>
    <rPh sb="22" eb="23">
      <t>トモナ</t>
    </rPh>
    <rPh sb="24" eb="26">
      <t>ハキ</t>
    </rPh>
    <phoneticPr fontId="4"/>
  </si>
  <si>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4"/>
  </si>
  <si>
    <t>（1）通信電子</t>
    <rPh sb="3" eb="5">
      <t>ツウシン</t>
    </rPh>
    <rPh sb="5" eb="7">
      <t>デンシ</t>
    </rPh>
    <phoneticPr fontId="4"/>
  </si>
  <si>
    <t>・暗号化モード解除記録簿</t>
    <rPh sb="1" eb="4">
      <t>アンゴウカ</t>
    </rPh>
    <rPh sb="7" eb="9">
      <t>カイジョ</t>
    </rPh>
    <rPh sb="9" eb="11">
      <t>キロク</t>
    </rPh>
    <rPh sb="11" eb="12">
      <t>ボ</t>
    </rPh>
    <phoneticPr fontId="4"/>
  </si>
  <si>
    <t>パソコン及び可搬記憶媒体の管理に関する文書</t>
    <rPh sb="4" eb="5">
      <t>オヨ</t>
    </rPh>
    <rPh sb="6" eb="8">
      <t>カハン</t>
    </rPh>
    <rPh sb="8" eb="12">
      <t>キオクバイタイ</t>
    </rPh>
    <rPh sb="13" eb="15">
      <t>カンリ</t>
    </rPh>
    <rPh sb="16" eb="17">
      <t>カン</t>
    </rPh>
    <rPh sb="19" eb="21">
      <t>ブンショ</t>
    </rPh>
    <phoneticPr fontId="4"/>
  </si>
  <si>
    <t>パソコン一覧表</t>
    <rPh sb="4" eb="7">
      <t>イチランヒョウ</t>
    </rPh>
    <phoneticPr fontId="4"/>
  </si>
  <si>
    <t>・パソコン一覧表</t>
    <rPh sb="5" eb="8">
      <t>イチランヒョウ</t>
    </rPh>
    <phoneticPr fontId="4"/>
  </si>
  <si>
    <t>当該パソコン登録解消された日又は当該パソコンの使用者を更新するため新規に作成した日に係る特定日以後５年</t>
    <rPh sb="0" eb="2">
      <t>トウガイ</t>
    </rPh>
    <rPh sb="6" eb="8">
      <t>トウロク</t>
    </rPh>
    <rPh sb="8" eb="10">
      <t>カイショウ</t>
    </rPh>
    <rPh sb="13" eb="14">
      <t>ヒ</t>
    </rPh>
    <rPh sb="14" eb="15">
      <t>マタ</t>
    </rPh>
    <rPh sb="16" eb="18">
      <t>トウガイ</t>
    </rPh>
    <rPh sb="23" eb="25">
      <t>シヨウ</t>
    </rPh>
    <rPh sb="25" eb="26">
      <t>シャ</t>
    </rPh>
    <rPh sb="27" eb="29">
      <t>コウシン</t>
    </rPh>
    <rPh sb="33" eb="35">
      <t>シンキ</t>
    </rPh>
    <rPh sb="36" eb="38">
      <t>サクセイ</t>
    </rPh>
    <rPh sb="40" eb="41">
      <t>ヒ</t>
    </rPh>
    <rPh sb="42" eb="43">
      <t>カカ</t>
    </rPh>
    <rPh sb="44" eb="47">
      <t>トクテイビ</t>
    </rPh>
    <rPh sb="47" eb="49">
      <t>イゴ</t>
    </rPh>
    <rPh sb="50" eb="51">
      <t>ネン</t>
    </rPh>
    <phoneticPr fontId="4"/>
  </si>
  <si>
    <t>可搬記憶媒体一覧表</t>
    <rPh sb="0" eb="2">
      <t>カハン</t>
    </rPh>
    <rPh sb="2" eb="4">
      <t>キオク</t>
    </rPh>
    <rPh sb="4" eb="6">
      <t>バイタイ</t>
    </rPh>
    <rPh sb="6" eb="9">
      <t>イチランヒョウ</t>
    </rPh>
    <phoneticPr fontId="4"/>
  </si>
  <si>
    <t>・可搬記憶媒体一覧表</t>
    <rPh sb="1" eb="3">
      <t>カハン</t>
    </rPh>
    <rPh sb="3" eb="5">
      <t>キオク</t>
    </rPh>
    <rPh sb="5" eb="7">
      <t>バイタイ</t>
    </rPh>
    <rPh sb="7" eb="10">
      <t>イチランヒョウ</t>
    </rPh>
    <phoneticPr fontId="4"/>
  </si>
  <si>
    <t>当該可搬記憶媒体が登録解消された日又は当該可搬記憶媒体の使用者を更新するため新規に作成した日に係る特定日以後５年</t>
    <phoneticPr fontId="4"/>
  </si>
  <si>
    <t xml:space="preserve">パソコン管理簿
</t>
    <rPh sb="4" eb="7">
      <t>カンリボ</t>
    </rPh>
    <phoneticPr fontId="4"/>
  </si>
  <si>
    <t xml:space="preserve">・〇〇年度パソコン管理簿
</t>
    <rPh sb="9" eb="12">
      <t>カンリボ</t>
    </rPh>
    <phoneticPr fontId="4"/>
  </si>
  <si>
    <t>当該ページの登録が全て解消された日に係る特定日以後５年又は当該ページを修正するために新たに作成した日に係る特定日以後５年</t>
    <rPh sb="0" eb="2">
      <t>トウガイ</t>
    </rPh>
    <rPh sb="6" eb="8">
      <t>トウロク</t>
    </rPh>
    <rPh sb="9" eb="10">
      <t>スベ</t>
    </rPh>
    <rPh sb="11" eb="13">
      <t>カイショウ</t>
    </rPh>
    <rPh sb="16" eb="17">
      <t>ヒ</t>
    </rPh>
    <rPh sb="18" eb="19">
      <t>カカ</t>
    </rPh>
    <rPh sb="20" eb="23">
      <t>トクテイビ</t>
    </rPh>
    <rPh sb="23" eb="25">
      <t>イゴ</t>
    </rPh>
    <rPh sb="26" eb="27">
      <t>ネン</t>
    </rPh>
    <rPh sb="27" eb="28">
      <t>マタ</t>
    </rPh>
    <rPh sb="29" eb="31">
      <t>トウガイ</t>
    </rPh>
    <rPh sb="35" eb="37">
      <t>シュウセイ</t>
    </rPh>
    <rPh sb="42" eb="43">
      <t>アラ</t>
    </rPh>
    <rPh sb="45" eb="47">
      <t>サクセイ</t>
    </rPh>
    <rPh sb="49" eb="50">
      <t>ヒ</t>
    </rPh>
    <rPh sb="51" eb="52">
      <t>カカ</t>
    </rPh>
    <rPh sb="53" eb="56">
      <t>トクテイビ</t>
    </rPh>
    <rPh sb="56" eb="58">
      <t>イゴ</t>
    </rPh>
    <rPh sb="59" eb="60">
      <t>ネン</t>
    </rPh>
    <phoneticPr fontId="4"/>
  </si>
  <si>
    <t>可搬記憶媒体（媒体の種類）管理簿</t>
    <phoneticPr fontId="2"/>
  </si>
  <si>
    <t>・〇〇年度可搬記憶媒体（媒体の種類）管理簿</t>
  </si>
  <si>
    <t>パソコン管理解消簿</t>
    <phoneticPr fontId="2"/>
  </si>
  <si>
    <t>・〇〇年度パソコン管理解消簿</t>
  </si>
  <si>
    <t>可搬記憶媒体（媒体の種類）管理解消簿</t>
    <phoneticPr fontId="2"/>
  </si>
  <si>
    <t>・〇〇年度可搬記憶媒体（媒体の種類）管理解消簿</t>
  </si>
  <si>
    <t xml:space="preserve">部隊等情報保証責任者が管理するパソコン持出簿
</t>
    <rPh sb="19" eb="20">
      <t>モ</t>
    </rPh>
    <rPh sb="20" eb="21">
      <t>ダ</t>
    </rPh>
    <rPh sb="21" eb="22">
      <t>ボ</t>
    </rPh>
    <phoneticPr fontId="4"/>
  </si>
  <si>
    <t xml:space="preserve">・〇〇年度部隊等情報保証責任者が管理するパソコン持出簿
</t>
    <rPh sb="1" eb="5">
      <t>マ</t>
    </rPh>
    <rPh sb="24" eb="25">
      <t>モ</t>
    </rPh>
    <rPh sb="25" eb="26">
      <t>ダ</t>
    </rPh>
    <rPh sb="26" eb="27">
      <t>ボ</t>
    </rPh>
    <phoneticPr fontId="4"/>
  </si>
  <si>
    <t>官品可搬記憶媒体持出簿</t>
    <phoneticPr fontId="2"/>
  </si>
  <si>
    <t>可搬記憶媒体使用記録簿</t>
    <phoneticPr fontId="2"/>
  </si>
  <si>
    <t>度部隊等情報保証責任者が管理するパソコン員数点検簿</t>
    <phoneticPr fontId="2"/>
  </si>
  <si>
    <t>・〇〇年度部隊等情報保証責任者が管理するパソコン員数点検簿</t>
  </si>
  <si>
    <t>官品可搬記憶媒体員数点検簿</t>
    <phoneticPr fontId="2"/>
  </si>
  <si>
    <t>・〇〇年度官品可搬記憶媒体員数点検簿</t>
  </si>
  <si>
    <t>部隊等情報保証責任者が管理するパソコン定期及び臨時点検簿</t>
    <phoneticPr fontId="2"/>
  </si>
  <si>
    <t>・〇〇年度部隊等情報保証責任者が管理するパソコン定期及び臨時点検簿</t>
  </si>
  <si>
    <t>可搬記憶媒体定期及び臨時点検簿</t>
    <phoneticPr fontId="2"/>
  </si>
  <si>
    <t>情報保証教育に関する文書</t>
    <rPh sb="0" eb="2">
      <t>ジョウホウ</t>
    </rPh>
    <rPh sb="2" eb="4">
      <t>ホショウ</t>
    </rPh>
    <rPh sb="4" eb="6">
      <t>キョウイク</t>
    </rPh>
    <rPh sb="7" eb="8">
      <t>カン</t>
    </rPh>
    <rPh sb="10" eb="12">
      <t>ブンショ</t>
    </rPh>
    <phoneticPr fontId="4"/>
  </si>
  <si>
    <t>情報保証教育実施記録</t>
    <rPh sb="0" eb="2">
      <t>ジョウホウ</t>
    </rPh>
    <rPh sb="2" eb="4">
      <t>ホショウ</t>
    </rPh>
    <rPh sb="4" eb="6">
      <t>キョウイク</t>
    </rPh>
    <rPh sb="6" eb="8">
      <t>ジッシ</t>
    </rPh>
    <rPh sb="8" eb="10">
      <t>キロク</t>
    </rPh>
    <phoneticPr fontId="4"/>
  </si>
  <si>
    <t>・情報保証教育実施記録（〇〇年度）</t>
    <rPh sb="1" eb="3">
      <t>ジョウホウ</t>
    </rPh>
    <rPh sb="3" eb="5">
      <t>ホショウ</t>
    </rPh>
    <rPh sb="5" eb="7">
      <t>キョウイク</t>
    </rPh>
    <rPh sb="7" eb="9">
      <t>ジッシ</t>
    </rPh>
    <rPh sb="9" eb="11">
      <t>キロク</t>
    </rPh>
    <phoneticPr fontId="4"/>
  </si>
  <si>
    <t>総隊情報セキュリティ教育実施記録</t>
    <phoneticPr fontId="2"/>
  </si>
  <si>
    <t>・総隊情報セキュリティ教育実施記録（〇〇年度）</t>
    <phoneticPr fontId="2"/>
  </si>
  <si>
    <t>私有パソコン等確認に関する文書</t>
    <phoneticPr fontId="2"/>
  </si>
  <si>
    <t xml:space="preserve">誓約書（情報保証）
</t>
    <rPh sb="0" eb="3">
      <t>セイヤクショ</t>
    </rPh>
    <rPh sb="4" eb="8">
      <t>ジョウホウホショウ</t>
    </rPh>
    <phoneticPr fontId="4"/>
  </si>
  <si>
    <t xml:space="preserve">・誓約書（情報保証）（〇〇年度）
</t>
    <rPh sb="1" eb="4">
      <t>セイヤクショ</t>
    </rPh>
    <rPh sb="5" eb="9">
      <t>ジョウホウホショウ</t>
    </rPh>
    <phoneticPr fontId="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</si>
  <si>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4"/>
  </si>
  <si>
    <t>誓約書（情報保証）指定解除</t>
    <phoneticPr fontId="2"/>
  </si>
  <si>
    <t>・誓約書（情報保証）指定解除（〇〇年度）</t>
  </si>
  <si>
    <t>私有パソコン等確認簿</t>
    <rPh sb="0" eb="2">
      <t>シユウ</t>
    </rPh>
    <rPh sb="6" eb="7">
      <t>トウ</t>
    </rPh>
    <rPh sb="7" eb="10">
      <t>カクニンボ</t>
    </rPh>
    <phoneticPr fontId="4"/>
  </si>
  <si>
    <t>・私有パソコン等確認簿（〇〇年度）</t>
    <rPh sb="1" eb="3">
      <t>シユウ</t>
    </rPh>
    <rPh sb="7" eb="8">
      <t>トウ</t>
    </rPh>
    <rPh sb="8" eb="11">
      <t>カクニンボ</t>
    </rPh>
    <phoneticPr fontId="4"/>
  </si>
  <si>
    <t>情報伝達に関する文書</t>
    <rPh sb="0" eb="4">
      <t>ジョウホウデンタツ</t>
    </rPh>
    <rPh sb="5" eb="6">
      <t>カン</t>
    </rPh>
    <rPh sb="8" eb="10">
      <t>ブンショ</t>
    </rPh>
    <phoneticPr fontId="2"/>
  </si>
  <si>
    <t>局線通話記録簿</t>
    <rPh sb="0" eb="2">
      <t>キョクセン</t>
    </rPh>
    <phoneticPr fontId="2"/>
  </si>
  <si>
    <t>・令和〇〇年度　局線通話記録簿（〇〇年度）</t>
    <rPh sb="1" eb="3">
      <t>レイワ</t>
    </rPh>
    <rPh sb="5" eb="7">
      <t>ネンド</t>
    </rPh>
    <phoneticPr fontId="2"/>
  </si>
  <si>
    <t>施設</t>
    <rPh sb="0" eb="1">
      <t>セ</t>
    </rPh>
    <phoneticPr fontId="2"/>
  </si>
  <si>
    <t>（3）維持、補修</t>
    <rPh sb="3" eb="5">
      <t>イジ</t>
    </rPh>
    <rPh sb="6" eb="8">
      <t>ホシュウ</t>
    </rPh>
    <phoneticPr fontId="2"/>
  </si>
  <si>
    <t>施設維持補修に関する文書</t>
    <rPh sb="0" eb="2">
      <t>シセツ</t>
    </rPh>
    <rPh sb="2" eb="4">
      <t>イジ</t>
    </rPh>
    <rPh sb="4" eb="6">
      <t>ホシュウ</t>
    </rPh>
    <rPh sb="7" eb="8">
      <t>カン</t>
    </rPh>
    <rPh sb="10" eb="12">
      <t>ブンショ</t>
    </rPh>
    <phoneticPr fontId="2"/>
  </si>
  <si>
    <t>施設作業要求書</t>
    <phoneticPr fontId="2"/>
  </si>
  <si>
    <t>施設</t>
    <rPh sb="0" eb="2">
      <t>シセツ</t>
    </rPh>
    <phoneticPr fontId="2"/>
  </si>
  <si>
    <t>・施設作業要求書（〇〇年度）</t>
    <phoneticPr fontId="2"/>
  </si>
  <si>
    <t>秘密保全(29の項に掲げるものを除く。)</t>
    <rPh sb="0" eb="2">
      <t>ヒミツ</t>
    </rPh>
    <rPh sb="2" eb="4">
      <t>ホゼン</t>
    </rPh>
    <rPh sb="8" eb="9">
      <t>コウ</t>
    </rPh>
    <rPh sb="10" eb="11">
      <t>カカ</t>
    </rPh>
    <rPh sb="16" eb="17">
      <t>ノゾ</t>
    </rPh>
    <phoneticPr fontId="4"/>
  </si>
  <si>
    <t>秘密文書の作成等に関する文書</t>
    <rPh sb="0" eb="2">
      <t>ヒミツ</t>
    </rPh>
    <rPh sb="2" eb="4">
      <t>ブンショ</t>
    </rPh>
    <rPh sb="5" eb="7">
      <t>サクセイ</t>
    </rPh>
    <rPh sb="7" eb="8">
      <t>トウ</t>
    </rPh>
    <rPh sb="9" eb="10">
      <t>カン</t>
    </rPh>
    <rPh sb="12" eb="14">
      <t>ブンショ</t>
    </rPh>
    <phoneticPr fontId="4"/>
  </si>
  <si>
    <t xml:space="preserve">秘密登録簿
</t>
    <rPh sb="0" eb="2">
      <t>ヒミツ</t>
    </rPh>
    <rPh sb="2" eb="5">
      <t>トウロクボ</t>
    </rPh>
    <phoneticPr fontId="4"/>
  </si>
  <si>
    <t xml:space="preserve">・秘密登録簿（〇〇年度）
</t>
    <rPh sb="1" eb="3">
      <t>ヒミツ</t>
    </rPh>
    <rPh sb="3" eb="6">
      <t>トウロクボ</t>
    </rPh>
    <phoneticPr fontId="4"/>
  </si>
  <si>
    <t>当該簿冊に記載された文書等が送達、返却（秘密登録簿を除く。）、秘の指定が解除又は破棄された日に係る特定日以後５年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ハキ</t>
    </rPh>
    <rPh sb="45" eb="46">
      <t>ヒ</t>
    </rPh>
    <rPh sb="47" eb="48">
      <t>カカ</t>
    </rPh>
    <rPh sb="49" eb="52">
      <t>トクテイビ</t>
    </rPh>
    <rPh sb="52" eb="54">
      <t>イゴ</t>
    </rPh>
    <rPh sb="55" eb="56">
      <t>ネン</t>
    </rPh>
    <phoneticPr fontId="4"/>
  </si>
  <si>
    <t>秘密接受簿</t>
    <phoneticPr fontId="2"/>
  </si>
  <si>
    <t>・秘密接受簿（〇〇年度）</t>
    <phoneticPr fontId="2"/>
  </si>
  <si>
    <t>秘密保管簿</t>
    <phoneticPr fontId="2"/>
  </si>
  <si>
    <t>・秘密保管簿（〇〇年度）</t>
  </si>
  <si>
    <t>点検簿</t>
    <phoneticPr fontId="2"/>
  </si>
  <si>
    <t>・点検簿（〇〇年度）</t>
    <phoneticPr fontId="2"/>
  </si>
  <si>
    <t xml:space="preserve">貸出簿
</t>
    <phoneticPr fontId="2"/>
  </si>
  <si>
    <t xml:space="preserve">・貸出簿（〇〇年度）
</t>
    <phoneticPr fontId="2"/>
  </si>
  <si>
    <t>閲覧簿</t>
    <phoneticPr fontId="2"/>
  </si>
  <si>
    <t>・閲覧簿（〇〇年度）</t>
  </si>
  <si>
    <t>日日点検簿</t>
    <phoneticPr fontId="2"/>
  </si>
  <si>
    <t>・日日点検簿（〇〇年度）</t>
  </si>
  <si>
    <t xml:space="preserve">秘の指定見直し実施記録簿
</t>
    <rPh sb="0" eb="1">
      <t>ヒ</t>
    </rPh>
    <rPh sb="2" eb="4">
      <t>シテイ</t>
    </rPh>
    <rPh sb="4" eb="6">
      <t>ミナオ</t>
    </rPh>
    <rPh sb="7" eb="9">
      <t>ジッシ</t>
    </rPh>
    <rPh sb="9" eb="12">
      <t>キロクボ</t>
    </rPh>
    <phoneticPr fontId="4"/>
  </si>
  <si>
    <t xml:space="preserve">・秘の指定見直し実施記録簿（〇〇年度）
</t>
    <rPh sb="1" eb="2">
      <t>ヒ</t>
    </rPh>
    <rPh sb="3" eb="5">
      <t>シテイ</t>
    </rPh>
    <rPh sb="5" eb="7">
      <t>ミナオ</t>
    </rPh>
    <rPh sb="8" eb="10">
      <t>ジッシ</t>
    </rPh>
    <rPh sb="10" eb="13">
      <t>キロクボ</t>
    </rPh>
    <phoneticPr fontId="4"/>
  </si>
  <si>
    <t>当該簿冊に記載又は編てつされている文書等最終月日に係る特定日以後１年</t>
    <rPh sb="0" eb="2">
      <t>トウガイ</t>
    </rPh>
    <rPh sb="2" eb="4">
      <t>ボサツ</t>
    </rPh>
    <rPh sb="5" eb="7">
      <t>キサイ</t>
    </rPh>
    <rPh sb="7" eb="8">
      <t>マタ</t>
    </rPh>
    <rPh sb="9" eb="10">
      <t>ヘン</t>
    </rPh>
    <rPh sb="17" eb="19">
      <t>ブンショ</t>
    </rPh>
    <rPh sb="19" eb="20">
      <t>トウ</t>
    </rPh>
    <rPh sb="20" eb="22">
      <t>サイシュウ</t>
    </rPh>
    <rPh sb="22" eb="23">
      <t>ツキ</t>
    </rPh>
    <rPh sb="23" eb="24">
      <t>ヒ</t>
    </rPh>
    <rPh sb="25" eb="26">
      <t>カカ</t>
    </rPh>
    <rPh sb="27" eb="30">
      <t>トクテイビ</t>
    </rPh>
    <rPh sb="30" eb="32">
      <t>イゴ</t>
    </rPh>
    <rPh sb="33" eb="34">
      <t>ネン</t>
    </rPh>
    <phoneticPr fontId="4"/>
  </si>
  <si>
    <t>秘密指定等申請簿</t>
    <phoneticPr fontId="2"/>
  </si>
  <si>
    <t>・秘密指定等申請簿（〇〇年度）</t>
  </si>
  <si>
    <t>複写記録簿</t>
    <phoneticPr fontId="2"/>
  </si>
  <si>
    <t>・複写記録簿（〇〇年度）</t>
  </si>
  <si>
    <t>受領書</t>
    <phoneticPr fontId="2"/>
  </si>
  <si>
    <t>・受領書（〇〇年度）</t>
  </si>
  <si>
    <t>合議簿</t>
    <phoneticPr fontId="2"/>
  </si>
  <si>
    <t>・合議簿（〇〇年度）</t>
  </si>
  <si>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
  </si>
  <si>
    <t xml:space="preserve">誓約書
</t>
    <rPh sb="0" eb="3">
      <t>セイヤクショ</t>
    </rPh>
    <phoneticPr fontId="4"/>
  </si>
  <si>
    <t xml:space="preserve">・誓約書（秘密保全）
</t>
    <rPh sb="1" eb="4">
      <t>セイヤクショ</t>
    </rPh>
    <rPh sb="5" eb="7">
      <t>ヒミツ</t>
    </rPh>
    <rPh sb="7" eb="9">
      <t>ホゼン</t>
    </rPh>
    <phoneticPr fontId="4"/>
  </si>
  <si>
    <t>当該職員の転属又は離職（死亡を含む。）した日に係る特定日以後５年</t>
    <rPh sb="9" eb="11">
      <t>リショク</t>
    </rPh>
    <rPh sb="12" eb="14">
      <t>シボウ</t>
    </rPh>
    <rPh sb="15" eb="16">
      <t>フク</t>
    </rPh>
    <rPh sb="21" eb="22">
      <t>ヒ</t>
    </rPh>
    <rPh sb="23" eb="24">
      <t>カカ</t>
    </rPh>
    <rPh sb="25" eb="28">
      <t>トクテイビ</t>
    </rPh>
    <rPh sb="28" eb="30">
      <t>イゴ</t>
    </rPh>
    <rPh sb="31" eb="32">
      <t>ネン</t>
    </rPh>
    <phoneticPr fontId="4"/>
  </si>
  <si>
    <t>秘密保全に係る誓約書（破棄待ち）</t>
    <phoneticPr fontId="2"/>
  </si>
  <si>
    <t>・〇〇年度秘密保全に係る誓約書（破棄待ち）</t>
  </si>
  <si>
    <t>・〇〇年度特定秘密取扱職員名簿</t>
    <rPh sb="3" eb="5">
      <t>ネンド</t>
    </rPh>
    <phoneticPr fontId="2"/>
  </si>
  <si>
    <t xml:space="preserve">秘密取扱者名簿
</t>
    <rPh sb="0" eb="2">
      <t>ヒミツ</t>
    </rPh>
    <rPh sb="2" eb="5">
      <t>トリアツカイシャ</t>
    </rPh>
    <rPh sb="5" eb="7">
      <t>メイボ</t>
    </rPh>
    <phoneticPr fontId="2"/>
  </si>
  <si>
    <t xml:space="preserve">・〇〇年度秘密取扱者名簿
</t>
    <rPh sb="3" eb="5">
      <t>ネンド</t>
    </rPh>
    <rPh sb="5" eb="7">
      <t>ヒミツ</t>
    </rPh>
    <rPh sb="7" eb="10">
      <t>トリアツカイシャ</t>
    </rPh>
    <rPh sb="10" eb="12">
      <t>メイボ</t>
    </rPh>
    <phoneticPr fontId="2"/>
  </si>
  <si>
    <t>引継証明簿</t>
    <phoneticPr fontId="2"/>
  </si>
  <si>
    <t>・引継証明簿（〇〇年度）</t>
  </si>
  <si>
    <t>秘密保全教育に関する文書</t>
    <rPh sb="0" eb="2">
      <t>ヒミツ</t>
    </rPh>
    <rPh sb="2" eb="4">
      <t>ホゼン</t>
    </rPh>
    <rPh sb="4" eb="6">
      <t>キョウイク</t>
    </rPh>
    <rPh sb="7" eb="8">
      <t>カン</t>
    </rPh>
    <rPh sb="10" eb="12">
      <t>ブンショ</t>
    </rPh>
    <phoneticPr fontId="4"/>
  </si>
  <si>
    <t xml:space="preserve">保全教育実施記録
</t>
    <phoneticPr fontId="2"/>
  </si>
  <si>
    <t xml:space="preserve">・保全教育実施記録（〇〇年度）
</t>
    <phoneticPr fontId="2"/>
  </si>
  <si>
    <t>保全教育資料</t>
    <phoneticPr fontId="2"/>
  </si>
  <si>
    <t>・保全教育資料（〇〇年度）</t>
  </si>
  <si>
    <t>装備</t>
    <rPh sb="0" eb="2">
      <t>ソウビ</t>
    </rPh>
    <phoneticPr fontId="4"/>
  </si>
  <si>
    <t>（1）装備一般</t>
    <rPh sb="3" eb="5">
      <t>ソウビ</t>
    </rPh>
    <rPh sb="5" eb="7">
      <t>イッパン</t>
    </rPh>
    <phoneticPr fontId="4"/>
  </si>
  <si>
    <t>入札談合防止教育に関する文書</t>
    <rPh sb="0" eb="2">
      <t>ニュウサツ</t>
    </rPh>
    <rPh sb="2" eb="4">
      <t>ダンゴウ</t>
    </rPh>
    <rPh sb="4" eb="6">
      <t>ボウシ</t>
    </rPh>
    <rPh sb="6" eb="8">
      <t>キョウイク</t>
    </rPh>
    <rPh sb="9" eb="10">
      <t>カン</t>
    </rPh>
    <rPh sb="12" eb="14">
      <t>ブンショ</t>
    </rPh>
    <phoneticPr fontId="4"/>
  </si>
  <si>
    <t xml:space="preserve">入札談合防止のためのマニュアル
</t>
    <rPh sb="0" eb="2">
      <t>ニュウサツ</t>
    </rPh>
    <rPh sb="2" eb="4">
      <t>ダンゴウ</t>
    </rPh>
    <rPh sb="4" eb="6">
      <t>ボウシ</t>
    </rPh>
    <phoneticPr fontId="4"/>
  </si>
  <si>
    <t xml:space="preserve">・入札談合防止のためのマニュアル
</t>
    <rPh sb="1" eb="3">
      <t>ニュウサツ</t>
    </rPh>
    <rPh sb="3" eb="5">
      <t>ダンゴウ</t>
    </rPh>
    <rPh sb="5" eb="7">
      <t>ボウシ</t>
    </rPh>
    <phoneticPr fontId="4"/>
  </si>
  <si>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4"/>
  </si>
  <si>
    <t>・〇〇年度入札談合防止のためのマニュアル</t>
  </si>
  <si>
    <t>（5）品質管理</t>
    <rPh sb="3" eb="5">
      <t>ヒンシツ</t>
    </rPh>
    <rPh sb="5" eb="7">
      <t>カンリ</t>
    </rPh>
    <phoneticPr fontId="2"/>
  </si>
  <si>
    <t>検査員資格に関する文書</t>
    <rPh sb="9" eb="11">
      <t>ブンショ</t>
    </rPh>
    <phoneticPr fontId="2"/>
  </si>
  <si>
    <t>航空機整備関連の一般検査員資格標準化に関する試行について</t>
    <phoneticPr fontId="2"/>
  </si>
  <si>
    <t>（2）品質管理</t>
    <rPh sb="3" eb="5">
      <t>ヒンシツ</t>
    </rPh>
    <rPh sb="5" eb="7">
      <t>カンリ</t>
    </rPh>
    <phoneticPr fontId="2"/>
  </si>
  <si>
    <t>・航空機整備関連の一般検査員資格標準化に関する試行について</t>
    <phoneticPr fontId="2"/>
  </si>
  <si>
    <t>－</t>
    <phoneticPr fontId="2"/>
  </si>
  <si>
    <t>監察</t>
    <rPh sb="0" eb="2">
      <t>カンサツ</t>
    </rPh>
    <phoneticPr fontId="2"/>
  </si>
  <si>
    <t>（3）地上安全</t>
    <rPh sb="3" eb="5">
      <t>チジョウ</t>
    </rPh>
    <rPh sb="5" eb="7">
      <t>アンゼン</t>
    </rPh>
    <phoneticPr fontId="2"/>
  </si>
  <si>
    <t>私有車両の乗り入れに関する文書</t>
    <rPh sb="0" eb="2">
      <t>シユウ</t>
    </rPh>
    <rPh sb="2" eb="4">
      <t>シャリョウ</t>
    </rPh>
    <rPh sb="5" eb="6">
      <t>ノ</t>
    </rPh>
    <rPh sb="7" eb="8">
      <t>イ</t>
    </rPh>
    <rPh sb="10" eb="11">
      <t>カン</t>
    </rPh>
    <rPh sb="13" eb="15">
      <t>ブンショ</t>
    </rPh>
    <phoneticPr fontId="2"/>
  </si>
  <si>
    <t>私有車両基地乗入台帳</t>
    <phoneticPr fontId="2"/>
  </si>
  <si>
    <t>・私有車両基地乗入台帳（〇〇年度）</t>
    <phoneticPr fontId="2"/>
  </si>
  <si>
    <t>安全に関する文書</t>
    <rPh sb="0" eb="2">
      <t>アンゼン</t>
    </rPh>
    <rPh sb="3" eb="4">
      <t>カン</t>
    </rPh>
    <rPh sb="6" eb="8">
      <t>ブンショ</t>
    </rPh>
    <phoneticPr fontId="2"/>
  </si>
  <si>
    <t xml:space="preserve">団安全会議資料
</t>
    <phoneticPr fontId="4"/>
  </si>
  <si>
    <t xml:space="preserve">・団安全会議資料（〇〇年度）
</t>
    <rPh sb="9" eb="13">
      <t>マ</t>
    </rPh>
    <phoneticPr fontId="4"/>
  </si>
  <si>
    <t>総隊地上事故月報</t>
    <phoneticPr fontId="2"/>
  </si>
  <si>
    <t>・総隊地上事故月報（〇〇年度）</t>
  </si>
  <si>
    <t>地上事故速報</t>
    <phoneticPr fontId="2"/>
  </si>
  <si>
    <t>・地上事故速報（〇〇年度）</t>
  </si>
  <si>
    <t>人事部安全資料</t>
    <phoneticPr fontId="2"/>
  </si>
  <si>
    <t>・人事部安全資料（〇〇年度）</t>
  </si>
  <si>
    <t>監理</t>
    <rPh sb="0" eb="2">
      <t>カンリ</t>
    </rPh>
    <phoneticPr fontId="4"/>
  </si>
  <si>
    <t>（1）監理一般</t>
    <rPh sb="3" eb="5">
      <t>カンリ</t>
    </rPh>
    <rPh sb="5" eb="7">
      <t>イッパン</t>
    </rPh>
    <phoneticPr fontId="4"/>
  </si>
  <si>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4"/>
  </si>
  <si>
    <t>職位組織図</t>
    <rPh sb="0" eb="2">
      <t>ショクイ</t>
    </rPh>
    <rPh sb="2" eb="5">
      <t>ソシキズ</t>
    </rPh>
    <phoneticPr fontId="4"/>
  </si>
  <si>
    <t>・職位組織図</t>
    <rPh sb="1" eb="3">
      <t>ショクイ</t>
    </rPh>
    <rPh sb="3" eb="6">
      <t>ソシキズ</t>
    </rPh>
    <phoneticPr fontId="4"/>
  </si>
  <si>
    <t>（3）統計</t>
    <rPh sb="3" eb="5">
      <t>トウケイ</t>
    </rPh>
    <phoneticPr fontId="4"/>
  </si>
  <si>
    <t>統計符号表に関する文書</t>
    <rPh sb="0" eb="2">
      <t>トウケイ</t>
    </rPh>
    <rPh sb="2" eb="4">
      <t>フゴウ</t>
    </rPh>
    <rPh sb="4" eb="5">
      <t>ヒョウ</t>
    </rPh>
    <rPh sb="6" eb="7">
      <t>カン</t>
    </rPh>
    <rPh sb="9" eb="11">
      <t>ブンショ</t>
    </rPh>
    <phoneticPr fontId="4"/>
  </si>
  <si>
    <t>統計符号表</t>
    <rPh sb="0" eb="2">
      <t>トウケイ</t>
    </rPh>
    <rPh sb="2" eb="4">
      <t>フゴウ</t>
    </rPh>
    <rPh sb="4" eb="5">
      <t>ヒョウ</t>
    </rPh>
    <phoneticPr fontId="4"/>
  </si>
  <si>
    <t>・統計符号表</t>
    <rPh sb="1" eb="3">
      <t>トウケイ</t>
    </rPh>
    <rPh sb="3" eb="5">
      <t>フゴウ</t>
    </rPh>
    <rPh sb="5" eb="6">
      <t>ヒョウ</t>
    </rPh>
    <phoneticPr fontId="4"/>
  </si>
  <si>
    <t>（4）報告管理</t>
    <rPh sb="3" eb="5">
      <t>ホウコク</t>
    </rPh>
    <rPh sb="5" eb="7">
      <t>カンリ</t>
    </rPh>
    <phoneticPr fontId="4"/>
  </si>
  <si>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19" eb="21">
      <t>セイビ</t>
    </rPh>
    <rPh sb="23" eb="25">
      <t>ブンショ</t>
    </rPh>
    <phoneticPr fontId="4"/>
  </si>
  <si>
    <t>登録報告一覧表</t>
    <rPh sb="0" eb="2">
      <t>トウロク</t>
    </rPh>
    <rPh sb="2" eb="4">
      <t>ホウコク</t>
    </rPh>
    <rPh sb="4" eb="7">
      <t>イチランヒョウ</t>
    </rPh>
    <phoneticPr fontId="4"/>
  </si>
  <si>
    <t>・登録報告一覧表</t>
    <rPh sb="1" eb="3">
      <t>トウロク</t>
    </rPh>
    <rPh sb="3" eb="5">
      <t>ホウコク</t>
    </rPh>
    <rPh sb="5" eb="8">
      <t>イチランヒョウ</t>
    </rPh>
    <phoneticPr fontId="4"/>
  </si>
  <si>
    <t>（5）会計監査</t>
    <rPh sb="3" eb="5">
      <t>カイケイ</t>
    </rPh>
    <rPh sb="5" eb="7">
      <t>カンサ</t>
    </rPh>
    <phoneticPr fontId="4"/>
  </si>
  <si>
    <t>年度会計監査会計実地監査呼出票、質疑応答書</t>
    <rPh sb="0" eb="2">
      <t>ネンド</t>
    </rPh>
    <rPh sb="2" eb="4">
      <t>カイケイ</t>
    </rPh>
    <rPh sb="4" eb="6">
      <t>カンサ</t>
    </rPh>
    <rPh sb="12" eb="14">
      <t>ヨビダシ</t>
    </rPh>
    <rPh sb="14" eb="15">
      <t>ヒョウ</t>
    </rPh>
    <phoneticPr fontId="4"/>
  </si>
  <si>
    <t>・年度会計監査会計実地監査呼出票、質疑応答書</t>
    <rPh sb="1" eb="3">
      <t>ネンド</t>
    </rPh>
    <rPh sb="3" eb="5">
      <t>カイケイ</t>
    </rPh>
    <rPh sb="5" eb="7">
      <t>カンサ</t>
    </rPh>
    <rPh sb="13" eb="15">
      <t>ヨビダシ</t>
    </rPh>
    <rPh sb="15" eb="16">
      <t>ヒョウ</t>
    </rPh>
    <phoneticPr fontId="4"/>
  </si>
  <si>
    <t>衛生</t>
    <rPh sb="0" eb="2">
      <t>エイセイ</t>
    </rPh>
    <phoneticPr fontId="4"/>
  </si>
  <si>
    <t>（1）衛生一般</t>
    <rPh sb="3" eb="5">
      <t>エイセイ</t>
    </rPh>
    <rPh sb="5" eb="7">
      <t>イッパン</t>
    </rPh>
    <phoneticPr fontId="4"/>
  </si>
  <si>
    <t>衛生業務に関する文書</t>
    <rPh sb="0" eb="2">
      <t>エイセイ</t>
    </rPh>
    <rPh sb="2" eb="4">
      <t>ギョウム</t>
    </rPh>
    <rPh sb="5" eb="6">
      <t>カン</t>
    </rPh>
    <rPh sb="8" eb="10">
      <t>ブンショ</t>
    </rPh>
    <phoneticPr fontId="2"/>
  </si>
  <si>
    <t xml:space="preserve">自衛官診療証亡失通知書
</t>
    <phoneticPr fontId="2"/>
  </si>
  <si>
    <t xml:space="preserve">・自衛官診療証亡失通知書（〇〇年度）
</t>
    <phoneticPr fontId="2"/>
  </si>
  <si>
    <t>自衛官診療証記載事項変更届</t>
    <phoneticPr fontId="2"/>
  </si>
  <si>
    <t>・自衛官診療証記載事項変更届（〇〇年度）</t>
  </si>
  <si>
    <t>受領証・診療証再発行届</t>
    <phoneticPr fontId="2"/>
  </si>
  <si>
    <t>・受領証・診療証再発行届（〇〇年度）</t>
  </si>
  <si>
    <t>航空自衛隊におけるオンライン診療の試行について</t>
    <phoneticPr fontId="2"/>
  </si>
  <si>
    <t>・航空自衛隊におけるオンライン診療の試行について（〇〇年度）</t>
  </si>
  <si>
    <t>医療用物品及び役務の調達並びに在庫状況報告書</t>
    <phoneticPr fontId="2"/>
  </si>
  <si>
    <t>・医療用物品及び役務の調達並びに在庫状況報告書（〇〇年度）</t>
    <phoneticPr fontId="2"/>
  </si>
  <si>
    <t>療養費に関する文書</t>
    <rPh sb="0" eb="3">
      <t>リョウヨウヒ</t>
    </rPh>
    <rPh sb="4" eb="5">
      <t>カン</t>
    </rPh>
    <rPh sb="7" eb="9">
      <t>ブンショ</t>
    </rPh>
    <phoneticPr fontId="2"/>
  </si>
  <si>
    <t xml:space="preserve">高額療養費に関する通知書
</t>
    <phoneticPr fontId="2"/>
  </si>
  <si>
    <t xml:space="preserve">・高額療養費に関する通知書（〇〇年度）
</t>
    <phoneticPr fontId="2"/>
  </si>
  <si>
    <t>診療委託費支払実績報告</t>
    <phoneticPr fontId="2"/>
  </si>
  <si>
    <t>・診療委託費支払実績報告（〇〇年度）</t>
  </si>
  <si>
    <t>療養費等支給支払通知</t>
    <rPh sb="8" eb="10">
      <t>ツウチ</t>
    </rPh>
    <phoneticPr fontId="2"/>
  </si>
  <si>
    <t>・療養費等支給支払通知（〇〇年度）</t>
  </si>
  <si>
    <t>診療報酬明細書の通知書</t>
    <phoneticPr fontId="2"/>
  </si>
  <si>
    <t>・診療報酬明細書の通知書（〇〇年度）</t>
  </si>
  <si>
    <t>患者移送</t>
    <phoneticPr fontId="2"/>
  </si>
  <si>
    <t>・患者移送（〇〇年度）</t>
  </si>
  <si>
    <t>帰郷療養について</t>
    <phoneticPr fontId="2"/>
  </si>
  <si>
    <t>・帰郷療養について（〇〇年度）</t>
  </si>
  <si>
    <t>療養費請求書</t>
    <phoneticPr fontId="2"/>
  </si>
  <si>
    <t>・療養費請求書（〇〇年度）</t>
  </si>
  <si>
    <t>共済組合高額療養費通知書</t>
    <phoneticPr fontId="2"/>
  </si>
  <si>
    <t>・共済組合高額療養費通知書（〇〇年度）</t>
  </si>
  <si>
    <t>医師・歯科医師に関する文書</t>
    <rPh sb="0" eb="2">
      <t>イシ</t>
    </rPh>
    <rPh sb="3" eb="5">
      <t>シカ</t>
    </rPh>
    <rPh sb="5" eb="7">
      <t>イシ</t>
    </rPh>
    <rPh sb="8" eb="9">
      <t>カン</t>
    </rPh>
    <rPh sb="11" eb="13">
      <t>ブンショ</t>
    </rPh>
    <phoneticPr fontId="2"/>
  </si>
  <si>
    <t>医師及び歯科医師の通修について</t>
    <rPh sb="2" eb="3">
      <t>オヨ</t>
    </rPh>
    <phoneticPr fontId="2"/>
  </si>
  <si>
    <t>・医師及び歯科医師の通修について（〇〇年度）</t>
    <rPh sb="3" eb="4">
      <t>オヨ</t>
    </rPh>
    <phoneticPr fontId="2"/>
  </si>
  <si>
    <t>医官支援依頼について</t>
    <rPh sb="0" eb="2">
      <t>イカン</t>
    </rPh>
    <rPh sb="2" eb="6">
      <t>シエンイライ</t>
    </rPh>
    <phoneticPr fontId="2"/>
  </si>
  <si>
    <t>・医官の支援依頼について（〇〇年度）</t>
    <rPh sb="1" eb="3">
      <t>イカン</t>
    </rPh>
    <rPh sb="4" eb="8">
      <t>シエンイライ</t>
    </rPh>
    <rPh sb="13" eb="17">
      <t>マルマルネンド</t>
    </rPh>
    <phoneticPr fontId="2"/>
  </si>
  <si>
    <t>医療関係公資格に関する文書</t>
    <phoneticPr fontId="2"/>
  </si>
  <si>
    <t>医療関係公資格者現況報告</t>
    <phoneticPr fontId="2"/>
  </si>
  <si>
    <t>・医療関係公資格者現況報告（〇〇年度）</t>
    <phoneticPr fontId="2"/>
  </si>
  <si>
    <t>レジリエンスに関する文書</t>
    <rPh sb="7" eb="8">
      <t>カン</t>
    </rPh>
    <rPh sb="10" eb="12">
      <t>ブンショ</t>
    </rPh>
    <phoneticPr fontId="2"/>
  </si>
  <si>
    <t>中高年隊員のレジリエンスに関する調査について</t>
    <phoneticPr fontId="2"/>
  </si>
  <si>
    <t>・中高年隊員のレジリエンスに関する調査について（〇〇年度）</t>
    <phoneticPr fontId="2"/>
  </si>
  <si>
    <t>受診カードに関する文書</t>
    <rPh sb="6" eb="7">
      <t>カン</t>
    </rPh>
    <rPh sb="9" eb="11">
      <t>ブンショ</t>
    </rPh>
    <phoneticPr fontId="2"/>
  </si>
  <si>
    <t>受診カード</t>
    <rPh sb="0" eb="2">
      <t>ジュシン</t>
    </rPh>
    <phoneticPr fontId="2"/>
  </si>
  <si>
    <t>・受診カード（〇〇年度）</t>
    <rPh sb="1" eb="3">
      <t>ジュシン</t>
    </rPh>
    <phoneticPr fontId="2"/>
  </si>
  <si>
    <t>医務室の変更事項に関する文書</t>
    <rPh sb="0" eb="3">
      <t>イムシツ</t>
    </rPh>
    <rPh sb="4" eb="6">
      <t>ヘンコウ</t>
    </rPh>
    <rPh sb="6" eb="8">
      <t>ジコウ</t>
    </rPh>
    <rPh sb="9" eb="10">
      <t>カン</t>
    </rPh>
    <rPh sb="12" eb="14">
      <t>ブンショ</t>
    </rPh>
    <phoneticPr fontId="2"/>
  </si>
  <si>
    <t>航空自衛隊三沢基地医務室開設事項の変更について</t>
    <phoneticPr fontId="2"/>
  </si>
  <si>
    <t>・航空自衛隊三沢基地医務室開設事項の変更について（〇〇年度）</t>
    <phoneticPr fontId="2"/>
  </si>
  <si>
    <t>・エックス線装置廃止届について（〇〇年度）</t>
    <phoneticPr fontId="2"/>
  </si>
  <si>
    <t>自殺防止に関する文書</t>
    <rPh sb="0" eb="2">
      <t>ジサツ</t>
    </rPh>
    <rPh sb="2" eb="4">
      <t>ボウシ</t>
    </rPh>
    <rPh sb="5" eb="6">
      <t>カン</t>
    </rPh>
    <rPh sb="8" eb="10">
      <t>ブンショ</t>
    </rPh>
    <phoneticPr fontId="2"/>
  </si>
  <si>
    <t>自殺衝動への対処法について</t>
    <rPh sb="0" eb="2">
      <t>ジサツ</t>
    </rPh>
    <rPh sb="2" eb="4">
      <t>ショウドウ</t>
    </rPh>
    <rPh sb="6" eb="8">
      <t>タイショ</t>
    </rPh>
    <rPh sb="8" eb="9">
      <t>ホウ</t>
    </rPh>
    <phoneticPr fontId="2"/>
  </si>
  <si>
    <t>・自殺衝動への対処法について（〇〇年度）</t>
    <rPh sb="1" eb="3">
      <t>ジサツ</t>
    </rPh>
    <rPh sb="3" eb="5">
      <t>ショウドウ</t>
    </rPh>
    <rPh sb="7" eb="10">
      <t>タイショホウ</t>
    </rPh>
    <rPh sb="15" eb="19">
      <t>マルマルネンド</t>
    </rPh>
    <phoneticPr fontId="2"/>
  </si>
  <si>
    <t>ギャンブル依存症に対する理解を深めるための取組に関する文書</t>
    <rPh sb="5" eb="8">
      <t>イゾンショウ</t>
    </rPh>
    <rPh sb="9" eb="10">
      <t>タイ</t>
    </rPh>
    <rPh sb="12" eb="14">
      <t>リカイ</t>
    </rPh>
    <rPh sb="15" eb="16">
      <t>フカ</t>
    </rPh>
    <rPh sb="21" eb="23">
      <t>トリクミ</t>
    </rPh>
    <rPh sb="24" eb="25">
      <t>カン</t>
    </rPh>
    <rPh sb="27" eb="29">
      <t>ブンショ</t>
    </rPh>
    <phoneticPr fontId="2"/>
  </si>
  <si>
    <t>ギャンブル依存症に対する理解を深めるための取組について</t>
    <rPh sb="5" eb="8">
      <t>イゾンショウ</t>
    </rPh>
    <rPh sb="9" eb="10">
      <t>タイ</t>
    </rPh>
    <rPh sb="12" eb="14">
      <t>リカイ</t>
    </rPh>
    <rPh sb="15" eb="16">
      <t>フカ</t>
    </rPh>
    <rPh sb="21" eb="23">
      <t>トリクミ</t>
    </rPh>
    <phoneticPr fontId="2"/>
  </si>
  <si>
    <t>・ギャンブル依存症に対する理解を深めるための取組について</t>
    <rPh sb="6" eb="9">
      <t>イゾンショウ</t>
    </rPh>
    <rPh sb="10" eb="11">
      <t>タイ</t>
    </rPh>
    <rPh sb="13" eb="15">
      <t>リカイ</t>
    </rPh>
    <rPh sb="16" eb="17">
      <t>フカ</t>
    </rPh>
    <rPh sb="22" eb="24">
      <t>トリクミ</t>
    </rPh>
    <phoneticPr fontId="2"/>
  </si>
  <si>
    <t>（2）医療保険技術</t>
    <rPh sb="3" eb="7">
      <t>イリョウホケン</t>
    </rPh>
    <rPh sb="7" eb="9">
      <t>ギジュツ</t>
    </rPh>
    <phoneticPr fontId="4"/>
  </si>
  <si>
    <t>感染症に関する文書</t>
    <phoneticPr fontId="2"/>
  </si>
  <si>
    <t>感染症発生報告</t>
    <phoneticPr fontId="2"/>
  </si>
  <si>
    <t>・感染症発生報告（〇〇年度）</t>
    <phoneticPr fontId="2"/>
  </si>
  <si>
    <t>航空自衛隊における新型コロナウイルス感染症に係る陽性者の発生状況調査について</t>
    <phoneticPr fontId="2"/>
  </si>
  <si>
    <t>・航空自衛隊における新型コロナウイルス感染症に係る陽性者の発生状況調査について（〇〇年度）</t>
    <phoneticPr fontId="2"/>
  </si>
  <si>
    <t xml:space="preserve">感染症年度報告
</t>
    <phoneticPr fontId="2"/>
  </si>
  <si>
    <t xml:space="preserve">・感染症年度報告（〇〇年度）
</t>
    <phoneticPr fontId="2"/>
  </si>
  <si>
    <t>予防接種に関する文書</t>
    <rPh sb="0" eb="2">
      <t>ヨボウ</t>
    </rPh>
    <rPh sb="2" eb="4">
      <t>セッシュ</t>
    </rPh>
    <rPh sb="5" eb="6">
      <t>カン</t>
    </rPh>
    <rPh sb="8" eb="10">
      <t>ブンショ</t>
    </rPh>
    <phoneticPr fontId="2"/>
  </si>
  <si>
    <t>予防接種等実施報告書</t>
    <phoneticPr fontId="2"/>
  </si>
  <si>
    <t>・予防接種等実施報告書（〇〇年度）</t>
    <phoneticPr fontId="2"/>
  </si>
  <si>
    <t>健康診断に関する文書</t>
    <rPh sb="0" eb="4">
      <t>ケンコウシンダン</t>
    </rPh>
    <rPh sb="5" eb="6">
      <t>カン</t>
    </rPh>
    <rPh sb="8" eb="10">
      <t>ブンショ</t>
    </rPh>
    <phoneticPr fontId="2"/>
  </si>
  <si>
    <t xml:space="preserve">定期（臨時・特別）健康診断等実施結果結果
</t>
    <phoneticPr fontId="2"/>
  </si>
  <si>
    <t xml:space="preserve">・定期（臨時・特別）健康診断等実施結果結果（〇〇年度）
</t>
    <phoneticPr fontId="2"/>
  </si>
  <si>
    <t>人員可動状況報告</t>
    <phoneticPr fontId="2"/>
  </si>
  <si>
    <t>・人員可動状況報告（〇〇年度）</t>
  </si>
  <si>
    <t>騒音障害防止管理状況報告書</t>
    <phoneticPr fontId="2"/>
  </si>
  <si>
    <t>・騒音障害防止管理状況報告書（〇〇年度）</t>
  </si>
  <si>
    <t>健康診断日日命令</t>
    <phoneticPr fontId="2"/>
  </si>
  <si>
    <t>・健康診断日日命令（〇〇年度）</t>
  </si>
  <si>
    <t>第三者行為に関する文書</t>
    <phoneticPr fontId="2"/>
  </si>
  <si>
    <t xml:space="preserve">第三者の行為による負傷又は疾病報告書
</t>
    <phoneticPr fontId="2"/>
  </si>
  <si>
    <t xml:space="preserve">・第三者の行為による負傷又は疾病報告書（〇〇年度）
</t>
    <phoneticPr fontId="2"/>
  </si>
  <si>
    <t>自衛官診療証の使用について</t>
    <phoneticPr fontId="2"/>
  </si>
  <si>
    <t>・自衛官診療証の使用について（〇〇年度）</t>
  </si>
  <si>
    <t>医療法に関する文書</t>
    <phoneticPr fontId="2"/>
  </si>
  <si>
    <t>医療法に係る構造設備の自己点検結果</t>
    <phoneticPr fontId="2"/>
  </si>
  <si>
    <t>・医療法に係る構造設備の自己点検結果（〇〇年度）</t>
    <phoneticPr fontId="2"/>
  </si>
  <si>
    <t>巡回診療に関する文書</t>
    <rPh sb="0" eb="4">
      <t>ジュンカイシンリョウ</t>
    </rPh>
    <rPh sb="5" eb="6">
      <t>カン</t>
    </rPh>
    <rPh sb="8" eb="10">
      <t>ブンショ</t>
    </rPh>
    <phoneticPr fontId="2"/>
  </si>
  <si>
    <t>巡回診療</t>
    <rPh sb="0" eb="2">
      <t>ジュンカイ</t>
    </rPh>
    <rPh sb="2" eb="4">
      <t>シンリョウ</t>
    </rPh>
    <phoneticPr fontId="2"/>
  </si>
  <si>
    <t>・巡回診療（〇〇年度）</t>
    <rPh sb="1" eb="3">
      <t>ジュンカイ</t>
    </rPh>
    <rPh sb="3" eb="5">
      <t>シンリョウ</t>
    </rPh>
    <phoneticPr fontId="2"/>
  </si>
  <si>
    <t>医療費に関する文書</t>
    <rPh sb="0" eb="3">
      <t>イリョウヒ</t>
    </rPh>
    <rPh sb="4" eb="5">
      <t>カン</t>
    </rPh>
    <rPh sb="7" eb="9">
      <t>ブンショ</t>
    </rPh>
    <phoneticPr fontId="2"/>
  </si>
  <si>
    <t>医療費実態調査</t>
    <rPh sb="0" eb="3">
      <t>イリョウヒ</t>
    </rPh>
    <rPh sb="3" eb="5">
      <t>ジッタイ</t>
    </rPh>
    <rPh sb="5" eb="7">
      <t>チョウサ</t>
    </rPh>
    <phoneticPr fontId="2"/>
  </si>
  <si>
    <t>・医療費実態調査（〇〇年度）</t>
    <rPh sb="1" eb="4">
      <t>イリョウヒ</t>
    </rPh>
    <rPh sb="4" eb="6">
      <t>ジッタイ</t>
    </rPh>
    <rPh sb="6" eb="8">
      <t>チョウサ</t>
    </rPh>
    <phoneticPr fontId="2"/>
  </si>
  <si>
    <t>環境衛生に関する文書</t>
    <rPh sb="0" eb="2">
      <t>カンキョウ</t>
    </rPh>
    <rPh sb="2" eb="4">
      <t>エイセイ</t>
    </rPh>
    <rPh sb="5" eb="6">
      <t>カン</t>
    </rPh>
    <rPh sb="8" eb="10">
      <t>ブンショ</t>
    </rPh>
    <phoneticPr fontId="2"/>
  </si>
  <si>
    <t>三沢基地騒音作業場等の指定について</t>
    <phoneticPr fontId="2"/>
  </si>
  <si>
    <t>・三沢基地騒音作業場等の指定について（〇〇年度）</t>
    <phoneticPr fontId="2"/>
  </si>
  <si>
    <t>療養に関する文書</t>
    <rPh sb="0" eb="2">
      <t>リョウヨウ</t>
    </rPh>
    <rPh sb="3" eb="4">
      <t>カン</t>
    </rPh>
    <rPh sb="6" eb="8">
      <t>ブンショ</t>
    </rPh>
    <phoneticPr fontId="2"/>
  </si>
  <si>
    <t>無給休職者発生通知書</t>
    <rPh sb="0" eb="5">
      <t>ムキュウキュウショクシャ</t>
    </rPh>
    <rPh sb="5" eb="7">
      <t>ハッセイ</t>
    </rPh>
    <rPh sb="7" eb="10">
      <t>ツウチショ</t>
    </rPh>
    <phoneticPr fontId="2"/>
  </si>
  <si>
    <t>・無給休職者発生通知書（〇〇年度）</t>
    <rPh sb="1" eb="6">
      <t>ムキュウキュウショクシャ</t>
    </rPh>
    <rPh sb="6" eb="8">
      <t>ハッセイ</t>
    </rPh>
    <rPh sb="8" eb="11">
      <t>ツウチショ</t>
    </rPh>
    <rPh sb="14" eb="16">
      <t>ネンド</t>
    </rPh>
    <phoneticPr fontId="2"/>
  </si>
  <si>
    <t>認識票の整備に関する文書</t>
    <rPh sb="4" eb="6">
      <t>セイビ</t>
    </rPh>
    <rPh sb="7" eb="8">
      <t>カン</t>
    </rPh>
    <rPh sb="10" eb="12">
      <t>ブンショ</t>
    </rPh>
    <phoneticPr fontId="2"/>
  </si>
  <si>
    <t>認識票の整備に係る血液型検査の実施に関する第３航空団日日命令</t>
    <rPh sb="28" eb="30">
      <t>メイレイ</t>
    </rPh>
    <phoneticPr fontId="2"/>
  </si>
  <si>
    <t>・認識票の整備に係る血液型検査の実施に関する第３航空団日日命令</t>
    <phoneticPr fontId="2"/>
  </si>
  <si>
    <t>（3）航空衛生</t>
    <rPh sb="3" eb="5">
      <t>コウクウ</t>
    </rPh>
    <rPh sb="5" eb="7">
      <t>エイセイ</t>
    </rPh>
    <phoneticPr fontId="4"/>
  </si>
  <si>
    <t>航空衛生に関する文書</t>
    <rPh sb="0" eb="2">
      <t>コウクウ</t>
    </rPh>
    <rPh sb="2" eb="4">
      <t>エイセイ</t>
    </rPh>
    <rPh sb="5" eb="6">
      <t>カン</t>
    </rPh>
    <rPh sb="8" eb="10">
      <t>ブンショ</t>
    </rPh>
    <phoneticPr fontId="2"/>
  </si>
  <si>
    <t>航空業務の医学的適否に関する判定書</t>
    <phoneticPr fontId="2"/>
  </si>
  <si>
    <t>・航空業務の医学的適否に関する判定書（〇〇年度）</t>
    <phoneticPr fontId="2"/>
  </si>
  <si>
    <t xml:space="preserve">航空身体検査の合否について
</t>
    <phoneticPr fontId="2"/>
  </si>
  <si>
    <t xml:space="preserve">・航空身体検査の合否について（〇〇年度）
</t>
    <phoneticPr fontId="2"/>
  </si>
  <si>
    <t>航空業務の医学的適否の判定について</t>
    <phoneticPr fontId="2"/>
  </si>
  <si>
    <t>・航空業務の医学的適否の判定について（〇〇年度）</t>
  </si>
  <si>
    <t>医学的適性審査について</t>
    <phoneticPr fontId="2"/>
  </si>
  <si>
    <t>・医学的適性審査について（〇〇年度）</t>
  </si>
  <si>
    <t>選抜時身体検査判定</t>
    <phoneticPr fontId="2"/>
  </si>
  <si>
    <t>・選抜時身体検査判定（〇〇年度）</t>
  </si>
  <si>
    <t>戦闘機操縦者等に対する耐Ｇリフレッシュ訓練について</t>
    <phoneticPr fontId="2"/>
  </si>
  <si>
    <t>・戦闘機操縦者等に対する耐Ｇリフレッシュ訓練について（〇〇年度）</t>
  </si>
  <si>
    <t>操縦士に対する空間識ＶＲ訓練の施行について</t>
    <phoneticPr fontId="2"/>
  </si>
  <si>
    <t>・操縦士に対する空間識ＶＲ訓練の施行について</t>
  </si>
  <si>
    <t xml:space="preserve">航空医官の資格該当者について
</t>
    <rPh sb="7" eb="10">
      <t>ガイトウシャ</t>
    </rPh>
    <phoneticPr fontId="2"/>
  </si>
  <si>
    <t xml:space="preserve">・航空医官の資格該当者について（〇〇年度）
</t>
    <rPh sb="8" eb="11">
      <t>ガイトウシャ</t>
    </rPh>
    <phoneticPr fontId="2"/>
  </si>
  <si>
    <t>航空生理訓練依頼書</t>
    <phoneticPr fontId="2"/>
  </si>
  <si>
    <t>・航空生理訓練依頼書（〇〇年度）</t>
  </si>
  <si>
    <t>指定操縦者航空身体検査依頼書</t>
    <phoneticPr fontId="2"/>
  </si>
  <si>
    <t>・指定操縦者航空身体検査依頼書（〇〇年度）</t>
  </si>
  <si>
    <t>航空身体検査の再判定について</t>
    <phoneticPr fontId="2"/>
  </si>
  <si>
    <t>・航空身体検査の再判定について（〇〇年度）</t>
  </si>
  <si>
    <t>航空身体検査の再判定</t>
    <phoneticPr fontId="2"/>
  </si>
  <si>
    <t>・航空身体検査の再判定（〇〇年度）</t>
  </si>
  <si>
    <t>血液試料送付名簿</t>
    <phoneticPr fontId="2"/>
  </si>
  <si>
    <t>・血液試料送付名簿（〇〇年度）</t>
  </si>
  <si>
    <t>操縦士等航空身体検査実施状況報告書</t>
    <phoneticPr fontId="2"/>
  </si>
  <si>
    <t>・操縦士等航空身体検査実施状況報告書（〇〇年度）</t>
  </si>
  <si>
    <t>航空総隊北部航空方面隊第３航空団司令部防衛部標準文書保存期間基準（保存期間表）</t>
    <rPh sb="0" eb="4">
      <t>コウクウソウタイ</t>
    </rPh>
    <rPh sb="4" eb="6">
      <t>ホクブ</t>
    </rPh>
    <rPh sb="6" eb="8">
      <t>コウクウ</t>
    </rPh>
    <rPh sb="8" eb="11">
      <t>ホウメンタイ</t>
    </rPh>
    <rPh sb="11" eb="12">
      <t>ダイ</t>
    </rPh>
    <rPh sb="13" eb="16">
      <t>コウクウダン</t>
    </rPh>
    <rPh sb="16" eb="19">
      <t>シレイブ</t>
    </rPh>
    <rPh sb="19" eb="22">
      <t>ボウエイブ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21"/>
  </si>
  <si>
    <t>（令和７年４月１日から適用）</t>
    <rPh sb="1" eb="3">
      <t>レイワ</t>
    </rPh>
    <rPh sb="4" eb="5">
      <t>ネン</t>
    </rPh>
    <rPh sb="6" eb="7">
      <t>ガツ</t>
    </rPh>
    <rPh sb="8" eb="9">
      <t>ヒ</t>
    </rPh>
    <rPh sb="11" eb="13">
      <t>テキヨウ</t>
    </rPh>
    <phoneticPr fontId="21"/>
  </si>
  <si>
    <t>文書管理者：防衛部長</t>
    <rPh sb="0" eb="2">
      <t>ブンショ</t>
    </rPh>
    <rPh sb="2" eb="4">
      <t>カンリ</t>
    </rPh>
    <rPh sb="4" eb="5">
      <t>シャ</t>
    </rPh>
    <rPh sb="6" eb="8">
      <t>ボウエイ</t>
    </rPh>
    <rPh sb="8" eb="10">
      <t>ブチョウ</t>
    </rPh>
    <phoneticPr fontId="21"/>
  </si>
  <si>
    <t>④具体例</t>
    <rPh sb="1" eb="3">
      <t>グタイ</t>
    </rPh>
    <rPh sb="3" eb="4">
      <t>レイ</t>
    </rPh>
    <phoneticPr fontId="21"/>
  </si>
  <si>
    <t>⑤大分類</t>
    <rPh sb="1" eb="2">
      <t>オオ</t>
    </rPh>
    <rPh sb="2" eb="4">
      <t>ブンルイ</t>
    </rPh>
    <phoneticPr fontId="21"/>
  </si>
  <si>
    <t>⑥中分類</t>
    <rPh sb="1" eb="2">
      <t>チュウ</t>
    </rPh>
    <rPh sb="2" eb="4">
      <t>ブンルイ</t>
    </rPh>
    <phoneticPr fontId="21"/>
  </si>
  <si>
    <t>⑦小分類
（行政文書ファイルの名称）</t>
    <rPh sb="1" eb="2">
      <t>ショウ</t>
    </rPh>
    <rPh sb="2" eb="4">
      <t>ブンルイ</t>
    </rPh>
    <rPh sb="6" eb="8">
      <t>ギョウセイ</t>
    </rPh>
    <rPh sb="8" eb="10">
      <t>ブンショ</t>
    </rPh>
    <rPh sb="15" eb="17">
      <t>メイショウ</t>
    </rPh>
    <phoneticPr fontId="21"/>
  </si>
  <si>
    <t>⑨訓令別表第２の該当項</t>
    <rPh sb="1" eb="3">
      <t>クンレイ</t>
    </rPh>
    <rPh sb="3" eb="5">
      <t>ベッピョウ</t>
    </rPh>
    <rPh sb="5" eb="6">
      <t>ダイ</t>
    </rPh>
    <rPh sb="8" eb="10">
      <t>ガイトウ</t>
    </rPh>
    <rPh sb="10" eb="11">
      <t>コウ</t>
    </rPh>
    <phoneticPr fontId="4"/>
  </si>
  <si>
    <t>個人の権利義務の得喪及びその経緯</t>
    <phoneticPr fontId="21"/>
  </si>
  <si>
    <t>行政手続法第２条第３号の許認可等（以下「許認可等」という。）に関する重要な経緯</t>
    <phoneticPr fontId="4"/>
  </si>
  <si>
    <t>許認可等をするための決裁文書その他許認可等に至る過程が記録された文書</t>
  </si>
  <si>
    <t xml:space="preserve">審査案、開示決定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rPh sb="4" eb="9">
      <t>カイジケッテイアン</t>
    </rPh>
    <phoneticPr fontId="4"/>
  </si>
  <si>
    <t>行政手続法第２条第３号の許認可等（以下「許認可等」という。）に関する重要な経緯</t>
    <rPh sb="0" eb="2">
      <t>ギョウセイ</t>
    </rPh>
    <rPh sb="2" eb="4">
      <t>テツヅキ</t>
    </rPh>
    <rPh sb="4" eb="5">
      <t>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4"/>
  </si>
  <si>
    <t>・探索結果について</t>
    <phoneticPr fontId="21"/>
  </si>
  <si>
    <t>許認可等の効力が消滅する日に係る特定日以後５年</t>
  </si>
  <si>
    <t>2(1)ア11(2)</t>
  </si>
  <si>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4"/>
  </si>
  <si>
    <t>文書の管理等</t>
  </si>
  <si>
    <t>ア</t>
  </si>
  <si>
    <t>行政文書ファイル管理簿その他の業務に常時利用するものとして継続的に保存すべき行政文書</t>
  </si>
  <si>
    <t>・行政文書ファイル管理簿</t>
  </si>
  <si>
    <t>2(1)ア22</t>
    <phoneticPr fontId="21"/>
  </si>
  <si>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4"/>
  </si>
  <si>
    <t>イ</t>
  </si>
  <si>
    <t>取得した文書の管理を行うための帳簿</t>
  </si>
  <si>
    <t>受付簿、保存期間を１年未満として廃棄した行政文書ファイル等の類型の記録</t>
  </si>
  <si>
    <t>・○○年来簡簿</t>
    <rPh sb="3" eb="4">
      <t>ネン</t>
    </rPh>
    <rPh sb="4" eb="5">
      <t>キ</t>
    </rPh>
    <rPh sb="5" eb="6">
      <t>カン</t>
    </rPh>
    <rPh sb="6" eb="7">
      <t>バク</t>
    </rPh>
    <phoneticPr fontId="21"/>
  </si>
  <si>
    <t>エ</t>
  </si>
  <si>
    <t>行政文書ファイル等の移管又は廃棄の状況が記録された帳簿</t>
  </si>
  <si>
    <t>移管・廃棄簿</t>
    <phoneticPr fontId="21"/>
  </si>
  <si>
    <t>・○○年移管・廃棄簿</t>
    <rPh sb="3" eb="4">
      <t>ネン</t>
    </rPh>
    <phoneticPr fontId="21"/>
  </si>
  <si>
    <t>２０年</t>
    <phoneticPr fontId="21"/>
  </si>
  <si>
    <t>行動命令に基づく自衛隊の活動に係る事項</t>
    <phoneticPr fontId="21"/>
  </si>
  <si>
    <t>行動命令に基づき活動する自衛隊の活動に係る重要な経緯</t>
  </si>
  <si>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</si>
  <si>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21"/>
  </si>
  <si>
    <t>行動命令に基づき活動する自衛隊の活動に係る重要な経緯</t>
    <phoneticPr fontId="21"/>
  </si>
  <si>
    <t>・令和６年能登半島地震に係る災害派遣の実施に関する第３航空団行動命令</t>
    <phoneticPr fontId="21"/>
  </si>
  <si>
    <t>2(1)ア25</t>
    <phoneticPr fontId="21"/>
  </si>
  <si>
    <t>移管</t>
    <rPh sb="0" eb="2">
      <t>イカン</t>
    </rPh>
    <phoneticPr fontId="21"/>
  </si>
  <si>
    <t>一般命令その他の命令に基づく自衛隊の部隊等の活動に係る事項</t>
    <rPh sb="0" eb="4">
      <t>イッパンメイレイ</t>
    </rPh>
    <rPh sb="6" eb="7">
      <t>タ</t>
    </rPh>
    <rPh sb="8" eb="10">
      <t>メイレイ</t>
    </rPh>
    <rPh sb="11" eb="12">
      <t>モト</t>
    </rPh>
    <rPh sb="14" eb="17">
      <t>ジエイタイ</t>
    </rPh>
    <rPh sb="18" eb="20">
      <t>ブタイ</t>
    </rPh>
    <rPh sb="20" eb="21">
      <t>トウ</t>
    </rPh>
    <rPh sb="22" eb="24">
      <t>カツドウ</t>
    </rPh>
    <rPh sb="25" eb="26">
      <t>カカワ</t>
    </rPh>
    <rPh sb="27" eb="29">
      <t>ジコウ</t>
    </rPh>
    <phoneticPr fontId="21"/>
  </si>
  <si>
    <t>一般命令その他の命令に基づき実施する自衛隊の部隊等の活動の重要な経緯（１１の項から２５の項までに掲げるものを除く。）</t>
    <rPh sb="0" eb="4">
      <t>イッパンメイレイ</t>
    </rPh>
    <rPh sb="6" eb="7">
      <t>タ</t>
    </rPh>
    <rPh sb="8" eb="10">
      <t>メイレイ</t>
    </rPh>
    <rPh sb="11" eb="12">
      <t>モト</t>
    </rPh>
    <rPh sb="14" eb="16">
      <t>ジッシ</t>
    </rPh>
    <rPh sb="18" eb="21">
      <t>ジエイタイ</t>
    </rPh>
    <rPh sb="22" eb="25">
      <t>ブタイトウ</t>
    </rPh>
    <rPh sb="26" eb="28">
      <t>カツドウ</t>
    </rPh>
    <rPh sb="29" eb="31">
      <t>ジュウヨウ</t>
    </rPh>
    <rPh sb="32" eb="34">
      <t>ケイイ</t>
    </rPh>
    <rPh sb="38" eb="39">
      <t>コウ</t>
    </rPh>
    <rPh sb="44" eb="45">
      <t>コウ</t>
    </rPh>
    <rPh sb="48" eb="49">
      <t>カカ</t>
    </rPh>
    <rPh sb="54" eb="55">
      <t>ノゾ</t>
    </rPh>
    <phoneticPr fontId="21"/>
  </si>
  <si>
    <t>イ</t>
    <phoneticPr fontId="21"/>
  </si>
  <si>
    <t>共同訓練・演習その他の命令に基づき実施する部隊等の活動に係る記録や報告であって、当該活動の過程及び実績を事後に後付け又は検証するために必要不可欠なもの</t>
    <rPh sb="0" eb="2">
      <t>キョウドウ</t>
    </rPh>
    <rPh sb="2" eb="4">
      <t>クンレン</t>
    </rPh>
    <rPh sb="5" eb="7">
      <t>エンシュウ</t>
    </rPh>
    <rPh sb="9" eb="10">
      <t>タ</t>
    </rPh>
    <rPh sb="11" eb="13">
      <t>メイレイ</t>
    </rPh>
    <rPh sb="14" eb="15">
      <t>モト</t>
    </rPh>
    <rPh sb="17" eb="19">
      <t>ジッシ</t>
    </rPh>
    <rPh sb="21" eb="24">
      <t>ブタイトウ</t>
    </rPh>
    <rPh sb="25" eb="27">
      <t>カツドウ</t>
    </rPh>
    <rPh sb="28" eb="29">
      <t>カカワ</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8" eb="59">
      <t>マタ</t>
    </rPh>
    <rPh sb="60" eb="62">
      <t>ケンショウ</t>
    </rPh>
    <rPh sb="67" eb="69">
      <t>ヒツヨウ</t>
    </rPh>
    <rPh sb="69" eb="72">
      <t>フカケツ</t>
    </rPh>
    <phoneticPr fontId="21"/>
  </si>
  <si>
    <t>活動成果報告</t>
    <rPh sb="0" eb="2">
      <t>カツドウ</t>
    </rPh>
    <rPh sb="2" eb="4">
      <t>セイカ</t>
    </rPh>
    <rPh sb="4" eb="6">
      <t>ホウコク</t>
    </rPh>
    <phoneticPr fontId="21"/>
  </si>
  <si>
    <t>一般命令その他の命令に基づき実施する自衛隊の部隊等の活動の重要な経緯（１１の項から２５の項までに掲げるものを除く。）</t>
    <phoneticPr fontId="21"/>
  </si>
  <si>
    <t>・日伊共同訓練成果</t>
    <rPh sb="1" eb="2">
      <t>ニチ</t>
    </rPh>
    <rPh sb="2" eb="3">
      <t>イ</t>
    </rPh>
    <rPh sb="3" eb="5">
      <t>キョウドウ</t>
    </rPh>
    <rPh sb="5" eb="7">
      <t>クンレン</t>
    </rPh>
    <rPh sb="7" eb="9">
      <t>セイカ</t>
    </rPh>
    <phoneticPr fontId="21"/>
  </si>
  <si>
    <t>５年</t>
    <rPh sb="1" eb="2">
      <t>ネン</t>
    </rPh>
    <phoneticPr fontId="21"/>
  </si>
  <si>
    <t>2(1)ア26</t>
    <phoneticPr fontId="21"/>
  </si>
  <si>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</si>
  <si>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指示書に基づく対応に係る重要な事項（１の項から２６の項までに掲げるものを除く。）</t>
    <phoneticPr fontId="21"/>
  </si>
  <si>
    <t>指示書、回答、報告</t>
    <rPh sb="0" eb="3">
      <t>シジショ</t>
    </rPh>
    <rPh sb="4" eb="6">
      <t>カイトウ</t>
    </rPh>
    <rPh sb="7" eb="9">
      <t>ホウコク</t>
    </rPh>
    <phoneticPr fontId="21"/>
  </si>
  <si>
    <t>指示書</t>
    <rPh sb="0" eb="3">
      <t>シジショ</t>
    </rPh>
    <phoneticPr fontId="21"/>
  </si>
  <si>
    <t>・回答</t>
    <rPh sb="1" eb="3">
      <t>カイトウ</t>
    </rPh>
    <phoneticPr fontId="21"/>
  </si>
  <si>
    <t>・報告</t>
    <rPh sb="1" eb="3">
      <t>ホウコク</t>
    </rPh>
    <phoneticPr fontId="21"/>
  </si>
  <si>
    <t>秘密保全に関する事項</t>
    <phoneticPr fontId="21"/>
  </si>
  <si>
    <t>特定秘密等漏えい事案に係る再発防止措置</t>
    <phoneticPr fontId="21"/>
  </si>
  <si>
    <t>特定秘密等漏えい事案根絶に向けた諸対策の徹底について（防防調（防）第１８１号。令和５年３月３１日）に基づく再発防止措置に関する文書</t>
    <phoneticPr fontId="21"/>
  </si>
  <si>
    <t>・退職時誓約書</t>
  </si>
  <si>
    <t>特定秘密等漏えい事案に係る再発防止措置</t>
  </si>
  <si>
    <t>退職の日に係る特定日以後３０年</t>
  </si>
  <si>
    <t>2(1)ア29</t>
    <phoneticPr fontId="21"/>
  </si>
  <si>
    <t>廃棄</t>
    <phoneticPr fontId="21"/>
  </si>
  <si>
    <t>・退職時誓約書の求めに応じなかった場合の通知</t>
    <phoneticPr fontId="21"/>
  </si>
  <si>
    <t>・退職時誓約書の求めに応じなかった場合の通知</t>
  </si>
  <si>
    <t>３年</t>
    <rPh sb="1" eb="2">
      <t>ネン</t>
    </rPh>
    <phoneticPr fontId="21"/>
  </si>
  <si>
    <t>・元防衛省職員との面会に関する申請書</t>
  </si>
  <si>
    <t>・元防衛省職員との面会に関する報告書</t>
  </si>
  <si>
    <t>・元防衛省職員からの働き掛けに関する報告書</t>
  </si>
  <si>
    <t>・元防衛省職員からのブリーフィング依頼事項連絡書</t>
  </si>
  <si>
    <t>・元防衛省職員に対するブリーフィングの実施に関する申請書</t>
  </si>
  <si>
    <t>・元防衛省職員に対するブリーフィングの実施に関する報告書</t>
  </si>
  <si>
    <t>(1)</t>
    <phoneticPr fontId="21"/>
  </si>
  <si>
    <t>航空自衛隊史、部隊史</t>
    <rPh sb="0" eb="2">
      <t>コウクウ</t>
    </rPh>
    <rPh sb="2" eb="5">
      <t>ジエイタイ</t>
    </rPh>
    <rPh sb="5" eb="6">
      <t>シ</t>
    </rPh>
    <phoneticPr fontId="4"/>
  </si>
  <si>
    <t>・航空自衛隊史</t>
    <rPh sb="1" eb="3">
      <t>コウクウ</t>
    </rPh>
    <rPh sb="3" eb="6">
      <t>ジエイタイ</t>
    </rPh>
    <rPh sb="6" eb="7">
      <t>シ</t>
    </rPh>
    <phoneticPr fontId="4"/>
  </si>
  <si>
    <t>1(1)</t>
    <phoneticPr fontId="21"/>
  </si>
  <si>
    <t>以下について移管
・航空自衛隊史（原本）
・部隊史（原本）</t>
    <phoneticPr fontId="4"/>
  </si>
  <si>
    <t>・航空自衛隊報</t>
  </si>
  <si>
    <t>・部隊史</t>
    <rPh sb="1" eb="4">
      <t>ブタイシ</t>
    </rPh>
    <phoneticPr fontId="21"/>
  </si>
  <si>
    <t>・第３航空団史</t>
    <rPh sb="1" eb="2">
      <t>ダイ</t>
    </rPh>
    <rPh sb="3" eb="6">
      <t>コウクウダン</t>
    </rPh>
    <phoneticPr fontId="21"/>
  </si>
  <si>
    <t>イ</t>
    <phoneticPr fontId="21"/>
  </si>
  <si>
    <t>情報公開及び個人情報保護に関する文書</t>
    <phoneticPr fontId="21"/>
  </si>
  <si>
    <t>航空自衛隊情報公開の手引、航空自衛隊保有個人情報の開示、訂正及び利用停止請求事務手続の手引、個人情報保護業務ハンドブック（安全管理等業務）</t>
    <phoneticPr fontId="21"/>
  </si>
  <si>
    <t>・航空自衛隊情報公開の手引き</t>
    <phoneticPr fontId="21"/>
  </si>
  <si>
    <t>５年</t>
    <rPh sb="1" eb="2">
      <t>ネン</t>
    </rPh>
    <phoneticPr fontId="21"/>
  </si>
  <si>
    <t>-</t>
    <phoneticPr fontId="21"/>
  </si>
  <si>
    <t>廃棄</t>
    <rPh sb="0" eb="2">
      <t>ハイキ</t>
    </rPh>
    <phoneticPr fontId="3"/>
  </si>
  <si>
    <t>廃棄</t>
    <rPh sb="0" eb="2">
      <t>ハイキ</t>
    </rPh>
    <phoneticPr fontId="21"/>
  </si>
  <si>
    <t>保護責任者等指定（解除）書、保護責任者等指定変更書</t>
    <phoneticPr fontId="21"/>
  </si>
  <si>
    <t>・指定（解除）書</t>
    <phoneticPr fontId="21"/>
  </si>
  <si>
    <t>保護管理者補等が指定解除した日に係る特定日以後１年</t>
    <rPh sb="5" eb="6">
      <t>ホ</t>
    </rPh>
    <rPh sb="6" eb="7">
      <t>トウ</t>
    </rPh>
    <phoneticPr fontId="21"/>
  </si>
  <si>
    <t>・指定（解除）書（〇年度）</t>
  </si>
  <si>
    <t>保有する個人情報の開示、訂正及び利用停止に関する達</t>
    <phoneticPr fontId="21"/>
  </si>
  <si>
    <t>・航空自衛隊の保有する個人情報の開示、訂正及び利用停止に関する達</t>
    <phoneticPr fontId="21"/>
  </si>
  <si>
    <t>１０年</t>
    <rPh sb="2" eb="3">
      <t>ネン</t>
    </rPh>
    <phoneticPr fontId="21"/>
  </si>
  <si>
    <t>オ</t>
    <phoneticPr fontId="21"/>
  </si>
  <si>
    <t>航空機の搭乗等に関する文書</t>
    <rPh sb="11" eb="13">
      <t>ブンショ</t>
    </rPh>
    <phoneticPr fontId="4"/>
  </si>
  <si>
    <t>搭乗依頼書、航空機の搭乗について</t>
    <phoneticPr fontId="21"/>
  </si>
  <si>
    <t>・搭乗依頼書</t>
    <rPh sb="1" eb="3">
      <t>トウジョウ</t>
    </rPh>
    <rPh sb="3" eb="6">
      <t>イライショ</t>
    </rPh>
    <phoneticPr fontId="3"/>
  </si>
  <si>
    <t>１年</t>
    <rPh sb="1" eb="2">
      <t>ネン</t>
    </rPh>
    <phoneticPr fontId="3"/>
  </si>
  <si>
    <t>-</t>
  </si>
  <si>
    <t>・航空機の搭乗について</t>
    <phoneticPr fontId="21"/>
  </si>
  <si>
    <t>使用航空機の搭乗手続きについて</t>
    <rPh sb="0" eb="2">
      <t>シヨウ</t>
    </rPh>
    <rPh sb="2" eb="5">
      <t>コウクウキ</t>
    </rPh>
    <rPh sb="6" eb="8">
      <t>トウジョウ</t>
    </rPh>
    <rPh sb="8" eb="10">
      <t>テツヅ</t>
    </rPh>
    <phoneticPr fontId="21"/>
  </si>
  <si>
    <t>・使用航空機の搭乗手続きについて</t>
    <rPh sb="1" eb="3">
      <t>シヨウ</t>
    </rPh>
    <rPh sb="3" eb="6">
      <t>コウクウキ</t>
    </rPh>
    <rPh sb="7" eb="9">
      <t>トウジョウ</t>
    </rPh>
    <rPh sb="9" eb="11">
      <t>テツヅ</t>
    </rPh>
    <phoneticPr fontId="21"/>
  </si>
  <si>
    <t>航空機への部外者の搭乗について</t>
    <phoneticPr fontId="21"/>
  </si>
  <si>
    <t>・航空機への部外者の搭乗について</t>
    <phoneticPr fontId="21"/>
  </si>
  <si>
    <t>カ</t>
    <phoneticPr fontId="21"/>
  </si>
  <si>
    <t>行事に関する文書</t>
    <rPh sb="0" eb="2">
      <t>ギョウジ</t>
    </rPh>
    <rPh sb="3" eb="4">
      <t>カン</t>
    </rPh>
    <rPh sb="6" eb="8">
      <t>ブンショ</t>
    </rPh>
    <phoneticPr fontId="4"/>
  </si>
  <si>
    <t>三沢基地司令感謝状の被贈呈者に関する文書</t>
    <rPh sb="15" eb="16">
      <t>カン</t>
    </rPh>
    <rPh sb="18" eb="20">
      <t>ブンショ</t>
    </rPh>
    <phoneticPr fontId="21"/>
  </si>
  <si>
    <t>・三沢基地司令感謝状の被贈呈者について</t>
    <phoneticPr fontId="21"/>
  </si>
  <si>
    <t>自衛隊記念日記念行事について</t>
    <rPh sb="0" eb="3">
      <t>ジエイタイ</t>
    </rPh>
    <rPh sb="3" eb="6">
      <t>キネンビ</t>
    </rPh>
    <rPh sb="6" eb="8">
      <t>キネン</t>
    </rPh>
    <rPh sb="8" eb="10">
      <t>ギョウジ</t>
    </rPh>
    <phoneticPr fontId="21"/>
  </si>
  <si>
    <t>・自衛隊記念日記念行事の支援に関する命令</t>
    <rPh sb="1" eb="7">
      <t>ジエイタイキネンビ</t>
    </rPh>
    <rPh sb="7" eb="11">
      <t>キネンギョウジ</t>
    </rPh>
    <rPh sb="12" eb="14">
      <t>シエン</t>
    </rPh>
    <rPh sb="15" eb="16">
      <t>カン</t>
    </rPh>
    <rPh sb="18" eb="20">
      <t>メイレイ</t>
    </rPh>
    <phoneticPr fontId="21"/>
  </si>
  <si>
    <t>３年</t>
    <rPh sb="1" eb="2">
      <t>ネン</t>
    </rPh>
    <phoneticPr fontId="21"/>
  </si>
  <si>
    <t>キ</t>
    <phoneticPr fontId="21"/>
  </si>
  <si>
    <t>業務準則に関する文書</t>
    <rPh sb="0" eb="2">
      <t>ギョウム</t>
    </rPh>
    <rPh sb="2" eb="4">
      <t>ジュンソク</t>
    </rPh>
    <rPh sb="5" eb="6">
      <t>カン</t>
    </rPh>
    <rPh sb="8" eb="10">
      <t>ブンショ</t>
    </rPh>
    <phoneticPr fontId="21"/>
  </si>
  <si>
    <t>業務準則</t>
    <rPh sb="0" eb="2">
      <t>ギョウム</t>
    </rPh>
    <rPh sb="2" eb="4">
      <t>ジュンソク</t>
    </rPh>
    <phoneticPr fontId="21"/>
  </si>
  <si>
    <t>・群業務準則</t>
    <rPh sb="1" eb="2">
      <t>グン</t>
    </rPh>
    <rPh sb="2" eb="4">
      <t>ギョウム</t>
    </rPh>
    <rPh sb="4" eb="6">
      <t>ジュンソク</t>
    </rPh>
    <phoneticPr fontId="21"/>
  </si>
  <si>
    <t>全準則の失効及び廃止した日に係る特定日以後１年</t>
    <rPh sb="0" eb="1">
      <t>ゼン</t>
    </rPh>
    <rPh sb="1" eb="3">
      <t>ジュンソク</t>
    </rPh>
    <rPh sb="4" eb="6">
      <t>シッコウ</t>
    </rPh>
    <rPh sb="6" eb="7">
      <t>オヨ</t>
    </rPh>
    <rPh sb="8" eb="10">
      <t>ハイシ</t>
    </rPh>
    <rPh sb="12" eb="13">
      <t>ニチ</t>
    </rPh>
    <rPh sb="14" eb="15">
      <t>カカ</t>
    </rPh>
    <rPh sb="16" eb="19">
      <t>トクテイビ</t>
    </rPh>
    <rPh sb="19" eb="21">
      <t>イゴ</t>
    </rPh>
    <rPh sb="22" eb="23">
      <t>ネン</t>
    </rPh>
    <phoneticPr fontId="21"/>
  </si>
  <si>
    <t>ク</t>
    <phoneticPr fontId="21"/>
  </si>
  <si>
    <t>外来者に対する宿泊に関する文書</t>
    <rPh sb="0" eb="2">
      <t>ガイライ</t>
    </rPh>
    <rPh sb="2" eb="3">
      <t>シャ</t>
    </rPh>
    <rPh sb="4" eb="5">
      <t>タイ</t>
    </rPh>
    <rPh sb="7" eb="9">
      <t>シュクハク</t>
    </rPh>
    <rPh sb="10" eb="11">
      <t>カン</t>
    </rPh>
    <rPh sb="13" eb="15">
      <t>ブンショ</t>
    </rPh>
    <phoneticPr fontId="21"/>
  </si>
  <si>
    <t>外来宿泊通知</t>
    <rPh sb="0" eb="2">
      <t>ガイライ</t>
    </rPh>
    <rPh sb="2" eb="6">
      <t>シュクハクツウチ</t>
    </rPh>
    <phoneticPr fontId="21"/>
  </si>
  <si>
    <t>・外来宿泊通知</t>
    <rPh sb="1" eb="3">
      <t>ガイライ</t>
    </rPh>
    <rPh sb="3" eb="7">
      <t>シュクハクツウチ</t>
    </rPh>
    <phoneticPr fontId="21"/>
  </si>
  <si>
    <t>１年</t>
    <rPh sb="1" eb="2">
      <t>ネン</t>
    </rPh>
    <phoneticPr fontId="21"/>
  </si>
  <si>
    <t>ケ</t>
    <phoneticPr fontId="21"/>
  </si>
  <si>
    <t>速報伝達訓練の参加要領等に関する文書</t>
    <rPh sb="0" eb="2">
      <t>ソクホウ</t>
    </rPh>
    <rPh sb="2" eb="4">
      <t>デンタツ</t>
    </rPh>
    <rPh sb="4" eb="6">
      <t>クンレン</t>
    </rPh>
    <rPh sb="7" eb="9">
      <t>サンカ</t>
    </rPh>
    <rPh sb="9" eb="12">
      <t>ヨウリョウトウ</t>
    </rPh>
    <rPh sb="13" eb="14">
      <t>カン</t>
    </rPh>
    <rPh sb="16" eb="18">
      <t>ブンショ</t>
    </rPh>
    <phoneticPr fontId="21"/>
  </si>
  <si>
    <t>緊急事態等が発生した際の速報伝達訓練への参加要領</t>
    <rPh sb="0" eb="4">
      <t>キンキュウジタイ</t>
    </rPh>
    <rPh sb="4" eb="5">
      <t>トウ</t>
    </rPh>
    <rPh sb="6" eb="8">
      <t>ハッセイ</t>
    </rPh>
    <rPh sb="10" eb="11">
      <t>サイ</t>
    </rPh>
    <rPh sb="12" eb="14">
      <t>ソクホウ</t>
    </rPh>
    <rPh sb="14" eb="16">
      <t>デンタツ</t>
    </rPh>
    <rPh sb="16" eb="18">
      <t>クンレン</t>
    </rPh>
    <rPh sb="20" eb="24">
      <t>サンカヨウリョウ</t>
    </rPh>
    <phoneticPr fontId="21"/>
  </si>
  <si>
    <t>・緊急事態等が発生した際の速報伝達訓練への参加要領</t>
    <phoneticPr fontId="21"/>
  </si>
  <si>
    <t>(2)</t>
    <phoneticPr fontId="21"/>
  </si>
  <si>
    <t>ア</t>
    <phoneticPr fontId="21"/>
  </si>
  <si>
    <t>行政文書の整理に関する文書</t>
    <phoneticPr fontId="21"/>
  </si>
  <si>
    <t>標準文書保存期間基準</t>
    <phoneticPr fontId="21"/>
  </si>
  <si>
    <t>文書、郵所為（２２の項に掲げるものを除く。）</t>
    <rPh sb="0" eb="2">
      <t>ブンショ</t>
    </rPh>
    <rPh sb="3" eb="4">
      <t>ユウ</t>
    </rPh>
    <rPh sb="4" eb="6">
      <t>セイ</t>
    </rPh>
    <phoneticPr fontId="4"/>
  </si>
  <si>
    <t>・標準文書保存期間基準</t>
    <phoneticPr fontId="21"/>
  </si>
  <si>
    <t>常用（無期限）</t>
    <rPh sb="0" eb="2">
      <t>ジョウヨウ</t>
    </rPh>
    <rPh sb="3" eb="6">
      <t>ムキゲン</t>
    </rPh>
    <phoneticPr fontId="21"/>
  </si>
  <si>
    <t>行政文書推進月間における文書</t>
    <rPh sb="0" eb="2">
      <t>ギョウセイ</t>
    </rPh>
    <rPh sb="2" eb="4">
      <t>ブンショ</t>
    </rPh>
    <rPh sb="4" eb="6">
      <t>スイシン</t>
    </rPh>
    <rPh sb="6" eb="8">
      <t>ゲッカン</t>
    </rPh>
    <rPh sb="12" eb="14">
      <t>ブンショ</t>
    </rPh>
    <phoneticPr fontId="21"/>
  </si>
  <si>
    <t>・行政文書管理推進月間における自己点検の実施状況</t>
    <rPh sb="1" eb="3">
      <t>ギョウセイ</t>
    </rPh>
    <rPh sb="3" eb="5">
      <t>ブンショ</t>
    </rPh>
    <rPh sb="5" eb="7">
      <t>カンリ</t>
    </rPh>
    <rPh sb="7" eb="9">
      <t>スイシン</t>
    </rPh>
    <rPh sb="9" eb="11">
      <t>ゲッカン</t>
    </rPh>
    <rPh sb="15" eb="17">
      <t>ジコ</t>
    </rPh>
    <rPh sb="17" eb="19">
      <t>テンケン</t>
    </rPh>
    <rPh sb="20" eb="22">
      <t>ジッシ</t>
    </rPh>
    <rPh sb="22" eb="24">
      <t>ジョウキョウ</t>
    </rPh>
    <phoneticPr fontId="21"/>
  </si>
  <si>
    <t>文書関係規則</t>
    <rPh sb="0" eb="2">
      <t>ブンショ</t>
    </rPh>
    <rPh sb="2" eb="6">
      <t>カンケイキソク</t>
    </rPh>
    <phoneticPr fontId="21"/>
  </si>
  <si>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21"/>
  </si>
  <si>
    <t>・総務関係通達の一部変更について</t>
    <phoneticPr fontId="21"/>
  </si>
  <si>
    <t>・三沢基地行政文書管理規則</t>
    <phoneticPr fontId="21"/>
  </si>
  <si>
    <t>・防衛省訓令の制定について</t>
    <phoneticPr fontId="21"/>
  </si>
  <si>
    <t>ウ</t>
    <phoneticPr fontId="21"/>
  </si>
  <si>
    <t>文書管理の点検に付随して作成する文書</t>
    <rPh sb="0" eb="2">
      <t>ブンショ</t>
    </rPh>
    <rPh sb="2" eb="4">
      <t>カンリ</t>
    </rPh>
    <rPh sb="5" eb="7">
      <t>テンケン</t>
    </rPh>
    <rPh sb="8" eb="10">
      <t>フズイ</t>
    </rPh>
    <rPh sb="12" eb="14">
      <t>サクセイ</t>
    </rPh>
    <rPh sb="16" eb="18">
      <t>ブンショ</t>
    </rPh>
    <phoneticPr fontId="21"/>
  </si>
  <si>
    <t>行政文書の管理状況の点検票</t>
    <rPh sb="0" eb="4">
      <t>ギョウセイブンショ</t>
    </rPh>
    <rPh sb="5" eb="9">
      <t>カンリジョウキョウ</t>
    </rPh>
    <rPh sb="10" eb="13">
      <t>テンケンヒョウ</t>
    </rPh>
    <phoneticPr fontId="21"/>
  </si>
  <si>
    <t>・〇〇年度　行政文書の管理状況の点検票</t>
    <rPh sb="1" eb="5">
      <t>マルマルネンド</t>
    </rPh>
    <rPh sb="6" eb="10">
      <t>ギョウセイブンショ</t>
    </rPh>
    <rPh sb="11" eb="15">
      <t>カンリジョウキョウ</t>
    </rPh>
    <rPh sb="16" eb="19">
      <t>テンケンヒョウ</t>
    </rPh>
    <phoneticPr fontId="21"/>
  </si>
  <si>
    <t>行政文書管理状況点検集計表</t>
    <rPh sb="0" eb="4">
      <t>ギョウセイブンショ</t>
    </rPh>
    <rPh sb="4" eb="8">
      <t>カンリジョウキョウ</t>
    </rPh>
    <rPh sb="8" eb="10">
      <t>テンケン</t>
    </rPh>
    <rPh sb="10" eb="13">
      <t>シュウケイヒョウ</t>
    </rPh>
    <phoneticPr fontId="21"/>
  </si>
  <si>
    <t>・〇〇年度　行政文書管理状況点検集計表</t>
    <rPh sb="1" eb="5">
      <t>マルマルネンド</t>
    </rPh>
    <rPh sb="6" eb="10">
      <t>ギョウセイブンショ</t>
    </rPh>
    <rPh sb="10" eb="14">
      <t>カンリジョウキョウ</t>
    </rPh>
    <rPh sb="14" eb="16">
      <t>テンケン</t>
    </rPh>
    <rPh sb="16" eb="19">
      <t>シュウケイヒョウ</t>
    </rPh>
    <phoneticPr fontId="21"/>
  </si>
  <si>
    <t>文書管理者による研修実施結果</t>
    <rPh sb="0" eb="2">
      <t>ブンショ</t>
    </rPh>
    <rPh sb="2" eb="5">
      <t>カンリシャ</t>
    </rPh>
    <rPh sb="8" eb="10">
      <t>ケンシュウ</t>
    </rPh>
    <rPh sb="10" eb="12">
      <t>ジッシ</t>
    </rPh>
    <rPh sb="12" eb="14">
      <t>ケッカ</t>
    </rPh>
    <phoneticPr fontId="21"/>
  </si>
  <si>
    <t>・〇〇年度　文書管理者による研修実施結果</t>
    <rPh sb="1" eb="5">
      <t>マルマルネンド</t>
    </rPh>
    <rPh sb="6" eb="8">
      <t>ブンショ</t>
    </rPh>
    <rPh sb="8" eb="11">
      <t>カンリシャ</t>
    </rPh>
    <rPh sb="14" eb="16">
      <t>ケンシュウ</t>
    </rPh>
    <rPh sb="16" eb="18">
      <t>ジッシ</t>
    </rPh>
    <rPh sb="18" eb="20">
      <t>ケッカ</t>
    </rPh>
    <phoneticPr fontId="21"/>
  </si>
  <si>
    <t>公文書監理事故点検用チェックシート</t>
    <rPh sb="0" eb="3">
      <t>コウブンショ</t>
    </rPh>
    <rPh sb="3" eb="5">
      <t>カンリ</t>
    </rPh>
    <rPh sb="5" eb="7">
      <t>ジコ</t>
    </rPh>
    <rPh sb="7" eb="9">
      <t>テンケン</t>
    </rPh>
    <rPh sb="9" eb="10">
      <t>ヨウ</t>
    </rPh>
    <phoneticPr fontId="21"/>
  </si>
  <si>
    <t>・〇〇年度　公文書監理事故点検用チェックシート</t>
    <rPh sb="1" eb="5">
      <t>マルマルネンド</t>
    </rPh>
    <rPh sb="6" eb="9">
      <t>コウブンショ</t>
    </rPh>
    <rPh sb="9" eb="11">
      <t>カンリ</t>
    </rPh>
    <rPh sb="11" eb="13">
      <t>ジコ</t>
    </rPh>
    <rPh sb="13" eb="15">
      <t>テンケン</t>
    </rPh>
    <rPh sb="15" eb="16">
      <t>ヨウ</t>
    </rPh>
    <phoneticPr fontId="21"/>
  </si>
  <si>
    <t>１年</t>
    <rPh sb="1" eb="2">
      <t>ネン</t>
    </rPh>
    <phoneticPr fontId="21"/>
  </si>
  <si>
    <t>行政文書管理推進月間における自己点検チェックリスト</t>
    <rPh sb="0" eb="2">
      <t>ギョウセイ</t>
    </rPh>
    <rPh sb="2" eb="4">
      <t>ブンショ</t>
    </rPh>
    <rPh sb="4" eb="6">
      <t>カンリ</t>
    </rPh>
    <rPh sb="6" eb="8">
      <t>スイシン</t>
    </rPh>
    <rPh sb="8" eb="10">
      <t>ゲッカン</t>
    </rPh>
    <rPh sb="14" eb="18">
      <t>ジコテンケン</t>
    </rPh>
    <phoneticPr fontId="21"/>
  </si>
  <si>
    <t>・〇〇年度　行政文書管理推進月間における自己点検チェックリスト</t>
    <rPh sb="1" eb="5">
      <t>マルマルネンド</t>
    </rPh>
    <rPh sb="6" eb="8">
      <t>ギョウセイ</t>
    </rPh>
    <rPh sb="8" eb="10">
      <t>ブンショ</t>
    </rPh>
    <rPh sb="10" eb="12">
      <t>カンリ</t>
    </rPh>
    <rPh sb="12" eb="14">
      <t>スイシン</t>
    </rPh>
    <rPh sb="14" eb="16">
      <t>ゲッカン</t>
    </rPh>
    <rPh sb="20" eb="24">
      <t>ジコテンケン</t>
    </rPh>
    <phoneticPr fontId="21"/>
  </si>
  <si>
    <t>法規類等を集約した文書</t>
    <phoneticPr fontId="21"/>
  </si>
  <si>
    <t>航空自衛隊法規類集等、航空総隊規則類集綴、北部航空方面隊規則類綴、三沢基地法規例綴、第３航空団法規類綴、三沢基地例規通達類綴、第３航空団例規通達類綴</t>
    <rPh sb="9" eb="10">
      <t>トウ</t>
    </rPh>
    <phoneticPr fontId="21"/>
  </si>
  <si>
    <t>・航空自衛隊法規類集</t>
    <phoneticPr fontId="21"/>
  </si>
  <si>
    <t>常用（無期限）</t>
    <phoneticPr fontId="21"/>
  </si>
  <si>
    <t>・航空総隊規則類集綴</t>
    <phoneticPr fontId="21"/>
  </si>
  <si>
    <t>・北部航空方面隊規則類綴</t>
    <phoneticPr fontId="21"/>
  </si>
  <si>
    <t>・三沢基地法規例綴</t>
    <phoneticPr fontId="21"/>
  </si>
  <si>
    <t>・第３航空団法規類綴</t>
    <phoneticPr fontId="21"/>
  </si>
  <si>
    <t>・三沢基地例規通達類綴</t>
    <phoneticPr fontId="21"/>
  </si>
  <si>
    <t>・第３航空団例規通達類綴</t>
    <phoneticPr fontId="21"/>
  </si>
  <si>
    <t>ケ</t>
    <phoneticPr fontId="21"/>
  </si>
  <si>
    <t>行政文書の管理を行うための帳簿</t>
    <rPh sb="0" eb="4">
      <t>ギョウセイブンショ</t>
    </rPh>
    <rPh sb="5" eb="7">
      <t>カンリ</t>
    </rPh>
    <rPh sb="8" eb="9">
      <t>オコナ</t>
    </rPh>
    <rPh sb="13" eb="15">
      <t>チョウボ</t>
    </rPh>
    <phoneticPr fontId="21"/>
  </si>
  <si>
    <t>代決簿</t>
    <rPh sb="0" eb="2">
      <t>ダイケツ</t>
    </rPh>
    <rPh sb="2" eb="3">
      <t>ボ</t>
    </rPh>
    <phoneticPr fontId="21"/>
  </si>
  <si>
    <t>・代決簿</t>
    <rPh sb="1" eb="4">
      <t>ダイケツボ</t>
    </rPh>
    <phoneticPr fontId="21"/>
  </si>
  <si>
    <t>１０年（令和３年度まで）</t>
    <rPh sb="2" eb="3">
      <t>ネン</t>
    </rPh>
    <rPh sb="4" eb="6">
      <t>レイワ</t>
    </rPh>
    <rPh sb="7" eb="9">
      <t>ネンド</t>
    </rPh>
    <phoneticPr fontId="21"/>
  </si>
  <si>
    <t>起案簿（令和３年度まで）</t>
    <rPh sb="0" eb="3">
      <t>キアンボ</t>
    </rPh>
    <rPh sb="4" eb="6">
      <t>レイワ</t>
    </rPh>
    <rPh sb="7" eb="9">
      <t>ネンド</t>
    </rPh>
    <phoneticPr fontId="21"/>
  </si>
  <si>
    <t>・〇〇年　起案簿</t>
    <rPh sb="3" eb="4">
      <t>ネン</t>
    </rPh>
    <rPh sb="5" eb="8">
      <t>キアンボ</t>
    </rPh>
    <phoneticPr fontId="21"/>
  </si>
  <si>
    <t>３０年</t>
    <rPh sb="2" eb="3">
      <t>ネン</t>
    </rPh>
    <phoneticPr fontId="21"/>
  </si>
  <si>
    <t>コ</t>
    <phoneticPr fontId="21"/>
  </si>
  <si>
    <t>宛先表に関する文書</t>
    <rPh sb="0" eb="2">
      <t>アテサキ</t>
    </rPh>
    <rPh sb="2" eb="3">
      <t>ヒョウ</t>
    </rPh>
    <rPh sb="4" eb="5">
      <t>カン</t>
    </rPh>
    <rPh sb="7" eb="9">
      <t>ブンショ</t>
    </rPh>
    <phoneticPr fontId="21"/>
  </si>
  <si>
    <t>文書総括宛先表</t>
    <rPh sb="0" eb="2">
      <t>ブンショ</t>
    </rPh>
    <rPh sb="2" eb="4">
      <t>ソウカツ</t>
    </rPh>
    <rPh sb="4" eb="6">
      <t>アテサキ</t>
    </rPh>
    <rPh sb="6" eb="7">
      <t>ヒョウ</t>
    </rPh>
    <phoneticPr fontId="21"/>
  </si>
  <si>
    <t>・文書総括宛先表</t>
    <rPh sb="1" eb="3">
      <t>ブンショ</t>
    </rPh>
    <rPh sb="3" eb="5">
      <t>ソウカツ</t>
    </rPh>
    <rPh sb="5" eb="7">
      <t>アテサキ</t>
    </rPh>
    <rPh sb="7" eb="8">
      <t>ヒョウ</t>
    </rPh>
    <phoneticPr fontId="21"/>
  </si>
  <si>
    <t>サ</t>
    <phoneticPr fontId="21"/>
  </si>
  <si>
    <t>共有フォルダの整理に関する文書</t>
    <rPh sb="0" eb="2">
      <t>キョウユウ</t>
    </rPh>
    <rPh sb="7" eb="9">
      <t>セイリ</t>
    </rPh>
    <rPh sb="10" eb="11">
      <t>カン</t>
    </rPh>
    <rPh sb="13" eb="15">
      <t>ブンショ</t>
    </rPh>
    <phoneticPr fontId="21"/>
  </si>
  <si>
    <t>共有フォルダの整理</t>
    <rPh sb="0" eb="2">
      <t>キョウユウ</t>
    </rPh>
    <rPh sb="7" eb="9">
      <t>セイリ</t>
    </rPh>
    <phoneticPr fontId="21"/>
  </si>
  <si>
    <t>・共有フォルダの整理</t>
    <rPh sb="1" eb="3">
      <t>キョウユウ</t>
    </rPh>
    <rPh sb="8" eb="10">
      <t>セイリ</t>
    </rPh>
    <phoneticPr fontId="21"/>
  </si>
  <si>
    <t>シ</t>
    <phoneticPr fontId="21"/>
  </si>
  <si>
    <t>県知事印に関する文書</t>
    <rPh sb="0" eb="3">
      <t>ケンチジ</t>
    </rPh>
    <rPh sb="3" eb="4">
      <t>イン</t>
    </rPh>
    <phoneticPr fontId="21"/>
  </si>
  <si>
    <t>千葉県知事印の改印</t>
    <rPh sb="0" eb="3">
      <t>チバケン</t>
    </rPh>
    <rPh sb="3" eb="5">
      <t>チジ</t>
    </rPh>
    <rPh sb="5" eb="6">
      <t>イン</t>
    </rPh>
    <rPh sb="7" eb="9">
      <t>カイイン</t>
    </rPh>
    <phoneticPr fontId="21"/>
  </si>
  <si>
    <t>・千葉県知事印の改印について</t>
    <phoneticPr fontId="21"/>
  </si>
  <si>
    <t>廃棄</t>
  </si>
  <si>
    <t>(3)</t>
    <phoneticPr fontId="21"/>
  </si>
  <si>
    <t>広報</t>
    <rPh sb="0" eb="2">
      <t>コウホウ</t>
    </rPh>
    <phoneticPr fontId="21"/>
  </si>
  <si>
    <t>広報活動の計画を報告する文書</t>
    <phoneticPr fontId="21"/>
  </si>
  <si>
    <t>基地航空祭、災害被災者に対する慰問演奏の支援に関する行動命令</t>
    <rPh sb="0" eb="5">
      <t>キチコウクウサイ</t>
    </rPh>
    <phoneticPr fontId="21"/>
  </si>
  <si>
    <t>・三沢基地航空祭</t>
    <rPh sb="1" eb="3">
      <t>ミサワ</t>
    </rPh>
    <rPh sb="3" eb="5">
      <t>キチ</t>
    </rPh>
    <rPh sb="5" eb="8">
      <t>コウクウサイ</t>
    </rPh>
    <phoneticPr fontId="21"/>
  </si>
  <si>
    <t>・災害被災者に対する慰問演奏の支援に関する行動命令</t>
    <phoneticPr fontId="21"/>
  </si>
  <si>
    <t>３０年</t>
    <rPh sb="2" eb="3">
      <t>ネン</t>
    </rPh>
    <phoneticPr fontId="21"/>
  </si>
  <si>
    <t>2(2)ア</t>
    <phoneticPr fontId="21"/>
  </si>
  <si>
    <t>移管</t>
    <rPh sb="0" eb="2">
      <t>イカン</t>
    </rPh>
    <phoneticPr fontId="21"/>
  </si>
  <si>
    <t>(4)</t>
    <phoneticPr fontId="21"/>
  </si>
  <si>
    <t>服制、旗章、標識</t>
    <rPh sb="0" eb="2">
      <t>フクセイ</t>
    </rPh>
    <rPh sb="3" eb="4">
      <t>ハタ</t>
    </rPh>
    <rPh sb="4" eb="5">
      <t>ショウ</t>
    </rPh>
    <rPh sb="6" eb="8">
      <t>ヒョウシキ</t>
    </rPh>
    <phoneticPr fontId="21"/>
  </si>
  <si>
    <t>服装に関する文書</t>
    <rPh sb="0" eb="2">
      <t>フクソウ</t>
    </rPh>
    <rPh sb="3" eb="4">
      <t>カン</t>
    </rPh>
    <rPh sb="6" eb="8">
      <t>ブンショ</t>
    </rPh>
    <phoneticPr fontId="21"/>
  </si>
  <si>
    <t>・簡易服の着用について</t>
    <phoneticPr fontId="21"/>
  </si>
  <si>
    <t>・三沢基地服装規則</t>
    <phoneticPr fontId="21"/>
  </si>
  <si>
    <t>・第３航空団服装規則</t>
    <phoneticPr fontId="21"/>
  </si>
  <si>
    <t>・防衛功労章、外国勲章等の着用要領</t>
    <phoneticPr fontId="21"/>
  </si>
  <si>
    <t>会計（１５の項及び２４の項に掲げるものを除く。）</t>
    <rPh sb="0" eb="2">
      <t>カイケイ</t>
    </rPh>
    <phoneticPr fontId="21"/>
  </si>
  <si>
    <t>会計一般</t>
    <rPh sb="0" eb="4">
      <t>カイケイイッパン</t>
    </rPh>
    <phoneticPr fontId="21"/>
  </si>
  <si>
    <t>会計機関に関する文書</t>
    <phoneticPr fontId="21"/>
  </si>
  <si>
    <t>基地経理規則</t>
    <phoneticPr fontId="21"/>
  </si>
  <si>
    <t>・三沢基地経理規則</t>
    <phoneticPr fontId="21"/>
  </si>
  <si>
    <t>１０年（ただし、原本の場合に限る。）</t>
    <rPh sb="2" eb="3">
      <t>ネン</t>
    </rPh>
    <phoneticPr fontId="21"/>
  </si>
  <si>
    <t>廃棄</t>
    <phoneticPr fontId="21"/>
  </si>
  <si>
    <t>予算</t>
    <rPh sb="0" eb="2">
      <t>ヨサン</t>
    </rPh>
    <phoneticPr fontId="21"/>
  </si>
  <si>
    <t>予算に関する文書</t>
    <phoneticPr fontId="21"/>
  </si>
  <si>
    <t>予算について（部隊示達分）
予算増額（減）申請について
支出負担行為状況報告書
防衛予算歳入歳出予算科目表の一部改正について</t>
    <phoneticPr fontId="21"/>
  </si>
  <si>
    <t>・予算示達通知書（○○年度）</t>
    <rPh sb="1" eb="8">
      <t>ヨサンジタツツウチショ</t>
    </rPh>
    <rPh sb="11" eb="13">
      <t>ネンド</t>
    </rPh>
    <phoneticPr fontId="21"/>
  </si>
  <si>
    <t>役務要求書</t>
    <phoneticPr fontId="21"/>
  </si>
  <si>
    <t>・○○年度役務要求書</t>
    <rPh sb="3" eb="5">
      <t>ネンド</t>
    </rPh>
    <rPh sb="5" eb="7">
      <t>エキム</t>
    </rPh>
    <phoneticPr fontId="21"/>
  </si>
  <si>
    <t>経費使用伺</t>
    <phoneticPr fontId="21"/>
  </si>
  <si>
    <t>・○○年度経費使用伺</t>
    <rPh sb="1" eb="4">
      <t>マルマルネン</t>
    </rPh>
    <rPh sb="4" eb="5">
      <t>ド</t>
    </rPh>
    <phoneticPr fontId="21"/>
  </si>
  <si>
    <t>(6)</t>
    <phoneticPr fontId="21"/>
  </si>
  <si>
    <t>給与事務</t>
    <phoneticPr fontId="21"/>
  </si>
  <si>
    <t>給与の支払に関する帳簿等</t>
    <phoneticPr fontId="21"/>
  </si>
  <si>
    <t>超過勤務命令簿</t>
    <phoneticPr fontId="21"/>
  </si>
  <si>
    <t>・○○年度超過勤務命令簿</t>
    <rPh sb="1" eb="5">
      <t>マルマルネンド</t>
    </rPh>
    <phoneticPr fontId="21"/>
  </si>
  <si>
    <t>５年３月（令和５年度まで）</t>
    <rPh sb="1" eb="2">
      <t>ネン</t>
    </rPh>
    <rPh sb="3" eb="4">
      <t>ガツ</t>
    </rPh>
    <phoneticPr fontId="21"/>
  </si>
  <si>
    <t>６年</t>
    <rPh sb="1" eb="2">
      <t>ネン</t>
    </rPh>
    <phoneticPr fontId="21"/>
  </si>
  <si>
    <t>特殊勤務命令簿、特殊勤務手当実績簿、同整理簿、管理職員特別勤務実績簿、同整理簿</t>
    <phoneticPr fontId="21"/>
  </si>
  <si>
    <t>・○○年度特殊勤務命令簿</t>
    <rPh sb="1" eb="5">
      <t>マルマルネンド</t>
    </rPh>
    <phoneticPr fontId="21"/>
  </si>
  <si>
    <t>５年１月（令和５年度まで）</t>
    <rPh sb="1" eb="2">
      <t>ネン</t>
    </rPh>
    <rPh sb="3" eb="4">
      <t>ガツ</t>
    </rPh>
    <rPh sb="5" eb="7">
      <t>レイワ</t>
    </rPh>
    <rPh sb="8" eb="10">
      <t>ネンド</t>
    </rPh>
    <phoneticPr fontId="21"/>
  </si>
  <si>
    <t>(7)</t>
    <phoneticPr fontId="21"/>
  </si>
  <si>
    <t>旅費</t>
    <phoneticPr fontId="21"/>
  </si>
  <si>
    <t>旅費に関する帳簿</t>
    <phoneticPr fontId="21"/>
  </si>
  <si>
    <t>旅行命令簿（旅行命令等に必要な記載事項を記録した電磁記録を含む）</t>
    <rPh sb="6" eb="10">
      <t>リョコウメイレイ</t>
    </rPh>
    <rPh sb="10" eb="11">
      <t>トウ</t>
    </rPh>
    <rPh sb="12" eb="14">
      <t>ヒツヨウ</t>
    </rPh>
    <rPh sb="15" eb="17">
      <t>キサイ</t>
    </rPh>
    <rPh sb="17" eb="19">
      <t>ジコウ</t>
    </rPh>
    <rPh sb="20" eb="22">
      <t>キロク</t>
    </rPh>
    <rPh sb="24" eb="26">
      <t>デンジ</t>
    </rPh>
    <rPh sb="26" eb="28">
      <t>キロク</t>
    </rPh>
    <rPh sb="29" eb="30">
      <t>フク</t>
    </rPh>
    <phoneticPr fontId="21"/>
  </si>
  <si>
    <t>・○○年度　旅行命令簿</t>
    <rPh sb="1" eb="5">
      <t>マルマルネンド</t>
    </rPh>
    <phoneticPr fontId="21"/>
  </si>
  <si>
    <t>３年（令和６年度まで）</t>
    <rPh sb="3" eb="5">
      <t>レイワ</t>
    </rPh>
    <rPh sb="6" eb="8">
      <t>ネンド</t>
    </rPh>
    <phoneticPr fontId="21"/>
  </si>
  <si>
    <t>出張簿</t>
    <rPh sb="0" eb="2">
      <t>シュッチョウ</t>
    </rPh>
    <phoneticPr fontId="21"/>
  </si>
  <si>
    <t>・出張簿</t>
    <rPh sb="1" eb="3">
      <t>シュッチョウ</t>
    </rPh>
    <phoneticPr fontId="21"/>
  </si>
  <si>
    <t>出張計画書</t>
    <rPh sb="0" eb="2">
      <t>シュッチョウ</t>
    </rPh>
    <rPh sb="2" eb="4">
      <t>ケイカク</t>
    </rPh>
    <rPh sb="4" eb="5">
      <t>ショ</t>
    </rPh>
    <phoneticPr fontId="21"/>
  </si>
  <si>
    <t>・○○年度出張計画書</t>
    <rPh sb="1" eb="5">
      <t>マルマルネンド</t>
    </rPh>
    <rPh sb="5" eb="7">
      <t>シュッチョウ</t>
    </rPh>
    <rPh sb="7" eb="9">
      <t>ケイカク</t>
    </rPh>
    <rPh sb="9" eb="10">
      <t>ショ</t>
    </rPh>
    <phoneticPr fontId="21"/>
  </si>
  <si>
    <t>復命書</t>
    <phoneticPr fontId="21"/>
  </si>
  <si>
    <t>・○○年度復命書</t>
    <rPh sb="1" eb="5">
      <t>マルマルネンド</t>
    </rPh>
    <phoneticPr fontId="21"/>
  </si>
  <si>
    <t>人事</t>
    <phoneticPr fontId="21"/>
  </si>
  <si>
    <t>人事一般</t>
    <phoneticPr fontId="21"/>
  </si>
  <si>
    <t>人事発令に関する文書</t>
    <phoneticPr fontId="21"/>
  </si>
  <si>
    <t>人事発令（自衛官一般、事務官等）</t>
    <phoneticPr fontId="21"/>
  </si>
  <si>
    <t>・人事発令（自衛官一般、事務官等）</t>
    <phoneticPr fontId="21"/>
  </si>
  <si>
    <t>３０年（ただし、原本の場合に限る。）</t>
  </si>
  <si>
    <t>人事評価に関する文書</t>
    <phoneticPr fontId="21"/>
  </si>
  <si>
    <t>人事評価記録書</t>
    <phoneticPr fontId="21"/>
  </si>
  <si>
    <t>・１等空佐以下の幹部自衛官に対する性格評定</t>
    <phoneticPr fontId="21"/>
  </si>
  <si>
    <t>隊員身上票</t>
    <phoneticPr fontId="21"/>
  </si>
  <si>
    <t>・隊員身上票</t>
    <phoneticPr fontId="21"/>
  </si>
  <si>
    <t>ウ</t>
    <phoneticPr fontId="21"/>
  </si>
  <si>
    <t>養成に関する文書</t>
    <phoneticPr fontId="21"/>
  </si>
  <si>
    <t>操縦者等養成管理基準及び操縦者等養成管理基準解説</t>
    <phoneticPr fontId="21"/>
  </si>
  <si>
    <t>・操縦者等養成管理基準及び操縦者等養成管理基準解説について</t>
    <rPh sb="1" eb="4">
      <t>ソウジュウシャ</t>
    </rPh>
    <phoneticPr fontId="21"/>
  </si>
  <si>
    <t>・女性戦闘機操縦者の養成管理に係る施策要綱</t>
    <phoneticPr fontId="21"/>
  </si>
  <si>
    <t>・新人操縦者等養成計画について</t>
    <phoneticPr fontId="21"/>
  </si>
  <si>
    <t>ク</t>
    <phoneticPr fontId="9"/>
  </si>
  <si>
    <t>勤務時間、休暇に関する文書</t>
    <rPh sb="0" eb="2">
      <t>キンム</t>
    </rPh>
    <rPh sb="2" eb="4">
      <t>ジカン</t>
    </rPh>
    <rPh sb="5" eb="7">
      <t>キュウカ</t>
    </rPh>
    <rPh sb="8" eb="9">
      <t>カン</t>
    </rPh>
    <rPh sb="11" eb="13">
      <t>ブンショ</t>
    </rPh>
    <phoneticPr fontId="21"/>
  </si>
  <si>
    <t>勤務時間、休暇訓令の運用</t>
    <rPh sb="0" eb="2">
      <t>キンム</t>
    </rPh>
    <rPh sb="2" eb="4">
      <t>ジカン</t>
    </rPh>
    <rPh sb="5" eb="7">
      <t>キュウカ</t>
    </rPh>
    <rPh sb="7" eb="9">
      <t>クンレイ</t>
    </rPh>
    <rPh sb="10" eb="12">
      <t>ウンヨウ</t>
    </rPh>
    <phoneticPr fontId="21"/>
  </si>
  <si>
    <t>・勤務時間、休暇訓令の運用の手引き</t>
    <rPh sb="1" eb="3">
      <t>キンム</t>
    </rPh>
    <rPh sb="3" eb="5">
      <t>ジカン</t>
    </rPh>
    <rPh sb="6" eb="8">
      <t>キュウカ</t>
    </rPh>
    <rPh sb="8" eb="10">
      <t>クンレイ</t>
    </rPh>
    <rPh sb="11" eb="13">
      <t>ウンヨウ</t>
    </rPh>
    <rPh sb="14" eb="16">
      <t>テビ</t>
    </rPh>
    <phoneticPr fontId="21"/>
  </si>
  <si>
    <t>長時間労働の是正等に向けた航空自衛隊の取り組み（試行）</t>
    <rPh sb="0" eb="3">
      <t>チョウジカン</t>
    </rPh>
    <rPh sb="3" eb="5">
      <t>ロウドウ</t>
    </rPh>
    <rPh sb="6" eb="8">
      <t>ゼセイ</t>
    </rPh>
    <rPh sb="8" eb="9">
      <t>トウ</t>
    </rPh>
    <rPh sb="10" eb="11">
      <t>ム</t>
    </rPh>
    <rPh sb="13" eb="15">
      <t>コウクウ</t>
    </rPh>
    <rPh sb="15" eb="18">
      <t>ジエイタイ</t>
    </rPh>
    <rPh sb="19" eb="20">
      <t>ト</t>
    </rPh>
    <rPh sb="21" eb="22">
      <t>ク</t>
    </rPh>
    <rPh sb="24" eb="26">
      <t>シコウ</t>
    </rPh>
    <phoneticPr fontId="21"/>
  </si>
  <si>
    <t>・長時間労働の是正等に向けた航空自衛隊の取組（試行）</t>
    <rPh sb="1" eb="4">
      <t>チョウジカン</t>
    </rPh>
    <rPh sb="4" eb="6">
      <t>ロウドウ</t>
    </rPh>
    <rPh sb="7" eb="9">
      <t>ゼセイ</t>
    </rPh>
    <rPh sb="9" eb="10">
      <t>トウ</t>
    </rPh>
    <rPh sb="11" eb="12">
      <t>ム</t>
    </rPh>
    <rPh sb="14" eb="16">
      <t>コウクウ</t>
    </rPh>
    <rPh sb="16" eb="19">
      <t>ジエイタイ</t>
    </rPh>
    <rPh sb="20" eb="21">
      <t>ト</t>
    </rPh>
    <rPh sb="21" eb="22">
      <t>ク</t>
    </rPh>
    <rPh sb="23" eb="25">
      <t>シコウ</t>
    </rPh>
    <phoneticPr fontId="21"/>
  </si>
  <si>
    <t>休暇簿に関する文書</t>
    <rPh sb="4" eb="5">
      <t>カン</t>
    </rPh>
    <rPh sb="7" eb="9">
      <t>ブンショ</t>
    </rPh>
    <phoneticPr fontId="21"/>
  </si>
  <si>
    <t>・隊員の休暇簿について</t>
    <phoneticPr fontId="21"/>
  </si>
  <si>
    <t>操縦士の民間における活用に関する文書</t>
    <rPh sb="0" eb="3">
      <t>ソウジュウシ</t>
    </rPh>
    <rPh sb="4" eb="6">
      <t>ミンカン</t>
    </rPh>
    <rPh sb="10" eb="12">
      <t>カツヨウ</t>
    </rPh>
    <rPh sb="13" eb="14">
      <t>カン</t>
    </rPh>
    <rPh sb="16" eb="18">
      <t>ブンショ</t>
    </rPh>
    <phoneticPr fontId="21"/>
  </si>
  <si>
    <t>自衛隊操縦士の民間における活用について</t>
    <rPh sb="0" eb="3">
      <t>ジエイタイ</t>
    </rPh>
    <rPh sb="3" eb="6">
      <t>ソウジュウシ</t>
    </rPh>
    <rPh sb="7" eb="9">
      <t>ミンカン</t>
    </rPh>
    <rPh sb="13" eb="15">
      <t>カツヨウ</t>
    </rPh>
    <phoneticPr fontId="21"/>
  </si>
  <si>
    <t>・自衛隊操縦士の民間における活用について</t>
    <rPh sb="1" eb="4">
      <t>ジエイタイ</t>
    </rPh>
    <rPh sb="4" eb="7">
      <t>ソウジュウシ</t>
    </rPh>
    <rPh sb="8" eb="10">
      <t>ミンカン</t>
    </rPh>
    <rPh sb="14" eb="16">
      <t>カツヨウ</t>
    </rPh>
    <phoneticPr fontId="21"/>
  </si>
  <si>
    <t>廃止された日に係る特定日以後１年</t>
    <rPh sb="0" eb="2">
      <t>ハイシ</t>
    </rPh>
    <rPh sb="5" eb="6">
      <t>ヒ</t>
    </rPh>
    <rPh sb="7" eb="8">
      <t>カカ</t>
    </rPh>
    <rPh sb="9" eb="12">
      <t>トクテイビ</t>
    </rPh>
    <rPh sb="12" eb="14">
      <t>イゴ</t>
    </rPh>
    <rPh sb="15" eb="16">
      <t>ネン</t>
    </rPh>
    <phoneticPr fontId="21"/>
  </si>
  <si>
    <t>コ</t>
    <phoneticPr fontId="9"/>
  </si>
  <si>
    <t>育児又は育児休業に関する文書</t>
    <rPh sb="0" eb="2">
      <t>イクジ</t>
    </rPh>
    <rPh sb="2" eb="3">
      <t>マタ</t>
    </rPh>
    <rPh sb="4" eb="6">
      <t>イクジ</t>
    </rPh>
    <rPh sb="6" eb="8">
      <t>キュウギョウ</t>
    </rPh>
    <rPh sb="9" eb="10">
      <t>カン</t>
    </rPh>
    <rPh sb="12" eb="14">
      <t>ブンショ</t>
    </rPh>
    <phoneticPr fontId="21"/>
  </si>
  <si>
    <t>Ｃｈｉｌｄ　Ｃａｒｅ７及び男性職員の育児休業取得をするための標準的な取組手順及び人事評価</t>
    <rPh sb="11" eb="12">
      <t>オヨ</t>
    </rPh>
    <rPh sb="13" eb="15">
      <t>ダンセイ</t>
    </rPh>
    <rPh sb="15" eb="17">
      <t>ショクイン</t>
    </rPh>
    <rPh sb="18" eb="20">
      <t>イクジ</t>
    </rPh>
    <rPh sb="20" eb="22">
      <t>キュウギョウ</t>
    </rPh>
    <rPh sb="22" eb="24">
      <t>シュトク</t>
    </rPh>
    <rPh sb="30" eb="33">
      <t>ヒョウジュンテキ</t>
    </rPh>
    <rPh sb="34" eb="35">
      <t>ト</t>
    </rPh>
    <rPh sb="35" eb="36">
      <t>クミ</t>
    </rPh>
    <rPh sb="36" eb="38">
      <t>テジュン</t>
    </rPh>
    <rPh sb="38" eb="39">
      <t>オヨ</t>
    </rPh>
    <rPh sb="40" eb="42">
      <t>ジンジ</t>
    </rPh>
    <rPh sb="42" eb="44">
      <t>ヒョウカ</t>
    </rPh>
    <phoneticPr fontId="21"/>
  </si>
  <si>
    <t>・Ｃｈｉｌｄ　Ｃａｒｅ７及び男性職員の育児休業取得をするための標準的な取組手順及び人事評価</t>
    <phoneticPr fontId="21"/>
  </si>
  <si>
    <t>・職員の配偶者同行休業の運用について</t>
    <phoneticPr fontId="21"/>
  </si>
  <si>
    <t>男女共同参画推進等に係る取組計画</t>
    <phoneticPr fontId="21"/>
  </si>
  <si>
    <t>・男女共同参画推進等に係る取組計画</t>
    <phoneticPr fontId="21"/>
  </si>
  <si>
    <t>ハラスメント防止等に係る訓令の運用</t>
    <rPh sb="6" eb="8">
      <t>ボウシ</t>
    </rPh>
    <rPh sb="8" eb="9">
      <t>トウ</t>
    </rPh>
    <rPh sb="10" eb="11">
      <t>カカ</t>
    </rPh>
    <rPh sb="12" eb="14">
      <t>クンレイ</t>
    </rPh>
    <rPh sb="15" eb="17">
      <t>ウンヨウ</t>
    </rPh>
    <phoneticPr fontId="21"/>
  </si>
  <si>
    <t>・妊娠、出産、育児又は介護に関するハラスメント防止等に関する訓令の運用</t>
    <rPh sb="1" eb="3">
      <t>ニンシン</t>
    </rPh>
    <rPh sb="4" eb="6">
      <t>シュッサン</t>
    </rPh>
    <rPh sb="7" eb="9">
      <t>イクジ</t>
    </rPh>
    <rPh sb="9" eb="10">
      <t>マタ</t>
    </rPh>
    <rPh sb="11" eb="13">
      <t>カイゴ</t>
    </rPh>
    <rPh sb="14" eb="15">
      <t>カン</t>
    </rPh>
    <rPh sb="23" eb="25">
      <t>ボウシ</t>
    </rPh>
    <rPh sb="25" eb="26">
      <t>トウ</t>
    </rPh>
    <rPh sb="27" eb="28">
      <t>カン</t>
    </rPh>
    <rPh sb="30" eb="32">
      <t>クンレイ</t>
    </rPh>
    <rPh sb="33" eb="35">
      <t>ウンヨウ</t>
    </rPh>
    <phoneticPr fontId="21"/>
  </si>
  <si>
    <t>子の看護休暇等の上限日数の取扱い</t>
  </si>
  <si>
    <t>・子の看護休暇等の上限日数の取扱いについて</t>
    <phoneticPr fontId="21"/>
  </si>
  <si>
    <t>職員の旧姓使用に関する文書</t>
    <rPh sb="8" eb="9">
      <t>カン</t>
    </rPh>
    <rPh sb="11" eb="13">
      <t>ブンショ</t>
    </rPh>
    <phoneticPr fontId="21"/>
  </si>
  <si>
    <t>職員の旧姓使用</t>
    <phoneticPr fontId="21"/>
  </si>
  <si>
    <t>・航空自衛隊における職員の旧姓使用について</t>
    <phoneticPr fontId="21"/>
  </si>
  <si>
    <t>異動に伴う文書</t>
    <rPh sb="0" eb="2">
      <t>イドウ</t>
    </rPh>
    <rPh sb="3" eb="4">
      <t>トモナ</t>
    </rPh>
    <rPh sb="5" eb="7">
      <t>ブンショ</t>
    </rPh>
    <phoneticPr fontId="21"/>
  </si>
  <si>
    <t>異動日を挟んだ休養日の振替及び休日の代休日の取扱い</t>
    <phoneticPr fontId="21"/>
  </si>
  <si>
    <t>・異動日を挟んだ休養日の振替及び休日の代休日の取扱いについて</t>
    <phoneticPr fontId="21"/>
  </si>
  <si>
    <t>ス</t>
    <phoneticPr fontId="21"/>
  </si>
  <si>
    <t>隊員の進路に関する文書</t>
    <rPh sb="0" eb="2">
      <t>タイイン</t>
    </rPh>
    <rPh sb="3" eb="5">
      <t>シンロ</t>
    </rPh>
    <rPh sb="6" eb="7">
      <t>カン</t>
    </rPh>
    <rPh sb="9" eb="11">
      <t>ブンショ</t>
    </rPh>
    <phoneticPr fontId="21"/>
  </si>
  <si>
    <t>任期制士の進路指導</t>
    <phoneticPr fontId="21"/>
  </si>
  <si>
    <t>・任期制士の進路指導</t>
    <phoneticPr fontId="21"/>
  </si>
  <si>
    <t>セ</t>
    <phoneticPr fontId="21"/>
  </si>
  <si>
    <t>任命権に関する文書</t>
    <rPh sb="0" eb="3">
      <t>ニンメイケン</t>
    </rPh>
    <rPh sb="4" eb="5">
      <t>カン</t>
    </rPh>
    <rPh sb="7" eb="9">
      <t>ブンショ</t>
    </rPh>
    <phoneticPr fontId="21"/>
  </si>
  <si>
    <t>任命権に関する訓令</t>
    <phoneticPr fontId="21"/>
  </si>
  <si>
    <t>・任命権に関する訓令に規定する指定部隊等及び指定部隊等の長の指定等について</t>
    <phoneticPr fontId="21"/>
  </si>
  <si>
    <t>推薦要領等に関する文書</t>
    <rPh sb="6" eb="7">
      <t>カン</t>
    </rPh>
    <rPh sb="9" eb="11">
      <t>ブンショ</t>
    </rPh>
    <phoneticPr fontId="21"/>
  </si>
  <si>
    <t>・藍綬褒章の推薦要領等について</t>
    <phoneticPr fontId="21"/>
  </si>
  <si>
    <t>タ</t>
    <phoneticPr fontId="21"/>
  </si>
  <si>
    <t>昇給に関する文書</t>
    <rPh sb="0" eb="2">
      <t>ショウキュウ</t>
    </rPh>
    <rPh sb="3" eb="4">
      <t>カン</t>
    </rPh>
    <rPh sb="6" eb="8">
      <t>ブンショ</t>
    </rPh>
    <phoneticPr fontId="21"/>
  </si>
  <si>
    <t>・昇給の実施について</t>
    <rPh sb="1" eb="3">
      <t>ショウキュウ</t>
    </rPh>
    <rPh sb="4" eb="6">
      <t>ジッシ</t>
    </rPh>
    <phoneticPr fontId="21"/>
  </si>
  <si>
    <t>チ</t>
    <phoneticPr fontId="21"/>
  </si>
  <si>
    <t>増員に伴う文書</t>
    <rPh sb="0" eb="2">
      <t>ゾウイン</t>
    </rPh>
    <rPh sb="3" eb="4">
      <t>トモナ</t>
    </rPh>
    <rPh sb="5" eb="7">
      <t>ブンショ</t>
    </rPh>
    <phoneticPr fontId="21"/>
  </si>
  <si>
    <t>・警備幹部の増員に伴う配置先と業務内容等について</t>
    <phoneticPr fontId="21"/>
  </si>
  <si>
    <t>服務規律</t>
    <phoneticPr fontId="21"/>
  </si>
  <si>
    <t>勤務時間の管理に関する文書</t>
    <phoneticPr fontId="21"/>
  </si>
  <si>
    <t>出勤簿、割振簿（フレックス・ゆう活）</t>
    <phoneticPr fontId="21"/>
  </si>
  <si>
    <t>・○○年度出勤簿</t>
    <rPh sb="1" eb="5">
      <t>マルマルネンド</t>
    </rPh>
    <rPh sb="5" eb="8">
      <t>シュッキンボ</t>
    </rPh>
    <phoneticPr fontId="9"/>
  </si>
  <si>
    <t>育児又は介護を行う自衛官以外の隊員の超過勤務の制限等の運用</t>
    <phoneticPr fontId="21"/>
  </si>
  <si>
    <t>・育児又は介護を行う自衛官以外の隊員の超過勤務の制限等の運用</t>
    <phoneticPr fontId="21"/>
  </si>
  <si>
    <t>在宅勤務実施記録</t>
    <phoneticPr fontId="21"/>
  </si>
  <si>
    <t>・○○年度在宅勤務実施記録</t>
    <rPh sb="1" eb="5">
      <t>マルマルネンド</t>
    </rPh>
    <phoneticPr fontId="21"/>
  </si>
  <si>
    <t>職員の勤務時間、休日及び休暇に関する記録</t>
    <phoneticPr fontId="21"/>
  </si>
  <si>
    <t>休暇簿、休日の代休日指定簿、振替（代休）管理簿</t>
  </si>
  <si>
    <t>・○○年度休暇簿</t>
    <rPh sb="1" eb="5">
      <t>マルマルネンド</t>
    </rPh>
    <phoneticPr fontId="9"/>
  </si>
  <si>
    <t>・○○年特別休暇簿</t>
    <rPh sb="1" eb="4">
      <t>マルマルネン</t>
    </rPh>
    <rPh sb="4" eb="9">
      <t>トクベツキュウカボ</t>
    </rPh>
    <phoneticPr fontId="21"/>
  </si>
  <si>
    <t>・○○年度休日の代休日指定簿</t>
    <rPh sb="1" eb="5">
      <t>マルマルネンド</t>
    </rPh>
    <phoneticPr fontId="21"/>
  </si>
  <si>
    <t>・○○年度振替（代休）管理簿</t>
    <rPh sb="1" eb="5">
      <t>マルマルネンド</t>
    </rPh>
    <phoneticPr fontId="21"/>
  </si>
  <si>
    <t>勤務命令簿</t>
    <phoneticPr fontId="21"/>
  </si>
  <si>
    <t>・○○年度勤務命令簿</t>
    <rPh sb="1" eb="5">
      <t>マルマルネンド</t>
    </rPh>
    <phoneticPr fontId="21"/>
  </si>
  <si>
    <t>新型インフルエンザ等感染症による休暇の取扱い</t>
    <phoneticPr fontId="21"/>
  </si>
  <si>
    <t>・新型インフルエンザ等感染症による休暇の取扱いについて</t>
    <phoneticPr fontId="21"/>
  </si>
  <si>
    <t>早出遅出勤務等の運用</t>
    <phoneticPr fontId="21"/>
  </si>
  <si>
    <t>・早出遅出勤務等の運用について</t>
    <phoneticPr fontId="21"/>
  </si>
  <si>
    <t>「国家公務員の男性職員による育児に伴う休暇・休業の取得促進に関する方針」に定める標準的な取組及び人事評価の実施について</t>
    <phoneticPr fontId="21"/>
  </si>
  <si>
    <t>・「国家公務員の男性職員による育児に伴う休暇・休業の取得促進に関する方針」に定める標準的な取組及び人事評価の実施について</t>
    <phoneticPr fontId="21"/>
  </si>
  <si>
    <t>飲酒運転根絶に係る誓約書（飲酒運転誓約書）</t>
    <rPh sb="0" eb="2">
      <t>インシュ</t>
    </rPh>
    <rPh sb="2" eb="4">
      <t>ウンテン</t>
    </rPh>
    <rPh sb="4" eb="6">
      <t>コンゼツ</t>
    </rPh>
    <rPh sb="7" eb="8">
      <t>カカ</t>
    </rPh>
    <rPh sb="9" eb="12">
      <t>セイヤクショ</t>
    </rPh>
    <rPh sb="13" eb="15">
      <t>インシュ</t>
    </rPh>
    <rPh sb="15" eb="17">
      <t>ウンテン</t>
    </rPh>
    <rPh sb="17" eb="20">
      <t>セイヤクショ</t>
    </rPh>
    <phoneticPr fontId="3"/>
  </si>
  <si>
    <t>飲酒運転根絶に係る誓約書（飲酒運転誓約書）</t>
    <rPh sb="0" eb="2">
      <t>インシュ</t>
    </rPh>
    <rPh sb="2" eb="4">
      <t>ウンテン</t>
    </rPh>
    <rPh sb="4" eb="6">
      <t>コンゼツ</t>
    </rPh>
    <rPh sb="7" eb="8">
      <t>カカ</t>
    </rPh>
    <rPh sb="9" eb="12">
      <t>セイヤクショ</t>
    </rPh>
    <rPh sb="13" eb="15">
      <t>インシュ</t>
    </rPh>
    <rPh sb="15" eb="17">
      <t>ウンテン</t>
    </rPh>
    <rPh sb="17" eb="20">
      <t>セイヤクショ</t>
    </rPh>
    <phoneticPr fontId="4"/>
  </si>
  <si>
    <t>・飲酒運転根絶に係る誓約書（飲酒運転誓約書）
・〇〇年度飲酒運転根絶に係る誓約書（飲酒運転誓約書）</t>
    <rPh sb="1" eb="3">
      <t>インシュ</t>
    </rPh>
    <rPh sb="3" eb="5">
      <t>ウンテン</t>
    </rPh>
    <rPh sb="5" eb="7">
      <t>コンゼツ</t>
    </rPh>
    <rPh sb="8" eb="9">
      <t>カカ</t>
    </rPh>
    <rPh sb="10" eb="13">
      <t>セイヤクショ</t>
    </rPh>
    <rPh sb="14" eb="21">
      <t>インシュウンテンセイヤクショ</t>
    </rPh>
    <rPh sb="26" eb="28">
      <t>ネンド</t>
    </rPh>
    <phoneticPr fontId="3"/>
  </si>
  <si>
    <t>隊員が転出、退職、離職した日に係る特定日以後１年</t>
    <rPh sb="0" eb="2">
      <t>タイイン</t>
    </rPh>
    <rPh sb="3" eb="5">
      <t>テンシュツ</t>
    </rPh>
    <rPh sb="6" eb="8">
      <t>タイショク</t>
    </rPh>
    <rPh sb="9" eb="11">
      <t>リショク</t>
    </rPh>
    <rPh sb="15" eb="16">
      <t>カカ</t>
    </rPh>
    <rPh sb="17" eb="20">
      <t>トクテイビ</t>
    </rPh>
    <rPh sb="23" eb="24">
      <t>ネン</t>
    </rPh>
    <phoneticPr fontId="4"/>
  </si>
  <si>
    <t>薬物検査実施要領に関する文書</t>
    <rPh sb="9" eb="10">
      <t>カン</t>
    </rPh>
    <rPh sb="12" eb="14">
      <t>ブンショ</t>
    </rPh>
    <phoneticPr fontId="21"/>
  </si>
  <si>
    <t>・第３航空団における薬物検査実施要領</t>
    <phoneticPr fontId="21"/>
  </si>
  <si>
    <t>身上調書の作成及び取扱に関する文書</t>
    <rPh sb="12" eb="13">
      <t>カン</t>
    </rPh>
    <rPh sb="15" eb="17">
      <t>ブンショ</t>
    </rPh>
    <phoneticPr fontId="21"/>
  </si>
  <si>
    <t>・身上調書の作成及び取扱について</t>
    <phoneticPr fontId="21"/>
  </si>
  <si>
    <t>下宿保有許可申請書</t>
    <phoneticPr fontId="21"/>
  </si>
  <si>
    <t>・下宿保有許可申請書</t>
    <phoneticPr fontId="21"/>
  </si>
  <si>
    <t>教育に関する文書</t>
    <rPh sb="3" eb="4">
      <t>カン</t>
    </rPh>
    <rPh sb="6" eb="8">
      <t>ブンショ</t>
    </rPh>
    <phoneticPr fontId="21"/>
  </si>
  <si>
    <t>教育実施記録</t>
  </si>
  <si>
    <t>・服務教育実施記録</t>
    <rPh sb="1" eb="3">
      <t>フクム</t>
    </rPh>
    <phoneticPr fontId="21"/>
  </si>
  <si>
    <t>入札談合等防止</t>
    <phoneticPr fontId="21"/>
  </si>
  <si>
    <t>・入札談合等防止に関する教育</t>
    <phoneticPr fontId="21"/>
  </si>
  <si>
    <t>服務規律に関する規則及び通達類</t>
    <rPh sb="0" eb="4">
      <t>フクムキリツ</t>
    </rPh>
    <rPh sb="5" eb="6">
      <t>カン</t>
    </rPh>
    <rPh sb="8" eb="11">
      <t>キソクオヨ</t>
    </rPh>
    <rPh sb="12" eb="14">
      <t>ツウタツ</t>
    </rPh>
    <rPh sb="14" eb="15">
      <t>ルイ</t>
    </rPh>
    <phoneticPr fontId="21"/>
  </si>
  <si>
    <t>服務規律に関する通達類</t>
    <rPh sb="0" eb="4">
      <t>フクムキリツ</t>
    </rPh>
    <rPh sb="5" eb="6">
      <t>カン</t>
    </rPh>
    <rPh sb="8" eb="10">
      <t>ツウタツ</t>
    </rPh>
    <rPh sb="10" eb="11">
      <t>ルイ</t>
    </rPh>
    <phoneticPr fontId="21"/>
  </si>
  <si>
    <t>・人事関係通達</t>
    <phoneticPr fontId="21"/>
  </si>
  <si>
    <t>懲戒処分の防衛大臣への報告及び公表実施要領</t>
    <phoneticPr fontId="21"/>
  </si>
  <si>
    <t>・懲戒処分の防衛大臣への報告及び公表実施要領</t>
    <phoneticPr fontId="21"/>
  </si>
  <si>
    <t>隊員の分限、服務等に関する訓令</t>
    <phoneticPr fontId="21"/>
  </si>
  <si>
    <t>・隊員の分限、服務等に関する訓令第６条第１項及び第３項の実施について</t>
    <phoneticPr fontId="21"/>
  </si>
  <si>
    <t>服務規則</t>
    <phoneticPr fontId="21"/>
  </si>
  <si>
    <t>・第３航空団服務規則</t>
    <phoneticPr fontId="21"/>
  </si>
  <si>
    <t>ハラスメント防止に関する文書</t>
    <rPh sb="6" eb="8">
      <t>ボウシ</t>
    </rPh>
    <rPh sb="9" eb="10">
      <t>カン</t>
    </rPh>
    <rPh sb="12" eb="14">
      <t>ブンショ</t>
    </rPh>
    <phoneticPr fontId="21"/>
  </si>
  <si>
    <t>防衛省におけるパワー・ハラスメントの防止等に関する指針</t>
    <phoneticPr fontId="21"/>
  </si>
  <si>
    <t>・防衛省におけるパワー・ハラスメントの防止等に関する指針</t>
    <phoneticPr fontId="21"/>
  </si>
  <si>
    <t>・パワーハラスメントの防止等について</t>
    <phoneticPr fontId="21"/>
  </si>
  <si>
    <t>自衛隊の政策等に関する文書</t>
    <rPh sb="0" eb="3">
      <t>ジエイタイ</t>
    </rPh>
    <rPh sb="4" eb="6">
      <t>セイサク</t>
    </rPh>
    <rPh sb="6" eb="7">
      <t>トウ</t>
    </rPh>
    <rPh sb="8" eb="9">
      <t>カン</t>
    </rPh>
    <rPh sb="11" eb="13">
      <t>ブンショ</t>
    </rPh>
    <phoneticPr fontId="21"/>
  </si>
  <si>
    <t>夏の生活スタイル変革の実施</t>
    <phoneticPr fontId="21"/>
  </si>
  <si>
    <t>・夏の生活スタイル変革の実施</t>
    <phoneticPr fontId="21"/>
  </si>
  <si>
    <t>育児休業取得者向けメールマガジンの配信</t>
    <phoneticPr fontId="21"/>
  </si>
  <si>
    <t>・育児休業取得者向けメールマガジンの配信</t>
    <phoneticPr fontId="21"/>
  </si>
  <si>
    <t>海外渡航に関する文書</t>
    <rPh sb="0" eb="4">
      <t>カイガイトコウ</t>
    </rPh>
    <rPh sb="5" eb="6">
      <t>カン</t>
    </rPh>
    <rPh sb="8" eb="10">
      <t>ブンショ</t>
    </rPh>
    <phoneticPr fontId="21"/>
  </si>
  <si>
    <t>海外渡航承認書</t>
    <phoneticPr fontId="21"/>
  </si>
  <si>
    <t>・海外渡航承認書</t>
    <phoneticPr fontId="21"/>
  </si>
  <si>
    <t>海外渡航承認申請書</t>
    <phoneticPr fontId="21"/>
  </si>
  <si>
    <t>・海外渡航承認申請書</t>
    <phoneticPr fontId="21"/>
  </si>
  <si>
    <t>特技制度</t>
    <phoneticPr fontId="21"/>
  </si>
  <si>
    <t>特技制度に関する文書</t>
    <phoneticPr fontId="21"/>
  </si>
  <si>
    <t>特技職明細集</t>
    <phoneticPr fontId="21"/>
  </si>
  <si>
    <t>・特技職明細集</t>
    <rPh sb="1" eb="3">
      <t>トクギ</t>
    </rPh>
    <rPh sb="3" eb="4">
      <t>ショク</t>
    </rPh>
    <rPh sb="4" eb="7">
      <t>メイサイシュウ</t>
    </rPh>
    <phoneticPr fontId="9"/>
  </si>
  <si>
    <t>・幹部自衛官の特技職・特技制度等の見直しに伴う処置</t>
    <rPh sb="1" eb="3">
      <t>カンブ</t>
    </rPh>
    <rPh sb="3" eb="6">
      <t>ジエイカン</t>
    </rPh>
    <rPh sb="7" eb="9">
      <t>トクギ</t>
    </rPh>
    <rPh sb="9" eb="10">
      <t>ショク</t>
    </rPh>
    <rPh sb="11" eb="13">
      <t>トクギ</t>
    </rPh>
    <rPh sb="13" eb="15">
      <t>セイド</t>
    </rPh>
    <rPh sb="15" eb="16">
      <t>トウ</t>
    </rPh>
    <rPh sb="17" eb="19">
      <t>ミナオ</t>
    </rPh>
    <rPh sb="21" eb="22">
      <t>トモナ</t>
    </rPh>
    <rPh sb="23" eb="25">
      <t>ショチ</t>
    </rPh>
    <phoneticPr fontId="9"/>
  </si>
  <si>
    <t>証明等</t>
    <rPh sb="0" eb="3">
      <t>ショウメイトウ</t>
    </rPh>
    <phoneticPr fontId="21"/>
  </si>
  <si>
    <t>航空従事者技能証明及び計器飛行証明に関する訓令に基づく指定等</t>
    <phoneticPr fontId="21"/>
  </si>
  <si>
    <t>・航空従事者技能証明及び計器飛行証明に関する訓令に基づく指定等について</t>
    <phoneticPr fontId="21"/>
  </si>
  <si>
    <t>自衛官補任</t>
    <rPh sb="0" eb="5">
      <t>ジエイカンホニン</t>
    </rPh>
    <phoneticPr fontId="21"/>
  </si>
  <si>
    <t>人事発令自丙</t>
    <rPh sb="0" eb="2">
      <t>ジンジ</t>
    </rPh>
    <rPh sb="2" eb="4">
      <t>ハツレイ</t>
    </rPh>
    <rPh sb="4" eb="5">
      <t>ジ</t>
    </rPh>
    <rPh sb="5" eb="6">
      <t>ヘイ</t>
    </rPh>
    <phoneticPr fontId="21"/>
  </si>
  <si>
    <t>・人事発令自丙</t>
    <rPh sb="1" eb="5">
      <t>ジンジハツレイ</t>
    </rPh>
    <rPh sb="5" eb="7">
      <t>ジヘイ</t>
    </rPh>
    <phoneticPr fontId="21"/>
  </si>
  <si>
    <t>人事評価の結果を踏まえた序列の提出要領</t>
    <phoneticPr fontId="21"/>
  </si>
  <si>
    <t>・人事評価の結果を踏まえた序列の提出要領</t>
    <phoneticPr fontId="21"/>
  </si>
  <si>
    <t>エ</t>
    <phoneticPr fontId="21"/>
  </si>
  <si>
    <t>入札談合等防止に関する教育の実施</t>
    <phoneticPr fontId="21"/>
  </si>
  <si>
    <t>・入札談合等防止に関する教育の実施</t>
    <phoneticPr fontId="21"/>
  </si>
  <si>
    <t>オ</t>
    <phoneticPr fontId="21"/>
  </si>
  <si>
    <t>防衛部保全班保全係の推薦に関する文書</t>
    <rPh sb="13" eb="14">
      <t>カン</t>
    </rPh>
    <rPh sb="16" eb="18">
      <t>ブンショ</t>
    </rPh>
    <phoneticPr fontId="21"/>
  </si>
  <si>
    <t>・防衛部保全班保全係の推薦について</t>
    <phoneticPr fontId="21"/>
  </si>
  <si>
    <t>厚生</t>
    <rPh sb="0" eb="2">
      <t>コウセイ</t>
    </rPh>
    <phoneticPr fontId="3"/>
  </si>
  <si>
    <t>厚生</t>
    <rPh sb="0" eb="2">
      <t>コウセイ</t>
    </rPh>
    <phoneticPr fontId="21"/>
  </si>
  <si>
    <t>厚生一般</t>
    <rPh sb="0" eb="2">
      <t>コウセイ</t>
    </rPh>
    <rPh sb="2" eb="4">
      <t>イッパン</t>
    </rPh>
    <phoneticPr fontId="21"/>
  </si>
  <si>
    <t>緊急登庁支援に関する文書</t>
    <rPh sb="0" eb="2">
      <t>キンキュウ</t>
    </rPh>
    <rPh sb="2" eb="4">
      <t>トウチョウ</t>
    </rPh>
    <rPh sb="4" eb="6">
      <t>シエン</t>
    </rPh>
    <rPh sb="7" eb="8">
      <t>カン</t>
    </rPh>
    <rPh sb="10" eb="12">
      <t>ブンショ</t>
    </rPh>
    <phoneticPr fontId="21"/>
  </si>
  <si>
    <t>隊員の子供に係る緊急登庁支援の試行</t>
    <phoneticPr fontId="21"/>
  </si>
  <si>
    <t>・隊員の子供に係る緊急登庁支援の試行</t>
    <phoneticPr fontId="21"/>
  </si>
  <si>
    <t>隊員の子供に係る緊急登庁支援実施要領</t>
    <phoneticPr fontId="21"/>
  </si>
  <si>
    <t>・隊員の子供に係る緊急登庁支援実施要領</t>
    <phoneticPr fontId="21"/>
  </si>
  <si>
    <t>公務員宿舎</t>
    <rPh sb="0" eb="3">
      <t>コウムイン</t>
    </rPh>
    <rPh sb="3" eb="5">
      <t>シュクシャ</t>
    </rPh>
    <phoneticPr fontId="21"/>
  </si>
  <si>
    <t>無料宿舎に関する文書</t>
    <rPh sb="5" eb="6">
      <t>カン</t>
    </rPh>
    <rPh sb="8" eb="10">
      <t>ブンショ</t>
    </rPh>
    <phoneticPr fontId="21"/>
  </si>
  <si>
    <t>無料宿舎の管理運営要領</t>
    <phoneticPr fontId="21"/>
  </si>
  <si>
    <t>・無料宿舎の管理運営要領</t>
    <phoneticPr fontId="21"/>
  </si>
  <si>
    <t>宿舎に関する文書</t>
    <rPh sb="0" eb="2">
      <t>シュクシャ</t>
    </rPh>
    <rPh sb="3" eb="4">
      <t>カン</t>
    </rPh>
    <rPh sb="6" eb="8">
      <t>ブンショ</t>
    </rPh>
    <phoneticPr fontId="21"/>
  </si>
  <si>
    <t>主要指揮官宿舎の整備及び基地隣接宿舎地区への集約について</t>
  </si>
  <si>
    <t>・三沢基地主要指揮官宿舎の整備及び基地隣接宿舎地区への集約について</t>
    <phoneticPr fontId="21"/>
  </si>
  <si>
    <t>教育</t>
    <phoneticPr fontId="21"/>
  </si>
  <si>
    <t>教育訓練一般</t>
    <phoneticPr fontId="21"/>
  </si>
  <si>
    <t>航空自衛隊教範</t>
    <phoneticPr fontId="21"/>
  </si>
  <si>
    <t>・航空自衛隊教範</t>
    <rPh sb="1" eb="3">
      <t>コウクウ</t>
    </rPh>
    <rPh sb="3" eb="6">
      <t>ジエイタイ</t>
    </rPh>
    <rPh sb="6" eb="8">
      <t>キョウハン</t>
    </rPh>
    <phoneticPr fontId="5"/>
  </si>
  <si>
    <t>常用（無制限）</t>
    <rPh sb="0" eb="2">
      <t>ジョウヨウ</t>
    </rPh>
    <rPh sb="3" eb="6">
      <t>ムセイゲン</t>
    </rPh>
    <phoneticPr fontId="21"/>
  </si>
  <si>
    <t>・技術教範</t>
    <rPh sb="1" eb="3">
      <t>ギジュツ</t>
    </rPh>
    <rPh sb="3" eb="5">
      <t>キョウハン</t>
    </rPh>
    <phoneticPr fontId="21"/>
  </si>
  <si>
    <t>航空自衛隊訓練資料</t>
    <phoneticPr fontId="21"/>
  </si>
  <si>
    <t>航空自衛隊訓練資料</t>
    <rPh sb="5" eb="9">
      <t>クンレンシリョウ</t>
    </rPh>
    <phoneticPr fontId="21"/>
  </si>
  <si>
    <t>操縦評定に関する文書</t>
    <phoneticPr fontId="21"/>
  </si>
  <si>
    <t>操縦評定</t>
    <rPh sb="0" eb="4">
      <t>ソウジュウヒョウテイ</t>
    </rPh>
    <phoneticPr fontId="21"/>
  </si>
  <si>
    <t>・操縦評定</t>
    <rPh sb="1" eb="3">
      <t>ソウジュウ</t>
    </rPh>
    <rPh sb="3" eb="5">
      <t>ヒョウテイ</t>
    </rPh>
    <phoneticPr fontId="9"/>
  </si>
  <si>
    <t>練成訓練に関する文書</t>
    <phoneticPr fontId="21"/>
  </si>
  <si>
    <t>練成訓練計画</t>
    <phoneticPr fontId="21"/>
  </si>
  <si>
    <t>・○○年度練成訓練計画</t>
    <rPh sb="1" eb="5">
      <t>マルマルネンド</t>
    </rPh>
    <rPh sb="5" eb="7">
      <t>レンセイ</t>
    </rPh>
    <rPh sb="7" eb="9">
      <t>クンレン</t>
    </rPh>
    <rPh sb="9" eb="11">
      <t>ケイカク</t>
    </rPh>
    <phoneticPr fontId="9"/>
  </si>
  <si>
    <t>・航空総隊中期練成訓練構想</t>
    <phoneticPr fontId="21"/>
  </si>
  <si>
    <t>・中期練成訓練構想</t>
    <phoneticPr fontId="21"/>
  </si>
  <si>
    <t>練成訓練実施報告</t>
    <rPh sb="0" eb="4">
      <t>レンセイクンレン</t>
    </rPh>
    <rPh sb="4" eb="6">
      <t>ジッシ</t>
    </rPh>
    <rPh sb="6" eb="8">
      <t>ホウコク</t>
    </rPh>
    <phoneticPr fontId="21"/>
  </si>
  <si>
    <t>・練成訓練報告</t>
    <rPh sb="1" eb="5">
      <t>レンセイクンレン</t>
    </rPh>
    <rPh sb="5" eb="7">
      <t>ホウコク</t>
    </rPh>
    <phoneticPr fontId="21"/>
  </si>
  <si>
    <t>・空自無人航空機操縦者練成訓練実施基準及び資格付与要領(試行)について</t>
    <phoneticPr fontId="21"/>
  </si>
  <si>
    <t>・練成訓練に関する報告要領について</t>
    <phoneticPr fontId="21"/>
  </si>
  <si>
    <t>練成訓練に関する評価要領</t>
    <rPh sb="0" eb="2">
      <t>レンセイ</t>
    </rPh>
    <rPh sb="2" eb="4">
      <t>クンレン</t>
    </rPh>
    <rPh sb="5" eb="6">
      <t>カン</t>
    </rPh>
    <rPh sb="8" eb="10">
      <t>ヒョウカ</t>
    </rPh>
    <rPh sb="10" eb="12">
      <t>ヨウリョウ</t>
    </rPh>
    <phoneticPr fontId="21"/>
  </si>
  <si>
    <t>・航空総隊練成訓練に関する評価要領の試行について</t>
    <phoneticPr fontId="21"/>
  </si>
  <si>
    <t>・北部航空方面隊練成訓練に関する評価要領の施行について</t>
    <phoneticPr fontId="21"/>
  </si>
  <si>
    <t>練成訓練に関する達</t>
    <rPh sb="0" eb="2">
      <t>レンセイ</t>
    </rPh>
    <rPh sb="2" eb="4">
      <t>クンレン</t>
    </rPh>
    <rPh sb="5" eb="6">
      <t>カン</t>
    </rPh>
    <rPh sb="8" eb="9">
      <t>タツ</t>
    </rPh>
    <phoneticPr fontId="21"/>
  </si>
  <si>
    <t>・練成訓練に関する達</t>
    <phoneticPr fontId="21"/>
  </si>
  <si>
    <t>練成訓練に関する実施基準等</t>
    <phoneticPr fontId="21"/>
  </si>
  <si>
    <t>・航空総隊練成訓練に関する実施基準等について</t>
    <phoneticPr fontId="21"/>
  </si>
  <si>
    <t>・北部航空方面隊訓練実施基準等について</t>
    <rPh sb="14" eb="15">
      <t>トウ</t>
    </rPh>
    <phoneticPr fontId="21"/>
  </si>
  <si>
    <t>航空自衛隊中期練成訓練指針</t>
    <phoneticPr fontId="21"/>
  </si>
  <si>
    <t>・航空自衛隊中期練成訓練指針</t>
    <phoneticPr fontId="21"/>
  </si>
  <si>
    <t>５年（令和５年度以降）</t>
    <rPh sb="1" eb="2">
      <t>ネン</t>
    </rPh>
    <rPh sb="3" eb="5">
      <t>レイワ</t>
    </rPh>
    <rPh sb="6" eb="7">
      <t>ネン</t>
    </rPh>
    <rPh sb="7" eb="8">
      <t>ド</t>
    </rPh>
    <phoneticPr fontId="21"/>
  </si>
  <si>
    <t>教範等の作成、管理に関する文書</t>
    <phoneticPr fontId="21"/>
  </si>
  <si>
    <t>部隊保有教範等管理簿</t>
    <phoneticPr fontId="21"/>
  </si>
  <si>
    <t>・部隊保有教範等管理簿</t>
    <phoneticPr fontId="21"/>
  </si>
  <si>
    <t>当該ページに記録された最終の点検日に係る特定日以後１年</t>
    <phoneticPr fontId="21"/>
  </si>
  <si>
    <t>教範等の管理要領</t>
    <rPh sb="0" eb="3">
      <t>キョウハントウ</t>
    </rPh>
    <rPh sb="4" eb="8">
      <t>カンリヨウリョウ</t>
    </rPh>
    <phoneticPr fontId="21"/>
  </si>
  <si>
    <t>・教範等の教育室ホームページにおける管理要領について</t>
    <phoneticPr fontId="21"/>
  </si>
  <si>
    <t>教育現況に関する文書</t>
    <phoneticPr fontId="21"/>
  </si>
  <si>
    <t>教育現況報告</t>
    <phoneticPr fontId="21"/>
  </si>
  <si>
    <t>・教育現況報告</t>
    <phoneticPr fontId="21"/>
  </si>
  <si>
    <t>学生名簿</t>
    <rPh sb="0" eb="2">
      <t>ガクセイ</t>
    </rPh>
    <rPh sb="2" eb="4">
      <t>メイボ</t>
    </rPh>
    <phoneticPr fontId="21"/>
  </si>
  <si>
    <t>・学生名簿について</t>
    <rPh sb="1" eb="3">
      <t>ガクセイ</t>
    </rPh>
    <rPh sb="3" eb="5">
      <t>メイボ</t>
    </rPh>
    <phoneticPr fontId="21"/>
  </si>
  <si>
    <t>課程教育成果</t>
    <rPh sb="0" eb="4">
      <t>カテイキョウイク</t>
    </rPh>
    <rPh sb="4" eb="6">
      <t>セイカ</t>
    </rPh>
    <phoneticPr fontId="21"/>
  </si>
  <si>
    <t>・課程教育成果</t>
    <rPh sb="1" eb="7">
      <t>カテイキョウイクセイカ</t>
    </rPh>
    <phoneticPr fontId="21"/>
  </si>
  <si>
    <t>教育成果に関する文書</t>
    <phoneticPr fontId="21"/>
  </si>
  <si>
    <t>教育成果報告</t>
    <phoneticPr fontId="21"/>
  </si>
  <si>
    <t>・戦技課程教育成果報告</t>
    <phoneticPr fontId="21"/>
  </si>
  <si>
    <t>・航空機整備員転換課程の報告について</t>
    <phoneticPr fontId="21"/>
  </si>
  <si>
    <t>・Ｆ－３５Ａ機種転換操縦課程（試行）教育成果について</t>
    <phoneticPr fontId="21"/>
  </si>
  <si>
    <t>・Ｆ－３５Ａ機種転換課程教育実施成果</t>
    <phoneticPr fontId="21"/>
  </si>
  <si>
    <t>教育に関する文書</t>
    <phoneticPr fontId="21"/>
  </si>
  <si>
    <t>操縦課程追跡記録</t>
    <phoneticPr fontId="21"/>
  </si>
  <si>
    <t>・操縦課程追跡記録について</t>
    <rPh sb="1" eb="3">
      <t>ソウジュウ</t>
    </rPh>
    <rPh sb="3" eb="5">
      <t>カテイ</t>
    </rPh>
    <rPh sb="5" eb="7">
      <t>ツイセキ</t>
    </rPh>
    <rPh sb="7" eb="9">
      <t>キロク</t>
    </rPh>
    <phoneticPr fontId="9"/>
  </si>
  <si>
    <t>整備員に関する文書</t>
    <rPh sb="4" eb="5">
      <t>カン</t>
    </rPh>
    <rPh sb="7" eb="9">
      <t>ブンショ</t>
    </rPh>
    <phoneticPr fontId="21"/>
  </si>
  <si>
    <t>・航空機整備員転換課程教育成果</t>
    <phoneticPr fontId="21"/>
  </si>
  <si>
    <t>・航空機整備英文マニュアル読解に関する課程教育の試行準備について</t>
    <phoneticPr fontId="21"/>
  </si>
  <si>
    <t>・団司令褒賞上申書</t>
    <phoneticPr fontId="21"/>
  </si>
  <si>
    <t>・教育停止上申書</t>
    <phoneticPr fontId="21"/>
  </si>
  <si>
    <t>・教育修了日の変更について</t>
    <phoneticPr fontId="21"/>
  </si>
  <si>
    <t>・航空機整備員転換課程の教育成果及び学生修業成績について</t>
    <phoneticPr fontId="21"/>
  </si>
  <si>
    <t>・航空機整備員転換課程の課程の統合に関する検討結果</t>
    <phoneticPr fontId="21"/>
  </si>
  <si>
    <t>・航空機整備員転換課程の試行について</t>
    <phoneticPr fontId="21"/>
  </si>
  <si>
    <t>・航空機整備員転換課程（仮称）の施行準備状況について</t>
    <phoneticPr fontId="21"/>
  </si>
  <si>
    <t>・F-35A航空機整備員課程の学生の資格の細部について</t>
    <rPh sb="6" eb="8">
      <t>コウクウ</t>
    </rPh>
    <rPh sb="8" eb="9">
      <t>キ</t>
    </rPh>
    <rPh sb="9" eb="11">
      <t>セイビ</t>
    </rPh>
    <rPh sb="11" eb="12">
      <t>イン</t>
    </rPh>
    <rPh sb="12" eb="14">
      <t>カテイ</t>
    </rPh>
    <rPh sb="15" eb="17">
      <t>ガクセイ</t>
    </rPh>
    <rPh sb="18" eb="20">
      <t>シカク</t>
    </rPh>
    <rPh sb="21" eb="23">
      <t>サイブ</t>
    </rPh>
    <phoneticPr fontId="21"/>
  </si>
  <si>
    <t>・教育実施予定表について</t>
    <phoneticPr fontId="21"/>
  </si>
  <si>
    <t>・準課程講習の実施について</t>
    <phoneticPr fontId="21"/>
  </si>
  <si>
    <t>・整備補給群術科教育業務実施規則</t>
    <phoneticPr fontId="21"/>
  </si>
  <si>
    <t>・整備補給群学生管理規則</t>
    <phoneticPr fontId="21"/>
  </si>
  <si>
    <t>・整備補給群における教官練成及び認定に関する達</t>
    <phoneticPr fontId="21"/>
  </si>
  <si>
    <t>・教育実施予定表（術科教育）の作成等について</t>
    <phoneticPr fontId="21"/>
  </si>
  <si>
    <t>・ＩＴＣ入校対象者の基準について</t>
    <phoneticPr fontId="21"/>
  </si>
  <si>
    <t>幹部候補生の隊付教育</t>
    <phoneticPr fontId="21"/>
  </si>
  <si>
    <t>・幹部候補生の隊付教育について</t>
    <phoneticPr fontId="21"/>
  </si>
  <si>
    <t>休養日等における課程教育</t>
    <phoneticPr fontId="21"/>
  </si>
  <si>
    <t>・休養日等における課程教育の実施に関する</t>
    <phoneticPr fontId="21"/>
  </si>
  <si>
    <t>１年</t>
    <rPh sb="1" eb="2">
      <t>ネン</t>
    </rPh>
    <phoneticPr fontId="5"/>
  </si>
  <si>
    <t>教育実施予定に関する文書</t>
    <rPh sb="0" eb="2">
      <t>キョウイク</t>
    </rPh>
    <rPh sb="2" eb="4">
      <t>ジッシ</t>
    </rPh>
    <rPh sb="4" eb="6">
      <t>ヨテイ</t>
    </rPh>
    <rPh sb="7" eb="8">
      <t>カン</t>
    </rPh>
    <rPh sb="10" eb="12">
      <t>ブンショ</t>
    </rPh>
    <phoneticPr fontId="9"/>
  </si>
  <si>
    <t>教育実施予定報告</t>
    <rPh sb="0" eb="2">
      <t>キョウイク</t>
    </rPh>
    <rPh sb="2" eb="4">
      <t>ジッシ</t>
    </rPh>
    <rPh sb="4" eb="6">
      <t>ヨテイ</t>
    </rPh>
    <rPh sb="6" eb="8">
      <t>ホウコク</t>
    </rPh>
    <phoneticPr fontId="5"/>
  </si>
  <si>
    <t>教育実施予定報告</t>
    <rPh sb="0" eb="2">
      <t>キョウイク</t>
    </rPh>
    <rPh sb="2" eb="4">
      <t>ジッシ</t>
    </rPh>
    <rPh sb="4" eb="6">
      <t>ヨテイ</t>
    </rPh>
    <rPh sb="6" eb="8">
      <t>ホウコク</t>
    </rPh>
    <phoneticPr fontId="9"/>
  </si>
  <si>
    <t>・教育実施予定報告について</t>
    <rPh sb="1" eb="3">
      <t>キョウイク</t>
    </rPh>
    <rPh sb="3" eb="5">
      <t>ジッシ</t>
    </rPh>
    <rPh sb="5" eb="7">
      <t>ヨテイ</t>
    </rPh>
    <rPh sb="7" eb="9">
      <t>ホウコク</t>
    </rPh>
    <phoneticPr fontId="9"/>
  </si>
  <si>
    <t>ニ</t>
    <phoneticPr fontId="4"/>
  </si>
  <si>
    <t>操縦課程学生の追跡、管理に関する文書</t>
    <rPh sb="0" eb="2">
      <t>ソウジュウ</t>
    </rPh>
    <rPh sb="2" eb="4">
      <t>カテイ</t>
    </rPh>
    <rPh sb="4" eb="6">
      <t>ガクセイ</t>
    </rPh>
    <rPh sb="7" eb="9">
      <t>ツイセキ</t>
    </rPh>
    <rPh sb="10" eb="12">
      <t>カンリ</t>
    </rPh>
    <rPh sb="13" eb="14">
      <t>カン</t>
    </rPh>
    <rPh sb="16" eb="18">
      <t>ブンショ</t>
    </rPh>
    <phoneticPr fontId="21"/>
  </si>
  <si>
    <t>操縦課程学生等の追跡・管理</t>
    <phoneticPr fontId="21"/>
  </si>
  <si>
    <t>・操縦課程学生等の追跡管理について</t>
    <phoneticPr fontId="21"/>
  </si>
  <si>
    <t>・操縦者養成管理計画について</t>
    <phoneticPr fontId="21"/>
  </si>
  <si>
    <t>・操縦能力審査結果の決定について</t>
    <phoneticPr fontId="21"/>
  </si>
  <si>
    <t>・操縦能力審査について</t>
    <phoneticPr fontId="21"/>
  </si>
  <si>
    <t>・操縦資質の評価の試行について　</t>
    <phoneticPr fontId="21"/>
  </si>
  <si>
    <t>・航法課程及び航法教官課程の試行について</t>
    <phoneticPr fontId="21"/>
  </si>
  <si>
    <t>・学生操縦能力審査の実施について</t>
    <rPh sb="10" eb="12">
      <t>ジッシ</t>
    </rPh>
    <phoneticPr fontId="21"/>
  </si>
  <si>
    <t>教官操縦者</t>
    <rPh sb="0" eb="5">
      <t>キョウカンソウジュウシャ</t>
    </rPh>
    <phoneticPr fontId="21"/>
  </si>
  <si>
    <t>・教官操縦者の教育態勢強化について</t>
    <phoneticPr fontId="21"/>
  </si>
  <si>
    <t>ヌ</t>
    <phoneticPr fontId="21"/>
  </si>
  <si>
    <t>教育訓練に関する文書</t>
    <phoneticPr fontId="21"/>
  </si>
  <si>
    <t>現地訓練の実施に関する一般命令</t>
  </si>
  <si>
    <t>・現地訓練の実施に関する一般命令</t>
    <phoneticPr fontId="21"/>
  </si>
  <si>
    <t>Ｍｏｂｉｌｅ　Ｔｒａｉｎｉｎｇ　Ｔｅａｍ教官の招へいによるＦ－３５Ａ操縦者への飛行訓練の実施に関する一般命令</t>
    <phoneticPr fontId="21"/>
  </si>
  <si>
    <t>・Ｍｏｂｉｌｅ　Ｔｒａｉｎｉｎｇ　Ｔｅａｍ教官の招へいによるＦ－３５Ａ操縦者への飛行訓練の実施に関する一般命令</t>
    <phoneticPr fontId="21"/>
  </si>
  <si>
    <t>Ｍｏｂｉｌｅ　Ｔｒａｉｎｉｎｇ　Ｔｅａｍ教官の招へいによるＦ－３５Ａ操縦者への訓練成果</t>
    <rPh sb="39" eb="43">
      <t>クンレンセイカ</t>
    </rPh>
    <phoneticPr fontId="21"/>
  </si>
  <si>
    <t>・Ｍｏｂｉｌｅ　Ｔｒａｉｎｉｎｇ　Ｔｅａｍ招へいによるＦ－３５Ａ操縦者への訓練の成果について</t>
    <rPh sb="37" eb="39">
      <t>クンレン</t>
    </rPh>
    <rPh sb="40" eb="42">
      <t>セイカ</t>
    </rPh>
    <phoneticPr fontId="21"/>
  </si>
  <si>
    <t>検閲に係る業務等の実施に関する一般命令</t>
  </si>
  <si>
    <t>・検閲に係る業務等の実施に関する一般命令</t>
    <phoneticPr fontId="21"/>
  </si>
  <si>
    <t>基地警備要員訓練及び技量資格検定の実施に関する一般命令</t>
    <rPh sb="23" eb="27">
      <t>イッパンメイレイ</t>
    </rPh>
    <phoneticPr fontId="21"/>
  </si>
  <si>
    <t>・基地警備要員訓練及び技量資格検定の実施に関する一般命令</t>
    <rPh sb="24" eb="28">
      <t>イッパンメイレイ</t>
    </rPh>
    <phoneticPr fontId="21"/>
  </si>
  <si>
    <t>協同戦術課程の支援に関する一般命令</t>
    <phoneticPr fontId="21"/>
  </si>
  <si>
    <t>・協同戦術課程の教育について（通達）</t>
    <phoneticPr fontId="21"/>
  </si>
  <si>
    <t>補完教育の実施に関する文書</t>
    <rPh sb="11" eb="13">
      <t>ブンショ</t>
    </rPh>
    <phoneticPr fontId="21"/>
  </si>
  <si>
    <t>・補完教育の実施に関する文書</t>
    <rPh sb="12" eb="14">
      <t>ブンショ</t>
    </rPh>
    <phoneticPr fontId="21"/>
  </si>
  <si>
    <t>北部高射群の新編に伴う訓練点検の支援に関する文書</t>
    <rPh sb="22" eb="24">
      <t>ブンショ</t>
    </rPh>
    <phoneticPr fontId="21"/>
  </si>
  <si>
    <t>・北部高射群の新編に伴う訓練点検の支援に関する命令</t>
    <rPh sb="23" eb="25">
      <t>メイレイ</t>
    </rPh>
    <phoneticPr fontId="21"/>
  </si>
  <si>
    <t>被害情報収集訓練への参加等に関する一般命令</t>
    <phoneticPr fontId="21"/>
  </si>
  <si>
    <t>・被害情報収集訓練への参加等に関する一般命令</t>
    <phoneticPr fontId="21"/>
  </si>
  <si>
    <t>警備火器射撃訓練の実施に関する一般命令</t>
  </si>
  <si>
    <t>・警備火器射撃訓練の実施に関する一般命令</t>
    <phoneticPr fontId="21"/>
  </si>
  <si>
    <t>警備火器射撃訓練における安全管理等の徹底について</t>
    <phoneticPr fontId="21"/>
  </si>
  <si>
    <t>・警備火器射撃訓練における安全管理等の徹底について</t>
    <phoneticPr fontId="21"/>
  </si>
  <si>
    <t>在外邦人等保護措置等の搭乗支援隊要員に対する集合訓練の実施に関するに関する文書</t>
    <rPh sb="34" eb="35">
      <t>カン</t>
    </rPh>
    <rPh sb="37" eb="39">
      <t>ブンショ</t>
    </rPh>
    <phoneticPr fontId="21"/>
  </si>
  <si>
    <t>・在外邦人等保護措置等の搭乗支援隊要員に対する集合訓練の実施に関する命令</t>
    <phoneticPr fontId="21"/>
  </si>
  <si>
    <t>在外邦人等保護措置等の要員候補者に対する教育訓練</t>
    <phoneticPr fontId="21"/>
  </si>
  <si>
    <t>・在外邦人等保護措置等の要員候補者に対する教育訓練への参加について</t>
    <phoneticPr fontId="21"/>
  </si>
  <si>
    <t>北部航空方面隊訓練検閲に係る支援の実施に関する命令</t>
    <phoneticPr fontId="21"/>
  </si>
  <si>
    <t>・北部航空方面隊訓練検閲に係る支援の実施に関する一般命令</t>
    <phoneticPr fontId="21"/>
  </si>
  <si>
    <t>北部航空方面隊の教育訓練の検閲実施に関する文書</t>
    <rPh sb="18" eb="19">
      <t>カン</t>
    </rPh>
    <rPh sb="21" eb="23">
      <t>ブンショ</t>
    </rPh>
    <phoneticPr fontId="21"/>
  </si>
  <si>
    <t>・北部航空方面隊の教育訓練の検閲実施について</t>
    <phoneticPr fontId="21"/>
  </si>
  <si>
    <t>戦闘能力点検の実施に関する文書</t>
    <rPh sb="13" eb="15">
      <t>ブンショ</t>
    </rPh>
    <phoneticPr fontId="21"/>
  </si>
  <si>
    <t>・戦闘能力点検の実施に関する命令</t>
    <rPh sb="14" eb="16">
      <t>メイレイ</t>
    </rPh>
    <phoneticPr fontId="21"/>
  </si>
  <si>
    <t>・戦闘能力点検の評価について</t>
    <phoneticPr fontId="21"/>
  </si>
  <si>
    <t>・戦闘能力点検実施成果について</t>
    <rPh sb="1" eb="3">
      <t>セントウ</t>
    </rPh>
    <rPh sb="3" eb="5">
      <t>ノウリョク</t>
    </rPh>
    <rPh sb="5" eb="7">
      <t>テンケン</t>
    </rPh>
    <rPh sb="7" eb="9">
      <t>ジッシ</t>
    </rPh>
    <rPh sb="9" eb="11">
      <t>セイカ</t>
    </rPh>
    <phoneticPr fontId="21"/>
  </si>
  <si>
    <t>戦技（戦術）課程、操縦課程、教育支援　</t>
    <rPh sb="9" eb="13">
      <t>ソウジュウカテイ</t>
    </rPh>
    <phoneticPr fontId="21"/>
  </si>
  <si>
    <t>・戦技課程に係る教育支援について</t>
    <phoneticPr fontId="21"/>
  </si>
  <si>
    <t>・Ｆ－２戦技課程の教育について</t>
    <phoneticPr fontId="21"/>
  </si>
  <si>
    <t>・戦術課程の試行に係る教育成果について</t>
    <phoneticPr fontId="21"/>
  </si>
  <si>
    <t>・戦術課程の試行について</t>
    <rPh sb="1" eb="3">
      <t>センジュツ</t>
    </rPh>
    <rPh sb="3" eb="5">
      <t>カテイ</t>
    </rPh>
    <rPh sb="6" eb="8">
      <t>シコウ</t>
    </rPh>
    <phoneticPr fontId="21"/>
  </si>
  <si>
    <t>・戦術課程の教育について</t>
    <rPh sb="1" eb="3">
      <t>センジュツ</t>
    </rPh>
    <rPh sb="3" eb="5">
      <t>カテイ</t>
    </rPh>
    <rPh sb="6" eb="8">
      <t>キョウイク</t>
    </rPh>
    <phoneticPr fontId="21"/>
  </si>
  <si>
    <t>対領空侵犯措置訓練に関する文書</t>
    <rPh sb="0" eb="5">
      <t>タイリョウクウシンパン</t>
    </rPh>
    <rPh sb="5" eb="7">
      <t>ソチ</t>
    </rPh>
    <rPh sb="7" eb="9">
      <t>クンレン</t>
    </rPh>
    <rPh sb="10" eb="11">
      <t>カン</t>
    </rPh>
    <rPh sb="13" eb="15">
      <t>ブンショ</t>
    </rPh>
    <phoneticPr fontId="21"/>
  </si>
  <si>
    <t>・対領空侵犯措置訓練に関する文書</t>
    <phoneticPr fontId="21"/>
  </si>
  <si>
    <t>機種転換操縦課程</t>
    <phoneticPr fontId="4"/>
  </si>
  <si>
    <t>・機種転換操縦課程（試行）</t>
    <rPh sb="10" eb="12">
      <t>シコウ</t>
    </rPh>
    <phoneticPr fontId="4"/>
  </si>
  <si>
    <t>・機種転換操縦課程教育実施計画について</t>
    <rPh sb="9" eb="11">
      <t>キョウイク</t>
    </rPh>
    <rPh sb="11" eb="15">
      <t>ジッシケイカク</t>
    </rPh>
    <phoneticPr fontId="21"/>
  </si>
  <si>
    <t>・機種転換操縦課程</t>
  </si>
  <si>
    <t>・機種転換操縦課程（長期）</t>
    <rPh sb="10" eb="12">
      <t>チョウキ</t>
    </rPh>
    <phoneticPr fontId="21"/>
  </si>
  <si>
    <t>・機種転換準課程講習（試行）</t>
    <rPh sb="11" eb="13">
      <t>シコウ</t>
    </rPh>
    <phoneticPr fontId="21"/>
  </si>
  <si>
    <t>・Ｆ－３５Ａ機種転換操縦課程（試行）教育細部実施基準及び課程教育実施計画等について</t>
    <phoneticPr fontId="21"/>
  </si>
  <si>
    <t>・機種転換課程教育期間延長上申書</t>
    <phoneticPr fontId="21"/>
  </si>
  <si>
    <t>終末誘導員講習の計画・支援　</t>
    <phoneticPr fontId="21"/>
  </si>
  <si>
    <t>・終末誘導員講習の計画・支援について</t>
    <phoneticPr fontId="21"/>
  </si>
  <si>
    <t>アメリカ合衆国空軍操縦者の受入れ</t>
    <phoneticPr fontId="21"/>
  </si>
  <si>
    <t xml:space="preserve">・アメリカ合衆国空軍の受入れについて </t>
    <phoneticPr fontId="21"/>
  </si>
  <si>
    <t>訓練検閲</t>
    <phoneticPr fontId="21"/>
  </si>
  <si>
    <t>・訓練検閲の受閲準備、受閲</t>
    <rPh sb="11" eb="12">
      <t>ジュ</t>
    </rPh>
    <rPh sb="12" eb="13">
      <t>エツ</t>
    </rPh>
    <phoneticPr fontId="21"/>
  </si>
  <si>
    <t>・訓練検閲の事前点検</t>
    <phoneticPr fontId="21"/>
  </si>
  <si>
    <t>・訓練検閲の是正状況</t>
    <phoneticPr fontId="21"/>
  </si>
  <si>
    <t>教育訓練に関する規則等</t>
    <rPh sb="0" eb="2">
      <t>キョウイク</t>
    </rPh>
    <rPh sb="2" eb="4">
      <t>クンレン</t>
    </rPh>
    <rPh sb="5" eb="6">
      <t>カン</t>
    </rPh>
    <rPh sb="8" eb="10">
      <t>キソク</t>
    </rPh>
    <rPh sb="10" eb="11">
      <t>トウ</t>
    </rPh>
    <phoneticPr fontId="21"/>
  </si>
  <si>
    <t>操縦者の特技訓練について　　　　　　　　　　　　　　　　　　　　　　　　　　　　</t>
    <phoneticPr fontId="21"/>
  </si>
  <si>
    <t>・飛行群規格統一　　　　　　　　　　　　　　　</t>
    <rPh sb="1" eb="3">
      <t>ヒコウ</t>
    </rPh>
    <rPh sb="3" eb="4">
      <t>グン</t>
    </rPh>
    <rPh sb="4" eb="6">
      <t>キカク</t>
    </rPh>
    <rPh sb="6" eb="8">
      <t>トウイツ</t>
    </rPh>
    <phoneticPr fontId="21"/>
  </si>
  <si>
    <t>課程教育実施基準について</t>
    <phoneticPr fontId="21"/>
  </si>
  <si>
    <t>・課程教育実施基準について（試行、仮称）</t>
    <rPh sb="14" eb="16">
      <t>シコウ</t>
    </rPh>
    <rPh sb="17" eb="19">
      <t>カショウ</t>
    </rPh>
    <phoneticPr fontId="21"/>
  </si>
  <si>
    <t>・課程教育実施基準について</t>
    <phoneticPr fontId="21"/>
  </si>
  <si>
    <t>飛行群規格統一</t>
    <rPh sb="0" eb="2">
      <t>ヒコウ</t>
    </rPh>
    <rPh sb="2" eb="3">
      <t>グン</t>
    </rPh>
    <rPh sb="3" eb="5">
      <t>キカク</t>
    </rPh>
    <rPh sb="5" eb="7">
      <t>トウイツ</t>
    </rPh>
    <phoneticPr fontId="21"/>
  </si>
  <si>
    <t>・操縦者の特技訓練について</t>
    <phoneticPr fontId="21"/>
  </si>
  <si>
    <t>準課程講習</t>
    <rPh sb="0" eb="3">
      <t>ジュンカテイ</t>
    </rPh>
    <rPh sb="3" eb="5">
      <t>コウシュウ</t>
    </rPh>
    <phoneticPr fontId="21"/>
  </si>
  <si>
    <t>・準課程講習（飛行教育課程）</t>
    <phoneticPr fontId="21"/>
  </si>
  <si>
    <t>術科教育業務実施規則</t>
    <phoneticPr fontId="21"/>
  </si>
  <si>
    <t>・第３航空団術科教育業務実施規則</t>
    <phoneticPr fontId="21"/>
  </si>
  <si>
    <t>・第３航空団術科教育業務実施規則の制定について（通知文書）</t>
    <rPh sb="24" eb="28">
      <t>ツウチブンショ</t>
    </rPh>
    <phoneticPr fontId="21"/>
  </si>
  <si>
    <t>・術科教育課程の教育について</t>
    <phoneticPr fontId="21"/>
  </si>
  <si>
    <t>機種転換操縦課程教育実施規則</t>
    <phoneticPr fontId="21"/>
  </si>
  <si>
    <t>・Ｆ－３５Ａ機種転換操縦課程の試行教育実施準則</t>
    <phoneticPr fontId="21"/>
  </si>
  <si>
    <t>空曹及び空士の実務訓練基準</t>
    <phoneticPr fontId="21"/>
  </si>
  <si>
    <t>・空曹及び空士の実務訓練基準について</t>
    <phoneticPr fontId="21"/>
  </si>
  <si>
    <t>運用要員の技量検定合格基準等</t>
    <phoneticPr fontId="21"/>
  </si>
  <si>
    <t>・基地防空火器運用要員の技量検定合格基準等</t>
    <phoneticPr fontId="21"/>
  </si>
  <si>
    <t>課程教育実施基準</t>
    <phoneticPr fontId="21"/>
  </si>
  <si>
    <t>・Ｆ－３５Ａ機種転換操縦課程教育実施規則</t>
    <phoneticPr fontId="21"/>
  </si>
  <si>
    <t>・Ｆ－３５Ａ機種転換操縦課程教育実施規則の改正について（通知）</t>
    <rPh sb="28" eb="30">
      <t>ツウチ</t>
    </rPh>
    <phoneticPr fontId="21"/>
  </si>
  <si>
    <t>・シミュレータ教官（Ｆ－３５）課程（試行）実施規則</t>
    <phoneticPr fontId="21"/>
  </si>
  <si>
    <t>・Ｆ－３５Ａ機種転換操縦課程教育実施準則</t>
    <phoneticPr fontId="21"/>
  </si>
  <si>
    <t>・シミュレータ教官（Ｆ－３５）課程（試行）実施準則</t>
    <phoneticPr fontId="21"/>
  </si>
  <si>
    <t>・シュミレータ教官（Ｆ－３５）課程の試行について</t>
    <phoneticPr fontId="21"/>
  </si>
  <si>
    <t>・F-35B課程教育実施基準について</t>
    <rPh sb="6" eb="8">
      <t>カテイ</t>
    </rPh>
    <rPh sb="8" eb="10">
      <t>キョウイク</t>
    </rPh>
    <rPh sb="10" eb="12">
      <t>ジッシ</t>
    </rPh>
    <rPh sb="12" eb="14">
      <t>キジュン</t>
    </rPh>
    <phoneticPr fontId="21"/>
  </si>
  <si>
    <t>・シミュレータ教官（Ｆ－３５）課程教育実施計画</t>
    <phoneticPr fontId="21"/>
  </si>
  <si>
    <t>・シミュレータ（Ｆ－３５）課程教育成果</t>
    <phoneticPr fontId="21"/>
  </si>
  <si>
    <t>課程等教育に関する実施要領</t>
    <phoneticPr fontId="21"/>
  </si>
  <si>
    <t>・航空総隊の課程等教育に関する実施要領について（試行）</t>
    <phoneticPr fontId="21"/>
  </si>
  <si>
    <t>・航空総隊の課程及び準課程講習の実施要領について</t>
    <phoneticPr fontId="21"/>
  </si>
  <si>
    <t>警備火器の射撃訓練実施基準</t>
  </si>
  <si>
    <t>・警備火器の射撃訓練実施基準</t>
    <phoneticPr fontId="21"/>
  </si>
  <si>
    <t>飛行教育実施準則</t>
  </si>
  <si>
    <t>・飛行教育実施準則</t>
    <phoneticPr fontId="21"/>
  </si>
  <si>
    <t>整備員転換に関する文書</t>
    <rPh sb="0" eb="3">
      <t>セイビイン</t>
    </rPh>
    <rPh sb="3" eb="5">
      <t>テンカン</t>
    </rPh>
    <rPh sb="6" eb="7">
      <t>カン</t>
    </rPh>
    <rPh sb="9" eb="11">
      <t>ブンショ</t>
    </rPh>
    <phoneticPr fontId="21"/>
  </si>
  <si>
    <t>・整備補給群学生管理規則</t>
    <phoneticPr fontId="21"/>
  </si>
  <si>
    <t>・大規模震災等発生後における基本教育の各課程等の教育実施に係る部隊等の当面の対応方針、対応要領の試行について</t>
    <phoneticPr fontId="21"/>
  </si>
  <si>
    <t>・一般教育及び術科教育課程等入校予定者に対する新型コロナウイルス感染症感染拡大防止のための処置について</t>
    <phoneticPr fontId="21"/>
  </si>
  <si>
    <t>航空自衛隊の基本教育に関する達</t>
    <phoneticPr fontId="21"/>
  </si>
  <si>
    <t>・航空自衛隊の基本教育に関する達</t>
    <phoneticPr fontId="21"/>
  </si>
  <si>
    <t>教育業務実施規則</t>
    <phoneticPr fontId="21"/>
  </si>
  <si>
    <t>・教育業務実施規則（試行）</t>
    <rPh sb="10" eb="12">
      <t>シコウ</t>
    </rPh>
    <phoneticPr fontId="21"/>
  </si>
  <si>
    <t>技術教育に関する達</t>
    <phoneticPr fontId="21"/>
  </si>
  <si>
    <t>・技術教育に関する達</t>
    <phoneticPr fontId="21"/>
  </si>
  <si>
    <t>飛行試験を行う操縦士及び機上操作員の操縦訓練等の教育訓練の受託</t>
    <phoneticPr fontId="21"/>
  </si>
  <si>
    <t>・飛行試験を行う操縦士及び機上操作員の操縦訓練等の教育訓練の受託について</t>
    <phoneticPr fontId="21"/>
  </si>
  <si>
    <t>体力測定に関する文書</t>
    <rPh sb="0" eb="4">
      <t>タイリョクソクテイ</t>
    </rPh>
    <rPh sb="5" eb="6">
      <t>カン</t>
    </rPh>
    <rPh sb="8" eb="10">
      <t>ブンショ</t>
    </rPh>
    <phoneticPr fontId="21"/>
  </si>
  <si>
    <t>・第３航空団体力測定１の評価等について</t>
    <phoneticPr fontId="21"/>
  </si>
  <si>
    <t>教育技術の能力向上訓練</t>
    <phoneticPr fontId="21"/>
  </si>
  <si>
    <t>・教育技術の能力向上訓練の実施に関する命令</t>
    <rPh sb="19" eb="21">
      <t>メイレイ</t>
    </rPh>
    <phoneticPr fontId="21"/>
  </si>
  <si>
    <t>レジリエンス・トレーナー養成訓練</t>
    <phoneticPr fontId="21"/>
  </si>
  <si>
    <t>・レジリエンス・トレーナー養成訓練について</t>
    <phoneticPr fontId="21"/>
  </si>
  <si>
    <t>ノ</t>
    <phoneticPr fontId="21"/>
  </si>
  <si>
    <t>Ｆ－３５Ａ機種転換操縦基本試験の実施要領</t>
    <phoneticPr fontId="21"/>
  </si>
  <si>
    <t>・Ｆ－３５Ａ機種転換操縦基本試験の実施要領</t>
    <phoneticPr fontId="21"/>
  </si>
  <si>
    <t>ハ</t>
    <phoneticPr fontId="21"/>
  </si>
  <si>
    <t>交通管制圏における飛行</t>
    <rPh sb="0" eb="2">
      <t>コウツウ</t>
    </rPh>
    <rPh sb="2" eb="4">
      <t>カンセイ</t>
    </rPh>
    <rPh sb="4" eb="5">
      <t>ケン</t>
    </rPh>
    <rPh sb="9" eb="11">
      <t>ヒコウ</t>
    </rPh>
    <phoneticPr fontId="21"/>
  </si>
  <si>
    <t>・航空交通管制圏における飛行について</t>
    <phoneticPr fontId="21"/>
  </si>
  <si>
    <t>ヒ</t>
    <phoneticPr fontId="21"/>
  </si>
  <si>
    <t>基地警備に関する文書</t>
    <rPh sb="5" eb="6">
      <t>カン</t>
    </rPh>
    <rPh sb="8" eb="10">
      <t>ブンショ</t>
    </rPh>
    <phoneticPr fontId="21"/>
  </si>
  <si>
    <t>基地警備要員の養成要領</t>
  </si>
  <si>
    <t>・基地警備要員の養成及び管理要領について</t>
    <phoneticPr fontId="21"/>
  </si>
  <si>
    <t>基地警備要員名簿</t>
    <phoneticPr fontId="21"/>
  </si>
  <si>
    <t>・基地警備要員名簿</t>
    <phoneticPr fontId="21"/>
  </si>
  <si>
    <t>フ</t>
    <phoneticPr fontId="21"/>
  </si>
  <si>
    <t>情報要員の養成</t>
    <phoneticPr fontId="21"/>
  </si>
  <si>
    <t>・飛行隊派遣情報要員の養成及び管理要領（試行）について</t>
    <phoneticPr fontId="21"/>
  </si>
  <si>
    <t>ヘ</t>
    <phoneticPr fontId="21"/>
  </si>
  <si>
    <t>語学向上施策に関する文書</t>
    <rPh sb="0" eb="2">
      <t>ゴガク</t>
    </rPh>
    <rPh sb="2" eb="4">
      <t>コウジョウ</t>
    </rPh>
    <rPh sb="4" eb="6">
      <t>セサク</t>
    </rPh>
    <rPh sb="7" eb="8">
      <t>カン</t>
    </rPh>
    <rPh sb="10" eb="12">
      <t>ブンショ</t>
    </rPh>
    <phoneticPr fontId="21"/>
  </si>
  <si>
    <t>・英語能力向上施策の実施について</t>
    <phoneticPr fontId="21"/>
  </si>
  <si>
    <t>１年</t>
    <phoneticPr fontId="21"/>
  </si>
  <si>
    <t>英語能力確認試験に関する文書</t>
    <rPh sb="9" eb="10">
      <t>カン</t>
    </rPh>
    <rPh sb="12" eb="14">
      <t>ブンショ</t>
    </rPh>
    <phoneticPr fontId="21"/>
  </si>
  <si>
    <t>・英語能力確認試験の実施について</t>
    <phoneticPr fontId="21"/>
  </si>
  <si>
    <t>ECL試験受験予定者の幹部英語課程又は准曹士英語課程への入校の要否に係る判定等及び能力判定試験等に関する文書</t>
    <rPh sb="47" eb="48">
      <t>トウ</t>
    </rPh>
    <rPh sb="49" eb="50">
      <t>カン</t>
    </rPh>
    <rPh sb="52" eb="54">
      <t>ブンショ</t>
    </rPh>
    <phoneticPr fontId="21"/>
  </si>
  <si>
    <t>・ＥＣＬ試験受験予定者の幹部英語課程又は准曹士英語課程への入校の要否に係る判定等及び能力判定試験について</t>
    <phoneticPr fontId="21"/>
  </si>
  <si>
    <t>ホ</t>
    <phoneticPr fontId="21"/>
  </si>
  <si>
    <t>各階級別集合訓練に関する文書</t>
    <rPh sb="0" eb="4">
      <t>カクカイキュウベツ</t>
    </rPh>
    <rPh sb="4" eb="6">
      <t>シュウゴウ</t>
    </rPh>
    <rPh sb="6" eb="8">
      <t>クンレン</t>
    </rPh>
    <rPh sb="9" eb="10">
      <t>カン</t>
    </rPh>
    <rPh sb="12" eb="14">
      <t>ブンショ</t>
    </rPh>
    <phoneticPr fontId="21"/>
  </si>
  <si>
    <t>・階層別集合訓練の実施について</t>
    <phoneticPr fontId="21"/>
  </si>
  <si>
    <t>マ</t>
    <phoneticPr fontId="21"/>
  </si>
  <si>
    <t>TCCC（戦術的傷病者救護）に関する文書</t>
    <rPh sb="5" eb="8">
      <t>センジュツテキ</t>
    </rPh>
    <rPh sb="8" eb="11">
      <t>ショウビョウシャ</t>
    </rPh>
    <rPh sb="11" eb="13">
      <t>キュウゴ</t>
    </rPh>
    <rPh sb="15" eb="16">
      <t>カン</t>
    </rPh>
    <rPh sb="18" eb="20">
      <t>ブンショ</t>
    </rPh>
    <phoneticPr fontId="21"/>
  </si>
  <si>
    <t>TCCC（戦術的傷病者救護）訓練実施要領の試行について</t>
    <rPh sb="5" eb="8">
      <t>センジュツテキ</t>
    </rPh>
    <rPh sb="8" eb="11">
      <t>ショウビョウシャ</t>
    </rPh>
    <rPh sb="11" eb="13">
      <t>キュウゴ</t>
    </rPh>
    <rPh sb="14" eb="16">
      <t>クンレン</t>
    </rPh>
    <rPh sb="16" eb="20">
      <t>ジッシヨウリョウ</t>
    </rPh>
    <rPh sb="21" eb="23">
      <t>シコウ</t>
    </rPh>
    <phoneticPr fontId="21"/>
  </si>
  <si>
    <t>・TCCC（戦術的傷病者救護）訓練実施要領の試行について（通達）</t>
    <rPh sb="6" eb="9">
      <t>センジュツテキ</t>
    </rPh>
    <rPh sb="9" eb="12">
      <t>ショウビョウシャ</t>
    </rPh>
    <rPh sb="12" eb="14">
      <t>キュウゴ</t>
    </rPh>
    <rPh sb="15" eb="17">
      <t>クンレン</t>
    </rPh>
    <rPh sb="17" eb="21">
      <t>ジッシヨウリョウ</t>
    </rPh>
    <rPh sb="22" eb="24">
      <t>シコウ</t>
    </rPh>
    <rPh sb="29" eb="31">
      <t>ツウタツ</t>
    </rPh>
    <phoneticPr fontId="21"/>
  </si>
  <si>
    <t>部隊訓練一般</t>
    <phoneticPr fontId="21"/>
  </si>
  <si>
    <t>部隊訓練に関する命令</t>
    <rPh sb="8" eb="10">
      <t>メイレイ</t>
    </rPh>
    <phoneticPr fontId="21"/>
  </si>
  <si>
    <t>保命訓練に関する命令</t>
    <rPh sb="5" eb="6">
      <t>カン</t>
    </rPh>
    <rPh sb="8" eb="10">
      <t>メイレイ</t>
    </rPh>
    <phoneticPr fontId="4"/>
  </si>
  <si>
    <t>・保命訓練に関する命令</t>
    <rPh sb="6" eb="7">
      <t>カン</t>
    </rPh>
    <rPh sb="9" eb="11">
      <t>メイレイ</t>
    </rPh>
    <phoneticPr fontId="4"/>
  </si>
  <si>
    <t>演習の参加に関する命令</t>
    <phoneticPr fontId="21"/>
  </si>
  <si>
    <t>・演習、総合訓練等の参加に関する命令</t>
    <rPh sb="4" eb="8">
      <t>ソウゴウクンレン</t>
    </rPh>
    <rPh sb="8" eb="9">
      <t>トウ</t>
    </rPh>
    <phoneticPr fontId="21"/>
  </si>
  <si>
    <t>現地訓練に関する命令</t>
    <rPh sb="0" eb="2">
      <t>ゲンチ</t>
    </rPh>
    <rPh sb="2" eb="4">
      <t>クンレン</t>
    </rPh>
    <rPh sb="5" eb="6">
      <t>カン</t>
    </rPh>
    <rPh sb="8" eb="10">
      <t>メイレイ</t>
    </rPh>
    <phoneticPr fontId="4"/>
  </si>
  <si>
    <t>・現地訓練の実施に関する命令</t>
    <rPh sb="1" eb="3">
      <t>ゲンチ</t>
    </rPh>
    <rPh sb="3" eb="5">
      <t>クンレン</t>
    </rPh>
    <rPh sb="6" eb="8">
      <t>ジッシ</t>
    </rPh>
    <rPh sb="9" eb="10">
      <t>カン</t>
    </rPh>
    <rPh sb="12" eb="14">
      <t>メイレイ</t>
    </rPh>
    <phoneticPr fontId="4"/>
  </si>
  <si>
    <t>航空機吊り上げ訓練等に関する命令</t>
    <phoneticPr fontId="21"/>
  </si>
  <si>
    <t>・航空機吊り上げ訓練及び航空機乗員救出訓練の実施に関する命令</t>
    <phoneticPr fontId="21"/>
  </si>
  <si>
    <t>日米共同訓練に関する命令</t>
    <rPh sb="0" eb="2">
      <t>ニチベイ</t>
    </rPh>
    <rPh sb="2" eb="4">
      <t>キョウドウ</t>
    </rPh>
    <rPh sb="4" eb="6">
      <t>クンレン</t>
    </rPh>
    <rPh sb="7" eb="8">
      <t>カン</t>
    </rPh>
    <rPh sb="10" eb="12">
      <t>メイレイ</t>
    </rPh>
    <phoneticPr fontId="21"/>
  </si>
  <si>
    <t>・日米共同統合演習・訓練</t>
    <rPh sb="10" eb="12">
      <t>クンレン</t>
    </rPh>
    <phoneticPr fontId="21"/>
  </si>
  <si>
    <t>・警護訓練</t>
    <rPh sb="1" eb="5">
      <t>ケイゴ</t>
    </rPh>
    <phoneticPr fontId="21"/>
  </si>
  <si>
    <t>緊急参集態勢維持のための訓練</t>
    <phoneticPr fontId="21"/>
  </si>
  <si>
    <t>・緊急参集態勢維持のための訓練</t>
    <phoneticPr fontId="21"/>
  </si>
  <si>
    <t>訓練検閲</t>
    <rPh sb="0" eb="2">
      <t>クンレン</t>
    </rPh>
    <rPh sb="2" eb="4">
      <t>ケンエツ</t>
    </rPh>
    <phoneticPr fontId="21"/>
  </si>
  <si>
    <t>・訓練検閲に関する命令</t>
    <rPh sb="1" eb="5">
      <t>クンレンケンエツ</t>
    </rPh>
    <rPh sb="6" eb="7">
      <t>カン</t>
    </rPh>
    <rPh sb="9" eb="11">
      <t>メイレイ</t>
    </rPh>
    <phoneticPr fontId="21"/>
  </si>
  <si>
    <t>態勢移行訓練</t>
    <phoneticPr fontId="21"/>
  </si>
  <si>
    <t>・態勢移行時における車両等の滑走路横断要領について</t>
    <phoneticPr fontId="21"/>
  </si>
  <si>
    <t>・態勢移行訓練に関する指示</t>
    <phoneticPr fontId="21"/>
  </si>
  <si>
    <t>・態勢移行訓練及び態勢移行訓練見学会の実施に関する命令</t>
    <rPh sb="25" eb="27">
      <t>メイレイ</t>
    </rPh>
    <phoneticPr fontId="21"/>
  </si>
  <si>
    <t>教導訓練に関する命令</t>
    <rPh sb="0" eb="2">
      <t>キョウドウ</t>
    </rPh>
    <rPh sb="2" eb="4">
      <t>クンレン</t>
    </rPh>
    <rPh sb="5" eb="6">
      <t>カン</t>
    </rPh>
    <rPh sb="8" eb="10">
      <t>メイレイ</t>
    </rPh>
    <phoneticPr fontId="21"/>
  </si>
  <si>
    <t>・基地警備教導訓練に関する命令</t>
    <rPh sb="10" eb="11">
      <t>カン</t>
    </rPh>
    <rPh sb="13" eb="15">
      <t>メイレイ</t>
    </rPh>
    <phoneticPr fontId="21"/>
  </si>
  <si>
    <t>・教導訓練実施計画について</t>
    <phoneticPr fontId="21"/>
  </si>
  <si>
    <t>自衛隊統合演習</t>
    <rPh sb="0" eb="3">
      <t>ジエイタイ</t>
    </rPh>
    <rPh sb="3" eb="5">
      <t>トウゴウ</t>
    </rPh>
    <rPh sb="5" eb="7">
      <t>エンシュウ</t>
    </rPh>
    <phoneticPr fontId="21"/>
  </si>
  <si>
    <t>・自衛隊統合演習に関する命令</t>
    <rPh sb="1" eb="4">
      <t>ジエイタイ</t>
    </rPh>
    <rPh sb="4" eb="8">
      <t>トウゴウエンシュウ</t>
    </rPh>
    <rPh sb="9" eb="10">
      <t>カン</t>
    </rPh>
    <rPh sb="12" eb="14">
      <t>メイレイ</t>
    </rPh>
    <phoneticPr fontId="21"/>
  </si>
  <si>
    <t>緊急事態対処訓練</t>
    <phoneticPr fontId="21"/>
  </si>
  <si>
    <t>・緊急事態対処訓練</t>
    <phoneticPr fontId="21"/>
  </si>
  <si>
    <t>基地防空に関する文書</t>
    <rPh sb="5" eb="6">
      <t>カン</t>
    </rPh>
    <rPh sb="8" eb="10">
      <t>ブンショ</t>
    </rPh>
    <phoneticPr fontId="21"/>
  </si>
  <si>
    <t>・基地防空火器運用要員練成訓練</t>
    <phoneticPr fontId="21"/>
  </si>
  <si>
    <t>・基地防空戦闘訓練</t>
    <phoneticPr fontId="21"/>
  </si>
  <si>
    <t>滑走路被害復旧訓練</t>
    <phoneticPr fontId="21"/>
  </si>
  <si>
    <t>・滑走路被害復旧訓練</t>
    <phoneticPr fontId="21"/>
  </si>
  <si>
    <t>防災演習</t>
    <phoneticPr fontId="21"/>
  </si>
  <si>
    <t>・防災演習への参加について</t>
    <rPh sb="7" eb="9">
      <t>サンカ</t>
    </rPh>
    <phoneticPr fontId="21"/>
  </si>
  <si>
    <t>北部航空方面隊災害対処指揮所訓練</t>
    <phoneticPr fontId="21"/>
  </si>
  <si>
    <t>・北部航空方面隊災害対処指揮所訓練</t>
    <phoneticPr fontId="21"/>
  </si>
  <si>
    <t>対領空侵犯措置訓練</t>
    <phoneticPr fontId="21"/>
  </si>
  <si>
    <t>・対領空侵犯措置訓練の実施に関する命令</t>
    <rPh sb="17" eb="19">
      <t>メイレイ</t>
    </rPh>
    <phoneticPr fontId="21"/>
  </si>
  <si>
    <t>着陸領侵機処理訓練</t>
    <phoneticPr fontId="21"/>
  </si>
  <si>
    <t>・着陸領侵機処理訓練に関する命令</t>
    <rPh sb="11" eb="12">
      <t>カン</t>
    </rPh>
    <rPh sb="14" eb="16">
      <t>メイレイ</t>
    </rPh>
    <phoneticPr fontId="21"/>
  </si>
  <si>
    <t>現地研修に関する文書</t>
    <rPh sb="5" eb="6">
      <t>カン</t>
    </rPh>
    <rPh sb="8" eb="10">
      <t>ブンショ</t>
    </rPh>
    <phoneticPr fontId="21"/>
  </si>
  <si>
    <t>・現地研修に関する文書</t>
    <rPh sb="1" eb="3">
      <t>ゲンチ</t>
    </rPh>
    <rPh sb="3" eb="5">
      <t>ケンシュウ</t>
    </rPh>
    <rPh sb="6" eb="7">
      <t>カン</t>
    </rPh>
    <rPh sb="9" eb="11">
      <t>ブンショ</t>
    </rPh>
    <phoneticPr fontId="21"/>
  </si>
  <si>
    <t>・現地偵察の実施に関する命令</t>
    <phoneticPr fontId="21"/>
  </si>
  <si>
    <t>実目標追随訓練に関する文書</t>
    <rPh sb="8" eb="9">
      <t>カン</t>
    </rPh>
    <rPh sb="11" eb="13">
      <t>ブンショ</t>
    </rPh>
    <phoneticPr fontId="21"/>
  </si>
  <si>
    <t>・実目標追随訓練に関する文書</t>
    <phoneticPr fontId="21"/>
  </si>
  <si>
    <t>人命救助システムに関する文書</t>
    <rPh sb="9" eb="10">
      <t>カン</t>
    </rPh>
    <rPh sb="12" eb="14">
      <t>ブンショ</t>
    </rPh>
    <phoneticPr fontId="21"/>
  </si>
  <si>
    <t>・人命救助システム運用要員総合訓練に関する命令</t>
    <rPh sb="18" eb="19">
      <t>カン</t>
    </rPh>
    <rPh sb="21" eb="23">
      <t>メイレイ</t>
    </rPh>
    <phoneticPr fontId="21"/>
  </si>
  <si>
    <t>・人命救助システム運用要員の養成基準等について</t>
    <phoneticPr fontId="21"/>
  </si>
  <si>
    <t>５年</t>
    <phoneticPr fontId="21"/>
  </si>
  <si>
    <t>防空戦闘（模擬）訓練</t>
    <phoneticPr fontId="21"/>
  </si>
  <si>
    <t>・防空戦闘（模擬）訓練に関する命令</t>
    <rPh sb="12" eb="13">
      <t>カン</t>
    </rPh>
    <rPh sb="15" eb="17">
      <t>メイレイ</t>
    </rPh>
    <phoneticPr fontId="21"/>
  </si>
  <si>
    <t>基地防空部隊年次射撃訓練に関する文書</t>
    <rPh sb="0" eb="6">
      <t>キチボウクウブタイ</t>
    </rPh>
    <rPh sb="6" eb="8">
      <t>ネンジ</t>
    </rPh>
    <rPh sb="8" eb="10">
      <t>シャゲキ</t>
    </rPh>
    <rPh sb="10" eb="12">
      <t>クンレン</t>
    </rPh>
    <rPh sb="13" eb="14">
      <t>カン</t>
    </rPh>
    <rPh sb="16" eb="18">
      <t>ブンショ</t>
    </rPh>
    <phoneticPr fontId="21"/>
  </si>
  <si>
    <t>・基地防空部隊年次射撃訓練、成果</t>
    <rPh sb="1" eb="7">
      <t>キチボウクウブタイ</t>
    </rPh>
    <rPh sb="7" eb="9">
      <t>ネンジ</t>
    </rPh>
    <rPh sb="9" eb="11">
      <t>シャゲキ</t>
    </rPh>
    <rPh sb="11" eb="13">
      <t>クンレン</t>
    </rPh>
    <rPh sb="14" eb="16">
      <t>セイカ</t>
    </rPh>
    <phoneticPr fontId="21"/>
  </si>
  <si>
    <t>・基地防空部隊年次射撃訓練への人員及び装備品の差し出しについて</t>
    <rPh sb="1" eb="7">
      <t>キチボウクウブタイ</t>
    </rPh>
    <rPh sb="7" eb="9">
      <t>ネンジ</t>
    </rPh>
    <rPh sb="9" eb="11">
      <t>シャゲキ</t>
    </rPh>
    <rPh sb="11" eb="13">
      <t>クンレン</t>
    </rPh>
    <rPh sb="15" eb="17">
      <t>ジンイン</t>
    </rPh>
    <rPh sb="17" eb="18">
      <t>オヨ</t>
    </rPh>
    <rPh sb="19" eb="22">
      <t>ソウビヒン</t>
    </rPh>
    <rPh sb="23" eb="24">
      <t>サ</t>
    </rPh>
    <rPh sb="25" eb="26">
      <t>ダ</t>
    </rPh>
    <phoneticPr fontId="21"/>
  </si>
  <si>
    <t>高射部隊射撃訓練に関する文書</t>
    <rPh sb="6" eb="8">
      <t>クンレン</t>
    </rPh>
    <rPh sb="9" eb="10">
      <t>カン</t>
    </rPh>
    <rPh sb="12" eb="14">
      <t>ブンショ</t>
    </rPh>
    <phoneticPr fontId="21"/>
  </si>
  <si>
    <t>・高射部隊射撃訓練</t>
    <rPh sb="5" eb="9">
      <t>シャゲキクンレン</t>
    </rPh>
    <phoneticPr fontId="21"/>
  </si>
  <si>
    <t>訓練、演習等の呼称</t>
    <phoneticPr fontId="21"/>
  </si>
  <si>
    <t>・訓練、演習等の呼称</t>
    <phoneticPr fontId="21"/>
  </si>
  <si>
    <t>当該文書の廃止に係る特定日以後１年</t>
    <rPh sb="0" eb="4">
      <t>トウガイブンショ</t>
    </rPh>
    <rPh sb="5" eb="7">
      <t>ハイシ</t>
    </rPh>
    <rPh sb="8" eb="9">
      <t>カカ</t>
    </rPh>
    <rPh sb="10" eb="13">
      <t>トクテイビ</t>
    </rPh>
    <rPh sb="13" eb="15">
      <t>イゴ</t>
    </rPh>
    <rPh sb="16" eb="17">
      <t>ネン</t>
    </rPh>
    <phoneticPr fontId="21"/>
  </si>
  <si>
    <t>操縦者の特技訓練等に関する文書</t>
    <phoneticPr fontId="21"/>
  </si>
  <si>
    <t>操縦者特技訓練</t>
    <rPh sb="0" eb="2">
      <t>ソウジュウ</t>
    </rPh>
    <rPh sb="2" eb="3">
      <t>シャ</t>
    </rPh>
    <rPh sb="3" eb="5">
      <t>トクギ</t>
    </rPh>
    <rPh sb="5" eb="7">
      <t>クンレン</t>
    </rPh>
    <phoneticPr fontId="21"/>
  </si>
  <si>
    <t>・操縦者特技訓練実施計画</t>
    <phoneticPr fontId="21"/>
  </si>
  <si>
    <t>・教官操縦士（Ｆ－３５Ａ）指定について</t>
    <phoneticPr fontId="21"/>
  </si>
  <si>
    <t>部隊訓練に関する規則等</t>
    <rPh sb="8" eb="11">
      <t>キソクトウ</t>
    </rPh>
    <phoneticPr fontId="21"/>
  </si>
  <si>
    <t>中部航空方面隊演習実施規則</t>
    <phoneticPr fontId="21"/>
  </si>
  <si>
    <t>・中部航空方面隊演習実施規則</t>
    <phoneticPr fontId="21"/>
  </si>
  <si>
    <t>訓練場の使用要領</t>
    <rPh sb="0" eb="3">
      <t>クンレンジョウ</t>
    </rPh>
    <rPh sb="4" eb="8">
      <t>シヨウヨウリョウ</t>
    </rPh>
    <phoneticPr fontId="21"/>
  </si>
  <si>
    <t>・四川目訓練場の使用要領等について</t>
    <phoneticPr fontId="21"/>
  </si>
  <si>
    <t>・四川目訓練場使用申請</t>
    <phoneticPr fontId="21"/>
  </si>
  <si>
    <t>基地防空部隊訓練担当者集合訓練</t>
    <phoneticPr fontId="21"/>
  </si>
  <si>
    <t>・基地防空部隊訓練担当者集合訓練</t>
    <phoneticPr fontId="21"/>
  </si>
  <si>
    <t>演習規定</t>
  </si>
  <si>
    <t>・演習規定</t>
    <phoneticPr fontId="21"/>
  </si>
  <si>
    <t>基地防空年次射撃訓練実施要領</t>
    <rPh sb="0" eb="4">
      <t>キチボウクウ</t>
    </rPh>
    <rPh sb="4" eb="10">
      <t>ネンジシャゲキクンレン</t>
    </rPh>
    <rPh sb="10" eb="14">
      <t>ジッシヨウリョウ</t>
    </rPh>
    <phoneticPr fontId="21"/>
  </si>
  <si>
    <t>・基地防空部隊年次射撃訓練実施要領について</t>
    <phoneticPr fontId="21"/>
  </si>
  <si>
    <t>成果報告に関する文書</t>
    <rPh sb="0" eb="2">
      <t>セイカ</t>
    </rPh>
    <rPh sb="2" eb="4">
      <t>ホウコク</t>
    </rPh>
    <rPh sb="5" eb="6">
      <t>カン</t>
    </rPh>
    <rPh sb="8" eb="10">
      <t>ブンショ</t>
    </rPh>
    <phoneticPr fontId="21"/>
  </si>
  <si>
    <t>演習に関する成果報告等</t>
    <rPh sb="0" eb="2">
      <t>エンシュウ</t>
    </rPh>
    <rPh sb="3" eb="4">
      <t>カン</t>
    </rPh>
    <rPh sb="6" eb="11">
      <t>セイカホウコクトウ</t>
    </rPh>
    <phoneticPr fontId="21"/>
  </si>
  <si>
    <t>・演習に関連する成果</t>
    <phoneticPr fontId="21"/>
  </si>
  <si>
    <t>・統合演習成果報告</t>
    <rPh sb="1" eb="5">
      <t>トウゴウエンシュウ</t>
    </rPh>
    <rPh sb="5" eb="9">
      <t>セイカホウコク</t>
    </rPh>
    <phoneticPr fontId="21"/>
  </si>
  <si>
    <t>練成訓練に関する報告等</t>
    <rPh sb="0" eb="2">
      <t>レンセイ</t>
    </rPh>
    <rPh sb="2" eb="4">
      <t>クンレン</t>
    </rPh>
    <rPh sb="5" eb="6">
      <t>カン</t>
    </rPh>
    <rPh sb="8" eb="11">
      <t>ホウコクトウ</t>
    </rPh>
    <phoneticPr fontId="21"/>
  </si>
  <si>
    <t>・○○年度練成訓練実施報告</t>
    <rPh sb="1" eb="5">
      <t>マルマルネンド</t>
    </rPh>
    <phoneticPr fontId="21"/>
  </si>
  <si>
    <t>基地防空部隊年次射撃訓練参加成果報告</t>
    <phoneticPr fontId="21"/>
  </si>
  <si>
    <t>・基地防空部隊年次射撃訓練参加成果報告</t>
    <rPh sb="17" eb="19">
      <t>ホウコク</t>
    </rPh>
    <phoneticPr fontId="21"/>
  </si>
  <si>
    <t>基地防空教導訓練成果報告</t>
    <rPh sb="0" eb="4">
      <t>キチボウクウ</t>
    </rPh>
    <rPh sb="4" eb="6">
      <t>キョウドウ</t>
    </rPh>
    <rPh sb="6" eb="8">
      <t>クンレン</t>
    </rPh>
    <rPh sb="8" eb="10">
      <t>セイカ</t>
    </rPh>
    <rPh sb="10" eb="12">
      <t>ホウコク</t>
    </rPh>
    <phoneticPr fontId="21"/>
  </si>
  <si>
    <t>・〇〇年度基地防空教導訓練成果報告について</t>
    <rPh sb="1" eb="5">
      <t>マルマルネンド</t>
    </rPh>
    <rPh sb="5" eb="9">
      <t>キチボウクウ</t>
    </rPh>
    <rPh sb="9" eb="11">
      <t>キョウドウ</t>
    </rPh>
    <rPh sb="11" eb="13">
      <t>クンレン</t>
    </rPh>
    <rPh sb="13" eb="15">
      <t>セイカ</t>
    </rPh>
    <rPh sb="15" eb="17">
      <t>ホウコク</t>
    </rPh>
    <phoneticPr fontId="21"/>
  </si>
  <si>
    <t>自主研究に関する文書</t>
    <rPh sb="0" eb="4">
      <t>ジシュケンキュウ</t>
    </rPh>
    <rPh sb="5" eb="6">
      <t>カン</t>
    </rPh>
    <rPh sb="8" eb="10">
      <t>ブンショ</t>
    </rPh>
    <phoneticPr fontId="21"/>
  </si>
  <si>
    <t>自主研究</t>
    <rPh sb="0" eb="4">
      <t>ジシュケンキュウ</t>
    </rPh>
    <phoneticPr fontId="21"/>
  </si>
  <si>
    <t>・第３航空団自主研究、今後のＦ－２部隊の練成訓練のあり方に関する研究について</t>
    <rPh sb="1" eb="2">
      <t>ダイ</t>
    </rPh>
    <phoneticPr fontId="21"/>
  </si>
  <si>
    <t>部隊操縦訓練</t>
    <phoneticPr fontId="21"/>
  </si>
  <si>
    <t>航空従事者の飛行時間の計画等</t>
    <phoneticPr fontId="21"/>
  </si>
  <si>
    <t>年間飛行計画</t>
    <phoneticPr fontId="21"/>
  </si>
  <si>
    <t>・年間飛行計画</t>
    <phoneticPr fontId="21"/>
  </si>
  <si>
    <t>技術教範</t>
    <rPh sb="0" eb="2">
      <t>ギジュツ</t>
    </rPh>
    <rPh sb="2" eb="4">
      <t>キョウハン</t>
    </rPh>
    <phoneticPr fontId="21"/>
  </si>
  <si>
    <t>技術教範操縦と戦技</t>
    <rPh sb="0" eb="2">
      <t>ギジュツ</t>
    </rPh>
    <rPh sb="2" eb="6">
      <t>キョウハンソウジュウ</t>
    </rPh>
    <rPh sb="7" eb="9">
      <t>センギ</t>
    </rPh>
    <phoneticPr fontId="21"/>
  </si>
  <si>
    <t>・技術教範操縦と戦技</t>
    <rPh sb="1" eb="3">
      <t>ギジュツ</t>
    </rPh>
    <rPh sb="3" eb="7">
      <t>キョウハンソウジュウ</t>
    </rPh>
    <rPh sb="8" eb="10">
      <t>センギ</t>
    </rPh>
    <phoneticPr fontId="21"/>
  </si>
  <si>
    <t>業務計画</t>
    <phoneticPr fontId="21"/>
  </si>
  <si>
    <t>事務又は事業の方針及び計画書</t>
    <phoneticPr fontId="21"/>
  </si>
  <si>
    <t>年度業務計画</t>
    <phoneticPr fontId="21"/>
  </si>
  <si>
    <t>・航空自衛隊業務計画に対する要望について</t>
    <phoneticPr fontId="21"/>
  </si>
  <si>
    <t>以下について移管
・航空自衛隊の組織及び機能並びに政策の検討過程、決定、実施及び実績に関する重要な情報が記録された文書</t>
    <phoneticPr fontId="21"/>
  </si>
  <si>
    <t>・○○年度業務計画</t>
    <rPh sb="1" eb="5">
      <t>マルマルネンド</t>
    </rPh>
    <phoneticPr fontId="21"/>
  </si>
  <si>
    <t>業務計画修正</t>
    <rPh sb="0" eb="6">
      <t>ギョウムケイカクシュウセイ</t>
    </rPh>
    <phoneticPr fontId="21"/>
  </si>
  <si>
    <t>・業務計画修正表</t>
    <rPh sb="1" eb="8">
      <t>ギョウムケイカクシュウセイヒョウ</t>
    </rPh>
    <phoneticPr fontId="21"/>
  </si>
  <si>
    <t>業務支援・業務被支援要望</t>
    <phoneticPr fontId="21"/>
  </si>
  <si>
    <t>・業務支援・業務被支援要望</t>
    <rPh sb="1" eb="5">
      <t>ギョウムシエン</t>
    </rPh>
    <phoneticPr fontId="21"/>
  </si>
  <si>
    <t>３年</t>
    <phoneticPr fontId="21"/>
  </si>
  <si>
    <t>補給優先順位決定の基準</t>
    <phoneticPr fontId="21"/>
  </si>
  <si>
    <t>補給優先順位決定の基準となるべき部隊等の任務区分</t>
    <phoneticPr fontId="21"/>
  </si>
  <si>
    <t>・補給優先順位決定の基準となるべき部隊等の任務区分</t>
    <phoneticPr fontId="21"/>
  </si>
  <si>
    <t>基地防空用地対空誘導弾等の部隊配備</t>
    <phoneticPr fontId="21"/>
  </si>
  <si>
    <t>・基地防空用地対空誘導弾等の部隊配備</t>
    <phoneticPr fontId="21"/>
  </si>
  <si>
    <t>隊務運営</t>
    <rPh sb="0" eb="4">
      <t>タイムウンエイ</t>
    </rPh>
    <phoneticPr fontId="21"/>
  </si>
  <si>
    <t>隊務運営指針</t>
    <phoneticPr fontId="21"/>
  </si>
  <si>
    <t>・隊務運営指針</t>
    <rPh sb="1" eb="7">
      <t>タイムウンエイシシン</t>
    </rPh>
    <phoneticPr fontId="21"/>
  </si>
  <si>
    <t>防衛一般</t>
    <phoneticPr fontId="21"/>
  </si>
  <si>
    <t>国際緊急援助活動、在外邦人の保護措置、輸送基本計画、国民保護計画</t>
    <rPh sb="0" eb="8">
      <t>コクサイキンキュウエンジョカツドウ</t>
    </rPh>
    <rPh sb="9" eb="11">
      <t>ザイガイ</t>
    </rPh>
    <rPh sb="26" eb="30">
      <t>コクミンホゴ</t>
    </rPh>
    <rPh sb="30" eb="32">
      <t>ケイカク</t>
    </rPh>
    <phoneticPr fontId="21"/>
  </si>
  <si>
    <t>在外邦人等関連計画</t>
    <phoneticPr fontId="21"/>
  </si>
  <si>
    <t>・自衛隊在外邦人等関連計画</t>
    <phoneticPr fontId="21"/>
  </si>
  <si>
    <t>・在外邦人等の保護措置に係る措置について</t>
    <phoneticPr fontId="21"/>
  </si>
  <si>
    <t>国際緊急援助活動等基本計画</t>
    <phoneticPr fontId="21"/>
  </si>
  <si>
    <t>・フィリピン国際緊急援助活動の実施</t>
    <phoneticPr fontId="21"/>
  </si>
  <si>
    <t>国民保護計画</t>
    <phoneticPr fontId="21"/>
  </si>
  <si>
    <t>・国民保護計画</t>
    <phoneticPr fontId="21"/>
  </si>
  <si>
    <t>・武力攻撃事態等における国民保護のための措置に関する法律の規定に基づき防衛庁長官から指定された者</t>
    <phoneticPr fontId="21"/>
  </si>
  <si>
    <t>滞空型無人機配備に係る文書</t>
    <rPh sb="9" eb="10">
      <t>カカ</t>
    </rPh>
    <rPh sb="11" eb="13">
      <t>ブンショ</t>
    </rPh>
    <phoneticPr fontId="21"/>
  </si>
  <si>
    <t>米空軍が実施する滞空型無人機配備予定基地におけるサイトサーベイに対する支援、関連する般命</t>
    <phoneticPr fontId="21"/>
  </si>
  <si>
    <t>・米空軍が実施する滞空型無人機配備予定基地におけるサイトサーベイに対する支援</t>
    <rPh sb="1" eb="4">
      <t>ベイクウグン</t>
    </rPh>
    <rPh sb="5" eb="7">
      <t>ジッシ</t>
    </rPh>
    <rPh sb="9" eb="11">
      <t>タイクウ</t>
    </rPh>
    <rPh sb="11" eb="12">
      <t>ガタ</t>
    </rPh>
    <rPh sb="12" eb="15">
      <t>ムジンキ</t>
    </rPh>
    <rPh sb="15" eb="17">
      <t>ハイビ</t>
    </rPh>
    <rPh sb="17" eb="19">
      <t>ヨテイ</t>
    </rPh>
    <rPh sb="19" eb="21">
      <t>キチ</t>
    </rPh>
    <rPh sb="33" eb="34">
      <t>タイ</t>
    </rPh>
    <rPh sb="36" eb="38">
      <t>シエン</t>
    </rPh>
    <phoneticPr fontId="21"/>
  </si>
  <si>
    <t>航空総隊の将来展望</t>
    <phoneticPr fontId="21"/>
  </si>
  <si>
    <t>・航空総隊の将来展望について</t>
    <phoneticPr fontId="21"/>
  </si>
  <si>
    <t>災害に関連する文書</t>
    <phoneticPr fontId="21"/>
  </si>
  <si>
    <t>豪雨に対する災害派遣部隊への増強、差出に関する行動命令</t>
    <phoneticPr fontId="21"/>
  </si>
  <si>
    <t>・平成３０年７月豪雨に対する災害派遣部隊への増強、差出に関する行動命令</t>
    <phoneticPr fontId="21"/>
  </si>
  <si>
    <t>原子力災害対策要員研修パンフレット</t>
    <phoneticPr fontId="21"/>
  </si>
  <si>
    <t>・原子力災害対策要員研修パンフレット</t>
    <phoneticPr fontId="21"/>
  </si>
  <si>
    <t>災害発生における対処計画等</t>
    <rPh sb="0" eb="2">
      <t>サイガイ</t>
    </rPh>
    <rPh sb="2" eb="4">
      <t>ハッセイ</t>
    </rPh>
    <rPh sb="8" eb="12">
      <t>タイショケイカク</t>
    </rPh>
    <rPh sb="12" eb="13">
      <t>トウ</t>
    </rPh>
    <phoneticPr fontId="21"/>
  </si>
  <si>
    <t>・大規模震災災害派遣計画について</t>
    <phoneticPr fontId="21"/>
  </si>
  <si>
    <t>・災害派遣計画</t>
    <phoneticPr fontId="21"/>
  </si>
  <si>
    <t>・航空総隊及び空災原子力部隊原子力災害対処計画について</t>
    <phoneticPr fontId="21"/>
  </si>
  <si>
    <t>・北部航空方面隊原子力災害対処計画</t>
    <phoneticPr fontId="21"/>
  </si>
  <si>
    <t>・航空総隊及び空災部隊大規模震災等災害派遣計画について</t>
    <phoneticPr fontId="21"/>
  </si>
  <si>
    <t>・北部航空方面隊大規模震災等対処計画について</t>
    <phoneticPr fontId="21"/>
  </si>
  <si>
    <t>・火山災害対処計画案について</t>
    <phoneticPr fontId="21"/>
  </si>
  <si>
    <t>・日本海溝・千島海溝型地震対処計画案について</t>
    <phoneticPr fontId="21"/>
  </si>
  <si>
    <t>・航空戦術教導団大規模震災等災害派遣計画</t>
    <phoneticPr fontId="21"/>
  </si>
  <si>
    <t>・東南海・東海地震対処計画</t>
    <phoneticPr fontId="21"/>
  </si>
  <si>
    <t>・航空総隊及び空災南海部隊南海トラフ地震対処計画について</t>
    <phoneticPr fontId="21"/>
  </si>
  <si>
    <t>・航空総隊及び空災首都圏部隊首都直下地震対処計画について</t>
    <phoneticPr fontId="21"/>
  </si>
  <si>
    <t>・航空救難団地震等対処計画について</t>
    <phoneticPr fontId="21"/>
  </si>
  <si>
    <t>廃止された日に係る特定日以後１年</t>
    <phoneticPr fontId="21"/>
  </si>
  <si>
    <t>・補給本部及び補給処の首都直下地震</t>
    <phoneticPr fontId="21"/>
  </si>
  <si>
    <t>防災態勢</t>
    <rPh sb="0" eb="4">
      <t>ボウサイタイセイ</t>
    </rPh>
    <phoneticPr fontId="21"/>
  </si>
  <si>
    <t>・降積雪期における防災態勢の強化について</t>
    <phoneticPr fontId="21"/>
  </si>
  <si>
    <t>・災害廃棄物の撤去等に係る連携対応マニュアルについて</t>
    <phoneticPr fontId="21"/>
  </si>
  <si>
    <t>台風防護規則</t>
    <rPh sb="0" eb="2">
      <t>タイフウ</t>
    </rPh>
    <rPh sb="2" eb="4">
      <t>ボウゴ</t>
    </rPh>
    <rPh sb="4" eb="6">
      <t>キソク</t>
    </rPh>
    <phoneticPr fontId="21"/>
  </si>
  <si>
    <t>・稚内分屯基地台風防護規則</t>
    <phoneticPr fontId="21"/>
  </si>
  <si>
    <t>・網走分屯基地台風防護規則</t>
    <phoneticPr fontId="21"/>
  </si>
  <si>
    <t>・八雲分屯基地台風被害防護規則</t>
    <phoneticPr fontId="21"/>
  </si>
  <si>
    <t>・根室分屯基地台風防護規則</t>
    <phoneticPr fontId="21"/>
  </si>
  <si>
    <t>・北部航空警戒管制団台風防護規則</t>
    <phoneticPr fontId="21"/>
  </si>
  <si>
    <t>・北部防空管制群台風防護規則</t>
    <phoneticPr fontId="21"/>
  </si>
  <si>
    <t>・加茂分屯基地台風防護規則</t>
    <phoneticPr fontId="21"/>
  </si>
  <si>
    <t>・第４２警戒群台風防護措置実施規則</t>
    <phoneticPr fontId="21"/>
  </si>
  <si>
    <t>・第６高射群台風被害防護規則</t>
    <phoneticPr fontId="21"/>
  </si>
  <si>
    <t>・襟裳分屯基地台風防護規則</t>
    <phoneticPr fontId="21"/>
  </si>
  <si>
    <t>・台風被害防護規則</t>
    <phoneticPr fontId="21"/>
  </si>
  <si>
    <t>災害派遣</t>
    <rPh sb="0" eb="2">
      <t>サイガイ</t>
    </rPh>
    <rPh sb="2" eb="4">
      <t>ハケン</t>
    </rPh>
    <phoneticPr fontId="21"/>
  </si>
  <si>
    <t>・東北地方太平洋沖地震関係文書</t>
    <phoneticPr fontId="21"/>
  </si>
  <si>
    <t>・自衛隊の災害派遣に関する達</t>
    <phoneticPr fontId="21"/>
  </si>
  <si>
    <t>・平成３０年北海道胆振東部地震に係る災害派遣の態勢の拡充に関する措置の終結</t>
    <phoneticPr fontId="21"/>
  </si>
  <si>
    <t>・平成３０年北海道胆振東部地震に係る災害派遣に係る行動命令</t>
    <phoneticPr fontId="21"/>
  </si>
  <si>
    <t>・平成３０年北海道胆振東部地震に伴う情報保全隊行動命令</t>
    <phoneticPr fontId="21"/>
  </si>
  <si>
    <t>・新型コロナウイルス感染症対応下における災害派遣における災害派遣活動時の感染防護等実施要領について</t>
    <phoneticPr fontId="21"/>
  </si>
  <si>
    <t>情報収集に関する文書</t>
    <rPh sb="0" eb="2">
      <t>ジョウホウ</t>
    </rPh>
    <rPh sb="2" eb="4">
      <t>シュウシュウ</t>
    </rPh>
    <rPh sb="5" eb="6">
      <t>カン</t>
    </rPh>
    <rPh sb="8" eb="10">
      <t>ブンショ</t>
    </rPh>
    <phoneticPr fontId="21"/>
  </si>
  <si>
    <t>・遭難したと推定される民間航空機に関する情報収集</t>
    <phoneticPr fontId="21"/>
  </si>
  <si>
    <t>震災地誌</t>
  </si>
  <si>
    <t>・震災地誌</t>
    <phoneticPr fontId="21"/>
  </si>
  <si>
    <t>武器等防護、武器の使用、警護に関する文書</t>
    <rPh sb="0" eb="3">
      <t>ブキトウ</t>
    </rPh>
    <rPh sb="3" eb="5">
      <t>ボウゴ</t>
    </rPh>
    <rPh sb="6" eb="8">
      <t>ブキ</t>
    </rPh>
    <rPh sb="9" eb="11">
      <t>シヨウ</t>
    </rPh>
    <rPh sb="12" eb="14">
      <t>ケイゴ</t>
    </rPh>
    <rPh sb="15" eb="16">
      <t>カン</t>
    </rPh>
    <rPh sb="18" eb="20">
      <t>ブンショ</t>
    </rPh>
    <phoneticPr fontId="21"/>
  </si>
  <si>
    <t>武器等の防護に関する達</t>
    <rPh sb="0" eb="3">
      <t>ブキトウ</t>
    </rPh>
    <rPh sb="4" eb="6">
      <t>ボウゴ</t>
    </rPh>
    <rPh sb="7" eb="8">
      <t>カン</t>
    </rPh>
    <rPh sb="10" eb="11">
      <t>タツ</t>
    </rPh>
    <phoneticPr fontId="21"/>
  </si>
  <si>
    <t>・武器等の防護に関する達（自衛隊統合達）</t>
    <rPh sb="1" eb="4">
      <t>ブキ</t>
    </rPh>
    <rPh sb="5" eb="7">
      <t>ボウゴ</t>
    </rPh>
    <rPh sb="8" eb="9">
      <t>カン</t>
    </rPh>
    <rPh sb="11" eb="12">
      <t>タツ</t>
    </rPh>
    <rPh sb="13" eb="16">
      <t>ジエイタイ</t>
    </rPh>
    <rPh sb="16" eb="18">
      <t>トウゴウ</t>
    </rPh>
    <rPh sb="18" eb="19">
      <t>タツ</t>
    </rPh>
    <phoneticPr fontId="21"/>
  </si>
  <si>
    <t>・武器等の防護に関する達（自衛隊統合達以外）</t>
    <rPh sb="1" eb="4">
      <t>ブキ</t>
    </rPh>
    <rPh sb="5" eb="7">
      <t>ボウゴ</t>
    </rPh>
    <rPh sb="8" eb="9">
      <t>カン</t>
    </rPh>
    <rPh sb="11" eb="12">
      <t>タツ</t>
    </rPh>
    <rPh sb="13" eb="16">
      <t>ジエイタイ</t>
    </rPh>
    <rPh sb="16" eb="18">
      <t>トウゴウ</t>
    </rPh>
    <rPh sb="18" eb="19">
      <t>タツ</t>
    </rPh>
    <rPh sb="19" eb="21">
      <t>イガイ</t>
    </rPh>
    <phoneticPr fontId="21"/>
  </si>
  <si>
    <t>自衛隊の施設の警護のための武器の使用に関する文書</t>
    <rPh sb="0" eb="3">
      <t>ジエイタイ</t>
    </rPh>
    <rPh sb="4" eb="6">
      <t>シセツ</t>
    </rPh>
    <rPh sb="7" eb="9">
      <t>ケイゴ</t>
    </rPh>
    <rPh sb="13" eb="15">
      <t>ブキ</t>
    </rPh>
    <rPh sb="16" eb="18">
      <t>シヨウ</t>
    </rPh>
    <rPh sb="19" eb="20">
      <t>カン</t>
    </rPh>
    <rPh sb="22" eb="24">
      <t>ブンショ</t>
    </rPh>
    <phoneticPr fontId="21"/>
  </si>
  <si>
    <t>・自衛隊の施設の警護のための武器の使用に関する達、訓令</t>
    <rPh sb="1" eb="4">
      <t>ジエイタイ</t>
    </rPh>
    <rPh sb="5" eb="7">
      <t>シセツ</t>
    </rPh>
    <rPh sb="8" eb="10">
      <t>ケイゴ</t>
    </rPh>
    <rPh sb="14" eb="16">
      <t>ブキ</t>
    </rPh>
    <rPh sb="17" eb="19">
      <t>シヨウ</t>
    </rPh>
    <rPh sb="20" eb="21">
      <t>カン</t>
    </rPh>
    <rPh sb="23" eb="24">
      <t>タツ</t>
    </rPh>
    <rPh sb="25" eb="27">
      <t>クンレイ</t>
    </rPh>
    <phoneticPr fontId="21"/>
  </si>
  <si>
    <t>武器等防護の実施要領に関する文書</t>
    <rPh sb="11" eb="12">
      <t>カン</t>
    </rPh>
    <rPh sb="14" eb="16">
      <t>ブンショ</t>
    </rPh>
    <phoneticPr fontId="21"/>
  </si>
  <si>
    <t>・武器等防護の実施要領について</t>
    <phoneticPr fontId="21"/>
  </si>
  <si>
    <t>・武器等の防護に関する訓令</t>
    <phoneticPr fontId="21"/>
  </si>
  <si>
    <t>在外邦人等の輸送に係る安全の措置及び武器の使用に関する文書</t>
    <rPh sb="24" eb="25">
      <t>カン</t>
    </rPh>
    <rPh sb="27" eb="29">
      <t>ブンショ</t>
    </rPh>
    <phoneticPr fontId="21"/>
  </si>
  <si>
    <t>・在外邦人等の輸送に係る安全の措置及び武器の使用に関する訓令の運用</t>
    <phoneticPr fontId="21"/>
  </si>
  <si>
    <t>・在外邦人等の保護措置に係る安全確保のための措置及び武器の使用に関する訓令</t>
    <phoneticPr fontId="21"/>
  </si>
  <si>
    <t>・在外邦人等の保護措置に係る安全確保のための措置及び武器の使用に関する訓令の運用</t>
    <phoneticPr fontId="21"/>
  </si>
  <si>
    <t>後方地域支援としての役務の提供、後方地域捜索救助活動及び船舶検査活動に係る武器の使用に関する文書</t>
    <rPh sb="40" eb="42">
      <t>シヨウ</t>
    </rPh>
    <rPh sb="43" eb="44">
      <t>カン</t>
    </rPh>
    <rPh sb="46" eb="48">
      <t>ブンショ</t>
    </rPh>
    <phoneticPr fontId="21"/>
  </si>
  <si>
    <t>・後方地域支援としての役務の提供、後方地域捜索救助活動及び船舶検査活動に係る武器の使用に関する訓令</t>
    <phoneticPr fontId="21"/>
  </si>
  <si>
    <t>合衆国軍隊等の部隊の武器等の防護に関する文書</t>
    <rPh sb="17" eb="18">
      <t>カン</t>
    </rPh>
    <rPh sb="20" eb="22">
      <t>ブンショ</t>
    </rPh>
    <phoneticPr fontId="21"/>
  </si>
  <si>
    <t>・合衆国軍隊等の部隊の武器等の防護に関する達</t>
    <phoneticPr fontId="21"/>
  </si>
  <si>
    <t>・合衆国軍隊等の部隊の武器等の防護に関する訓令</t>
    <phoneticPr fontId="21"/>
  </si>
  <si>
    <t>・合衆国軍隊等の部隊の武器等の防護に関する訓令の運用について</t>
    <phoneticPr fontId="21"/>
  </si>
  <si>
    <t>行動関連措置としての役務の提供に係る武器の使用</t>
    <phoneticPr fontId="21"/>
  </si>
  <si>
    <t>・行動関連措置としての役務の提供に係る武器の使用等に関する訓令</t>
    <phoneticPr fontId="21"/>
  </si>
  <si>
    <t>・行動関連措置としての役務の提供に係る武器の使用等に関する訓令の運用</t>
    <phoneticPr fontId="21"/>
  </si>
  <si>
    <t>重要影響事態における後方支援活動としての役務の提供、捜索救助活動及び船舶検査活動に係る武器の使用</t>
    <phoneticPr fontId="21"/>
  </si>
  <si>
    <t>・重要影響事態における後方支援活動としての役務の提供、捜索救助活動及び船舶検査活動に係る武器の使用に関する訓令</t>
    <phoneticPr fontId="21"/>
  </si>
  <si>
    <t>・重要影響事態における後方支援活動としての役務の提供、捜索救助活動及び船舶検査活動に係る武器の使用に関する訓令の運用について</t>
    <phoneticPr fontId="21"/>
  </si>
  <si>
    <t>部隊等による国際平和協力業務に従事する自衛官の武器の使用</t>
    <phoneticPr fontId="21"/>
  </si>
  <si>
    <t>・部隊等による国際平和協力業務に従事する自衛官の武器の使用に関する訓令</t>
    <phoneticPr fontId="21"/>
  </si>
  <si>
    <t>・部隊等による国際平和協力業務に従事する自衛官の武器の使用に関する訓令の運用</t>
    <phoneticPr fontId="21"/>
  </si>
  <si>
    <t>国際平和共同対処事態における対応措置に係る安全の確保のための措置等及び武器の使用</t>
    <phoneticPr fontId="21"/>
  </si>
  <si>
    <t>・国際平和共同対処事態における対応措置に係る安全の確保のための措置等及び武器の使用に関する訓令</t>
    <phoneticPr fontId="21"/>
  </si>
  <si>
    <t>・国際平和共同対処事態における対応措置に係る安全の確保のための措置等及び武器の使用に関する訓令の運用</t>
    <rPh sb="9" eb="11">
      <t>ジタイ</t>
    </rPh>
    <phoneticPr fontId="21"/>
  </si>
  <si>
    <t>協同要領に関する文書</t>
    <rPh sb="0" eb="4">
      <t>キョウドウヨウリョウ</t>
    </rPh>
    <rPh sb="5" eb="6">
      <t>カン</t>
    </rPh>
    <rPh sb="8" eb="10">
      <t>ブンショ</t>
    </rPh>
    <phoneticPr fontId="21"/>
  </si>
  <si>
    <t>陸海空協同要領の締結に関する文書</t>
    <rPh sb="0" eb="1">
      <t>リク</t>
    </rPh>
    <rPh sb="1" eb="5">
      <t>カイクウ</t>
    </rPh>
    <rPh sb="5" eb="7">
      <t>ヨウリョウ</t>
    </rPh>
    <rPh sb="8" eb="10">
      <t>テイケツ</t>
    </rPh>
    <rPh sb="11" eb="12">
      <t>カン</t>
    </rPh>
    <rPh sb="14" eb="16">
      <t>ブンショ</t>
    </rPh>
    <phoneticPr fontId="21"/>
  </si>
  <si>
    <t>・陸海空協同要領の締結について</t>
    <rPh sb="1" eb="2">
      <t>リク</t>
    </rPh>
    <rPh sb="2" eb="8">
      <t>カイクウキョウドウヨウリョウ</t>
    </rPh>
    <rPh sb="9" eb="11">
      <t>テイケツ</t>
    </rPh>
    <phoneticPr fontId="21"/>
  </si>
  <si>
    <t>海空協同要領の締結に関する文書</t>
    <rPh sb="0" eb="4">
      <t>カイクウ</t>
    </rPh>
    <rPh sb="4" eb="6">
      <t>ヨウリョウ</t>
    </rPh>
    <rPh sb="7" eb="9">
      <t>テイケツ</t>
    </rPh>
    <rPh sb="10" eb="11">
      <t>カン</t>
    </rPh>
    <rPh sb="13" eb="15">
      <t>ブンショ</t>
    </rPh>
    <phoneticPr fontId="21"/>
  </si>
  <si>
    <t>・海空協同要領の締結について</t>
    <rPh sb="1" eb="7">
      <t>カイクウキョウドウヨウリョウ</t>
    </rPh>
    <rPh sb="8" eb="10">
      <t>テイケツ</t>
    </rPh>
    <phoneticPr fontId="21"/>
  </si>
  <si>
    <t>海空協同要領</t>
    <phoneticPr fontId="21"/>
  </si>
  <si>
    <t>・海空協同要領</t>
    <phoneticPr fontId="21"/>
  </si>
  <si>
    <t>感染症対策に関する文書</t>
    <rPh sb="0" eb="3">
      <t>カンセンショウ</t>
    </rPh>
    <rPh sb="3" eb="5">
      <t>タイサク</t>
    </rPh>
    <rPh sb="6" eb="7">
      <t>カン</t>
    </rPh>
    <rPh sb="9" eb="11">
      <t>ブンショ</t>
    </rPh>
    <phoneticPr fontId="21"/>
  </si>
  <si>
    <t>新型コロナウイルス感染症拡大防止等に関するガイドラインについて</t>
    <rPh sb="0" eb="2">
      <t>シンガタ</t>
    </rPh>
    <rPh sb="9" eb="12">
      <t>カンセンショウ</t>
    </rPh>
    <rPh sb="12" eb="14">
      <t>カクダイ</t>
    </rPh>
    <rPh sb="14" eb="16">
      <t>ボウシ</t>
    </rPh>
    <rPh sb="16" eb="17">
      <t>トウ</t>
    </rPh>
    <rPh sb="18" eb="19">
      <t>カン</t>
    </rPh>
    <phoneticPr fontId="21"/>
  </si>
  <si>
    <t>・新型コロナウイルス感染症拡大防止等に関するガイドラインについて</t>
    <rPh sb="1" eb="3">
      <t>シンガタ</t>
    </rPh>
    <rPh sb="10" eb="13">
      <t>カンセンショウ</t>
    </rPh>
    <rPh sb="13" eb="15">
      <t>カクダイ</t>
    </rPh>
    <rPh sb="15" eb="17">
      <t>ボウシ</t>
    </rPh>
    <rPh sb="17" eb="18">
      <t>トウ</t>
    </rPh>
    <rPh sb="19" eb="20">
      <t>カン</t>
    </rPh>
    <phoneticPr fontId="21"/>
  </si>
  <si>
    <t>行動命令に関する文書</t>
    <rPh sb="0" eb="4">
      <t>コウドウメイレイ</t>
    </rPh>
    <rPh sb="5" eb="6">
      <t>カン</t>
    </rPh>
    <rPh sb="8" eb="10">
      <t>ブンショ</t>
    </rPh>
    <phoneticPr fontId="21"/>
  </si>
  <si>
    <t>弾道ミサイル等に対する破壊措置等に関する行動命令</t>
    <rPh sb="0" eb="2">
      <t>ダンドウ</t>
    </rPh>
    <rPh sb="6" eb="7">
      <t>トウ</t>
    </rPh>
    <rPh sb="8" eb="9">
      <t>タイ</t>
    </rPh>
    <rPh sb="11" eb="16">
      <t>ハカイソチトウ</t>
    </rPh>
    <rPh sb="17" eb="18">
      <t>カン</t>
    </rPh>
    <rPh sb="20" eb="22">
      <t>コウドウ</t>
    </rPh>
    <rPh sb="22" eb="24">
      <t>メイレイ</t>
    </rPh>
    <phoneticPr fontId="21"/>
  </si>
  <si>
    <t>・弾道ミサイル等に対する破壊措置等に関する行動命令</t>
    <rPh sb="1" eb="3">
      <t>ダンドウ</t>
    </rPh>
    <rPh sb="7" eb="8">
      <t>トウ</t>
    </rPh>
    <rPh sb="9" eb="10">
      <t>タイ</t>
    </rPh>
    <rPh sb="12" eb="17">
      <t>ハカイソチトウ</t>
    </rPh>
    <rPh sb="18" eb="19">
      <t>カン</t>
    </rPh>
    <rPh sb="21" eb="23">
      <t>コウドウ</t>
    </rPh>
    <rPh sb="23" eb="25">
      <t>メイレイ</t>
    </rPh>
    <phoneticPr fontId="21"/>
  </si>
  <si>
    <t>・自衛隊の活動について</t>
    <rPh sb="1" eb="4">
      <t>ジエイタイ</t>
    </rPh>
    <rPh sb="5" eb="7">
      <t>カツドウ</t>
    </rPh>
    <phoneticPr fontId="21"/>
  </si>
  <si>
    <t>５年（平成２９年１０月以前）</t>
    <rPh sb="1" eb="2">
      <t>ネン</t>
    </rPh>
    <rPh sb="3" eb="5">
      <t>ヘイセイ</t>
    </rPh>
    <rPh sb="7" eb="8">
      <t>ネン</t>
    </rPh>
    <rPh sb="10" eb="11">
      <t>ガツ</t>
    </rPh>
    <phoneticPr fontId="21"/>
  </si>
  <si>
    <t>２０年（令和４年３月以降）</t>
    <rPh sb="4" eb="6">
      <t>レイワ</t>
    </rPh>
    <rPh sb="7" eb="8">
      <t>ネン</t>
    </rPh>
    <rPh sb="9" eb="10">
      <t>ガツ</t>
    </rPh>
    <phoneticPr fontId="21"/>
  </si>
  <si>
    <t>３０年（平成２９年１１月以降令和４年３月以前）</t>
    <rPh sb="2" eb="3">
      <t>ネン</t>
    </rPh>
    <rPh sb="4" eb="6">
      <t>ヘイセイ</t>
    </rPh>
    <rPh sb="8" eb="9">
      <t>ネン</t>
    </rPh>
    <rPh sb="11" eb="12">
      <t>ガツ</t>
    </rPh>
    <rPh sb="14" eb="16">
      <t>レイワ</t>
    </rPh>
    <rPh sb="17" eb="18">
      <t>ネン</t>
    </rPh>
    <rPh sb="19" eb="20">
      <t>ガツ</t>
    </rPh>
    <phoneticPr fontId="21"/>
  </si>
  <si>
    <t>原子力緊急事態に対する命令</t>
    <rPh sb="0" eb="3">
      <t>ゲンシリョク</t>
    </rPh>
    <rPh sb="3" eb="7">
      <t>キンキュウジタイ</t>
    </rPh>
    <rPh sb="8" eb="9">
      <t>タイ</t>
    </rPh>
    <rPh sb="11" eb="13">
      <t>メイレイ</t>
    </rPh>
    <phoneticPr fontId="21"/>
  </si>
  <si>
    <t>・東京電力株式会社福島第一原子力発電所及び福島第二原子力発電所における原子力緊急事態に対する原子力災害派遣活動</t>
    <phoneticPr fontId="21"/>
  </si>
  <si>
    <t>地震に関する命令</t>
    <rPh sb="0" eb="2">
      <t>ジシン</t>
    </rPh>
    <rPh sb="3" eb="4">
      <t>カン</t>
    </rPh>
    <rPh sb="6" eb="8">
      <t>メイレイ</t>
    </rPh>
    <phoneticPr fontId="21"/>
  </si>
  <si>
    <t>・熊本地震における大規模震災災害派遣</t>
    <phoneticPr fontId="21"/>
  </si>
  <si>
    <t>台風に関する命令</t>
    <rPh sb="0" eb="2">
      <t>タイフウ</t>
    </rPh>
    <rPh sb="3" eb="4">
      <t>カン</t>
    </rPh>
    <rPh sb="6" eb="8">
      <t>メイレイ</t>
    </rPh>
    <phoneticPr fontId="21"/>
  </si>
  <si>
    <t>・台風に伴う命令</t>
    <rPh sb="6" eb="8">
      <t>メイレイ</t>
    </rPh>
    <phoneticPr fontId="21"/>
  </si>
  <si>
    <t>部隊行動基準</t>
    <phoneticPr fontId="21"/>
  </si>
  <si>
    <t>・部隊行動基準適用リスト</t>
    <phoneticPr fontId="21"/>
  </si>
  <si>
    <t>海上自衛隊の活動等に対する支援</t>
    <phoneticPr fontId="21"/>
  </si>
  <si>
    <t>・海上自衛隊の活動等に対する支援に関する行動命令</t>
    <phoneticPr fontId="21"/>
  </si>
  <si>
    <t>不測事態に関する文書</t>
    <rPh sb="0" eb="4">
      <t>フソクジタイ</t>
    </rPh>
    <rPh sb="5" eb="6">
      <t>カン</t>
    </rPh>
    <rPh sb="8" eb="10">
      <t>ブンショ</t>
    </rPh>
    <phoneticPr fontId="21"/>
  </si>
  <si>
    <t>テロ対策推進会議パートナーシップあおもり会則</t>
    <rPh sb="2" eb="4">
      <t>タイサク</t>
    </rPh>
    <rPh sb="4" eb="6">
      <t>スイシン</t>
    </rPh>
    <rPh sb="6" eb="8">
      <t>カイギ</t>
    </rPh>
    <rPh sb="20" eb="22">
      <t>カイソク</t>
    </rPh>
    <phoneticPr fontId="21"/>
  </si>
  <si>
    <t>・テロ対策推進会議パートナーシップあおもり会則について</t>
    <rPh sb="3" eb="5">
      <t>タイサク</t>
    </rPh>
    <rPh sb="5" eb="7">
      <t>スイシン</t>
    </rPh>
    <rPh sb="7" eb="9">
      <t>カイギ</t>
    </rPh>
    <rPh sb="21" eb="23">
      <t>カイソク</t>
    </rPh>
    <phoneticPr fontId="21"/>
  </si>
  <si>
    <t>権限の委任等に関する文書</t>
    <rPh sb="0" eb="2">
      <t>ケンゲン</t>
    </rPh>
    <rPh sb="3" eb="6">
      <t>イニントウ</t>
    </rPh>
    <rPh sb="7" eb="8">
      <t>カン</t>
    </rPh>
    <rPh sb="10" eb="12">
      <t>ブンショ</t>
    </rPh>
    <phoneticPr fontId="21"/>
  </si>
  <si>
    <t>飛行中の戦闘機又は偵空機の管理部隊等の長としての権限の委任等</t>
    <phoneticPr fontId="21"/>
  </si>
  <si>
    <t>・飛行中の戦闘機又は偵空機の管理部隊等の長としての権限の委任等について</t>
    <phoneticPr fontId="21"/>
  </si>
  <si>
    <t>・飛行中の戦闘機の管理部隊等の長としての権限の委任</t>
    <phoneticPr fontId="21"/>
  </si>
  <si>
    <t>情報収集に関する文書</t>
    <rPh sb="0" eb="4">
      <t>ジョウホウシュウシュウ</t>
    </rPh>
    <rPh sb="5" eb="6">
      <t>カン</t>
    </rPh>
    <rPh sb="8" eb="10">
      <t>ブンショ</t>
    </rPh>
    <phoneticPr fontId="21"/>
  </si>
  <si>
    <t>航空機による情報収集</t>
    <phoneticPr fontId="21"/>
  </si>
  <si>
    <t>・航空機による情報収集</t>
    <phoneticPr fontId="21"/>
  </si>
  <si>
    <t>米軍との取決めに関する文書</t>
    <rPh sb="0" eb="2">
      <t>ベイグン</t>
    </rPh>
    <rPh sb="4" eb="6">
      <t>トリキ</t>
    </rPh>
    <rPh sb="8" eb="9">
      <t>カン</t>
    </rPh>
    <rPh sb="11" eb="13">
      <t>ブンショ</t>
    </rPh>
    <phoneticPr fontId="21"/>
  </si>
  <si>
    <t>在三沢憲兵隊との合議事項</t>
    <phoneticPr fontId="21"/>
  </si>
  <si>
    <t>・在三沢憲兵隊との合議事項</t>
    <phoneticPr fontId="21"/>
  </si>
  <si>
    <t>廃止された日に係る特定日以後１年</t>
    <rPh sb="5" eb="6">
      <t>ヒ</t>
    </rPh>
    <rPh sb="7" eb="8">
      <t>カカ</t>
    </rPh>
    <phoneticPr fontId="21"/>
  </si>
  <si>
    <t>部隊等再配置計画に関する文書</t>
    <rPh sb="0" eb="3">
      <t>ブタイトウ</t>
    </rPh>
    <rPh sb="3" eb="6">
      <t>サイハイチ</t>
    </rPh>
    <rPh sb="6" eb="8">
      <t>ケイカク</t>
    </rPh>
    <rPh sb="9" eb="10">
      <t>カン</t>
    </rPh>
    <rPh sb="12" eb="14">
      <t>ブンショ</t>
    </rPh>
    <phoneticPr fontId="21"/>
  </si>
  <si>
    <t>部隊等再配置計画要綱</t>
    <phoneticPr fontId="21"/>
  </si>
  <si>
    <t>・首都圏における部隊等再配置計画要綱</t>
    <phoneticPr fontId="21"/>
  </si>
  <si>
    <t>早期警戒機増勢計画要綱</t>
    <phoneticPr fontId="21"/>
  </si>
  <si>
    <t>・早期警戒機増勢計画要綱</t>
    <phoneticPr fontId="21"/>
  </si>
  <si>
    <t>防衛計画に関する文書</t>
    <rPh sb="0" eb="2">
      <t>ボウエイ</t>
    </rPh>
    <rPh sb="2" eb="4">
      <t>ケイカク</t>
    </rPh>
    <rPh sb="5" eb="6">
      <t>カン</t>
    </rPh>
    <rPh sb="8" eb="10">
      <t>ブンショ</t>
    </rPh>
    <phoneticPr fontId="21"/>
  </si>
  <si>
    <t>自隊防衛計画</t>
    <phoneticPr fontId="21"/>
  </si>
  <si>
    <t>・防衛、警備等計画（通知文書）</t>
    <rPh sb="1" eb="3">
      <t>ボウエイ</t>
    </rPh>
    <rPh sb="4" eb="7">
      <t>ケイビトウ</t>
    </rPh>
    <rPh sb="7" eb="9">
      <t>ケイカク</t>
    </rPh>
    <rPh sb="10" eb="14">
      <t>ツウチブンショ</t>
    </rPh>
    <phoneticPr fontId="21"/>
  </si>
  <si>
    <t>・防衛、警備等計画（三沢基地）</t>
    <rPh sb="1" eb="3">
      <t>ボウエイ</t>
    </rPh>
    <rPh sb="4" eb="7">
      <t>ケイビトウ</t>
    </rPh>
    <rPh sb="7" eb="9">
      <t>ケイカク</t>
    </rPh>
    <rPh sb="10" eb="14">
      <t>ミサワキチ</t>
    </rPh>
    <phoneticPr fontId="21"/>
  </si>
  <si>
    <t>・防衛、警備等計画（各子基地）</t>
    <rPh sb="1" eb="3">
      <t>ボウエイ</t>
    </rPh>
    <rPh sb="4" eb="7">
      <t>ケイビトウ</t>
    </rPh>
    <rPh sb="7" eb="9">
      <t>ケイカク</t>
    </rPh>
    <rPh sb="10" eb="11">
      <t>カク</t>
    </rPh>
    <rPh sb="11" eb="12">
      <t>コ</t>
    </rPh>
    <rPh sb="12" eb="14">
      <t>キチ</t>
    </rPh>
    <phoneticPr fontId="21"/>
  </si>
  <si>
    <t>・戦闘機部隊等体制移行準備委員会の設置について</t>
    <phoneticPr fontId="21"/>
  </si>
  <si>
    <t>・北空戦闘機部隊等体制移行準備委員会の設置について</t>
    <phoneticPr fontId="21"/>
  </si>
  <si>
    <t>防衛、警備等計画の作成等に関する達</t>
  </si>
  <si>
    <t>・防衛、警備等計画の作成等に関する達</t>
    <phoneticPr fontId="21"/>
  </si>
  <si>
    <t>防衛、警備等計画の作成等に関する訓令</t>
  </si>
  <si>
    <t>・防衛、警備等計画の作成等に関する訓令</t>
    <phoneticPr fontId="21"/>
  </si>
  <si>
    <t>ソ</t>
    <phoneticPr fontId="21"/>
  </si>
  <si>
    <t>行動規定に関する文書</t>
    <rPh sb="0" eb="4">
      <t>コウドウキテイ</t>
    </rPh>
    <rPh sb="5" eb="6">
      <t>カン</t>
    </rPh>
    <rPh sb="8" eb="10">
      <t>ブンショ</t>
    </rPh>
    <phoneticPr fontId="21"/>
  </si>
  <si>
    <t>自衛隊行動規定</t>
    <phoneticPr fontId="21"/>
  </si>
  <si>
    <t>・自衛隊行動規定</t>
    <phoneticPr fontId="21"/>
  </si>
  <si>
    <t>作戦に関する文書</t>
    <rPh sb="3" eb="4">
      <t>カン</t>
    </rPh>
    <rPh sb="6" eb="8">
      <t>ブンショ</t>
    </rPh>
    <phoneticPr fontId="21"/>
  </si>
  <si>
    <t>作戦準備実施基準</t>
    <phoneticPr fontId="21"/>
  </si>
  <si>
    <t>・北部航空方面隊作戦規定</t>
    <phoneticPr fontId="21"/>
  </si>
  <si>
    <t>作戦規定</t>
    <phoneticPr fontId="21"/>
  </si>
  <si>
    <t>・作戦規定</t>
    <phoneticPr fontId="21"/>
  </si>
  <si>
    <t>災害派遣ＣＯＮＯＰＳ</t>
    <phoneticPr fontId="21"/>
  </si>
  <si>
    <t>・災害派遣ＣＯＮＯＰＳ（試行）</t>
    <rPh sb="12" eb="14">
      <t>シコウ</t>
    </rPh>
    <phoneticPr fontId="21"/>
  </si>
  <si>
    <t>・災害派遣ＣＯＮＯＰＳ</t>
    <phoneticPr fontId="21"/>
  </si>
  <si>
    <t>構想</t>
    <rPh sb="0" eb="2">
      <t>コウソウ</t>
    </rPh>
    <phoneticPr fontId="21"/>
  </si>
  <si>
    <t>・整備構想</t>
    <rPh sb="1" eb="3">
      <t>セイビ</t>
    </rPh>
    <rPh sb="3" eb="5">
      <t>コウソウ</t>
    </rPh>
    <phoneticPr fontId="21"/>
  </si>
  <si>
    <t>・態勢整備構想</t>
    <phoneticPr fontId="21"/>
  </si>
  <si>
    <t>・態勢整備計画について</t>
    <rPh sb="1" eb="3">
      <t>タイセイ</t>
    </rPh>
    <rPh sb="3" eb="5">
      <t>セイビ</t>
    </rPh>
    <rPh sb="5" eb="7">
      <t>ケイカク</t>
    </rPh>
    <phoneticPr fontId="21"/>
  </si>
  <si>
    <t>・態勢整備に関する業務処理要綱について</t>
    <phoneticPr fontId="21"/>
  </si>
  <si>
    <t>・戦闘機部隊等の態勢整備に係る基本構想</t>
    <phoneticPr fontId="21"/>
  </si>
  <si>
    <t>・機動分散運用構想</t>
    <phoneticPr fontId="21"/>
  </si>
  <si>
    <t>・航空機搭載弾薬整備構想</t>
    <phoneticPr fontId="21"/>
  </si>
  <si>
    <t>・航空自衛隊の進化に係る大綱及び体制整備等基本構想について</t>
    <phoneticPr fontId="21"/>
  </si>
  <si>
    <t>・航空自衛隊の将来態勢の構築に係る基本構想について</t>
    <phoneticPr fontId="21"/>
  </si>
  <si>
    <t>・航空自衛隊の将来態勢の構築に係る大綱について</t>
    <phoneticPr fontId="21"/>
  </si>
  <si>
    <t>・百里基地における戦闘機部隊等の体制移行に係る中部航空方面隊態勢整備構想</t>
    <phoneticPr fontId="21"/>
  </si>
  <si>
    <t>部隊行動基準</t>
    <rPh sb="0" eb="2">
      <t>ブタイ</t>
    </rPh>
    <rPh sb="2" eb="4">
      <t>コウドウ</t>
    </rPh>
    <rPh sb="4" eb="6">
      <t>キジュン</t>
    </rPh>
    <phoneticPr fontId="21"/>
  </si>
  <si>
    <t>・部隊行動基準</t>
    <phoneticPr fontId="21"/>
  </si>
  <si>
    <t>指揮所に関する文書</t>
    <rPh sb="0" eb="3">
      <t>シキショ</t>
    </rPh>
    <rPh sb="4" eb="5">
      <t>カン</t>
    </rPh>
    <rPh sb="7" eb="9">
      <t>ブンショ</t>
    </rPh>
    <phoneticPr fontId="21"/>
  </si>
  <si>
    <t>指揮所運用</t>
    <rPh sb="0" eb="3">
      <t>シキショ</t>
    </rPh>
    <rPh sb="3" eb="5">
      <t>ウンヨウ</t>
    </rPh>
    <phoneticPr fontId="21"/>
  </si>
  <si>
    <t>・北部航空方面隊司令部指揮所運用に関する達</t>
    <phoneticPr fontId="21"/>
  </si>
  <si>
    <t>ツ</t>
    <phoneticPr fontId="21"/>
  </si>
  <si>
    <t>部隊建設に関する文書</t>
    <rPh sb="0" eb="4">
      <t>ブタイケンセツ</t>
    </rPh>
    <rPh sb="5" eb="6">
      <t>カン</t>
    </rPh>
    <rPh sb="8" eb="10">
      <t>ブンショ</t>
    </rPh>
    <phoneticPr fontId="21"/>
  </si>
  <si>
    <t>部隊建設</t>
    <phoneticPr fontId="21"/>
  </si>
  <si>
    <t>・航空戦術教導団（仮称）の新編等に伴う部隊建設要領</t>
    <rPh sb="13" eb="15">
      <t>シンペン</t>
    </rPh>
    <phoneticPr fontId="21"/>
  </si>
  <si>
    <t>・Ｆ－１５及びＦ－２飛行教育部隊建設計画要綱</t>
    <rPh sb="5" eb="6">
      <t>オヨ</t>
    </rPh>
    <phoneticPr fontId="21"/>
  </si>
  <si>
    <t>・Ｆ－２部隊建設</t>
    <phoneticPr fontId="21"/>
  </si>
  <si>
    <t>・Ｆ－３５Ａ部隊建設計画要綱</t>
    <phoneticPr fontId="21"/>
  </si>
  <si>
    <t>・Ｆ－３５部隊建設等業務処理要領</t>
    <phoneticPr fontId="21"/>
  </si>
  <si>
    <t>改編業務</t>
    <phoneticPr fontId="21"/>
  </si>
  <si>
    <t>・早期警戒機増勢計画要網</t>
    <phoneticPr fontId="21"/>
  </si>
  <si>
    <t>テ</t>
    <phoneticPr fontId="21"/>
  </si>
  <si>
    <t>自衛官制度に関する文書</t>
    <rPh sb="6" eb="7">
      <t>カン</t>
    </rPh>
    <rPh sb="9" eb="11">
      <t>ブンショ</t>
    </rPh>
    <phoneticPr fontId="21"/>
  </si>
  <si>
    <t>自衛官制度要綱</t>
    <phoneticPr fontId="21"/>
  </si>
  <si>
    <t>・予備自衛官制度要綱について</t>
    <phoneticPr fontId="21"/>
  </si>
  <si>
    <t>ト</t>
    <phoneticPr fontId="21"/>
  </si>
  <si>
    <t>体制移行に関する文書</t>
    <rPh sb="5" eb="6">
      <t>カン</t>
    </rPh>
    <rPh sb="8" eb="10">
      <t>ブンショ</t>
    </rPh>
    <phoneticPr fontId="21"/>
  </si>
  <si>
    <t>体制移行準備委員会の設置</t>
    <phoneticPr fontId="21"/>
  </si>
  <si>
    <t>・北空戦闘機部隊等体制移行準備委員会の設置について</t>
    <rPh sb="1" eb="3">
      <t>ホックウ</t>
    </rPh>
    <phoneticPr fontId="21"/>
  </si>
  <si>
    <t>・戦闘機部隊等体制移行準備委員会の設置について</t>
    <phoneticPr fontId="21"/>
  </si>
  <si>
    <t>・戦闘機部隊等の体制の移行に関する事業推進要綱</t>
    <phoneticPr fontId="21"/>
  </si>
  <si>
    <t>・Ｅ－２Ｄ事業準備推進計画</t>
    <phoneticPr fontId="21"/>
  </si>
  <si>
    <t>体制移行要領</t>
    <phoneticPr fontId="21"/>
  </si>
  <si>
    <t>・戦闘機部隊等の体制移行要領</t>
    <phoneticPr fontId="21"/>
  </si>
  <si>
    <t>戦闘機部隊等の体制移行に関わる業務処理要領</t>
  </si>
  <si>
    <t>・戦闘機部隊等の体制移行に関わる業務処理要領</t>
    <phoneticPr fontId="21"/>
  </si>
  <si>
    <t>整備計画</t>
    <rPh sb="0" eb="4">
      <t>セイビケイカク</t>
    </rPh>
    <phoneticPr fontId="21"/>
  </si>
  <si>
    <t>・態勢整備計画</t>
    <phoneticPr fontId="21"/>
  </si>
  <si>
    <t>５年（令和３年度以前）</t>
    <rPh sb="8" eb="10">
      <t>イゼン</t>
    </rPh>
    <phoneticPr fontId="21"/>
  </si>
  <si>
    <t>１０年（令和４年度以降）</t>
    <rPh sb="2" eb="3">
      <t>ネン</t>
    </rPh>
    <rPh sb="4" eb="6">
      <t>レイワ</t>
    </rPh>
    <rPh sb="7" eb="9">
      <t>ネンド</t>
    </rPh>
    <phoneticPr fontId="21"/>
  </si>
  <si>
    <t>ナ</t>
    <phoneticPr fontId="21"/>
  </si>
  <si>
    <t>警護に関する文書</t>
    <rPh sb="0" eb="2">
      <t>ケイゴ</t>
    </rPh>
    <rPh sb="3" eb="4">
      <t>カン</t>
    </rPh>
    <rPh sb="6" eb="8">
      <t>ブンショ</t>
    </rPh>
    <phoneticPr fontId="21"/>
  </si>
  <si>
    <t>自衛隊の警護出動に関する文書</t>
    <rPh sb="12" eb="14">
      <t>ブンショ</t>
    </rPh>
    <phoneticPr fontId="21"/>
  </si>
  <si>
    <t>・自衛隊の警護出動に関する統合達</t>
    <phoneticPr fontId="21"/>
  </si>
  <si>
    <t>・自衛隊の警護出動に関する訓令の運用について</t>
    <phoneticPr fontId="21"/>
  </si>
  <si>
    <t>・警護出動に関する達</t>
    <phoneticPr fontId="21"/>
  </si>
  <si>
    <t>警護自衛官の指定</t>
  </si>
  <si>
    <t>・警戒待機要撃機操縦者の警護自衛官の指定について</t>
    <phoneticPr fontId="21"/>
  </si>
  <si>
    <t>ニ</t>
    <phoneticPr fontId="21"/>
  </si>
  <si>
    <t>基地警備に関する文書</t>
    <rPh sb="0" eb="4">
      <t>キチケイビ</t>
    </rPh>
    <rPh sb="5" eb="6">
      <t>カン</t>
    </rPh>
    <rPh sb="8" eb="10">
      <t>ブンショ</t>
    </rPh>
    <phoneticPr fontId="21"/>
  </si>
  <si>
    <t>基地警備の細部要領</t>
    <rPh sb="0" eb="4">
      <t>キチケイビ</t>
    </rPh>
    <rPh sb="5" eb="7">
      <t>サイブ</t>
    </rPh>
    <rPh sb="7" eb="9">
      <t>ヨウリョウ</t>
    </rPh>
    <phoneticPr fontId="21"/>
  </si>
  <si>
    <t>・三沢基地航空祭における基地警備</t>
    <phoneticPr fontId="21"/>
  </si>
  <si>
    <t>・三沢基地航空祭における緊急事態対処について</t>
    <phoneticPr fontId="21"/>
  </si>
  <si>
    <t>基地警備実施基準</t>
    <phoneticPr fontId="21"/>
  </si>
  <si>
    <t>・基地警備実施基準（試行）</t>
    <rPh sb="10" eb="12">
      <t>シコウ</t>
    </rPh>
    <phoneticPr fontId="21"/>
  </si>
  <si>
    <t>・三沢基地警備実施基準</t>
    <rPh sb="1" eb="3">
      <t>ミサワ</t>
    </rPh>
    <phoneticPr fontId="21"/>
  </si>
  <si>
    <t>・基地警備実施基準</t>
    <phoneticPr fontId="21"/>
  </si>
  <si>
    <t>警備実施要領</t>
    <phoneticPr fontId="21"/>
  </si>
  <si>
    <t>・陸空協同基地警備実施要領</t>
    <phoneticPr fontId="21"/>
  </si>
  <si>
    <t>・根室分屯基地警備実施要領</t>
    <phoneticPr fontId="21"/>
  </si>
  <si>
    <t>・態勢移行訓練における基地警備実施要領について</t>
    <phoneticPr fontId="21"/>
  </si>
  <si>
    <t>・大湊分屯基地の施設等の警備実施要領</t>
    <phoneticPr fontId="21"/>
  </si>
  <si>
    <t>・第６高射群三沢基地警備実施要領</t>
    <phoneticPr fontId="21"/>
  </si>
  <si>
    <t>警備規則</t>
    <rPh sb="0" eb="2">
      <t>ケイビ</t>
    </rPh>
    <rPh sb="2" eb="4">
      <t>キソク</t>
    </rPh>
    <phoneticPr fontId="21"/>
  </si>
  <si>
    <t>・基地警備規則</t>
    <rPh sb="1" eb="5">
      <t>キチケイビ</t>
    </rPh>
    <rPh sb="5" eb="7">
      <t>キソク</t>
    </rPh>
    <phoneticPr fontId="21"/>
  </si>
  <si>
    <t>・第１整備群警備規則の一部を改正する達</t>
    <phoneticPr fontId="21"/>
  </si>
  <si>
    <t>基地警衛隊長勤務要領</t>
    <rPh sb="0" eb="2">
      <t>キチ</t>
    </rPh>
    <rPh sb="2" eb="4">
      <t>ケイエイ</t>
    </rPh>
    <rPh sb="4" eb="6">
      <t>タイチョウ</t>
    </rPh>
    <rPh sb="6" eb="8">
      <t>キンム</t>
    </rPh>
    <rPh sb="8" eb="10">
      <t>ヨウリョウ</t>
    </rPh>
    <phoneticPr fontId="21"/>
  </si>
  <si>
    <t>・基地警衛隊長勤務要領の教育についての廃止について</t>
    <phoneticPr fontId="21"/>
  </si>
  <si>
    <t>基地警備増強要員</t>
    <phoneticPr fontId="21"/>
  </si>
  <si>
    <t>・基地警備増強要員候補者訓練及び同資格検定</t>
    <phoneticPr fontId="21"/>
  </si>
  <si>
    <t>警備行動</t>
    <rPh sb="0" eb="2">
      <t>ケイビ</t>
    </rPh>
    <rPh sb="2" eb="4">
      <t>コウドウ</t>
    </rPh>
    <phoneticPr fontId="21"/>
  </si>
  <si>
    <t>・海上における警備行動に関する内訓の運用</t>
    <phoneticPr fontId="21"/>
  </si>
  <si>
    <t>・海上における警備行動に関する内訓</t>
    <phoneticPr fontId="21"/>
  </si>
  <si>
    <t>基地司令の分屯基地司令に対する指揮監督権の委任</t>
    <phoneticPr fontId="21"/>
  </si>
  <si>
    <t>・基地司令の分屯基地司令に対する指揮監督権の委任</t>
    <phoneticPr fontId="21"/>
  </si>
  <si>
    <t>警備支援</t>
    <rPh sb="0" eb="2">
      <t>ケイビ</t>
    </rPh>
    <rPh sb="2" eb="4">
      <t>シエン</t>
    </rPh>
    <phoneticPr fontId="21"/>
  </si>
  <si>
    <t>・ＲＱ－４Ｂ導入に係る保全認証に向けた警備支援</t>
    <phoneticPr fontId="21"/>
  </si>
  <si>
    <t>入門規則</t>
    <rPh sb="0" eb="4">
      <t>ニュウモンキソク</t>
    </rPh>
    <phoneticPr fontId="21"/>
  </si>
  <si>
    <t>基地出入門規則</t>
    <phoneticPr fontId="21"/>
  </si>
  <si>
    <t>・基地出入門規則</t>
    <phoneticPr fontId="21"/>
  </si>
  <si>
    <t>・基地の出入門規則について(通知)</t>
    <phoneticPr fontId="21"/>
  </si>
  <si>
    <t>ネ</t>
    <phoneticPr fontId="21"/>
  </si>
  <si>
    <t>研究に関する文書</t>
    <rPh sb="0" eb="2">
      <t>ケンキュウ</t>
    </rPh>
    <rPh sb="3" eb="4">
      <t>カン</t>
    </rPh>
    <rPh sb="6" eb="8">
      <t>ブンショ</t>
    </rPh>
    <phoneticPr fontId="21"/>
  </si>
  <si>
    <t>・北部航空方面隊司令部自主研究成果</t>
    <phoneticPr fontId="21"/>
  </si>
  <si>
    <t>基地防空に関する文書</t>
    <rPh sb="0" eb="4">
      <t>キチボウクウ</t>
    </rPh>
    <rPh sb="5" eb="6">
      <t>カン</t>
    </rPh>
    <rPh sb="8" eb="10">
      <t>ブンショ</t>
    </rPh>
    <phoneticPr fontId="21"/>
  </si>
  <si>
    <t>対空機関砲の運用</t>
    <rPh sb="0" eb="5">
      <t>タイクウキカンホウ</t>
    </rPh>
    <rPh sb="6" eb="8">
      <t>ウンヨウ</t>
    </rPh>
    <phoneticPr fontId="21"/>
  </si>
  <si>
    <t>・２０ｍｍ対空機関砲及び同（改）の運用</t>
    <phoneticPr fontId="21"/>
  </si>
  <si>
    <t>戦技基準に関する文書</t>
    <rPh sb="0" eb="4">
      <t>センギキジュン</t>
    </rPh>
    <rPh sb="5" eb="6">
      <t>カン</t>
    </rPh>
    <rPh sb="8" eb="10">
      <t>ブンショ</t>
    </rPh>
    <phoneticPr fontId="21"/>
  </si>
  <si>
    <t>戦技基準</t>
    <rPh sb="0" eb="4">
      <t>センギキジュン</t>
    </rPh>
    <phoneticPr fontId="21"/>
  </si>
  <si>
    <t>・航空救難団戦技基準</t>
    <phoneticPr fontId="21"/>
  </si>
  <si>
    <t>・救難空輸班勤務の参考</t>
    <rPh sb="1" eb="3">
      <t>キュウナン</t>
    </rPh>
    <rPh sb="3" eb="6">
      <t>クウユハン</t>
    </rPh>
    <rPh sb="6" eb="8">
      <t>キンム</t>
    </rPh>
    <rPh sb="9" eb="11">
      <t>サンコウ</t>
    </rPh>
    <phoneticPr fontId="21"/>
  </si>
  <si>
    <t>将来展望</t>
    <phoneticPr fontId="21"/>
  </si>
  <si>
    <t>・航空総隊の将来展望</t>
    <phoneticPr fontId="21"/>
  </si>
  <si>
    <t>・航空自衛隊ドクトリン</t>
    <phoneticPr fontId="21"/>
  </si>
  <si>
    <t>・航空自衛隊コアドクトリン</t>
    <phoneticPr fontId="21"/>
  </si>
  <si>
    <t>態勢に関する文書</t>
    <rPh sb="0" eb="2">
      <t>タイセイ</t>
    </rPh>
    <rPh sb="3" eb="4">
      <t>カン</t>
    </rPh>
    <rPh sb="6" eb="8">
      <t>ブンショ</t>
    </rPh>
    <phoneticPr fontId="21"/>
  </si>
  <si>
    <t>・航空救難団の態勢に関する達</t>
    <phoneticPr fontId="21"/>
  </si>
  <si>
    <t>基地見学</t>
    <rPh sb="0" eb="4">
      <t>キチケンガク</t>
    </rPh>
    <phoneticPr fontId="21"/>
  </si>
  <si>
    <t>地見学の展示の実施及び支援</t>
    <phoneticPr fontId="21"/>
  </si>
  <si>
    <t>・空軍参謀長等招へい行事における基地見学の展示の実施及び支援に関する一般命令</t>
    <phoneticPr fontId="21"/>
  </si>
  <si>
    <t>警戒機に関する文書</t>
    <rPh sb="0" eb="2">
      <t>ケイカイ</t>
    </rPh>
    <rPh sb="2" eb="3">
      <t>キ</t>
    </rPh>
    <rPh sb="4" eb="5">
      <t>カン</t>
    </rPh>
    <rPh sb="7" eb="9">
      <t>ブンショ</t>
    </rPh>
    <phoneticPr fontId="21"/>
  </si>
  <si>
    <t>警戒待機</t>
    <phoneticPr fontId="21"/>
  </si>
  <si>
    <t>・早期警戒機等関連事業に伴う諸業務、Ｅ－２関連事業準備委員会</t>
    <phoneticPr fontId="21"/>
  </si>
  <si>
    <t>マ</t>
    <phoneticPr fontId="21"/>
  </si>
  <si>
    <t>装備品に関する文書</t>
    <rPh sb="0" eb="3">
      <t>ソウビヒン</t>
    </rPh>
    <rPh sb="4" eb="5">
      <t>カン</t>
    </rPh>
    <rPh sb="7" eb="9">
      <t>ブンショ</t>
    </rPh>
    <phoneticPr fontId="21"/>
  </si>
  <si>
    <t>水上自走標的及びＡＳＭ－１用ブイ型標的の運用</t>
    <phoneticPr fontId="21"/>
  </si>
  <si>
    <t>・水上自走標的及びＡＳＭ－１用ブイ型標的の運用</t>
    <phoneticPr fontId="21"/>
  </si>
  <si>
    <t>ミ</t>
    <phoneticPr fontId="21"/>
  </si>
  <si>
    <t>航空総隊の任務</t>
    <phoneticPr fontId="21"/>
  </si>
  <si>
    <t>航空総隊の任務実施</t>
    <phoneticPr fontId="21"/>
  </si>
  <si>
    <t>・航空総隊の部隊改編に伴う任務実施</t>
    <phoneticPr fontId="21"/>
  </si>
  <si>
    <t>・航空総隊の任務実施に関する一般命令</t>
    <phoneticPr fontId="21"/>
  </si>
  <si>
    <t>・空地作戦連携要領</t>
    <phoneticPr fontId="21"/>
  </si>
  <si>
    <t>ム</t>
    <phoneticPr fontId="21"/>
  </si>
  <si>
    <t>詳報に関する文書</t>
    <rPh sb="0" eb="2">
      <t>ショウホウ</t>
    </rPh>
    <rPh sb="3" eb="4">
      <t>カン</t>
    </rPh>
    <rPh sb="6" eb="8">
      <t>ブンショ</t>
    </rPh>
    <phoneticPr fontId="21"/>
  </si>
  <si>
    <t>領空侵犯に対する措置実施詳報</t>
    <phoneticPr fontId="21"/>
  </si>
  <si>
    <t>・領空侵犯に対する措置実施詳報</t>
    <phoneticPr fontId="21"/>
  </si>
  <si>
    <t>メ</t>
    <phoneticPr fontId="21"/>
  </si>
  <si>
    <t>協定に関する文書</t>
    <rPh sb="0" eb="2">
      <t>キョウテイ</t>
    </rPh>
    <rPh sb="3" eb="4">
      <t>カン</t>
    </rPh>
    <rPh sb="6" eb="8">
      <t>ブンショ</t>
    </rPh>
    <phoneticPr fontId="21"/>
  </si>
  <si>
    <t>・北部三自衛隊の各種事態における協同要領に関する協定</t>
    <phoneticPr fontId="21"/>
  </si>
  <si>
    <t>・第７師団と第２航空団、北部航空警戒管制団及び第３高射群との各種事態における協同要領に関する現地協定</t>
    <phoneticPr fontId="21"/>
  </si>
  <si>
    <t>・航空警戒管制業務の連携要領に関する北部航空方面隊と中部航空方面隊との協定</t>
    <phoneticPr fontId="21"/>
  </si>
  <si>
    <t>・在日米軍の施設及び区域の警護に関する米空軍第３５戦闘航空団と陸上自衛隊第９師団並びに航空自衛隊第３航空団の間の訓練現地協定</t>
    <phoneticPr fontId="21"/>
  </si>
  <si>
    <t>・現地協定（案）の調整結果</t>
    <phoneticPr fontId="21"/>
  </si>
  <si>
    <t>モ</t>
    <phoneticPr fontId="21"/>
  </si>
  <si>
    <t>部隊視察に関する文書</t>
    <rPh sb="0" eb="4">
      <t>ブタイシサツ</t>
    </rPh>
    <rPh sb="5" eb="6">
      <t>カン</t>
    </rPh>
    <rPh sb="8" eb="10">
      <t>ブンショ</t>
    </rPh>
    <phoneticPr fontId="21"/>
  </si>
  <si>
    <t>・装備品等の配備に係る現地調査等への参加</t>
    <phoneticPr fontId="21"/>
  </si>
  <si>
    <t>ヤ</t>
    <phoneticPr fontId="21"/>
  </si>
  <si>
    <t>領空に関する訓練文書</t>
    <rPh sb="0" eb="2">
      <t>リョウクウ</t>
    </rPh>
    <rPh sb="3" eb="4">
      <t>カン</t>
    </rPh>
    <rPh sb="6" eb="10">
      <t>クンレンブンショ</t>
    </rPh>
    <phoneticPr fontId="21"/>
  </si>
  <si>
    <t>着陸領侵機処理訓練</t>
  </si>
  <si>
    <t>・着陸領侵機処理訓練</t>
    <phoneticPr fontId="21"/>
  </si>
  <si>
    <t>ユ</t>
    <phoneticPr fontId="21"/>
  </si>
  <si>
    <t>防空作戦</t>
    <phoneticPr fontId="21"/>
  </si>
  <si>
    <t>・防空作戦における航空自衛隊と陸上自衛隊高射特科部隊との連携要領</t>
    <phoneticPr fontId="21"/>
  </si>
  <si>
    <t>ヨ</t>
    <phoneticPr fontId="21"/>
  </si>
  <si>
    <t>省人化に関する文書</t>
    <rPh sb="0" eb="1">
      <t>ショウ</t>
    </rPh>
    <rPh sb="1" eb="2">
      <t>ジン</t>
    </rPh>
    <rPh sb="2" eb="3">
      <t>カ</t>
    </rPh>
    <rPh sb="4" eb="5">
      <t>カン</t>
    </rPh>
    <rPh sb="7" eb="9">
      <t>ブンショ</t>
    </rPh>
    <phoneticPr fontId="21"/>
  </si>
  <si>
    <t>防空監視所の省人化</t>
    <rPh sb="0" eb="5">
      <t>ボウクウカンシジョ</t>
    </rPh>
    <rPh sb="6" eb="9">
      <t>ショウジンカ</t>
    </rPh>
    <phoneticPr fontId="21"/>
  </si>
  <si>
    <t>・防空監視所の省人化に係る試行</t>
    <phoneticPr fontId="21"/>
  </si>
  <si>
    <t>組織編成</t>
    <rPh sb="2" eb="4">
      <t>ヘンセイ</t>
    </rPh>
    <phoneticPr fontId="21"/>
  </si>
  <si>
    <t>特技職・特技制度に関する文書</t>
    <phoneticPr fontId="21"/>
  </si>
  <si>
    <t>特技職、特技制度等の見直しに関する制度施行前の試行について</t>
    <phoneticPr fontId="21"/>
  </si>
  <si>
    <t>・特技職・特技制度等の見直しに関する制度施行前の試行について</t>
    <phoneticPr fontId="21"/>
  </si>
  <si>
    <t>組織編制等に関する文書</t>
    <rPh sb="0" eb="2">
      <t>ソシキ</t>
    </rPh>
    <rPh sb="2" eb="4">
      <t>ヘンセイ</t>
    </rPh>
    <rPh sb="4" eb="5">
      <t>トウ</t>
    </rPh>
    <rPh sb="6" eb="7">
      <t>カン</t>
    </rPh>
    <rPh sb="9" eb="11">
      <t>ブンショ</t>
    </rPh>
    <phoneticPr fontId="21"/>
  </si>
  <si>
    <t>改編に係る文書</t>
    <rPh sb="0" eb="2">
      <t>カイヘン</t>
    </rPh>
    <rPh sb="3" eb="4">
      <t>カカ</t>
    </rPh>
    <rPh sb="5" eb="7">
      <t>ブンショ</t>
    </rPh>
    <phoneticPr fontId="21"/>
  </si>
  <si>
    <t>・内部組織に関する達</t>
    <rPh sb="1" eb="3">
      <t>ナイブ</t>
    </rPh>
    <rPh sb="3" eb="5">
      <t>ソシキ</t>
    </rPh>
    <rPh sb="6" eb="7">
      <t>カン</t>
    </rPh>
    <rPh sb="9" eb="10">
      <t>タツ</t>
    </rPh>
    <phoneticPr fontId="21"/>
  </si>
  <si>
    <t>・内部組織に関する達の制定</t>
    <rPh sb="11" eb="13">
      <t>セイテイ</t>
    </rPh>
    <phoneticPr fontId="21"/>
  </si>
  <si>
    <t>・航空自衛隊骨幹組織等の改編等に係る検討成果報告書</t>
    <phoneticPr fontId="21"/>
  </si>
  <si>
    <t>・改編に関する般命</t>
    <rPh sb="1" eb="3">
      <t>カイヘン</t>
    </rPh>
    <rPh sb="4" eb="5">
      <t>カン</t>
    </rPh>
    <rPh sb="7" eb="9">
      <t>ハンメイ</t>
    </rPh>
    <phoneticPr fontId="21"/>
  </si>
  <si>
    <t>・○○年度部隊等編成完結報告</t>
    <rPh sb="1" eb="5">
      <t>マルマルネンド</t>
    </rPh>
    <rPh sb="9" eb="10">
      <t>セイ</t>
    </rPh>
    <phoneticPr fontId="21"/>
  </si>
  <si>
    <t>・航空自衛隊の編制等に関する訓令</t>
    <rPh sb="1" eb="3">
      <t>コウクウ</t>
    </rPh>
    <rPh sb="3" eb="6">
      <t>ジエイタイ</t>
    </rPh>
    <rPh sb="7" eb="9">
      <t>ヘンセイ</t>
    </rPh>
    <rPh sb="9" eb="10">
      <t>トウ</t>
    </rPh>
    <rPh sb="11" eb="12">
      <t>カン</t>
    </rPh>
    <rPh sb="14" eb="16">
      <t>クンレイ</t>
    </rPh>
    <phoneticPr fontId="21"/>
  </si>
  <si>
    <t>・航空自衛隊の編制等に関する内訓の解説書</t>
    <phoneticPr fontId="21"/>
  </si>
  <si>
    <t>当該文書の廃止に係る特定日以後１年</t>
    <rPh sb="0" eb="2">
      <t>トウガイ</t>
    </rPh>
    <rPh sb="2" eb="4">
      <t>ブンショ</t>
    </rPh>
    <rPh sb="5" eb="7">
      <t>ハイシ</t>
    </rPh>
    <rPh sb="8" eb="9">
      <t>カカ</t>
    </rPh>
    <rPh sb="10" eb="13">
      <t>トクテイビ</t>
    </rPh>
    <rPh sb="13" eb="15">
      <t>イゴ</t>
    </rPh>
    <rPh sb="16" eb="17">
      <t>ネン</t>
    </rPh>
    <phoneticPr fontId="21"/>
  </si>
  <si>
    <t>部隊移動に係る文書</t>
    <rPh sb="0" eb="4">
      <t>ブタイイドウ</t>
    </rPh>
    <rPh sb="5" eb="6">
      <t>カカ</t>
    </rPh>
    <rPh sb="7" eb="9">
      <t>ブンショ</t>
    </rPh>
    <phoneticPr fontId="21"/>
  </si>
  <si>
    <t>部隊移動等に係る文書</t>
    <rPh sb="0" eb="5">
      <t>ブタイイドウトウ</t>
    </rPh>
    <rPh sb="6" eb="7">
      <t>カカ</t>
    </rPh>
    <rPh sb="8" eb="10">
      <t>ブンショ</t>
    </rPh>
    <phoneticPr fontId="21"/>
  </si>
  <si>
    <t>・第８飛行隊の移動準備に関する第３航空団一般命令</t>
    <rPh sb="1" eb="2">
      <t>ダイ</t>
    </rPh>
    <phoneticPr fontId="21"/>
  </si>
  <si>
    <t>・第３飛行隊の移動準備に関する第３航空団一般命令</t>
    <rPh sb="1" eb="2">
      <t>ダイ</t>
    </rPh>
    <phoneticPr fontId="21"/>
  </si>
  <si>
    <t>研究開発</t>
    <rPh sb="0" eb="2">
      <t>ケンキュウ</t>
    </rPh>
    <rPh sb="2" eb="4">
      <t>カイハツ</t>
    </rPh>
    <phoneticPr fontId="21"/>
  </si>
  <si>
    <t>研究開発業務の実施に関する文書</t>
    <rPh sb="10" eb="11">
      <t>カン</t>
    </rPh>
    <rPh sb="13" eb="15">
      <t>ブンショ</t>
    </rPh>
    <phoneticPr fontId="21"/>
  </si>
  <si>
    <t>研究開発業務の実施</t>
    <phoneticPr fontId="21"/>
  </si>
  <si>
    <t>・研究開発業務の実施</t>
    <phoneticPr fontId="21"/>
  </si>
  <si>
    <t>航空自衛隊研究開発年報に関する文書</t>
    <rPh sb="12" eb="13">
      <t>カン</t>
    </rPh>
    <rPh sb="15" eb="17">
      <t>ブンショ</t>
    </rPh>
    <phoneticPr fontId="21"/>
  </si>
  <si>
    <t>航空自衛隊研究開発年報</t>
    <phoneticPr fontId="21"/>
  </si>
  <si>
    <t>・航空自衛隊研究開発年報</t>
    <phoneticPr fontId="21"/>
  </si>
  <si>
    <t>北部航空方面隊指定研究報告に関する文書</t>
    <rPh sb="14" eb="15">
      <t>カン</t>
    </rPh>
    <rPh sb="17" eb="19">
      <t>ブンショ</t>
    </rPh>
    <phoneticPr fontId="21"/>
  </si>
  <si>
    <t>北部航空方面隊指定研究報告</t>
    <phoneticPr fontId="21"/>
  </si>
  <si>
    <t>・北部航空方面隊指定研究報告</t>
    <phoneticPr fontId="21"/>
  </si>
  <si>
    <t>戦闘機の運用における文書</t>
    <rPh sb="0" eb="3">
      <t>セントウキ</t>
    </rPh>
    <rPh sb="4" eb="6">
      <t>ウンヨウ</t>
    </rPh>
    <rPh sb="10" eb="12">
      <t>ブンショ</t>
    </rPh>
    <phoneticPr fontId="21"/>
  </si>
  <si>
    <t>自主研究</t>
    <rPh sb="0" eb="2">
      <t>ジシュ</t>
    </rPh>
    <rPh sb="2" eb="4">
      <t>ケンキュウ</t>
    </rPh>
    <phoneticPr fontId="4"/>
  </si>
  <si>
    <t>・自主研究</t>
    <rPh sb="1" eb="3">
      <t>ジシュ</t>
    </rPh>
    <rPh sb="3" eb="5">
      <t>ケンキュウ</t>
    </rPh>
    <phoneticPr fontId="4"/>
  </si>
  <si>
    <t>・自主研究成果</t>
    <rPh sb="1" eb="3">
      <t>ジシュ</t>
    </rPh>
    <rPh sb="3" eb="5">
      <t>ケンキュウ</t>
    </rPh>
    <rPh sb="5" eb="7">
      <t>セイカ</t>
    </rPh>
    <phoneticPr fontId="4"/>
  </si>
  <si>
    <t>・長距離航法に引き続く南西域におけるＦ－２の戦力発揮に係る研究</t>
    <phoneticPr fontId="21"/>
  </si>
  <si>
    <t>５年（平成３１年度以降）</t>
    <rPh sb="1" eb="2">
      <t>ネン</t>
    </rPh>
    <rPh sb="3" eb="5">
      <t>ヘイセイ</t>
    </rPh>
    <rPh sb="7" eb="9">
      <t>ネンド</t>
    </rPh>
    <phoneticPr fontId="21"/>
  </si>
  <si>
    <t>戦技に関する研究</t>
    <rPh sb="0" eb="2">
      <t>センギ</t>
    </rPh>
    <rPh sb="3" eb="4">
      <t>カン</t>
    </rPh>
    <rPh sb="6" eb="8">
      <t>ケンキュウ</t>
    </rPh>
    <phoneticPr fontId="21"/>
  </si>
  <si>
    <t>・ＡＡＭ戦技に関する研究</t>
    <phoneticPr fontId="21"/>
  </si>
  <si>
    <t>指定研究</t>
    <rPh sb="0" eb="4">
      <t>シテイケンキュウ</t>
    </rPh>
    <phoneticPr fontId="21"/>
  </si>
  <si>
    <t>・空自指定研究「ＳＴＯＶＬ機の運用要領等に関する研究成果」について</t>
    <phoneticPr fontId="21"/>
  </si>
  <si>
    <t>研究開発計画</t>
    <rPh sb="0" eb="6">
      <t>ケンキュウカイハツケイカク</t>
    </rPh>
    <phoneticPr fontId="21"/>
  </si>
  <si>
    <t>研究開発計画</t>
    <rPh sb="4" eb="6">
      <t>ケイカク</t>
    </rPh>
    <phoneticPr fontId="21"/>
  </si>
  <si>
    <t>・研究開発計画</t>
    <phoneticPr fontId="21"/>
  </si>
  <si>
    <t>運用検証</t>
    <rPh sb="0" eb="4">
      <t>ウンヨウケンショウ</t>
    </rPh>
    <phoneticPr fontId="21"/>
  </si>
  <si>
    <t>・電子戦機能に関する研究</t>
    <phoneticPr fontId="21"/>
  </si>
  <si>
    <t>幹部学校書評論文、研究メモ、瓦版</t>
    <phoneticPr fontId="21"/>
  </si>
  <si>
    <t>幹部学校書評論文、研究メモ、瓦版</t>
  </si>
  <si>
    <t>・幹部学校書評論文、研究メモ、瓦版</t>
    <phoneticPr fontId="21"/>
  </si>
  <si>
    <t>基地防空に関する研究</t>
    <rPh sb="0" eb="4">
      <t>キチボウクウ</t>
    </rPh>
    <rPh sb="5" eb="6">
      <t>カン</t>
    </rPh>
    <rPh sb="8" eb="10">
      <t>ケンキュウ</t>
    </rPh>
    <phoneticPr fontId="21"/>
  </si>
  <si>
    <t>基地防空ＳＡＭ</t>
    <rPh sb="0" eb="4">
      <t>キチボウクウ</t>
    </rPh>
    <phoneticPr fontId="21"/>
  </si>
  <si>
    <t>・基地防空用ＳＡＭの自動機能を活用した交戦手順</t>
    <rPh sb="1" eb="6">
      <t>キチボウクウヨウ</t>
    </rPh>
    <rPh sb="10" eb="14">
      <t>ジドウキノウ</t>
    </rPh>
    <rPh sb="15" eb="17">
      <t>カツヨウ</t>
    </rPh>
    <rPh sb="19" eb="23">
      <t>コウセンテジュン</t>
    </rPh>
    <phoneticPr fontId="21"/>
  </si>
  <si>
    <t>訓練要領に関する検討</t>
    <rPh sb="0" eb="2">
      <t>クンレン</t>
    </rPh>
    <rPh sb="2" eb="4">
      <t>ヨウリョウ</t>
    </rPh>
    <rPh sb="5" eb="6">
      <t>カン</t>
    </rPh>
    <rPh sb="8" eb="10">
      <t>ケントウ</t>
    </rPh>
    <phoneticPr fontId="21"/>
  </si>
  <si>
    <t>訓練要領に関する検討</t>
    <rPh sb="0" eb="4">
      <t>クンレンヨウリョウ</t>
    </rPh>
    <rPh sb="5" eb="6">
      <t>カン</t>
    </rPh>
    <rPh sb="8" eb="10">
      <t>ケントウ</t>
    </rPh>
    <phoneticPr fontId="21"/>
  </si>
  <si>
    <t>・ＮＶＧの夜間視訓練要領に関する検討の成果</t>
    <phoneticPr fontId="21"/>
  </si>
  <si>
    <t>基地警備に係わる計画等の態勢整備及び練成訓練の基本的な考え方</t>
    <phoneticPr fontId="21"/>
  </si>
  <si>
    <t>・基地警備に係わる計画等の態勢整備及び練成訓練の基本的な考え方</t>
    <phoneticPr fontId="21"/>
  </si>
  <si>
    <t>運用</t>
    <rPh sb="0" eb="2">
      <t>ウンヨウ</t>
    </rPh>
    <phoneticPr fontId="21"/>
  </si>
  <si>
    <t>運用一般</t>
    <phoneticPr fontId="21"/>
  </si>
  <si>
    <t>国際緊急援助活動、国際平和協力活動に関する文書（２５の項（１）及び２６の項（１）に掲げるものを除く。）</t>
    <phoneticPr fontId="21"/>
  </si>
  <si>
    <t>国際緊急援助活動</t>
    <rPh sb="0" eb="4">
      <t>コクサイキンキュウ</t>
    </rPh>
    <rPh sb="4" eb="6">
      <t>エンジョ</t>
    </rPh>
    <rPh sb="6" eb="8">
      <t>カツドウ</t>
    </rPh>
    <phoneticPr fontId="21"/>
  </si>
  <si>
    <t>・国際緊急援助活動の実施に関する支集団行動命令</t>
    <phoneticPr fontId="21"/>
  </si>
  <si>
    <t>１０年</t>
    <phoneticPr fontId="21"/>
  </si>
  <si>
    <t>方針、基本計画</t>
    <rPh sb="0" eb="2">
      <t>ホウシン</t>
    </rPh>
    <rPh sb="3" eb="5">
      <t>キホン</t>
    </rPh>
    <rPh sb="5" eb="7">
      <t>ケイカク</t>
    </rPh>
    <phoneticPr fontId="21"/>
  </si>
  <si>
    <t>・東北方面隊国際緊急援助活動等基本計画</t>
    <phoneticPr fontId="21"/>
  </si>
  <si>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21"/>
  </si>
  <si>
    <t>平和協力業務</t>
    <rPh sb="0" eb="2">
      <t>ヘイワ</t>
    </rPh>
    <rPh sb="2" eb="4">
      <t>キョウリョク</t>
    </rPh>
    <rPh sb="4" eb="6">
      <t>ギョウム</t>
    </rPh>
    <phoneticPr fontId="21"/>
  </si>
  <si>
    <t>・南スーダン国際平和協力業務の実施</t>
    <phoneticPr fontId="21"/>
  </si>
  <si>
    <t>・東チモール避難民救援国際平和協力業務の実施に関する支援集団般命</t>
    <phoneticPr fontId="21"/>
  </si>
  <si>
    <t>当直勤務に関する文書</t>
    <phoneticPr fontId="4"/>
  </si>
  <si>
    <t xml:space="preserve">飛行場当直幹部勤務に文書
</t>
    <rPh sb="10" eb="12">
      <t>ブンショ</t>
    </rPh>
    <phoneticPr fontId="4"/>
  </si>
  <si>
    <t>・飛行場当直幹部勤務に関する第３航空団日日命令</t>
    <phoneticPr fontId="4"/>
  </si>
  <si>
    <t>指揮所要員に関する勤務命令</t>
    <rPh sb="0" eb="3">
      <t>シキショ</t>
    </rPh>
    <rPh sb="3" eb="5">
      <t>ヨウイン</t>
    </rPh>
    <rPh sb="6" eb="7">
      <t>カン</t>
    </rPh>
    <rPh sb="9" eb="13">
      <t>キンムメイレイ</t>
    </rPh>
    <phoneticPr fontId="21"/>
  </si>
  <si>
    <t>・勤務に関する第３航空団司令部日日命令</t>
    <phoneticPr fontId="21"/>
  </si>
  <si>
    <t>飛行運用に関する文書</t>
    <phoneticPr fontId="21"/>
  </si>
  <si>
    <t>共同訓練に関する文書</t>
    <phoneticPr fontId="4"/>
  </si>
  <si>
    <t>・共同訓練の参加、実施に関する一般命令</t>
    <rPh sb="1" eb="3">
      <t>キョウドウ</t>
    </rPh>
    <rPh sb="3" eb="5">
      <t>クンレン</t>
    </rPh>
    <rPh sb="6" eb="8">
      <t>サンカ</t>
    </rPh>
    <rPh sb="9" eb="11">
      <t>ジッシ</t>
    </rPh>
    <rPh sb="12" eb="13">
      <t>カン</t>
    </rPh>
    <rPh sb="15" eb="17">
      <t>イッパン</t>
    </rPh>
    <rPh sb="17" eb="19">
      <t>メイレイ</t>
    </rPh>
    <phoneticPr fontId="4"/>
  </si>
  <si>
    <t>・訓練移転に係る共同訓練について</t>
    <phoneticPr fontId="21"/>
  </si>
  <si>
    <t>協同訓練の実施に関する文書</t>
    <phoneticPr fontId="21"/>
  </si>
  <si>
    <t>・陸空協同訓練への参加に関する命令</t>
    <rPh sb="15" eb="17">
      <t>メイレイ</t>
    </rPh>
    <phoneticPr fontId="21"/>
  </si>
  <si>
    <t>・海空協同訓練の実施に関する一般命令</t>
    <phoneticPr fontId="21"/>
  </si>
  <si>
    <t>行動用テーブルの作成</t>
    <phoneticPr fontId="21"/>
  </si>
  <si>
    <t>・行動用テーブルの作成について</t>
    <phoneticPr fontId="21"/>
  </si>
  <si>
    <t>戦技集合訓練に関する文書　</t>
    <phoneticPr fontId="21"/>
  </si>
  <si>
    <t>・戦技集合訓練に関する命令　</t>
    <phoneticPr fontId="21"/>
  </si>
  <si>
    <t>戦術訓練に関する文書</t>
    <phoneticPr fontId="21"/>
  </si>
  <si>
    <t>・戦術訓練に関する命令</t>
    <phoneticPr fontId="21"/>
  </si>
  <si>
    <t>防空戦闘訓練に関する文書</t>
    <phoneticPr fontId="21"/>
  </si>
  <si>
    <t>・防空戦闘訓練に関する命令</t>
    <phoneticPr fontId="21"/>
  </si>
  <si>
    <t>・防空戦闘訓練参加成果</t>
    <phoneticPr fontId="21"/>
  </si>
  <si>
    <t>電子戦訓練に関する文書</t>
    <phoneticPr fontId="21"/>
  </si>
  <si>
    <t>・電子戦訓練に関する命令</t>
    <rPh sb="10" eb="12">
      <t>メイレイ</t>
    </rPh>
    <phoneticPr fontId="21"/>
  </si>
  <si>
    <t>試験の支援に関する文書</t>
    <rPh sb="9" eb="11">
      <t>ブンショ</t>
    </rPh>
    <phoneticPr fontId="21"/>
  </si>
  <si>
    <t>・試験の支援に関する命令</t>
    <rPh sb="10" eb="12">
      <t>メイレイ</t>
    </rPh>
    <phoneticPr fontId="21"/>
  </si>
  <si>
    <t>訓練用又は試験用テーブル</t>
    <phoneticPr fontId="21"/>
  </si>
  <si>
    <t>・訓練用又は試験用テーブルの作成及び配布について</t>
    <rPh sb="14" eb="17">
      <t>サクセイオヨ</t>
    </rPh>
    <rPh sb="18" eb="20">
      <t>ハイフ</t>
    </rPh>
    <phoneticPr fontId="21"/>
  </si>
  <si>
    <t>機動展開支援要員集合教育</t>
    <phoneticPr fontId="21"/>
  </si>
  <si>
    <t>・機動展開支援要員集合教育について</t>
    <phoneticPr fontId="21"/>
  </si>
  <si>
    <t>機動展開に関する文書</t>
    <rPh sb="5" eb="6">
      <t>カン</t>
    </rPh>
    <rPh sb="8" eb="10">
      <t>ブンショ</t>
    </rPh>
    <phoneticPr fontId="21"/>
  </si>
  <si>
    <t>・機動展開に伴う現地偵察の実施に関する命令</t>
    <rPh sb="19" eb="21">
      <t>メイレイ</t>
    </rPh>
    <phoneticPr fontId="21"/>
  </si>
  <si>
    <t>・機動展開訓練成果報告</t>
    <phoneticPr fontId="21"/>
  </si>
  <si>
    <t>・機動展開訓練への参加に関する命令</t>
    <rPh sb="15" eb="17">
      <t>メイレイ</t>
    </rPh>
    <phoneticPr fontId="21"/>
  </si>
  <si>
    <t>航空交通管制業務等に関する文書</t>
    <rPh sb="10" eb="11">
      <t>カン</t>
    </rPh>
    <rPh sb="13" eb="15">
      <t>ブンショ</t>
    </rPh>
    <phoneticPr fontId="21"/>
  </si>
  <si>
    <t>・航空交通管制業務等視察の受察に関する一般命令</t>
    <rPh sb="16" eb="17">
      <t>カン</t>
    </rPh>
    <rPh sb="19" eb="23">
      <t>イッパンメイレイ</t>
    </rPh>
    <phoneticPr fontId="21"/>
  </si>
  <si>
    <t>警戒待機事前訓練に関する文書</t>
    <rPh sb="12" eb="14">
      <t>ブンショ</t>
    </rPh>
    <phoneticPr fontId="21"/>
  </si>
  <si>
    <t>・警戒待機事前訓練に関する命令</t>
    <rPh sb="13" eb="15">
      <t>メイレイ</t>
    </rPh>
    <phoneticPr fontId="21"/>
  </si>
  <si>
    <t>性能情報保護実施要領集合訓練に関する文書</t>
    <rPh sb="15" eb="16">
      <t>カン</t>
    </rPh>
    <rPh sb="18" eb="20">
      <t>ブンショ</t>
    </rPh>
    <phoneticPr fontId="21"/>
  </si>
  <si>
    <t>・性能情報保護実施要領集合訓練の実施に関する命令</t>
    <phoneticPr fontId="21"/>
  </si>
  <si>
    <t>最低安全高度以下の高度における飛行</t>
  </si>
  <si>
    <t>・最低安全高度以下の高度における飛行について</t>
    <phoneticPr fontId="21"/>
  </si>
  <si>
    <t>目標機に関する文書</t>
    <rPh sb="0" eb="2">
      <t>モクヒョウ</t>
    </rPh>
    <rPh sb="2" eb="3">
      <t>キ</t>
    </rPh>
    <rPh sb="4" eb="5">
      <t>カン</t>
    </rPh>
    <rPh sb="7" eb="9">
      <t>ブンショ</t>
    </rPh>
    <phoneticPr fontId="21"/>
  </si>
  <si>
    <t>・目標機に関する命令</t>
    <rPh sb="1" eb="3">
      <t>モクヒョウ</t>
    </rPh>
    <rPh sb="3" eb="4">
      <t>キ</t>
    </rPh>
    <rPh sb="5" eb="6">
      <t>カン</t>
    </rPh>
    <rPh sb="8" eb="10">
      <t>メイレイ</t>
    </rPh>
    <phoneticPr fontId="21"/>
  </si>
  <si>
    <t>教導訓練に関する文書</t>
    <phoneticPr fontId="21"/>
  </si>
  <si>
    <t>・教導訓練の参加に関する命令</t>
    <phoneticPr fontId="21"/>
  </si>
  <si>
    <t>・飛行教導訓練実施成果について</t>
    <rPh sb="1" eb="3">
      <t>ヒコウ</t>
    </rPh>
    <phoneticPr fontId="21"/>
  </si>
  <si>
    <t>戦術課程（試行）支援</t>
    <phoneticPr fontId="21"/>
  </si>
  <si>
    <t>・戦術課程（試行）支援に関する命令</t>
    <rPh sb="12" eb="13">
      <t>カン</t>
    </rPh>
    <rPh sb="15" eb="17">
      <t>メイレイ</t>
    </rPh>
    <phoneticPr fontId="21"/>
  </si>
  <si>
    <t>運用評価への参加に関する文書</t>
    <rPh sb="12" eb="14">
      <t>ブンショ</t>
    </rPh>
    <phoneticPr fontId="21"/>
  </si>
  <si>
    <t>・運用評価への参加に関する命令</t>
    <rPh sb="13" eb="15">
      <t>メイレイ</t>
    </rPh>
    <phoneticPr fontId="21"/>
  </si>
  <si>
    <t>指揮配属換等に関する文書</t>
    <rPh sb="7" eb="8">
      <t>カン</t>
    </rPh>
    <rPh sb="10" eb="12">
      <t>ブンショ</t>
    </rPh>
    <phoneticPr fontId="21"/>
  </si>
  <si>
    <t>・Ｆ－２Ａの指揮配属換等に関する命令</t>
    <rPh sb="16" eb="18">
      <t>メイレイ</t>
    </rPh>
    <phoneticPr fontId="21"/>
  </si>
  <si>
    <t>自衛隊記念日行事に関する文書</t>
    <rPh sb="9" eb="10">
      <t>カン</t>
    </rPh>
    <rPh sb="12" eb="14">
      <t>ブンショ</t>
    </rPh>
    <phoneticPr fontId="21"/>
  </si>
  <si>
    <t>・自衛隊記念日行事における観艦式への参加に関する命令</t>
    <rPh sb="24" eb="26">
      <t>メイレイ</t>
    </rPh>
    <phoneticPr fontId="21"/>
  </si>
  <si>
    <t>ミサイル実弾射撃訓練の実施に関する文書</t>
    <rPh sb="17" eb="19">
      <t>ブンショ</t>
    </rPh>
    <phoneticPr fontId="21"/>
  </si>
  <si>
    <t>・ミサイル実弾射撃訓練の実施に関する一般命令</t>
    <phoneticPr fontId="21"/>
  </si>
  <si>
    <t>戦闘能力点検</t>
    <phoneticPr fontId="21"/>
  </si>
  <si>
    <t>・戦闘能力点検の受験準備に関する命令</t>
    <rPh sb="10" eb="12">
      <t>ジュンビ</t>
    </rPh>
    <phoneticPr fontId="21"/>
  </si>
  <si>
    <t>教育及び訓練等の支援に関する文書</t>
    <phoneticPr fontId="21"/>
  </si>
  <si>
    <t>・教育及び訓練等の支援に関する一般命令</t>
    <phoneticPr fontId="21"/>
  </si>
  <si>
    <t>演習に関する文書</t>
    <rPh sb="0" eb="2">
      <t>エンシュウ</t>
    </rPh>
    <rPh sb="3" eb="4">
      <t>カン</t>
    </rPh>
    <phoneticPr fontId="21"/>
  </si>
  <si>
    <t>・富士火力演習支援に関する命令</t>
    <phoneticPr fontId="21"/>
  </si>
  <si>
    <t>・北部地域自衛隊統合演習への参加に関する命令</t>
    <phoneticPr fontId="21"/>
  </si>
  <si>
    <t>・総合演習への参加に関する命令</t>
    <rPh sb="1" eb="5">
      <t>ソウゴウエンシュウ</t>
    </rPh>
    <rPh sb="7" eb="9">
      <t>サンカ</t>
    </rPh>
    <rPh sb="10" eb="11">
      <t>カン</t>
    </rPh>
    <rPh sb="13" eb="15">
      <t>メイレイ</t>
    </rPh>
    <phoneticPr fontId="21"/>
  </si>
  <si>
    <t>訓練飛行の実施要領</t>
    <rPh sb="0" eb="4">
      <t>クンレンヒコウ</t>
    </rPh>
    <rPh sb="5" eb="9">
      <t>ジッシヨウリョウ</t>
    </rPh>
    <phoneticPr fontId="21"/>
  </si>
  <si>
    <t>・訓練飛行の実施要領について</t>
    <rPh sb="1" eb="5">
      <t>クンレンヒコウ</t>
    </rPh>
    <rPh sb="6" eb="10">
      <t>ジッシヨウリョウ</t>
    </rPh>
    <phoneticPr fontId="21"/>
  </si>
  <si>
    <t>展示飛行の実施に関する文書</t>
    <rPh sb="8" eb="9">
      <t>カン</t>
    </rPh>
    <rPh sb="11" eb="13">
      <t>ブンショ</t>
    </rPh>
    <phoneticPr fontId="21"/>
  </si>
  <si>
    <t>・展示飛行の実施に関する命令</t>
    <rPh sb="9" eb="10">
      <t>カン</t>
    </rPh>
    <rPh sb="12" eb="14">
      <t>メイレイ</t>
    </rPh>
    <phoneticPr fontId="21"/>
  </si>
  <si>
    <t>地上展示の実施に関する文書</t>
    <rPh sb="0" eb="4">
      <t>チジョウテンジ</t>
    </rPh>
    <rPh sb="5" eb="7">
      <t>ジッシ</t>
    </rPh>
    <rPh sb="8" eb="9">
      <t>カン</t>
    </rPh>
    <rPh sb="11" eb="13">
      <t>ブンショ</t>
    </rPh>
    <phoneticPr fontId="21"/>
  </si>
  <si>
    <t>・地上展示の実施に関する命令</t>
    <rPh sb="12" eb="14">
      <t>メイレイ</t>
    </rPh>
    <phoneticPr fontId="21"/>
  </si>
  <si>
    <t>ハイジャック発生時の対処</t>
    <rPh sb="6" eb="9">
      <t>ハッセイジ</t>
    </rPh>
    <rPh sb="10" eb="12">
      <t>タイショ</t>
    </rPh>
    <phoneticPr fontId="21"/>
  </si>
  <si>
    <t>・ハイジャック発生時の対処についての一部変更について</t>
    <rPh sb="7" eb="10">
      <t>ハッセイジ</t>
    </rPh>
    <rPh sb="11" eb="13">
      <t>タイショ</t>
    </rPh>
    <rPh sb="18" eb="22">
      <t>イチブヘンコウ</t>
    </rPh>
    <phoneticPr fontId="21"/>
  </si>
  <si>
    <t>運用検証に関する文書</t>
    <rPh sb="0" eb="2">
      <t>ウンヨウ</t>
    </rPh>
    <rPh sb="2" eb="4">
      <t>ケンショウ</t>
    </rPh>
    <rPh sb="5" eb="6">
      <t>カン</t>
    </rPh>
    <rPh sb="8" eb="10">
      <t>ブンショ</t>
    </rPh>
    <phoneticPr fontId="21"/>
  </si>
  <si>
    <t>・誘導弾射爆撃訓練用水上標的（ＪＡＱ－２）運用要領検証支援</t>
    <phoneticPr fontId="21"/>
  </si>
  <si>
    <t>航空機の地上展示</t>
    <rPh sb="0" eb="3">
      <t>コウクウキ</t>
    </rPh>
    <rPh sb="4" eb="8">
      <t>チジョウテンジ</t>
    </rPh>
    <phoneticPr fontId="21"/>
  </si>
  <si>
    <t>・エレファント・ウォークへの参加に関する命令</t>
    <rPh sb="20" eb="22">
      <t>メイレイ</t>
    </rPh>
    <phoneticPr fontId="21"/>
  </si>
  <si>
    <t>航空観閲式に関する通達</t>
    <phoneticPr fontId="21"/>
  </si>
  <si>
    <t>・航空観閲式に関する通達</t>
    <phoneticPr fontId="21"/>
  </si>
  <si>
    <t>空域の使用等　</t>
    <phoneticPr fontId="21"/>
  </si>
  <si>
    <t>・臨時訓練空域の使用等について</t>
    <phoneticPr fontId="21"/>
  </si>
  <si>
    <t>運航の実施</t>
    <phoneticPr fontId="21"/>
  </si>
  <si>
    <t>・運航の実施について</t>
    <phoneticPr fontId="21"/>
  </si>
  <si>
    <t>鳥獣捕獲等許可申請書</t>
    <phoneticPr fontId="21"/>
  </si>
  <si>
    <t>・鳥獣捕獲等許可申請書</t>
    <phoneticPr fontId="21"/>
  </si>
  <si>
    <t>収集支援</t>
    <rPh sb="0" eb="4">
      <t>シュウシュウシエン</t>
    </rPh>
    <phoneticPr fontId="21"/>
  </si>
  <si>
    <t>・広報用映像資料の収集支援に関する命令</t>
    <rPh sb="17" eb="19">
      <t>メイレイ</t>
    </rPh>
    <phoneticPr fontId="21"/>
  </si>
  <si>
    <t>対領空侵犯措置訓練への参加に関する文書</t>
    <phoneticPr fontId="21"/>
  </si>
  <si>
    <t>・対領空侵犯措置訓練への参加に関する一般命令</t>
    <phoneticPr fontId="21"/>
  </si>
  <si>
    <t>展開検証の実施に関する訓練</t>
    <rPh sb="8" eb="9">
      <t>カン</t>
    </rPh>
    <rPh sb="11" eb="13">
      <t>クンレン</t>
    </rPh>
    <phoneticPr fontId="21"/>
  </si>
  <si>
    <t>・展開検証の実施に関する命令</t>
    <rPh sb="12" eb="14">
      <t>メイレイ</t>
    </rPh>
    <phoneticPr fontId="21"/>
  </si>
  <si>
    <t>展開運用における担任業務の試行</t>
    <phoneticPr fontId="21"/>
  </si>
  <si>
    <t>・展開運用における担任業務の試行</t>
    <phoneticPr fontId="21"/>
  </si>
  <si>
    <t>操縦能力審査</t>
    <phoneticPr fontId="21"/>
  </si>
  <si>
    <t>現場確認実施に伴う航空機の支援</t>
    <phoneticPr fontId="21"/>
  </si>
  <si>
    <t>・現場確認実施に伴う航空機の支援について</t>
    <phoneticPr fontId="21"/>
  </si>
  <si>
    <t>訓練成果</t>
    <phoneticPr fontId="21"/>
  </si>
  <si>
    <t>・訓練成果</t>
    <rPh sb="1" eb="5">
      <t>クンレンセイカ</t>
    </rPh>
    <phoneticPr fontId="21"/>
  </si>
  <si>
    <t>異機種対戦闘機戦闘訓練</t>
    <phoneticPr fontId="21"/>
  </si>
  <si>
    <t>・ＤＡＣＴの実施に関する命令</t>
    <phoneticPr fontId="21"/>
  </si>
  <si>
    <t>・航空戦術教導団との異機種戦闘機戦闘訓練の実施に関する命令</t>
    <rPh sb="27" eb="29">
      <t>メイレイ</t>
    </rPh>
    <phoneticPr fontId="21"/>
  </si>
  <si>
    <t>航空偵察</t>
    <rPh sb="0" eb="2">
      <t>コウクウ</t>
    </rPh>
    <rPh sb="2" eb="4">
      <t>テイサツ</t>
    </rPh>
    <phoneticPr fontId="21"/>
  </si>
  <si>
    <t>・航空偵察の実施に関する命令</t>
    <rPh sb="1" eb="5">
      <t>コウクウテイサツ</t>
    </rPh>
    <rPh sb="6" eb="8">
      <t>ジッシ</t>
    </rPh>
    <rPh sb="9" eb="10">
      <t>カン</t>
    </rPh>
    <rPh sb="12" eb="14">
      <t>メイレイ</t>
    </rPh>
    <phoneticPr fontId="21"/>
  </si>
  <si>
    <t>航空交通管制運用要領の改正について</t>
    <phoneticPr fontId="21"/>
  </si>
  <si>
    <t>・航空交通管制運用要領の改正について（回答）</t>
    <rPh sb="19" eb="21">
      <t>カイトウ</t>
    </rPh>
    <phoneticPr fontId="21"/>
  </si>
  <si>
    <t>実音確認飛行等に係る支援</t>
    <phoneticPr fontId="21"/>
  </si>
  <si>
    <t>・実音確認飛行等に係る支援の実施に関する命令</t>
    <rPh sb="14" eb="16">
      <t>ジッシ</t>
    </rPh>
    <rPh sb="17" eb="18">
      <t>カン</t>
    </rPh>
    <rPh sb="20" eb="22">
      <t>メイレイ</t>
    </rPh>
    <phoneticPr fontId="21"/>
  </si>
  <si>
    <t>多数機発進準備訓練</t>
    <phoneticPr fontId="21"/>
  </si>
  <si>
    <t>・多数機発進準備訓練に関する命令</t>
    <rPh sb="11" eb="12">
      <t>カン</t>
    </rPh>
    <rPh sb="14" eb="16">
      <t>メイレイ</t>
    </rPh>
    <phoneticPr fontId="21"/>
  </si>
  <si>
    <t>要撃機による情報収集機等の警護実施要領</t>
    <phoneticPr fontId="21"/>
  </si>
  <si>
    <t>・要撃機による情報収集機等の警護実施要領について</t>
    <phoneticPr fontId="21"/>
  </si>
  <si>
    <t>飛行訓練機会の確保に関わる検証結果</t>
    <phoneticPr fontId="21"/>
  </si>
  <si>
    <t>・飛行訓練機会の確保に関わる検証結果等について</t>
    <phoneticPr fontId="21"/>
  </si>
  <si>
    <t>態勢整備に関する計画</t>
    <rPh sb="0" eb="4">
      <t>タイセイセイビ</t>
    </rPh>
    <rPh sb="5" eb="6">
      <t>カン</t>
    </rPh>
    <rPh sb="8" eb="10">
      <t>ケイカク</t>
    </rPh>
    <phoneticPr fontId="21"/>
  </si>
  <si>
    <t>・態勢整備計画の試行について</t>
    <phoneticPr fontId="21"/>
  </si>
  <si>
    <t>飛行方式の改正に伴う設計依頼に関する文書</t>
    <rPh sb="15" eb="16">
      <t>カン</t>
    </rPh>
    <rPh sb="18" eb="20">
      <t>ブンショ</t>
    </rPh>
    <phoneticPr fontId="21"/>
  </si>
  <si>
    <t>・飛行方式の改正に伴う設計依頼について</t>
    <phoneticPr fontId="21"/>
  </si>
  <si>
    <t>新型コロナウイルス感染防止に係る飛行運用について　</t>
    <phoneticPr fontId="21"/>
  </si>
  <si>
    <t>・新型コロナウイルス感染拡大防止に係る航空機の運航及び空港業務要領について</t>
    <phoneticPr fontId="21"/>
  </si>
  <si>
    <t>空地連携要領に関する研究</t>
    <phoneticPr fontId="21"/>
  </si>
  <si>
    <t>・空地連携要領に関する研究の支援に関する一般命令</t>
    <rPh sb="14" eb="16">
      <t>シエン</t>
    </rPh>
    <rPh sb="17" eb="18">
      <t>カン</t>
    </rPh>
    <rPh sb="20" eb="24">
      <t>イッパンメイレイ</t>
    </rPh>
    <phoneticPr fontId="21"/>
  </si>
  <si>
    <t>短波帯表面波レーダのフォローアップ試験に関する文書</t>
    <rPh sb="20" eb="21">
      <t>カン</t>
    </rPh>
    <rPh sb="23" eb="25">
      <t>ブンショ</t>
    </rPh>
    <phoneticPr fontId="21"/>
  </si>
  <si>
    <t>・短波帯表面波レーダのフォローアップ試験の支援に関する一般命令</t>
    <rPh sb="21" eb="23">
      <t>シエン</t>
    </rPh>
    <rPh sb="24" eb="25">
      <t>カン</t>
    </rPh>
    <rPh sb="27" eb="31">
      <t>イッパンメイレイ</t>
    </rPh>
    <phoneticPr fontId="21"/>
  </si>
  <si>
    <t>運用試験</t>
    <rPh sb="0" eb="4">
      <t>ウンヨウ</t>
    </rPh>
    <phoneticPr fontId="21"/>
  </si>
  <si>
    <t>・運用試験の実施に関する命令</t>
    <rPh sb="1" eb="5">
      <t>ウンヨウシケン</t>
    </rPh>
    <rPh sb="6" eb="8">
      <t>ジッシ</t>
    </rPh>
    <rPh sb="9" eb="10">
      <t>カン</t>
    </rPh>
    <rPh sb="12" eb="14">
      <t>メイレイ</t>
    </rPh>
    <phoneticPr fontId="21"/>
  </si>
  <si>
    <t>ＬＪＤＡＭ集合訓練に関する文書</t>
    <rPh sb="10" eb="11">
      <t>カン</t>
    </rPh>
    <phoneticPr fontId="4"/>
  </si>
  <si>
    <t>・ＬＪＤＡＭ集合訓練に関する命令</t>
    <rPh sb="11" eb="12">
      <t>カン</t>
    </rPh>
    <rPh sb="14" eb="16">
      <t>メイレイ</t>
    </rPh>
    <phoneticPr fontId="4"/>
  </si>
  <si>
    <t>－</t>
    <phoneticPr fontId="21"/>
  </si>
  <si>
    <t>共同訓練に関する文書</t>
    <phoneticPr fontId="21"/>
  </si>
  <si>
    <t>・共同訓練に関する一般命令</t>
    <phoneticPr fontId="21"/>
  </si>
  <si>
    <t>飛行教導訓練に関する文書</t>
    <phoneticPr fontId="21"/>
  </si>
  <si>
    <t>・飛行教導訓練の実施について</t>
    <rPh sb="8" eb="10">
      <t>ジッシ</t>
    </rPh>
    <phoneticPr fontId="21"/>
  </si>
  <si>
    <t>・飛行教導訓練実施要領について</t>
    <phoneticPr fontId="21"/>
  </si>
  <si>
    <t>航空機搭乗員のアルコール検査等実施要領</t>
    <phoneticPr fontId="21"/>
  </si>
  <si>
    <t>・航空機搭乗員のアルコール検査等実施要領</t>
    <phoneticPr fontId="21"/>
  </si>
  <si>
    <t>騒音に関する文書</t>
    <rPh sb="0" eb="2">
      <t>ソウオン</t>
    </rPh>
    <rPh sb="3" eb="4">
      <t>カン</t>
    </rPh>
    <rPh sb="6" eb="8">
      <t>ブンショ</t>
    </rPh>
    <phoneticPr fontId="21"/>
  </si>
  <si>
    <t>・騒音自主規制要領について</t>
    <rPh sb="1" eb="7">
      <t>ソウオンジシュキセイ</t>
    </rPh>
    <rPh sb="7" eb="9">
      <t>ヨウリョウ</t>
    </rPh>
    <phoneticPr fontId="21"/>
  </si>
  <si>
    <t>救命無線機</t>
    <phoneticPr fontId="21"/>
  </si>
  <si>
    <t>・救命無線機の運用要領について</t>
    <rPh sb="7" eb="11">
      <t>ウンヨウヨウリョウ</t>
    </rPh>
    <phoneticPr fontId="21"/>
  </si>
  <si>
    <t>緊急事態等が発生した際の写真による速報要領</t>
    <phoneticPr fontId="21"/>
  </si>
  <si>
    <t>・緊急事態等が発生した際の写真による速報要領</t>
    <phoneticPr fontId="21"/>
  </si>
  <si>
    <t>南西防衛区域の通信覆域外への飛行時の通信確保に関する文書</t>
    <rPh sb="23" eb="24">
      <t>カン</t>
    </rPh>
    <rPh sb="26" eb="28">
      <t>ブンショ</t>
    </rPh>
    <phoneticPr fontId="21"/>
  </si>
  <si>
    <t>・南西防衛区域の通信覆域外への飛行時の通信確保について（通達）の廃止について</t>
    <phoneticPr fontId="21"/>
  </si>
  <si>
    <t>飛行教導訓練参加成果</t>
    <rPh sb="6" eb="10">
      <t>サンカセイカ</t>
    </rPh>
    <phoneticPr fontId="21"/>
  </si>
  <si>
    <t>・飛行教導訓練参加成果</t>
    <phoneticPr fontId="21"/>
  </si>
  <si>
    <t>航空機運航規則</t>
    <rPh sb="0" eb="3">
      <t>コウクウキ</t>
    </rPh>
    <rPh sb="3" eb="7">
      <t>ウンコウキソク</t>
    </rPh>
    <phoneticPr fontId="21"/>
  </si>
  <si>
    <t>・航空機運航規則の試行について</t>
    <rPh sb="1" eb="8">
      <t>コウクウキウンコウキソク</t>
    </rPh>
    <rPh sb="9" eb="11">
      <t>シコウ</t>
    </rPh>
    <phoneticPr fontId="21"/>
  </si>
  <si>
    <t>飛行運用準則</t>
    <rPh sb="0" eb="4">
      <t>ヒコウウンヨウ</t>
    </rPh>
    <rPh sb="4" eb="6">
      <t>ジュンソク</t>
    </rPh>
    <phoneticPr fontId="21"/>
  </si>
  <si>
    <t>・Ｆ－３５Ａ試験隊飛行運用準則</t>
    <rPh sb="6" eb="9">
      <t>シケンタイ</t>
    </rPh>
    <rPh sb="9" eb="15">
      <t>ヒコウウンヨウジュンソク</t>
    </rPh>
    <phoneticPr fontId="21"/>
  </si>
  <si>
    <t>運航時の気象条件に関する文書</t>
    <rPh sb="9" eb="10">
      <t>カン</t>
    </rPh>
    <rPh sb="12" eb="14">
      <t>ブンショ</t>
    </rPh>
    <phoneticPr fontId="21"/>
  </si>
  <si>
    <t>・運航時の気象条件について</t>
    <phoneticPr fontId="21"/>
  </si>
  <si>
    <t>地震等発生等における航空機による情報収集に関する文書</t>
    <rPh sb="5" eb="6">
      <t>トウ</t>
    </rPh>
    <rPh sb="21" eb="22">
      <t>カン</t>
    </rPh>
    <rPh sb="24" eb="26">
      <t>ブンショ</t>
    </rPh>
    <phoneticPr fontId="21"/>
  </si>
  <si>
    <t>・地震等発生等における航空機による情報収集について</t>
    <rPh sb="6" eb="7">
      <t>トウ</t>
    </rPh>
    <phoneticPr fontId="21"/>
  </si>
  <si>
    <t>航空機の一時使用について　</t>
    <phoneticPr fontId="21"/>
  </si>
  <si>
    <t>・航空機の一時使用について</t>
    <phoneticPr fontId="21"/>
  </si>
  <si>
    <t>エプロンタクシーウェイの運用に関する文書</t>
    <rPh sb="15" eb="16">
      <t>カン</t>
    </rPh>
    <rPh sb="18" eb="20">
      <t>ブンショ</t>
    </rPh>
    <phoneticPr fontId="21"/>
  </si>
  <si>
    <t>・エプロンタクシーウェイの運用について</t>
    <phoneticPr fontId="21"/>
  </si>
  <si>
    <t>戦闘機部隊の体制移行に関する準備について</t>
    <phoneticPr fontId="21"/>
  </si>
  <si>
    <t>・戦闘機部隊の体制移行に関する準備について</t>
    <phoneticPr fontId="21"/>
  </si>
  <si>
    <t>編隊飛行のための措置の適用について</t>
    <phoneticPr fontId="21"/>
  </si>
  <si>
    <t>・編隊飛行のための措置の適用について</t>
    <phoneticPr fontId="21"/>
  </si>
  <si>
    <t>有視界飛行方式</t>
    <rPh sb="0" eb="3">
      <t>ユウシカイ</t>
    </rPh>
    <rPh sb="3" eb="7">
      <t>ヒコウホウシキ</t>
    </rPh>
    <phoneticPr fontId="21"/>
  </si>
  <si>
    <t>・有視界飛行方式による飛行訓練等について</t>
    <rPh sb="1" eb="4">
      <t>ユウシカイ</t>
    </rPh>
    <rPh sb="4" eb="6">
      <t>ヒコウ</t>
    </rPh>
    <rPh sb="6" eb="8">
      <t>ホウシキ</t>
    </rPh>
    <rPh sb="11" eb="13">
      <t>ヒコウ</t>
    </rPh>
    <rPh sb="13" eb="15">
      <t>クンレン</t>
    </rPh>
    <rPh sb="15" eb="16">
      <t>トウ</t>
    </rPh>
    <phoneticPr fontId="21"/>
  </si>
  <si>
    <t>空中給油</t>
    <phoneticPr fontId="21"/>
  </si>
  <si>
    <t>・対領空侵犯措置等における空中給油について</t>
    <rPh sb="1" eb="2">
      <t>タイ</t>
    </rPh>
    <rPh sb="2" eb="4">
      <t>リョウクウ</t>
    </rPh>
    <rPh sb="4" eb="6">
      <t>シンパン</t>
    </rPh>
    <rPh sb="6" eb="8">
      <t>ソチ</t>
    </rPh>
    <rPh sb="8" eb="9">
      <t>トウ</t>
    </rPh>
    <rPh sb="13" eb="17">
      <t>クウチュウキュウユ</t>
    </rPh>
    <phoneticPr fontId="21"/>
  </si>
  <si>
    <t>・計器飛行方式による空中給油等実施要領について</t>
    <rPh sb="14" eb="15">
      <t>トウ</t>
    </rPh>
    <rPh sb="15" eb="17">
      <t>ジッシ</t>
    </rPh>
    <rPh sb="17" eb="19">
      <t>ヨウリョウ</t>
    </rPh>
    <phoneticPr fontId="21"/>
  </si>
  <si>
    <t>・空中給油規則の試行について</t>
    <rPh sb="8" eb="10">
      <t>シコウ</t>
    </rPh>
    <phoneticPr fontId="21"/>
  </si>
  <si>
    <t>・空中給油に係る手順書について</t>
    <phoneticPr fontId="21"/>
  </si>
  <si>
    <t>・戦闘機操縦者に対する空中給油資格付与基準及び空中受油資格付与訓練実施基準</t>
    <rPh sb="13" eb="15">
      <t>キュウユ</t>
    </rPh>
    <phoneticPr fontId="21"/>
  </si>
  <si>
    <t>・計器飛行方式による空中給油訓練計画要領</t>
    <phoneticPr fontId="21"/>
  </si>
  <si>
    <t>手順書</t>
    <rPh sb="0" eb="2">
      <t>テジュン</t>
    </rPh>
    <rPh sb="2" eb="3">
      <t>ショ</t>
    </rPh>
    <phoneticPr fontId="21"/>
  </si>
  <si>
    <t>・ＭＣ　Ｈａｎｄｂｏｏｋ</t>
    <phoneticPr fontId="21"/>
  </si>
  <si>
    <t xml:space="preserve">飛行運用に関係する支援について </t>
    <phoneticPr fontId="21"/>
  </si>
  <si>
    <t>・米軍に対する支援</t>
    <phoneticPr fontId="21"/>
  </si>
  <si>
    <t>空間識訓練装置を用いた訓練</t>
    <phoneticPr fontId="21"/>
  </si>
  <si>
    <t>・全戦闘機操縦者に対する空間識訓練装置を用いた訓練の実施</t>
    <phoneticPr fontId="21"/>
  </si>
  <si>
    <t>飛行訓練について</t>
    <phoneticPr fontId="21"/>
  </si>
  <si>
    <t>・三沢沖における飛行訓練の適用について</t>
    <phoneticPr fontId="21"/>
  </si>
  <si>
    <t>航空総隊各航空団との対戦闘機戦闘訓練</t>
    <phoneticPr fontId="21"/>
  </si>
  <si>
    <t>・航空総隊各航空団との対戦闘機戦闘訓練の実施について</t>
    <phoneticPr fontId="21"/>
  </si>
  <si>
    <t>共同使用</t>
    <rPh sb="0" eb="2">
      <t>キョウドウ</t>
    </rPh>
    <rPh sb="2" eb="4">
      <t>シヨウ</t>
    </rPh>
    <phoneticPr fontId="21"/>
  </si>
  <si>
    <t>・北海道大演習場（島松地区）共同使用</t>
    <phoneticPr fontId="21"/>
  </si>
  <si>
    <t>運用試験に係る文書</t>
    <rPh sb="5" eb="6">
      <t>カカ</t>
    </rPh>
    <rPh sb="7" eb="9">
      <t>ブンショ</t>
    </rPh>
    <phoneticPr fontId="21"/>
  </si>
  <si>
    <t>・早期警戒機の運用試験</t>
    <phoneticPr fontId="21"/>
  </si>
  <si>
    <t>・早期警戒機運用試験細部実施計画</t>
    <phoneticPr fontId="21"/>
  </si>
  <si>
    <t>・Ｆ－２型機の運用研究成果</t>
    <phoneticPr fontId="21"/>
  </si>
  <si>
    <t>・Ｆ－２型機運用試験成果報告</t>
    <phoneticPr fontId="21"/>
  </si>
  <si>
    <t>-</t>
    <phoneticPr fontId="4"/>
  </si>
  <si>
    <t>・Ｆ－３５Ａ運用試験</t>
    <phoneticPr fontId="21"/>
  </si>
  <si>
    <t>・Ｆ－３５Ａ運用試験の支援</t>
    <phoneticPr fontId="21"/>
  </si>
  <si>
    <t>・Ｆ－３５Ａ運用試験の考え方</t>
    <rPh sb="11" eb="12">
      <t>カンガ</t>
    </rPh>
    <rPh sb="13" eb="14">
      <t>カタ</t>
    </rPh>
    <phoneticPr fontId="21"/>
  </si>
  <si>
    <t>・Ｆ－３５Ａ運用指針</t>
    <phoneticPr fontId="21"/>
  </si>
  <si>
    <t>・Ｆ－３５Ａ運用試験スケジュール</t>
    <phoneticPr fontId="21"/>
  </si>
  <si>
    <t>・Ｆ－３５Ａ細部運用試験実施計画</t>
    <phoneticPr fontId="21"/>
  </si>
  <si>
    <t>・Ｆ－３５Ａ運用試験細部実施計画</t>
    <phoneticPr fontId="21"/>
  </si>
  <si>
    <t>・Ｆ－３５Ａ運用規格統一</t>
    <phoneticPr fontId="21"/>
  </si>
  <si>
    <t>・Ｆ－３５Ａ運用基準（案）検討チームの設置</t>
    <phoneticPr fontId="21"/>
  </si>
  <si>
    <t>・Ｆ－３５Ａの武装制御スイッチの操作について</t>
    <phoneticPr fontId="21"/>
  </si>
  <si>
    <t>・Ｆ－３５Ａの効果的な運用方法に関する検証の実施について</t>
    <phoneticPr fontId="21"/>
  </si>
  <si>
    <t>・Ｃ－２の運用試験</t>
    <phoneticPr fontId="21"/>
  </si>
  <si>
    <t>・次期特別輸送機の運用試験について</t>
    <phoneticPr fontId="21"/>
  </si>
  <si>
    <t>・飛行運用実績について</t>
    <phoneticPr fontId="21"/>
  </si>
  <si>
    <t>・飛行運用実績の処置要領について</t>
    <phoneticPr fontId="21"/>
  </si>
  <si>
    <t>・ＲＣ－２の運用試験について</t>
    <phoneticPr fontId="21"/>
  </si>
  <si>
    <t>・滞空型無人機（ＲＱ－４Ｂ）の運用試験に関する支援について</t>
    <phoneticPr fontId="21"/>
  </si>
  <si>
    <t>・新空中給油・輸送機（ＫＣ－４６Ａ）の運用試験について</t>
    <phoneticPr fontId="21"/>
  </si>
  <si>
    <t>飛行訓練における制限の設定に関する文書</t>
    <rPh sb="0" eb="4">
      <t>ヒコウクンレン</t>
    </rPh>
    <rPh sb="8" eb="10">
      <t>セイゲン</t>
    </rPh>
    <rPh sb="11" eb="13">
      <t>セッテイ</t>
    </rPh>
    <rPh sb="14" eb="15">
      <t>カン</t>
    </rPh>
    <rPh sb="17" eb="19">
      <t>ブンショ</t>
    </rPh>
    <phoneticPr fontId="21"/>
  </si>
  <si>
    <t>・飛行訓練におけるシー・ステート制限の設定について</t>
    <phoneticPr fontId="21"/>
  </si>
  <si>
    <t>ＰＲにおける要救助者の認証について</t>
    <rPh sb="6" eb="9">
      <t>ヨウキュウジョ</t>
    </rPh>
    <rPh sb="9" eb="10">
      <t>シャ</t>
    </rPh>
    <rPh sb="11" eb="13">
      <t>ニンショウ</t>
    </rPh>
    <phoneticPr fontId="4"/>
  </si>
  <si>
    <t>・ＰＲにおける要救助者の認証について</t>
    <rPh sb="7" eb="10">
      <t>ヨウキュウジョ</t>
    </rPh>
    <rPh sb="10" eb="11">
      <t>シャ</t>
    </rPh>
    <rPh sb="12" eb="14">
      <t>ニンショウ</t>
    </rPh>
    <phoneticPr fontId="4"/>
  </si>
  <si>
    <t>警戒監視及び情報収集に関する文書</t>
    <rPh sb="11" eb="12">
      <t>カン</t>
    </rPh>
    <rPh sb="14" eb="16">
      <t>ブンショ</t>
    </rPh>
    <phoneticPr fontId="21"/>
  </si>
  <si>
    <t>・警戒監視及び情報収集の実施に関する命令</t>
    <rPh sb="18" eb="20">
      <t>メイレイ</t>
    </rPh>
    <phoneticPr fontId="21"/>
  </si>
  <si>
    <t>機動飛行に関する文書</t>
    <rPh sb="0" eb="4">
      <t>キドウヒコウ</t>
    </rPh>
    <rPh sb="5" eb="6">
      <t>カン</t>
    </rPh>
    <rPh sb="8" eb="10">
      <t>ブンショ</t>
    </rPh>
    <phoneticPr fontId="21"/>
  </si>
  <si>
    <t>・機動飛行の実施について</t>
    <rPh sb="1" eb="5">
      <t>キドウヒコウ</t>
    </rPh>
    <rPh sb="6" eb="8">
      <t>ジッシ</t>
    </rPh>
    <phoneticPr fontId="21"/>
  </si>
  <si>
    <t>・飛行群飛行運用準則</t>
    <rPh sb="1" eb="3">
      <t>ヒコウ</t>
    </rPh>
    <rPh sb="3" eb="4">
      <t>グン</t>
    </rPh>
    <rPh sb="4" eb="6">
      <t>ヒコウ</t>
    </rPh>
    <rPh sb="6" eb="8">
      <t>ウンヨウ</t>
    </rPh>
    <rPh sb="8" eb="10">
      <t>ジュンソク</t>
    </rPh>
    <phoneticPr fontId="21"/>
  </si>
  <si>
    <t>資格付与基準</t>
    <phoneticPr fontId="21"/>
  </si>
  <si>
    <t>・ミッション・コマンダー資格付与基準について</t>
    <phoneticPr fontId="21"/>
  </si>
  <si>
    <t>飛行教育に関する文書</t>
    <rPh sb="0" eb="4">
      <t>ヒコウキョウイク</t>
    </rPh>
    <rPh sb="5" eb="6">
      <t>カン</t>
    </rPh>
    <rPh sb="8" eb="10">
      <t>ブンショ</t>
    </rPh>
    <phoneticPr fontId="21"/>
  </si>
  <si>
    <t>・松島基地における飛行教育再開要領</t>
    <phoneticPr fontId="21"/>
  </si>
  <si>
    <t>空中放射能じん等の収集に関する文書</t>
    <rPh sb="12" eb="13">
      <t>カン</t>
    </rPh>
    <rPh sb="15" eb="17">
      <t>ブンショ</t>
    </rPh>
    <phoneticPr fontId="21"/>
  </si>
  <si>
    <t>・空中放射能じん等の収集について</t>
    <phoneticPr fontId="21"/>
  </si>
  <si>
    <t>警戒監視及び情報収集</t>
    <phoneticPr fontId="21"/>
  </si>
  <si>
    <t>・情報収集に任ずる航空機と連携した早期警戒管制機等による哨戒飛行について</t>
    <phoneticPr fontId="21"/>
  </si>
  <si>
    <t>戦闘能力点検に関する命令</t>
    <rPh sb="10" eb="12">
      <t>メイレイ</t>
    </rPh>
    <phoneticPr fontId="21"/>
  </si>
  <si>
    <t>・戦闘能力点検事前準備について</t>
    <rPh sb="7" eb="11">
      <t>ジゼンジュンビ</t>
    </rPh>
    <phoneticPr fontId="21"/>
  </si>
  <si>
    <t>航空機の運用に関する文書</t>
    <rPh sb="0" eb="3">
      <t>コウクウキ</t>
    </rPh>
    <rPh sb="4" eb="6">
      <t>ウンヨウ</t>
    </rPh>
    <rPh sb="7" eb="8">
      <t>カン</t>
    </rPh>
    <rPh sb="10" eb="12">
      <t>ブンショ</t>
    </rPh>
    <phoneticPr fontId="21"/>
  </si>
  <si>
    <t>・航空機が緊急事態を宣言した場合等における会議通話の運用要領</t>
    <phoneticPr fontId="21"/>
  </si>
  <si>
    <t>訓練（調整）空域の運用に関する文書（廃止）</t>
    <rPh sb="18" eb="20">
      <t>ハイシ</t>
    </rPh>
    <phoneticPr fontId="21"/>
  </si>
  <si>
    <t>・国土交通省航空交通管理センターにおいて行う空域管理業務に関わる調整要領等について（廃止）</t>
    <rPh sb="42" eb="44">
      <t>ハイシ</t>
    </rPh>
    <phoneticPr fontId="21"/>
  </si>
  <si>
    <t>警戒待機に関する文書</t>
    <rPh sb="0" eb="2">
      <t>ケイカイ</t>
    </rPh>
    <rPh sb="2" eb="4">
      <t>タイキ</t>
    </rPh>
    <rPh sb="5" eb="6">
      <t>カン</t>
    </rPh>
    <rPh sb="8" eb="10">
      <t>ブンショ</t>
    </rPh>
    <phoneticPr fontId="21"/>
  </si>
  <si>
    <t>・飛行群警戒待機実施準則</t>
    <rPh sb="1" eb="4">
      <t>ヒコウグン</t>
    </rPh>
    <rPh sb="4" eb="8">
      <t>ケイカイタイキ</t>
    </rPh>
    <rPh sb="8" eb="10">
      <t>ジッシ</t>
    </rPh>
    <rPh sb="10" eb="12">
      <t>ジュンソク</t>
    </rPh>
    <phoneticPr fontId="21"/>
  </si>
  <si>
    <t>・警戒待機に対する支援について</t>
    <phoneticPr fontId="21"/>
  </si>
  <si>
    <t>操縦者及び兵器管制官の呼出符号付与要領　　　　　     
 　　　　　　　　　　　　　　　　　　　　　　　　　</t>
    <rPh sb="0" eb="3">
      <t>ソウジュウシャ</t>
    </rPh>
    <rPh sb="3" eb="4">
      <t>オヨ</t>
    </rPh>
    <rPh sb="5" eb="7">
      <t>ヘイキ</t>
    </rPh>
    <rPh sb="7" eb="10">
      <t>カンセイカン</t>
    </rPh>
    <rPh sb="11" eb="13">
      <t>ヨビダシ</t>
    </rPh>
    <rPh sb="13" eb="15">
      <t>フゴウ</t>
    </rPh>
    <rPh sb="15" eb="17">
      <t>フヨ</t>
    </rPh>
    <rPh sb="17" eb="19">
      <t>ヨウリョウ</t>
    </rPh>
    <phoneticPr fontId="4"/>
  </si>
  <si>
    <t>・操縦者及び兵器管制官の呼出符号付与要領について　　　　　　　　　　　　　　　　　　　　　　　　　　　　　　　　　　　　　　　　　　　　　　　　　　　　　　　　　　　　　　　　　　　　　　　　　　　　　　　　　　　　　　　　　　　　　　　　　　　　　　　　　　　　　　　　　　　　　　　　　　　　　　　　　　　　　　　　　　　　　　　　　　　　　　　　　　　　　　　　　　　　　　　　　　　　　　　　　　　　　　　　　　　　　　　　　　　　　　　　　　　　　　　　　　　　　　　　　　　　　　　　　　　　　　　　　　　　　　　　　　　　　　　　　　　　　　　　　　　　　　　　　　　　　　　　　　　　　　　　　　　　　　　　　　　　　　　　　　　　　　　　　　　　　　　　　　　　　　　　　　　　　　　　　　　　　　　　　　　　　　　　　　　　　　　　　　　　　　　　　　　　　　　　　　　　　　　　　　　　　　　　　　　　　　　　　　　　　　　　　　　　　　　　　　　　　　　　　　　　　　　　　　　　　　　　　　　　</t>
    <phoneticPr fontId="4"/>
  </si>
  <si>
    <t>異機種対戦闘機戦闘訓練等に関する文書</t>
    <rPh sb="13" eb="14">
      <t>カン</t>
    </rPh>
    <rPh sb="16" eb="18">
      <t>ブンショ</t>
    </rPh>
    <phoneticPr fontId="21"/>
  </si>
  <si>
    <t>・異機種対戦闘機戦闘訓練等の実施に関する達</t>
    <phoneticPr fontId="21"/>
  </si>
  <si>
    <t>・異機種対戦闘機戦闘訓練の実施要領の試行について</t>
    <phoneticPr fontId="21"/>
  </si>
  <si>
    <t>・計器気象状態における有視界飛行方式による飛行等及び国土交通省令で定める高さ以上の空域における飛行等について</t>
    <rPh sb="1" eb="3">
      <t>ケイキ</t>
    </rPh>
    <rPh sb="3" eb="5">
      <t>キショウ</t>
    </rPh>
    <rPh sb="5" eb="7">
      <t>ジョウタイ</t>
    </rPh>
    <rPh sb="11" eb="14">
      <t>ユウシカイ</t>
    </rPh>
    <rPh sb="14" eb="16">
      <t>ヒコウ</t>
    </rPh>
    <rPh sb="16" eb="18">
      <t>ホウシキ</t>
    </rPh>
    <rPh sb="21" eb="24">
      <t>ヒコウトウ</t>
    </rPh>
    <rPh sb="24" eb="25">
      <t>オヨ</t>
    </rPh>
    <rPh sb="26" eb="28">
      <t>コクド</t>
    </rPh>
    <rPh sb="28" eb="30">
      <t>コウツウ</t>
    </rPh>
    <rPh sb="30" eb="32">
      <t>ショウレイ</t>
    </rPh>
    <rPh sb="33" eb="34">
      <t>サダ</t>
    </rPh>
    <rPh sb="36" eb="37">
      <t>タカ</t>
    </rPh>
    <rPh sb="38" eb="40">
      <t>イジョウ</t>
    </rPh>
    <rPh sb="41" eb="43">
      <t>クウイキ</t>
    </rPh>
    <rPh sb="47" eb="50">
      <t>ヒコウトウ</t>
    </rPh>
    <phoneticPr fontId="21"/>
  </si>
  <si>
    <t>無人機等の飛行に関する文書</t>
    <rPh sb="0" eb="5">
      <t>ムジンキ</t>
    </rPh>
    <rPh sb="5" eb="7">
      <t>ヒコウ</t>
    </rPh>
    <rPh sb="8" eb="9">
      <t>カン</t>
    </rPh>
    <rPh sb="11" eb="13">
      <t>ブンショ</t>
    </rPh>
    <phoneticPr fontId="21"/>
  </si>
  <si>
    <t>・ＭＱ－４　Ａｉｒ　Ｔｒａｆｆｉｃ　Ｃｏｎｔｒｏｌ　ａｎｄ　ｃｏｏｒｄｉｎａｔｉｏｎ　Ｐｒｏｃｅｄｕｒes</t>
    <phoneticPr fontId="21"/>
  </si>
  <si>
    <t>輸送機等の運航において所定の定員を超過している場合の所要の措置</t>
    <phoneticPr fontId="21"/>
  </si>
  <si>
    <t>・輸送機等の運航において所定の定員を超過している場合の所要の措置</t>
    <phoneticPr fontId="21"/>
  </si>
  <si>
    <t>飛行計画書</t>
    <rPh sb="0" eb="5">
      <t>ヒコウケイカクショ</t>
    </rPh>
    <phoneticPr fontId="21"/>
  </si>
  <si>
    <t>・飛行計画書及び飛行気象予報紙の様式及び記入要領等について</t>
    <phoneticPr fontId="21"/>
  </si>
  <si>
    <t>・特殊飛行調整計画書</t>
    <phoneticPr fontId="21"/>
  </si>
  <si>
    <t>・飛行計画要覧</t>
    <phoneticPr fontId="21"/>
  </si>
  <si>
    <t>国際空港における運航制限について</t>
    <phoneticPr fontId="21"/>
  </si>
  <si>
    <t>・国際空港における運航制限について</t>
    <phoneticPr fontId="21"/>
  </si>
  <si>
    <t>航空総隊の特定幹部が要求する要撃訓練の実施に関する達</t>
    <phoneticPr fontId="21"/>
  </si>
  <si>
    <t>・航空総隊の特定幹部が要求する要撃訓練の実施に関する達　</t>
    <phoneticPr fontId="21"/>
  </si>
  <si>
    <t>ＵＨ－６０ＪⅡの運用開始について</t>
    <phoneticPr fontId="21"/>
  </si>
  <si>
    <t>・ＵＨ－６０ＪⅡの運用開始について</t>
    <phoneticPr fontId="21"/>
  </si>
  <si>
    <t>航空機搭載弾薬搭載時の手順及び訓練について</t>
    <phoneticPr fontId="21"/>
  </si>
  <si>
    <t>・航空機搭載弾薬搭載時の手順及び訓練について</t>
    <phoneticPr fontId="21"/>
  </si>
  <si>
    <t>精密誘導兵器の効果的な運用法に関する研究</t>
    <phoneticPr fontId="21"/>
  </si>
  <si>
    <t>・精密誘導兵器の効果的な運用法に関する研究</t>
    <phoneticPr fontId="21"/>
  </si>
  <si>
    <t>統合電子戦装置Ｊ／ＡＳＱ－２の効果的な運用法に関する研究</t>
    <phoneticPr fontId="21"/>
  </si>
  <si>
    <t>・統合電子戦装置Ｊ／ＡＳＱ－２の効果的な運用法に関する研究</t>
    <phoneticPr fontId="21"/>
  </si>
  <si>
    <t>航空機の待機について</t>
    <phoneticPr fontId="21"/>
  </si>
  <si>
    <t>・航空機の待機について</t>
    <phoneticPr fontId="21"/>
  </si>
  <si>
    <t>アメリカ合衆国軍隊と共同して実施する部隊訓練について</t>
    <phoneticPr fontId="21"/>
  </si>
  <si>
    <t>・アメリカ合衆国軍隊と共同して実施する部隊訓練について</t>
    <phoneticPr fontId="21"/>
  </si>
  <si>
    <t>訓練（調整）空域の運用に関する文書</t>
    <phoneticPr fontId="21"/>
  </si>
  <si>
    <t>・国土交通省航空交通管理センターにおいて行う空域管理業務に関わる調整要領等について</t>
    <phoneticPr fontId="21"/>
  </si>
  <si>
    <t>・国土交通省令で定める高さ以上の空域における飛行等について</t>
    <phoneticPr fontId="21"/>
  </si>
  <si>
    <t>・解放を伴う空域における訓練実施要領等について</t>
    <phoneticPr fontId="21"/>
  </si>
  <si>
    <t>・騒音自主規制</t>
    <rPh sb="1" eb="7">
      <t>ソウオンジシュキセイ</t>
    </rPh>
    <phoneticPr fontId="21"/>
  </si>
  <si>
    <t>着陸訓練</t>
    <rPh sb="0" eb="4">
      <t>チャクリククンレン</t>
    </rPh>
    <phoneticPr fontId="21"/>
  </si>
  <si>
    <t>・硫黄島における米軍艦載機着陸訓練に伴う増強要員の割当てについて</t>
    <phoneticPr fontId="21"/>
  </si>
  <si>
    <t>警戒態勢における待機実施基準</t>
    <phoneticPr fontId="21"/>
  </si>
  <si>
    <t>・警戒態勢における待機実施基準</t>
    <phoneticPr fontId="21"/>
  </si>
  <si>
    <t>非公開周波数（電波妨害対策用）の運用</t>
    <rPh sb="0" eb="1">
      <t>ヒ</t>
    </rPh>
    <phoneticPr fontId="21"/>
  </si>
  <si>
    <t>・非公開周波数（電波妨害対策用）の運用</t>
    <rPh sb="1" eb="2">
      <t>ヒ</t>
    </rPh>
    <phoneticPr fontId="21"/>
  </si>
  <si>
    <t>・ハイジャック発生時の対処について</t>
    <rPh sb="7" eb="10">
      <t>ハッセイジ</t>
    </rPh>
    <rPh sb="11" eb="13">
      <t>タイショ</t>
    </rPh>
    <phoneticPr fontId="21"/>
  </si>
  <si>
    <t>航空機の運航に関する文書</t>
    <rPh sb="0" eb="3">
      <t>コウクウキ</t>
    </rPh>
    <rPh sb="7" eb="8">
      <t>カン</t>
    </rPh>
    <rPh sb="10" eb="12">
      <t>ブンショ</t>
    </rPh>
    <phoneticPr fontId="21"/>
  </si>
  <si>
    <t>・航空支援集団運航情報取扱規則</t>
    <phoneticPr fontId="21"/>
  </si>
  <si>
    <t>・航空機の運航に関する達</t>
    <phoneticPr fontId="21"/>
  </si>
  <si>
    <t>飛行基準に関する文書</t>
    <rPh sb="0" eb="4">
      <t>ヒコウキジュン</t>
    </rPh>
    <rPh sb="5" eb="6">
      <t>カン</t>
    </rPh>
    <rPh sb="8" eb="10">
      <t>ブンショ</t>
    </rPh>
    <phoneticPr fontId="21"/>
  </si>
  <si>
    <t>・空自無人航空機の飛行基準について</t>
    <phoneticPr fontId="21"/>
  </si>
  <si>
    <t>代替運用訓練（警戒管制部隊）の実施要領</t>
    <phoneticPr fontId="21"/>
  </si>
  <si>
    <t>・代替運用訓練（警戒管制部隊）の実施要領について</t>
    <phoneticPr fontId="21"/>
  </si>
  <si>
    <t>相互運用訓練</t>
    <phoneticPr fontId="21"/>
  </si>
  <si>
    <t>・相互運用訓練</t>
    <phoneticPr fontId="21"/>
  </si>
  <si>
    <t>運用手順書</t>
    <rPh sb="0" eb="5">
      <t>ウンヨウテジュンショ</t>
    </rPh>
    <phoneticPr fontId="21"/>
  </si>
  <si>
    <t>・ＴＤＬの連接に関する在日米軍司令部、第１軍団前方展開（米陸軍）、在日米陸軍（米陸軍）、第７艦隊（米海軍）、第５空軍（米空軍）、第３海兵遠征軍（米海兵隊）、統合幕僚監部（防衛省）、陸上総隊（陸上自衛隊）、自営艦隊（海上自衛隊）及び航空総隊（航空自衛隊）との間の標準運用手順書</t>
    <rPh sb="54" eb="55">
      <t>ダイ</t>
    </rPh>
    <phoneticPr fontId="21"/>
  </si>
  <si>
    <t>航空機警護に関する文書</t>
    <rPh sb="0" eb="3">
      <t>コウクウキ</t>
    </rPh>
    <rPh sb="3" eb="5">
      <t>ケイゴ</t>
    </rPh>
    <rPh sb="6" eb="7">
      <t>カン</t>
    </rPh>
    <rPh sb="9" eb="11">
      <t>ブンショ</t>
    </rPh>
    <phoneticPr fontId="21"/>
  </si>
  <si>
    <t>・自衛隊の活動に関する一般命令</t>
    <phoneticPr fontId="21"/>
  </si>
  <si>
    <t>・警戒監視及び情報収集の実施に関する一般命令</t>
    <rPh sb="12" eb="14">
      <t>ジッシ</t>
    </rPh>
    <rPh sb="15" eb="16">
      <t>カン</t>
    </rPh>
    <rPh sb="18" eb="22">
      <t>イッパンメイレイ</t>
    </rPh>
    <phoneticPr fontId="21"/>
  </si>
  <si>
    <t>・警戒監視及び情報収集の細部事項に関する指示</t>
    <rPh sb="20" eb="22">
      <t>シジ</t>
    </rPh>
    <phoneticPr fontId="21"/>
  </si>
  <si>
    <t>・空中における識別不能の物体に係る報告等に関する防衛大臣指示について</t>
    <phoneticPr fontId="21"/>
  </si>
  <si>
    <t>・警戒監視及び情報収集実施要領の一般命令</t>
    <phoneticPr fontId="21"/>
  </si>
  <si>
    <t>・飛行方式の改正に伴う設計依頼について（回答）</t>
    <rPh sb="20" eb="22">
      <t>カイトウ</t>
    </rPh>
    <phoneticPr fontId="21"/>
  </si>
  <si>
    <t>識別要領</t>
    <rPh sb="0" eb="4">
      <t>シキベツヨウリョウ</t>
    </rPh>
    <phoneticPr fontId="21"/>
  </si>
  <si>
    <t>・識別実施要領</t>
    <rPh sb="1" eb="3">
      <t>シキベツ</t>
    </rPh>
    <rPh sb="3" eb="7">
      <t>ジッシヨウリョウ</t>
    </rPh>
    <phoneticPr fontId="21"/>
  </si>
  <si>
    <t>・警戒監視及び情報収集の実施に関する自衛隊一般命令</t>
    <phoneticPr fontId="21"/>
  </si>
  <si>
    <t>情勢に関する文書</t>
    <rPh sb="0" eb="2">
      <t>ジョウセイ</t>
    </rPh>
    <rPh sb="3" eb="4">
      <t>カン</t>
    </rPh>
    <rPh sb="6" eb="8">
      <t>ブンショ</t>
    </rPh>
    <phoneticPr fontId="21"/>
  </si>
  <si>
    <t>・伝達事項</t>
    <rPh sb="1" eb="5">
      <t>デンタツジコウ</t>
    </rPh>
    <phoneticPr fontId="21"/>
  </si>
  <si>
    <t>警急指令所業務手引</t>
    <phoneticPr fontId="4"/>
  </si>
  <si>
    <t>・警急指令所業務手引</t>
    <phoneticPr fontId="4"/>
  </si>
  <si>
    <t>放射能集じん規則</t>
    <phoneticPr fontId="21"/>
  </si>
  <si>
    <t>・空中放射能じん収集等実施規則</t>
    <phoneticPr fontId="21"/>
  </si>
  <si>
    <t>航空機の特別な方式による航行の承認基準及び承認要領</t>
    <phoneticPr fontId="21"/>
  </si>
  <si>
    <t>・航空機の特別な方式による航行の承認基準及び承認要領について</t>
    <phoneticPr fontId="21"/>
  </si>
  <si>
    <t>空域に関する文書</t>
    <rPh sb="0" eb="2">
      <t>クウイキ</t>
    </rPh>
    <rPh sb="3" eb="4">
      <t>カン</t>
    </rPh>
    <rPh sb="6" eb="8">
      <t>ブンショ</t>
    </rPh>
    <phoneticPr fontId="21"/>
  </si>
  <si>
    <t>・陸上自衛隊静内対空射場の空域使用について</t>
    <phoneticPr fontId="21"/>
  </si>
  <si>
    <t>・航空自衛隊高高度訓練／試験空域の運用及び協定について</t>
    <phoneticPr fontId="21"/>
  </si>
  <si>
    <t>・三沢対地訓練区域における調整空域の使用について</t>
    <phoneticPr fontId="21"/>
  </si>
  <si>
    <t>・Ｄ空域の運用要領について</t>
    <phoneticPr fontId="21"/>
  </si>
  <si>
    <t>・三沢沖空域に係るＬＯＡについて</t>
    <phoneticPr fontId="21"/>
  </si>
  <si>
    <t>・航空地図</t>
    <phoneticPr fontId="21"/>
  </si>
  <si>
    <t>・対象防衛関係施設に係る対象施設周辺地域での安全確保措置の実施に関する取り決め</t>
    <phoneticPr fontId="21"/>
  </si>
  <si>
    <t>・臨時分離措置の運用に関する協定について</t>
    <phoneticPr fontId="21"/>
  </si>
  <si>
    <t>飛行運用規則　　　　　　　　　　　　　　　　　　　　　　　　　　　　　　</t>
    <rPh sb="0" eb="2">
      <t>ヒコウ</t>
    </rPh>
    <rPh sb="2" eb="4">
      <t>ウンヨウ</t>
    </rPh>
    <rPh sb="4" eb="6">
      <t>キソク</t>
    </rPh>
    <phoneticPr fontId="4"/>
  </si>
  <si>
    <t>・飛行運用規則（他部隊綴り）</t>
    <rPh sb="1" eb="3">
      <t>ヒコウ</t>
    </rPh>
    <rPh sb="5" eb="7">
      <t>キソク</t>
    </rPh>
    <rPh sb="8" eb="11">
      <t>タブタイ</t>
    </rPh>
    <rPh sb="11" eb="12">
      <t>ツヅ</t>
    </rPh>
    <phoneticPr fontId="4"/>
  </si>
  <si>
    <t>・飛行運用規則</t>
    <rPh sb="1" eb="3">
      <t>ヒコウ</t>
    </rPh>
    <rPh sb="5" eb="7">
      <t>キソク</t>
    </rPh>
    <phoneticPr fontId="4"/>
  </si>
  <si>
    <t>・北部航空方面隊飛行運用規則</t>
    <phoneticPr fontId="21"/>
  </si>
  <si>
    <t>飛行運用報告</t>
    <rPh sb="0" eb="6">
      <t>ヒコウウンヨウホウコク</t>
    </rPh>
    <phoneticPr fontId="21"/>
  </si>
  <si>
    <t>・○○年度飛行運用報告（報告）</t>
    <rPh sb="1" eb="5">
      <t>マルマルネンド</t>
    </rPh>
    <rPh sb="5" eb="11">
      <t>ヒコウウンヨウホウコク</t>
    </rPh>
    <rPh sb="12" eb="14">
      <t>ホウコク</t>
    </rPh>
    <phoneticPr fontId="21"/>
  </si>
  <si>
    <t>・飛行運用報告（通達）</t>
    <rPh sb="1" eb="7">
      <t>ヒコウウンヨウホウコク</t>
    </rPh>
    <rPh sb="8" eb="10">
      <t>ツウタツ</t>
    </rPh>
    <phoneticPr fontId="21"/>
  </si>
  <si>
    <t>・飛行運用報告に関する業務の実施要領について</t>
    <phoneticPr fontId="21"/>
  </si>
  <si>
    <t>飛行記録報告</t>
    <phoneticPr fontId="21"/>
  </si>
  <si>
    <t>・航空従事者の年間飛行記録の報告について</t>
    <phoneticPr fontId="21"/>
  </si>
  <si>
    <t>関係機関との覚書</t>
    <rPh sb="0" eb="4">
      <t>カンケイキカン</t>
    </rPh>
    <rPh sb="6" eb="8">
      <t>オボエガキ</t>
    </rPh>
    <phoneticPr fontId="21"/>
  </si>
  <si>
    <t>・ＲＱ－４Ｂの飛行運用に関する覚書</t>
    <rPh sb="7" eb="11">
      <t>ヒコウウンヨウ</t>
    </rPh>
    <rPh sb="12" eb="13">
      <t>カン</t>
    </rPh>
    <rPh sb="15" eb="17">
      <t>オボエガキ</t>
    </rPh>
    <phoneticPr fontId="21"/>
  </si>
  <si>
    <t>廃止された日に係る特定日以後１年</t>
    <rPh sb="0" eb="2">
      <t>ハイシ</t>
    </rPh>
    <rPh sb="5" eb="6">
      <t>ヒ</t>
    </rPh>
    <rPh sb="7" eb="8">
      <t>カカ</t>
    </rPh>
    <rPh sb="9" eb="14">
      <t>トクテイビイゴ</t>
    </rPh>
    <rPh sb="15" eb="16">
      <t>ネン</t>
    </rPh>
    <phoneticPr fontId="21"/>
  </si>
  <si>
    <t>・異機種対戦闘機戦闘（ＤＡＣＴ）に関する航空自衛隊と在日米軍司令部との間における了解事項の覚書</t>
    <phoneticPr fontId="21"/>
  </si>
  <si>
    <t>操縦者の飛行訓練等に関する文書</t>
    <phoneticPr fontId="21"/>
  </si>
  <si>
    <t>飛行検定の実施</t>
    <phoneticPr fontId="21"/>
  </si>
  <si>
    <t>・飛行検定の実施</t>
    <phoneticPr fontId="21"/>
  </si>
  <si>
    <t>作戦体質強化のための施策</t>
    <phoneticPr fontId="21"/>
  </si>
  <si>
    <t>・航空総隊戦闘機操縦者の作戦体質強化のための施策について</t>
    <phoneticPr fontId="21"/>
  </si>
  <si>
    <t>射爆撃場勤務に関する文書</t>
    <phoneticPr fontId="21"/>
  </si>
  <si>
    <t>三沢空対地射爆撃場立入申請書</t>
    <phoneticPr fontId="21"/>
  </si>
  <si>
    <t>・三沢空対地射爆撃場立入申請書</t>
    <phoneticPr fontId="21"/>
  </si>
  <si>
    <t>三沢空対地射爆撃場使用状況</t>
    <phoneticPr fontId="21"/>
  </si>
  <si>
    <t>・三沢空対地射爆撃場使用状況</t>
    <phoneticPr fontId="21"/>
  </si>
  <si>
    <t>三沢空対地射爆撃場管理運用規則</t>
    <phoneticPr fontId="21"/>
  </si>
  <si>
    <t>・三沢空対地射爆撃場管理運用規則</t>
    <phoneticPr fontId="21"/>
  </si>
  <si>
    <t>島松射撃場（R-138）管理運用規則</t>
  </si>
  <si>
    <t>・島松射撃場（Ｒ－１３８）管理運用規則</t>
    <phoneticPr fontId="21"/>
  </si>
  <si>
    <t>水戸東方射場（Ｒ－１２１）及び百里沖臨時射場運用要領</t>
    <phoneticPr fontId="21"/>
  </si>
  <si>
    <t>・水戸東方射場（Ｒ－１２１）及び百里沖臨時射場運用要領</t>
    <phoneticPr fontId="21"/>
  </si>
  <si>
    <t>飛行場に関する文書</t>
    <rPh sb="0" eb="3">
      <t>ヒコウジョウ</t>
    </rPh>
    <rPh sb="4" eb="5">
      <t>カン</t>
    </rPh>
    <rPh sb="7" eb="9">
      <t>ブンショ</t>
    </rPh>
    <phoneticPr fontId="3"/>
  </si>
  <si>
    <t>三沢空港事務所業務・事務連絡</t>
    <phoneticPr fontId="21"/>
  </si>
  <si>
    <t>・三沢空港事務所業務・事務連絡</t>
    <phoneticPr fontId="21"/>
  </si>
  <si>
    <t>ＡＩＰ　ＪＡＰＡＮ</t>
    <phoneticPr fontId="21"/>
  </si>
  <si>
    <t>・ＡＩＰ　ＪＡＰＡＮ</t>
    <phoneticPr fontId="21"/>
  </si>
  <si>
    <t>ＡＩＰ　ＳＵＰＰＬＥＭＥＮＴ</t>
    <phoneticPr fontId="21"/>
  </si>
  <si>
    <t>・ＡＩＰ　ＳＵＰＰＬＥＭＥＮＴ</t>
    <phoneticPr fontId="21"/>
  </si>
  <si>
    <t>ＡＩＣ　ＪＡＰＡＮ</t>
    <phoneticPr fontId="21"/>
  </si>
  <si>
    <t>・ＡＩＣ　ＪＡＰＡＮ</t>
    <phoneticPr fontId="21"/>
  </si>
  <si>
    <t>有害鳥獣駆除用猟銃の使用</t>
    <rPh sb="0" eb="2">
      <t>ユウガイ</t>
    </rPh>
    <rPh sb="2" eb="4">
      <t>チョウジュウ</t>
    </rPh>
    <rPh sb="4" eb="9">
      <t>クジョヨウリョウジュウ</t>
    </rPh>
    <rPh sb="10" eb="12">
      <t>シヨウ</t>
    </rPh>
    <phoneticPr fontId="21"/>
  </si>
  <si>
    <t>・飛行場における有害鳥獣駆除用猟銃の使用等について</t>
    <phoneticPr fontId="21"/>
  </si>
  <si>
    <t>飛行場発進帰投方式地方協定</t>
    <phoneticPr fontId="21"/>
  </si>
  <si>
    <t>・飛行場発進帰投方式地方協定</t>
    <phoneticPr fontId="21"/>
  </si>
  <si>
    <t>飛行場運用規則</t>
    <rPh sb="0" eb="3">
      <t>ヒコウジョウ</t>
    </rPh>
    <rPh sb="3" eb="7">
      <t>ウンヨウキソク</t>
    </rPh>
    <phoneticPr fontId="21"/>
  </si>
  <si>
    <t>・飛行場運用規則</t>
    <phoneticPr fontId="21"/>
  </si>
  <si>
    <t>・飛行場運用規則（通知）</t>
    <rPh sb="9" eb="11">
      <t>ツウチ</t>
    </rPh>
    <phoneticPr fontId="21"/>
  </si>
  <si>
    <t>・飛行場運用規則（廃止）</t>
    <rPh sb="1" eb="4">
      <t>ヒコウジョウ</t>
    </rPh>
    <rPh sb="4" eb="6">
      <t>ウンヨウ</t>
    </rPh>
    <rPh sb="6" eb="8">
      <t>キソク</t>
    </rPh>
    <rPh sb="9" eb="11">
      <t>ハイシ</t>
    </rPh>
    <phoneticPr fontId="21"/>
  </si>
  <si>
    <t>代替運用規則</t>
    <rPh sb="0" eb="6">
      <t>ダイガエウンヨウキソク</t>
    </rPh>
    <phoneticPr fontId="21"/>
  </si>
  <si>
    <t>・代替運用規則</t>
    <rPh sb="1" eb="7">
      <t>ダイガエウンヨウキソク</t>
    </rPh>
    <phoneticPr fontId="21"/>
  </si>
  <si>
    <t>・ＦＡＣ２００１三沢飛行場を青森空港の代替飛行場としての一時使用</t>
    <phoneticPr fontId="21"/>
  </si>
  <si>
    <t>使用状況</t>
    <rPh sb="0" eb="4">
      <t>シヨウジョウキョウ</t>
    </rPh>
    <phoneticPr fontId="21"/>
  </si>
  <si>
    <t>・飛行場使用状況報告書</t>
    <rPh sb="1" eb="4">
      <t>ヒコウジョウ</t>
    </rPh>
    <rPh sb="4" eb="6">
      <t>シヨウ</t>
    </rPh>
    <rPh sb="6" eb="8">
      <t>ジョウキョウ</t>
    </rPh>
    <rPh sb="8" eb="11">
      <t>ホウコクショ</t>
    </rPh>
    <phoneticPr fontId="21"/>
  </si>
  <si>
    <t>・三沢飛行場南エプロン地区の列線割り当て</t>
    <phoneticPr fontId="21"/>
  </si>
  <si>
    <t>着陸拘束装置の設置されていない飛行場におけるＴ－４の飛行</t>
    <phoneticPr fontId="21"/>
  </si>
  <si>
    <t>・着陸拘束装置の設置されていない飛行場におけるＴ－４の飛行について</t>
    <phoneticPr fontId="21"/>
  </si>
  <si>
    <t>廃止された日に係る特定日以後１年</t>
    <phoneticPr fontId="21"/>
  </si>
  <si>
    <t>千歳飛行場における航空自衛隊ＲＱ－４Ｂの管制及び調整方式に関する協定</t>
    <phoneticPr fontId="21"/>
  </si>
  <si>
    <t>・千歳飛行場における航空自衛隊ＲＱ－４Ｂの管制及び調整方式に関する協定</t>
    <phoneticPr fontId="21"/>
  </si>
  <si>
    <t>代替飛行場における運用慣熟訓練</t>
    <phoneticPr fontId="21"/>
  </si>
  <si>
    <t>・代替飛行場における運用慣熟訓練の実施に関する命令</t>
    <rPh sb="17" eb="19">
      <t>ジッシ</t>
    </rPh>
    <rPh sb="20" eb="21">
      <t>カン</t>
    </rPh>
    <rPh sb="23" eb="25">
      <t>メイレイ</t>
    </rPh>
    <phoneticPr fontId="21"/>
  </si>
  <si>
    <t>外国航空機の悪天候回避</t>
    <rPh sb="0" eb="5">
      <t>ガイコクコウクウキ</t>
    </rPh>
    <rPh sb="6" eb="9">
      <t>アクテンコウ</t>
    </rPh>
    <rPh sb="9" eb="11">
      <t>カイヒ</t>
    </rPh>
    <phoneticPr fontId="21"/>
  </si>
  <si>
    <t>・外国航空機の悪天候回避について</t>
    <rPh sb="1" eb="6">
      <t>ガイコクコウクウキ</t>
    </rPh>
    <rPh sb="7" eb="10">
      <t>アクテンコウ</t>
    </rPh>
    <rPh sb="10" eb="12">
      <t>カイヒ</t>
    </rPh>
    <phoneticPr fontId="21"/>
  </si>
  <si>
    <t>飛行場の使用手続き</t>
    <rPh sb="0" eb="3">
      <t>ヒコウジョウ</t>
    </rPh>
    <rPh sb="4" eb="6">
      <t>シヨウ</t>
    </rPh>
    <rPh sb="6" eb="8">
      <t>テツヅ</t>
    </rPh>
    <phoneticPr fontId="21"/>
  </si>
  <si>
    <t>・航空自衛隊の飛行場等を防衛省以外の者に使用させる場合の許可等の手続について</t>
    <phoneticPr fontId="21"/>
  </si>
  <si>
    <t>通関、出入国管理、検疫等の支援について</t>
    <rPh sb="0" eb="2">
      <t>ツウカン</t>
    </rPh>
    <rPh sb="3" eb="6">
      <t>シュツニュウコク</t>
    </rPh>
    <rPh sb="6" eb="8">
      <t>カンリ</t>
    </rPh>
    <rPh sb="9" eb="11">
      <t>ケンエキ</t>
    </rPh>
    <rPh sb="11" eb="12">
      <t>トウ</t>
    </rPh>
    <rPh sb="13" eb="15">
      <t>シエン</t>
    </rPh>
    <phoneticPr fontId="21"/>
  </si>
  <si>
    <t>・航空総隊隷下の基地業務担当部隊の長が管理する飛行場、横田基地及び福岡空港における通関、出入国管理、検疫等の支援について</t>
    <rPh sb="1" eb="3">
      <t>コウクウ</t>
    </rPh>
    <rPh sb="3" eb="5">
      <t>ソウタイ</t>
    </rPh>
    <rPh sb="5" eb="7">
      <t>レイカ</t>
    </rPh>
    <rPh sb="8" eb="12">
      <t>キチギョウム</t>
    </rPh>
    <rPh sb="12" eb="14">
      <t>タントウ</t>
    </rPh>
    <rPh sb="14" eb="16">
      <t>ブタイ</t>
    </rPh>
    <rPh sb="17" eb="18">
      <t>チョウ</t>
    </rPh>
    <rPh sb="19" eb="21">
      <t>カンリ</t>
    </rPh>
    <rPh sb="23" eb="26">
      <t>ヒコウジョウ</t>
    </rPh>
    <rPh sb="31" eb="33">
      <t>ツウカン</t>
    </rPh>
    <rPh sb="34" eb="37">
      <t>シュツニュウコク</t>
    </rPh>
    <rPh sb="37" eb="39">
      <t>カンリ</t>
    </rPh>
    <rPh sb="40" eb="42">
      <t>ケンエキ</t>
    </rPh>
    <rPh sb="42" eb="43">
      <t>トウ</t>
    </rPh>
    <rPh sb="54" eb="56">
      <t>シエン</t>
    </rPh>
    <phoneticPr fontId="21"/>
  </si>
  <si>
    <t>関係機関との協定等に関する文書</t>
    <rPh sb="0" eb="2">
      <t>カンケイ</t>
    </rPh>
    <rPh sb="2" eb="4">
      <t>キカン</t>
    </rPh>
    <phoneticPr fontId="4"/>
  </si>
  <si>
    <t xml:space="preserve">米軍協定
</t>
    <rPh sb="0" eb="2">
      <t>ベイグン</t>
    </rPh>
    <rPh sb="2" eb="4">
      <t>キョウテイ</t>
    </rPh>
    <phoneticPr fontId="21"/>
  </si>
  <si>
    <t>・米軍協定</t>
    <rPh sb="1" eb="3">
      <t>ベイグン</t>
    </rPh>
    <phoneticPr fontId="21"/>
  </si>
  <si>
    <t>米軍規則</t>
    <phoneticPr fontId="21"/>
  </si>
  <si>
    <t>・米軍規則</t>
    <phoneticPr fontId="21"/>
  </si>
  <si>
    <t>ＤＡＣＴプロシージャ―</t>
    <phoneticPr fontId="21"/>
  </si>
  <si>
    <t>・ＤＡＣＴプロシージャ―</t>
    <phoneticPr fontId="21"/>
  </si>
  <si>
    <t>協定</t>
    <rPh sb="0" eb="2">
      <t>キョウテイ</t>
    </rPh>
    <phoneticPr fontId="21"/>
  </si>
  <si>
    <t>・飛行場発進帰投実施地方協定</t>
    <phoneticPr fontId="21"/>
  </si>
  <si>
    <t>・空域の運用に関する協定</t>
    <phoneticPr fontId="21"/>
  </si>
  <si>
    <t>・空中給油に関する協定書</t>
    <phoneticPr fontId="21"/>
  </si>
  <si>
    <t>・特別な臨時訓練空域の運用に関する協定</t>
    <phoneticPr fontId="21"/>
  </si>
  <si>
    <t>・航空機の運航に関する情報の交換に関する中央協定の締結に伴う処置</t>
    <phoneticPr fontId="21"/>
  </si>
  <si>
    <t>・領海の外側に位置する水域及びその上空における事故の予防に関する協定における細部実施要領の交信開始時期等について</t>
    <phoneticPr fontId="21"/>
  </si>
  <si>
    <t>・領海の外側に位置する水域及びその上空における事故の予防に関する協定</t>
    <phoneticPr fontId="21"/>
  </si>
  <si>
    <t>・海上自衛隊自衛艦隊、航空自衛隊航空総隊及び航空自衛隊航空支援集団との間における協同訓練に関する協定について</t>
    <phoneticPr fontId="21"/>
  </si>
  <si>
    <t>・陸上自衛隊北部方面隊及び陸上自衛隊東北方面隊と航空自衛隊北部航空方面隊との間における協同訓練等に関する協定について</t>
    <phoneticPr fontId="21"/>
  </si>
  <si>
    <t>・国際民間航空条約の改正に関する議定書</t>
    <phoneticPr fontId="21"/>
  </si>
  <si>
    <t>・航空活動の標準連絡調整要領に関する自衛艦隊（海上自衛隊）、航空総隊（航空自衛隊）、第７艦隊（米海軍）及び第５空軍（米空軍）の間の覚書</t>
    <phoneticPr fontId="21"/>
  </si>
  <si>
    <t>・高射特科部隊の統制に関する陸上自衛隊北部方面隊及び東北方面隊と航空自衛隊北部航空方面隊との間の現地協定</t>
    <phoneticPr fontId="21"/>
  </si>
  <si>
    <t>・訓練空域に関する協定について</t>
    <phoneticPr fontId="21"/>
  </si>
  <si>
    <t>・航空総隊隷下以外の航空自衛隊の部隊に所属する訓練機等に対するレーダー助言の実施に関する基本協定について</t>
    <phoneticPr fontId="21"/>
  </si>
  <si>
    <t>・三沢沖における飛行訓練の運用に関する協定について</t>
    <phoneticPr fontId="21"/>
  </si>
  <si>
    <t>・対象防衛関係施設に係る対象施設周辺地域での安全確保措置の実施に関する協定について</t>
    <phoneticPr fontId="21"/>
  </si>
  <si>
    <t>・対象防衛関係施設及びその指定敷地等の上空において当該対象防衛関係施設の管理者又はその同意を得た者が行う小型無人機の飛行の通報特例に関する協定について</t>
    <phoneticPr fontId="21"/>
  </si>
  <si>
    <t>要撃機等に対する管制及び誘導に関する中央協定</t>
    <rPh sb="0" eb="3">
      <t>ヨウゲキキ</t>
    </rPh>
    <rPh sb="3" eb="4">
      <t>トウ</t>
    </rPh>
    <rPh sb="5" eb="6">
      <t>タイ</t>
    </rPh>
    <rPh sb="8" eb="10">
      <t>カンセイ</t>
    </rPh>
    <rPh sb="10" eb="11">
      <t>オヨ</t>
    </rPh>
    <rPh sb="12" eb="14">
      <t>ユウドウ</t>
    </rPh>
    <rPh sb="15" eb="16">
      <t>カン</t>
    </rPh>
    <rPh sb="18" eb="20">
      <t>チュウオウ</t>
    </rPh>
    <rPh sb="20" eb="22">
      <t>キョウテイ</t>
    </rPh>
    <phoneticPr fontId="21"/>
  </si>
  <si>
    <t>・飛行禁止措置発動に係る協定</t>
    <rPh sb="1" eb="5">
      <t>ヒコウキンシ</t>
    </rPh>
    <rPh sb="5" eb="7">
      <t>ソチ</t>
    </rPh>
    <rPh sb="7" eb="9">
      <t>ハツドウ</t>
    </rPh>
    <rPh sb="10" eb="11">
      <t>カカワ</t>
    </rPh>
    <rPh sb="12" eb="14">
      <t>キョウテイ</t>
    </rPh>
    <phoneticPr fontId="21"/>
  </si>
  <si>
    <t>・障子山地区周辺における施設等の建設、運用及び管理等に関する協定、覚書</t>
    <phoneticPr fontId="21"/>
  </si>
  <si>
    <t>・レーダー助言等の細部実施要領</t>
    <phoneticPr fontId="21"/>
  </si>
  <si>
    <t>・三沢飛行場における民間航空機に対する航空自衛隊の飛行管理、航空交通管制及び消火・救難業務の実施要領に関する協定</t>
    <rPh sb="1" eb="2">
      <t>サン</t>
    </rPh>
    <phoneticPr fontId="21"/>
  </si>
  <si>
    <t>・函館ターミナル管制所と三沢ターミナル管制所との間における計器飛行管制に関する協定</t>
    <phoneticPr fontId="21"/>
  </si>
  <si>
    <t>・三沢ターミナル管制所における計器飛行管制に関する協定</t>
    <phoneticPr fontId="21"/>
  </si>
  <si>
    <t>・航空自衛隊三沢基地と三沢市との消防活動の相互援助に関する協定</t>
    <phoneticPr fontId="21"/>
  </si>
  <si>
    <t>・大空ひろばへの展示用航空機搬入門扉の使用に関する協定</t>
    <phoneticPr fontId="21"/>
  </si>
  <si>
    <t>・国土交通省東京航空局三沢空港事務所との協定</t>
    <phoneticPr fontId="21"/>
  </si>
  <si>
    <t>・三沢ヘリコプター空輸隊に係わる飛行計画の提出・終結、気象ブリーフィングの授受及び航空交通業務通報の処理に関する協定</t>
    <phoneticPr fontId="21"/>
  </si>
  <si>
    <t>・福岡空港におけるジェットバリヤの運用に関する協定</t>
    <phoneticPr fontId="21"/>
  </si>
  <si>
    <t>・八雲分屯基地と八雲町消防本部との協定書</t>
    <phoneticPr fontId="21"/>
  </si>
  <si>
    <t>・日本国航空自衛隊と在日アメリカ合衆国軍隊との航空自衛隊車力分屯基地Ａ地区の施設及び区域の共同使用に関する協定</t>
    <phoneticPr fontId="21"/>
  </si>
  <si>
    <t>・三沢地区航空関係連絡協議会設置に関する覚書</t>
    <phoneticPr fontId="21"/>
  </si>
  <si>
    <t>・三沢空対地射爆場における在日合衆国軍隊施設の航空自衛隊の共同使用に関する協定書</t>
    <phoneticPr fontId="21"/>
  </si>
  <si>
    <t>・管制業務に関する協定の締結について（回答）</t>
    <rPh sb="1" eb="3">
      <t>カンセイ</t>
    </rPh>
    <rPh sb="3" eb="5">
      <t>ギョウム</t>
    </rPh>
    <rPh sb="6" eb="7">
      <t>カン</t>
    </rPh>
    <rPh sb="9" eb="11">
      <t>キョウテイ</t>
    </rPh>
    <rPh sb="12" eb="14">
      <t>テイケツ</t>
    </rPh>
    <rPh sb="19" eb="21">
      <t>カイトウ</t>
    </rPh>
    <phoneticPr fontId="21"/>
  </si>
  <si>
    <t>・計器飛行管制に関する協定の廃止について（回答）</t>
    <rPh sb="1" eb="3">
      <t>ケイキ</t>
    </rPh>
    <rPh sb="3" eb="5">
      <t>ヒコウ</t>
    </rPh>
    <rPh sb="5" eb="7">
      <t>カンセイ</t>
    </rPh>
    <rPh sb="8" eb="9">
      <t>カン</t>
    </rPh>
    <rPh sb="11" eb="13">
      <t>キョウテイ</t>
    </rPh>
    <rPh sb="14" eb="16">
      <t>ハイシ</t>
    </rPh>
    <rPh sb="21" eb="23">
      <t>カイトウ</t>
    </rPh>
    <phoneticPr fontId="21"/>
  </si>
  <si>
    <t>共同・協同・教導訓練に関する文書</t>
    <rPh sb="0" eb="2">
      <t>キョウドウ</t>
    </rPh>
    <rPh sb="3" eb="5">
      <t>キョウドウ</t>
    </rPh>
    <rPh sb="6" eb="8">
      <t>キョウドウ</t>
    </rPh>
    <rPh sb="8" eb="10">
      <t>クンレン</t>
    </rPh>
    <rPh sb="11" eb="12">
      <t>カン</t>
    </rPh>
    <rPh sb="14" eb="16">
      <t>ブンショ</t>
    </rPh>
    <phoneticPr fontId="21"/>
  </si>
  <si>
    <t>訓練成果報告</t>
    <phoneticPr fontId="21"/>
  </si>
  <si>
    <t>・グアムにおける日米豪共同訓練実施成果</t>
    <phoneticPr fontId="21"/>
  </si>
  <si>
    <t>・日印戦闘機共同訓練参加成果</t>
    <phoneticPr fontId="21"/>
  </si>
  <si>
    <t>・ＲＥＤ　ＦＬＡＧ　ＡＬＡＳＫＡにおける日米共同訓練成果報告</t>
    <phoneticPr fontId="21"/>
  </si>
  <si>
    <t>・ＲＥＤ　ＦＬＡＧ　ＡＬＡＳＫＡにおける日米共同訓練実施成果報告</t>
    <rPh sb="26" eb="28">
      <t>ジッシ</t>
    </rPh>
    <phoneticPr fontId="21"/>
  </si>
  <si>
    <t>・日豪共同訓練成果報告</t>
    <phoneticPr fontId="21"/>
  </si>
  <si>
    <t>・日仏共同訓練成果報告</t>
    <phoneticPr fontId="21"/>
  </si>
  <si>
    <t>・日米共同訓練成果報告</t>
    <rPh sb="1" eb="3">
      <t>ニチベイ</t>
    </rPh>
    <rPh sb="3" eb="5">
      <t>キョウドウ</t>
    </rPh>
    <rPh sb="5" eb="7">
      <t>クンレン</t>
    </rPh>
    <rPh sb="7" eb="9">
      <t>セイカ</t>
    </rPh>
    <rPh sb="9" eb="11">
      <t>ホウコク</t>
    </rPh>
    <phoneticPr fontId="21"/>
  </si>
  <si>
    <t>・豪空軍が実施する多国間訓練成果報告</t>
    <phoneticPr fontId="21"/>
  </si>
  <si>
    <t>・印空軍が主催する多国間共同訓練成果</t>
    <rPh sb="1" eb="2">
      <t>イン</t>
    </rPh>
    <rPh sb="2" eb="4">
      <t>クウグン</t>
    </rPh>
    <rPh sb="5" eb="7">
      <t>シュサイ</t>
    </rPh>
    <rPh sb="9" eb="12">
      <t>タコクカン</t>
    </rPh>
    <rPh sb="12" eb="16">
      <t>キョウドウクンレン</t>
    </rPh>
    <rPh sb="16" eb="18">
      <t>セイカ</t>
    </rPh>
    <phoneticPr fontId="21"/>
  </si>
  <si>
    <t>訓練に関する文書</t>
    <rPh sb="0" eb="2">
      <t>クンレン</t>
    </rPh>
    <rPh sb="3" eb="4">
      <t>カン</t>
    </rPh>
    <rPh sb="6" eb="8">
      <t>ブンショ</t>
    </rPh>
    <phoneticPr fontId="21"/>
  </si>
  <si>
    <t>・ＲＥＤ　ＦＬＡＧ　ＡＬＡＳＫＡの実施に関する命令</t>
    <rPh sb="17" eb="19">
      <t>ジッシ</t>
    </rPh>
    <rPh sb="20" eb="21">
      <t>カン</t>
    </rPh>
    <rPh sb="23" eb="25">
      <t>メイレイ</t>
    </rPh>
    <phoneticPr fontId="21"/>
  </si>
  <si>
    <t>・ＲＥＤ　ＦＬＡＧ　ＡＬＡＳＫＡへの参加に関する事前準備について</t>
    <rPh sb="18" eb="20">
      <t>サンカ</t>
    </rPh>
    <rPh sb="21" eb="22">
      <t>カン</t>
    </rPh>
    <rPh sb="24" eb="28">
      <t>ジゼンジュンビ</t>
    </rPh>
    <phoneticPr fontId="21"/>
  </si>
  <si>
    <t>・コープ・ノースの準備について</t>
    <phoneticPr fontId="21"/>
  </si>
  <si>
    <t>・日米共同訓練計画</t>
    <rPh sb="1" eb="3">
      <t>ニチベイ</t>
    </rPh>
    <rPh sb="3" eb="5">
      <t>キョウドウ</t>
    </rPh>
    <rPh sb="5" eb="9">
      <t>クンレンケイカク</t>
    </rPh>
    <phoneticPr fontId="21"/>
  </si>
  <si>
    <t>・グアムにおける日米豪共同訓練</t>
    <phoneticPr fontId="21"/>
  </si>
  <si>
    <t>・コープ・ノース訓練参加要員の選考について</t>
    <phoneticPr fontId="21"/>
  </si>
  <si>
    <t>・日豪共同訓練の要員選考について</t>
    <phoneticPr fontId="21"/>
  </si>
  <si>
    <t>・イタリア空軍三沢基地展開及び撤収に関する命令</t>
    <rPh sb="5" eb="7">
      <t>クウグン</t>
    </rPh>
    <rPh sb="7" eb="11">
      <t>ミサワキチ</t>
    </rPh>
    <rPh sb="11" eb="13">
      <t>テンカイ</t>
    </rPh>
    <rPh sb="13" eb="14">
      <t>オヨ</t>
    </rPh>
    <rPh sb="15" eb="17">
      <t>テッシュウ</t>
    </rPh>
    <rPh sb="18" eb="19">
      <t>カン</t>
    </rPh>
    <rPh sb="21" eb="23">
      <t>メイレイ</t>
    </rPh>
    <phoneticPr fontId="21"/>
  </si>
  <si>
    <t>・在日米軍等との異機種対戦闘機戦闘訓練の実施</t>
    <phoneticPr fontId="21"/>
  </si>
  <si>
    <t>・フィリピン空軍との部隊間交流の実施成果について</t>
    <phoneticPr fontId="21"/>
  </si>
  <si>
    <t>・日伊共同訓練の実施に関する航空幕僚長指示</t>
    <rPh sb="1" eb="2">
      <t>ニチ</t>
    </rPh>
    <rPh sb="2" eb="3">
      <t>イ</t>
    </rPh>
    <rPh sb="3" eb="5">
      <t>キョウドウ</t>
    </rPh>
    <rPh sb="5" eb="7">
      <t>クンレン</t>
    </rPh>
    <rPh sb="8" eb="10">
      <t>ジッシ</t>
    </rPh>
    <rPh sb="11" eb="12">
      <t>カン</t>
    </rPh>
    <rPh sb="14" eb="19">
      <t>コウクウバクリョウチョウ</t>
    </rPh>
    <rPh sb="19" eb="21">
      <t>シジ</t>
    </rPh>
    <phoneticPr fontId="21"/>
  </si>
  <si>
    <t>・共同訓練に関する意図表明文書</t>
    <phoneticPr fontId="21"/>
  </si>
  <si>
    <t>・共同訓練の実施について</t>
    <rPh sb="1" eb="5">
      <t>キョウドウクンレン</t>
    </rPh>
    <rPh sb="6" eb="8">
      <t>ジッシ</t>
    </rPh>
    <phoneticPr fontId="21"/>
  </si>
  <si>
    <t>・共同訓練実施構想</t>
    <rPh sb="1" eb="3">
      <t>キョウドウ</t>
    </rPh>
    <rPh sb="3" eb="5">
      <t>クンレン</t>
    </rPh>
    <rPh sb="5" eb="9">
      <t>ジッシコウソウ</t>
    </rPh>
    <phoneticPr fontId="21"/>
  </si>
  <si>
    <t>・基地防空教導訓練カテゴリへの参加等に関する命令</t>
    <phoneticPr fontId="21"/>
  </si>
  <si>
    <t>災害に関する文書</t>
    <rPh sb="0" eb="2">
      <t>サイガイ</t>
    </rPh>
    <rPh sb="3" eb="4">
      <t>カン</t>
    </rPh>
    <rPh sb="6" eb="8">
      <t>ブンショ</t>
    </rPh>
    <phoneticPr fontId="21"/>
  </si>
  <si>
    <t>気象に関する文書</t>
    <rPh sb="0" eb="2">
      <t>キショウ</t>
    </rPh>
    <rPh sb="3" eb="4">
      <t>カン</t>
    </rPh>
    <rPh sb="6" eb="8">
      <t>ブンショ</t>
    </rPh>
    <phoneticPr fontId="21"/>
  </si>
  <si>
    <t>・台風の防護に関する達</t>
    <rPh sb="1" eb="3">
      <t>タイフウ</t>
    </rPh>
    <rPh sb="4" eb="6">
      <t>ボウゴ</t>
    </rPh>
    <rPh sb="7" eb="8">
      <t>カン</t>
    </rPh>
    <rPh sb="10" eb="11">
      <t>タツ</t>
    </rPh>
    <phoneticPr fontId="21"/>
  </si>
  <si>
    <t>・航空機の台風退避について</t>
    <phoneticPr fontId="21"/>
  </si>
  <si>
    <t>・航空気象通報式</t>
    <phoneticPr fontId="21"/>
  </si>
  <si>
    <t>・三沢基地台風防護及び気象ウォーニング規則の全部改正について</t>
    <phoneticPr fontId="21"/>
  </si>
  <si>
    <t>災害派遣</t>
    <rPh sb="0" eb="4">
      <t>サイガイハケン</t>
    </rPh>
    <phoneticPr fontId="21"/>
  </si>
  <si>
    <t>・通常災害派遣の差し出し</t>
    <rPh sb="1" eb="3">
      <t>ツウジョウ</t>
    </rPh>
    <rPh sb="3" eb="5">
      <t>サイガイ</t>
    </rPh>
    <rPh sb="5" eb="7">
      <t>ハケン</t>
    </rPh>
    <rPh sb="8" eb="9">
      <t>サ</t>
    </rPh>
    <rPh sb="10" eb="11">
      <t>ダ</t>
    </rPh>
    <phoneticPr fontId="21"/>
  </si>
  <si>
    <t>・災害派遣</t>
    <rPh sb="1" eb="5">
      <t>サイガイハケン</t>
    </rPh>
    <phoneticPr fontId="21"/>
  </si>
  <si>
    <t>・２０２０東京オリンピック競技大会・東京パラリンピック競技大会開催期間における首都直下地震対処態勢の確保について</t>
    <phoneticPr fontId="21"/>
  </si>
  <si>
    <t>防災訓練</t>
    <rPh sb="0" eb="2">
      <t>ボウサイ</t>
    </rPh>
    <rPh sb="2" eb="4">
      <t>クンレン</t>
    </rPh>
    <phoneticPr fontId="21"/>
  </si>
  <si>
    <t>・原子力発電所等周辺の防災対策について</t>
    <phoneticPr fontId="21"/>
  </si>
  <si>
    <t>・○○年度防衛省防災業務計画</t>
    <rPh sb="1" eb="5">
      <t>マルマルネンド</t>
    </rPh>
    <phoneticPr fontId="21"/>
  </si>
  <si>
    <t>・○○年度防災対処訓練について</t>
    <rPh sb="1" eb="5">
      <t>マルマルネンド</t>
    </rPh>
    <phoneticPr fontId="21"/>
  </si>
  <si>
    <t>・○○年度防災応急対処訓練</t>
    <rPh sb="1" eb="5">
      <t>マルマルネンド</t>
    </rPh>
    <phoneticPr fontId="21"/>
  </si>
  <si>
    <t>・○○年度防災訓練</t>
    <rPh sb="1" eb="5">
      <t>マルマルネンド</t>
    </rPh>
    <phoneticPr fontId="21"/>
  </si>
  <si>
    <t>・災害図上訓練</t>
    <rPh sb="1" eb="3">
      <t>サイガイ</t>
    </rPh>
    <rPh sb="3" eb="5">
      <t>ズジョウ</t>
    </rPh>
    <rPh sb="5" eb="7">
      <t>クンレン</t>
    </rPh>
    <phoneticPr fontId="21"/>
  </si>
  <si>
    <t>・緊急消防援助隊輸送訓練への参加に関する命令</t>
    <rPh sb="17" eb="18">
      <t>カン</t>
    </rPh>
    <rPh sb="20" eb="22">
      <t>メイレイ</t>
    </rPh>
    <phoneticPr fontId="21"/>
  </si>
  <si>
    <t>対領空侵犯措置に関する文書</t>
    <rPh sb="0" eb="7">
      <t>タイリョウクウシンパンソチ</t>
    </rPh>
    <rPh sb="8" eb="9">
      <t>カン</t>
    </rPh>
    <rPh sb="11" eb="13">
      <t>ブンショ</t>
    </rPh>
    <phoneticPr fontId="21"/>
  </si>
  <si>
    <t>対領空侵犯措置に関する文書</t>
    <phoneticPr fontId="21"/>
  </si>
  <si>
    <t>・対領空侵犯措置の実施に関する指令</t>
    <rPh sb="1" eb="8">
      <t>タイリョウクウシンパンソチ</t>
    </rPh>
    <rPh sb="9" eb="11">
      <t>ジッシ</t>
    </rPh>
    <rPh sb="12" eb="13">
      <t>カン</t>
    </rPh>
    <rPh sb="15" eb="17">
      <t>シレイ</t>
    </rPh>
    <phoneticPr fontId="21"/>
  </si>
  <si>
    <t>・対領空侵犯措置の実施に関する命令</t>
    <phoneticPr fontId="21"/>
  </si>
  <si>
    <t>・対領空侵犯措置の細部実施要領</t>
    <phoneticPr fontId="21"/>
  </si>
  <si>
    <t>・北方四島付近における対領空侵犯措置の実施について</t>
    <phoneticPr fontId="21"/>
  </si>
  <si>
    <t>・対領空侵犯に対する措置に関する達</t>
    <phoneticPr fontId="21"/>
  </si>
  <si>
    <t>・領空侵犯に対する措置に係る待機等の実施に関する達の改正（通知）</t>
    <phoneticPr fontId="21"/>
  </si>
  <si>
    <t>・対領空侵犯措置に係る待機等の細部実施要領</t>
    <rPh sb="9" eb="10">
      <t>カカ</t>
    </rPh>
    <rPh sb="11" eb="14">
      <t>タイキトウ</t>
    </rPh>
    <rPh sb="15" eb="17">
      <t>サイブ</t>
    </rPh>
    <rPh sb="17" eb="21">
      <t>ジッシヨウリョウ</t>
    </rPh>
    <phoneticPr fontId="21"/>
  </si>
  <si>
    <t>・対領空侵犯措置の終了に関する命令</t>
    <rPh sb="15" eb="17">
      <t>メイレイ</t>
    </rPh>
    <phoneticPr fontId="21"/>
  </si>
  <si>
    <t>・地上待機規則</t>
    <phoneticPr fontId="21"/>
  </si>
  <si>
    <t>・特定領域における対領空侵犯措置の実施について</t>
    <phoneticPr fontId="21"/>
  </si>
  <si>
    <t>・対領空侵犯措置の実施要領について</t>
    <phoneticPr fontId="21"/>
  </si>
  <si>
    <t>・南西域における対領空侵犯措置に係る早期警戒管制機等の運用要領について</t>
    <phoneticPr fontId="21"/>
  </si>
  <si>
    <t>・対領空侵犯措置の実施に関わる要撃行動の基準等</t>
    <phoneticPr fontId="21"/>
  </si>
  <si>
    <t>・対領空侵犯措置運用基準</t>
    <phoneticPr fontId="21"/>
  </si>
  <si>
    <t>・対領空侵犯措置訓練参加成果</t>
    <phoneticPr fontId="21"/>
  </si>
  <si>
    <t>・対領空侵犯措置実施時の動画撮影要領等について</t>
    <phoneticPr fontId="21"/>
  </si>
  <si>
    <t>・不法入国事案発生時等の対処要領について</t>
    <phoneticPr fontId="21"/>
  </si>
  <si>
    <t>武器等に関する文書</t>
    <rPh sb="0" eb="2">
      <t>ブキ</t>
    </rPh>
    <rPh sb="2" eb="3">
      <t>トウ</t>
    </rPh>
    <rPh sb="4" eb="5">
      <t>カン</t>
    </rPh>
    <rPh sb="7" eb="9">
      <t>ブンショ</t>
    </rPh>
    <phoneticPr fontId="21"/>
  </si>
  <si>
    <t>武器等防護</t>
    <rPh sb="0" eb="3">
      <t>ブキトウ</t>
    </rPh>
    <rPh sb="3" eb="5">
      <t>ボウゴ</t>
    </rPh>
    <phoneticPr fontId="21"/>
  </si>
  <si>
    <t>・武器等の防護に関する達</t>
    <phoneticPr fontId="21"/>
  </si>
  <si>
    <t>・武器等の防護に関する達の航空自衛隊の部隊等における運用について</t>
    <phoneticPr fontId="21"/>
  </si>
  <si>
    <t>・武器等の防護について</t>
    <rPh sb="1" eb="3">
      <t>ブキ</t>
    </rPh>
    <rPh sb="3" eb="4">
      <t>トウ</t>
    </rPh>
    <rPh sb="5" eb="7">
      <t>ボウゴ</t>
    </rPh>
    <phoneticPr fontId="21"/>
  </si>
  <si>
    <t>・基地外における武器等の防護に係る警護自衛官の指定について</t>
    <phoneticPr fontId="21"/>
  </si>
  <si>
    <t>・武器等防護の実施に関する命令</t>
    <rPh sb="1" eb="3">
      <t>ブキ</t>
    </rPh>
    <rPh sb="3" eb="4">
      <t>トウ</t>
    </rPh>
    <rPh sb="4" eb="6">
      <t>ボウゴ</t>
    </rPh>
    <rPh sb="7" eb="9">
      <t>ジッシ</t>
    </rPh>
    <rPh sb="10" eb="11">
      <t>カン</t>
    </rPh>
    <rPh sb="13" eb="15">
      <t>メイレイ</t>
    </rPh>
    <phoneticPr fontId="21"/>
  </si>
  <si>
    <t>武器の使用</t>
    <phoneticPr fontId="21"/>
  </si>
  <si>
    <t>・人道復興支援活動及び安全確保支援活動に係る自衛隊員等の安全確保のための措置、武器等の使用等に関する訓令</t>
    <phoneticPr fontId="21"/>
  </si>
  <si>
    <t>・在外邦人等の輸送に係る武器の使用に関する訓令</t>
    <phoneticPr fontId="21"/>
  </si>
  <si>
    <t>・後方地域支援としての役務の提供及び後方地域捜索救助活動に係る武器の使用に関する内訓</t>
    <phoneticPr fontId="21"/>
  </si>
  <si>
    <t>・自衛隊の国民保護等派遣に係る武器の使用等に関する訓令</t>
    <phoneticPr fontId="21"/>
  </si>
  <si>
    <t>２０年</t>
    <rPh sb="2" eb="3">
      <t>ネン</t>
    </rPh>
    <phoneticPr fontId="21"/>
  </si>
  <si>
    <t>・施設の警護のための武器の使用に関する達</t>
    <rPh sb="1" eb="3">
      <t>シセツ</t>
    </rPh>
    <rPh sb="4" eb="6">
      <t>ケイゴ</t>
    </rPh>
    <rPh sb="10" eb="12">
      <t>ブキ</t>
    </rPh>
    <rPh sb="13" eb="15">
      <t>シヨウ</t>
    </rPh>
    <rPh sb="16" eb="17">
      <t>カン</t>
    </rPh>
    <rPh sb="19" eb="20">
      <t>タツ</t>
    </rPh>
    <phoneticPr fontId="21"/>
  </si>
  <si>
    <t>・武器使用等に関する訓令の運用</t>
    <phoneticPr fontId="21"/>
  </si>
  <si>
    <t>武器等警護</t>
    <rPh sb="0" eb="5">
      <t>ブキトウケイゴ</t>
    </rPh>
    <phoneticPr fontId="21"/>
  </si>
  <si>
    <t>・武器等警護の実施にについて</t>
    <rPh sb="1" eb="6">
      <t>ブキトウケイゴ</t>
    </rPh>
    <rPh sb="7" eb="9">
      <t>ジッシ</t>
    </rPh>
    <phoneticPr fontId="21"/>
  </si>
  <si>
    <t>・武器等警護の実施に関する命令</t>
    <rPh sb="1" eb="6">
      <t>ブキトウケイゴ</t>
    </rPh>
    <rPh sb="7" eb="9">
      <t>ジッシ</t>
    </rPh>
    <rPh sb="10" eb="11">
      <t>カン</t>
    </rPh>
    <rPh sb="13" eb="15">
      <t>メイレイ</t>
    </rPh>
    <phoneticPr fontId="21"/>
  </si>
  <si>
    <t>・武器等警護の取りやめに関する命令</t>
    <rPh sb="7" eb="8">
      <t>ト</t>
    </rPh>
    <phoneticPr fontId="21"/>
  </si>
  <si>
    <t>・警護自衛官事前教育実施記録</t>
    <phoneticPr fontId="21"/>
  </si>
  <si>
    <t>・警護自衛官の指定</t>
    <rPh sb="1" eb="3">
      <t>ケイゴ</t>
    </rPh>
    <rPh sb="3" eb="6">
      <t>ジエイカン</t>
    </rPh>
    <rPh sb="7" eb="9">
      <t>シテイ</t>
    </rPh>
    <phoneticPr fontId="21"/>
  </si>
  <si>
    <t>弾薬等の運用に関する文書</t>
    <rPh sb="0" eb="3">
      <t>ダンヤクトウ</t>
    </rPh>
    <rPh sb="4" eb="6">
      <t>ウンヨウ</t>
    </rPh>
    <rPh sb="7" eb="8">
      <t>カン</t>
    </rPh>
    <rPh sb="10" eb="12">
      <t>ブンショ</t>
    </rPh>
    <phoneticPr fontId="21"/>
  </si>
  <si>
    <t>・爆弾等の運用終了について</t>
    <phoneticPr fontId="21"/>
  </si>
  <si>
    <t>航空機搭載弾薬</t>
    <rPh sb="0" eb="7">
      <t>コウクウキトウサイダンヤク</t>
    </rPh>
    <phoneticPr fontId="21"/>
  </si>
  <si>
    <t>・航空機搭載弾薬等搭載時の手順及び訓練について</t>
    <phoneticPr fontId="21"/>
  </si>
  <si>
    <t>領空侵犯に対する文書</t>
    <rPh sb="0" eb="2">
      <t>リョウクウ</t>
    </rPh>
    <rPh sb="2" eb="4">
      <t>シンパン</t>
    </rPh>
    <rPh sb="5" eb="6">
      <t>タイ</t>
    </rPh>
    <rPh sb="8" eb="10">
      <t>ブンショ</t>
    </rPh>
    <phoneticPr fontId="21"/>
  </si>
  <si>
    <t>領空侵犯に関する文書</t>
    <rPh sb="0" eb="4">
      <t>リョウクウシンパン</t>
    </rPh>
    <rPh sb="5" eb="6">
      <t>カン</t>
    </rPh>
    <rPh sb="8" eb="10">
      <t>ブンショ</t>
    </rPh>
    <phoneticPr fontId="21"/>
  </si>
  <si>
    <t>・領空侵犯に対する措置に関する達（統合達）</t>
    <rPh sb="9" eb="11">
      <t>ソチ</t>
    </rPh>
    <rPh sb="12" eb="13">
      <t>カン</t>
    </rPh>
    <rPh sb="15" eb="16">
      <t>タツ</t>
    </rPh>
    <rPh sb="17" eb="20">
      <t>トウゴウタツ</t>
    </rPh>
    <phoneticPr fontId="21"/>
  </si>
  <si>
    <t>３０年</t>
    <phoneticPr fontId="21"/>
  </si>
  <si>
    <t>・領空侵犯に対する措置に関する達</t>
    <rPh sb="9" eb="11">
      <t>ソチ</t>
    </rPh>
    <rPh sb="12" eb="13">
      <t>カン</t>
    </rPh>
    <rPh sb="15" eb="16">
      <t>タツ</t>
    </rPh>
    <phoneticPr fontId="21"/>
  </si>
  <si>
    <t>・領空侵犯に対する措置実施規則</t>
    <phoneticPr fontId="21"/>
  </si>
  <si>
    <t>・領空侵犯機処理実施規則</t>
    <phoneticPr fontId="21"/>
  </si>
  <si>
    <t>・領空侵犯に対する措置実施規則（研究案）</t>
    <rPh sb="1" eb="5">
      <t>リョウクウシンパン</t>
    </rPh>
    <rPh sb="6" eb="7">
      <t>タイ</t>
    </rPh>
    <rPh sb="9" eb="11">
      <t>ソチ</t>
    </rPh>
    <rPh sb="11" eb="15">
      <t>ジッシキソク</t>
    </rPh>
    <rPh sb="16" eb="19">
      <t>ケンキュウアン</t>
    </rPh>
    <phoneticPr fontId="21"/>
  </si>
  <si>
    <t>・領空侵犯に対する措置に関する訓令（防衛省訓令）</t>
    <rPh sb="18" eb="21">
      <t>ボウエイショウ</t>
    </rPh>
    <rPh sb="21" eb="23">
      <t>クンレイ</t>
    </rPh>
    <phoneticPr fontId="21"/>
  </si>
  <si>
    <t>３０年（平成２６年まで）</t>
    <rPh sb="2" eb="3">
      <t>ネン</t>
    </rPh>
    <rPh sb="4" eb="6">
      <t>ヘイセイ</t>
    </rPh>
    <rPh sb="8" eb="9">
      <t>ネン</t>
    </rPh>
    <phoneticPr fontId="21"/>
  </si>
  <si>
    <t>・領空侵犯に対する措置に関する訓令</t>
    <phoneticPr fontId="21"/>
  </si>
  <si>
    <t>・特定の領域における領空侵犯に対する措置の実施について</t>
    <phoneticPr fontId="21"/>
  </si>
  <si>
    <t>・自衛隊の運用について</t>
    <rPh sb="1" eb="4">
      <t>ジエイタイ</t>
    </rPh>
    <rPh sb="5" eb="7">
      <t>ウンヨウ</t>
    </rPh>
    <phoneticPr fontId="21"/>
  </si>
  <si>
    <t>・領空侵犯に対する措置に係る待機等の実施に関する達</t>
    <phoneticPr fontId="21"/>
  </si>
  <si>
    <t>・識別規則</t>
    <rPh sb="1" eb="5">
      <t>シキベツキソク</t>
    </rPh>
    <phoneticPr fontId="21"/>
  </si>
  <si>
    <t>・識別規則（案）</t>
    <rPh sb="1" eb="5">
      <t>シキベツキソク</t>
    </rPh>
    <rPh sb="6" eb="7">
      <t>アン</t>
    </rPh>
    <phoneticPr fontId="21"/>
  </si>
  <si>
    <t>・識別実施要領</t>
    <phoneticPr fontId="21"/>
  </si>
  <si>
    <t>・領空侵犯に対する措置における護衛艦等による措置の細部実施要領</t>
    <phoneticPr fontId="21"/>
  </si>
  <si>
    <t>・応答要領</t>
    <rPh sb="1" eb="5">
      <t>オウトウヨウリョウ</t>
    </rPh>
    <phoneticPr fontId="21"/>
  </si>
  <si>
    <t>・交話要領</t>
    <rPh sb="1" eb="3">
      <t>コウワ</t>
    </rPh>
    <rPh sb="3" eb="5">
      <t>ヨウリョウ</t>
    </rPh>
    <phoneticPr fontId="21"/>
  </si>
  <si>
    <t>救難及び空輸態勢に関する文書</t>
    <rPh sb="0" eb="3">
      <t>キュウナンオヨ</t>
    </rPh>
    <rPh sb="4" eb="6">
      <t>クウユ</t>
    </rPh>
    <rPh sb="6" eb="8">
      <t>タイセイ</t>
    </rPh>
    <rPh sb="9" eb="10">
      <t>カン</t>
    </rPh>
    <rPh sb="12" eb="14">
      <t>ブンショ</t>
    </rPh>
    <phoneticPr fontId="21"/>
  </si>
  <si>
    <t>・航空総隊の救難及び空輸態勢に関する達</t>
    <phoneticPr fontId="21"/>
  </si>
  <si>
    <t>態勢移行訓練等に関する文書</t>
    <rPh sb="0" eb="6">
      <t>タイセイイコウクンレン</t>
    </rPh>
    <rPh sb="6" eb="7">
      <t>トウ</t>
    </rPh>
    <rPh sb="8" eb="9">
      <t>カン</t>
    </rPh>
    <rPh sb="11" eb="13">
      <t>ブンショ</t>
    </rPh>
    <phoneticPr fontId="21"/>
  </si>
  <si>
    <t>・態勢移行訓練の実施要領</t>
    <phoneticPr fontId="21"/>
  </si>
  <si>
    <t>・態勢移行訓練実施要領について（通達）（３防隊）</t>
    <phoneticPr fontId="21"/>
  </si>
  <si>
    <t>・態勢移行訓練の実施要領の一部変更について</t>
    <rPh sb="13" eb="15">
      <t>イチブ</t>
    </rPh>
    <rPh sb="15" eb="17">
      <t>ヘンコウ</t>
    </rPh>
    <phoneticPr fontId="21"/>
  </si>
  <si>
    <t>兵装</t>
    <rPh sb="0" eb="2">
      <t>ヘイソウ</t>
    </rPh>
    <phoneticPr fontId="21"/>
  </si>
  <si>
    <t>・Ｆ－２の兵装について</t>
    <phoneticPr fontId="21"/>
  </si>
  <si>
    <t>対処に関する文書</t>
    <rPh sb="0" eb="2">
      <t>タイショ</t>
    </rPh>
    <rPh sb="3" eb="4">
      <t>カン</t>
    </rPh>
    <rPh sb="6" eb="8">
      <t>ブンショ</t>
    </rPh>
    <phoneticPr fontId="21"/>
  </si>
  <si>
    <t>高射群の対処</t>
    <rPh sb="0" eb="3">
      <t>コウシャグン</t>
    </rPh>
    <rPh sb="4" eb="6">
      <t>タイショ</t>
    </rPh>
    <phoneticPr fontId="21"/>
  </si>
  <si>
    <t>・高射群の対処のための維持に関する命令</t>
    <rPh sb="1" eb="4">
      <t>コウシャグン</t>
    </rPh>
    <rPh sb="5" eb="7">
      <t>タイショ</t>
    </rPh>
    <rPh sb="11" eb="13">
      <t>イジ</t>
    </rPh>
    <rPh sb="14" eb="15">
      <t>カン</t>
    </rPh>
    <rPh sb="17" eb="19">
      <t>メイレイ</t>
    </rPh>
    <phoneticPr fontId="21"/>
  </si>
  <si>
    <t>ミサイル等対処要領</t>
    <phoneticPr fontId="21"/>
  </si>
  <si>
    <t>・ハングミサイル等対処要領</t>
    <phoneticPr fontId="21"/>
  </si>
  <si>
    <t>海賊対処</t>
    <rPh sb="0" eb="2">
      <t>カイゾク</t>
    </rPh>
    <rPh sb="2" eb="4">
      <t>タイショ</t>
    </rPh>
    <phoneticPr fontId="21"/>
  </si>
  <si>
    <t>・海賊対処行動の人員差出及び支援に関する命令</t>
    <rPh sb="1" eb="7">
      <t>カイゾクタイショコウドウ</t>
    </rPh>
    <rPh sb="8" eb="13">
      <t>ジンインサシダシオヨ</t>
    </rPh>
    <rPh sb="14" eb="16">
      <t>シエン</t>
    </rPh>
    <rPh sb="17" eb="18">
      <t>カン</t>
    </rPh>
    <rPh sb="20" eb="22">
      <t>メイレイ</t>
    </rPh>
    <phoneticPr fontId="21"/>
  </si>
  <si>
    <t>３０年（令和３年まで）</t>
    <rPh sb="2" eb="3">
      <t>ネン</t>
    </rPh>
    <rPh sb="4" eb="6">
      <t>レイワ</t>
    </rPh>
    <rPh sb="7" eb="8">
      <t>ネン</t>
    </rPh>
    <phoneticPr fontId="21"/>
  </si>
  <si>
    <t>移動訓練に関する文書</t>
    <rPh sb="0" eb="2">
      <t>イドウ</t>
    </rPh>
    <rPh sb="2" eb="4">
      <t>クンレン</t>
    </rPh>
    <rPh sb="5" eb="6">
      <t>カン</t>
    </rPh>
    <rPh sb="8" eb="10">
      <t>ブンショ</t>
    </rPh>
    <phoneticPr fontId="21"/>
  </si>
  <si>
    <t>移動訓練実施規則</t>
    <rPh sb="0" eb="4">
      <t>イドウクンレン</t>
    </rPh>
    <rPh sb="4" eb="8">
      <t>ジッシキソク</t>
    </rPh>
    <phoneticPr fontId="21"/>
  </si>
  <si>
    <t>・移動訓練実施規則</t>
    <rPh sb="1" eb="5">
      <t>イドウクンレン</t>
    </rPh>
    <rPh sb="5" eb="9">
      <t>ジッシキソク</t>
    </rPh>
    <phoneticPr fontId="21"/>
  </si>
  <si>
    <t>移動訓練の支援に関する文書</t>
    <rPh sb="5" eb="7">
      <t>シエン</t>
    </rPh>
    <phoneticPr fontId="21"/>
  </si>
  <si>
    <t>・移動訓練の支援に関する一般命令</t>
    <rPh sb="1" eb="3">
      <t>イドウ</t>
    </rPh>
    <rPh sb="12" eb="16">
      <t>イッパンメイレイ</t>
    </rPh>
    <phoneticPr fontId="21"/>
  </si>
  <si>
    <t>管制業務</t>
    <rPh sb="0" eb="4">
      <t>カンセイギョウム</t>
    </rPh>
    <phoneticPr fontId="21"/>
  </si>
  <si>
    <t>航空交通業務</t>
    <rPh sb="0" eb="2">
      <t>コウクウ</t>
    </rPh>
    <rPh sb="2" eb="4">
      <t>コウツウ</t>
    </rPh>
    <rPh sb="4" eb="6">
      <t>ギョウム</t>
    </rPh>
    <phoneticPr fontId="21"/>
  </si>
  <si>
    <t>・航空交通業務通報実施細則</t>
    <phoneticPr fontId="21"/>
  </si>
  <si>
    <t>・航空交通業務通報</t>
    <rPh sb="1" eb="3">
      <t>コウクウ</t>
    </rPh>
    <rPh sb="3" eb="5">
      <t>コウツウ</t>
    </rPh>
    <rPh sb="5" eb="7">
      <t>ギョウム</t>
    </rPh>
    <rPh sb="7" eb="9">
      <t>ツウホウ</t>
    </rPh>
    <phoneticPr fontId="21"/>
  </si>
  <si>
    <t>・航空交通情報等提供要領</t>
    <phoneticPr fontId="21"/>
  </si>
  <si>
    <t>・航空交通情報の通報及び民間機等の通過調整に関する申し合わせについて</t>
    <phoneticPr fontId="21"/>
  </si>
  <si>
    <t>管制業務運用要領</t>
    <phoneticPr fontId="21"/>
  </si>
  <si>
    <t>・三沢飛行場管制業務運用要領の改正について</t>
    <phoneticPr fontId="21"/>
  </si>
  <si>
    <t>ノータム取扱いに関する文書　</t>
    <phoneticPr fontId="21"/>
  </si>
  <si>
    <t>・航空保安管制群ノータム取扱実施細則</t>
    <phoneticPr fontId="21"/>
  </si>
  <si>
    <t>航空保安管制業務及び気象業務の運用時間</t>
    <phoneticPr fontId="21"/>
  </si>
  <si>
    <t>・航空保安管制業務及び気象業務の運用時間</t>
    <phoneticPr fontId="21"/>
  </si>
  <si>
    <t>専用通信回線の運用</t>
    <rPh sb="0" eb="2">
      <t>センヨウ</t>
    </rPh>
    <rPh sb="2" eb="6">
      <t>ツウシンカイセン</t>
    </rPh>
    <rPh sb="7" eb="9">
      <t>ウンヨウ</t>
    </rPh>
    <phoneticPr fontId="21"/>
  </si>
  <si>
    <t>・自衛隊の航空機と大韓民国の軍用機との間の偶発事故の防止及び専用通信回線の運用に係る細部実施要領</t>
    <phoneticPr fontId="21"/>
  </si>
  <si>
    <t>航空保安管制群運航情報取扱細則</t>
    <phoneticPr fontId="21"/>
  </si>
  <si>
    <t>・航空保安管制群運航情報取扱細則</t>
    <phoneticPr fontId="21"/>
  </si>
  <si>
    <t>行動に関する文書</t>
    <rPh sb="0" eb="2">
      <t>コウドウ</t>
    </rPh>
    <rPh sb="3" eb="4">
      <t>カン</t>
    </rPh>
    <rPh sb="6" eb="8">
      <t>ブンショ</t>
    </rPh>
    <phoneticPr fontId="21"/>
  </si>
  <si>
    <t>部隊行動基準</t>
    <rPh sb="0" eb="6">
      <t>ブタイコウドウキジュン</t>
    </rPh>
    <phoneticPr fontId="21"/>
  </si>
  <si>
    <t>・部隊行動基準</t>
    <rPh sb="1" eb="7">
      <t>ブタイコウドウキジュン</t>
    </rPh>
    <phoneticPr fontId="21"/>
  </si>
  <si>
    <t>弾道ミサイル等に対する破壊措置準備の態勢維持に関する文書</t>
    <rPh sb="0" eb="2">
      <t>ダンドウ</t>
    </rPh>
    <rPh sb="6" eb="7">
      <t>トウ</t>
    </rPh>
    <rPh sb="8" eb="9">
      <t>タイ</t>
    </rPh>
    <rPh sb="11" eb="15">
      <t>ハカイソチ</t>
    </rPh>
    <rPh sb="15" eb="17">
      <t>ジュンビ</t>
    </rPh>
    <rPh sb="18" eb="22">
      <t>タイセイイジ</t>
    </rPh>
    <rPh sb="23" eb="24">
      <t>カン</t>
    </rPh>
    <rPh sb="26" eb="28">
      <t>ブンショ</t>
    </rPh>
    <phoneticPr fontId="21"/>
  </si>
  <si>
    <t>・弾道ミサイル等に対する破壊措置準備の態勢維持に関する一般命令</t>
    <rPh sb="1" eb="3">
      <t>ダンドウ</t>
    </rPh>
    <rPh sb="7" eb="8">
      <t>トウ</t>
    </rPh>
    <rPh sb="9" eb="10">
      <t>タイ</t>
    </rPh>
    <rPh sb="12" eb="16">
      <t>ハカイソチ</t>
    </rPh>
    <rPh sb="16" eb="18">
      <t>ジュンビ</t>
    </rPh>
    <rPh sb="19" eb="23">
      <t>タイセイイジ</t>
    </rPh>
    <rPh sb="24" eb="25">
      <t>カン</t>
    </rPh>
    <rPh sb="27" eb="31">
      <t>イッパンメイレイ</t>
    </rPh>
    <phoneticPr fontId="21"/>
  </si>
  <si>
    <t>弾道ミサイル等に対する破壊措置等に係る行動命令</t>
    <phoneticPr fontId="21"/>
  </si>
  <si>
    <t>・弾道ミサイル等に対する破壊措置等に係る行動命令</t>
    <phoneticPr fontId="21"/>
  </si>
  <si>
    <t>海賊対処に関する文書</t>
    <rPh sb="0" eb="2">
      <t>カイゾク</t>
    </rPh>
    <rPh sb="2" eb="4">
      <t>タイショ</t>
    </rPh>
    <rPh sb="5" eb="6">
      <t>カン</t>
    </rPh>
    <rPh sb="8" eb="10">
      <t>ブンショ</t>
    </rPh>
    <phoneticPr fontId="21"/>
  </si>
  <si>
    <t>・海賊対処行動の支援及び人員の差し出しに関する北部航空方面隊行動命令</t>
    <phoneticPr fontId="21"/>
  </si>
  <si>
    <t>・海賊対処行動の支援及び人員の差し出しに関する北部航空方面隊行動命令（平成２５年度）</t>
    <rPh sb="35" eb="37">
      <t>ヘイセイ</t>
    </rPh>
    <rPh sb="39" eb="41">
      <t>ネンド</t>
    </rPh>
    <phoneticPr fontId="21"/>
  </si>
  <si>
    <t>治安出動に関する文書</t>
    <rPh sb="0" eb="4">
      <t>チアンシュツドウ</t>
    </rPh>
    <rPh sb="5" eb="6">
      <t>カン</t>
    </rPh>
    <rPh sb="8" eb="10">
      <t>ブンショ</t>
    </rPh>
    <phoneticPr fontId="21"/>
  </si>
  <si>
    <t>・治安出動の際における治安の維持に関する細部協定について</t>
    <phoneticPr fontId="21"/>
  </si>
  <si>
    <t>・治安出動に関する協定の締結について</t>
    <phoneticPr fontId="21"/>
  </si>
  <si>
    <t>・自衛隊の治安出動に関する訓令</t>
    <phoneticPr fontId="21"/>
  </si>
  <si>
    <t>・自衛隊の治安出動に関する達</t>
    <phoneticPr fontId="21"/>
  </si>
  <si>
    <t>戦術に関する文書</t>
    <rPh sb="0" eb="2">
      <t>センジュツ</t>
    </rPh>
    <rPh sb="3" eb="4">
      <t>カン</t>
    </rPh>
    <rPh sb="6" eb="8">
      <t>ブンショ</t>
    </rPh>
    <phoneticPr fontId="21"/>
  </si>
  <si>
    <t>・ＭＣ（ＦＢ）として着意すべき戦術攻撃におけるえん護戦闘要領に関する研究</t>
    <phoneticPr fontId="21"/>
  </si>
  <si>
    <t>・戦術基準</t>
    <rPh sb="1" eb="5">
      <t>センジュツキジュン</t>
    </rPh>
    <phoneticPr fontId="21"/>
  </si>
  <si>
    <t>・航空総隊ＣＯＮＯＰＳ</t>
    <phoneticPr fontId="21"/>
  </si>
  <si>
    <t>・戦術データ交換システムに係る電波使用調整の実施について</t>
    <phoneticPr fontId="21"/>
  </si>
  <si>
    <t>・戦術攻撃における生存性確保に関する研究</t>
    <phoneticPr fontId="21"/>
  </si>
  <si>
    <t>・戦術攻撃訓練参加及び成果について</t>
    <phoneticPr fontId="21"/>
  </si>
  <si>
    <t>・航空総隊戦術データ・リンク巡回教育について</t>
    <phoneticPr fontId="21"/>
  </si>
  <si>
    <t>・戦術データ・リンク教育実施基準について</t>
    <rPh sb="1" eb="3">
      <t>センジュツ</t>
    </rPh>
    <rPh sb="10" eb="12">
      <t>キョウイク</t>
    </rPh>
    <rPh sb="12" eb="14">
      <t>ジッシ</t>
    </rPh>
    <rPh sb="14" eb="16">
      <t>キジュン</t>
    </rPh>
    <phoneticPr fontId="21"/>
  </si>
  <si>
    <t>・島しょ防衛における戦術空輸</t>
    <phoneticPr fontId="21"/>
  </si>
  <si>
    <t>警備に関する文書</t>
    <rPh sb="0" eb="2">
      <t>ケイビ</t>
    </rPh>
    <rPh sb="3" eb="4">
      <t>カン</t>
    </rPh>
    <rPh sb="6" eb="8">
      <t>ブンショ</t>
    </rPh>
    <phoneticPr fontId="21"/>
  </si>
  <si>
    <t>基地警備実施要領</t>
    <phoneticPr fontId="21"/>
  </si>
  <si>
    <t>・陸空協同基地警備実施要領</t>
    <rPh sb="1" eb="2">
      <t>リク</t>
    </rPh>
    <rPh sb="2" eb="3">
      <t>クウ</t>
    </rPh>
    <rPh sb="3" eb="5">
      <t>キョウドウ</t>
    </rPh>
    <rPh sb="5" eb="9">
      <t>キチケイビ</t>
    </rPh>
    <rPh sb="9" eb="13">
      <t>ジッシヨウリョウ</t>
    </rPh>
    <phoneticPr fontId="21"/>
  </si>
  <si>
    <t>・基地警備実施要領</t>
    <rPh sb="1" eb="5">
      <t>キチケイビ</t>
    </rPh>
    <rPh sb="5" eb="9">
      <t>ジッシヨウリョウ</t>
    </rPh>
    <phoneticPr fontId="21"/>
  </si>
  <si>
    <t>・警戒待機所の警備について</t>
    <phoneticPr fontId="21"/>
  </si>
  <si>
    <t>・アラート地区の警備に伴うダイヤル式錠の運用要領について</t>
    <phoneticPr fontId="21"/>
  </si>
  <si>
    <t>・物的保全措置を必要とする米国製装備品に関連した航空機飛来時の警備要領について（試行）</t>
    <phoneticPr fontId="21"/>
  </si>
  <si>
    <t>基地警備計画</t>
    <rPh sb="0" eb="4">
      <t>キチケイビ</t>
    </rPh>
    <rPh sb="4" eb="6">
      <t>ケイカク</t>
    </rPh>
    <phoneticPr fontId="21"/>
  </si>
  <si>
    <t>・基地警備計画</t>
    <rPh sb="1" eb="3">
      <t>キチ</t>
    </rPh>
    <rPh sb="3" eb="5">
      <t>ケイビ</t>
    </rPh>
    <rPh sb="5" eb="7">
      <t>ケイカク</t>
    </rPh>
    <phoneticPr fontId="21"/>
  </si>
  <si>
    <t>警備計画の作成等及び活用</t>
    <phoneticPr fontId="21"/>
  </si>
  <si>
    <t>・警備段階区分に応ずる態勢の維持を考慮した警備計画の作成等及び活用</t>
    <phoneticPr fontId="21"/>
  </si>
  <si>
    <t>基地警備編制等</t>
    <rPh sb="0" eb="4">
      <t>キチケイビ</t>
    </rPh>
    <rPh sb="4" eb="7">
      <t>ヘンセイトウ</t>
    </rPh>
    <phoneticPr fontId="21"/>
  </si>
  <si>
    <t>・長期間の態勢維持を考慮した基地警備等編成の試行について</t>
    <rPh sb="22" eb="24">
      <t>シコウ</t>
    </rPh>
    <phoneticPr fontId="21"/>
  </si>
  <si>
    <t>基地警備活動の実施基準</t>
    <phoneticPr fontId="21"/>
  </si>
  <si>
    <t>・基地警備活動の実施基準</t>
    <phoneticPr fontId="21"/>
  </si>
  <si>
    <t>基地警備のリスク・マネージメント</t>
    <rPh sb="0" eb="4">
      <t>キチケイビ</t>
    </rPh>
    <phoneticPr fontId="21"/>
  </si>
  <si>
    <t>・基地警備のリスク・マネージメント（試行）</t>
    <rPh sb="18" eb="20">
      <t>シコウ</t>
    </rPh>
    <phoneticPr fontId="21"/>
  </si>
  <si>
    <t>・基地警備のリスク・マネージメント</t>
    <phoneticPr fontId="21"/>
  </si>
  <si>
    <t>基地警備細部実施要領</t>
    <phoneticPr fontId="21"/>
  </si>
  <si>
    <t>・警備段階区分に応じた基地警備細部実施要領</t>
    <phoneticPr fontId="21"/>
  </si>
  <si>
    <t>基地警備実施基準</t>
    <rPh sb="0" eb="4">
      <t>キチケイビ</t>
    </rPh>
    <rPh sb="4" eb="8">
      <t>ジッシキジュン</t>
    </rPh>
    <phoneticPr fontId="21"/>
  </si>
  <si>
    <t>・基地警備実施基準（試行）</t>
    <rPh sb="1" eb="5">
      <t>キチケイビ</t>
    </rPh>
    <rPh sb="5" eb="9">
      <t>ジッシキジュン</t>
    </rPh>
    <rPh sb="10" eb="12">
      <t>シコウ</t>
    </rPh>
    <phoneticPr fontId="21"/>
  </si>
  <si>
    <t>・基地警備実施基準（通知）</t>
    <rPh sb="1" eb="5">
      <t>キチケイビ</t>
    </rPh>
    <rPh sb="5" eb="9">
      <t>ジッシキジュン</t>
    </rPh>
    <rPh sb="10" eb="12">
      <t>ツウチ</t>
    </rPh>
    <phoneticPr fontId="21"/>
  </si>
  <si>
    <t>・基地警備実施基準</t>
    <rPh sb="1" eb="5">
      <t>キチケイビ</t>
    </rPh>
    <rPh sb="5" eb="9">
      <t>ジッシキジュン</t>
    </rPh>
    <phoneticPr fontId="21"/>
  </si>
  <si>
    <t>・三沢基地警備実施基準</t>
    <rPh sb="1" eb="5">
      <t>ミサワキチ</t>
    </rPh>
    <rPh sb="5" eb="7">
      <t>ケイビ</t>
    </rPh>
    <rPh sb="7" eb="11">
      <t>ジッシキジュン</t>
    </rPh>
    <phoneticPr fontId="21"/>
  </si>
  <si>
    <t>・飛行警戒監視群警備実施基準（試行）</t>
    <phoneticPr fontId="21"/>
  </si>
  <si>
    <t>・航空自衛隊の施設等の警備実施基準</t>
    <phoneticPr fontId="21"/>
  </si>
  <si>
    <t>・自衛隊の施設等の警備実施基準</t>
    <phoneticPr fontId="21"/>
  </si>
  <si>
    <t>・自衛隊の施設等の警備実施基準（統幕）</t>
    <rPh sb="16" eb="18">
      <t>トウバク</t>
    </rPh>
    <phoneticPr fontId="21"/>
  </si>
  <si>
    <t>基地警備実施規則</t>
    <rPh sb="0" eb="4">
      <t>キチケイビ</t>
    </rPh>
    <rPh sb="4" eb="8">
      <t>ジッシキソク</t>
    </rPh>
    <phoneticPr fontId="21"/>
  </si>
  <si>
    <t>・基地警備実施規則</t>
    <rPh sb="1" eb="3">
      <t>クンレン</t>
    </rPh>
    <phoneticPr fontId="21"/>
  </si>
  <si>
    <t>警備態勢等</t>
    <rPh sb="0" eb="2">
      <t>ケイビ</t>
    </rPh>
    <rPh sb="2" eb="5">
      <t>タイセイトウ</t>
    </rPh>
    <phoneticPr fontId="21"/>
  </si>
  <si>
    <t>・警備態勢等について</t>
    <rPh sb="1" eb="6">
      <t>ケイビタイセイトウ</t>
    </rPh>
    <phoneticPr fontId="21"/>
  </si>
  <si>
    <t>・長期間の態勢維持を考慮した基地警備等編成</t>
    <phoneticPr fontId="21"/>
  </si>
  <si>
    <t>所在部隊警備</t>
    <rPh sb="0" eb="4">
      <t>ショザイブタイ</t>
    </rPh>
    <rPh sb="4" eb="6">
      <t>ケイビ</t>
    </rPh>
    <phoneticPr fontId="21"/>
  </si>
  <si>
    <t>・所在拠点警備</t>
    <rPh sb="1" eb="7">
      <t>ショザイキョテンケイビ</t>
    </rPh>
    <phoneticPr fontId="21"/>
  </si>
  <si>
    <t>基地警備システム活用要領</t>
    <rPh sb="0" eb="4">
      <t>キチケイビ</t>
    </rPh>
    <rPh sb="8" eb="12">
      <t>カツヨウヨウリョウ</t>
    </rPh>
    <phoneticPr fontId="21"/>
  </si>
  <si>
    <t>・基地警備システム活用要領</t>
    <rPh sb="1" eb="5">
      <t>キチケイビ</t>
    </rPh>
    <rPh sb="9" eb="13">
      <t>カツヨウヨウリョウ</t>
    </rPh>
    <phoneticPr fontId="21"/>
  </si>
  <si>
    <t>・ＡＮ／ＴＰＹ－２（Ｘバンド・レーダー）電波放射停止に関する業務</t>
    <phoneticPr fontId="21"/>
  </si>
  <si>
    <t>・基地警備システム（Ｊ／ＧＳＸ－３、４）活用要領</t>
    <phoneticPr fontId="21"/>
  </si>
  <si>
    <t>警備犬に関する文書</t>
    <rPh sb="0" eb="2">
      <t>ケイビ</t>
    </rPh>
    <rPh sb="2" eb="3">
      <t>イヌ</t>
    </rPh>
    <rPh sb="4" eb="5">
      <t>カン</t>
    </rPh>
    <rPh sb="7" eb="9">
      <t>ブンショ</t>
    </rPh>
    <phoneticPr fontId="21"/>
  </si>
  <si>
    <t>・警備犬の取扱い等実施要領</t>
    <phoneticPr fontId="21"/>
  </si>
  <si>
    <t>・警備犬等に関する運用について</t>
    <phoneticPr fontId="21"/>
  </si>
  <si>
    <t>・警備犬の管理運用等について</t>
    <phoneticPr fontId="21"/>
  </si>
  <si>
    <t>・警備犬等管理運用実施基準</t>
    <phoneticPr fontId="21"/>
  </si>
  <si>
    <t>・警備犬及びハンドラーの現況について</t>
    <phoneticPr fontId="21"/>
  </si>
  <si>
    <t>・警備犬記録簿について</t>
    <phoneticPr fontId="21"/>
  </si>
  <si>
    <t>・警備犬取扱者等集合訓練への参加に関する命令</t>
    <rPh sb="20" eb="22">
      <t>メイレイ</t>
    </rPh>
    <phoneticPr fontId="21"/>
  </si>
  <si>
    <t>・警備犬等の資格保有現況</t>
    <rPh sb="1" eb="3">
      <t>ケイビ</t>
    </rPh>
    <rPh sb="3" eb="4">
      <t>ケン</t>
    </rPh>
    <rPh sb="4" eb="5">
      <t>トウ</t>
    </rPh>
    <rPh sb="6" eb="12">
      <t>シカクホユウゲンキョウ</t>
    </rPh>
    <phoneticPr fontId="21"/>
  </si>
  <si>
    <t>・警備犬死亡確認書</t>
    <phoneticPr fontId="21"/>
  </si>
  <si>
    <t>・基地警備任務遂行時における装備品等の使用要領</t>
    <phoneticPr fontId="21"/>
  </si>
  <si>
    <t>空自無人機に関する文書</t>
    <rPh sb="0" eb="2">
      <t>クウジ</t>
    </rPh>
    <rPh sb="2" eb="5">
      <t>ムジンキ</t>
    </rPh>
    <rPh sb="6" eb="7">
      <t>カン</t>
    </rPh>
    <rPh sb="9" eb="11">
      <t>ブンショ</t>
    </rPh>
    <phoneticPr fontId="21"/>
  </si>
  <si>
    <t>・小型無人機等への対処</t>
    <rPh sb="1" eb="7">
      <t>コガタムジンキトウ</t>
    </rPh>
    <rPh sb="9" eb="11">
      <t>タイショ</t>
    </rPh>
    <phoneticPr fontId="21"/>
  </si>
  <si>
    <t>・小型無人機等飛行禁止法の改正に伴うじ後の検討の方向性及び小型無人機等への対処要領（案）について</t>
    <phoneticPr fontId="21"/>
  </si>
  <si>
    <t>・空自無人航空機の操縦者管理要領等（試行）</t>
    <rPh sb="18" eb="20">
      <t>シコウ</t>
    </rPh>
    <phoneticPr fontId="21"/>
  </si>
  <si>
    <t>・空自無人航空機の飛行計画報告</t>
    <phoneticPr fontId="21"/>
  </si>
  <si>
    <t>・空自無人航空機飛行操縦訓練及び資格付与検定に関する命令</t>
    <rPh sb="23" eb="24">
      <t>カン</t>
    </rPh>
    <rPh sb="26" eb="28">
      <t>メイレイ</t>
    </rPh>
    <phoneticPr fontId="21"/>
  </si>
  <si>
    <t>・小型無人機対処器材の部隊配備に伴う業務要領の試行</t>
    <phoneticPr fontId="21"/>
  </si>
  <si>
    <t>・小型無人機等飛行禁止法に係る対象防衛関係施設への飛行の申請への対応要領等について</t>
    <phoneticPr fontId="21"/>
  </si>
  <si>
    <t>・小型無人機等飛行禁止法に基づく対象防衛関係施設等の指定に必要な資料の作成について</t>
    <phoneticPr fontId="21"/>
  </si>
  <si>
    <t>・小型無人機対処に係る警察との連携強化について</t>
    <rPh sb="1" eb="3">
      <t>コガタ</t>
    </rPh>
    <rPh sb="3" eb="6">
      <t>ムジンキ</t>
    </rPh>
    <rPh sb="6" eb="8">
      <t>タイショ</t>
    </rPh>
    <rPh sb="9" eb="10">
      <t>カカワ</t>
    </rPh>
    <rPh sb="11" eb="13">
      <t>ケイサツ</t>
    </rPh>
    <rPh sb="15" eb="17">
      <t>レンケイ</t>
    </rPh>
    <rPh sb="17" eb="19">
      <t>キョウカ</t>
    </rPh>
    <phoneticPr fontId="21"/>
  </si>
  <si>
    <t>・多用途ドローンの運用管理要領</t>
    <phoneticPr fontId="21"/>
  </si>
  <si>
    <t>１年（令和３年まで）</t>
    <rPh sb="1" eb="2">
      <t>ネン</t>
    </rPh>
    <rPh sb="3" eb="5">
      <t>レイワ</t>
    </rPh>
    <rPh sb="6" eb="7">
      <t>ネン</t>
    </rPh>
    <phoneticPr fontId="21"/>
  </si>
  <si>
    <t>・空自無人機の飛行基準について</t>
    <phoneticPr fontId="21"/>
  </si>
  <si>
    <t>・小型無人機等への当面の対処要領</t>
    <rPh sb="1" eb="3">
      <t>コガタ</t>
    </rPh>
    <rPh sb="3" eb="7">
      <t>ムジンキトウ</t>
    </rPh>
    <rPh sb="9" eb="11">
      <t>トウメン</t>
    </rPh>
    <rPh sb="12" eb="16">
      <t>タイショヨウリョウ</t>
    </rPh>
    <phoneticPr fontId="21"/>
  </si>
  <si>
    <t>・空自無人航空機操縦者練成訓練及び資格付与について</t>
    <phoneticPr fontId="21"/>
  </si>
  <si>
    <t>・対象防衛関係施設に係る対象施設周辺地域の上空において小型無人機等の飛行を行おうとする者に対して対象防衛関係施設の管理者が行う同意に関する考え方について</t>
    <phoneticPr fontId="21"/>
  </si>
  <si>
    <t>航空祭</t>
    <rPh sb="0" eb="3">
      <t>コウクウサイ</t>
    </rPh>
    <phoneticPr fontId="21"/>
  </si>
  <si>
    <t>・航空祭における基地警備</t>
    <rPh sb="1" eb="4">
      <t>コウクウサイ</t>
    </rPh>
    <rPh sb="8" eb="12">
      <t>キチケイビ</t>
    </rPh>
    <phoneticPr fontId="21"/>
  </si>
  <si>
    <t>出入門管理</t>
    <rPh sb="0" eb="3">
      <t>シュツニュウモン</t>
    </rPh>
    <rPh sb="3" eb="5">
      <t>カンリ</t>
    </rPh>
    <phoneticPr fontId="21"/>
  </si>
  <si>
    <t>・ゲート・クローズ時における三沢基地の出入門について</t>
    <phoneticPr fontId="21"/>
  </si>
  <si>
    <t>警報装置に関する文書</t>
    <rPh sb="0" eb="4">
      <t>ケイホウソウチ</t>
    </rPh>
    <rPh sb="5" eb="6">
      <t>カン</t>
    </rPh>
    <rPh sb="8" eb="10">
      <t>ブンショ</t>
    </rPh>
    <phoneticPr fontId="21"/>
  </si>
  <si>
    <t>・施設警報の発報等対処要領</t>
    <phoneticPr fontId="21"/>
  </si>
  <si>
    <t>来日に伴う警備等</t>
    <rPh sb="0" eb="2">
      <t>ライニチ</t>
    </rPh>
    <rPh sb="3" eb="4">
      <t>トモナ</t>
    </rPh>
    <rPh sb="5" eb="7">
      <t>ケイビ</t>
    </rPh>
    <rPh sb="7" eb="8">
      <t>トウ</t>
    </rPh>
    <phoneticPr fontId="21"/>
  </si>
  <si>
    <t>・自衛隊の施設等の警備等について</t>
    <rPh sb="1" eb="4">
      <t>ジエイタイ</t>
    </rPh>
    <rPh sb="5" eb="8">
      <t>シセツトウ</t>
    </rPh>
    <rPh sb="9" eb="11">
      <t>ケイビ</t>
    </rPh>
    <rPh sb="11" eb="12">
      <t>トウ</t>
    </rPh>
    <phoneticPr fontId="21"/>
  </si>
  <si>
    <t>・警衛隊の敬礼実施要領について</t>
    <phoneticPr fontId="21"/>
  </si>
  <si>
    <t>規則改正に係る特定日以後１年</t>
    <rPh sb="0" eb="2">
      <t>キソク</t>
    </rPh>
    <rPh sb="2" eb="4">
      <t>カイセイ</t>
    </rPh>
    <rPh sb="5" eb="6">
      <t>カカ</t>
    </rPh>
    <rPh sb="7" eb="10">
      <t>トクテイビ</t>
    </rPh>
    <rPh sb="10" eb="12">
      <t>イゴ</t>
    </rPh>
    <rPh sb="13" eb="14">
      <t>ネン</t>
    </rPh>
    <phoneticPr fontId="21"/>
  </si>
  <si>
    <t>警備態勢等に関する文書</t>
    <rPh sb="0" eb="2">
      <t>ケイビ</t>
    </rPh>
    <rPh sb="2" eb="4">
      <t>タイセイ</t>
    </rPh>
    <rPh sb="4" eb="5">
      <t>トウ</t>
    </rPh>
    <rPh sb="6" eb="7">
      <t>カン</t>
    </rPh>
    <rPh sb="9" eb="11">
      <t>ブンショ</t>
    </rPh>
    <phoneticPr fontId="21"/>
  </si>
  <si>
    <t>・G７広島サミット等の開催に伴う警備態勢等について</t>
    <phoneticPr fontId="21"/>
  </si>
  <si>
    <t>・２０２０東京オリンピック・パラリンピック競技大会に伴う航空自衛隊の施設等の警備について</t>
    <phoneticPr fontId="21"/>
  </si>
  <si>
    <t>射場管理</t>
    <rPh sb="0" eb="2">
      <t>シャジョウ</t>
    </rPh>
    <rPh sb="2" eb="4">
      <t>カンリ</t>
    </rPh>
    <phoneticPr fontId="21"/>
  </si>
  <si>
    <t>射場管理</t>
    <rPh sb="0" eb="4">
      <t>シャジョウカンリ</t>
    </rPh>
    <phoneticPr fontId="21"/>
  </si>
  <si>
    <t>・航空総隊射場管理運用要領</t>
    <phoneticPr fontId="21"/>
  </si>
  <si>
    <t>・航空総隊射場管理運用規則</t>
    <rPh sb="11" eb="13">
      <t>キソク</t>
    </rPh>
    <phoneticPr fontId="21"/>
  </si>
  <si>
    <t>・航空自衛隊が使用する射場の使用統制等について</t>
    <phoneticPr fontId="21"/>
  </si>
  <si>
    <t>・航空自衛隊が使用する射場の使用統制等の一部変更について</t>
    <phoneticPr fontId="21"/>
  </si>
  <si>
    <t>・航空総隊が使用する射場の使用統制等について</t>
    <phoneticPr fontId="21"/>
  </si>
  <si>
    <t>・射場運用規則</t>
    <phoneticPr fontId="21"/>
  </si>
  <si>
    <t>戦技に関する文書</t>
    <rPh sb="0" eb="2">
      <t>センギ</t>
    </rPh>
    <rPh sb="3" eb="4">
      <t>カン</t>
    </rPh>
    <rPh sb="6" eb="8">
      <t>ブンショ</t>
    </rPh>
    <phoneticPr fontId="21"/>
  </si>
  <si>
    <t>・Ｆ－１５近代化改修機（ＨＭＤ装備機）戦技基準</t>
    <phoneticPr fontId="21"/>
  </si>
  <si>
    <t>・戦技集合訓練</t>
    <rPh sb="1" eb="3">
      <t>センギ</t>
    </rPh>
    <rPh sb="3" eb="7">
      <t>シュウゴウクンレン</t>
    </rPh>
    <phoneticPr fontId="21"/>
  </si>
  <si>
    <t>・戦技基準</t>
    <rPh sb="1" eb="5">
      <t>センギキジュン</t>
    </rPh>
    <phoneticPr fontId="21"/>
  </si>
  <si>
    <t>・戦技課程教官指定基準について</t>
    <phoneticPr fontId="21"/>
  </si>
  <si>
    <t>・戦技集合訓練実施成果</t>
    <rPh sb="7" eb="9">
      <t>ジッシ</t>
    </rPh>
    <rPh sb="9" eb="11">
      <t>セイカ</t>
    </rPh>
    <phoneticPr fontId="21"/>
  </si>
  <si>
    <t>・Ｆ－２戦技課程研究成果</t>
    <rPh sb="4" eb="8">
      <t>センギカテイ</t>
    </rPh>
    <rPh sb="8" eb="12">
      <t>ケンキュウセイカ</t>
    </rPh>
    <phoneticPr fontId="21"/>
  </si>
  <si>
    <t>・Ｆ－４戦技課程研究成果</t>
    <phoneticPr fontId="21"/>
  </si>
  <si>
    <t>電子戦に関する文書</t>
    <rPh sb="0" eb="3">
      <t>デンシセン</t>
    </rPh>
    <rPh sb="4" eb="5">
      <t>カン</t>
    </rPh>
    <rPh sb="7" eb="9">
      <t>ブンショ</t>
    </rPh>
    <phoneticPr fontId="21"/>
  </si>
  <si>
    <t>・電子戦訓練の実施に関する達</t>
    <phoneticPr fontId="21"/>
  </si>
  <si>
    <t>・電子戦機器運用規則</t>
    <rPh sb="1" eb="6">
      <t>デンシセンキキ</t>
    </rPh>
    <rPh sb="6" eb="10">
      <t>ウンヨウキソク</t>
    </rPh>
    <phoneticPr fontId="21"/>
  </si>
  <si>
    <t>・北部航空方面隊電子戦機器運用要領　</t>
    <phoneticPr fontId="21"/>
  </si>
  <si>
    <t>・ＥＣＭ機器の妨害周波数及び妨害技法の設定基準について　</t>
    <phoneticPr fontId="21"/>
  </si>
  <si>
    <t>・電子戦担当幹部及び空曹の指定基準</t>
    <rPh sb="15" eb="17">
      <t>キジュン</t>
    </rPh>
    <phoneticPr fontId="21"/>
  </si>
  <si>
    <t>・電子戦データ等の作成、配布及び使用指示</t>
    <phoneticPr fontId="21"/>
  </si>
  <si>
    <t>・電子戦装備品の運用に係る研究の支援に関する命令</t>
    <rPh sb="22" eb="24">
      <t>メイレイ</t>
    </rPh>
    <phoneticPr fontId="21"/>
  </si>
  <si>
    <t>国民保護</t>
    <rPh sb="0" eb="4">
      <t>コクミンホゴ</t>
    </rPh>
    <phoneticPr fontId="21"/>
  </si>
  <si>
    <t>・武力攻撃事態等における国民の保護のための措置に関する法律の規定により任命するに当たっての防衛大臣の同意について</t>
    <phoneticPr fontId="21"/>
  </si>
  <si>
    <t>・武力攻撃事態等における国民の保護のための措置に関する法律の規定により、市町村長が航空総隊に所属する者を市町村協議会委員に任命するに当たって防衛大臣の同意を得るための手続きについて</t>
    <phoneticPr fontId="21"/>
  </si>
  <si>
    <t>・武力攻撃事態等における国民の保護のための措置に関する法律の規定に基づく協議会の委員としての参加依頼について</t>
    <phoneticPr fontId="21"/>
  </si>
  <si>
    <t>・防衛省及び防衛装備庁国民保護計画</t>
    <phoneticPr fontId="21"/>
  </si>
  <si>
    <t>・北部航空方面隊の国民保護連携要領について</t>
    <phoneticPr fontId="21"/>
  </si>
  <si>
    <t>・国民保護計画（市町村）</t>
    <rPh sb="8" eb="11">
      <t>シチョウソン</t>
    </rPh>
    <phoneticPr fontId="21"/>
  </si>
  <si>
    <t>当該文書の廃止係る特定日以後１年</t>
    <rPh sb="0" eb="4">
      <t>トウガイブンショ</t>
    </rPh>
    <rPh sb="5" eb="7">
      <t>ハイシ</t>
    </rPh>
    <rPh sb="7" eb="8">
      <t>カカ</t>
    </rPh>
    <rPh sb="9" eb="12">
      <t>トクテイビ</t>
    </rPh>
    <rPh sb="12" eb="14">
      <t>イゴ</t>
    </rPh>
    <rPh sb="15" eb="16">
      <t>ネン</t>
    </rPh>
    <phoneticPr fontId="21"/>
  </si>
  <si>
    <t>射撃訓練</t>
    <rPh sb="0" eb="4">
      <t>シャゲキクンレン</t>
    </rPh>
    <phoneticPr fontId="21"/>
  </si>
  <si>
    <t>射撃法案</t>
    <rPh sb="0" eb="4">
      <t>シャゲキホウアン</t>
    </rPh>
    <phoneticPr fontId="21"/>
  </si>
  <si>
    <t>・射撃法案</t>
    <rPh sb="1" eb="5">
      <t>シャゲキホウアン</t>
    </rPh>
    <phoneticPr fontId="21"/>
  </si>
  <si>
    <t>射撃海面の設定</t>
    <rPh sb="0" eb="4">
      <t>シャゲキカイメン</t>
    </rPh>
    <rPh sb="5" eb="7">
      <t>セッテイ</t>
    </rPh>
    <phoneticPr fontId="21"/>
  </si>
  <si>
    <t>・射撃海面の設定について</t>
    <rPh sb="1" eb="5">
      <t>シャゲキカイメン</t>
    </rPh>
    <rPh sb="6" eb="8">
      <t>セッテイ</t>
    </rPh>
    <phoneticPr fontId="21"/>
  </si>
  <si>
    <t>警戒監視に関する文書</t>
    <rPh sb="0" eb="4">
      <t>ケイカイカンシ</t>
    </rPh>
    <rPh sb="5" eb="6">
      <t>カン</t>
    </rPh>
    <rPh sb="8" eb="10">
      <t>ブンショ</t>
    </rPh>
    <phoneticPr fontId="21"/>
  </si>
  <si>
    <t>警戒監視に関する達</t>
    <phoneticPr fontId="21"/>
  </si>
  <si>
    <t>・警戒監視に関する達</t>
    <phoneticPr fontId="21"/>
  </si>
  <si>
    <t>・警戒監視に関する達の一部を改正する達</t>
    <rPh sb="11" eb="13">
      <t>イチブ</t>
    </rPh>
    <rPh sb="14" eb="16">
      <t>カイセイ</t>
    </rPh>
    <rPh sb="18" eb="19">
      <t>タツ</t>
    </rPh>
    <phoneticPr fontId="21"/>
  </si>
  <si>
    <t>航空警戒監視要領</t>
    <phoneticPr fontId="21"/>
  </si>
  <si>
    <t>・航空警戒監視要領</t>
    <phoneticPr fontId="21"/>
  </si>
  <si>
    <t>警戒待機所勤務に関する達</t>
    <phoneticPr fontId="21"/>
  </si>
  <si>
    <t>・警戒待機所勤務に関する達</t>
    <phoneticPr fontId="21"/>
  </si>
  <si>
    <t>通信電子に関わる文書</t>
    <rPh sb="0" eb="4">
      <t>ツウシンデンシ</t>
    </rPh>
    <rPh sb="5" eb="6">
      <t>カカ</t>
    </rPh>
    <rPh sb="8" eb="10">
      <t>ブンショ</t>
    </rPh>
    <phoneticPr fontId="21"/>
  </si>
  <si>
    <t>航空総隊ネットワーク運用要領</t>
    <phoneticPr fontId="21"/>
  </si>
  <si>
    <t>・航空総隊ネットワーク運用要領</t>
    <phoneticPr fontId="21"/>
  </si>
  <si>
    <t>飛行管理通信細部実施要領</t>
    <phoneticPr fontId="21"/>
  </si>
  <si>
    <t>・飛行管理通信細部実施要領</t>
    <phoneticPr fontId="21"/>
  </si>
  <si>
    <t>展開地に関する文書</t>
    <rPh sb="0" eb="2">
      <t>テンカイ</t>
    </rPh>
    <rPh sb="2" eb="3">
      <t>チ</t>
    </rPh>
    <rPh sb="4" eb="5">
      <t>カン</t>
    </rPh>
    <rPh sb="7" eb="9">
      <t>ブンショ</t>
    </rPh>
    <phoneticPr fontId="21"/>
  </si>
  <si>
    <t>展開候補地調査</t>
    <phoneticPr fontId="21"/>
  </si>
  <si>
    <t>・戦闘機展開候補地調査の実施に関する命令</t>
    <rPh sb="1" eb="4">
      <t>セントウキ</t>
    </rPh>
    <rPh sb="18" eb="20">
      <t>メイレイ</t>
    </rPh>
    <phoneticPr fontId="21"/>
  </si>
  <si>
    <t>・展開候補地調査の実施に関する命令</t>
    <rPh sb="15" eb="17">
      <t>メイレイ</t>
    </rPh>
    <phoneticPr fontId="21"/>
  </si>
  <si>
    <t>作戦サイクル</t>
    <rPh sb="0" eb="2">
      <t>サクセン</t>
    </rPh>
    <phoneticPr fontId="21"/>
  </si>
  <si>
    <t>作戦サイクル研究</t>
    <rPh sb="0" eb="2">
      <t>サクセン</t>
    </rPh>
    <rPh sb="6" eb="8">
      <t>ケンキュウ</t>
    </rPh>
    <phoneticPr fontId="21"/>
  </si>
  <si>
    <t>・作戦サイクルの概要（戦術的な航空作戦の具体的な実施要領に関する研究成果）</t>
    <phoneticPr fontId="21"/>
  </si>
  <si>
    <t>作戦サイクルの運用</t>
    <rPh sb="0" eb="2">
      <t>サクセン</t>
    </rPh>
    <rPh sb="7" eb="9">
      <t>ウンヨウ</t>
    </rPh>
    <phoneticPr fontId="21"/>
  </si>
  <si>
    <t>・航空総隊作戦サイクルの運用に関する達</t>
    <phoneticPr fontId="21"/>
  </si>
  <si>
    <t>指揮所運用規則</t>
    <rPh sb="0" eb="3">
      <t>シキショ</t>
    </rPh>
    <rPh sb="3" eb="5">
      <t>ウンヨウ</t>
    </rPh>
    <rPh sb="5" eb="7">
      <t>キソク</t>
    </rPh>
    <phoneticPr fontId="21"/>
  </si>
  <si>
    <t>・指揮所運用規則</t>
    <rPh sb="1" eb="4">
      <t>シキショ</t>
    </rPh>
    <rPh sb="4" eb="6">
      <t>ウンヨウ</t>
    </rPh>
    <rPh sb="6" eb="8">
      <t>キソク</t>
    </rPh>
    <phoneticPr fontId="21"/>
  </si>
  <si>
    <t>・第３基地防空隊指揮所運用規則について</t>
    <phoneticPr fontId="21"/>
  </si>
  <si>
    <t>代替指揮所</t>
    <rPh sb="0" eb="2">
      <t>ダイガエ</t>
    </rPh>
    <rPh sb="2" eb="5">
      <t>シキショ</t>
    </rPh>
    <phoneticPr fontId="21"/>
  </si>
  <si>
    <t>・北部航空警戒管制団三沢基地所在部隊等の人員退避及び代替指揮所の開設基準について</t>
    <phoneticPr fontId="21"/>
  </si>
  <si>
    <t>運用基準</t>
    <rPh sb="0" eb="4">
      <t>ウンヨウキジュン</t>
    </rPh>
    <phoneticPr fontId="21"/>
  </si>
  <si>
    <t>・運用基準</t>
    <rPh sb="1" eb="5">
      <t>ウンヨウキジュン</t>
    </rPh>
    <phoneticPr fontId="21"/>
  </si>
  <si>
    <t>警護に関する文書</t>
    <rPh sb="3" eb="4">
      <t>カン</t>
    </rPh>
    <rPh sb="6" eb="8">
      <t>ブンショ</t>
    </rPh>
    <phoneticPr fontId="21"/>
  </si>
  <si>
    <t>警護実施要領</t>
    <phoneticPr fontId="21"/>
  </si>
  <si>
    <t>・警護実施要領</t>
    <phoneticPr fontId="21"/>
  </si>
  <si>
    <t>・対象防衛関係施設の安全の確保のための措置に関する達</t>
    <phoneticPr fontId="21"/>
  </si>
  <si>
    <t>・対象防衛関係施設の安全の確保のための措置に関する訓令</t>
    <phoneticPr fontId="21"/>
  </si>
  <si>
    <t>部隊運用</t>
    <rPh sb="0" eb="2">
      <t>ブタイ</t>
    </rPh>
    <rPh sb="2" eb="4">
      <t>ウンヨウ</t>
    </rPh>
    <phoneticPr fontId="21"/>
  </si>
  <si>
    <t>部隊運用指針</t>
    <rPh sb="0" eb="6">
      <t>ブタイウンヨウシシン</t>
    </rPh>
    <phoneticPr fontId="21"/>
  </si>
  <si>
    <t>・部隊運用指針</t>
    <rPh sb="1" eb="7">
      <t>ブタイウンヨウシシン</t>
    </rPh>
    <phoneticPr fontId="21"/>
  </si>
  <si>
    <t>部隊運用報告</t>
    <rPh sb="0" eb="2">
      <t>ブタイ</t>
    </rPh>
    <rPh sb="2" eb="4">
      <t>ウンヨウ</t>
    </rPh>
    <rPh sb="4" eb="6">
      <t>ホウコク</t>
    </rPh>
    <phoneticPr fontId="21"/>
  </si>
  <si>
    <t>・部隊運用報告</t>
    <rPh sb="1" eb="7">
      <t>ブタイウンヨウホウコク</t>
    </rPh>
    <phoneticPr fontId="21"/>
  </si>
  <si>
    <t>廃止に係る特定日以後１年</t>
    <rPh sb="0" eb="2">
      <t>ハイシ</t>
    </rPh>
    <rPh sb="3" eb="4">
      <t>カカ</t>
    </rPh>
    <rPh sb="5" eb="8">
      <t>トクテイビ</t>
    </rPh>
    <rPh sb="8" eb="10">
      <t>イゴ</t>
    </rPh>
    <rPh sb="11" eb="12">
      <t>ネン</t>
    </rPh>
    <phoneticPr fontId="21"/>
  </si>
  <si>
    <t>高射部隊及び基地防空部隊に関する文書</t>
    <rPh sb="0" eb="4">
      <t>コウシャブタイ</t>
    </rPh>
    <rPh sb="4" eb="5">
      <t>オヨ</t>
    </rPh>
    <rPh sb="13" eb="14">
      <t>カン</t>
    </rPh>
    <rPh sb="16" eb="18">
      <t>ブンショ</t>
    </rPh>
    <phoneticPr fontId="21"/>
  </si>
  <si>
    <t>戦闘能力点検（基地防空用短距離地対空誘導弾）事前準備</t>
    <phoneticPr fontId="21"/>
  </si>
  <si>
    <t>・戦闘能力点検（基地防空用短距離地対空誘導弾）事前準備</t>
    <phoneticPr fontId="21"/>
  </si>
  <si>
    <t>基地施設の使用</t>
    <rPh sb="0" eb="2">
      <t>キチ</t>
    </rPh>
    <rPh sb="2" eb="4">
      <t>シセツ</t>
    </rPh>
    <rPh sb="5" eb="7">
      <t>シヨウ</t>
    </rPh>
    <phoneticPr fontId="21"/>
  </si>
  <si>
    <t>・米軍による航空自衛隊千歳基地及び奥尻島、当別、襟裳各分屯基地の施設の一部限定使用について</t>
    <phoneticPr fontId="21"/>
  </si>
  <si>
    <t>米空軍マニュアルの配布</t>
    <phoneticPr fontId="21"/>
  </si>
  <si>
    <t>・米空軍マニュアルの配布</t>
    <phoneticPr fontId="21"/>
  </si>
  <si>
    <t>新編に伴う規則改正</t>
    <rPh sb="0" eb="2">
      <t>シンペン</t>
    </rPh>
    <rPh sb="3" eb="4">
      <t>トモナ</t>
    </rPh>
    <rPh sb="5" eb="9">
      <t>キソクカイセイ</t>
    </rPh>
    <phoneticPr fontId="21"/>
  </si>
  <si>
    <t>・運用関係通達の一部変更（９空団）</t>
    <phoneticPr fontId="21"/>
  </si>
  <si>
    <t>在外邦人等基本計画</t>
    <phoneticPr fontId="21"/>
  </si>
  <si>
    <t>・在外邦人等基本計画</t>
    <phoneticPr fontId="21"/>
  </si>
  <si>
    <t>文書の指定条件等の変更</t>
    <rPh sb="0" eb="2">
      <t>ブンショ</t>
    </rPh>
    <rPh sb="3" eb="8">
      <t>シテイジョウケントウ</t>
    </rPh>
    <rPh sb="9" eb="11">
      <t>ヘンコウ</t>
    </rPh>
    <phoneticPr fontId="21"/>
  </si>
  <si>
    <t>指定区分指定条件等の変更について</t>
    <phoneticPr fontId="21"/>
  </si>
  <si>
    <t>・指定区分指定条件等の変更について</t>
    <phoneticPr fontId="21"/>
  </si>
  <si>
    <t>ラ</t>
    <phoneticPr fontId="21"/>
  </si>
  <si>
    <t>三沢空港ターミナル整備計画</t>
    <phoneticPr fontId="21"/>
  </si>
  <si>
    <t>・三沢空港ターミナル整備計画</t>
    <phoneticPr fontId="21"/>
  </si>
  <si>
    <t>リ</t>
    <phoneticPr fontId="21"/>
  </si>
  <si>
    <t>サミットに関する文書</t>
    <rPh sb="5" eb="6">
      <t>カン</t>
    </rPh>
    <rPh sb="8" eb="10">
      <t>ブンショ</t>
    </rPh>
    <phoneticPr fontId="21"/>
  </si>
  <si>
    <t>サミットに関する支援</t>
    <rPh sb="5" eb="6">
      <t>カン</t>
    </rPh>
    <rPh sb="8" eb="10">
      <t>シエン</t>
    </rPh>
    <phoneticPr fontId="21"/>
  </si>
  <si>
    <t>・Ｇ２０大阪サミットに対する支援準備</t>
    <phoneticPr fontId="21"/>
  </si>
  <si>
    <t>・伊勢志摩サミット支援に関する準備</t>
    <rPh sb="12" eb="13">
      <t>カン</t>
    </rPh>
    <rPh sb="15" eb="17">
      <t>ジュンビ</t>
    </rPh>
    <phoneticPr fontId="21"/>
  </si>
  <si>
    <t>・Ｇ７広島サミット支援に関する一般命令</t>
    <phoneticPr fontId="21"/>
  </si>
  <si>
    <t>ル</t>
    <phoneticPr fontId="21"/>
  </si>
  <si>
    <t>高射群に関する文書</t>
    <rPh sb="0" eb="3">
      <t>コウシャグン</t>
    </rPh>
    <rPh sb="4" eb="5">
      <t>カン</t>
    </rPh>
    <rPh sb="7" eb="9">
      <t>ブンショ</t>
    </rPh>
    <phoneticPr fontId="21"/>
  </si>
  <si>
    <t>高射特科職種統一訓練</t>
    <phoneticPr fontId="21"/>
  </si>
  <si>
    <t>・高射特科職種統一訓練</t>
    <phoneticPr fontId="21"/>
  </si>
  <si>
    <t>レ</t>
    <phoneticPr fontId="21"/>
  </si>
  <si>
    <t>整備等に関する文書</t>
    <rPh sb="0" eb="2">
      <t>セイビ</t>
    </rPh>
    <rPh sb="2" eb="3">
      <t>トウ</t>
    </rPh>
    <rPh sb="4" eb="5">
      <t>カン</t>
    </rPh>
    <rPh sb="7" eb="9">
      <t>ブンショ</t>
    </rPh>
    <phoneticPr fontId="21"/>
  </si>
  <si>
    <t>整備員に関する文書</t>
    <rPh sb="0" eb="3">
      <t>セイビイン</t>
    </rPh>
    <rPh sb="4" eb="5">
      <t>カン</t>
    </rPh>
    <rPh sb="7" eb="9">
      <t>ブンショ</t>
    </rPh>
    <phoneticPr fontId="21"/>
  </si>
  <si>
    <t>・入校対象者の管理について</t>
    <rPh sb="1" eb="3">
      <t>ニュウコウ</t>
    </rPh>
    <rPh sb="3" eb="6">
      <t>タイショウシャ</t>
    </rPh>
    <rPh sb="7" eb="9">
      <t>カンリ</t>
    </rPh>
    <phoneticPr fontId="21"/>
  </si>
  <si>
    <t>・定期修理未実施器材の格納</t>
    <phoneticPr fontId="21"/>
  </si>
  <si>
    <t>ロ</t>
    <phoneticPr fontId="21"/>
  </si>
  <si>
    <t>非常呼集</t>
    <rPh sb="0" eb="4">
      <t>ヒジョウコシュウ</t>
    </rPh>
    <phoneticPr fontId="21"/>
  </si>
  <si>
    <t>非常呼集時の登庁要領等</t>
    <rPh sb="0" eb="4">
      <t>ヒジョウコシュウ</t>
    </rPh>
    <rPh sb="4" eb="5">
      <t>ジ</t>
    </rPh>
    <rPh sb="6" eb="7">
      <t>ノボル</t>
    </rPh>
    <rPh sb="7" eb="8">
      <t>チョウ</t>
    </rPh>
    <rPh sb="8" eb="11">
      <t>ヨウリョウトウ</t>
    </rPh>
    <phoneticPr fontId="21"/>
  </si>
  <si>
    <t>・非常呼集発令時の登庁要領</t>
    <phoneticPr fontId="21"/>
  </si>
  <si>
    <t>・非常呼集規則</t>
    <rPh sb="1" eb="7">
      <t>ヒジョウコシュウキソク</t>
    </rPh>
    <phoneticPr fontId="21"/>
  </si>
  <si>
    <t>・事務官の非常呼集について</t>
    <rPh sb="1" eb="4">
      <t>ジムカン</t>
    </rPh>
    <rPh sb="5" eb="9">
      <t>ヒジョウコシュウ</t>
    </rPh>
    <phoneticPr fontId="21"/>
  </si>
  <si>
    <t>防空警報等伝達訓練実施規則</t>
    <phoneticPr fontId="21"/>
  </si>
  <si>
    <t>・防空警報等伝達訓練実施規則</t>
    <phoneticPr fontId="21"/>
  </si>
  <si>
    <t>ワ</t>
    <phoneticPr fontId="21"/>
  </si>
  <si>
    <t>写真撮影の支援に関する文書</t>
    <rPh sb="0" eb="2">
      <t>シャシン</t>
    </rPh>
    <rPh sb="2" eb="4">
      <t>サツエイ</t>
    </rPh>
    <rPh sb="5" eb="7">
      <t>シエン</t>
    </rPh>
    <rPh sb="8" eb="9">
      <t>カン</t>
    </rPh>
    <rPh sb="11" eb="13">
      <t>ブンショ</t>
    </rPh>
    <phoneticPr fontId="21"/>
  </si>
  <si>
    <t>写真撮影の支援に関する文書</t>
    <rPh sb="0" eb="4">
      <t>シャシンサツエイ</t>
    </rPh>
    <rPh sb="5" eb="7">
      <t>シエン</t>
    </rPh>
    <rPh sb="8" eb="9">
      <t>カン</t>
    </rPh>
    <rPh sb="11" eb="13">
      <t>ブンショ</t>
    </rPh>
    <phoneticPr fontId="21"/>
  </si>
  <si>
    <t>・三沢基地におけるＣＨ－４７Ｊによる写真撮影の支援について</t>
    <phoneticPr fontId="21"/>
  </si>
  <si>
    <t>・飛行警戒管制部隊創設４０周年における記念空撮の支援について</t>
    <phoneticPr fontId="21"/>
  </si>
  <si>
    <t>・空撮実施時における準拠</t>
    <rPh sb="1" eb="3">
      <t>クウサツ</t>
    </rPh>
    <rPh sb="3" eb="5">
      <t>ジッシ</t>
    </rPh>
    <rPh sb="5" eb="6">
      <t>ジ</t>
    </rPh>
    <rPh sb="10" eb="12">
      <t>ジュンキョ</t>
    </rPh>
    <phoneticPr fontId="21"/>
  </si>
  <si>
    <t>ヲ</t>
    <phoneticPr fontId="21"/>
  </si>
  <si>
    <t>部隊マーク</t>
    <phoneticPr fontId="21"/>
  </si>
  <si>
    <t>・航空機の部隊マークについて</t>
    <phoneticPr fontId="21"/>
  </si>
  <si>
    <t>ン</t>
    <phoneticPr fontId="21"/>
  </si>
  <si>
    <t>無人偵察機の運用に伴う文書</t>
    <rPh sb="0" eb="5">
      <t>ムジンテイサツキ</t>
    </rPh>
    <rPh sb="6" eb="8">
      <t>ウンヨウ</t>
    </rPh>
    <rPh sb="9" eb="10">
      <t>トモナ</t>
    </rPh>
    <rPh sb="11" eb="13">
      <t>ブンショ</t>
    </rPh>
    <phoneticPr fontId="21"/>
  </si>
  <si>
    <t>米海軍無人偵察機の運用に伴う文書</t>
    <rPh sb="14" eb="16">
      <t>ブンショ</t>
    </rPh>
    <phoneticPr fontId="21"/>
  </si>
  <si>
    <t>・米海軍無人偵察機の運用に伴う文書</t>
    <phoneticPr fontId="21"/>
  </si>
  <si>
    <t>飛行</t>
    <rPh sb="0" eb="2">
      <t>ヒコウ</t>
    </rPh>
    <phoneticPr fontId="21"/>
  </si>
  <si>
    <t>航空従事者の飛行時間の記録等</t>
    <phoneticPr fontId="21"/>
  </si>
  <si>
    <t>飛行記録</t>
    <phoneticPr fontId="21"/>
  </si>
  <si>
    <t>・飛行記録について（通達）</t>
    <rPh sb="10" eb="12">
      <t>ツウタツ</t>
    </rPh>
    <phoneticPr fontId="21"/>
  </si>
  <si>
    <t>・飛行記録（操縦履歴）</t>
    <rPh sb="1" eb="5">
      <t>ヒコウキロク</t>
    </rPh>
    <rPh sb="6" eb="10">
      <t>ソウジュウリレキ</t>
    </rPh>
    <phoneticPr fontId="21"/>
  </si>
  <si>
    <t>・３０年（令和５年度以前）</t>
    <rPh sb="3" eb="4">
      <t>ネン</t>
    </rPh>
    <rPh sb="5" eb="7">
      <t>レイワ</t>
    </rPh>
    <rPh sb="8" eb="10">
      <t>ネンド</t>
    </rPh>
    <rPh sb="10" eb="12">
      <t>イゼン</t>
    </rPh>
    <phoneticPr fontId="21"/>
  </si>
  <si>
    <t>・航空自衛官として身分を失った日、航空従事者技能証明を取消された日又は学生操縦士若しくは学生航空士を免ぜられた日（飛行記録に係る航空自衛官が死亡した場合を除く。）に係る特定日以後１年（令和５年度以降）</t>
    <rPh sb="92" eb="94">
      <t>レイワ</t>
    </rPh>
    <rPh sb="95" eb="97">
      <t>ネンド</t>
    </rPh>
    <phoneticPr fontId="21"/>
  </si>
  <si>
    <t>操縦者の飛行訓練等に関する文書</t>
    <rPh sb="13" eb="15">
      <t>ブンショ</t>
    </rPh>
    <phoneticPr fontId="4"/>
  </si>
  <si>
    <t>航空従事者の年間飛行記録の報告</t>
    <rPh sb="13" eb="15">
      <t>ホウコク</t>
    </rPh>
    <phoneticPr fontId="21"/>
  </si>
  <si>
    <t>・航空従事者の年間飛行記録の報告について</t>
    <rPh sb="14" eb="16">
      <t>ホウコク</t>
    </rPh>
    <phoneticPr fontId="21"/>
  </si>
  <si>
    <t>３年（令和５年度以降）</t>
    <rPh sb="1" eb="2">
      <t>ネン</t>
    </rPh>
    <rPh sb="3" eb="5">
      <t>レイワ</t>
    </rPh>
    <rPh sb="6" eb="8">
      <t>ネンド</t>
    </rPh>
    <phoneticPr fontId="9"/>
  </si>
  <si>
    <t>航空従事者の年間飛行について</t>
    <phoneticPr fontId="4"/>
  </si>
  <si>
    <t>・航空従事者の年間飛行について</t>
    <phoneticPr fontId="21"/>
  </si>
  <si>
    <t>・○○年度年間飛行記録報告</t>
    <rPh sb="1" eb="5">
      <t>マルマルネンド</t>
    </rPh>
    <rPh sb="5" eb="7">
      <t>ネンカン</t>
    </rPh>
    <rPh sb="7" eb="13">
      <t>ヒコウキロクホウコク</t>
    </rPh>
    <phoneticPr fontId="21"/>
  </si>
  <si>
    <t>運航命令書</t>
    <rPh sb="0" eb="2">
      <t>ウンコウ</t>
    </rPh>
    <rPh sb="2" eb="5">
      <t>メイレイショ</t>
    </rPh>
    <phoneticPr fontId="4"/>
  </si>
  <si>
    <t>・運航命令書</t>
    <rPh sb="1" eb="3">
      <t>ウンコウ</t>
    </rPh>
    <rPh sb="3" eb="6">
      <t>メイレイショ</t>
    </rPh>
    <phoneticPr fontId="4"/>
  </si>
  <si>
    <t>操縦者増強要員の戦闘機技量回復訓練について</t>
    <phoneticPr fontId="21"/>
  </si>
  <si>
    <t>・操縦者増強要員の戦闘機技量回復訓練について</t>
    <phoneticPr fontId="4"/>
  </si>
  <si>
    <t>計器飛行特別訓練の実施に関する文書</t>
    <rPh sb="12" eb="13">
      <t>カン</t>
    </rPh>
    <rPh sb="15" eb="17">
      <t>ブンショ</t>
    </rPh>
    <phoneticPr fontId="21"/>
  </si>
  <si>
    <t>・計器飛行特別訓練の実施</t>
    <phoneticPr fontId="21"/>
  </si>
  <si>
    <t>航空管制に関する文書</t>
    <phoneticPr fontId="21"/>
  </si>
  <si>
    <t>航空交通管制区等における飛行</t>
    <phoneticPr fontId="21"/>
  </si>
  <si>
    <t>・航空交通管制区等における飛行</t>
    <phoneticPr fontId="21"/>
  </si>
  <si>
    <t>・航空交通管制区における計器飛行方式によらない飛行について</t>
    <phoneticPr fontId="21"/>
  </si>
  <si>
    <t>・航空交通管制区における曲技飛行等及び航空交通の安全を阻害するおそれのある飛行について</t>
    <phoneticPr fontId="21"/>
  </si>
  <si>
    <t>航空機の搭乗等に関する文書</t>
    <phoneticPr fontId="21"/>
  </si>
  <si>
    <t>航空機搭乗申請書・許可書</t>
  </si>
  <si>
    <t>・航空機搭乗申請書・許可書</t>
    <phoneticPr fontId="21"/>
  </si>
  <si>
    <t>要務飛行・航法訓練申請書</t>
    <phoneticPr fontId="21"/>
  </si>
  <si>
    <t>・要務飛行・航法訓練申請書</t>
    <phoneticPr fontId="21"/>
  </si>
  <si>
    <t>飛行訓練に関する文書</t>
    <rPh sb="0" eb="2">
      <t>ヒコウ</t>
    </rPh>
    <rPh sb="2" eb="4">
      <t>クンレン</t>
    </rPh>
    <rPh sb="5" eb="6">
      <t>カン</t>
    </rPh>
    <rPh sb="8" eb="10">
      <t>ブンショ</t>
    </rPh>
    <phoneticPr fontId="4"/>
  </si>
  <si>
    <t>空中給油関連規則</t>
    <rPh sb="0" eb="2">
      <t>クウチュウ</t>
    </rPh>
    <rPh sb="2" eb="4">
      <t>キュウユ</t>
    </rPh>
    <rPh sb="4" eb="6">
      <t>カンレン</t>
    </rPh>
    <rPh sb="6" eb="8">
      <t>キソク</t>
    </rPh>
    <phoneticPr fontId="4"/>
  </si>
  <si>
    <t>・空中給油資格の付与等について</t>
    <rPh sb="1" eb="3">
      <t>クウチュウ</t>
    </rPh>
    <rPh sb="3" eb="5">
      <t>キュウユ</t>
    </rPh>
    <rPh sb="5" eb="7">
      <t>シカク</t>
    </rPh>
    <rPh sb="8" eb="10">
      <t>フヨ</t>
    </rPh>
    <rPh sb="10" eb="11">
      <t>トウ</t>
    </rPh>
    <phoneticPr fontId="4"/>
  </si>
  <si>
    <t>最低安全高度以下の高度における飛行</t>
    <phoneticPr fontId="21"/>
  </si>
  <si>
    <t>戦闘機等の支援態勢</t>
    <phoneticPr fontId="21"/>
  </si>
  <si>
    <t>・戦闘機等の支援態勢</t>
    <phoneticPr fontId="21"/>
  </si>
  <si>
    <t>離着陸に関する文書</t>
    <rPh sb="0" eb="3">
      <t>リチャクリク</t>
    </rPh>
    <rPh sb="4" eb="5">
      <t>カン</t>
    </rPh>
    <rPh sb="7" eb="9">
      <t>ブンショ</t>
    </rPh>
    <phoneticPr fontId="21"/>
  </si>
  <si>
    <t>・固定翼航空機の場外離着陸について</t>
    <phoneticPr fontId="21"/>
  </si>
  <si>
    <t>展示飛行に関する文書</t>
    <rPh sb="0" eb="4">
      <t>テンジヒコウ</t>
    </rPh>
    <rPh sb="5" eb="6">
      <t>カン</t>
    </rPh>
    <rPh sb="8" eb="10">
      <t>ブンショ</t>
    </rPh>
    <phoneticPr fontId="21"/>
  </si>
  <si>
    <t>展示飛行に関する文書</t>
    <rPh sb="0" eb="2">
      <t>テンジ</t>
    </rPh>
    <rPh sb="2" eb="4">
      <t>ヒコウ</t>
    </rPh>
    <rPh sb="5" eb="6">
      <t>カン</t>
    </rPh>
    <rPh sb="8" eb="10">
      <t>ブンショ</t>
    </rPh>
    <phoneticPr fontId="21"/>
  </si>
  <si>
    <t>・展示飛行の実施に関する申請</t>
    <rPh sb="9" eb="10">
      <t>カン</t>
    </rPh>
    <rPh sb="12" eb="14">
      <t>シンセイ</t>
    </rPh>
    <phoneticPr fontId="21"/>
  </si>
  <si>
    <t>・展示飛行について</t>
    <rPh sb="1" eb="3">
      <t>テンジ</t>
    </rPh>
    <rPh sb="3" eb="5">
      <t>ヒコウ</t>
    </rPh>
    <phoneticPr fontId="21"/>
  </si>
  <si>
    <t>戦闘機等の態勢に関する文書</t>
    <rPh sb="5" eb="7">
      <t>タイセイ</t>
    </rPh>
    <rPh sb="8" eb="9">
      <t>カン</t>
    </rPh>
    <rPh sb="11" eb="13">
      <t>ブンショ</t>
    </rPh>
    <phoneticPr fontId="21"/>
  </si>
  <si>
    <t>・戦闘機等の態勢について</t>
    <rPh sb="1" eb="5">
      <t>セントウキトウ</t>
    </rPh>
    <rPh sb="6" eb="8">
      <t>タイセイ</t>
    </rPh>
    <phoneticPr fontId="21"/>
  </si>
  <si>
    <t>災害派遣に関する文書</t>
    <rPh sb="0" eb="4">
      <t>サイガイハケン</t>
    </rPh>
    <rPh sb="5" eb="6">
      <t>カン</t>
    </rPh>
    <rPh sb="8" eb="10">
      <t>ブンショ</t>
    </rPh>
    <phoneticPr fontId="21"/>
  </si>
  <si>
    <t>災害派遣実施報告</t>
    <rPh sb="0" eb="8">
      <t>サイガイハケンジッシホウコク</t>
    </rPh>
    <phoneticPr fontId="21"/>
  </si>
  <si>
    <t>・災害派遣実施報告</t>
    <rPh sb="1" eb="9">
      <t>サイガイハケンジッシホウコク</t>
    </rPh>
    <phoneticPr fontId="21"/>
  </si>
  <si>
    <t>対処計画等に関する文書</t>
    <rPh sb="0" eb="5">
      <t>タイショケイカクトウ</t>
    </rPh>
    <rPh sb="6" eb="7">
      <t>カン</t>
    </rPh>
    <rPh sb="9" eb="11">
      <t>ブンショ</t>
    </rPh>
    <phoneticPr fontId="21"/>
  </si>
  <si>
    <t>・第２航空群大規模震災対処要領について</t>
    <phoneticPr fontId="21"/>
  </si>
  <si>
    <t>・大湊地方隊災害派遣及び大規模災害派遣計画について</t>
    <phoneticPr fontId="21"/>
  </si>
  <si>
    <t>・大湊地方隊原子力災害対処計画</t>
    <phoneticPr fontId="21"/>
  </si>
  <si>
    <t>保安</t>
    <rPh sb="0" eb="2">
      <t>ホアン</t>
    </rPh>
    <phoneticPr fontId="21"/>
  </si>
  <si>
    <t>保安管理規程に関する文書</t>
    <rPh sb="7" eb="8">
      <t>カン</t>
    </rPh>
    <rPh sb="10" eb="12">
      <t>ブンショ</t>
    </rPh>
    <phoneticPr fontId="21"/>
  </si>
  <si>
    <t>保安管理規程</t>
    <phoneticPr fontId="21"/>
  </si>
  <si>
    <t>・保安管理規程</t>
    <phoneticPr fontId="21"/>
  </si>
  <si>
    <t>災害派遣詳報に関する文書</t>
    <rPh sb="7" eb="8">
      <t>カン</t>
    </rPh>
    <rPh sb="10" eb="12">
      <t>ブンショ</t>
    </rPh>
    <phoneticPr fontId="21"/>
  </si>
  <si>
    <t>災害派遣詳報</t>
    <phoneticPr fontId="21"/>
  </si>
  <si>
    <t>・災害派遣詳報　作成要領</t>
    <phoneticPr fontId="21"/>
  </si>
  <si>
    <t>・地震、津波、台風及び火山噴火等の発生時における情報収集について</t>
    <phoneticPr fontId="21"/>
  </si>
  <si>
    <t>近傍災害派遣</t>
    <phoneticPr fontId="21"/>
  </si>
  <si>
    <t>・近傍災害派遣</t>
    <phoneticPr fontId="21"/>
  </si>
  <si>
    <t>災害派遣基本計画に関する文書</t>
    <rPh sb="9" eb="10">
      <t>カン</t>
    </rPh>
    <rPh sb="12" eb="14">
      <t>ブンショ</t>
    </rPh>
    <phoneticPr fontId="21"/>
  </si>
  <si>
    <t>災害派遣基本計画</t>
    <phoneticPr fontId="21"/>
  </si>
  <si>
    <t>・災害派遣基本計画</t>
    <phoneticPr fontId="21"/>
  </si>
  <si>
    <t>飛行訓練時の最低保有ＯＲ機数について</t>
    <rPh sb="0" eb="2">
      <t>ヒコウ</t>
    </rPh>
    <rPh sb="2" eb="4">
      <t>クンレン</t>
    </rPh>
    <rPh sb="4" eb="5">
      <t>ジ</t>
    </rPh>
    <rPh sb="6" eb="8">
      <t>サイテイ</t>
    </rPh>
    <rPh sb="8" eb="10">
      <t>ホユウ</t>
    </rPh>
    <rPh sb="12" eb="14">
      <t>キスウ</t>
    </rPh>
    <phoneticPr fontId="4"/>
  </si>
  <si>
    <t>・飛行訓練時の最低保有ＯＲ機数について</t>
    <phoneticPr fontId="21"/>
  </si>
  <si>
    <t>地震に関する文書</t>
    <rPh sb="3" eb="4">
      <t>カン</t>
    </rPh>
    <rPh sb="6" eb="8">
      <t>ブンショ</t>
    </rPh>
    <phoneticPr fontId="21"/>
  </si>
  <si>
    <t>地震に伴う被害情報の収集</t>
    <phoneticPr fontId="21"/>
  </si>
  <si>
    <t>・地震に伴う被害情報の収集</t>
    <phoneticPr fontId="21"/>
  </si>
  <si>
    <t>・青森県東方沖を震源とする地震に伴う被害情報収集の実施に関する北部航空方面隊行動命令</t>
    <phoneticPr fontId="21"/>
  </si>
  <si>
    <t>新潟県中越地震における行動命令（来簡）</t>
    <phoneticPr fontId="21"/>
  </si>
  <si>
    <t>・新潟県中越地震における行動命令（来簡）</t>
    <rPh sb="17" eb="19">
      <t>ライカン</t>
    </rPh>
    <phoneticPr fontId="21"/>
  </si>
  <si>
    <t>油等の防除措置費用負担、油濁損害賠償保障法に基づく費用求償手続き</t>
    <phoneticPr fontId="21"/>
  </si>
  <si>
    <t>・油等の防除措置費用負担、油濁損害賠償保障法に基づく費用求償手続き</t>
    <phoneticPr fontId="21"/>
  </si>
  <si>
    <t>地域防災計画</t>
    <rPh sb="0" eb="2">
      <t>チイキ</t>
    </rPh>
    <rPh sb="2" eb="4">
      <t>ボウサイ</t>
    </rPh>
    <rPh sb="4" eb="6">
      <t>ケイカク</t>
    </rPh>
    <phoneticPr fontId="21"/>
  </si>
  <si>
    <t>地域防災計画</t>
    <phoneticPr fontId="21"/>
  </si>
  <si>
    <t>・県及び市町村地域防災計画</t>
    <phoneticPr fontId="21"/>
  </si>
  <si>
    <t>救難</t>
    <rPh sb="0" eb="2">
      <t>キュウナン</t>
    </rPh>
    <phoneticPr fontId="21"/>
  </si>
  <si>
    <t>救難に関する文書</t>
    <rPh sb="0" eb="2">
      <t>キュウナン</t>
    </rPh>
    <rPh sb="3" eb="4">
      <t>カン</t>
    </rPh>
    <rPh sb="6" eb="8">
      <t>ブンショ</t>
    </rPh>
    <phoneticPr fontId="21"/>
  </si>
  <si>
    <t>航空救難計画</t>
    <rPh sb="0" eb="2">
      <t>コウクウ</t>
    </rPh>
    <rPh sb="2" eb="4">
      <t>キュウナン</t>
    </rPh>
    <rPh sb="4" eb="6">
      <t>ケイカク</t>
    </rPh>
    <phoneticPr fontId="21"/>
  </si>
  <si>
    <t>・航空救難計画</t>
    <rPh sb="1" eb="3">
      <t>コウクウ</t>
    </rPh>
    <rPh sb="3" eb="5">
      <t>キュウナン</t>
    </rPh>
    <rPh sb="5" eb="7">
      <t>ケイカク</t>
    </rPh>
    <phoneticPr fontId="21"/>
  </si>
  <si>
    <t>・航空救難発令に伴う人員及び装備品等について</t>
    <phoneticPr fontId="21"/>
  </si>
  <si>
    <t>・航空救難計画の一部変更について</t>
    <rPh sb="8" eb="10">
      <t>イチブ</t>
    </rPh>
    <rPh sb="10" eb="12">
      <t>ヘンコウ</t>
    </rPh>
    <phoneticPr fontId="21"/>
  </si>
  <si>
    <t>・救難待機に関する達</t>
    <rPh sb="1" eb="5">
      <t>キュウナンタイキ</t>
    </rPh>
    <rPh sb="6" eb="7">
      <t>カン</t>
    </rPh>
    <rPh sb="9" eb="10">
      <t>タツ</t>
    </rPh>
    <phoneticPr fontId="21"/>
  </si>
  <si>
    <t>・航空救難手順に関する了解覚書</t>
    <phoneticPr fontId="21"/>
  </si>
  <si>
    <t>・救難実施報告</t>
    <rPh sb="1" eb="3">
      <t>キュウナン</t>
    </rPh>
    <rPh sb="3" eb="7">
      <t>ジッシホウコク</t>
    </rPh>
    <phoneticPr fontId="21"/>
  </si>
  <si>
    <t>・機体の輸送に係る命令</t>
    <rPh sb="9" eb="11">
      <t>メイレイ</t>
    </rPh>
    <phoneticPr fontId="21"/>
  </si>
  <si>
    <t>・航空救難に関する協定</t>
    <phoneticPr fontId="21"/>
  </si>
  <si>
    <t>・航空救難への支援について</t>
    <phoneticPr fontId="21"/>
  </si>
  <si>
    <t>・不測事態対処要領(当直用)</t>
    <phoneticPr fontId="21"/>
  </si>
  <si>
    <t>・救難組織への差し出し人員数等の試行</t>
    <phoneticPr fontId="21"/>
  </si>
  <si>
    <t>・航空事故発生時の対処要領について</t>
    <phoneticPr fontId="21"/>
  </si>
  <si>
    <t>・米空軍かく座航空機の救難支援の実施に関する命令</t>
    <rPh sb="22" eb="24">
      <t>メイレイ</t>
    </rPh>
    <phoneticPr fontId="21"/>
  </si>
  <si>
    <t>・三沢空港航空機事故対処訓練に関する命令</t>
    <rPh sb="12" eb="13">
      <t>カン</t>
    </rPh>
    <rPh sb="15" eb="17">
      <t>メイレイ</t>
    </rPh>
    <phoneticPr fontId="21"/>
  </si>
  <si>
    <t>・航空救難業務の実施におけるＦＳラインの使用要領等について</t>
    <phoneticPr fontId="21"/>
  </si>
  <si>
    <t>・中央救難調整所運営規則</t>
    <phoneticPr fontId="21"/>
  </si>
  <si>
    <t>・航空救難ＣＯＮＯＰＳ</t>
    <rPh sb="1" eb="5">
      <t>コウクウキュウナン</t>
    </rPh>
    <phoneticPr fontId="21"/>
  </si>
  <si>
    <t>・航空事故対処計画</t>
    <phoneticPr fontId="21"/>
  </si>
  <si>
    <t>(5)</t>
    <phoneticPr fontId="21"/>
  </si>
  <si>
    <t>航空管制</t>
    <rPh sb="0" eb="2">
      <t>コウクウ</t>
    </rPh>
    <rPh sb="2" eb="4">
      <t>カンセイ</t>
    </rPh>
    <phoneticPr fontId="21"/>
  </si>
  <si>
    <t>航空管制に関する文書</t>
  </si>
  <si>
    <t>三沢飛行場管制業務</t>
    <phoneticPr fontId="21"/>
  </si>
  <si>
    <t>・三沢飛行場管制業務</t>
    <phoneticPr fontId="21"/>
  </si>
  <si>
    <t>飛行点検</t>
    <rPh sb="0" eb="2">
      <t>ヒコウ</t>
    </rPh>
    <rPh sb="2" eb="4">
      <t>テンケン</t>
    </rPh>
    <phoneticPr fontId="3"/>
  </si>
  <si>
    <t>・飛行点検の実施について</t>
    <rPh sb="1" eb="3">
      <t>ヒコウ</t>
    </rPh>
    <rPh sb="3" eb="5">
      <t>テンケン</t>
    </rPh>
    <rPh sb="6" eb="8">
      <t>ジッシ</t>
    </rPh>
    <phoneticPr fontId="3"/>
  </si>
  <si>
    <t>・航空保安無線施設等飛行点検実施規則</t>
    <phoneticPr fontId="21"/>
  </si>
  <si>
    <t>航空交通管制業務</t>
    <rPh sb="0" eb="2">
      <t>コウクウ</t>
    </rPh>
    <rPh sb="2" eb="4">
      <t>コウツウ</t>
    </rPh>
    <rPh sb="4" eb="6">
      <t>カンセイ</t>
    </rPh>
    <rPh sb="6" eb="8">
      <t>ギョウム</t>
    </rPh>
    <phoneticPr fontId="3"/>
  </si>
  <si>
    <t>・航空交通管制業務の実施方法について</t>
    <rPh sb="5" eb="7">
      <t>カンセイ</t>
    </rPh>
    <rPh sb="7" eb="9">
      <t>ギョウム</t>
    </rPh>
    <rPh sb="10" eb="12">
      <t>ジッシ</t>
    </rPh>
    <rPh sb="12" eb="14">
      <t>ホウホウ</t>
    </rPh>
    <phoneticPr fontId="3"/>
  </si>
  <si>
    <t>・航空交通管制業務等の統制の実施について</t>
    <phoneticPr fontId="21"/>
  </si>
  <si>
    <t>管制器材の運用基準</t>
    <rPh sb="0" eb="2">
      <t>カンセイ</t>
    </rPh>
    <rPh sb="2" eb="4">
      <t>キザイ</t>
    </rPh>
    <rPh sb="5" eb="9">
      <t>ウンヨウキジュン</t>
    </rPh>
    <phoneticPr fontId="21"/>
  </si>
  <si>
    <t>・移動式管制器材の運用基準について</t>
    <rPh sb="4" eb="6">
      <t>カンセイ</t>
    </rPh>
    <phoneticPr fontId="21"/>
  </si>
  <si>
    <t>函館ターミナル管制所と三沢ターミナル管制所との計器飛行管制に関する協定</t>
  </si>
  <si>
    <t>・函館ターミナル管制所と三沢ターミナル管制所との計器飛行管制に関する協定</t>
    <phoneticPr fontId="21"/>
  </si>
  <si>
    <t>三沢飛行場航空交通管制運用要領</t>
    <phoneticPr fontId="21"/>
  </si>
  <si>
    <t>・三沢飛行場航空交通管制運用要領</t>
    <phoneticPr fontId="21"/>
  </si>
  <si>
    <t>・航空交通管制運用要領の改正について</t>
    <phoneticPr fontId="21"/>
  </si>
  <si>
    <t>移動式管制塔設置位置の調査結果</t>
    <phoneticPr fontId="21"/>
  </si>
  <si>
    <t>・移動式管制塔設置位置の調査結果</t>
    <phoneticPr fontId="21"/>
  </si>
  <si>
    <t>国内空域再編に伴う協定に関す文書</t>
    <rPh sb="0" eb="2">
      <t>コクナイ</t>
    </rPh>
    <rPh sb="2" eb="4">
      <t>クウイキ</t>
    </rPh>
    <rPh sb="4" eb="6">
      <t>サイヘン</t>
    </rPh>
    <rPh sb="7" eb="8">
      <t>トモナ</t>
    </rPh>
    <rPh sb="9" eb="11">
      <t>キョウテイ</t>
    </rPh>
    <rPh sb="12" eb="13">
      <t>カン</t>
    </rPh>
    <rPh sb="14" eb="16">
      <t>ブンショ</t>
    </rPh>
    <phoneticPr fontId="21"/>
  </si>
  <si>
    <t>国内空域再編に伴う協定の暫定処置について</t>
    <rPh sb="0" eb="2">
      <t>コクナイ</t>
    </rPh>
    <rPh sb="2" eb="4">
      <t>クウイキ</t>
    </rPh>
    <rPh sb="4" eb="6">
      <t>サイヘン</t>
    </rPh>
    <rPh sb="7" eb="8">
      <t>トモナ</t>
    </rPh>
    <rPh sb="9" eb="11">
      <t>キョウテイ</t>
    </rPh>
    <rPh sb="12" eb="14">
      <t>ザンテイ</t>
    </rPh>
    <rPh sb="14" eb="16">
      <t>ショチ</t>
    </rPh>
    <phoneticPr fontId="21"/>
  </si>
  <si>
    <t>・国内空域再編に伴う協定の暫定処置について（回答）</t>
    <rPh sb="1" eb="3">
      <t>コクナイ</t>
    </rPh>
    <rPh sb="3" eb="5">
      <t>クウイキ</t>
    </rPh>
    <rPh sb="5" eb="7">
      <t>サイヘン</t>
    </rPh>
    <rPh sb="8" eb="9">
      <t>トモナ</t>
    </rPh>
    <rPh sb="10" eb="12">
      <t>キョウテイ</t>
    </rPh>
    <rPh sb="13" eb="15">
      <t>ザンテイ</t>
    </rPh>
    <rPh sb="15" eb="17">
      <t>ショチ</t>
    </rPh>
    <rPh sb="22" eb="24">
      <t>カイトウ</t>
    </rPh>
    <phoneticPr fontId="21"/>
  </si>
  <si>
    <t>気象</t>
    <rPh sb="0" eb="2">
      <t>キショウ</t>
    </rPh>
    <phoneticPr fontId="21"/>
  </si>
  <si>
    <t>航空気象業務に関する協定</t>
    <rPh sb="0" eb="2">
      <t>コウクウ</t>
    </rPh>
    <rPh sb="2" eb="4">
      <t>キショウ</t>
    </rPh>
    <rPh sb="4" eb="6">
      <t>ギョウム</t>
    </rPh>
    <rPh sb="7" eb="8">
      <t>カン</t>
    </rPh>
    <rPh sb="10" eb="12">
      <t>キョウテイ</t>
    </rPh>
    <phoneticPr fontId="21"/>
  </si>
  <si>
    <t>飛行場における防衛庁と紀章著との航空気象業務の相互協力に関する協定</t>
    <rPh sb="0" eb="3">
      <t>ヒコウジョウ</t>
    </rPh>
    <rPh sb="7" eb="10">
      <t>ボウエイチョウ</t>
    </rPh>
    <rPh sb="11" eb="14">
      <t>キショウチョ</t>
    </rPh>
    <rPh sb="16" eb="18">
      <t>コウクウ</t>
    </rPh>
    <rPh sb="18" eb="20">
      <t>キショウ</t>
    </rPh>
    <rPh sb="20" eb="22">
      <t>ギョウム</t>
    </rPh>
    <rPh sb="23" eb="25">
      <t>ソウゴ</t>
    </rPh>
    <rPh sb="25" eb="27">
      <t>キョウリョク</t>
    </rPh>
    <rPh sb="28" eb="29">
      <t>カン</t>
    </rPh>
    <rPh sb="31" eb="33">
      <t>キョウテイ</t>
    </rPh>
    <phoneticPr fontId="21"/>
  </si>
  <si>
    <t>・飛行場における防衛庁と気象庁との航空気象業務の相互協力に関する協定</t>
    <rPh sb="1" eb="4">
      <t>ヒコウジョウ</t>
    </rPh>
    <rPh sb="8" eb="11">
      <t>ボウエイチョウ</t>
    </rPh>
    <rPh sb="12" eb="15">
      <t>キショウチョウ</t>
    </rPh>
    <rPh sb="17" eb="19">
      <t>コウクウ</t>
    </rPh>
    <rPh sb="19" eb="21">
      <t>キショウ</t>
    </rPh>
    <rPh sb="21" eb="23">
      <t>ギョウム</t>
    </rPh>
    <rPh sb="24" eb="26">
      <t>ソウゴ</t>
    </rPh>
    <rPh sb="26" eb="28">
      <t>キョウリョク</t>
    </rPh>
    <rPh sb="29" eb="30">
      <t>カン</t>
    </rPh>
    <rPh sb="32" eb="34">
      <t>キョウテイ</t>
    </rPh>
    <phoneticPr fontId="21"/>
  </si>
  <si>
    <t>航空気象に関する文書</t>
    <rPh sb="0" eb="2">
      <t>コウクウ</t>
    </rPh>
    <rPh sb="2" eb="4">
      <t>キショウ</t>
    </rPh>
    <rPh sb="5" eb="6">
      <t>カン</t>
    </rPh>
    <rPh sb="8" eb="10">
      <t>ブンショ</t>
    </rPh>
    <phoneticPr fontId="21"/>
  </si>
  <si>
    <t>気象器材の運用基準</t>
    <rPh sb="0" eb="2">
      <t>キショウ</t>
    </rPh>
    <rPh sb="2" eb="4">
      <t>キザイ</t>
    </rPh>
    <rPh sb="5" eb="9">
      <t>ウンヨウキジュン</t>
    </rPh>
    <phoneticPr fontId="21"/>
  </si>
  <si>
    <t>・移動式気象器材の運用基準について</t>
    <phoneticPr fontId="21"/>
  </si>
  <si>
    <t>・航空自衛隊気象勤務規則</t>
    <phoneticPr fontId="21"/>
  </si>
  <si>
    <t>台風防護規則</t>
    <phoneticPr fontId="21"/>
  </si>
  <si>
    <t>・奥尻島分屯基地台風防護規則</t>
    <phoneticPr fontId="21"/>
  </si>
  <si>
    <t>・警戒航空隊台風防護規則</t>
    <phoneticPr fontId="21"/>
  </si>
  <si>
    <t>装備品等に関する文書</t>
    <rPh sb="5" eb="6">
      <t>カン</t>
    </rPh>
    <rPh sb="8" eb="10">
      <t>ブンショ</t>
    </rPh>
    <phoneticPr fontId="21"/>
  </si>
  <si>
    <t>・宇宙天気現象による装備品等への影響の調査について</t>
    <phoneticPr fontId="21"/>
  </si>
  <si>
    <t>通信電子</t>
    <rPh sb="0" eb="4">
      <t>ツウシンデンシ</t>
    </rPh>
    <phoneticPr fontId="21"/>
  </si>
  <si>
    <t>情報システムの運用承認に関する文書</t>
    <phoneticPr fontId="21"/>
  </si>
  <si>
    <t>管理要領</t>
    <rPh sb="0" eb="4">
      <t>カンリヨウリョウ</t>
    </rPh>
    <phoneticPr fontId="21"/>
  </si>
  <si>
    <t>・情報システム管理要領</t>
    <phoneticPr fontId="21"/>
  </si>
  <si>
    <t>ファイル暗号化ソフトの運用及び維持管理に関する文書</t>
    <phoneticPr fontId="21"/>
  </si>
  <si>
    <t>暗号化モード解除記録簿</t>
  </si>
  <si>
    <t>・〇〇年度暗号化モード解除記録簿</t>
    <rPh sb="3" eb="5">
      <t>ネンド</t>
    </rPh>
    <rPh sb="5" eb="8">
      <t>アンゴウカ</t>
    </rPh>
    <rPh sb="11" eb="13">
      <t>カイジョ</t>
    </rPh>
    <rPh sb="13" eb="15">
      <t>キロク</t>
    </rPh>
    <rPh sb="15" eb="16">
      <t>ボ</t>
    </rPh>
    <phoneticPr fontId="4"/>
  </si>
  <si>
    <t>パソコン及び可搬記憶媒体の管理に関する文書</t>
    <rPh sb="4" eb="5">
      <t>オヨ</t>
    </rPh>
    <rPh sb="6" eb="8">
      <t>カハン</t>
    </rPh>
    <rPh sb="8" eb="10">
      <t>キオク</t>
    </rPh>
    <rPh sb="10" eb="12">
      <t>バイタイ</t>
    </rPh>
    <phoneticPr fontId="21"/>
  </si>
  <si>
    <t>パソコン管理簿</t>
    <phoneticPr fontId="21"/>
  </si>
  <si>
    <t>・パソコン管理簿
・〇〇年度パソコン管理簿</t>
    <rPh sb="5" eb="8">
      <t>カンリボ</t>
    </rPh>
    <rPh sb="12" eb="14">
      <t>ネンド</t>
    </rPh>
    <phoneticPr fontId="4"/>
  </si>
  <si>
    <t>当該パソコンが登録解消された日に係る又は当該パソコンの使用者を更新するため新規に作成した日に係る特定日以後５年</t>
    <phoneticPr fontId="21"/>
  </si>
  <si>
    <t>・〇〇年度パソコン管理簿</t>
  </si>
  <si>
    <t>可搬記憶媒体（媒体の種類）管理簿</t>
    <phoneticPr fontId="21"/>
  </si>
  <si>
    <t>当該可搬記憶媒体が登録解消された日又は当該可搬記憶媒体の使用者を更新するため新規に作成した日に係る特定日以後５年</t>
    <phoneticPr fontId="21"/>
  </si>
  <si>
    <t>ソフトウェア管理台帳</t>
    <phoneticPr fontId="21"/>
  </si>
  <si>
    <t>・ソフトウェア管理台帳</t>
    <rPh sb="7" eb="9">
      <t>カンリ</t>
    </rPh>
    <rPh sb="9" eb="11">
      <t>ダイチョウ</t>
    </rPh>
    <phoneticPr fontId="21"/>
  </si>
  <si>
    <t>当該ソフトウェアを全使用端末でアンインストールした日に係る特定日以後１年</t>
    <phoneticPr fontId="21"/>
  </si>
  <si>
    <t>・〇〇年度ソフトウェア管理台帳</t>
    <phoneticPr fontId="21"/>
  </si>
  <si>
    <t>・ソフトウェア管理台帳（証明書ダウンロードシステム）</t>
    <rPh sb="7" eb="9">
      <t>カンリ</t>
    </rPh>
    <rPh sb="9" eb="11">
      <t>ダイチョウ</t>
    </rPh>
    <rPh sb="12" eb="15">
      <t>ショウメイショ</t>
    </rPh>
    <phoneticPr fontId="21"/>
  </si>
  <si>
    <t>当該ソフトウェアを全使用端末でアンインストールした日又は使用端末情報を更新するため新規に作成した日に係る特定日以後１年</t>
    <rPh sb="26" eb="27">
      <t>マタ</t>
    </rPh>
    <rPh sb="28" eb="34">
      <t>シヨウタンマツジョウホウ</t>
    </rPh>
    <rPh sb="35" eb="37">
      <t>コウシン</t>
    </rPh>
    <rPh sb="41" eb="43">
      <t>シンキ</t>
    </rPh>
    <rPh sb="44" eb="46">
      <t>サクセイ</t>
    </rPh>
    <rPh sb="48" eb="49">
      <t>ヒ</t>
    </rPh>
    <phoneticPr fontId="21"/>
  </si>
  <si>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21"/>
  </si>
  <si>
    <t>・持出簿</t>
    <phoneticPr fontId="21"/>
  </si>
  <si>
    <t>・可搬記憶媒体使用記録簿</t>
    <phoneticPr fontId="21"/>
  </si>
  <si>
    <t>・可搬記憶媒体出入力記録簿</t>
    <phoneticPr fontId="21"/>
  </si>
  <si>
    <t>・員数点検簿</t>
    <phoneticPr fontId="21"/>
  </si>
  <si>
    <t>・日日点検簿</t>
    <rPh sb="1" eb="3">
      <t>ニチニチ</t>
    </rPh>
    <phoneticPr fontId="21"/>
  </si>
  <si>
    <t>・臨時点検簿</t>
    <rPh sb="1" eb="3">
      <t>リンジ</t>
    </rPh>
    <rPh sb="3" eb="6">
      <t>テンケンボ</t>
    </rPh>
    <phoneticPr fontId="21"/>
  </si>
  <si>
    <t>パソコン基礎操作に関する文書</t>
    <rPh sb="4" eb="8">
      <t>キソソウサ</t>
    </rPh>
    <rPh sb="9" eb="10">
      <t>カン</t>
    </rPh>
    <rPh sb="12" eb="14">
      <t>ブンショ</t>
    </rPh>
    <phoneticPr fontId="21"/>
  </si>
  <si>
    <t>・総隊パソコン基礎操作教育修了者名簿</t>
    <phoneticPr fontId="21"/>
  </si>
  <si>
    <t>事務共通システム関連</t>
  </si>
  <si>
    <t>・事務共通システム関連</t>
    <phoneticPr fontId="21"/>
  </si>
  <si>
    <t>官品携帯電話に関する文書</t>
    <rPh sb="0" eb="2">
      <t>カンピン</t>
    </rPh>
    <rPh sb="2" eb="6">
      <t>ケイタイデンワ</t>
    </rPh>
    <rPh sb="7" eb="8">
      <t>カン</t>
    </rPh>
    <rPh sb="10" eb="12">
      <t>ブンショ</t>
    </rPh>
    <phoneticPr fontId="21"/>
  </si>
  <si>
    <t>・防衛省携帯電話サービス管理及び運用要領について</t>
    <phoneticPr fontId="21"/>
  </si>
  <si>
    <t>・防衛省携帯電話サービス・管理要領</t>
    <phoneticPr fontId="21"/>
  </si>
  <si>
    <t>情報保証教育に関する文書</t>
    <rPh sb="0" eb="2">
      <t>ジョウホウ</t>
    </rPh>
    <rPh sb="2" eb="4">
      <t>ホショウ</t>
    </rPh>
    <rPh sb="4" eb="6">
      <t>キョウイク</t>
    </rPh>
    <rPh sb="7" eb="8">
      <t>カン</t>
    </rPh>
    <rPh sb="10" eb="12">
      <t>ブンショ</t>
    </rPh>
    <phoneticPr fontId="21"/>
  </si>
  <si>
    <t>情報保証教育実施記録</t>
    <phoneticPr fontId="21"/>
  </si>
  <si>
    <t>・情報保証教育実施記録</t>
    <rPh sb="1" eb="3">
      <t>ジョウホウ</t>
    </rPh>
    <rPh sb="3" eb="5">
      <t>ホショウ</t>
    </rPh>
    <rPh sb="5" eb="7">
      <t>キョウイク</t>
    </rPh>
    <rPh sb="7" eb="9">
      <t>ジッシ</t>
    </rPh>
    <rPh sb="9" eb="11">
      <t>キロク</t>
    </rPh>
    <phoneticPr fontId="21"/>
  </si>
  <si>
    <t>私有パソコン等確認に関する文書</t>
    <rPh sb="0" eb="2">
      <t>シユウ</t>
    </rPh>
    <rPh sb="6" eb="7">
      <t>トウ</t>
    </rPh>
    <rPh sb="7" eb="9">
      <t>カクニン</t>
    </rPh>
    <rPh sb="10" eb="11">
      <t>カン</t>
    </rPh>
    <rPh sb="13" eb="15">
      <t>ブンショ</t>
    </rPh>
    <phoneticPr fontId="21"/>
  </si>
  <si>
    <t>私有機器等で業務用データを取り扱っていない旨の誓約書</t>
    <rPh sb="0" eb="2">
      <t>シユウ</t>
    </rPh>
    <rPh sb="2" eb="4">
      <t>キキ</t>
    </rPh>
    <rPh sb="4" eb="5">
      <t>トウ</t>
    </rPh>
    <rPh sb="6" eb="9">
      <t>ギョウムヨウ</t>
    </rPh>
    <rPh sb="13" eb="14">
      <t>ト</t>
    </rPh>
    <rPh sb="15" eb="16">
      <t>アツカ</t>
    </rPh>
    <rPh sb="21" eb="22">
      <t>ウマ</t>
    </rPh>
    <rPh sb="23" eb="26">
      <t>セイヤクショ</t>
    </rPh>
    <phoneticPr fontId="4"/>
  </si>
  <si>
    <t>・誓約書（通信電子）</t>
    <rPh sb="1" eb="4">
      <t>セイヤクショ</t>
    </rPh>
    <rPh sb="5" eb="9">
      <t>ツウシンデンシ</t>
    </rPh>
    <phoneticPr fontId="4"/>
  </si>
  <si>
    <t>誓約書が失効した日に係る以後１年</t>
    <rPh sb="10" eb="11">
      <t>カカ</t>
    </rPh>
    <rPh sb="15" eb="16">
      <t>ネン</t>
    </rPh>
    <phoneticPr fontId="4"/>
  </si>
  <si>
    <t>・誓約書（通信電子）（〇〇年度）</t>
  </si>
  <si>
    <t>私有パソコン等確認簿</t>
    <rPh sb="7" eb="10">
      <t>カクニンボ</t>
    </rPh>
    <phoneticPr fontId="21"/>
  </si>
  <si>
    <t>・私有パソコン等確認書</t>
    <phoneticPr fontId="21"/>
  </si>
  <si>
    <t>カ</t>
    <phoneticPr fontId="21"/>
  </si>
  <si>
    <t>サイバー攻撃等対処等関する文書</t>
    <rPh sb="9" eb="10">
      <t>トウ</t>
    </rPh>
    <phoneticPr fontId="21"/>
  </si>
  <si>
    <t>サイバー攻撃等対処要領</t>
    <rPh sb="4" eb="7">
      <t>コウゲキトウ</t>
    </rPh>
    <rPh sb="7" eb="11">
      <t>タイショヨウリョウ</t>
    </rPh>
    <phoneticPr fontId="21"/>
  </si>
  <si>
    <t>・航空自衛隊における情報保証に関する運用の細部要領</t>
    <rPh sb="1" eb="6">
      <t>コウクウジエイタイ</t>
    </rPh>
    <rPh sb="10" eb="14">
      <t>ジョウホウホショウ</t>
    </rPh>
    <rPh sb="15" eb="16">
      <t>カン</t>
    </rPh>
    <rPh sb="18" eb="20">
      <t>ウンヨウ</t>
    </rPh>
    <rPh sb="21" eb="23">
      <t>サイブ</t>
    </rPh>
    <rPh sb="23" eb="25">
      <t>ヨウリョウ</t>
    </rPh>
    <phoneticPr fontId="21"/>
  </si>
  <si>
    <t>整備計画等に関する文書</t>
    <rPh sb="0" eb="2">
      <t>セイビ</t>
    </rPh>
    <rPh sb="2" eb="5">
      <t>ケイカクトウ</t>
    </rPh>
    <rPh sb="6" eb="7">
      <t>カン</t>
    </rPh>
    <rPh sb="9" eb="11">
      <t>ブンショ</t>
    </rPh>
    <phoneticPr fontId="21"/>
  </si>
  <si>
    <t>・サイバー領域に係る態勢整備計画</t>
    <phoneticPr fontId="21"/>
  </si>
  <si>
    <t>ＩＮＦＯＣＯＮ設定</t>
    <phoneticPr fontId="21"/>
  </si>
  <si>
    <t>・サイバー攻撃等対処等計画</t>
    <phoneticPr fontId="21"/>
  </si>
  <si>
    <t>セキュリティ情報通信、サイバー攻撃等発生通報</t>
    <rPh sb="6" eb="8">
      <t>ジョウホウ</t>
    </rPh>
    <rPh sb="8" eb="10">
      <t>ツウシン</t>
    </rPh>
    <phoneticPr fontId="21"/>
  </si>
  <si>
    <t>・サイバートレーニング受講証明書</t>
    <phoneticPr fontId="21"/>
  </si>
  <si>
    <t>キ</t>
    <phoneticPr fontId="21"/>
  </si>
  <si>
    <t>情報保証に関する文書</t>
    <rPh sb="0" eb="2">
      <t>ジョウホウ</t>
    </rPh>
    <rPh sb="2" eb="4">
      <t>ホショウ</t>
    </rPh>
    <rPh sb="5" eb="6">
      <t>カン</t>
    </rPh>
    <rPh sb="8" eb="10">
      <t>ブンショ</t>
    </rPh>
    <phoneticPr fontId="21"/>
  </si>
  <si>
    <t>情報保証に関する達</t>
  </si>
  <si>
    <t>・情報保証に関する達</t>
    <phoneticPr fontId="21"/>
  </si>
  <si>
    <t>情報保証に関する達の解釈及び運用</t>
    <phoneticPr fontId="21"/>
  </si>
  <si>
    <t>・情報保証に関する達の解釈及び運用</t>
    <phoneticPr fontId="21"/>
  </si>
  <si>
    <t>電子計算機情報流出防止対策実施に関する文書</t>
    <phoneticPr fontId="21"/>
  </si>
  <si>
    <t>情報保証管理</t>
    <rPh sb="0" eb="2">
      <t>ジョウホウ</t>
    </rPh>
    <rPh sb="2" eb="4">
      <t>ホショウ</t>
    </rPh>
    <rPh sb="4" eb="6">
      <t>カンリ</t>
    </rPh>
    <phoneticPr fontId="21"/>
  </si>
  <si>
    <t>・情報保証管理業務</t>
    <rPh sb="1" eb="3">
      <t>ジョウホウ</t>
    </rPh>
    <rPh sb="3" eb="5">
      <t>ホショウ</t>
    </rPh>
    <rPh sb="5" eb="7">
      <t>カンリ</t>
    </rPh>
    <rPh sb="7" eb="9">
      <t>ギョウム</t>
    </rPh>
    <phoneticPr fontId="21"/>
  </si>
  <si>
    <t>情報保証に係る自己点検</t>
    <rPh sb="0" eb="2">
      <t>ジョウホウ</t>
    </rPh>
    <rPh sb="2" eb="4">
      <t>ホショウ</t>
    </rPh>
    <rPh sb="5" eb="6">
      <t>カカ</t>
    </rPh>
    <rPh sb="7" eb="9">
      <t>ジコ</t>
    </rPh>
    <rPh sb="9" eb="11">
      <t>テンケン</t>
    </rPh>
    <phoneticPr fontId="21"/>
  </si>
  <si>
    <t>・情報保証に係る自己点検</t>
    <rPh sb="1" eb="3">
      <t>ジョウホウ</t>
    </rPh>
    <rPh sb="3" eb="5">
      <t>ホショウ</t>
    </rPh>
    <rPh sb="6" eb="7">
      <t>カカ</t>
    </rPh>
    <rPh sb="8" eb="12">
      <t>ジコテンケン</t>
    </rPh>
    <phoneticPr fontId="21"/>
  </si>
  <si>
    <t>データ消去又は破壊対象機器管理簿</t>
  </si>
  <si>
    <t>・データ消去又は破壊対象機器管理簿</t>
    <phoneticPr fontId="21"/>
  </si>
  <si>
    <t>ＨＤＤ消去ログ</t>
  </si>
  <si>
    <t>・ＨＤＤ消去ログ</t>
    <phoneticPr fontId="21"/>
  </si>
  <si>
    <t>ＦＯ配布記録簿</t>
  </si>
  <si>
    <t>・ＦＯ配布記録簿</t>
    <phoneticPr fontId="21"/>
  </si>
  <si>
    <t>異動者及び退職者チェックシ-ト</t>
  </si>
  <si>
    <t>・異動者及び退職者チェックシート</t>
    <phoneticPr fontId="21"/>
  </si>
  <si>
    <t>Ｗｅｂ使用者認証ＩＤ登録</t>
    <phoneticPr fontId="21"/>
  </si>
  <si>
    <t>・Ｗｅｂ使用者認証ＩＤ登録</t>
    <phoneticPr fontId="21"/>
  </si>
  <si>
    <t>部隊ＬＡＮ運用管理に関する文書</t>
    <phoneticPr fontId="21"/>
  </si>
  <si>
    <t>部隊ＬＡＮ管理台帳（基準）</t>
    <phoneticPr fontId="21"/>
  </si>
  <si>
    <t>・部隊ＬＡＮ承認申請</t>
    <rPh sb="1" eb="3">
      <t>ブタイ</t>
    </rPh>
    <rPh sb="6" eb="8">
      <t>ショウニン</t>
    </rPh>
    <rPh sb="8" eb="10">
      <t>シンセイ</t>
    </rPh>
    <phoneticPr fontId="4"/>
  </si>
  <si>
    <t>通信電子に関する文書</t>
    <rPh sb="0" eb="2">
      <t>ツウシン</t>
    </rPh>
    <rPh sb="2" eb="4">
      <t>デンシ</t>
    </rPh>
    <rPh sb="5" eb="6">
      <t>カン</t>
    </rPh>
    <rPh sb="8" eb="10">
      <t>ブンショ</t>
    </rPh>
    <phoneticPr fontId="4"/>
  </si>
  <si>
    <t>統合気象システムの維持管理要領要領について</t>
    <rPh sb="0" eb="2">
      <t>トウゴウ</t>
    </rPh>
    <rPh sb="2" eb="4">
      <t>キショウ</t>
    </rPh>
    <rPh sb="9" eb="11">
      <t>イジ</t>
    </rPh>
    <rPh sb="11" eb="13">
      <t>カンリ</t>
    </rPh>
    <rPh sb="13" eb="15">
      <t>ヨウリョウ</t>
    </rPh>
    <rPh sb="15" eb="17">
      <t>ヨウリョウ</t>
    </rPh>
    <phoneticPr fontId="4"/>
  </si>
  <si>
    <t>・統合気象システムの維持管理要領要領について</t>
    <rPh sb="1" eb="3">
      <t>トウゴウ</t>
    </rPh>
    <rPh sb="3" eb="5">
      <t>キショウ</t>
    </rPh>
    <rPh sb="10" eb="12">
      <t>イジ</t>
    </rPh>
    <rPh sb="12" eb="14">
      <t>カンリ</t>
    </rPh>
    <rPh sb="14" eb="16">
      <t>ヨウリョウ</t>
    </rPh>
    <rPh sb="16" eb="18">
      <t>ヨウリョウ</t>
    </rPh>
    <phoneticPr fontId="4"/>
  </si>
  <si>
    <t>低軌道衛星通信装置で使用する通信回線に関する文書</t>
    <rPh sb="0" eb="3">
      <t>テイキドウ</t>
    </rPh>
    <rPh sb="3" eb="5">
      <t>エイセイ</t>
    </rPh>
    <rPh sb="5" eb="7">
      <t>ツウシン</t>
    </rPh>
    <rPh sb="7" eb="9">
      <t>ソウチ</t>
    </rPh>
    <rPh sb="10" eb="12">
      <t>シヨウ</t>
    </rPh>
    <rPh sb="14" eb="18">
      <t>ツウシンカイセン</t>
    </rPh>
    <rPh sb="19" eb="20">
      <t>カン</t>
    </rPh>
    <rPh sb="22" eb="24">
      <t>ブンショ</t>
    </rPh>
    <phoneticPr fontId="21"/>
  </si>
  <si>
    <t>低軌道衛星通信装置で使用する通信回線の取得について</t>
    <rPh sb="0" eb="3">
      <t>テイキドウ</t>
    </rPh>
    <rPh sb="3" eb="5">
      <t>エイセイ</t>
    </rPh>
    <rPh sb="5" eb="7">
      <t>ツウシン</t>
    </rPh>
    <rPh sb="7" eb="9">
      <t>ソウチ</t>
    </rPh>
    <rPh sb="10" eb="12">
      <t>シヨウ</t>
    </rPh>
    <rPh sb="14" eb="18">
      <t>ツウシンカイセン</t>
    </rPh>
    <rPh sb="19" eb="21">
      <t>シュトク</t>
    </rPh>
    <phoneticPr fontId="21"/>
  </si>
  <si>
    <t>部隊便覧に関する文書</t>
    <rPh sb="0" eb="2">
      <t>ブタイ</t>
    </rPh>
    <rPh sb="2" eb="3">
      <t>ビン</t>
    </rPh>
    <rPh sb="3" eb="4">
      <t>ラン</t>
    </rPh>
    <rPh sb="5" eb="6">
      <t>カン</t>
    </rPh>
    <rPh sb="8" eb="10">
      <t>ブンショ</t>
    </rPh>
    <phoneticPr fontId="21"/>
  </si>
  <si>
    <t>・部隊便覧</t>
    <rPh sb="1" eb="3">
      <t>ブタイ</t>
    </rPh>
    <rPh sb="3" eb="4">
      <t>ビン</t>
    </rPh>
    <rPh sb="4" eb="5">
      <t>ラン</t>
    </rPh>
    <phoneticPr fontId="21"/>
  </si>
  <si>
    <t>１年（令和２年度以降）</t>
    <rPh sb="1" eb="2">
      <t>ネン</t>
    </rPh>
    <rPh sb="3" eb="5">
      <t>レイワ</t>
    </rPh>
    <rPh sb="6" eb="8">
      <t>ネンド</t>
    </rPh>
    <rPh sb="8" eb="10">
      <t>イコウ</t>
    </rPh>
    <phoneticPr fontId="21"/>
  </si>
  <si>
    <t>５年（令和元年度以前）</t>
    <rPh sb="1" eb="2">
      <t>ネン</t>
    </rPh>
    <phoneticPr fontId="9"/>
  </si>
  <si>
    <t>無線局管理に関する文書</t>
    <rPh sb="0" eb="2">
      <t>ムセン</t>
    </rPh>
    <rPh sb="2" eb="3">
      <t>キョク</t>
    </rPh>
    <rPh sb="3" eb="5">
      <t>カンリ</t>
    </rPh>
    <rPh sb="6" eb="7">
      <t>カン</t>
    </rPh>
    <rPh sb="9" eb="11">
      <t>ブンショ</t>
    </rPh>
    <phoneticPr fontId="21"/>
  </si>
  <si>
    <t>・無線局管理</t>
    <rPh sb="1" eb="3">
      <t>ムセン</t>
    </rPh>
    <rPh sb="3" eb="4">
      <t>キョク</t>
    </rPh>
    <rPh sb="4" eb="6">
      <t>カンリ</t>
    </rPh>
    <phoneticPr fontId="21"/>
  </si>
  <si>
    <t>移動局の管理に関する文書</t>
    <rPh sb="0" eb="2">
      <t>イドウ</t>
    </rPh>
    <rPh sb="2" eb="3">
      <t>キョク</t>
    </rPh>
    <rPh sb="4" eb="6">
      <t>カンリ</t>
    </rPh>
    <rPh sb="7" eb="8">
      <t>カン</t>
    </rPh>
    <rPh sb="10" eb="12">
      <t>ブンショ</t>
    </rPh>
    <phoneticPr fontId="21"/>
  </si>
  <si>
    <t>・移動局の管理の細部について</t>
    <rPh sb="1" eb="3">
      <t>イドウ</t>
    </rPh>
    <rPh sb="3" eb="4">
      <t>キョク</t>
    </rPh>
    <rPh sb="5" eb="7">
      <t>カンリ</t>
    </rPh>
    <rPh sb="8" eb="10">
      <t>サイブ</t>
    </rPh>
    <phoneticPr fontId="21"/>
  </si>
  <si>
    <t>航空総隊飛行部隊呼出符号に関する文書</t>
    <rPh sb="0" eb="2">
      <t>コウクウ</t>
    </rPh>
    <rPh sb="2" eb="3">
      <t>ソウ</t>
    </rPh>
    <rPh sb="3" eb="4">
      <t>タイ</t>
    </rPh>
    <rPh sb="4" eb="6">
      <t>ヒコウ</t>
    </rPh>
    <rPh sb="6" eb="8">
      <t>ブタイ</t>
    </rPh>
    <rPh sb="8" eb="10">
      <t>ヨビダシ</t>
    </rPh>
    <rPh sb="10" eb="12">
      <t>フゴウ</t>
    </rPh>
    <rPh sb="13" eb="14">
      <t>カン</t>
    </rPh>
    <rPh sb="16" eb="18">
      <t>ブンショ</t>
    </rPh>
    <phoneticPr fontId="21"/>
  </si>
  <si>
    <t>・航空総隊飛行部隊呼出符号の使用テーブルについて</t>
    <rPh sb="1" eb="3">
      <t>コウクウ</t>
    </rPh>
    <rPh sb="3" eb="4">
      <t>ソウ</t>
    </rPh>
    <rPh sb="4" eb="5">
      <t>タイ</t>
    </rPh>
    <rPh sb="5" eb="7">
      <t>ヒコウ</t>
    </rPh>
    <rPh sb="7" eb="9">
      <t>ブタイ</t>
    </rPh>
    <rPh sb="9" eb="11">
      <t>ヨビダシ</t>
    </rPh>
    <rPh sb="11" eb="13">
      <t>フゴウ</t>
    </rPh>
    <rPh sb="14" eb="16">
      <t>シヨウ</t>
    </rPh>
    <phoneticPr fontId="21"/>
  </si>
  <si>
    <t>飛行部隊等用呼出符号に関する文書</t>
    <rPh sb="11" eb="12">
      <t>カン</t>
    </rPh>
    <rPh sb="14" eb="16">
      <t>ブンショ</t>
    </rPh>
    <phoneticPr fontId="21"/>
  </si>
  <si>
    <t>・飛行部隊等用呼出符号について</t>
    <phoneticPr fontId="21"/>
  </si>
  <si>
    <t>電話番号簿</t>
    <rPh sb="0" eb="2">
      <t>デンワ</t>
    </rPh>
    <rPh sb="2" eb="4">
      <t>バンゴウ</t>
    </rPh>
    <rPh sb="4" eb="5">
      <t>ボ</t>
    </rPh>
    <phoneticPr fontId="21"/>
  </si>
  <si>
    <t>・電話番号簿</t>
    <rPh sb="1" eb="3">
      <t>デンワ</t>
    </rPh>
    <rPh sb="3" eb="5">
      <t>バンゴウ</t>
    </rPh>
    <rPh sb="5" eb="6">
      <t>ボ</t>
    </rPh>
    <phoneticPr fontId="21"/>
  </si>
  <si>
    <t>通信電子細則</t>
    <rPh sb="0" eb="4">
      <t>ツウシンデンシ</t>
    </rPh>
    <rPh sb="4" eb="6">
      <t>サイソク</t>
    </rPh>
    <phoneticPr fontId="21"/>
  </si>
  <si>
    <t>・通信電子細則</t>
    <rPh sb="1" eb="5">
      <t>ツウシンデンシ</t>
    </rPh>
    <rPh sb="5" eb="7">
      <t>サイソク</t>
    </rPh>
    <phoneticPr fontId="21"/>
  </si>
  <si>
    <t>３年（令和３年度以前）</t>
    <rPh sb="1" eb="2">
      <t>ネン</t>
    </rPh>
    <phoneticPr fontId="21"/>
  </si>
  <si>
    <t>５年（令和４年度以降）</t>
    <rPh sb="1" eb="2">
      <t>ネン</t>
    </rPh>
    <rPh sb="3" eb="5">
      <t>レイワ</t>
    </rPh>
    <rPh sb="6" eb="8">
      <t>ネンド</t>
    </rPh>
    <phoneticPr fontId="9"/>
  </si>
  <si>
    <t>・北部航空警戒管制団通信電子細則</t>
    <phoneticPr fontId="21"/>
  </si>
  <si>
    <t>ＳＫＬ操作手順</t>
    <phoneticPr fontId="21"/>
  </si>
  <si>
    <t>・ＳＫＬ操作手順</t>
    <phoneticPr fontId="21"/>
  </si>
  <si>
    <t>専用線の取得及び廃止</t>
    <rPh sb="0" eb="3">
      <t>センヨウセン</t>
    </rPh>
    <rPh sb="4" eb="6">
      <t>シュトク</t>
    </rPh>
    <rPh sb="6" eb="7">
      <t>オヨ</t>
    </rPh>
    <rPh sb="8" eb="10">
      <t>ハイシ</t>
    </rPh>
    <phoneticPr fontId="21"/>
  </si>
  <si>
    <t>・専用線の取得及び廃止</t>
    <rPh sb="1" eb="4">
      <t>センヨウセン</t>
    </rPh>
    <rPh sb="5" eb="7">
      <t>シュトク</t>
    </rPh>
    <rPh sb="7" eb="8">
      <t>オヨ</t>
    </rPh>
    <rPh sb="9" eb="11">
      <t>ハイシ</t>
    </rPh>
    <phoneticPr fontId="21"/>
  </si>
  <si>
    <t>月間中断予防整備等実施計画</t>
  </si>
  <si>
    <t>・月間中断予防整備等実施計画</t>
    <phoneticPr fontId="21"/>
  </si>
  <si>
    <t>緊急通信回線構成要領</t>
  </si>
  <si>
    <t>・緊急通信回線構成要領</t>
    <phoneticPr fontId="21"/>
  </si>
  <si>
    <t>通信回線構成訓練</t>
    <rPh sb="0" eb="2">
      <t>ツウシン</t>
    </rPh>
    <rPh sb="2" eb="4">
      <t>カイセン</t>
    </rPh>
    <rPh sb="4" eb="6">
      <t>コウセイ</t>
    </rPh>
    <rPh sb="6" eb="8">
      <t>クンレン</t>
    </rPh>
    <phoneticPr fontId="21"/>
  </si>
  <si>
    <t>・通信回線構成訓練</t>
    <rPh sb="1" eb="3">
      <t>ツウシン</t>
    </rPh>
    <rPh sb="3" eb="5">
      <t>カイセン</t>
    </rPh>
    <rPh sb="5" eb="7">
      <t>コウセイ</t>
    </rPh>
    <rPh sb="7" eb="9">
      <t>クンレン</t>
    </rPh>
    <phoneticPr fontId="21"/>
  </si>
  <si>
    <t>ＳＳＬ通信の例外処置について</t>
  </si>
  <si>
    <t>・ＳＳＬ通信の例外処置について</t>
    <phoneticPr fontId="21"/>
  </si>
  <si>
    <t>自動即時用交換機の運用について</t>
  </si>
  <si>
    <t>・自動即時用交換機の運用について</t>
    <phoneticPr fontId="21"/>
  </si>
  <si>
    <t>通信訓練について</t>
    <rPh sb="0" eb="4">
      <t>ツウシンクンレン</t>
    </rPh>
    <phoneticPr fontId="21"/>
  </si>
  <si>
    <t>・通信訓練について</t>
    <rPh sb="1" eb="5">
      <t>ツウシンクンレン</t>
    </rPh>
    <phoneticPr fontId="21"/>
  </si>
  <si>
    <t>運用中断通知</t>
  </si>
  <si>
    <t>・運用中断通知</t>
    <phoneticPr fontId="21"/>
  </si>
  <si>
    <t>航空自衛隊電報等取扱用部隊便覧について</t>
  </si>
  <si>
    <t>・航空自衛隊電報等取扱用部隊便覧について</t>
    <phoneticPr fontId="21"/>
  </si>
  <si>
    <t>情報保証定期調査の結果及び是正について</t>
  </si>
  <si>
    <t>・情報保証定期調査の結果及び是正について</t>
    <phoneticPr fontId="21"/>
  </si>
  <si>
    <t>情報保証定期調査の実施について</t>
    <rPh sb="9" eb="11">
      <t>ジッシ</t>
    </rPh>
    <phoneticPr fontId="21"/>
  </si>
  <si>
    <t>・情報保証定期調査の実施関する命令</t>
    <rPh sb="10" eb="12">
      <t>ジッシ</t>
    </rPh>
    <rPh sb="12" eb="13">
      <t>カン</t>
    </rPh>
    <rPh sb="15" eb="17">
      <t>メイレイ</t>
    </rPh>
    <phoneticPr fontId="21"/>
  </si>
  <si>
    <t>航空祭の準備について</t>
  </si>
  <si>
    <t>・航空祭の準備について</t>
    <phoneticPr fontId="21"/>
  </si>
  <si>
    <t>移動局に関する通知</t>
  </si>
  <si>
    <t>・移動局等に関する通知</t>
    <rPh sb="4" eb="5">
      <t>トウ</t>
    </rPh>
    <phoneticPr fontId="21"/>
  </si>
  <si>
    <t>北部航空方面隊司令部庁舎の発動発電機切替検証の実施について</t>
  </si>
  <si>
    <t>・北部航空方面隊司令部庁舎の発動発電機切替検証の実施について</t>
    <phoneticPr fontId="21"/>
  </si>
  <si>
    <t>無線従事者の選解任及び現況について</t>
  </si>
  <si>
    <t>・無線従事者の選解任及び現況について</t>
    <phoneticPr fontId="21"/>
  </si>
  <si>
    <t>無線資格者試験の資格別受験予定人員について</t>
  </si>
  <si>
    <t>・無線資格者試験の資格別受験予定人員について</t>
    <phoneticPr fontId="21"/>
  </si>
  <si>
    <t>無線資格者試験試験の結果について</t>
    <rPh sb="7" eb="9">
      <t>シケン</t>
    </rPh>
    <rPh sb="10" eb="12">
      <t>ケッカ</t>
    </rPh>
    <phoneticPr fontId="21"/>
  </si>
  <si>
    <t>・〇〇年度無線資格者試験試験の結果について</t>
    <rPh sb="1" eb="5">
      <t>マルマルネンド</t>
    </rPh>
    <rPh sb="12" eb="14">
      <t>シケン</t>
    </rPh>
    <rPh sb="15" eb="17">
      <t>ケッカ</t>
    </rPh>
    <phoneticPr fontId="21"/>
  </si>
  <si>
    <t>空自システム利用者名簿</t>
  </si>
  <si>
    <t>・空自システム利用者名簿</t>
    <phoneticPr fontId="21"/>
  </si>
  <si>
    <t>空自システム使用責任者等指定名簿</t>
  </si>
  <si>
    <t>・空自システム使用責任者等指定名簿</t>
    <phoneticPr fontId="21"/>
  </si>
  <si>
    <t>システム監査</t>
    <phoneticPr fontId="21"/>
  </si>
  <si>
    <t>・システム監査について</t>
    <phoneticPr fontId="21"/>
  </si>
  <si>
    <t>Ｗｅｂ会議等に関する文書</t>
    <rPh sb="7" eb="8">
      <t>カン</t>
    </rPh>
    <rPh sb="10" eb="12">
      <t>ブンショ</t>
    </rPh>
    <phoneticPr fontId="21"/>
  </si>
  <si>
    <t>・Ｗｅｂ会議等について</t>
    <phoneticPr fontId="21"/>
  </si>
  <si>
    <t>区間統制訓練及び定期設備試験に関する文書</t>
    <rPh sb="15" eb="16">
      <t>カン</t>
    </rPh>
    <rPh sb="18" eb="20">
      <t>ブンショ</t>
    </rPh>
    <phoneticPr fontId="21"/>
  </si>
  <si>
    <t>・区間統制訓練及び定期設備試験について</t>
    <phoneticPr fontId="21"/>
  </si>
  <si>
    <t>地上通信電子機器等機器履歴簿</t>
  </si>
  <si>
    <t>・地上通信電子機器等機器履歴簿</t>
    <phoneticPr fontId="21"/>
  </si>
  <si>
    <t>電波環境調査</t>
    <phoneticPr fontId="21"/>
  </si>
  <si>
    <t>・電波環境調査結果について</t>
    <phoneticPr fontId="21"/>
  </si>
  <si>
    <t>Ｗｅｂ会議への参加に関する文書</t>
    <rPh sb="10" eb="11">
      <t>カン</t>
    </rPh>
    <rPh sb="13" eb="15">
      <t>ブンショ</t>
    </rPh>
    <phoneticPr fontId="21"/>
  </si>
  <si>
    <t>・Ｗｅｂ会議への参加について</t>
    <phoneticPr fontId="21"/>
  </si>
  <si>
    <t>防衛省における衛星コンステレーションを活用した衛星通信の実証検証を伴う調査研究における運用環境試験について</t>
    <phoneticPr fontId="21"/>
  </si>
  <si>
    <t>・防衛省における衛星コンステレーションを活用した衛星通信の実証検証を伴う調査研究における運用環境試験について</t>
    <phoneticPr fontId="21"/>
  </si>
  <si>
    <t>航空総隊指揮システム運用プログラム操作手順書</t>
  </si>
  <si>
    <t>・航空総隊指揮システム運用プログラム操作手順書</t>
    <phoneticPr fontId="21"/>
  </si>
  <si>
    <t>東北地方太平洋沖地震における大規模震災災害派遣に係る臨時通信系に関する行動命令(東日本大震災関連）</t>
  </si>
  <si>
    <t>・東北地方太平洋沖地震における大規模震災災害派遣に係る臨時通信系に関する行動命令(東日本大震災関連）</t>
    <phoneticPr fontId="21"/>
  </si>
  <si>
    <t>器材障害通知</t>
  </si>
  <si>
    <t>・器材障害等通知</t>
    <rPh sb="5" eb="6">
      <t>トウ</t>
    </rPh>
    <phoneticPr fontId="21"/>
  </si>
  <si>
    <t>可搬型衛星通信装置に関する文書</t>
    <rPh sb="10" eb="11">
      <t>カン</t>
    </rPh>
    <rPh sb="13" eb="15">
      <t>ブンショ</t>
    </rPh>
    <phoneticPr fontId="21"/>
  </si>
  <si>
    <t>・可搬型衛星通信装置の運用諸元等について</t>
    <phoneticPr fontId="21"/>
  </si>
  <si>
    <t>・可搬型衛星通信装置の細部運用要領について</t>
    <phoneticPr fontId="21"/>
  </si>
  <si>
    <t>基地内ファクシミリの運用の終了に関する文書</t>
    <rPh sb="16" eb="17">
      <t>カン</t>
    </rPh>
    <rPh sb="19" eb="21">
      <t>ブンショ</t>
    </rPh>
    <phoneticPr fontId="21"/>
  </si>
  <si>
    <t>・基地内ファクシミリの運用の終了について</t>
    <phoneticPr fontId="21"/>
  </si>
  <si>
    <t>航空自衛隊の情報保証における態勢強化のための取組に関する文書</t>
    <rPh sb="25" eb="26">
      <t>カン</t>
    </rPh>
    <rPh sb="28" eb="30">
      <t>ブンショ</t>
    </rPh>
    <phoneticPr fontId="21"/>
  </si>
  <si>
    <t>・航空自衛隊の情報保証における態勢強化のための取組について</t>
    <phoneticPr fontId="21"/>
  </si>
  <si>
    <t>指揮管理通信暗号運用要領</t>
  </si>
  <si>
    <t>・指揮管理通信暗号運用要領</t>
    <phoneticPr fontId="21"/>
  </si>
  <si>
    <t>次期味方識別方式の適用に伴うプラットフォーム認証の取得に関する文書</t>
    <rPh sb="28" eb="29">
      <t>カン</t>
    </rPh>
    <rPh sb="31" eb="33">
      <t>ブンショ</t>
    </rPh>
    <phoneticPr fontId="21"/>
  </si>
  <si>
    <t>・次期味方識別方式の適用に伴うプラットフォーム認証の取得</t>
    <phoneticPr fontId="21"/>
  </si>
  <si>
    <t>衛星通信回線の取得に関する文書</t>
    <rPh sb="10" eb="11">
      <t>カン</t>
    </rPh>
    <rPh sb="13" eb="15">
      <t>ブンショ</t>
    </rPh>
    <phoneticPr fontId="21"/>
  </si>
  <si>
    <t>・衛星通信回線の取得について</t>
    <phoneticPr fontId="21"/>
  </si>
  <si>
    <t>Ｘバンド衛星通信運用維持管理要領に関する文書</t>
    <rPh sb="17" eb="18">
      <t>カン</t>
    </rPh>
    <rPh sb="20" eb="22">
      <t>ブンショ</t>
    </rPh>
    <phoneticPr fontId="21"/>
  </si>
  <si>
    <t>・Ｘバンド衛星通信運用・維持管理要領について</t>
    <phoneticPr fontId="21"/>
  </si>
  <si>
    <t>統合幕僚監部、陸上自衛隊、海上自衛隊、航空自衛隊、共同の部隊及び情報本部相互の指揮管理通信実施要領に関する文書</t>
    <rPh sb="50" eb="51">
      <t>カン</t>
    </rPh>
    <rPh sb="53" eb="55">
      <t>ブンショ</t>
    </rPh>
    <phoneticPr fontId="21"/>
  </si>
  <si>
    <t>・統合幕僚監部、陸上自衛隊、海上自衛隊、航空自衛隊、共同の部隊及び情報本部相互の指揮管理通信実施要領について</t>
    <phoneticPr fontId="21"/>
  </si>
  <si>
    <t>Ｗｅｂ使用端末（登録変更等）依頼書</t>
  </si>
  <si>
    <t>・Ｗｅｂ使用端末（登録・変更等）依頼書</t>
    <phoneticPr fontId="21"/>
  </si>
  <si>
    <t>航空機整備訓練システム管理要領に関する文書</t>
    <rPh sb="16" eb="17">
      <t>カン</t>
    </rPh>
    <rPh sb="19" eb="21">
      <t>ブンショ</t>
    </rPh>
    <phoneticPr fontId="21"/>
  </si>
  <si>
    <t>・航空機整備訓練システム管理要領について</t>
    <phoneticPr fontId="21"/>
  </si>
  <si>
    <t>検査指令書（携帯電話借上）</t>
  </si>
  <si>
    <t>・検査指令書（携帯電話借上）</t>
    <phoneticPr fontId="21"/>
  </si>
  <si>
    <t>情報保証に関する業務実施要領</t>
  </si>
  <si>
    <t>・情報保証に関する業務実施要領</t>
    <phoneticPr fontId="21"/>
  </si>
  <si>
    <t>・三沢基地おける情報保証に関する業務実施要領の試行について</t>
    <rPh sb="1" eb="5">
      <t>ミサワキチ</t>
    </rPh>
    <rPh sb="8" eb="10">
      <t>ジョウホウ</t>
    </rPh>
    <rPh sb="10" eb="12">
      <t>ホショウ</t>
    </rPh>
    <rPh sb="13" eb="14">
      <t>カン</t>
    </rPh>
    <rPh sb="16" eb="18">
      <t>ギョウム</t>
    </rPh>
    <rPh sb="18" eb="20">
      <t>ジッシ</t>
    </rPh>
    <rPh sb="20" eb="22">
      <t>ヨウリョウ</t>
    </rPh>
    <rPh sb="23" eb="25">
      <t>シコウ</t>
    </rPh>
    <phoneticPr fontId="21"/>
  </si>
  <si>
    <t>リスク管理枠組み（ＲＭＦ）におけるセキュリティ管理策</t>
    <phoneticPr fontId="21"/>
  </si>
  <si>
    <t>・リスク管理枠組み（ＲＭＦ）におけるセキュリティ管理策について</t>
    <phoneticPr fontId="21"/>
  </si>
  <si>
    <t>衛星携帯電話等で使用する通信回線に関する文書</t>
    <rPh sb="17" eb="18">
      <t>カン</t>
    </rPh>
    <rPh sb="20" eb="22">
      <t>ブンショ</t>
    </rPh>
    <phoneticPr fontId="21"/>
  </si>
  <si>
    <t>・衛星携帯電話等で使用する通信回線の維持管理要領について</t>
    <phoneticPr fontId="21"/>
  </si>
  <si>
    <t>・衛星携帯電話等で使用する通信回線の取得について</t>
    <phoneticPr fontId="21"/>
  </si>
  <si>
    <t>役務書類</t>
  </si>
  <si>
    <t>・役務書類</t>
    <phoneticPr fontId="21"/>
  </si>
  <si>
    <t>ファイル暗号化ソフト統合鍵の運用要領に関する文書</t>
    <rPh sb="19" eb="20">
      <t>カン</t>
    </rPh>
    <rPh sb="22" eb="24">
      <t>ブンショ</t>
    </rPh>
    <phoneticPr fontId="21"/>
  </si>
  <si>
    <t>・ファイル暗号化ソフト統合鍵の運用要領について</t>
    <phoneticPr fontId="21"/>
  </si>
  <si>
    <t>システム監査実施結果に基づく処置に関する文書</t>
    <rPh sb="17" eb="18">
      <t>カン</t>
    </rPh>
    <rPh sb="20" eb="22">
      <t>ブンショ</t>
    </rPh>
    <phoneticPr fontId="21"/>
  </si>
  <si>
    <t>・システム監査実施結果に基づく処置について</t>
    <phoneticPr fontId="21"/>
  </si>
  <si>
    <t>被監査通知</t>
  </si>
  <si>
    <t>・被監査通知</t>
    <phoneticPr fontId="21"/>
  </si>
  <si>
    <t>電波妨害装置の運用</t>
  </si>
  <si>
    <t>・電波妨害装置の運用</t>
    <phoneticPr fontId="21"/>
  </si>
  <si>
    <t>移動通信運用要領及び母基地における待機態勢の基準に関する文書</t>
    <rPh sb="25" eb="26">
      <t>カン</t>
    </rPh>
    <rPh sb="28" eb="30">
      <t>ブンショ</t>
    </rPh>
    <phoneticPr fontId="21"/>
  </si>
  <si>
    <t>・移動通信運用要領及び母基地における待機態勢の基準について</t>
    <phoneticPr fontId="21"/>
  </si>
  <si>
    <t>三沢基地通信実施規則</t>
    <rPh sb="0" eb="4">
      <t>ミサワキチ</t>
    </rPh>
    <rPh sb="4" eb="10">
      <t>ツウシンジッシキソク</t>
    </rPh>
    <phoneticPr fontId="21"/>
  </si>
  <si>
    <t>・三沢基地通信実施規則</t>
    <rPh sb="1" eb="5">
      <t>ミサワキチ</t>
    </rPh>
    <rPh sb="5" eb="11">
      <t>ツウシンジッシキソク</t>
    </rPh>
    <phoneticPr fontId="21"/>
  </si>
  <si>
    <t>要地通信実施要領</t>
    <phoneticPr fontId="21"/>
  </si>
  <si>
    <t>・要地通信実施要領について</t>
    <phoneticPr fontId="21"/>
  </si>
  <si>
    <t>電子戦支援用データ管理装置の運用等要領</t>
  </si>
  <si>
    <t>・電子戦支援用データ管理装置の運用等要領</t>
    <phoneticPr fontId="21"/>
  </si>
  <si>
    <t>取扱説明書</t>
  </si>
  <si>
    <t>・取扱説明書</t>
    <phoneticPr fontId="21"/>
  </si>
  <si>
    <t>装置の換装の日に係る特定日以後１年</t>
    <rPh sb="0" eb="2">
      <t>ソウチ</t>
    </rPh>
    <rPh sb="3" eb="5">
      <t>カンソウ</t>
    </rPh>
    <rPh sb="6" eb="7">
      <t>ニチ</t>
    </rPh>
    <rPh sb="8" eb="9">
      <t>カカ</t>
    </rPh>
    <rPh sb="10" eb="13">
      <t>トクテイビ</t>
    </rPh>
    <rPh sb="16" eb="17">
      <t>ネン</t>
    </rPh>
    <phoneticPr fontId="21"/>
  </si>
  <si>
    <t>三沢ヘリコプター空輸隊に対する端末空輸短波無線設備の設置及び保守整備支援</t>
  </si>
  <si>
    <t>・三沢ヘリコプター空輸隊に対する端末空輸短波無線設備の設置及び保守整備支援</t>
    <phoneticPr fontId="21"/>
  </si>
  <si>
    <t>海空交話略語書</t>
  </si>
  <si>
    <t>・海空交話略語書</t>
    <phoneticPr fontId="21"/>
  </si>
  <si>
    <t>ネットワークセントリック対象システムにおける発生事象の通報及び対処要領</t>
  </si>
  <si>
    <t>・ネットワークセントリック対象システムにおける発生事象の通報及び対処要領</t>
    <phoneticPr fontId="21"/>
  </si>
  <si>
    <t>通信電子組織のシステム統制業務実施要領</t>
    <rPh sb="0" eb="4">
      <t>ツウシンデンシ</t>
    </rPh>
    <rPh sb="4" eb="6">
      <t>ソシキ</t>
    </rPh>
    <rPh sb="11" eb="13">
      <t>トウセイ</t>
    </rPh>
    <rPh sb="13" eb="15">
      <t>ギョウム</t>
    </rPh>
    <rPh sb="15" eb="17">
      <t>ジッシ</t>
    </rPh>
    <rPh sb="17" eb="19">
      <t>ヨウリョウ</t>
    </rPh>
    <phoneticPr fontId="21"/>
  </si>
  <si>
    <t>・通信電子組織のシステム統制業務実施要領</t>
    <rPh sb="1" eb="5">
      <t>ツウシンデンシ</t>
    </rPh>
    <rPh sb="5" eb="7">
      <t>ソシキ</t>
    </rPh>
    <rPh sb="12" eb="14">
      <t>トウセイ</t>
    </rPh>
    <rPh sb="14" eb="16">
      <t>ギョウム</t>
    </rPh>
    <rPh sb="16" eb="18">
      <t>ジッシ</t>
    </rPh>
    <rPh sb="18" eb="20">
      <t>ヨウリョウ</t>
    </rPh>
    <phoneticPr fontId="21"/>
  </si>
  <si>
    <t>教育実施記録</t>
    <rPh sb="0" eb="2">
      <t>キョウイク</t>
    </rPh>
    <rPh sb="2" eb="4">
      <t>ジッシ</t>
    </rPh>
    <rPh sb="4" eb="6">
      <t>キロク</t>
    </rPh>
    <phoneticPr fontId="21"/>
  </si>
  <si>
    <t>・教育実施記録（Ｓｅｃｕｒｉｔｙ　Ｔｒａｉｎｉｎｇ　Ｒｅｃｏｒｄ）</t>
    <rPh sb="1" eb="3">
      <t>キョウイク</t>
    </rPh>
    <rPh sb="3" eb="5">
      <t>ジッシ</t>
    </rPh>
    <rPh sb="5" eb="7">
      <t>キロク</t>
    </rPh>
    <phoneticPr fontId="21"/>
  </si>
  <si>
    <t>・空自システム教育実施記録</t>
    <phoneticPr fontId="21"/>
  </si>
  <si>
    <t>３０年</t>
    <rPh sb="2" eb="3">
      <t>ネン</t>
    </rPh>
    <phoneticPr fontId="5"/>
  </si>
  <si>
    <t>３０年</t>
    <rPh sb="2" eb="3">
      <t>ネン</t>
    </rPh>
    <phoneticPr fontId="9"/>
  </si>
  <si>
    <t>規約の管理要領及び運用要領</t>
    <rPh sb="0" eb="2">
      <t>キヤク</t>
    </rPh>
    <rPh sb="3" eb="7">
      <t>カンリヨウリョウ</t>
    </rPh>
    <rPh sb="7" eb="8">
      <t>オヨ</t>
    </rPh>
    <rPh sb="9" eb="13">
      <t>ウンヨウヨウリョウ</t>
    </rPh>
    <phoneticPr fontId="21"/>
  </si>
  <si>
    <t>・規約更新記録簿</t>
    <phoneticPr fontId="21"/>
  </si>
  <si>
    <t>・通信装置における規約等の管理及び運用要領</t>
  </si>
  <si>
    <t>・通信実施及び手引き</t>
    <phoneticPr fontId="21"/>
  </si>
  <si>
    <t>・特別管理装備品及び特別管理規約保管簿</t>
    <phoneticPr fontId="21"/>
  </si>
  <si>
    <t>・航空総隊の通信電子運用</t>
    <phoneticPr fontId="21"/>
  </si>
  <si>
    <t>・航空支援集団通信電子運用細則</t>
    <phoneticPr fontId="21"/>
  </si>
  <si>
    <t>・規約使用等通知</t>
    <phoneticPr fontId="21"/>
  </si>
  <si>
    <t>・規約等の管理について</t>
    <phoneticPr fontId="21"/>
  </si>
  <si>
    <t>・特別管理装備品規約更新記録</t>
    <phoneticPr fontId="21"/>
  </si>
  <si>
    <t>・データリンク、秘話装置及びＧＰＳにおける運用及び管理要領</t>
    <phoneticPr fontId="21"/>
  </si>
  <si>
    <t>・データリンク、秘話装置及びＧＰＳにおける特通型装備品等の運用及び管理要領</t>
    <phoneticPr fontId="21"/>
  </si>
  <si>
    <t>・配布及び破棄通知</t>
    <phoneticPr fontId="21"/>
  </si>
  <si>
    <t>・規約の運用について</t>
    <phoneticPr fontId="21"/>
  </si>
  <si>
    <t>専用回線の保守に関する文書</t>
    <rPh sb="0" eb="2">
      <t>センヨウ</t>
    </rPh>
    <rPh sb="2" eb="4">
      <t>カイセン</t>
    </rPh>
    <rPh sb="5" eb="7">
      <t>ホシュ</t>
    </rPh>
    <rPh sb="8" eb="9">
      <t>カン</t>
    </rPh>
    <rPh sb="11" eb="13">
      <t>ブンショ</t>
    </rPh>
    <phoneticPr fontId="21"/>
  </si>
  <si>
    <t>・専用回線の保守に関する申し合わせについて</t>
    <rPh sb="1" eb="3">
      <t>センヨウ</t>
    </rPh>
    <rPh sb="3" eb="5">
      <t>カイセン</t>
    </rPh>
    <rPh sb="6" eb="8">
      <t>ホシュ</t>
    </rPh>
    <rPh sb="9" eb="10">
      <t>カン</t>
    </rPh>
    <rPh sb="12" eb="13">
      <t>モウ</t>
    </rPh>
    <rPh sb="14" eb="15">
      <t>ア</t>
    </rPh>
    <phoneticPr fontId="21"/>
  </si>
  <si>
    <t>Ｆ－３５に関する文書</t>
    <rPh sb="5" eb="6">
      <t>カン</t>
    </rPh>
    <rPh sb="8" eb="10">
      <t>ブンショ</t>
    </rPh>
    <phoneticPr fontId="21"/>
  </si>
  <si>
    <t>情報システム使用申請</t>
    <rPh sb="0" eb="2">
      <t>ジョウホウ</t>
    </rPh>
    <rPh sb="6" eb="8">
      <t>シヨウ</t>
    </rPh>
    <rPh sb="8" eb="10">
      <t>シンセイ</t>
    </rPh>
    <phoneticPr fontId="21"/>
  </si>
  <si>
    <t>・ＩＡ　ＳＯＰ　ＳＳＰ</t>
    <phoneticPr fontId="21"/>
  </si>
  <si>
    <t>・Ｗｅｅｋｌｙ　Ａｕｄｉｔ　Ｒｅｖｉｅｗ　Ｌｏｇ</t>
    <phoneticPr fontId="21"/>
  </si>
  <si>
    <t>・ＪＣＮＮデータ入出力記録簿</t>
    <rPh sb="8" eb="11">
      <t>ニュウシュツリョク</t>
    </rPh>
    <rPh sb="11" eb="14">
      <t>キロクボ</t>
    </rPh>
    <phoneticPr fontId="21"/>
  </si>
  <si>
    <t>・ＡＬＩＳ及びＪＣＮＮ細部運用管理要領について</t>
    <phoneticPr fontId="21"/>
  </si>
  <si>
    <t>・Ｈａｒｄｗａｒｅ　Ｒｅｌｅａｓｅ　Ｆｏｒｍ</t>
    <phoneticPr fontId="21"/>
  </si>
  <si>
    <t>システムの廃止した日に係る特定日以後１年</t>
    <rPh sb="5" eb="7">
      <t>ハイシ</t>
    </rPh>
    <rPh sb="9" eb="10">
      <t>ヒ</t>
    </rPh>
    <rPh sb="11" eb="12">
      <t>カカ</t>
    </rPh>
    <rPh sb="13" eb="16">
      <t>トクテイビ</t>
    </rPh>
    <phoneticPr fontId="21"/>
  </si>
  <si>
    <t>・Ｄａｔａ　Ｔｒａｎｓｆｅｒ　Ｒｅｑｕｅｓｔ及びＡｓｓｕｒｅｄ　Ｆｉｌｅ　Ｔｒａｎｓｆｅｒ　ｌｏｇ</t>
    <rPh sb="22" eb="23">
      <t>オヨ</t>
    </rPh>
    <phoneticPr fontId="21"/>
  </si>
  <si>
    <t>システムの廃止した日に係る特定日以後５年</t>
    <rPh sb="5" eb="7">
      <t>ハイシ</t>
    </rPh>
    <rPh sb="9" eb="10">
      <t>ヒ</t>
    </rPh>
    <rPh sb="11" eb="12">
      <t>カカ</t>
    </rPh>
    <rPh sb="13" eb="16">
      <t>トクテイビ</t>
    </rPh>
    <phoneticPr fontId="21"/>
  </si>
  <si>
    <t>・ＪＣＮＮシステムユーザーアカウント申請書</t>
    <rPh sb="18" eb="21">
      <t>シンセイショ</t>
    </rPh>
    <phoneticPr fontId="21"/>
  </si>
  <si>
    <t>・アカウント申請書</t>
    <phoneticPr fontId="21"/>
  </si>
  <si>
    <t>・ユーザーアカウント申請書</t>
    <phoneticPr fontId="21"/>
  </si>
  <si>
    <t>・ユーザーアカウント削除申請書</t>
    <phoneticPr fontId="21"/>
  </si>
  <si>
    <t>・ＡＬＩＳアプリケーション申請書</t>
    <phoneticPr fontId="21"/>
  </si>
  <si>
    <t>・Ｆ-３５構成変更要求書（ＣＣＲ）</t>
    <phoneticPr fontId="21"/>
  </si>
  <si>
    <t>システムが廃止した日に係る特定日以後１年</t>
    <rPh sb="11" eb="12">
      <t>カカ</t>
    </rPh>
    <rPh sb="13" eb="16">
      <t>トクテイビ</t>
    </rPh>
    <phoneticPr fontId="21"/>
  </si>
  <si>
    <t>・共有アカウント使用記録簿</t>
    <phoneticPr fontId="21"/>
  </si>
  <si>
    <t>・ＤＴＡ及びＩＳＳＯ任命覚書</t>
    <phoneticPr fontId="21"/>
  </si>
  <si>
    <t>３年（令和５年度以降）</t>
    <rPh sb="1" eb="2">
      <t>ネン</t>
    </rPh>
    <rPh sb="3" eb="5">
      <t>レイワ</t>
    </rPh>
    <rPh sb="6" eb="7">
      <t>ネン</t>
    </rPh>
    <rPh sb="7" eb="8">
      <t>ド</t>
    </rPh>
    <phoneticPr fontId="21"/>
  </si>
  <si>
    <t>データ印刷に関する文書</t>
    <rPh sb="3" eb="5">
      <t>インサツ</t>
    </rPh>
    <rPh sb="6" eb="7">
      <t>カン</t>
    </rPh>
    <rPh sb="9" eb="11">
      <t>ブンショ</t>
    </rPh>
    <phoneticPr fontId="21"/>
  </si>
  <si>
    <t>・ＪＣＮＮ　Ｎｅｔｗｏｒｋ　Ｃａｂｉｎｅｔ　ＳＥＣＵＲＩＴＹ　ＳＥＡＬ　Ｃｈｅｃｋｓ</t>
    <phoneticPr fontId="21"/>
  </si>
  <si>
    <t>・ＪＣＮＮ印刷記録簿</t>
    <phoneticPr fontId="21"/>
  </si>
  <si>
    <t>当該簿冊に記載された文書等が送達され、又は廃棄された日に係る特定日以後１年</t>
    <rPh sb="21" eb="23">
      <t>ハイキ</t>
    </rPh>
    <phoneticPr fontId="21"/>
  </si>
  <si>
    <t>・ＵＳＢ　Ｔｏｋｅｎ　ｕｓａｇｅ　ｒｅｃｏｒｄ</t>
    <phoneticPr fontId="21"/>
  </si>
  <si>
    <t>・印刷記録簿（ＭＰＥ）</t>
    <phoneticPr fontId="21"/>
  </si>
  <si>
    <t>ＣＵＩに関する文書</t>
    <rPh sb="4" eb="5">
      <t>カン</t>
    </rPh>
    <rPh sb="7" eb="9">
      <t>ブンショ</t>
    </rPh>
    <phoneticPr fontId="21"/>
  </si>
  <si>
    <t>・ＣＵＩ日々点検Ｅｎｄ－ｏｆ－Ｄａｙ　Ｃｈｅｃｋｓ</t>
    <rPh sb="4" eb="6">
      <t>ヒビ</t>
    </rPh>
    <rPh sb="6" eb="8">
      <t>テンケン</t>
    </rPh>
    <phoneticPr fontId="21"/>
  </si>
  <si>
    <t>・Ｆ－３５　ＣＵＩ　Ｎｅｔｗｏｒｋ　Ｃａｂｉｎｅｔ</t>
    <phoneticPr fontId="21"/>
  </si>
  <si>
    <t>・ＣＵＩ等管理簿</t>
    <phoneticPr fontId="21"/>
  </si>
  <si>
    <t>当該簿冊に記載された文書等が送達され、又は廃棄された日に係る特定日以後５年</t>
    <rPh sb="21" eb="23">
      <t>ハイキ</t>
    </rPh>
    <phoneticPr fontId="21"/>
  </si>
  <si>
    <t>管理要領</t>
    <rPh sb="0" eb="2">
      <t>カンリ</t>
    </rPh>
    <rPh sb="2" eb="4">
      <t>ヨウリョウ</t>
    </rPh>
    <phoneticPr fontId="21"/>
  </si>
  <si>
    <t>・Ｆ－３５関連情報システム管理要領</t>
    <phoneticPr fontId="21"/>
  </si>
  <si>
    <t>・Ｆ－３５関連情報システムの移設について</t>
    <phoneticPr fontId="21"/>
  </si>
  <si>
    <t>・Ｆ－３５関連情報システムのセキュリティ関連ドキュメントの作成について</t>
    <phoneticPr fontId="21"/>
  </si>
  <si>
    <t>点検に関する文書</t>
    <rPh sb="3" eb="4">
      <t>カン</t>
    </rPh>
    <rPh sb="6" eb="8">
      <t>ブンショ</t>
    </rPh>
    <phoneticPr fontId="21"/>
  </si>
  <si>
    <t>・ＩＴＣ内における私有電子辞書使用要領</t>
    <phoneticPr fontId="21"/>
  </si>
  <si>
    <t>・ＫＶＭユ-ザ-同意書</t>
    <phoneticPr fontId="21"/>
  </si>
  <si>
    <t>同意書が失効した日に係る特定日以後１年</t>
    <rPh sb="0" eb="3">
      <t>ドウイショ</t>
    </rPh>
    <rPh sb="10" eb="11">
      <t>カカ</t>
    </rPh>
    <rPh sb="12" eb="15">
      <t>トクテイビ</t>
    </rPh>
    <rPh sb="15" eb="17">
      <t>イゴ</t>
    </rPh>
    <rPh sb="18" eb="19">
      <t>ネン</t>
    </rPh>
    <phoneticPr fontId="4"/>
  </si>
  <si>
    <t>・Ｆ－３５情報システム部品番号リスト</t>
    <rPh sb="5" eb="7">
      <t>ジョウホウ</t>
    </rPh>
    <rPh sb="11" eb="15">
      <t>ブヒンバンゴウ</t>
    </rPh>
    <phoneticPr fontId="21"/>
  </si>
  <si>
    <t>・ＣＵＩネットワークキャビネット点検記録簿</t>
    <phoneticPr fontId="21"/>
  </si>
  <si>
    <t>パソコンに関する文書</t>
    <rPh sb="5" eb="6">
      <t>カン</t>
    </rPh>
    <rPh sb="8" eb="10">
      <t>ブンショ</t>
    </rPh>
    <phoneticPr fontId="21"/>
  </si>
  <si>
    <t>・〇〇年度Ｍｉｓａｗａ　Ｌａｐｔｏｐメンテナンスログシート</t>
    <rPh sb="1" eb="5">
      <t>マルマルネンド</t>
    </rPh>
    <phoneticPr fontId="21"/>
  </si>
  <si>
    <t>・〇〇年度Ｍｉｓａｗａ　Ｌａｐｔｏｐ印刷記録簿</t>
    <rPh sb="1" eb="5">
      <t>マルマルネンド</t>
    </rPh>
    <phoneticPr fontId="21"/>
  </si>
  <si>
    <t>・パソコン点検</t>
    <phoneticPr fontId="21"/>
  </si>
  <si>
    <t>・証明書ダウンロード支援システム運用管理要領の試行について</t>
    <phoneticPr fontId="21"/>
  </si>
  <si>
    <t>・証明書ダウンロード支援システムの運用申請について</t>
    <phoneticPr fontId="21"/>
  </si>
  <si>
    <t>・証明書ダウンロード支援システムの運用承認について（承認）</t>
    <phoneticPr fontId="21"/>
  </si>
  <si>
    <t>・ＵＳＢトークン管理（Ｃ）</t>
    <phoneticPr fontId="21"/>
  </si>
  <si>
    <t>・証明書ダウンロード支援システム運用管理要領について</t>
    <phoneticPr fontId="21"/>
  </si>
  <si>
    <t>教育に関する文書</t>
    <rPh sb="0" eb="2">
      <t>キョウイク</t>
    </rPh>
    <rPh sb="3" eb="4">
      <t>カン</t>
    </rPh>
    <rPh sb="6" eb="8">
      <t>ブンショ</t>
    </rPh>
    <phoneticPr fontId="21"/>
  </si>
  <si>
    <t>・国内委託教育の実施に関する命令</t>
    <rPh sb="14" eb="16">
      <t>メイレイ</t>
    </rPh>
    <phoneticPr fontId="21"/>
  </si>
  <si>
    <t>通信に関する文書</t>
    <rPh sb="0" eb="2">
      <t>ツウシン</t>
    </rPh>
    <rPh sb="3" eb="4">
      <t>カン</t>
    </rPh>
    <rPh sb="6" eb="8">
      <t>ブンショ</t>
    </rPh>
    <phoneticPr fontId="21"/>
  </si>
  <si>
    <t>・ＡＬＩＳ関連ネットワーク（ＪＣＮＮ）システム整備</t>
    <phoneticPr fontId="21"/>
  </si>
  <si>
    <t>・受領検査指令書（ＴＳＧ電話交換装置）</t>
    <phoneticPr fontId="21"/>
  </si>
  <si>
    <t>・完成検査指令証（ＪＣＮＮ（ＡＬＩＳ関連システム））</t>
    <phoneticPr fontId="21"/>
  </si>
  <si>
    <t>ＡＬＩＳ／ＯＤＩＮの設置等に係る日米協議</t>
    <phoneticPr fontId="21"/>
  </si>
  <si>
    <t>・ＡＬＩＳ／ＯＤＩＮの設置等に係る日米協議への参加について</t>
    <rPh sb="23" eb="25">
      <t>サンカ</t>
    </rPh>
    <phoneticPr fontId="21"/>
  </si>
  <si>
    <t>情報システムに関する文書</t>
    <rPh sb="0" eb="2">
      <t>ジョウホウ</t>
    </rPh>
    <rPh sb="7" eb="8">
      <t>カン</t>
    </rPh>
    <rPh sb="10" eb="12">
      <t>ブンショ</t>
    </rPh>
    <phoneticPr fontId="21"/>
  </si>
  <si>
    <t>航空自衛隊クラウドシステム</t>
    <rPh sb="0" eb="2">
      <t>コウクウ</t>
    </rPh>
    <rPh sb="2" eb="5">
      <t>ジエイタイ</t>
    </rPh>
    <phoneticPr fontId="21"/>
  </si>
  <si>
    <t>・航空自衛隊クラウドシステムの運用について</t>
    <rPh sb="1" eb="3">
      <t>コウクウ</t>
    </rPh>
    <rPh sb="3" eb="6">
      <t>ジエイタイ</t>
    </rPh>
    <rPh sb="15" eb="17">
      <t>ウンヨウ</t>
    </rPh>
    <phoneticPr fontId="21"/>
  </si>
  <si>
    <t>・航空自衛隊クラウドシステム検査結果</t>
    <phoneticPr fontId="21"/>
  </si>
  <si>
    <t>当該文書が廃止された日に係る特定日以後１年</t>
    <rPh sb="0" eb="4">
      <t>トウガイブンショ</t>
    </rPh>
    <rPh sb="5" eb="7">
      <t>ハイシ</t>
    </rPh>
    <rPh sb="10" eb="11">
      <t>ヒ</t>
    </rPh>
    <rPh sb="12" eb="13">
      <t>カカ</t>
    </rPh>
    <rPh sb="14" eb="19">
      <t>トクテイビイゴ</t>
    </rPh>
    <rPh sb="20" eb="21">
      <t>ネン</t>
    </rPh>
    <phoneticPr fontId="9"/>
  </si>
  <si>
    <t>・航空自衛隊クラウドシステム細部管理要領</t>
    <phoneticPr fontId="21"/>
  </si>
  <si>
    <t>・航空自衛隊クラウドシステム共通端末の紛失防止の徹底について</t>
    <rPh sb="1" eb="3">
      <t>コウクウ</t>
    </rPh>
    <rPh sb="3" eb="6">
      <t>ジエイタイ</t>
    </rPh>
    <rPh sb="14" eb="16">
      <t>キョウツウ</t>
    </rPh>
    <rPh sb="16" eb="18">
      <t>タンマツ</t>
    </rPh>
    <rPh sb="19" eb="21">
      <t>フンシツ</t>
    </rPh>
    <rPh sb="21" eb="23">
      <t>ボウシ</t>
    </rPh>
    <rPh sb="24" eb="26">
      <t>テッテイ</t>
    </rPh>
    <phoneticPr fontId="21"/>
  </si>
  <si>
    <t>・航空自衛隊クラウドシステム運用要領</t>
    <rPh sb="1" eb="6">
      <t>コウクウジエイタイ</t>
    </rPh>
    <rPh sb="14" eb="16">
      <t>ウンヨウ</t>
    </rPh>
    <rPh sb="16" eb="18">
      <t>ヨウリョウ</t>
    </rPh>
    <phoneticPr fontId="21"/>
  </si>
  <si>
    <t>・航空自衛隊クラウドシステム指揮統制サービス維持管理要領</t>
    <rPh sb="1" eb="6">
      <t>コウクウジエイタイ</t>
    </rPh>
    <rPh sb="14" eb="18">
      <t>シキトウセイ</t>
    </rPh>
    <rPh sb="22" eb="26">
      <t>イジカンリ</t>
    </rPh>
    <rPh sb="26" eb="28">
      <t>ヨウリョウ</t>
    </rPh>
    <phoneticPr fontId="21"/>
  </si>
  <si>
    <t>・航空自衛隊クラウドシステム指揮等サービス運用要領</t>
    <rPh sb="1" eb="6">
      <t>コウクウジエイタイ</t>
    </rPh>
    <rPh sb="14" eb="17">
      <t>シキトウ</t>
    </rPh>
    <rPh sb="21" eb="23">
      <t>ウンヨウ</t>
    </rPh>
    <rPh sb="23" eb="25">
      <t>ヨウリョウ</t>
    </rPh>
    <phoneticPr fontId="21"/>
  </si>
  <si>
    <t>・航空自衛隊クラウドシステム管理要領</t>
    <rPh sb="1" eb="6">
      <t>コウクウジエイタイ</t>
    </rPh>
    <rPh sb="14" eb="16">
      <t>カンリ</t>
    </rPh>
    <rPh sb="16" eb="18">
      <t>ヨウリョウ</t>
    </rPh>
    <phoneticPr fontId="21"/>
  </si>
  <si>
    <t>・航空自衛隊クラウドシステム統合気象サービス維持管理要領</t>
    <rPh sb="1" eb="6">
      <t>コウクウジエイタイ</t>
    </rPh>
    <rPh sb="14" eb="16">
      <t>トウゴウ</t>
    </rPh>
    <rPh sb="16" eb="18">
      <t>キショウ</t>
    </rPh>
    <rPh sb="22" eb="28">
      <t>イジカンリヨウリョウ</t>
    </rPh>
    <phoneticPr fontId="21"/>
  </si>
  <si>
    <t>・航空自衛隊クラウドシステム作戦解析・模擬サービス細部管理要領の試行について</t>
    <rPh sb="1" eb="3">
      <t>コウクウ</t>
    </rPh>
    <rPh sb="3" eb="6">
      <t>ジエイタイ</t>
    </rPh>
    <rPh sb="14" eb="18">
      <t>サクセンカイセキ</t>
    </rPh>
    <rPh sb="19" eb="21">
      <t>モギ</t>
    </rPh>
    <rPh sb="25" eb="27">
      <t>サイブ</t>
    </rPh>
    <rPh sb="27" eb="31">
      <t>カンリヨウリョウ</t>
    </rPh>
    <rPh sb="32" eb="34">
      <t>シコウ</t>
    </rPh>
    <phoneticPr fontId="21"/>
  </si>
  <si>
    <t>防衛省人事・給与情報システム</t>
    <rPh sb="0" eb="3">
      <t>ボウエイショウ</t>
    </rPh>
    <rPh sb="3" eb="5">
      <t>ジンジ</t>
    </rPh>
    <rPh sb="6" eb="8">
      <t>キュウヨ</t>
    </rPh>
    <rPh sb="8" eb="10">
      <t>ジョウホウ</t>
    </rPh>
    <phoneticPr fontId="21"/>
  </si>
  <si>
    <t>・防衛省人事・給与情報システムの運用管理要領について</t>
    <rPh sb="1" eb="4">
      <t>ボウエイショウ</t>
    </rPh>
    <rPh sb="4" eb="6">
      <t>ジンジ</t>
    </rPh>
    <rPh sb="7" eb="9">
      <t>キュウヨ</t>
    </rPh>
    <rPh sb="9" eb="11">
      <t>ジョウホウ</t>
    </rPh>
    <rPh sb="16" eb="18">
      <t>ウンヨウ</t>
    </rPh>
    <rPh sb="18" eb="20">
      <t>カンリ</t>
    </rPh>
    <rPh sb="20" eb="22">
      <t>ヨウリョウ</t>
    </rPh>
    <phoneticPr fontId="21"/>
  </si>
  <si>
    <t>情報システム運用及び管理</t>
    <rPh sb="0" eb="2">
      <t>ジョウホウ</t>
    </rPh>
    <rPh sb="6" eb="8">
      <t>ウンヨウ</t>
    </rPh>
    <rPh sb="8" eb="9">
      <t>オヨ</t>
    </rPh>
    <rPh sb="10" eb="12">
      <t>カンリ</t>
    </rPh>
    <phoneticPr fontId="21"/>
  </si>
  <si>
    <t>・情報共有システムの運用及び管理要領</t>
    <rPh sb="1" eb="3">
      <t>ジョウホウ</t>
    </rPh>
    <rPh sb="3" eb="5">
      <t>キョウユウ</t>
    </rPh>
    <rPh sb="10" eb="12">
      <t>ウンヨウ</t>
    </rPh>
    <rPh sb="12" eb="13">
      <t>オヨ</t>
    </rPh>
    <rPh sb="14" eb="16">
      <t>カンリ</t>
    </rPh>
    <rPh sb="16" eb="18">
      <t>ヨウリョウ</t>
    </rPh>
    <phoneticPr fontId="21"/>
  </si>
  <si>
    <t>・作戦用通信回線統制システム（ＴＮＣＳ）運用要領</t>
    <rPh sb="1" eb="4">
      <t>サクセンヨウ</t>
    </rPh>
    <rPh sb="4" eb="8">
      <t>ツウシンカイセン</t>
    </rPh>
    <rPh sb="8" eb="10">
      <t>トウセイ</t>
    </rPh>
    <rPh sb="20" eb="22">
      <t>ウンヨウ</t>
    </rPh>
    <rPh sb="22" eb="24">
      <t>ヨウリョウ</t>
    </rPh>
    <phoneticPr fontId="21"/>
  </si>
  <si>
    <t>・航空自衛隊暗号運用細則</t>
    <phoneticPr fontId="21"/>
  </si>
  <si>
    <t>・航空自衛隊暗号運用細則（CRI-I）の一部データ化の試行について</t>
    <rPh sb="20" eb="22">
      <t>イチブ</t>
    </rPh>
    <rPh sb="25" eb="26">
      <t>カ</t>
    </rPh>
    <rPh sb="27" eb="29">
      <t>シコウ</t>
    </rPh>
    <phoneticPr fontId="21"/>
  </si>
  <si>
    <t>・空自Ｃ３Ｉデータネットワーク等の運用管理要領について</t>
    <phoneticPr fontId="21"/>
  </si>
  <si>
    <t>・暗号の運用について</t>
    <phoneticPr fontId="21"/>
  </si>
  <si>
    <t>・多用途連接通信装置細部運用要領</t>
    <phoneticPr fontId="21"/>
  </si>
  <si>
    <t>・情報通信態勢整備計画</t>
    <phoneticPr fontId="21"/>
  </si>
  <si>
    <t>・サイバー領域態勢整備計画</t>
    <phoneticPr fontId="21"/>
  </si>
  <si>
    <t>・サイバー基盤要員の教育及び配置先調査要領等について</t>
    <rPh sb="5" eb="7">
      <t>キバン</t>
    </rPh>
    <rPh sb="7" eb="9">
      <t>ヨウイン</t>
    </rPh>
    <rPh sb="10" eb="12">
      <t>キョウイク</t>
    </rPh>
    <rPh sb="12" eb="13">
      <t>オヨ</t>
    </rPh>
    <rPh sb="14" eb="17">
      <t>ハイチサキ</t>
    </rPh>
    <rPh sb="17" eb="19">
      <t>チョウサ</t>
    </rPh>
    <rPh sb="19" eb="21">
      <t>ヨウリョウ</t>
    </rPh>
    <rPh sb="21" eb="22">
      <t>トウ</t>
    </rPh>
    <phoneticPr fontId="21"/>
  </si>
  <si>
    <t>・航空自衛隊通信情報通信基盤データ通信網管理運用要領</t>
    <phoneticPr fontId="21"/>
  </si>
  <si>
    <t>・空自衛隊防衛情報通信基盤データ通信網管理運用要領について</t>
    <phoneticPr fontId="21"/>
  </si>
  <si>
    <t>・作戦セキュリティ監視装置の運用及び管理要領</t>
    <phoneticPr fontId="21"/>
  </si>
  <si>
    <t>・航空自衛隊インターネット系管理運用要領</t>
    <phoneticPr fontId="21"/>
  </si>
  <si>
    <t>・作戦システムセキュリティ監視装置の運用及び管理要領</t>
    <phoneticPr fontId="21"/>
  </si>
  <si>
    <t>・事務共通システムの運用について</t>
    <phoneticPr fontId="21"/>
  </si>
  <si>
    <t>・システムの運用及び管理</t>
    <phoneticPr fontId="21"/>
  </si>
  <si>
    <t>・情報共有システムの運用及び管理要領について</t>
    <phoneticPr fontId="21"/>
  </si>
  <si>
    <t>・ＡＬＩＳ管理要員養成計画について</t>
    <phoneticPr fontId="21"/>
  </si>
  <si>
    <t>・第５航空団ＡＬＩＳ管理要員の養成について</t>
    <phoneticPr fontId="21"/>
  </si>
  <si>
    <t>・作戦情報支援システムのセキュリティ管理要領</t>
    <phoneticPr fontId="21"/>
  </si>
  <si>
    <t>・引継証明簿（航空自衛隊指揮システム）</t>
    <phoneticPr fontId="21"/>
  </si>
  <si>
    <t>・航空自衛隊三沢基地と三沢市消防本部の間の専用電話設置について</t>
    <phoneticPr fontId="21"/>
  </si>
  <si>
    <t>条件の失効の日に係る特定日以後１年</t>
    <rPh sb="0" eb="2">
      <t>ジョウケン</t>
    </rPh>
    <rPh sb="3" eb="5">
      <t>シッコウ</t>
    </rPh>
    <rPh sb="6" eb="7">
      <t>ヒ</t>
    </rPh>
    <rPh sb="8" eb="9">
      <t>カカ</t>
    </rPh>
    <rPh sb="10" eb="13">
      <t>トクテイビ</t>
    </rPh>
    <rPh sb="16" eb="17">
      <t>ネン</t>
    </rPh>
    <phoneticPr fontId="21"/>
  </si>
  <si>
    <t>特通型装備品に関する文書</t>
    <rPh sb="0" eb="3">
      <t>トクツウガタ</t>
    </rPh>
    <rPh sb="3" eb="6">
      <t>ソウビヒン</t>
    </rPh>
    <rPh sb="7" eb="8">
      <t>カン</t>
    </rPh>
    <rPh sb="10" eb="12">
      <t>ブンショ</t>
    </rPh>
    <phoneticPr fontId="21"/>
  </si>
  <si>
    <t>特通型装備品等細部管理及び運用要領</t>
    <rPh sb="0" eb="3">
      <t>トクツウガタ</t>
    </rPh>
    <rPh sb="3" eb="7">
      <t>ソウビヒントウ</t>
    </rPh>
    <rPh sb="7" eb="9">
      <t>サイブ</t>
    </rPh>
    <rPh sb="9" eb="11">
      <t>カンリ</t>
    </rPh>
    <rPh sb="11" eb="12">
      <t>オヨ</t>
    </rPh>
    <rPh sb="13" eb="15">
      <t>ウンヨウ</t>
    </rPh>
    <rPh sb="15" eb="17">
      <t>ヨウリョウ</t>
    </rPh>
    <phoneticPr fontId="21"/>
  </si>
  <si>
    <t>・特通型装備品等細部管理及び運用要領</t>
    <phoneticPr fontId="21"/>
  </si>
  <si>
    <t>特通型装備品等の管理</t>
    <phoneticPr fontId="21"/>
  </si>
  <si>
    <t>・特通型装備品等の管理について</t>
    <phoneticPr fontId="21"/>
  </si>
  <si>
    <t>・日日点検記録簿（特通型）</t>
    <phoneticPr fontId="21"/>
  </si>
  <si>
    <t>・特通型装備品等の管理業務に用いる略称について</t>
    <phoneticPr fontId="21"/>
  </si>
  <si>
    <t>特通Ｍ型装備品等細部運用及び管理要領</t>
    <phoneticPr fontId="21"/>
  </si>
  <si>
    <t>・特通Ｍ型装備品等細部運用及び管理要領</t>
    <phoneticPr fontId="21"/>
  </si>
  <si>
    <t>特通型装備品等保管簿</t>
    <phoneticPr fontId="21"/>
  </si>
  <si>
    <t>・特通型装備品等保管簿</t>
    <phoneticPr fontId="21"/>
  </si>
  <si>
    <t>特通型装備品等に関わる秘密の保護</t>
    <phoneticPr fontId="21"/>
  </si>
  <si>
    <t>・特通型装備品等に係わる秘密の保護について</t>
    <rPh sb="9" eb="10">
      <t>カカワ</t>
    </rPh>
    <phoneticPr fontId="21"/>
  </si>
  <si>
    <t>・特通型装備品等に係わる秘密の保護についての一部変更について</t>
    <rPh sb="9" eb="10">
      <t>カカワ</t>
    </rPh>
    <rPh sb="22" eb="24">
      <t>イチブ</t>
    </rPh>
    <rPh sb="24" eb="26">
      <t>ヘンコウ</t>
    </rPh>
    <phoneticPr fontId="21"/>
  </si>
  <si>
    <t>・特通型装備品等特別秘密保護要領</t>
    <phoneticPr fontId="21"/>
  </si>
  <si>
    <t>特通型装備品報告書</t>
    <rPh sb="0" eb="3">
      <t>トクツウガタ</t>
    </rPh>
    <rPh sb="3" eb="6">
      <t>ソウビヒン</t>
    </rPh>
    <rPh sb="6" eb="9">
      <t>ホウコクショ</t>
    </rPh>
    <phoneticPr fontId="21"/>
  </si>
  <si>
    <t>・特通型装備品等報告書</t>
    <rPh sb="1" eb="4">
      <t>トクツウガタ</t>
    </rPh>
    <rPh sb="4" eb="7">
      <t>ソウビヒン</t>
    </rPh>
    <rPh sb="7" eb="8">
      <t>トウ</t>
    </rPh>
    <rPh sb="8" eb="11">
      <t>ホウコクショ</t>
    </rPh>
    <phoneticPr fontId="21"/>
  </si>
  <si>
    <t>１年（令和４年度以前）</t>
    <rPh sb="1" eb="2">
      <t>ネン</t>
    </rPh>
    <rPh sb="3" eb="5">
      <t>レイワ</t>
    </rPh>
    <rPh sb="6" eb="8">
      <t>ネンド</t>
    </rPh>
    <phoneticPr fontId="21"/>
  </si>
  <si>
    <t>・特通型装備品管理及び報告書</t>
    <phoneticPr fontId="21"/>
  </si>
  <si>
    <t>特通型施設出入記録簿</t>
    <rPh sb="0" eb="3">
      <t>トクツウガタ</t>
    </rPh>
    <rPh sb="3" eb="5">
      <t>シセツ</t>
    </rPh>
    <rPh sb="5" eb="7">
      <t>シュツニュウ</t>
    </rPh>
    <rPh sb="7" eb="10">
      <t>キロクボ</t>
    </rPh>
    <phoneticPr fontId="21"/>
  </si>
  <si>
    <t>・特通施設出入記録簿</t>
    <phoneticPr fontId="21"/>
  </si>
  <si>
    <t>指揮管理通信に関する文書</t>
    <rPh sb="0" eb="4">
      <t>シキカンリ</t>
    </rPh>
    <rPh sb="4" eb="6">
      <t>ツウシン</t>
    </rPh>
    <rPh sb="7" eb="8">
      <t>カン</t>
    </rPh>
    <rPh sb="10" eb="12">
      <t>ブンショ</t>
    </rPh>
    <phoneticPr fontId="21"/>
  </si>
  <si>
    <t>通信監査</t>
    <rPh sb="0" eb="2">
      <t>ツウシン</t>
    </rPh>
    <rPh sb="2" eb="4">
      <t>カンサ</t>
    </rPh>
    <phoneticPr fontId="21"/>
  </si>
  <si>
    <t>・通信監査</t>
    <rPh sb="1" eb="3">
      <t>ツウシン</t>
    </rPh>
    <rPh sb="3" eb="5">
      <t>カンサ</t>
    </rPh>
    <phoneticPr fontId="21"/>
  </si>
  <si>
    <t>・〇〇年度　通信監査資料</t>
    <rPh sb="1" eb="5">
      <t>マルマルネンド</t>
    </rPh>
    <phoneticPr fontId="21"/>
  </si>
  <si>
    <t>３年（令和３年度まで）</t>
    <rPh sb="1" eb="2">
      <t>ネン</t>
    </rPh>
    <rPh sb="3" eb="5">
      <t>レイワ</t>
    </rPh>
    <rPh sb="6" eb="8">
      <t>ネンド</t>
    </rPh>
    <phoneticPr fontId="9"/>
  </si>
  <si>
    <t>・通信監査実施要領について</t>
    <rPh sb="5" eb="9">
      <t>ジッシヨウリョウ</t>
    </rPh>
    <phoneticPr fontId="21"/>
  </si>
  <si>
    <t>指揮管理通信</t>
    <phoneticPr fontId="21"/>
  </si>
  <si>
    <t>・指揮管理通信運用要領及び同細部要領の改正について</t>
    <phoneticPr fontId="21"/>
  </si>
  <si>
    <t>・統合指揮通信システム運用細則</t>
    <phoneticPr fontId="21"/>
  </si>
  <si>
    <t>・指揮管理通信サービスによる業務資料の電送処理要領について</t>
    <rPh sb="1" eb="5">
      <t>シキカンリ</t>
    </rPh>
    <rPh sb="5" eb="7">
      <t>ツウシン</t>
    </rPh>
    <rPh sb="14" eb="16">
      <t>ギョウム</t>
    </rPh>
    <rPh sb="16" eb="18">
      <t>シリョウ</t>
    </rPh>
    <rPh sb="19" eb="21">
      <t>デンソウ</t>
    </rPh>
    <rPh sb="21" eb="23">
      <t>ショリ</t>
    </rPh>
    <rPh sb="23" eb="25">
      <t>ヨウリョウ</t>
    </rPh>
    <phoneticPr fontId="21"/>
  </si>
  <si>
    <t>１０年</t>
    <rPh sb="2" eb="3">
      <t>ネン</t>
    </rPh>
    <phoneticPr fontId="21"/>
  </si>
  <si>
    <t>暗号に関する文書</t>
    <rPh sb="0" eb="2">
      <t>アンゴウ</t>
    </rPh>
    <rPh sb="3" eb="4">
      <t>カン</t>
    </rPh>
    <rPh sb="6" eb="8">
      <t>ブンショ</t>
    </rPh>
    <phoneticPr fontId="21"/>
  </si>
  <si>
    <t>運用及び管理要領</t>
    <phoneticPr fontId="21"/>
  </si>
  <si>
    <t>・米軍の固有識別書等の細部管理要領</t>
    <phoneticPr fontId="21"/>
  </si>
  <si>
    <t>・固有識別書等運用及び管理要領</t>
    <phoneticPr fontId="21"/>
  </si>
  <si>
    <t>・規約暗号運用要領</t>
    <rPh sb="1" eb="5">
      <t>キヤクアンゴウ</t>
    </rPh>
    <rPh sb="5" eb="9">
      <t>ウンヨウヨウリョウ</t>
    </rPh>
    <phoneticPr fontId="21"/>
  </si>
  <si>
    <t>・ＺＩ規約記録簿（接受用）</t>
    <phoneticPr fontId="21"/>
  </si>
  <si>
    <t>全規約を返納した日に係る特定日以後１年</t>
    <rPh sb="0" eb="1">
      <t>ゼン</t>
    </rPh>
    <rPh sb="1" eb="3">
      <t>キヤク</t>
    </rPh>
    <rPh sb="4" eb="6">
      <t>ヘンノウ</t>
    </rPh>
    <rPh sb="8" eb="9">
      <t>ヒ</t>
    </rPh>
    <rPh sb="10" eb="11">
      <t>カカ</t>
    </rPh>
    <rPh sb="12" eb="15">
      <t>トクテイビ</t>
    </rPh>
    <rPh sb="18" eb="19">
      <t>ネン</t>
    </rPh>
    <phoneticPr fontId="21"/>
  </si>
  <si>
    <t>・航空総隊暗号運用細則</t>
    <phoneticPr fontId="21"/>
  </si>
  <si>
    <t>・破棄等通知</t>
    <phoneticPr fontId="21"/>
  </si>
  <si>
    <t>・統合暗号等の運用に関する達</t>
    <rPh sb="1" eb="3">
      <t>トウゴウ</t>
    </rPh>
    <rPh sb="3" eb="5">
      <t>アンゴウ</t>
    </rPh>
    <rPh sb="5" eb="6">
      <t>トウ</t>
    </rPh>
    <rPh sb="7" eb="9">
      <t>ウンヨウ</t>
    </rPh>
    <rPh sb="10" eb="11">
      <t>カン</t>
    </rPh>
    <rPh sb="13" eb="14">
      <t>タツ</t>
    </rPh>
    <phoneticPr fontId="21"/>
  </si>
  <si>
    <t>・統合暗号等の運用に関する達の運用要領</t>
    <rPh sb="15" eb="19">
      <t>ウンヨウヨウリョウ</t>
    </rPh>
    <phoneticPr fontId="21"/>
  </si>
  <si>
    <t>・防衛情報通信基盤クローズ系の暗号運用要領について</t>
    <phoneticPr fontId="21"/>
  </si>
  <si>
    <t>・中央指揮システム専用通信等の暗号運用要領</t>
    <phoneticPr fontId="21"/>
  </si>
  <si>
    <t>暗号書等の配布</t>
    <rPh sb="0" eb="3">
      <t>アンゴウショ</t>
    </rPh>
    <rPh sb="3" eb="4">
      <t>トウ</t>
    </rPh>
    <rPh sb="5" eb="7">
      <t>ハイフ</t>
    </rPh>
    <phoneticPr fontId="21"/>
  </si>
  <si>
    <t>・暗号書等の配布</t>
    <rPh sb="1" eb="4">
      <t>アンゴウショ</t>
    </rPh>
    <rPh sb="4" eb="5">
      <t>トウ</t>
    </rPh>
    <rPh sb="6" eb="8">
      <t>ハイフ</t>
    </rPh>
    <phoneticPr fontId="21"/>
  </si>
  <si>
    <t>プログラムに関する文書</t>
    <rPh sb="6" eb="7">
      <t>カン</t>
    </rPh>
    <rPh sb="9" eb="11">
      <t>ブンショ</t>
    </rPh>
    <phoneticPr fontId="21"/>
  </si>
  <si>
    <t>プログラムの使用</t>
    <rPh sb="6" eb="8">
      <t>シヨウ</t>
    </rPh>
    <phoneticPr fontId="21"/>
  </si>
  <si>
    <t>・プログラム管理業務</t>
    <rPh sb="6" eb="8">
      <t>カンリ</t>
    </rPh>
    <rPh sb="8" eb="10">
      <t>ギョウム</t>
    </rPh>
    <phoneticPr fontId="21"/>
  </si>
  <si>
    <t>・Ｆ－３５プログラム（ＣＵＩ）教育受講</t>
    <rPh sb="15" eb="17">
      <t>キョウイク</t>
    </rPh>
    <rPh sb="17" eb="19">
      <t>ジュコウ</t>
    </rPh>
    <phoneticPr fontId="21"/>
  </si>
  <si>
    <t>ＳＩＦに関する文書</t>
    <rPh sb="4" eb="5">
      <t>カン</t>
    </rPh>
    <rPh sb="7" eb="9">
      <t>ブンショ</t>
    </rPh>
    <phoneticPr fontId="21"/>
  </si>
  <si>
    <t>ＳＩＦ運用手順</t>
    <rPh sb="3" eb="5">
      <t>ウンヨウ</t>
    </rPh>
    <rPh sb="5" eb="7">
      <t>テジュン</t>
    </rPh>
    <phoneticPr fontId="21"/>
  </si>
  <si>
    <t>・ＳＩＦ運用手順</t>
    <rPh sb="4" eb="6">
      <t>ウンヨウ</t>
    </rPh>
    <rPh sb="6" eb="8">
      <t>テジュン</t>
    </rPh>
    <phoneticPr fontId="21"/>
  </si>
  <si>
    <t>ＳＩＦ運用基準</t>
    <rPh sb="3" eb="5">
      <t>ウンヨウ</t>
    </rPh>
    <rPh sb="5" eb="7">
      <t>キジュン</t>
    </rPh>
    <phoneticPr fontId="21"/>
  </si>
  <si>
    <t>・ＳＩＦ運用基準</t>
    <rPh sb="4" eb="6">
      <t>ウンヨウ</t>
    </rPh>
    <rPh sb="6" eb="8">
      <t>キジュン</t>
    </rPh>
    <phoneticPr fontId="21"/>
  </si>
  <si>
    <t>施設管理に関する文書</t>
    <rPh sb="0" eb="2">
      <t>シセツ</t>
    </rPh>
    <rPh sb="2" eb="4">
      <t>カンリ</t>
    </rPh>
    <rPh sb="5" eb="6">
      <t>カン</t>
    </rPh>
    <rPh sb="8" eb="10">
      <t>ブンショ</t>
    </rPh>
    <phoneticPr fontId="21"/>
  </si>
  <si>
    <t>・○○年度ＪＣＮＮネットワークキャビネット開閉記録簿</t>
    <rPh sb="1" eb="5">
      <t>マルマルネンド</t>
    </rPh>
    <phoneticPr fontId="21"/>
  </si>
  <si>
    <t>・○○年度ＪＣＮＮネットワークキャビネット点検記録簿</t>
    <rPh sb="1" eb="5">
      <t>マルマルネンド</t>
    </rPh>
    <phoneticPr fontId="21"/>
  </si>
  <si>
    <t>・職場における私有携帯電話等の取扱要領について</t>
    <phoneticPr fontId="21"/>
  </si>
  <si>
    <t>電算計算機に関する文書</t>
    <rPh sb="0" eb="2">
      <t>デンサン</t>
    </rPh>
    <rPh sb="2" eb="5">
      <t>ケイサンキ</t>
    </rPh>
    <rPh sb="6" eb="7">
      <t>カン</t>
    </rPh>
    <rPh sb="9" eb="11">
      <t>ブンショ</t>
    </rPh>
    <phoneticPr fontId="21"/>
  </si>
  <si>
    <t>・空自インターネットにおける注意電子計算機情報及び保有個人情報の取扱いについて</t>
    <phoneticPr fontId="21"/>
  </si>
  <si>
    <t>・航空自衛隊指揮システム返納に伴う管理簿</t>
    <phoneticPr fontId="21"/>
  </si>
  <si>
    <t>通信組織</t>
    <rPh sb="0" eb="4">
      <t>ツウシンソシキ</t>
    </rPh>
    <phoneticPr fontId="21"/>
  </si>
  <si>
    <t>ア</t>
    <phoneticPr fontId="21"/>
  </si>
  <si>
    <t>通信電子規則に関する文書</t>
    <rPh sb="0" eb="6">
      <t>ツウシンデンシキソク</t>
    </rPh>
    <rPh sb="7" eb="8">
      <t>カン</t>
    </rPh>
    <rPh sb="10" eb="12">
      <t>ブンショ</t>
    </rPh>
    <phoneticPr fontId="21"/>
  </si>
  <si>
    <t>通信電子規則に関する文書</t>
    <rPh sb="0" eb="4">
      <t>ツウシンデンシ</t>
    </rPh>
    <rPh sb="4" eb="6">
      <t>キソク</t>
    </rPh>
    <rPh sb="7" eb="8">
      <t>カン</t>
    </rPh>
    <rPh sb="10" eb="12">
      <t>ブンショ</t>
    </rPh>
    <phoneticPr fontId="21"/>
  </si>
  <si>
    <t>・三沢基地通信電子規則</t>
    <rPh sb="1" eb="5">
      <t>ミサワキチ</t>
    </rPh>
    <rPh sb="5" eb="9">
      <t>ツウシンデンシ</t>
    </rPh>
    <rPh sb="9" eb="11">
      <t>キソク</t>
    </rPh>
    <phoneticPr fontId="21"/>
  </si>
  <si>
    <t>施設</t>
    <phoneticPr fontId="21"/>
  </si>
  <si>
    <t>施設一般</t>
    <phoneticPr fontId="21"/>
  </si>
  <si>
    <t>施設の取得等に関する文書</t>
    <rPh sb="0" eb="2">
      <t>シセツ</t>
    </rPh>
    <rPh sb="3" eb="5">
      <t>シュトク</t>
    </rPh>
    <rPh sb="5" eb="6">
      <t>トウ</t>
    </rPh>
    <rPh sb="7" eb="8">
      <t>カン</t>
    </rPh>
    <rPh sb="10" eb="12">
      <t>ブンショ</t>
    </rPh>
    <phoneticPr fontId="21"/>
  </si>
  <si>
    <t>基本計画書、実施計画書、航空自衛隊施設取得等基本計画書</t>
    <rPh sb="0" eb="5">
      <t>キホンケイカクショ</t>
    </rPh>
    <rPh sb="6" eb="8">
      <t>ジッシ</t>
    </rPh>
    <rPh sb="8" eb="11">
      <t>ケイカクショ</t>
    </rPh>
    <phoneticPr fontId="21"/>
  </si>
  <si>
    <t>・航空自衛隊施設取得等基本計画書</t>
    <phoneticPr fontId="21"/>
  </si>
  <si>
    <t>施設管理責任者の指定に関する文書</t>
    <rPh sb="11" eb="12">
      <t>カン</t>
    </rPh>
    <rPh sb="14" eb="16">
      <t>ブンショ</t>
    </rPh>
    <phoneticPr fontId="21"/>
  </si>
  <si>
    <t>三沢基地施設の使用割当及び施設管理責任者の指定</t>
    <phoneticPr fontId="21"/>
  </si>
  <si>
    <t>・三沢基地施設の使用割当及び施設管理責任者の指定について</t>
    <phoneticPr fontId="21"/>
  </si>
  <si>
    <t>施設取得等基本計画書に関する文書</t>
    <rPh sb="11" eb="12">
      <t>カン</t>
    </rPh>
    <rPh sb="14" eb="16">
      <t>ブンショ</t>
    </rPh>
    <phoneticPr fontId="21"/>
  </si>
  <si>
    <t>行政財産を使用又は収益させる場合の取扱い</t>
    <phoneticPr fontId="21"/>
  </si>
  <si>
    <t>・行政財産を使用又は収益させる場合の取扱いについて</t>
    <phoneticPr fontId="21"/>
  </si>
  <si>
    <t>部隊施工工事等に係る工事費等の算定要領</t>
    <phoneticPr fontId="21"/>
  </si>
  <si>
    <t>・部隊施工工事等に係る工事費等の算定要領について</t>
    <phoneticPr fontId="21"/>
  </si>
  <si>
    <t>施設管理に関する文書</t>
    <rPh sb="5" eb="6">
      <t>カン</t>
    </rPh>
    <rPh sb="8" eb="10">
      <t>ブンショ</t>
    </rPh>
    <phoneticPr fontId="21"/>
  </si>
  <si>
    <t>防火点検簿</t>
    <rPh sb="0" eb="1">
      <t>ボウ</t>
    </rPh>
    <rPh sb="1" eb="2">
      <t>カ</t>
    </rPh>
    <rPh sb="2" eb="4">
      <t>テンケン</t>
    </rPh>
    <rPh sb="4" eb="5">
      <t>ボ</t>
    </rPh>
    <phoneticPr fontId="21"/>
  </si>
  <si>
    <t>・防火点検簿</t>
    <rPh sb="1" eb="2">
      <t>ボウ</t>
    </rPh>
    <rPh sb="2" eb="3">
      <t>カ</t>
    </rPh>
    <rPh sb="3" eb="5">
      <t>テンケン</t>
    </rPh>
    <rPh sb="5" eb="6">
      <t>ボ</t>
    </rPh>
    <phoneticPr fontId="21"/>
  </si>
  <si>
    <t>電気の使用申請に関する文書</t>
    <rPh sb="0" eb="2">
      <t>デンキ</t>
    </rPh>
    <rPh sb="3" eb="5">
      <t>シヨウ</t>
    </rPh>
    <rPh sb="5" eb="7">
      <t>シンセイ</t>
    </rPh>
    <rPh sb="8" eb="9">
      <t>カン</t>
    </rPh>
    <rPh sb="11" eb="13">
      <t>ブンショ</t>
    </rPh>
    <phoneticPr fontId="21"/>
  </si>
  <si>
    <t>電気器具使用申請書</t>
    <rPh sb="0" eb="2">
      <t>デンキ</t>
    </rPh>
    <rPh sb="2" eb="4">
      <t>キグ</t>
    </rPh>
    <rPh sb="4" eb="6">
      <t>シヨウ</t>
    </rPh>
    <rPh sb="6" eb="9">
      <t>シンセイショ</t>
    </rPh>
    <phoneticPr fontId="21"/>
  </si>
  <si>
    <t>・電気器具使用許可申請書</t>
    <rPh sb="1" eb="5">
      <t>デンキキグ</t>
    </rPh>
    <rPh sb="5" eb="7">
      <t>シヨウ</t>
    </rPh>
    <rPh sb="7" eb="9">
      <t>キョカ</t>
    </rPh>
    <rPh sb="9" eb="11">
      <t>シンセイ</t>
    </rPh>
    <rPh sb="11" eb="12">
      <t>ショ</t>
    </rPh>
    <phoneticPr fontId="21"/>
  </si>
  <si>
    <t>航空機えん体に関する文書</t>
    <rPh sb="0" eb="3">
      <t>コウクウキ</t>
    </rPh>
    <rPh sb="5" eb="6">
      <t>タイ</t>
    </rPh>
    <rPh sb="7" eb="8">
      <t>カン</t>
    </rPh>
    <rPh sb="10" eb="12">
      <t>ブンショ</t>
    </rPh>
    <phoneticPr fontId="21"/>
  </si>
  <si>
    <t>航空機えん体等整備要領</t>
    <rPh sb="5" eb="6">
      <t>タイ</t>
    </rPh>
    <rPh sb="6" eb="7">
      <t>トウ</t>
    </rPh>
    <rPh sb="7" eb="9">
      <t>セイビ</t>
    </rPh>
    <rPh sb="9" eb="11">
      <t>ヨウリョウ</t>
    </rPh>
    <phoneticPr fontId="21"/>
  </si>
  <si>
    <t>・航空機えん体整備要領</t>
    <rPh sb="1" eb="4">
      <t>コウクウキ</t>
    </rPh>
    <rPh sb="6" eb="7">
      <t>タイ</t>
    </rPh>
    <rPh sb="7" eb="9">
      <t>セイビ</t>
    </rPh>
    <rPh sb="9" eb="11">
      <t>ヨウリョウ</t>
    </rPh>
    <phoneticPr fontId="21"/>
  </si>
  <si>
    <t>空気調和装置に関する文書</t>
    <rPh sb="7" eb="8">
      <t>カン</t>
    </rPh>
    <rPh sb="10" eb="12">
      <t>ブンショ</t>
    </rPh>
    <phoneticPr fontId="21"/>
  </si>
  <si>
    <t>空気調和装置点検表</t>
    <rPh sb="6" eb="9">
      <t>テンケンヒョウ</t>
    </rPh>
    <phoneticPr fontId="21"/>
  </si>
  <si>
    <t>・空気調和装置点検表</t>
    <rPh sb="7" eb="10">
      <t>テンケンヒョウ</t>
    </rPh>
    <phoneticPr fontId="21"/>
  </si>
  <si>
    <t>建物の強度に関する文書</t>
    <rPh sb="0" eb="2">
      <t>タテモノ</t>
    </rPh>
    <rPh sb="3" eb="5">
      <t>キョウド</t>
    </rPh>
    <rPh sb="6" eb="7">
      <t>カン</t>
    </rPh>
    <rPh sb="9" eb="11">
      <t>ブンショ</t>
    </rPh>
    <phoneticPr fontId="21"/>
  </si>
  <si>
    <t>施設抗たん基準</t>
    <rPh sb="0" eb="2">
      <t>シセツ</t>
    </rPh>
    <rPh sb="2" eb="3">
      <t>コウ</t>
    </rPh>
    <rPh sb="5" eb="7">
      <t>キジュン</t>
    </rPh>
    <phoneticPr fontId="21"/>
  </si>
  <si>
    <t>・施設抗たん基準</t>
    <rPh sb="1" eb="3">
      <t>シセツ</t>
    </rPh>
    <rPh sb="3" eb="4">
      <t>コウ</t>
    </rPh>
    <rPh sb="6" eb="8">
      <t>キジュン</t>
    </rPh>
    <phoneticPr fontId="21"/>
  </si>
  <si>
    <t>三沢基地米空軍との協定書</t>
    <rPh sb="0" eb="4">
      <t>ミサワキチ</t>
    </rPh>
    <rPh sb="4" eb="7">
      <t>ベイクウグン</t>
    </rPh>
    <rPh sb="9" eb="11">
      <t>キョウテイ</t>
    </rPh>
    <rPh sb="11" eb="12">
      <t>ショ</t>
    </rPh>
    <phoneticPr fontId="21"/>
  </si>
  <si>
    <t>米合衆国空軍三沢基地第３５戦闘航空団と航空自衛隊三沢基地第３航空団との間における三沢基地の維持管理に関する協定書</t>
    <phoneticPr fontId="21"/>
  </si>
  <si>
    <t>・米合衆国空軍三沢基地第３５戦闘航空団と航空自衛隊三沢基地第３航空団との間における三沢基地の維持管理に関する協定書</t>
    <phoneticPr fontId="21"/>
  </si>
  <si>
    <t>統合気象システムに関する文書</t>
    <rPh sb="9" eb="10">
      <t>カン</t>
    </rPh>
    <rPh sb="12" eb="14">
      <t>ブンショ</t>
    </rPh>
    <phoneticPr fontId="21"/>
  </si>
  <si>
    <t>秘密保全（２９の項に掲げるものを除く。）</t>
    <rPh sb="8" eb="9">
      <t>コウ</t>
    </rPh>
    <rPh sb="10" eb="11">
      <t>カカ</t>
    </rPh>
    <rPh sb="16" eb="17">
      <t>ノゾ</t>
    </rPh>
    <phoneticPr fontId="21"/>
  </si>
  <si>
    <t>特定秘密文書等の作成等に関する文書</t>
    <rPh sb="0" eb="7">
      <t>トクテイヒミツブンショトウ</t>
    </rPh>
    <rPh sb="8" eb="11">
      <t>サクセイトウ</t>
    </rPh>
    <rPh sb="12" eb="13">
      <t>カン</t>
    </rPh>
    <rPh sb="15" eb="17">
      <t>ブンショ</t>
    </rPh>
    <phoneticPr fontId="21"/>
  </si>
  <si>
    <t>特定秘密接受簿、特定秘密保管簿</t>
    <phoneticPr fontId="21"/>
  </si>
  <si>
    <t>秘密保全（２９の項に掲げるものを除く。）</t>
    <phoneticPr fontId="21"/>
  </si>
  <si>
    <t>・○○年特定秘密接受簿</t>
    <phoneticPr fontId="21"/>
  </si>
  <si>
    <t xml:space="preserve">当該簿冊に記載された文書等が送達、返却（特定秘密登録簿を除く。）、秘の指定が解除又は廃棄された日に係る特定日以後５年（令和５年１２月以前）
</t>
    <rPh sb="66" eb="68">
      <t>イゼン</t>
    </rPh>
    <phoneticPr fontId="21"/>
  </si>
  <si>
    <t>当該簿冊に記載された文書等が送達、返却（特定秘密登録簿を除く。）、秘の指定が解除又は廃棄された日に係る特定日以後１０年（令和５年１２月以降）</t>
  </si>
  <si>
    <t>特定秘密登録簿</t>
    <rPh sb="0" eb="2">
      <t>トクテイ</t>
    </rPh>
    <rPh sb="2" eb="4">
      <t>ヒミツ</t>
    </rPh>
    <rPh sb="4" eb="7">
      <t>トウロクボ</t>
    </rPh>
    <phoneticPr fontId="4"/>
  </si>
  <si>
    <t>・○○年特定秘密登録簿</t>
    <rPh sb="4" eb="6">
      <t>トクテイ</t>
    </rPh>
    <rPh sb="6" eb="8">
      <t>ヒミツ</t>
    </rPh>
    <rPh sb="8" eb="11">
      <t>トウロクボ</t>
    </rPh>
    <phoneticPr fontId="4"/>
  </si>
  <si>
    <t>特定秘密複写記録簿</t>
    <phoneticPr fontId="21"/>
  </si>
  <si>
    <t>・〇〇年特定秘密複写記録簿</t>
    <rPh sb="3" eb="4">
      <t>ネン</t>
    </rPh>
    <phoneticPr fontId="21"/>
  </si>
  <si>
    <t>特定秘密受領書</t>
    <phoneticPr fontId="21"/>
  </si>
  <si>
    <t>・○○年特定秘密受領書</t>
    <phoneticPr fontId="21"/>
  </si>
  <si>
    <t>年特定秘密作成等申請書</t>
    <rPh sb="1" eb="3">
      <t>トクテイ</t>
    </rPh>
    <rPh sb="3" eb="5">
      <t>ヒミツ</t>
    </rPh>
    <rPh sb="4" eb="5">
      <t>ミツ</t>
    </rPh>
    <rPh sb="5" eb="7">
      <t>サクセイ</t>
    </rPh>
    <rPh sb="7" eb="8">
      <t>トウ</t>
    </rPh>
    <rPh sb="8" eb="11">
      <t>シンセイショ</t>
    </rPh>
    <phoneticPr fontId="4"/>
  </si>
  <si>
    <t>・○○年特定秘密作成等申請書</t>
    <rPh sb="4" eb="6">
      <t>トクテイ</t>
    </rPh>
    <rPh sb="6" eb="8">
      <t>ヒミツ</t>
    </rPh>
    <rPh sb="7" eb="8">
      <t>ミツ</t>
    </rPh>
    <rPh sb="8" eb="10">
      <t>サクセイ</t>
    </rPh>
    <rPh sb="10" eb="11">
      <t>トウ</t>
    </rPh>
    <rPh sb="11" eb="14">
      <t>シンセイショ</t>
    </rPh>
    <phoneticPr fontId="4"/>
  </si>
  <si>
    <t>廃棄申請書</t>
    <rPh sb="0" eb="2">
      <t>ハイキ</t>
    </rPh>
    <rPh sb="2" eb="5">
      <t>シンセイショ</t>
    </rPh>
    <phoneticPr fontId="21"/>
  </si>
  <si>
    <t>・○○年特定秘密等申請（確認）書（廃棄）</t>
    <rPh sb="4" eb="6">
      <t>トクテイ</t>
    </rPh>
    <rPh sb="6" eb="8">
      <t>ヒミツ</t>
    </rPh>
    <rPh sb="7" eb="8">
      <t>ミツ</t>
    </rPh>
    <rPh sb="8" eb="9">
      <t>トウ</t>
    </rPh>
    <rPh sb="9" eb="11">
      <t>シンセイ</t>
    </rPh>
    <rPh sb="12" eb="14">
      <t>カクニン</t>
    </rPh>
    <rPh sb="15" eb="16">
      <t>ショ</t>
    </rPh>
    <rPh sb="17" eb="19">
      <t>ハイキ</t>
    </rPh>
    <phoneticPr fontId="4"/>
  </si>
  <si>
    <t>特定秘密閲覧簿</t>
    <phoneticPr fontId="21"/>
  </si>
  <si>
    <t>・○○年特定秘密閲覧簿</t>
    <phoneticPr fontId="21"/>
  </si>
  <si>
    <t>５年（令和５年度まで）</t>
    <rPh sb="1" eb="2">
      <t>ネン</t>
    </rPh>
    <rPh sb="3" eb="5">
      <t>レイワ</t>
    </rPh>
    <rPh sb="6" eb="8">
      <t>ネンド</t>
    </rPh>
    <phoneticPr fontId="21"/>
  </si>
  <si>
    <t>特定秘密閲覧簿記載省略者名簿</t>
    <phoneticPr fontId="21"/>
  </si>
  <si>
    <t>・〇〇年特定秘密閲覧簿記載省略者名簿</t>
    <rPh sb="3" eb="4">
      <t>ネン</t>
    </rPh>
    <phoneticPr fontId="21"/>
  </si>
  <si>
    <t>配置換え及び指定の整理番号等が変更された特定日以後１年</t>
    <rPh sb="0" eb="2">
      <t>ハイチ</t>
    </rPh>
    <rPh sb="2" eb="3">
      <t>ガ</t>
    </rPh>
    <rPh sb="4" eb="5">
      <t>オヨ</t>
    </rPh>
    <rPh sb="6" eb="8">
      <t>シテイ</t>
    </rPh>
    <rPh sb="9" eb="13">
      <t>セイリバンゴウ</t>
    </rPh>
    <rPh sb="13" eb="14">
      <t>トウ</t>
    </rPh>
    <rPh sb="15" eb="17">
      <t>ヘンコウ</t>
    </rPh>
    <phoneticPr fontId="21"/>
  </si>
  <si>
    <t>特定秘密点検簿</t>
    <phoneticPr fontId="21"/>
  </si>
  <si>
    <t>・○○年度　特定秘密点検簿</t>
    <rPh sb="4" eb="5">
      <t>ド</t>
    </rPh>
    <phoneticPr fontId="21"/>
  </si>
  <si>
    <t>特定秘密の保護に関する文書</t>
    <rPh sb="11" eb="13">
      <t>ブンショ</t>
    </rPh>
    <phoneticPr fontId="21"/>
  </si>
  <si>
    <t>・特定秘密の保護に関する達</t>
    <phoneticPr fontId="21"/>
  </si>
  <si>
    <t>・特定秘密保護について</t>
    <phoneticPr fontId="21"/>
  </si>
  <si>
    <t>・特定秘密の保護に関する訓令</t>
    <phoneticPr fontId="21"/>
  </si>
  <si>
    <t>防衛秘密の保護に関する業務実施要領</t>
    <phoneticPr fontId="21"/>
  </si>
  <si>
    <t>・防衛秘密の保護に関する業務実施要領</t>
    <phoneticPr fontId="21"/>
  </si>
  <si>
    <t>秘密文書の作成等に関する文書</t>
    <phoneticPr fontId="21"/>
  </si>
  <si>
    <t>秘密登録簿、秘密接受簿、秘密保管簿</t>
    <rPh sb="6" eb="8">
      <t>ヒミツ</t>
    </rPh>
    <rPh sb="8" eb="11">
      <t>セツジュボ</t>
    </rPh>
    <rPh sb="12" eb="14">
      <t>ヒミツ</t>
    </rPh>
    <rPh sb="14" eb="17">
      <t>ホカンボ</t>
    </rPh>
    <phoneticPr fontId="21"/>
  </si>
  <si>
    <t>・○年秘密登録簿</t>
    <rPh sb="1" eb="3">
      <t>マルネン</t>
    </rPh>
    <phoneticPr fontId="21"/>
  </si>
  <si>
    <t>・○年秘密接受簿</t>
    <rPh sb="1" eb="3">
      <t>マルネン</t>
    </rPh>
    <phoneticPr fontId="21"/>
  </si>
  <si>
    <t>秘密指定等申請書</t>
    <rPh sb="0" eb="2">
      <t>ヒミツ</t>
    </rPh>
    <rPh sb="2" eb="5">
      <t>シテイトウ</t>
    </rPh>
    <rPh sb="5" eb="8">
      <t>シンセイショ</t>
    </rPh>
    <phoneticPr fontId="21"/>
  </si>
  <si>
    <t>・○○年度秘密指定等申請書（廃棄）</t>
    <rPh sb="1" eb="5">
      <t>マルマルネンド</t>
    </rPh>
    <rPh sb="5" eb="7">
      <t>ヒミツ</t>
    </rPh>
    <rPh sb="14" eb="16">
      <t>ハイキ</t>
    </rPh>
    <phoneticPr fontId="21"/>
  </si>
  <si>
    <t>秘密登録簿と同一の保存期間（ただし、秘密文書等の廃棄に係るものについては、５年）</t>
    <phoneticPr fontId="21"/>
  </si>
  <si>
    <t>・〇〇年度　廃棄申請書</t>
    <rPh sb="3" eb="5">
      <t>ネンド</t>
    </rPh>
    <rPh sb="6" eb="8">
      <t>ハイキ</t>
    </rPh>
    <rPh sb="8" eb="11">
      <t>シンセイショ</t>
    </rPh>
    <phoneticPr fontId="21"/>
  </si>
  <si>
    <t>報告及び照会又は意見に係る文書、秘の指定見直し実施記録簿、貸出簿、閲覧簿、複写記録簿、受領書</t>
    <phoneticPr fontId="21"/>
  </si>
  <si>
    <t>・○○年度日日点検簿</t>
    <rPh sb="1" eb="5">
      <t>マルマルネンド</t>
    </rPh>
    <rPh sb="5" eb="10">
      <t>ニチニチテンケンボ</t>
    </rPh>
    <phoneticPr fontId="21"/>
  </si>
  <si>
    <t>・○○年秘の指定見直し実施記録簿</t>
    <rPh sb="1" eb="4">
      <t>マルマルネン</t>
    </rPh>
    <phoneticPr fontId="21"/>
  </si>
  <si>
    <t>・○○年貸出簿</t>
    <rPh sb="1" eb="4">
      <t>マルマルネン</t>
    </rPh>
    <rPh sb="4" eb="7">
      <t>カシダシボ</t>
    </rPh>
    <phoneticPr fontId="21"/>
  </si>
  <si>
    <t>・○○年閲覧簿</t>
    <rPh sb="3" eb="4">
      <t>ネン</t>
    </rPh>
    <phoneticPr fontId="21"/>
  </si>
  <si>
    <t>・○○年度複写記録簿</t>
    <rPh sb="1" eb="5">
      <t>マルマルネンド</t>
    </rPh>
    <phoneticPr fontId="21"/>
  </si>
  <si>
    <t>・○○年度受領書</t>
    <rPh sb="1" eb="5">
      <t>マルマルネンド</t>
    </rPh>
    <phoneticPr fontId="21"/>
  </si>
  <si>
    <t>点検簿</t>
    <rPh sb="0" eb="3">
      <t>テンケンボ</t>
    </rPh>
    <phoneticPr fontId="21"/>
  </si>
  <si>
    <t>・○○年度秘密点検簿</t>
    <rPh sb="5" eb="7">
      <t>ヒミツ</t>
    </rPh>
    <phoneticPr fontId="21"/>
  </si>
  <si>
    <t>保管容器文字盤組合せ変更記録簿</t>
    <phoneticPr fontId="21"/>
  </si>
  <si>
    <t>・保管容器文字盤組合せ変更記録簿</t>
    <phoneticPr fontId="21"/>
  </si>
  <si>
    <t>当該簿冊に記載された文書等が送達され、又は廃棄された日に係る特定日以後１年</t>
    <phoneticPr fontId="21"/>
  </si>
  <si>
    <t>保管容器日々点検簿</t>
    <rPh sb="4" eb="6">
      <t>ニチニチ</t>
    </rPh>
    <rPh sb="6" eb="9">
      <t>テンケンボ</t>
    </rPh>
    <phoneticPr fontId="21"/>
  </si>
  <si>
    <t>・〇〇年度保管容器日々点検簿</t>
    <rPh sb="1" eb="5">
      <t>マルマルネンド</t>
    </rPh>
    <rPh sb="5" eb="9">
      <t>ホカンヨウキ</t>
    </rPh>
    <rPh sb="9" eb="11">
      <t>ニチニチ</t>
    </rPh>
    <rPh sb="11" eb="14">
      <t>テンケンボ</t>
    </rPh>
    <phoneticPr fontId="21"/>
  </si>
  <si>
    <t>秘密文書の指定条件等の変更</t>
    <phoneticPr fontId="21"/>
  </si>
  <si>
    <t>・秘密文書の指定条件等の変更について</t>
    <phoneticPr fontId="21"/>
  </si>
  <si>
    <t>５年（令和３年２月以降）</t>
    <rPh sb="1" eb="2">
      <t>ネン</t>
    </rPh>
    <rPh sb="3" eb="5">
      <t>レイワ</t>
    </rPh>
    <rPh sb="6" eb="7">
      <t>ネン</t>
    </rPh>
    <rPh sb="8" eb="9">
      <t>ガツ</t>
    </rPh>
    <phoneticPr fontId="4"/>
  </si>
  <si>
    <t>・秘密に属する物件の秘の指定条件の変更について</t>
    <phoneticPr fontId="21"/>
  </si>
  <si>
    <t>電報に係る秘密文書の処置</t>
    <rPh sb="0" eb="2">
      <t>デンポウ</t>
    </rPh>
    <rPh sb="3" eb="4">
      <t>カカ</t>
    </rPh>
    <rPh sb="5" eb="9">
      <t>ヒミツブンショ</t>
    </rPh>
    <rPh sb="10" eb="12">
      <t>ショチ</t>
    </rPh>
    <phoneticPr fontId="21"/>
  </si>
  <si>
    <t>・ＵＳ－ＭＴＦ電報の処置要領</t>
    <phoneticPr fontId="21"/>
  </si>
  <si>
    <t>当該文書が廃止に係る特定日以後１年</t>
    <rPh sb="0" eb="2">
      <t>トウガイ</t>
    </rPh>
    <rPh sb="2" eb="4">
      <t>ブンショ</t>
    </rPh>
    <rPh sb="5" eb="7">
      <t>ハイシ</t>
    </rPh>
    <rPh sb="8" eb="9">
      <t>カカ</t>
    </rPh>
    <rPh sb="10" eb="13">
      <t>トクテイビ</t>
    </rPh>
    <rPh sb="13" eb="15">
      <t>イゴ</t>
    </rPh>
    <rPh sb="16" eb="17">
      <t>ネン</t>
    </rPh>
    <phoneticPr fontId="4"/>
  </si>
  <si>
    <t>秘密保全に関する達</t>
    <phoneticPr fontId="21"/>
  </si>
  <si>
    <t>・秘密保全に関する達</t>
    <phoneticPr fontId="21"/>
  </si>
  <si>
    <t>秘密保全に関する業務実施要領</t>
    <phoneticPr fontId="21"/>
  </si>
  <si>
    <t>・秘密保全に関する業務実施要領</t>
    <phoneticPr fontId="21"/>
  </si>
  <si>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21"/>
  </si>
  <si>
    <t>取扱者指定に係る誓約書</t>
    <rPh sb="0" eb="1">
      <t>ト</t>
    </rPh>
    <rPh sb="1" eb="2">
      <t>アツカ</t>
    </rPh>
    <rPh sb="2" eb="3">
      <t>シャ</t>
    </rPh>
    <rPh sb="3" eb="5">
      <t>シテイ</t>
    </rPh>
    <rPh sb="6" eb="7">
      <t>カカワ</t>
    </rPh>
    <rPh sb="8" eb="11">
      <t>セイヤクショ</t>
    </rPh>
    <phoneticPr fontId="4"/>
  </si>
  <si>
    <t>・秘密誓約書</t>
    <rPh sb="1" eb="3">
      <t>ヒミツ</t>
    </rPh>
    <rPh sb="3" eb="6">
      <t>セイヤクショ</t>
    </rPh>
    <phoneticPr fontId="4"/>
  </si>
  <si>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4"/>
  </si>
  <si>
    <t>特定秘密取扱職員名簿</t>
  </si>
  <si>
    <t>・○○年特定秘密取扱職員名簿</t>
    <rPh sb="8" eb="10">
      <t>トリアツカ</t>
    </rPh>
    <rPh sb="10" eb="12">
      <t>ショクイン</t>
    </rPh>
    <rPh sb="12" eb="14">
      <t>メイボ</t>
    </rPh>
    <phoneticPr fontId="4"/>
  </si>
  <si>
    <t>１０年（令和２年度以降）</t>
    <rPh sb="4" eb="6">
      <t>レイワ</t>
    </rPh>
    <rPh sb="7" eb="9">
      <t>ネンド</t>
    </rPh>
    <phoneticPr fontId="21"/>
  </si>
  <si>
    <t>５年（令和元年度以前）</t>
    <rPh sb="3" eb="5">
      <t>レイワ</t>
    </rPh>
    <rPh sb="5" eb="8">
      <t>ガンネンド</t>
    </rPh>
    <phoneticPr fontId="21"/>
  </si>
  <si>
    <t>特定秘密引継証明簿</t>
    <phoneticPr fontId="21"/>
  </si>
  <si>
    <t>・特定秘密引継証明簿</t>
    <phoneticPr fontId="21"/>
  </si>
  <si>
    <t>当該簿冊等に記載又は編てつされている文書等最終月日に係る特定日以後５年（令和４年度以前）</t>
    <rPh sb="36" eb="38">
      <t>レイワ</t>
    </rPh>
    <rPh sb="39" eb="41">
      <t>ネンド</t>
    </rPh>
    <rPh sb="41" eb="43">
      <t>イゼン</t>
    </rPh>
    <phoneticPr fontId="21"/>
  </si>
  <si>
    <t>５年（令和４年度以降）</t>
    <rPh sb="1" eb="2">
      <t>ネン</t>
    </rPh>
    <rPh sb="3" eb="5">
      <t>レイワ</t>
    </rPh>
    <rPh sb="6" eb="7">
      <t>ネン</t>
    </rPh>
    <rPh sb="7" eb="8">
      <t>ド</t>
    </rPh>
    <rPh sb="8" eb="10">
      <t>イコウ</t>
    </rPh>
    <phoneticPr fontId="21"/>
  </si>
  <si>
    <t>秘密取扱者名簿</t>
    <rPh sb="0" eb="2">
      <t>ヒミツ</t>
    </rPh>
    <rPh sb="2" eb="4">
      <t>トリアツカイ</t>
    </rPh>
    <rPh sb="4" eb="5">
      <t>シャ</t>
    </rPh>
    <rPh sb="5" eb="7">
      <t>メイボ</t>
    </rPh>
    <phoneticPr fontId="21"/>
  </si>
  <si>
    <t>・○○年度取扱者指定者名簿</t>
    <rPh sb="1" eb="5">
      <t>マルマルネンド</t>
    </rPh>
    <rPh sb="10" eb="11">
      <t>シャ</t>
    </rPh>
    <phoneticPr fontId="21"/>
  </si>
  <si>
    <t>１年（令和３年２月以前）</t>
    <rPh sb="1" eb="2">
      <t>ネン</t>
    </rPh>
    <rPh sb="3" eb="5">
      <t>レイワ</t>
    </rPh>
    <rPh sb="6" eb="7">
      <t>ネン</t>
    </rPh>
    <rPh sb="8" eb="9">
      <t>ガツ</t>
    </rPh>
    <phoneticPr fontId="21"/>
  </si>
  <si>
    <t>引継証明簿</t>
    <phoneticPr fontId="21"/>
  </si>
  <si>
    <t>・引継証明簿</t>
    <phoneticPr fontId="21"/>
  </si>
  <si>
    <t>当該簿冊に記載された文書等が送達され、又は廃棄された日に係る特定日以後５年</t>
    <phoneticPr fontId="21"/>
  </si>
  <si>
    <t>５年（令和４年３月以降）</t>
    <rPh sb="1" eb="2">
      <t>ネン</t>
    </rPh>
    <rPh sb="3" eb="5">
      <t>レイワ</t>
    </rPh>
    <rPh sb="6" eb="7">
      <t>ネン</t>
    </rPh>
    <rPh sb="8" eb="9">
      <t>ガツ</t>
    </rPh>
    <rPh sb="9" eb="11">
      <t>イコウ</t>
    </rPh>
    <phoneticPr fontId="21"/>
  </si>
  <si>
    <t>携帯型情報通信・記録機器持込み申請・許可書</t>
    <rPh sb="0" eb="2">
      <t>ケイタイ</t>
    </rPh>
    <rPh sb="2" eb="3">
      <t>ガタ</t>
    </rPh>
    <rPh sb="3" eb="5">
      <t>ジョウホウ</t>
    </rPh>
    <rPh sb="5" eb="7">
      <t>ツウシン</t>
    </rPh>
    <rPh sb="8" eb="10">
      <t>キロク</t>
    </rPh>
    <rPh sb="10" eb="12">
      <t>キキ</t>
    </rPh>
    <rPh sb="12" eb="13">
      <t>モ</t>
    </rPh>
    <rPh sb="13" eb="14">
      <t>コ</t>
    </rPh>
    <rPh sb="15" eb="17">
      <t>シンセイ</t>
    </rPh>
    <rPh sb="18" eb="21">
      <t>キョカショ</t>
    </rPh>
    <phoneticPr fontId="21"/>
  </si>
  <si>
    <t>〇〇年度　携帯型情報通信・記録機器持込み申請・許可書</t>
    <rPh sb="1" eb="4">
      <t>マルネンド</t>
    </rPh>
    <phoneticPr fontId="21"/>
  </si>
  <si>
    <t>許可した携帯型情報通信・記録機器の持込みが不要となった日に係る特定日以後１年</t>
    <rPh sb="0" eb="2">
      <t>キョカ</t>
    </rPh>
    <rPh sb="4" eb="6">
      <t>ケイタイ</t>
    </rPh>
    <rPh sb="6" eb="7">
      <t>ガタ</t>
    </rPh>
    <rPh sb="7" eb="9">
      <t>ジョウホウ</t>
    </rPh>
    <rPh sb="9" eb="11">
      <t>ツウシン</t>
    </rPh>
    <rPh sb="12" eb="14">
      <t>キロク</t>
    </rPh>
    <rPh sb="14" eb="16">
      <t>キキ</t>
    </rPh>
    <rPh sb="17" eb="18">
      <t>モ</t>
    </rPh>
    <rPh sb="18" eb="19">
      <t>コ</t>
    </rPh>
    <rPh sb="21" eb="23">
      <t>フヨウ</t>
    </rPh>
    <rPh sb="27" eb="28">
      <t>ヒ</t>
    </rPh>
    <rPh sb="29" eb="30">
      <t>カカワ</t>
    </rPh>
    <rPh sb="31" eb="34">
      <t>トクテイビ</t>
    </rPh>
    <rPh sb="34" eb="36">
      <t>イゴ</t>
    </rPh>
    <rPh sb="37" eb="38">
      <t>ネン</t>
    </rPh>
    <phoneticPr fontId="21"/>
  </si>
  <si>
    <t>適格性の確認等に関する文書</t>
  </si>
  <si>
    <t>秘密の取扱いに関する適格性の確認等に関する訓令に基づく適格性確認等に関する資料</t>
    <phoneticPr fontId="21"/>
  </si>
  <si>
    <t>・○○年度質問票変更届について</t>
    <rPh sb="1" eb="5">
      <t>マルマルネンド</t>
    </rPh>
    <rPh sb="5" eb="8">
      <t>シツモンヒョウ</t>
    </rPh>
    <rPh sb="8" eb="11">
      <t>ヘンコウトドケ</t>
    </rPh>
    <phoneticPr fontId="21"/>
  </si>
  <si>
    <t>・○○年取扱者の指定取消しについて</t>
    <rPh sb="3" eb="4">
      <t>ネン</t>
    </rPh>
    <phoneticPr fontId="21"/>
  </si>
  <si>
    <t>・○○年取扱候補者の指定について</t>
    <rPh sb="3" eb="4">
      <t>ネン</t>
    </rPh>
    <phoneticPr fontId="21"/>
  </si>
  <si>
    <t>・○○年度取扱者指定状況について</t>
    <rPh sb="1" eb="5">
      <t>マルマルネンド</t>
    </rPh>
    <phoneticPr fontId="21"/>
  </si>
  <si>
    <t>・○○年度適格性の確認について</t>
    <rPh sb="1" eb="5">
      <t>マルマルネンド</t>
    </rPh>
    <phoneticPr fontId="21"/>
  </si>
  <si>
    <t>・○○年度確認番号の付与について</t>
    <rPh sb="1" eb="5">
      <t>マルマルネンド</t>
    </rPh>
    <rPh sb="5" eb="9">
      <t>カクニンバンゴウ</t>
    </rPh>
    <rPh sb="10" eb="12">
      <t>フヨ</t>
    </rPh>
    <phoneticPr fontId="21"/>
  </si>
  <si>
    <t>秘密の取扱いに関する適格性の確認等に関する訓令第１３条第３項又は第１５条第３項に規定する決定の日に係る特定日以後５年</t>
    <phoneticPr fontId="21"/>
  </si>
  <si>
    <t>５年（令和６年度から）</t>
    <rPh sb="1" eb="2">
      <t>ネン</t>
    </rPh>
    <rPh sb="3" eb="5">
      <t>レイワ</t>
    </rPh>
    <rPh sb="6" eb="8">
      <t>ネンド</t>
    </rPh>
    <phoneticPr fontId="21"/>
  </si>
  <si>
    <t>・○○年度確認番号の確認について</t>
    <rPh sb="1" eb="5">
      <t>マルマルネンド</t>
    </rPh>
    <rPh sb="5" eb="9">
      <t>カクニンバンゴウ</t>
    </rPh>
    <phoneticPr fontId="21"/>
  </si>
  <si>
    <t>・適格性の取り消しについて</t>
    <rPh sb="1" eb="4">
      <t>テキカクセイ</t>
    </rPh>
    <rPh sb="5" eb="6">
      <t>ト</t>
    </rPh>
    <rPh sb="7" eb="8">
      <t>ケ</t>
    </rPh>
    <phoneticPr fontId="21"/>
  </si>
  <si>
    <t>・〇〇年度　適格性の確認及び特別防衛秘密取扱資格の申請書類について</t>
    <rPh sb="1" eb="5">
      <t>マルマルネンド</t>
    </rPh>
    <phoneticPr fontId="21"/>
  </si>
  <si>
    <t>・秘密の取扱いに関する適格性の確認等に関する関係規則の解釈、運用及び解説について</t>
    <phoneticPr fontId="21"/>
  </si>
  <si>
    <t>・秘密の取扱いに関する適格性の確認等に関する細部実施要領について</t>
    <phoneticPr fontId="21"/>
  </si>
  <si>
    <t>・適格性の確認等に関する訓令</t>
    <phoneticPr fontId="21"/>
  </si>
  <si>
    <t>・適格性の確認等に関する達</t>
    <phoneticPr fontId="21"/>
  </si>
  <si>
    <t>取扱者の指定及び取消しに関する文書</t>
    <rPh sb="0" eb="3">
      <t>トリアツカイシャ</t>
    </rPh>
    <rPh sb="4" eb="7">
      <t>シテイオヨ</t>
    </rPh>
    <rPh sb="8" eb="9">
      <t>ト</t>
    </rPh>
    <rPh sb="9" eb="10">
      <t>ケ</t>
    </rPh>
    <rPh sb="12" eb="13">
      <t>カン</t>
    </rPh>
    <rPh sb="15" eb="17">
      <t>ブンショ</t>
    </rPh>
    <phoneticPr fontId="21"/>
  </si>
  <si>
    <t>・○○年度取扱者の指定について（申請）</t>
    <rPh sb="1" eb="5">
      <t>マルマルネンド</t>
    </rPh>
    <rPh sb="5" eb="8">
      <t>トリアツカイシャ</t>
    </rPh>
    <rPh sb="9" eb="11">
      <t>シテイ</t>
    </rPh>
    <rPh sb="16" eb="18">
      <t>シンセイ</t>
    </rPh>
    <phoneticPr fontId="21"/>
  </si>
  <si>
    <t>・○○年度取扱者の指定取消しについて</t>
    <rPh sb="1" eb="5">
      <t>マルマルネンド</t>
    </rPh>
    <rPh sb="5" eb="8">
      <t>トリアツカイシャ</t>
    </rPh>
    <rPh sb="9" eb="11">
      <t>シテイ</t>
    </rPh>
    <rPh sb="11" eb="13">
      <t>トリケ</t>
    </rPh>
    <phoneticPr fontId="21"/>
  </si>
  <si>
    <t>・○○年度取扱者の指定について（承認）</t>
    <rPh sb="3" eb="5">
      <t>ネンド</t>
    </rPh>
    <phoneticPr fontId="21"/>
  </si>
  <si>
    <t>・○○年度取扱候補者の指定について（承認）</t>
    <rPh sb="1" eb="5">
      <t>マルマルネンド</t>
    </rPh>
    <phoneticPr fontId="21"/>
  </si>
  <si>
    <t>・特定秘密取扱職員の事情変更に伴って講じた措置について</t>
    <rPh sb="1" eb="3">
      <t>トクテイ</t>
    </rPh>
    <rPh sb="3" eb="5">
      <t>ヒミツ</t>
    </rPh>
    <rPh sb="5" eb="6">
      <t>ト</t>
    </rPh>
    <rPh sb="6" eb="7">
      <t>アツカ</t>
    </rPh>
    <rPh sb="7" eb="9">
      <t>ショクイン</t>
    </rPh>
    <rPh sb="10" eb="12">
      <t>ジジョウ</t>
    </rPh>
    <rPh sb="12" eb="14">
      <t>ヘンコウ</t>
    </rPh>
    <rPh sb="15" eb="16">
      <t>トモナ</t>
    </rPh>
    <rPh sb="18" eb="19">
      <t>コウ</t>
    </rPh>
    <rPh sb="21" eb="23">
      <t>ソチ</t>
    </rPh>
    <phoneticPr fontId="21"/>
  </si>
  <si>
    <t>秘密の取扱いに関する適格性の確認等に関する訓令別記第１号様式から別記第３号様式まで及び本通達並びに各適格性付与権者の定めに基づき作成された文書等のうち、適格性の付与又は取消しのために使用する文書等</t>
    <phoneticPr fontId="21"/>
  </si>
  <si>
    <t>・適格性の確認に関する文書</t>
    <rPh sb="1" eb="4">
      <t>テキカクセイ</t>
    </rPh>
    <rPh sb="5" eb="7">
      <t>カクニン</t>
    </rPh>
    <rPh sb="8" eb="9">
      <t>カン</t>
    </rPh>
    <rPh sb="11" eb="13">
      <t>ブンショ</t>
    </rPh>
    <phoneticPr fontId="21"/>
  </si>
  <si>
    <t>秘密の取扱いに関する適格性の確認等に関する訓令第１１条第３項又は第１３条第３項に規定する決定の日に係る特定日以後１０年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4"/>
  </si>
  <si>
    <t>・適格申請ファイル</t>
    <phoneticPr fontId="21"/>
  </si>
  <si>
    <t>適性評価の実施等に関する文書</t>
    <phoneticPr fontId="21"/>
  </si>
  <si>
    <t>・○○年度調査票（適性評価）及び特定秘密の保護に関する誓約書</t>
    <rPh sb="1" eb="5">
      <t>マルマルネンド</t>
    </rPh>
    <phoneticPr fontId="21"/>
  </si>
  <si>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phoneticPr fontId="21"/>
  </si>
  <si>
    <t>特別秘密取扱資格の申請書類に関する文書</t>
    <rPh sb="14" eb="15">
      <t>カン</t>
    </rPh>
    <rPh sb="17" eb="19">
      <t>ブンショ</t>
    </rPh>
    <phoneticPr fontId="21"/>
  </si>
  <si>
    <t>・○○年度特別秘密取扱資格の申請書類について</t>
    <rPh sb="1" eb="4">
      <t>マルマ</t>
    </rPh>
    <rPh sb="4" eb="5">
      <t>ド</t>
    </rPh>
    <phoneticPr fontId="21"/>
  </si>
  <si>
    <t>・○○年適性評価候補者名簿の提出について</t>
    <rPh sb="3" eb="4">
      <t>ネン</t>
    </rPh>
    <phoneticPr fontId="21"/>
  </si>
  <si>
    <t>・○○年適性評価に関する候補者名簿について</t>
    <phoneticPr fontId="21"/>
  </si>
  <si>
    <t>・○○年特定秘密の指定について</t>
    <phoneticPr fontId="21"/>
  </si>
  <si>
    <t>・○○年特別秘密取扱資格の付与について</t>
    <phoneticPr fontId="21"/>
  </si>
  <si>
    <t>秘密文書等の点検に関する文書</t>
    <rPh sb="0" eb="5">
      <t>ヒミツブンショトウ</t>
    </rPh>
    <rPh sb="6" eb="8">
      <t>テンケン</t>
    </rPh>
    <rPh sb="9" eb="10">
      <t>カン</t>
    </rPh>
    <rPh sb="12" eb="14">
      <t>ブンショ</t>
    </rPh>
    <phoneticPr fontId="21"/>
  </si>
  <si>
    <t>簿冊に係る点検文書</t>
    <rPh sb="0" eb="2">
      <t>ボサツ</t>
    </rPh>
    <rPh sb="3" eb="4">
      <t>カカ</t>
    </rPh>
    <rPh sb="5" eb="9">
      <t>テンケンブンショ</t>
    </rPh>
    <phoneticPr fontId="21"/>
  </si>
  <si>
    <t>・○○年日日点検簿</t>
    <rPh sb="6" eb="9">
      <t>テンケンボ</t>
    </rPh>
    <phoneticPr fontId="21"/>
  </si>
  <si>
    <t>・○○年日日保全点検表</t>
    <phoneticPr fontId="21"/>
  </si>
  <si>
    <t>・○○年作業用可搬記録媒体点検簿</t>
    <phoneticPr fontId="21"/>
  </si>
  <si>
    <t>・○○年作業用可搬記憶媒体指定簿</t>
    <phoneticPr fontId="21"/>
  </si>
  <si>
    <t>・作業用可搬記録媒体管理簿</t>
    <phoneticPr fontId="21"/>
  </si>
  <si>
    <t>当該簿冊に記載された文書等が送達され、又は廃棄された日に係る特定日以後３年</t>
  </si>
  <si>
    <t>・施設等の点検</t>
    <rPh sb="1" eb="3">
      <t>シセツ</t>
    </rPh>
    <rPh sb="3" eb="4">
      <t>トウ</t>
    </rPh>
    <rPh sb="5" eb="7">
      <t>テンケン</t>
    </rPh>
    <phoneticPr fontId="21"/>
  </si>
  <si>
    <t>特別防衛秘密に関する文書</t>
    <phoneticPr fontId="4"/>
  </si>
  <si>
    <t>特別防衛秘密保管簿</t>
    <phoneticPr fontId="21"/>
  </si>
  <si>
    <t>・特別防衛秘密保管簿</t>
    <phoneticPr fontId="21"/>
  </si>
  <si>
    <t>当該簿冊に記載された文書等が送達され、又は廃棄された日に係る特定日以後５年</t>
  </si>
  <si>
    <t>特別防衛秘密保管容器等日々点検簿</t>
    <rPh sb="0" eb="2">
      <t>トクベツ</t>
    </rPh>
    <rPh sb="2" eb="6">
      <t>ボウエイヒミツ</t>
    </rPh>
    <rPh sb="6" eb="8">
      <t>ホカン</t>
    </rPh>
    <rPh sb="8" eb="10">
      <t>ヨウキ</t>
    </rPh>
    <rPh sb="10" eb="11">
      <t>トウ</t>
    </rPh>
    <rPh sb="11" eb="13">
      <t>ニチニチ</t>
    </rPh>
    <rPh sb="13" eb="16">
      <t>テンケンボ</t>
    </rPh>
    <phoneticPr fontId="21"/>
  </si>
  <si>
    <t>・〇〇年度特別防衛秘密保管容器等日々点検簿</t>
    <rPh sb="3" eb="5">
      <t>ネンド</t>
    </rPh>
    <rPh sb="5" eb="7">
      <t>トクベツ</t>
    </rPh>
    <rPh sb="7" eb="11">
      <t>ボウエイヒミツ</t>
    </rPh>
    <rPh sb="11" eb="13">
      <t>ホカン</t>
    </rPh>
    <rPh sb="13" eb="15">
      <t>ヨウキ</t>
    </rPh>
    <rPh sb="15" eb="16">
      <t>トウ</t>
    </rPh>
    <rPh sb="16" eb="18">
      <t>ニチニチ</t>
    </rPh>
    <rPh sb="18" eb="21">
      <t>テンケンボ</t>
    </rPh>
    <phoneticPr fontId="21"/>
  </si>
  <si>
    <t>特通型装備品等保管簿</t>
    <phoneticPr fontId="21"/>
  </si>
  <si>
    <t>・特通型装備品等保管簿</t>
    <phoneticPr fontId="21"/>
  </si>
  <si>
    <t>特別防衛秘密閲覧簿</t>
    <phoneticPr fontId="21"/>
  </si>
  <si>
    <t>・○○年度特別防衛秘密閲覧簿</t>
    <rPh sb="4" eb="5">
      <t>ド</t>
    </rPh>
    <phoneticPr fontId="21"/>
  </si>
  <si>
    <t>特別防衛秘密点検簿</t>
    <rPh sb="0" eb="2">
      <t>トクベツ</t>
    </rPh>
    <rPh sb="2" eb="6">
      <t>ボウエイヒミツ</t>
    </rPh>
    <rPh sb="6" eb="9">
      <t>テンケンボ</t>
    </rPh>
    <phoneticPr fontId="21"/>
  </si>
  <si>
    <t>・〇〇年度特別防衛秘密点検簿</t>
    <rPh sb="3" eb="5">
      <t>ネンド</t>
    </rPh>
    <rPh sb="5" eb="7">
      <t>トクベツ</t>
    </rPh>
    <rPh sb="7" eb="9">
      <t>ボウエイ</t>
    </rPh>
    <rPh sb="9" eb="11">
      <t>ヒミツ</t>
    </rPh>
    <rPh sb="11" eb="13">
      <t>テンケン</t>
    </rPh>
    <rPh sb="13" eb="14">
      <t>ボ</t>
    </rPh>
    <phoneticPr fontId="21"/>
  </si>
  <si>
    <t>特別防衛秘密引継証明簿</t>
    <phoneticPr fontId="21"/>
  </si>
  <si>
    <t>・特別防衛秘密引継証明簿</t>
    <phoneticPr fontId="21"/>
  </si>
  <si>
    <t>特通型装備品等保護適格性証明書交付申請書</t>
    <phoneticPr fontId="21"/>
  </si>
  <si>
    <t>・特通型装備品等保護適格証明書交付申請書</t>
    <phoneticPr fontId="21"/>
  </si>
  <si>
    <t>秘密保護適格証明書交付申請書</t>
    <phoneticPr fontId="21"/>
  </si>
  <si>
    <t>・秘密保護適格証明書交付申請書</t>
    <phoneticPr fontId="21"/>
  </si>
  <si>
    <t>秘密保護適格証明書交付台帳</t>
    <phoneticPr fontId="21"/>
  </si>
  <si>
    <t>・秘密保護適格証明書交付台帳</t>
    <phoneticPr fontId="21"/>
  </si>
  <si>
    <t>当該簿冊に記載された文書等が送達され、又は廃棄された日に係る特定日以後１年</t>
  </si>
  <si>
    <t>特別防衛秘密文書の破棄、指定、登録、貸し出し等に関する文書</t>
    <rPh sb="24" eb="25">
      <t>カン</t>
    </rPh>
    <rPh sb="27" eb="29">
      <t>ブンショ</t>
    </rPh>
    <phoneticPr fontId="21"/>
  </si>
  <si>
    <t>・特別防衛秘密文書の破棄、指定、登録、貸し出し等について</t>
    <phoneticPr fontId="21"/>
  </si>
  <si>
    <t>特別防衛秘密取扱職の指定及び取消しについて</t>
    <phoneticPr fontId="21"/>
  </si>
  <si>
    <t>・特別防衛秘密取扱職の指定及び取消しについて</t>
    <phoneticPr fontId="21"/>
  </si>
  <si>
    <t>特別防衛秘密取扱者一覧表</t>
    <phoneticPr fontId="21"/>
  </si>
  <si>
    <t>・特別防衛秘密取扱者一覧表</t>
    <phoneticPr fontId="21"/>
  </si>
  <si>
    <t>特別防衛秘密接受報告</t>
    <phoneticPr fontId="21"/>
  </si>
  <si>
    <t>・特別防衛秘密接受報告</t>
    <phoneticPr fontId="21"/>
  </si>
  <si>
    <t>特別防衛秘密に属する物件の外部への送達、貸出しに関する文書</t>
    <rPh sb="24" eb="25">
      <t>カン</t>
    </rPh>
    <rPh sb="27" eb="29">
      <t>ブンショ</t>
    </rPh>
    <phoneticPr fontId="21"/>
  </si>
  <si>
    <t>・特別防衛秘密に属する物件の外部への送達、貸出しについて</t>
    <phoneticPr fontId="21"/>
  </si>
  <si>
    <t>特別防衛秘密に属する複製等について</t>
    <rPh sb="0" eb="2">
      <t>トクベツ</t>
    </rPh>
    <rPh sb="2" eb="6">
      <t>ボウエイヒミツ</t>
    </rPh>
    <rPh sb="7" eb="8">
      <t>ゾク</t>
    </rPh>
    <rPh sb="10" eb="12">
      <t>フクセイ</t>
    </rPh>
    <rPh sb="12" eb="13">
      <t>トウ</t>
    </rPh>
    <phoneticPr fontId="21"/>
  </si>
  <si>
    <t>・特別防衛秘密に属する複製等について（上申）</t>
    <rPh sb="1" eb="3">
      <t>トクベツ</t>
    </rPh>
    <rPh sb="3" eb="7">
      <t>ボウエイヒミツ</t>
    </rPh>
    <rPh sb="8" eb="9">
      <t>ゾク</t>
    </rPh>
    <rPh sb="11" eb="13">
      <t>フクセイ</t>
    </rPh>
    <rPh sb="13" eb="14">
      <t>トウ</t>
    </rPh>
    <rPh sb="19" eb="21">
      <t>ジョウシン</t>
    </rPh>
    <phoneticPr fontId="21"/>
  </si>
  <si>
    <t>特別防衛秘密に属する物件の秘密区分の指定</t>
    <phoneticPr fontId="21"/>
  </si>
  <si>
    <t>・特別防衛秘密に属する物件の秘密区分の指定</t>
    <phoneticPr fontId="21"/>
  </si>
  <si>
    <t>特別秘密取扱資格業務</t>
  </si>
  <si>
    <t>・特別秘密取扱資格業務</t>
    <phoneticPr fontId="21"/>
  </si>
  <si>
    <t>特別防衛秘密取扱資格の確認に関する細部実施要領</t>
    <phoneticPr fontId="21"/>
  </si>
  <si>
    <t>・特別防衛秘密取扱資格の確認に関する細部実施要領について</t>
    <phoneticPr fontId="21"/>
  </si>
  <si>
    <t>特別防衛秘密の保護に関する達</t>
    <phoneticPr fontId="21"/>
  </si>
  <si>
    <t>・特別防衛秘密の保護に関する達</t>
    <phoneticPr fontId="21"/>
  </si>
  <si>
    <t>特通誓約書</t>
    <phoneticPr fontId="21"/>
  </si>
  <si>
    <t>・特通誓約書</t>
    <phoneticPr fontId="21"/>
  </si>
  <si>
    <t>特別防衛秘密の保護に関する訓令</t>
    <phoneticPr fontId="21"/>
  </si>
  <si>
    <t>・特別防衛秘密の保護に関する訓令</t>
    <phoneticPr fontId="21"/>
  </si>
  <si>
    <t>特別防衛秘密の保護に関する業務実施要領</t>
    <phoneticPr fontId="21"/>
  </si>
  <si>
    <t>・特別防衛秘密の保護に関する業務実施要領</t>
    <phoneticPr fontId="21"/>
  </si>
  <si>
    <t>検査及び結果に関する文書</t>
    <rPh sb="0" eb="2">
      <t>ケンサ</t>
    </rPh>
    <rPh sb="2" eb="3">
      <t>オヨ</t>
    </rPh>
    <rPh sb="4" eb="6">
      <t>ケッカ</t>
    </rPh>
    <rPh sb="7" eb="8">
      <t>カン</t>
    </rPh>
    <rPh sb="10" eb="12">
      <t>ブンショ</t>
    </rPh>
    <phoneticPr fontId="21"/>
  </si>
  <si>
    <t>作戦情報支援システム検査結果</t>
    <rPh sb="0" eb="6">
      <t>サクセンジョウホウシエン</t>
    </rPh>
    <rPh sb="10" eb="14">
      <t>ケンサケッカ</t>
    </rPh>
    <phoneticPr fontId="21"/>
  </si>
  <si>
    <t>・作戦情報支援システム検査結果</t>
    <rPh sb="1" eb="7">
      <t>サクセンジョウホウシエン</t>
    </rPh>
    <rPh sb="11" eb="15">
      <t>ケンサケッカ</t>
    </rPh>
    <phoneticPr fontId="21"/>
  </si>
  <si>
    <t>保全検査</t>
    <rPh sb="0" eb="4">
      <t>ホゼンケンサ</t>
    </rPh>
    <phoneticPr fontId="21"/>
  </si>
  <si>
    <t>・定期秘密保全検査の結果等について</t>
    <rPh sb="1" eb="5">
      <t>テイキヒミツ</t>
    </rPh>
    <rPh sb="5" eb="9">
      <t>ホゼンケンサ</t>
    </rPh>
    <rPh sb="10" eb="13">
      <t>ケッカトウ</t>
    </rPh>
    <phoneticPr fontId="21"/>
  </si>
  <si>
    <t>・臨時秘密保全検査の実施に関する第３航空団日日命令</t>
    <phoneticPr fontId="21"/>
  </si>
  <si>
    <t>・定期秘密保全検査の実施に関する第３航空団日日命令</t>
    <phoneticPr fontId="21"/>
  </si>
  <si>
    <t>・秘密保全巡回指導の受験に関する第３航空団日日命令</t>
    <phoneticPr fontId="21"/>
  </si>
  <si>
    <t>・特通型装備品等の保全検査の受検に関する第３航空団日日命令</t>
    <rPh sb="20" eb="21">
      <t>ダイ</t>
    </rPh>
    <rPh sb="22" eb="25">
      <t>コウクウダン</t>
    </rPh>
    <rPh sb="25" eb="29">
      <t>ニチニチメイレイ</t>
    </rPh>
    <phoneticPr fontId="21"/>
  </si>
  <si>
    <t>・特通型装備品等の保全検査及び秘密保全巡回指導の受検に関する第３航空団日日命令</t>
    <phoneticPr fontId="21"/>
  </si>
  <si>
    <t>回収可否に係る検討結果</t>
    <phoneticPr fontId="21"/>
  </si>
  <si>
    <t>・回収可否に係る検討結果について</t>
    <phoneticPr fontId="21"/>
  </si>
  <si>
    <t>監督・検査・調査業務に関する文書</t>
    <rPh sb="6" eb="8">
      <t>チョウサ</t>
    </rPh>
    <rPh sb="11" eb="12">
      <t>カン</t>
    </rPh>
    <rPh sb="14" eb="16">
      <t>ブンショ</t>
    </rPh>
    <phoneticPr fontId="21"/>
  </si>
  <si>
    <t>監督・検査業務</t>
    <phoneticPr fontId="21"/>
  </si>
  <si>
    <t>・監督・検査業務について</t>
    <phoneticPr fontId="21"/>
  </si>
  <si>
    <t>情報監視審査会からの資料請求に伴う調査</t>
    <phoneticPr fontId="21"/>
  </si>
  <si>
    <t>・衆議院情報監視審査会からの資料請求に伴う調査について</t>
    <phoneticPr fontId="21"/>
  </si>
  <si>
    <t>現地訓練に関する文書</t>
    <rPh sb="0" eb="2">
      <t>ゲンチ</t>
    </rPh>
    <rPh sb="2" eb="4">
      <t>クンレン</t>
    </rPh>
    <rPh sb="5" eb="6">
      <t>カン</t>
    </rPh>
    <rPh sb="8" eb="10">
      <t>ブンショ</t>
    </rPh>
    <phoneticPr fontId="21"/>
  </si>
  <si>
    <t>現地訓練に関する文書</t>
    <phoneticPr fontId="21"/>
  </si>
  <si>
    <t>・情報業務現地訓練の実施に関する第３航空団一般命令</t>
    <phoneticPr fontId="21"/>
  </si>
  <si>
    <t>業務に関する計画及び実施要領等に関する文書</t>
    <rPh sb="0" eb="2">
      <t>ギョウム</t>
    </rPh>
    <rPh sb="3" eb="4">
      <t>カン</t>
    </rPh>
    <rPh sb="6" eb="8">
      <t>ケイカク</t>
    </rPh>
    <rPh sb="8" eb="9">
      <t>オヨ</t>
    </rPh>
    <rPh sb="10" eb="14">
      <t>ジッシヨウリョウ</t>
    </rPh>
    <rPh sb="14" eb="15">
      <t>トウ</t>
    </rPh>
    <rPh sb="16" eb="17">
      <t>カン</t>
    </rPh>
    <rPh sb="19" eb="21">
      <t>ブンショ</t>
    </rPh>
    <phoneticPr fontId="21"/>
  </si>
  <si>
    <t>・秘密情報の適切な取扱い等に関する細部要領について</t>
    <phoneticPr fontId="21"/>
  </si>
  <si>
    <t>・情報保全計画について</t>
    <rPh sb="1" eb="3">
      <t>ジョウホウ</t>
    </rPh>
    <phoneticPr fontId="21"/>
  </si>
  <si>
    <t>・秘密保全巡回教育について</t>
    <phoneticPr fontId="21"/>
  </si>
  <si>
    <t>・特定秘密の保護に関する業務実施要領</t>
    <phoneticPr fontId="21"/>
  </si>
  <si>
    <t>・秘密保全上の注意喚起及び保全教育の実施について</t>
    <phoneticPr fontId="21"/>
  </si>
  <si>
    <t>・航空自衛隊広報ビデオ制作の支援に関する第３航空団一般命令</t>
    <phoneticPr fontId="21"/>
  </si>
  <si>
    <t>・航空自衛隊におけるＥ－７６７早期警戒管制機システムの業務処理手順について</t>
    <phoneticPr fontId="21"/>
  </si>
  <si>
    <t>・〇〇年度秘密保全業務</t>
    <rPh sb="3" eb="5">
      <t>ネンド</t>
    </rPh>
    <phoneticPr fontId="21"/>
  </si>
  <si>
    <t>電波情報又は画像情報に係る文書</t>
    <rPh sb="13" eb="15">
      <t>ブンショ</t>
    </rPh>
    <phoneticPr fontId="21"/>
  </si>
  <si>
    <t>電波情報又は画像情報に係る特定秘密の保護措置</t>
    <phoneticPr fontId="21"/>
  </si>
  <si>
    <t>・電波情報又は画像情報に係る特定秘密の保護措置</t>
    <phoneticPr fontId="21"/>
  </si>
  <si>
    <t>・関係職員名簿（電波・画像）</t>
    <phoneticPr fontId="21"/>
  </si>
  <si>
    <t>・電波情報又は画像情報に係る特定秘密の保護措置について</t>
    <phoneticPr fontId="21"/>
  </si>
  <si>
    <t>・電波情報等に係る防衛秘密の保護について</t>
    <phoneticPr fontId="21"/>
  </si>
  <si>
    <t>詳報に関する文書</t>
    <rPh sb="3" eb="4">
      <t>カン</t>
    </rPh>
    <rPh sb="6" eb="8">
      <t>ブンショ</t>
    </rPh>
    <phoneticPr fontId="21"/>
  </si>
  <si>
    <t>業務用端末撮影事案詳報</t>
    <phoneticPr fontId="21"/>
  </si>
  <si>
    <t>・私物携帯電話による業務用端末撮影事案詳報について</t>
    <phoneticPr fontId="21"/>
  </si>
  <si>
    <t>強化月間に関する文書</t>
    <rPh sb="0" eb="2">
      <t>キョウカ</t>
    </rPh>
    <rPh sb="2" eb="4">
      <t>ゲッカン</t>
    </rPh>
    <rPh sb="5" eb="6">
      <t>カン</t>
    </rPh>
    <rPh sb="8" eb="10">
      <t>ブンショ</t>
    </rPh>
    <phoneticPr fontId="21"/>
  </si>
  <si>
    <t>・航空自衛隊秘密保全強化期間について</t>
    <phoneticPr fontId="21"/>
  </si>
  <si>
    <t>秘密電子計算機情報に関する文書</t>
    <rPh sb="0" eb="2">
      <t>ヒミツ</t>
    </rPh>
    <rPh sb="2" eb="4">
      <t>デンシ</t>
    </rPh>
    <rPh sb="4" eb="7">
      <t>ケイサンキ</t>
    </rPh>
    <rPh sb="7" eb="9">
      <t>ジョウホウ</t>
    </rPh>
    <rPh sb="10" eb="11">
      <t>カン</t>
    </rPh>
    <rPh sb="13" eb="15">
      <t>ブンショ</t>
    </rPh>
    <phoneticPr fontId="21"/>
  </si>
  <si>
    <t>秘密電子計算機情報の不適切な取扱いに対する抜本的対策</t>
    <phoneticPr fontId="21"/>
  </si>
  <si>
    <t>・秘密電子計算機情報の不適切な取扱いに対する抜本的対策について</t>
    <phoneticPr fontId="21"/>
  </si>
  <si>
    <t>報告に関する文書</t>
    <rPh sb="0" eb="2">
      <t>ホウコク</t>
    </rPh>
    <rPh sb="3" eb="4">
      <t>カン</t>
    </rPh>
    <rPh sb="6" eb="8">
      <t>ブンショ</t>
    </rPh>
    <phoneticPr fontId="21"/>
  </si>
  <si>
    <t>保全教育実施状況報告</t>
    <phoneticPr fontId="21"/>
  </si>
  <si>
    <t>・保全教育実施状況報告</t>
    <phoneticPr fontId="21"/>
  </si>
  <si>
    <t>特定行政文書ファイル等の管理に資する事項の報告</t>
    <phoneticPr fontId="21"/>
  </si>
  <si>
    <t>・特定行政文書ファイル等の管理に資する事項の報告について</t>
    <phoneticPr fontId="21"/>
  </si>
  <si>
    <t>定期秘密保全検査報告書等</t>
    <rPh sb="11" eb="12">
      <t>トウ</t>
    </rPh>
    <phoneticPr fontId="21"/>
  </si>
  <si>
    <t>・定期秘密保全検査報告書について</t>
    <phoneticPr fontId="21"/>
  </si>
  <si>
    <t>定期秘密保全検査の結果及び保全教育実施状況に関する報告</t>
    <phoneticPr fontId="21"/>
  </si>
  <si>
    <t>・定期秘密保全検査の結果及び保全教育実施状況に関する報告について（通達）</t>
    <phoneticPr fontId="21"/>
  </si>
  <si>
    <t>秘密文書等の保管状況</t>
    <phoneticPr fontId="21"/>
  </si>
  <si>
    <t>・秘密文書等の保管状況</t>
    <phoneticPr fontId="21"/>
  </si>
  <si>
    <t>情報流出防止に係る隊員に対する個別面談実施状況について</t>
  </si>
  <si>
    <t>・情報流出防止に係る隊員に対する個別面談実施状況について</t>
    <phoneticPr fontId="21"/>
  </si>
  <si>
    <t>特通型装備品等の保有状況等</t>
    <phoneticPr fontId="21"/>
  </si>
  <si>
    <t xml:space="preserve">・特通型装備品等の保有状況等について </t>
    <phoneticPr fontId="21"/>
  </si>
  <si>
    <t>３年（令和３年度以前）</t>
    <rPh sb="1" eb="2">
      <t>ネン</t>
    </rPh>
    <rPh sb="3" eb="5">
      <t>レイワ</t>
    </rPh>
    <rPh sb="6" eb="8">
      <t>ネンド</t>
    </rPh>
    <rPh sb="8" eb="10">
      <t>イゼン</t>
    </rPh>
    <phoneticPr fontId="21"/>
  </si>
  <si>
    <t>１年（令和３年度以降）</t>
    <rPh sb="1" eb="2">
      <t>ネン</t>
    </rPh>
    <rPh sb="3" eb="5">
      <t>レイワ</t>
    </rPh>
    <rPh sb="6" eb="8">
      <t>ネンド</t>
    </rPh>
    <phoneticPr fontId="21"/>
  </si>
  <si>
    <t>秘密文書等の件名等について</t>
    <phoneticPr fontId="21"/>
  </si>
  <si>
    <t>・秘密文書等の件名等について</t>
    <phoneticPr fontId="21"/>
  </si>
  <si>
    <t>保全事案等に関する文書</t>
    <rPh sb="4" eb="5">
      <t>トウ</t>
    </rPh>
    <rPh sb="6" eb="7">
      <t>カン</t>
    </rPh>
    <rPh sb="9" eb="11">
      <t>ブンショ</t>
    </rPh>
    <phoneticPr fontId="21"/>
  </si>
  <si>
    <t>秘密保全事案速報</t>
  </si>
  <si>
    <t>・秘密保全事案速報</t>
    <phoneticPr fontId="21"/>
  </si>
  <si>
    <t>誤送信防止のための暫定的体側に関する文書</t>
    <rPh sb="0" eb="3">
      <t>ゴソウシン</t>
    </rPh>
    <rPh sb="3" eb="5">
      <t>ボウシ</t>
    </rPh>
    <rPh sb="9" eb="12">
      <t>ザンテイテキ</t>
    </rPh>
    <rPh sb="12" eb="14">
      <t>タイソク</t>
    </rPh>
    <rPh sb="15" eb="16">
      <t>カン</t>
    </rPh>
    <rPh sb="18" eb="20">
      <t>ブンショ</t>
    </rPh>
    <phoneticPr fontId="21"/>
  </si>
  <si>
    <t>・誤送信防止のための暫定的対策に関する事務共通システム内のデータ点検結果について</t>
    <phoneticPr fontId="21"/>
  </si>
  <si>
    <t>Ｆ－３５Ａに関する文書</t>
    <rPh sb="6" eb="7">
      <t>カン</t>
    </rPh>
    <rPh sb="9" eb="11">
      <t>ブンショ</t>
    </rPh>
    <phoneticPr fontId="21"/>
  </si>
  <si>
    <t>Ｆ－３５Ａ運用試験</t>
    <phoneticPr fontId="21"/>
  </si>
  <si>
    <t>・Ｆ－３５Ａ運用試験時等における暫定的な保全措置</t>
    <phoneticPr fontId="21"/>
  </si>
  <si>
    <t>・Ｆ－３５Ａ運用試験について</t>
    <phoneticPr fontId="21"/>
  </si>
  <si>
    <t>簿冊に関する文書</t>
    <rPh sb="0" eb="2">
      <t>ボサツ</t>
    </rPh>
    <rPh sb="3" eb="4">
      <t>カン</t>
    </rPh>
    <rPh sb="6" eb="8">
      <t>ブンショ</t>
    </rPh>
    <phoneticPr fontId="21"/>
  </si>
  <si>
    <t>・ＣＵＩ取扱者名簿</t>
    <phoneticPr fontId="21"/>
  </si>
  <si>
    <t>当該簿冊に記載された文書等が廃棄された日に係る特定日以後１年</t>
    <rPh sb="14" eb="16">
      <t>ハイキ</t>
    </rPh>
    <phoneticPr fontId="21"/>
  </si>
  <si>
    <t>・ＣＵＩ管理簿</t>
    <phoneticPr fontId="21"/>
  </si>
  <si>
    <t>・送達記録簿（展開用）</t>
    <phoneticPr fontId="21"/>
  </si>
  <si>
    <t>・施設立入者名簿（展開用）</t>
    <phoneticPr fontId="21"/>
  </si>
  <si>
    <t>・秘密保護適格証明書発行簿</t>
    <phoneticPr fontId="21"/>
  </si>
  <si>
    <t>・課業終了点検簿</t>
    <phoneticPr fontId="21"/>
  </si>
  <si>
    <t xml:space="preserve">特別秘密保護要領 </t>
    <phoneticPr fontId="21"/>
  </si>
  <si>
    <t xml:space="preserve">・特別秘密保護要領 </t>
    <phoneticPr fontId="21"/>
  </si>
  <si>
    <t xml:space="preserve">・特別秘密保護要領の一部変更について </t>
    <phoneticPr fontId="21"/>
  </si>
  <si>
    <t>特別秘密取扱者個人記録</t>
    <phoneticPr fontId="21"/>
  </si>
  <si>
    <t>・特別秘密取扱者個人記録</t>
    <phoneticPr fontId="21"/>
  </si>
  <si>
    <t>広報対応要員の指定について</t>
    <rPh sb="0" eb="2">
      <t>コウホウ</t>
    </rPh>
    <rPh sb="2" eb="6">
      <t>タイオウヨウイン</t>
    </rPh>
    <rPh sb="7" eb="9">
      <t>シテイ</t>
    </rPh>
    <phoneticPr fontId="21"/>
  </si>
  <si>
    <t>・F-35に係る広報対応要員の指定について</t>
    <rPh sb="6" eb="7">
      <t>カカワ</t>
    </rPh>
    <phoneticPr fontId="21"/>
  </si>
  <si>
    <t>・F-35に係る広報対応要員の取消しについて（申請）</t>
    <rPh sb="6" eb="7">
      <t>カカワ</t>
    </rPh>
    <rPh sb="15" eb="16">
      <t>ト</t>
    </rPh>
    <rPh sb="16" eb="17">
      <t>ケ</t>
    </rPh>
    <rPh sb="23" eb="25">
      <t>シンセイ</t>
    </rPh>
    <phoneticPr fontId="21"/>
  </si>
  <si>
    <t>・F-35に係る広報対応要員の取消しについて（承認）</t>
    <rPh sb="6" eb="7">
      <t>カカワ</t>
    </rPh>
    <rPh sb="15" eb="16">
      <t>ト</t>
    </rPh>
    <rPh sb="16" eb="17">
      <t>ケ</t>
    </rPh>
    <rPh sb="23" eb="25">
      <t>ショウニン</t>
    </rPh>
    <phoneticPr fontId="21"/>
  </si>
  <si>
    <t>墜落事故時の部品等回収に関する文書</t>
    <rPh sb="0" eb="2">
      <t>ツイラク</t>
    </rPh>
    <rPh sb="2" eb="4">
      <t>ジコ</t>
    </rPh>
    <rPh sb="4" eb="5">
      <t>ジ</t>
    </rPh>
    <rPh sb="6" eb="8">
      <t>ブヒン</t>
    </rPh>
    <rPh sb="8" eb="9">
      <t>トウ</t>
    </rPh>
    <rPh sb="9" eb="11">
      <t>カイシュウ</t>
    </rPh>
    <rPh sb="12" eb="13">
      <t>カン</t>
    </rPh>
    <rPh sb="15" eb="17">
      <t>ブンショ</t>
    </rPh>
    <phoneticPr fontId="21"/>
  </si>
  <si>
    <t>「F-35墜落事故時の部品回収に関するフィールド・ガイド」の配布について</t>
    <rPh sb="5" eb="7">
      <t>ツイラク</t>
    </rPh>
    <rPh sb="7" eb="9">
      <t>ジコ</t>
    </rPh>
    <rPh sb="9" eb="10">
      <t>ジ</t>
    </rPh>
    <rPh sb="11" eb="15">
      <t>ブヒンカイシュウ</t>
    </rPh>
    <rPh sb="16" eb="17">
      <t>カン</t>
    </rPh>
    <rPh sb="30" eb="32">
      <t>ハイフ</t>
    </rPh>
    <phoneticPr fontId="21"/>
  </si>
  <si>
    <t>特別管理装備品の登録</t>
    <phoneticPr fontId="21"/>
  </si>
  <si>
    <t>・特別管理装備品の登録</t>
    <phoneticPr fontId="21"/>
  </si>
  <si>
    <t>先進武器システム関係者の指定及び取消し</t>
    <phoneticPr fontId="21"/>
  </si>
  <si>
    <t>・先進武器システム関係者の指定及び取消しについて</t>
    <phoneticPr fontId="21"/>
  </si>
  <si>
    <t>航空システム及び関連付属任務機器に関する秘密保護に関する文書</t>
    <rPh sb="25" eb="26">
      <t>カン</t>
    </rPh>
    <rPh sb="28" eb="30">
      <t>ブンショ</t>
    </rPh>
    <phoneticPr fontId="21"/>
  </si>
  <si>
    <t>・統合攻撃戦闘機Ｆ－３５航空システム及び関連付属任務機器に関する秘密保護について</t>
    <phoneticPr fontId="21"/>
  </si>
  <si>
    <t>システム利用者名簿</t>
    <rPh sb="4" eb="9">
      <t>リヨウシャメイボ</t>
    </rPh>
    <phoneticPr fontId="21"/>
  </si>
  <si>
    <t>・システム利用者名簿</t>
    <phoneticPr fontId="21"/>
  </si>
  <si>
    <t>装備品等秘密の省に要領</t>
    <rPh sb="0" eb="4">
      <t>ソウビヒントウ</t>
    </rPh>
    <rPh sb="4" eb="6">
      <t>ヒミツ</t>
    </rPh>
    <rPh sb="7" eb="8">
      <t>ショウ</t>
    </rPh>
    <rPh sb="9" eb="11">
      <t>ヨウリョウ</t>
    </rPh>
    <phoneticPr fontId="21"/>
  </si>
  <si>
    <t>・装備品等秘密の処置要領について（通達）</t>
    <rPh sb="1" eb="5">
      <t>ソウビヒントウ</t>
    </rPh>
    <rPh sb="5" eb="7">
      <t>ヒミツ</t>
    </rPh>
    <rPh sb="8" eb="12">
      <t>ショチヨウリョウ</t>
    </rPh>
    <rPh sb="17" eb="19">
      <t>ツウタツ</t>
    </rPh>
    <phoneticPr fontId="21"/>
  </si>
  <si>
    <t>規約に関する文書</t>
    <rPh sb="0" eb="2">
      <t>キヤク</t>
    </rPh>
    <rPh sb="3" eb="4">
      <t>カン</t>
    </rPh>
    <rPh sb="6" eb="8">
      <t>ブンショ</t>
    </rPh>
    <phoneticPr fontId="21"/>
  </si>
  <si>
    <t>規約等の作成・配布・送達</t>
    <phoneticPr fontId="21"/>
  </si>
  <si>
    <t>・規約等の作成・配布・送達</t>
    <phoneticPr fontId="21"/>
  </si>
  <si>
    <t>立入申請に関する文書</t>
    <rPh sb="0" eb="2">
      <t>タチイリ</t>
    </rPh>
    <rPh sb="2" eb="4">
      <t>シンセイ</t>
    </rPh>
    <rPh sb="5" eb="6">
      <t>カン</t>
    </rPh>
    <rPh sb="8" eb="10">
      <t>ブンショ</t>
    </rPh>
    <phoneticPr fontId="21"/>
  </si>
  <si>
    <t xml:space="preserve">立入申請書 </t>
    <phoneticPr fontId="21"/>
  </si>
  <si>
    <t xml:space="preserve">・○○年常時立入申請書 </t>
    <phoneticPr fontId="21"/>
  </si>
  <si>
    <t>・○○年臨時立入申請書</t>
    <rPh sb="4" eb="6">
      <t>リンジ</t>
    </rPh>
    <rPh sb="6" eb="8">
      <t>タチイリ</t>
    </rPh>
    <rPh sb="8" eb="11">
      <t>シンセイショ</t>
    </rPh>
    <phoneticPr fontId="21"/>
  </si>
  <si>
    <t>・○○年度防衛省職員用臨時立入申請書</t>
    <rPh sb="1" eb="5">
      <t>マルマルネンド</t>
    </rPh>
    <rPh sb="5" eb="7">
      <t>ボウエイ</t>
    </rPh>
    <rPh sb="7" eb="8">
      <t>ショウ</t>
    </rPh>
    <rPh sb="8" eb="10">
      <t>ショクイン</t>
    </rPh>
    <rPh sb="10" eb="11">
      <t>ヨウ</t>
    </rPh>
    <rPh sb="11" eb="13">
      <t>リンジ</t>
    </rPh>
    <rPh sb="13" eb="15">
      <t>タチイリ</t>
    </rPh>
    <rPh sb="15" eb="18">
      <t>シンセイショ</t>
    </rPh>
    <phoneticPr fontId="21"/>
  </si>
  <si>
    <t>・○○年立入証発行台帳</t>
    <rPh sb="4" eb="6">
      <t>タチイリ</t>
    </rPh>
    <rPh sb="6" eb="7">
      <t>ショウ</t>
    </rPh>
    <rPh sb="7" eb="11">
      <t>ハッコウダイチョウ</t>
    </rPh>
    <phoneticPr fontId="21"/>
  </si>
  <si>
    <t>・立入許可申請台帳</t>
    <phoneticPr fontId="21"/>
  </si>
  <si>
    <t>・○○年常時立入許可名簿</t>
    <phoneticPr fontId="21"/>
  </si>
  <si>
    <t>・立入通知書（通知）</t>
    <phoneticPr fontId="21"/>
  </si>
  <si>
    <t>立入禁止区域の指定及び立入手続等に関する達</t>
    <rPh sb="0" eb="2">
      <t>タチイリ</t>
    </rPh>
    <rPh sb="2" eb="4">
      <t>キンシ</t>
    </rPh>
    <rPh sb="4" eb="6">
      <t>クイキ</t>
    </rPh>
    <rPh sb="7" eb="9">
      <t>シテイ</t>
    </rPh>
    <rPh sb="9" eb="10">
      <t>オヨ</t>
    </rPh>
    <rPh sb="11" eb="13">
      <t>タチイリ</t>
    </rPh>
    <rPh sb="13" eb="15">
      <t>テツヅキ</t>
    </rPh>
    <rPh sb="15" eb="16">
      <t>トウ</t>
    </rPh>
    <rPh sb="17" eb="18">
      <t>カン</t>
    </rPh>
    <rPh sb="20" eb="21">
      <t>タツ</t>
    </rPh>
    <phoneticPr fontId="21"/>
  </si>
  <si>
    <t>・第３航空団の立入禁止区域の指定及び立入手続等に関する達</t>
    <phoneticPr fontId="21"/>
  </si>
  <si>
    <t>・立入手続等に関する業務実施要領について</t>
    <phoneticPr fontId="21"/>
  </si>
  <si>
    <t>・契約業者の立入禁止区域への立ち入りについて</t>
    <phoneticPr fontId="21"/>
  </si>
  <si>
    <t>画像の撮影に係る同意書</t>
    <phoneticPr fontId="21"/>
  </si>
  <si>
    <t>Ｆ－３５関連画像の撮影に係る同意書</t>
    <phoneticPr fontId="21"/>
  </si>
  <si>
    <t>・Ｆ－３５関連画像の撮影に係る同意書</t>
    <phoneticPr fontId="21"/>
  </si>
  <si>
    <t>秘密等に対する対策等に関する文書</t>
    <rPh sb="0" eb="2">
      <t>ヒミツ</t>
    </rPh>
    <rPh sb="2" eb="3">
      <t>トウ</t>
    </rPh>
    <rPh sb="4" eb="5">
      <t>タイ</t>
    </rPh>
    <rPh sb="7" eb="10">
      <t>タイサクトウ</t>
    </rPh>
    <rPh sb="11" eb="12">
      <t>カン</t>
    </rPh>
    <rPh sb="14" eb="16">
      <t>ブンショ</t>
    </rPh>
    <phoneticPr fontId="21"/>
  </si>
  <si>
    <t>特定秘密等漏えい事案に係る再発防止の徹底について</t>
  </si>
  <si>
    <t>・特定秘密等漏えい事案に係る再発防止の徹底について</t>
    <phoneticPr fontId="21"/>
  </si>
  <si>
    <t>特定秘密等漏えい事案根絶に向けた諸対策の徹底</t>
    <phoneticPr fontId="21"/>
  </si>
  <si>
    <t>・特定秘密等漏えい事案根絶に向けた諸対策の徹底の細部について</t>
    <phoneticPr fontId="21"/>
  </si>
  <si>
    <t>秘密を扱うことができない情報システムからの秘密電子計算機情報送信防止のための暫定的対策</t>
    <phoneticPr fontId="21"/>
  </si>
  <si>
    <t>・秘密を扱うことができない情報システムからの秘密電子計算機情報送信防止のための暫定的対策について</t>
    <phoneticPr fontId="21"/>
  </si>
  <si>
    <t>取扱い上の注意を要する文書等の取扱いについて</t>
    <phoneticPr fontId="21"/>
  </si>
  <si>
    <t>・取扱い上の注意を要する文書等の取扱いについて</t>
    <phoneticPr fontId="21"/>
  </si>
  <si>
    <t>海外渡航後のチェックシート</t>
    <phoneticPr fontId="21"/>
  </si>
  <si>
    <t>・海外渡航後のチェックシート</t>
    <phoneticPr fontId="21"/>
  </si>
  <si>
    <t>情報システムにおける秘密の文書等の処置要領に関する文書</t>
    <rPh sb="22" eb="23">
      <t>カン</t>
    </rPh>
    <rPh sb="25" eb="27">
      <t>ブンショ</t>
    </rPh>
    <phoneticPr fontId="21"/>
  </si>
  <si>
    <t>・情報システムにおける秘密の文書等の処置要領について</t>
    <phoneticPr fontId="21"/>
  </si>
  <si>
    <t>面会に関する報告書</t>
    <phoneticPr fontId="21"/>
  </si>
  <si>
    <t>・情報部署以外の職員と元防衛省職員との面会に関する報告書</t>
    <phoneticPr fontId="21"/>
  </si>
  <si>
    <t>保全要員（臨時勤務）の派遣</t>
    <phoneticPr fontId="21"/>
  </si>
  <si>
    <t>・保全要員（臨時勤務）の派遣について</t>
    <phoneticPr fontId="21"/>
  </si>
  <si>
    <t>保全警報装置の試験、整備記録</t>
  </si>
  <si>
    <t>・保全警報装置の試験、整備記録</t>
    <phoneticPr fontId="21"/>
  </si>
  <si>
    <t>特定秘密に関わる文書</t>
    <rPh sb="0" eb="4">
      <t>トクテイヒミツ</t>
    </rPh>
    <rPh sb="5" eb="6">
      <t>カカ</t>
    </rPh>
    <rPh sb="8" eb="10">
      <t>ブンショ</t>
    </rPh>
    <phoneticPr fontId="21"/>
  </si>
  <si>
    <t>特定秘密の整理番号に関する文書</t>
    <rPh sb="0" eb="4">
      <t>トクテイヒミツ</t>
    </rPh>
    <rPh sb="5" eb="9">
      <t>セイリバンゴウ</t>
    </rPh>
    <rPh sb="10" eb="11">
      <t>カン</t>
    </rPh>
    <rPh sb="13" eb="15">
      <t>ブンショ</t>
    </rPh>
    <phoneticPr fontId="21"/>
  </si>
  <si>
    <t>・周知書</t>
    <rPh sb="1" eb="4">
      <t>シュウチショ</t>
    </rPh>
    <phoneticPr fontId="21"/>
  </si>
  <si>
    <t>特定秘密の保存期間等及び取り扱う際の考え方に関する文書</t>
    <rPh sb="22" eb="23">
      <t>カン</t>
    </rPh>
    <rPh sb="25" eb="27">
      <t>ブンショ</t>
    </rPh>
    <phoneticPr fontId="21"/>
  </si>
  <si>
    <t>・特定秘密の保存期間等及び取り扱う際の考え方について</t>
    <phoneticPr fontId="21"/>
  </si>
  <si>
    <t>・特定秘密を格納する可搬記憶媒体の管理に係る処置要領について</t>
    <phoneticPr fontId="21"/>
  </si>
  <si>
    <t>保全上の措置に関する文書</t>
    <rPh sb="0" eb="3">
      <t>ホゼンジョウ</t>
    </rPh>
    <rPh sb="4" eb="6">
      <t>ソチ</t>
    </rPh>
    <rPh sb="7" eb="8">
      <t>カン</t>
    </rPh>
    <rPh sb="10" eb="12">
      <t>ブンショ</t>
    </rPh>
    <phoneticPr fontId="21"/>
  </si>
  <si>
    <t>・航空自衛隊における「アメリカ合衆国国防省先進武器システム及び関連する秘密軍事情報のための秘密保持の措置に係るアメリカ合衆国国防省と日本国防衛省の間の了解覚書」等に基づく秘密保全上の措置について</t>
    <phoneticPr fontId="21"/>
  </si>
  <si>
    <t>・航空自衛隊における「任務遂行のための情報処理能力等を向上させた日本国のＥ－７６７早期警戒管制機システムのための秘密保持の措置に係るアメリカ合衆国国防省と日本国防衛省の間の了解覚書」に基づく秘密保全上の措置について</t>
    <phoneticPr fontId="21"/>
  </si>
  <si>
    <t>・外国航空機の北部航空方面隊隷下飛行場等への乗入れに伴う保全措置要領について</t>
    <phoneticPr fontId="21"/>
  </si>
  <si>
    <t>・特に利用に制限を要する画像秘密の保護措置について</t>
    <phoneticPr fontId="21"/>
  </si>
  <si>
    <t>・部隊等研修における秘密を取り扱う施設、秘密を取り扱う情報システム及び秘密を含む装備品等の公開制限並びに保全措置要領について</t>
    <phoneticPr fontId="21"/>
  </si>
  <si>
    <t>・部隊等研修における保全措置要領について</t>
    <phoneticPr fontId="21"/>
  </si>
  <si>
    <t>秘密保全褒賞の試行及び秘密情報の適切な取扱い等に関する文書</t>
    <rPh sb="24" eb="25">
      <t>カン</t>
    </rPh>
    <rPh sb="27" eb="29">
      <t>ブンショ</t>
    </rPh>
    <phoneticPr fontId="21"/>
  </si>
  <si>
    <t>・秘密保全褒賞の試行及び秘密情報の適切な取扱い等について</t>
    <phoneticPr fontId="21"/>
  </si>
  <si>
    <t>・秘密保全褒賞について</t>
    <phoneticPr fontId="21"/>
  </si>
  <si>
    <t>航空自衛隊クラウドシステムの利用に係る秘密保全上の処置要領</t>
    <phoneticPr fontId="21"/>
  </si>
  <si>
    <t>・航空自衛隊クラウドシステムの利用に係る秘密保全上の処置要領について</t>
    <phoneticPr fontId="21"/>
  </si>
  <si>
    <t>航空自衛隊クラウドシステム換装等に伴う保全業務実施要領</t>
  </si>
  <si>
    <t>・航空自衛隊クラウドシステム換装等に伴う保全業務実施要領</t>
    <phoneticPr fontId="21"/>
  </si>
  <si>
    <t>装備品の秘密保護に関する文書</t>
    <rPh sb="0" eb="3">
      <t>ソウビヒン</t>
    </rPh>
    <rPh sb="4" eb="8">
      <t>ヒミツホゴ</t>
    </rPh>
    <rPh sb="9" eb="10">
      <t>カン</t>
    </rPh>
    <rPh sb="12" eb="14">
      <t>ブンショ</t>
    </rPh>
    <phoneticPr fontId="21"/>
  </si>
  <si>
    <t>・空対空誘導弾に関する秘密保護について</t>
    <phoneticPr fontId="21"/>
  </si>
  <si>
    <t>・特通型装備品等の秘密保護に係る緊急対処計画について</t>
    <phoneticPr fontId="21"/>
  </si>
  <si>
    <t>・基地防空用地対空誘導弾の秘密事項</t>
    <phoneticPr fontId="21"/>
  </si>
  <si>
    <t>保全教育実施記録</t>
    <phoneticPr fontId="21"/>
  </si>
  <si>
    <t>・保全教育実施記録</t>
    <rPh sb="1" eb="5">
      <t>ホゼンキョウイク</t>
    </rPh>
    <rPh sb="5" eb="9">
      <t>ジッシ</t>
    </rPh>
    <phoneticPr fontId="21"/>
  </si>
  <si>
    <t>特通型装備品等保護適格証明書</t>
    <rPh sb="0" eb="3">
      <t>トクツウガタ</t>
    </rPh>
    <rPh sb="3" eb="7">
      <t>ソウビヒントウ</t>
    </rPh>
    <rPh sb="7" eb="9">
      <t>ホゴ</t>
    </rPh>
    <rPh sb="9" eb="11">
      <t>テキカク</t>
    </rPh>
    <rPh sb="11" eb="14">
      <t>ショウメイショ</t>
    </rPh>
    <phoneticPr fontId="21"/>
  </si>
  <si>
    <t>・特通型装備品等保護適格証明書発行台帳</t>
    <rPh sb="12" eb="15">
      <t>ショウメイショ</t>
    </rPh>
    <phoneticPr fontId="21"/>
  </si>
  <si>
    <t>施設内の保全に関する文書</t>
    <rPh sb="4" eb="6">
      <t>ホゼン</t>
    </rPh>
    <rPh sb="7" eb="8">
      <t>カン</t>
    </rPh>
    <rPh sb="10" eb="12">
      <t>ブンショ</t>
    </rPh>
    <phoneticPr fontId="21"/>
  </si>
  <si>
    <t>・施設内における撮影写真に関する調査について</t>
    <phoneticPr fontId="21"/>
  </si>
  <si>
    <t>保護措置要領</t>
    <phoneticPr fontId="21"/>
  </si>
  <si>
    <t>・滞空型無人機（ＲＱ－４Ｂグローバルホーク）の情報保全及び警備等に係る細部の保護措置要領（ＳＯＰ）について</t>
    <phoneticPr fontId="21"/>
  </si>
  <si>
    <t>ル</t>
    <phoneticPr fontId="21"/>
  </si>
  <si>
    <t>秘密保全管理のデジタル化に関する文書</t>
    <rPh sb="13" eb="14">
      <t>カン</t>
    </rPh>
    <rPh sb="16" eb="18">
      <t>ブンショ</t>
    </rPh>
    <phoneticPr fontId="21"/>
  </si>
  <si>
    <t>・秘密保全管理のデジタル化について</t>
    <phoneticPr fontId="21"/>
  </si>
  <si>
    <t>情報一般</t>
    <rPh sb="0" eb="2">
      <t>ジョウホウ</t>
    </rPh>
    <rPh sb="2" eb="4">
      <t>イッパン</t>
    </rPh>
    <phoneticPr fontId="4"/>
  </si>
  <si>
    <t>秘密保全に関する文書</t>
    <rPh sb="8" eb="10">
      <t>ブンショ</t>
    </rPh>
    <phoneticPr fontId="21"/>
  </si>
  <si>
    <t>秘密保全に関する訓令等</t>
    <phoneticPr fontId="21"/>
  </si>
  <si>
    <t>・秘密保全に関する訓令等</t>
    <phoneticPr fontId="21"/>
  </si>
  <si>
    <t>・航空自衛隊における秘密の取扱いに関する適格性の確認等に関する達</t>
    <phoneticPr fontId="21"/>
  </si>
  <si>
    <t>・特別管理秘密の取扱いに関する訓令</t>
    <phoneticPr fontId="21"/>
  </si>
  <si>
    <t>作戦情報支援システム</t>
    <phoneticPr fontId="21"/>
  </si>
  <si>
    <t>・作戦情報支援システム管理台帳</t>
    <phoneticPr fontId="21"/>
  </si>
  <si>
    <t>当該システムが廃止された日に係る特定日以後１年</t>
    <rPh sb="0" eb="2">
      <t>トウガイ</t>
    </rPh>
    <rPh sb="7" eb="9">
      <t>ハイシ</t>
    </rPh>
    <rPh sb="12" eb="13">
      <t>ヒ</t>
    </rPh>
    <rPh sb="14" eb="15">
      <t>カカ</t>
    </rPh>
    <phoneticPr fontId="21"/>
  </si>
  <si>
    <t>・作戦情報支援システム利用者名簿</t>
    <phoneticPr fontId="21"/>
  </si>
  <si>
    <t>・作戦情報支援システムの運用管理要領</t>
    <phoneticPr fontId="21"/>
  </si>
  <si>
    <t>情報運用規則</t>
    <phoneticPr fontId="21"/>
  </si>
  <si>
    <t>・情報運用規則</t>
    <phoneticPr fontId="21"/>
  </si>
  <si>
    <t>・自衛隊情報保全隊に関連する防衛省訓令</t>
    <phoneticPr fontId="21"/>
  </si>
  <si>
    <t>電子情報業務</t>
    <phoneticPr fontId="21"/>
  </si>
  <si>
    <t>・電子情報業務</t>
    <phoneticPr fontId="21"/>
  </si>
  <si>
    <t>・航空自衛隊電子戦情報業務に関する達</t>
    <phoneticPr fontId="21"/>
  </si>
  <si>
    <t>電子計算機の指定</t>
    <phoneticPr fontId="21"/>
  </si>
  <si>
    <t>・電波情報又は画像情報に係る特定秘密の保護措置の情報業務実施上の特定について</t>
    <phoneticPr fontId="21"/>
  </si>
  <si>
    <t>防衛、警備等計画関連資料</t>
  </si>
  <si>
    <t>防衛、警備等計画関連資料</t>
    <phoneticPr fontId="21"/>
  </si>
  <si>
    <t>・防衛、警備等計画関連資料</t>
    <phoneticPr fontId="21"/>
  </si>
  <si>
    <t>防衛大臣補佐官及び防衛会議並びに自衛隊情報保全隊の設置等に伴い俸給支給機関の指定等に関する訓令</t>
  </si>
  <si>
    <t>・防衛大臣補佐官及び防衛会議並びに自衛隊情報保全隊の設置等に伴い俸給支給機関の指定等に関する訓令</t>
    <phoneticPr fontId="21"/>
  </si>
  <si>
    <t>情報本部の施設の管理等の業務処理に係る支援等に関する基本協定</t>
    <phoneticPr fontId="21"/>
  </si>
  <si>
    <t>・情報本部の施設の管理等の業務処理に係る支援等に関する基本協定</t>
    <phoneticPr fontId="21"/>
  </si>
  <si>
    <t>電波情報収集部隊の建設</t>
    <rPh sb="0" eb="8">
      <t>デンパジョウホウシュウシュウブタイ</t>
    </rPh>
    <rPh sb="9" eb="11">
      <t>ケンセツ</t>
    </rPh>
    <phoneticPr fontId="21"/>
  </si>
  <si>
    <t>北部方面における電波情報収集部隊の建設</t>
    <phoneticPr fontId="21"/>
  </si>
  <si>
    <t>・北部方面における電波情報収集部隊の建設について</t>
    <phoneticPr fontId="21"/>
  </si>
  <si>
    <t>運用試験に関する文書</t>
    <rPh sb="0" eb="4">
      <t>ウンヨウシケン</t>
    </rPh>
    <rPh sb="5" eb="6">
      <t>カン</t>
    </rPh>
    <rPh sb="8" eb="10">
      <t>ブンショ</t>
    </rPh>
    <phoneticPr fontId="21"/>
  </si>
  <si>
    <t>ＲＣ－２の運用試験</t>
    <phoneticPr fontId="21"/>
  </si>
  <si>
    <t>滞空型無人機（ＲＱ－４Ｂ）の運用試験について</t>
  </si>
  <si>
    <t>・滞空型無人機（ＲＱ－４Ｂ）の運用試験について</t>
    <phoneticPr fontId="21"/>
  </si>
  <si>
    <t>情報運用</t>
    <rPh sb="0" eb="2">
      <t>ジョウホウ</t>
    </rPh>
    <rPh sb="2" eb="4">
      <t>ウンヨウ</t>
    </rPh>
    <phoneticPr fontId="4"/>
  </si>
  <si>
    <t>情報運用規則</t>
    <rPh sb="0" eb="2">
      <t>ジョウホウ</t>
    </rPh>
    <rPh sb="2" eb="6">
      <t>ウンヨウキソク</t>
    </rPh>
    <phoneticPr fontId="21"/>
  </si>
  <si>
    <t>・航空総隊情報運用規則（試行）</t>
    <phoneticPr fontId="21"/>
  </si>
  <si>
    <t>・情報運用規則（試行）</t>
    <rPh sb="8" eb="10">
      <t>シコウ</t>
    </rPh>
    <phoneticPr fontId="21"/>
  </si>
  <si>
    <t>情報支援システムに関する文書</t>
    <rPh sb="0" eb="2">
      <t>ジョウホウ</t>
    </rPh>
    <rPh sb="2" eb="4">
      <t>シエン</t>
    </rPh>
    <rPh sb="9" eb="10">
      <t>カン</t>
    </rPh>
    <rPh sb="12" eb="14">
      <t>ブンショ</t>
    </rPh>
    <phoneticPr fontId="21"/>
  </si>
  <si>
    <t>プログラム・ドキュメント作戦情報支援システム</t>
    <phoneticPr fontId="21"/>
  </si>
  <si>
    <t>・プログラム・ドキュメント作戦情報支援システム</t>
    <phoneticPr fontId="21"/>
  </si>
  <si>
    <t>当該文書が廃止された日に係る特定日以後１年</t>
    <rPh sb="0" eb="2">
      <t>トウガイ</t>
    </rPh>
    <rPh sb="2" eb="4">
      <t>ブンショ</t>
    </rPh>
    <rPh sb="5" eb="7">
      <t>ハイシ</t>
    </rPh>
    <rPh sb="14" eb="17">
      <t>トクテイビ</t>
    </rPh>
    <rPh sb="17" eb="19">
      <t>イゴ</t>
    </rPh>
    <rPh sb="20" eb="21">
      <t>ネン</t>
    </rPh>
    <phoneticPr fontId="21"/>
  </si>
  <si>
    <t>秘密事項及び秘密区分関する文書</t>
    <rPh sb="10" eb="11">
      <t>カン</t>
    </rPh>
    <rPh sb="13" eb="15">
      <t>ブンショ</t>
    </rPh>
    <phoneticPr fontId="21"/>
  </si>
  <si>
    <t>・空対空誘導弾の秘密事項及び秘密区分の基準</t>
    <phoneticPr fontId="21"/>
  </si>
  <si>
    <t>３０年</t>
    <phoneticPr fontId="4"/>
  </si>
  <si>
    <t>・ＡＳＭ－３Ａ（仮称）の秘密事項及び秘密区分の基準について</t>
    <phoneticPr fontId="21"/>
  </si>
  <si>
    <t>電子情報業務の実施</t>
    <phoneticPr fontId="21"/>
  </si>
  <si>
    <t>・電子情報業務の実施について</t>
    <phoneticPr fontId="21"/>
  </si>
  <si>
    <t>電子測定機による情報収集の実施に関する文書</t>
    <rPh sb="19" eb="21">
      <t>ブンショ</t>
    </rPh>
    <phoneticPr fontId="21"/>
  </si>
  <si>
    <t>・電子測定機による情報収集の実施に関する一般命令</t>
    <rPh sb="20" eb="24">
      <t>イッパンメイレイ</t>
    </rPh>
    <phoneticPr fontId="21"/>
  </si>
  <si>
    <t>情報保全事案</t>
    <phoneticPr fontId="21"/>
  </si>
  <si>
    <t>・情報保全事案</t>
    <phoneticPr fontId="21"/>
  </si>
  <si>
    <t>細部報告要領</t>
    <phoneticPr fontId="21"/>
  </si>
  <si>
    <t>・緊急発進時における領空侵犯機等についての確認事項の細部報告要領について</t>
    <phoneticPr fontId="21"/>
  </si>
  <si>
    <t>情報態勢の移行</t>
    <rPh sb="0" eb="4">
      <t>ジョウホウタイセイ</t>
    </rPh>
    <rPh sb="5" eb="7">
      <t>イコウ</t>
    </rPh>
    <phoneticPr fontId="21"/>
  </si>
  <si>
    <t>情報態勢の移行に関する文書</t>
    <rPh sb="0" eb="4">
      <t>ジョウホウタイセイ</t>
    </rPh>
    <rPh sb="5" eb="7">
      <t>イコウ</t>
    </rPh>
    <rPh sb="8" eb="9">
      <t>カン</t>
    </rPh>
    <rPh sb="11" eb="13">
      <t>ブンショ</t>
    </rPh>
    <phoneticPr fontId="21"/>
  </si>
  <si>
    <t>・情報態勢の移行に関する一般命令</t>
    <phoneticPr fontId="21"/>
  </si>
  <si>
    <t>現地訓練の支援に関する文書</t>
    <rPh sb="0" eb="4">
      <t>ゲンチクンレン</t>
    </rPh>
    <rPh sb="5" eb="7">
      <t>シエン</t>
    </rPh>
    <rPh sb="8" eb="9">
      <t>カン</t>
    </rPh>
    <rPh sb="11" eb="13">
      <t>ブンショ</t>
    </rPh>
    <phoneticPr fontId="21"/>
  </si>
  <si>
    <t>部隊教育に関する情報本部一般命令</t>
    <phoneticPr fontId="21"/>
  </si>
  <si>
    <t>・部隊教育に関する情報本部一般命令</t>
    <phoneticPr fontId="21"/>
  </si>
  <si>
    <t>飛行隊派遣情報要員集合訓練の実施に関する一般命令</t>
    <phoneticPr fontId="21"/>
  </si>
  <si>
    <t>・飛行隊派遣情報要員集合訓練の実施に関する一般命令</t>
    <phoneticPr fontId="21"/>
  </si>
  <si>
    <t>運用試験に関する文書</t>
    <rPh sb="5" eb="6">
      <t>カン</t>
    </rPh>
    <rPh sb="8" eb="10">
      <t>ブンショ</t>
    </rPh>
    <phoneticPr fontId="21"/>
  </si>
  <si>
    <t>・滞空型無人機（ＲＱ－４Ｂ）の運用試験</t>
    <phoneticPr fontId="21"/>
  </si>
  <si>
    <t>・ＲＣ－２運用試験について</t>
    <phoneticPr fontId="21"/>
  </si>
  <si>
    <t>手順書に関する文書</t>
    <rPh sb="0" eb="3">
      <t>テジュンショ</t>
    </rPh>
    <rPh sb="4" eb="5">
      <t>カン</t>
    </rPh>
    <rPh sb="7" eb="9">
      <t>ブンショ</t>
    </rPh>
    <phoneticPr fontId="21"/>
  </si>
  <si>
    <t>・ＴＲハンドブック</t>
    <phoneticPr fontId="21"/>
  </si>
  <si>
    <t>・Ｏ／Ｄチャートの解説</t>
    <rPh sb="9" eb="11">
      <t>カイセツ</t>
    </rPh>
    <phoneticPr fontId="21"/>
  </si>
  <si>
    <t>ス</t>
    <phoneticPr fontId="21"/>
  </si>
  <si>
    <t>情報活動実施基準</t>
    <phoneticPr fontId="21"/>
  </si>
  <si>
    <t>・情報活動実施基準（試行）について</t>
    <rPh sb="10" eb="12">
      <t>シコウ</t>
    </rPh>
    <phoneticPr fontId="21"/>
  </si>
  <si>
    <t>セ</t>
    <phoneticPr fontId="21"/>
  </si>
  <si>
    <t>飛行隊情報員訓練プログラム（試行）</t>
    <phoneticPr fontId="21"/>
  </si>
  <si>
    <t>飛行隊情報員訓練プログラム（試行）に関する成果</t>
    <phoneticPr fontId="21"/>
  </si>
  <si>
    <t>・飛行隊情報員訓練プログラム（試行）に関する成果について</t>
    <phoneticPr fontId="21"/>
  </si>
  <si>
    <t>ソ</t>
    <phoneticPr fontId="21"/>
  </si>
  <si>
    <t>戦術分析に関する文書</t>
    <rPh sb="0" eb="2">
      <t>センジュツ</t>
    </rPh>
    <rPh sb="2" eb="4">
      <t>ブンセキ</t>
    </rPh>
    <rPh sb="5" eb="6">
      <t>カン</t>
    </rPh>
    <rPh sb="8" eb="10">
      <t>ブンショ</t>
    </rPh>
    <phoneticPr fontId="21"/>
  </si>
  <si>
    <t>極東分析チーム（FETAT）による戦術分析への参加に関する一般命令</t>
    <rPh sb="0" eb="2">
      <t>キョクトウ</t>
    </rPh>
    <rPh sb="2" eb="4">
      <t>ブンセキ</t>
    </rPh>
    <rPh sb="17" eb="19">
      <t>センジュツ</t>
    </rPh>
    <rPh sb="19" eb="21">
      <t>ブンセキ</t>
    </rPh>
    <rPh sb="23" eb="25">
      <t>サンカ</t>
    </rPh>
    <rPh sb="26" eb="27">
      <t>カン</t>
    </rPh>
    <rPh sb="29" eb="31">
      <t>イッパン</t>
    </rPh>
    <rPh sb="31" eb="33">
      <t>メイレイ</t>
    </rPh>
    <phoneticPr fontId="21"/>
  </si>
  <si>
    <t>・極東分析チーム（FETAT）による戦術分析への参加に関する第３航空団一般命令</t>
    <rPh sb="1" eb="3">
      <t>キョクトウ</t>
    </rPh>
    <rPh sb="3" eb="5">
      <t>ブンセキ</t>
    </rPh>
    <rPh sb="18" eb="20">
      <t>センジュツ</t>
    </rPh>
    <rPh sb="20" eb="22">
      <t>ブンセキ</t>
    </rPh>
    <rPh sb="24" eb="26">
      <t>サンカ</t>
    </rPh>
    <rPh sb="27" eb="28">
      <t>カン</t>
    </rPh>
    <rPh sb="30" eb="31">
      <t>ダイ</t>
    </rPh>
    <rPh sb="32" eb="35">
      <t>コウクウダン</t>
    </rPh>
    <rPh sb="35" eb="37">
      <t>イッパン</t>
    </rPh>
    <rPh sb="37" eb="39">
      <t>メイレイ</t>
    </rPh>
    <phoneticPr fontId="21"/>
  </si>
  <si>
    <t>その他の保全</t>
    <rPh sb="2" eb="3">
      <t>タ</t>
    </rPh>
    <rPh sb="4" eb="6">
      <t>ホゼン</t>
    </rPh>
    <phoneticPr fontId="21"/>
  </si>
  <si>
    <t>業務処理等に関する文書</t>
    <rPh sb="9" eb="11">
      <t>ブンショ</t>
    </rPh>
    <phoneticPr fontId="21"/>
  </si>
  <si>
    <t>自衛隊情報保全等の業務処理等に関する協定</t>
    <phoneticPr fontId="21"/>
  </si>
  <si>
    <t>・自衛隊情報保全等の業務処理等に関する協定</t>
    <phoneticPr fontId="21"/>
  </si>
  <si>
    <t>情報保全業務に関する文書</t>
    <rPh sb="7" eb="8">
      <t>カン</t>
    </rPh>
    <rPh sb="10" eb="12">
      <t>ブンショ</t>
    </rPh>
    <phoneticPr fontId="21"/>
  </si>
  <si>
    <t>航空自衛隊の情報保全業務</t>
    <phoneticPr fontId="21"/>
  </si>
  <si>
    <t>・航空自衛隊の情報保全業務</t>
    <phoneticPr fontId="21"/>
  </si>
  <si>
    <t>・航空自衛隊の情報保全業務（空幕通達）</t>
    <rPh sb="14" eb="18">
      <t>クウバクツウタツ</t>
    </rPh>
    <phoneticPr fontId="21"/>
  </si>
  <si>
    <t>適格性等に関する文書</t>
    <rPh sb="3" eb="4">
      <t>トウ</t>
    </rPh>
    <rPh sb="5" eb="6">
      <t>カン</t>
    </rPh>
    <rPh sb="8" eb="10">
      <t>ブンショ</t>
    </rPh>
    <phoneticPr fontId="21"/>
  </si>
  <si>
    <t>適格性等に伴う措置について</t>
    <rPh sb="3" eb="4">
      <t>トウ</t>
    </rPh>
    <phoneticPr fontId="21"/>
  </si>
  <si>
    <t>・適格性の更新に伴う措置について</t>
    <phoneticPr fontId="21"/>
  </si>
  <si>
    <t>・秘密の取扱いに関する適格性の確認等に関する細部実施要領</t>
    <phoneticPr fontId="21"/>
  </si>
  <si>
    <t>・適格性、適性評価及び先進武器システム等に係る特別防衛秘密取扱資格の申請時期及び付与時期統一について</t>
    <phoneticPr fontId="21"/>
  </si>
  <si>
    <t>海外渡航後に関する文書</t>
    <rPh sb="0" eb="5">
      <t>カイガイトコウゴ</t>
    </rPh>
    <rPh sb="6" eb="7">
      <t>カン</t>
    </rPh>
    <rPh sb="9" eb="11">
      <t>ブンショ</t>
    </rPh>
    <phoneticPr fontId="21"/>
  </si>
  <si>
    <t>海外渡航後のチェックシート</t>
    <phoneticPr fontId="21"/>
  </si>
  <si>
    <t>・海外渡航後のチェックシート</t>
    <phoneticPr fontId="21"/>
  </si>
  <si>
    <t>部外者等の接触状況等に関する文書</t>
    <rPh sb="0" eb="3">
      <t>ブガイシャ</t>
    </rPh>
    <rPh sb="3" eb="4">
      <t>トウ</t>
    </rPh>
    <rPh sb="14" eb="16">
      <t>ブンショ</t>
    </rPh>
    <phoneticPr fontId="21"/>
  </si>
  <si>
    <t>接触状況等に関する報告について</t>
    <phoneticPr fontId="21"/>
  </si>
  <si>
    <t>・接触状況等に関する報告について</t>
    <phoneticPr fontId="21"/>
  </si>
  <si>
    <t>部外者からの不自然な働き掛けへの対応及び外国政府機関関係者等との接触要領</t>
    <phoneticPr fontId="21"/>
  </si>
  <si>
    <t>・部外者からの不自然な働き掛けへの対応及び外国政府機関関係者等との接触要領について</t>
    <phoneticPr fontId="21"/>
  </si>
  <si>
    <t>ソーシャルメディアの私的利用に関する注意事項等に関する文書</t>
    <rPh sb="24" eb="25">
      <t>カン</t>
    </rPh>
    <rPh sb="27" eb="29">
      <t>ブンショ</t>
    </rPh>
    <phoneticPr fontId="21"/>
  </si>
  <si>
    <t>ソーシャルメディアの私的利用に関する注意事項等について</t>
    <phoneticPr fontId="21"/>
  </si>
  <si>
    <t>・ソーシャルメディアの私的利用に関する注意事項等について</t>
    <phoneticPr fontId="21"/>
  </si>
  <si>
    <t>身分証明書の適切な使用要領</t>
    <phoneticPr fontId="21"/>
  </si>
  <si>
    <t>航空自衛隊の隊員の身分証明書の適切な使用要領について</t>
    <phoneticPr fontId="21"/>
  </si>
  <si>
    <t>・航空自衛隊の隊員の身分証明書の適切な使用要領について</t>
    <phoneticPr fontId="21"/>
  </si>
  <si>
    <t>航空総隊における保全措置</t>
    <phoneticPr fontId="21"/>
  </si>
  <si>
    <t>航空総隊における保全措置について</t>
    <phoneticPr fontId="21"/>
  </si>
  <si>
    <t>・航空総隊における保全措置について</t>
    <phoneticPr fontId="21"/>
  </si>
  <si>
    <t>現地訓練等の実施に関する一般命令</t>
    <phoneticPr fontId="21"/>
  </si>
  <si>
    <t>情報保全隊の現地訓練等の実施に関する一般命令</t>
    <phoneticPr fontId="21"/>
  </si>
  <si>
    <t>・情報保全隊の現地訓練等の実施に関する一般命令</t>
    <phoneticPr fontId="21"/>
  </si>
  <si>
    <t>月間基地警備情勢</t>
    <phoneticPr fontId="21"/>
  </si>
  <si>
    <t>・月間基地警備情勢</t>
    <phoneticPr fontId="21"/>
  </si>
  <si>
    <t>同意書</t>
    <rPh sb="0" eb="3">
      <t>ドウイショ</t>
    </rPh>
    <phoneticPr fontId="21"/>
  </si>
  <si>
    <t>装備</t>
    <phoneticPr fontId="21"/>
  </si>
  <si>
    <t>装備一般</t>
    <phoneticPr fontId="21"/>
  </si>
  <si>
    <t>技術出版物等関する文書</t>
    <rPh sb="9" eb="11">
      <t>ブンショ</t>
    </rPh>
    <phoneticPr fontId="21"/>
  </si>
  <si>
    <t>技術出版物等の取扱いに関する細部要領</t>
    <phoneticPr fontId="21"/>
  </si>
  <si>
    <t>・技術出版物等の取扱いに関する細部要領</t>
    <phoneticPr fontId="21"/>
  </si>
  <si>
    <t>航空機に関する文書</t>
    <rPh sb="0" eb="3">
      <t>コウクウキ</t>
    </rPh>
    <rPh sb="4" eb="5">
      <t>カン</t>
    </rPh>
    <rPh sb="7" eb="9">
      <t>ブンショ</t>
    </rPh>
    <phoneticPr fontId="21"/>
  </si>
  <si>
    <t>Ｆ－３５　Ｓｕｓｔａｉｎｍｅｎｔ　Ｏｐｅｒａｔｉｎｇ　Ｉｎｓｔｒｕｃｔｉｏn</t>
    <phoneticPr fontId="21"/>
  </si>
  <si>
    <t>・Ｆ－３５　Ｓｕｓｔａｉｎｍｅｎｔ　Ｏｐｅｒａｔｉｎｇ　Ｉｎｓｔｒｕｃｔｉｏｎ</t>
    <phoneticPr fontId="21"/>
  </si>
  <si>
    <t>Ｆ－３５Ａ及び関連装備品の整備に関する施行</t>
    <phoneticPr fontId="21"/>
  </si>
  <si>
    <t>・Ｆ－３５Ａ及び関連装備品の整備に関する施行</t>
    <phoneticPr fontId="21"/>
  </si>
  <si>
    <t>装備品等管理準則に関する文書</t>
    <rPh sb="0" eb="3">
      <t>ソウビヒン</t>
    </rPh>
    <rPh sb="3" eb="4">
      <t>トウ</t>
    </rPh>
    <rPh sb="4" eb="6">
      <t>カンリ</t>
    </rPh>
    <rPh sb="6" eb="8">
      <t>ジュンソク</t>
    </rPh>
    <rPh sb="9" eb="10">
      <t>カン</t>
    </rPh>
    <rPh sb="12" eb="14">
      <t>ブンショ</t>
    </rPh>
    <phoneticPr fontId="21"/>
  </si>
  <si>
    <t>装備品等管理準則</t>
    <rPh sb="0" eb="3">
      <t>ソウビヒン</t>
    </rPh>
    <rPh sb="3" eb="4">
      <t>トウ</t>
    </rPh>
    <rPh sb="4" eb="6">
      <t>カンリ</t>
    </rPh>
    <rPh sb="6" eb="8">
      <t>ジュンソク</t>
    </rPh>
    <phoneticPr fontId="21"/>
  </si>
  <si>
    <t>・装備品等管理準則</t>
    <rPh sb="4" eb="5">
      <t>トウ</t>
    </rPh>
    <phoneticPr fontId="21"/>
  </si>
  <si>
    <t>当該文書が廃止される日に係る特定日以後１年</t>
    <rPh sb="0" eb="4">
      <t>トウガイブンショ</t>
    </rPh>
    <rPh sb="5" eb="7">
      <t>ハイシ</t>
    </rPh>
    <rPh sb="10" eb="11">
      <t>ヒ</t>
    </rPh>
    <rPh sb="12" eb="13">
      <t>カカ</t>
    </rPh>
    <rPh sb="14" eb="16">
      <t>トクテイ</t>
    </rPh>
    <rPh sb="16" eb="17">
      <t>ビ</t>
    </rPh>
    <rPh sb="17" eb="19">
      <t>イゴ</t>
    </rPh>
    <rPh sb="20" eb="21">
      <t>ネン</t>
    </rPh>
    <phoneticPr fontId="21"/>
  </si>
  <si>
    <t>調達教育</t>
    <rPh sb="0" eb="2">
      <t>チョウタツ</t>
    </rPh>
    <rPh sb="2" eb="4">
      <t>キョウイク</t>
    </rPh>
    <phoneticPr fontId="21"/>
  </si>
  <si>
    <t>・○○年調達教育</t>
    <rPh sb="4" eb="6">
      <t>チョウタツ</t>
    </rPh>
    <rPh sb="6" eb="8">
      <t>キョウイク</t>
    </rPh>
    <phoneticPr fontId="21"/>
  </si>
  <si>
    <t>記録に関する文書</t>
    <rPh sb="0" eb="2">
      <t>キロク</t>
    </rPh>
    <rPh sb="3" eb="4">
      <t>カン</t>
    </rPh>
    <rPh sb="6" eb="8">
      <t>ブンショ</t>
    </rPh>
    <phoneticPr fontId="21"/>
  </si>
  <si>
    <t>対応記録簿</t>
    <rPh sb="0" eb="5">
      <t>タイオウキロクボ</t>
    </rPh>
    <phoneticPr fontId="21"/>
  </si>
  <si>
    <t>・○○年対応記録簿</t>
    <rPh sb="4" eb="9">
      <t>タイオウキロクボ</t>
    </rPh>
    <phoneticPr fontId="21"/>
  </si>
  <si>
    <t>施設点検簿</t>
    <rPh sb="0" eb="5">
      <t>シセツテンケンボ</t>
    </rPh>
    <phoneticPr fontId="21"/>
  </si>
  <si>
    <t>・○○年施設点検簿</t>
    <rPh sb="4" eb="9">
      <t>シセツテンケンボ</t>
    </rPh>
    <phoneticPr fontId="21"/>
  </si>
  <si>
    <t>資材に関する文書</t>
    <rPh sb="6" eb="8">
      <t>ブンショ</t>
    </rPh>
    <phoneticPr fontId="21"/>
  </si>
  <si>
    <t>・災害派遣資材に関する命令</t>
    <rPh sb="11" eb="13">
      <t>メイレイ</t>
    </rPh>
    <phoneticPr fontId="21"/>
  </si>
  <si>
    <t>小火器等の取扱いに関する達</t>
    <phoneticPr fontId="21"/>
  </si>
  <si>
    <t>・第３航空団小火器等の取扱いに関する達</t>
    <phoneticPr fontId="21"/>
  </si>
  <si>
    <t>装備品等及び役務の調達</t>
    <phoneticPr fontId="21"/>
  </si>
  <si>
    <t>・装備品等及び役務の調達における情報セキュリティの確保について</t>
    <phoneticPr fontId="21"/>
  </si>
  <si>
    <t>・装備品等及び役務の調達における情報セキュリティの確保に係る細部要領等ついて</t>
    <phoneticPr fontId="21"/>
  </si>
  <si>
    <t>・装備品等及び役務の調達において契約に付したガイドライン又は情報セキュリティ基準に基づき防衛関連企業から報告を受けた場合の措置要領について</t>
    <phoneticPr fontId="21"/>
  </si>
  <si>
    <t>体制の試行について</t>
    <rPh sb="0" eb="2">
      <t>タイセイ</t>
    </rPh>
    <rPh sb="3" eb="5">
      <t>シコウ</t>
    </rPh>
    <phoneticPr fontId="21"/>
  </si>
  <si>
    <t>・ライン＆ドック体制の試行について</t>
    <phoneticPr fontId="21"/>
  </si>
  <si>
    <t>入札談合の防止</t>
    <rPh sb="0" eb="4">
      <t>ニュウサツダンゴウ</t>
    </rPh>
    <rPh sb="5" eb="7">
      <t>ボウシ</t>
    </rPh>
    <phoneticPr fontId="21"/>
  </si>
  <si>
    <t>入札談合防止</t>
    <rPh sb="0" eb="2">
      <t>ニュウサツ</t>
    </rPh>
    <rPh sb="2" eb="4">
      <t>ダンゴウ</t>
    </rPh>
    <rPh sb="4" eb="6">
      <t>ボウシ</t>
    </rPh>
    <phoneticPr fontId="21"/>
  </si>
  <si>
    <t>・入札談合の防止のためのマニュアル</t>
    <phoneticPr fontId="21"/>
  </si>
  <si>
    <t>後方支援について</t>
    <rPh sb="0" eb="4">
      <t>コウホウシエン</t>
    </rPh>
    <phoneticPr fontId="21"/>
  </si>
  <si>
    <t>・ＲＱ－４Ｂの後方支援の試行について</t>
    <phoneticPr fontId="21"/>
  </si>
  <si>
    <t>整備構想</t>
    <phoneticPr fontId="21"/>
  </si>
  <si>
    <t>・Ｆ－３５後方態勢整備構想</t>
    <phoneticPr fontId="21"/>
  </si>
  <si>
    <t>タ</t>
    <phoneticPr fontId="21"/>
  </si>
  <si>
    <t>整備員に関する文書</t>
    <rPh sb="0" eb="3">
      <t>セイビイン</t>
    </rPh>
    <rPh sb="4" eb="5">
      <t>カン</t>
    </rPh>
    <rPh sb="7" eb="9">
      <t>ブンショ</t>
    </rPh>
    <phoneticPr fontId="21"/>
  </si>
  <si>
    <t>・ホット・リフューエリングに係る特定整備員の養成について</t>
    <phoneticPr fontId="21"/>
  </si>
  <si>
    <t>輸送</t>
    <phoneticPr fontId="21"/>
  </si>
  <si>
    <t>車両等の運行等に関する記録等</t>
    <phoneticPr fontId="21"/>
  </si>
  <si>
    <t>車両等操縦手資格記録</t>
    <phoneticPr fontId="21"/>
  </si>
  <si>
    <t>・車両等操縦手資格記録</t>
    <phoneticPr fontId="21"/>
  </si>
  <si>
    <t>離職した日に係る特定日以後１年</t>
    <phoneticPr fontId="21"/>
  </si>
  <si>
    <t>輸送業務処理要領</t>
    <phoneticPr fontId="21"/>
  </si>
  <si>
    <t>・輸送業務処理要領</t>
    <phoneticPr fontId="21"/>
  </si>
  <si>
    <t>補給</t>
    <phoneticPr fontId="21"/>
  </si>
  <si>
    <t>航空機射撃訓練弾薬及び標的等の割当てに関する文書</t>
    <rPh sb="19" eb="20">
      <t>カン</t>
    </rPh>
    <rPh sb="22" eb="24">
      <t>ブンショ</t>
    </rPh>
    <phoneticPr fontId="21"/>
  </si>
  <si>
    <t>航空機射撃訓練弾薬及び標的等の割当て</t>
    <phoneticPr fontId="21"/>
  </si>
  <si>
    <t xml:space="preserve">・航空機射撃訓練弾薬及び標的等の割当てについて </t>
    <phoneticPr fontId="21"/>
  </si>
  <si>
    <t>Ｆ－３５Ａ関連装備品等に関わる文書</t>
    <rPh sb="15" eb="17">
      <t>ブンショ</t>
    </rPh>
    <phoneticPr fontId="21"/>
  </si>
  <si>
    <t>Ｆ－３５Ａ関連装備品等に関わる物品管理補給業務実施要領</t>
    <phoneticPr fontId="21"/>
  </si>
  <si>
    <t>・Ｆ－３５Ａ関連装備品等に関わる物品管理補給業務実施要領（試行）について</t>
    <phoneticPr fontId="21"/>
  </si>
  <si>
    <t>航空機等の燃料に関する文書</t>
    <rPh sb="0" eb="3">
      <t>コウクウキ</t>
    </rPh>
    <rPh sb="3" eb="4">
      <t>トウ</t>
    </rPh>
    <rPh sb="5" eb="7">
      <t>ネンリョウ</t>
    </rPh>
    <rPh sb="8" eb="9">
      <t>カン</t>
    </rPh>
    <rPh sb="11" eb="13">
      <t>ブンショ</t>
    </rPh>
    <phoneticPr fontId="21"/>
  </si>
  <si>
    <t>航空機等の燃料に関する文書について</t>
    <rPh sb="0" eb="4">
      <t>コウクウキトウ</t>
    </rPh>
    <rPh sb="5" eb="7">
      <t>ネンリョウ</t>
    </rPh>
    <rPh sb="8" eb="9">
      <t>カン</t>
    </rPh>
    <rPh sb="11" eb="13">
      <t>ブンショ</t>
    </rPh>
    <phoneticPr fontId="21"/>
  </si>
  <si>
    <t>・航空救難等用燃料の補給及び管理について</t>
    <phoneticPr fontId="21"/>
  </si>
  <si>
    <t>・航空機用燃料の燃種変更に向けた各種準備について</t>
    <phoneticPr fontId="21"/>
  </si>
  <si>
    <t>装備品等及び補給等に関わる文書</t>
    <rPh sb="0" eb="4">
      <t>ソウビヒントウ</t>
    </rPh>
    <rPh sb="4" eb="5">
      <t>オヨ</t>
    </rPh>
    <rPh sb="6" eb="8">
      <t>ホキュウ</t>
    </rPh>
    <rPh sb="8" eb="9">
      <t>トウ</t>
    </rPh>
    <rPh sb="10" eb="11">
      <t>カカ</t>
    </rPh>
    <rPh sb="13" eb="15">
      <t>ブンショ</t>
    </rPh>
    <phoneticPr fontId="21"/>
  </si>
  <si>
    <t>装備品等及び補給等に関わる文書</t>
    <rPh sb="14" eb="15">
      <t>ショ</t>
    </rPh>
    <phoneticPr fontId="21"/>
  </si>
  <si>
    <t>・特通型装備品等に対する放射線量の計測等の処置</t>
    <phoneticPr fontId="21"/>
  </si>
  <si>
    <t>・航空自衛隊物品管理補給規則</t>
    <phoneticPr fontId="21"/>
  </si>
  <si>
    <t>・災害派遣、救難等用装備品等の装備について</t>
    <phoneticPr fontId="21"/>
  </si>
  <si>
    <t>・航空自衛隊における被服の支給等に関する達</t>
    <phoneticPr fontId="21"/>
  </si>
  <si>
    <t>・物品管理機関の代行機関の指定官職及び事務の範囲について</t>
    <phoneticPr fontId="21"/>
  </si>
  <si>
    <t>弾薬等の処置に関する文書</t>
    <rPh sb="0" eb="3">
      <t>ダンヤクトウ</t>
    </rPh>
    <rPh sb="4" eb="6">
      <t>ショチ</t>
    </rPh>
    <rPh sb="7" eb="8">
      <t>カン</t>
    </rPh>
    <rPh sb="10" eb="12">
      <t>ブンショ</t>
    </rPh>
    <phoneticPr fontId="21"/>
  </si>
  <si>
    <t>弾薬等の処置</t>
    <rPh sb="0" eb="3">
      <t>ダンヤクトウ</t>
    </rPh>
    <rPh sb="4" eb="6">
      <t>ショチ</t>
    </rPh>
    <phoneticPr fontId="21"/>
  </si>
  <si>
    <t>・７０mmロケット弾の処置について</t>
    <phoneticPr fontId="21"/>
  </si>
  <si>
    <t>米国保全保管施設に関する文書</t>
    <rPh sb="9" eb="10">
      <t>カン</t>
    </rPh>
    <rPh sb="12" eb="14">
      <t>ブンショ</t>
    </rPh>
    <phoneticPr fontId="21"/>
  </si>
  <si>
    <t>・米国保全保管施設へ立ち入る担当者の指定について</t>
    <phoneticPr fontId="21"/>
  </si>
  <si>
    <t>整備</t>
    <phoneticPr fontId="21"/>
  </si>
  <si>
    <t>航空自衛隊技術指令書</t>
    <phoneticPr fontId="21"/>
  </si>
  <si>
    <t>・技術指令書</t>
    <rPh sb="1" eb="3">
      <t>ギジュツ</t>
    </rPh>
    <rPh sb="3" eb="6">
      <t>シレイショ</t>
    </rPh>
    <phoneticPr fontId="21"/>
  </si>
  <si>
    <t>当該文書が廃止された日に係る特定日以後１年</t>
    <rPh sb="0" eb="2">
      <t>トウガイ</t>
    </rPh>
    <rPh sb="2" eb="4">
      <t>ブンショ</t>
    </rPh>
    <rPh sb="5" eb="7">
      <t>ハイシ</t>
    </rPh>
    <rPh sb="10" eb="11">
      <t>ヒ</t>
    </rPh>
    <rPh sb="12" eb="13">
      <t>カカ</t>
    </rPh>
    <rPh sb="14" eb="17">
      <t>トクテイビ</t>
    </rPh>
    <rPh sb="17" eb="19">
      <t>イゴ</t>
    </rPh>
    <rPh sb="20" eb="21">
      <t>ネン</t>
    </rPh>
    <phoneticPr fontId="21"/>
  </si>
  <si>
    <t>・技術指令書の管理上の処置について</t>
    <phoneticPr fontId="21"/>
  </si>
  <si>
    <t>航空機の整備等に関する文書</t>
    <rPh sb="0" eb="3">
      <t>コウクウキ</t>
    </rPh>
    <rPh sb="4" eb="7">
      <t>セイビトウ</t>
    </rPh>
    <rPh sb="8" eb="9">
      <t>カン</t>
    </rPh>
    <rPh sb="11" eb="13">
      <t>ブンショ</t>
    </rPh>
    <phoneticPr fontId="21"/>
  </si>
  <si>
    <t>航空機の整備等に関する文書</t>
    <rPh sb="11" eb="13">
      <t>ブンショ</t>
    </rPh>
    <phoneticPr fontId="21"/>
  </si>
  <si>
    <t>・第４航空団が一時使用する第３航空団配属航空機の整備等に関する協定書</t>
    <phoneticPr fontId="21"/>
  </si>
  <si>
    <t>・航空機の外面塗装について</t>
    <phoneticPr fontId="21"/>
  </si>
  <si>
    <t>航空機配分計画に関する文書</t>
    <rPh sb="8" eb="9">
      <t>カン</t>
    </rPh>
    <rPh sb="11" eb="13">
      <t>ブンショ</t>
    </rPh>
    <phoneticPr fontId="21"/>
  </si>
  <si>
    <t>第３航空団航空機配分計画</t>
    <phoneticPr fontId="21"/>
  </si>
  <si>
    <t>・第３航空団航空機配分計画について</t>
    <phoneticPr fontId="21"/>
  </si>
  <si>
    <t>１年（令和３年度以降）</t>
    <rPh sb="1" eb="2">
      <t>ネン</t>
    </rPh>
    <rPh sb="3" eb="5">
      <t>レイワ</t>
    </rPh>
    <rPh sb="6" eb="7">
      <t>ネン</t>
    </rPh>
    <rPh sb="7" eb="8">
      <t>ド</t>
    </rPh>
    <phoneticPr fontId="21"/>
  </si>
  <si>
    <t>３年（令和２年度以前）</t>
    <rPh sb="1" eb="2">
      <t>ネン</t>
    </rPh>
    <rPh sb="3" eb="5">
      <t>レイワ</t>
    </rPh>
    <rPh sb="6" eb="7">
      <t>ネン</t>
    </rPh>
    <rPh sb="7" eb="8">
      <t>ド</t>
    </rPh>
    <phoneticPr fontId="21"/>
  </si>
  <si>
    <t>５年（平成３０年度以前）</t>
    <rPh sb="1" eb="2">
      <t>ネン</t>
    </rPh>
    <rPh sb="3" eb="5">
      <t>ヘイセイ</t>
    </rPh>
    <rPh sb="7" eb="9">
      <t>ネンド</t>
    </rPh>
    <phoneticPr fontId="4"/>
  </si>
  <si>
    <t>航空機の整備に関する一元管理</t>
    <rPh sb="0" eb="3">
      <t>コウクウキ</t>
    </rPh>
    <rPh sb="4" eb="6">
      <t>セイビ</t>
    </rPh>
    <rPh sb="7" eb="8">
      <t>カン</t>
    </rPh>
    <rPh sb="10" eb="14">
      <t>イチゲンカンリ</t>
    </rPh>
    <phoneticPr fontId="21"/>
  </si>
  <si>
    <t>・事態対処時等における戦闘機の整備に関する一元管理について</t>
    <phoneticPr fontId="21"/>
  </si>
  <si>
    <t>整備等に関する業務処理に関する文書</t>
    <rPh sb="0" eb="3">
      <t>セイビトウ</t>
    </rPh>
    <rPh sb="4" eb="5">
      <t>カン</t>
    </rPh>
    <rPh sb="7" eb="11">
      <t>ギョウムショリ</t>
    </rPh>
    <rPh sb="12" eb="13">
      <t>カン</t>
    </rPh>
    <rPh sb="15" eb="17">
      <t>ブンショ</t>
    </rPh>
    <phoneticPr fontId="21"/>
  </si>
  <si>
    <t>整備等に関するＡＲ等及びＴＣＴＤに係る業務処理要領</t>
    <phoneticPr fontId="21"/>
  </si>
  <si>
    <t>・Ｆ－３５Ａの整備等に関するＡＲ等及びＴＣＴＤに係る業務処理要領の試行について</t>
    <phoneticPr fontId="21"/>
  </si>
  <si>
    <t>被服に関する文書</t>
    <rPh sb="0" eb="2">
      <t>ヒフク</t>
    </rPh>
    <rPh sb="3" eb="4">
      <t>カン</t>
    </rPh>
    <rPh sb="6" eb="8">
      <t>ブンショ</t>
    </rPh>
    <phoneticPr fontId="21"/>
  </si>
  <si>
    <t>航空自衛隊以外の部隊等に勤務を命ぜられた航空自衛官に対する被服</t>
    <phoneticPr fontId="21"/>
  </si>
  <si>
    <t>・航空自衛隊以外の部隊等に勤務を命ぜられた航空自衛官に対する被服の支給等について</t>
    <phoneticPr fontId="21"/>
  </si>
  <si>
    <t>５年（令和元年度以降）</t>
    <rPh sb="1" eb="2">
      <t>ネン</t>
    </rPh>
    <rPh sb="3" eb="5">
      <t>レイワ</t>
    </rPh>
    <rPh sb="5" eb="8">
      <t>ガンネンド</t>
    </rPh>
    <phoneticPr fontId="4"/>
  </si>
  <si>
    <t>１０年（平成３１年度以前）</t>
    <rPh sb="2" eb="3">
      <t>ネン</t>
    </rPh>
    <rPh sb="4" eb="6">
      <t>ヘイセイ</t>
    </rPh>
    <rPh sb="8" eb="10">
      <t>ネンド</t>
    </rPh>
    <rPh sb="10" eb="12">
      <t>イゼン</t>
    </rPh>
    <phoneticPr fontId="4"/>
  </si>
  <si>
    <t>規則を改正する達に関する文書</t>
    <rPh sb="0" eb="2">
      <t>キソク</t>
    </rPh>
    <rPh sb="3" eb="5">
      <t>カイセイ</t>
    </rPh>
    <rPh sb="7" eb="8">
      <t>タツ</t>
    </rPh>
    <rPh sb="9" eb="10">
      <t>カン</t>
    </rPh>
    <rPh sb="12" eb="14">
      <t>ブンショ</t>
    </rPh>
    <phoneticPr fontId="21"/>
  </si>
  <si>
    <t>・第３航空団ＦＯＤ防止規則の一部を改正する達</t>
    <phoneticPr fontId="21"/>
  </si>
  <si>
    <t>・三沢基地火薬類取扱規則の一部を改正する達</t>
    <phoneticPr fontId="21"/>
  </si>
  <si>
    <t>飛行点検の有効期間に関する文書</t>
    <rPh sb="0" eb="4">
      <t>ヒコウテンケン</t>
    </rPh>
    <rPh sb="5" eb="9">
      <t>ユウコウキカン</t>
    </rPh>
    <rPh sb="10" eb="11">
      <t>カン</t>
    </rPh>
    <rPh sb="13" eb="15">
      <t>ブンショ</t>
    </rPh>
    <phoneticPr fontId="21"/>
  </si>
  <si>
    <t>・飛行前点検の有効期間の延長について</t>
    <phoneticPr fontId="21"/>
  </si>
  <si>
    <t>着陸拘束装置の維持管理に関する文書</t>
    <rPh sb="15" eb="17">
      <t>ブンショ</t>
    </rPh>
    <phoneticPr fontId="21"/>
  </si>
  <si>
    <t>・八戸航空基地に設置する航空機着陸拘束装置の維持管理に関する業務処理について</t>
    <phoneticPr fontId="21"/>
  </si>
  <si>
    <t>整備員の要請要領に係る検討等に関する文書</t>
    <rPh sb="0" eb="2">
      <t>セイビ</t>
    </rPh>
    <rPh sb="2" eb="3">
      <t>イン</t>
    </rPh>
    <rPh sb="4" eb="8">
      <t>ヨウセイヨウリョウ</t>
    </rPh>
    <rPh sb="9" eb="10">
      <t>カカ</t>
    </rPh>
    <rPh sb="11" eb="13">
      <t>ケントウ</t>
    </rPh>
    <rPh sb="13" eb="14">
      <t>トウ</t>
    </rPh>
    <rPh sb="15" eb="16">
      <t>カン</t>
    </rPh>
    <rPh sb="18" eb="20">
      <t>ブンショ</t>
    </rPh>
    <phoneticPr fontId="21"/>
  </si>
  <si>
    <t>・整備員の養成要領に係る検討等について</t>
    <phoneticPr fontId="21"/>
  </si>
  <si>
    <t>高射部隊等の整備関連報告等に関する文書</t>
    <rPh sb="0" eb="5">
      <t>コウシャブタイトウ</t>
    </rPh>
    <rPh sb="6" eb="8">
      <t>セイビ</t>
    </rPh>
    <rPh sb="8" eb="10">
      <t>カンレン</t>
    </rPh>
    <rPh sb="10" eb="13">
      <t>ホウコクトウ</t>
    </rPh>
    <rPh sb="14" eb="15">
      <t>カン</t>
    </rPh>
    <rPh sb="17" eb="19">
      <t>ブンショ</t>
    </rPh>
    <phoneticPr fontId="21"/>
  </si>
  <si>
    <t>・高射部隊等の整備関連報告等実施要領について</t>
    <phoneticPr fontId="21"/>
  </si>
  <si>
    <t>調達</t>
    <rPh sb="0" eb="2">
      <t>チョウタツ</t>
    </rPh>
    <phoneticPr fontId="21"/>
  </si>
  <si>
    <t>監督官業務に関する文書</t>
    <rPh sb="6" eb="7">
      <t>カン</t>
    </rPh>
    <rPh sb="9" eb="11">
      <t>ブンショ</t>
    </rPh>
    <phoneticPr fontId="21"/>
  </si>
  <si>
    <t xml:space="preserve">監督官業務 </t>
    <phoneticPr fontId="21"/>
  </si>
  <si>
    <t xml:space="preserve">・監督官業務 </t>
    <phoneticPr fontId="21"/>
  </si>
  <si>
    <t>統合気象システム借上（３０年度換装）に係る届出書等</t>
    <phoneticPr fontId="21"/>
  </si>
  <si>
    <t>・統合気象システム借上に係る届出書等</t>
    <phoneticPr fontId="21"/>
  </si>
  <si>
    <t>換装された日に係る特定日以後５年</t>
    <rPh sb="0" eb="2">
      <t>カンソウ</t>
    </rPh>
    <rPh sb="9" eb="14">
      <t>トクテイビイゴ</t>
    </rPh>
    <rPh sb="15" eb="16">
      <t>ネン</t>
    </rPh>
    <phoneticPr fontId="21"/>
  </si>
  <si>
    <t>・統合気象システム借上の設置に伴う使用責任者（指定）通知書について</t>
    <phoneticPr fontId="21"/>
  </si>
  <si>
    <t>統合気象システム借上に係る契約書</t>
    <rPh sb="0" eb="2">
      <t>トウゴウ</t>
    </rPh>
    <rPh sb="2" eb="4">
      <t>キショウ</t>
    </rPh>
    <rPh sb="8" eb="9">
      <t>カ</t>
    </rPh>
    <rPh sb="9" eb="10">
      <t>ア</t>
    </rPh>
    <rPh sb="11" eb="12">
      <t>カカワ</t>
    </rPh>
    <rPh sb="13" eb="16">
      <t>ケイヤクショ</t>
    </rPh>
    <phoneticPr fontId="21"/>
  </si>
  <si>
    <t>・〇〇年度　統合気象システム借上に係る契約書</t>
    <rPh sb="3" eb="4">
      <t>ネン</t>
    </rPh>
    <rPh sb="4" eb="5">
      <t>ド</t>
    </rPh>
    <rPh sb="6" eb="8">
      <t>トウゴウ</t>
    </rPh>
    <rPh sb="8" eb="10">
      <t>キショウ</t>
    </rPh>
    <rPh sb="14" eb="15">
      <t>カ</t>
    </rPh>
    <rPh sb="15" eb="16">
      <t>ア</t>
    </rPh>
    <rPh sb="17" eb="18">
      <t>カカワ</t>
    </rPh>
    <rPh sb="19" eb="22">
      <t>ケイヤクショ</t>
    </rPh>
    <phoneticPr fontId="21"/>
  </si>
  <si>
    <t>調達職員に関する文書</t>
    <rPh sb="0" eb="2">
      <t>チョウタツ</t>
    </rPh>
    <rPh sb="2" eb="4">
      <t>ショクイン</t>
    </rPh>
    <rPh sb="5" eb="6">
      <t>カン</t>
    </rPh>
    <rPh sb="8" eb="10">
      <t>ブンショ</t>
    </rPh>
    <phoneticPr fontId="21"/>
  </si>
  <si>
    <t>分任支出負担行為担当官補助者の任命解任</t>
    <phoneticPr fontId="21"/>
  </si>
  <si>
    <t>・○○年分任支出負担行為担当官補助者の任命解任について</t>
    <phoneticPr fontId="21"/>
  </si>
  <si>
    <t>・○○年分任支出負担行為担当官補助者通知書</t>
    <phoneticPr fontId="21"/>
  </si>
  <si>
    <t>使用責任者（指定・指定取消）通知書</t>
    <phoneticPr fontId="21"/>
  </si>
  <si>
    <t>・○○年使用責任者（指定・指定取消）通知書</t>
    <phoneticPr fontId="21"/>
  </si>
  <si>
    <t>・○○年契約担当官補助者通知書</t>
    <phoneticPr fontId="21"/>
  </si>
  <si>
    <t>・○○年契約担当官補助者指名書</t>
    <phoneticPr fontId="21"/>
  </si>
  <si>
    <t>役務書類に関する文書</t>
    <rPh sb="5" eb="6">
      <t>カン</t>
    </rPh>
    <rPh sb="8" eb="10">
      <t>ブンショ</t>
    </rPh>
    <phoneticPr fontId="21"/>
  </si>
  <si>
    <t>役務書類</t>
    <rPh sb="0" eb="2">
      <t>エキム</t>
    </rPh>
    <rPh sb="2" eb="4">
      <t>ショルイ</t>
    </rPh>
    <phoneticPr fontId="21"/>
  </si>
  <si>
    <t>・○○年役務書類</t>
    <rPh sb="4" eb="8">
      <t>エキムショルイ</t>
    </rPh>
    <phoneticPr fontId="21"/>
  </si>
  <si>
    <t>・○○年役務要求書</t>
    <rPh sb="4" eb="6">
      <t>エキム</t>
    </rPh>
    <rPh sb="6" eb="9">
      <t>ヨウキュウショ</t>
    </rPh>
    <phoneticPr fontId="21"/>
  </si>
  <si>
    <t>・○○年役務調達管理</t>
    <rPh sb="4" eb="10">
      <t>エキムチョウタツカンリ</t>
    </rPh>
    <phoneticPr fontId="21"/>
  </si>
  <si>
    <t>電子計算機に関する文書</t>
    <rPh sb="0" eb="5">
      <t>デンシケイサンキ</t>
    </rPh>
    <rPh sb="6" eb="7">
      <t>カン</t>
    </rPh>
    <rPh sb="9" eb="11">
      <t>ブンショ</t>
    </rPh>
    <phoneticPr fontId="21"/>
  </si>
  <si>
    <t>電子計算機に関する文書</t>
    <phoneticPr fontId="21"/>
  </si>
  <si>
    <t>・電子計算機の賃貸借契約に係る借上機器の確認実施要領等について</t>
    <phoneticPr fontId="21"/>
  </si>
  <si>
    <t>・防衛装備庁における契約する電子計算機等の賃貸借契約の使用責任者指定通知書</t>
    <phoneticPr fontId="21"/>
  </si>
  <si>
    <t>・電子計算機借上　航空自衛隊クラウドシステム（共通プラットフォーム）について</t>
    <phoneticPr fontId="21"/>
  </si>
  <si>
    <t>・電子計算機借上　事務共通システム用器材（０３契約延長）について</t>
    <phoneticPr fontId="21"/>
  </si>
  <si>
    <t>航空自衛隊指揮システム用装置</t>
    <phoneticPr fontId="21"/>
  </si>
  <si>
    <t>航空自衛隊指揮システム用装置</t>
  </si>
  <si>
    <t>・航空自衛隊指揮システム用装置撤去及び返還について</t>
    <phoneticPr fontId="21"/>
  </si>
  <si>
    <t>有償援助調達で取得する物品に関する文書</t>
    <rPh sb="14" eb="15">
      <t>カン</t>
    </rPh>
    <rPh sb="17" eb="19">
      <t>ブンショ</t>
    </rPh>
    <phoneticPr fontId="21"/>
  </si>
  <si>
    <t>・有償援助調達で取得する物品の受領について</t>
    <phoneticPr fontId="21"/>
  </si>
  <si>
    <t>・有償援助調達（ＦＭＳ）で受領する物品の受領及び検査について</t>
    <phoneticPr fontId="21"/>
  </si>
  <si>
    <t>装備品等の調達に係る秘密等の保全又は保護の確保に関する文書</t>
    <rPh sb="24" eb="25">
      <t>カン</t>
    </rPh>
    <rPh sb="27" eb="29">
      <t>ブンショ</t>
    </rPh>
    <phoneticPr fontId="21"/>
  </si>
  <si>
    <t>・装備品等の調達に係る秘密等の保全又は保護の確保について</t>
    <phoneticPr fontId="21"/>
  </si>
  <si>
    <t>技術</t>
    <rPh sb="0" eb="2">
      <t>ギジュツ</t>
    </rPh>
    <phoneticPr fontId="21"/>
  </si>
  <si>
    <t>航空機</t>
    <phoneticPr fontId="21"/>
  </si>
  <si>
    <t>装備品（航空機）の試験成果に関する文書</t>
    <phoneticPr fontId="21"/>
  </si>
  <si>
    <t>実用試験成果報告書</t>
    <phoneticPr fontId="21"/>
  </si>
  <si>
    <t>・次期輸送機の実用試験実施及び技術試験に対する協力について</t>
    <phoneticPr fontId="21"/>
  </si>
  <si>
    <t>・Ｆ－２の支援戦闘能力向上の実用試験の実施について</t>
    <phoneticPr fontId="21"/>
  </si>
  <si>
    <t>・Ｆ－２の支援戦闘能力向上の実用試験に関する成果について</t>
    <phoneticPr fontId="21"/>
  </si>
  <si>
    <t>・Ｆ－２ターゲティング・ポッドの実用試験に関する実用試験成果について</t>
    <phoneticPr fontId="21"/>
  </si>
  <si>
    <t>技術的追認成果報告書</t>
    <phoneticPr fontId="21"/>
  </si>
  <si>
    <t>・Ｆ－２の技術的追認</t>
    <phoneticPr fontId="21"/>
  </si>
  <si>
    <t>・Ｆ－３５Ａ技術的追認</t>
    <phoneticPr fontId="21"/>
  </si>
  <si>
    <t>・爆弾用懸ちょう装置の技術的追認に関する成果報告</t>
    <phoneticPr fontId="21"/>
  </si>
  <si>
    <t>・航空機の技術的追認について</t>
    <phoneticPr fontId="21"/>
  </si>
  <si>
    <t>機上電子</t>
    <phoneticPr fontId="21"/>
  </si>
  <si>
    <t>装備品（機上電子）の試験成果に関する文書</t>
    <phoneticPr fontId="21"/>
  </si>
  <si>
    <t>実用試験成果報告書、試験的運用成果報告書、技術的追認成果報告書</t>
    <phoneticPr fontId="21"/>
  </si>
  <si>
    <t>・次期機上電波測定装置の実用試験の実施及び技術・実用試験に対する協力について</t>
    <phoneticPr fontId="21"/>
  </si>
  <si>
    <t>・Ｆ－２の技術的追認について</t>
    <phoneticPr fontId="21"/>
  </si>
  <si>
    <t>・Ｆ－２の技術的追認に関する成果報告書における細部事項</t>
    <rPh sb="11" eb="12">
      <t>カン</t>
    </rPh>
    <rPh sb="14" eb="19">
      <t>セイカホウコクショ</t>
    </rPh>
    <rPh sb="23" eb="25">
      <t>サイブ</t>
    </rPh>
    <rPh sb="25" eb="27">
      <t>ジコウ</t>
    </rPh>
    <phoneticPr fontId="21"/>
  </si>
  <si>
    <t>自衛隊デジタル通信システムに関する文書</t>
    <rPh sb="0" eb="3">
      <t>ジエイタイ</t>
    </rPh>
    <rPh sb="7" eb="9">
      <t>ツウシン</t>
    </rPh>
    <rPh sb="14" eb="15">
      <t>カン</t>
    </rPh>
    <rPh sb="17" eb="19">
      <t>ブンショ</t>
    </rPh>
    <phoneticPr fontId="21"/>
  </si>
  <si>
    <t>・自衛隊デジタル通信システム（戦闘機搭載用）の実用試験成果について</t>
    <rPh sb="23" eb="25">
      <t>ジツヨウ</t>
    </rPh>
    <rPh sb="25" eb="27">
      <t>シケン</t>
    </rPh>
    <rPh sb="27" eb="29">
      <t>セイカ</t>
    </rPh>
    <phoneticPr fontId="21"/>
  </si>
  <si>
    <t>外装型ＦＬＩＲ装置の部隊使用</t>
    <phoneticPr fontId="21"/>
  </si>
  <si>
    <t>・外装型ＦＬＩＲ装置の部隊使用</t>
    <phoneticPr fontId="21"/>
  </si>
  <si>
    <t>電子戦機能に関する研究</t>
    <phoneticPr fontId="21"/>
  </si>
  <si>
    <t>・電子戦機能に関する研究に対する支援</t>
    <phoneticPr fontId="21"/>
  </si>
  <si>
    <t>誘導武器</t>
    <phoneticPr fontId="21"/>
  </si>
  <si>
    <t>装備品（誘導武器）の試験成果に関する文書</t>
    <phoneticPr fontId="21"/>
  </si>
  <si>
    <t>・新空対艦誘導弾の実用試験について</t>
    <phoneticPr fontId="21"/>
  </si>
  <si>
    <t>・ＡＳＭ-２Ｂ改善弾の技術的追認成果報告</t>
    <rPh sb="16" eb="20">
      <t>セイカホウコク</t>
    </rPh>
    <phoneticPr fontId="21"/>
  </si>
  <si>
    <t>監察</t>
    <phoneticPr fontId="21"/>
  </si>
  <si>
    <t>監察に関する文書</t>
    <phoneticPr fontId="21"/>
  </si>
  <si>
    <t>監察結果報告</t>
    <phoneticPr fontId="21"/>
  </si>
  <si>
    <t>監察</t>
    <phoneticPr fontId="21"/>
  </si>
  <si>
    <t>・服務安全等特定観察結果</t>
    <phoneticPr fontId="21"/>
  </si>
  <si>
    <t>服務監察の実施</t>
    <phoneticPr fontId="21"/>
  </si>
  <si>
    <t>・服務監察の実施</t>
    <phoneticPr fontId="21"/>
  </si>
  <si>
    <t>北部航空方面隊監察結果</t>
    <phoneticPr fontId="21"/>
  </si>
  <si>
    <t>・北部航空方面隊監察結果</t>
    <phoneticPr fontId="21"/>
  </si>
  <si>
    <t>安全</t>
    <phoneticPr fontId="21"/>
  </si>
  <si>
    <t>安全管理に関する文書</t>
    <rPh sb="9" eb="10">
      <t>ショ</t>
    </rPh>
    <phoneticPr fontId="21"/>
  </si>
  <si>
    <t>特定重大インシデント調査報告書</t>
    <phoneticPr fontId="21"/>
  </si>
  <si>
    <t>・特定重大インシデント調査報告書</t>
    <phoneticPr fontId="21"/>
  </si>
  <si>
    <t>事故防止計画、危険報告、特異事象通知、緊急着陸報告、安全褒賞基準達成報告</t>
    <phoneticPr fontId="21"/>
  </si>
  <si>
    <t>・緊急着陸報告・航空機異常接近報告</t>
    <phoneticPr fontId="21"/>
  </si>
  <si>
    <t>・航空機異常接近報告</t>
    <phoneticPr fontId="21"/>
  </si>
  <si>
    <t>乗入に関する文書</t>
    <rPh sb="0" eb="1">
      <t>ノ</t>
    </rPh>
    <rPh sb="1" eb="2">
      <t>イ</t>
    </rPh>
    <rPh sb="3" eb="4">
      <t>カン</t>
    </rPh>
    <rPh sb="6" eb="8">
      <t>ブンショ</t>
    </rPh>
    <phoneticPr fontId="21"/>
  </si>
  <si>
    <t>私有車両基地内乗入登録台帳</t>
    <phoneticPr fontId="21"/>
  </si>
  <si>
    <t>・私有車両基地内乗入登録台帳</t>
    <phoneticPr fontId="21"/>
  </si>
  <si>
    <t>当該隊員が退職又は転出する日に係る特定日以後１年</t>
    <rPh sb="0" eb="2">
      <t>トウガイ</t>
    </rPh>
    <rPh sb="2" eb="4">
      <t>タイイン</t>
    </rPh>
    <rPh sb="5" eb="7">
      <t>タイショク</t>
    </rPh>
    <rPh sb="7" eb="8">
      <t>マタ</t>
    </rPh>
    <rPh sb="9" eb="11">
      <t>テンシュツ</t>
    </rPh>
    <rPh sb="13" eb="14">
      <t>ヒ</t>
    </rPh>
    <rPh sb="15" eb="16">
      <t>カカ</t>
    </rPh>
    <rPh sb="17" eb="22">
      <t>トクテイビイゴ</t>
    </rPh>
    <rPh sb="23" eb="24">
      <t>ネン</t>
    </rPh>
    <phoneticPr fontId="21"/>
  </si>
  <si>
    <t>安全準則</t>
    <rPh sb="0" eb="4">
      <t>アンゼンジュンソク</t>
    </rPh>
    <phoneticPr fontId="21"/>
  </si>
  <si>
    <t>飛行群安全準則</t>
    <rPh sb="0" eb="3">
      <t>ヒコウグン</t>
    </rPh>
    <rPh sb="3" eb="7">
      <t>アンゼンジュンソク</t>
    </rPh>
    <phoneticPr fontId="21"/>
  </si>
  <si>
    <t>・飛行群安全準則</t>
    <rPh sb="1" eb="4">
      <t>ヒコウグン</t>
    </rPh>
    <rPh sb="4" eb="8">
      <t>アンゼンジュンソク</t>
    </rPh>
    <phoneticPr fontId="21"/>
  </si>
  <si>
    <t>教育実施記録</t>
    <phoneticPr fontId="21"/>
  </si>
  <si>
    <t>・〇〇年度　安全教育実施記録</t>
    <rPh sb="2" eb="5">
      <t>マルネンド</t>
    </rPh>
    <phoneticPr fontId="21"/>
  </si>
  <si>
    <t>航空機部品落下事案報告</t>
    <rPh sb="0" eb="3">
      <t>コウクウキ</t>
    </rPh>
    <rPh sb="3" eb="5">
      <t>ブヒン</t>
    </rPh>
    <rPh sb="5" eb="7">
      <t>ラッカ</t>
    </rPh>
    <rPh sb="7" eb="9">
      <t>ジアン</t>
    </rPh>
    <rPh sb="9" eb="11">
      <t>ホウコク</t>
    </rPh>
    <phoneticPr fontId="3"/>
  </si>
  <si>
    <t>・航空機部品落下事案報告</t>
    <phoneticPr fontId="21"/>
  </si>
  <si>
    <t>飛行安全</t>
    <phoneticPr fontId="21"/>
  </si>
  <si>
    <t>航空事故の調査等に関する文書</t>
    <rPh sb="0" eb="2">
      <t>コウクウ</t>
    </rPh>
    <rPh sb="2" eb="4">
      <t>ジコ</t>
    </rPh>
    <rPh sb="5" eb="7">
      <t>チョウサ</t>
    </rPh>
    <rPh sb="7" eb="8">
      <t>トウ</t>
    </rPh>
    <rPh sb="9" eb="10">
      <t>カン</t>
    </rPh>
    <rPh sb="12" eb="14">
      <t>ブンショ</t>
    </rPh>
    <phoneticPr fontId="21"/>
  </si>
  <si>
    <t>航空事故調査報告書</t>
    <phoneticPr fontId="21"/>
  </si>
  <si>
    <t>・航空事故調査報告書</t>
    <phoneticPr fontId="21"/>
  </si>
  <si>
    <t>航空事故防止対策報告書</t>
    <rPh sb="0" eb="6">
      <t>コウクウジコボウシ</t>
    </rPh>
    <rPh sb="6" eb="8">
      <t>タイサク</t>
    </rPh>
    <rPh sb="8" eb="11">
      <t>ホウコクショ</t>
    </rPh>
    <phoneticPr fontId="21"/>
  </si>
  <si>
    <t>・航空事故防止対策報告書</t>
    <rPh sb="1" eb="7">
      <t>コウクウジコボウシ</t>
    </rPh>
    <rPh sb="7" eb="9">
      <t>タイサク</t>
    </rPh>
    <rPh sb="9" eb="12">
      <t>ホウコクショ</t>
    </rPh>
    <phoneticPr fontId="21"/>
  </si>
  <si>
    <t>航空機部品落下事案報告</t>
    <rPh sb="0" eb="3">
      <t>コウクウキ</t>
    </rPh>
    <rPh sb="3" eb="5">
      <t>ブヒン</t>
    </rPh>
    <rPh sb="5" eb="7">
      <t>ラッカ</t>
    </rPh>
    <rPh sb="7" eb="9">
      <t>ジアン</t>
    </rPh>
    <rPh sb="9" eb="11">
      <t>ホウコク</t>
    </rPh>
    <phoneticPr fontId="21"/>
  </si>
  <si>
    <t>危険報告に関する文書</t>
    <rPh sb="0" eb="2">
      <t>キケン</t>
    </rPh>
    <rPh sb="2" eb="4">
      <t>ホウコク</t>
    </rPh>
    <rPh sb="5" eb="6">
      <t>カン</t>
    </rPh>
    <rPh sb="8" eb="10">
      <t>ブンショ</t>
    </rPh>
    <phoneticPr fontId="21"/>
  </si>
  <si>
    <t>危険報告</t>
    <rPh sb="0" eb="2">
      <t>キケン</t>
    </rPh>
    <rPh sb="2" eb="4">
      <t>ホウコク</t>
    </rPh>
    <phoneticPr fontId="21"/>
  </si>
  <si>
    <t>・危険報告</t>
    <rPh sb="1" eb="5">
      <t>キケンホウコク</t>
    </rPh>
    <phoneticPr fontId="21"/>
  </si>
  <si>
    <t>地上安全</t>
    <phoneticPr fontId="21"/>
  </si>
  <si>
    <t>地上事故の調査等に関する文書</t>
    <phoneticPr fontId="21"/>
  </si>
  <si>
    <t>地上事故調査報告書</t>
    <phoneticPr fontId="21"/>
  </si>
  <si>
    <t>1(4)</t>
    <phoneticPr fontId="21"/>
  </si>
  <si>
    <t>地上事故に関する参考資料</t>
    <rPh sb="0" eb="4">
      <t>チジョウジコ</t>
    </rPh>
    <rPh sb="5" eb="6">
      <t>カン</t>
    </rPh>
    <rPh sb="8" eb="10">
      <t>サンコウ</t>
    </rPh>
    <rPh sb="10" eb="12">
      <t>シリョウ</t>
    </rPh>
    <phoneticPr fontId="21"/>
  </si>
  <si>
    <t>地上事故参考資料</t>
    <rPh sb="0" eb="8">
      <t>チジョウジコサンコウシリョウ</t>
    </rPh>
    <phoneticPr fontId="21"/>
  </si>
  <si>
    <t>・地上事故参考資料</t>
    <rPh sb="1" eb="5">
      <t>チジョウジコ</t>
    </rPh>
    <rPh sb="5" eb="9">
      <t>サンコウシリョウ</t>
    </rPh>
    <phoneticPr fontId="21"/>
  </si>
  <si>
    <t>地上事故防止安全チェックリスト</t>
    <rPh sb="0" eb="2">
      <t>チジョウ</t>
    </rPh>
    <rPh sb="2" eb="4">
      <t>ジコ</t>
    </rPh>
    <rPh sb="4" eb="6">
      <t>ボウシ</t>
    </rPh>
    <rPh sb="6" eb="8">
      <t>アンゼン</t>
    </rPh>
    <phoneticPr fontId="21"/>
  </si>
  <si>
    <t>地上事故防止安全チェックリスト</t>
    <phoneticPr fontId="21"/>
  </si>
  <si>
    <t>・地上事故防止安全チェックリスト</t>
    <phoneticPr fontId="21"/>
  </si>
  <si>
    <t>監理</t>
    <phoneticPr fontId="21"/>
  </si>
  <si>
    <t>統計</t>
    <rPh sb="0" eb="2">
      <t>トウケイ</t>
    </rPh>
    <phoneticPr fontId="21"/>
  </si>
  <si>
    <t>統計規則に関する文書</t>
    <rPh sb="0" eb="2">
      <t>トウケイ</t>
    </rPh>
    <rPh sb="2" eb="4">
      <t>キソク</t>
    </rPh>
    <rPh sb="5" eb="6">
      <t>カン</t>
    </rPh>
    <rPh sb="8" eb="10">
      <t>ブンショ</t>
    </rPh>
    <phoneticPr fontId="21"/>
  </si>
  <si>
    <t>航空自衛隊統計規則</t>
    <rPh sb="0" eb="2">
      <t>コウクウ</t>
    </rPh>
    <rPh sb="2" eb="5">
      <t>ジエイタイ</t>
    </rPh>
    <rPh sb="5" eb="7">
      <t>トウケイ</t>
    </rPh>
    <rPh sb="7" eb="9">
      <t>キソク</t>
    </rPh>
    <phoneticPr fontId="21"/>
  </si>
  <si>
    <t xml:space="preserve">・航空自衛隊統計符号の設定について
</t>
    <rPh sb="1" eb="3">
      <t>コウクウ</t>
    </rPh>
    <rPh sb="3" eb="6">
      <t>ジエイタイ</t>
    </rPh>
    <rPh sb="6" eb="8">
      <t>トウケイ</t>
    </rPh>
    <rPh sb="8" eb="10">
      <t>フゴウ</t>
    </rPh>
    <rPh sb="11" eb="13">
      <t>セッテイ</t>
    </rPh>
    <phoneticPr fontId="21"/>
  </si>
  <si>
    <t>符号の設定に関する文書</t>
    <phoneticPr fontId="21"/>
  </si>
  <si>
    <t>・航空自衛隊統計規則に関する達</t>
    <phoneticPr fontId="21"/>
  </si>
  <si>
    <t>衛生</t>
    <phoneticPr fontId="21"/>
  </si>
  <si>
    <t>衛生一般</t>
    <phoneticPr fontId="21"/>
  </si>
  <si>
    <t>身体歴</t>
    <rPh sb="0" eb="3">
      <t>シンタイレキ</t>
    </rPh>
    <phoneticPr fontId="21"/>
  </si>
  <si>
    <t>離職し、又は航空自衛隊以外の防衛省職員となった日に係る特定日以後５年</t>
    <phoneticPr fontId="21"/>
  </si>
  <si>
    <t>受診カード</t>
    <rPh sb="0" eb="2">
      <t>ジュシン</t>
    </rPh>
    <phoneticPr fontId="21"/>
  </si>
  <si>
    <t>・受診カード</t>
    <rPh sb="1" eb="3">
      <t>ジュシン</t>
    </rPh>
    <phoneticPr fontId="21"/>
  </si>
  <si>
    <t>医療保健技術</t>
    <phoneticPr fontId="21"/>
  </si>
  <si>
    <t>新型コロナウイルス感染症に関する文書</t>
    <rPh sb="0" eb="2">
      <t>シンガタ</t>
    </rPh>
    <rPh sb="9" eb="12">
      <t>カンセンショウ</t>
    </rPh>
    <rPh sb="13" eb="14">
      <t>カン</t>
    </rPh>
    <rPh sb="16" eb="18">
      <t>ブンショ</t>
    </rPh>
    <phoneticPr fontId="21"/>
  </si>
  <si>
    <t>・新型コロナ感染症を疑う航空業務従事者の取扱いについて（来簡）</t>
    <rPh sb="1" eb="3">
      <t>シンガタ</t>
    </rPh>
    <rPh sb="6" eb="9">
      <t>カンセンショウ</t>
    </rPh>
    <rPh sb="10" eb="11">
      <t>ウタガ</t>
    </rPh>
    <rPh sb="12" eb="13">
      <t>コウ</t>
    </rPh>
    <rPh sb="14" eb="16">
      <t>ギョウム</t>
    </rPh>
    <rPh sb="16" eb="19">
      <t>ジュウジシャ</t>
    </rPh>
    <rPh sb="20" eb="22">
      <t>トリアツカ</t>
    </rPh>
    <rPh sb="28" eb="29">
      <t>ライ</t>
    </rPh>
    <rPh sb="29" eb="30">
      <t>カン</t>
    </rPh>
    <phoneticPr fontId="21"/>
  </si>
  <si>
    <t>航空衛生</t>
    <rPh sb="0" eb="2">
      <t>コウクウ</t>
    </rPh>
    <rPh sb="2" eb="4">
      <t>エイセイ</t>
    </rPh>
    <phoneticPr fontId="4"/>
  </si>
  <si>
    <t>航空衛生に関する文書</t>
    <rPh sb="0" eb="2">
      <t>コウクウ</t>
    </rPh>
    <rPh sb="2" eb="4">
      <t>エイセイ</t>
    </rPh>
    <rPh sb="5" eb="6">
      <t>カン</t>
    </rPh>
    <rPh sb="8" eb="10">
      <t>ブンショ</t>
    </rPh>
    <phoneticPr fontId="4"/>
  </si>
  <si>
    <t>耐Ｇ訓練の実施について</t>
    <rPh sb="0" eb="1">
      <t>タイ</t>
    </rPh>
    <rPh sb="2" eb="4">
      <t>クンレン</t>
    </rPh>
    <rPh sb="5" eb="7">
      <t>ジッシ</t>
    </rPh>
    <phoneticPr fontId="4"/>
  </si>
  <si>
    <t>・耐Ｇ訓練の実施について</t>
    <phoneticPr fontId="21"/>
  </si>
  <si>
    <t>操縦者に関する文書</t>
    <rPh sb="0" eb="3">
      <t>ソウジュウシャ</t>
    </rPh>
    <rPh sb="4" eb="5">
      <t>カン</t>
    </rPh>
    <rPh sb="7" eb="9">
      <t>ブンショ</t>
    </rPh>
    <phoneticPr fontId="21"/>
  </si>
  <si>
    <t>操縦者のトレーニングに関する文書</t>
    <rPh sb="0" eb="3">
      <t>ソウジュウシャ</t>
    </rPh>
    <rPh sb="11" eb="12">
      <t>カン</t>
    </rPh>
    <rPh sb="14" eb="16">
      <t>ブンショ</t>
    </rPh>
    <phoneticPr fontId="21"/>
  </si>
  <si>
    <t>・操縦者のＧ耐性工場筋力トレーニングについて</t>
    <rPh sb="1" eb="4">
      <t>ソウジュウシャ</t>
    </rPh>
    <rPh sb="6" eb="8">
      <t>タイセイ</t>
    </rPh>
    <rPh sb="8" eb="10">
      <t>コウジョウ</t>
    </rPh>
    <rPh sb="10" eb="12">
      <t>キンリョク</t>
    </rPh>
    <phoneticPr fontId="21"/>
  </si>
  <si>
    <t>当該文書が廃止されて以降特定日以後１年</t>
  </si>
  <si>
    <t>戦闘機操縦者等に対する耐Ｇリフレッシュ訓練</t>
    <phoneticPr fontId="21"/>
  </si>
  <si>
    <t>・戦闘機操縦者等に対する耐Ｇリフレッシュ訓練の試行について</t>
    <phoneticPr fontId="21"/>
  </si>
  <si>
    <t>操縦士に対する空間識ＶＲ訓練</t>
    <phoneticPr fontId="21"/>
  </si>
  <si>
    <t>・操縦士に対する空間識ＶＲ訓練試行について</t>
    <rPh sb="15" eb="17">
      <t>シコウ</t>
    </rPh>
    <phoneticPr fontId="21"/>
  </si>
  <si>
    <t>低圧訓練証の有効期間</t>
    <phoneticPr fontId="21"/>
  </si>
  <si>
    <t>・低圧訓練証の有効期間について</t>
    <phoneticPr fontId="21"/>
  </si>
  <si>
    <t>航空身体検査に関する文書</t>
    <rPh sb="0" eb="6">
      <t>コウクウシンタイケンサ</t>
    </rPh>
    <rPh sb="7" eb="8">
      <t>カン</t>
    </rPh>
    <rPh sb="10" eb="12">
      <t>ブンショ</t>
    </rPh>
    <phoneticPr fontId="21"/>
  </si>
  <si>
    <t>・航空身体検査受験者の角膜屈折矯正手術管理要領について</t>
    <phoneticPr fontId="21"/>
  </si>
  <si>
    <t>・航空業務に従事する隊員のソフトコンタクトレンズ装用の管理要領について</t>
    <phoneticPr fontId="21"/>
  </si>
  <si>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</si>
  <si>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航空総隊北部航空方面隊第３航空団司令部装備部標準文書保存期間基準（保存期間表）</t>
    <rPh sb="0" eb="4">
      <t>コウクウソウタイ</t>
    </rPh>
    <rPh sb="4" eb="11">
      <t>ホクブコウクウホウメンタイ</t>
    </rPh>
    <phoneticPr fontId="4"/>
  </si>
  <si>
    <t>文書管理者：装備部長</t>
    <rPh sb="6" eb="8">
      <t>ソウビ</t>
    </rPh>
    <rPh sb="8" eb="10">
      <t>ブチョウ</t>
    </rPh>
    <phoneticPr fontId="4"/>
  </si>
  <si>
    <t>⑦小分類
（行政文書ファイルの名称）</t>
    <rPh sb="1" eb="2">
      <t>ショウ</t>
    </rPh>
    <rPh sb="2" eb="4">
      <t>ブンルイ</t>
    </rPh>
    <rPh sb="6" eb="8">
      <t>ギョウセイ</t>
    </rPh>
    <rPh sb="8" eb="10">
      <t>ブンショ</t>
    </rPh>
    <rPh sb="15" eb="17">
      <t>メイショウ</t>
    </rPh>
    <phoneticPr fontId="5"/>
  </si>
  <si>
    <t>行政手続法第２条第３号の許認可等（以下「許認可等」という。」に関する重要な経緯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9">
      <t>イカ</t>
    </rPh>
    <rPh sb="20" eb="24">
      <t>キョニンカトウ</t>
    </rPh>
    <rPh sb="31" eb="32">
      <t>カン</t>
    </rPh>
    <rPh sb="34" eb="36">
      <t>ジュウヨウ</t>
    </rPh>
    <rPh sb="37" eb="39">
      <t>ケイイ</t>
    </rPh>
    <phoneticPr fontId="2"/>
  </si>
  <si>
    <t>・情報公開に関する文書探索依頼文書</t>
    <phoneticPr fontId="4"/>
  </si>
  <si>
    <t>１０年（国立公文書館への移管の措置をとるべきことを定めたものに限る。）又は許認可等の効力が消滅する日に係る特定日以後５年</t>
    <rPh sb="2" eb="3">
      <t>ネン</t>
    </rPh>
    <rPh sb="4" eb="5">
      <t>クニ</t>
    </rPh>
    <rPh sb="5" eb="6">
      <t>リツ</t>
    </rPh>
    <rPh sb="6" eb="7">
      <t>オオヤケ</t>
    </rPh>
    <rPh sb="7" eb="8">
      <t>ブン</t>
    </rPh>
    <rPh sb="8" eb="9">
      <t>ショ</t>
    </rPh>
    <rPh sb="9" eb="10">
      <t>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t>
    </rPh>
    <rPh sb="53" eb="56">
      <t>トクテイビ</t>
    </rPh>
    <rPh sb="56" eb="58">
      <t>イゴ</t>
    </rPh>
    <rPh sb="59" eb="60">
      <t>ネン</t>
    </rPh>
    <phoneticPr fontId="2"/>
  </si>
  <si>
    <t>以下について移管（それ以外は破棄。以下に同じ。）
・国籍に関するもの</t>
    <rPh sb="0" eb="2">
      <t>イカ</t>
    </rPh>
    <rPh sb="6" eb="8">
      <t>イカン</t>
    </rPh>
    <rPh sb="11" eb="13">
      <t>イガイ</t>
    </rPh>
    <rPh sb="14" eb="16">
      <t>ハキ</t>
    </rPh>
    <rPh sb="17" eb="19">
      <t>イカ</t>
    </rPh>
    <rPh sb="20" eb="21">
      <t>オナ</t>
    </rPh>
    <rPh sb="26" eb="28">
      <t>コクセキ</t>
    </rPh>
    <rPh sb="29" eb="30">
      <t>カン</t>
    </rPh>
    <phoneticPr fontId="2"/>
  </si>
  <si>
    <t>文書の管理等</t>
    <phoneticPr fontId="4"/>
  </si>
  <si>
    <t>文書の管理等
（文書の管理等に関する事項）</t>
    <phoneticPr fontId="4"/>
  </si>
  <si>
    <t>以下について移管
・移管・破棄簿（省全体の移管・破棄簿を取りまとめたものに限る。）</t>
    <rPh sb="0" eb="2">
      <t>イカ</t>
    </rPh>
    <rPh sb="6" eb="8">
      <t>イカン</t>
    </rPh>
    <rPh sb="10" eb="12">
      <t>イカン</t>
    </rPh>
    <rPh sb="13" eb="15">
      <t>ハキ</t>
    </rPh>
    <rPh sb="15" eb="16">
      <t>ボ</t>
    </rPh>
    <rPh sb="17" eb="18">
      <t>ショウ</t>
    </rPh>
    <rPh sb="18" eb="20">
      <t>ゼンタイ</t>
    </rPh>
    <rPh sb="21" eb="23">
      <t>イカン</t>
    </rPh>
    <rPh sb="24" eb="27">
      <t>ハキボ</t>
    </rPh>
    <rPh sb="28" eb="29">
      <t>ト</t>
    </rPh>
    <rPh sb="37" eb="38">
      <t>カギ</t>
    </rPh>
    <phoneticPr fontId="4"/>
  </si>
  <si>
    <t>・１年未満廃棄記録</t>
    <phoneticPr fontId="5"/>
  </si>
  <si>
    <t>来簡簿</t>
    <phoneticPr fontId="5"/>
  </si>
  <si>
    <t>来簡簿</t>
    <phoneticPr fontId="4"/>
  </si>
  <si>
    <t>・〇年度来簡簿</t>
    <rPh sb="2" eb="4">
      <t>ネンド</t>
    </rPh>
    <rPh sb="4" eb="5">
      <t>ライ</t>
    </rPh>
    <rPh sb="5" eb="6">
      <t>カン</t>
    </rPh>
    <rPh sb="6" eb="7">
      <t>ボ</t>
    </rPh>
    <phoneticPr fontId="4"/>
  </si>
  <si>
    <t>行政文書ファイル等の移管又は廃棄の状況が記録された帳簿</t>
    <rPh sb="0" eb="4">
      <t>ギョウセイブンショ</t>
    </rPh>
    <rPh sb="8" eb="9">
      <t>トウ</t>
    </rPh>
    <rPh sb="10" eb="12">
      <t>イカン</t>
    </rPh>
    <rPh sb="12" eb="13">
      <t>マタ</t>
    </rPh>
    <rPh sb="14" eb="16">
      <t>ハイキ</t>
    </rPh>
    <rPh sb="17" eb="19">
      <t>ジョウキョウ</t>
    </rPh>
    <rPh sb="20" eb="22">
      <t>キロク</t>
    </rPh>
    <rPh sb="25" eb="27">
      <t>チョウボ</t>
    </rPh>
    <phoneticPr fontId="4"/>
  </si>
  <si>
    <t>移管・廃棄簿</t>
    <rPh sb="0" eb="2">
      <t>イカン</t>
    </rPh>
    <rPh sb="3" eb="6">
      <t>ハイキボ</t>
    </rPh>
    <phoneticPr fontId="4"/>
  </si>
  <si>
    <t>・移管・廃棄簿</t>
    <rPh sb="1" eb="3">
      <t>イカン</t>
    </rPh>
    <rPh sb="4" eb="7">
      <t>ハイキボ</t>
    </rPh>
    <phoneticPr fontId="4"/>
  </si>
  <si>
    <t>２０年</t>
    <rPh sb="2" eb="3">
      <t>ネン</t>
    </rPh>
    <phoneticPr fontId="5"/>
  </si>
  <si>
    <t>指示書に基づく対応に係る事項</t>
    <phoneticPr fontId="4"/>
  </si>
  <si>
    <t>・回答</t>
  </si>
  <si>
    <t>・報告</t>
    <phoneticPr fontId="5"/>
  </si>
  <si>
    <t>・報告</t>
    <phoneticPr fontId="4"/>
  </si>
  <si>
    <t>秘密保全に関する事項</t>
    <rPh sb="0" eb="4">
      <t>ヒミツホゼン</t>
    </rPh>
    <rPh sb="5" eb="6">
      <t>カン</t>
    </rPh>
    <rPh sb="8" eb="10">
      <t>ジコウ</t>
    </rPh>
    <phoneticPr fontId="4"/>
  </si>
  <si>
    <t>特定秘密等漏えい事案に係る再発防止措置</t>
    <rPh sb="0" eb="4">
      <t>トクテイヒミツ</t>
    </rPh>
    <rPh sb="4" eb="5">
      <t>トウ</t>
    </rPh>
    <rPh sb="5" eb="6">
      <t>ロウ</t>
    </rPh>
    <rPh sb="8" eb="10">
      <t>ジアン</t>
    </rPh>
    <rPh sb="11" eb="12">
      <t>カカワ</t>
    </rPh>
    <rPh sb="13" eb="15">
      <t>サイハツ</t>
    </rPh>
    <rPh sb="15" eb="17">
      <t>ボウシ</t>
    </rPh>
    <rPh sb="17" eb="19">
      <t>ソチ</t>
    </rPh>
    <phoneticPr fontId="4"/>
  </si>
  <si>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7">
      <t>サイハツボウシ</t>
    </rPh>
    <rPh sb="57" eb="59">
      <t>ソチ</t>
    </rPh>
    <rPh sb="60" eb="61">
      <t>カン</t>
    </rPh>
    <rPh sb="63" eb="65">
      <t>ブンショ</t>
    </rPh>
    <phoneticPr fontId="4"/>
  </si>
  <si>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4"/>
  </si>
  <si>
    <t>特定秘密漏えい事案に係る再発防止措置</t>
    <rPh sb="0" eb="4">
      <t>トクテイヒミツ</t>
    </rPh>
    <rPh sb="4" eb="5">
      <t>ロウ</t>
    </rPh>
    <rPh sb="7" eb="9">
      <t>ジアン</t>
    </rPh>
    <rPh sb="10" eb="11">
      <t>カカワ</t>
    </rPh>
    <rPh sb="12" eb="16">
      <t>サイハツボウシ</t>
    </rPh>
    <rPh sb="16" eb="18">
      <t>ソチ</t>
    </rPh>
    <phoneticPr fontId="4"/>
  </si>
  <si>
    <t>・情報部署以外の職員と元防衛省職員との面会に関する報告書</t>
    <rPh sb="1" eb="5">
      <t>ジョウホウブショ</t>
    </rPh>
    <rPh sb="5" eb="7">
      <t>イガイ</t>
    </rPh>
    <rPh sb="8" eb="10">
      <t>ショクイン</t>
    </rPh>
    <rPh sb="11" eb="12">
      <t>モト</t>
    </rPh>
    <rPh sb="12" eb="14">
      <t>ボウエイ</t>
    </rPh>
    <rPh sb="14" eb="15">
      <t>ショウ</t>
    </rPh>
    <rPh sb="15" eb="17">
      <t>ショクイン</t>
    </rPh>
    <rPh sb="19" eb="21">
      <t>メンカイ</t>
    </rPh>
    <rPh sb="22" eb="23">
      <t>カン</t>
    </rPh>
    <rPh sb="25" eb="28">
      <t>ホウコクショ</t>
    </rPh>
    <phoneticPr fontId="4"/>
  </si>
  <si>
    <t>-</t>
    <phoneticPr fontId="5"/>
  </si>
  <si>
    <t>総務（A-10）</t>
    <phoneticPr fontId="4"/>
  </si>
  <si>
    <t>総務一般</t>
    <phoneticPr fontId="5"/>
  </si>
  <si>
    <t>総務一般</t>
    <phoneticPr fontId="4"/>
  </si>
  <si>
    <t>部隊等の記録に関する文書</t>
    <rPh sb="0" eb="3">
      <t>ブタイトウ</t>
    </rPh>
    <rPh sb="4" eb="6">
      <t>キロク</t>
    </rPh>
    <rPh sb="7" eb="8">
      <t>カン</t>
    </rPh>
    <rPh sb="10" eb="12">
      <t>ブンショ</t>
    </rPh>
    <phoneticPr fontId="4"/>
  </si>
  <si>
    <t>航空自衛隊史、部隊史</t>
    <rPh sb="0" eb="2">
      <t>コウクウ</t>
    </rPh>
    <rPh sb="2" eb="5">
      <t>ジエイタイ</t>
    </rPh>
    <rPh sb="5" eb="6">
      <t>シ</t>
    </rPh>
    <rPh sb="7" eb="9">
      <t>ブタイ</t>
    </rPh>
    <rPh sb="9" eb="10">
      <t>シ</t>
    </rPh>
    <phoneticPr fontId="4"/>
  </si>
  <si>
    <t xml:space="preserve">・航空自衛隊史
</t>
    <rPh sb="1" eb="7">
      <t>コウクウジエイタイシ</t>
    </rPh>
    <phoneticPr fontId="4"/>
  </si>
  <si>
    <t>廃棄</t>
    <phoneticPr fontId="5"/>
  </si>
  <si>
    <t>・部隊史</t>
  </si>
  <si>
    <t xml:space="preserve">イ </t>
    <phoneticPr fontId="4"/>
  </si>
  <si>
    <t>情報公開及び個人情報保護に関する文書</t>
    <phoneticPr fontId="5"/>
  </si>
  <si>
    <t>情報公開及び個人情報保護に関する文書</t>
    <phoneticPr fontId="4"/>
  </si>
  <si>
    <t>航空自衛隊情報公開の手引、航空自衛隊保有個人情報の開示、訂正及び利用停止請求事務手続の手引</t>
    <phoneticPr fontId="4"/>
  </si>
  <si>
    <t xml:space="preserve">・情報公開の手引き
</t>
    <phoneticPr fontId="4"/>
  </si>
  <si>
    <t>・個人情報の開示、訂正等の手引き</t>
  </si>
  <si>
    <t>個人情報保護業務ハンドブック（安全管理等業務）</t>
  </si>
  <si>
    <t>情報公開に関する達・通達類、個人情報保護業務に関する達・通達類</t>
    <phoneticPr fontId="4"/>
  </si>
  <si>
    <t xml:space="preserve">・情報公開に関する達・通達類
</t>
    <rPh sb="9" eb="10">
      <t>タツ</t>
    </rPh>
    <rPh sb="11" eb="13">
      <t>ツウタツ</t>
    </rPh>
    <rPh sb="13" eb="14">
      <t>ルイ</t>
    </rPh>
    <phoneticPr fontId="4"/>
  </si>
  <si>
    <t>・個人情報保護業務に関する達・通達類</t>
  </si>
  <si>
    <t>個人情報保護業務に関する教育資料、個人情報等保護強化月間教育資料</t>
    <phoneticPr fontId="4"/>
  </si>
  <si>
    <t xml:space="preserve">・個人情報保護業務に関する教育資料
</t>
    <phoneticPr fontId="4"/>
  </si>
  <si>
    <t>・個人情報等保護強化月間教育資料</t>
    <phoneticPr fontId="4"/>
  </si>
  <si>
    <t>保護責任者等指定（解除）書、保護責任者等指定変更書</t>
    <phoneticPr fontId="4"/>
  </si>
  <si>
    <t xml:space="preserve">・保護責任者等指定（解除）書、保護責任者等指定変更書
</t>
    <phoneticPr fontId="4"/>
  </si>
  <si>
    <t>・個人情報保護責任者及び補助者解除簿冊</t>
  </si>
  <si>
    <t>行事等（観閲式、航空祭）に関する文書</t>
    <rPh sb="4" eb="7">
      <t>カンエツシキ</t>
    </rPh>
    <rPh sb="8" eb="11">
      <t>コウクウサイ</t>
    </rPh>
    <phoneticPr fontId="4"/>
  </si>
  <si>
    <t>航空観閲式、航空祭</t>
    <rPh sb="0" eb="2">
      <t>コウクウ</t>
    </rPh>
    <rPh sb="2" eb="5">
      <t>カンエツシキ</t>
    </rPh>
    <rPh sb="6" eb="8">
      <t>コウクウ</t>
    </rPh>
    <rPh sb="8" eb="9">
      <t>サイ</t>
    </rPh>
    <phoneticPr fontId="4"/>
  </si>
  <si>
    <t>・航空観閲式</t>
    <rPh sb="1" eb="3">
      <t>コウクウ</t>
    </rPh>
    <rPh sb="3" eb="6">
      <t>カンエツシキ</t>
    </rPh>
    <phoneticPr fontId="4"/>
  </si>
  <si>
    <t>・三沢基地航空祭</t>
    <rPh sb="1" eb="3">
      <t>ミサワ</t>
    </rPh>
    <rPh sb="3" eb="5">
      <t>キチ</t>
    </rPh>
    <rPh sb="5" eb="7">
      <t>コウクウ</t>
    </rPh>
    <rPh sb="7" eb="8">
      <t>サイ</t>
    </rPh>
    <phoneticPr fontId="4"/>
  </si>
  <si>
    <t>飛行場の使用に関する文書</t>
    <rPh sb="0" eb="3">
      <t>ヒコウジョウ</t>
    </rPh>
    <rPh sb="4" eb="6">
      <t>シヨウ</t>
    </rPh>
    <rPh sb="7" eb="8">
      <t>カン</t>
    </rPh>
    <rPh sb="10" eb="12">
      <t>ブンショ</t>
    </rPh>
    <phoneticPr fontId="4"/>
  </si>
  <si>
    <t>三沢飛行場使用状況</t>
    <rPh sb="0" eb="2">
      <t>ミサワ</t>
    </rPh>
    <rPh sb="2" eb="5">
      <t>ヒコウジョウ</t>
    </rPh>
    <rPh sb="5" eb="7">
      <t>シヨウ</t>
    </rPh>
    <rPh sb="7" eb="9">
      <t>ジョウキョウ</t>
    </rPh>
    <phoneticPr fontId="4"/>
  </si>
  <si>
    <t>・三沢飛行場使用状況</t>
    <rPh sb="1" eb="3">
      <t>ミサワ</t>
    </rPh>
    <rPh sb="3" eb="6">
      <t>ヒコウジョウ</t>
    </rPh>
    <rPh sb="6" eb="8">
      <t>シヨウ</t>
    </rPh>
    <rPh sb="8" eb="10">
      <t>ジョウキョウ</t>
    </rPh>
    <phoneticPr fontId="4"/>
  </si>
  <si>
    <t xml:space="preserve">(2) </t>
  </si>
  <si>
    <t>文書、郵政
（22の項に掲げるものを除く。）</t>
    <phoneticPr fontId="4"/>
  </si>
  <si>
    <t>行政文書の整理に関する文書</t>
    <phoneticPr fontId="5"/>
  </si>
  <si>
    <t>行政文書の整理に関する文書</t>
    <phoneticPr fontId="4"/>
  </si>
  <si>
    <t>標準文書保存期間基準</t>
    <phoneticPr fontId="5"/>
  </si>
  <si>
    <t>常用（無期限）</t>
    <phoneticPr fontId="5"/>
  </si>
  <si>
    <t>文書管理に係る文書</t>
    <rPh sb="0" eb="4">
      <t>ブンショカンリ</t>
    </rPh>
    <rPh sb="5" eb="6">
      <t>カカワ</t>
    </rPh>
    <rPh sb="7" eb="9">
      <t>ブンショ</t>
    </rPh>
    <phoneticPr fontId="4"/>
  </si>
  <si>
    <t>行政文書の管理状況の点検票</t>
    <rPh sb="0" eb="4">
      <t>ギョウセイブンショ</t>
    </rPh>
    <rPh sb="5" eb="9">
      <t>カンリジョウキョウ</t>
    </rPh>
    <rPh sb="10" eb="13">
      <t>テンケンヒョウ</t>
    </rPh>
    <phoneticPr fontId="4"/>
  </si>
  <si>
    <t>・行政文書の管理状況の点検票</t>
    <rPh sb="1" eb="5">
      <t>ギョウセイブンショ</t>
    </rPh>
    <rPh sb="6" eb="10">
      <t>カンリジョウキョウ</t>
    </rPh>
    <rPh sb="11" eb="14">
      <t>テンケンヒョウ</t>
    </rPh>
    <phoneticPr fontId="4"/>
  </si>
  <si>
    <t>人事異動に付随して作成する文書</t>
    <phoneticPr fontId="5"/>
  </si>
  <si>
    <t>人事異動に付随して作成する文書</t>
    <phoneticPr fontId="4"/>
  </si>
  <si>
    <t>文書管理者引継報告書</t>
    <phoneticPr fontId="4"/>
  </si>
  <si>
    <t xml:space="preserve">・文書管理者引継報告書
</t>
    <phoneticPr fontId="4"/>
  </si>
  <si>
    <t>引継を受けた文書管理者が後任者に引継を行った日に係る特定日以後１年</t>
    <rPh sb="0" eb="2">
      <t>ヒキツギ</t>
    </rPh>
    <rPh sb="3" eb="4">
      <t>ウ</t>
    </rPh>
    <rPh sb="6" eb="8">
      <t>ブンショ</t>
    </rPh>
    <rPh sb="8" eb="10">
      <t>カンリ</t>
    </rPh>
    <rPh sb="10" eb="11">
      <t>シャ</t>
    </rPh>
    <rPh sb="12" eb="15">
      <t>コウニンシャ</t>
    </rPh>
    <rPh sb="16" eb="18">
      <t>ヒキツギ</t>
    </rPh>
    <rPh sb="19" eb="20">
      <t>オコナ</t>
    </rPh>
    <rPh sb="22" eb="23">
      <t>ヒ</t>
    </rPh>
    <rPh sb="24" eb="25">
      <t>カカワ</t>
    </rPh>
    <rPh sb="26" eb="29">
      <t>トクテイビ</t>
    </rPh>
    <rPh sb="29" eb="31">
      <t>イゴ</t>
    </rPh>
    <rPh sb="32" eb="33">
      <t>ネン</t>
    </rPh>
    <phoneticPr fontId="4"/>
  </si>
  <si>
    <t>2(1)ア22(1)</t>
    <phoneticPr fontId="5"/>
  </si>
  <si>
    <t>・文書管理者引継報告書（〇年度）</t>
  </si>
  <si>
    <t>文書管理担当者及び文書管理担当者補助者通知書</t>
    <phoneticPr fontId="4"/>
  </si>
  <si>
    <t>・文書管理担当者及び文書管理担当者補助者通知書</t>
    <phoneticPr fontId="4"/>
  </si>
  <si>
    <t>法規類等を集約した文書</t>
    <phoneticPr fontId="5"/>
  </si>
  <si>
    <t>法規類等を集約した文書</t>
    <phoneticPr fontId="4"/>
  </si>
  <si>
    <t>航空自衛隊法規類集、北部航空方面隊法規類集</t>
    <rPh sb="0" eb="2">
      <t>コウクウ</t>
    </rPh>
    <rPh sb="2" eb="5">
      <t>ジエイタイ</t>
    </rPh>
    <rPh sb="5" eb="7">
      <t>ホウキ</t>
    </rPh>
    <rPh sb="7" eb="8">
      <t>タグイ</t>
    </rPh>
    <rPh sb="8" eb="9">
      <t>シュウ</t>
    </rPh>
    <phoneticPr fontId="4"/>
  </si>
  <si>
    <t xml:space="preserve">・航空自衛隊法規類集
</t>
    <phoneticPr fontId="4"/>
  </si>
  <si>
    <t>常用(無期限)</t>
    <rPh sb="0" eb="2">
      <t>ジョウヨウ</t>
    </rPh>
    <rPh sb="3" eb="6">
      <t>ムキゲン</t>
    </rPh>
    <phoneticPr fontId="4"/>
  </si>
  <si>
    <t>・北部航空方面隊法規類集</t>
  </si>
  <si>
    <t>航空自衛隊報、防衛（庁）省公報綴</t>
    <phoneticPr fontId="4"/>
  </si>
  <si>
    <t>・航空自衛隊報</t>
    <rPh sb="1" eb="3">
      <t>コウクウ</t>
    </rPh>
    <phoneticPr fontId="6"/>
  </si>
  <si>
    <t>３０年（ただし、原本の場合に限る。）</t>
    <phoneticPr fontId="4"/>
  </si>
  <si>
    <t>以下について移管
・航空自衛隊報（原本）</t>
    <rPh sb="15" eb="16">
      <t>ホウ</t>
    </rPh>
    <phoneticPr fontId="4"/>
  </si>
  <si>
    <t>・代決簿</t>
    <rPh sb="1" eb="3">
      <t>ダイケツ</t>
    </rPh>
    <rPh sb="3" eb="4">
      <t>ボ</t>
    </rPh>
    <phoneticPr fontId="5"/>
  </si>
  <si>
    <t>・起案簿（令和３年度まで）</t>
    <rPh sb="1" eb="3">
      <t>キアン</t>
    </rPh>
    <rPh sb="3" eb="4">
      <t>ボ</t>
    </rPh>
    <rPh sb="5" eb="7">
      <t>レイワ</t>
    </rPh>
    <rPh sb="8" eb="10">
      <t>ネンド</t>
    </rPh>
    <phoneticPr fontId="5"/>
  </si>
  <si>
    <t>規則の制定・改正に係る文書</t>
    <rPh sb="0" eb="2">
      <t>キソク</t>
    </rPh>
    <rPh sb="3" eb="5">
      <t>セイテイ</t>
    </rPh>
    <rPh sb="6" eb="8">
      <t>カイセイ</t>
    </rPh>
    <rPh sb="9" eb="10">
      <t>カカ</t>
    </rPh>
    <rPh sb="11" eb="13">
      <t>ブンショ</t>
    </rPh>
    <phoneticPr fontId="4"/>
  </si>
  <si>
    <t>防衛省訓令空自達等等規則綴</t>
    <rPh sb="0" eb="3">
      <t>ボウエイショウ</t>
    </rPh>
    <rPh sb="3" eb="5">
      <t>クンレイ</t>
    </rPh>
    <rPh sb="5" eb="6">
      <t>クウ</t>
    </rPh>
    <rPh sb="6" eb="7">
      <t>ジ</t>
    </rPh>
    <rPh sb="7" eb="8">
      <t>タツ</t>
    </rPh>
    <rPh sb="8" eb="9">
      <t>トウ</t>
    </rPh>
    <rPh sb="9" eb="10">
      <t>トウ</t>
    </rPh>
    <rPh sb="10" eb="12">
      <t>キソク</t>
    </rPh>
    <rPh sb="12" eb="13">
      <t>ツヅ</t>
    </rPh>
    <phoneticPr fontId="4"/>
  </si>
  <si>
    <t>・防衛省訓令空自達等規則綴（主管業務以外）</t>
    <rPh sb="1" eb="3">
      <t>ボウエイ</t>
    </rPh>
    <rPh sb="3" eb="4">
      <t>ショウ</t>
    </rPh>
    <rPh sb="4" eb="6">
      <t>クンレイ</t>
    </rPh>
    <rPh sb="6" eb="7">
      <t>クウ</t>
    </rPh>
    <rPh sb="7" eb="8">
      <t>ジ</t>
    </rPh>
    <rPh sb="8" eb="9">
      <t>タツ</t>
    </rPh>
    <rPh sb="9" eb="10">
      <t>トウ</t>
    </rPh>
    <rPh sb="10" eb="12">
      <t>キソク</t>
    </rPh>
    <rPh sb="12" eb="13">
      <t>ツヅ</t>
    </rPh>
    <rPh sb="14" eb="16">
      <t>シュカン</t>
    </rPh>
    <rPh sb="16" eb="18">
      <t>ギョウム</t>
    </rPh>
    <rPh sb="18" eb="20">
      <t>イガイ</t>
    </rPh>
    <phoneticPr fontId="4"/>
  </si>
  <si>
    <t>行政文書管理規則類</t>
    <phoneticPr fontId="4"/>
  </si>
  <si>
    <t>・行政文書管理規則類</t>
    <phoneticPr fontId="4"/>
  </si>
  <si>
    <t>行政文書関連制定改正規則類</t>
    <rPh sb="0" eb="2">
      <t>ギョウセイ</t>
    </rPh>
    <rPh sb="2" eb="4">
      <t>ブンショ</t>
    </rPh>
    <rPh sb="4" eb="6">
      <t>カンレン</t>
    </rPh>
    <rPh sb="6" eb="8">
      <t>セイテイ</t>
    </rPh>
    <rPh sb="8" eb="10">
      <t>カイセイ</t>
    </rPh>
    <rPh sb="10" eb="12">
      <t>キソク</t>
    </rPh>
    <rPh sb="12" eb="13">
      <t>ルイ</t>
    </rPh>
    <phoneticPr fontId="4"/>
  </si>
  <si>
    <t>・行政文書関連制定改正規則類</t>
    <rPh sb="1" eb="3">
      <t>ギョウセイ</t>
    </rPh>
    <rPh sb="3" eb="5">
      <t>ブンショ</t>
    </rPh>
    <rPh sb="5" eb="7">
      <t>カンレン</t>
    </rPh>
    <rPh sb="7" eb="9">
      <t>セイテイ</t>
    </rPh>
    <rPh sb="9" eb="11">
      <t>カイセイ</t>
    </rPh>
    <rPh sb="11" eb="13">
      <t>キソク</t>
    </rPh>
    <rPh sb="13" eb="14">
      <t>ルイ</t>
    </rPh>
    <phoneticPr fontId="4"/>
  </si>
  <si>
    <t>文書の起案に関する文書</t>
    <rPh sb="0" eb="2">
      <t>ブンショ</t>
    </rPh>
    <rPh sb="3" eb="5">
      <t>キアン</t>
    </rPh>
    <rPh sb="6" eb="7">
      <t>カン</t>
    </rPh>
    <rPh sb="9" eb="11">
      <t>ブンショ</t>
    </rPh>
    <phoneticPr fontId="4"/>
  </si>
  <si>
    <t>文書総括宛先表</t>
    <rPh sb="0" eb="2">
      <t>ブンショ</t>
    </rPh>
    <rPh sb="2" eb="4">
      <t>ソウカツ</t>
    </rPh>
    <rPh sb="4" eb="6">
      <t>アテサキ</t>
    </rPh>
    <rPh sb="6" eb="7">
      <t>ヒョウ</t>
    </rPh>
    <phoneticPr fontId="4"/>
  </si>
  <si>
    <t>・文書総括宛先表</t>
    <rPh sb="1" eb="3">
      <t>ブンショ</t>
    </rPh>
    <rPh sb="3" eb="5">
      <t>ソウカツ</t>
    </rPh>
    <rPh sb="5" eb="7">
      <t>アテサキ</t>
    </rPh>
    <rPh sb="7" eb="8">
      <t>ヒョウ</t>
    </rPh>
    <phoneticPr fontId="4"/>
  </si>
  <si>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4"/>
  </si>
  <si>
    <t xml:space="preserve">航空自衛隊における文書の作成及び処理要領、文書起案の手引き
</t>
    <rPh sb="23" eb="25">
      <t>キアン</t>
    </rPh>
    <rPh sb="26" eb="28">
      <t>テビ</t>
    </rPh>
    <phoneticPr fontId="4"/>
  </si>
  <si>
    <t xml:space="preserve">・航空自衛隊における文書の作成及び処理要領
</t>
    <phoneticPr fontId="4"/>
  </si>
  <si>
    <t>・文書起案の手引き</t>
  </si>
  <si>
    <t>文書台帳</t>
    <rPh sb="0" eb="2">
      <t>ブンショ</t>
    </rPh>
    <rPh sb="2" eb="4">
      <t>ダイチョウ</t>
    </rPh>
    <phoneticPr fontId="4"/>
  </si>
  <si>
    <t>・文書台帳</t>
    <rPh sb="1" eb="3">
      <t>ブンショ</t>
    </rPh>
    <rPh sb="3" eb="5">
      <t>ダイチョウ</t>
    </rPh>
    <phoneticPr fontId="4"/>
  </si>
  <si>
    <t>イラク派遣日報問題に起因する行政文書に係る文書</t>
    <rPh sb="3" eb="5">
      <t>ハケン</t>
    </rPh>
    <rPh sb="5" eb="7">
      <t>ニッポウ</t>
    </rPh>
    <rPh sb="7" eb="9">
      <t>モンダイ</t>
    </rPh>
    <rPh sb="10" eb="12">
      <t>キイン</t>
    </rPh>
    <rPh sb="14" eb="18">
      <t>ギョウセイブンショ</t>
    </rPh>
    <rPh sb="19" eb="20">
      <t>カカワ</t>
    </rPh>
    <rPh sb="21" eb="22">
      <t>ブン</t>
    </rPh>
    <rPh sb="22" eb="23">
      <t>ショ</t>
    </rPh>
    <phoneticPr fontId="4"/>
  </si>
  <si>
    <t>航空自衛隊行政文書探索</t>
    <rPh sb="0" eb="5">
      <t>コウクウジエイタイ</t>
    </rPh>
    <rPh sb="5" eb="9">
      <t>ギョウセイブンショ</t>
    </rPh>
    <rPh sb="9" eb="11">
      <t>タンサク</t>
    </rPh>
    <phoneticPr fontId="4"/>
  </si>
  <si>
    <t>・航空自衛隊行政文書探索</t>
    <rPh sb="1" eb="6">
      <t>コウクウジエイタイ</t>
    </rPh>
    <rPh sb="6" eb="8">
      <t>ギョウセイ</t>
    </rPh>
    <rPh sb="8" eb="10">
      <t>ブンショ</t>
    </rPh>
    <rPh sb="10" eb="12">
      <t>タンサク</t>
    </rPh>
    <phoneticPr fontId="4"/>
  </si>
  <si>
    <t>ス</t>
    <phoneticPr fontId="5"/>
  </si>
  <si>
    <t>電子データの行政文書整理に係る文書</t>
    <rPh sb="0" eb="2">
      <t>デンシ</t>
    </rPh>
    <rPh sb="6" eb="8">
      <t>ギョウセイ</t>
    </rPh>
    <rPh sb="8" eb="10">
      <t>ブンショ</t>
    </rPh>
    <rPh sb="10" eb="12">
      <t>セイリ</t>
    </rPh>
    <rPh sb="13" eb="14">
      <t>カカワ</t>
    </rPh>
    <rPh sb="15" eb="17">
      <t>ブンショ</t>
    </rPh>
    <phoneticPr fontId="4"/>
  </si>
  <si>
    <t>共有フォルダの整理マニュアル</t>
    <rPh sb="0" eb="2">
      <t>キョウユウ</t>
    </rPh>
    <rPh sb="7" eb="9">
      <t>セイリ</t>
    </rPh>
    <phoneticPr fontId="4"/>
  </si>
  <si>
    <t>・共有フォルダの整理・マニュアル添付</t>
    <rPh sb="1" eb="2">
      <t>トモ</t>
    </rPh>
    <rPh sb="2" eb="3">
      <t>ユウ</t>
    </rPh>
    <rPh sb="8" eb="10">
      <t>セイリ</t>
    </rPh>
    <rPh sb="16" eb="18">
      <t>テンプ</t>
    </rPh>
    <phoneticPr fontId="4"/>
  </si>
  <si>
    <t>服制・旗章・標識</t>
    <rPh sb="0" eb="2">
      <t>フクセイ</t>
    </rPh>
    <rPh sb="3" eb="4">
      <t>ハタ</t>
    </rPh>
    <rPh sb="4" eb="5">
      <t>ショウ</t>
    </rPh>
    <rPh sb="6" eb="8">
      <t>ヒョウシキ</t>
    </rPh>
    <phoneticPr fontId="4"/>
  </si>
  <si>
    <t>服制に関する各種文書</t>
    <phoneticPr fontId="4"/>
  </si>
  <si>
    <t>服制旗章標識業務に関する文書</t>
    <rPh sb="0" eb="1">
      <t>フク</t>
    </rPh>
    <rPh sb="1" eb="2">
      <t>セイ</t>
    </rPh>
    <rPh sb="2" eb="3">
      <t>ハタ</t>
    </rPh>
    <rPh sb="3" eb="4">
      <t>ショウ</t>
    </rPh>
    <rPh sb="4" eb="6">
      <t>ヒョウシキ</t>
    </rPh>
    <rPh sb="6" eb="8">
      <t>ギョウム</t>
    </rPh>
    <rPh sb="9" eb="10">
      <t>カン</t>
    </rPh>
    <rPh sb="12" eb="14">
      <t>ブンショ</t>
    </rPh>
    <phoneticPr fontId="4"/>
  </si>
  <si>
    <t>・服制ハンドブック</t>
    <rPh sb="1" eb="3">
      <t>フクセイ</t>
    </rPh>
    <phoneticPr fontId="4"/>
  </si>
  <si>
    <t xml:space="preserve">(5) </t>
    <phoneticPr fontId="4"/>
  </si>
  <si>
    <t>渉外</t>
    <phoneticPr fontId="4"/>
  </si>
  <si>
    <t>他国軍との協定文書</t>
    <phoneticPr fontId="4"/>
  </si>
  <si>
    <t>協定書</t>
    <rPh sb="0" eb="3">
      <t>キョウテイショ</t>
    </rPh>
    <phoneticPr fontId="4"/>
  </si>
  <si>
    <t>・三沢基地空対地射爆撃場に関する合衆国空軍との協定の締結</t>
    <rPh sb="1" eb="3">
      <t>ミサワ</t>
    </rPh>
    <rPh sb="3" eb="5">
      <t>キチ</t>
    </rPh>
    <rPh sb="5" eb="8">
      <t>クウタイチ</t>
    </rPh>
    <rPh sb="8" eb="9">
      <t>シャ</t>
    </rPh>
    <rPh sb="9" eb="11">
      <t>バクゲキ</t>
    </rPh>
    <rPh sb="11" eb="12">
      <t>ジョウ</t>
    </rPh>
    <rPh sb="13" eb="14">
      <t>カン</t>
    </rPh>
    <rPh sb="16" eb="19">
      <t>ガッシュウコク</t>
    </rPh>
    <rPh sb="19" eb="21">
      <t>クウグン</t>
    </rPh>
    <rPh sb="23" eb="25">
      <t>キョウテイ</t>
    </rPh>
    <rPh sb="26" eb="28">
      <t>テイケツ</t>
    </rPh>
    <phoneticPr fontId="4"/>
  </si>
  <si>
    <t xml:space="preserve">(5) </t>
  </si>
  <si>
    <t>契約</t>
    <rPh sb="0" eb="2">
      <t>ケイヤク</t>
    </rPh>
    <phoneticPr fontId="5"/>
  </si>
  <si>
    <t>無償修補に関する文書</t>
    <rPh sb="0" eb="2">
      <t>ムショウ</t>
    </rPh>
    <rPh sb="2" eb="4">
      <t>シュウホ</t>
    </rPh>
    <rPh sb="5" eb="6">
      <t>カン</t>
    </rPh>
    <rPh sb="8" eb="10">
      <t>ブンショ</t>
    </rPh>
    <phoneticPr fontId="4"/>
  </si>
  <si>
    <t>実施確認者氏名通知</t>
    <rPh sb="0" eb="2">
      <t>ジッシ</t>
    </rPh>
    <rPh sb="2" eb="4">
      <t>カクニン</t>
    </rPh>
    <rPh sb="4" eb="5">
      <t>シャ</t>
    </rPh>
    <rPh sb="5" eb="7">
      <t>シメイ</t>
    </rPh>
    <rPh sb="7" eb="9">
      <t>ツウチ</t>
    </rPh>
    <phoneticPr fontId="4"/>
  </si>
  <si>
    <t>・無償修補実施確認者氏名通知</t>
    <rPh sb="1" eb="3">
      <t>ムショウ</t>
    </rPh>
    <rPh sb="3" eb="5">
      <t>シュウホ</t>
    </rPh>
    <rPh sb="5" eb="7">
      <t>ジッシ</t>
    </rPh>
    <rPh sb="7" eb="9">
      <t>カクニン</t>
    </rPh>
    <rPh sb="9" eb="10">
      <t>シャ</t>
    </rPh>
    <rPh sb="10" eb="12">
      <t>シメイ</t>
    </rPh>
    <rPh sb="12" eb="14">
      <t>ツウチ</t>
    </rPh>
    <phoneticPr fontId="4"/>
  </si>
  <si>
    <t>（15の項及び24の項に掲げるものを除く。）</t>
    <phoneticPr fontId="4"/>
  </si>
  <si>
    <t>輸送役務に関する文書</t>
    <rPh sb="0" eb="2">
      <t>ユソウ</t>
    </rPh>
    <rPh sb="2" eb="4">
      <t>エキム</t>
    </rPh>
    <rPh sb="5" eb="6">
      <t>カン</t>
    </rPh>
    <rPh sb="8" eb="10">
      <t>ブンショ</t>
    </rPh>
    <phoneticPr fontId="4"/>
  </si>
  <si>
    <t>役務検査官の氏名及び取消通知、役務発注担当官の交代通知、役務要求書</t>
    <rPh sb="0" eb="2">
      <t>エキム</t>
    </rPh>
    <rPh sb="2" eb="5">
      <t>ケンサカン</t>
    </rPh>
    <rPh sb="6" eb="8">
      <t>シメイ</t>
    </rPh>
    <rPh sb="8" eb="9">
      <t>オヨ</t>
    </rPh>
    <rPh sb="10" eb="12">
      <t>トリケシ</t>
    </rPh>
    <rPh sb="12" eb="14">
      <t>ツウチ</t>
    </rPh>
    <rPh sb="15" eb="17">
      <t>エキム</t>
    </rPh>
    <rPh sb="17" eb="19">
      <t>ハッチュウ</t>
    </rPh>
    <rPh sb="19" eb="22">
      <t>タントウカン</t>
    </rPh>
    <rPh sb="23" eb="25">
      <t>コウタイ</t>
    </rPh>
    <rPh sb="25" eb="27">
      <t>ツウチ</t>
    </rPh>
    <rPh sb="28" eb="33">
      <t>エキムヨウキュウショ</t>
    </rPh>
    <phoneticPr fontId="4"/>
  </si>
  <si>
    <t xml:space="preserve">・輸送役務検査官の指名及び取消し通知
</t>
    <rPh sb="1" eb="3">
      <t>ユソウ</t>
    </rPh>
    <rPh sb="3" eb="5">
      <t>エキム</t>
    </rPh>
    <rPh sb="5" eb="8">
      <t>ケンサカン</t>
    </rPh>
    <rPh sb="9" eb="11">
      <t>シメイ</t>
    </rPh>
    <rPh sb="11" eb="12">
      <t>オヨ</t>
    </rPh>
    <rPh sb="13" eb="15">
      <t>トリケシ</t>
    </rPh>
    <rPh sb="16" eb="18">
      <t>ツウチ</t>
    </rPh>
    <phoneticPr fontId="4"/>
  </si>
  <si>
    <t>・輸送役務発注担当官の交代通知</t>
  </si>
  <si>
    <t>・輸送役務発注担当官の代理官の指名・取消し</t>
  </si>
  <si>
    <t>・役務要求書</t>
  </si>
  <si>
    <t>経費に関する文書</t>
    <rPh sb="0" eb="2">
      <t>ケイヒ</t>
    </rPh>
    <rPh sb="3" eb="4">
      <t>カン</t>
    </rPh>
    <rPh sb="6" eb="8">
      <t>ブンショ</t>
    </rPh>
    <phoneticPr fontId="4"/>
  </si>
  <si>
    <t>経費使用伺</t>
    <rPh sb="0" eb="5">
      <t>ケイヒシヨウウカガ</t>
    </rPh>
    <phoneticPr fontId="4"/>
  </si>
  <si>
    <t>・経費使用伺</t>
    <rPh sb="1" eb="6">
      <t>ケイヒシヨウウカガ</t>
    </rPh>
    <phoneticPr fontId="4"/>
  </si>
  <si>
    <t>給与の支払に関する帳簿等</t>
    <phoneticPr fontId="5"/>
  </si>
  <si>
    <t>給与の支払に関する帳簿等</t>
    <phoneticPr fontId="4"/>
  </si>
  <si>
    <t>特殊勤務命令簿、特殊勤務手当実績簿、同整理簿、管理職員特別勤務実績簿、同整理簿</t>
    <rPh sb="0" eb="2">
      <t>トクシュ</t>
    </rPh>
    <phoneticPr fontId="4"/>
  </si>
  <si>
    <t>・特殊勤務命令簿（令和６年度から）</t>
    <phoneticPr fontId="4"/>
  </si>
  <si>
    <t>６年</t>
    <rPh sb="0" eb="1">
      <t>ネン</t>
    </rPh>
    <phoneticPr fontId="5"/>
  </si>
  <si>
    <t>・特殊勤務命令簿（令和５年度まで）</t>
    <rPh sb="1" eb="8">
      <t>トクシュキンムメイレイボ</t>
    </rPh>
    <rPh sb="9" eb="11">
      <t>レイワ</t>
    </rPh>
    <rPh sb="12" eb="14">
      <t>ネンド</t>
    </rPh>
    <phoneticPr fontId="4"/>
  </si>
  <si>
    <t>５年１月</t>
    <rPh sb="0" eb="1">
      <t>ネン</t>
    </rPh>
    <rPh sb="2" eb="3">
      <t>ガツ</t>
    </rPh>
    <phoneticPr fontId="4"/>
  </si>
  <si>
    <t>通勤届</t>
    <phoneticPr fontId="4"/>
  </si>
  <si>
    <t>・通勤届</t>
    <rPh sb="1" eb="3">
      <t>ツウキン</t>
    </rPh>
    <rPh sb="3" eb="4">
      <t>トド</t>
    </rPh>
    <phoneticPr fontId="4"/>
  </si>
  <si>
    <t>５年</t>
    <phoneticPr fontId="5"/>
  </si>
  <si>
    <t>通勤手当確認・決定簿</t>
    <phoneticPr fontId="4"/>
  </si>
  <si>
    <t xml:space="preserve">・通勤手当確認・決定簿
</t>
    <rPh sb="1" eb="5">
      <t>ツウキンテアテ</t>
    </rPh>
    <rPh sb="5" eb="7">
      <t>カクニン</t>
    </rPh>
    <rPh sb="8" eb="11">
      <t>ケッテイボ</t>
    </rPh>
    <phoneticPr fontId="4"/>
  </si>
  <si>
    <t>異動した日に係る特定日以後５年１月</t>
    <rPh sb="0" eb="1">
      <t>イドウ</t>
    </rPh>
    <rPh sb="3" eb="4">
      <t>ヒ</t>
    </rPh>
    <rPh sb="5" eb="6">
      <t>カカ</t>
    </rPh>
    <rPh sb="7" eb="10">
      <t>トクテイビ</t>
    </rPh>
    <rPh sb="10" eb="12">
      <t>イゴ</t>
    </rPh>
    <rPh sb="13" eb="14">
      <t>ネン</t>
    </rPh>
    <rPh sb="15" eb="16">
      <t>ツキ</t>
    </rPh>
    <phoneticPr fontId="4"/>
  </si>
  <si>
    <t>・通勤手当確認・決定簿（〇年度）</t>
  </si>
  <si>
    <t>(7)</t>
    <phoneticPr fontId="4"/>
  </si>
  <si>
    <t>旅費</t>
    <phoneticPr fontId="5"/>
  </si>
  <si>
    <t>旅費</t>
    <phoneticPr fontId="4"/>
  </si>
  <si>
    <t>旅費に関する帳簿</t>
    <phoneticPr fontId="5"/>
  </si>
  <si>
    <t>旅費に関する帳簿</t>
    <phoneticPr fontId="4"/>
  </si>
  <si>
    <t xml:space="preserve">旅行命令簿（旅行命令等に必要な記載事項を記録した電磁的記録を含む）、出張簿、出張計画書、復命書
</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6">
      <t>デンジ</t>
    </rPh>
    <rPh sb="26" eb="27">
      <t>テキ</t>
    </rPh>
    <rPh sb="27" eb="29">
      <t>キロク</t>
    </rPh>
    <rPh sb="30" eb="31">
      <t>フクシュッチョウボシュッチョウケイカクショフクメイショ</t>
    </rPh>
    <phoneticPr fontId="4"/>
  </si>
  <si>
    <t xml:space="preserve">・旅行命令簿
</t>
    <rPh sb="1" eb="3">
      <t>リョコウ</t>
    </rPh>
    <rPh sb="3" eb="5">
      <t>メイレイ</t>
    </rPh>
    <rPh sb="5" eb="6">
      <t>ボ</t>
    </rPh>
    <phoneticPr fontId="4"/>
  </si>
  <si>
    <t>・出張簿</t>
    <phoneticPr fontId="4"/>
  </si>
  <si>
    <t>・出張計画書</t>
  </si>
  <si>
    <t>・復命書</t>
    <phoneticPr fontId="4"/>
  </si>
  <si>
    <t>人事一般</t>
    <phoneticPr fontId="5"/>
  </si>
  <si>
    <t>人事一般</t>
    <phoneticPr fontId="4"/>
  </si>
  <si>
    <t>人事発令に関する文書</t>
    <rPh sb="0" eb="2">
      <t>ジンジ</t>
    </rPh>
    <rPh sb="2" eb="4">
      <t>ハツレイ</t>
    </rPh>
    <rPh sb="5" eb="6">
      <t>カン</t>
    </rPh>
    <rPh sb="8" eb="10">
      <t>ブンショ</t>
    </rPh>
    <phoneticPr fontId="5"/>
  </si>
  <si>
    <t>人事発令（自衛官一般、事務官等）</t>
    <rPh sb="0" eb="2">
      <t>ジンジ</t>
    </rPh>
    <rPh sb="2" eb="4">
      <t>ハツレイ</t>
    </rPh>
    <phoneticPr fontId="4"/>
  </si>
  <si>
    <t>・人事発令（自衛官一般、事務官等）</t>
    <rPh sb="1" eb="3">
      <t>ジンジ</t>
    </rPh>
    <rPh sb="3" eb="5">
      <t>ハツレイ</t>
    </rPh>
    <phoneticPr fontId="4"/>
  </si>
  <si>
    <t>個別命令に関する文書</t>
  </si>
  <si>
    <t>個別命令の発令上申</t>
    <rPh sb="0" eb="2">
      <t>コベツ</t>
    </rPh>
    <rPh sb="2" eb="4">
      <t>メイレイ</t>
    </rPh>
    <rPh sb="5" eb="7">
      <t>ハツレイ</t>
    </rPh>
    <rPh sb="7" eb="9">
      <t>ジョウシン</t>
    </rPh>
    <phoneticPr fontId="4"/>
  </si>
  <si>
    <t>・団個別命令の発令上申</t>
    <rPh sb="1" eb="2">
      <t>ダン</t>
    </rPh>
    <rPh sb="2" eb="4">
      <t>コベツ</t>
    </rPh>
    <rPh sb="4" eb="6">
      <t>メイレイ</t>
    </rPh>
    <rPh sb="7" eb="9">
      <t>ハツレイ</t>
    </rPh>
    <rPh sb="9" eb="11">
      <t>ジョウシン</t>
    </rPh>
    <phoneticPr fontId="4"/>
  </si>
  <si>
    <t>所属隊員の身上把握に関する文書</t>
    <rPh sb="0" eb="2">
      <t>ショゾク</t>
    </rPh>
    <rPh sb="2" eb="4">
      <t>タイイン</t>
    </rPh>
    <rPh sb="5" eb="7">
      <t>シンジョウ</t>
    </rPh>
    <rPh sb="7" eb="9">
      <t>ハアク</t>
    </rPh>
    <rPh sb="10" eb="11">
      <t>カン</t>
    </rPh>
    <rPh sb="13" eb="15">
      <t>ブンショ</t>
    </rPh>
    <phoneticPr fontId="4"/>
  </si>
  <si>
    <t>隊員身上票</t>
    <rPh sb="0" eb="2">
      <t>タイイン</t>
    </rPh>
    <rPh sb="2" eb="4">
      <t>シンジョウ</t>
    </rPh>
    <rPh sb="4" eb="5">
      <t>ヒョウ</t>
    </rPh>
    <phoneticPr fontId="4"/>
  </si>
  <si>
    <t>・隊員身上票</t>
    <rPh sb="1" eb="3">
      <t>タイイン</t>
    </rPh>
    <rPh sb="3" eb="5">
      <t>シンジョウ</t>
    </rPh>
    <rPh sb="5" eb="6">
      <t>ヒョウ</t>
    </rPh>
    <phoneticPr fontId="4"/>
  </si>
  <si>
    <t>各部等の長による指示等に関する文書</t>
    <rPh sb="0" eb="2">
      <t>カクブ</t>
    </rPh>
    <rPh sb="2" eb="3">
      <t>トウ</t>
    </rPh>
    <rPh sb="4" eb="5">
      <t>チョウ</t>
    </rPh>
    <rPh sb="8" eb="10">
      <t>シジ</t>
    </rPh>
    <rPh sb="10" eb="11">
      <t>トウ</t>
    </rPh>
    <rPh sb="12" eb="13">
      <t>カン</t>
    </rPh>
    <rPh sb="15" eb="17">
      <t>ブンショ</t>
    </rPh>
    <phoneticPr fontId="4"/>
  </si>
  <si>
    <t>部長指示</t>
    <rPh sb="0" eb="2">
      <t>ブチョウ</t>
    </rPh>
    <rPh sb="2" eb="4">
      <t>シジ</t>
    </rPh>
    <phoneticPr fontId="4"/>
  </si>
  <si>
    <t>・部長指示</t>
    <rPh sb="1" eb="3">
      <t>ブチョウ</t>
    </rPh>
    <rPh sb="3" eb="5">
      <t>シジ</t>
    </rPh>
    <phoneticPr fontId="4"/>
  </si>
  <si>
    <t>出勤簿、割振簿（フレックス・ゆう活）、勤務時間（朝方勤務）指定簿、在宅勤務実施記録、欠勤届、テレワーク、勤務計画表</t>
    <rPh sb="0" eb="3">
      <t>シュッキンボ</t>
    </rPh>
    <rPh sb="19" eb="21">
      <t>キンム</t>
    </rPh>
    <rPh sb="21" eb="23">
      <t>ジカン</t>
    </rPh>
    <rPh sb="24" eb="26">
      <t>アサガタ</t>
    </rPh>
    <rPh sb="26" eb="28">
      <t>キンム</t>
    </rPh>
    <rPh sb="29" eb="31">
      <t>シテイ</t>
    </rPh>
    <rPh sb="31" eb="32">
      <t>ボ</t>
    </rPh>
    <rPh sb="33" eb="35">
      <t>ザイタク</t>
    </rPh>
    <rPh sb="35" eb="37">
      <t>キンム</t>
    </rPh>
    <rPh sb="37" eb="41">
      <t>ジッシキロク</t>
    </rPh>
    <rPh sb="42" eb="45">
      <t>ケッキントドケ</t>
    </rPh>
    <phoneticPr fontId="9"/>
  </si>
  <si>
    <t xml:space="preserve">・出勤簿
</t>
    <rPh sb="1" eb="4">
      <t>シュッキンボ</t>
    </rPh>
    <phoneticPr fontId="9"/>
  </si>
  <si>
    <t>・在宅勤務実施記録</t>
  </si>
  <si>
    <t>・欠勤届</t>
  </si>
  <si>
    <t>・テレワーク申請書</t>
  </si>
  <si>
    <t>・勤務計画表</t>
    <rPh sb="1" eb="3">
      <t>キンム</t>
    </rPh>
    <rPh sb="3" eb="5">
      <t>ケイカク</t>
    </rPh>
    <rPh sb="5" eb="6">
      <t>ヒョウ</t>
    </rPh>
    <phoneticPr fontId="4"/>
  </si>
  <si>
    <t>６年</t>
    <rPh sb="1" eb="2">
      <t>ネン</t>
    </rPh>
    <phoneticPr fontId="5"/>
  </si>
  <si>
    <t>職員の勤務時間、休日及び休暇に関する記録</t>
    <phoneticPr fontId="4"/>
  </si>
  <si>
    <t>休暇簿、休日の代休日指定簿、振替（代休）管理簿、特別休暇簿、勤務命令簿</t>
    <rPh sb="9" eb="10">
      <t>ビ</t>
    </rPh>
    <rPh sb="14" eb="15">
      <t>フ</t>
    </rPh>
    <rPh sb="15" eb="16">
      <t>カ</t>
    </rPh>
    <rPh sb="17" eb="19">
      <t>ダイキュウ</t>
    </rPh>
    <rPh sb="20" eb="22">
      <t>カンリ</t>
    </rPh>
    <rPh sb="22" eb="23">
      <t>カンリボ</t>
    </rPh>
    <rPh sb="30" eb="35">
      <t>キンムメイレイボ</t>
    </rPh>
    <phoneticPr fontId="9"/>
  </si>
  <si>
    <t xml:space="preserve">・休暇簿
</t>
    <rPh sb="1" eb="3">
      <t>キュウカ</t>
    </rPh>
    <rPh sb="3" eb="4">
      <t>ボ</t>
    </rPh>
    <phoneticPr fontId="4"/>
  </si>
  <si>
    <t>・特別休暇簿</t>
    <phoneticPr fontId="4"/>
  </si>
  <si>
    <t>・振替（代休）管理簿</t>
    <phoneticPr fontId="5"/>
  </si>
  <si>
    <t>・振替（代休）管理簿</t>
    <phoneticPr fontId="4"/>
  </si>
  <si>
    <t>・休日の代休日指定簿</t>
  </si>
  <si>
    <t>・勤務命令簿</t>
    <phoneticPr fontId="4"/>
  </si>
  <si>
    <t>海外渡航承認に係る文書</t>
    <rPh sb="0" eb="2">
      <t>カイガイ</t>
    </rPh>
    <rPh sb="2" eb="4">
      <t>トコウ</t>
    </rPh>
    <rPh sb="4" eb="6">
      <t>ショウニン</t>
    </rPh>
    <rPh sb="7" eb="8">
      <t>カカ</t>
    </rPh>
    <rPh sb="9" eb="11">
      <t>ブンショ</t>
    </rPh>
    <phoneticPr fontId="4"/>
  </si>
  <si>
    <t>海外渡航承認申請書</t>
    <rPh sb="0" eb="2">
      <t>カイガイ</t>
    </rPh>
    <rPh sb="2" eb="4">
      <t>トコウ</t>
    </rPh>
    <rPh sb="4" eb="6">
      <t>ショウニン</t>
    </rPh>
    <rPh sb="6" eb="9">
      <t>シンセイショ</t>
    </rPh>
    <phoneticPr fontId="5"/>
  </si>
  <si>
    <t>海外渡航承認申請書</t>
    <rPh sb="0" eb="2">
      <t>カイガイ</t>
    </rPh>
    <rPh sb="2" eb="4">
      <t>トコウ</t>
    </rPh>
    <rPh sb="4" eb="6">
      <t>ショウニン</t>
    </rPh>
    <rPh sb="6" eb="9">
      <t>シンセイショ</t>
    </rPh>
    <phoneticPr fontId="4"/>
  </si>
  <si>
    <t>・海外渡航承認申請書</t>
    <rPh sb="1" eb="3">
      <t>カイガイ</t>
    </rPh>
    <rPh sb="3" eb="5">
      <t>トコウ</t>
    </rPh>
    <rPh sb="5" eb="7">
      <t>ショウニン</t>
    </rPh>
    <rPh sb="7" eb="10">
      <t>シンセイショ</t>
    </rPh>
    <phoneticPr fontId="4"/>
  </si>
  <si>
    <t>服務規律関連教育資料、教育実施記録</t>
    <rPh sb="0" eb="2">
      <t>フクム</t>
    </rPh>
    <rPh sb="2" eb="4">
      <t>キリツ</t>
    </rPh>
    <rPh sb="4" eb="6">
      <t>カンレン</t>
    </rPh>
    <rPh sb="6" eb="8">
      <t>キョウイク</t>
    </rPh>
    <rPh sb="8" eb="10">
      <t>シリョウ</t>
    </rPh>
    <rPh sb="11" eb="17">
      <t>キョウイクジッシキロク</t>
    </rPh>
    <phoneticPr fontId="4"/>
  </si>
  <si>
    <t>コンプライアンス教育、メンタルヘルス教育、レジリエンス教育、セクハラ教育、パワハラ教育、倫理教育、入札談合防止教育、教育実施記録</t>
    <rPh sb="8" eb="10">
      <t>キョウイク</t>
    </rPh>
    <rPh sb="18" eb="20">
      <t>キョウイク</t>
    </rPh>
    <rPh sb="27" eb="29">
      <t>キョウイク</t>
    </rPh>
    <rPh sb="34" eb="36">
      <t>キョウイク</t>
    </rPh>
    <rPh sb="41" eb="43">
      <t>キョウイク</t>
    </rPh>
    <rPh sb="44" eb="46">
      <t>リンリ</t>
    </rPh>
    <rPh sb="46" eb="48">
      <t>キョウイク</t>
    </rPh>
    <rPh sb="49" eb="57">
      <t>ニュウサツダンゴウボウシキョウイク</t>
    </rPh>
    <rPh sb="58" eb="64">
      <t>キョウイクジッシキロク</t>
    </rPh>
    <phoneticPr fontId="4"/>
  </si>
  <si>
    <t xml:space="preserve">・コンプライアンス教育資料
</t>
    <rPh sb="9" eb="11">
      <t>キョウイク</t>
    </rPh>
    <rPh sb="11" eb="13">
      <t>シリョウ</t>
    </rPh>
    <phoneticPr fontId="4"/>
  </si>
  <si>
    <t>・メンタルヘルス教育資料</t>
    <phoneticPr fontId="4"/>
  </si>
  <si>
    <t>・レジリエンス教育資料</t>
    <phoneticPr fontId="4"/>
  </si>
  <si>
    <t>・セクシャルハラスメント教育資料</t>
    <phoneticPr fontId="4"/>
  </si>
  <si>
    <t>・パワ-ハラスメント教育資料</t>
    <phoneticPr fontId="4"/>
  </si>
  <si>
    <t>・倫理教育資料</t>
  </si>
  <si>
    <t>・入札談合防止教育</t>
    <phoneticPr fontId="4"/>
  </si>
  <si>
    <t>・教育実施記録</t>
    <phoneticPr fontId="4"/>
  </si>
  <si>
    <t>・春のメンタルヘルス強化施策期間における教育</t>
    <rPh sb="1" eb="2">
      <t>ハル</t>
    </rPh>
    <rPh sb="10" eb="12">
      <t>キョウカ</t>
    </rPh>
    <rPh sb="12" eb="14">
      <t>シサク</t>
    </rPh>
    <rPh sb="14" eb="16">
      <t>キカン</t>
    </rPh>
    <rPh sb="20" eb="22">
      <t>キョウイク</t>
    </rPh>
    <phoneticPr fontId="4"/>
  </si>
  <si>
    <t>誓約書</t>
    <rPh sb="0" eb="3">
      <t>セイヤクショ</t>
    </rPh>
    <phoneticPr fontId="5"/>
  </si>
  <si>
    <t>飲酒運転根絶に係る誓約書</t>
    <rPh sb="0" eb="2">
      <t>インシュ</t>
    </rPh>
    <rPh sb="2" eb="4">
      <t>ウンテン</t>
    </rPh>
    <rPh sb="4" eb="6">
      <t>コンゼツ</t>
    </rPh>
    <rPh sb="7" eb="8">
      <t>カカ</t>
    </rPh>
    <rPh sb="9" eb="12">
      <t>セイヤクショ</t>
    </rPh>
    <phoneticPr fontId="5"/>
  </si>
  <si>
    <t>飲酒運転根絶に係る誓約書</t>
    <rPh sb="0" eb="2">
      <t>インシュ</t>
    </rPh>
    <rPh sb="2" eb="4">
      <t>ウンテン</t>
    </rPh>
    <rPh sb="4" eb="6">
      <t>コンゼツ</t>
    </rPh>
    <rPh sb="7" eb="8">
      <t>カカ</t>
    </rPh>
    <rPh sb="9" eb="12">
      <t>セイヤクショ</t>
    </rPh>
    <phoneticPr fontId="4"/>
  </si>
  <si>
    <t xml:space="preserve">・飲酒運転根絶に係る誓約書
</t>
    <phoneticPr fontId="4"/>
  </si>
  <si>
    <t>誓約書記入隊員が転出した日に係る特定日以後１年</t>
    <rPh sb="0" eb="3">
      <t>セイヤクショ</t>
    </rPh>
    <rPh sb="3" eb="5">
      <t>キニュウ</t>
    </rPh>
    <rPh sb="5" eb="7">
      <t>タイイン</t>
    </rPh>
    <rPh sb="8" eb="10">
      <t>テンシュツ</t>
    </rPh>
    <rPh sb="14" eb="15">
      <t>カカ</t>
    </rPh>
    <rPh sb="16" eb="19">
      <t>トクテイビ</t>
    </rPh>
    <rPh sb="19" eb="21">
      <t>イゴ</t>
    </rPh>
    <rPh sb="22" eb="23">
      <t>ネン</t>
    </rPh>
    <phoneticPr fontId="4"/>
  </si>
  <si>
    <t>・飲酒運転根絶に係る誓約書（失効分）</t>
  </si>
  <si>
    <t>特技制度</t>
    <rPh sb="0" eb="2">
      <t>トクギ</t>
    </rPh>
    <rPh sb="2" eb="4">
      <t>セイド</t>
    </rPh>
    <phoneticPr fontId="4"/>
  </si>
  <si>
    <t>特技付与に関する文書</t>
    <rPh sb="5" eb="6">
      <t>カン</t>
    </rPh>
    <phoneticPr fontId="4"/>
  </si>
  <si>
    <t>特技付与等通知書（原議に限る。）、特技付与申請書、特技付与通知</t>
    <phoneticPr fontId="4"/>
  </si>
  <si>
    <t>・特技付与等通知</t>
    <rPh sb="1" eb="5">
      <t>トクギフヨ</t>
    </rPh>
    <rPh sb="5" eb="6">
      <t>トウ</t>
    </rPh>
    <rPh sb="6" eb="8">
      <t>ツウチ</t>
    </rPh>
    <phoneticPr fontId="4"/>
  </si>
  <si>
    <t>給与制度</t>
    <rPh sb="0" eb="4">
      <t>キュウヨセイド</t>
    </rPh>
    <phoneticPr fontId="4"/>
  </si>
  <si>
    <t>給与の支払いに関する文書</t>
    <rPh sb="3" eb="5">
      <t>シハラ</t>
    </rPh>
    <rPh sb="7" eb="8">
      <t>カン</t>
    </rPh>
    <phoneticPr fontId="4"/>
  </si>
  <si>
    <t>非常勤の隊員の給与の支給、給与の支払い、熊本地震の被災職員等に係る諸手当の取扱い、防衛省の職員の昇給の基準等に関する訓令に規定する防衛大臣が別に定める事由、技術空曹として採用された者の初任給特例についての一部改正</t>
    <rPh sb="78" eb="82">
      <t>ギジュツクウソウ</t>
    </rPh>
    <rPh sb="85" eb="87">
      <t>サイヨウ</t>
    </rPh>
    <rPh sb="90" eb="91">
      <t>モノ</t>
    </rPh>
    <rPh sb="92" eb="97">
      <t>ショニンキュウトクレイ</t>
    </rPh>
    <rPh sb="102" eb="106">
      <t>イチブカイセイ</t>
    </rPh>
    <phoneticPr fontId="4"/>
  </si>
  <si>
    <t xml:space="preserve">・非常勤の隊員の給与の支給
</t>
    <phoneticPr fontId="4"/>
  </si>
  <si>
    <t>・給与の支払い</t>
  </si>
  <si>
    <t>・熊本地震の被災職員等に係る諸手当の取扱い</t>
  </si>
  <si>
    <t>・防衛省の職員の昇給の基準等に関する訓令に規定する防衛大臣が別に定める事由</t>
  </si>
  <si>
    <t>・技術空曹として採用された者の初任給特例についての一部改正</t>
  </si>
  <si>
    <t>厚生一般（050）</t>
    <rPh sb="0" eb="4">
      <t>コウセイイッパン</t>
    </rPh>
    <phoneticPr fontId="4"/>
  </si>
  <si>
    <t>厚生業務に係る文書</t>
    <phoneticPr fontId="4"/>
  </si>
  <si>
    <t>自衛隊法等の一部を改正する法律の施行に伴う関係通知の整備、大規模震災発生時における給食関連業務の実施要領、生涯生活設計</t>
    <rPh sb="53" eb="55">
      <t>ショウガイ</t>
    </rPh>
    <rPh sb="55" eb="57">
      <t>セイカツ</t>
    </rPh>
    <rPh sb="57" eb="59">
      <t>セッケイ</t>
    </rPh>
    <phoneticPr fontId="4"/>
  </si>
  <si>
    <t>厚生一般</t>
    <rPh sb="0" eb="4">
      <t>コウセイイッパン</t>
    </rPh>
    <phoneticPr fontId="4"/>
  </si>
  <si>
    <t xml:space="preserve">・自衛隊法等の一部を改正する法律の施行に伴う関係通知の整備
</t>
    <phoneticPr fontId="4"/>
  </si>
  <si>
    <t>・大規模震災発生時における給食関連業務の実施要領</t>
  </si>
  <si>
    <t>・生涯生活設計</t>
  </si>
  <si>
    <t>生涯生活設計セミナー、緊急登頂支援の試行、隊員の子供に係る緊急登頂支援の実施</t>
    <phoneticPr fontId="4"/>
  </si>
  <si>
    <t xml:space="preserve">・生涯生活設計セミナー
</t>
    <phoneticPr fontId="4"/>
  </si>
  <si>
    <t>・緊急登頂支援の試行</t>
  </si>
  <si>
    <t>・隊員の子供に係る緊急登頂支援の実施</t>
  </si>
  <si>
    <t>公務員宿舎</t>
    <rPh sb="0" eb="5">
      <t>コウムインシュクシャ</t>
    </rPh>
    <phoneticPr fontId="4"/>
  </si>
  <si>
    <t>宿舎に係る文書</t>
    <phoneticPr fontId="4"/>
  </si>
  <si>
    <t>宿舎の管理、取り扱い</t>
    <rPh sb="0" eb="2">
      <t>シュクシャ</t>
    </rPh>
    <rPh sb="3" eb="5">
      <t>カンリ</t>
    </rPh>
    <rPh sb="6" eb="7">
      <t>ト</t>
    </rPh>
    <rPh sb="8" eb="9">
      <t>アツカ</t>
    </rPh>
    <phoneticPr fontId="4"/>
  </si>
  <si>
    <t xml:space="preserve">・無料宿舎の管理運営要領
</t>
    <phoneticPr fontId="4"/>
  </si>
  <si>
    <t>・無料宿舎の運用</t>
  </si>
  <si>
    <t>・国家公務員宿舎に係る原状回復等の取扱い</t>
  </si>
  <si>
    <t>・三沢基地主要指揮官宿舎の整備及び三沢基地主要幹部の基地隣接宿舎地区への集約</t>
    <phoneticPr fontId="4"/>
  </si>
  <si>
    <t>教育（B-40）</t>
    <rPh sb="0" eb="2">
      <t>キョウイク</t>
    </rPh>
    <phoneticPr fontId="4"/>
  </si>
  <si>
    <t>教育訓練一般</t>
    <phoneticPr fontId="5"/>
  </si>
  <si>
    <t>教育訓練一般</t>
    <phoneticPr fontId="4"/>
  </si>
  <si>
    <t>錬成訓練計画</t>
    <rPh sb="0" eb="2">
      <t>レンセイ</t>
    </rPh>
    <rPh sb="2" eb="4">
      <t>クンレン</t>
    </rPh>
    <rPh sb="4" eb="6">
      <t>ケイカク</t>
    </rPh>
    <phoneticPr fontId="4"/>
  </si>
  <si>
    <t>・第３航空団練成訓練計画</t>
    <rPh sb="1" eb="2">
      <t>ダイ</t>
    </rPh>
    <rPh sb="3" eb="5">
      <t>コウクウ</t>
    </rPh>
    <rPh sb="5" eb="6">
      <t>ダン</t>
    </rPh>
    <rPh sb="6" eb="8">
      <t>レンセイ</t>
    </rPh>
    <rPh sb="8" eb="10">
      <t>クンレン</t>
    </rPh>
    <rPh sb="10" eb="12">
      <t>ケイカク</t>
    </rPh>
    <phoneticPr fontId="4"/>
  </si>
  <si>
    <t>訓練検閲に関する文書</t>
    <rPh sb="0" eb="2">
      <t>クンレン</t>
    </rPh>
    <rPh sb="2" eb="4">
      <t>ケンエツ</t>
    </rPh>
    <phoneticPr fontId="4"/>
  </si>
  <si>
    <t>北部航空方面隊訓練検閲の準備</t>
    <rPh sb="0" eb="2">
      <t>ホクブ</t>
    </rPh>
    <rPh sb="2" eb="4">
      <t>コウクウ</t>
    </rPh>
    <rPh sb="4" eb="6">
      <t>ホウメン</t>
    </rPh>
    <rPh sb="6" eb="7">
      <t>タイ</t>
    </rPh>
    <rPh sb="7" eb="9">
      <t>クンレン</t>
    </rPh>
    <rPh sb="9" eb="11">
      <t>ケンエツ</t>
    </rPh>
    <rPh sb="12" eb="14">
      <t>ジュンビ</t>
    </rPh>
    <phoneticPr fontId="4"/>
  </si>
  <si>
    <t>・北空訓練検閲</t>
    <phoneticPr fontId="4"/>
  </si>
  <si>
    <t>英語能力に関する文書</t>
    <rPh sb="0" eb="4">
      <t>エイゴノウリョク</t>
    </rPh>
    <rPh sb="5" eb="6">
      <t>カン</t>
    </rPh>
    <rPh sb="8" eb="10">
      <t>ブンショ</t>
    </rPh>
    <phoneticPr fontId="4"/>
  </si>
  <si>
    <t>航空機整備員の英語能力向上訓練</t>
    <rPh sb="0" eb="6">
      <t>コウクウキセイビイン</t>
    </rPh>
    <rPh sb="7" eb="15">
      <t>エイゴノウリョクコウジョウクンレン</t>
    </rPh>
    <phoneticPr fontId="4"/>
  </si>
  <si>
    <t xml:space="preserve">・航空機整備員の英語能力向上訓練
</t>
    <rPh sb="1" eb="7">
      <t>コウクウキセイビイン</t>
    </rPh>
    <rPh sb="8" eb="16">
      <t>エイゴノウリョクコウジョウクンレン</t>
    </rPh>
    <phoneticPr fontId="4"/>
  </si>
  <si>
    <t>・航空機整備英文マニュアル読解に関する過程教育の試行準備</t>
  </si>
  <si>
    <t>・整備英語訓練(仮称)の検証</t>
    <rPh sb="1" eb="7">
      <t>セイビエイゴクンレン</t>
    </rPh>
    <rPh sb="8" eb="10">
      <t>カショウ</t>
    </rPh>
    <rPh sb="12" eb="14">
      <t>ケンショウ</t>
    </rPh>
    <phoneticPr fontId="4"/>
  </si>
  <si>
    <t>現地訓練に関する文書</t>
    <rPh sb="0" eb="2">
      <t>ゲンチ</t>
    </rPh>
    <rPh sb="2" eb="4">
      <t>クンレン</t>
    </rPh>
    <rPh sb="5" eb="6">
      <t>カン</t>
    </rPh>
    <rPh sb="8" eb="10">
      <t>ブンショ</t>
    </rPh>
    <phoneticPr fontId="4"/>
  </si>
  <si>
    <t>第３航空団現地訓練</t>
    <rPh sb="0" eb="1">
      <t>ダイ</t>
    </rPh>
    <rPh sb="2" eb="5">
      <t>コウクウダン</t>
    </rPh>
    <rPh sb="5" eb="7">
      <t>ゲンチ</t>
    </rPh>
    <rPh sb="7" eb="9">
      <t>クンレン</t>
    </rPh>
    <phoneticPr fontId="4"/>
  </si>
  <si>
    <t>・現地訓練</t>
    <rPh sb="1" eb="3">
      <t>ゲンチ</t>
    </rPh>
    <rPh sb="3" eb="5">
      <t>クンレン</t>
    </rPh>
    <phoneticPr fontId="4"/>
  </si>
  <si>
    <t>全自衛隊大会に関連する文書</t>
    <rPh sb="0" eb="1">
      <t>ゼン</t>
    </rPh>
    <rPh sb="1" eb="4">
      <t>ジエイタイ</t>
    </rPh>
    <rPh sb="4" eb="6">
      <t>タイカイ</t>
    </rPh>
    <rPh sb="7" eb="9">
      <t>カンレン</t>
    </rPh>
    <rPh sb="11" eb="13">
      <t>ブンショ</t>
    </rPh>
    <phoneticPr fontId="4"/>
  </si>
  <si>
    <t>全自衛隊テニス大会</t>
    <rPh sb="0" eb="1">
      <t>ゼン</t>
    </rPh>
    <rPh sb="1" eb="4">
      <t>ジエイタイ</t>
    </rPh>
    <rPh sb="7" eb="9">
      <t>タイカイ</t>
    </rPh>
    <phoneticPr fontId="4"/>
  </si>
  <si>
    <t>・全自衛隊テニス大会参加</t>
    <rPh sb="1" eb="2">
      <t>ゼン</t>
    </rPh>
    <rPh sb="2" eb="5">
      <t>ジエイタイ</t>
    </rPh>
    <rPh sb="8" eb="10">
      <t>タイカイ</t>
    </rPh>
    <rPh sb="10" eb="12">
      <t>サンカ</t>
    </rPh>
    <phoneticPr fontId="4"/>
  </si>
  <si>
    <t>専門用語に関連する文書</t>
    <rPh sb="0" eb="2">
      <t>センモン</t>
    </rPh>
    <rPh sb="2" eb="4">
      <t>ヨウゴ</t>
    </rPh>
    <rPh sb="5" eb="7">
      <t>カンレン</t>
    </rPh>
    <rPh sb="9" eb="11">
      <t>ブンショ</t>
    </rPh>
    <phoneticPr fontId="4"/>
  </si>
  <si>
    <t>統合用語集</t>
    <rPh sb="0" eb="2">
      <t>トウゴウ</t>
    </rPh>
    <rPh sb="2" eb="4">
      <t>ヨウゴ</t>
    </rPh>
    <rPh sb="4" eb="5">
      <t>シュウ</t>
    </rPh>
    <phoneticPr fontId="4"/>
  </si>
  <si>
    <t>・統合用語集</t>
    <rPh sb="1" eb="3">
      <t>トウゴウ</t>
    </rPh>
    <rPh sb="3" eb="5">
      <t>ヨウゴ</t>
    </rPh>
    <rPh sb="5" eb="6">
      <t>シュウ</t>
    </rPh>
    <phoneticPr fontId="4"/>
  </si>
  <si>
    <t>ノ</t>
    <phoneticPr fontId="4"/>
  </si>
  <si>
    <t>課程教育に関する文書</t>
    <rPh sb="0" eb="4">
      <t>カテイキョウイク</t>
    </rPh>
    <rPh sb="5" eb="6">
      <t>カン</t>
    </rPh>
    <rPh sb="8" eb="10">
      <t>ブンショ</t>
    </rPh>
    <phoneticPr fontId="4"/>
  </si>
  <si>
    <t>課程教育実施基準、F-35航空機整備員転換課程</t>
    <rPh sb="0" eb="4">
      <t>カテイキョウイク</t>
    </rPh>
    <rPh sb="4" eb="8">
      <t>ジッシキジュン</t>
    </rPh>
    <rPh sb="13" eb="16">
      <t>コウクウキ</t>
    </rPh>
    <rPh sb="16" eb="19">
      <t>セイビイン</t>
    </rPh>
    <rPh sb="19" eb="21">
      <t>テンカン</t>
    </rPh>
    <rPh sb="21" eb="23">
      <t>カテイ</t>
    </rPh>
    <phoneticPr fontId="4"/>
  </si>
  <si>
    <t xml:space="preserve">・課程教育実施基準（試行）
</t>
    <rPh sb="1" eb="5">
      <t>カテイキョウイク</t>
    </rPh>
    <rPh sb="5" eb="9">
      <t>ジッシキジュン</t>
    </rPh>
    <rPh sb="10" eb="12">
      <t>シコウ</t>
    </rPh>
    <phoneticPr fontId="4"/>
  </si>
  <si>
    <t>・F-35B航空機整備員転換課程（仮称）</t>
  </si>
  <si>
    <t>・課程教育実施基準</t>
    <phoneticPr fontId="4"/>
  </si>
  <si>
    <t>部隊訓練一般</t>
    <rPh sb="0" eb="2">
      <t>ブタイ</t>
    </rPh>
    <rPh sb="2" eb="4">
      <t>クンレン</t>
    </rPh>
    <rPh sb="4" eb="6">
      <t>イッパン</t>
    </rPh>
    <phoneticPr fontId="4"/>
  </si>
  <si>
    <t>自衛隊統合演習に関する文書</t>
    <rPh sb="0" eb="3">
      <t>ジエイタイ</t>
    </rPh>
    <rPh sb="3" eb="5">
      <t>トウゴウ</t>
    </rPh>
    <rPh sb="5" eb="7">
      <t>エンシュウ</t>
    </rPh>
    <rPh sb="8" eb="9">
      <t>カン</t>
    </rPh>
    <rPh sb="11" eb="13">
      <t>ブンショ</t>
    </rPh>
    <phoneticPr fontId="4"/>
  </si>
  <si>
    <t>自衛隊統合演習に係る一般命令</t>
    <rPh sb="0" eb="3">
      <t>ジエイタイ</t>
    </rPh>
    <rPh sb="3" eb="5">
      <t>トウゴウ</t>
    </rPh>
    <rPh sb="5" eb="7">
      <t>エンシュウ</t>
    </rPh>
    <rPh sb="8" eb="9">
      <t>カカ</t>
    </rPh>
    <rPh sb="10" eb="12">
      <t>イッパン</t>
    </rPh>
    <rPh sb="12" eb="14">
      <t>メイレイ</t>
    </rPh>
    <phoneticPr fontId="4"/>
  </si>
  <si>
    <t xml:space="preserve">・日米共同統合演習への参加に関する偵察航空隊一般命令
</t>
    <rPh sb="1" eb="3">
      <t>ニチベイ</t>
    </rPh>
    <rPh sb="3" eb="5">
      <t>キョウドウ</t>
    </rPh>
    <rPh sb="5" eb="7">
      <t>トウゴウ</t>
    </rPh>
    <rPh sb="7" eb="9">
      <t>エンシュウ</t>
    </rPh>
    <rPh sb="11" eb="13">
      <t>サンカ</t>
    </rPh>
    <rPh sb="14" eb="15">
      <t>カン</t>
    </rPh>
    <rPh sb="17" eb="19">
      <t>テイサツ</t>
    </rPh>
    <rPh sb="19" eb="22">
      <t>コウクウタイ</t>
    </rPh>
    <rPh sb="22" eb="24">
      <t>イッパン</t>
    </rPh>
    <rPh sb="24" eb="26">
      <t>メイレイ</t>
    </rPh>
    <phoneticPr fontId="4"/>
  </si>
  <si>
    <t>・日米共同統合演習への参加に関する第３航空団基地業務群一般命令</t>
  </si>
  <si>
    <t>演習規定に係る文書</t>
    <rPh sb="5" eb="6">
      <t>カカ</t>
    </rPh>
    <rPh sb="7" eb="9">
      <t>ブンショ</t>
    </rPh>
    <phoneticPr fontId="4"/>
  </si>
  <si>
    <t>演習規定</t>
    <phoneticPr fontId="4"/>
  </si>
  <si>
    <t>・演習規定</t>
    <rPh sb="1" eb="3">
      <t>エンシュウ</t>
    </rPh>
    <rPh sb="3" eb="5">
      <t>キテイ</t>
    </rPh>
    <phoneticPr fontId="4"/>
  </si>
  <si>
    <t>自衛隊統合訓練に関する文書</t>
    <rPh sb="0" eb="3">
      <t>ジエイタイ</t>
    </rPh>
    <rPh sb="3" eb="5">
      <t>トウゴウ</t>
    </rPh>
    <rPh sb="5" eb="7">
      <t>クンレン</t>
    </rPh>
    <rPh sb="8" eb="9">
      <t>カン</t>
    </rPh>
    <rPh sb="11" eb="13">
      <t>ブンショ</t>
    </rPh>
    <phoneticPr fontId="4"/>
  </si>
  <si>
    <t>第3航空団参加計画、参加に関する一般命令</t>
    <rPh sb="0" eb="1">
      <t>ダイ</t>
    </rPh>
    <rPh sb="2" eb="5">
      <t>コウクウダン</t>
    </rPh>
    <rPh sb="5" eb="7">
      <t>サンカ</t>
    </rPh>
    <rPh sb="7" eb="9">
      <t>ケイカク</t>
    </rPh>
    <rPh sb="10" eb="12">
      <t>サンカ</t>
    </rPh>
    <rPh sb="13" eb="14">
      <t>カン</t>
    </rPh>
    <rPh sb="16" eb="18">
      <t>イッパン</t>
    </rPh>
    <rPh sb="18" eb="20">
      <t>メイレイ</t>
    </rPh>
    <phoneticPr fontId="4"/>
  </si>
  <si>
    <t xml:space="preserve">・航空総隊統合訓練第３航空団参加計画
</t>
    <rPh sb="1" eb="3">
      <t>コウクウ</t>
    </rPh>
    <rPh sb="3" eb="5">
      <t>ソウタイ</t>
    </rPh>
    <rPh sb="5" eb="7">
      <t>トウゴウ</t>
    </rPh>
    <rPh sb="7" eb="9">
      <t>クンレン</t>
    </rPh>
    <rPh sb="9" eb="10">
      <t>ダイ</t>
    </rPh>
    <rPh sb="11" eb="14">
      <t>コウクウダン</t>
    </rPh>
    <rPh sb="14" eb="16">
      <t>サンカ</t>
    </rPh>
    <rPh sb="16" eb="18">
      <t>ケイカク</t>
    </rPh>
    <phoneticPr fontId="4"/>
  </si>
  <si>
    <t>・航空総隊総合訓練への参加に関する偵察航空隊一般命令</t>
  </si>
  <si>
    <t>・航空総隊総合訓練への参加に関する第3航空団基地業務群一般命令</t>
  </si>
  <si>
    <t>救難訓練に関する文書</t>
    <rPh sb="0" eb="2">
      <t>キュウナン</t>
    </rPh>
    <rPh sb="2" eb="4">
      <t>クンレン</t>
    </rPh>
    <rPh sb="5" eb="6">
      <t>カン</t>
    </rPh>
    <rPh sb="8" eb="10">
      <t>ブンショ</t>
    </rPh>
    <phoneticPr fontId="4"/>
  </si>
  <si>
    <t>航空機吊り上げ訓練に係る一般命令、異機種場内救難訓練</t>
    <rPh sb="0" eb="3">
      <t>コウクウキ</t>
    </rPh>
    <rPh sb="3" eb="4">
      <t>ツ</t>
    </rPh>
    <rPh sb="5" eb="6">
      <t>ア</t>
    </rPh>
    <rPh sb="7" eb="9">
      <t>クンレン</t>
    </rPh>
    <rPh sb="10" eb="11">
      <t>カカ</t>
    </rPh>
    <rPh sb="12" eb="14">
      <t>イッパン</t>
    </rPh>
    <rPh sb="14" eb="16">
      <t>メイレイ</t>
    </rPh>
    <rPh sb="17" eb="20">
      <t>イキシュ</t>
    </rPh>
    <rPh sb="20" eb="22">
      <t>ジョウナイ</t>
    </rPh>
    <rPh sb="22" eb="24">
      <t>キュウナン</t>
    </rPh>
    <rPh sb="24" eb="26">
      <t>クンレン</t>
    </rPh>
    <phoneticPr fontId="4"/>
  </si>
  <si>
    <t xml:space="preserve">・航空機吊り上げ訓練の実施
</t>
    <rPh sb="1" eb="4">
      <t>コウクウキ</t>
    </rPh>
    <rPh sb="4" eb="5">
      <t>ツ</t>
    </rPh>
    <rPh sb="6" eb="7">
      <t>ア</t>
    </rPh>
    <rPh sb="8" eb="10">
      <t>クンレン</t>
    </rPh>
    <rPh sb="11" eb="13">
      <t>ジッシ</t>
    </rPh>
    <phoneticPr fontId="4"/>
  </si>
  <si>
    <t>・異機種(F-15)場内救難訓練の実施</t>
  </si>
  <si>
    <t>再発進訓練に関連する文書</t>
    <rPh sb="0" eb="3">
      <t>サイハッシン</t>
    </rPh>
    <rPh sb="3" eb="5">
      <t>クンレン</t>
    </rPh>
    <rPh sb="6" eb="8">
      <t>カンレン</t>
    </rPh>
    <rPh sb="10" eb="12">
      <t>ブンショ</t>
    </rPh>
    <phoneticPr fontId="4"/>
  </si>
  <si>
    <t>異機種再発進訓練、補助飛行場再発進訓練</t>
    <rPh sb="0" eb="3">
      <t>イキシュ</t>
    </rPh>
    <rPh sb="3" eb="6">
      <t>サイハッシン</t>
    </rPh>
    <rPh sb="6" eb="8">
      <t>クンレン</t>
    </rPh>
    <rPh sb="9" eb="11">
      <t>ホジョ</t>
    </rPh>
    <rPh sb="11" eb="14">
      <t>ヒコウジョウ</t>
    </rPh>
    <rPh sb="14" eb="17">
      <t>サイハッシン</t>
    </rPh>
    <rPh sb="17" eb="19">
      <t>クンレン</t>
    </rPh>
    <phoneticPr fontId="4"/>
  </si>
  <si>
    <t xml:space="preserve">・異機種(F-15)再発進訓練
</t>
    <rPh sb="1" eb="4">
      <t>イキシュ</t>
    </rPh>
    <rPh sb="10" eb="13">
      <t>サイハッシン</t>
    </rPh>
    <rPh sb="13" eb="15">
      <t>クンレン</t>
    </rPh>
    <phoneticPr fontId="4"/>
  </si>
  <si>
    <t>・補助飛行場を想定した再発進準備訓練</t>
  </si>
  <si>
    <t>組立訓練に関する文書</t>
    <rPh sb="0" eb="2">
      <t>クミタテ</t>
    </rPh>
    <rPh sb="2" eb="4">
      <t>クンレン</t>
    </rPh>
    <rPh sb="5" eb="6">
      <t>カン</t>
    </rPh>
    <rPh sb="8" eb="10">
      <t>ブンショ</t>
    </rPh>
    <phoneticPr fontId="4"/>
  </si>
  <si>
    <t>弾薬組立訓練</t>
    <rPh sb="0" eb="2">
      <t>ダンヤク</t>
    </rPh>
    <rPh sb="2" eb="4">
      <t>クミタテ</t>
    </rPh>
    <rPh sb="4" eb="6">
      <t>クンレン</t>
    </rPh>
    <phoneticPr fontId="4"/>
  </si>
  <si>
    <t>・弾薬組立訓練の実施</t>
    <rPh sb="1" eb="3">
      <t>ダンヤク</t>
    </rPh>
    <rPh sb="3" eb="5">
      <t>クミタテ</t>
    </rPh>
    <rPh sb="5" eb="7">
      <t>クンレン</t>
    </rPh>
    <rPh sb="8" eb="10">
      <t>ジッシ</t>
    </rPh>
    <phoneticPr fontId="4"/>
  </si>
  <si>
    <t>日米施設部隊共同訓練に関連する文書</t>
    <rPh sb="0" eb="2">
      <t>ニチベイ</t>
    </rPh>
    <rPh sb="2" eb="4">
      <t>シセツ</t>
    </rPh>
    <rPh sb="4" eb="6">
      <t>ブタイ</t>
    </rPh>
    <rPh sb="6" eb="10">
      <t>キョウドウクンレン</t>
    </rPh>
    <phoneticPr fontId="4"/>
  </si>
  <si>
    <t>日米施設部隊共同訓練</t>
    <rPh sb="0" eb="2">
      <t>ニチベイ</t>
    </rPh>
    <rPh sb="2" eb="4">
      <t>シセツ</t>
    </rPh>
    <rPh sb="4" eb="6">
      <t>ブタイ</t>
    </rPh>
    <rPh sb="6" eb="10">
      <t>キョウドウクンレン</t>
    </rPh>
    <phoneticPr fontId="4"/>
  </si>
  <si>
    <t xml:space="preserve">・日米施設部隊共同訓練実施成果
</t>
    <rPh sb="11" eb="15">
      <t>ジッシセイカ</t>
    </rPh>
    <phoneticPr fontId="4"/>
  </si>
  <si>
    <t>・日米共同航空機火災対処（実火）訓練</t>
  </si>
  <si>
    <t>・日米施設部隊共同訓練</t>
    <phoneticPr fontId="4"/>
  </si>
  <si>
    <t>ホット・リフューエリングに関する文書</t>
    <rPh sb="13" eb="14">
      <t>カン</t>
    </rPh>
    <rPh sb="16" eb="18">
      <t>ブンショ</t>
    </rPh>
    <phoneticPr fontId="4"/>
  </si>
  <si>
    <t>ホット・リフューエリング事前訓練</t>
    <rPh sb="12" eb="16">
      <t>ジゼンクンレン</t>
    </rPh>
    <phoneticPr fontId="4"/>
  </si>
  <si>
    <t>・ホット・リフューエリング事前訓練</t>
    <rPh sb="13" eb="17">
      <t>ジゼンクンレン</t>
    </rPh>
    <phoneticPr fontId="4"/>
  </si>
  <si>
    <t>施設部隊錬成訓練に関する文書</t>
    <rPh sb="0" eb="8">
      <t>シセツブタイレンセイクンレン</t>
    </rPh>
    <rPh sb="9" eb="10">
      <t>カン</t>
    </rPh>
    <rPh sb="12" eb="14">
      <t>ブンショ</t>
    </rPh>
    <phoneticPr fontId="4"/>
  </si>
  <si>
    <t>施設部隊練成訓練の実施</t>
    <phoneticPr fontId="4"/>
  </si>
  <si>
    <t xml:space="preserve">・施設部隊練成訓練の実施
</t>
    <phoneticPr fontId="4"/>
  </si>
  <si>
    <t>・施設部隊錬成訓練の実施に関する第３航空団一般命令</t>
  </si>
  <si>
    <t>燃料流出訓練に関する文章</t>
    <rPh sb="0" eb="4">
      <t>ネンリョウリュウシュツ</t>
    </rPh>
    <rPh sb="4" eb="6">
      <t>クンレン</t>
    </rPh>
    <rPh sb="7" eb="8">
      <t>カン</t>
    </rPh>
    <rPh sb="10" eb="12">
      <t>ブンショウ</t>
    </rPh>
    <phoneticPr fontId="4"/>
  </si>
  <si>
    <t>燃料流出対処訓練</t>
    <rPh sb="0" eb="4">
      <t>ネンリョウリュウシュツ</t>
    </rPh>
    <rPh sb="4" eb="6">
      <t>タイショ</t>
    </rPh>
    <rPh sb="6" eb="8">
      <t>クンレン</t>
    </rPh>
    <phoneticPr fontId="4"/>
  </si>
  <si>
    <t>・燃料流出対処訓練の実施に関する第３航空団一般命令</t>
    <rPh sb="1" eb="5">
      <t>ネンリョウリュウシュツ</t>
    </rPh>
    <rPh sb="5" eb="7">
      <t>タイショ</t>
    </rPh>
    <rPh sb="7" eb="9">
      <t>クンレン</t>
    </rPh>
    <rPh sb="10" eb="12">
      <t>ジッシ</t>
    </rPh>
    <rPh sb="13" eb="14">
      <t>カン</t>
    </rPh>
    <rPh sb="16" eb="17">
      <t>ダイ</t>
    </rPh>
    <rPh sb="18" eb="21">
      <t>コウクウダン</t>
    </rPh>
    <rPh sb="21" eb="25">
      <t>イッパンメイレイ</t>
    </rPh>
    <phoneticPr fontId="4"/>
  </si>
  <si>
    <t>業務計画</t>
    <phoneticPr fontId="5"/>
  </si>
  <si>
    <t>業務計画</t>
    <phoneticPr fontId="4"/>
  </si>
  <si>
    <t>業務計画要望に関する文書</t>
    <rPh sb="0" eb="4">
      <t>ギョウムケイカク</t>
    </rPh>
    <rPh sb="4" eb="6">
      <t>ヨウボウ</t>
    </rPh>
    <rPh sb="7" eb="8">
      <t>カン</t>
    </rPh>
    <rPh sb="10" eb="12">
      <t>ブンショ</t>
    </rPh>
    <phoneticPr fontId="4"/>
  </si>
  <si>
    <t>業務計画に関する部隊要望</t>
    <rPh sb="0" eb="2">
      <t>ギョウム</t>
    </rPh>
    <rPh sb="2" eb="4">
      <t>ケイカク</t>
    </rPh>
    <rPh sb="5" eb="6">
      <t>カン</t>
    </rPh>
    <rPh sb="8" eb="10">
      <t>ブタイ</t>
    </rPh>
    <rPh sb="10" eb="12">
      <t>ヨウボウ</t>
    </rPh>
    <phoneticPr fontId="4"/>
  </si>
  <si>
    <t>・業務計画に関する部隊要望</t>
    <rPh sb="1" eb="3">
      <t>ギョウム</t>
    </rPh>
    <rPh sb="3" eb="5">
      <t>ケイカク</t>
    </rPh>
    <rPh sb="6" eb="7">
      <t>カン</t>
    </rPh>
    <rPh sb="9" eb="11">
      <t>ブタイ</t>
    </rPh>
    <rPh sb="11" eb="13">
      <t>ヨウボウ</t>
    </rPh>
    <phoneticPr fontId="4"/>
  </si>
  <si>
    <t>他部隊の業務計画に関する文書</t>
    <rPh sb="0" eb="3">
      <t>タブタイ</t>
    </rPh>
    <rPh sb="4" eb="8">
      <t>ギョウムケイカク</t>
    </rPh>
    <rPh sb="9" eb="10">
      <t>カン</t>
    </rPh>
    <rPh sb="12" eb="14">
      <t>ブンショ</t>
    </rPh>
    <phoneticPr fontId="4"/>
  </si>
  <si>
    <t>他部隊業務計画</t>
    <rPh sb="0" eb="1">
      <t>タ</t>
    </rPh>
    <rPh sb="1" eb="3">
      <t>ブタイ</t>
    </rPh>
    <rPh sb="3" eb="5">
      <t>ギョウム</t>
    </rPh>
    <rPh sb="5" eb="7">
      <t>ケイカク</t>
    </rPh>
    <phoneticPr fontId="4"/>
  </si>
  <si>
    <t>・他部隊業務計画</t>
    <rPh sb="1" eb="2">
      <t>タ</t>
    </rPh>
    <rPh sb="2" eb="4">
      <t>ブタイ</t>
    </rPh>
    <rPh sb="4" eb="6">
      <t>ギョウム</t>
    </rPh>
    <rPh sb="6" eb="8">
      <t>ケイカク</t>
    </rPh>
    <phoneticPr fontId="4"/>
  </si>
  <si>
    <t>補給本部業務計画</t>
    <rPh sb="0" eb="2">
      <t>ホキュウ</t>
    </rPh>
    <rPh sb="2" eb="4">
      <t>ホンブ</t>
    </rPh>
    <rPh sb="4" eb="6">
      <t>ギョウム</t>
    </rPh>
    <rPh sb="6" eb="8">
      <t>ケイカク</t>
    </rPh>
    <phoneticPr fontId="4"/>
  </si>
  <si>
    <t>・補給本部業務計画</t>
    <rPh sb="1" eb="3">
      <t>ホキュウ</t>
    </rPh>
    <rPh sb="3" eb="5">
      <t>ホンブ</t>
    </rPh>
    <rPh sb="5" eb="7">
      <t>ギョウム</t>
    </rPh>
    <rPh sb="7" eb="9">
      <t>ケイカク</t>
    </rPh>
    <phoneticPr fontId="4"/>
  </si>
  <si>
    <t>・補給本部業務計画の修正</t>
    <rPh sb="1" eb="3">
      <t>ホキュウ</t>
    </rPh>
    <rPh sb="3" eb="5">
      <t>ホンブ</t>
    </rPh>
    <rPh sb="5" eb="7">
      <t>ギョウム</t>
    </rPh>
    <rPh sb="7" eb="9">
      <t>ケイカク</t>
    </rPh>
    <rPh sb="10" eb="12">
      <t>シュウセイ</t>
    </rPh>
    <phoneticPr fontId="4"/>
  </si>
  <si>
    <t>装備計画に関する文書</t>
    <rPh sb="0" eb="4">
      <t>ソウビケイカク</t>
    </rPh>
    <rPh sb="5" eb="6">
      <t>カン</t>
    </rPh>
    <rPh sb="8" eb="10">
      <t>ブンショ</t>
    </rPh>
    <phoneticPr fontId="4"/>
  </si>
  <si>
    <t>装備計画資料</t>
    <rPh sb="0" eb="2">
      <t>ソウビ</t>
    </rPh>
    <rPh sb="2" eb="4">
      <t>ケイカク</t>
    </rPh>
    <rPh sb="4" eb="6">
      <t>シリョウ</t>
    </rPh>
    <phoneticPr fontId="4"/>
  </si>
  <si>
    <t>・装備計画資料</t>
    <rPh sb="1" eb="3">
      <t>ソウビ</t>
    </rPh>
    <rPh sb="3" eb="5">
      <t>ケイカク</t>
    </rPh>
    <rPh sb="5" eb="7">
      <t>シリョウ</t>
    </rPh>
    <phoneticPr fontId="4"/>
  </si>
  <si>
    <t>・装備計画資料集成表</t>
    <rPh sb="1" eb="3">
      <t>ソウビ</t>
    </rPh>
    <rPh sb="3" eb="5">
      <t>ケイカク</t>
    </rPh>
    <rPh sb="5" eb="7">
      <t>シリョウ</t>
    </rPh>
    <rPh sb="7" eb="9">
      <t>シュウセイ</t>
    </rPh>
    <rPh sb="9" eb="10">
      <t>ヒョウ</t>
    </rPh>
    <phoneticPr fontId="4"/>
  </si>
  <si>
    <t>防衛一般</t>
    <rPh sb="0" eb="2">
      <t>ボウエイ</t>
    </rPh>
    <rPh sb="2" eb="4">
      <t>イッパン</t>
    </rPh>
    <phoneticPr fontId="4"/>
  </si>
  <si>
    <t>防衛、警備等に係る文書</t>
    <rPh sb="0" eb="2">
      <t>ボウエイ</t>
    </rPh>
    <rPh sb="3" eb="5">
      <t>ケイビ</t>
    </rPh>
    <rPh sb="5" eb="6">
      <t>トウ</t>
    </rPh>
    <rPh sb="7" eb="8">
      <t>カカ</t>
    </rPh>
    <rPh sb="9" eb="11">
      <t>ブンショ</t>
    </rPh>
    <phoneticPr fontId="4"/>
  </si>
  <si>
    <t xml:space="preserve">防衛、警備計画、北部航空方面隊大規模震災等対処計画
</t>
    <rPh sb="0" eb="2">
      <t>ボウエイ</t>
    </rPh>
    <rPh sb="3" eb="5">
      <t>ケイビ</t>
    </rPh>
    <rPh sb="5" eb="7">
      <t>ケイカク</t>
    </rPh>
    <rPh sb="8" eb="15">
      <t>ホクブコウクウホウメンタイ</t>
    </rPh>
    <rPh sb="15" eb="21">
      <t>ダイキボシンサイトウ</t>
    </rPh>
    <rPh sb="21" eb="25">
      <t>タイショケイカク</t>
    </rPh>
    <phoneticPr fontId="4"/>
  </si>
  <si>
    <t>・防衛、警備等計画について</t>
    <rPh sb="1" eb="3">
      <t>ボウエイ</t>
    </rPh>
    <rPh sb="4" eb="6">
      <t>ケイビ</t>
    </rPh>
    <rPh sb="6" eb="7">
      <t>トウ</t>
    </rPh>
    <rPh sb="7" eb="9">
      <t>ケイカク</t>
    </rPh>
    <phoneticPr fontId="4"/>
  </si>
  <si>
    <t>・南海トラフ地震対処要領</t>
    <rPh sb="1" eb="3">
      <t>ナンカイ</t>
    </rPh>
    <rPh sb="6" eb="8">
      <t>ジシン</t>
    </rPh>
    <rPh sb="8" eb="10">
      <t>タイショ</t>
    </rPh>
    <rPh sb="10" eb="12">
      <t>ヨウリョウ</t>
    </rPh>
    <phoneticPr fontId="4"/>
  </si>
  <si>
    <t>・防衛、警備等計画</t>
    <rPh sb="1" eb="3">
      <t>ボウエイ</t>
    </rPh>
    <rPh sb="4" eb="6">
      <t>ケイビ</t>
    </rPh>
    <rPh sb="6" eb="7">
      <t>トウ</t>
    </rPh>
    <rPh sb="7" eb="9">
      <t>ケイカク</t>
    </rPh>
    <phoneticPr fontId="4"/>
  </si>
  <si>
    <t>・北部航空方面隊大規模震災等対処計画</t>
    <phoneticPr fontId="4"/>
  </si>
  <si>
    <t>基地警備実施基準、基地防衛実施要領</t>
    <rPh sb="0" eb="2">
      <t>キチ</t>
    </rPh>
    <rPh sb="2" eb="4">
      <t>ケイビ</t>
    </rPh>
    <rPh sb="4" eb="6">
      <t>ジッシ</t>
    </rPh>
    <rPh sb="6" eb="8">
      <t>キジュン</t>
    </rPh>
    <rPh sb="9" eb="11">
      <t>キチ</t>
    </rPh>
    <rPh sb="11" eb="13">
      <t>ボウエイ</t>
    </rPh>
    <rPh sb="13" eb="15">
      <t>ジッシ</t>
    </rPh>
    <rPh sb="15" eb="17">
      <t>ヨウリョウ</t>
    </rPh>
    <phoneticPr fontId="4"/>
  </si>
  <si>
    <t>・三沢基地警備実施基準</t>
    <rPh sb="1" eb="3">
      <t>ミサワ</t>
    </rPh>
    <rPh sb="3" eb="5">
      <t>キチ</t>
    </rPh>
    <rPh sb="5" eb="7">
      <t>ケイビ</t>
    </rPh>
    <rPh sb="7" eb="9">
      <t>ジッシ</t>
    </rPh>
    <rPh sb="9" eb="11">
      <t>キジュン</t>
    </rPh>
    <phoneticPr fontId="5"/>
  </si>
  <si>
    <t>・三沢基地警備実施基準</t>
    <rPh sb="1" eb="3">
      <t>ミサワ</t>
    </rPh>
    <rPh sb="3" eb="5">
      <t>キチ</t>
    </rPh>
    <rPh sb="5" eb="7">
      <t>ケイビ</t>
    </rPh>
    <rPh sb="7" eb="9">
      <t>ジッシ</t>
    </rPh>
    <rPh sb="9" eb="11">
      <t>キジュン</t>
    </rPh>
    <phoneticPr fontId="4"/>
  </si>
  <si>
    <t>・三沢基地警備実施基準についての一部変更</t>
    <rPh sb="1" eb="3">
      <t>ミサワ</t>
    </rPh>
    <rPh sb="3" eb="5">
      <t>キチ</t>
    </rPh>
    <rPh sb="5" eb="7">
      <t>ケイビ</t>
    </rPh>
    <rPh sb="7" eb="9">
      <t>ジッシ</t>
    </rPh>
    <rPh sb="9" eb="11">
      <t>キジュン</t>
    </rPh>
    <rPh sb="16" eb="18">
      <t>イチブ</t>
    </rPh>
    <rPh sb="18" eb="20">
      <t>ヘンコウ</t>
    </rPh>
    <phoneticPr fontId="4"/>
  </si>
  <si>
    <t>・基地防衛実施要領（令和４年度から）</t>
    <rPh sb="1" eb="3">
      <t>キチ</t>
    </rPh>
    <rPh sb="3" eb="5">
      <t>ボウエイ</t>
    </rPh>
    <rPh sb="5" eb="7">
      <t>ジッシ</t>
    </rPh>
    <rPh sb="7" eb="9">
      <t>ヨウリョウ</t>
    </rPh>
    <rPh sb="10" eb="12">
      <t>レイワ</t>
    </rPh>
    <rPh sb="13" eb="15">
      <t>ネンド</t>
    </rPh>
    <phoneticPr fontId="4"/>
  </si>
  <si>
    <t>・基地防衛実施要領</t>
    <rPh sb="1" eb="3">
      <t>キチ</t>
    </rPh>
    <rPh sb="3" eb="5">
      <t>ボウエイ</t>
    </rPh>
    <rPh sb="5" eb="7">
      <t>ジッシ</t>
    </rPh>
    <rPh sb="7" eb="9">
      <t>ヨウリョウ</t>
    </rPh>
    <phoneticPr fontId="4"/>
  </si>
  <si>
    <t>三沢基地の関連の計画</t>
    <rPh sb="0" eb="2">
      <t>ミサワ</t>
    </rPh>
    <rPh sb="2" eb="4">
      <t>キチ</t>
    </rPh>
    <rPh sb="5" eb="7">
      <t>カンレン</t>
    </rPh>
    <rPh sb="8" eb="10">
      <t>ケイカク</t>
    </rPh>
    <phoneticPr fontId="4"/>
  </si>
  <si>
    <t>・三沢基地関連の計画</t>
    <rPh sb="1" eb="3">
      <t>ミサワ</t>
    </rPh>
    <rPh sb="3" eb="5">
      <t>キチ</t>
    </rPh>
    <rPh sb="5" eb="7">
      <t>カンレン</t>
    </rPh>
    <rPh sb="8" eb="10">
      <t>ケイカク</t>
    </rPh>
    <phoneticPr fontId="4"/>
  </si>
  <si>
    <t>・三沢基地の関連の計画</t>
    <rPh sb="1" eb="3">
      <t>ミサワ</t>
    </rPh>
    <rPh sb="3" eb="5">
      <t>キチ</t>
    </rPh>
    <rPh sb="6" eb="8">
      <t>カンレン</t>
    </rPh>
    <rPh sb="9" eb="11">
      <t>ケイカク</t>
    </rPh>
    <phoneticPr fontId="4"/>
  </si>
  <si>
    <t>指揮所運用に係る文書</t>
    <rPh sb="0" eb="3">
      <t>シキショ</t>
    </rPh>
    <rPh sb="3" eb="5">
      <t>ウンヨウ</t>
    </rPh>
    <rPh sb="6" eb="7">
      <t>カカ</t>
    </rPh>
    <rPh sb="8" eb="10">
      <t>ブンショ</t>
    </rPh>
    <phoneticPr fontId="4"/>
  </si>
  <si>
    <t>指揮所運用に関する達</t>
    <rPh sb="0" eb="3">
      <t>シキショ</t>
    </rPh>
    <rPh sb="3" eb="5">
      <t>ウンヨウ</t>
    </rPh>
    <rPh sb="6" eb="7">
      <t>カン</t>
    </rPh>
    <rPh sb="9" eb="10">
      <t>タツ</t>
    </rPh>
    <phoneticPr fontId="4"/>
  </si>
  <si>
    <t>・北部航空方面隊司令部指揮所運用に関する達</t>
    <phoneticPr fontId="4"/>
  </si>
  <si>
    <t>・北部航空方面隊司令部指揮所運用に関する達の一部を改正する達</t>
    <rPh sb="1" eb="3">
      <t>ホクブ</t>
    </rPh>
    <rPh sb="3" eb="5">
      <t>コウクウ</t>
    </rPh>
    <rPh sb="5" eb="7">
      <t>ホウメン</t>
    </rPh>
    <rPh sb="7" eb="8">
      <t>タイ</t>
    </rPh>
    <rPh sb="8" eb="10">
      <t>シレイ</t>
    </rPh>
    <rPh sb="10" eb="11">
      <t>ブ</t>
    </rPh>
    <rPh sb="11" eb="13">
      <t>シキ</t>
    </rPh>
    <rPh sb="13" eb="14">
      <t>ショ</t>
    </rPh>
    <rPh sb="14" eb="16">
      <t>ウンヨウ</t>
    </rPh>
    <rPh sb="17" eb="18">
      <t>カン</t>
    </rPh>
    <rPh sb="20" eb="21">
      <t>タツ</t>
    </rPh>
    <rPh sb="22" eb="24">
      <t>イチブ</t>
    </rPh>
    <rPh sb="25" eb="27">
      <t>カイセイ</t>
    </rPh>
    <rPh sb="29" eb="30">
      <t>タツ</t>
    </rPh>
    <phoneticPr fontId="4"/>
  </si>
  <si>
    <t>４年</t>
    <rPh sb="1" eb="2">
      <t>ネン</t>
    </rPh>
    <phoneticPr fontId="4"/>
  </si>
  <si>
    <t>戦闘機部隊等の態勢移行に係る文書</t>
    <rPh sb="0" eb="3">
      <t>セントウキ</t>
    </rPh>
    <rPh sb="3" eb="5">
      <t>ブタイ</t>
    </rPh>
    <rPh sb="5" eb="6">
      <t>トウ</t>
    </rPh>
    <rPh sb="7" eb="9">
      <t>タイセイ</t>
    </rPh>
    <rPh sb="9" eb="11">
      <t>イコウ</t>
    </rPh>
    <rPh sb="12" eb="13">
      <t>カカ</t>
    </rPh>
    <rPh sb="14" eb="16">
      <t>ブンショ</t>
    </rPh>
    <phoneticPr fontId="4"/>
  </si>
  <si>
    <t>戦闘機部隊体制移行に関する事業推進要綱、態勢移行要領、態勢移行構想、戦闘機部隊等の体制移行に関する準備</t>
    <rPh sb="0" eb="3">
      <t>セントウキ</t>
    </rPh>
    <rPh sb="3" eb="5">
      <t>ブタイ</t>
    </rPh>
    <rPh sb="5" eb="7">
      <t>タイセイ</t>
    </rPh>
    <rPh sb="7" eb="9">
      <t>イコウ</t>
    </rPh>
    <rPh sb="10" eb="11">
      <t>カン</t>
    </rPh>
    <rPh sb="13" eb="15">
      <t>ジギョウ</t>
    </rPh>
    <rPh sb="15" eb="17">
      <t>スイシン</t>
    </rPh>
    <rPh sb="17" eb="19">
      <t>ヨウコウ</t>
    </rPh>
    <rPh sb="20" eb="22">
      <t>タイセイ</t>
    </rPh>
    <rPh sb="22" eb="24">
      <t>イコウ</t>
    </rPh>
    <rPh sb="24" eb="26">
      <t>ヨウリョウ</t>
    </rPh>
    <rPh sb="27" eb="29">
      <t>タイセイ</t>
    </rPh>
    <rPh sb="29" eb="31">
      <t>イコウ</t>
    </rPh>
    <rPh sb="31" eb="33">
      <t>コウソウ</t>
    </rPh>
    <phoneticPr fontId="4"/>
  </si>
  <si>
    <t>・戦闘機部隊体制移行に関する事業推進要綱</t>
    <phoneticPr fontId="4"/>
  </si>
  <si>
    <t>・戦闘機部隊等の体制移行要領</t>
    <rPh sb="1" eb="4">
      <t>セントウキ</t>
    </rPh>
    <rPh sb="4" eb="6">
      <t>ブタイ</t>
    </rPh>
    <rPh sb="6" eb="7">
      <t>トウ</t>
    </rPh>
    <rPh sb="8" eb="10">
      <t>タイセイ</t>
    </rPh>
    <rPh sb="10" eb="12">
      <t>イコウ</t>
    </rPh>
    <rPh sb="12" eb="14">
      <t>ヨウリョウ</t>
    </rPh>
    <phoneticPr fontId="4"/>
  </si>
  <si>
    <t xml:space="preserve">・百里基地における戦闘機部隊等の態勢移行に係る中部航空方面隊態勢移行構想
</t>
    <rPh sb="1" eb="3">
      <t>ヒャクリ</t>
    </rPh>
    <rPh sb="3" eb="5">
      <t>キチ</t>
    </rPh>
    <rPh sb="9" eb="12">
      <t>セントウキ</t>
    </rPh>
    <rPh sb="12" eb="14">
      <t>ブタイ</t>
    </rPh>
    <rPh sb="14" eb="15">
      <t>トウ</t>
    </rPh>
    <rPh sb="16" eb="18">
      <t>タイセイ</t>
    </rPh>
    <rPh sb="18" eb="20">
      <t>イコウ</t>
    </rPh>
    <rPh sb="21" eb="22">
      <t>カカワ</t>
    </rPh>
    <rPh sb="23" eb="25">
      <t>チュウブ</t>
    </rPh>
    <rPh sb="25" eb="27">
      <t>コウクウ</t>
    </rPh>
    <rPh sb="27" eb="29">
      <t>ホウメン</t>
    </rPh>
    <rPh sb="29" eb="30">
      <t>タイ</t>
    </rPh>
    <rPh sb="30" eb="32">
      <t>タイセイ</t>
    </rPh>
    <rPh sb="32" eb="34">
      <t>イコウ</t>
    </rPh>
    <rPh sb="34" eb="36">
      <t>コウソウ</t>
    </rPh>
    <phoneticPr fontId="4"/>
  </si>
  <si>
    <t>・百里基地における戦闘機部隊等の態勢移行に係る第7航空団態勢移行構想</t>
  </si>
  <si>
    <t>・戦闘機部隊等の体制移行に関する準備</t>
    <phoneticPr fontId="4"/>
  </si>
  <si>
    <t>F-35A部隊建設に係る文書</t>
    <rPh sb="5" eb="7">
      <t>ブタイ</t>
    </rPh>
    <rPh sb="7" eb="9">
      <t>ケンセツ</t>
    </rPh>
    <rPh sb="10" eb="11">
      <t>カカ</t>
    </rPh>
    <rPh sb="12" eb="14">
      <t>ブンショ</t>
    </rPh>
    <phoneticPr fontId="4"/>
  </si>
  <si>
    <t>F-35A部隊建設要綱</t>
    <rPh sb="5" eb="7">
      <t>ブタイ</t>
    </rPh>
    <rPh sb="7" eb="9">
      <t>ケンセツ</t>
    </rPh>
    <rPh sb="9" eb="11">
      <t>ヨウコウ</t>
    </rPh>
    <phoneticPr fontId="4"/>
  </si>
  <si>
    <t>・F-35A部隊建設計画要綱</t>
    <rPh sb="10" eb="12">
      <t>ケイカク</t>
    </rPh>
    <phoneticPr fontId="4"/>
  </si>
  <si>
    <t>機動展開に係る文書</t>
    <rPh sb="0" eb="2">
      <t>キドウ</t>
    </rPh>
    <rPh sb="2" eb="4">
      <t>テンカイ</t>
    </rPh>
    <rPh sb="5" eb="6">
      <t>カカワ</t>
    </rPh>
    <rPh sb="7" eb="9">
      <t>ブンショ</t>
    </rPh>
    <phoneticPr fontId="4"/>
  </si>
  <si>
    <t>早期警戒機の機動展開</t>
    <rPh sb="0" eb="2">
      <t>ソウキ</t>
    </rPh>
    <rPh sb="2" eb="5">
      <t>ケイカイキ</t>
    </rPh>
    <rPh sb="6" eb="8">
      <t>キドウ</t>
    </rPh>
    <rPh sb="8" eb="10">
      <t>テンカイ</t>
    </rPh>
    <phoneticPr fontId="4"/>
  </si>
  <si>
    <t>・早期警戒機の機動展開に関する警戒校躯体行動命令</t>
    <rPh sb="1" eb="3">
      <t>ソウキ</t>
    </rPh>
    <rPh sb="3" eb="6">
      <t>ケイカイキ</t>
    </rPh>
    <rPh sb="7" eb="9">
      <t>キドウ</t>
    </rPh>
    <rPh sb="9" eb="11">
      <t>テンカイ</t>
    </rPh>
    <rPh sb="12" eb="13">
      <t>カン</t>
    </rPh>
    <rPh sb="15" eb="17">
      <t>ケイカイ</t>
    </rPh>
    <rPh sb="17" eb="18">
      <t>コウ</t>
    </rPh>
    <rPh sb="18" eb="20">
      <t>クタイ</t>
    </rPh>
    <rPh sb="20" eb="22">
      <t>コウドウ</t>
    </rPh>
    <rPh sb="22" eb="24">
      <t>メイレイ</t>
    </rPh>
    <phoneticPr fontId="4"/>
  </si>
  <si>
    <t>警戒待機に係る文書</t>
    <rPh sb="0" eb="2">
      <t>ケイカイ</t>
    </rPh>
    <rPh sb="2" eb="4">
      <t>タイキ</t>
    </rPh>
    <rPh sb="5" eb="6">
      <t>カカワ</t>
    </rPh>
    <rPh sb="7" eb="9">
      <t>ブンショ</t>
    </rPh>
    <phoneticPr fontId="4"/>
  </si>
  <si>
    <t>北空警戒待機に係る準備計画</t>
    <rPh sb="0" eb="2">
      <t>ホックウ</t>
    </rPh>
    <rPh sb="2" eb="4">
      <t>ケイカイ</t>
    </rPh>
    <rPh sb="4" eb="6">
      <t>タイキ</t>
    </rPh>
    <rPh sb="7" eb="8">
      <t>カカワ</t>
    </rPh>
    <rPh sb="9" eb="11">
      <t>ジュンビ</t>
    </rPh>
    <rPh sb="11" eb="13">
      <t>ケイカク</t>
    </rPh>
    <phoneticPr fontId="4"/>
  </si>
  <si>
    <t>・○年度以降の北空警戒待機に係る準備計画</t>
    <rPh sb="2" eb="4">
      <t>ネンド</t>
    </rPh>
    <rPh sb="4" eb="6">
      <t>イコウ</t>
    </rPh>
    <rPh sb="7" eb="9">
      <t>ホックウ</t>
    </rPh>
    <rPh sb="9" eb="11">
      <t>ケイカイ</t>
    </rPh>
    <rPh sb="11" eb="13">
      <t>タイキ</t>
    </rPh>
    <rPh sb="14" eb="15">
      <t>カカワ</t>
    </rPh>
    <rPh sb="16" eb="18">
      <t>ジュンビ</t>
    </rPh>
    <rPh sb="18" eb="20">
      <t>ケイカク</t>
    </rPh>
    <phoneticPr fontId="4"/>
  </si>
  <si>
    <t>戦闘機態勢に関する文書</t>
    <rPh sb="0" eb="5">
      <t>セントウキタイセイ</t>
    </rPh>
    <rPh sb="6" eb="7">
      <t>カン</t>
    </rPh>
    <rPh sb="9" eb="11">
      <t>ブンショ</t>
    </rPh>
    <phoneticPr fontId="4"/>
  </si>
  <si>
    <t>戦闘機態勢整備計画</t>
    <rPh sb="0" eb="3">
      <t>セントウキ</t>
    </rPh>
    <rPh sb="3" eb="5">
      <t>タイセイ</t>
    </rPh>
    <rPh sb="5" eb="9">
      <t>セイビケイカク</t>
    </rPh>
    <phoneticPr fontId="4"/>
  </si>
  <si>
    <t>・戦闘機態勢整備計画</t>
    <rPh sb="1" eb="4">
      <t>セントウキ</t>
    </rPh>
    <rPh sb="4" eb="6">
      <t>タイセイ</t>
    </rPh>
    <rPh sb="6" eb="10">
      <t>セイビケイカク</t>
    </rPh>
    <phoneticPr fontId="4"/>
  </si>
  <si>
    <t>地震に関する文書</t>
    <rPh sb="0" eb="2">
      <t>ジシン</t>
    </rPh>
    <rPh sb="3" eb="4">
      <t>カン</t>
    </rPh>
    <rPh sb="6" eb="8">
      <t>ブンショ</t>
    </rPh>
    <phoneticPr fontId="4"/>
  </si>
  <si>
    <t>大規模震災等対処計画</t>
    <rPh sb="0" eb="5">
      <t>ダイキボシンサイ</t>
    </rPh>
    <rPh sb="5" eb="6">
      <t>トウ</t>
    </rPh>
    <rPh sb="6" eb="10">
      <t>タイショケイカク</t>
    </rPh>
    <phoneticPr fontId="4"/>
  </si>
  <si>
    <t>・北部航空方面隊大規模地震等対処計画</t>
    <rPh sb="1" eb="7">
      <t>ホクブコウクウホウメン</t>
    </rPh>
    <rPh sb="7" eb="8">
      <t>タイ</t>
    </rPh>
    <rPh sb="8" eb="13">
      <t>ダイキボジシン</t>
    </rPh>
    <rPh sb="13" eb="14">
      <t>トウ</t>
    </rPh>
    <rPh sb="14" eb="18">
      <t>タイショケイカク</t>
    </rPh>
    <phoneticPr fontId="4"/>
  </si>
  <si>
    <t>研究開発</t>
    <rPh sb="0" eb="4">
      <t>ケンキュウカイハツ</t>
    </rPh>
    <phoneticPr fontId="4"/>
  </si>
  <si>
    <t>研究成果に係る文書</t>
    <phoneticPr fontId="4"/>
  </si>
  <si>
    <t>研究成果報告</t>
    <rPh sb="0" eb="2">
      <t>ケンキュウ</t>
    </rPh>
    <rPh sb="2" eb="4">
      <t>セイカ</t>
    </rPh>
    <rPh sb="4" eb="6">
      <t>ホウコク</t>
    </rPh>
    <phoneticPr fontId="4"/>
  </si>
  <si>
    <t>・研究成果報告</t>
    <rPh sb="1" eb="7">
      <t>ケンキュウセイカホウコク</t>
    </rPh>
    <phoneticPr fontId="4"/>
  </si>
  <si>
    <t>運用（C-20）</t>
    <rPh sb="0" eb="2">
      <t>ウンヨウ</t>
    </rPh>
    <phoneticPr fontId="4"/>
  </si>
  <si>
    <t>運用一般</t>
    <phoneticPr fontId="5"/>
  </si>
  <si>
    <t>運用一般</t>
    <phoneticPr fontId="4"/>
  </si>
  <si>
    <t>対領空侵犯措置に係る文書</t>
    <phoneticPr fontId="4"/>
  </si>
  <si>
    <t>領空侵犯に対する措置実施規則、対領空侵犯措置の細部実施要領、領空侵犯機処理実施規則</t>
    <rPh sb="30" eb="32">
      <t>リョウクウ</t>
    </rPh>
    <rPh sb="32" eb="34">
      <t>シンパン</t>
    </rPh>
    <rPh sb="34" eb="35">
      <t>キ</t>
    </rPh>
    <rPh sb="35" eb="37">
      <t>ショリ</t>
    </rPh>
    <rPh sb="37" eb="39">
      <t>ジッシ</t>
    </rPh>
    <rPh sb="39" eb="41">
      <t>キソク</t>
    </rPh>
    <phoneticPr fontId="4"/>
  </si>
  <si>
    <t>・領空侵犯に対する措置実施規則</t>
    <phoneticPr fontId="4"/>
  </si>
  <si>
    <t>・対領空侵犯措置の細部実施要領</t>
    <phoneticPr fontId="4"/>
  </si>
  <si>
    <t>・領空侵犯機処理実施規則</t>
    <rPh sb="1" eb="3">
      <t>リョウクウ</t>
    </rPh>
    <rPh sb="3" eb="5">
      <t>シンパン</t>
    </rPh>
    <rPh sb="5" eb="6">
      <t>キ</t>
    </rPh>
    <rPh sb="6" eb="8">
      <t>ショリ</t>
    </rPh>
    <rPh sb="8" eb="10">
      <t>ジッシ</t>
    </rPh>
    <rPh sb="10" eb="12">
      <t>キソク</t>
    </rPh>
    <phoneticPr fontId="5"/>
  </si>
  <si>
    <t>・領空侵犯機処理実施規則</t>
    <rPh sb="1" eb="3">
      <t>リョウクウ</t>
    </rPh>
    <rPh sb="3" eb="5">
      <t>シンパン</t>
    </rPh>
    <rPh sb="5" eb="6">
      <t>キ</t>
    </rPh>
    <rPh sb="6" eb="8">
      <t>ショリ</t>
    </rPh>
    <rPh sb="8" eb="10">
      <t>ジッシ</t>
    </rPh>
    <rPh sb="10" eb="12">
      <t>キソク</t>
    </rPh>
    <phoneticPr fontId="4"/>
  </si>
  <si>
    <t>運用規則に係る文書</t>
    <rPh sb="0" eb="2">
      <t>ウンヨウ</t>
    </rPh>
    <rPh sb="2" eb="4">
      <t>キソク</t>
    </rPh>
    <rPh sb="5" eb="6">
      <t>カカワ</t>
    </rPh>
    <rPh sb="7" eb="9">
      <t>ブンショ</t>
    </rPh>
    <phoneticPr fontId="4"/>
  </si>
  <si>
    <t xml:space="preserve">代替運用規則
飛行群飛行運用準則 </t>
    <rPh sb="0" eb="2">
      <t>ダイガエ</t>
    </rPh>
    <rPh sb="2" eb="4">
      <t>ウンヨウ</t>
    </rPh>
    <rPh sb="4" eb="6">
      <t>キソク</t>
    </rPh>
    <phoneticPr fontId="4"/>
  </si>
  <si>
    <t>・代替運用規則</t>
    <rPh sb="1" eb="3">
      <t>ダイガエ</t>
    </rPh>
    <rPh sb="3" eb="5">
      <t>ウンヨウ</t>
    </rPh>
    <rPh sb="5" eb="7">
      <t>キソク</t>
    </rPh>
    <phoneticPr fontId="4"/>
  </si>
  <si>
    <t xml:space="preserve">・飛行群飛行運用準則 </t>
    <phoneticPr fontId="4"/>
  </si>
  <si>
    <t>搭載検証に係る文書</t>
    <rPh sb="0" eb="2">
      <t>トウサイ</t>
    </rPh>
    <rPh sb="2" eb="4">
      <t>ケンショウ</t>
    </rPh>
    <rPh sb="5" eb="6">
      <t>カカワ</t>
    </rPh>
    <rPh sb="7" eb="9">
      <t>ブンショ</t>
    </rPh>
    <phoneticPr fontId="4"/>
  </si>
  <si>
    <t>搭載検証の実施、搭載検証の支援</t>
    <rPh sb="0" eb="2">
      <t>トウサイ</t>
    </rPh>
    <rPh sb="2" eb="4">
      <t>ケンショウ</t>
    </rPh>
    <rPh sb="5" eb="7">
      <t>ジッシ</t>
    </rPh>
    <rPh sb="8" eb="10">
      <t>トウサイ</t>
    </rPh>
    <rPh sb="10" eb="12">
      <t>ケンショウ</t>
    </rPh>
    <rPh sb="13" eb="15">
      <t>シエン</t>
    </rPh>
    <phoneticPr fontId="4"/>
  </si>
  <si>
    <t xml:space="preserve">・C-2に対するF-35A関連機材搭載検証の実施
</t>
    <rPh sb="5" eb="6">
      <t>タイ</t>
    </rPh>
    <rPh sb="13" eb="15">
      <t>カンレン</t>
    </rPh>
    <rPh sb="15" eb="17">
      <t>キザイ</t>
    </rPh>
    <rPh sb="17" eb="19">
      <t>トウサイ</t>
    </rPh>
    <rPh sb="19" eb="21">
      <t>ケンショウ</t>
    </rPh>
    <rPh sb="22" eb="24">
      <t>ジッシ</t>
    </rPh>
    <phoneticPr fontId="4"/>
  </si>
  <si>
    <t>・搭載検証に関する支援</t>
  </si>
  <si>
    <t>Ｆ-35Ａの受取りに係る文書</t>
    <rPh sb="6" eb="8">
      <t>ウケト</t>
    </rPh>
    <rPh sb="10" eb="11">
      <t>カカワ</t>
    </rPh>
    <rPh sb="12" eb="14">
      <t>ブンショ</t>
    </rPh>
    <phoneticPr fontId="4"/>
  </si>
  <si>
    <t>Ｆ-35Ａ機体受取り</t>
    <rPh sb="5" eb="7">
      <t>キタイ</t>
    </rPh>
    <rPh sb="7" eb="9">
      <t>ウケト</t>
    </rPh>
    <phoneticPr fontId="4"/>
  </si>
  <si>
    <t>・Ｆ-35A機体受取り</t>
    <rPh sb="6" eb="8">
      <t>キタイ</t>
    </rPh>
    <rPh sb="8" eb="10">
      <t>ウケト</t>
    </rPh>
    <phoneticPr fontId="4"/>
  </si>
  <si>
    <t>Ｆ-35Ａ機動展開に係る文書</t>
    <rPh sb="5" eb="7">
      <t>キドウ</t>
    </rPh>
    <rPh sb="7" eb="9">
      <t>テンカイ</t>
    </rPh>
    <rPh sb="10" eb="11">
      <t>カカワ</t>
    </rPh>
    <rPh sb="12" eb="14">
      <t>ブンショ</t>
    </rPh>
    <phoneticPr fontId="4"/>
  </si>
  <si>
    <t>輸送関連成果</t>
    <rPh sb="0" eb="2">
      <t>ユソウ</t>
    </rPh>
    <rPh sb="2" eb="4">
      <t>カンレン</t>
    </rPh>
    <rPh sb="4" eb="6">
      <t>セイカ</t>
    </rPh>
    <phoneticPr fontId="4"/>
  </si>
  <si>
    <t>・Ｆ-35A機動展開等に関する輸送関連成果</t>
    <rPh sb="6" eb="8">
      <t>キドウ</t>
    </rPh>
    <rPh sb="8" eb="10">
      <t>テンカイ</t>
    </rPh>
    <rPh sb="10" eb="11">
      <t>トウ</t>
    </rPh>
    <rPh sb="12" eb="13">
      <t>カン</t>
    </rPh>
    <rPh sb="15" eb="17">
      <t>ユソウ</t>
    </rPh>
    <rPh sb="17" eb="19">
      <t>カンレン</t>
    </rPh>
    <rPh sb="19" eb="21">
      <t>セイカ</t>
    </rPh>
    <phoneticPr fontId="4"/>
  </si>
  <si>
    <t>在外邦人に係る文書</t>
    <rPh sb="0" eb="2">
      <t>ザイガイ</t>
    </rPh>
    <rPh sb="2" eb="4">
      <t>ホウジン</t>
    </rPh>
    <rPh sb="5" eb="6">
      <t>カカワ</t>
    </rPh>
    <rPh sb="7" eb="9">
      <t>ブンショ</t>
    </rPh>
    <phoneticPr fontId="4"/>
  </si>
  <si>
    <t>在外邦人等基本計画</t>
    <rPh sb="0" eb="2">
      <t>ザイガイ</t>
    </rPh>
    <rPh sb="2" eb="4">
      <t>ホウジン</t>
    </rPh>
    <rPh sb="4" eb="5">
      <t>トウ</t>
    </rPh>
    <rPh sb="5" eb="7">
      <t>キホン</t>
    </rPh>
    <rPh sb="7" eb="9">
      <t>ケイカク</t>
    </rPh>
    <phoneticPr fontId="4"/>
  </si>
  <si>
    <t>・在外邦人等保護措置・輸送・救出基本計画</t>
    <rPh sb="1" eb="3">
      <t>ザイガイ</t>
    </rPh>
    <rPh sb="3" eb="5">
      <t>ホウジン</t>
    </rPh>
    <rPh sb="5" eb="6">
      <t>トウ</t>
    </rPh>
    <rPh sb="6" eb="8">
      <t>ホゴ</t>
    </rPh>
    <rPh sb="8" eb="10">
      <t>ソチ</t>
    </rPh>
    <rPh sb="11" eb="13">
      <t>ユソウ</t>
    </rPh>
    <rPh sb="14" eb="16">
      <t>キュウシュツ</t>
    </rPh>
    <rPh sb="16" eb="18">
      <t>キホン</t>
    </rPh>
    <rPh sb="18" eb="20">
      <t>ケイカク</t>
    </rPh>
    <phoneticPr fontId="4"/>
  </si>
  <si>
    <t>武器防護に係る文書</t>
    <rPh sb="0" eb="2">
      <t>ブキ</t>
    </rPh>
    <rPh sb="2" eb="4">
      <t>ボウゴ</t>
    </rPh>
    <rPh sb="5" eb="6">
      <t>カカワ</t>
    </rPh>
    <rPh sb="7" eb="9">
      <t>ブンショ</t>
    </rPh>
    <phoneticPr fontId="4"/>
  </si>
  <si>
    <t>武器防護の実施要領</t>
    <rPh sb="0" eb="2">
      <t>ブキ</t>
    </rPh>
    <rPh sb="2" eb="4">
      <t>ボウゴ</t>
    </rPh>
    <rPh sb="5" eb="7">
      <t>ジッシ</t>
    </rPh>
    <rPh sb="7" eb="9">
      <t>ヨウリョウ</t>
    </rPh>
    <phoneticPr fontId="4"/>
  </si>
  <si>
    <t>・武器等防護の実施要領について</t>
    <rPh sb="1" eb="3">
      <t>ブキ</t>
    </rPh>
    <rPh sb="3" eb="4">
      <t>トウ</t>
    </rPh>
    <rPh sb="4" eb="6">
      <t>ボウゴ</t>
    </rPh>
    <rPh sb="7" eb="9">
      <t>ジッシ</t>
    </rPh>
    <rPh sb="9" eb="11">
      <t>ヨウリョウ</t>
    </rPh>
    <phoneticPr fontId="4"/>
  </si>
  <si>
    <t>相互協定に係る文書</t>
    <rPh sb="0" eb="2">
      <t>ソウゴ</t>
    </rPh>
    <rPh sb="2" eb="4">
      <t>キョウテイ</t>
    </rPh>
    <rPh sb="5" eb="6">
      <t>カカワ</t>
    </rPh>
    <rPh sb="7" eb="9">
      <t>ブンショ</t>
    </rPh>
    <phoneticPr fontId="4"/>
  </si>
  <si>
    <t>日米物品役務相互協定</t>
    <rPh sb="0" eb="2">
      <t>ニチベイ</t>
    </rPh>
    <rPh sb="2" eb="4">
      <t>ブッピン</t>
    </rPh>
    <rPh sb="4" eb="6">
      <t>エキム</t>
    </rPh>
    <rPh sb="6" eb="8">
      <t>ソウゴ</t>
    </rPh>
    <rPh sb="8" eb="10">
      <t>キョウテイ</t>
    </rPh>
    <phoneticPr fontId="4"/>
  </si>
  <si>
    <t>・日米物品役務相互協定に関する事務の引継ぎ</t>
    <rPh sb="1" eb="3">
      <t>ニチベイ</t>
    </rPh>
    <rPh sb="3" eb="5">
      <t>ブッピン</t>
    </rPh>
    <rPh sb="5" eb="7">
      <t>エキム</t>
    </rPh>
    <rPh sb="7" eb="9">
      <t>ソウゴ</t>
    </rPh>
    <rPh sb="9" eb="11">
      <t>キョウテイ</t>
    </rPh>
    <rPh sb="12" eb="13">
      <t>カン</t>
    </rPh>
    <rPh sb="15" eb="17">
      <t>ジム</t>
    </rPh>
    <rPh sb="18" eb="20">
      <t>ヒキツギ</t>
    </rPh>
    <phoneticPr fontId="4"/>
  </si>
  <si>
    <t>空輸に係る文書</t>
    <rPh sb="0" eb="2">
      <t>クウユ</t>
    </rPh>
    <rPh sb="3" eb="4">
      <t>カカワ</t>
    </rPh>
    <rPh sb="5" eb="7">
      <t>ブンショ</t>
    </rPh>
    <phoneticPr fontId="4"/>
  </si>
  <si>
    <t>車両等の空輸可否判定の結果</t>
    <rPh sb="0" eb="3">
      <t>シャリョウトウ</t>
    </rPh>
    <rPh sb="4" eb="6">
      <t>クウユ</t>
    </rPh>
    <rPh sb="6" eb="10">
      <t>カヒハンテイ</t>
    </rPh>
    <rPh sb="11" eb="13">
      <t>ケッカ</t>
    </rPh>
    <phoneticPr fontId="4"/>
  </si>
  <si>
    <t>・車両等の空輸可否判定の結果</t>
    <rPh sb="1" eb="4">
      <t>シャリョウトウ</t>
    </rPh>
    <rPh sb="5" eb="7">
      <t>クウユ</t>
    </rPh>
    <rPh sb="7" eb="11">
      <t>カヒハンテイ</t>
    </rPh>
    <rPh sb="12" eb="14">
      <t>ケッカ</t>
    </rPh>
    <phoneticPr fontId="4"/>
  </si>
  <si>
    <t>海賊対処に係る文書</t>
    <rPh sb="0" eb="4">
      <t>カイゾクタイショ</t>
    </rPh>
    <rPh sb="5" eb="6">
      <t>カカワ</t>
    </rPh>
    <rPh sb="7" eb="9">
      <t>ブンショ</t>
    </rPh>
    <phoneticPr fontId="4"/>
  </si>
  <si>
    <t>海賊対処行動の支援及び人員の差し出し</t>
    <rPh sb="0" eb="2">
      <t>カイゾク</t>
    </rPh>
    <rPh sb="2" eb="6">
      <t>タイショコウドウ</t>
    </rPh>
    <rPh sb="7" eb="10">
      <t>シエンオヨ</t>
    </rPh>
    <rPh sb="11" eb="13">
      <t>ジンイン</t>
    </rPh>
    <rPh sb="14" eb="15">
      <t>サ</t>
    </rPh>
    <rPh sb="16" eb="17">
      <t>ダ</t>
    </rPh>
    <phoneticPr fontId="4"/>
  </si>
  <si>
    <t>・海賊対処行動の支援及び人員の差し出し</t>
    <rPh sb="1" eb="3">
      <t>カイゾク</t>
    </rPh>
    <rPh sb="3" eb="7">
      <t>タイショコウドウ</t>
    </rPh>
    <rPh sb="8" eb="11">
      <t>シエンオヨ</t>
    </rPh>
    <rPh sb="12" eb="14">
      <t>ジンイン</t>
    </rPh>
    <rPh sb="15" eb="16">
      <t>サ</t>
    </rPh>
    <rPh sb="17" eb="18">
      <t>ダ</t>
    </rPh>
    <phoneticPr fontId="4"/>
  </si>
  <si>
    <t>態勢移行に係る文書</t>
    <rPh sb="0" eb="4">
      <t>タイセイイコウ</t>
    </rPh>
    <rPh sb="5" eb="6">
      <t>カカワ</t>
    </rPh>
    <rPh sb="7" eb="9">
      <t>ブンショ</t>
    </rPh>
    <phoneticPr fontId="4"/>
  </si>
  <si>
    <t>態勢整備計画の試行、態勢移行訓練実施要領</t>
    <phoneticPr fontId="4"/>
  </si>
  <si>
    <t>・第３航空団態勢整備計画の試行について</t>
    <phoneticPr fontId="4"/>
  </si>
  <si>
    <t>・北部航空方面隊態勢移行訓練実施要領について</t>
    <phoneticPr fontId="4"/>
  </si>
  <si>
    <t>サイトビジットに係る文書</t>
    <rPh sb="8" eb="9">
      <t>カカワ</t>
    </rPh>
    <rPh sb="10" eb="12">
      <t>ブンショ</t>
    </rPh>
    <phoneticPr fontId="4"/>
  </si>
  <si>
    <t>JPOサイトビジットに係る成果</t>
    <rPh sb="11" eb="12">
      <t>カカワ</t>
    </rPh>
    <rPh sb="13" eb="15">
      <t>セイカ</t>
    </rPh>
    <phoneticPr fontId="4"/>
  </si>
  <si>
    <t>・JPOサイトビジットに係る成果</t>
    <phoneticPr fontId="4"/>
  </si>
  <si>
    <t>セ</t>
    <phoneticPr fontId="5"/>
  </si>
  <si>
    <t>日米共同訓練に係る文書</t>
    <rPh sb="0" eb="2">
      <t>ニチベイ</t>
    </rPh>
    <rPh sb="2" eb="4">
      <t>キョウドウ</t>
    </rPh>
    <rPh sb="4" eb="6">
      <t>クンレン</t>
    </rPh>
    <rPh sb="7" eb="8">
      <t>カカワ</t>
    </rPh>
    <rPh sb="9" eb="11">
      <t>ブンショ</t>
    </rPh>
    <phoneticPr fontId="4"/>
  </si>
  <si>
    <t>日米共同訓練計画</t>
    <rPh sb="0" eb="2">
      <t>ニチベイ</t>
    </rPh>
    <rPh sb="2" eb="4">
      <t>キョウドウ</t>
    </rPh>
    <rPh sb="4" eb="6">
      <t>クンレン</t>
    </rPh>
    <rPh sb="6" eb="8">
      <t>ケイカク</t>
    </rPh>
    <phoneticPr fontId="4"/>
  </si>
  <si>
    <t xml:space="preserve">・日米共同訓練計画
</t>
    <rPh sb="1" eb="3">
      <t>ニチベイ</t>
    </rPh>
    <rPh sb="3" eb="5">
      <t>キョウドウ</t>
    </rPh>
    <rPh sb="5" eb="7">
      <t>クンレン</t>
    </rPh>
    <rPh sb="7" eb="9">
      <t>ケイカク</t>
    </rPh>
    <phoneticPr fontId="4"/>
  </si>
  <si>
    <t>・米軍主催演習「Resolute Force Pacific（REFORPAC）」における滑走路被害復旧訓練</t>
  </si>
  <si>
    <t>保安</t>
    <rPh sb="0" eb="2">
      <t>ホアン</t>
    </rPh>
    <phoneticPr fontId="5"/>
  </si>
  <si>
    <t>保安</t>
    <rPh sb="0" eb="2">
      <t>ホアン</t>
    </rPh>
    <phoneticPr fontId="4"/>
  </si>
  <si>
    <t>災害派遣に係る文書</t>
    <phoneticPr fontId="4"/>
  </si>
  <si>
    <t>災害派遣の参考、地震等の発生時における情報収集について、災害派遣計画</t>
    <rPh sb="0" eb="4">
      <t>サイガイハケン</t>
    </rPh>
    <rPh sb="5" eb="7">
      <t>サンコウ</t>
    </rPh>
    <rPh sb="28" eb="32">
      <t>サイガイハケン</t>
    </rPh>
    <rPh sb="32" eb="34">
      <t>ケイカク</t>
    </rPh>
    <phoneticPr fontId="4"/>
  </si>
  <si>
    <t xml:space="preserve">・災害派遣の参考
</t>
    <rPh sb="1" eb="5">
      <t>サイガイハケン</t>
    </rPh>
    <rPh sb="6" eb="8">
      <t>サンコウ</t>
    </rPh>
    <phoneticPr fontId="4"/>
  </si>
  <si>
    <t>・地震等の発生時における情報収集について</t>
  </si>
  <si>
    <t>・災害派遣計画</t>
  </si>
  <si>
    <t>救難</t>
    <rPh sb="0" eb="2">
      <t>キュウナン</t>
    </rPh>
    <phoneticPr fontId="4"/>
  </si>
  <si>
    <t>航空救難に係る文書</t>
    <phoneticPr fontId="4"/>
  </si>
  <si>
    <t>救難計画</t>
    <rPh sb="0" eb="2">
      <t>キュウナン</t>
    </rPh>
    <rPh sb="2" eb="4">
      <t>ケイカク</t>
    </rPh>
    <phoneticPr fontId="4"/>
  </si>
  <si>
    <t>・三沢基地救難計画</t>
    <rPh sb="1" eb="3">
      <t>ミサワ</t>
    </rPh>
    <rPh sb="3" eb="5">
      <t>キチ</t>
    </rPh>
    <rPh sb="5" eb="7">
      <t>キュウナン</t>
    </rPh>
    <rPh sb="7" eb="9">
      <t>ケイカク</t>
    </rPh>
    <phoneticPr fontId="4"/>
  </si>
  <si>
    <t>輸送</t>
    <phoneticPr fontId="5"/>
  </si>
  <si>
    <t>輸送</t>
    <phoneticPr fontId="4"/>
  </si>
  <si>
    <t>車両等の運行等に関する記録等</t>
    <phoneticPr fontId="5"/>
  </si>
  <si>
    <t>車両等の運行等に関する記録等</t>
    <phoneticPr fontId="4"/>
  </si>
  <si>
    <t>車両等操縦手資格記録</t>
    <phoneticPr fontId="4"/>
  </si>
  <si>
    <t>・車両等操縦手資格記録</t>
    <phoneticPr fontId="4"/>
  </si>
  <si>
    <t>当該操縦手が離職した日に係る特定日以後１年</t>
    <rPh sb="0" eb="2">
      <t>トウガイ</t>
    </rPh>
    <rPh sb="2" eb="4">
      <t>ソウジュウ</t>
    </rPh>
    <rPh sb="4" eb="5">
      <t>テ</t>
    </rPh>
    <rPh sb="6" eb="8">
      <t>リショク</t>
    </rPh>
    <rPh sb="10" eb="11">
      <t>ヒ</t>
    </rPh>
    <rPh sb="12" eb="13">
      <t>カカワ</t>
    </rPh>
    <rPh sb="14" eb="17">
      <t>トクテイビ</t>
    </rPh>
    <rPh sb="17" eb="19">
      <t>イゴ</t>
    </rPh>
    <rPh sb="20" eb="21">
      <t>ネン</t>
    </rPh>
    <phoneticPr fontId="4"/>
  </si>
  <si>
    <t>通信電子</t>
    <phoneticPr fontId="5"/>
  </si>
  <si>
    <t>通信電子</t>
    <phoneticPr fontId="4"/>
  </si>
  <si>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4"/>
  </si>
  <si>
    <t>暗号化モード解除記録簿</t>
    <rPh sb="0" eb="3">
      <t>アンゴウカ</t>
    </rPh>
    <rPh sb="6" eb="11">
      <t>カイジョキロクボ</t>
    </rPh>
    <phoneticPr fontId="4"/>
  </si>
  <si>
    <t>・暗号化モード解除記録簿</t>
    <rPh sb="1" eb="4">
      <t>アンゴウカ</t>
    </rPh>
    <rPh sb="7" eb="12">
      <t>カイジョキロクボ</t>
    </rPh>
    <phoneticPr fontId="4"/>
  </si>
  <si>
    <t>パソコン及び可搬記憶媒体の管理に関する文書</t>
    <rPh sb="4" eb="5">
      <t>オヨ</t>
    </rPh>
    <rPh sb="6" eb="12">
      <t>カハンキオクバイタイ</t>
    </rPh>
    <phoneticPr fontId="5"/>
  </si>
  <si>
    <t>パソコン及び可搬記憶媒体の管理に関する文書</t>
    <rPh sb="4" eb="5">
      <t>オヨ</t>
    </rPh>
    <rPh sb="6" eb="12">
      <t>カハンキオクバイタイ</t>
    </rPh>
    <phoneticPr fontId="4"/>
  </si>
  <si>
    <t>当該パソコンが登録解消された日又は当該パソコンの使用者を更新するため新規に作成した日に係る特定日以後５年</t>
    <rPh sb="15" eb="16">
      <t>マタ</t>
    </rPh>
    <phoneticPr fontId="4"/>
  </si>
  <si>
    <t xml:space="preserve">・可搬記憶媒体（媒体の種類）管理簿
</t>
    <rPh sb="1" eb="3">
      <t>カハン</t>
    </rPh>
    <rPh sb="3" eb="5">
      <t>キオク</t>
    </rPh>
    <rPh sb="5" eb="7">
      <t>バイタイ</t>
    </rPh>
    <rPh sb="8" eb="10">
      <t>バイタイ</t>
    </rPh>
    <rPh sb="11" eb="13">
      <t>シュルイ</t>
    </rPh>
    <rPh sb="14" eb="17">
      <t>カンリボ</t>
    </rPh>
    <phoneticPr fontId="4"/>
  </si>
  <si>
    <t>・可搬記憶媒体（媒体の種類）管理簿（〇年度）</t>
  </si>
  <si>
    <t>ソフトウェア管理台帳</t>
    <rPh sb="6" eb="8">
      <t>カンリ</t>
    </rPh>
    <rPh sb="8" eb="10">
      <t>ダイチョウ</t>
    </rPh>
    <phoneticPr fontId="4"/>
  </si>
  <si>
    <t xml:space="preserve">・ソフトウェア管理台帳
</t>
    <phoneticPr fontId="4"/>
  </si>
  <si>
    <t>当該ソフトウェアを全使用端末でアンインストールした日又は使用端末情報を更新するため新規に作成した日に係る特定日以後１年</t>
    <rPh sb="9" eb="12">
      <t>ゼンシヨウ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7">
      <t>トクテイビイゴ</t>
    </rPh>
    <rPh sb="58" eb="59">
      <t>ネン</t>
    </rPh>
    <phoneticPr fontId="4"/>
  </si>
  <si>
    <t>・ソフトウェア管理台帳（〇年度）</t>
  </si>
  <si>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総隊情報セキュリティ教育参加者名簿、USBトークン持出記録簿、目的特化型機器員数点検簿</t>
    <phoneticPr fontId="4"/>
  </si>
  <si>
    <t xml:space="preserve">・〇年度パソコン持出簿
</t>
    <rPh sb="2" eb="4">
      <t>ネンド</t>
    </rPh>
    <phoneticPr fontId="4"/>
  </si>
  <si>
    <t>・〇年度官品可搬記憶媒体持出簿</t>
  </si>
  <si>
    <t>・〇年度可搬記憶媒体使用記録簿</t>
  </si>
  <si>
    <t>・〇年度パソコン員数点検簿</t>
  </si>
  <si>
    <t>・〇年度可搬記憶媒体員数点検簿</t>
  </si>
  <si>
    <t>・〇年度パソコン定期及び臨時点検簿</t>
  </si>
  <si>
    <t>・〇年度可搬記憶媒体定期及び臨時点検簿</t>
  </si>
  <si>
    <t>・総隊情報セキュリティ教育参加者名簿</t>
  </si>
  <si>
    <t>・〇年度USBトークン持出記録簿</t>
  </si>
  <si>
    <t>・目的特化型機器員数点検簿</t>
  </si>
  <si>
    <t>・官品目的特化型機器及び官品可搬記憶媒体日日点検簿</t>
  </si>
  <si>
    <t>・官品目的特化型機器及び官品可搬記憶媒体員数点検簿</t>
  </si>
  <si>
    <t>・目的特化型機器のセキュリティ対策記録</t>
  </si>
  <si>
    <t>情報保証教育に関する文書</t>
    <rPh sb="0" eb="4">
      <t>ジョウホウホショウ</t>
    </rPh>
    <rPh sb="4" eb="6">
      <t>キョウイク</t>
    </rPh>
    <rPh sb="7" eb="8">
      <t>カン</t>
    </rPh>
    <rPh sb="10" eb="12">
      <t>ブンショ</t>
    </rPh>
    <phoneticPr fontId="4"/>
  </si>
  <si>
    <t>・情報保証教育実施記録</t>
    <rPh sb="1" eb="3">
      <t>ジョウホウ</t>
    </rPh>
    <rPh sb="3" eb="5">
      <t>ホショウ</t>
    </rPh>
    <rPh sb="5" eb="7">
      <t>キョウイク</t>
    </rPh>
    <rPh sb="7" eb="9">
      <t>ジッシ</t>
    </rPh>
    <rPh sb="9" eb="11">
      <t>キロク</t>
    </rPh>
    <phoneticPr fontId="5"/>
  </si>
  <si>
    <t>・情報保証教育実施記録</t>
    <rPh sb="1" eb="3">
      <t>ジョウホウ</t>
    </rPh>
    <rPh sb="3" eb="5">
      <t>ホショウ</t>
    </rPh>
    <rPh sb="5" eb="7">
      <t>キョウイク</t>
    </rPh>
    <rPh sb="7" eb="9">
      <t>ジッシ</t>
    </rPh>
    <rPh sb="9" eb="11">
      <t>キロク</t>
    </rPh>
    <phoneticPr fontId="4"/>
  </si>
  <si>
    <t>教育実施記録（秘密軍事情報教育）</t>
    <phoneticPr fontId="4"/>
  </si>
  <si>
    <t>・教育実施記録（秘密軍事情報教育）</t>
    <phoneticPr fontId="4"/>
  </si>
  <si>
    <t>私有パソコン等確認に関する文書</t>
    <rPh sb="0" eb="2">
      <t>シユウ</t>
    </rPh>
    <rPh sb="6" eb="7">
      <t>トウ</t>
    </rPh>
    <rPh sb="7" eb="9">
      <t>カクニン</t>
    </rPh>
    <rPh sb="10" eb="11">
      <t>カン</t>
    </rPh>
    <rPh sb="13" eb="15">
      <t>ブンショ</t>
    </rPh>
    <phoneticPr fontId="5"/>
  </si>
  <si>
    <t>私有パソコン等確認に関する文書</t>
    <rPh sb="0" eb="2">
      <t>シユウ</t>
    </rPh>
    <rPh sb="6" eb="7">
      <t>トウ</t>
    </rPh>
    <rPh sb="7" eb="9">
      <t>カクニン</t>
    </rPh>
    <rPh sb="10" eb="11">
      <t>カン</t>
    </rPh>
    <rPh sb="13" eb="15">
      <t>ブンショ</t>
    </rPh>
    <phoneticPr fontId="4"/>
  </si>
  <si>
    <t>私有パソコン等確認簿、点検実施結果、私有パソコン等定期点検結果</t>
    <rPh sb="11" eb="13">
      <t>テンケン</t>
    </rPh>
    <rPh sb="13" eb="15">
      <t>ジッシ</t>
    </rPh>
    <rPh sb="15" eb="17">
      <t>ケッカ</t>
    </rPh>
    <phoneticPr fontId="4"/>
  </si>
  <si>
    <t xml:space="preserve">・点検実施結果
</t>
    <rPh sb="1" eb="3">
      <t>テンケン</t>
    </rPh>
    <rPh sb="3" eb="5">
      <t>ジッシ</t>
    </rPh>
    <rPh sb="5" eb="7">
      <t>ケッカ</t>
    </rPh>
    <phoneticPr fontId="4"/>
  </si>
  <si>
    <t>・私有パソコン等定期点検結果</t>
  </si>
  <si>
    <t>同意書（確認書）</t>
    <rPh sb="0" eb="3">
      <t>ドウイショ</t>
    </rPh>
    <rPh sb="4" eb="7">
      <t>カクニンショ</t>
    </rPh>
    <phoneticPr fontId="4"/>
  </si>
  <si>
    <t>・同意書（確認書）</t>
    <rPh sb="1" eb="4">
      <t>ドウイショ</t>
    </rPh>
    <rPh sb="5" eb="8">
      <t>カクニンショ</t>
    </rPh>
    <phoneticPr fontId="4"/>
  </si>
  <si>
    <t>同意書が失効した日に係る特定日以後１年</t>
    <rPh sb="0" eb="3">
      <t>ドウイショ</t>
    </rPh>
    <rPh sb="4" eb="6">
      <t>シッコウ</t>
    </rPh>
    <rPh sb="8" eb="9">
      <t>ヒ</t>
    </rPh>
    <rPh sb="10" eb="11">
      <t>カカワ</t>
    </rPh>
    <rPh sb="12" eb="17">
      <t>トクテイビイゴ</t>
    </rPh>
    <rPh sb="18" eb="19">
      <t>ネン</t>
    </rPh>
    <phoneticPr fontId="4"/>
  </si>
  <si>
    <t>私有機器等で業務用データを取り扱っていない旨の誓約書</t>
    <rPh sb="23" eb="26">
      <t>セイヤクショ</t>
    </rPh>
    <phoneticPr fontId="4"/>
  </si>
  <si>
    <t xml:space="preserve">・誓約書
</t>
    <rPh sb="1" eb="4">
      <t>セイヤクショ</t>
    </rPh>
    <phoneticPr fontId="4"/>
  </si>
  <si>
    <t>誓約書が失効した日に係る特定日以後１年</t>
    <phoneticPr fontId="4"/>
  </si>
  <si>
    <t>・誓約書（情報保証）指定解除</t>
  </si>
  <si>
    <t>情報システムに係る基礎的な文書</t>
    <rPh sb="0" eb="2">
      <t>ジョウホウ</t>
    </rPh>
    <rPh sb="7" eb="8">
      <t>カカ</t>
    </rPh>
    <rPh sb="9" eb="12">
      <t>キソテキ</t>
    </rPh>
    <rPh sb="13" eb="15">
      <t>ブンショ</t>
    </rPh>
    <phoneticPr fontId="4"/>
  </si>
  <si>
    <t>情報システム登録解消簿冊</t>
    <rPh sb="0" eb="2">
      <t>ジョウホウ</t>
    </rPh>
    <rPh sb="6" eb="8">
      <t>トウロク</t>
    </rPh>
    <rPh sb="8" eb="10">
      <t>カイショウ</t>
    </rPh>
    <rPh sb="10" eb="12">
      <t>ボサツ</t>
    </rPh>
    <phoneticPr fontId="4"/>
  </si>
  <si>
    <t>・情報システム登録解消簿冊</t>
    <phoneticPr fontId="4"/>
  </si>
  <si>
    <t>指揮システムの管理に係る文書</t>
    <rPh sb="0" eb="2">
      <t>シキ</t>
    </rPh>
    <rPh sb="7" eb="9">
      <t>カンリ</t>
    </rPh>
    <rPh sb="10" eb="11">
      <t>カカ</t>
    </rPh>
    <rPh sb="12" eb="14">
      <t>ブンショ</t>
    </rPh>
    <phoneticPr fontId="4"/>
  </si>
  <si>
    <t>航空自衛隊指揮システム</t>
    <rPh sb="0" eb="5">
      <t>コウクウジエイタイ</t>
    </rPh>
    <rPh sb="5" eb="7">
      <t>シキ</t>
    </rPh>
    <phoneticPr fontId="4"/>
  </si>
  <si>
    <t>・航空総隊指揮システムによる指揮機能の強化</t>
    <rPh sb="1" eb="5">
      <t>コウクウソウタイ</t>
    </rPh>
    <rPh sb="5" eb="7">
      <t>シキ</t>
    </rPh>
    <rPh sb="14" eb="18">
      <t>シキキノウ</t>
    </rPh>
    <rPh sb="19" eb="21">
      <t>キョウカ</t>
    </rPh>
    <phoneticPr fontId="4"/>
  </si>
  <si>
    <t xml:space="preserve">・航空自衛隊指揮システム維持管理要領
</t>
    <rPh sb="1" eb="6">
      <t>コウクウジエイタイ</t>
    </rPh>
    <rPh sb="6" eb="8">
      <t>シキ</t>
    </rPh>
    <rPh sb="12" eb="18">
      <t>イジカンリヨウリョウ</t>
    </rPh>
    <phoneticPr fontId="4"/>
  </si>
  <si>
    <t>・航空自衛隊指揮システムの運用要領</t>
  </si>
  <si>
    <t>・航空自衛隊指揮システム管理・運用要領</t>
  </si>
  <si>
    <t>通信装置に関する文書</t>
    <rPh sb="0" eb="2">
      <t>ツウシン</t>
    </rPh>
    <rPh sb="2" eb="4">
      <t>ソウチ</t>
    </rPh>
    <rPh sb="5" eb="6">
      <t>カン</t>
    </rPh>
    <rPh sb="8" eb="10">
      <t>ブンショ</t>
    </rPh>
    <phoneticPr fontId="5"/>
  </si>
  <si>
    <t>通信装置に関する文書</t>
    <rPh sb="0" eb="2">
      <t>ツウシン</t>
    </rPh>
    <rPh sb="2" eb="4">
      <t>ソウチ</t>
    </rPh>
    <rPh sb="5" eb="6">
      <t>カン</t>
    </rPh>
    <rPh sb="8" eb="10">
      <t>ブンショ</t>
    </rPh>
    <phoneticPr fontId="4"/>
  </si>
  <si>
    <t>航空警戒管制多重通信装置等を対象とする終了促進措置</t>
    <rPh sb="0" eb="6">
      <t>コウクウケイカイカンセイ</t>
    </rPh>
    <rPh sb="6" eb="12">
      <t>タジュウツウシンソウチ</t>
    </rPh>
    <rPh sb="12" eb="13">
      <t>トウ</t>
    </rPh>
    <rPh sb="14" eb="16">
      <t>タイショウ</t>
    </rPh>
    <rPh sb="19" eb="21">
      <t>シュウリョウ</t>
    </rPh>
    <rPh sb="21" eb="23">
      <t>ソクシン</t>
    </rPh>
    <rPh sb="23" eb="25">
      <t>ソチ</t>
    </rPh>
    <phoneticPr fontId="4"/>
  </si>
  <si>
    <t>・航空警戒管制多重通信装置等を対象とする終了促進措置</t>
    <phoneticPr fontId="4"/>
  </si>
  <si>
    <t>防衛省内の電話番号に係る文書</t>
    <rPh sb="0" eb="3">
      <t>ボウエイショウ</t>
    </rPh>
    <rPh sb="3" eb="4">
      <t>ナイ</t>
    </rPh>
    <rPh sb="5" eb="7">
      <t>デンワ</t>
    </rPh>
    <rPh sb="7" eb="9">
      <t>バンゴウ</t>
    </rPh>
    <rPh sb="10" eb="11">
      <t>カカ</t>
    </rPh>
    <rPh sb="12" eb="14">
      <t>ブンショ</t>
    </rPh>
    <phoneticPr fontId="4"/>
  </si>
  <si>
    <t>作戦用電話番号簿,電話番号簿（指揮用秘匿電話網）、統合電話番号簿、統合電話機取扱要領、ＴＮＣＳ電話番号簿</t>
    <rPh sb="0" eb="2">
      <t>サクセン</t>
    </rPh>
    <rPh sb="2" eb="3">
      <t>ヨウ</t>
    </rPh>
    <rPh sb="3" eb="5">
      <t>デンワ</t>
    </rPh>
    <rPh sb="5" eb="7">
      <t>バンゴウ</t>
    </rPh>
    <rPh sb="7" eb="8">
      <t>ボ</t>
    </rPh>
    <rPh sb="9" eb="11">
      <t>デンワ</t>
    </rPh>
    <rPh sb="11" eb="13">
      <t>バンゴウ</t>
    </rPh>
    <rPh sb="13" eb="14">
      <t>ボ</t>
    </rPh>
    <rPh sb="15" eb="17">
      <t>シキ</t>
    </rPh>
    <rPh sb="17" eb="18">
      <t>ヨウ</t>
    </rPh>
    <rPh sb="18" eb="20">
      <t>ヒトク</t>
    </rPh>
    <rPh sb="20" eb="22">
      <t>デンワ</t>
    </rPh>
    <rPh sb="22" eb="23">
      <t>モウ</t>
    </rPh>
    <rPh sb="33" eb="35">
      <t>トウゴウ</t>
    </rPh>
    <rPh sb="35" eb="38">
      <t>デンワキ</t>
    </rPh>
    <rPh sb="38" eb="40">
      <t>トリアツカ</t>
    </rPh>
    <rPh sb="40" eb="42">
      <t>ヨウリョウ</t>
    </rPh>
    <rPh sb="47" eb="49">
      <t>デンワ</t>
    </rPh>
    <rPh sb="49" eb="51">
      <t>バンゴウ</t>
    </rPh>
    <rPh sb="51" eb="52">
      <t>ボ</t>
    </rPh>
    <phoneticPr fontId="4"/>
  </si>
  <si>
    <t xml:space="preserve">・作戦用電話番号簿
</t>
    <rPh sb="1" eb="3">
      <t>サクセン</t>
    </rPh>
    <rPh sb="3" eb="4">
      <t>ヨウ</t>
    </rPh>
    <rPh sb="4" eb="6">
      <t>デンワ</t>
    </rPh>
    <rPh sb="6" eb="8">
      <t>バンゴウ</t>
    </rPh>
    <rPh sb="8" eb="9">
      <t>ボ</t>
    </rPh>
    <phoneticPr fontId="4"/>
  </si>
  <si>
    <t>改訂版を受領した日に係る
特定日以後１年</t>
    <rPh sb="0" eb="3">
      <t>カイテイバン</t>
    </rPh>
    <rPh sb="4" eb="6">
      <t>ジュリョウ</t>
    </rPh>
    <rPh sb="8" eb="9">
      <t>ヒ</t>
    </rPh>
    <rPh sb="10" eb="11">
      <t>カカ</t>
    </rPh>
    <rPh sb="13" eb="16">
      <t>トクテイビ</t>
    </rPh>
    <rPh sb="16" eb="18">
      <t>イゴ</t>
    </rPh>
    <rPh sb="19" eb="20">
      <t>ネン</t>
    </rPh>
    <phoneticPr fontId="4"/>
  </si>
  <si>
    <t>・電話番号簿（指揮用秘匿電話網）</t>
  </si>
  <si>
    <t>・統合電話機取扱要領</t>
  </si>
  <si>
    <t>・ＴＮＣＳ電話番号簿</t>
  </si>
  <si>
    <t>公用県外電話番号簿</t>
    <rPh sb="0" eb="4">
      <t>コウヨウケンガイ</t>
    </rPh>
    <rPh sb="4" eb="9">
      <t>デンワバンゴウボ</t>
    </rPh>
    <phoneticPr fontId="4"/>
  </si>
  <si>
    <t>・公用県外電話番号簿</t>
    <rPh sb="1" eb="5">
      <t>コウヨウケンガイ</t>
    </rPh>
    <rPh sb="5" eb="10">
      <t>デンワバンゴウボ</t>
    </rPh>
    <phoneticPr fontId="4"/>
  </si>
  <si>
    <t>航空自衛隊電話番号簿</t>
    <rPh sb="0" eb="2">
      <t>コウクウ</t>
    </rPh>
    <rPh sb="2" eb="5">
      <t>ジエイタイ</t>
    </rPh>
    <rPh sb="5" eb="7">
      <t>デンワ</t>
    </rPh>
    <rPh sb="7" eb="9">
      <t>バンゴウ</t>
    </rPh>
    <rPh sb="9" eb="10">
      <t>ボ</t>
    </rPh>
    <phoneticPr fontId="4"/>
  </si>
  <si>
    <t>・航空自衛隊電話番号簿</t>
    <rPh sb="1" eb="3">
      <t>コウクウ</t>
    </rPh>
    <rPh sb="3" eb="6">
      <t>ジエイタイ</t>
    </rPh>
    <rPh sb="6" eb="8">
      <t>デンワ</t>
    </rPh>
    <rPh sb="8" eb="10">
      <t>バンゴウ</t>
    </rPh>
    <rPh sb="10" eb="11">
      <t>ボ</t>
    </rPh>
    <phoneticPr fontId="4"/>
  </si>
  <si>
    <t>空自クラウドシステムに関する文書</t>
    <rPh sb="0" eb="2">
      <t>クウジ</t>
    </rPh>
    <rPh sb="11" eb="12">
      <t>カン</t>
    </rPh>
    <rPh sb="14" eb="16">
      <t>ブンショ</t>
    </rPh>
    <phoneticPr fontId="4"/>
  </si>
  <si>
    <t>航空自衛隊クラウドシステム</t>
    <rPh sb="0" eb="5">
      <t>コウクウジエイタイ</t>
    </rPh>
    <phoneticPr fontId="4"/>
  </si>
  <si>
    <t xml:space="preserve">・航空自衛隊クラウドシステム後方支援サービス細部
</t>
    <rPh sb="1" eb="6">
      <t>コウクウジエイタイ</t>
    </rPh>
    <rPh sb="14" eb="18">
      <t>コウホウシエン</t>
    </rPh>
    <rPh sb="22" eb="24">
      <t>サイブ</t>
    </rPh>
    <phoneticPr fontId="4"/>
  </si>
  <si>
    <t>・航空自衛隊クラウドシステム後方支援サービス細部管理要領の施工</t>
  </si>
  <si>
    <t>・航空自衛隊クラウドシステム管理要領</t>
  </si>
  <si>
    <t>・航空自衛隊クラウドシステム後方支援サービスにおける整備業務の運用要領</t>
    <rPh sb="1" eb="6">
      <t>コウクウジエイタイ</t>
    </rPh>
    <rPh sb="14" eb="18">
      <t>コウホウシエン</t>
    </rPh>
    <rPh sb="26" eb="30">
      <t>セイビギョウム</t>
    </rPh>
    <rPh sb="31" eb="33">
      <t>ウンヨウ</t>
    </rPh>
    <rPh sb="33" eb="35">
      <t>ヨウリョウ</t>
    </rPh>
    <phoneticPr fontId="4"/>
  </si>
  <si>
    <t>・空自クラウドICカード管理簿</t>
    <rPh sb="1" eb="3">
      <t>クウジ</t>
    </rPh>
    <rPh sb="12" eb="15">
      <t>カンリボ</t>
    </rPh>
    <phoneticPr fontId="4"/>
  </si>
  <si>
    <t>当該ICカードが登録解消された日に係る特定日以後１年</t>
    <rPh sb="0" eb="2">
      <t>トウガイ</t>
    </rPh>
    <rPh sb="8" eb="12">
      <t>トウロクカイショウ</t>
    </rPh>
    <rPh sb="15" eb="16">
      <t>ヒ</t>
    </rPh>
    <rPh sb="17" eb="18">
      <t>カカワ</t>
    </rPh>
    <rPh sb="19" eb="24">
      <t>トクテイビイゴ</t>
    </rPh>
    <rPh sb="25" eb="26">
      <t>ネン</t>
    </rPh>
    <phoneticPr fontId="4"/>
  </si>
  <si>
    <t>施設一般</t>
    <rPh sb="0" eb="2">
      <t>シセツ</t>
    </rPh>
    <rPh sb="2" eb="4">
      <t>イッパン</t>
    </rPh>
    <phoneticPr fontId="4"/>
  </si>
  <si>
    <t>給水に係る総合単価及び実績に関する文書</t>
    <rPh sb="0" eb="2">
      <t>キュウスイ</t>
    </rPh>
    <rPh sb="3" eb="4">
      <t>カカ</t>
    </rPh>
    <rPh sb="5" eb="9">
      <t>ソウゴウタンカ</t>
    </rPh>
    <rPh sb="9" eb="10">
      <t>オヨ</t>
    </rPh>
    <rPh sb="11" eb="13">
      <t>ジッセキ</t>
    </rPh>
    <rPh sb="14" eb="15">
      <t>カン</t>
    </rPh>
    <rPh sb="17" eb="19">
      <t>ブンショ</t>
    </rPh>
    <phoneticPr fontId="4"/>
  </si>
  <si>
    <t>自隊給水に係る総合単価算出表、年度部外者給水等実績報告、部外者給水等実績報告</t>
    <phoneticPr fontId="4"/>
  </si>
  <si>
    <t xml:space="preserve">・部外者給水等実績報告
</t>
    <phoneticPr fontId="4"/>
  </si>
  <si>
    <t>・自隊給水に係る総合単価算出表</t>
  </si>
  <si>
    <t>電気工作物に関する文書</t>
    <rPh sb="0" eb="2">
      <t>デンキ</t>
    </rPh>
    <rPh sb="2" eb="5">
      <t>コウサクブツ</t>
    </rPh>
    <rPh sb="6" eb="7">
      <t>カン</t>
    </rPh>
    <rPh sb="9" eb="11">
      <t>ブンショ</t>
    </rPh>
    <phoneticPr fontId="4"/>
  </si>
  <si>
    <t>電気工作物点検、測定結果報告書、年度の電力需給契約について</t>
    <phoneticPr fontId="5"/>
  </si>
  <si>
    <t>電気工作物点検、測定結果報告書、年度の電力需給契約について</t>
    <phoneticPr fontId="4"/>
  </si>
  <si>
    <t>・○年度電力需給契約</t>
    <rPh sb="2" eb="4">
      <t>ネンド</t>
    </rPh>
    <rPh sb="4" eb="6">
      <t>デンリョク</t>
    </rPh>
    <rPh sb="6" eb="8">
      <t>ジュキュウ</t>
    </rPh>
    <rPh sb="8" eb="10">
      <t>ケイヤク</t>
    </rPh>
    <phoneticPr fontId="4"/>
  </si>
  <si>
    <t xml:space="preserve">・電気工作物点検
</t>
    <rPh sb="1" eb="3">
      <t>デンキ</t>
    </rPh>
    <rPh sb="3" eb="6">
      <t>コウサクブツ</t>
    </rPh>
    <rPh sb="6" eb="8">
      <t>テンケン</t>
    </rPh>
    <phoneticPr fontId="4"/>
  </si>
  <si>
    <t>・測定結果報告書</t>
  </si>
  <si>
    <t>基地施設基本図に関する文書</t>
    <rPh sb="0" eb="2">
      <t>キチ</t>
    </rPh>
    <rPh sb="2" eb="4">
      <t>シセツ</t>
    </rPh>
    <rPh sb="4" eb="7">
      <t>キホンズ</t>
    </rPh>
    <rPh sb="8" eb="9">
      <t>カン</t>
    </rPh>
    <rPh sb="11" eb="13">
      <t>ブンショ</t>
    </rPh>
    <phoneticPr fontId="4"/>
  </si>
  <si>
    <t>基地施設基本図</t>
    <rPh sb="0" eb="2">
      <t>キチ</t>
    </rPh>
    <rPh sb="2" eb="4">
      <t>シセツ</t>
    </rPh>
    <rPh sb="4" eb="6">
      <t>キホン</t>
    </rPh>
    <rPh sb="6" eb="7">
      <t>ズ</t>
    </rPh>
    <phoneticPr fontId="4"/>
  </si>
  <si>
    <t>・基地施設基本図</t>
    <rPh sb="1" eb="3">
      <t>キチ</t>
    </rPh>
    <rPh sb="3" eb="5">
      <t>シセツ</t>
    </rPh>
    <rPh sb="5" eb="7">
      <t>キホン</t>
    </rPh>
    <rPh sb="7" eb="8">
      <t>ズ</t>
    </rPh>
    <phoneticPr fontId="4"/>
  </si>
  <si>
    <t>飛行場及び航空保安施設の検査に関する文書</t>
    <rPh sb="15" eb="16">
      <t>カン</t>
    </rPh>
    <rPh sb="18" eb="20">
      <t>ブンショ</t>
    </rPh>
    <phoneticPr fontId="4"/>
  </si>
  <si>
    <t>飛行場及び航空保安施設の検査報告書</t>
  </si>
  <si>
    <t>・飛行場及び航空保安施設の検査報告書</t>
    <phoneticPr fontId="4"/>
  </si>
  <si>
    <t>発生材の通知に関する文書</t>
    <rPh sb="0" eb="2">
      <t>ハッセイ</t>
    </rPh>
    <rPh sb="2" eb="3">
      <t>ザイ</t>
    </rPh>
    <rPh sb="4" eb="6">
      <t>ツウチ</t>
    </rPh>
    <rPh sb="7" eb="8">
      <t>カン</t>
    </rPh>
    <rPh sb="10" eb="12">
      <t>ブンショ</t>
    </rPh>
    <phoneticPr fontId="4"/>
  </si>
  <si>
    <t>発生材通知書、工事完成前使用申請書、防衛局直轄工事調整事項</t>
    <rPh sb="0" eb="2">
      <t>ハッセイ</t>
    </rPh>
    <rPh sb="2" eb="3">
      <t>ザイ</t>
    </rPh>
    <rPh sb="3" eb="6">
      <t>ツウチショ</t>
    </rPh>
    <phoneticPr fontId="4"/>
  </si>
  <si>
    <t xml:space="preserve">・工事においての発生材通知書
</t>
    <rPh sb="1" eb="3">
      <t>コウジ</t>
    </rPh>
    <rPh sb="8" eb="10">
      <t>ハッセイ</t>
    </rPh>
    <rPh sb="10" eb="11">
      <t>ザイ</t>
    </rPh>
    <rPh sb="11" eb="14">
      <t>ツウチショ</t>
    </rPh>
    <phoneticPr fontId="4"/>
  </si>
  <si>
    <t>・工事完成前使用申請書</t>
  </si>
  <si>
    <t>・防衛局直轄工事調整事項</t>
    <phoneticPr fontId="4"/>
  </si>
  <si>
    <t>建物がなくなった日に係る特定日以後１年</t>
    <rPh sb="0" eb="2">
      <t>タテモノ</t>
    </rPh>
    <rPh sb="8" eb="9">
      <t>ヒ</t>
    </rPh>
    <rPh sb="10" eb="11">
      <t>カカワ</t>
    </rPh>
    <rPh sb="12" eb="17">
      <t>トクテイビイゴ</t>
    </rPh>
    <rPh sb="18" eb="19">
      <t>ネン</t>
    </rPh>
    <phoneticPr fontId="4"/>
  </si>
  <si>
    <t>土地の共同使用に関する文書</t>
    <rPh sb="0" eb="2">
      <t>トチ</t>
    </rPh>
    <rPh sb="3" eb="5">
      <t>キョウドウ</t>
    </rPh>
    <rPh sb="5" eb="7">
      <t>シヨウ</t>
    </rPh>
    <rPh sb="8" eb="9">
      <t>カン</t>
    </rPh>
    <rPh sb="11" eb="13">
      <t>ブンショ</t>
    </rPh>
    <phoneticPr fontId="4"/>
  </si>
  <si>
    <t>三沢飛行場共同使用、土地の一時使用、射爆撃場の共同使用、米軍三沢基地と航空自衛隊三沢基地との間における施設の整備・補修及び経費分担に関する協定書、道路占用（県道）の継続手続き</t>
    <rPh sb="0" eb="2">
      <t>ミサワ</t>
    </rPh>
    <rPh sb="2" eb="5">
      <t>ヒコウジョウ</t>
    </rPh>
    <rPh sb="5" eb="7">
      <t>キョウドウ</t>
    </rPh>
    <rPh sb="7" eb="9">
      <t>シヨウ</t>
    </rPh>
    <rPh sb="10" eb="12">
      <t>トチ</t>
    </rPh>
    <rPh sb="13" eb="15">
      <t>イチジ</t>
    </rPh>
    <rPh sb="15" eb="17">
      <t>シヨウ</t>
    </rPh>
    <rPh sb="18" eb="22">
      <t>シャバクゲキジョウ</t>
    </rPh>
    <rPh sb="23" eb="25">
      <t>キョウドウ</t>
    </rPh>
    <rPh sb="25" eb="27">
      <t>シヨウ</t>
    </rPh>
    <rPh sb="73" eb="75">
      <t>ドウロ</t>
    </rPh>
    <rPh sb="75" eb="77">
      <t>センヨウ</t>
    </rPh>
    <rPh sb="78" eb="80">
      <t>ケンドウ</t>
    </rPh>
    <rPh sb="82" eb="86">
      <t>ケイゾクテツヅ</t>
    </rPh>
    <phoneticPr fontId="4"/>
  </si>
  <si>
    <t xml:space="preserve">・三沢飛行場の土地の一時使用
</t>
    <rPh sb="1" eb="3">
      <t>ミサワ</t>
    </rPh>
    <rPh sb="3" eb="6">
      <t>ヒコウジョウ</t>
    </rPh>
    <rPh sb="7" eb="9">
      <t>トチ</t>
    </rPh>
    <rPh sb="10" eb="12">
      <t>イチジ</t>
    </rPh>
    <rPh sb="12" eb="14">
      <t>シヨウ</t>
    </rPh>
    <phoneticPr fontId="4"/>
  </si>
  <si>
    <t>・三沢対地射爆場の一部共同使用</t>
  </si>
  <si>
    <t>・三沢飛行場の共同使用の変更</t>
  </si>
  <si>
    <t xml:space="preserve">・米軍三沢基地と航空自衛隊三沢基地との間における施設の整備・補修及び経費分担に関する協定書
</t>
    <phoneticPr fontId="4"/>
  </si>
  <si>
    <t>・道路占用（県道）の継続手続き</t>
  </si>
  <si>
    <t>・FAC2012三沢対地射爆撃場の一部共同使用に係る延長</t>
  </si>
  <si>
    <t>申請等に係る文書</t>
    <rPh sb="0" eb="2">
      <t>シンセイ</t>
    </rPh>
    <rPh sb="2" eb="3">
      <t>トウ</t>
    </rPh>
    <rPh sb="4" eb="5">
      <t>カカワ</t>
    </rPh>
    <rPh sb="6" eb="8">
      <t>ブンショ</t>
    </rPh>
    <phoneticPr fontId="4"/>
  </si>
  <si>
    <t>行政財産の使用許可申請、主任技術者承認申請、令和４年度消防署届出</t>
    <rPh sb="0" eb="2">
      <t>ギョウセイ</t>
    </rPh>
    <rPh sb="2" eb="4">
      <t>ザイサン</t>
    </rPh>
    <rPh sb="5" eb="7">
      <t>シヨウ</t>
    </rPh>
    <rPh sb="7" eb="9">
      <t>キョカ</t>
    </rPh>
    <rPh sb="9" eb="11">
      <t>シンセイ</t>
    </rPh>
    <rPh sb="12" eb="14">
      <t>シュニン</t>
    </rPh>
    <rPh sb="14" eb="17">
      <t>ギジュツシャ</t>
    </rPh>
    <rPh sb="17" eb="19">
      <t>ショウニン</t>
    </rPh>
    <rPh sb="19" eb="21">
      <t>シンセイ</t>
    </rPh>
    <phoneticPr fontId="4"/>
  </si>
  <si>
    <t xml:space="preserve">・行政財産の使用許可申請
</t>
    <rPh sb="1" eb="3">
      <t>ギョウセイ</t>
    </rPh>
    <rPh sb="3" eb="5">
      <t>ザイサン</t>
    </rPh>
    <rPh sb="6" eb="8">
      <t>シヨウ</t>
    </rPh>
    <rPh sb="8" eb="10">
      <t>キョカ</t>
    </rPh>
    <rPh sb="10" eb="12">
      <t>シンセイ</t>
    </rPh>
    <phoneticPr fontId="4"/>
  </si>
  <si>
    <t>・主任技術者兼任承認申請</t>
  </si>
  <si>
    <t>・令和４年度消防署届出</t>
    <phoneticPr fontId="4"/>
  </si>
  <si>
    <t>施設の使用割当及び管理責任者等に係る文書</t>
    <rPh sb="0" eb="2">
      <t>シセツ</t>
    </rPh>
    <rPh sb="3" eb="5">
      <t>シヨウ</t>
    </rPh>
    <rPh sb="5" eb="7">
      <t>ワリアテ</t>
    </rPh>
    <rPh sb="7" eb="8">
      <t>オヨ</t>
    </rPh>
    <rPh sb="9" eb="11">
      <t>カンリ</t>
    </rPh>
    <rPh sb="11" eb="13">
      <t>セキニン</t>
    </rPh>
    <rPh sb="13" eb="14">
      <t>シャ</t>
    </rPh>
    <rPh sb="14" eb="15">
      <t>トウ</t>
    </rPh>
    <rPh sb="16" eb="17">
      <t>カカワ</t>
    </rPh>
    <rPh sb="18" eb="20">
      <t>ブンショ</t>
    </rPh>
    <phoneticPr fontId="4"/>
  </si>
  <si>
    <t>三沢基地施設の使用割当、施設管理責任者の指定、</t>
    <rPh sb="0" eb="2">
      <t>ミサワ</t>
    </rPh>
    <rPh sb="2" eb="4">
      <t>キチ</t>
    </rPh>
    <rPh sb="4" eb="6">
      <t>シセツ</t>
    </rPh>
    <rPh sb="7" eb="9">
      <t>シヨウ</t>
    </rPh>
    <rPh sb="9" eb="11">
      <t>ワリアテ</t>
    </rPh>
    <rPh sb="12" eb="14">
      <t>シセツ</t>
    </rPh>
    <rPh sb="14" eb="16">
      <t>カンリ</t>
    </rPh>
    <rPh sb="16" eb="18">
      <t>セキニン</t>
    </rPh>
    <rPh sb="18" eb="19">
      <t>シャ</t>
    </rPh>
    <rPh sb="20" eb="22">
      <t>シテイ</t>
    </rPh>
    <phoneticPr fontId="4"/>
  </si>
  <si>
    <t>・三沢基地施設の使用割り及び施設管理責任者の指定の一部変更</t>
    <phoneticPr fontId="4"/>
  </si>
  <si>
    <t>予算要求に係る文書</t>
    <rPh sb="0" eb="2">
      <t>ヨサン</t>
    </rPh>
    <rPh sb="2" eb="4">
      <t>ヨウキュウ</t>
    </rPh>
    <rPh sb="5" eb="6">
      <t>カカワ</t>
    </rPh>
    <rPh sb="7" eb="9">
      <t>ブンショ</t>
    </rPh>
    <phoneticPr fontId="4"/>
  </si>
  <si>
    <t>予算要求書、予算要求書資料</t>
    <rPh sb="0" eb="2">
      <t>ヨサン</t>
    </rPh>
    <rPh sb="2" eb="4">
      <t>ヨウキュウ</t>
    </rPh>
    <rPh sb="4" eb="5">
      <t>ショ</t>
    </rPh>
    <rPh sb="6" eb="8">
      <t>ヨサン</t>
    </rPh>
    <rPh sb="8" eb="10">
      <t>ヨウキュウ</t>
    </rPh>
    <rPh sb="10" eb="11">
      <t>ショ</t>
    </rPh>
    <rPh sb="11" eb="13">
      <t>シリョウ</t>
    </rPh>
    <phoneticPr fontId="4"/>
  </si>
  <si>
    <t>・予算要求のための補足資料</t>
    <rPh sb="1" eb="3">
      <t>ヨサン</t>
    </rPh>
    <rPh sb="3" eb="5">
      <t>ヨウキュウ</t>
    </rPh>
    <rPh sb="9" eb="11">
      <t>ホソク</t>
    </rPh>
    <rPh sb="11" eb="13">
      <t>シリョウ</t>
    </rPh>
    <phoneticPr fontId="4"/>
  </si>
  <si>
    <t>特別借受け宿舎に関する文書</t>
    <rPh sb="0" eb="2">
      <t>トクベツ</t>
    </rPh>
    <rPh sb="2" eb="3">
      <t>シャク</t>
    </rPh>
    <rPh sb="3" eb="4">
      <t>ウ</t>
    </rPh>
    <rPh sb="5" eb="7">
      <t>シュクシャ</t>
    </rPh>
    <rPh sb="8" eb="9">
      <t>カン</t>
    </rPh>
    <rPh sb="11" eb="13">
      <t>ブンショ</t>
    </rPh>
    <phoneticPr fontId="4"/>
  </si>
  <si>
    <t>三沢特借受け宿舎工作物の修繕</t>
    <rPh sb="0" eb="2">
      <t>ミサワ</t>
    </rPh>
    <rPh sb="2" eb="3">
      <t>トク</t>
    </rPh>
    <rPh sb="3" eb="4">
      <t>シャク</t>
    </rPh>
    <rPh sb="4" eb="5">
      <t>ウ</t>
    </rPh>
    <rPh sb="6" eb="8">
      <t>シュクシャ</t>
    </rPh>
    <rPh sb="8" eb="11">
      <t>コウサクブツ</t>
    </rPh>
    <rPh sb="12" eb="14">
      <t>シュウゼン</t>
    </rPh>
    <phoneticPr fontId="4"/>
  </si>
  <si>
    <t>・三沢特別借受け宿舎工作物の修繕等</t>
    <phoneticPr fontId="4"/>
  </si>
  <si>
    <t>基本計画書に係る文書</t>
    <rPh sb="0" eb="2">
      <t>キホン</t>
    </rPh>
    <rPh sb="2" eb="5">
      <t>ケイカクショ</t>
    </rPh>
    <rPh sb="6" eb="7">
      <t>カカワ</t>
    </rPh>
    <rPh sb="8" eb="10">
      <t>ブンショ</t>
    </rPh>
    <phoneticPr fontId="4"/>
  </si>
  <si>
    <t>航空自衛隊施設取得等基本計画書、施設取得等変更基本計画書の作成に必要な資料、工事基本計画書、公務員宿舎基本計画書、電源整備計画案</t>
    <rPh sb="0" eb="2">
      <t>コウクウ</t>
    </rPh>
    <rPh sb="2" eb="5">
      <t>ジエイタイ</t>
    </rPh>
    <rPh sb="5" eb="7">
      <t>シセツ</t>
    </rPh>
    <rPh sb="7" eb="9">
      <t>シュトク</t>
    </rPh>
    <rPh sb="9" eb="10">
      <t>トウ</t>
    </rPh>
    <rPh sb="10" eb="12">
      <t>キホン</t>
    </rPh>
    <rPh sb="12" eb="15">
      <t>ケイカクショ</t>
    </rPh>
    <rPh sb="16" eb="18">
      <t>シセツ</t>
    </rPh>
    <rPh sb="18" eb="20">
      <t>シュトク</t>
    </rPh>
    <rPh sb="20" eb="21">
      <t>トウ</t>
    </rPh>
    <rPh sb="21" eb="23">
      <t>ヘンコウ</t>
    </rPh>
    <rPh sb="23" eb="25">
      <t>キホン</t>
    </rPh>
    <rPh sb="25" eb="28">
      <t>ケイカクショ</t>
    </rPh>
    <rPh sb="29" eb="31">
      <t>サクセイ</t>
    </rPh>
    <rPh sb="32" eb="34">
      <t>ヒツヨウ</t>
    </rPh>
    <rPh sb="35" eb="37">
      <t>シリョウ</t>
    </rPh>
    <rPh sb="38" eb="40">
      <t>コウジ</t>
    </rPh>
    <rPh sb="40" eb="42">
      <t>キホン</t>
    </rPh>
    <rPh sb="42" eb="45">
      <t>ケイカクショ</t>
    </rPh>
    <rPh sb="46" eb="49">
      <t>コウムイン</t>
    </rPh>
    <rPh sb="49" eb="51">
      <t>シュクシャ</t>
    </rPh>
    <rPh sb="51" eb="53">
      <t>キホン</t>
    </rPh>
    <rPh sb="53" eb="56">
      <t>ケイカクショ</t>
    </rPh>
    <phoneticPr fontId="4"/>
  </si>
  <si>
    <t xml:space="preserve">・航空自衛隊施設取得等基本計画書
</t>
    <rPh sb="1" eb="3">
      <t>コウクウ</t>
    </rPh>
    <rPh sb="3" eb="6">
      <t>ジエイタイ</t>
    </rPh>
    <rPh sb="6" eb="8">
      <t>シセツ</t>
    </rPh>
    <rPh sb="8" eb="10">
      <t>シュトク</t>
    </rPh>
    <rPh sb="10" eb="11">
      <t>トウ</t>
    </rPh>
    <rPh sb="11" eb="13">
      <t>キホン</t>
    </rPh>
    <rPh sb="13" eb="16">
      <t>ケイカクショ</t>
    </rPh>
    <phoneticPr fontId="4"/>
  </si>
  <si>
    <t>・施設取得等変更基本計画書の作成に必要な資料</t>
  </si>
  <si>
    <t>・航空自衛隊工事基本計画書</t>
  </si>
  <si>
    <t>・公務員宿舎基本計画者</t>
  </si>
  <si>
    <t>・基地施設基本計画作成及び報告の試行</t>
    <rPh sb="1" eb="9">
      <t>キチシセツキホンケイカク</t>
    </rPh>
    <rPh sb="9" eb="12">
      <t>サクセイオヨ</t>
    </rPh>
    <rPh sb="13" eb="15">
      <t>ホウコク</t>
    </rPh>
    <rPh sb="16" eb="18">
      <t>シコウ</t>
    </rPh>
    <phoneticPr fontId="4"/>
  </si>
  <si>
    <t xml:space="preserve">・工事実施計画書作成に必要な資料
</t>
    <rPh sb="1" eb="3">
      <t>コウジ</t>
    </rPh>
    <rPh sb="3" eb="5">
      <t>ジッシ</t>
    </rPh>
    <rPh sb="5" eb="8">
      <t>ケイカクショ</t>
    </rPh>
    <rPh sb="8" eb="10">
      <t>サクセイ</t>
    </rPh>
    <rPh sb="11" eb="13">
      <t>ヒツヨウ</t>
    </rPh>
    <rPh sb="14" eb="16">
      <t>シリョウ</t>
    </rPh>
    <phoneticPr fontId="4"/>
  </si>
  <si>
    <t>・電源整備計画案</t>
  </si>
  <si>
    <t>建物等の設計図に係る文書</t>
    <rPh sb="0" eb="2">
      <t>タテモノ</t>
    </rPh>
    <rPh sb="2" eb="3">
      <t>トウ</t>
    </rPh>
    <rPh sb="4" eb="7">
      <t>セッケイズ</t>
    </rPh>
    <rPh sb="8" eb="9">
      <t>カカワ</t>
    </rPh>
    <rPh sb="10" eb="12">
      <t>ブンショ</t>
    </rPh>
    <phoneticPr fontId="4"/>
  </si>
  <si>
    <t>施設整備設計図面</t>
    <rPh sb="0" eb="2">
      <t>シセツ</t>
    </rPh>
    <rPh sb="2" eb="4">
      <t>セイビ</t>
    </rPh>
    <rPh sb="4" eb="6">
      <t>セッケイ</t>
    </rPh>
    <rPh sb="6" eb="8">
      <t>ズメン</t>
    </rPh>
    <phoneticPr fontId="4"/>
  </si>
  <si>
    <t>・施設整備設計図面</t>
    <rPh sb="1" eb="3">
      <t>シセツ</t>
    </rPh>
    <rPh sb="3" eb="5">
      <t>セイビ</t>
    </rPh>
    <rPh sb="5" eb="7">
      <t>セッケイ</t>
    </rPh>
    <rPh sb="7" eb="9">
      <t>ズメン</t>
    </rPh>
    <phoneticPr fontId="4"/>
  </si>
  <si>
    <t>建物がなくなった日に係る特定日以後１年</t>
    <rPh sb="0" eb="2">
      <t>タテモノ</t>
    </rPh>
    <rPh sb="8" eb="9">
      <t>ヒ</t>
    </rPh>
    <rPh sb="10" eb="11">
      <t>カカワ</t>
    </rPh>
    <rPh sb="12" eb="15">
      <t>トクテイビ</t>
    </rPh>
    <rPh sb="15" eb="17">
      <t>イゴ</t>
    </rPh>
    <rPh sb="18" eb="19">
      <t>ネン</t>
    </rPh>
    <phoneticPr fontId="4"/>
  </si>
  <si>
    <t>ソ</t>
    <phoneticPr fontId="5"/>
  </si>
  <si>
    <t>財産のり災に係る文書</t>
    <rPh sb="0" eb="2">
      <t>ザイサン</t>
    </rPh>
    <rPh sb="4" eb="5">
      <t>サイ</t>
    </rPh>
    <rPh sb="6" eb="7">
      <t>カカワ</t>
    </rPh>
    <rPh sb="8" eb="10">
      <t>ブンショ</t>
    </rPh>
    <phoneticPr fontId="4"/>
  </si>
  <si>
    <t>り災申告書</t>
    <rPh sb="1" eb="2">
      <t>サイ</t>
    </rPh>
    <rPh sb="2" eb="5">
      <t>シンコクショ</t>
    </rPh>
    <phoneticPr fontId="4"/>
  </si>
  <si>
    <t>・車両・船舶・航空機・林野・その他り災申告書</t>
    <rPh sb="1" eb="3">
      <t>シャリョウ</t>
    </rPh>
    <rPh sb="4" eb="6">
      <t>センパク</t>
    </rPh>
    <rPh sb="7" eb="10">
      <t>コウクウキ</t>
    </rPh>
    <rPh sb="11" eb="13">
      <t>リンヤ</t>
    </rPh>
    <rPh sb="16" eb="17">
      <t>ホカ</t>
    </rPh>
    <rPh sb="18" eb="19">
      <t>サイ</t>
    </rPh>
    <rPh sb="19" eb="22">
      <t>シンコクショ</t>
    </rPh>
    <phoneticPr fontId="4"/>
  </si>
  <si>
    <t>エネルギー及びエネルギー消費削減に関する文書</t>
    <rPh sb="5" eb="6">
      <t>オヨ</t>
    </rPh>
    <rPh sb="12" eb="14">
      <t>ショウヒ</t>
    </rPh>
    <rPh sb="14" eb="16">
      <t>サクゲン</t>
    </rPh>
    <rPh sb="17" eb="18">
      <t>カン</t>
    </rPh>
    <rPh sb="20" eb="22">
      <t>ブンショ</t>
    </rPh>
    <phoneticPr fontId="4"/>
  </si>
  <si>
    <t>節電実施要領、省エネ活動実施成果報告書</t>
    <rPh sb="0" eb="2">
      <t>セツデン</t>
    </rPh>
    <rPh sb="2" eb="4">
      <t>ジッシ</t>
    </rPh>
    <rPh sb="4" eb="6">
      <t>ヨウリョウ</t>
    </rPh>
    <rPh sb="7" eb="8">
      <t>ショウ</t>
    </rPh>
    <rPh sb="10" eb="12">
      <t>カツドウ</t>
    </rPh>
    <rPh sb="12" eb="14">
      <t>ジッシ</t>
    </rPh>
    <rPh sb="14" eb="16">
      <t>セイカ</t>
    </rPh>
    <rPh sb="16" eb="19">
      <t>ホウコクショ</t>
    </rPh>
    <phoneticPr fontId="4"/>
  </si>
  <si>
    <t xml:space="preserve">・節電実施要領
</t>
    <rPh sb="1" eb="3">
      <t>セツデン</t>
    </rPh>
    <rPh sb="3" eb="5">
      <t>ジッシ</t>
    </rPh>
    <rPh sb="5" eb="7">
      <t>ヨウリョウ</t>
    </rPh>
    <phoneticPr fontId="4"/>
  </si>
  <si>
    <t>・○年度省エネ活動実施成果報告書</t>
  </si>
  <si>
    <t>・エネルギ-関連報告</t>
  </si>
  <si>
    <t>施設の強度に関する文書であってその配布先表</t>
    <rPh sb="0" eb="2">
      <t>シセツ</t>
    </rPh>
    <rPh sb="3" eb="5">
      <t>キョウド</t>
    </rPh>
    <rPh sb="6" eb="7">
      <t>カン</t>
    </rPh>
    <rPh sb="9" eb="11">
      <t>ブンショ</t>
    </rPh>
    <rPh sb="17" eb="19">
      <t>ハイフ</t>
    </rPh>
    <rPh sb="19" eb="20">
      <t>サキ</t>
    </rPh>
    <rPh sb="20" eb="21">
      <t>ヒョウ</t>
    </rPh>
    <phoneticPr fontId="4"/>
  </si>
  <si>
    <t>施設抗たん基準配布先表</t>
    <rPh sb="0" eb="2">
      <t>シセツ</t>
    </rPh>
    <rPh sb="2" eb="3">
      <t>コウ</t>
    </rPh>
    <rPh sb="5" eb="7">
      <t>キジュン</t>
    </rPh>
    <rPh sb="7" eb="9">
      <t>ハイフ</t>
    </rPh>
    <rPh sb="9" eb="10">
      <t>サキ</t>
    </rPh>
    <rPh sb="10" eb="11">
      <t>ヒョウ</t>
    </rPh>
    <phoneticPr fontId="4"/>
  </si>
  <si>
    <t>・施設抗たん基準受領書</t>
    <rPh sb="1" eb="3">
      <t>シセツ</t>
    </rPh>
    <rPh sb="3" eb="4">
      <t>コウ</t>
    </rPh>
    <rPh sb="6" eb="8">
      <t>キジュン</t>
    </rPh>
    <rPh sb="8" eb="11">
      <t>ジュリョウショ</t>
    </rPh>
    <phoneticPr fontId="4"/>
  </si>
  <si>
    <t>施設の強度に関する文書</t>
    <rPh sb="0" eb="2">
      <t>シセツ</t>
    </rPh>
    <rPh sb="3" eb="5">
      <t>キョウド</t>
    </rPh>
    <rPh sb="6" eb="7">
      <t>カン</t>
    </rPh>
    <rPh sb="9" eb="11">
      <t>ブンショ</t>
    </rPh>
    <phoneticPr fontId="4"/>
  </si>
  <si>
    <t>施設抗たん基準</t>
    <rPh sb="0" eb="3">
      <t>シセツコウ</t>
    </rPh>
    <rPh sb="5" eb="7">
      <t>キジュン</t>
    </rPh>
    <phoneticPr fontId="4"/>
  </si>
  <si>
    <t>・施設抗たん基準</t>
    <rPh sb="1" eb="3">
      <t>シセツ</t>
    </rPh>
    <rPh sb="3" eb="4">
      <t>コウ</t>
    </rPh>
    <rPh sb="6" eb="8">
      <t>キジュン</t>
    </rPh>
    <phoneticPr fontId="4"/>
  </si>
  <si>
    <t>宿舎の修繕に関する文書</t>
    <rPh sb="0" eb="2">
      <t>シュクシャ</t>
    </rPh>
    <rPh sb="3" eb="5">
      <t>シュウゼン</t>
    </rPh>
    <rPh sb="6" eb="7">
      <t>カン</t>
    </rPh>
    <rPh sb="9" eb="11">
      <t>ブンショ</t>
    </rPh>
    <phoneticPr fontId="4"/>
  </si>
  <si>
    <t>三沢特別借受宿舎の修繕</t>
    <rPh sb="0" eb="2">
      <t>ミサワ</t>
    </rPh>
    <rPh sb="2" eb="4">
      <t>トクベツ</t>
    </rPh>
    <rPh sb="4" eb="6">
      <t>カリウケ</t>
    </rPh>
    <rPh sb="6" eb="8">
      <t>シュクシャ</t>
    </rPh>
    <rPh sb="9" eb="11">
      <t>シュウゼン</t>
    </rPh>
    <phoneticPr fontId="4"/>
  </si>
  <si>
    <t>・三沢特別借受宿舎(○年度)の修繕等</t>
    <rPh sb="1" eb="3">
      <t>ミサワ</t>
    </rPh>
    <rPh sb="3" eb="5">
      <t>トクベツ</t>
    </rPh>
    <rPh sb="5" eb="7">
      <t>カリウケ</t>
    </rPh>
    <rPh sb="7" eb="9">
      <t>シュクシャ</t>
    </rPh>
    <rPh sb="11" eb="13">
      <t>ネンド</t>
    </rPh>
    <rPh sb="15" eb="17">
      <t>シュウゼン</t>
    </rPh>
    <rPh sb="17" eb="18">
      <t>トウ</t>
    </rPh>
    <phoneticPr fontId="4"/>
  </si>
  <si>
    <t>除雪に関する文書</t>
    <rPh sb="0" eb="2">
      <t>ジョセツ</t>
    </rPh>
    <rPh sb="3" eb="4">
      <t>カン</t>
    </rPh>
    <rPh sb="6" eb="8">
      <t>ブンショ</t>
    </rPh>
    <phoneticPr fontId="4"/>
  </si>
  <si>
    <t>除雪計画、除雪実績報告書、　除雪規則</t>
    <rPh sb="0" eb="2">
      <t>ジョセツ</t>
    </rPh>
    <rPh sb="2" eb="4">
      <t>ケイカク</t>
    </rPh>
    <rPh sb="5" eb="7">
      <t>ジョセツ</t>
    </rPh>
    <rPh sb="7" eb="9">
      <t>ジッセキ</t>
    </rPh>
    <rPh sb="9" eb="12">
      <t>ホウコクショ</t>
    </rPh>
    <rPh sb="14" eb="16">
      <t>ジョセツ</t>
    </rPh>
    <rPh sb="16" eb="18">
      <t>キソク</t>
    </rPh>
    <phoneticPr fontId="4"/>
  </si>
  <si>
    <t xml:space="preserve">・三沢基地除雪
</t>
    <rPh sb="1" eb="3">
      <t>ミサワ</t>
    </rPh>
    <rPh sb="3" eb="5">
      <t>キチ</t>
    </rPh>
    <rPh sb="5" eb="7">
      <t>ジョセツ</t>
    </rPh>
    <phoneticPr fontId="4"/>
  </si>
  <si>
    <t>・○年度除雪計画</t>
  </si>
  <si>
    <t>・○年度除雪実績報告書</t>
  </si>
  <si>
    <t>・三沢基地における除雪実施要領の試行</t>
  </si>
  <si>
    <t>・三沢基地除雪規則</t>
    <rPh sb="1" eb="5">
      <t>ミサワキチ</t>
    </rPh>
    <rPh sb="5" eb="7">
      <t>ジョセツ</t>
    </rPh>
    <rPh sb="7" eb="9">
      <t>キソク</t>
    </rPh>
    <phoneticPr fontId="4"/>
  </si>
  <si>
    <t>危険物施設の点検に関する文書</t>
    <rPh sb="0" eb="3">
      <t>キケンブツ</t>
    </rPh>
    <rPh sb="3" eb="5">
      <t>シセツ</t>
    </rPh>
    <rPh sb="6" eb="8">
      <t>テンケン</t>
    </rPh>
    <rPh sb="9" eb="10">
      <t>カン</t>
    </rPh>
    <rPh sb="12" eb="14">
      <t>ブンショ</t>
    </rPh>
    <phoneticPr fontId="4"/>
  </si>
  <si>
    <t>保守業務調査、定期点検結果、少量危険物取扱所、保守業務実施要領報告</t>
    <rPh sb="0" eb="2">
      <t>ホシュ</t>
    </rPh>
    <rPh sb="2" eb="4">
      <t>ギョウム</t>
    </rPh>
    <rPh sb="4" eb="6">
      <t>チョウサ</t>
    </rPh>
    <rPh sb="7" eb="9">
      <t>テイキ</t>
    </rPh>
    <rPh sb="9" eb="11">
      <t>テンケン</t>
    </rPh>
    <rPh sb="11" eb="13">
      <t>ケッカ</t>
    </rPh>
    <rPh sb="23" eb="27">
      <t>ホシュギョウム</t>
    </rPh>
    <rPh sb="27" eb="31">
      <t>ジッシヨウリョウ</t>
    </rPh>
    <rPh sb="31" eb="33">
      <t>ホウコク</t>
    </rPh>
    <phoneticPr fontId="4"/>
  </si>
  <si>
    <t xml:space="preserve">・危険物施設の保守業務調査
</t>
    <rPh sb="1" eb="4">
      <t>キケンブツ</t>
    </rPh>
    <rPh sb="4" eb="6">
      <t>シセツ</t>
    </rPh>
    <rPh sb="7" eb="9">
      <t>ホシュ</t>
    </rPh>
    <rPh sb="9" eb="11">
      <t>ギョウム</t>
    </rPh>
    <rPh sb="11" eb="13">
      <t>チョウサ</t>
    </rPh>
    <phoneticPr fontId="4"/>
  </si>
  <si>
    <t>・○年度三沢基地施設の定期点検結果</t>
  </si>
  <si>
    <t>・少量危険物取扱所</t>
  </si>
  <si>
    <t>・保守業務実施要領報告</t>
  </si>
  <si>
    <t>給気施設に関する文書</t>
    <rPh sb="0" eb="2">
      <t>キュウキ</t>
    </rPh>
    <rPh sb="2" eb="4">
      <t>シセツ</t>
    </rPh>
    <rPh sb="5" eb="6">
      <t>カン</t>
    </rPh>
    <rPh sb="8" eb="10">
      <t>ブンショ</t>
    </rPh>
    <phoneticPr fontId="4"/>
  </si>
  <si>
    <t>ボイラーの使用廃止、ボイラーの設置、従事者の採用</t>
    <rPh sb="5" eb="7">
      <t>シヨウ</t>
    </rPh>
    <rPh sb="7" eb="9">
      <t>ハイシ</t>
    </rPh>
    <rPh sb="15" eb="17">
      <t>セッチ</t>
    </rPh>
    <rPh sb="18" eb="21">
      <t>ジュウジシャ</t>
    </rPh>
    <rPh sb="22" eb="24">
      <t>サイヨウ</t>
    </rPh>
    <phoneticPr fontId="4"/>
  </si>
  <si>
    <t xml:space="preserve">・ボイラーの使用廃止
</t>
    <rPh sb="6" eb="8">
      <t>シヨウ</t>
    </rPh>
    <rPh sb="8" eb="10">
      <t>ハイシ</t>
    </rPh>
    <phoneticPr fontId="4"/>
  </si>
  <si>
    <t>・ボイラーの設置</t>
  </si>
  <si>
    <t>・土木建築、電気、設備機械及びボイラー従事者（期間業務隊員）の採用について（通達）の一部変更</t>
  </si>
  <si>
    <t>・ボイラー従事者（期間業務隊員）の採用</t>
    <phoneticPr fontId="4"/>
  </si>
  <si>
    <t>建物の引き渡しに関する文書</t>
    <rPh sb="0" eb="2">
      <t>タテモノ</t>
    </rPh>
    <rPh sb="3" eb="4">
      <t>ヒ</t>
    </rPh>
    <rPh sb="5" eb="6">
      <t>ワタ</t>
    </rPh>
    <rPh sb="8" eb="9">
      <t>カン</t>
    </rPh>
    <rPh sb="11" eb="13">
      <t>ブンショ</t>
    </rPh>
    <phoneticPr fontId="4"/>
  </si>
  <si>
    <t>完成物件引渡書</t>
    <rPh sb="0" eb="2">
      <t>カンセイ</t>
    </rPh>
    <rPh sb="2" eb="4">
      <t>ブッケン</t>
    </rPh>
    <rPh sb="4" eb="6">
      <t>ヒキワタシ</t>
    </rPh>
    <rPh sb="6" eb="7">
      <t>ショ</t>
    </rPh>
    <phoneticPr fontId="4"/>
  </si>
  <si>
    <t>・完成物件引渡書</t>
    <rPh sb="1" eb="3">
      <t>カンセイ</t>
    </rPh>
    <rPh sb="3" eb="5">
      <t>ブッケン</t>
    </rPh>
    <rPh sb="5" eb="7">
      <t>ヒキワタシ</t>
    </rPh>
    <rPh sb="7" eb="8">
      <t>ショ</t>
    </rPh>
    <phoneticPr fontId="4"/>
  </si>
  <si>
    <t>火災及び防火に関する文書</t>
    <rPh sb="0" eb="2">
      <t>カサイ</t>
    </rPh>
    <rPh sb="2" eb="3">
      <t>オヨ</t>
    </rPh>
    <rPh sb="4" eb="6">
      <t>ボウカ</t>
    </rPh>
    <rPh sb="7" eb="8">
      <t>カン</t>
    </rPh>
    <rPh sb="10" eb="12">
      <t>ブンショ</t>
    </rPh>
    <phoneticPr fontId="4"/>
  </si>
  <si>
    <t>消防救難訓練用薬剤の使用実績、火災予防運動</t>
    <rPh sb="0" eb="2">
      <t>ショウボウ</t>
    </rPh>
    <rPh sb="2" eb="4">
      <t>キュウナン</t>
    </rPh>
    <rPh sb="4" eb="7">
      <t>クンレンヨウ</t>
    </rPh>
    <rPh sb="7" eb="9">
      <t>ヤクザイ</t>
    </rPh>
    <rPh sb="10" eb="12">
      <t>シヨウ</t>
    </rPh>
    <rPh sb="12" eb="14">
      <t>ジッセキ</t>
    </rPh>
    <rPh sb="15" eb="17">
      <t>カサイ</t>
    </rPh>
    <rPh sb="17" eb="19">
      <t>ヨボウ</t>
    </rPh>
    <rPh sb="19" eb="21">
      <t>ウンドウ</t>
    </rPh>
    <phoneticPr fontId="4"/>
  </si>
  <si>
    <t xml:space="preserve">・消防救難訓練用消火薬剤の使用実績
</t>
    <rPh sb="1" eb="3">
      <t>ショウボウ</t>
    </rPh>
    <rPh sb="3" eb="5">
      <t>キュウナン</t>
    </rPh>
    <rPh sb="5" eb="8">
      <t>クンレンヨウ</t>
    </rPh>
    <rPh sb="8" eb="10">
      <t>ショウカ</t>
    </rPh>
    <rPh sb="10" eb="12">
      <t>ヤクザイ</t>
    </rPh>
    <rPh sb="13" eb="15">
      <t>シヨウ</t>
    </rPh>
    <rPh sb="15" eb="17">
      <t>ジッセキ</t>
    </rPh>
    <phoneticPr fontId="4"/>
  </si>
  <si>
    <t>・三沢基地火災予防運動</t>
  </si>
  <si>
    <t>・三沢基地防火・防災管理規則の全部改正する達</t>
    <phoneticPr fontId="4"/>
  </si>
  <si>
    <t>飛行場に係る施設の検査に係る文書</t>
    <rPh sb="0" eb="3">
      <t>ヒコウジョウ</t>
    </rPh>
    <rPh sb="4" eb="5">
      <t>カカワ</t>
    </rPh>
    <rPh sb="6" eb="8">
      <t>シセツ</t>
    </rPh>
    <rPh sb="9" eb="11">
      <t>ケンサ</t>
    </rPh>
    <rPh sb="12" eb="13">
      <t>カカワ</t>
    </rPh>
    <rPh sb="14" eb="16">
      <t>ブンショ</t>
    </rPh>
    <phoneticPr fontId="4"/>
  </si>
  <si>
    <t>飛行場及び航空保安施設の検査</t>
    <phoneticPr fontId="4"/>
  </si>
  <si>
    <t>・飛行場及び航空保安施設の検査</t>
    <phoneticPr fontId="4"/>
  </si>
  <si>
    <t>通信設備に係る文書</t>
    <rPh sb="0" eb="2">
      <t>ツウシン</t>
    </rPh>
    <rPh sb="2" eb="4">
      <t>セツビ</t>
    </rPh>
    <rPh sb="5" eb="6">
      <t>カカワ</t>
    </rPh>
    <rPh sb="7" eb="9">
      <t>ブンショ</t>
    </rPh>
    <phoneticPr fontId="4"/>
  </si>
  <si>
    <t>通信設備の移設</t>
    <rPh sb="0" eb="2">
      <t>ツウシン</t>
    </rPh>
    <rPh sb="2" eb="4">
      <t>セツビ</t>
    </rPh>
    <rPh sb="5" eb="7">
      <t>イセツ</t>
    </rPh>
    <phoneticPr fontId="4"/>
  </si>
  <si>
    <t>・NTT通信設備の移設</t>
    <rPh sb="4" eb="6">
      <t>ツウシン</t>
    </rPh>
    <rPh sb="6" eb="8">
      <t>セツビ</t>
    </rPh>
    <rPh sb="9" eb="11">
      <t>イセツ</t>
    </rPh>
    <phoneticPr fontId="4"/>
  </si>
  <si>
    <t>ヒ</t>
    <phoneticPr fontId="5"/>
  </si>
  <si>
    <t>電力に関する文書</t>
    <rPh sb="0" eb="2">
      <t>デンリョク</t>
    </rPh>
    <rPh sb="3" eb="4">
      <t>カン</t>
    </rPh>
    <rPh sb="6" eb="8">
      <t>ブンショ</t>
    </rPh>
    <phoneticPr fontId="4"/>
  </si>
  <si>
    <t>需給契約、第１種電気工事士免状交付申請に伴う実務経験証明、電源整備計画案報告書、実務経験証明書（電気工事士）</t>
    <rPh sb="0" eb="4">
      <t>ジュキュウケイヤク</t>
    </rPh>
    <rPh sb="5" eb="6">
      <t>ダイ</t>
    </rPh>
    <rPh sb="7" eb="8">
      <t>シュ</t>
    </rPh>
    <rPh sb="8" eb="13">
      <t>デンキコウジシ</t>
    </rPh>
    <rPh sb="13" eb="15">
      <t>メンジョウ</t>
    </rPh>
    <rPh sb="15" eb="19">
      <t>コウフシンセイ</t>
    </rPh>
    <rPh sb="20" eb="21">
      <t>トモナ</t>
    </rPh>
    <rPh sb="22" eb="26">
      <t>ジツムケイケン</t>
    </rPh>
    <rPh sb="26" eb="28">
      <t>ショウメイ</t>
    </rPh>
    <phoneticPr fontId="4"/>
  </si>
  <si>
    <t xml:space="preserve">・〇年度電力需給契約
</t>
    <rPh sb="2" eb="4">
      <t>ネンド</t>
    </rPh>
    <rPh sb="4" eb="6">
      <t>デンリョク</t>
    </rPh>
    <rPh sb="6" eb="10">
      <t>ジュキュウケイヤク</t>
    </rPh>
    <phoneticPr fontId="4"/>
  </si>
  <si>
    <t>・第１種電気工事士免状交付申請に伴う実務経験証明</t>
  </si>
  <si>
    <t>・実務経験証明書（電気工事士）</t>
  </si>
  <si>
    <t>・電源整備計画案報告書</t>
    <phoneticPr fontId="4"/>
  </si>
  <si>
    <t>施設の財産に係る文書</t>
    <rPh sb="0" eb="2">
      <t>シセツ</t>
    </rPh>
    <rPh sb="3" eb="5">
      <t>ザイサン</t>
    </rPh>
    <rPh sb="6" eb="7">
      <t>カカワ</t>
    </rPh>
    <rPh sb="8" eb="10">
      <t>ブンショ</t>
    </rPh>
    <phoneticPr fontId="4"/>
  </si>
  <si>
    <t>行政財産、国有財産、その他の財産</t>
    <rPh sb="0" eb="2">
      <t>ギョウセイ</t>
    </rPh>
    <rPh sb="2" eb="4">
      <t>ザイサン</t>
    </rPh>
    <rPh sb="5" eb="7">
      <t>コクユウ</t>
    </rPh>
    <rPh sb="7" eb="9">
      <t>ザイサン</t>
    </rPh>
    <rPh sb="12" eb="13">
      <t>タ</t>
    </rPh>
    <rPh sb="14" eb="16">
      <t>ザイサン</t>
    </rPh>
    <phoneticPr fontId="4"/>
  </si>
  <si>
    <t xml:space="preserve">・施設(行政・国有・その他)の財産
</t>
    <rPh sb="1" eb="3">
      <t>シセツ</t>
    </rPh>
    <rPh sb="4" eb="6">
      <t>ギョウセイ</t>
    </rPh>
    <rPh sb="7" eb="9">
      <t>コクユウ</t>
    </rPh>
    <rPh sb="12" eb="13">
      <t>タ</t>
    </rPh>
    <rPh sb="15" eb="17">
      <t>ザイサン</t>
    </rPh>
    <phoneticPr fontId="4"/>
  </si>
  <si>
    <t>・提供民公有財産（FAC2012三沢対地射爆撃上：土地）の一部共同使用</t>
  </si>
  <si>
    <t>・FAC2070車力通信所における限定使用財産の返還</t>
    <rPh sb="8" eb="10">
      <t>シャリキ</t>
    </rPh>
    <rPh sb="10" eb="13">
      <t>ツウシンジョ</t>
    </rPh>
    <rPh sb="17" eb="19">
      <t>ゲンテイ</t>
    </rPh>
    <rPh sb="19" eb="21">
      <t>シヨウ</t>
    </rPh>
    <rPh sb="21" eb="23">
      <t>ザイサン</t>
    </rPh>
    <rPh sb="24" eb="26">
      <t>ヘンカン</t>
    </rPh>
    <phoneticPr fontId="4"/>
  </si>
  <si>
    <t>施設に係る訓練に関する文書</t>
    <rPh sb="0" eb="2">
      <t>シセツ</t>
    </rPh>
    <rPh sb="3" eb="4">
      <t>カカ</t>
    </rPh>
    <rPh sb="5" eb="7">
      <t>クンレン</t>
    </rPh>
    <rPh sb="8" eb="9">
      <t>カン</t>
    </rPh>
    <rPh sb="11" eb="13">
      <t>ブンショ</t>
    </rPh>
    <phoneticPr fontId="4"/>
  </si>
  <si>
    <t>被害復旧訓練
日米施設部隊共同訓練実施成果</t>
    <rPh sb="0" eb="2">
      <t>ヒガイ</t>
    </rPh>
    <rPh sb="2" eb="4">
      <t>フッキュウ</t>
    </rPh>
    <rPh sb="4" eb="6">
      <t>クンレン</t>
    </rPh>
    <phoneticPr fontId="4"/>
  </si>
  <si>
    <t xml:space="preserve">・日米共同被害復旧訓練
</t>
    <rPh sb="1" eb="3">
      <t>ニチベイ</t>
    </rPh>
    <rPh sb="3" eb="5">
      <t>キョウドウ</t>
    </rPh>
    <rPh sb="5" eb="7">
      <t>ヒガイ</t>
    </rPh>
    <rPh sb="7" eb="9">
      <t>フッキュウ</t>
    </rPh>
    <rPh sb="9" eb="11">
      <t>クンレン</t>
    </rPh>
    <phoneticPr fontId="4"/>
  </si>
  <si>
    <t>・日米施設部隊共同訓練実施成果</t>
  </si>
  <si>
    <t>・実爆を伴う滑走路被害復旧訓練</t>
    <rPh sb="1" eb="2">
      <t>ジツ</t>
    </rPh>
    <rPh sb="2" eb="3">
      <t>バク</t>
    </rPh>
    <rPh sb="4" eb="5">
      <t>トモナ</t>
    </rPh>
    <rPh sb="6" eb="15">
      <t>カッソウロヒガイフッキュウクンレン</t>
    </rPh>
    <phoneticPr fontId="4"/>
  </si>
  <si>
    <t>施設に係るものであって物品の搬入に係る文書</t>
    <rPh sb="0" eb="2">
      <t>シセツ</t>
    </rPh>
    <rPh sb="3" eb="4">
      <t>カカワ</t>
    </rPh>
    <rPh sb="11" eb="13">
      <t>ブッピン</t>
    </rPh>
    <rPh sb="14" eb="16">
      <t>ハンニュウ</t>
    </rPh>
    <rPh sb="17" eb="18">
      <t>カカワ</t>
    </rPh>
    <rPh sb="19" eb="21">
      <t>ブンショ</t>
    </rPh>
    <phoneticPr fontId="4"/>
  </si>
  <si>
    <t>物品等搬出入支援</t>
    <rPh sb="0" eb="2">
      <t>ブッピン</t>
    </rPh>
    <rPh sb="2" eb="3">
      <t>トウ</t>
    </rPh>
    <rPh sb="3" eb="6">
      <t>ハンシュツニュウ</t>
    </rPh>
    <rPh sb="6" eb="8">
      <t>シエン</t>
    </rPh>
    <phoneticPr fontId="4"/>
  </si>
  <si>
    <t>・物品等の搬出入等に係る支援</t>
    <rPh sb="1" eb="3">
      <t>ブッピン</t>
    </rPh>
    <rPh sb="3" eb="4">
      <t>トウ</t>
    </rPh>
    <rPh sb="5" eb="8">
      <t>ハンシュツニュウ</t>
    </rPh>
    <rPh sb="8" eb="9">
      <t>トウ</t>
    </rPh>
    <rPh sb="10" eb="11">
      <t>カカワ</t>
    </rPh>
    <rPh sb="12" eb="14">
      <t>シエン</t>
    </rPh>
    <phoneticPr fontId="4"/>
  </si>
  <si>
    <t>施設に係る式典に関する文書</t>
    <rPh sb="0" eb="2">
      <t>シセツ</t>
    </rPh>
    <rPh sb="3" eb="4">
      <t>カカワ</t>
    </rPh>
    <rPh sb="5" eb="7">
      <t>シキテン</t>
    </rPh>
    <rPh sb="8" eb="9">
      <t>カン</t>
    </rPh>
    <rPh sb="11" eb="13">
      <t>ブンショ</t>
    </rPh>
    <phoneticPr fontId="4"/>
  </si>
  <si>
    <t>消防フェア・式典への参加</t>
    <rPh sb="0" eb="2">
      <t>ショウボウ</t>
    </rPh>
    <rPh sb="6" eb="8">
      <t>シキテン</t>
    </rPh>
    <rPh sb="10" eb="12">
      <t>サンカ</t>
    </rPh>
    <phoneticPr fontId="4"/>
  </si>
  <si>
    <t xml:space="preserve">・消防フェア・式典への参加
</t>
    <rPh sb="1" eb="3">
      <t>ショウボウ</t>
    </rPh>
    <rPh sb="7" eb="9">
      <t>シキテン</t>
    </rPh>
    <rPh sb="11" eb="13">
      <t>サンカ</t>
    </rPh>
    <phoneticPr fontId="4"/>
  </si>
  <si>
    <t>・三沢市消防出初式への参加</t>
  </si>
  <si>
    <t>施設に係る文書</t>
    <rPh sb="0" eb="2">
      <t>シセツ</t>
    </rPh>
    <rPh sb="3" eb="4">
      <t>カカ</t>
    </rPh>
    <rPh sb="5" eb="7">
      <t>ブンショ</t>
    </rPh>
    <phoneticPr fontId="4"/>
  </si>
  <si>
    <t>物品等設置調整書、施設活動標準要領、三沢空港振興会が実施する歓迎放水の支援、高射群改編に伴う群本部受入施設、上下水道施設設計要領の一部改正、施設活動標準要領改正意見、ＭＥＭＯＲＡＮＤＵＭ　ＯＦ　ＵＮＤＥＲＳＴＡＮＤＩＮＧ　ＩＮＴＥＲＮＡＴＩＯＮＡＬ（ＭＯＵＩ)ＦＢ５２０５-ＭＯＵＩ-３０１０、現地訓練の実施(施設)
防衛省インフラ長寿命化計画、温室効果ガスに係る文書、圧力容器の使用廃止、施設補修等要望書、基地施設基本計画</t>
    <rPh sb="179" eb="180">
      <t>カカワ</t>
    </rPh>
    <rPh sb="181" eb="183">
      <t>ブンショ</t>
    </rPh>
    <rPh sb="189" eb="193">
      <t>シヨウハイシ</t>
    </rPh>
    <rPh sb="196" eb="198">
      <t>ホシュウ</t>
    </rPh>
    <rPh sb="198" eb="199">
      <t>トウ</t>
    </rPh>
    <rPh sb="199" eb="202">
      <t>ヨウボウショ</t>
    </rPh>
    <rPh sb="204" eb="208">
      <t>キチシセツ</t>
    </rPh>
    <rPh sb="208" eb="212">
      <t>キホンケイカク</t>
    </rPh>
    <phoneticPr fontId="4"/>
  </si>
  <si>
    <t xml:space="preserve">・物品等設置調整書
</t>
    <phoneticPr fontId="4"/>
  </si>
  <si>
    <t>・施設活動標準要領</t>
  </si>
  <si>
    <t>・三沢空港振興会が実施する歓迎放水の支援</t>
  </si>
  <si>
    <t>・高射群改編に伴う群本部受入施設</t>
  </si>
  <si>
    <t>・上下水道施設設計要領の一部改正</t>
  </si>
  <si>
    <t>・施設活動標準要領改正意見</t>
  </si>
  <si>
    <t>・現地訓練の実施(施設)</t>
  </si>
  <si>
    <t>・航空施設隊支援作業等依頼</t>
  </si>
  <si>
    <t>・入浴施設の維持管理状況</t>
  </si>
  <si>
    <t>・温室効果ガス排出量調査</t>
  </si>
  <si>
    <t>・圧力容器の使用廃止</t>
  </si>
  <si>
    <t>・〇年度施設補修等要望書</t>
  </si>
  <si>
    <t>・施設補修等計画書</t>
  </si>
  <si>
    <t>・基地施設基本計画</t>
    <rPh sb="1" eb="3">
      <t>キチ</t>
    </rPh>
    <rPh sb="3" eb="5">
      <t>シセツ</t>
    </rPh>
    <rPh sb="5" eb="7">
      <t>キホン</t>
    </rPh>
    <rPh sb="7" eb="9">
      <t>ケイカク</t>
    </rPh>
    <phoneticPr fontId="4"/>
  </si>
  <si>
    <t xml:space="preserve">・建設ＣＡＬＳの利用及び管理等に関する細部要領
</t>
    <phoneticPr fontId="4"/>
  </si>
  <si>
    <t>・防衛省インフラ長寿命化計画</t>
  </si>
  <si>
    <t>・ＭＥＭＯＲＡＮＤＵＭ　ＯＦ　ＵＮＤＥＲＳＴＡＮＤＩＮＧ　ＩＮＴＥＲＮＡＴＩＯＮＡＬ（ＭＯＵＩ)ＦＢ５２０５-ＭＯＵＩ-３０１０</t>
    <phoneticPr fontId="4"/>
  </si>
  <si>
    <t>火薬庫に関する文書</t>
    <rPh sb="0" eb="3">
      <t>カヤクコ</t>
    </rPh>
    <rPh sb="4" eb="5">
      <t>カン</t>
    </rPh>
    <rPh sb="7" eb="9">
      <t>ブンショ</t>
    </rPh>
    <phoneticPr fontId="4"/>
  </si>
  <si>
    <t>三沢基地における火薬庫の設備の変更、航空自衛隊施設の火薬庫からの保安距離の確認要領</t>
    <rPh sb="0" eb="4">
      <t>ミサワキチ</t>
    </rPh>
    <rPh sb="8" eb="11">
      <t>カヤクコ</t>
    </rPh>
    <rPh sb="12" eb="14">
      <t>セツビ</t>
    </rPh>
    <rPh sb="15" eb="17">
      <t>ヘンコウ</t>
    </rPh>
    <rPh sb="18" eb="23">
      <t>コウクウジエイタイ</t>
    </rPh>
    <rPh sb="23" eb="25">
      <t>シセツ</t>
    </rPh>
    <rPh sb="26" eb="29">
      <t>カヤクコ</t>
    </rPh>
    <rPh sb="32" eb="36">
      <t>ホアンキョリ</t>
    </rPh>
    <rPh sb="37" eb="41">
      <t>カクニンヨウリョウ</t>
    </rPh>
    <phoneticPr fontId="4"/>
  </si>
  <si>
    <t>・三沢基地における火薬庫の設備の変更</t>
    <rPh sb="1" eb="5">
      <t>ミサワキチ</t>
    </rPh>
    <rPh sb="9" eb="12">
      <t>カヤクコ</t>
    </rPh>
    <rPh sb="13" eb="15">
      <t>セツビ</t>
    </rPh>
    <rPh sb="16" eb="18">
      <t>ヘンコウ</t>
    </rPh>
    <phoneticPr fontId="4"/>
  </si>
  <si>
    <t>・航空自衛隊施設の火薬庫からの保安距離の確認要領</t>
    <phoneticPr fontId="4"/>
  </si>
  <si>
    <t>工事</t>
    <rPh sb="0" eb="2">
      <t>コウジ</t>
    </rPh>
    <phoneticPr fontId="5"/>
  </si>
  <si>
    <t>工事</t>
    <rPh sb="0" eb="2">
      <t>コウジ</t>
    </rPh>
    <phoneticPr fontId="4"/>
  </si>
  <si>
    <t>施設の工事に関する文書</t>
    <rPh sb="0" eb="2">
      <t>シセツ</t>
    </rPh>
    <phoneticPr fontId="4"/>
  </si>
  <si>
    <t>航空自衛隊施設取得等、公務員宿舎基本計画書</t>
    <rPh sb="0" eb="5">
      <t>コウクウジエイタイ</t>
    </rPh>
    <rPh sb="5" eb="7">
      <t>シセツ</t>
    </rPh>
    <rPh sb="7" eb="9">
      <t>シュトク</t>
    </rPh>
    <rPh sb="9" eb="10">
      <t>トウ</t>
    </rPh>
    <rPh sb="11" eb="14">
      <t>コウムイン</t>
    </rPh>
    <rPh sb="14" eb="16">
      <t>シュクシャ</t>
    </rPh>
    <rPh sb="16" eb="20">
      <t>キホンケイカク</t>
    </rPh>
    <rPh sb="20" eb="21">
      <t>ショ</t>
    </rPh>
    <phoneticPr fontId="4"/>
  </si>
  <si>
    <t xml:space="preserve">・航空自衛隊施設取得等
</t>
    <rPh sb="1" eb="3">
      <t>コウクウ</t>
    </rPh>
    <rPh sb="3" eb="6">
      <t>ジエイタイ</t>
    </rPh>
    <rPh sb="6" eb="8">
      <t>シセツ</t>
    </rPh>
    <rPh sb="8" eb="10">
      <t>シュトク</t>
    </rPh>
    <rPh sb="10" eb="11">
      <t>トウ</t>
    </rPh>
    <phoneticPr fontId="6"/>
  </si>
  <si>
    <t>・公務員宿舎基本計画書</t>
  </si>
  <si>
    <t>維持、補修</t>
    <rPh sb="0" eb="2">
      <t>イジ</t>
    </rPh>
    <rPh sb="3" eb="5">
      <t>ホシュウ</t>
    </rPh>
    <phoneticPr fontId="4"/>
  </si>
  <si>
    <t>維持管理に関する文書</t>
    <rPh sb="0" eb="4">
      <t>イジカンリ</t>
    </rPh>
    <rPh sb="5" eb="6">
      <t>カン</t>
    </rPh>
    <rPh sb="8" eb="10">
      <t>ブンショ</t>
    </rPh>
    <phoneticPr fontId="4"/>
  </si>
  <si>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5">
      <t>アツリョクヨウキ</t>
    </rPh>
    <rPh sb="26" eb="28">
      <t>ケンサ</t>
    </rPh>
    <rPh sb="28" eb="30">
      <t>ジッシ</t>
    </rPh>
    <rPh sb="30" eb="32">
      <t>ジョウキョウ</t>
    </rPh>
    <rPh sb="33" eb="35">
      <t>クウチョウ</t>
    </rPh>
    <rPh sb="35" eb="37">
      <t>ケンサ</t>
    </rPh>
    <rPh sb="37" eb="39">
      <t>ソウゴウ</t>
    </rPh>
    <rPh sb="39" eb="42">
      <t>ホウコクショ</t>
    </rPh>
    <phoneticPr fontId="4"/>
  </si>
  <si>
    <t>・○年度施設補修等実施報告書</t>
    <rPh sb="2" eb="4">
      <t>ネンド</t>
    </rPh>
    <rPh sb="4" eb="6">
      <t>シセツ</t>
    </rPh>
    <rPh sb="6" eb="8">
      <t>ホシュウ</t>
    </rPh>
    <rPh sb="8" eb="9">
      <t>トウ</t>
    </rPh>
    <rPh sb="9" eb="11">
      <t>ジッシ</t>
    </rPh>
    <rPh sb="11" eb="14">
      <t>ホウコクショ</t>
    </rPh>
    <phoneticPr fontId="4"/>
  </si>
  <si>
    <t>年度施設補修等計画書、修繕及び模様替等工事報告書</t>
    <rPh sb="0" eb="2">
      <t>ネンド</t>
    </rPh>
    <phoneticPr fontId="4"/>
  </si>
  <si>
    <t xml:space="preserve">・○年度施設補修等計画書
</t>
    <rPh sb="2" eb="4">
      <t>ネンド</t>
    </rPh>
    <rPh sb="4" eb="6">
      <t>シセツ</t>
    </rPh>
    <rPh sb="6" eb="8">
      <t>ホシュウ</t>
    </rPh>
    <rPh sb="8" eb="9">
      <t>トウ</t>
    </rPh>
    <rPh sb="9" eb="12">
      <t>ケイカクショ</t>
    </rPh>
    <phoneticPr fontId="4"/>
  </si>
  <si>
    <t>・修繕及び模様替等工事報告書</t>
  </si>
  <si>
    <t>秘密保全（２９の項に掲げるものを除く。）</t>
    <phoneticPr fontId="4"/>
  </si>
  <si>
    <t>秘密文書の作成等に関する文書</t>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</si>
  <si>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4"/>
  </si>
  <si>
    <t xml:space="preserve">・秘密登録簿
</t>
    <rPh sb="1" eb="6">
      <t>ヒミツトウロクボ</t>
    </rPh>
    <phoneticPr fontId="4"/>
  </si>
  <si>
    <r>
      <t>当該簿冊に記載された文書等が送達</t>
    </r>
    <r>
      <rPr>
        <strike/>
        <sz val="8"/>
        <rFont val="ＭＳ 明朝"/>
        <family val="1"/>
        <charset val="128"/>
      </rPr>
      <t>され</t>
    </r>
    <r>
      <rPr>
        <sz val="8"/>
        <rFont val="ＭＳ 明朝"/>
        <family val="1"/>
        <charset val="128"/>
      </rPr>
      <t>、返却（秘密登録簿を除く。）、秘の指定が解除又は廃棄された日に係る特定日以後５年</t>
    </r>
    <rPh sb="0" eb="2">
      <t>トウガイ</t>
    </rPh>
    <rPh sb="2" eb="4">
      <t>ボサツ</t>
    </rPh>
    <rPh sb="5" eb="7">
      <t>キサイ</t>
    </rPh>
    <rPh sb="10" eb="12">
      <t>ブンショ</t>
    </rPh>
    <rPh sb="12" eb="13">
      <t>トウ</t>
    </rPh>
    <rPh sb="14" eb="16">
      <t>ソウタツ</t>
    </rPh>
    <rPh sb="19" eb="21">
      <t>ヘンキャク</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7" eb="58">
      <t>ネン</t>
    </rPh>
    <phoneticPr fontId="4"/>
  </si>
  <si>
    <t>・指定前秘密接受簿</t>
  </si>
  <si>
    <t>・作業用記録媒体登録簿</t>
  </si>
  <si>
    <t>・保管容器かぎ引継簿</t>
  </si>
  <si>
    <t>・（〇年度）秘密登録簿</t>
  </si>
  <si>
    <t>・（〇年度）秘密接受簿</t>
  </si>
  <si>
    <t>・（〇年度）指定前秘密接受簿</t>
  </si>
  <si>
    <t>・（〇年度）作業用記録媒体登録簿</t>
  </si>
  <si>
    <t>・（〇年度）保管容器かぎ引継簿</t>
  </si>
  <si>
    <t>秘密指定等申請書</t>
    <phoneticPr fontId="5"/>
  </si>
  <si>
    <t>秘密指定等申請書</t>
    <phoneticPr fontId="4"/>
  </si>
  <si>
    <t xml:space="preserve">・秘密指定等申請書
</t>
    <phoneticPr fontId="4"/>
  </si>
  <si>
    <t>秘密登録簿と同一の保存期間（ただし、秘密文書等の廃棄に係るものについては、５年）</t>
    <rPh sb="0" eb="4">
      <t>ヒミツトウロク</t>
    </rPh>
    <rPh sb="4" eb="5">
      <t>ボ</t>
    </rPh>
    <rPh sb="6" eb="8">
      <t>ドウイツ</t>
    </rPh>
    <rPh sb="9" eb="13">
      <t>ホゾンキカン</t>
    </rPh>
    <rPh sb="18" eb="23">
      <t>ヒミツブンショトウ</t>
    </rPh>
    <rPh sb="24" eb="26">
      <t>ハイキ</t>
    </rPh>
    <rPh sb="27" eb="28">
      <t>カカワ</t>
    </rPh>
    <rPh sb="38" eb="39">
      <t>ネン</t>
    </rPh>
    <phoneticPr fontId="4"/>
  </si>
  <si>
    <t>・秘密指定等申請書（廃棄）</t>
  </si>
  <si>
    <t>点検簿、貸出簿、引継証明簿、保管状況点検簿、秘密取扱者名簿、報告及び照会又は意見に係る文書</t>
    <phoneticPr fontId="4"/>
  </si>
  <si>
    <t xml:space="preserve">・秘文書点検簿
</t>
    <rPh sb="1" eb="4">
      <t>ヒブンショ</t>
    </rPh>
    <phoneticPr fontId="4"/>
  </si>
  <si>
    <t>・秘文書閲覧簿</t>
  </si>
  <si>
    <t>・〇年度保管状況点検簿</t>
  </si>
  <si>
    <t>・秘密取扱者名簿</t>
  </si>
  <si>
    <t>秘の指定見直し実施記録簿、秘密の登録見直し実施記録簿</t>
    <rPh sb="13" eb="15">
      <t>ヒミツ</t>
    </rPh>
    <rPh sb="16" eb="18">
      <t>トウロク</t>
    </rPh>
    <rPh sb="18" eb="20">
      <t>ミナオ</t>
    </rPh>
    <rPh sb="21" eb="23">
      <t>ジッシ</t>
    </rPh>
    <rPh sb="23" eb="26">
      <t>キロクボ</t>
    </rPh>
    <phoneticPr fontId="4"/>
  </si>
  <si>
    <t xml:space="preserve">・秘の指定見直し実施記録簿
</t>
    <rPh sb="1" eb="2">
      <t>ヒ</t>
    </rPh>
    <rPh sb="3" eb="5">
      <t>シテイ</t>
    </rPh>
    <rPh sb="5" eb="7">
      <t>ミナオ</t>
    </rPh>
    <rPh sb="8" eb="10">
      <t>ジッシ</t>
    </rPh>
    <rPh sb="10" eb="13">
      <t>キロクボ</t>
    </rPh>
    <phoneticPr fontId="4"/>
  </si>
  <si>
    <t>・秘密の登録見直し実施記録簿</t>
  </si>
  <si>
    <t>保管容器日日点検簿、複写記録簿</t>
    <phoneticPr fontId="4"/>
  </si>
  <si>
    <t xml:space="preserve">・〇年度保管容器日日点検簿
</t>
    <phoneticPr fontId="4"/>
  </si>
  <si>
    <t>管理体制・流出防止に付随して作成する文書</t>
    <rPh sb="0" eb="4">
      <t>カンリタイセイ</t>
    </rPh>
    <rPh sb="5" eb="9">
      <t>リュウシュツボウシ</t>
    </rPh>
    <rPh sb="10" eb="12">
      <t>フズイ</t>
    </rPh>
    <rPh sb="14" eb="16">
      <t>サクセイ</t>
    </rPh>
    <rPh sb="18" eb="20">
      <t>ブンショ</t>
    </rPh>
    <phoneticPr fontId="4"/>
  </si>
  <si>
    <t>取扱者指定に係る誓約書、特定秘密取扱者名簿、</t>
    <rPh sb="0" eb="2">
      <t>トリアツカイ</t>
    </rPh>
    <rPh sb="2" eb="3">
      <t>シャ</t>
    </rPh>
    <rPh sb="3" eb="5">
      <t>シテイ</t>
    </rPh>
    <rPh sb="6" eb="7">
      <t>カカ</t>
    </rPh>
    <rPh sb="8" eb="11">
      <t>セイヤクショ</t>
    </rPh>
    <rPh sb="12" eb="21">
      <t>トクテイヒミツトリアツカイシャメイボ</t>
    </rPh>
    <phoneticPr fontId="4"/>
  </si>
  <si>
    <t xml:space="preserve">・特定秘密の保護に関する誓約書
</t>
    <phoneticPr fontId="4"/>
  </si>
  <si>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4">
      <t>トクテイビイゴ</t>
    </rPh>
    <rPh sb="25" eb="26">
      <t>ネン</t>
    </rPh>
    <phoneticPr fontId="4"/>
  </si>
  <si>
    <t>・特定秘密の保護に関する誓約書（廃棄分）</t>
  </si>
  <si>
    <t>特定秘密取扱職員名簿</t>
    <phoneticPr fontId="5"/>
  </si>
  <si>
    <t>特定秘密取扱職員名簿</t>
    <phoneticPr fontId="4"/>
  </si>
  <si>
    <t>・特定秘密取扱職員名簿</t>
    <phoneticPr fontId="5"/>
  </si>
  <si>
    <t>・特定秘密取扱職員名簿</t>
    <phoneticPr fontId="4"/>
  </si>
  <si>
    <t>特定秘密取扱者名簿、記録機器持込み申請・許可証</t>
    <rPh sb="10" eb="14">
      <t>キロクキキ</t>
    </rPh>
    <rPh sb="14" eb="16">
      <t>モチコ</t>
    </rPh>
    <rPh sb="17" eb="19">
      <t>シンセイ</t>
    </rPh>
    <rPh sb="20" eb="23">
      <t>キョカショウ</t>
    </rPh>
    <phoneticPr fontId="4"/>
  </si>
  <si>
    <t xml:space="preserve">・特定秘密取扱者名簿
</t>
    <phoneticPr fontId="4"/>
  </si>
  <si>
    <t>・記録機器持込み許可証</t>
  </si>
  <si>
    <t>適格性の確認に関する文書</t>
    <rPh sb="0" eb="3">
      <t>テキカクセイ</t>
    </rPh>
    <rPh sb="4" eb="6">
      <t>カクニン</t>
    </rPh>
    <rPh sb="7" eb="8">
      <t>カン</t>
    </rPh>
    <rPh sb="10" eb="12">
      <t>ブンショ</t>
    </rPh>
    <phoneticPr fontId="4"/>
  </si>
  <si>
    <t>適格性の確認に係る文書</t>
    <rPh sb="0" eb="3">
      <t>テキカクセイ</t>
    </rPh>
    <rPh sb="4" eb="6">
      <t>カクニン</t>
    </rPh>
    <rPh sb="7" eb="8">
      <t>カカ</t>
    </rPh>
    <rPh sb="9" eb="11">
      <t>ブンショ</t>
    </rPh>
    <phoneticPr fontId="4"/>
  </si>
  <si>
    <t>・取扱資格カード交付リスト</t>
    <rPh sb="1" eb="3">
      <t>トリアツカイ</t>
    </rPh>
    <rPh sb="3" eb="5">
      <t>シカク</t>
    </rPh>
    <rPh sb="8" eb="10">
      <t>コウフ</t>
    </rPh>
    <phoneticPr fontId="4"/>
  </si>
  <si>
    <t>・適格性の確認に係る空幕通達</t>
    <phoneticPr fontId="4"/>
  </si>
  <si>
    <t>特別防衛秘密の管理に関する文書</t>
    <rPh sb="0" eb="2">
      <t>トクベツ</t>
    </rPh>
    <rPh sb="2" eb="4">
      <t>ボウエイ</t>
    </rPh>
    <phoneticPr fontId="4"/>
  </si>
  <si>
    <t>特別防衛秘密取扱職員名簿、特別防衛秘密取扱者名簿（指定解除）</t>
    <phoneticPr fontId="4"/>
  </si>
  <si>
    <t xml:space="preserve">・特別防衛秘密取扱職員名簿
</t>
    <phoneticPr fontId="4"/>
  </si>
  <si>
    <t>・〇年度特別防衛秘密取扱職員名簿</t>
  </si>
  <si>
    <t>・特別防衛秘密取扱者名簿（指定解除）</t>
    <phoneticPr fontId="4"/>
  </si>
  <si>
    <t>秘密保全に係る基礎的な文書</t>
    <phoneticPr fontId="4"/>
  </si>
  <si>
    <t>教育実施記録（秘密保全）</t>
    <rPh sb="0" eb="2">
      <t>キョウイク</t>
    </rPh>
    <phoneticPr fontId="4"/>
  </si>
  <si>
    <t>・教育実施記録（秘密保全）</t>
    <rPh sb="1" eb="3">
      <t>キョウイク</t>
    </rPh>
    <phoneticPr fontId="4"/>
  </si>
  <si>
    <t>公開制限、保全措置要領</t>
    <rPh sb="0" eb="2">
      <t>コウカイ</t>
    </rPh>
    <rPh sb="2" eb="4">
      <t>セイゲン</t>
    </rPh>
    <rPh sb="5" eb="7">
      <t>ホゼン</t>
    </rPh>
    <rPh sb="7" eb="9">
      <t>ソチ</t>
    </rPh>
    <rPh sb="9" eb="11">
      <t>ヨウリョウ</t>
    </rPh>
    <phoneticPr fontId="4"/>
  </si>
  <si>
    <t>・公開制限、保全措置要領</t>
    <rPh sb="1" eb="3">
      <t>コウカイ</t>
    </rPh>
    <rPh sb="3" eb="5">
      <t>セイゲン</t>
    </rPh>
    <rPh sb="6" eb="8">
      <t>ホゼン</t>
    </rPh>
    <rPh sb="8" eb="10">
      <t>ソチ</t>
    </rPh>
    <rPh sb="10" eb="12">
      <t>ヨウリョウ</t>
    </rPh>
    <phoneticPr fontId="4"/>
  </si>
  <si>
    <t>秘密保全規則等類集</t>
    <rPh sb="0" eb="2">
      <t>ヒミツ</t>
    </rPh>
    <rPh sb="2" eb="4">
      <t>ホゼン</t>
    </rPh>
    <rPh sb="4" eb="6">
      <t>キソク</t>
    </rPh>
    <rPh sb="6" eb="7">
      <t>トウ</t>
    </rPh>
    <rPh sb="7" eb="8">
      <t>ルイ</t>
    </rPh>
    <rPh sb="8" eb="9">
      <t>シュウ</t>
    </rPh>
    <phoneticPr fontId="4"/>
  </si>
  <si>
    <t>・秘密保全規則等類集</t>
    <rPh sb="1" eb="3">
      <t>ヒミツ</t>
    </rPh>
    <rPh sb="3" eb="5">
      <t>ホゼン</t>
    </rPh>
    <rPh sb="5" eb="7">
      <t>キソク</t>
    </rPh>
    <rPh sb="7" eb="8">
      <t>トウ</t>
    </rPh>
    <rPh sb="8" eb="9">
      <t>ルイ</t>
    </rPh>
    <rPh sb="9" eb="10">
      <t>シュウ</t>
    </rPh>
    <phoneticPr fontId="4"/>
  </si>
  <si>
    <t>誓約書（秘密保全）指定解除</t>
    <phoneticPr fontId="4"/>
  </si>
  <si>
    <t>・誓約書（秘密保全）指定解除</t>
    <phoneticPr fontId="4"/>
  </si>
  <si>
    <t>秘密文書（省秘）の管理に関する軽易な文書</t>
    <rPh sb="9" eb="11">
      <t>カンリ</t>
    </rPh>
    <rPh sb="12" eb="13">
      <t>カン</t>
    </rPh>
    <rPh sb="15" eb="17">
      <t>ケイイ</t>
    </rPh>
    <rPh sb="18" eb="20">
      <t>ブンショ</t>
    </rPh>
    <phoneticPr fontId="4"/>
  </si>
  <si>
    <t>システム利用者名簿</t>
    <rPh sb="4" eb="7">
      <t>リヨウシャ</t>
    </rPh>
    <rPh sb="7" eb="9">
      <t>メイボ</t>
    </rPh>
    <phoneticPr fontId="4"/>
  </si>
  <si>
    <t>・システム利用者名簿</t>
    <rPh sb="5" eb="8">
      <t>リヨウシャ</t>
    </rPh>
    <rPh sb="8" eb="10">
      <t>メイボ</t>
    </rPh>
    <phoneticPr fontId="4"/>
  </si>
  <si>
    <t>当該ペ-ジの登録が全て解消された日に係る特定日以後１年</t>
    <rPh sb="6" eb="8">
      <t>トウロク</t>
    </rPh>
    <rPh sb="9" eb="10">
      <t>スベ</t>
    </rPh>
    <rPh sb="11" eb="13">
      <t>カイショウ</t>
    </rPh>
    <rPh sb="20" eb="23">
      <t>トクテイビ</t>
    </rPh>
    <rPh sb="23" eb="25">
      <t>イゴ</t>
    </rPh>
    <rPh sb="26" eb="27">
      <t>ネン</t>
    </rPh>
    <phoneticPr fontId="6"/>
  </si>
  <si>
    <t>電子メール利用者に対する教育記録、試験実施記録</t>
    <rPh sb="0" eb="2">
      <t>デンシ</t>
    </rPh>
    <rPh sb="5" eb="8">
      <t>リヨウシャ</t>
    </rPh>
    <rPh sb="9" eb="10">
      <t>タイ</t>
    </rPh>
    <rPh sb="12" eb="14">
      <t>キョウイク</t>
    </rPh>
    <rPh sb="14" eb="16">
      <t>キロク</t>
    </rPh>
    <rPh sb="17" eb="19">
      <t>シケン</t>
    </rPh>
    <rPh sb="19" eb="21">
      <t>ジッシ</t>
    </rPh>
    <rPh sb="21" eb="23">
      <t>キロク</t>
    </rPh>
    <phoneticPr fontId="4"/>
  </si>
  <si>
    <t xml:space="preserve">・電子メ-ル利用者に対する教育記録
</t>
    <rPh sb="1" eb="3">
      <t>デンシ</t>
    </rPh>
    <rPh sb="6" eb="9">
      <t>リヨウシャ</t>
    </rPh>
    <rPh sb="10" eb="11">
      <t>タイ</t>
    </rPh>
    <rPh sb="13" eb="15">
      <t>キョウイク</t>
    </rPh>
    <rPh sb="15" eb="17">
      <t>キロク</t>
    </rPh>
    <phoneticPr fontId="4"/>
  </si>
  <si>
    <t>・試験実施記録</t>
  </si>
  <si>
    <t>文書等保管状況（定期秘密保全検査報告書等）、文書等破棄一覧、秘密文書閲覧簿</t>
    <rPh sb="0" eb="2">
      <t>ブンショ</t>
    </rPh>
    <rPh sb="2" eb="3">
      <t>トウ</t>
    </rPh>
    <rPh sb="3" eb="5">
      <t>ホカン</t>
    </rPh>
    <rPh sb="5" eb="7">
      <t>ジョウキョウ</t>
    </rPh>
    <rPh sb="22" eb="24">
      <t>ブンショ</t>
    </rPh>
    <rPh sb="24" eb="25">
      <t>トウ</t>
    </rPh>
    <rPh sb="25" eb="27">
      <t>ハキ</t>
    </rPh>
    <rPh sb="27" eb="29">
      <t>イチラン</t>
    </rPh>
    <rPh sb="30" eb="34">
      <t>ヒミツブンショ</t>
    </rPh>
    <rPh sb="34" eb="37">
      <t>エツランボ</t>
    </rPh>
    <phoneticPr fontId="4"/>
  </si>
  <si>
    <t xml:space="preserve">・文書等保管状況（定期秘密保全検査報告書等）
</t>
    <rPh sb="1" eb="3">
      <t>ブンショ</t>
    </rPh>
    <rPh sb="3" eb="4">
      <t>トウ</t>
    </rPh>
    <rPh sb="4" eb="6">
      <t>ホカン</t>
    </rPh>
    <rPh sb="6" eb="8">
      <t>ジョウキョウ</t>
    </rPh>
    <phoneticPr fontId="4"/>
  </si>
  <si>
    <t>・文書等破棄一覧</t>
  </si>
  <si>
    <t>・秘密文書閲覧簿</t>
  </si>
  <si>
    <t>施設内立入許可に関する文書</t>
    <rPh sb="0" eb="2">
      <t>シセツ</t>
    </rPh>
    <rPh sb="2" eb="3">
      <t>ナイ</t>
    </rPh>
    <rPh sb="3" eb="5">
      <t>タチイリ</t>
    </rPh>
    <rPh sb="5" eb="7">
      <t>キョカ</t>
    </rPh>
    <rPh sb="8" eb="9">
      <t>カン</t>
    </rPh>
    <rPh sb="11" eb="13">
      <t>ブンショ</t>
    </rPh>
    <phoneticPr fontId="4"/>
  </si>
  <si>
    <t>常時立入許可に関する台帳</t>
    <rPh sb="0" eb="2">
      <t>ジョウジ</t>
    </rPh>
    <rPh sb="2" eb="4">
      <t>タチイリ</t>
    </rPh>
    <rPh sb="4" eb="6">
      <t>キョカ</t>
    </rPh>
    <rPh sb="7" eb="8">
      <t>カン</t>
    </rPh>
    <rPh sb="10" eb="12">
      <t>ダイチョウ</t>
    </rPh>
    <phoneticPr fontId="4"/>
  </si>
  <si>
    <t>・常時立入許可証発行台帳</t>
    <rPh sb="7" eb="8">
      <t>ショウ</t>
    </rPh>
    <phoneticPr fontId="4"/>
  </si>
  <si>
    <t>当該ペ-ジに記録された許可がすべて失効した日に係る特定日以後５年</t>
    <rPh sb="0" eb="2">
      <t>トウガイ</t>
    </rPh>
    <rPh sb="6" eb="8">
      <t>キロク</t>
    </rPh>
    <rPh sb="11" eb="13">
      <t>キョカ</t>
    </rPh>
    <rPh sb="17" eb="19">
      <t>シッコウ</t>
    </rPh>
    <rPh sb="21" eb="22">
      <t>ヒ</t>
    </rPh>
    <rPh sb="23" eb="24">
      <t>カカ</t>
    </rPh>
    <rPh sb="25" eb="28">
      <t>トクテイビ</t>
    </rPh>
    <rPh sb="28" eb="30">
      <t>イゴ</t>
    </rPh>
    <rPh sb="31" eb="32">
      <t>ネン</t>
    </rPh>
    <phoneticPr fontId="4"/>
  </si>
  <si>
    <t>常時立入に関する文書</t>
    <rPh sb="0" eb="2">
      <t>ジョウジ</t>
    </rPh>
    <rPh sb="2" eb="4">
      <t>タチイリ</t>
    </rPh>
    <rPh sb="5" eb="6">
      <t>カン</t>
    </rPh>
    <rPh sb="8" eb="10">
      <t>ブンショ</t>
    </rPh>
    <phoneticPr fontId="4"/>
  </si>
  <si>
    <t>・常時立入申請許可</t>
    <phoneticPr fontId="4"/>
  </si>
  <si>
    <t>当該隊員の許可証が返納された日に係る特定日以後３年</t>
    <rPh sb="0" eb="2">
      <t>トウガイ</t>
    </rPh>
    <rPh sb="18" eb="21">
      <t>トクテイビ</t>
    </rPh>
    <rPh sb="21" eb="23">
      <t>イゴ</t>
    </rPh>
    <rPh sb="24" eb="25">
      <t>ネン</t>
    </rPh>
    <phoneticPr fontId="4"/>
  </si>
  <si>
    <t>臨時立入許可に関する台帳</t>
    <rPh sb="0" eb="2">
      <t>リンジ</t>
    </rPh>
    <rPh sb="2" eb="4">
      <t>タチイリ</t>
    </rPh>
    <rPh sb="4" eb="6">
      <t>キョカ</t>
    </rPh>
    <rPh sb="7" eb="8">
      <t>カン</t>
    </rPh>
    <rPh sb="10" eb="12">
      <t>ダイチョウ</t>
    </rPh>
    <phoneticPr fontId="4"/>
  </si>
  <si>
    <t xml:space="preserve">・臨時立入許可証発行台帳
</t>
    <rPh sb="1" eb="3">
      <t>リンジ</t>
    </rPh>
    <rPh sb="3" eb="5">
      <t>タチイリ</t>
    </rPh>
    <rPh sb="5" eb="7">
      <t>キョカ</t>
    </rPh>
    <rPh sb="7" eb="8">
      <t>ショウ</t>
    </rPh>
    <rPh sb="8" eb="10">
      <t>ハッコウ</t>
    </rPh>
    <rPh sb="10" eb="12">
      <t>ダイチョウ</t>
    </rPh>
    <phoneticPr fontId="4"/>
  </si>
  <si>
    <t>・立入許可証発行台帳</t>
  </si>
  <si>
    <t>臨時立入に関する文書</t>
    <rPh sb="0" eb="2">
      <t>リンジ</t>
    </rPh>
    <rPh sb="2" eb="4">
      <t>タチイリ</t>
    </rPh>
    <rPh sb="5" eb="6">
      <t>カン</t>
    </rPh>
    <rPh sb="8" eb="10">
      <t>ブンショ</t>
    </rPh>
    <phoneticPr fontId="4"/>
  </si>
  <si>
    <t>・立入手続に関する基礎的な文書</t>
    <rPh sb="1" eb="3">
      <t>タチイリ</t>
    </rPh>
    <rPh sb="3" eb="5">
      <t>テツヅ</t>
    </rPh>
    <rPh sb="6" eb="7">
      <t>カン</t>
    </rPh>
    <rPh sb="9" eb="12">
      <t>キソテキ</t>
    </rPh>
    <rPh sb="13" eb="15">
      <t>ブンショ</t>
    </rPh>
    <phoneticPr fontId="4"/>
  </si>
  <si>
    <t>・臨時立入申請許可</t>
    <rPh sb="1" eb="3">
      <t>リンジ</t>
    </rPh>
    <rPh sb="3" eb="5">
      <t>タチイリ</t>
    </rPh>
    <rPh sb="5" eb="7">
      <t>シンセイ</t>
    </rPh>
    <rPh sb="7" eb="9">
      <t>キョカ</t>
    </rPh>
    <phoneticPr fontId="4"/>
  </si>
  <si>
    <t>F-35Aの保全に関する文書</t>
    <rPh sb="6" eb="8">
      <t>ホゼン</t>
    </rPh>
    <rPh sb="9" eb="10">
      <t>カン</t>
    </rPh>
    <rPh sb="12" eb="14">
      <t>ブンショ</t>
    </rPh>
    <phoneticPr fontId="4"/>
  </si>
  <si>
    <t>秘密軍事情報管理簿、CUI日々点検簿</t>
    <rPh sb="0" eb="2">
      <t>ヒミツ</t>
    </rPh>
    <rPh sb="2" eb="4">
      <t>グンジ</t>
    </rPh>
    <rPh sb="4" eb="6">
      <t>ジョウホウ</t>
    </rPh>
    <rPh sb="6" eb="9">
      <t>カンリボ</t>
    </rPh>
    <rPh sb="13" eb="15">
      <t>ニチニチ</t>
    </rPh>
    <rPh sb="15" eb="18">
      <t>テンケンボ</t>
    </rPh>
    <phoneticPr fontId="4"/>
  </si>
  <si>
    <t xml:space="preserve">・秘密軍事情報管理簿
</t>
    <rPh sb="1" eb="3">
      <t>ヒミツ</t>
    </rPh>
    <rPh sb="3" eb="5">
      <t>グンジ</t>
    </rPh>
    <rPh sb="5" eb="7">
      <t>ジョウホウ</t>
    </rPh>
    <rPh sb="7" eb="10">
      <t>カンリボ</t>
    </rPh>
    <phoneticPr fontId="4"/>
  </si>
  <si>
    <t>・〇年度CUI日々点検簿</t>
  </si>
  <si>
    <t>面会に関する文書</t>
    <rPh sb="0" eb="2">
      <t>メンカイ</t>
    </rPh>
    <rPh sb="3" eb="4">
      <t>カン</t>
    </rPh>
    <rPh sb="6" eb="8">
      <t>ブンショ</t>
    </rPh>
    <phoneticPr fontId="4"/>
  </si>
  <si>
    <t>情報部署以外の職員と元防衛省職員との面会に関する報告書</t>
    <rPh sb="0" eb="4">
      <t>ジョウホウブショ</t>
    </rPh>
    <rPh sb="4" eb="6">
      <t>イガイ</t>
    </rPh>
    <rPh sb="7" eb="9">
      <t>ショクイン</t>
    </rPh>
    <rPh sb="10" eb="11">
      <t>モト</t>
    </rPh>
    <rPh sb="11" eb="13">
      <t>ボウエイ</t>
    </rPh>
    <rPh sb="13" eb="14">
      <t>ショウ</t>
    </rPh>
    <rPh sb="14" eb="16">
      <t>ショクイン</t>
    </rPh>
    <rPh sb="18" eb="20">
      <t>メンカイ</t>
    </rPh>
    <rPh sb="21" eb="22">
      <t>カン</t>
    </rPh>
    <rPh sb="24" eb="27">
      <t>ホウコクショ</t>
    </rPh>
    <phoneticPr fontId="4"/>
  </si>
  <si>
    <t>その他の保全</t>
    <rPh sb="2" eb="3">
      <t>タ</t>
    </rPh>
    <rPh sb="4" eb="6">
      <t>ホゼン</t>
    </rPh>
    <phoneticPr fontId="4"/>
  </si>
  <si>
    <t>F-35Aの保全に関する文書であってその処置基準に係る文書</t>
    <rPh sb="6" eb="8">
      <t>ホゼン</t>
    </rPh>
    <rPh sb="9" eb="10">
      <t>カン</t>
    </rPh>
    <rPh sb="12" eb="14">
      <t>ブンショ</t>
    </rPh>
    <rPh sb="20" eb="22">
      <t>ショチ</t>
    </rPh>
    <rPh sb="22" eb="24">
      <t>キジュン</t>
    </rPh>
    <rPh sb="25" eb="26">
      <t>カカワ</t>
    </rPh>
    <rPh sb="27" eb="29">
      <t>ブンショ</t>
    </rPh>
    <phoneticPr fontId="4"/>
  </si>
  <si>
    <t>公開等に係る保全処置基準</t>
    <rPh sb="0" eb="2">
      <t>コウカイ</t>
    </rPh>
    <rPh sb="2" eb="3">
      <t>トウ</t>
    </rPh>
    <rPh sb="4" eb="5">
      <t>カカワ</t>
    </rPh>
    <rPh sb="6" eb="8">
      <t>ホゼン</t>
    </rPh>
    <rPh sb="8" eb="10">
      <t>ショチ</t>
    </rPh>
    <rPh sb="10" eb="12">
      <t>キジュン</t>
    </rPh>
    <phoneticPr fontId="4"/>
  </si>
  <si>
    <t xml:space="preserve">・F-35の公開に係る保全処置の基準
</t>
    <rPh sb="6" eb="8">
      <t>コウカイ</t>
    </rPh>
    <rPh sb="9" eb="10">
      <t>カカワ</t>
    </rPh>
    <rPh sb="11" eb="13">
      <t>ホゼン</t>
    </rPh>
    <rPh sb="13" eb="15">
      <t>ショチ</t>
    </rPh>
    <rPh sb="16" eb="18">
      <t>キジュン</t>
    </rPh>
    <phoneticPr fontId="4"/>
  </si>
  <si>
    <t>・第３航空団における統合攻撃戦闘機F-35航空システム及び関連附属任務機器に関する秘密保護</t>
  </si>
  <si>
    <t>装備一般</t>
    <phoneticPr fontId="5"/>
  </si>
  <si>
    <t>装備一般</t>
    <phoneticPr fontId="4"/>
  </si>
  <si>
    <t>物品役務相互提供の実績について</t>
    <rPh sb="0" eb="2">
      <t>ブッピン</t>
    </rPh>
    <rPh sb="2" eb="4">
      <t>エキム</t>
    </rPh>
    <rPh sb="4" eb="6">
      <t>ソウゴ</t>
    </rPh>
    <rPh sb="6" eb="8">
      <t>テイキョウ</t>
    </rPh>
    <rPh sb="9" eb="11">
      <t>ジッセキ</t>
    </rPh>
    <phoneticPr fontId="4"/>
  </si>
  <si>
    <t>・日米物品役務相互提供の実績</t>
    <phoneticPr fontId="4"/>
  </si>
  <si>
    <t>航空自衛隊日米物品役務相互提供の実施に関する達、物品、役務提供実績</t>
    <rPh sb="24" eb="26">
      <t>ブッピン</t>
    </rPh>
    <rPh sb="27" eb="29">
      <t>エキム</t>
    </rPh>
    <rPh sb="29" eb="33">
      <t>テイキョウジッセキ</t>
    </rPh>
    <phoneticPr fontId="4"/>
  </si>
  <si>
    <t>・航空自衛隊の編成等に関する訓令の一部を改正する訓令の施行に伴う航空自衛隊日米物品役務相互提供の実施に関する達等の一部を改正する達
・物品、役務提供実績</t>
    <rPh sb="67" eb="69">
      <t>ブッピン</t>
    </rPh>
    <rPh sb="70" eb="72">
      <t>エキム</t>
    </rPh>
    <rPh sb="72" eb="76">
      <t>テイキョウジッセキ</t>
    </rPh>
    <phoneticPr fontId="4"/>
  </si>
  <si>
    <t>装備業務調査に関する文書</t>
    <rPh sb="0" eb="2">
      <t>ソウビ</t>
    </rPh>
    <rPh sb="2" eb="4">
      <t>ギョウム</t>
    </rPh>
    <rPh sb="4" eb="6">
      <t>チョウサ</t>
    </rPh>
    <rPh sb="7" eb="8">
      <t>カン</t>
    </rPh>
    <rPh sb="10" eb="12">
      <t>ブンショ</t>
    </rPh>
    <phoneticPr fontId="5"/>
  </si>
  <si>
    <t>装備業務調査に関する文書</t>
    <rPh sb="0" eb="2">
      <t>ソウビ</t>
    </rPh>
    <rPh sb="2" eb="4">
      <t>ギョウム</t>
    </rPh>
    <rPh sb="4" eb="6">
      <t>チョウサ</t>
    </rPh>
    <rPh sb="7" eb="8">
      <t>カン</t>
    </rPh>
    <rPh sb="10" eb="12">
      <t>ブンショ</t>
    </rPh>
    <phoneticPr fontId="4"/>
  </si>
  <si>
    <t>装備業務調査について、装備業務調査実施結果</t>
    <rPh sb="0" eb="2">
      <t>ソウビ</t>
    </rPh>
    <rPh sb="2" eb="4">
      <t>ギョウム</t>
    </rPh>
    <rPh sb="4" eb="6">
      <t>チョウサ</t>
    </rPh>
    <rPh sb="11" eb="13">
      <t>ソウビ</t>
    </rPh>
    <rPh sb="13" eb="15">
      <t>ギョウム</t>
    </rPh>
    <rPh sb="15" eb="17">
      <t>チョウサ</t>
    </rPh>
    <rPh sb="17" eb="19">
      <t>ジッシ</t>
    </rPh>
    <rPh sb="19" eb="21">
      <t>ケッカ</t>
    </rPh>
    <phoneticPr fontId="4"/>
  </si>
  <si>
    <t>・装備業務調査について</t>
    <rPh sb="1" eb="3">
      <t>ソウビ</t>
    </rPh>
    <rPh sb="3" eb="5">
      <t>ギョウム</t>
    </rPh>
    <rPh sb="5" eb="7">
      <t>チョウサ</t>
    </rPh>
    <phoneticPr fontId="4"/>
  </si>
  <si>
    <t>装備業務の調査</t>
    <phoneticPr fontId="4"/>
  </si>
  <si>
    <t>・装備業務の調査</t>
    <phoneticPr fontId="4"/>
  </si>
  <si>
    <t>装備業務調査における指摘事項</t>
    <phoneticPr fontId="4"/>
  </si>
  <si>
    <t>・装備業務調査における指摘事項</t>
    <phoneticPr fontId="4"/>
  </si>
  <si>
    <t>装備品関連文書</t>
    <phoneticPr fontId="4"/>
  </si>
  <si>
    <t>三菱重工業（株）とのF-2Bの無償保管契約、サプライチェーン・リスクへの対応に関する事務処置要領、装備品等及び役務の調達における情報セキュリティの確保、情報システムの調達に係るサプライチェーン・リスク対応の一部変更、IT利用装備品等及びIT利用装備品等関連役務の調達におけるサプライチェーン・リスクの対応についての一部改正、IT利用装備品等及びIT利用装備品等関連役務の調達におけるサプライチェーン・リスクの対応に関する手続きの周知徹底、サプライチェーン・リスクへの対応に関する事務処理要領についての一部変更</t>
    <phoneticPr fontId="4"/>
  </si>
  <si>
    <t xml:space="preserve">・三菱重工業（株）とのF-2Bの無償保管契約
</t>
    <phoneticPr fontId="4"/>
  </si>
  <si>
    <t>・サプライチェーン・リスクへの対応に関する事務処置要領</t>
  </si>
  <si>
    <t>・装備品等及び役務の調達における情報セキュリティの確保</t>
  </si>
  <si>
    <t>・情報システムの調達に係るサプライチェーン・リスク対応の一部変更</t>
  </si>
  <si>
    <t>・IT利用装備品等及びIT利用装備品等関連役務の調達におけるサプライチェーン・リスクの対応についての一部改正</t>
  </si>
  <si>
    <t>・IT利用装備品等及びIT利用装備品等関連役務の調達におけるサプライチェーン・リスクの対応に関する手続きの周知徹底</t>
  </si>
  <si>
    <t>・サプライチェーン・リスクへの対応に関する事務処理要領についての一部変更</t>
  </si>
  <si>
    <t>株式会社昌新との契約の取扱い</t>
    <phoneticPr fontId="4"/>
  </si>
  <si>
    <t>・株式会社昌新との契約の取扱い</t>
    <rPh sb="5" eb="6">
      <t>マサ</t>
    </rPh>
    <rPh sb="6" eb="7">
      <t>シン</t>
    </rPh>
    <rPh sb="9" eb="11">
      <t>ケイヤク</t>
    </rPh>
    <rPh sb="12" eb="14">
      <t>トリアツカ</t>
    </rPh>
    <phoneticPr fontId="4"/>
  </si>
  <si>
    <t>株式会社アイ・エヌ・シ-・エンジニアリング製整備器材の無償役務</t>
    <rPh sb="0" eb="4">
      <t>カブシキガイシャ</t>
    </rPh>
    <rPh sb="21" eb="22">
      <t>セイ</t>
    </rPh>
    <rPh sb="22" eb="24">
      <t>セイビ</t>
    </rPh>
    <rPh sb="24" eb="26">
      <t>キザイ</t>
    </rPh>
    <rPh sb="27" eb="29">
      <t>ムショウ</t>
    </rPh>
    <rPh sb="29" eb="31">
      <t>エキム</t>
    </rPh>
    <phoneticPr fontId="4"/>
  </si>
  <si>
    <t>・株式会社アイ・エヌ・シ-・エンジニアリング製整備器材の無償役務</t>
    <phoneticPr fontId="4"/>
  </si>
  <si>
    <t>FOD防止に関する文書</t>
    <rPh sb="3" eb="5">
      <t>ボウシ</t>
    </rPh>
    <rPh sb="6" eb="7">
      <t>カン</t>
    </rPh>
    <rPh sb="9" eb="11">
      <t>ブンショ</t>
    </rPh>
    <phoneticPr fontId="4"/>
  </si>
  <si>
    <t>・FOD防止強調月間</t>
    <rPh sb="4" eb="6">
      <t>ボウシ</t>
    </rPh>
    <rPh sb="6" eb="8">
      <t>キョウチョウ</t>
    </rPh>
    <rPh sb="8" eb="10">
      <t>ゲッカン</t>
    </rPh>
    <phoneticPr fontId="4"/>
  </si>
  <si>
    <t>・三沢飛行場ＦＯＤ防止規則の一部改正</t>
    <phoneticPr fontId="4"/>
  </si>
  <si>
    <t>弾薬等の整備及び管理、誘導弾の部品交換</t>
    <rPh sb="0" eb="2">
      <t>ダンヤク</t>
    </rPh>
    <rPh sb="2" eb="3">
      <t>トウ</t>
    </rPh>
    <rPh sb="4" eb="6">
      <t>セイビ</t>
    </rPh>
    <rPh sb="6" eb="7">
      <t>オヨ</t>
    </rPh>
    <rPh sb="8" eb="10">
      <t>カンリ</t>
    </rPh>
    <rPh sb="11" eb="13">
      <t>ユウドウ</t>
    </rPh>
    <rPh sb="13" eb="14">
      <t>ダン</t>
    </rPh>
    <rPh sb="15" eb="17">
      <t>ブヒン</t>
    </rPh>
    <rPh sb="17" eb="19">
      <t>コウカン</t>
    </rPh>
    <phoneticPr fontId="4"/>
  </si>
  <si>
    <t xml:space="preserve">・弾薬等の整備及び管理
</t>
    <rPh sb="1" eb="3">
      <t>ダンヤク</t>
    </rPh>
    <rPh sb="3" eb="4">
      <t>トウ</t>
    </rPh>
    <rPh sb="5" eb="7">
      <t>セイビ</t>
    </rPh>
    <rPh sb="7" eb="8">
      <t>オヨ</t>
    </rPh>
    <rPh sb="9" eb="11">
      <t>カンリ</t>
    </rPh>
    <phoneticPr fontId="4"/>
  </si>
  <si>
    <t>・81式短距離地対空誘導弾の部品交換</t>
  </si>
  <si>
    <t>・第３航空団小火器等の取扱いに関する達の一部改正</t>
    <phoneticPr fontId="4"/>
  </si>
  <si>
    <t>整備状況調査</t>
    <rPh sb="0" eb="2">
      <t>セイビ</t>
    </rPh>
    <rPh sb="2" eb="4">
      <t>ジョウキョウ</t>
    </rPh>
    <rPh sb="4" eb="6">
      <t>チョウサ</t>
    </rPh>
    <phoneticPr fontId="4"/>
  </si>
  <si>
    <t>・航空機用20mm機関砲システムの使用状況及び整備状況</t>
    <rPh sb="1" eb="5">
      <t>コウクウキヨウ</t>
    </rPh>
    <rPh sb="9" eb="12">
      <t>キカンホウ</t>
    </rPh>
    <rPh sb="17" eb="19">
      <t>シヨウ</t>
    </rPh>
    <rPh sb="19" eb="21">
      <t>ジョウキョウ</t>
    </rPh>
    <rPh sb="21" eb="22">
      <t>オヨ</t>
    </rPh>
    <rPh sb="23" eb="25">
      <t>セイビ</t>
    </rPh>
    <rPh sb="25" eb="27">
      <t>ジョウキョウ</t>
    </rPh>
    <phoneticPr fontId="4"/>
  </si>
  <si>
    <t xml:space="preserve">・20mm対空機関砲及び同(改)の細部維持管理要領
</t>
    <rPh sb="5" eb="7">
      <t>タイクウ</t>
    </rPh>
    <rPh sb="7" eb="10">
      <t>キカンホウ</t>
    </rPh>
    <rPh sb="10" eb="11">
      <t>オヨ</t>
    </rPh>
    <rPh sb="12" eb="13">
      <t>ドウ</t>
    </rPh>
    <rPh sb="14" eb="15">
      <t>カイ</t>
    </rPh>
    <rPh sb="17" eb="19">
      <t>サイブ</t>
    </rPh>
    <rPh sb="19" eb="21">
      <t>イジ</t>
    </rPh>
    <rPh sb="21" eb="23">
      <t>カンリ</t>
    </rPh>
    <rPh sb="23" eb="25">
      <t>ヨウリョウ</t>
    </rPh>
    <phoneticPr fontId="4"/>
  </si>
  <si>
    <t>・20mm対空機関砲及び同(改)の特別検査実施要領</t>
  </si>
  <si>
    <t>補給処検定</t>
    <rPh sb="0" eb="3">
      <t>ホキュウショ</t>
    </rPh>
    <rPh sb="3" eb="5">
      <t>ケンテイ</t>
    </rPh>
    <phoneticPr fontId="4"/>
  </si>
  <si>
    <t>・補給処検定のための計測器携行</t>
    <rPh sb="1" eb="4">
      <t>ホキュウショ</t>
    </rPh>
    <rPh sb="4" eb="6">
      <t>ケンテイ</t>
    </rPh>
    <rPh sb="10" eb="13">
      <t>ケイソクキ</t>
    </rPh>
    <rPh sb="13" eb="15">
      <t>ケイコウ</t>
    </rPh>
    <phoneticPr fontId="4"/>
  </si>
  <si>
    <t>調達を行うための措置</t>
    <phoneticPr fontId="4"/>
  </si>
  <si>
    <t xml:space="preserve">・調達物品等の予定価格基準で調達を行うための措置
</t>
    <phoneticPr fontId="4"/>
  </si>
  <si>
    <t>・情報システムについて適切な価格水準で調達を行うための措置</t>
  </si>
  <si>
    <t>検査に関する文書</t>
    <rPh sb="0" eb="2">
      <t>ケンサ</t>
    </rPh>
    <rPh sb="3" eb="4">
      <t>カン</t>
    </rPh>
    <rPh sb="6" eb="8">
      <t>ブンショ</t>
    </rPh>
    <phoneticPr fontId="4"/>
  </si>
  <si>
    <t>・出入国の携行品に係る検査場所及び交通指定場所の指定</t>
    <rPh sb="1" eb="3">
      <t>シュツニュウ</t>
    </rPh>
    <rPh sb="3" eb="4">
      <t>コク</t>
    </rPh>
    <rPh sb="5" eb="8">
      <t>ケイコウヒン</t>
    </rPh>
    <rPh sb="9" eb="10">
      <t>カカワ</t>
    </rPh>
    <rPh sb="11" eb="13">
      <t>ケンサ</t>
    </rPh>
    <rPh sb="13" eb="15">
      <t>バショ</t>
    </rPh>
    <rPh sb="15" eb="16">
      <t>オヨ</t>
    </rPh>
    <rPh sb="17" eb="19">
      <t>コウツウ</t>
    </rPh>
    <rPh sb="19" eb="21">
      <t>シテイ</t>
    </rPh>
    <rPh sb="21" eb="23">
      <t>バショ</t>
    </rPh>
    <rPh sb="24" eb="26">
      <t>シテイ</t>
    </rPh>
    <phoneticPr fontId="4"/>
  </si>
  <si>
    <t>・防衛出動時における自衛隊の部隊等が保有する装備品等及び施設に関する法定検査</t>
    <phoneticPr fontId="4"/>
  </si>
  <si>
    <t>航空機整備関連業務等における全体最適マネジメント理論(TOC)を用いた改善活動の試行</t>
    <rPh sb="0" eb="3">
      <t>コウクウキ</t>
    </rPh>
    <rPh sb="3" eb="7">
      <t>セイビカンレン</t>
    </rPh>
    <rPh sb="7" eb="9">
      <t>ギョウム</t>
    </rPh>
    <rPh sb="9" eb="10">
      <t>トウ</t>
    </rPh>
    <rPh sb="14" eb="16">
      <t>ゼンタイ</t>
    </rPh>
    <rPh sb="16" eb="18">
      <t>サイテキ</t>
    </rPh>
    <rPh sb="24" eb="26">
      <t>リロン</t>
    </rPh>
    <rPh sb="32" eb="33">
      <t>モチ</t>
    </rPh>
    <rPh sb="35" eb="39">
      <t>カイゼンカツドウ</t>
    </rPh>
    <rPh sb="40" eb="42">
      <t>シコウ</t>
    </rPh>
    <phoneticPr fontId="4"/>
  </si>
  <si>
    <t>・航空機整備関連業務等における全体最適マネジメント理論(TOC)を用いた改善活動の試行</t>
    <phoneticPr fontId="4"/>
  </si>
  <si>
    <t>DDFに関連する文書</t>
    <rPh sb="4" eb="6">
      <t>カンレン</t>
    </rPh>
    <rPh sb="8" eb="10">
      <t>ブンショ</t>
    </rPh>
    <phoneticPr fontId="4"/>
  </si>
  <si>
    <t>・DDF連結要領等の検証</t>
    <rPh sb="4" eb="8">
      <t>レンケツヨウリョウ</t>
    </rPh>
    <rPh sb="8" eb="9">
      <t>トウ</t>
    </rPh>
    <rPh sb="10" eb="12">
      <t>ケンショウ</t>
    </rPh>
    <phoneticPr fontId="4"/>
  </si>
  <si>
    <t>F-35A関連文書</t>
    <rPh sb="5" eb="7">
      <t>カンレン</t>
    </rPh>
    <rPh sb="7" eb="9">
      <t>ブンショ</t>
    </rPh>
    <phoneticPr fontId="4"/>
  </si>
  <si>
    <t>F-35後方態勢整備構想、後方態勢整備計画</t>
    <rPh sb="4" eb="8">
      <t>コウホウタイセイ</t>
    </rPh>
    <rPh sb="8" eb="12">
      <t>セイビコウソウ</t>
    </rPh>
    <rPh sb="13" eb="15">
      <t>コウホウ</t>
    </rPh>
    <rPh sb="15" eb="17">
      <t>タイセイ</t>
    </rPh>
    <rPh sb="17" eb="19">
      <t>セイビ</t>
    </rPh>
    <rPh sb="19" eb="21">
      <t>ケイカク</t>
    </rPh>
    <phoneticPr fontId="4"/>
  </si>
  <si>
    <t xml:space="preserve">・F-35後方態勢整備構想
</t>
    <rPh sb="5" eb="9">
      <t>コウホウタイセイ</t>
    </rPh>
    <rPh sb="9" eb="11">
      <t>セイビ</t>
    </rPh>
    <rPh sb="11" eb="13">
      <t>コウソウ</t>
    </rPh>
    <phoneticPr fontId="4"/>
  </si>
  <si>
    <t>・後方態勢整備計画</t>
  </si>
  <si>
    <t>F-35A及び関連装備品の技術的出版物の取扱、F－３５A補給処整備関する文書、F-35整備員の養成要領</t>
    <rPh sb="33" eb="34">
      <t>カン</t>
    </rPh>
    <rPh sb="36" eb="38">
      <t>ブンショ</t>
    </rPh>
    <rPh sb="43" eb="46">
      <t>セイビイン</t>
    </rPh>
    <rPh sb="47" eb="51">
      <t>ヨウセイヨウリョウ</t>
    </rPh>
    <phoneticPr fontId="4"/>
  </si>
  <si>
    <t xml:space="preserve">・F-35A及び関連装備品の技術的出版物の取扱
</t>
    <phoneticPr fontId="4"/>
  </si>
  <si>
    <t>・F－３５A補給処整備に対する支援</t>
  </si>
  <si>
    <t>・F-35整備員の養成要領に係る検討</t>
  </si>
  <si>
    <t>・F-35A等技術出版物等の取扱いに関する細部要領</t>
    <rPh sb="6" eb="7">
      <t>トウ</t>
    </rPh>
    <rPh sb="7" eb="9">
      <t>ギジュツ</t>
    </rPh>
    <rPh sb="9" eb="12">
      <t>シュッパンブツ</t>
    </rPh>
    <rPh sb="12" eb="13">
      <t>トウ</t>
    </rPh>
    <rPh sb="14" eb="16">
      <t>トリアツカ</t>
    </rPh>
    <rPh sb="18" eb="19">
      <t>カン</t>
    </rPh>
    <rPh sb="21" eb="23">
      <t>サイブ</t>
    </rPh>
    <rPh sb="23" eb="25">
      <t>ヨウリョウ</t>
    </rPh>
    <phoneticPr fontId="4"/>
  </si>
  <si>
    <t>F-35 Sustainment Operating Instruction</t>
    <phoneticPr fontId="4"/>
  </si>
  <si>
    <t>・F-35A Sustainment Operating Instruction</t>
    <phoneticPr fontId="4"/>
  </si>
  <si>
    <t>F-35日米整備員交流の実施、CUIを含む技術指令所が秘等区分なく発行されていたことへの管理上の処置、戦闘能力点検（その２）の準備（後方部門）</t>
    <phoneticPr fontId="4"/>
  </si>
  <si>
    <t xml:space="preserve">・F-35日米整備員交流の実施
</t>
    <phoneticPr fontId="4"/>
  </si>
  <si>
    <t>・CUIを含む技術指令所が秘等区分なく発行されていたことへの管理上の処置</t>
  </si>
  <si>
    <t>・戦闘能力点検（その２）の準備（後方部門）</t>
  </si>
  <si>
    <t>隷下部隊の整備補給の準拠</t>
    <rPh sb="0" eb="2">
      <t>レイカ</t>
    </rPh>
    <rPh sb="2" eb="4">
      <t>ブタイ</t>
    </rPh>
    <rPh sb="5" eb="7">
      <t>セイビ</t>
    </rPh>
    <rPh sb="7" eb="9">
      <t>ホキュウ</t>
    </rPh>
    <rPh sb="10" eb="12">
      <t>ジュンキョ</t>
    </rPh>
    <phoneticPr fontId="4"/>
  </si>
  <si>
    <t>整備補給群整備補給準則</t>
    <rPh sb="0" eb="2">
      <t>セイビ</t>
    </rPh>
    <rPh sb="2" eb="4">
      <t>ホキュウ</t>
    </rPh>
    <rPh sb="4" eb="5">
      <t>グン</t>
    </rPh>
    <rPh sb="5" eb="7">
      <t>セイビ</t>
    </rPh>
    <rPh sb="7" eb="9">
      <t>ホキュウ</t>
    </rPh>
    <rPh sb="9" eb="11">
      <t>ジュンソク</t>
    </rPh>
    <phoneticPr fontId="4"/>
  </si>
  <si>
    <t>・整備補給群整備補給準則</t>
    <rPh sb="1" eb="3">
      <t>セイビ</t>
    </rPh>
    <rPh sb="3" eb="5">
      <t>ホキュウ</t>
    </rPh>
    <rPh sb="5" eb="6">
      <t>グン</t>
    </rPh>
    <rPh sb="6" eb="8">
      <t>セイビ</t>
    </rPh>
    <rPh sb="8" eb="10">
      <t>ホキュウ</t>
    </rPh>
    <rPh sb="10" eb="12">
      <t>ジュンソク</t>
    </rPh>
    <phoneticPr fontId="4"/>
  </si>
  <si>
    <t>常用（無期限）</t>
    <rPh sb="0" eb="2">
      <t>ジョウヨウ</t>
    </rPh>
    <rPh sb="3" eb="6">
      <t>ムキゲン</t>
    </rPh>
    <phoneticPr fontId="5"/>
  </si>
  <si>
    <t>飛行群小火器及び信号弾の取扱いに関する準則</t>
    <phoneticPr fontId="4"/>
  </si>
  <si>
    <t>・飛行群小火器及び信号弾の取扱いに関する準則</t>
    <rPh sb="1" eb="4">
      <t>ヒコウグン</t>
    </rPh>
    <rPh sb="4" eb="5">
      <t>ショウ</t>
    </rPh>
    <rPh sb="5" eb="7">
      <t>カキ</t>
    </rPh>
    <rPh sb="7" eb="8">
      <t>オヨ</t>
    </rPh>
    <rPh sb="9" eb="11">
      <t>シンゴウ</t>
    </rPh>
    <rPh sb="11" eb="12">
      <t>ダン</t>
    </rPh>
    <rPh sb="13" eb="15">
      <t>トリアツカ</t>
    </rPh>
    <rPh sb="17" eb="18">
      <t>カン</t>
    </rPh>
    <rPh sb="20" eb="22">
      <t>ジュンソク</t>
    </rPh>
    <phoneticPr fontId="4"/>
  </si>
  <si>
    <t>改訂版を受領した日に係る特定日以後１年</t>
    <rPh sb="0" eb="3">
      <t>カイテイバン</t>
    </rPh>
    <rPh sb="4" eb="6">
      <t>ジュリョウ</t>
    </rPh>
    <rPh sb="8" eb="9">
      <t>ヒ</t>
    </rPh>
    <rPh sb="10" eb="11">
      <t>カカ</t>
    </rPh>
    <rPh sb="12" eb="17">
      <t>トクテイビイゴ</t>
    </rPh>
    <rPh sb="18" eb="19">
      <t>ネン</t>
    </rPh>
    <phoneticPr fontId="4"/>
  </si>
  <si>
    <t>地上器材及び車両に関する文書</t>
    <rPh sb="0" eb="2">
      <t>チジョウ</t>
    </rPh>
    <rPh sb="2" eb="4">
      <t>キザイ</t>
    </rPh>
    <rPh sb="4" eb="5">
      <t>オヨ</t>
    </rPh>
    <rPh sb="6" eb="8">
      <t>シャリョウ</t>
    </rPh>
    <rPh sb="9" eb="10">
      <t>カン</t>
    </rPh>
    <rPh sb="12" eb="14">
      <t>ブンショ</t>
    </rPh>
    <phoneticPr fontId="4"/>
  </si>
  <si>
    <t>地上器材定期修理移動タンク貯蔵所定期点検、車両補給整備、車両の確実な点検、車両及び走行器材類の更新要領</t>
    <rPh sb="0" eb="2">
      <t>チジョウ</t>
    </rPh>
    <rPh sb="2" eb="4">
      <t>キザイ</t>
    </rPh>
    <rPh sb="4" eb="6">
      <t>テイキ</t>
    </rPh>
    <rPh sb="6" eb="8">
      <t>シュウリ</t>
    </rPh>
    <rPh sb="21" eb="23">
      <t>シャリョウ</t>
    </rPh>
    <rPh sb="23" eb="25">
      <t>ホキュウ</t>
    </rPh>
    <rPh sb="25" eb="27">
      <t>セイビ</t>
    </rPh>
    <rPh sb="28" eb="30">
      <t>シャリョウ</t>
    </rPh>
    <rPh sb="31" eb="33">
      <t>カクジツ</t>
    </rPh>
    <rPh sb="34" eb="36">
      <t>テンケン</t>
    </rPh>
    <rPh sb="37" eb="40">
      <t>シャリョウオヨ</t>
    </rPh>
    <rPh sb="41" eb="46">
      <t>ソウコウキザイルイ</t>
    </rPh>
    <rPh sb="47" eb="51">
      <t>コウシンヨウリョウ</t>
    </rPh>
    <phoneticPr fontId="4"/>
  </si>
  <si>
    <t xml:space="preserve">・地上器材定期修理及び車両補給整備要求
</t>
    <rPh sb="1" eb="3">
      <t>チジョウ</t>
    </rPh>
    <rPh sb="3" eb="5">
      <t>キザイ</t>
    </rPh>
    <rPh sb="5" eb="7">
      <t>テイキ</t>
    </rPh>
    <rPh sb="7" eb="9">
      <t>シュウリ</t>
    </rPh>
    <rPh sb="9" eb="10">
      <t>オヨ</t>
    </rPh>
    <rPh sb="11" eb="13">
      <t>シャリョウ</t>
    </rPh>
    <rPh sb="13" eb="15">
      <t>ホキュウ</t>
    </rPh>
    <rPh sb="15" eb="17">
      <t>セイビ</t>
    </rPh>
    <rPh sb="17" eb="19">
      <t>ヨウキュウ</t>
    </rPh>
    <phoneticPr fontId="4"/>
  </si>
  <si>
    <t>・移動タンク貯蔵所定期点検記録表</t>
  </si>
  <si>
    <t>・車両の確実な点検</t>
    <rPh sb="1" eb="3">
      <t>シャリョウ</t>
    </rPh>
    <rPh sb="4" eb="6">
      <t>カクジツ</t>
    </rPh>
    <rPh sb="7" eb="9">
      <t>テンケン</t>
    </rPh>
    <phoneticPr fontId="4"/>
  </si>
  <si>
    <t xml:space="preserve">・車両等の航空輸送中における車両等の点検要領
</t>
    <phoneticPr fontId="4"/>
  </si>
  <si>
    <t>・車両及び走行器材類の更新要領</t>
  </si>
  <si>
    <t>部外関係者と接触する際の対応に係る文書</t>
    <rPh sb="0" eb="2">
      <t>ブガイ</t>
    </rPh>
    <rPh sb="2" eb="5">
      <t>カンケイシャ</t>
    </rPh>
    <rPh sb="6" eb="8">
      <t>セッショク</t>
    </rPh>
    <rPh sb="10" eb="11">
      <t>サイ</t>
    </rPh>
    <rPh sb="12" eb="14">
      <t>タイオウ</t>
    </rPh>
    <rPh sb="15" eb="16">
      <t>カカワ</t>
    </rPh>
    <rPh sb="17" eb="19">
      <t>ブンショ</t>
    </rPh>
    <phoneticPr fontId="4"/>
  </si>
  <si>
    <t>業界関係者等と接触する場合の対応要領</t>
    <rPh sb="0" eb="2">
      <t>ギョウカイ</t>
    </rPh>
    <rPh sb="2" eb="5">
      <t>カンケイシャ</t>
    </rPh>
    <rPh sb="5" eb="6">
      <t>トウ</t>
    </rPh>
    <rPh sb="7" eb="9">
      <t>セッショク</t>
    </rPh>
    <rPh sb="11" eb="13">
      <t>バアイ</t>
    </rPh>
    <rPh sb="14" eb="16">
      <t>タイオウ</t>
    </rPh>
    <rPh sb="16" eb="18">
      <t>ヨウリョウ</t>
    </rPh>
    <phoneticPr fontId="4"/>
  </si>
  <si>
    <t>・調達等関係業務に従事している職員が業界関係者と接触する場合の対応要領</t>
    <rPh sb="1" eb="3">
      <t>チョウタツ</t>
    </rPh>
    <rPh sb="3" eb="4">
      <t>トウ</t>
    </rPh>
    <rPh sb="4" eb="6">
      <t>カンケイ</t>
    </rPh>
    <rPh sb="6" eb="8">
      <t>ギョウム</t>
    </rPh>
    <rPh sb="9" eb="11">
      <t>ジュウジ</t>
    </rPh>
    <rPh sb="15" eb="17">
      <t>ショクイン</t>
    </rPh>
    <rPh sb="18" eb="20">
      <t>ギョウカイ</t>
    </rPh>
    <rPh sb="20" eb="23">
      <t>カンケイシャ</t>
    </rPh>
    <rPh sb="24" eb="26">
      <t>セッショク</t>
    </rPh>
    <rPh sb="28" eb="30">
      <t>バアイ</t>
    </rPh>
    <rPh sb="31" eb="33">
      <t>タイオウ</t>
    </rPh>
    <rPh sb="33" eb="35">
      <t>ヨウリョウ</t>
    </rPh>
    <phoneticPr fontId="4"/>
  </si>
  <si>
    <t>・業界関係者と接触する場合における対応要領に関する教育等実施報告</t>
    <rPh sb="1" eb="3">
      <t>ギョウカイ</t>
    </rPh>
    <rPh sb="3" eb="6">
      <t>カンケイシャ</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4"/>
  </si>
  <si>
    <t>・株式会社昌新との契約の取扱い</t>
    <phoneticPr fontId="4"/>
  </si>
  <si>
    <t>標的更新資材の経費分担割当等、入札結果検証の推進</t>
    <rPh sb="0" eb="2">
      <t>ヒョウテキ</t>
    </rPh>
    <rPh sb="2" eb="4">
      <t>コウシン</t>
    </rPh>
    <rPh sb="4" eb="6">
      <t>シザイ</t>
    </rPh>
    <rPh sb="7" eb="9">
      <t>ケイヒ</t>
    </rPh>
    <rPh sb="9" eb="11">
      <t>ブンタン</t>
    </rPh>
    <rPh sb="11" eb="13">
      <t>ワリアテ</t>
    </rPh>
    <rPh sb="13" eb="14">
      <t>トウ</t>
    </rPh>
    <rPh sb="15" eb="19">
      <t>ニュウサツケッカ</t>
    </rPh>
    <rPh sb="19" eb="21">
      <t>ケンショウ</t>
    </rPh>
    <rPh sb="22" eb="24">
      <t>スイシン</t>
    </rPh>
    <phoneticPr fontId="4"/>
  </si>
  <si>
    <t>・三沢空対地射爆撃場の標的更新資材の経費分担割当等</t>
    <rPh sb="1" eb="3">
      <t>ミサワ</t>
    </rPh>
    <rPh sb="3" eb="6">
      <t>クウタイチ</t>
    </rPh>
    <rPh sb="6" eb="10">
      <t>シャバクゲキジョウ</t>
    </rPh>
    <rPh sb="11" eb="13">
      <t>ヒョウテキ</t>
    </rPh>
    <rPh sb="13" eb="15">
      <t>コウシン</t>
    </rPh>
    <rPh sb="15" eb="17">
      <t>シザイ</t>
    </rPh>
    <rPh sb="18" eb="20">
      <t>ケイヒ</t>
    </rPh>
    <rPh sb="20" eb="22">
      <t>ブンタン</t>
    </rPh>
    <rPh sb="22" eb="24">
      <t>ワリアテ</t>
    </rPh>
    <rPh sb="24" eb="25">
      <t>トウ</t>
    </rPh>
    <phoneticPr fontId="4"/>
  </si>
  <si>
    <t>・入札結果検証の推進</t>
    <phoneticPr fontId="4"/>
  </si>
  <si>
    <t>毒劇物に関する文書</t>
    <rPh sb="0" eb="1">
      <t>ドク</t>
    </rPh>
    <rPh sb="1" eb="3">
      <t>ゲキブツ</t>
    </rPh>
    <rPh sb="4" eb="5">
      <t>カン</t>
    </rPh>
    <rPh sb="7" eb="9">
      <t>ブンショ</t>
    </rPh>
    <phoneticPr fontId="5"/>
  </si>
  <si>
    <t>毒劇物に関する文書</t>
    <rPh sb="0" eb="1">
      <t>ドク</t>
    </rPh>
    <rPh sb="1" eb="3">
      <t>ゲキブツ</t>
    </rPh>
    <rPh sb="4" eb="5">
      <t>カン</t>
    </rPh>
    <rPh sb="7" eb="9">
      <t>ブンショ</t>
    </rPh>
    <phoneticPr fontId="4"/>
  </si>
  <si>
    <t>毒劇物管理状況報告</t>
    <rPh sb="0" eb="1">
      <t>ドク</t>
    </rPh>
    <rPh sb="1" eb="3">
      <t>ゲキブツ</t>
    </rPh>
    <rPh sb="3" eb="5">
      <t>カンリ</t>
    </rPh>
    <rPh sb="5" eb="7">
      <t>ジョウキョウ</t>
    </rPh>
    <rPh sb="7" eb="9">
      <t>ホウコク</t>
    </rPh>
    <phoneticPr fontId="4"/>
  </si>
  <si>
    <t>・毒劇物○年度管理状況報告</t>
    <rPh sb="1" eb="2">
      <t>ドク</t>
    </rPh>
    <rPh sb="2" eb="4">
      <t>ゲキブツ</t>
    </rPh>
    <rPh sb="5" eb="7">
      <t>ネンド</t>
    </rPh>
    <rPh sb="7" eb="9">
      <t>カンリ</t>
    </rPh>
    <rPh sb="9" eb="11">
      <t>ジョウキョウ</t>
    </rPh>
    <rPh sb="11" eb="13">
      <t>ホウコク</t>
    </rPh>
    <phoneticPr fontId="4"/>
  </si>
  <si>
    <t>支援に関する文書</t>
    <rPh sb="0" eb="2">
      <t>シエン</t>
    </rPh>
    <rPh sb="3" eb="4">
      <t>カン</t>
    </rPh>
    <rPh sb="6" eb="8">
      <t>ブンショ</t>
    </rPh>
    <phoneticPr fontId="4"/>
  </si>
  <si>
    <t>輸送機を用いた航空機の搭載検証等に係る支援</t>
    <rPh sb="7" eb="10">
      <t>コウクウキ</t>
    </rPh>
    <phoneticPr fontId="4"/>
  </si>
  <si>
    <t>・輸送機（C-2）を用いたT-４の搭載検証等に係る支援</t>
    <phoneticPr fontId="4"/>
  </si>
  <si>
    <t>技術連携に関する文書</t>
    <rPh sb="0" eb="2">
      <t>ギジュツ</t>
    </rPh>
    <rPh sb="2" eb="4">
      <t>レンケイ</t>
    </rPh>
    <rPh sb="5" eb="6">
      <t>カン</t>
    </rPh>
    <rPh sb="8" eb="10">
      <t>ブンショ</t>
    </rPh>
    <phoneticPr fontId="4"/>
  </si>
  <si>
    <t>F-2技術連携計画会議</t>
    <rPh sb="3" eb="5">
      <t>ギジュツ</t>
    </rPh>
    <rPh sb="5" eb="7">
      <t>レンケイ</t>
    </rPh>
    <rPh sb="7" eb="9">
      <t>ケイカク</t>
    </rPh>
    <rPh sb="9" eb="11">
      <t>カイギ</t>
    </rPh>
    <phoneticPr fontId="4"/>
  </si>
  <si>
    <t>・○年度F-2技術連携計画会議</t>
    <rPh sb="2" eb="4">
      <t>ネンド</t>
    </rPh>
    <rPh sb="7" eb="9">
      <t>ギジュツ</t>
    </rPh>
    <rPh sb="9" eb="11">
      <t>レンケイ</t>
    </rPh>
    <rPh sb="11" eb="13">
      <t>ケイカク</t>
    </rPh>
    <rPh sb="13" eb="15">
      <t>カイギ</t>
    </rPh>
    <phoneticPr fontId="4"/>
  </si>
  <si>
    <t>燃料に関する文書</t>
    <rPh sb="0" eb="2">
      <t>ネンリョウ</t>
    </rPh>
    <rPh sb="3" eb="4">
      <t>カン</t>
    </rPh>
    <rPh sb="6" eb="8">
      <t>ブンショ</t>
    </rPh>
    <phoneticPr fontId="4"/>
  </si>
  <si>
    <t>燃料の交換及び償還、油脂類の管理</t>
    <rPh sb="0" eb="2">
      <t>ネンリョウ</t>
    </rPh>
    <rPh sb="3" eb="5">
      <t>コウカン</t>
    </rPh>
    <rPh sb="5" eb="6">
      <t>オヨ</t>
    </rPh>
    <rPh sb="7" eb="9">
      <t>ショウカン</t>
    </rPh>
    <rPh sb="10" eb="13">
      <t>ユシルイ</t>
    </rPh>
    <rPh sb="14" eb="16">
      <t>カンリ</t>
    </rPh>
    <phoneticPr fontId="4"/>
  </si>
  <si>
    <t>・燃料の交換及び償還に関する実施取決め</t>
    <rPh sb="1" eb="3">
      <t>ネンリョウ</t>
    </rPh>
    <rPh sb="4" eb="6">
      <t>コウカン</t>
    </rPh>
    <rPh sb="6" eb="7">
      <t>オヨ</t>
    </rPh>
    <rPh sb="8" eb="10">
      <t>ショウカン</t>
    </rPh>
    <rPh sb="11" eb="12">
      <t>カン</t>
    </rPh>
    <rPh sb="14" eb="16">
      <t>ジッシ</t>
    </rPh>
    <rPh sb="16" eb="18">
      <t>トリキ</t>
    </rPh>
    <phoneticPr fontId="4"/>
  </si>
  <si>
    <t>・厳正な油脂類の取扱い及び適正な管理</t>
    <rPh sb="1" eb="3">
      <t>ゲンセイ</t>
    </rPh>
    <rPh sb="4" eb="7">
      <t>ユシルイ</t>
    </rPh>
    <rPh sb="8" eb="10">
      <t>トリアツカ</t>
    </rPh>
    <rPh sb="11" eb="12">
      <t>オヨ</t>
    </rPh>
    <rPh sb="13" eb="15">
      <t>テキセイ</t>
    </rPh>
    <rPh sb="16" eb="18">
      <t>カンリ</t>
    </rPh>
    <phoneticPr fontId="4"/>
  </si>
  <si>
    <t>補修に関する文書</t>
    <rPh sb="0" eb="2">
      <t>ホシュウ</t>
    </rPh>
    <rPh sb="3" eb="4">
      <t>カン</t>
    </rPh>
    <rPh sb="6" eb="8">
      <t>ブンショ</t>
    </rPh>
    <phoneticPr fontId="4"/>
  </si>
  <si>
    <t>対価を伴わない補修</t>
    <rPh sb="0" eb="2">
      <t>タイカ</t>
    </rPh>
    <rPh sb="3" eb="4">
      <t>トモナ</t>
    </rPh>
    <rPh sb="7" eb="9">
      <t>ホシュウ</t>
    </rPh>
    <phoneticPr fontId="4"/>
  </si>
  <si>
    <t>・対価を伴わない補修</t>
    <rPh sb="1" eb="3">
      <t>タイカ</t>
    </rPh>
    <rPh sb="4" eb="5">
      <t>トモナ</t>
    </rPh>
    <rPh sb="8" eb="10">
      <t>ホシュウ</t>
    </rPh>
    <phoneticPr fontId="4"/>
  </si>
  <si>
    <t>火薬庫の保安に関する文書</t>
    <rPh sb="0" eb="3">
      <t>カヤクコ</t>
    </rPh>
    <rPh sb="4" eb="6">
      <t>ホアン</t>
    </rPh>
    <rPh sb="7" eb="8">
      <t>カン</t>
    </rPh>
    <rPh sb="10" eb="12">
      <t>ブンショ</t>
    </rPh>
    <phoneticPr fontId="4"/>
  </si>
  <si>
    <t>火薬庫保安検査</t>
    <rPh sb="0" eb="3">
      <t>カヤクコ</t>
    </rPh>
    <rPh sb="3" eb="5">
      <t>ホアン</t>
    </rPh>
    <rPh sb="5" eb="7">
      <t>ケンサ</t>
    </rPh>
    <phoneticPr fontId="4"/>
  </si>
  <si>
    <t xml:space="preserve">・火薬庫保安検査の実施
</t>
    <rPh sb="1" eb="4">
      <t>カヤクコ</t>
    </rPh>
    <rPh sb="4" eb="6">
      <t>ホアン</t>
    </rPh>
    <rPh sb="6" eb="8">
      <t>ケンサ</t>
    </rPh>
    <rPh sb="9" eb="11">
      <t>ジッシ</t>
    </rPh>
    <phoneticPr fontId="4"/>
  </si>
  <si>
    <t>・火薬庫保安検査報告書の一部変更</t>
    <phoneticPr fontId="4"/>
  </si>
  <si>
    <t>・装備業務調査及び火薬庫保安検査の受査</t>
    <phoneticPr fontId="4"/>
  </si>
  <si>
    <t>規則の制定・改正に関する文書</t>
    <rPh sb="0" eb="2">
      <t>キソク</t>
    </rPh>
    <rPh sb="3" eb="5">
      <t>セイテイ</t>
    </rPh>
    <rPh sb="6" eb="8">
      <t>カイセイ</t>
    </rPh>
    <rPh sb="9" eb="10">
      <t>カン</t>
    </rPh>
    <rPh sb="12" eb="14">
      <t>ブンショ</t>
    </rPh>
    <phoneticPr fontId="4"/>
  </si>
  <si>
    <t>危険作業安全管理規則</t>
    <rPh sb="0" eb="4">
      <t>キケンサギョウ</t>
    </rPh>
    <rPh sb="4" eb="8">
      <t>アンゼンカンリ</t>
    </rPh>
    <rPh sb="8" eb="10">
      <t>キソク</t>
    </rPh>
    <phoneticPr fontId="4"/>
  </si>
  <si>
    <t>・危険作業安全管理規則の廃止</t>
    <rPh sb="12" eb="14">
      <t>ハイシ</t>
    </rPh>
    <phoneticPr fontId="4"/>
  </si>
  <si>
    <t>航空自衛隊における装備品等の保存業務に関する達の制定趣旨及び運用方針、航空自衛隊における装備品等の保存業務に関する達</t>
    <phoneticPr fontId="4"/>
  </si>
  <si>
    <t xml:space="preserve">・航空自衛隊における装備品等の保存業務に関する達の制定趣旨及び運用方針
</t>
    <phoneticPr fontId="4"/>
  </si>
  <si>
    <t>・航空自衛隊における装備品等の保存業務に関する達</t>
  </si>
  <si>
    <t>調達に関する文書</t>
    <rPh sb="0" eb="2">
      <t>チョウタツ</t>
    </rPh>
    <rPh sb="3" eb="4">
      <t>カン</t>
    </rPh>
    <rPh sb="6" eb="8">
      <t>ブンショ</t>
    </rPh>
    <phoneticPr fontId="5"/>
  </si>
  <si>
    <t>調達に関する文書</t>
    <rPh sb="0" eb="2">
      <t>チョウタツ</t>
    </rPh>
    <rPh sb="3" eb="4">
      <t>カン</t>
    </rPh>
    <rPh sb="6" eb="8">
      <t>ブンショ</t>
    </rPh>
    <phoneticPr fontId="4"/>
  </si>
  <si>
    <t>有償援助による調達関連の実施要領</t>
    <rPh sb="0" eb="4">
      <t>ユウショウエンジョ</t>
    </rPh>
    <rPh sb="7" eb="11">
      <t>チョウタツカンレン</t>
    </rPh>
    <rPh sb="12" eb="16">
      <t>ジッシヨウリョウ</t>
    </rPh>
    <phoneticPr fontId="4"/>
  </si>
  <si>
    <t>・防衛装備庁において行う有償援助による調達関連の実施要領</t>
    <rPh sb="1" eb="6">
      <t>ボウエイソウビチョウ</t>
    </rPh>
    <rPh sb="10" eb="11">
      <t>オコナ</t>
    </rPh>
    <phoneticPr fontId="4"/>
  </si>
  <si>
    <t>ライン＆ドックに関する文書</t>
    <rPh sb="8" eb="9">
      <t>カン</t>
    </rPh>
    <rPh sb="11" eb="13">
      <t>ブンショ</t>
    </rPh>
    <phoneticPr fontId="4"/>
  </si>
  <si>
    <t>ライン＆ドック体制の移行及び試行</t>
    <rPh sb="7" eb="9">
      <t>タイセイ</t>
    </rPh>
    <rPh sb="10" eb="12">
      <t>イコウ</t>
    </rPh>
    <rPh sb="12" eb="13">
      <t>オヨ</t>
    </rPh>
    <rPh sb="14" eb="16">
      <t>シコウ</t>
    </rPh>
    <phoneticPr fontId="4"/>
  </si>
  <si>
    <t>・ライン＆ドック体制の試行</t>
    <rPh sb="8" eb="10">
      <t>タイセイ</t>
    </rPh>
    <rPh sb="11" eb="13">
      <t>シコウ</t>
    </rPh>
    <phoneticPr fontId="4"/>
  </si>
  <si>
    <t>事業に関する文書</t>
    <rPh sb="0" eb="2">
      <t>ジギョウ</t>
    </rPh>
    <rPh sb="3" eb="4">
      <t>カン</t>
    </rPh>
    <rPh sb="6" eb="8">
      <t>ブンショ</t>
    </rPh>
    <phoneticPr fontId="4"/>
  </si>
  <si>
    <t>防衛生産・技術基盤の維持・強化のための防衛事業における適正な利益の確保に係る措置</t>
    <rPh sb="0" eb="4">
      <t>ボウエイセイサン</t>
    </rPh>
    <rPh sb="5" eb="9">
      <t>ギジュツキバン</t>
    </rPh>
    <rPh sb="10" eb="12">
      <t>イジ</t>
    </rPh>
    <rPh sb="13" eb="15">
      <t>キョウカ</t>
    </rPh>
    <rPh sb="19" eb="23">
      <t>ボウエイジギョウ</t>
    </rPh>
    <rPh sb="27" eb="29">
      <t>テキセイ</t>
    </rPh>
    <rPh sb="30" eb="32">
      <t>リエキ</t>
    </rPh>
    <rPh sb="33" eb="35">
      <t>カクホ</t>
    </rPh>
    <rPh sb="36" eb="37">
      <t>カカワ</t>
    </rPh>
    <rPh sb="38" eb="40">
      <t>ソチ</t>
    </rPh>
    <phoneticPr fontId="4"/>
  </si>
  <si>
    <t>・防衛生産・技術基盤の維持・強化のための防衛事業における適正な利益の確保に係る措置</t>
    <rPh sb="1" eb="5">
      <t>ボウエイセイサン</t>
    </rPh>
    <rPh sb="6" eb="10">
      <t>ギジュツキバン</t>
    </rPh>
    <rPh sb="11" eb="13">
      <t>イジ</t>
    </rPh>
    <rPh sb="14" eb="16">
      <t>キョウカ</t>
    </rPh>
    <rPh sb="20" eb="24">
      <t>ボウエイジギョウ</t>
    </rPh>
    <rPh sb="28" eb="30">
      <t>テキセイ</t>
    </rPh>
    <rPh sb="31" eb="33">
      <t>リエキ</t>
    </rPh>
    <rPh sb="34" eb="36">
      <t>カクホ</t>
    </rPh>
    <rPh sb="37" eb="38">
      <t>カカワ</t>
    </rPh>
    <rPh sb="39" eb="41">
      <t>ソチ</t>
    </rPh>
    <phoneticPr fontId="4"/>
  </si>
  <si>
    <t>高射群整備補給隊の輸送補給機能の集約に係る机上検討</t>
    <phoneticPr fontId="4"/>
  </si>
  <si>
    <t>・高射群整備補給隊の輸送補給機能の集約に係る机上検討について</t>
    <phoneticPr fontId="4"/>
  </si>
  <si>
    <t>検査員に関する文書</t>
    <rPh sb="0" eb="3">
      <t>ケンサイン</t>
    </rPh>
    <rPh sb="4" eb="5">
      <t>カン</t>
    </rPh>
    <rPh sb="7" eb="9">
      <t>ブンショ</t>
    </rPh>
    <phoneticPr fontId="4"/>
  </si>
  <si>
    <t>航空機整備関連の一般検査員資格標準化に関する試行</t>
    <phoneticPr fontId="4"/>
  </si>
  <si>
    <t>・航空機整備関連の一般検査員資格標準化に関する試行</t>
    <phoneticPr fontId="4"/>
  </si>
  <si>
    <t>整備員に関する文書</t>
    <rPh sb="0" eb="3">
      <t>セイビイン</t>
    </rPh>
    <rPh sb="4" eb="5">
      <t>カン</t>
    </rPh>
    <rPh sb="7" eb="9">
      <t>ブンショ</t>
    </rPh>
    <phoneticPr fontId="4"/>
  </si>
  <si>
    <t>整備員が航空機の整備に係る業務を行う際の飲酒に係る基準、整備作業時の基本事項の徹底</t>
    <rPh sb="0" eb="3">
      <t>セイビイン</t>
    </rPh>
    <rPh sb="4" eb="7">
      <t>コウクウキ</t>
    </rPh>
    <rPh sb="8" eb="10">
      <t>セイビ</t>
    </rPh>
    <rPh sb="11" eb="12">
      <t>カカワ</t>
    </rPh>
    <rPh sb="13" eb="15">
      <t>ギョウム</t>
    </rPh>
    <rPh sb="16" eb="17">
      <t>オコナ</t>
    </rPh>
    <rPh sb="18" eb="19">
      <t>サイ</t>
    </rPh>
    <rPh sb="20" eb="22">
      <t>インシュ</t>
    </rPh>
    <rPh sb="23" eb="24">
      <t>カカワ</t>
    </rPh>
    <rPh sb="25" eb="27">
      <t>キジュン</t>
    </rPh>
    <rPh sb="28" eb="33">
      <t>セイビサギョウジ</t>
    </rPh>
    <rPh sb="34" eb="36">
      <t>キホン</t>
    </rPh>
    <rPh sb="36" eb="38">
      <t>ジコウ</t>
    </rPh>
    <rPh sb="39" eb="41">
      <t>テッテイ</t>
    </rPh>
    <phoneticPr fontId="4"/>
  </si>
  <si>
    <t>・整備員が航空機の整備に係る業務を行う際の飲酒に係る基準</t>
    <rPh sb="1" eb="4">
      <t>セイビイン</t>
    </rPh>
    <rPh sb="5" eb="8">
      <t>コウクウキ</t>
    </rPh>
    <rPh sb="9" eb="11">
      <t>セイビ</t>
    </rPh>
    <rPh sb="12" eb="13">
      <t>カカワ</t>
    </rPh>
    <rPh sb="14" eb="16">
      <t>ギョウム</t>
    </rPh>
    <rPh sb="17" eb="18">
      <t>オコナ</t>
    </rPh>
    <rPh sb="19" eb="20">
      <t>サイ</t>
    </rPh>
    <rPh sb="21" eb="23">
      <t>インシュ</t>
    </rPh>
    <rPh sb="24" eb="25">
      <t>カカワ</t>
    </rPh>
    <rPh sb="26" eb="28">
      <t>キジュン</t>
    </rPh>
    <phoneticPr fontId="4"/>
  </si>
  <si>
    <t>・整備作業時の基本事項の徹底</t>
    <phoneticPr fontId="4"/>
  </si>
  <si>
    <t>仕様書に関する文書</t>
    <rPh sb="0" eb="3">
      <t>シヨウショ</t>
    </rPh>
    <rPh sb="4" eb="5">
      <t>カン</t>
    </rPh>
    <rPh sb="7" eb="9">
      <t>ブンショ</t>
    </rPh>
    <phoneticPr fontId="4"/>
  </si>
  <si>
    <t>機能性能仕様書及びカタログ仕様書の記載要領の一部変更</t>
    <phoneticPr fontId="4"/>
  </si>
  <si>
    <t>・機能性能仕様書及びカタログ仕様書の記載要領の一部変更</t>
    <phoneticPr fontId="4"/>
  </si>
  <si>
    <t>輸送に関するその他証票類</t>
    <rPh sb="0" eb="2">
      <t>ユソウ</t>
    </rPh>
    <rPh sb="3" eb="4">
      <t>カン</t>
    </rPh>
    <rPh sb="8" eb="9">
      <t>タ</t>
    </rPh>
    <rPh sb="9" eb="10">
      <t>ショウ</t>
    </rPh>
    <rPh sb="10" eb="11">
      <t>ヒョウ</t>
    </rPh>
    <rPh sb="11" eb="12">
      <t>ルイ</t>
    </rPh>
    <phoneticPr fontId="4"/>
  </si>
  <si>
    <t>輸送実績、輸送請求票、空輸計画空輸要求書、空輸要求、緊急空輸要求書</t>
    <rPh sb="15" eb="17">
      <t>クウユ</t>
    </rPh>
    <rPh sb="17" eb="19">
      <t>ヨウキュウ</t>
    </rPh>
    <rPh sb="19" eb="20">
      <t>ショ</t>
    </rPh>
    <rPh sb="21" eb="23">
      <t>クウユ</t>
    </rPh>
    <rPh sb="23" eb="25">
      <t>ヨウキュウ</t>
    </rPh>
    <rPh sb="26" eb="30">
      <t>キンキュウクウユ</t>
    </rPh>
    <rPh sb="30" eb="33">
      <t>ヨウキュウショ</t>
    </rPh>
    <phoneticPr fontId="4"/>
  </si>
  <si>
    <t xml:space="preserve">・空輸要求書
</t>
    <rPh sb="1" eb="3">
      <t>クウユ</t>
    </rPh>
    <rPh sb="3" eb="5">
      <t>ヨウキュウ</t>
    </rPh>
    <rPh sb="5" eb="6">
      <t>ショ</t>
    </rPh>
    <phoneticPr fontId="4"/>
  </si>
  <si>
    <t>・緊急空輸要求書</t>
  </si>
  <si>
    <t>離職した日に係る特定日以後１年</t>
    <rPh sb="0" eb="2">
      <t>リショク</t>
    </rPh>
    <rPh sb="4" eb="5">
      <t>ヒ</t>
    </rPh>
    <rPh sb="6" eb="7">
      <t>カカワ</t>
    </rPh>
    <rPh sb="8" eb="11">
      <t>トクテイビ</t>
    </rPh>
    <rPh sb="11" eb="13">
      <t>イゴ</t>
    </rPh>
    <rPh sb="14" eb="15">
      <t>ネン</t>
    </rPh>
    <phoneticPr fontId="4"/>
  </si>
  <si>
    <t>安全運転管理者の指名</t>
    <phoneticPr fontId="4"/>
  </si>
  <si>
    <t>・安全運転管理者の指名</t>
    <rPh sb="9" eb="11">
      <t>シメイ</t>
    </rPh>
    <phoneticPr fontId="4"/>
  </si>
  <si>
    <t>車両等運行指令書、車両等配車計画表、運行記録、制限外積載許可申請書、特殊車両通行通知書、行動従事車両証明書発行状況表、酒気帯び確認記録、、車両等運用規則の制定、特殊車両通行時における誘導車の運転者にかかる要件、特殊車両通行照会書</t>
    <phoneticPr fontId="4"/>
  </si>
  <si>
    <t xml:space="preserve">・車両等運用規則の制定
</t>
    <rPh sb="4" eb="6">
      <t>ウンヨウ</t>
    </rPh>
    <rPh sb="6" eb="8">
      <t>キソク</t>
    </rPh>
    <rPh sb="9" eb="11">
      <t>セイテイ</t>
    </rPh>
    <phoneticPr fontId="4"/>
  </si>
  <si>
    <t>・特殊車両通行時における誘導車の運転者にかかる要件</t>
  </si>
  <si>
    <t>・特殊車両通行照会書</t>
  </si>
  <si>
    <t>緊急自動車の指定</t>
    <phoneticPr fontId="4"/>
  </si>
  <si>
    <t xml:space="preserve">・緊急自動車の指定
</t>
    <rPh sb="1" eb="6">
      <t>キンキュウジドウシャ</t>
    </rPh>
    <rPh sb="7" eb="9">
      <t>シテイ</t>
    </rPh>
    <phoneticPr fontId="4"/>
  </si>
  <si>
    <t>当該車両がなくなった日に係る特定日以後１年</t>
    <rPh sb="0" eb="2">
      <t>トウガイ</t>
    </rPh>
    <rPh sb="2" eb="4">
      <t>シャリョウ</t>
    </rPh>
    <rPh sb="10" eb="11">
      <t>ヒ</t>
    </rPh>
    <rPh sb="12" eb="13">
      <t>カカワ</t>
    </rPh>
    <rPh sb="14" eb="17">
      <t>トクテイビ</t>
    </rPh>
    <rPh sb="17" eb="19">
      <t>イゴ</t>
    </rPh>
    <rPh sb="20" eb="21">
      <t>ネン</t>
    </rPh>
    <phoneticPr fontId="4"/>
  </si>
  <si>
    <t>・〇年度緊急自動車の指定</t>
  </si>
  <si>
    <t>輸送に関する規則</t>
    <rPh sb="0" eb="2">
      <t>ユソウ</t>
    </rPh>
    <rPh sb="3" eb="4">
      <t>カン</t>
    </rPh>
    <rPh sb="6" eb="8">
      <t>キソク</t>
    </rPh>
    <phoneticPr fontId="4"/>
  </si>
  <si>
    <t>三沢基地輸送規則</t>
    <rPh sb="0" eb="4">
      <t>ミサワキチ</t>
    </rPh>
    <rPh sb="4" eb="8">
      <t>ユソウキソク</t>
    </rPh>
    <phoneticPr fontId="4"/>
  </si>
  <si>
    <t>・三沢基地輸送規則の一部を改正する達</t>
    <rPh sb="1" eb="5">
      <t>ミサワキチ</t>
    </rPh>
    <rPh sb="5" eb="9">
      <t>ユソウキソク</t>
    </rPh>
    <rPh sb="10" eb="12">
      <t>イチブ</t>
    </rPh>
    <rPh sb="13" eb="15">
      <t>カイセイ</t>
    </rPh>
    <rPh sb="17" eb="18">
      <t>タツ</t>
    </rPh>
    <phoneticPr fontId="4"/>
  </si>
  <si>
    <t>輸送役務発注代理菅について</t>
    <rPh sb="0" eb="2">
      <t>ユソウ</t>
    </rPh>
    <rPh sb="2" eb="4">
      <t>エキム</t>
    </rPh>
    <rPh sb="4" eb="8">
      <t>ハッチュウダイリ</t>
    </rPh>
    <rPh sb="8" eb="9">
      <t>カン</t>
    </rPh>
    <phoneticPr fontId="4"/>
  </si>
  <si>
    <t>・輸送役務発注代理菅などの指名、取り消し</t>
    <rPh sb="1" eb="3">
      <t>ユソウ</t>
    </rPh>
    <rPh sb="3" eb="5">
      <t>エキム</t>
    </rPh>
    <rPh sb="5" eb="7">
      <t>ハッチュウ</t>
    </rPh>
    <rPh sb="7" eb="10">
      <t>ダイリカン</t>
    </rPh>
    <rPh sb="13" eb="15">
      <t>シメイ</t>
    </rPh>
    <rPh sb="16" eb="17">
      <t>ト</t>
    </rPh>
    <rPh sb="18" eb="19">
      <t>ケ</t>
    </rPh>
    <phoneticPr fontId="4"/>
  </si>
  <si>
    <t>新造機の輸送に係る文書</t>
    <rPh sb="0" eb="3">
      <t>シンゾウキ</t>
    </rPh>
    <rPh sb="4" eb="6">
      <t>ユソウ</t>
    </rPh>
    <rPh sb="7" eb="8">
      <t>カカ</t>
    </rPh>
    <rPh sb="9" eb="11">
      <t>ブンショ</t>
    </rPh>
    <phoneticPr fontId="4"/>
  </si>
  <si>
    <t>新造機納入に伴う従物等の輸送</t>
    <phoneticPr fontId="4"/>
  </si>
  <si>
    <t>・新造機納入に伴う従物等の輸送</t>
    <phoneticPr fontId="4"/>
  </si>
  <si>
    <t>運搬費に係る文書</t>
    <rPh sb="0" eb="2">
      <t>ウンパン</t>
    </rPh>
    <rPh sb="2" eb="3">
      <t>ヒ</t>
    </rPh>
    <rPh sb="4" eb="5">
      <t>カカワ</t>
    </rPh>
    <rPh sb="6" eb="8">
      <t>ブンショ</t>
    </rPh>
    <phoneticPr fontId="4"/>
  </si>
  <si>
    <t>予算要求書</t>
    <rPh sb="0" eb="2">
      <t>ヨサン</t>
    </rPh>
    <rPh sb="2" eb="4">
      <t>ヨウキュウ</t>
    </rPh>
    <rPh sb="4" eb="5">
      <t>ショ</t>
    </rPh>
    <phoneticPr fontId="4"/>
  </si>
  <si>
    <t>・運搬費予算要求書</t>
    <rPh sb="1" eb="3">
      <t>ウンパン</t>
    </rPh>
    <rPh sb="3" eb="4">
      <t>ヒ</t>
    </rPh>
    <rPh sb="4" eb="6">
      <t>ヨサン</t>
    </rPh>
    <rPh sb="6" eb="8">
      <t>ヨウキュウ</t>
    </rPh>
    <rPh sb="8" eb="9">
      <t>ショ</t>
    </rPh>
    <phoneticPr fontId="4"/>
  </si>
  <si>
    <t>免許付与に係る文書</t>
    <rPh sb="0" eb="2">
      <t>メンキョ</t>
    </rPh>
    <rPh sb="2" eb="4">
      <t>フヨ</t>
    </rPh>
    <rPh sb="5" eb="6">
      <t>カカワ</t>
    </rPh>
    <rPh sb="7" eb="9">
      <t>ブンショ</t>
    </rPh>
    <phoneticPr fontId="4"/>
  </si>
  <si>
    <t>免許付与及び更新試験</t>
    <rPh sb="0" eb="2">
      <t>メンキョ</t>
    </rPh>
    <rPh sb="2" eb="4">
      <t>フヨ</t>
    </rPh>
    <rPh sb="4" eb="5">
      <t>オヨ</t>
    </rPh>
    <rPh sb="6" eb="8">
      <t>コウシン</t>
    </rPh>
    <rPh sb="8" eb="10">
      <t>シケン</t>
    </rPh>
    <phoneticPr fontId="4"/>
  </si>
  <si>
    <t>・航空自衛隊車両等操縦免許付与及び更新試験の実施</t>
    <rPh sb="1" eb="3">
      <t>コウクウ</t>
    </rPh>
    <rPh sb="3" eb="6">
      <t>ジエイタイ</t>
    </rPh>
    <rPh sb="6" eb="8">
      <t>シャリョウ</t>
    </rPh>
    <rPh sb="8" eb="9">
      <t>トウ</t>
    </rPh>
    <rPh sb="9" eb="11">
      <t>ソウジュウ</t>
    </rPh>
    <rPh sb="11" eb="13">
      <t>メンキョ</t>
    </rPh>
    <rPh sb="13" eb="15">
      <t>フヨ</t>
    </rPh>
    <rPh sb="15" eb="16">
      <t>オヨ</t>
    </rPh>
    <rPh sb="17" eb="19">
      <t>コウシン</t>
    </rPh>
    <rPh sb="19" eb="21">
      <t>シケン</t>
    </rPh>
    <rPh sb="22" eb="24">
      <t>ジッシ</t>
    </rPh>
    <phoneticPr fontId="4"/>
  </si>
  <si>
    <t>輸送支援に係る文書</t>
    <rPh sb="0" eb="2">
      <t>ユソウ</t>
    </rPh>
    <rPh sb="2" eb="4">
      <t>シエン</t>
    </rPh>
    <rPh sb="5" eb="6">
      <t>カカワ</t>
    </rPh>
    <rPh sb="7" eb="9">
      <t>ブンショ</t>
    </rPh>
    <phoneticPr fontId="4"/>
  </si>
  <si>
    <t>輸送支援、物品の宰領、空港業務集合訓練</t>
    <rPh sb="0" eb="2">
      <t>ユソウ</t>
    </rPh>
    <rPh sb="2" eb="4">
      <t>シエン</t>
    </rPh>
    <rPh sb="5" eb="7">
      <t>ブッピン</t>
    </rPh>
    <rPh sb="8" eb="10">
      <t>サイリョウ</t>
    </rPh>
    <rPh sb="11" eb="15">
      <t>クウコウギョウム</t>
    </rPh>
    <rPh sb="15" eb="19">
      <t>シュウゴウクンレン</t>
    </rPh>
    <phoneticPr fontId="4"/>
  </si>
  <si>
    <t xml:space="preserve">・輸送支援
</t>
    <rPh sb="1" eb="3">
      <t>ユソウ</t>
    </rPh>
    <rPh sb="3" eb="5">
      <t>シエン</t>
    </rPh>
    <phoneticPr fontId="4"/>
  </si>
  <si>
    <t>・物品の宰領</t>
    <phoneticPr fontId="4"/>
  </si>
  <si>
    <t>・空港業務集合訓練</t>
  </si>
  <si>
    <t>輸送事務に係る文書</t>
    <rPh sb="0" eb="4">
      <t>ユソウジム</t>
    </rPh>
    <rPh sb="5" eb="6">
      <t>カカ</t>
    </rPh>
    <rPh sb="7" eb="9">
      <t>ブンショ</t>
    </rPh>
    <phoneticPr fontId="4"/>
  </si>
  <si>
    <t>輸送事務手続、輸入申告書、輸送役務における貨物の事故</t>
    <rPh sb="0" eb="4">
      <t>ユソウジム</t>
    </rPh>
    <rPh sb="4" eb="6">
      <t>テツヅキ</t>
    </rPh>
    <rPh sb="7" eb="12">
      <t>ユニュウシンコクショ</t>
    </rPh>
    <rPh sb="13" eb="17">
      <t>ユソウエキム</t>
    </rPh>
    <rPh sb="21" eb="23">
      <t>カモツ</t>
    </rPh>
    <rPh sb="24" eb="26">
      <t>ジコ</t>
    </rPh>
    <phoneticPr fontId="4"/>
  </si>
  <si>
    <t xml:space="preserve">・輸送事務手続
</t>
    <rPh sb="1" eb="7">
      <t>ユソウジムテツヅキ</t>
    </rPh>
    <phoneticPr fontId="4"/>
  </si>
  <si>
    <t>・輸入申告書</t>
  </si>
  <si>
    <t>・輸送役務における貨物の事故</t>
    <phoneticPr fontId="4"/>
  </si>
  <si>
    <t>補給</t>
    <phoneticPr fontId="5"/>
  </si>
  <si>
    <t>補給</t>
    <phoneticPr fontId="4"/>
  </si>
  <si>
    <t>物品管理検査に関する文書</t>
    <rPh sb="0" eb="2">
      <t>ブッピン</t>
    </rPh>
    <rPh sb="2" eb="6">
      <t>カンリケンサ</t>
    </rPh>
    <rPh sb="7" eb="8">
      <t>カン</t>
    </rPh>
    <rPh sb="10" eb="12">
      <t>ブンショ</t>
    </rPh>
    <phoneticPr fontId="5"/>
  </si>
  <si>
    <t>物品管理検査に関する文書</t>
    <rPh sb="0" eb="2">
      <t>ブッピン</t>
    </rPh>
    <rPh sb="2" eb="6">
      <t>カンリケンサ</t>
    </rPh>
    <rPh sb="7" eb="8">
      <t>カン</t>
    </rPh>
    <rPh sb="10" eb="12">
      <t>ブンショ</t>
    </rPh>
    <phoneticPr fontId="4"/>
  </si>
  <si>
    <t>物品管理検査書、厳正な物品の管理</t>
    <rPh sb="0" eb="2">
      <t>ブッピン</t>
    </rPh>
    <rPh sb="2" eb="4">
      <t>カンリ</t>
    </rPh>
    <rPh sb="4" eb="6">
      <t>ケンサ</t>
    </rPh>
    <rPh sb="6" eb="7">
      <t>ショ</t>
    </rPh>
    <phoneticPr fontId="4"/>
  </si>
  <si>
    <t xml:space="preserve">・厳正な物品の管理
</t>
    <rPh sb="1" eb="3">
      <t>ゲンセイ</t>
    </rPh>
    <rPh sb="4" eb="6">
      <t>ブッピン</t>
    </rPh>
    <rPh sb="7" eb="9">
      <t>カンリ</t>
    </rPh>
    <phoneticPr fontId="4"/>
  </si>
  <si>
    <t>・物品管理検査書</t>
    <phoneticPr fontId="5"/>
  </si>
  <si>
    <t>・物品管理検査書</t>
    <phoneticPr fontId="4"/>
  </si>
  <si>
    <t>定期及び交替時物品管理検査、装備品等の厳正な管理等の徹底</t>
    <phoneticPr fontId="4"/>
  </si>
  <si>
    <t xml:space="preserve">・定期及び交替時物品管理検査
</t>
    <phoneticPr fontId="4"/>
  </si>
  <si>
    <t>・装備品等の厳正な管理等の徹底</t>
    <phoneticPr fontId="4"/>
  </si>
  <si>
    <t>補給の請求に関する文書</t>
    <rPh sb="0" eb="2">
      <t>ホキュウ</t>
    </rPh>
    <rPh sb="3" eb="5">
      <t>セイキュウ</t>
    </rPh>
    <rPh sb="6" eb="7">
      <t>カン</t>
    </rPh>
    <rPh sb="9" eb="11">
      <t>ブンショ</t>
    </rPh>
    <phoneticPr fontId="5"/>
  </si>
  <si>
    <t>補給の請求に関する文書</t>
    <rPh sb="0" eb="2">
      <t>ホキュウ</t>
    </rPh>
    <rPh sb="3" eb="5">
      <t>セイキュウ</t>
    </rPh>
    <rPh sb="6" eb="7">
      <t>カン</t>
    </rPh>
    <rPh sb="9" eb="11">
      <t>ブンショ</t>
    </rPh>
    <phoneticPr fontId="4"/>
  </si>
  <si>
    <t>装備請求について、認識票（甲）請求書について</t>
    <rPh sb="9" eb="12">
      <t>ニンシキヒョウ</t>
    </rPh>
    <rPh sb="13" eb="14">
      <t>コウ</t>
    </rPh>
    <rPh sb="15" eb="18">
      <t>セイキュウショ</t>
    </rPh>
    <phoneticPr fontId="4"/>
  </si>
  <si>
    <t>・認識票(甲)の請求</t>
    <rPh sb="1" eb="4">
      <t>ニンシキヒョウ</t>
    </rPh>
    <rPh sb="5" eb="6">
      <t>コウ</t>
    </rPh>
    <rPh sb="8" eb="10">
      <t>セイキュウ</t>
    </rPh>
    <phoneticPr fontId="4"/>
  </si>
  <si>
    <t>補給業務の根拠資料</t>
    <rPh sb="0" eb="4">
      <t>ホキュウギョウム</t>
    </rPh>
    <rPh sb="5" eb="9">
      <t>コンキョシリョウ</t>
    </rPh>
    <phoneticPr fontId="4"/>
  </si>
  <si>
    <t>航空自衛隊物品管理補給手続、補給図書の索引、補給ハンドブック、航空自衛隊補給出版物制度、航空自衛隊装備品等目録、分類区分表</t>
    <rPh sb="0" eb="2">
      <t>コウクウ</t>
    </rPh>
    <rPh sb="2" eb="5">
      <t>ジエイタイ</t>
    </rPh>
    <rPh sb="5" eb="7">
      <t>ブッピン</t>
    </rPh>
    <rPh sb="7" eb="9">
      <t>カンリ</t>
    </rPh>
    <rPh sb="9" eb="11">
      <t>ホキュウ</t>
    </rPh>
    <rPh sb="11" eb="13">
      <t>テツヅ</t>
    </rPh>
    <rPh sb="56" eb="58">
      <t>ブンルイ</t>
    </rPh>
    <rPh sb="58" eb="60">
      <t>クブン</t>
    </rPh>
    <rPh sb="60" eb="61">
      <t>ヒョウ</t>
    </rPh>
    <phoneticPr fontId="4"/>
  </si>
  <si>
    <t xml:space="preserve">・航空自衛隊物品管理補給手続
</t>
    <rPh sb="1" eb="3">
      <t>コウクウ</t>
    </rPh>
    <rPh sb="3" eb="6">
      <t>ジエイタイ</t>
    </rPh>
    <rPh sb="6" eb="8">
      <t>ブッピン</t>
    </rPh>
    <rPh sb="8" eb="10">
      <t>カンリ</t>
    </rPh>
    <rPh sb="10" eb="12">
      <t>ホキュウ</t>
    </rPh>
    <rPh sb="12" eb="14">
      <t>テツヅ</t>
    </rPh>
    <phoneticPr fontId="4"/>
  </si>
  <si>
    <t>常用（無期限）</t>
    <rPh sb="0" eb="2">
      <t>ジョウヨウ</t>
    </rPh>
    <phoneticPr fontId="4"/>
  </si>
  <si>
    <t>・補給図書の索引</t>
    <phoneticPr fontId="4"/>
  </si>
  <si>
    <t>・補給ハンドブック</t>
    <phoneticPr fontId="4"/>
  </si>
  <si>
    <t>・航空自衛隊補給出版物制度</t>
    <phoneticPr fontId="4"/>
  </si>
  <si>
    <t>・航空自衛隊装備品等目録</t>
  </si>
  <si>
    <t>・分類区分表</t>
    <phoneticPr fontId="4"/>
  </si>
  <si>
    <t>歩しょう犬管理規則、三沢基地物品管理補給規則、第３航空団装備品統制規則、航空自衛隊物品管理補給規則、物品管理機関の代行機関の指定官職及び事務の範囲、物品管理計算書の証拠書類等報告に関する文書</t>
    <phoneticPr fontId="4"/>
  </si>
  <si>
    <t xml:space="preserve">・三沢基地歩しょう犬管理規則
</t>
    <rPh sb="1" eb="3">
      <t>ミサワ</t>
    </rPh>
    <rPh sb="3" eb="5">
      <t>キチ</t>
    </rPh>
    <rPh sb="5" eb="6">
      <t>ホ</t>
    </rPh>
    <rPh sb="9" eb="10">
      <t>イヌ</t>
    </rPh>
    <rPh sb="10" eb="12">
      <t>カンリ</t>
    </rPh>
    <rPh sb="12" eb="14">
      <t>キソク</t>
    </rPh>
    <phoneticPr fontId="4"/>
  </si>
  <si>
    <t>・三沢基地物品管理補給規則の一部を改正する達</t>
    <phoneticPr fontId="4"/>
  </si>
  <si>
    <t>・物品管理機関の代行機関の指定官職及び事務の範囲</t>
    <phoneticPr fontId="4"/>
  </si>
  <si>
    <t>・三沢基地物品管理補給規則に関する文書</t>
    <rPh sb="1" eb="5">
      <t>ミサワキチ</t>
    </rPh>
    <rPh sb="5" eb="9">
      <t>ブッピンカンリ</t>
    </rPh>
    <rPh sb="9" eb="11">
      <t>ホキュウ</t>
    </rPh>
    <rPh sb="11" eb="13">
      <t>キソク</t>
    </rPh>
    <rPh sb="14" eb="15">
      <t>カン</t>
    </rPh>
    <rPh sb="17" eb="19">
      <t>ブンショ</t>
    </rPh>
    <phoneticPr fontId="4"/>
  </si>
  <si>
    <t>三沢基地物品管理補給規則、第３航空団装備品統制規則</t>
    <phoneticPr fontId="4"/>
  </si>
  <si>
    <t xml:space="preserve">・三沢基地物品管理補給規則の一部を改正する達の制定
</t>
    <rPh sb="23" eb="25">
      <t>セイテイ</t>
    </rPh>
    <phoneticPr fontId="4"/>
  </si>
  <si>
    <t>・三沢基地物品管理補給規則の一部を改正する達（通知）</t>
    <phoneticPr fontId="4"/>
  </si>
  <si>
    <t>・第３航空団装備品統制規則の一部を改正する達の制定（通知）</t>
    <phoneticPr fontId="4"/>
  </si>
  <si>
    <t>被服関連文書</t>
    <rPh sb="0" eb="2">
      <t>ヒフク</t>
    </rPh>
    <rPh sb="2" eb="4">
      <t>カンレン</t>
    </rPh>
    <rPh sb="4" eb="6">
      <t>ブンショ</t>
    </rPh>
    <phoneticPr fontId="4"/>
  </si>
  <si>
    <t>被服貸与装具貸与カード、被服装具票</t>
    <phoneticPr fontId="4"/>
  </si>
  <si>
    <t xml:space="preserve">・被服貸与装具貸与カ-ド
</t>
    <phoneticPr fontId="4"/>
  </si>
  <si>
    <t>・被服装具票</t>
    <phoneticPr fontId="4"/>
  </si>
  <si>
    <t>装備定数関連文書</t>
    <rPh sb="0" eb="2">
      <t>ソウビ</t>
    </rPh>
    <rPh sb="2" eb="4">
      <t>テイスウ</t>
    </rPh>
    <rPh sb="4" eb="6">
      <t>カンレン</t>
    </rPh>
    <rPh sb="6" eb="8">
      <t>ブンショ</t>
    </rPh>
    <phoneticPr fontId="4"/>
  </si>
  <si>
    <t>装備定数表</t>
    <phoneticPr fontId="4"/>
  </si>
  <si>
    <t>・装備定数表</t>
    <phoneticPr fontId="4"/>
  </si>
  <si>
    <t>非常用弾薬等の在庫割当数量</t>
    <phoneticPr fontId="4"/>
  </si>
  <si>
    <t>・非常用弾薬等の在庫割当基準</t>
    <rPh sb="12" eb="14">
      <t>キジュン</t>
    </rPh>
    <phoneticPr fontId="4"/>
  </si>
  <si>
    <t>非常用弾薬等の在庫割当数量、地上火器非常用弾薬の割当について、航空機射撃訓練用弾薬及び標的等の割当て、支援装備品装備定数表及び航空機付属装備品装備定数表の変更</t>
    <phoneticPr fontId="4"/>
  </si>
  <si>
    <t xml:space="preserve">・非常用弾薬等の在庫割当数量
</t>
    <rPh sb="1" eb="4">
      <t>ヒジョウヨウ</t>
    </rPh>
    <rPh sb="4" eb="6">
      <t>ダンヤク</t>
    </rPh>
    <rPh sb="6" eb="7">
      <t>トウ</t>
    </rPh>
    <rPh sb="8" eb="10">
      <t>ザイコ</t>
    </rPh>
    <rPh sb="10" eb="12">
      <t>ワリアテ</t>
    </rPh>
    <rPh sb="12" eb="14">
      <t>スウリョウ</t>
    </rPh>
    <phoneticPr fontId="4"/>
  </si>
  <si>
    <t>・地上火器非常用弾薬の割当について</t>
    <phoneticPr fontId="4"/>
  </si>
  <si>
    <t>・航空機射撃訓練用弾薬及び標的等の割当て</t>
    <phoneticPr fontId="4"/>
  </si>
  <si>
    <t>・支援装備品装備定数表及び航空機付属装備品装備定数表の変更</t>
    <phoneticPr fontId="4"/>
  </si>
  <si>
    <t>装備品装備定数表</t>
    <rPh sb="0" eb="2">
      <t>ソウビ</t>
    </rPh>
    <rPh sb="2" eb="3">
      <t>ヒン</t>
    </rPh>
    <rPh sb="3" eb="5">
      <t>ソウビ</t>
    </rPh>
    <rPh sb="5" eb="7">
      <t>テイスウ</t>
    </rPh>
    <rPh sb="7" eb="8">
      <t>ヒョウ</t>
    </rPh>
    <phoneticPr fontId="4"/>
  </si>
  <si>
    <t>・装備品装備定数表</t>
    <phoneticPr fontId="4"/>
  </si>
  <si>
    <t>補給業務関連文書</t>
    <rPh sb="0" eb="8">
      <t>ホキュウギョウムカンレンブンショ</t>
    </rPh>
    <phoneticPr fontId="4"/>
  </si>
  <si>
    <t>発注請求書綴、前渡部品設定資料、放射性同位元素の使用変更届、有償調達物品の搬出</t>
    <rPh sb="30" eb="36">
      <t>ユウショウチョウタツブッピン</t>
    </rPh>
    <rPh sb="37" eb="39">
      <t>ハンシュツ</t>
    </rPh>
    <phoneticPr fontId="4"/>
  </si>
  <si>
    <t xml:space="preserve">・発注請求書綴
</t>
    <rPh sb="1" eb="3">
      <t>ハッチュウ</t>
    </rPh>
    <rPh sb="3" eb="6">
      <t>セイキュウショ</t>
    </rPh>
    <rPh sb="6" eb="7">
      <t>ツヅ</t>
    </rPh>
    <phoneticPr fontId="4"/>
  </si>
  <si>
    <t>・前渡部品設定資料</t>
    <phoneticPr fontId="4"/>
  </si>
  <si>
    <t>・放射性同位元素の使用変更届</t>
    <phoneticPr fontId="4"/>
  </si>
  <si>
    <t>・有償調達物品の搬出</t>
    <phoneticPr fontId="4"/>
  </si>
  <si>
    <t>引継書、空対空ミサイル－９L等の処置、日米物品役務相互提供に関する事務の引継ぎ、事務用消耗品・什器及び日用品調達業務実施要項、事務用消耗品・什器及び日用品調達業務に関する細部事項、移動タンク貯蔵所定期点検記録表、統制台帳、証書綴、供用記録カ-ド、第３夏服及び略帽（基地備付被服）に関する配分要領</t>
    <phoneticPr fontId="4"/>
  </si>
  <si>
    <t xml:space="preserve">・〇年度引継書
</t>
    <rPh sb="2" eb="4">
      <t>ネンド</t>
    </rPh>
    <rPh sb="4" eb="7">
      <t>ヒキツギショ</t>
    </rPh>
    <phoneticPr fontId="4"/>
  </si>
  <si>
    <t>・空対空ミサイル－９L等の処置</t>
    <phoneticPr fontId="4"/>
  </si>
  <si>
    <t>・日米物品役務相互提供に関する事務の引継ぎ</t>
  </si>
  <si>
    <t>・事務用消耗品・什器及び日用品調達業務実施要項</t>
    <phoneticPr fontId="4"/>
  </si>
  <si>
    <t>・事務用消耗品・什器及び日用品調達業務に関する細部事項</t>
    <phoneticPr fontId="4"/>
  </si>
  <si>
    <t>・移動タンク貯蔵所定期点検記録表</t>
    <phoneticPr fontId="4"/>
  </si>
  <si>
    <t>・統制台帳</t>
    <phoneticPr fontId="4"/>
  </si>
  <si>
    <t>・証書綴</t>
    <phoneticPr fontId="4"/>
  </si>
  <si>
    <t>・供用記録カ-ド</t>
    <phoneticPr fontId="4"/>
  </si>
  <si>
    <t>・第３夏服及び略帽（基地備付被服）に関する配分要領</t>
    <phoneticPr fontId="4"/>
  </si>
  <si>
    <t xml:space="preserve">・〇〇年カード目録
</t>
    <rPh sb="3" eb="4">
      <t>ネン</t>
    </rPh>
    <rPh sb="7" eb="9">
      <t>モクロク</t>
    </rPh>
    <phoneticPr fontId="4"/>
  </si>
  <si>
    <t>・〇〇年度諸記録一覧表</t>
    <phoneticPr fontId="4"/>
  </si>
  <si>
    <t>要修理品等の支援整備、航空補給燃料</t>
    <rPh sb="0" eb="4">
      <t>ヨウシュウリヒン</t>
    </rPh>
    <rPh sb="4" eb="5">
      <t>トウ</t>
    </rPh>
    <rPh sb="6" eb="10">
      <t>シエンセイビ</t>
    </rPh>
    <rPh sb="11" eb="17">
      <t>コウクウホキュウネンリョウ</t>
    </rPh>
    <phoneticPr fontId="4"/>
  </si>
  <si>
    <t xml:space="preserve">・要修理品等の支援整備実施に伴う補給処置
</t>
    <rPh sb="1" eb="2">
      <t>ヨウ</t>
    </rPh>
    <rPh sb="2" eb="6">
      <t>シュウリヒントウ</t>
    </rPh>
    <rPh sb="7" eb="11">
      <t>シエンセイビ</t>
    </rPh>
    <rPh sb="11" eb="13">
      <t>ジッシ</t>
    </rPh>
    <rPh sb="14" eb="15">
      <t>トモナ</t>
    </rPh>
    <rPh sb="16" eb="20">
      <t>ホキュウショチ</t>
    </rPh>
    <phoneticPr fontId="4"/>
  </si>
  <si>
    <t>・航空補給燃料の確保</t>
    <phoneticPr fontId="4"/>
  </si>
  <si>
    <t>展示機の無償貸与、放射性同位元素取扱事務所における火災時の対応</t>
    <phoneticPr fontId="4"/>
  </si>
  <si>
    <t xml:space="preserve">・展示機の無償貸与
</t>
    <phoneticPr fontId="4"/>
  </si>
  <si>
    <t>・放射性同位元素取扱事務所における火災時の対応</t>
  </si>
  <si>
    <t>放射性同位元素の使用されている装備品等の取扱いの一部変更</t>
    <phoneticPr fontId="4"/>
  </si>
  <si>
    <t>・放射性同位元素の使用されている装備品等の取扱いの一部変更</t>
    <rPh sb="1" eb="3">
      <t>ホウシャ</t>
    </rPh>
    <phoneticPr fontId="4"/>
  </si>
  <si>
    <t>前渡部品設定資料</t>
    <rPh sb="4" eb="6">
      <t>セッテイ</t>
    </rPh>
    <rPh sb="6" eb="8">
      <t>シリョウ</t>
    </rPh>
    <phoneticPr fontId="4"/>
  </si>
  <si>
    <t>前渡部品の認可申請・認定計画
警戒航空団に対する補給支援</t>
    <phoneticPr fontId="4"/>
  </si>
  <si>
    <t>・前渡部品の認可申請・認定計画
警戒航空団に対する補給支援</t>
    <rPh sb="1" eb="2">
      <t>マエ</t>
    </rPh>
    <rPh sb="2" eb="3">
      <t>ワタ</t>
    </rPh>
    <rPh sb="3" eb="5">
      <t>ブヒン</t>
    </rPh>
    <rPh sb="6" eb="8">
      <t>ニンカ</t>
    </rPh>
    <rPh sb="8" eb="10">
      <t>シンセイ</t>
    </rPh>
    <rPh sb="11" eb="13">
      <t>ニンテイ</t>
    </rPh>
    <rPh sb="13" eb="15">
      <t>ケイカク</t>
    </rPh>
    <phoneticPr fontId="4"/>
  </si>
  <si>
    <t>チャレンジコイン管理簿</t>
    <phoneticPr fontId="4"/>
  </si>
  <si>
    <t>・チャレンジコイン管理簿</t>
    <rPh sb="9" eb="12">
      <t>カンリボ</t>
    </rPh>
    <phoneticPr fontId="4"/>
  </si>
  <si>
    <t>当該物品がなくなった日に係る特定日以後１年</t>
    <rPh sb="0" eb="2">
      <t>トウガイ</t>
    </rPh>
    <rPh sb="2" eb="4">
      <t>ブッピン</t>
    </rPh>
    <rPh sb="10" eb="11">
      <t>ヒ</t>
    </rPh>
    <rPh sb="12" eb="13">
      <t>カカワ</t>
    </rPh>
    <rPh sb="14" eb="19">
      <t>トクテイビイゴ</t>
    </rPh>
    <rPh sb="20" eb="21">
      <t>ネン</t>
    </rPh>
    <phoneticPr fontId="4"/>
  </si>
  <si>
    <t>主要装備品に係る文書</t>
    <rPh sb="0" eb="2">
      <t>シュヨウ</t>
    </rPh>
    <rPh sb="2" eb="5">
      <t>ソウビヒン</t>
    </rPh>
    <rPh sb="6" eb="7">
      <t>カカワ</t>
    </rPh>
    <rPh sb="8" eb="10">
      <t>ブンショ</t>
    </rPh>
    <phoneticPr fontId="4"/>
  </si>
  <si>
    <t>主要装備品移動報告</t>
    <rPh sb="0" eb="2">
      <t>シュヨウ</t>
    </rPh>
    <rPh sb="2" eb="5">
      <t>ソウビヒン</t>
    </rPh>
    <rPh sb="5" eb="7">
      <t>イドウ</t>
    </rPh>
    <rPh sb="7" eb="9">
      <t>ホウコク</t>
    </rPh>
    <phoneticPr fontId="4"/>
  </si>
  <si>
    <t>・主要装備品移動報告</t>
    <rPh sb="1" eb="3">
      <t>シュヨウ</t>
    </rPh>
    <rPh sb="3" eb="6">
      <t>ソウビヒン</t>
    </rPh>
    <rPh sb="6" eb="8">
      <t>イドウ</t>
    </rPh>
    <rPh sb="8" eb="10">
      <t>ホウコク</t>
    </rPh>
    <phoneticPr fontId="4"/>
  </si>
  <si>
    <t>産業廃棄物に係る文書</t>
    <rPh sb="0" eb="2">
      <t>サンギョウ</t>
    </rPh>
    <rPh sb="2" eb="5">
      <t>ハイキブツ</t>
    </rPh>
    <rPh sb="6" eb="7">
      <t>カカワ</t>
    </rPh>
    <rPh sb="8" eb="10">
      <t>ブンショ</t>
    </rPh>
    <phoneticPr fontId="4"/>
  </si>
  <si>
    <t>産業廃棄物管理票</t>
    <rPh sb="0" eb="2">
      <t>サンギョウ</t>
    </rPh>
    <rPh sb="2" eb="5">
      <t>ハイキブツ</t>
    </rPh>
    <rPh sb="5" eb="7">
      <t>カンリ</t>
    </rPh>
    <rPh sb="7" eb="8">
      <t>ヒョウ</t>
    </rPh>
    <phoneticPr fontId="5"/>
  </si>
  <si>
    <t>産業廃棄物管理票</t>
    <rPh sb="0" eb="2">
      <t>サンギョウ</t>
    </rPh>
    <rPh sb="2" eb="5">
      <t>ハイキブツ</t>
    </rPh>
    <rPh sb="5" eb="7">
      <t>カンリ</t>
    </rPh>
    <rPh sb="7" eb="8">
      <t>ヒョウ</t>
    </rPh>
    <phoneticPr fontId="4"/>
  </si>
  <si>
    <t>・産業廃棄物管理票交付等状況報告</t>
    <rPh sb="1" eb="3">
      <t>サンギョウ</t>
    </rPh>
    <rPh sb="3" eb="6">
      <t>ハイキブツ</t>
    </rPh>
    <rPh sb="6" eb="8">
      <t>カンリ</t>
    </rPh>
    <rPh sb="8" eb="9">
      <t>ヒョウ</t>
    </rPh>
    <rPh sb="9" eb="11">
      <t>コウフ</t>
    </rPh>
    <rPh sb="11" eb="12">
      <t>トウ</t>
    </rPh>
    <rPh sb="12" eb="14">
      <t>ジョウキョウ</t>
    </rPh>
    <rPh sb="14" eb="16">
      <t>ホウコク</t>
    </rPh>
    <phoneticPr fontId="4"/>
  </si>
  <si>
    <t>自動車の番号に関する文書</t>
    <rPh sb="0" eb="3">
      <t>ジドウシャ</t>
    </rPh>
    <rPh sb="4" eb="6">
      <t>バンゴウ</t>
    </rPh>
    <rPh sb="7" eb="8">
      <t>カン</t>
    </rPh>
    <rPh sb="10" eb="12">
      <t>ブンショ</t>
    </rPh>
    <phoneticPr fontId="4"/>
  </si>
  <si>
    <t>自動車番号交付要求書</t>
    <rPh sb="0" eb="3">
      <t>ジドウシャ</t>
    </rPh>
    <rPh sb="3" eb="5">
      <t>バンゴウ</t>
    </rPh>
    <rPh sb="5" eb="7">
      <t>コウフ</t>
    </rPh>
    <rPh sb="7" eb="9">
      <t>ヨウキュウ</t>
    </rPh>
    <rPh sb="9" eb="10">
      <t>ショ</t>
    </rPh>
    <phoneticPr fontId="4"/>
  </si>
  <si>
    <t>・自動車番号再交付要求書</t>
    <rPh sb="1" eb="4">
      <t>ジドウシャ</t>
    </rPh>
    <rPh sb="4" eb="6">
      <t>バンゴウ</t>
    </rPh>
    <rPh sb="6" eb="9">
      <t>サイコウフ</t>
    </rPh>
    <rPh sb="9" eb="11">
      <t>ヨウキュウ</t>
    </rPh>
    <rPh sb="11" eb="12">
      <t>ショ</t>
    </rPh>
    <phoneticPr fontId="4"/>
  </si>
  <si>
    <t>電子購買に関する焚書</t>
    <rPh sb="0" eb="2">
      <t>デンシ</t>
    </rPh>
    <rPh sb="2" eb="4">
      <t>コウバイ</t>
    </rPh>
    <rPh sb="5" eb="6">
      <t>カン</t>
    </rPh>
    <rPh sb="8" eb="10">
      <t>フンショ</t>
    </rPh>
    <phoneticPr fontId="4"/>
  </si>
  <si>
    <t>電子購買増額要望</t>
    <rPh sb="0" eb="2">
      <t>デンシ</t>
    </rPh>
    <rPh sb="2" eb="4">
      <t>コウバイ</t>
    </rPh>
    <rPh sb="4" eb="6">
      <t>ゾウガク</t>
    </rPh>
    <rPh sb="6" eb="8">
      <t>ヨウボウ</t>
    </rPh>
    <phoneticPr fontId="4"/>
  </si>
  <si>
    <t>・電子購買発注限度額の増額要望</t>
    <rPh sb="1" eb="3">
      <t>デンシ</t>
    </rPh>
    <rPh sb="3" eb="5">
      <t>コウバイ</t>
    </rPh>
    <rPh sb="5" eb="7">
      <t>ハッチュウ</t>
    </rPh>
    <rPh sb="7" eb="9">
      <t>ゲンド</t>
    </rPh>
    <rPh sb="9" eb="10">
      <t>ガク</t>
    </rPh>
    <rPh sb="11" eb="13">
      <t>ゾウガク</t>
    </rPh>
    <rPh sb="13" eb="15">
      <t>ヨウボウ</t>
    </rPh>
    <phoneticPr fontId="4"/>
  </si>
  <si>
    <t>装備品の請求に関する文書</t>
    <rPh sb="0" eb="3">
      <t>ソウビヒン</t>
    </rPh>
    <rPh sb="4" eb="6">
      <t>セイキュウ</t>
    </rPh>
    <rPh sb="7" eb="8">
      <t>カン</t>
    </rPh>
    <rPh sb="10" eb="12">
      <t>ブンショ</t>
    </rPh>
    <phoneticPr fontId="4"/>
  </si>
  <si>
    <t>装備請求</t>
    <rPh sb="0" eb="2">
      <t>ソウビ</t>
    </rPh>
    <rPh sb="2" eb="4">
      <t>セイキュウ</t>
    </rPh>
    <phoneticPr fontId="4"/>
  </si>
  <si>
    <t>・装備請求</t>
    <rPh sb="1" eb="3">
      <t>ソウビ</t>
    </rPh>
    <rPh sb="3" eb="5">
      <t>セイキュウ</t>
    </rPh>
    <phoneticPr fontId="4"/>
  </si>
  <si>
    <t>高圧ガスに関係するものであってその内容が補給に寄っているものに係る文書</t>
    <rPh sb="0" eb="2">
      <t>コウアツ</t>
    </rPh>
    <rPh sb="5" eb="7">
      <t>カンケイ</t>
    </rPh>
    <rPh sb="17" eb="19">
      <t>ナイヨウ</t>
    </rPh>
    <rPh sb="20" eb="22">
      <t>ホキュウ</t>
    </rPh>
    <rPh sb="23" eb="24">
      <t>ヨ</t>
    </rPh>
    <rPh sb="31" eb="32">
      <t>カカワ</t>
    </rPh>
    <rPh sb="33" eb="35">
      <t>ブンショ</t>
    </rPh>
    <phoneticPr fontId="4"/>
  </si>
  <si>
    <t>高圧ガス製造施設等の保安検査、高圧ガス製造事業書届、高圧ガス製造施設等変更承認申請書</t>
    <rPh sb="0" eb="2">
      <t>コウアツ</t>
    </rPh>
    <rPh sb="4" eb="6">
      <t>セイゾウ</t>
    </rPh>
    <rPh sb="6" eb="8">
      <t>シセツ</t>
    </rPh>
    <rPh sb="8" eb="9">
      <t>トウ</t>
    </rPh>
    <rPh sb="10" eb="12">
      <t>ホアン</t>
    </rPh>
    <rPh sb="12" eb="14">
      <t>ケンサ</t>
    </rPh>
    <rPh sb="15" eb="17">
      <t>コウアツ</t>
    </rPh>
    <rPh sb="19" eb="21">
      <t>セイゾウ</t>
    </rPh>
    <rPh sb="21" eb="23">
      <t>ジギョウ</t>
    </rPh>
    <rPh sb="23" eb="24">
      <t>ショ</t>
    </rPh>
    <rPh sb="24" eb="25">
      <t>トドケ</t>
    </rPh>
    <rPh sb="26" eb="28">
      <t>コウアツ</t>
    </rPh>
    <rPh sb="30" eb="32">
      <t>セイゾウ</t>
    </rPh>
    <rPh sb="32" eb="34">
      <t>シセツ</t>
    </rPh>
    <rPh sb="34" eb="35">
      <t>トウ</t>
    </rPh>
    <rPh sb="35" eb="37">
      <t>ヘンコウ</t>
    </rPh>
    <rPh sb="37" eb="39">
      <t>ショウニン</t>
    </rPh>
    <rPh sb="39" eb="42">
      <t>シンセイショ</t>
    </rPh>
    <phoneticPr fontId="4"/>
  </si>
  <si>
    <t>・高圧ガス(○年度)</t>
    <rPh sb="1" eb="3">
      <t>コウアツ</t>
    </rPh>
    <rPh sb="7" eb="9">
      <t>ネンド</t>
    </rPh>
    <phoneticPr fontId="4"/>
  </si>
  <si>
    <t>・高圧ガス製造事業書届</t>
    <phoneticPr fontId="4"/>
  </si>
  <si>
    <t>当該設備の用途廃止に係る特定日以後１年</t>
    <rPh sb="0" eb="4">
      <t>トウガイセツビ</t>
    </rPh>
    <rPh sb="5" eb="7">
      <t>ヨウト</t>
    </rPh>
    <rPh sb="7" eb="9">
      <t>ハイシ</t>
    </rPh>
    <rPh sb="10" eb="11">
      <t>カカワ</t>
    </rPh>
    <rPh sb="12" eb="17">
      <t>トクテイビイゴ</t>
    </rPh>
    <rPh sb="18" eb="19">
      <t>ネン</t>
    </rPh>
    <phoneticPr fontId="4"/>
  </si>
  <si>
    <t>放射線に関する文書</t>
    <rPh sb="0" eb="3">
      <t>ホウシャセン</t>
    </rPh>
    <rPh sb="4" eb="5">
      <t>カン</t>
    </rPh>
    <rPh sb="7" eb="9">
      <t>ブンショ</t>
    </rPh>
    <phoneticPr fontId="4"/>
  </si>
  <si>
    <t>放射線管理状況</t>
    <rPh sb="0" eb="3">
      <t>ホウシャセン</t>
    </rPh>
    <rPh sb="3" eb="5">
      <t>カンリ</t>
    </rPh>
    <rPh sb="5" eb="7">
      <t>ジョウキョウ</t>
    </rPh>
    <phoneticPr fontId="4"/>
  </si>
  <si>
    <t xml:space="preserve">・○年度放射線管理状況
</t>
    <rPh sb="2" eb="4">
      <t>ネンド</t>
    </rPh>
    <rPh sb="4" eb="7">
      <t>ホウシャセン</t>
    </rPh>
    <rPh sb="7" eb="9">
      <t>カンリ</t>
    </rPh>
    <rPh sb="9" eb="11">
      <t>ジョウキョウ</t>
    </rPh>
    <phoneticPr fontId="4"/>
  </si>
  <si>
    <t>・FMS調達におけるE-2Cの物品に対する放射線量の計測等の処置の廃止</t>
  </si>
  <si>
    <t>・第3航空団放射線障害予防規定一部改正</t>
    <phoneticPr fontId="4"/>
  </si>
  <si>
    <t>補給支援依頼に関する文書</t>
    <rPh sb="0" eb="2">
      <t>ホキュウ</t>
    </rPh>
    <rPh sb="2" eb="4">
      <t>シエン</t>
    </rPh>
    <rPh sb="4" eb="6">
      <t>イライ</t>
    </rPh>
    <rPh sb="7" eb="8">
      <t>カン</t>
    </rPh>
    <rPh sb="10" eb="12">
      <t>ブンショ</t>
    </rPh>
    <phoneticPr fontId="4"/>
  </si>
  <si>
    <t>不発弾処理訓練用弾薬等補給支援依頼、物品の譲与の譲与を受けた場合の対応</t>
    <rPh sb="0" eb="3">
      <t>フハツダン</t>
    </rPh>
    <rPh sb="3" eb="5">
      <t>ショリ</t>
    </rPh>
    <rPh sb="5" eb="8">
      <t>クンレンヨウ</t>
    </rPh>
    <rPh sb="8" eb="10">
      <t>ダンヤク</t>
    </rPh>
    <rPh sb="10" eb="11">
      <t>トウ</t>
    </rPh>
    <rPh sb="11" eb="13">
      <t>ホキュウ</t>
    </rPh>
    <rPh sb="13" eb="15">
      <t>シエン</t>
    </rPh>
    <rPh sb="15" eb="17">
      <t>イライ</t>
    </rPh>
    <rPh sb="18" eb="20">
      <t>ブッピン</t>
    </rPh>
    <rPh sb="21" eb="23">
      <t>ジョウヨ</t>
    </rPh>
    <rPh sb="24" eb="26">
      <t>ジョウヨ</t>
    </rPh>
    <rPh sb="27" eb="28">
      <t>ウ</t>
    </rPh>
    <rPh sb="30" eb="32">
      <t>バアイ</t>
    </rPh>
    <rPh sb="33" eb="35">
      <t>タイオウ</t>
    </rPh>
    <phoneticPr fontId="4"/>
  </si>
  <si>
    <t>・不発弾処理訓練用弾薬等補給支援依頼</t>
    <rPh sb="1" eb="4">
      <t>フハツダン</t>
    </rPh>
    <rPh sb="4" eb="6">
      <t>ショリ</t>
    </rPh>
    <rPh sb="6" eb="9">
      <t>クンレンヨウ</t>
    </rPh>
    <rPh sb="9" eb="11">
      <t>ダンヤク</t>
    </rPh>
    <rPh sb="11" eb="12">
      <t>トウ</t>
    </rPh>
    <rPh sb="12" eb="14">
      <t>ホキュウ</t>
    </rPh>
    <rPh sb="14" eb="16">
      <t>シエン</t>
    </rPh>
    <rPh sb="16" eb="18">
      <t>イライ</t>
    </rPh>
    <phoneticPr fontId="4"/>
  </si>
  <si>
    <t>・令和６年度能登半島地震に係る災害派遣の実施時において地方公共団体等から物品の譲与の要請を受けた場合の対応</t>
    <rPh sb="1" eb="3">
      <t>レイワ</t>
    </rPh>
    <rPh sb="4" eb="6">
      <t>ネンド</t>
    </rPh>
    <rPh sb="6" eb="12">
      <t>ノトハントウジシン</t>
    </rPh>
    <rPh sb="13" eb="14">
      <t>カカワ</t>
    </rPh>
    <rPh sb="15" eb="19">
      <t>サイガイハケン</t>
    </rPh>
    <rPh sb="20" eb="23">
      <t>ジッシジ</t>
    </rPh>
    <rPh sb="27" eb="33">
      <t>チホウコウキョウダンタイ</t>
    </rPh>
    <rPh sb="33" eb="34">
      <t>トウ</t>
    </rPh>
    <rPh sb="36" eb="38">
      <t>ブッピン</t>
    </rPh>
    <rPh sb="39" eb="41">
      <t>ジョウヨ</t>
    </rPh>
    <rPh sb="42" eb="44">
      <t>ヨウセイ</t>
    </rPh>
    <rPh sb="45" eb="46">
      <t>ウ</t>
    </rPh>
    <rPh sb="48" eb="50">
      <t>バアイ</t>
    </rPh>
    <rPh sb="51" eb="53">
      <t>タイオウ</t>
    </rPh>
    <phoneticPr fontId="4"/>
  </si>
  <si>
    <t>危険物の管理に関する文書</t>
    <rPh sb="0" eb="3">
      <t>キケンブツ</t>
    </rPh>
    <rPh sb="4" eb="6">
      <t>カンリ</t>
    </rPh>
    <rPh sb="7" eb="8">
      <t>カン</t>
    </rPh>
    <rPh sb="10" eb="12">
      <t>ブンショ</t>
    </rPh>
    <phoneticPr fontId="4"/>
  </si>
  <si>
    <t>危険物保有数量現状報告、危険物保安監督者、危険物取扱者講習</t>
    <rPh sb="0" eb="3">
      <t>キケンブツ</t>
    </rPh>
    <rPh sb="3" eb="5">
      <t>ホユウ</t>
    </rPh>
    <rPh sb="5" eb="7">
      <t>スウリョウ</t>
    </rPh>
    <rPh sb="7" eb="9">
      <t>ゲンジョウ</t>
    </rPh>
    <rPh sb="9" eb="11">
      <t>ホウコク</t>
    </rPh>
    <rPh sb="12" eb="15">
      <t>キケンブツ</t>
    </rPh>
    <rPh sb="15" eb="17">
      <t>ホアン</t>
    </rPh>
    <rPh sb="17" eb="20">
      <t>カントクシャ</t>
    </rPh>
    <rPh sb="21" eb="24">
      <t>キケンブツ</t>
    </rPh>
    <rPh sb="24" eb="26">
      <t>トリアツカイ</t>
    </rPh>
    <rPh sb="26" eb="27">
      <t>シャ</t>
    </rPh>
    <rPh sb="27" eb="29">
      <t>コウシュウ</t>
    </rPh>
    <phoneticPr fontId="4"/>
  </si>
  <si>
    <t xml:space="preserve">・危険物の保有数量現状報告
</t>
    <rPh sb="1" eb="4">
      <t>キケンブツ</t>
    </rPh>
    <rPh sb="5" eb="7">
      <t>ホユウ</t>
    </rPh>
    <rPh sb="7" eb="9">
      <t>スウリョウ</t>
    </rPh>
    <rPh sb="9" eb="11">
      <t>ゲンジョウ</t>
    </rPh>
    <rPh sb="11" eb="13">
      <t>ホウコク</t>
    </rPh>
    <phoneticPr fontId="4"/>
  </si>
  <si>
    <t>・危険物保安監督者等選任、解任</t>
    <phoneticPr fontId="4"/>
  </si>
  <si>
    <t>・危険物取扱者保安講習</t>
  </si>
  <si>
    <t>火薬庫定期自主検査、火薬庫設置承認申請書記載事項の変更、火薬類運搬証明書、小火器等の一時保管、火薬類の取扱いに関する達</t>
    <phoneticPr fontId="4"/>
  </si>
  <si>
    <t xml:space="preserve">・火薬庫定期自主検査
</t>
    <rPh sb="1" eb="4">
      <t>カヤクコ</t>
    </rPh>
    <rPh sb="4" eb="6">
      <t>テイキ</t>
    </rPh>
    <rPh sb="6" eb="8">
      <t>ジシュ</t>
    </rPh>
    <rPh sb="8" eb="10">
      <t>ケンサ</t>
    </rPh>
    <phoneticPr fontId="4"/>
  </si>
  <si>
    <t>・火薬庫設置承認申請書記載事項の変更</t>
    <phoneticPr fontId="4"/>
  </si>
  <si>
    <t>・火薬類運搬証明書</t>
    <phoneticPr fontId="4"/>
  </si>
  <si>
    <t>・小火器等の一時保管</t>
    <phoneticPr fontId="4"/>
  </si>
  <si>
    <t>・火薬類の取扱いに関する達</t>
    <phoneticPr fontId="4"/>
  </si>
  <si>
    <t>火薬類の取扱いに関する訓令による火薬庫の保安検査</t>
    <phoneticPr fontId="4"/>
  </si>
  <si>
    <t>・火薬類の取扱いに関する訓令による火薬庫の保安検査</t>
    <rPh sb="1" eb="4">
      <t>カヤクルイ</t>
    </rPh>
    <rPh sb="5" eb="7">
      <t>トリアツカ</t>
    </rPh>
    <rPh sb="9" eb="10">
      <t>カン</t>
    </rPh>
    <rPh sb="12" eb="14">
      <t>クンレイ</t>
    </rPh>
    <rPh sb="17" eb="20">
      <t>カヤクコ</t>
    </rPh>
    <rPh sb="21" eb="25">
      <t>ホアンケンサ</t>
    </rPh>
    <phoneticPr fontId="4"/>
  </si>
  <si>
    <t>三沢基地火薬庫検査証、特殊設計施設認可、三沢基地火薬庫の設置承認の変更</t>
    <phoneticPr fontId="4"/>
  </si>
  <si>
    <t xml:space="preserve">・三沢基地火薬庫検査証
</t>
    <rPh sb="1" eb="5">
      <t>ミサワキチ</t>
    </rPh>
    <rPh sb="5" eb="8">
      <t>カヤクコ</t>
    </rPh>
    <rPh sb="8" eb="10">
      <t>ケンサ</t>
    </rPh>
    <rPh sb="10" eb="11">
      <t>ショウ</t>
    </rPh>
    <phoneticPr fontId="4"/>
  </si>
  <si>
    <t>当該倉庫の用途廃止に係る特定日以後５年</t>
    <rPh sb="0" eb="2">
      <t>トウガイ</t>
    </rPh>
    <rPh sb="2" eb="4">
      <t>ソウコ</t>
    </rPh>
    <rPh sb="5" eb="7">
      <t>ヨウト</t>
    </rPh>
    <rPh sb="7" eb="9">
      <t>ハイシ</t>
    </rPh>
    <rPh sb="10" eb="11">
      <t>カカ</t>
    </rPh>
    <rPh sb="12" eb="15">
      <t>トクテイビ</t>
    </rPh>
    <rPh sb="15" eb="17">
      <t>イコウ</t>
    </rPh>
    <rPh sb="18" eb="19">
      <t>ネン</t>
    </rPh>
    <phoneticPr fontId="4"/>
  </si>
  <si>
    <t>・特殊設計施設認可</t>
  </si>
  <si>
    <t>・三沢基地火薬庫の設置承認の変更</t>
  </si>
  <si>
    <t>補給処への整備要望に関する文書</t>
    <rPh sb="0" eb="3">
      <t>ホキュウショ</t>
    </rPh>
    <rPh sb="5" eb="7">
      <t>セイビ</t>
    </rPh>
    <rPh sb="7" eb="9">
      <t>ヨウボウ</t>
    </rPh>
    <rPh sb="10" eb="11">
      <t>カン</t>
    </rPh>
    <rPh sb="13" eb="15">
      <t>ブンショ</t>
    </rPh>
    <phoneticPr fontId="4"/>
  </si>
  <si>
    <t>補給処整備要望</t>
    <rPh sb="0" eb="3">
      <t>ホキュウショ</t>
    </rPh>
    <rPh sb="3" eb="5">
      <t>セイビ</t>
    </rPh>
    <rPh sb="5" eb="7">
      <t>ヨウボウ</t>
    </rPh>
    <phoneticPr fontId="4"/>
  </si>
  <si>
    <t>・○年度補給処整備要望</t>
    <rPh sb="2" eb="4">
      <t>ネンド</t>
    </rPh>
    <rPh sb="4" eb="7">
      <t>ホキュウショ</t>
    </rPh>
    <rPh sb="7" eb="9">
      <t>セイビ</t>
    </rPh>
    <rPh sb="9" eb="11">
      <t>ヨウボウ</t>
    </rPh>
    <phoneticPr fontId="4"/>
  </si>
  <si>
    <t>F-35Aに関する文書</t>
    <rPh sb="6" eb="7">
      <t>カン</t>
    </rPh>
    <rPh sb="9" eb="11">
      <t>ブンショ</t>
    </rPh>
    <phoneticPr fontId="4"/>
  </si>
  <si>
    <t>F-35A関連装備品等に係る物品管理補給業務実施要領についての一部変更、F-35A関連装備品等に係る物品</t>
    <rPh sb="5" eb="7">
      <t>カンレン</t>
    </rPh>
    <rPh sb="7" eb="10">
      <t>ソウビヒン</t>
    </rPh>
    <rPh sb="10" eb="11">
      <t>トウ</t>
    </rPh>
    <rPh sb="12" eb="13">
      <t>カカ</t>
    </rPh>
    <rPh sb="14" eb="16">
      <t>ブッピン</t>
    </rPh>
    <rPh sb="16" eb="18">
      <t>カンリ</t>
    </rPh>
    <rPh sb="18" eb="20">
      <t>ホキュウ</t>
    </rPh>
    <rPh sb="20" eb="22">
      <t>ギョウム</t>
    </rPh>
    <rPh sb="22" eb="24">
      <t>ジッシ</t>
    </rPh>
    <rPh sb="24" eb="26">
      <t>ヨウリョウ</t>
    </rPh>
    <rPh sb="31" eb="33">
      <t>イチブ</t>
    </rPh>
    <rPh sb="33" eb="35">
      <t>ヘンコウ</t>
    </rPh>
    <rPh sb="41" eb="43">
      <t>カンレン</t>
    </rPh>
    <rPh sb="43" eb="46">
      <t>ソウビヒン</t>
    </rPh>
    <rPh sb="46" eb="47">
      <t>トウ</t>
    </rPh>
    <rPh sb="48" eb="49">
      <t>カカ</t>
    </rPh>
    <rPh sb="50" eb="52">
      <t>ブッピン</t>
    </rPh>
    <phoneticPr fontId="4"/>
  </si>
  <si>
    <t xml:space="preserve">・F-35A関連装備品等に係る物品管理補給業務実施要領についての一部変更
</t>
    <rPh sb="6" eb="8">
      <t>カンレン</t>
    </rPh>
    <rPh sb="8" eb="11">
      <t>ソウビヒン</t>
    </rPh>
    <rPh sb="11" eb="12">
      <t>トウ</t>
    </rPh>
    <rPh sb="13" eb="14">
      <t>カカワ</t>
    </rPh>
    <rPh sb="15" eb="17">
      <t>ブッピン</t>
    </rPh>
    <rPh sb="17" eb="19">
      <t>カンリ</t>
    </rPh>
    <rPh sb="19" eb="21">
      <t>ホキュウ</t>
    </rPh>
    <rPh sb="21" eb="23">
      <t>ギョウム</t>
    </rPh>
    <rPh sb="23" eb="25">
      <t>ジッシ</t>
    </rPh>
    <rPh sb="25" eb="27">
      <t>ヨウリョウ</t>
    </rPh>
    <rPh sb="32" eb="34">
      <t>イチブ</t>
    </rPh>
    <rPh sb="34" eb="36">
      <t>ヘンコウ</t>
    </rPh>
    <phoneticPr fontId="4"/>
  </si>
  <si>
    <t>・F-35A関連装備品等に係る物品</t>
  </si>
  <si>
    <t>RQ-4Bに関する文書</t>
    <phoneticPr fontId="4"/>
  </si>
  <si>
    <t>物品管理補給業務実施要領</t>
    <phoneticPr fontId="5"/>
  </si>
  <si>
    <t>物品管理補給業務実施要領</t>
    <phoneticPr fontId="4"/>
  </si>
  <si>
    <t>・RQ-4Bに係る物品管理補給業務実施要領の試行</t>
    <rPh sb="7" eb="8">
      <t>カカ</t>
    </rPh>
    <rPh sb="22" eb="24">
      <t>シコウ</t>
    </rPh>
    <phoneticPr fontId="4"/>
  </si>
  <si>
    <t>整備</t>
    <rPh sb="0" eb="2">
      <t>セイビ</t>
    </rPh>
    <phoneticPr fontId="4"/>
  </si>
  <si>
    <t>航空自衛隊技術指令書</t>
    <rPh sb="0" eb="5">
      <t>コウクウジエイタイ</t>
    </rPh>
    <rPh sb="5" eb="7">
      <t>ギジュツ</t>
    </rPh>
    <rPh sb="7" eb="10">
      <t>シレイショ</t>
    </rPh>
    <phoneticPr fontId="4"/>
  </si>
  <si>
    <t>航空自衛隊技術指令書、技術指令書</t>
    <rPh sb="0" eb="2">
      <t>コウクウ</t>
    </rPh>
    <rPh sb="2" eb="5">
      <t>ジエイタイ</t>
    </rPh>
    <rPh sb="5" eb="7">
      <t>ギジュツ</t>
    </rPh>
    <rPh sb="7" eb="10">
      <t>シレイショ</t>
    </rPh>
    <rPh sb="11" eb="13">
      <t>ギジュツ</t>
    </rPh>
    <rPh sb="13" eb="16">
      <t>シレイショ</t>
    </rPh>
    <phoneticPr fontId="4"/>
  </si>
  <si>
    <t xml:space="preserve">・航空自衛隊技術指令書
</t>
    <phoneticPr fontId="4"/>
  </si>
  <si>
    <t>・技術指令書</t>
  </si>
  <si>
    <t>技術指令書受払簿、技術指令書印刷申請管理簿</t>
    <phoneticPr fontId="4"/>
  </si>
  <si>
    <t xml:space="preserve">・技術指令書受払簿
</t>
    <phoneticPr fontId="4"/>
  </si>
  <si>
    <t>当該機種の用途廃止に係る特定日以後１年</t>
    <phoneticPr fontId="4"/>
  </si>
  <si>
    <t>・技術指令書印刷申請管理簿</t>
    <phoneticPr fontId="4"/>
  </si>
  <si>
    <t>整備指令</t>
    <phoneticPr fontId="5"/>
  </si>
  <si>
    <t>整備指令</t>
    <phoneticPr fontId="4"/>
  </si>
  <si>
    <t xml:space="preserve">・整備指令
</t>
    <rPh sb="1" eb="3">
      <t>セイビ</t>
    </rPh>
    <rPh sb="3" eb="5">
      <t>シレイ</t>
    </rPh>
    <phoneticPr fontId="4"/>
  </si>
  <si>
    <t>本整備指令廃止に係る特定日以後１年</t>
    <rPh sb="0" eb="1">
      <t>ホン</t>
    </rPh>
    <rPh sb="1" eb="3">
      <t>セイビ</t>
    </rPh>
    <rPh sb="3" eb="5">
      <t>シレイ</t>
    </rPh>
    <rPh sb="5" eb="7">
      <t>ハイシ</t>
    </rPh>
    <rPh sb="8" eb="9">
      <t>カカワ</t>
    </rPh>
    <rPh sb="10" eb="13">
      <t>トクテイビ</t>
    </rPh>
    <rPh sb="13" eb="15">
      <t>イゴ</t>
    </rPh>
    <rPh sb="16" eb="17">
      <t>ネン</t>
    </rPh>
    <phoneticPr fontId="4"/>
  </si>
  <si>
    <t>・整備指令（〇年度）</t>
  </si>
  <si>
    <t>廃止技術指令書、技術指令書点検及び記録表、簡略TO</t>
    <rPh sb="6" eb="7">
      <t>ショ</t>
    </rPh>
    <rPh sb="8" eb="10">
      <t>ギジュツ</t>
    </rPh>
    <rPh sb="10" eb="13">
      <t>シレイショ</t>
    </rPh>
    <rPh sb="13" eb="15">
      <t>テンケン</t>
    </rPh>
    <rPh sb="15" eb="16">
      <t>オヨ</t>
    </rPh>
    <rPh sb="17" eb="19">
      <t>キロク</t>
    </rPh>
    <rPh sb="19" eb="20">
      <t>ヒョウ</t>
    </rPh>
    <rPh sb="21" eb="23">
      <t>カンリャク</t>
    </rPh>
    <phoneticPr fontId="4"/>
  </si>
  <si>
    <t xml:space="preserve">・廃止技術指令書
</t>
    <rPh sb="1" eb="3">
      <t>ハイシ</t>
    </rPh>
    <rPh sb="3" eb="5">
      <t>ギジュツ</t>
    </rPh>
    <rPh sb="5" eb="8">
      <t>シレイショ</t>
    </rPh>
    <phoneticPr fontId="4"/>
  </si>
  <si>
    <t>・技術指令書点検及び記録表</t>
    <phoneticPr fontId="4"/>
  </si>
  <si>
    <t>・簡略TOについて</t>
    <phoneticPr fontId="4"/>
  </si>
  <si>
    <t>航空機配分計画</t>
    <rPh sb="0" eb="3">
      <t>コウクウキ</t>
    </rPh>
    <rPh sb="3" eb="5">
      <t>ハイブン</t>
    </rPh>
    <rPh sb="5" eb="7">
      <t>ケイカク</t>
    </rPh>
    <phoneticPr fontId="4"/>
  </si>
  <si>
    <t>配分計画</t>
    <phoneticPr fontId="4"/>
  </si>
  <si>
    <t xml:space="preserve">・航空機(Ｆ３５）配分計画
</t>
    <rPh sb="1" eb="4">
      <t>コウクウキ</t>
    </rPh>
    <rPh sb="9" eb="11">
      <t>ハイブン</t>
    </rPh>
    <rPh sb="11" eb="13">
      <t>ケイカク</t>
    </rPh>
    <phoneticPr fontId="4"/>
  </si>
  <si>
    <t>・航空機配分計画についての一部変更</t>
    <phoneticPr fontId="4"/>
  </si>
  <si>
    <t>・第3航空団航空機配分計画について</t>
    <phoneticPr fontId="4"/>
  </si>
  <si>
    <t>・航空機（Ｔ-４）配分計画</t>
    <phoneticPr fontId="4"/>
  </si>
  <si>
    <t>装備品に係る報告、通知</t>
    <rPh sb="0" eb="3">
      <t>ソウビヒン</t>
    </rPh>
    <rPh sb="4" eb="5">
      <t>カカ</t>
    </rPh>
    <rPh sb="6" eb="8">
      <t>ホウコク</t>
    </rPh>
    <rPh sb="9" eb="11">
      <t>ツウチ</t>
    </rPh>
    <phoneticPr fontId="4"/>
  </si>
  <si>
    <t>航空機受領、配属換等通知・速報、航空機被害報告</t>
    <rPh sb="0" eb="3">
      <t>コウクウキ</t>
    </rPh>
    <rPh sb="3" eb="5">
      <t>ジュリョウ</t>
    </rPh>
    <rPh sb="6" eb="8">
      <t>ハイゾク</t>
    </rPh>
    <rPh sb="8" eb="9">
      <t>カン</t>
    </rPh>
    <rPh sb="9" eb="10">
      <t>トウ</t>
    </rPh>
    <rPh sb="10" eb="12">
      <t>ツウチ</t>
    </rPh>
    <rPh sb="13" eb="15">
      <t>ソクホウ</t>
    </rPh>
    <rPh sb="16" eb="19">
      <t>コウクウキ</t>
    </rPh>
    <rPh sb="19" eb="21">
      <t>ヒガイ</t>
    </rPh>
    <rPh sb="21" eb="23">
      <t>ホウコク</t>
    </rPh>
    <phoneticPr fontId="4"/>
  </si>
  <si>
    <t xml:space="preserve">・航空機受領、配属換等通知・速報
</t>
    <rPh sb="1" eb="4">
      <t>コウクウキ</t>
    </rPh>
    <rPh sb="4" eb="6">
      <t>ジュリョウ</t>
    </rPh>
    <rPh sb="7" eb="9">
      <t>ハイゾク</t>
    </rPh>
    <rPh sb="9" eb="10">
      <t>カ</t>
    </rPh>
    <rPh sb="10" eb="11">
      <t>トウ</t>
    </rPh>
    <rPh sb="11" eb="13">
      <t>ツウチ</t>
    </rPh>
    <rPh sb="14" eb="16">
      <t>ソクホウ</t>
    </rPh>
    <phoneticPr fontId="4"/>
  </si>
  <si>
    <t>・航空機被害報告</t>
  </si>
  <si>
    <t>装備品等不具合報告・対策・調査状況</t>
    <phoneticPr fontId="4"/>
  </si>
  <si>
    <t>・装備品等不具合報告・対策・調査状況</t>
    <rPh sb="1" eb="4">
      <t>ソウビヒン</t>
    </rPh>
    <rPh sb="4" eb="5">
      <t>トウ</t>
    </rPh>
    <rPh sb="5" eb="8">
      <t>フグアイ</t>
    </rPh>
    <rPh sb="8" eb="10">
      <t>ホウコク</t>
    </rPh>
    <rPh sb="11" eb="13">
      <t>タイサク</t>
    </rPh>
    <rPh sb="14" eb="16">
      <t>チョウサ</t>
    </rPh>
    <rPh sb="16" eb="18">
      <t>ジョウキョウ</t>
    </rPh>
    <phoneticPr fontId="4"/>
  </si>
  <si>
    <t>受領航空機評価報告</t>
    <phoneticPr fontId="4"/>
  </si>
  <si>
    <t>・受領航空機評価報告</t>
    <rPh sb="1" eb="3">
      <t>ジュリョウ</t>
    </rPh>
    <rPh sb="3" eb="6">
      <t>コウクウキ</t>
    </rPh>
    <rPh sb="6" eb="8">
      <t>ヒョウカ</t>
    </rPh>
    <rPh sb="8" eb="10">
      <t>ホウコク</t>
    </rPh>
    <phoneticPr fontId="4"/>
  </si>
  <si>
    <t>高圧ガスに関する文書</t>
    <rPh sb="0" eb="2">
      <t>コウアツ</t>
    </rPh>
    <rPh sb="5" eb="6">
      <t>カン</t>
    </rPh>
    <rPh sb="8" eb="10">
      <t>ブンショ</t>
    </rPh>
    <phoneticPr fontId="5"/>
  </si>
  <si>
    <t>高圧ガスに関する文書</t>
    <rPh sb="0" eb="2">
      <t>コウアツ</t>
    </rPh>
    <rPh sb="5" eb="6">
      <t>カン</t>
    </rPh>
    <rPh sb="8" eb="10">
      <t>ブンショ</t>
    </rPh>
    <phoneticPr fontId="4"/>
  </si>
  <si>
    <t>高圧ガス</t>
    <rPh sb="0" eb="2">
      <t>コウアツ</t>
    </rPh>
    <phoneticPr fontId="4"/>
  </si>
  <si>
    <t>高圧ガス製造施設完成検査証</t>
    <phoneticPr fontId="4"/>
  </si>
  <si>
    <t>・高圧ガス製造施設完成検査証</t>
    <rPh sb="1" eb="3">
      <t>コウアツ</t>
    </rPh>
    <rPh sb="5" eb="7">
      <t>セイゾウ</t>
    </rPh>
    <rPh sb="7" eb="9">
      <t>シセツ</t>
    </rPh>
    <rPh sb="9" eb="11">
      <t>カンセイ</t>
    </rPh>
    <rPh sb="11" eb="14">
      <t>ケンサショウ</t>
    </rPh>
    <phoneticPr fontId="4"/>
  </si>
  <si>
    <t>器材がなくなった日に係る特定日以後１年</t>
    <rPh sb="0" eb="2">
      <t>キザイ</t>
    </rPh>
    <rPh sb="8" eb="9">
      <t>ヒ</t>
    </rPh>
    <rPh sb="10" eb="11">
      <t>カカワ</t>
    </rPh>
    <rPh sb="12" eb="15">
      <t>トクテイビ</t>
    </rPh>
    <rPh sb="15" eb="17">
      <t>イゴ</t>
    </rPh>
    <rPh sb="18" eb="19">
      <t>ネン</t>
    </rPh>
    <phoneticPr fontId="4"/>
  </si>
  <si>
    <t>高圧ガス保管許可申請書、高圧ガス製造施設予防規定承認、高圧ガス製造施設休止届</t>
    <phoneticPr fontId="4"/>
  </si>
  <si>
    <t xml:space="preserve">・高圧ガス保管許可申請書
</t>
    <rPh sb="1" eb="3">
      <t>コウアツ</t>
    </rPh>
    <rPh sb="5" eb="9">
      <t>ホカンキョカ</t>
    </rPh>
    <rPh sb="9" eb="12">
      <t>シンセイショ</t>
    </rPh>
    <phoneticPr fontId="4"/>
  </si>
  <si>
    <t xml:space="preserve">当該施設の用途廃止に係る特定日以後１年
</t>
    <rPh sb="0" eb="2">
      <t>トウガイ</t>
    </rPh>
    <rPh sb="2" eb="4">
      <t>シセツ</t>
    </rPh>
    <rPh sb="5" eb="7">
      <t>ヨウト</t>
    </rPh>
    <rPh sb="7" eb="9">
      <t>ハイシ</t>
    </rPh>
    <rPh sb="10" eb="11">
      <t>カカ</t>
    </rPh>
    <rPh sb="12" eb="15">
      <t>トクテイビ</t>
    </rPh>
    <rPh sb="15" eb="17">
      <t>イゴ</t>
    </rPh>
    <rPh sb="18" eb="19">
      <t>ネン</t>
    </rPh>
    <phoneticPr fontId="4"/>
  </si>
  <si>
    <t>・高圧ガス製造施設予防規定承認</t>
  </si>
  <si>
    <t>・高圧ガス製造施設休止届</t>
  </si>
  <si>
    <t>航空機の塗装関連業務</t>
    <rPh sb="0" eb="3">
      <t>コウクウキ</t>
    </rPh>
    <rPh sb="4" eb="6">
      <t>トソウ</t>
    </rPh>
    <rPh sb="6" eb="8">
      <t>カンレン</t>
    </rPh>
    <rPh sb="8" eb="10">
      <t>ギョウム</t>
    </rPh>
    <phoneticPr fontId="4"/>
  </si>
  <si>
    <t>外面塗装</t>
    <rPh sb="0" eb="2">
      <t>ガイメン</t>
    </rPh>
    <rPh sb="2" eb="4">
      <t>トソウ</t>
    </rPh>
    <phoneticPr fontId="4"/>
  </si>
  <si>
    <t>・航空機の塗装</t>
    <rPh sb="1" eb="4">
      <t>コウクウキ</t>
    </rPh>
    <rPh sb="5" eb="7">
      <t>トソウ</t>
    </rPh>
    <phoneticPr fontId="4"/>
  </si>
  <si>
    <t>記念塗装</t>
    <phoneticPr fontId="4"/>
  </si>
  <si>
    <t>・第３０１飛行隊５０周年に伴うF-35Aの記念塗装</t>
    <phoneticPr fontId="4"/>
  </si>
  <si>
    <t>部隊マーク</t>
    <rPh sb="0" eb="2">
      <t>ブタイ</t>
    </rPh>
    <phoneticPr fontId="4"/>
  </si>
  <si>
    <t>・航空機の部隊マーク</t>
    <rPh sb="1" eb="4">
      <t>コウクウキ</t>
    </rPh>
    <rPh sb="5" eb="7">
      <t>ブタイ</t>
    </rPh>
    <phoneticPr fontId="4"/>
  </si>
  <si>
    <t>機付長ネームの塗装</t>
    <rPh sb="0" eb="1">
      <t>キ</t>
    </rPh>
    <rPh sb="1" eb="2">
      <t>ヅキ</t>
    </rPh>
    <rPh sb="2" eb="3">
      <t>オサ</t>
    </rPh>
    <rPh sb="7" eb="9">
      <t>トソウ</t>
    </rPh>
    <phoneticPr fontId="4"/>
  </si>
  <si>
    <t>・F-35機付長ネームの塗装</t>
    <rPh sb="5" eb="6">
      <t>キ</t>
    </rPh>
    <rPh sb="6" eb="7">
      <t>ツ</t>
    </rPh>
    <rPh sb="7" eb="8">
      <t>チョウ</t>
    </rPh>
    <rPh sb="12" eb="14">
      <t>トソウ</t>
    </rPh>
    <phoneticPr fontId="4"/>
  </si>
  <si>
    <t>整備員等の派遣に係る文書</t>
    <rPh sb="0" eb="2">
      <t>セイビ</t>
    </rPh>
    <rPh sb="2" eb="3">
      <t>イン</t>
    </rPh>
    <rPh sb="3" eb="4">
      <t>トウ</t>
    </rPh>
    <rPh sb="5" eb="7">
      <t>ハケン</t>
    </rPh>
    <rPh sb="8" eb="9">
      <t>カカワ</t>
    </rPh>
    <rPh sb="10" eb="12">
      <t>ブンショ</t>
    </rPh>
    <phoneticPr fontId="4"/>
  </si>
  <si>
    <t>整備員等の派遣</t>
    <rPh sb="0" eb="2">
      <t>セイビ</t>
    </rPh>
    <rPh sb="2" eb="3">
      <t>イン</t>
    </rPh>
    <rPh sb="3" eb="4">
      <t>トウ</t>
    </rPh>
    <rPh sb="5" eb="7">
      <t>ハケン</t>
    </rPh>
    <phoneticPr fontId="4"/>
  </si>
  <si>
    <t xml:space="preserve">・千歳基地への整備員の派遣
</t>
    <rPh sb="1" eb="3">
      <t>チトセ</t>
    </rPh>
    <rPh sb="3" eb="5">
      <t>キチ</t>
    </rPh>
    <rPh sb="7" eb="9">
      <t>セイビ</t>
    </rPh>
    <rPh sb="9" eb="10">
      <t>イン</t>
    </rPh>
    <rPh sb="11" eb="13">
      <t>ハケン</t>
    </rPh>
    <phoneticPr fontId="4"/>
  </si>
  <si>
    <t>・整備員等の派遣</t>
  </si>
  <si>
    <t>他基地への車両出張検査に係る文書</t>
    <rPh sb="0" eb="1">
      <t>タ</t>
    </rPh>
    <rPh sb="1" eb="3">
      <t>キチ</t>
    </rPh>
    <rPh sb="5" eb="7">
      <t>シャリョウ</t>
    </rPh>
    <rPh sb="7" eb="9">
      <t>シュッチョウ</t>
    </rPh>
    <rPh sb="9" eb="11">
      <t>ケンサ</t>
    </rPh>
    <rPh sb="12" eb="13">
      <t>カカワ</t>
    </rPh>
    <rPh sb="14" eb="16">
      <t>ブンショ</t>
    </rPh>
    <phoneticPr fontId="4"/>
  </si>
  <si>
    <t>車両保安検査</t>
    <rPh sb="0" eb="2">
      <t>シャリョウ</t>
    </rPh>
    <rPh sb="2" eb="4">
      <t>ホアン</t>
    </rPh>
    <rPh sb="4" eb="6">
      <t>ケンサ</t>
    </rPh>
    <phoneticPr fontId="4"/>
  </si>
  <si>
    <t>・車力および東北町分屯基地に対する車両保安検査</t>
    <rPh sb="1" eb="3">
      <t>シャリキ</t>
    </rPh>
    <rPh sb="6" eb="8">
      <t>トウホク</t>
    </rPh>
    <rPh sb="8" eb="9">
      <t>マチ</t>
    </rPh>
    <rPh sb="9" eb="11">
      <t>ブントン</t>
    </rPh>
    <rPh sb="11" eb="13">
      <t>キチ</t>
    </rPh>
    <rPh sb="14" eb="15">
      <t>タイ</t>
    </rPh>
    <rPh sb="17" eb="19">
      <t>シャリョウ</t>
    </rPh>
    <rPh sb="19" eb="21">
      <t>ホアン</t>
    </rPh>
    <rPh sb="21" eb="23">
      <t>ケンサ</t>
    </rPh>
    <phoneticPr fontId="4"/>
  </si>
  <si>
    <t>整備の根拠文書</t>
    <phoneticPr fontId="4"/>
  </si>
  <si>
    <t>装備品等整備準則、三沢基地計測器等整備規則、三沢基地火薬類取扱規則、技術指令書印刷指定電子計算機管理簿</t>
    <phoneticPr fontId="4"/>
  </si>
  <si>
    <t xml:space="preserve">・装備品等整備準則綴
</t>
    <phoneticPr fontId="4"/>
  </si>
  <si>
    <t>・三沢基地計測器等整備規則</t>
  </si>
  <si>
    <t>・三沢基地火薬類取扱規則</t>
    <phoneticPr fontId="4"/>
  </si>
  <si>
    <t>・技術指令書印刷指定電子計算機管理簿</t>
    <phoneticPr fontId="4"/>
  </si>
  <si>
    <t>火薬類取扱規則の一部改正、火薬類取扱施設設置許可申請書</t>
    <phoneticPr fontId="4"/>
  </si>
  <si>
    <t xml:space="preserve">・火薬類取扱規則の一部改正
</t>
    <rPh sb="1" eb="3">
      <t>カヤク</t>
    </rPh>
    <rPh sb="3" eb="4">
      <t>ルイ</t>
    </rPh>
    <rPh sb="4" eb="6">
      <t>トリアツカイ</t>
    </rPh>
    <rPh sb="6" eb="8">
      <t>キソク</t>
    </rPh>
    <rPh sb="9" eb="11">
      <t>イチブ</t>
    </rPh>
    <rPh sb="11" eb="13">
      <t>カイセイ</t>
    </rPh>
    <phoneticPr fontId="4"/>
  </si>
  <si>
    <t>・火薬類取扱施設設置許可申請書</t>
  </si>
  <si>
    <t>火薬類取扱規則の一部改正する達</t>
    <phoneticPr fontId="4"/>
  </si>
  <si>
    <t>・火薬類取扱規則の一部改正する達</t>
    <rPh sb="15" eb="16">
      <t>タツ</t>
    </rPh>
    <phoneticPr fontId="4"/>
  </si>
  <si>
    <t>整備の根拠文書に係る改善意見等に係る文書</t>
    <rPh sb="0" eb="2">
      <t>セイビ</t>
    </rPh>
    <rPh sb="3" eb="5">
      <t>コンキョ</t>
    </rPh>
    <rPh sb="5" eb="7">
      <t>ブンショ</t>
    </rPh>
    <rPh sb="8" eb="9">
      <t>カカワ</t>
    </rPh>
    <rPh sb="10" eb="12">
      <t>カイゼン</t>
    </rPh>
    <rPh sb="12" eb="14">
      <t>イケン</t>
    </rPh>
    <rPh sb="14" eb="15">
      <t>トウ</t>
    </rPh>
    <rPh sb="16" eb="17">
      <t>カカワ</t>
    </rPh>
    <rPh sb="18" eb="20">
      <t>ブンショ</t>
    </rPh>
    <phoneticPr fontId="4"/>
  </si>
  <si>
    <t>実施要領改善意見</t>
    <rPh sb="0" eb="2">
      <t>ジッシ</t>
    </rPh>
    <rPh sb="2" eb="4">
      <t>ヨウリョウ</t>
    </rPh>
    <rPh sb="4" eb="6">
      <t>カイゼン</t>
    </rPh>
    <rPh sb="6" eb="8">
      <t>イケン</t>
    </rPh>
    <phoneticPr fontId="4"/>
  </si>
  <si>
    <t>・F-35A等整備細部実施要領改善意見</t>
    <rPh sb="6" eb="7">
      <t>トウ</t>
    </rPh>
    <rPh sb="7" eb="9">
      <t>セイビ</t>
    </rPh>
    <rPh sb="9" eb="11">
      <t>サイブ</t>
    </rPh>
    <rPh sb="11" eb="13">
      <t>ジッシ</t>
    </rPh>
    <rPh sb="13" eb="15">
      <t>ヨウリョウ</t>
    </rPh>
    <rPh sb="15" eb="17">
      <t>カイゼン</t>
    </rPh>
    <rPh sb="17" eb="19">
      <t>イケン</t>
    </rPh>
    <phoneticPr fontId="4"/>
  </si>
  <si>
    <t>フロンガスに関連する文書</t>
    <rPh sb="6" eb="8">
      <t>カンレン</t>
    </rPh>
    <rPh sb="10" eb="12">
      <t>ブンショ</t>
    </rPh>
    <phoneticPr fontId="4"/>
  </si>
  <si>
    <t>第一種フロン類充填回収業者の充填量及び回収量等、第一種フロン類充填回収業者変更届出書</t>
    <rPh sb="0" eb="3">
      <t>ダイイッシュ</t>
    </rPh>
    <rPh sb="6" eb="7">
      <t>ルイ</t>
    </rPh>
    <rPh sb="7" eb="9">
      <t>ジュウテン</t>
    </rPh>
    <rPh sb="9" eb="11">
      <t>カイシュウ</t>
    </rPh>
    <rPh sb="11" eb="13">
      <t>ギョウシャ</t>
    </rPh>
    <rPh sb="14" eb="16">
      <t>ジュウテン</t>
    </rPh>
    <rPh sb="16" eb="17">
      <t>リョウ</t>
    </rPh>
    <rPh sb="17" eb="18">
      <t>オヨ</t>
    </rPh>
    <rPh sb="19" eb="21">
      <t>カイシュウ</t>
    </rPh>
    <rPh sb="21" eb="22">
      <t>リョウ</t>
    </rPh>
    <rPh sb="22" eb="23">
      <t>トウ</t>
    </rPh>
    <rPh sb="24" eb="27">
      <t>ダイイッシュ</t>
    </rPh>
    <rPh sb="30" eb="31">
      <t>ルイ</t>
    </rPh>
    <rPh sb="31" eb="33">
      <t>ジュウテン</t>
    </rPh>
    <rPh sb="33" eb="35">
      <t>カイシュウ</t>
    </rPh>
    <rPh sb="35" eb="37">
      <t>ギョウシャ</t>
    </rPh>
    <rPh sb="37" eb="39">
      <t>ヘンコウ</t>
    </rPh>
    <rPh sb="39" eb="42">
      <t>トドケデショ</t>
    </rPh>
    <phoneticPr fontId="4"/>
  </si>
  <si>
    <t xml:space="preserve">・第一種フロン類充填回収業者の充填量及び回収量等
</t>
    <rPh sb="1" eb="2">
      <t>ダイ</t>
    </rPh>
    <rPh sb="2" eb="4">
      <t>イッシュ</t>
    </rPh>
    <rPh sb="7" eb="8">
      <t>ルイ</t>
    </rPh>
    <rPh sb="8" eb="10">
      <t>ジュウテン</t>
    </rPh>
    <rPh sb="10" eb="12">
      <t>カイシュウ</t>
    </rPh>
    <rPh sb="12" eb="14">
      <t>ギョウシャ</t>
    </rPh>
    <rPh sb="15" eb="17">
      <t>ジュウテン</t>
    </rPh>
    <rPh sb="17" eb="18">
      <t>リョウ</t>
    </rPh>
    <rPh sb="18" eb="19">
      <t>オヨ</t>
    </rPh>
    <rPh sb="20" eb="22">
      <t>カイシュウ</t>
    </rPh>
    <rPh sb="22" eb="23">
      <t>リョウ</t>
    </rPh>
    <rPh sb="23" eb="24">
      <t>トウ</t>
    </rPh>
    <phoneticPr fontId="4"/>
  </si>
  <si>
    <t>・第一種フロン類充填回収業者変更届出書</t>
  </si>
  <si>
    <t>フロン製造施設完成検査証</t>
    <phoneticPr fontId="4"/>
  </si>
  <si>
    <t>・フロン製造施設完成検査証</t>
    <rPh sb="4" eb="6">
      <t>セイゾウ</t>
    </rPh>
    <rPh sb="6" eb="8">
      <t>シセツ</t>
    </rPh>
    <rPh sb="8" eb="10">
      <t>カンセイ</t>
    </rPh>
    <rPh sb="10" eb="13">
      <t>ケンサショウ</t>
    </rPh>
    <phoneticPr fontId="4"/>
  </si>
  <si>
    <t>器材がなくなった日に係る特定日以後１年</t>
    <phoneticPr fontId="4"/>
  </si>
  <si>
    <t>第一種フロン類充填回収業者登録通知書</t>
    <phoneticPr fontId="4"/>
  </si>
  <si>
    <t>・第一種フロン類充填回収業者登録通知書</t>
    <rPh sb="1" eb="2">
      <t>ダイ</t>
    </rPh>
    <rPh sb="2" eb="4">
      <t>イッシュ</t>
    </rPh>
    <rPh sb="7" eb="8">
      <t>ルイ</t>
    </rPh>
    <rPh sb="8" eb="10">
      <t>ジュウテン</t>
    </rPh>
    <rPh sb="10" eb="12">
      <t>カイシュウ</t>
    </rPh>
    <rPh sb="12" eb="14">
      <t>ギョウシャ</t>
    </rPh>
    <rPh sb="14" eb="16">
      <t>トウロク</t>
    </rPh>
    <rPh sb="16" eb="18">
      <t>ツウチ</t>
    </rPh>
    <rPh sb="18" eb="19">
      <t>ショ</t>
    </rPh>
    <phoneticPr fontId="4"/>
  </si>
  <si>
    <t>三沢基地がなくなった日に係る特定日以後1年</t>
    <phoneticPr fontId="4"/>
  </si>
  <si>
    <t>第一種フロン類充填回収業者の登録更新</t>
    <phoneticPr fontId="4"/>
  </si>
  <si>
    <t>・第一種フロン類充填回収業者の登録更新</t>
    <rPh sb="17" eb="19">
      <t>コウシン</t>
    </rPh>
    <phoneticPr fontId="4"/>
  </si>
  <si>
    <t>フロン類GWP告示の全部改正</t>
    <phoneticPr fontId="4"/>
  </si>
  <si>
    <t>・フロン類GWP告示の全部改正</t>
    <phoneticPr fontId="4"/>
  </si>
  <si>
    <t>補給処への整備要求に関連する文書</t>
    <rPh sb="0" eb="3">
      <t>ホキュウショ</t>
    </rPh>
    <rPh sb="5" eb="7">
      <t>セイビ</t>
    </rPh>
    <rPh sb="7" eb="9">
      <t>ヨウキュウ</t>
    </rPh>
    <rPh sb="10" eb="12">
      <t>カンレン</t>
    </rPh>
    <rPh sb="14" eb="16">
      <t>ブンショ</t>
    </rPh>
    <phoneticPr fontId="4"/>
  </si>
  <si>
    <t>補給処整備要求</t>
    <rPh sb="0" eb="3">
      <t>ホキュウショ</t>
    </rPh>
    <rPh sb="3" eb="5">
      <t>セイビ</t>
    </rPh>
    <rPh sb="5" eb="7">
      <t>ヨウキュウ</t>
    </rPh>
    <phoneticPr fontId="4"/>
  </si>
  <si>
    <t>・現地補給処整備要求</t>
    <rPh sb="1" eb="3">
      <t>ゲンチ</t>
    </rPh>
    <rPh sb="3" eb="6">
      <t>ホキュウショ</t>
    </rPh>
    <rPh sb="6" eb="8">
      <t>セイビ</t>
    </rPh>
    <rPh sb="8" eb="10">
      <t>ヨウキュウ</t>
    </rPh>
    <phoneticPr fontId="4"/>
  </si>
  <si>
    <t>補給処整備要求・計画</t>
    <phoneticPr fontId="4"/>
  </si>
  <si>
    <t>・補給処整備要求・計画</t>
    <rPh sb="1" eb="4">
      <t>ホキュウショ</t>
    </rPh>
    <rPh sb="4" eb="6">
      <t>セイビ</t>
    </rPh>
    <rPh sb="6" eb="8">
      <t>ヨウキュウ</t>
    </rPh>
    <rPh sb="9" eb="11">
      <t>ケイカク</t>
    </rPh>
    <phoneticPr fontId="4"/>
  </si>
  <si>
    <t>分析結果に関する文書</t>
    <rPh sb="0" eb="2">
      <t>ブンセキ</t>
    </rPh>
    <rPh sb="2" eb="4">
      <t>ケッカ</t>
    </rPh>
    <rPh sb="5" eb="6">
      <t>カン</t>
    </rPh>
    <rPh sb="8" eb="10">
      <t>ブンショ</t>
    </rPh>
    <phoneticPr fontId="4"/>
  </si>
  <si>
    <t>潤滑油分光分析結果、異物分析結果</t>
    <rPh sb="0" eb="3">
      <t>ジュンカツユ</t>
    </rPh>
    <rPh sb="3" eb="5">
      <t>ブンコウ</t>
    </rPh>
    <rPh sb="5" eb="7">
      <t>ブンセキ</t>
    </rPh>
    <rPh sb="7" eb="9">
      <t>ケッカ</t>
    </rPh>
    <rPh sb="10" eb="12">
      <t>イブツ</t>
    </rPh>
    <rPh sb="12" eb="14">
      <t>ブンセキ</t>
    </rPh>
    <rPh sb="14" eb="16">
      <t>ケッカ</t>
    </rPh>
    <phoneticPr fontId="4"/>
  </si>
  <si>
    <t xml:space="preserve">・潤滑油分光分析結果
</t>
    <rPh sb="1" eb="3">
      <t>ジュンカツ</t>
    </rPh>
    <rPh sb="3" eb="5">
      <t>ユブン</t>
    </rPh>
    <rPh sb="5" eb="6">
      <t>ヒカリ</t>
    </rPh>
    <rPh sb="6" eb="8">
      <t>ブンセキ</t>
    </rPh>
    <rPh sb="8" eb="10">
      <t>ケッカ</t>
    </rPh>
    <phoneticPr fontId="4"/>
  </si>
  <si>
    <t>・異物分析・調査結果報告書</t>
  </si>
  <si>
    <t>整備及び支援に関する文書</t>
    <rPh sb="0" eb="2">
      <t>セイビ</t>
    </rPh>
    <rPh sb="2" eb="3">
      <t>オヨ</t>
    </rPh>
    <rPh sb="4" eb="6">
      <t>シエン</t>
    </rPh>
    <rPh sb="7" eb="8">
      <t>カン</t>
    </rPh>
    <rPh sb="10" eb="12">
      <t>ブンショ</t>
    </rPh>
    <phoneticPr fontId="4"/>
  </si>
  <si>
    <t>基地防空火器の整備支援、実機確認試験の支援、第２航空団の三沢基地における警戒待機に対する支援</t>
    <rPh sb="0" eb="2">
      <t>キチ</t>
    </rPh>
    <rPh sb="2" eb="4">
      <t>ボウクウ</t>
    </rPh>
    <rPh sb="4" eb="6">
      <t>カキ</t>
    </rPh>
    <rPh sb="7" eb="9">
      <t>セイビ</t>
    </rPh>
    <rPh sb="9" eb="11">
      <t>シエン</t>
    </rPh>
    <rPh sb="12" eb="14">
      <t>ジッキ</t>
    </rPh>
    <rPh sb="14" eb="16">
      <t>カクニン</t>
    </rPh>
    <rPh sb="16" eb="18">
      <t>シケン</t>
    </rPh>
    <rPh sb="19" eb="21">
      <t>シエン</t>
    </rPh>
    <phoneticPr fontId="4"/>
  </si>
  <si>
    <t xml:space="preserve">・基地防空火器の整備支援
</t>
    <rPh sb="1" eb="3">
      <t>キチ</t>
    </rPh>
    <rPh sb="3" eb="5">
      <t>ボウクウ</t>
    </rPh>
    <rPh sb="5" eb="7">
      <t>カキ</t>
    </rPh>
    <rPh sb="8" eb="10">
      <t>セイビ</t>
    </rPh>
    <rPh sb="10" eb="12">
      <t>シエン</t>
    </rPh>
    <phoneticPr fontId="4"/>
  </si>
  <si>
    <t>・実機確認試験の支援</t>
  </si>
  <si>
    <t>・第２航空団の三沢基地における警戒待機に対する支援</t>
  </si>
  <si>
    <t>・現地外注整備申請書</t>
  </si>
  <si>
    <t>遠隔整備支援に関する施行</t>
    <rPh sb="0" eb="4">
      <t>エンカクセイビ</t>
    </rPh>
    <rPh sb="4" eb="6">
      <t>シエン</t>
    </rPh>
    <rPh sb="7" eb="8">
      <t>カン</t>
    </rPh>
    <rPh sb="10" eb="12">
      <t>セコウ</t>
    </rPh>
    <phoneticPr fontId="4"/>
  </si>
  <si>
    <t>・遠隔整備支援に関する施行</t>
    <rPh sb="1" eb="5">
      <t>エンカクセイビ</t>
    </rPh>
    <rPh sb="5" eb="7">
      <t>シエン</t>
    </rPh>
    <rPh sb="8" eb="9">
      <t>カン</t>
    </rPh>
    <rPh sb="11" eb="13">
      <t>セコウ</t>
    </rPh>
    <phoneticPr fontId="4"/>
  </si>
  <si>
    <t>高射部隊等の整備関連報告等実施要領、着陸拘束装置のオーバーホール期限超過に伴う整備</t>
    <phoneticPr fontId="4"/>
  </si>
  <si>
    <t xml:space="preserve">・高射部隊等の整備関連報告等実施要領
</t>
    <phoneticPr fontId="4"/>
  </si>
  <si>
    <t>・着陸拘束装置のオーバーホール期限超過に伴う整備</t>
  </si>
  <si>
    <t>管理作業場の作業環境測定</t>
  </si>
  <si>
    <t>・管理作業場の作業環境測定</t>
    <rPh sb="1" eb="3">
      <t>カンリ</t>
    </rPh>
    <rPh sb="3" eb="5">
      <t>サギョウ</t>
    </rPh>
    <rPh sb="5" eb="6">
      <t>バ</t>
    </rPh>
    <rPh sb="7" eb="9">
      <t>サギョウ</t>
    </rPh>
    <rPh sb="9" eb="11">
      <t>カンキョウ</t>
    </rPh>
    <rPh sb="11" eb="13">
      <t>ソクテイ</t>
    </rPh>
    <phoneticPr fontId="4"/>
  </si>
  <si>
    <t>航空機及び関連地上器材の基地整備に関する支援の範囲及び担任区分</t>
    <phoneticPr fontId="4"/>
  </si>
  <si>
    <t>・航空機及び関連地上器材の基地整備に関する支援の範囲及び担任区分</t>
    <phoneticPr fontId="4"/>
  </si>
  <si>
    <t>整備訓練に関する文書</t>
    <rPh sb="0" eb="2">
      <t>セイビ</t>
    </rPh>
    <rPh sb="2" eb="4">
      <t>クンレン</t>
    </rPh>
    <rPh sb="5" eb="6">
      <t>カン</t>
    </rPh>
    <rPh sb="8" eb="10">
      <t>ブンショ</t>
    </rPh>
    <phoneticPr fontId="4"/>
  </si>
  <si>
    <t>練度維持訓練</t>
    <rPh sb="0" eb="2">
      <t>レンド</t>
    </rPh>
    <rPh sb="2" eb="4">
      <t>イジ</t>
    </rPh>
    <rPh sb="4" eb="6">
      <t>クンレン</t>
    </rPh>
    <phoneticPr fontId="4"/>
  </si>
  <si>
    <t>・不発弾処理要員練度維持訓練の実施</t>
    <rPh sb="1" eb="4">
      <t>フハツダン</t>
    </rPh>
    <rPh sb="4" eb="6">
      <t>ショリ</t>
    </rPh>
    <rPh sb="6" eb="8">
      <t>ヨウイン</t>
    </rPh>
    <rPh sb="8" eb="10">
      <t>レンド</t>
    </rPh>
    <rPh sb="10" eb="12">
      <t>イジ</t>
    </rPh>
    <rPh sb="12" eb="14">
      <t>クンレン</t>
    </rPh>
    <rPh sb="15" eb="17">
      <t>ジッシ</t>
    </rPh>
    <phoneticPr fontId="4"/>
  </si>
  <si>
    <t>車両に係る文書</t>
    <rPh sb="0" eb="2">
      <t>シャリョウ</t>
    </rPh>
    <rPh sb="3" eb="4">
      <t>カカワ</t>
    </rPh>
    <rPh sb="5" eb="7">
      <t>ブンショ</t>
    </rPh>
    <phoneticPr fontId="4"/>
  </si>
  <si>
    <t>車両整備・検査</t>
    <rPh sb="0" eb="2">
      <t>シャリョウ</t>
    </rPh>
    <rPh sb="2" eb="4">
      <t>セイビ</t>
    </rPh>
    <rPh sb="5" eb="7">
      <t>ケンサ</t>
    </rPh>
    <phoneticPr fontId="4"/>
  </si>
  <si>
    <t>・車両整備・検査</t>
    <rPh sb="1" eb="3">
      <t>シャリョウ</t>
    </rPh>
    <rPh sb="3" eb="5">
      <t>セイビ</t>
    </rPh>
    <rPh sb="6" eb="8">
      <t>ケンサ</t>
    </rPh>
    <phoneticPr fontId="4"/>
  </si>
  <si>
    <t>定数外車両の整理（案）に対する意見聴取及び部隊要望車両に調査</t>
    <rPh sb="0" eb="2">
      <t>テイスウ</t>
    </rPh>
    <rPh sb="2" eb="3">
      <t>ガイ</t>
    </rPh>
    <rPh sb="3" eb="5">
      <t>シャリョウ</t>
    </rPh>
    <rPh sb="6" eb="8">
      <t>セイリ</t>
    </rPh>
    <rPh sb="9" eb="10">
      <t>アン</t>
    </rPh>
    <rPh sb="12" eb="13">
      <t>タイ</t>
    </rPh>
    <rPh sb="15" eb="17">
      <t>イケン</t>
    </rPh>
    <rPh sb="17" eb="19">
      <t>チョウシュ</t>
    </rPh>
    <rPh sb="19" eb="20">
      <t>オヨ</t>
    </rPh>
    <rPh sb="21" eb="23">
      <t>ブタイ</t>
    </rPh>
    <rPh sb="23" eb="25">
      <t>ヨウボウ</t>
    </rPh>
    <rPh sb="25" eb="27">
      <t>シャリョウ</t>
    </rPh>
    <rPh sb="28" eb="30">
      <t>チョウサ</t>
    </rPh>
    <phoneticPr fontId="4"/>
  </si>
  <si>
    <t>・定数外車両の整理（案）に対する意見聴取及び部隊要望車両に調査</t>
    <rPh sb="1" eb="3">
      <t>テイスウ</t>
    </rPh>
    <rPh sb="3" eb="4">
      <t>ガイ</t>
    </rPh>
    <rPh sb="4" eb="6">
      <t>シャリョウ</t>
    </rPh>
    <rPh sb="7" eb="9">
      <t>セイリ</t>
    </rPh>
    <rPh sb="10" eb="11">
      <t>アン</t>
    </rPh>
    <rPh sb="13" eb="14">
      <t>タイ</t>
    </rPh>
    <rPh sb="16" eb="20">
      <t>イケンチョウシュ</t>
    </rPh>
    <rPh sb="20" eb="21">
      <t>オヨ</t>
    </rPh>
    <rPh sb="22" eb="28">
      <t>ブタイヨウボウシャリョウ</t>
    </rPh>
    <rPh sb="29" eb="31">
      <t>チョウサ</t>
    </rPh>
    <phoneticPr fontId="4"/>
  </si>
  <si>
    <t>市販型車両支援整備の外注に係る試行、自動車保安検査業務の参考</t>
    <rPh sb="18" eb="21">
      <t>ジドウシャ</t>
    </rPh>
    <rPh sb="21" eb="23">
      <t>ホアン</t>
    </rPh>
    <rPh sb="23" eb="25">
      <t>ケンサ</t>
    </rPh>
    <rPh sb="25" eb="27">
      <t>ギョウム</t>
    </rPh>
    <rPh sb="28" eb="30">
      <t>サンコウ</t>
    </rPh>
    <phoneticPr fontId="4"/>
  </si>
  <si>
    <t xml:space="preserve">・市販型車両支援整備の外注に係る試行
</t>
    <rPh sb="1" eb="4">
      <t>シハンガタ</t>
    </rPh>
    <rPh sb="4" eb="10">
      <t>シャリョウシエンセイビ</t>
    </rPh>
    <rPh sb="11" eb="13">
      <t>ガイチュウ</t>
    </rPh>
    <rPh sb="14" eb="15">
      <t>カカワ</t>
    </rPh>
    <rPh sb="16" eb="18">
      <t>シコウ</t>
    </rPh>
    <phoneticPr fontId="4"/>
  </si>
  <si>
    <t>・自動車保安検査業務の参考</t>
    <phoneticPr fontId="4"/>
  </si>
  <si>
    <t>資格の更新および審査に係る文書</t>
    <rPh sb="0" eb="2">
      <t>シカク</t>
    </rPh>
    <rPh sb="3" eb="5">
      <t>コウシン</t>
    </rPh>
    <rPh sb="8" eb="10">
      <t>シンサ</t>
    </rPh>
    <rPh sb="11" eb="12">
      <t>カカワ</t>
    </rPh>
    <rPh sb="13" eb="15">
      <t>ブンショ</t>
    </rPh>
    <phoneticPr fontId="4"/>
  </si>
  <si>
    <t>非破壊検査特定技能者資格更新、溶接修理作業の資格審査結果、非破壊検査の資格審査、溶接修理作業の資格審査</t>
    <rPh sb="0" eb="3">
      <t>ヒハカイ</t>
    </rPh>
    <rPh sb="3" eb="5">
      <t>ケンサ</t>
    </rPh>
    <rPh sb="5" eb="7">
      <t>トクテイ</t>
    </rPh>
    <rPh sb="7" eb="10">
      <t>ギノウシャ</t>
    </rPh>
    <rPh sb="10" eb="12">
      <t>シカク</t>
    </rPh>
    <rPh sb="12" eb="14">
      <t>コウシン</t>
    </rPh>
    <rPh sb="15" eb="17">
      <t>ヨウセツ</t>
    </rPh>
    <rPh sb="17" eb="19">
      <t>シュウリ</t>
    </rPh>
    <rPh sb="19" eb="21">
      <t>サギョウ</t>
    </rPh>
    <rPh sb="22" eb="24">
      <t>シカク</t>
    </rPh>
    <rPh sb="24" eb="26">
      <t>シンサ</t>
    </rPh>
    <rPh sb="26" eb="28">
      <t>ケッカ</t>
    </rPh>
    <rPh sb="29" eb="32">
      <t>ヒハカイ</t>
    </rPh>
    <rPh sb="32" eb="34">
      <t>ケンサ</t>
    </rPh>
    <rPh sb="35" eb="37">
      <t>シカク</t>
    </rPh>
    <rPh sb="37" eb="39">
      <t>シンサ</t>
    </rPh>
    <rPh sb="40" eb="46">
      <t>ヨウセツシュウリサギョウ</t>
    </rPh>
    <rPh sb="47" eb="51">
      <t>シカクシンサ</t>
    </rPh>
    <phoneticPr fontId="4"/>
  </si>
  <si>
    <t xml:space="preserve">・非破壊検査特定技能者資格更新
</t>
    <rPh sb="1" eb="4">
      <t>ヒハカイ</t>
    </rPh>
    <rPh sb="4" eb="6">
      <t>ケンサ</t>
    </rPh>
    <rPh sb="6" eb="8">
      <t>トクテイ</t>
    </rPh>
    <rPh sb="8" eb="11">
      <t>ギノウシャ</t>
    </rPh>
    <rPh sb="11" eb="13">
      <t>シカク</t>
    </rPh>
    <rPh sb="13" eb="15">
      <t>コウシン</t>
    </rPh>
    <phoneticPr fontId="4"/>
  </si>
  <si>
    <t>・溶接修理作業の資格審査結果</t>
  </si>
  <si>
    <t>・非破壊検査の資格審査</t>
  </si>
  <si>
    <t>・溶接修理作業の資格審査</t>
  </si>
  <si>
    <t>非破壊検査及び溶接修理作業資格審査</t>
    <rPh sb="0" eb="3">
      <t>ヒハカイ</t>
    </rPh>
    <rPh sb="3" eb="5">
      <t>ケンサ</t>
    </rPh>
    <rPh sb="5" eb="6">
      <t>オヨ</t>
    </rPh>
    <rPh sb="7" eb="9">
      <t>ヨウセツ</t>
    </rPh>
    <rPh sb="9" eb="11">
      <t>シュウリ</t>
    </rPh>
    <rPh sb="11" eb="13">
      <t>サギョウ</t>
    </rPh>
    <rPh sb="13" eb="15">
      <t>シカク</t>
    </rPh>
    <rPh sb="15" eb="17">
      <t>シンサ</t>
    </rPh>
    <phoneticPr fontId="4"/>
  </si>
  <si>
    <t>・非破壊検査及び溶接修理作業資格審査</t>
    <phoneticPr fontId="4"/>
  </si>
  <si>
    <t>航空機関係の溶解修理作業及び非破壊検査に従事する特定技能者の資格審査実施要領</t>
    <rPh sb="0" eb="5">
      <t>コウクウキカンケイ</t>
    </rPh>
    <rPh sb="6" eb="8">
      <t>ヨウカイ</t>
    </rPh>
    <rPh sb="8" eb="10">
      <t>シュウリ</t>
    </rPh>
    <rPh sb="10" eb="12">
      <t>サギョウ</t>
    </rPh>
    <rPh sb="12" eb="13">
      <t>オヨ</t>
    </rPh>
    <rPh sb="14" eb="19">
      <t>ヒハカイケンサ</t>
    </rPh>
    <rPh sb="20" eb="22">
      <t>ジュウジ</t>
    </rPh>
    <rPh sb="24" eb="26">
      <t>トクテイ</t>
    </rPh>
    <rPh sb="26" eb="29">
      <t>ギノウシャ</t>
    </rPh>
    <rPh sb="30" eb="34">
      <t>シカクシンサ</t>
    </rPh>
    <rPh sb="34" eb="38">
      <t>ジッシヨウリョウ</t>
    </rPh>
    <phoneticPr fontId="4"/>
  </si>
  <si>
    <t>・航空機関係の溶解修理作業及び非破壊検査に従事する特定技能者の資格審査実施要領</t>
    <rPh sb="1" eb="6">
      <t>コウクウキカンケイ</t>
    </rPh>
    <rPh sb="7" eb="9">
      <t>ヨウカイ</t>
    </rPh>
    <rPh sb="9" eb="11">
      <t>シュウリ</t>
    </rPh>
    <rPh sb="11" eb="13">
      <t>サギョウ</t>
    </rPh>
    <rPh sb="13" eb="14">
      <t>オヨ</t>
    </rPh>
    <rPh sb="15" eb="20">
      <t>ヒハカイケンサ</t>
    </rPh>
    <rPh sb="21" eb="23">
      <t>ジュウジ</t>
    </rPh>
    <rPh sb="25" eb="27">
      <t>トクテイ</t>
    </rPh>
    <rPh sb="27" eb="30">
      <t>ギノウシャ</t>
    </rPh>
    <rPh sb="31" eb="35">
      <t>シカクシンサ</t>
    </rPh>
    <rPh sb="35" eb="39">
      <t>ジッシヨウリョウ</t>
    </rPh>
    <phoneticPr fontId="4"/>
  </si>
  <si>
    <t>定期点検、検査、修理に関する文書</t>
    <rPh sb="0" eb="2">
      <t>テイキ</t>
    </rPh>
    <rPh sb="2" eb="4">
      <t>テンケン</t>
    </rPh>
    <rPh sb="5" eb="7">
      <t>ケンサ</t>
    </rPh>
    <rPh sb="8" eb="10">
      <t>シュウリ</t>
    </rPh>
    <rPh sb="11" eb="12">
      <t>カン</t>
    </rPh>
    <rPh sb="14" eb="16">
      <t>ブンショ</t>
    </rPh>
    <phoneticPr fontId="4"/>
  </si>
  <si>
    <t>F-15及びF-2機外燃料タンク定期点検間隔延長の試行支援、航空機機体定期修理等の差し出し</t>
    <rPh sb="4" eb="5">
      <t>オヨ</t>
    </rPh>
    <rPh sb="9" eb="11">
      <t>キガイ</t>
    </rPh>
    <rPh sb="11" eb="13">
      <t>ネンリョウ</t>
    </rPh>
    <rPh sb="16" eb="18">
      <t>テイキ</t>
    </rPh>
    <rPh sb="18" eb="20">
      <t>テンケン</t>
    </rPh>
    <rPh sb="20" eb="22">
      <t>カンカク</t>
    </rPh>
    <rPh sb="22" eb="24">
      <t>エンチョウ</t>
    </rPh>
    <rPh sb="25" eb="27">
      <t>シコウ</t>
    </rPh>
    <rPh sb="27" eb="29">
      <t>シエン</t>
    </rPh>
    <rPh sb="33" eb="34">
      <t>キ</t>
    </rPh>
    <phoneticPr fontId="4"/>
  </si>
  <si>
    <t xml:space="preserve">・F-15及びF-2機外燃料タンク定期点検間隔延長の試行支援
</t>
    <rPh sb="5" eb="6">
      <t>オヨ</t>
    </rPh>
    <rPh sb="10" eb="12">
      <t>キガイ</t>
    </rPh>
    <rPh sb="12" eb="14">
      <t>ネンリョウ</t>
    </rPh>
    <rPh sb="17" eb="19">
      <t>テイキ</t>
    </rPh>
    <rPh sb="19" eb="21">
      <t>テンケン</t>
    </rPh>
    <rPh sb="21" eb="23">
      <t>カンカク</t>
    </rPh>
    <rPh sb="23" eb="25">
      <t>エンチョウ</t>
    </rPh>
    <rPh sb="26" eb="28">
      <t>シコウ</t>
    </rPh>
    <rPh sb="28" eb="30">
      <t>シエン</t>
    </rPh>
    <phoneticPr fontId="4"/>
  </si>
  <si>
    <t>・航空機機体定期修理等の差し出し</t>
  </si>
  <si>
    <t>航空機機体定期修理等の差し出しの一部変更、F-15の技術的追認</t>
    <rPh sb="16" eb="20">
      <t>イチブヘンコウ</t>
    </rPh>
    <rPh sb="26" eb="29">
      <t>ギジュツテキ</t>
    </rPh>
    <rPh sb="29" eb="31">
      <t>ツイニン</t>
    </rPh>
    <phoneticPr fontId="4"/>
  </si>
  <si>
    <t xml:space="preserve">・航空機機体定期修理等の差し出しの一部変更
</t>
    <rPh sb="17" eb="21">
      <t>イチブヘンコウ</t>
    </rPh>
    <phoneticPr fontId="4"/>
  </si>
  <si>
    <t>・F-15の技術的追認</t>
  </si>
  <si>
    <t>F-15の技術的追認航空機機体定期修理間隔の延長試行、飛行後及び給油後における航空機の残燃料の確認</t>
    <rPh sb="5" eb="8">
      <t>ギジュツテキ</t>
    </rPh>
    <rPh sb="8" eb="10">
      <t>ツイニン</t>
    </rPh>
    <rPh sb="10" eb="13">
      <t>コウクウキ</t>
    </rPh>
    <rPh sb="13" eb="15">
      <t>キタイ</t>
    </rPh>
    <rPh sb="15" eb="17">
      <t>テイキ</t>
    </rPh>
    <rPh sb="17" eb="19">
      <t>シュウリ</t>
    </rPh>
    <rPh sb="19" eb="21">
      <t>カンカク</t>
    </rPh>
    <rPh sb="22" eb="24">
      <t>エンチョウ</t>
    </rPh>
    <rPh sb="24" eb="26">
      <t>シコウ</t>
    </rPh>
    <phoneticPr fontId="4"/>
  </si>
  <si>
    <t xml:space="preserve">・F-15の技術的追認航空機機体定期修理間隔の延長試行
</t>
    <rPh sb="6" eb="9">
      <t>ギジュツテキ</t>
    </rPh>
    <rPh sb="9" eb="11">
      <t>ツイニン</t>
    </rPh>
    <rPh sb="11" eb="14">
      <t>コウクウキ</t>
    </rPh>
    <rPh sb="14" eb="16">
      <t>キタイ</t>
    </rPh>
    <rPh sb="16" eb="18">
      <t>テイキ</t>
    </rPh>
    <rPh sb="18" eb="20">
      <t>シュウリ</t>
    </rPh>
    <rPh sb="20" eb="22">
      <t>カンカク</t>
    </rPh>
    <rPh sb="23" eb="25">
      <t>エンチョウ</t>
    </rPh>
    <rPh sb="25" eb="27">
      <t>シコウ</t>
    </rPh>
    <phoneticPr fontId="4"/>
  </si>
  <si>
    <t>・飛行後及び給油後における航空機の残燃料の確認</t>
  </si>
  <si>
    <t>地震等発生時の点検記録</t>
    <phoneticPr fontId="4"/>
  </si>
  <si>
    <t>・地震等発生時の点検記録</t>
    <phoneticPr fontId="4"/>
  </si>
  <si>
    <t>地上武器臨時修理</t>
    <rPh sb="0" eb="2">
      <t>チジョウ</t>
    </rPh>
    <rPh sb="2" eb="4">
      <t>ブキ</t>
    </rPh>
    <rPh sb="4" eb="6">
      <t>リンジ</t>
    </rPh>
    <rPh sb="6" eb="8">
      <t>シュウリ</t>
    </rPh>
    <phoneticPr fontId="4"/>
  </si>
  <si>
    <t>・地上武器臨時修理</t>
    <phoneticPr fontId="4"/>
  </si>
  <si>
    <t>システム管理業務における改善策に係る文書</t>
    <rPh sb="4" eb="6">
      <t>カンリ</t>
    </rPh>
    <rPh sb="6" eb="8">
      <t>ギョウム</t>
    </rPh>
    <rPh sb="12" eb="15">
      <t>カイゼンサク</t>
    </rPh>
    <rPh sb="16" eb="17">
      <t>カカワ</t>
    </rPh>
    <rPh sb="18" eb="20">
      <t>ブンショ</t>
    </rPh>
    <phoneticPr fontId="4"/>
  </si>
  <si>
    <t>改善策検討結果、プログラム改修要求</t>
    <rPh sb="0" eb="3">
      <t>カイゼンサク</t>
    </rPh>
    <rPh sb="3" eb="5">
      <t>ケントウ</t>
    </rPh>
    <rPh sb="5" eb="7">
      <t>ケッカ</t>
    </rPh>
    <rPh sb="13" eb="15">
      <t>カイシュウ</t>
    </rPh>
    <rPh sb="15" eb="17">
      <t>ヨウキュウ</t>
    </rPh>
    <phoneticPr fontId="4"/>
  </si>
  <si>
    <t xml:space="preserve">・第２補給処システム管理業務における要改善品改善策検討結果
</t>
    <rPh sb="1" eb="2">
      <t>ダイ</t>
    </rPh>
    <rPh sb="3" eb="6">
      <t>ホキュウショ</t>
    </rPh>
    <rPh sb="10" eb="12">
      <t>カンリ</t>
    </rPh>
    <rPh sb="12" eb="14">
      <t>ギョウム</t>
    </rPh>
    <rPh sb="18" eb="19">
      <t>ヨウ</t>
    </rPh>
    <rPh sb="19" eb="21">
      <t>カイゼン</t>
    </rPh>
    <rPh sb="21" eb="22">
      <t>ヒン</t>
    </rPh>
    <rPh sb="22" eb="25">
      <t>カイゼンサク</t>
    </rPh>
    <rPh sb="25" eb="27">
      <t>ケントウ</t>
    </rPh>
    <rPh sb="27" eb="29">
      <t>ケッカ</t>
    </rPh>
    <phoneticPr fontId="4"/>
  </si>
  <si>
    <t>・プログラム改修要求の処置状況</t>
  </si>
  <si>
    <t>弾薬の保管に関する文書</t>
    <rPh sb="0" eb="2">
      <t>ダンヤク</t>
    </rPh>
    <rPh sb="3" eb="5">
      <t>ホカン</t>
    </rPh>
    <rPh sb="6" eb="7">
      <t>カン</t>
    </rPh>
    <rPh sb="9" eb="11">
      <t>ブンショ</t>
    </rPh>
    <phoneticPr fontId="4"/>
  </si>
  <si>
    <t>弾薬庫保管施設鍵授受簿</t>
    <rPh sb="0" eb="3">
      <t>ダンヤクコ</t>
    </rPh>
    <rPh sb="3" eb="7">
      <t>ホカンシセツ</t>
    </rPh>
    <rPh sb="7" eb="8">
      <t>カギ</t>
    </rPh>
    <rPh sb="8" eb="11">
      <t>ジュジュボ</t>
    </rPh>
    <phoneticPr fontId="4"/>
  </si>
  <si>
    <t>・弾薬庫保管施設鍵授受簿</t>
    <rPh sb="1" eb="4">
      <t>ダンヤクコ</t>
    </rPh>
    <rPh sb="4" eb="8">
      <t>ホカンシセツ</t>
    </rPh>
    <rPh sb="8" eb="9">
      <t>カギ</t>
    </rPh>
    <rPh sb="9" eb="12">
      <t>ジュジュボ</t>
    </rPh>
    <phoneticPr fontId="4"/>
  </si>
  <si>
    <t>火薬類の保管に関する文書</t>
    <rPh sb="0" eb="2">
      <t>カヤク</t>
    </rPh>
    <rPh sb="2" eb="3">
      <t>ルイ</t>
    </rPh>
    <rPh sb="4" eb="6">
      <t>ホカン</t>
    </rPh>
    <rPh sb="7" eb="8">
      <t>カン</t>
    </rPh>
    <rPh sb="10" eb="12">
      <t>ブンショ</t>
    </rPh>
    <phoneticPr fontId="4"/>
  </si>
  <si>
    <t>火薬類保管状況通知</t>
    <rPh sb="0" eb="2">
      <t>カヤク</t>
    </rPh>
    <rPh sb="2" eb="3">
      <t>ルイ</t>
    </rPh>
    <rPh sb="3" eb="5">
      <t>ホカン</t>
    </rPh>
    <rPh sb="5" eb="7">
      <t>ジョウキョウ</t>
    </rPh>
    <rPh sb="7" eb="9">
      <t>ツウチ</t>
    </rPh>
    <phoneticPr fontId="4"/>
  </si>
  <si>
    <t>・火薬類保管状況通知</t>
    <rPh sb="1" eb="3">
      <t>カヤク</t>
    </rPh>
    <rPh sb="3" eb="4">
      <t>ルイ</t>
    </rPh>
    <rPh sb="4" eb="6">
      <t>ホカン</t>
    </rPh>
    <rPh sb="6" eb="8">
      <t>ジョウキョウ</t>
    </rPh>
    <rPh sb="8" eb="10">
      <t>ツウチ</t>
    </rPh>
    <phoneticPr fontId="4"/>
  </si>
  <si>
    <t>TOに係る文書</t>
    <rPh sb="3" eb="4">
      <t>カカワ</t>
    </rPh>
    <rPh sb="5" eb="7">
      <t>ブンショ</t>
    </rPh>
    <phoneticPr fontId="4"/>
  </si>
  <si>
    <t>TOの取扱要領</t>
    <rPh sb="3" eb="5">
      <t>トリアツカイ</t>
    </rPh>
    <rPh sb="5" eb="7">
      <t>ヨウリョウ</t>
    </rPh>
    <phoneticPr fontId="4"/>
  </si>
  <si>
    <t xml:space="preserve">・事務共通システムを使用して配信するTOの取扱要領
</t>
    <rPh sb="1" eb="3">
      <t>ジム</t>
    </rPh>
    <rPh sb="3" eb="5">
      <t>キョウツウ</t>
    </rPh>
    <rPh sb="10" eb="12">
      <t>シヨウ</t>
    </rPh>
    <rPh sb="14" eb="16">
      <t>ハイシン</t>
    </rPh>
    <rPh sb="21" eb="23">
      <t>トリアツカイ</t>
    </rPh>
    <rPh sb="23" eb="25">
      <t>ヨウリョウ</t>
    </rPh>
    <phoneticPr fontId="4"/>
  </si>
  <si>
    <t>・プログラム・ドキュメント配布基準の変更</t>
  </si>
  <si>
    <t>・新規TO制定申請</t>
  </si>
  <si>
    <t>ALISシステム関連業務に係る文書</t>
    <rPh sb="8" eb="10">
      <t>カンレン</t>
    </rPh>
    <rPh sb="10" eb="12">
      <t>ギョウム</t>
    </rPh>
    <rPh sb="13" eb="14">
      <t>カカワ</t>
    </rPh>
    <rPh sb="15" eb="17">
      <t>ブンショ</t>
    </rPh>
    <phoneticPr fontId="4"/>
  </si>
  <si>
    <t>ALIS操作関連業務</t>
    <rPh sb="4" eb="6">
      <t>ソウサ</t>
    </rPh>
    <rPh sb="6" eb="8">
      <t>カンレン</t>
    </rPh>
    <rPh sb="8" eb="10">
      <t>ギョウム</t>
    </rPh>
    <phoneticPr fontId="4"/>
  </si>
  <si>
    <t>・ALIS操作関連業務の支援</t>
    <rPh sb="5" eb="7">
      <t>ソウサ</t>
    </rPh>
    <rPh sb="7" eb="9">
      <t>カンレン</t>
    </rPh>
    <rPh sb="9" eb="11">
      <t>ギョウム</t>
    </rPh>
    <rPh sb="12" eb="14">
      <t>シエン</t>
    </rPh>
    <phoneticPr fontId="4"/>
  </si>
  <si>
    <t>臨時修理に係る文書</t>
    <rPh sb="0" eb="2">
      <t>リンジ</t>
    </rPh>
    <rPh sb="2" eb="4">
      <t>シュウリ</t>
    </rPh>
    <rPh sb="5" eb="6">
      <t>カカワ</t>
    </rPh>
    <rPh sb="7" eb="9">
      <t>ブンショ</t>
    </rPh>
    <phoneticPr fontId="4"/>
  </si>
  <si>
    <t>臨時修理要求</t>
    <rPh sb="0" eb="2">
      <t>リンジ</t>
    </rPh>
    <rPh sb="2" eb="4">
      <t>シュウリ</t>
    </rPh>
    <rPh sb="4" eb="6">
      <t>ヨウキュウ</t>
    </rPh>
    <phoneticPr fontId="4"/>
  </si>
  <si>
    <t>・地上器材臨時修理要求</t>
    <rPh sb="1" eb="3">
      <t>チジョウ</t>
    </rPh>
    <rPh sb="3" eb="5">
      <t>キザイ</t>
    </rPh>
    <rPh sb="5" eb="7">
      <t>リンジ</t>
    </rPh>
    <rPh sb="7" eb="9">
      <t>シュウリ</t>
    </rPh>
    <rPh sb="9" eb="11">
      <t>ヨウキュウ</t>
    </rPh>
    <phoneticPr fontId="4"/>
  </si>
  <si>
    <t>整備現況に関連する文書</t>
    <rPh sb="0" eb="2">
      <t>セイビ</t>
    </rPh>
    <rPh sb="2" eb="4">
      <t>ゲンキョウ</t>
    </rPh>
    <rPh sb="5" eb="7">
      <t>カンレン</t>
    </rPh>
    <rPh sb="9" eb="11">
      <t>ブンショ</t>
    </rPh>
    <phoneticPr fontId="4"/>
  </si>
  <si>
    <t>整備現況報告</t>
    <rPh sb="0" eb="2">
      <t>セイビ</t>
    </rPh>
    <rPh sb="2" eb="4">
      <t>ゲンキョウ</t>
    </rPh>
    <rPh sb="4" eb="6">
      <t>ホウコク</t>
    </rPh>
    <phoneticPr fontId="4"/>
  </si>
  <si>
    <t>・標的整備現況報告</t>
    <rPh sb="1" eb="3">
      <t>ヒョウテキ</t>
    </rPh>
    <rPh sb="3" eb="5">
      <t>セイビ</t>
    </rPh>
    <rPh sb="5" eb="7">
      <t>ゲンキョウ</t>
    </rPh>
    <rPh sb="7" eb="9">
      <t>ホウコク</t>
    </rPh>
    <phoneticPr fontId="4"/>
  </si>
  <si>
    <t>役務に関連する文書</t>
    <rPh sb="0" eb="2">
      <t>エキム</t>
    </rPh>
    <rPh sb="3" eb="5">
      <t>カンレン</t>
    </rPh>
    <rPh sb="7" eb="9">
      <t>ブンショ</t>
    </rPh>
    <phoneticPr fontId="4"/>
  </si>
  <si>
    <t>改修役務等の調達</t>
    <rPh sb="0" eb="2">
      <t>カイシュウ</t>
    </rPh>
    <rPh sb="2" eb="4">
      <t>エキム</t>
    </rPh>
    <rPh sb="4" eb="5">
      <t>トウ</t>
    </rPh>
    <rPh sb="6" eb="8">
      <t>チョウタツ</t>
    </rPh>
    <phoneticPr fontId="4"/>
  </si>
  <si>
    <t>・改修役務等の調達についての一部変更</t>
    <rPh sb="1" eb="3">
      <t>カイシュウ</t>
    </rPh>
    <rPh sb="3" eb="5">
      <t>エキム</t>
    </rPh>
    <rPh sb="5" eb="6">
      <t>トウ</t>
    </rPh>
    <rPh sb="7" eb="9">
      <t>チョウタツ</t>
    </rPh>
    <rPh sb="14" eb="16">
      <t>イチブ</t>
    </rPh>
    <rPh sb="16" eb="18">
      <t>ヘンコウ</t>
    </rPh>
    <phoneticPr fontId="4"/>
  </si>
  <si>
    <t>F-35及び関連装備品等の整備、F-35AのPBA/PBLの分析結果</t>
    <rPh sb="4" eb="5">
      <t>オヨ</t>
    </rPh>
    <rPh sb="6" eb="8">
      <t>カンレン</t>
    </rPh>
    <rPh sb="8" eb="11">
      <t>ソウビヒン</t>
    </rPh>
    <rPh sb="11" eb="12">
      <t>トウ</t>
    </rPh>
    <rPh sb="13" eb="15">
      <t>セイビ</t>
    </rPh>
    <rPh sb="30" eb="32">
      <t>ブンセキ</t>
    </rPh>
    <rPh sb="32" eb="34">
      <t>ケッカ</t>
    </rPh>
    <phoneticPr fontId="4"/>
  </si>
  <si>
    <t xml:space="preserve">・F-35及び関連装備品等の整備
</t>
    <phoneticPr fontId="4"/>
  </si>
  <si>
    <t>・F-35AのPBA/PBLの分析結果</t>
  </si>
  <si>
    <t>・F-35A代替飛行場着陸時の対処要領</t>
    <rPh sb="6" eb="8">
      <t>ダイガエ</t>
    </rPh>
    <rPh sb="8" eb="11">
      <t>ヒコウジョウ</t>
    </rPh>
    <rPh sb="11" eb="13">
      <t>チャクリク</t>
    </rPh>
    <rPh sb="13" eb="14">
      <t>ジ</t>
    </rPh>
    <rPh sb="15" eb="19">
      <t>タイショヨウリョウ</t>
    </rPh>
    <phoneticPr fontId="4"/>
  </si>
  <si>
    <t>航空機取扱規則に関する文書</t>
    <rPh sb="0" eb="7">
      <t>コウクウキトリアツカイキソク</t>
    </rPh>
    <rPh sb="8" eb="9">
      <t>カン</t>
    </rPh>
    <rPh sb="11" eb="13">
      <t>ブンショ</t>
    </rPh>
    <phoneticPr fontId="4"/>
  </si>
  <si>
    <t>第３航空団航空機取扱規則、航空自衛隊所属国有財産（航空機）取扱規則の一部改正</t>
    <rPh sb="0" eb="1">
      <t>ダイ</t>
    </rPh>
    <rPh sb="2" eb="5">
      <t>コウクウダン</t>
    </rPh>
    <rPh sb="5" eb="8">
      <t>コウクウキ</t>
    </rPh>
    <rPh sb="8" eb="10">
      <t>トリアツカイ</t>
    </rPh>
    <rPh sb="10" eb="12">
      <t>キソク</t>
    </rPh>
    <rPh sb="13" eb="15">
      <t>コウクウ</t>
    </rPh>
    <rPh sb="15" eb="18">
      <t>ジエイタイ</t>
    </rPh>
    <rPh sb="18" eb="20">
      <t>ショゾク</t>
    </rPh>
    <rPh sb="20" eb="22">
      <t>コクユウ</t>
    </rPh>
    <rPh sb="22" eb="24">
      <t>ザイサン</t>
    </rPh>
    <rPh sb="25" eb="28">
      <t>コウクウキ</t>
    </rPh>
    <rPh sb="29" eb="31">
      <t>トリアツカイ</t>
    </rPh>
    <rPh sb="31" eb="33">
      <t>キソク</t>
    </rPh>
    <rPh sb="34" eb="36">
      <t>イチブ</t>
    </rPh>
    <rPh sb="36" eb="38">
      <t>カイセイ</t>
    </rPh>
    <phoneticPr fontId="4"/>
  </si>
  <si>
    <t xml:space="preserve">・第３航空団航空機取扱規則
</t>
    <rPh sb="6" eb="9">
      <t>コウクウキ</t>
    </rPh>
    <rPh sb="9" eb="13">
      <t>トリアツカイキソク</t>
    </rPh>
    <phoneticPr fontId="4"/>
  </si>
  <si>
    <t>・航空自衛隊所属国有財産（航空機）取扱規則の一部改正</t>
  </si>
  <si>
    <t>弾薬等に関する文書</t>
    <rPh sb="0" eb="3">
      <t>ダンヤクトウ</t>
    </rPh>
    <rPh sb="4" eb="5">
      <t>カン</t>
    </rPh>
    <rPh sb="7" eb="9">
      <t>ブンショ</t>
    </rPh>
    <phoneticPr fontId="4"/>
  </si>
  <si>
    <t>不発弾処理</t>
    <phoneticPr fontId="4"/>
  </si>
  <si>
    <t>・３空団が実施する不発弾処理</t>
    <phoneticPr fontId="4"/>
  </si>
  <si>
    <t>無線機に関する文書</t>
    <rPh sb="0" eb="3">
      <t>ムセンキ</t>
    </rPh>
    <rPh sb="4" eb="5">
      <t>カン</t>
    </rPh>
    <rPh sb="7" eb="9">
      <t>ブンショ</t>
    </rPh>
    <phoneticPr fontId="4"/>
  </si>
  <si>
    <t>基地局型無線機用制御器契約担当官補助者の指定</t>
    <phoneticPr fontId="4"/>
  </si>
  <si>
    <t>・基地局型無線機用制御器契約担当官補助者の指定</t>
    <phoneticPr fontId="4"/>
  </si>
  <si>
    <t>品質管理</t>
    <rPh sb="0" eb="2">
      <t>ヒンシツ</t>
    </rPh>
    <rPh sb="2" eb="4">
      <t>カンリ</t>
    </rPh>
    <phoneticPr fontId="5"/>
  </si>
  <si>
    <t>品質管理</t>
    <rPh sb="0" eb="2">
      <t>ヒンシツ</t>
    </rPh>
    <rPh sb="2" eb="4">
      <t>カンリ</t>
    </rPh>
    <phoneticPr fontId="4"/>
  </si>
  <si>
    <t>品質管理関連文書</t>
    <phoneticPr fontId="4"/>
  </si>
  <si>
    <t>整備業務における作業品質管理に関する文書</t>
    <phoneticPr fontId="4"/>
  </si>
  <si>
    <t>・整備業務における作業品質管理に関する文書</t>
    <phoneticPr fontId="4"/>
  </si>
  <si>
    <t>品質管理調査等に関する文書</t>
    <phoneticPr fontId="4"/>
  </si>
  <si>
    <t>・品質管理調査等に関する文書</t>
    <phoneticPr fontId="4"/>
  </si>
  <si>
    <t>QCサ-クル(小集団改善活動)東北支部総合大会への参加、QCサ-クル活動成果発表会の実施、QCサークル活動成果の審査に関する支援</t>
    <rPh sb="7" eb="10">
      <t>ショウシュウダン</t>
    </rPh>
    <rPh sb="10" eb="12">
      <t>カイゼン</t>
    </rPh>
    <rPh sb="12" eb="14">
      <t>カツドウ</t>
    </rPh>
    <rPh sb="15" eb="17">
      <t>トウホク</t>
    </rPh>
    <rPh sb="17" eb="19">
      <t>シブ</t>
    </rPh>
    <rPh sb="19" eb="21">
      <t>ソウゴウ</t>
    </rPh>
    <rPh sb="21" eb="23">
      <t>タイカイ</t>
    </rPh>
    <rPh sb="25" eb="27">
      <t>サンカ</t>
    </rPh>
    <rPh sb="34" eb="36">
      <t>カツドウ</t>
    </rPh>
    <rPh sb="36" eb="38">
      <t>セイカ</t>
    </rPh>
    <rPh sb="38" eb="40">
      <t>ハッピョウ</t>
    </rPh>
    <rPh sb="40" eb="41">
      <t>カイ</t>
    </rPh>
    <rPh sb="42" eb="44">
      <t>ジッシ</t>
    </rPh>
    <rPh sb="51" eb="53">
      <t>カツドウ</t>
    </rPh>
    <rPh sb="53" eb="55">
      <t>セイカ</t>
    </rPh>
    <rPh sb="56" eb="58">
      <t>シンサ</t>
    </rPh>
    <rPh sb="59" eb="60">
      <t>カン</t>
    </rPh>
    <rPh sb="62" eb="64">
      <t>シエン</t>
    </rPh>
    <phoneticPr fontId="4"/>
  </si>
  <si>
    <t xml:space="preserve">・QCサ-クル(小集団改善活動)東北支部総合大会への参加
</t>
    <rPh sb="8" eb="11">
      <t>ショウシュウダン</t>
    </rPh>
    <rPh sb="11" eb="13">
      <t>カイゼン</t>
    </rPh>
    <rPh sb="13" eb="15">
      <t>カツドウ</t>
    </rPh>
    <rPh sb="16" eb="18">
      <t>トウホク</t>
    </rPh>
    <rPh sb="18" eb="20">
      <t>シブ</t>
    </rPh>
    <rPh sb="20" eb="22">
      <t>ソウゴウ</t>
    </rPh>
    <rPh sb="22" eb="24">
      <t>タイカイ</t>
    </rPh>
    <rPh sb="26" eb="28">
      <t>サンカ</t>
    </rPh>
    <phoneticPr fontId="4"/>
  </si>
  <si>
    <t>・QCサ-クル活動成果発表会の実施</t>
  </si>
  <si>
    <t>・QCサークル活動成果の審査に関する支援</t>
  </si>
  <si>
    <t>第3航空団品質管理計画、URの調査状況</t>
    <rPh sb="0" eb="1">
      <t>ダイ</t>
    </rPh>
    <rPh sb="2" eb="5">
      <t>コウクウダン</t>
    </rPh>
    <rPh sb="5" eb="7">
      <t>ヒンシツ</t>
    </rPh>
    <rPh sb="7" eb="9">
      <t>カンリ</t>
    </rPh>
    <rPh sb="9" eb="11">
      <t>ケイカク</t>
    </rPh>
    <rPh sb="15" eb="19">
      <t>チョウサジョウキョウ</t>
    </rPh>
    <phoneticPr fontId="4"/>
  </si>
  <si>
    <t>・○年度第3航空団品質管理計画
・URの調査状況</t>
    <rPh sb="2" eb="4">
      <t>ネンド</t>
    </rPh>
    <rPh sb="4" eb="5">
      <t>ダイ</t>
    </rPh>
    <rPh sb="6" eb="9">
      <t>コウクウダン</t>
    </rPh>
    <rPh sb="9" eb="11">
      <t>ヒンシツ</t>
    </rPh>
    <rPh sb="11" eb="13">
      <t>カンリ</t>
    </rPh>
    <rPh sb="13" eb="15">
      <t>ケイカク</t>
    </rPh>
    <rPh sb="20" eb="24">
      <t>チョウサジョウキョウ</t>
    </rPh>
    <phoneticPr fontId="4"/>
  </si>
  <si>
    <t>実施成果報告期限に係る特定日以後３年</t>
    <rPh sb="0" eb="2">
      <t>ジッシ</t>
    </rPh>
    <rPh sb="2" eb="4">
      <t>セイカ</t>
    </rPh>
    <rPh sb="4" eb="6">
      <t>ホウコク</t>
    </rPh>
    <rPh sb="6" eb="8">
      <t>キゲン</t>
    </rPh>
    <rPh sb="9" eb="10">
      <t>カカワ</t>
    </rPh>
    <rPh sb="11" eb="14">
      <t>トクテイビ</t>
    </rPh>
    <rPh sb="14" eb="16">
      <t>イゴ</t>
    </rPh>
    <rPh sb="17" eb="18">
      <t>ネン</t>
    </rPh>
    <phoneticPr fontId="4"/>
  </si>
  <si>
    <t>令和元年度品質管理実施成果報告、品質管理計画・実施報告</t>
    <phoneticPr fontId="4"/>
  </si>
  <si>
    <t xml:space="preserve">・令和元年度品質管理実施成果報告
</t>
    <phoneticPr fontId="4"/>
  </si>
  <si>
    <t>・品質管理計画・実施報告</t>
  </si>
  <si>
    <t>燃料の定期検査成績表</t>
    <rPh sb="0" eb="2">
      <t>ネンリョウ</t>
    </rPh>
    <rPh sb="3" eb="5">
      <t>テイキ</t>
    </rPh>
    <rPh sb="5" eb="7">
      <t>ケンサ</t>
    </rPh>
    <rPh sb="7" eb="9">
      <t>セイセキ</t>
    </rPh>
    <rPh sb="9" eb="10">
      <t>ヒョウ</t>
    </rPh>
    <phoneticPr fontId="4"/>
  </si>
  <si>
    <t>・燃料の定期検査成績表</t>
    <rPh sb="1" eb="3">
      <t>ネンリョウ</t>
    </rPh>
    <rPh sb="4" eb="6">
      <t>テイキ</t>
    </rPh>
    <rPh sb="6" eb="8">
      <t>ケンサ</t>
    </rPh>
    <rPh sb="8" eb="10">
      <t>セイセキ</t>
    </rPh>
    <rPh sb="10" eb="11">
      <t>ヒョウ</t>
    </rPh>
    <phoneticPr fontId="4"/>
  </si>
  <si>
    <t>下半期燃料油脂定期検査</t>
    <rPh sb="0" eb="3">
      <t>シモハンキ</t>
    </rPh>
    <rPh sb="3" eb="5">
      <t>ネンリョウ</t>
    </rPh>
    <rPh sb="5" eb="7">
      <t>ユシ</t>
    </rPh>
    <rPh sb="7" eb="9">
      <t>テイキ</t>
    </rPh>
    <rPh sb="9" eb="11">
      <t>ケンサ</t>
    </rPh>
    <phoneticPr fontId="4"/>
  </si>
  <si>
    <t>・○年度下半期燃料油脂定期検査</t>
    <rPh sb="2" eb="4">
      <t>ネンド</t>
    </rPh>
    <rPh sb="4" eb="7">
      <t>シモハンキ</t>
    </rPh>
    <rPh sb="7" eb="9">
      <t>ネンリョウ</t>
    </rPh>
    <rPh sb="9" eb="11">
      <t>ユシ</t>
    </rPh>
    <rPh sb="11" eb="13">
      <t>テイキ</t>
    </rPh>
    <rPh sb="13" eb="15">
      <t>ケンサ</t>
    </rPh>
    <phoneticPr fontId="4"/>
  </si>
  <si>
    <t>装備品等の整備業務における作業品質管理の試行</t>
    <rPh sb="0" eb="3">
      <t>ソウビヒン</t>
    </rPh>
    <rPh sb="3" eb="4">
      <t>トウ</t>
    </rPh>
    <rPh sb="5" eb="7">
      <t>セイビ</t>
    </rPh>
    <rPh sb="7" eb="9">
      <t>ギョウム</t>
    </rPh>
    <rPh sb="13" eb="15">
      <t>サギョウ</t>
    </rPh>
    <rPh sb="15" eb="17">
      <t>ヒンシツ</t>
    </rPh>
    <rPh sb="17" eb="19">
      <t>カンリ</t>
    </rPh>
    <rPh sb="20" eb="22">
      <t>シコウ</t>
    </rPh>
    <phoneticPr fontId="4"/>
  </si>
  <si>
    <t>・装備品等の整備業務における作業品質管理の試行</t>
    <rPh sb="1" eb="4">
      <t>ソウビヒン</t>
    </rPh>
    <rPh sb="4" eb="5">
      <t>トウ</t>
    </rPh>
    <rPh sb="6" eb="8">
      <t>セイビ</t>
    </rPh>
    <rPh sb="8" eb="10">
      <t>ギョウム</t>
    </rPh>
    <rPh sb="14" eb="16">
      <t>サギョウ</t>
    </rPh>
    <rPh sb="16" eb="18">
      <t>ヒンシツ</t>
    </rPh>
    <rPh sb="18" eb="20">
      <t>カンリ</t>
    </rPh>
    <rPh sb="21" eb="23">
      <t>シコウ</t>
    </rPh>
    <phoneticPr fontId="4"/>
  </si>
  <si>
    <t>装備品等の整備業務における作業品質管理</t>
    <phoneticPr fontId="4"/>
  </si>
  <si>
    <t>・装備品等の整備業務における作業品質管理</t>
    <phoneticPr fontId="4"/>
  </si>
  <si>
    <t xml:space="preserve">(6) </t>
    <phoneticPr fontId="4"/>
  </si>
  <si>
    <t>調達</t>
    <phoneticPr fontId="4"/>
  </si>
  <si>
    <t>調達関係規則</t>
    <rPh sb="0" eb="2">
      <t>チョウタツ</t>
    </rPh>
    <rPh sb="2" eb="4">
      <t>カンケイ</t>
    </rPh>
    <rPh sb="4" eb="6">
      <t>キソク</t>
    </rPh>
    <phoneticPr fontId="4"/>
  </si>
  <si>
    <t>航空自衛隊調達規則、三沢基地調達実施規則</t>
    <rPh sb="10" eb="14">
      <t>ミサワキチ</t>
    </rPh>
    <rPh sb="14" eb="20">
      <t>チョウタツジッシキソク</t>
    </rPh>
    <phoneticPr fontId="4"/>
  </si>
  <si>
    <t>・航空自衛隊調達規則</t>
    <phoneticPr fontId="5"/>
  </si>
  <si>
    <t>・航空自衛隊調達規則</t>
    <phoneticPr fontId="4"/>
  </si>
  <si>
    <t>・三沢基地調達実施規則</t>
    <phoneticPr fontId="4"/>
  </si>
  <si>
    <t>調達業務関連文書</t>
    <rPh sb="0" eb="2">
      <t>チョウタツ</t>
    </rPh>
    <rPh sb="2" eb="4">
      <t>ギョウム</t>
    </rPh>
    <rPh sb="4" eb="6">
      <t>カンレン</t>
    </rPh>
    <rPh sb="6" eb="8">
      <t>ブンショ</t>
    </rPh>
    <phoneticPr fontId="4"/>
  </si>
  <si>
    <t>F-35A GENERAL USE CONSUMABLEの取得、FMS調達物品の受領</t>
    <rPh sb="29" eb="31">
      <t>シュトク</t>
    </rPh>
    <phoneticPr fontId="4"/>
  </si>
  <si>
    <t xml:space="preserve">・F-35A GENERAL USE CONSUMABLEの取得
</t>
    <rPh sb="30" eb="32">
      <t>シュトク</t>
    </rPh>
    <phoneticPr fontId="4"/>
  </si>
  <si>
    <t>・FMS調達物品の受領</t>
  </si>
  <si>
    <t>輸入申告書</t>
    <rPh sb="0" eb="2">
      <t>ユニュウ</t>
    </rPh>
    <rPh sb="2" eb="5">
      <t>シンコクショ</t>
    </rPh>
    <phoneticPr fontId="4"/>
  </si>
  <si>
    <t>有償援助による調達に係る輸入協議書</t>
    <rPh sb="0" eb="2">
      <t>ユウショウ</t>
    </rPh>
    <rPh sb="2" eb="4">
      <t>エンジョ</t>
    </rPh>
    <rPh sb="7" eb="9">
      <t>チョウタツ</t>
    </rPh>
    <rPh sb="10" eb="11">
      <t>カカワ</t>
    </rPh>
    <rPh sb="12" eb="14">
      <t>ユニュウ</t>
    </rPh>
    <rPh sb="14" eb="17">
      <t>キョウギショ</t>
    </rPh>
    <phoneticPr fontId="4"/>
  </si>
  <si>
    <t>・有償援助による調達に係る輸入協議書</t>
    <phoneticPr fontId="4"/>
  </si>
  <si>
    <t>有償援助による調達について、装備品等及び役務の調達について、輸入申告書、公共調達の適正化を図るための措置についての一部改正、及び変更、契約条項の作成、公表に当たっての留意事項、F-35Aに係る物品の取得、防衛相に対して契約相手方が有する債権の譲渡の承認手続要領、有償援助による特別防衛秘密に係る調達品等の受領者、防衛装備長において契約する電子計算機等の賃貸借契約に係る使用責任者の通知、調達物品等の予定価格の算定基準に関する訓令の解釈及び運用について（通達）の一部変更</t>
    <rPh sb="0" eb="2">
      <t>ユウショウ</t>
    </rPh>
    <rPh sb="2" eb="4">
      <t>エンジョ</t>
    </rPh>
    <rPh sb="7" eb="9">
      <t>チョウタツ</t>
    </rPh>
    <rPh sb="14" eb="17">
      <t>ソウビヒン</t>
    </rPh>
    <rPh sb="17" eb="18">
      <t>トウ</t>
    </rPh>
    <rPh sb="18" eb="19">
      <t>オヨ</t>
    </rPh>
    <rPh sb="20" eb="22">
      <t>エキム</t>
    </rPh>
    <rPh sb="23" eb="25">
      <t>チョウタツ</t>
    </rPh>
    <rPh sb="30" eb="35">
      <t>ユニュウシンコクショ</t>
    </rPh>
    <rPh sb="57" eb="61">
      <t>イチブカイセイ</t>
    </rPh>
    <rPh sb="62" eb="63">
      <t>オヨ</t>
    </rPh>
    <rPh sb="64" eb="66">
      <t>ヘンコウ</t>
    </rPh>
    <phoneticPr fontId="4"/>
  </si>
  <si>
    <t xml:space="preserve">・有償援助による調達について
</t>
    <rPh sb="1" eb="3">
      <t>ユウショウ</t>
    </rPh>
    <rPh sb="3" eb="5">
      <t>エンジョ</t>
    </rPh>
    <rPh sb="8" eb="10">
      <t>チョウタツ</t>
    </rPh>
    <phoneticPr fontId="4"/>
  </si>
  <si>
    <t>・装備品等及び役務の調達について</t>
  </si>
  <si>
    <t>・輸入申告書</t>
    <phoneticPr fontId="4"/>
  </si>
  <si>
    <t>・輸出申告書</t>
    <phoneticPr fontId="4"/>
  </si>
  <si>
    <t>・公共調達の適正化を図るための措置についての一部改正、及び変更</t>
    <phoneticPr fontId="4"/>
  </si>
  <si>
    <t>・契約条項の作成、公表に当たっての留意事項</t>
    <phoneticPr fontId="4"/>
  </si>
  <si>
    <t>・F-35Aに係る物品の取得</t>
    <phoneticPr fontId="4"/>
  </si>
  <si>
    <t>・防衛相に対して契約相手方が有する債権の譲渡の承認手続要領</t>
    <phoneticPr fontId="4"/>
  </si>
  <si>
    <t>・有償援助による特別防衛秘密に係る調達品等の受領者</t>
    <phoneticPr fontId="4"/>
  </si>
  <si>
    <t xml:space="preserve">・防衛装備長において契約する電子計算機等の賃貸借契約に係る使用責任者の通知
</t>
    <phoneticPr fontId="4"/>
  </si>
  <si>
    <t>・調達物品等の予定価格の算定基準に関する訓令の解釈及び運用について（通達）の一部変更</t>
  </si>
  <si>
    <t>・調達物品等の予定価格の算定基準に関する訓令の一部を改正する訓令</t>
  </si>
  <si>
    <t>・調達請求書</t>
  </si>
  <si>
    <t>・調達計画資料</t>
  </si>
  <si>
    <t>公共調達の適正化を図るための措置について、情報システムの借上に係る撤去役務の実施要領、電子計算機の賃貸借契約に係る借上機器の確認実施要領、装備品等の調達に係る秘密等の保全又は保護の確保、契約条項の作成、公表に当たっての留意事項、装備品等及び役務の調達における１者応礼及び１者応募に関する措置、契約相手方が提出等する資料の</t>
    <rPh sb="146" eb="150">
      <t>ケイヤクアイテ</t>
    </rPh>
    <rPh sb="150" eb="151">
      <t>ガタ</t>
    </rPh>
    <rPh sb="152" eb="155">
      <t>テイシュツトウ</t>
    </rPh>
    <rPh sb="157" eb="159">
      <t>シリョウ</t>
    </rPh>
    <phoneticPr fontId="4"/>
  </si>
  <si>
    <t xml:space="preserve">・公共調達の適正化を図るための措置について
</t>
    <phoneticPr fontId="4"/>
  </si>
  <si>
    <t>・情報システムの借上に係る撤去役務の実施要領</t>
  </si>
  <si>
    <t>・装備品等の調達に係る秘密等の保全又は保護の確保</t>
  </si>
  <si>
    <t>・装備品等及び役務の調達における１者応礼及び１者応募に関する措置</t>
    <phoneticPr fontId="4"/>
  </si>
  <si>
    <t>調達関連職員の指名</t>
    <rPh sb="0" eb="2">
      <t>チョウタツ</t>
    </rPh>
    <rPh sb="2" eb="4">
      <t>カンレン</t>
    </rPh>
    <rPh sb="4" eb="6">
      <t>ショクイン</t>
    </rPh>
    <rPh sb="7" eb="9">
      <t>シメイ</t>
    </rPh>
    <phoneticPr fontId="4"/>
  </si>
  <si>
    <t>役務検査監督官、契約担当官補助者通知</t>
    <rPh sb="0" eb="2">
      <t>エキム</t>
    </rPh>
    <rPh sb="2" eb="4">
      <t>ケンサ</t>
    </rPh>
    <rPh sb="4" eb="6">
      <t>カントク</t>
    </rPh>
    <rPh sb="6" eb="7">
      <t>カン</t>
    </rPh>
    <rPh sb="8" eb="10">
      <t>ケイヤク</t>
    </rPh>
    <rPh sb="10" eb="13">
      <t>タントウカン</t>
    </rPh>
    <rPh sb="13" eb="15">
      <t>ホジョ</t>
    </rPh>
    <rPh sb="15" eb="16">
      <t>シャ</t>
    </rPh>
    <rPh sb="16" eb="18">
      <t>ツウチ</t>
    </rPh>
    <phoneticPr fontId="4"/>
  </si>
  <si>
    <t xml:space="preserve">・役務検査監督官通知
</t>
    <rPh sb="1" eb="3">
      <t>エキム</t>
    </rPh>
    <rPh sb="3" eb="5">
      <t>ケンサ</t>
    </rPh>
    <rPh sb="5" eb="7">
      <t>カントク</t>
    </rPh>
    <rPh sb="7" eb="8">
      <t>カン</t>
    </rPh>
    <rPh sb="8" eb="10">
      <t>ツウチ</t>
    </rPh>
    <phoneticPr fontId="4"/>
  </si>
  <si>
    <t>・契約担当官補助者通知</t>
  </si>
  <si>
    <t>分任支出負担行為担当官補助者</t>
  </si>
  <si>
    <t>・分任支出負担行為担当官補助者</t>
  </si>
  <si>
    <t>調達物品等の監督・検査及び受諾書等に係る文書</t>
    <rPh sb="0" eb="2">
      <t>チョウタツ</t>
    </rPh>
    <rPh sb="2" eb="4">
      <t>ブッピン</t>
    </rPh>
    <rPh sb="4" eb="5">
      <t>トウ</t>
    </rPh>
    <rPh sb="6" eb="8">
      <t>カントク</t>
    </rPh>
    <rPh sb="9" eb="11">
      <t>ケンサ</t>
    </rPh>
    <rPh sb="11" eb="12">
      <t>オヨ</t>
    </rPh>
    <rPh sb="13" eb="15">
      <t>ジュダク</t>
    </rPh>
    <rPh sb="15" eb="16">
      <t>ショ</t>
    </rPh>
    <rPh sb="16" eb="17">
      <t>トウ</t>
    </rPh>
    <rPh sb="18" eb="19">
      <t>カカワ</t>
    </rPh>
    <rPh sb="20" eb="22">
      <t>ブンショ</t>
    </rPh>
    <phoneticPr fontId="4"/>
  </si>
  <si>
    <t>有償援助調達の取得物品の受領、調達物品等の監督・検査業務、物品等の異常調査・確認及び監督・検査、有償援助調達の修正引合受諾書の送付、調達物品等の予定価格の算定基準に関する訓令の解釈及び運用のための細部事項についての一部変更</t>
    <rPh sb="0" eb="2">
      <t>ユウショウ</t>
    </rPh>
    <rPh sb="2" eb="4">
      <t>エンジョ</t>
    </rPh>
    <rPh sb="4" eb="6">
      <t>チョウタツ</t>
    </rPh>
    <rPh sb="7" eb="9">
      <t>シュトク</t>
    </rPh>
    <rPh sb="9" eb="11">
      <t>ブッピン</t>
    </rPh>
    <rPh sb="12" eb="14">
      <t>ジュリョウ</t>
    </rPh>
    <rPh sb="15" eb="17">
      <t>チョウタツ</t>
    </rPh>
    <rPh sb="17" eb="19">
      <t>ブッピン</t>
    </rPh>
    <rPh sb="19" eb="20">
      <t>トウ</t>
    </rPh>
    <rPh sb="21" eb="23">
      <t>カントク</t>
    </rPh>
    <rPh sb="24" eb="26">
      <t>ケンサ</t>
    </rPh>
    <rPh sb="26" eb="28">
      <t>ギョウム</t>
    </rPh>
    <rPh sb="29" eb="31">
      <t>ブッピン</t>
    </rPh>
    <rPh sb="31" eb="32">
      <t>トウ</t>
    </rPh>
    <rPh sb="33" eb="35">
      <t>イジョウ</t>
    </rPh>
    <rPh sb="35" eb="37">
      <t>チョウサ</t>
    </rPh>
    <rPh sb="38" eb="40">
      <t>カクニン</t>
    </rPh>
    <rPh sb="40" eb="41">
      <t>オヨ</t>
    </rPh>
    <rPh sb="42" eb="44">
      <t>カントク</t>
    </rPh>
    <rPh sb="45" eb="47">
      <t>ケンサ</t>
    </rPh>
    <rPh sb="48" eb="50">
      <t>ユウショウ</t>
    </rPh>
    <rPh sb="50" eb="52">
      <t>エンジョ</t>
    </rPh>
    <rPh sb="52" eb="54">
      <t>チョウタツ</t>
    </rPh>
    <rPh sb="55" eb="57">
      <t>シュウセイ</t>
    </rPh>
    <rPh sb="57" eb="59">
      <t>ヒキアイ</t>
    </rPh>
    <rPh sb="59" eb="61">
      <t>ジュダク</t>
    </rPh>
    <rPh sb="61" eb="62">
      <t>ショ</t>
    </rPh>
    <rPh sb="63" eb="65">
      <t>ソウフ</t>
    </rPh>
    <rPh sb="98" eb="100">
      <t>サイブ</t>
    </rPh>
    <rPh sb="100" eb="102">
      <t>ジコウ</t>
    </rPh>
    <rPh sb="107" eb="109">
      <t>イチブ</t>
    </rPh>
    <rPh sb="109" eb="111">
      <t>ヘンコウ</t>
    </rPh>
    <phoneticPr fontId="4"/>
  </si>
  <si>
    <t xml:space="preserve">・有償援助調達の取得物品の受領
</t>
    <rPh sb="1" eb="3">
      <t>ユウショウ</t>
    </rPh>
    <rPh sb="3" eb="5">
      <t>エンジョ</t>
    </rPh>
    <rPh sb="5" eb="7">
      <t>チョウタツ</t>
    </rPh>
    <rPh sb="8" eb="10">
      <t>シュトク</t>
    </rPh>
    <rPh sb="10" eb="12">
      <t>ブッピン</t>
    </rPh>
    <rPh sb="13" eb="15">
      <t>ジュリョウ</t>
    </rPh>
    <phoneticPr fontId="4"/>
  </si>
  <si>
    <t>・調達物品等の監督・検査業務</t>
  </si>
  <si>
    <t>・物品等の異常調査・確認及び監督・検査</t>
  </si>
  <si>
    <t>・有償援助調達の修正引合受諾書の送付</t>
  </si>
  <si>
    <t>・調達物品等の予定価格の算定基準に関する訓令の解釈及び運用のための細部事項についての一部変更</t>
  </si>
  <si>
    <t>航空機</t>
    <rPh sb="0" eb="3">
      <t>コウクウキ</t>
    </rPh>
    <phoneticPr fontId="4"/>
  </si>
  <si>
    <t>航空機の技術的追認に関連する文書</t>
    <phoneticPr fontId="4"/>
  </si>
  <si>
    <t>技術的追認</t>
    <rPh sb="0" eb="3">
      <t>ギジュツテキ</t>
    </rPh>
    <rPh sb="3" eb="5">
      <t>ツイニン</t>
    </rPh>
    <phoneticPr fontId="4"/>
  </si>
  <si>
    <t xml:space="preserve">・F-2の技術的追認
</t>
    <rPh sb="5" eb="8">
      <t>ギジュツテキ</t>
    </rPh>
    <rPh sb="8" eb="10">
      <t>ツイニン</t>
    </rPh>
    <phoneticPr fontId="4"/>
  </si>
  <si>
    <t>F-35A技術的追認の支援</t>
    <rPh sb="5" eb="8">
      <t>ギジュツテキ</t>
    </rPh>
    <rPh sb="8" eb="10">
      <t>ツイニン</t>
    </rPh>
    <rPh sb="11" eb="13">
      <t>シエン</t>
    </rPh>
    <phoneticPr fontId="4"/>
  </si>
  <si>
    <t>・F-35A技術的追認の支援</t>
    <rPh sb="6" eb="9">
      <t>ギジュツテキ</t>
    </rPh>
    <rPh sb="9" eb="11">
      <t>ツイニン</t>
    </rPh>
    <rPh sb="12" eb="14">
      <t>シエン</t>
    </rPh>
    <phoneticPr fontId="4"/>
  </si>
  <si>
    <t>誘導武器</t>
    <rPh sb="0" eb="2">
      <t>ユウドウ</t>
    </rPh>
    <rPh sb="2" eb="4">
      <t>ブキ</t>
    </rPh>
    <phoneticPr fontId="4"/>
  </si>
  <si>
    <t>誘導武器の実用試験に関する文書</t>
    <phoneticPr fontId="4"/>
  </si>
  <si>
    <t>弾種ごとの実用試験の資料</t>
    <rPh sb="0" eb="1">
      <t>ダン</t>
    </rPh>
    <rPh sb="1" eb="2">
      <t>シュ</t>
    </rPh>
    <rPh sb="5" eb="7">
      <t>ジツヨウ</t>
    </rPh>
    <rPh sb="7" eb="9">
      <t>シケン</t>
    </rPh>
    <rPh sb="10" eb="12">
      <t>シリョウ</t>
    </rPh>
    <phoneticPr fontId="4"/>
  </si>
  <si>
    <t>・新空対艦誘導弾の実用試験実施構想</t>
    <rPh sb="1" eb="2">
      <t>シン</t>
    </rPh>
    <rPh sb="2" eb="3">
      <t>クウ</t>
    </rPh>
    <rPh sb="3" eb="4">
      <t>タイ</t>
    </rPh>
    <rPh sb="4" eb="5">
      <t>カン</t>
    </rPh>
    <rPh sb="5" eb="8">
      <t>ユウドウダン</t>
    </rPh>
    <rPh sb="9" eb="11">
      <t>ジツヨウ</t>
    </rPh>
    <rPh sb="11" eb="13">
      <t>シケン</t>
    </rPh>
    <rPh sb="13" eb="15">
      <t>ジッシ</t>
    </rPh>
    <rPh sb="15" eb="17">
      <t>コウソウ</t>
    </rPh>
    <phoneticPr fontId="4"/>
  </si>
  <si>
    <t>技術一般</t>
    <rPh sb="0" eb="1">
      <t>ギジュツ</t>
    </rPh>
    <rPh sb="1" eb="3">
      <t>イッパン</t>
    </rPh>
    <phoneticPr fontId="4"/>
  </si>
  <si>
    <t>発明に関する文書</t>
    <phoneticPr fontId="4"/>
  </si>
  <si>
    <t>職務発明に関する業務処理</t>
  </si>
  <si>
    <t>・職務発明に関する業務処理</t>
    <phoneticPr fontId="4"/>
  </si>
  <si>
    <t>監察</t>
    <phoneticPr fontId="4"/>
  </si>
  <si>
    <t>監察に関する文書</t>
    <phoneticPr fontId="4"/>
  </si>
  <si>
    <t>定期防衛監察の受察に関する文書、航空自衛隊監察、服務安全等監察</t>
    <rPh sb="0" eb="2">
      <t>テイキ</t>
    </rPh>
    <rPh sb="2" eb="4">
      <t>ボウエイ</t>
    </rPh>
    <rPh sb="4" eb="6">
      <t>カンサツ</t>
    </rPh>
    <rPh sb="7" eb="8">
      <t>ジュ</t>
    </rPh>
    <rPh sb="8" eb="9">
      <t>サツ</t>
    </rPh>
    <rPh sb="10" eb="11">
      <t>カン</t>
    </rPh>
    <rPh sb="13" eb="15">
      <t>ブンショ</t>
    </rPh>
    <rPh sb="16" eb="18">
      <t>コウクウ</t>
    </rPh>
    <rPh sb="18" eb="21">
      <t>ジエイタイ</t>
    </rPh>
    <rPh sb="21" eb="23">
      <t>カンサツ</t>
    </rPh>
    <rPh sb="24" eb="26">
      <t>フクム</t>
    </rPh>
    <rPh sb="26" eb="28">
      <t>アンゼン</t>
    </rPh>
    <rPh sb="28" eb="29">
      <t>トウ</t>
    </rPh>
    <rPh sb="29" eb="31">
      <t>カンサツ</t>
    </rPh>
    <phoneticPr fontId="4"/>
  </si>
  <si>
    <t xml:space="preserve">・定期防衛監察の受察に関する文書
</t>
    <rPh sb="1" eb="3">
      <t>テイキ</t>
    </rPh>
    <rPh sb="3" eb="5">
      <t>ボウエイ</t>
    </rPh>
    <rPh sb="5" eb="7">
      <t>カンサツ</t>
    </rPh>
    <rPh sb="8" eb="9">
      <t>ジュ</t>
    </rPh>
    <rPh sb="9" eb="10">
      <t>サツ</t>
    </rPh>
    <rPh sb="11" eb="12">
      <t>カン</t>
    </rPh>
    <rPh sb="14" eb="16">
      <t>ブンショ</t>
    </rPh>
    <phoneticPr fontId="4"/>
  </si>
  <si>
    <t>・航空自衛隊監察</t>
  </si>
  <si>
    <t>・服務安全等監察</t>
  </si>
  <si>
    <t>安全</t>
    <phoneticPr fontId="5"/>
  </si>
  <si>
    <t>安全</t>
    <phoneticPr fontId="4"/>
  </si>
  <si>
    <t>安全業務の根拠</t>
    <rPh sb="0" eb="2">
      <t>アンゼン</t>
    </rPh>
    <rPh sb="2" eb="4">
      <t>ギョウム</t>
    </rPh>
    <rPh sb="5" eb="7">
      <t>コンキョ</t>
    </rPh>
    <phoneticPr fontId="4"/>
  </si>
  <si>
    <t>航空自衛隊安全管理規則、隷下部隊の群安全準則</t>
    <rPh sb="0" eb="2">
      <t>コウクウ</t>
    </rPh>
    <rPh sb="2" eb="5">
      <t>ジエイタイ</t>
    </rPh>
    <rPh sb="5" eb="7">
      <t>アンゼン</t>
    </rPh>
    <rPh sb="7" eb="9">
      <t>カンリ</t>
    </rPh>
    <rPh sb="9" eb="11">
      <t>キソク</t>
    </rPh>
    <rPh sb="12" eb="14">
      <t>レイカ</t>
    </rPh>
    <rPh sb="14" eb="16">
      <t>ブタイ</t>
    </rPh>
    <rPh sb="17" eb="18">
      <t>グン</t>
    </rPh>
    <rPh sb="18" eb="20">
      <t>アンゼン</t>
    </rPh>
    <rPh sb="20" eb="22">
      <t>ジュンソク</t>
    </rPh>
    <phoneticPr fontId="4"/>
  </si>
  <si>
    <t xml:space="preserve">・航空自衛隊安全管理規則
</t>
    <rPh sb="1" eb="3">
      <t>コウクウ</t>
    </rPh>
    <rPh sb="3" eb="6">
      <t>ジエイタイ</t>
    </rPh>
    <rPh sb="6" eb="8">
      <t>アンゼン</t>
    </rPh>
    <rPh sb="8" eb="10">
      <t>カンリ</t>
    </rPh>
    <rPh sb="10" eb="12">
      <t>キソク</t>
    </rPh>
    <phoneticPr fontId="4"/>
  </si>
  <si>
    <t>・隷下部隊の群安全準則</t>
  </si>
  <si>
    <t>飛行安全意識を高揚させる資料</t>
    <rPh sb="0" eb="2">
      <t>ヒコウ</t>
    </rPh>
    <rPh sb="2" eb="4">
      <t>アンゼン</t>
    </rPh>
    <rPh sb="4" eb="6">
      <t>イシキ</t>
    </rPh>
    <rPh sb="7" eb="9">
      <t>コウヨウ</t>
    </rPh>
    <rPh sb="12" eb="14">
      <t>シリョウ</t>
    </rPh>
    <phoneticPr fontId="4"/>
  </si>
  <si>
    <t>飛行と安全</t>
    <rPh sb="0" eb="2">
      <t>ヒコウ</t>
    </rPh>
    <rPh sb="3" eb="5">
      <t>アンゼン</t>
    </rPh>
    <phoneticPr fontId="4"/>
  </si>
  <si>
    <t>・飛行と安全</t>
    <rPh sb="1" eb="3">
      <t>ヒコウ</t>
    </rPh>
    <rPh sb="4" eb="6">
      <t>アンゼン</t>
    </rPh>
    <phoneticPr fontId="4"/>
  </si>
  <si>
    <t>地上安全</t>
    <rPh sb="0" eb="2">
      <t>チジョウ</t>
    </rPh>
    <rPh sb="2" eb="4">
      <t>アンゼン</t>
    </rPh>
    <phoneticPr fontId="4"/>
  </si>
  <si>
    <t>乗入に関する文書</t>
    <rPh sb="0" eb="2">
      <t>ノリイレ</t>
    </rPh>
    <rPh sb="3" eb="4">
      <t>カン</t>
    </rPh>
    <rPh sb="6" eb="8">
      <t>ブンショ</t>
    </rPh>
    <phoneticPr fontId="4"/>
  </si>
  <si>
    <t>私有車両基地内乗入</t>
    <rPh sb="2" eb="4">
      <t>シャリョウ</t>
    </rPh>
    <rPh sb="4" eb="6">
      <t>キチ</t>
    </rPh>
    <rPh sb="6" eb="7">
      <t>ナイ</t>
    </rPh>
    <rPh sb="7" eb="9">
      <t>ノリイレ</t>
    </rPh>
    <phoneticPr fontId="4"/>
  </si>
  <si>
    <t>・私有車両基地内乗入許可指定解除</t>
    <rPh sb="1" eb="5">
      <t>シユウシャリョウ</t>
    </rPh>
    <rPh sb="5" eb="8">
      <t>キチナイ</t>
    </rPh>
    <rPh sb="8" eb="10">
      <t>ノリイレ</t>
    </rPh>
    <rPh sb="10" eb="12">
      <t>キョカ</t>
    </rPh>
    <rPh sb="12" eb="14">
      <t>シテイ</t>
    </rPh>
    <rPh sb="14" eb="16">
      <t>カイジョ</t>
    </rPh>
    <phoneticPr fontId="4"/>
  </si>
  <si>
    <t>監理一般</t>
    <phoneticPr fontId="4"/>
  </si>
  <si>
    <t>優良提案</t>
    <phoneticPr fontId="4"/>
  </si>
  <si>
    <t>優良提案、優良提案集</t>
    <rPh sb="0" eb="2">
      <t>ユウリョウ</t>
    </rPh>
    <rPh sb="2" eb="4">
      <t>テイアン</t>
    </rPh>
    <rPh sb="5" eb="7">
      <t>ユウリョウ</t>
    </rPh>
    <rPh sb="7" eb="9">
      <t>テイアン</t>
    </rPh>
    <rPh sb="9" eb="10">
      <t>シュウ</t>
    </rPh>
    <phoneticPr fontId="4"/>
  </si>
  <si>
    <t xml:space="preserve">・優良提案集
</t>
    <rPh sb="1" eb="3">
      <t>ユウリョウ</t>
    </rPh>
    <rPh sb="3" eb="5">
      <t>テイアン</t>
    </rPh>
    <rPh sb="5" eb="6">
      <t>シュウ</t>
    </rPh>
    <phoneticPr fontId="4"/>
  </si>
  <si>
    <t>・〇年度優良提案集</t>
    <rPh sb="2" eb="4">
      <t>ネンド</t>
    </rPh>
    <rPh sb="4" eb="6">
      <t>ユウリョウ</t>
    </rPh>
    <rPh sb="6" eb="8">
      <t>テイアン</t>
    </rPh>
    <rPh sb="8" eb="9">
      <t>シュウ</t>
    </rPh>
    <phoneticPr fontId="4"/>
  </si>
  <si>
    <t>法規</t>
    <phoneticPr fontId="4"/>
  </si>
  <si>
    <t>法規類等を要約した文書</t>
    <phoneticPr fontId="4"/>
  </si>
  <si>
    <t>達起案の手引</t>
    <rPh sb="0" eb="1">
      <t>タツ</t>
    </rPh>
    <rPh sb="1" eb="3">
      <t>キアン</t>
    </rPh>
    <rPh sb="4" eb="6">
      <t>テビキ</t>
    </rPh>
    <phoneticPr fontId="4"/>
  </si>
  <si>
    <t>・達起案の手引き</t>
    <rPh sb="1" eb="2">
      <t>タツ</t>
    </rPh>
    <rPh sb="2" eb="4">
      <t>キアン</t>
    </rPh>
    <rPh sb="5" eb="7">
      <t>テビ</t>
    </rPh>
    <phoneticPr fontId="5"/>
  </si>
  <si>
    <t>改訂版を作成又は受領した日に係る特定日以後１年</t>
    <rPh sb="0" eb="3">
      <t>カイテイバン</t>
    </rPh>
    <rPh sb="4" eb="6">
      <t>サクセイ</t>
    </rPh>
    <rPh sb="6" eb="7">
      <t>マタ</t>
    </rPh>
    <rPh sb="8" eb="10">
      <t>ジュリョウ</t>
    </rPh>
    <rPh sb="12" eb="13">
      <t>ヒ</t>
    </rPh>
    <rPh sb="14" eb="15">
      <t>カカワ</t>
    </rPh>
    <rPh sb="16" eb="19">
      <t>トクテイビ</t>
    </rPh>
    <rPh sb="19" eb="21">
      <t>イゴ</t>
    </rPh>
    <rPh sb="22" eb="23">
      <t>ネン</t>
    </rPh>
    <phoneticPr fontId="4"/>
  </si>
  <si>
    <t>衛生一般</t>
    <phoneticPr fontId="4"/>
  </si>
  <si>
    <t>身体歴</t>
    <rPh sb="0" eb="2">
      <t>シンタイ</t>
    </rPh>
    <rPh sb="2" eb="3">
      <t>レキ</t>
    </rPh>
    <phoneticPr fontId="5"/>
  </si>
  <si>
    <t>・身体歴</t>
    <rPh sb="1" eb="3">
      <t>シンタイ</t>
    </rPh>
    <rPh sb="3" eb="4">
      <t>レキ</t>
    </rPh>
    <phoneticPr fontId="5"/>
  </si>
  <si>
    <t>受診カード</t>
    <rPh sb="0" eb="2">
      <t>ジュシン</t>
    </rPh>
    <phoneticPr fontId="4"/>
  </si>
  <si>
    <t>・受診カード</t>
    <rPh sb="1" eb="3">
      <t>ジュシン</t>
    </rPh>
    <phoneticPr fontId="5"/>
  </si>
  <si>
    <t>・受診カード</t>
    <rPh sb="1" eb="3">
      <t>ジュシン</t>
    </rPh>
    <phoneticPr fontId="4"/>
  </si>
  <si>
    <t>航空総隊北部航空方面隊第３航空団司令部安全班標準文書保存期間基準（保存期間表）</t>
    <rPh sb="11" eb="12">
      <t>ダイ</t>
    </rPh>
    <rPh sb="13" eb="16">
      <t>コウクウダン</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</si>
  <si>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（令和７年４月１日から適用）</t>
    <rPh sb="1" eb="2">
      <t>レイ</t>
    </rPh>
    <rPh sb="2" eb="3">
      <t>ワ</t>
    </rPh>
    <rPh sb="4" eb="5">
      <t>ネン</t>
    </rPh>
    <rPh sb="6" eb="7">
      <t>ガツ</t>
    </rPh>
    <rPh sb="8" eb="9">
      <t>ヒ</t>
    </rPh>
    <rPh sb="11" eb="13">
      <t>テキヨウ</t>
    </rPh>
    <phoneticPr fontId="5"/>
  </si>
  <si>
    <t>文書管理者：安全班長</t>
    <rPh sb="6" eb="8">
      <t>アンゼン</t>
    </rPh>
    <rPh sb="8" eb="10">
      <t>ハンチョウ</t>
    </rPh>
    <phoneticPr fontId="4"/>
  </si>
  <si>
    <t xml:space="preserve">行政文書ファイル管理簿その他の業務に常時利用するものとして継続的に保存すべき行政文書
</t>
    <phoneticPr fontId="4"/>
  </si>
  <si>
    <t>以下について移管
・移管・廃棄簿（省全体の移管・廃棄簿を取りまとめたものに限る。）</t>
    <rPh sb="0" eb="2">
      <t>イカ</t>
    </rPh>
    <phoneticPr fontId="4"/>
  </si>
  <si>
    <t>受付簿、来簡簿</t>
    <rPh sb="4" eb="5">
      <t>キ</t>
    </rPh>
    <rPh sb="5" eb="6">
      <t>カン</t>
    </rPh>
    <rPh sb="6" eb="7">
      <t>ボ</t>
    </rPh>
    <phoneticPr fontId="5"/>
  </si>
  <si>
    <t xml:space="preserve">・〇〇年度来簡簿
</t>
    <rPh sb="3" eb="5">
      <t>ネンド</t>
    </rPh>
    <rPh sb="5" eb="6">
      <t>ライ</t>
    </rPh>
    <rPh sb="6" eb="7">
      <t>カン</t>
    </rPh>
    <rPh sb="7" eb="8">
      <t>バク</t>
    </rPh>
    <phoneticPr fontId="5"/>
  </si>
  <si>
    <t>移管・廃棄簿</t>
    <phoneticPr fontId="4"/>
  </si>
  <si>
    <t xml:space="preserve">・〇〇年度移管・廃棄簿
</t>
    <rPh sb="3" eb="4">
      <t>ネン</t>
    </rPh>
    <rPh sb="4" eb="5">
      <t>ド</t>
    </rPh>
    <phoneticPr fontId="5"/>
  </si>
  <si>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2"/>
  </si>
  <si>
    <t xml:space="preserve">指示書に基づく対応に係る重要な事項（１１の項から２６の項までに掲げるものを除く。）
</t>
    <phoneticPr fontId="4"/>
  </si>
  <si>
    <t xml:space="preserve">・指示書
</t>
    <rPh sb="1" eb="4">
      <t>シジショ</t>
    </rPh>
    <phoneticPr fontId="4"/>
  </si>
  <si>
    <t>回答</t>
    <rPh sb="0" eb="2">
      <t>カイトウ</t>
    </rPh>
    <phoneticPr fontId="5"/>
  </si>
  <si>
    <t xml:space="preserve">・回答
</t>
    <rPh sb="1" eb="3">
      <t>カイトウ</t>
    </rPh>
    <phoneticPr fontId="4"/>
  </si>
  <si>
    <t>報告</t>
    <rPh sb="0" eb="2">
      <t>ホウコク</t>
    </rPh>
    <phoneticPr fontId="5"/>
  </si>
  <si>
    <t xml:space="preserve">・報告
</t>
    <rPh sb="1" eb="3">
      <t>ホウコク</t>
    </rPh>
    <phoneticPr fontId="4"/>
  </si>
  <si>
    <t>総務</t>
    <phoneticPr fontId="4"/>
  </si>
  <si>
    <t>部隊等の記録に関する文書</t>
    <phoneticPr fontId="4"/>
  </si>
  <si>
    <t>部隊史</t>
    <rPh sb="0" eb="2">
      <t>ブタイ</t>
    </rPh>
    <phoneticPr fontId="4"/>
  </si>
  <si>
    <t xml:space="preserve">・〇〇年第３航空団史
</t>
    <phoneticPr fontId="4"/>
  </si>
  <si>
    <t>第３航空団の歩み</t>
    <rPh sb="0" eb="1">
      <t>ダイ</t>
    </rPh>
    <rPh sb="2" eb="5">
      <t>コウクウダン</t>
    </rPh>
    <rPh sb="6" eb="7">
      <t>アユ</t>
    </rPh>
    <phoneticPr fontId="2"/>
  </si>
  <si>
    <t xml:space="preserve">・第３航空団○○年の歩み
</t>
    <phoneticPr fontId="4"/>
  </si>
  <si>
    <t>情報公開及び個人情報保護に関する文書</t>
    <rPh sb="17" eb="18">
      <t>ショ</t>
    </rPh>
    <phoneticPr fontId="4"/>
  </si>
  <si>
    <t xml:space="preserve">行政文書探索結果
</t>
    <phoneticPr fontId="2"/>
  </si>
  <si>
    <t xml:space="preserve">・行政文書探索結果
</t>
    <phoneticPr fontId="2"/>
  </si>
  <si>
    <t>個人情報保護業務ハンドブック（安全管理等業務）、個人情報保護業務ハンドブック　第〇版</t>
    <phoneticPr fontId="2"/>
  </si>
  <si>
    <t>・個人情報保護業務ハンドブック（安全管理等業務）
　</t>
    <rPh sb="1" eb="7">
      <t>コジンジョウホウホゴ</t>
    </rPh>
    <rPh sb="7" eb="9">
      <t>ギョウム</t>
    </rPh>
    <phoneticPr fontId="2"/>
  </si>
  <si>
    <t xml:space="preserve">・個人情報保護業務ハンドブック　第〇版
</t>
    <rPh sb="1" eb="7">
      <t>コジンジョウホウホゴ</t>
    </rPh>
    <rPh sb="7" eb="9">
      <t>ギョウム</t>
    </rPh>
    <rPh sb="16" eb="17">
      <t>ダイ</t>
    </rPh>
    <rPh sb="18" eb="19">
      <t>バン</t>
    </rPh>
    <phoneticPr fontId="2"/>
  </si>
  <si>
    <t xml:space="preserve">保有個人情報の安全管理状況に係る監査結果報告、個人情報保護業務定期監査結果
</t>
    <rPh sb="0" eb="6">
      <t>ホユウコジンジョウホウ</t>
    </rPh>
    <rPh sb="7" eb="13">
      <t>アンゼンカンリジョウキョウ</t>
    </rPh>
    <rPh sb="14" eb="15">
      <t>カカ</t>
    </rPh>
    <rPh sb="16" eb="22">
      <t>カンサケッカホウコク</t>
    </rPh>
    <phoneticPr fontId="2"/>
  </si>
  <si>
    <t>・〇〇年度個人情報保護業務定期監査結果</t>
    <phoneticPr fontId="2"/>
  </si>
  <si>
    <t>保護責任者等指定書、個人情報保護責任者及び補助者の指定書</t>
    <rPh sb="0" eb="2">
      <t>ホゴ</t>
    </rPh>
    <phoneticPr fontId="2"/>
  </si>
  <si>
    <t>・個人情報保護責任者及び補助者の指定書</t>
    <rPh sb="18" eb="19">
      <t>ショ</t>
    </rPh>
    <phoneticPr fontId="2"/>
  </si>
  <si>
    <t xml:space="preserve">保護管理者が指定解除した日に係る特定日以後１年
</t>
    <rPh sb="0" eb="2">
      <t>ホゴ</t>
    </rPh>
    <phoneticPr fontId="2"/>
  </si>
  <si>
    <t>保護責任者等解除書、個人情報保護責任者解除書、個人情報保護責任者補助者解除書</t>
    <rPh sb="0" eb="2">
      <t>ホゴ</t>
    </rPh>
    <rPh sb="6" eb="8">
      <t>カイジョ</t>
    </rPh>
    <phoneticPr fontId="2"/>
  </si>
  <si>
    <t xml:space="preserve">・個人情報保護責任者解除書（〇〇年度指定解除分）
</t>
    <rPh sb="10" eb="12">
      <t>カイジョ</t>
    </rPh>
    <rPh sb="12" eb="13">
      <t>ショ</t>
    </rPh>
    <phoneticPr fontId="2"/>
  </si>
  <si>
    <t>１年</t>
    <phoneticPr fontId="2"/>
  </si>
  <si>
    <t xml:space="preserve">・個人情報保護責任者補助者解除書（〇〇年度指定解除分）
</t>
    <rPh sb="13" eb="15">
      <t>カイジョ</t>
    </rPh>
    <phoneticPr fontId="2"/>
  </si>
  <si>
    <t xml:space="preserve">個人情報保護業務に関する規則類
</t>
    <phoneticPr fontId="2"/>
  </si>
  <si>
    <t xml:space="preserve">・個人情報保護業務に関する規則類
</t>
    <phoneticPr fontId="2"/>
  </si>
  <si>
    <t xml:space="preserve">個人情報保護教育実施記録
</t>
    <rPh sb="0" eb="2">
      <t>コジン</t>
    </rPh>
    <rPh sb="4" eb="6">
      <t>ホゴ</t>
    </rPh>
    <rPh sb="6" eb="8">
      <t>キョウイク</t>
    </rPh>
    <rPh sb="8" eb="12">
      <t>ジッシキロク</t>
    </rPh>
    <phoneticPr fontId="4"/>
  </si>
  <si>
    <t xml:space="preserve">・〇〇年度個人情報保護教育実施記録
</t>
    <rPh sb="3" eb="5">
      <t>ネンド</t>
    </rPh>
    <rPh sb="5" eb="7">
      <t>コジン</t>
    </rPh>
    <rPh sb="9" eb="11">
      <t>ホゴ</t>
    </rPh>
    <rPh sb="11" eb="13">
      <t>キョウイク</t>
    </rPh>
    <rPh sb="13" eb="17">
      <t>ジッシキロク</t>
    </rPh>
    <phoneticPr fontId="4"/>
  </si>
  <si>
    <t>１年</t>
    <rPh sb="1" eb="2">
      <t>ネン</t>
    </rPh>
    <phoneticPr fontId="6"/>
  </si>
  <si>
    <t>防衛大臣メッセージに関する文書</t>
    <rPh sb="0" eb="4">
      <t>ボウエイダイジン</t>
    </rPh>
    <rPh sb="10" eb="11">
      <t>カン</t>
    </rPh>
    <rPh sb="13" eb="15">
      <t>ブンショ</t>
    </rPh>
    <phoneticPr fontId="2"/>
  </si>
  <si>
    <t>防衛大臣のメッツセージ</t>
    <rPh sb="0" eb="4">
      <t>ボウエイダイジン</t>
    </rPh>
    <phoneticPr fontId="2"/>
  </si>
  <si>
    <t xml:space="preserve">・防衛大臣のメッツセージ
</t>
    <rPh sb="1" eb="5">
      <t>ボウエイダイジン</t>
    </rPh>
    <phoneticPr fontId="2"/>
  </si>
  <si>
    <t>文書、郵政（２２の項に掲げるものを除く。）</t>
    <phoneticPr fontId="4"/>
  </si>
  <si>
    <t>行政文書の整理に関する文書</t>
    <rPh sb="0" eb="4">
      <t>ギョウセイブンショ</t>
    </rPh>
    <rPh sb="5" eb="7">
      <t>セイリ</t>
    </rPh>
    <rPh sb="8" eb="9">
      <t>カン</t>
    </rPh>
    <rPh sb="11" eb="13">
      <t>ブンショ</t>
    </rPh>
    <phoneticPr fontId="2"/>
  </si>
  <si>
    <t>標準文書保存期間基準</t>
    <rPh sb="0" eb="4">
      <t>ヒョウジュンブンショ</t>
    </rPh>
    <rPh sb="4" eb="8">
      <t>ホゾンキカン</t>
    </rPh>
    <rPh sb="8" eb="10">
      <t>キジュン</t>
    </rPh>
    <phoneticPr fontId="2"/>
  </si>
  <si>
    <t xml:space="preserve">・標準文書保存期間基準
</t>
    <phoneticPr fontId="4"/>
  </si>
  <si>
    <t xml:space="preserve">・標準文書保存期間基準
</t>
    <phoneticPr fontId="2"/>
  </si>
  <si>
    <t>立入禁止区域への手続等に関する実施要領、秘密文書等の製作等の委託先の立入禁止区域への手続等に関する実施要領</t>
    <phoneticPr fontId="2"/>
  </si>
  <si>
    <t xml:space="preserve">・〇〇年度　秘密文書等の製作等の委託先の立入禁止区域への手続等に関する実施要領
</t>
    <rPh sb="3" eb="4">
      <t>ネン</t>
    </rPh>
    <phoneticPr fontId="2"/>
  </si>
  <si>
    <t>行政文書管理マニュアル</t>
    <rPh sb="4" eb="6">
      <t>カンリ</t>
    </rPh>
    <phoneticPr fontId="4"/>
  </si>
  <si>
    <t xml:space="preserve">・行政文書管理マニュアル
</t>
    <rPh sb="5" eb="7">
      <t>カンリ</t>
    </rPh>
    <phoneticPr fontId="4"/>
  </si>
  <si>
    <t>行政文書管理要領</t>
    <phoneticPr fontId="4"/>
  </si>
  <si>
    <t xml:space="preserve">・行政文書管理要領
</t>
    <phoneticPr fontId="4"/>
  </si>
  <si>
    <t xml:space="preserve">文書管理の監査に関して作成した文書及び監査の方針等に関する文書
</t>
    <phoneticPr fontId="2"/>
  </si>
  <si>
    <t>行政文書管理監査計画、第３航空団行政文書管理監査について</t>
    <phoneticPr fontId="2"/>
  </si>
  <si>
    <t>・〇〇年度～○○年度第３航空団行政文書管理監査について</t>
    <phoneticPr fontId="2"/>
  </si>
  <si>
    <t>公文書管理自己点検用チェックシート</t>
    <phoneticPr fontId="4"/>
  </si>
  <si>
    <t>公文書管理自己点検用チェックシート</t>
    <phoneticPr fontId="2"/>
  </si>
  <si>
    <t>・〇〇年度公文書管理自己点検用チェックシート</t>
    <rPh sb="3" eb="5">
      <t>ネンド</t>
    </rPh>
    <phoneticPr fontId="2"/>
  </si>
  <si>
    <t>３年（令和７年以前）</t>
    <rPh sb="1" eb="2">
      <t>ネン</t>
    </rPh>
    <rPh sb="3" eb="5">
      <t>レイワ</t>
    </rPh>
    <rPh sb="6" eb="7">
      <t>ネン</t>
    </rPh>
    <rPh sb="7" eb="9">
      <t>イゼン</t>
    </rPh>
    <phoneticPr fontId="4"/>
  </si>
  <si>
    <t xml:space="preserve">行政文書教育実施等記録
</t>
    <rPh sb="0" eb="4">
      <t>ギョウセイブンショ</t>
    </rPh>
    <rPh sb="4" eb="6">
      <t>キョウイク</t>
    </rPh>
    <rPh sb="6" eb="9">
      <t>ジッシトウ</t>
    </rPh>
    <rPh sb="9" eb="11">
      <t>キロク</t>
    </rPh>
    <phoneticPr fontId="2"/>
  </si>
  <si>
    <t xml:space="preserve">・〇〇年度行政文書教育実施等記録
</t>
    <rPh sb="3" eb="5">
      <t>ネンド</t>
    </rPh>
    <rPh sb="5" eb="9">
      <t>ギョウセイブンショ</t>
    </rPh>
    <rPh sb="9" eb="11">
      <t>キョウイク</t>
    </rPh>
    <rPh sb="11" eb="14">
      <t>ジッシトウ</t>
    </rPh>
    <rPh sb="14" eb="16">
      <t>キロク</t>
    </rPh>
    <phoneticPr fontId="2"/>
  </si>
  <si>
    <t>文書管理者引継報告書</t>
    <rPh sb="0" eb="2">
      <t>ブンショ</t>
    </rPh>
    <rPh sb="2" eb="5">
      <t>カンリシャ</t>
    </rPh>
    <rPh sb="5" eb="7">
      <t>ヒキツギ</t>
    </rPh>
    <rPh sb="7" eb="9">
      <t>ホウコク</t>
    </rPh>
    <rPh sb="9" eb="10">
      <t>ショ</t>
    </rPh>
    <phoneticPr fontId="4"/>
  </si>
  <si>
    <t>・○○年度文書管理者引継報告書</t>
    <rPh sb="3" eb="5">
      <t>ネンド</t>
    </rPh>
    <rPh sb="5" eb="7">
      <t>ブンショ</t>
    </rPh>
    <rPh sb="7" eb="10">
      <t>カンリシャ</t>
    </rPh>
    <rPh sb="10" eb="12">
      <t>ヒキツギ</t>
    </rPh>
    <rPh sb="12" eb="14">
      <t>ホウコク</t>
    </rPh>
    <rPh sb="14" eb="15">
      <t>ショ</t>
    </rPh>
    <phoneticPr fontId="4"/>
  </si>
  <si>
    <t xml:space="preserve">引継ぎを受けた文書管理者が後任者に引継ぎを行った日に係る特定日以後１年
</t>
    <rPh sb="26" eb="27">
      <t>カカ</t>
    </rPh>
    <rPh sb="28" eb="31">
      <t>トクテイビ</t>
    </rPh>
    <rPh sb="31" eb="33">
      <t>イゴ</t>
    </rPh>
    <rPh sb="34" eb="35">
      <t>ネン</t>
    </rPh>
    <phoneticPr fontId="4"/>
  </si>
  <si>
    <t>自衛隊統合達綴、航空総隊規則類集、北部航空方面隊法規類綴、三沢基地規則類綴、第３航空団規則類綴、行政文書管理規則、飛行群準則、整備補給群一般業務準則</t>
    <rPh sb="0" eb="3">
      <t>ジエイタイ</t>
    </rPh>
    <phoneticPr fontId="4"/>
  </si>
  <si>
    <t xml:space="preserve">・航空総隊規則類集
</t>
    <phoneticPr fontId="4"/>
  </si>
  <si>
    <t>常用(無期限)</t>
    <rPh sb="0" eb="2">
      <t>ジョウヨウ</t>
    </rPh>
    <rPh sb="3" eb="6">
      <t>ムキゲン</t>
    </rPh>
    <phoneticPr fontId="6"/>
  </si>
  <si>
    <t xml:space="preserve">・北部航空方面隊法規類綴
</t>
    <rPh sb="11" eb="12">
      <t>ツヅ</t>
    </rPh>
    <phoneticPr fontId="4"/>
  </si>
  <si>
    <t xml:space="preserve">・三沢基地規則類綴
</t>
    <rPh sb="1" eb="3">
      <t>ミサワ</t>
    </rPh>
    <rPh sb="3" eb="5">
      <t>キチ</t>
    </rPh>
    <rPh sb="5" eb="7">
      <t>キソク</t>
    </rPh>
    <rPh sb="8" eb="9">
      <t>ツヅ</t>
    </rPh>
    <phoneticPr fontId="4"/>
  </si>
  <si>
    <t xml:space="preserve">・第３航空団規則類綴
</t>
    <rPh sb="1" eb="2">
      <t>ダイ</t>
    </rPh>
    <rPh sb="3" eb="6">
      <t>コウクウダン</t>
    </rPh>
    <rPh sb="6" eb="8">
      <t>キソク</t>
    </rPh>
    <rPh sb="9" eb="10">
      <t>ツヅ</t>
    </rPh>
    <phoneticPr fontId="4"/>
  </si>
  <si>
    <t xml:space="preserve">・行政文書管理規則
</t>
    <rPh sb="1" eb="3">
      <t>ギョウセイ</t>
    </rPh>
    <rPh sb="3" eb="5">
      <t>ブンショ</t>
    </rPh>
    <rPh sb="5" eb="7">
      <t>カンリ</t>
    </rPh>
    <rPh sb="7" eb="9">
      <t>キソク</t>
    </rPh>
    <phoneticPr fontId="4"/>
  </si>
  <si>
    <t xml:space="preserve">・飛行群準則
</t>
    <rPh sb="1" eb="3">
      <t>ヒコウ</t>
    </rPh>
    <rPh sb="3" eb="4">
      <t>グン</t>
    </rPh>
    <rPh sb="4" eb="6">
      <t>ジュンソク</t>
    </rPh>
    <phoneticPr fontId="4"/>
  </si>
  <si>
    <t xml:space="preserve">・自衛隊統合達綴
</t>
    <phoneticPr fontId="2"/>
  </si>
  <si>
    <t>・整備補給群一般業務準則</t>
    <phoneticPr fontId="2"/>
  </si>
  <si>
    <t xml:space="preserve">廃止された日に係る特定日以後１年
</t>
    <phoneticPr fontId="4"/>
  </si>
  <si>
    <t>防衛省設置法の一部改正</t>
    <phoneticPr fontId="2"/>
  </si>
  <si>
    <t xml:space="preserve">・〇〇年度防衛省設置法の一部改正
</t>
    <phoneticPr fontId="2"/>
  </si>
  <si>
    <t>今年度末までに保存期間を満了する部隊史の原本</t>
    <rPh sb="0" eb="3">
      <t>コンネンド</t>
    </rPh>
    <rPh sb="3" eb="4">
      <t>マツ</t>
    </rPh>
    <phoneticPr fontId="2"/>
  </si>
  <si>
    <t xml:space="preserve">・今年度末までに保存期間を満了する部隊史の原本
</t>
    <phoneticPr fontId="2"/>
  </si>
  <si>
    <t>カ</t>
    <phoneticPr fontId="2"/>
  </si>
  <si>
    <t>公印の制定、改刻又は廃止に関する文書</t>
    <rPh sb="17" eb="18">
      <t>ショ</t>
    </rPh>
    <phoneticPr fontId="4"/>
  </si>
  <si>
    <t xml:space="preserve">押印・書面提出等の制度・慣行見直しに伴う関係第３航空団達の整理に関する達、押印・書面提出等の制度・慣行見直しに係る今後の処置
</t>
    <rPh sb="37" eb="39">
      <t>オウイン</t>
    </rPh>
    <rPh sb="40" eb="42">
      <t>ショメン</t>
    </rPh>
    <rPh sb="42" eb="44">
      <t>テイシュツ</t>
    </rPh>
    <rPh sb="44" eb="45">
      <t>トウ</t>
    </rPh>
    <rPh sb="46" eb="48">
      <t>セイド</t>
    </rPh>
    <rPh sb="49" eb="51">
      <t>カンコウ</t>
    </rPh>
    <rPh sb="51" eb="53">
      <t>ミナオ</t>
    </rPh>
    <rPh sb="55" eb="56">
      <t>カカ</t>
    </rPh>
    <rPh sb="57" eb="59">
      <t>コンゴ</t>
    </rPh>
    <rPh sb="60" eb="62">
      <t>ショチ</t>
    </rPh>
    <phoneticPr fontId="4"/>
  </si>
  <si>
    <t xml:space="preserve">・押印・書面提出等の制度・慣行見直しに伴う関係第３航空団達の整理に関する達
</t>
    <phoneticPr fontId="2"/>
  </si>
  <si>
    <t xml:space="preserve">・押印・書面提出等の制度・慣行見直しに係る今後の処置
</t>
    <phoneticPr fontId="2"/>
  </si>
  <si>
    <t>行政文書の管理を行うための帳簿</t>
    <rPh sb="0" eb="4">
      <t>ギョウセイブンショ</t>
    </rPh>
    <rPh sb="5" eb="7">
      <t>カンリ</t>
    </rPh>
    <rPh sb="8" eb="9">
      <t>オコナ</t>
    </rPh>
    <rPh sb="13" eb="15">
      <t>チョウボ</t>
    </rPh>
    <phoneticPr fontId="2"/>
  </si>
  <si>
    <t xml:space="preserve">代決簿
</t>
    <rPh sb="0" eb="2">
      <t>ダイケツ</t>
    </rPh>
    <rPh sb="2" eb="3">
      <t>ボ</t>
    </rPh>
    <phoneticPr fontId="5"/>
  </si>
  <si>
    <t xml:space="preserve">起案簿（令和３年度まで）
</t>
    <rPh sb="0" eb="2">
      <t>キアン</t>
    </rPh>
    <rPh sb="2" eb="3">
      <t>ボ</t>
    </rPh>
    <rPh sb="4" eb="6">
      <t>レイワ</t>
    </rPh>
    <rPh sb="7" eb="9">
      <t>ネンド</t>
    </rPh>
    <phoneticPr fontId="5"/>
  </si>
  <si>
    <t>服制、旗章、標識</t>
    <phoneticPr fontId="4"/>
  </si>
  <si>
    <t>服制、旗章、標識</t>
    <phoneticPr fontId="2"/>
  </si>
  <si>
    <t>服制ハンドブック</t>
  </si>
  <si>
    <t>服制ハンドブック</t>
    <phoneticPr fontId="2"/>
  </si>
  <si>
    <t xml:space="preserve">・服制ハンドブック
</t>
    <phoneticPr fontId="2"/>
  </si>
  <si>
    <t>会計
(１５の項及び２４の項に掲げるものを除く。)</t>
    <rPh sb="7" eb="8">
      <t>コウ</t>
    </rPh>
    <rPh sb="8" eb="9">
      <t>オヨ</t>
    </rPh>
    <rPh sb="13" eb="14">
      <t>コウ</t>
    </rPh>
    <rPh sb="15" eb="16">
      <t>カカ</t>
    </rPh>
    <rPh sb="21" eb="22">
      <t>ノゾ</t>
    </rPh>
    <phoneticPr fontId="2"/>
  </si>
  <si>
    <t xml:space="preserve">・〇〇年度特殊勤務命令簿
</t>
    <rPh sb="3" eb="5">
      <t>ネンド</t>
    </rPh>
    <rPh sb="5" eb="7">
      <t>トクシュ</t>
    </rPh>
    <rPh sb="7" eb="9">
      <t>キンム</t>
    </rPh>
    <rPh sb="9" eb="11">
      <t>メイレイ</t>
    </rPh>
    <rPh sb="11" eb="12">
      <t>ボ</t>
    </rPh>
    <phoneticPr fontId="4"/>
  </si>
  <si>
    <t xml:space="preserve">５年１月（令和５年以前）
</t>
    <rPh sb="2" eb="3">
      <t>ツキ</t>
    </rPh>
    <rPh sb="4" eb="6">
      <t>レイワ</t>
    </rPh>
    <rPh sb="7" eb="8">
      <t>ネン</t>
    </rPh>
    <rPh sb="8" eb="10">
      <t>イゼン</t>
    </rPh>
    <phoneticPr fontId="4"/>
  </si>
  <si>
    <t xml:space="preserve">旅行命令簿
</t>
    <rPh sb="0" eb="2">
      <t>リョコウ</t>
    </rPh>
    <rPh sb="2" eb="4">
      <t>メイレイ</t>
    </rPh>
    <rPh sb="4" eb="5">
      <t>ボ</t>
    </rPh>
    <phoneticPr fontId="4"/>
  </si>
  <si>
    <t>・〇〇年度旅行命令簿</t>
    <rPh sb="3" eb="5">
      <t>ネンド</t>
    </rPh>
    <rPh sb="5" eb="7">
      <t>リョコウ</t>
    </rPh>
    <rPh sb="7" eb="9">
      <t>メイレイ</t>
    </rPh>
    <rPh sb="9" eb="10">
      <t>ボ</t>
    </rPh>
    <phoneticPr fontId="4"/>
  </si>
  <si>
    <t>出張に関する文書</t>
    <phoneticPr fontId="4"/>
  </si>
  <si>
    <t>出張計画復命書</t>
    <phoneticPr fontId="4"/>
  </si>
  <si>
    <t xml:space="preserve">・〇〇年度出張計画復命書
</t>
    <rPh sb="3" eb="5">
      <t>ネンド</t>
    </rPh>
    <phoneticPr fontId="4"/>
  </si>
  <si>
    <t>人事評価に関する文書</t>
    <rPh sb="0" eb="4">
      <t>ジンジヒョウカ</t>
    </rPh>
    <rPh sb="5" eb="6">
      <t>カン</t>
    </rPh>
    <rPh sb="8" eb="10">
      <t>ブンショ</t>
    </rPh>
    <phoneticPr fontId="2"/>
  </si>
  <si>
    <t>人事評価の細部実施要領</t>
    <rPh sb="0" eb="4">
      <t>ジンジヒョウカ</t>
    </rPh>
    <rPh sb="5" eb="7">
      <t>サイブ</t>
    </rPh>
    <rPh sb="7" eb="11">
      <t>ジッシヨウリョウ</t>
    </rPh>
    <phoneticPr fontId="2"/>
  </si>
  <si>
    <t xml:space="preserve">・人事評価の細部実施要領
</t>
    <rPh sb="1" eb="5">
      <t>ジンジヒョウカ</t>
    </rPh>
    <rPh sb="6" eb="8">
      <t>サイブ</t>
    </rPh>
    <rPh sb="8" eb="12">
      <t>ジッシ</t>
    </rPh>
    <phoneticPr fontId="2"/>
  </si>
  <si>
    <t>養成に関する文書</t>
    <rPh sb="0" eb="2">
      <t>ヨウセイ</t>
    </rPh>
    <rPh sb="3" eb="4">
      <t>カン</t>
    </rPh>
    <rPh sb="6" eb="8">
      <t>ブンショ</t>
    </rPh>
    <phoneticPr fontId="2"/>
  </si>
  <si>
    <t>操縦者等養成管理基準及び操縦者等養成管理基準解説</t>
    <rPh sb="0" eb="3">
      <t>ソウジュウシャ</t>
    </rPh>
    <rPh sb="3" eb="4">
      <t>トウ</t>
    </rPh>
    <rPh sb="4" eb="6">
      <t>ヨウセイ</t>
    </rPh>
    <rPh sb="6" eb="8">
      <t>カンリ</t>
    </rPh>
    <rPh sb="8" eb="10">
      <t>キジュン</t>
    </rPh>
    <rPh sb="10" eb="11">
      <t>オヨ</t>
    </rPh>
    <rPh sb="12" eb="15">
      <t>ソウジュウシャ</t>
    </rPh>
    <rPh sb="15" eb="16">
      <t>トウ</t>
    </rPh>
    <rPh sb="16" eb="18">
      <t>ヨウセイ</t>
    </rPh>
    <rPh sb="18" eb="20">
      <t>カンリ</t>
    </rPh>
    <rPh sb="20" eb="22">
      <t>キジュン</t>
    </rPh>
    <rPh sb="22" eb="24">
      <t>カイセツ</t>
    </rPh>
    <phoneticPr fontId="2"/>
  </si>
  <si>
    <t xml:space="preserve">・操縦者等養成管理基準及び操縦者等養成管理基準解説
</t>
    <phoneticPr fontId="2"/>
  </si>
  <si>
    <t>ク</t>
    <phoneticPr fontId="2"/>
  </si>
  <si>
    <t>基地内に居住する隊員に関する文書</t>
    <rPh sb="0" eb="3">
      <t>キチナイ</t>
    </rPh>
    <rPh sb="4" eb="6">
      <t>キョジュウ</t>
    </rPh>
    <rPh sb="8" eb="10">
      <t>タイイン</t>
    </rPh>
    <rPh sb="11" eb="12">
      <t>カン</t>
    </rPh>
    <rPh sb="14" eb="16">
      <t>ブンショ</t>
    </rPh>
    <phoneticPr fontId="2"/>
  </si>
  <si>
    <t>三沢基地内に居住する隊員の電気料金負担について</t>
    <phoneticPr fontId="2"/>
  </si>
  <si>
    <t xml:space="preserve">・三沢基地内に居住する隊員の電気料金負担について
</t>
    <phoneticPr fontId="2"/>
  </si>
  <si>
    <t>２年</t>
    <rPh sb="1" eb="2">
      <t>ネン</t>
    </rPh>
    <phoneticPr fontId="4"/>
  </si>
  <si>
    <t>准曹士先任に関する文書</t>
    <rPh sb="0" eb="5">
      <t>ジュンソウシセンニン</t>
    </rPh>
    <rPh sb="6" eb="7">
      <t>カン</t>
    </rPh>
    <rPh sb="9" eb="11">
      <t>ブンショ</t>
    </rPh>
    <phoneticPr fontId="2"/>
  </si>
  <si>
    <t>航空自衛隊准曹士先任制度の運用、准曹士先任活動</t>
    <phoneticPr fontId="2"/>
  </si>
  <si>
    <t xml:space="preserve">・航空自衛隊准曹士先任制度の運用
</t>
    <phoneticPr fontId="4"/>
  </si>
  <si>
    <t xml:space="preserve">・航空自衛隊准曹士先任制度の運用
</t>
    <phoneticPr fontId="2"/>
  </si>
  <si>
    <t xml:space="preserve">・准曹士先任活動
</t>
    <phoneticPr fontId="2"/>
  </si>
  <si>
    <t>隊員の行動に関する文書</t>
    <rPh sb="0" eb="2">
      <t>タイイン</t>
    </rPh>
    <rPh sb="3" eb="5">
      <t>コウドウ</t>
    </rPh>
    <rPh sb="6" eb="7">
      <t>カン</t>
    </rPh>
    <rPh sb="9" eb="11">
      <t>ブンショ</t>
    </rPh>
    <phoneticPr fontId="2"/>
  </si>
  <si>
    <t>北空絆の日</t>
    <rPh sb="0" eb="3">
      <t>ホククウキズナ</t>
    </rPh>
    <rPh sb="4" eb="5">
      <t>ヒ</t>
    </rPh>
    <phoneticPr fontId="2"/>
  </si>
  <si>
    <t xml:space="preserve">・北空絆の日
</t>
    <rPh sb="1" eb="3">
      <t>ホククウ</t>
    </rPh>
    <rPh sb="3" eb="4">
      <t>キズナ</t>
    </rPh>
    <rPh sb="5" eb="6">
      <t>ヒ</t>
    </rPh>
    <phoneticPr fontId="2"/>
  </si>
  <si>
    <t>申告実施の範囲</t>
    <rPh sb="0" eb="2">
      <t>シンコク</t>
    </rPh>
    <phoneticPr fontId="4"/>
  </si>
  <si>
    <t xml:space="preserve">・申告実施の範囲
</t>
    <phoneticPr fontId="4"/>
  </si>
  <si>
    <t>孤独・孤立対策ホームページの新設に係る周知</t>
    <phoneticPr fontId="2"/>
  </si>
  <si>
    <t>・孤独・孤立対策ホームページの新設に係る周知</t>
    <phoneticPr fontId="2"/>
  </si>
  <si>
    <t xml:space="preserve">・〇〇年度出勤簿
</t>
    <rPh sb="3" eb="5">
      <t>ネンド</t>
    </rPh>
    <rPh sb="5" eb="8">
      <t>シュッキンボ</t>
    </rPh>
    <phoneticPr fontId="9"/>
  </si>
  <si>
    <t>休暇簿</t>
    <phoneticPr fontId="9"/>
  </si>
  <si>
    <t xml:space="preserve">・〇〇年度休暇簿
</t>
    <rPh sb="3" eb="5">
      <t>ネンド</t>
    </rPh>
    <rPh sb="5" eb="7">
      <t>キュウカ</t>
    </rPh>
    <rPh sb="7" eb="8">
      <t>ボ</t>
    </rPh>
    <phoneticPr fontId="4"/>
  </si>
  <si>
    <t>休日の代休日指定簿</t>
    <rPh sb="5" eb="6">
      <t>ビ</t>
    </rPh>
    <phoneticPr fontId="9"/>
  </si>
  <si>
    <t xml:space="preserve">・○○年度休日の代休日指定簿
</t>
    <rPh sb="3" eb="5">
      <t>ネンド</t>
    </rPh>
    <rPh sb="5" eb="7">
      <t>キュウジツ</t>
    </rPh>
    <rPh sb="8" eb="10">
      <t>ダイキュウ</t>
    </rPh>
    <rPh sb="10" eb="11">
      <t>ビ</t>
    </rPh>
    <rPh sb="11" eb="13">
      <t>シテイ</t>
    </rPh>
    <rPh sb="13" eb="14">
      <t>ボ</t>
    </rPh>
    <phoneticPr fontId="4"/>
  </si>
  <si>
    <t>振替（代休）管理簿</t>
    <rPh sb="0" eb="1">
      <t>フ</t>
    </rPh>
    <rPh sb="1" eb="2">
      <t>カ</t>
    </rPh>
    <rPh sb="3" eb="5">
      <t>ダイキュウ</t>
    </rPh>
    <rPh sb="6" eb="8">
      <t>カンリ</t>
    </rPh>
    <rPh sb="8" eb="9">
      <t>カンリボ</t>
    </rPh>
    <phoneticPr fontId="9"/>
  </si>
  <si>
    <t xml:space="preserve">・〇〇年度振替（代休）管理簿
</t>
    <rPh sb="3" eb="5">
      <t>ネンド</t>
    </rPh>
    <rPh sb="5" eb="7">
      <t>フリカエ</t>
    </rPh>
    <rPh sb="8" eb="10">
      <t>ダイキュウ</t>
    </rPh>
    <rPh sb="11" eb="14">
      <t>カンリボ</t>
    </rPh>
    <phoneticPr fontId="4"/>
  </si>
  <si>
    <t>特別休暇簿</t>
    <rPh sb="0" eb="2">
      <t>トクベツ</t>
    </rPh>
    <phoneticPr fontId="9"/>
  </si>
  <si>
    <t xml:space="preserve">・〇〇年特別休暇簿
</t>
    <rPh sb="3" eb="4">
      <t>ネン</t>
    </rPh>
    <rPh sb="4" eb="9">
      <t>トクベツキュウカボ</t>
    </rPh>
    <phoneticPr fontId="4"/>
  </si>
  <si>
    <t>勤務命令簿</t>
    <rPh sb="0" eb="5">
      <t>キンムメイレイボ</t>
    </rPh>
    <phoneticPr fontId="9"/>
  </si>
  <si>
    <t xml:space="preserve">・〇〇年度勤務命令簿
</t>
    <phoneticPr fontId="4"/>
  </si>
  <si>
    <t>コンプライアンス等に関する文書</t>
    <rPh sb="8" eb="9">
      <t>トウ</t>
    </rPh>
    <rPh sb="10" eb="11">
      <t>カン</t>
    </rPh>
    <rPh sb="13" eb="15">
      <t>ブンショ</t>
    </rPh>
    <phoneticPr fontId="2"/>
  </si>
  <si>
    <t>コンプライアンス・ガイダンス、コンプライアンスに関する通達</t>
    <phoneticPr fontId="2"/>
  </si>
  <si>
    <t xml:space="preserve">・コンプライアンス・ガイダンス
</t>
    <phoneticPr fontId="2"/>
  </si>
  <si>
    <t xml:space="preserve">・コンプライアンスに関する通達
</t>
    <phoneticPr fontId="2"/>
  </si>
  <si>
    <t>入札談合防止教育実施記録</t>
    <rPh sb="0" eb="4">
      <t>ニュウサツダンゴウ</t>
    </rPh>
    <rPh sb="4" eb="6">
      <t>ボウシ</t>
    </rPh>
    <rPh sb="6" eb="8">
      <t>キョウイク</t>
    </rPh>
    <rPh sb="8" eb="12">
      <t>ジッシキロク</t>
    </rPh>
    <phoneticPr fontId="2"/>
  </si>
  <si>
    <t xml:space="preserve">・〇〇年度入札談合防止教育実施記録
</t>
    <rPh sb="3" eb="5">
      <t>ネンド</t>
    </rPh>
    <rPh sb="5" eb="9">
      <t>ニュウサツダンゴウ</t>
    </rPh>
    <rPh sb="9" eb="11">
      <t>ボウシ</t>
    </rPh>
    <rPh sb="11" eb="13">
      <t>キョウイク</t>
    </rPh>
    <rPh sb="13" eb="17">
      <t>ジッシキロク</t>
    </rPh>
    <phoneticPr fontId="2"/>
  </si>
  <si>
    <t>服務施策に関する通達、服務及び地上事故連鎖防止</t>
    <rPh sb="0" eb="2">
      <t>フクム</t>
    </rPh>
    <rPh sb="2" eb="4">
      <t>シサク</t>
    </rPh>
    <rPh sb="5" eb="6">
      <t>カン</t>
    </rPh>
    <rPh sb="8" eb="10">
      <t>ツウタツ</t>
    </rPh>
    <rPh sb="11" eb="13">
      <t>フクム</t>
    </rPh>
    <rPh sb="13" eb="14">
      <t>オヨ</t>
    </rPh>
    <rPh sb="15" eb="19">
      <t>チジョウジコ</t>
    </rPh>
    <rPh sb="19" eb="21">
      <t>レンサ</t>
    </rPh>
    <rPh sb="21" eb="23">
      <t>ボウシ</t>
    </rPh>
    <phoneticPr fontId="4"/>
  </si>
  <si>
    <t xml:space="preserve">・服務に係る新たな施策
</t>
    <rPh sb="1" eb="3">
      <t>フクム</t>
    </rPh>
    <rPh sb="4" eb="5">
      <t>カカ</t>
    </rPh>
    <rPh sb="6" eb="7">
      <t>アラ</t>
    </rPh>
    <rPh sb="9" eb="11">
      <t>シサク</t>
    </rPh>
    <phoneticPr fontId="4"/>
  </si>
  <si>
    <t xml:space="preserve">・服務事故及び地上事故の連鎖防止
</t>
    <phoneticPr fontId="4"/>
  </si>
  <si>
    <t>飲酒運転根絶に関する文書</t>
    <rPh sb="0" eb="2">
      <t>インシュ</t>
    </rPh>
    <rPh sb="2" eb="6">
      <t>ウンテンコンゼツ</t>
    </rPh>
    <rPh sb="7" eb="8">
      <t>カン</t>
    </rPh>
    <rPh sb="10" eb="12">
      <t>ブンショ</t>
    </rPh>
    <phoneticPr fontId="2"/>
  </si>
  <si>
    <t>飲酒運転根絶に係る誓約書、飲酒運転根絶に係る誓約書の作成、飲酒運転根絶に関する通達</t>
    <phoneticPr fontId="2"/>
  </si>
  <si>
    <t xml:space="preserve">・飲酒運転根絶に係る誓約書
</t>
    <phoneticPr fontId="2"/>
  </si>
  <si>
    <t>当該隊員の転出、退職の日に係る特定日以後１年</t>
    <rPh sb="0" eb="2">
      <t>トウガイ</t>
    </rPh>
    <rPh sb="2" eb="4">
      <t>タイイン</t>
    </rPh>
    <rPh sb="5" eb="7">
      <t>テンシュツ</t>
    </rPh>
    <rPh sb="8" eb="10">
      <t>タイショク</t>
    </rPh>
    <rPh sb="11" eb="12">
      <t>ヒ</t>
    </rPh>
    <rPh sb="13" eb="14">
      <t>カカ</t>
    </rPh>
    <rPh sb="15" eb="17">
      <t>トクテイ</t>
    </rPh>
    <rPh sb="17" eb="18">
      <t>ビ</t>
    </rPh>
    <rPh sb="18" eb="20">
      <t>イゴ</t>
    </rPh>
    <rPh sb="21" eb="22">
      <t>ネン</t>
    </rPh>
    <phoneticPr fontId="4"/>
  </si>
  <si>
    <t>・飲酒運転根絶に係る誓約書（〇〇年度抹消分）</t>
    <rPh sb="16" eb="18">
      <t>ネンド</t>
    </rPh>
    <rPh sb="18" eb="20">
      <t>マッショウ</t>
    </rPh>
    <rPh sb="20" eb="21">
      <t>ブン</t>
    </rPh>
    <phoneticPr fontId="2"/>
  </si>
  <si>
    <t xml:space="preserve">・飲酒運転根絶に係る誓約書の作成
</t>
    <phoneticPr fontId="2"/>
  </si>
  <si>
    <t xml:space="preserve">・飲酒運転根絶に関する通達
</t>
    <phoneticPr fontId="2"/>
  </si>
  <si>
    <t>営舎外居住に関する文書</t>
    <rPh sb="0" eb="5">
      <t>エイシャガイキョジュウ</t>
    </rPh>
    <rPh sb="6" eb="7">
      <t>カン</t>
    </rPh>
    <rPh sb="9" eb="11">
      <t>ブンショ</t>
    </rPh>
    <phoneticPr fontId="2"/>
  </si>
  <si>
    <t>営舎外居住指定の運用</t>
    <rPh sb="0" eb="5">
      <t>エイシャガイキョジュウ</t>
    </rPh>
    <rPh sb="5" eb="7">
      <t>シテイ</t>
    </rPh>
    <rPh sb="8" eb="10">
      <t>ウンヨウ</t>
    </rPh>
    <phoneticPr fontId="2"/>
  </si>
  <si>
    <t xml:space="preserve">・営舎外居住指定の運用
</t>
    <rPh sb="1" eb="6">
      <t>エイシャガイキョジュウ</t>
    </rPh>
    <rPh sb="6" eb="8">
      <t>シテイ</t>
    </rPh>
    <rPh sb="9" eb="11">
      <t>ウンヨウ</t>
    </rPh>
    <phoneticPr fontId="2"/>
  </si>
  <si>
    <t>人事記録、報告</t>
    <phoneticPr fontId="2"/>
  </si>
  <si>
    <t>人事記録に関する文書</t>
    <phoneticPr fontId="2"/>
  </si>
  <si>
    <t xml:space="preserve">・隊員身上票
</t>
    <rPh sb="1" eb="3">
      <t>タイイン</t>
    </rPh>
    <rPh sb="3" eb="5">
      <t>シンジョウ</t>
    </rPh>
    <rPh sb="5" eb="6">
      <t>ヒョウ</t>
    </rPh>
    <phoneticPr fontId="4"/>
  </si>
  <si>
    <t>(7)</t>
    <phoneticPr fontId="2"/>
  </si>
  <si>
    <t xml:space="preserve">表彰、懲戒
(２０の項に掲げるものを除く。)
</t>
    <phoneticPr fontId="2"/>
  </si>
  <si>
    <t>表彰に関する文書</t>
    <phoneticPr fontId="2"/>
  </si>
  <si>
    <t>表彰の実施</t>
    <phoneticPr fontId="2"/>
  </si>
  <si>
    <t xml:space="preserve">・〇〇年　３空団　表彰の実施
</t>
    <phoneticPr fontId="2"/>
  </si>
  <si>
    <t xml:space="preserve">１年
</t>
    <phoneticPr fontId="4"/>
  </si>
  <si>
    <t>就職援護</t>
    <phoneticPr fontId="4"/>
  </si>
  <si>
    <t>再就職等届出に関する文書</t>
    <phoneticPr fontId="2"/>
  </si>
  <si>
    <t>再就職等に係る手続</t>
    <phoneticPr fontId="2"/>
  </si>
  <si>
    <t xml:space="preserve">・再就職等に係る手続
</t>
    <phoneticPr fontId="2"/>
  </si>
  <si>
    <t>航空自衛隊教範</t>
    <phoneticPr fontId="4"/>
  </si>
  <si>
    <t>航空自衛隊教範、統合教範、統合用語集、精神教育の参考、教範等の管理及び教育の要領</t>
    <rPh sb="0" eb="2">
      <t>コウクウ</t>
    </rPh>
    <rPh sb="2" eb="5">
      <t>ジエイタイ</t>
    </rPh>
    <rPh sb="5" eb="7">
      <t>キョウハン</t>
    </rPh>
    <phoneticPr fontId="4"/>
  </si>
  <si>
    <t xml:space="preserve">・統合教範
</t>
    <rPh sb="1" eb="3">
      <t>トウゴウ</t>
    </rPh>
    <rPh sb="3" eb="5">
      <t>キョウハン</t>
    </rPh>
    <phoneticPr fontId="4"/>
  </si>
  <si>
    <t xml:space="preserve">・統合用語集
</t>
    <phoneticPr fontId="4"/>
  </si>
  <si>
    <t xml:space="preserve">・精神教育の参考「自衛官の心がまえ」
</t>
    <rPh sb="1" eb="5">
      <t>セイシンキョウイク</t>
    </rPh>
    <rPh sb="6" eb="8">
      <t>サンコウ</t>
    </rPh>
    <rPh sb="9" eb="12">
      <t>ジエイカン</t>
    </rPh>
    <rPh sb="13" eb="14">
      <t>ココロ</t>
    </rPh>
    <phoneticPr fontId="4"/>
  </si>
  <si>
    <t>空自訓練資料、訓練参考資料</t>
    <rPh sb="0" eb="2">
      <t>クウジ</t>
    </rPh>
    <rPh sb="2" eb="4">
      <t>クンレン</t>
    </rPh>
    <rPh sb="4" eb="6">
      <t>シリョウ</t>
    </rPh>
    <phoneticPr fontId="4"/>
  </si>
  <si>
    <t xml:space="preserve">・空自訓練資料
</t>
    <phoneticPr fontId="2"/>
  </si>
  <si>
    <t xml:space="preserve">・訓練参考資料
</t>
    <phoneticPr fontId="2"/>
  </si>
  <si>
    <t xml:space="preserve">練成訓練計画、第21飛行隊移動訓練参加要員の撤収、練成訓練、練成訓練ついて（通達）、訓練検閲の実施結果、警備火器射撃訓練における安全管理等の徹底
</t>
    <rPh sb="0" eb="2">
      <t>レンセイ</t>
    </rPh>
    <rPh sb="2" eb="4">
      <t>クンレン</t>
    </rPh>
    <rPh sb="4" eb="6">
      <t>ケイカク</t>
    </rPh>
    <phoneticPr fontId="4"/>
  </si>
  <si>
    <t xml:space="preserve">・○○年度　航空自衛隊練成訓練計画
</t>
    <rPh sb="3" eb="5">
      <t>ネンド</t>
    </rPh>
    <rPh sb="6" eb="8">
      <t>コウクウ</t>
    </rPh>
    <rPh sb="8" eb="11">
      <t>ジエイタイ</t>
    </rPh>
    <rPh sb="11" eb="13">
      <t>レンセイ</t>
    </rPh>
    <rPh sb="13" eb="15">
      <t>クンレン</t>
    </rPh>
    <rPh sb="15" eb="17">
      <t>ケイカク</t>
    </rPh>
    <phoneticPr fontId="4"/>
  </si>
  <si>
    <t xml:space="preserve">・三沢基地における第２１飛行隊移動訓練参加要員の撤収
</t>
    <phoneticPr fontId="2"/>
  </si>
  <si>
    <t xml:space="preserve">・第３航空団練成訓練
</t>
    <phoneticPr fontId="2"/>
  </si>
  <si>
    <t xml:space="preserve">・第３航空団に対する訓練検閲の実施結果
</t>
    <phoneticPr fontId="2"/>
  </si>
  <si>
    <t xml:space="preserve">・警備火器射撃訓練における安全管理等の徹底
</t>
    <phoneticPr fontId="2"/>
  </si>
  <si>
    <t>教範等の作成、管理に関する文書</t>
    <rPh sb="0" eb="3">
      <t>キョウハントウ</t>
    </rPh>
    <rPh sb="4" eb="6">
      <t>サクセイ</t>
    </rPh>
    <rPh sb="7" eb="9">
      <t>カンリ</t>
    </rPh>
    <rPh sb="10" eb="11">
      <t>カン</t>
    </rPh>
    <rPh sb="13" eb="15">
      <t>ブンショ</t>
    </rPh>
    <phoneticPr fontId="2"/>
  </si>
  <si>
    <t>部隊保有教範等管理簿</t>
    <rPh sb="0" eb="4">
      <t>ブタイホユウ</t>
    </rPh>
    <rPh sb="4" eb="7">
      <t>キョウハントウ</t>
    </rPh>
    <rPh sb="7" eb="10">
      <t>カンリボ</t>
    </rPh>
    <phoneticPr fontId="2"/>
  </si>
  <si>
    <t xml:space="preserve">当該ページに記録された最終の点検日に係る特定日以後１年
</t>
    <rPh sb="0" eb="2">
      <t>トウガイ</t>
    </rPh>
    <rPh sb="6" eb="8">
      <t>キロク</t>
    </rPh>
    <rPh sb="11" eb="13">
      <t>サイシュウ</t>
    </rPh>
    <rPh sb="14" eb="17">
      <t>テンケンビ</t>
    </rPh>
    <rPh sb="18" eb="19">
      <t>カカ</t>
    </rPh>
    <rPh sb="20" eb="23">
      <t>トクテイビ</t>
    </rPh>
    <rPh sb="23" eb="25">
      <t>イゴ</t>
    </rPh>
    <rPh sb="26" eb="27">
      <t>ネン</t>
    </rPh>
    <phoneticPr fontId="2"/>
  </si>
  <si>
    <t xml:space="preserve">教範等の管理及び教育の要領
</t>
    <rPh sb="0" eb="2">
      <t>キョウハン</t>
    </rPh>
    <phoneticPr fontId="2"/>
  </si>
  <si>
    <t xml:space="preserve">・〇〇年度　教範等の管理及び教育の要領
</t>
    <rPh sb="3" eb="5">
      <t>ネンド</t>
    </rPh>
    <phoneticPr fontId="2"/>
  </si>
  <si>
    <t>航空従事者の技能に関する文書</t>
    <rPh sb="0" eb="5">
      <t>コウクウジュウジシャ</t>
    </rPh>
    <rPh sb="6" eb="8">
      <t>ギノウ</t>
    </rPh>
    <rPh sb="9" eb="10">
      <t>カン</t>
    </rPh>
    <rPh sb="12" eb="14">
      <t>ブンショ</t>
    </rPh>
    <phoneticPr fontId="4"/>
  </si>
  <si>
    <t>計器飛行証明試験の実施に関する達</t>
    <phoneticPr fontId="4"/>
  </si>
  <si>
    <t xml:space="preserve">・計器飛行証明試験の実施に関する達
</t>
    <phoneticPr fontId="4"/>
  </si>
  <si>
    <t>ナ</t>
    <phoneticPr fontId="2"/>
  </si>
  <si>
    <t>東日本大震災の手記</t>
    <rPh sb="0" eb="6">
      <t>ヒガシニホンダイシンサイ</t>
    </rPh>
    <rPh sb="7" eb="9">
      <t>シュキ</t>
    </rPh>
    <phoneticPr fontId="2"/>
  </si>
  <si>
    <t>東日本大震災の記憶</t>
    <rPh sb="0" eb="6">
      <t>ヒガシニホンダイシンサイ</t>
    </rPh>
    <rPh sb="7" eb="9">
      <t>キオク</t>
    </rPh>
    <phoneticPr fontId="2"/>
  </si>
  <si>
    <t xml:space="preserve">・東日本大震災の記憶
</t>
    <rPh sb="1" eb="7">
      <t>ヒガシニホンダイシンサイ</t>
    </rPh>
    <rPh sb="8" eb="10">
      <t>キオク</t>
    </rPh>
    <phoneticPr fontId="2"/>
  </si>
  <si>
    <t>部隊訓練一般</t>
    <rPh sb="0" eb="2">
      <t>ブタイ</t>
    </rPh>
    <phoneticPr fontId="4"/>
  </si>
  <si>
    <t>部隊訓練に関する文書</t>
    <rPh sb="0" eb="2">
      <t>ブタイ</t>
    </rPh>
    <rPh sb="2" eb="4">
      <t>クンレン</t>
    </rPh>
    <rPh sb="5" eb="6">
      <t>カン</t>
    </rPh>
    <rPh sb="8" eb="10">
      <t>ブンショ</t>
    </rPh>
    <phoneticPr fontId="4"/>
  </si>
  <si>
    <t>訓練等の呼称</t>
    <phoneticPr fontId="4"/>
  </si>
  <si>
    <t xml:space="preserve">・訓練等の呼称
</t>
    <phoneticPr fontId="4"/>
  </si>
  <si>
    <t>業務計画</t>
    <rPh sb="0" eb="4">
      <t>ギョウムケイカク</t>
    </rPh>
    <phoneticPr fontId="5"/>
  </si>
  <si>
    <t>事務及び事業の方針及び計画書</t>
    <rPh sb="0" eb="3">
      <t>ジムオヨ</t>
    </rPh>
    <rPh sb="4" eb="6">
      <t>ジギョウ</t>
    </rPh>
    <rPh sb="7" eb="9">
      <t>ホウシン</t>
    </rPh>
    <rPh sb="9" eb="10">
      <t>オヨ</t>
    </rPh>
    <rPh sb="11" eb="14">
      <t>ケイカクショ</t>
    </rPh>
    <phoneticPr fontId="4"/>
  </si>
  <si>
    <t>年度業務計画、航空自衛隊の業務</t>
    <rPh sb="0" eb="2">
      <t>ネンド</t>
    </rPh>
    <rPh sb="2" eb="4">
      <t>ギョウム</t>
    </rPh>
    <rPh sb="4" eb="6">
      <t>ケイカク</t>
    </rPh>
    <rPh sb="7" eb="12">
      <t>コウクウジエイタイ</t>
    </rPh>
    <rPh sb="13" eb="15">
      <t>ギョウム</t>
    </rPh>
    <phoneticPr fontId="2"/>
  </si>
  <si>
    <t>以下について移管
・航空自衛隊の組織及び機能並びに政策の検討過程、決定、実施及び実績に関する重要な情報が記録された文書</t>
    <rPh sb="0" eb="2">
      <t>イカ</t>
    </rPh>
    <rPh sb="10" eb="15">
      <t>コウクウジエイタイ</t>
    </rPh>
    <rPh sb="16" eb="19">
      <t>ソシキオヨ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</si>
  <si>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隊務運営指針</t>
    <rPh sb="0" eb="2">
      <t>タイム</t>
    </rPh>
    <rPh sb="2" eb="6">
      <t>ウンエイシシン</t>
    </rPh>
    <phoneticPr fontId="2"/>
  </si>
  <si>
    <t xml:space="preserve">・第３航空団隊務運営指針
</t>
    <rPh sb="0" eb="1">
      <t>ダイ</t>
    </rPh>
    <rPh sb="2" eb="5">
      <t>コウクウダン</t>
    </rPh>
    <rPh sb="5" eb="7">
      <t>タイム</t>
    </rPh>
    <rPh sb="7" eb="11">
      <t>ウンエイシシン</t>
    </rPh>
    <phoneticPr fontId="2"/>
  </si>
  <si>
    <t>防衛一般</t>
    <phoneticPr fontId="5"/>
  </si>
  <si>
    <t>災害派遣に関する文書</t>
    <rPh sb="0" eb="2">
      <t>サイガイ</t>
    </rPh>
    <rPh sb="2" eb="4">
      <t>ハケン</t>
    </rPh>
    <rPh sb="5" eb="6">
      <t>カン</t>
    </rPh>
    <rPh sb="8" eb="10">
      <t>ブンショ</t>
    </rPh>
    <phoneticPr fontId="4"/>
  </si>
  <si>
    <t>大規模震災災害派遣</t>
    <rPh sb="0" eb="3">
      <t>ダイキボ</t>
    </rPh>
    <phoneticPr fontId="5"/>
  </si>
  <si>
    <t xml:space="preserve">・熊本地震に対する大規模震災災害派遣
</t>
    <phoneticPr fontId="5"/>
  </si>
  <si>
    <t>各種指示に関する文書</t>
    <rPh sb="0" eb="2">
      <t>カクシュ</t>
    </rPh>
    <rPh sb="2" eb="4">
      <t>シジ</t>
    </rPh>
    <phoneticPr fontId="2"/>
  </si>
  <si>
    <t>休養日等における呼集系統を活用した各種指示等の伝達</t>
    <phoneticPr fontId="2"/>
  </si>
  <si>
    <t xml:space="preserve">・休養日等における呼集系統を活用した各種指示等の伝達
</t>
    <phoneticPr fontId="2"/>
  </si>
  <si>
    <t xml:space="preserve">態勢整備に関する業務処理要綱、部隊建設等業務処理要領、戦闘機態勢整備計画、情報保全態勢整備計画、機動分散運用態勢整備計画
</t>
    <rPh sb="15" eb="20">
      <t>ブタイケンセツトウ</t>
    </rPh>
    <rPh sb="27" eb="30">
      <t>セントウキ</t>
    </rPh>
    <rPh sb="30" eb="36">
      <t>タイセイセイビケイカク</t>
    </rPh>
    <rPh sb="37" eb="41">
      <t>ジョウホウホゼン</t>
    </rPh>
    <rPh sb="41" eb="45">
      <t>タイセイセイビ</t>
    </rPh>
    <rPh sb="45" eb="47">
      <t>ケイカク</t>
    </rPh>
    <rPh sb="48" eb="50">
      <t>キドウ</t>
    </rPh>
    <rPh sb="50" eb="52">
      <t>ブンサン</t>
    </rPh>
    <rPh sb="52" eb="54">
      <t>ウンヨウ</t>
    </rPh>
    <rPh sb="54" eb="58">
      <t>タイセイセイビ</t>
    </rPh>
    <rPh sb="58" eb="60">
      <t>ケイカク</t>
    </rPh>
    <phoneticPr fontId="2"/>
  </si>
  <si>
    <t>・Ｆ－３５の態勢整備に関する業務処理要綱について</t>
    <phoneticPr fontId="2"/>
  </si>
  <si>
    <t xml:space="preserve">・Ｆ－３５部隊建設等業務処理要領
</t>
    <phoneticPr fontId="2"/>
  </si>
  <si>
    <t xml:space="preserve">・戦闘機態勢整備計画
</t>
    <phoneticPr fontId="2"/>
  </si>
  <si>
    <t xml:space="preserve">・情報保全態勢整備計画
</t>
    <phoneticPr fontId="2"/>
  </si>
  <si>
    <t xml:space="preserve">・機動分散運用態勢整備計画
</t>
    <rPh sb="1" eb="3">
      <t>キドウ</t>
    </rPh>
    <phoneticPr fontId="2"/>
  </si>
  <si>
    <t>共同統合演習に関する文書</t>
    <rPh sb="0" eb="6">
      <t>キョウドウトウゴウエンシュウ</t>
    </rPh>
    <rPh sb="7" eb="8">
      <t>カン</t>
    </rPh>
    <rPh sb="10" eb="12">
      <t>ブンショ</t>
    </rPh>
    <phoneticPr fontId="2"/>
  </si>
  <si>
    <t>共同演習（指揮所演習）における教訓等</t>
    <rPh sb="0" eb="2">
      <t>キョウドウ</t>
    </rPh>
    <rPh sb="2" eb="4">
      <t>エンシュウ</t>
    </rPh>
    <rPh sb="5" eb="7">
      <t>シキ</t>
    </rPh>
    <rPh sb="7" eb="8">
      <t>ジョ</t>
    </rPh>
    <rPh sb="8" eb="10">
      <t>エンシュウ</t>
    </rPh>
    <rPh sb="15" eb="17">
      <t>キョウクン</t>
    </rPh>
    <rPh sb="17" eb="18">
      <t>トウ</t>
    </rPh>
    <phoneticPr fontId="2"/>
  </si>
  <si>
    <t xml:space="preserve">・日米共同演習（指揮所演習）における教訓等
</t>
    <rPh sb="1" eb="3">
      <t>ニチベイ</t>
    </rPh>
    <phoneticPr fontId="2"/>
  </si>
  <si>
    <t>組織編制</t>
    <phoneticPr fontId="5"/>
  </si>
  <si>
    <t>内部組織に関する文書</t>
    <rPh sb="0" eb="2">
      <t>ナイブ</t>
    </rPh>
    <rPh sb="2" eb="4">
      <t>ソシキ</t>
    </rPh>
    <rPh sb="5" eb="6">
      <t>カン</t>
    </rPh>
    <rPh sb="8" eb="10">
      <t>ブンショ</t>
    </rPh>
    <phoneticPr fontId="4"/>
  </si>
  <si>
    <t>内部組織に関する達</t>
    <rPh sb="0" eb="4">
      <t>ナイブソシキ</t>
    </rPh>
    <rPh sb="5" eb="6">
      <t>カン</t>
    </rPh>
    <rPh sb="8" eb="9">
      <t>タツ</t>
    </rPh>
    <phoneticPr fontId="5"/>
  </si>
  <si>
    <t xml:space="preserve">・第３航空団の内部組織に関する達の一部を改正する達
</t>
    <phoneticPr fontId="5"/>
  </si>
  <si>
    <t>８年</t>
    <rPh sb="1" eb="2">
      <t>ネン</t>
    </rPh>
    <phoneticPr fontId="5"/>
  </si>
  <si>
    <t>研究開発</t>
    <rPh sb="0" eb="2">
      <t>ケンキュウ</t>
    </rPh>
    <rPh sb="2" eb="4">
      <t>カイハツ</t>
    </rPh>
    <phoneticPr fontId="4"/>
  </si>
  <si>
    <t>研究開発に関する文書</t>
    <rPh sb="5" eb="6">
      <t>カン</t>
    </rPh>
    <rPh sb="8" eb="10">
      <t>ブンショ</t>
    </rPh>
    <phoneticPr fontId="4"/>
  </si>
  <si>
    <t>研究開発業務の通達、航空事故を未然に防止するための制度構築に係る研究</t>
    <rPh sb="7" eb="9">
      <t>ツウタツ</t>
    </rPh>
    <phoneticPr fontId="4"/>
  </si>
  <si>
    <t>・〇〇年度第３航空団研究開発業務の実施</t>
    <rPh sb="3" eb="5">
      <t>ネンド</t>
    </rPh>
    <phoneticPr fontId="4"/>
  </si>
  <si>
    <t xml:space="preserve">・航空事故を未然に防止するための制度構築に係る研究
</t>
    <phoneticPr fontId="4"/>
  </si>
  <si>
    <t>空自指定研究結果</t>
    <rPh sb="6" eb="8">
      <t>ケッカ</t>
    </rPh>
    <phoneticPr fontId="4"/>
  </si>
  <si>
    <t xml:space="preserve">・空自指定研究「航空事故調査における人的要因分析類技法に関する研究」
</t>
    <phoneticPr fontId="4"/>
  </si>
  <si>
    <t>イ　部隊運用に係る文書</t>
    <phoneticPr fontId="4"/>
  </si>
  <si>
    <t>領空侵犯に対する措置に係る待機等の実施に関する達、秘密文書の指定区分指定条件等の変更、武器等防護の実施要領、第３航空団態勢移行訓練実施要領、領空侵犯機処理実施規則</t>
    <phoneticPr fontId="4"/>
  </si>
  <si>
    <t xml:space="preserve">・○○年度　領空侵犯に対する措置に係る待機等の実施に関する達
</t>
    <rPh sb="1" eb="5">
      <t>マルマルネンド</t>
    </rPh>
    <rPh sb="11" eb="12">
      <t>タイ</t>
    </rPh>
    <phoneticPr fontId="5"/>
  </si>
  <si>
    <t xml:space="preserve">・秘密文書の指定区分指定条件等の変更
</t>
    <phoneticPr fontId="5"/>
  </si>
  <si>
    <t xml:space="preserve">・武器等防護の実施要領
</t>
    <rPh sb="1" eb="3">
      <t>ブキ</t>
    </rPh>
    <rPh sb="3" eb="4">
      <t>トウ</t>
    </rPh>
    <rPh sb="4" eb="6">
      <t>ボウゴ</t>
    </rPh>
    <rPh sb="7" eb="9">
      <t>ジッシ</t>
    </rPh>
    <rPh sb="9" eb="11">
      <t>ヨウリョウ</t>
    </rPh>
    <phoneticPr fontId="5"/>
  </si>
  <si>
    <t xml:space="preserve">・第３航空団態勢移行訓練実施要領
</t>
    <rPh sb="1" eb="2">
      <t>ダイ</t>
    </rPh>
    <rPh sb="3" eb="6">
      <t>コウクウダン</t>
    </rPh>
    <rPh sb="6" eb="8">
      <t>タイセイ</t>
    </rPh>
    <rPh sb="8" eb="10">
      <t>イコウ</t>
    </rPh>
    <rPh sb="10" eb="12">
      <t>クンレン</t>
    </rPh>
    <rPh sb="12" eb="16">
      <t>ジッシヨウリョウ</t>
    </rPh>
    <phoneticPr fontId="4"/>
  </si>
  <si>
    <t xml:space="preserve">・第３航空団態勢移行訓練実施要領の一部変更
</t>
    <phoneticPr fontId="4"/>
  </si>
  <si>
    <t xml:space="preserve">・領空侵犯機処理実施規則の一部改正
</t>
    <rPh sb="5" eb="6">
      <t>キ</t>
    </rPh>
    <rPh sb="6" eb="8">
      <t>ショリ</t>
    </rPh>
    <phoneticPr fontId="2"/>
  </si>
  <si>
    <t>航空機乗組員の酒精飲料の摂取、航空機乗組員のアルコール検査等実施要領、全戦闘機操縦者に対する空間識訓練装置を用いた訓練の実施、航空機の安全管理の徹底に関する防衛大臣指示、百里飛行場において発生した管制指示違反に関する航空総隊司令官指示、航空機の安全管理の徹底に関する北部航空方面隊司令官指示</t>
    <phoneticPr fontId="4"/>
  </si>
  <si>
    <t xml:space="preserve">・航空機乗組員の酒精飲料の摂取
</t>
    <phoneticPr fontId="4"/>
  </si>
  <si>
    <t xml:space="preserve">・航空機乗組員のアルコール検査等実施要領
</t>
    <rPh sb="1" eb="4">
      <t>コウクウキ</t>
    </rPh>
    <rPh sb="4" eb="7">
      <t>ノリクミイン</t>
    </rPh>
    <rPh sb="13" eb="15">
      <t>ケンサ</t>
    </rPh>
    <rPh sb="15" eb="16">
      <t>トウ</t>
    </rPh>
    <rPh sb="16" eb="18">
      <t>ジッシ</t>
    </rPh>
    <rPh sb="18" eb="20">
      <t>ヨウリョウ</t>
    </rPh>
    <phoneticPr fontId="4"/>
  </si>
  <si>
    <t xml:space="preserve">・全戦闘機操縦者に対する空間識訓練装置を用いた訓練の実施
</t>
    <rPh sb="1" eb="2">
      <t>ゼン</t>
    </rPh>
    <rPh sb="2" eb="5">
      <t>セントウキ</t>
    </rPh>
    <rPh sb="5" eb="7">
      <t>ソウジュウ</t>
    </rPh>
    <rPh sb="7" eb="8">
      <t>シャ</t>
    </rPh>
    <rPh sb="9" eb="10">
      <t>タイ</t>
    </rPh>
    <rPh sb="12" eb="15">
      <t>クウカンシキ</t>
    </rPh>
    <rPh sb="15" eb="17">
      <t>クンレン</t>
    </rPh>
    <rPh sb="17" eb="19">
      <t>ソウチ</t>
    </rPh>
    <rPh sb="20" eb="21">
      <t>モチ</t>
    </rPh>
    <rPh sb="23" eb="25">
      <t>クンレン</t>
    </rPh>
    <rPh sb="26" eb="28">
      <t>ジッシ</t>
    </rPh>
    <phoneticPr fontId="4"/>
  </si>
  <si>
    <t>・航空機の安全管理の徹底に関する防衛大臣指示</t>
    <phoneticPr fontId="4"/>
  </si>
  <si>
    <t xml:space="preserve">・百里飛行場において発生した管制指示違反に関する航空総隊司令官指示
</t>
    <phoneticPr fontId="4"/>
  </si>
  <si>
    <t xml:space="preserve">・航空機の安全管理の徹底に関する北部航空方面隊司令官指示
</t>
    <phoneticPr fontId="4"/>
  </si>
  <si>
    <t>第３航空団態勢整備計画の試行</t>
    <phoneticPr fontId="2"/>
  </si>
  <si>
    <t xml:space="preserve">・第３航空団態勢整備計画の試行
</t>
    <phoneticPr fontId="2"/>
  </si>
  <si>
    <t>基地警備に関する文書</t>
    <phoneticPr fontId="4"/>
  </si>
  <si>
    <t>基地警備に関する文書</t>
    <phoneticPr fontId="2"/>
  </si>
  <si>
    <t>三沢基地警備実施基準（試行）、三沢基地警備実施要領、三沢基地警備実施基準、基地警備に係わる実地確認の試行、（北空）基地警備に係る実地確認</t>
    <phoneticPr fontId="2"/>
  </si>
  <si>
    <t xml:space="preserve">・三沢基地警備実施基準（試行）
</t>
    <phoneticPr fontId="2"/>
  </si>
  <si>
    <t xml:space="preserve">・三沢基地警備実施基準一部変更
</t>
    <phoneticPr fontId="2"/>
  </si>
  <si>
    <t xml:space="preserve">・三沢基地警備実施要領
</t>
    <phoneticPr fontId="2"/>
  </si>
  <si>
    <t xml:space="preserve">・○○年度　三沢基地警備実施基準
</t>
    <phoneticPr fontId="2"/>
  </si>
  <si>
    <t xml:space="preserve">・○○年度　三沢基地警備実施基準（試行）
</t>
    <phoneticPr fontId="2"/>
  </si>
  <si>
    <t xml:space="preserve">・基地警備に係わる実地確認の試行
</t>
    <phoneticPr fontId="2"/>
  </si>
  <si>
    <t xml:space="preserve">・〇〇年（北空）基地警備に係る実地確認
</t>
    <phoneticPr fontId="2"/>
  </si>
  <si>
    <t>無人航空機に関する文書</t>
    <rPh sb="0" eb="5">
      <t>ムジンコウクウキ</t>
    </rPh>
    <rPh sb="6" eb="7">
      <t>カン</t>
    </rPh>
    <rPh sb="9" eb="11">
      <t>ブンショ</t>
    </rPh>
    <phoneticPr fontId="2"/>
  </si>
  <si>
    <t>無人航空機の飛行に関する訓令</t>
    <phoneticPr fontId="2"/>
  </si>
  <si>
    <t>・無人航空機の飛行に関する訓令</t>
    <phoneticPr fontId="2"/>
  </si>
  <si>
    <t xml:space="preserve">・無人航空機の飛行に関する訓令の一部改正
</t>
    <rPh sb="10" eb="11">
      <t>カン</t>
    </rPh>
    <rPh sb="13" eb="15">
      <t>クンレイ</t>
    </rPh>
    <rPh sb="16" eb="20">
      <t>イチブカイセイ</t>
    </rPh>
    <phoneticPr fontId="2"/>
  </si>
  <si>
    <t>小型無人機等への対処</t>
    <phoneticPr fontId="2"/>
  </si>
  <si>
    <t xml:space="preserve">・〇〇年度　小型無人機等への対処
</t>
    <phoneticPr fontId="2"/>
  </si>
  <si>
    <t>災害対処に関する文書</t>
    <rPh sb="0" eb="4">
      <t>サイガイタイショ</t>
    </rPh>
    <rPh sb="5" eb="6">
      <t>カン</t>
    </rPh>
    <rPh sb="8" eb="10">
      <t>ブンショ</t>
    </rPh>
    <phoneticPr fontId="2"/>
  </si>
  <si>
    <t>緊急事態等が発生した際の写真による速報要領、災害対処要領、基地台風対策本部の開設</t>
    <phoneticPr fontId="2"/>
  </si>
  <si>
    <t xml:space="preserve">・○○年　緊急事態等が発生した際の写真による速報要領
</t>
    <rPh sb="3" eb="4">
      <t>ドシ</t>
    </rPh>
    <rPh sb="5" eb="7">
      <t>キンキュウ</t>
    </rPh>
    <phoneticPr fontId="2"/>
  </si>
  <si>
    <t xml:space="preserve">・災害対処要領
</t>
    <phoneticPr fontId="2"/>
  </si>
  <si>
    <t xml:space="preserve">・○○年度　基地台風対策本部の開設
</t>
    <rPh sb="1" eb="5">
      <t>マルマルネンド</t>
    </rPh>
    <rPh sb="6" eb="8">
      <t>キチ</t>
    </rPh>
    <rPh sb="8" eb="12">
      <t>タイフウタイサク</t>
    </rPh>
    <rPh sb="12" eb="14">
      <t>ホンブ</t>
    </rPh>
    <rPh sb="15" eb="17">
      <t>カイセツ</t>
    </rPh>
    <phoneticPr fontId="2"/>
  </si>
  <si>
    <t>近傍災害派遣に関する文書</t>
    <phoneticPr fontId="4"/>
  </si>
  <si>
    <t>近傍災害派遣の行動命令</t>
    <rPh sb="0" eb="2">
      <t>キンボウ</t>
    </rPh>
    <rPh sb="7" eb="9">
      <t>コウドウ</t>
    </rPh>
    <rPh sb="9" eb="11">
      <t>メイレイ</t>
    </rPh>
    <phoneticPr fontId="5"/>
  </si>
  <si>
    <t xml:space="preserve">・近傍災害派遣の実施に関する第３航空団行動命令
</t>
    <rPh sb="1" eb="3">
      <t>キンボウ</t>
    </rPh>
    <rPh sb="19" eb="21">
      <t>コウドウ</t>
    </rPh>
    <rPh sb="21" eb="23">
      <t>メイレイ</t>
    </rPh>
    <phoneticPr fontId="5"/>
  </si>
  <si>
    <t xml:space="preserve">・近傍災害派遣の終結に関する第３航空団行動命令
</t>
    <phoneticPr fontId="2"/>
  </si>
  <si>
    <t>地震発生時の対処に関する文書</t>
    <rPh sb="0" eb="2">
      <t>ジシン</t>
    </rPh>
    <rPh sb="2" eb="5">
      <t>ハッセイジ</t>
    </rPh>
    <rPh sb="6" eb="8">
      <t>タイショ</t>
    </rPh>
    <phoneticPr fontId="4"/>
  </si>
  <si>
    <t>地震等発生時における情報収集</t>
    <phoneticPr fontId="2"/>
  </si>
  <si>
    <t xml:space="preserve">・〇〇年　地震等発生時における情報収集
</t>
    <phoneticPr fontId="2"/>
  </si>
  <si>
    <t>航空管制</t>
    <rPh sb="0" eb="4">
      <t>コウクウカンセイ</t>
    </rPh>
    <phoneticPr fontId="2"/>
  </si>
  <si>
    <t>滑走路誤進入を防止するため訓練等資料</t>
    <phoneticPr fontId="2"/>
  </si>
  <si>
    <t>ＡＴＣコミュニケーションハンドブック</t>
    <phoneticPr fontId="2"/>
  </si>
  <si>
    <t xml:space="preserve">・ＡＴＣコミュニケーションハンドブック
</t>
    <phoneticPr fontId="2"/>
  </si>
  <si>
    <t>ファイル暗号化ソフトの運用及び維持管理に関する文書</t>
    <phoneticPr fontId="4"/>
  </si>
  <si>
    <t>ＦＯユーザ登録簿</t>
    <rPh sb="5" eb="8">
      <t>トウロクボ</t>
    </rPh>
    <phoneticPr fontId="2"/>
  </si>
  <si>
    <t xml:space="preserve">・〇〇年度ＦＯユーザー登録簿
</t>
    <phoneticPr fontId="2"/>
  </si>
  <si>
    <t xml:space="preserve">当該ページに記録された登録ユーザが全て登録解消された日又は登録ユーザを更新するため新規に作成した日に係る特定日以後５年
</t>
    <rPh sb="0" eb="2">
      <t>トウガイ</t>
    </rPh>
    <phoneticPr fontId="4"/>
  </si>
  <si>
    <t>暗号化モード解除記録簿</t>
    <rPh sb="0" eb="2">
      <t>アンゴウ</t>
    </rPh>
    <rPh sb="2" eb="3">
      <t>カ</t>
    </rPh>
    <rPh sb="6" eb="8">
      <t>カイジョ</t>
    </rPh>
    <rPh sb="8" eb="11">
      <t>キロクボ</t>
    </rPh>
    <phoneticPr fontId="2"/>
  </si>
  <si>
    <t xml:space="preserve">・〇〇年度暗号化モード解除記録簿（令和３年８月１日以降）
</t>
    <rPh sb="3" eb="5">
      <t>ネンド</t>
    </rPh>
    <rPh sb="5" eb="8">
      <t>アンゴウカ</t>
    </rPh>
    <rPh sb="11" eb="13">
      <t>カイジョ</t>
    </rPh>
    <rPh sb="13" eb="16">
      <t>キロクボ</t>
    </rPh>
    <rPh sb="17" eb="19">
      <t>レイワ</t>
    </rPh>
    <rPh sb="20" eb="21">
      <t>ネン</t>
    </rPh>
    <rPh sb="22" eb="23">
      <t>ガツ</t>
    </rPh>
    <rPh sb="24" eb="25">
      <t>ニチ</t>
    </rPh>
    <rPh sb="25" eb="27">
      <t>イコウ</t>
    </rPh>
    <phoneticPr fontId="2"/>
  </si>
  <si>
    <t>ＦＯ鍵の更新</t>
    <phoneticPr fontId="2"/>
  </si>
  <si>
    <t xml:space="preserve">・ＦＯ鍵の更新
</t>
    <phoneticPr fontId="2"/>
  </si>
  <si>
    <t>パソコン及び可搬記憶媒体の管理に関する文書</t>
    <phoneticPr fontId="4"/>
  </si>
  <si>
    <t>パソコン管理簿</t>
    <rPh sb="4" eb="7">
      <t>カンリボ</t>
    </rPh>
    <phoneticPr fontId="4"/>
  </si>
  <si>
    <t xml:space="preserve">・パソコン管理簿
</t>
    <rPh sb="5" eb="8">
      <t>カンリボ</t>
    </rPh>
    <phoneticPr fontId="4"/>
  </si>
  <si>
    <t xml:space="preserve">当該パソコンが登録解消された日又は当該パソコンの使用者を更新するため新規に作成した日に係る特定日以後５年
</t>
    <phoneticPr fontId="4"/>
  </si>
  <si>
    <t xml:space="preserve">・パソコン管理簿（〇〇年度抹消分）
</t>
    <phoneticPr fontId="2"/>
  </si>
  <si>
    <t>目的特化型機器管理簿</t>
    <rPh sb="0" eb="2">
      <t>モクテキ</t>
    </rPh>
    <phoneticPr fontId="4"/>
  </si>
  <si>
    <t>・目的特化型機器管理簿</t>
    <rPh sb="1" eb="3">
      <t>モクテキ</t>
    </rPh>
    <rPh sb="3" eb="6">
      <t>トッカガタ</t>
    </rPh>
    <rPh sb="6" eb="8">
      <t>キキ</t>
    </rPh>
    <rPh sb="8" eb="11">
      <t>カンリボ</t>
    </rPh>
    <phoneticPr fontId="4"/>
  </si>
  <si>
    <t xml:space="preserve">当該目的特化型機器が登録解消された日又は当該目的特化型機器の使用者を更新するため新規に作成した日に係る特定日以後５年
</t>
    <phoneticPr fontId="5"/>
  </si>
  <si>
    <t>・可搬記憶媒体管理簿</t>
    <rPh sb="1" eb="3">
      <t>カハン</t>
    </rPh>
    <rPh sb="3" eb="5">
      <t>キオク</t>
    </rPh>
    <rPh sb="5" eb="7">
      <t>バイタイ</t>
    </rPh>
    <rPh sb="7" eb="10">
      <t>カンリボ</t>
    </rPh>
    <phoneticPr fontId="4"/>
  </si>
  <si>
    <t xml:space="preserve">当該可搬記憶媒体が登録解消された日又は当該可搬記憶媒体の使用者を更新するため新規に作成した日に係る特定日以後５年
</t>
    <phoneticPr fontId="4"/>
  </si>
  <si>
    <t>・可搬記憶媒体管理簿（〇〇年度抹消分）</t>
  </si>
  <si>
    <t>ソフトウェア管理台帳</t>
    <rPh sb="6" eb="8">
      <t>カンリ</t>
    </rPh>
    <rPh sb="8" eb="10">
      <t>ダイチョウ</t>
    </rPh>
    <phoneticPr fontId="2"/>
  </si>
  <si>
    <t xml:space="preserve">・ソフトウェア管理台帳
</t>
    <phoneticPr fontId="2"/>
  </si>
  <si>
    <t>・ソフトウェア管理台帳（○○年度抹消分）</t>
  </si>
  <si>
    <t xml:space="preserve">官品可搬記憶媒体持出簿、持出簿（部隊等情報保証責任者が管理するパソコン及び官品可搬記憶媒体）、持出簿（部隊等情報保証責任者が管理する官品目的特化型機器、官品可搬記憶媒体）
</t>
    <rPh sb="12" eb="14">
      <t>モチダシ</t>
    </rPh>
    <rPh sb="47" eb="49">
      <t>モチダシ</t>
    </rPh>
    <phoneticPr fontId="2"/>
  </si>
  <si>
    <t xml:space="preserve">・〇〇年度官品可搬記憶媒体持出簿
</t>
    <phoneticPr fontId="2"/>
  </si>
  <si>
    <t xml:space="preserve">・〇〇年度持出簿（部隊等情報保証責任者が管理するパソコン及び官品可搬記憶媒体）
</t>
    <rPh sb="1" eb="5">
      <t>マルマルネンド</t>
    </rPh>
    <phoneticPr fontId="2"/>
  </si>
  <si>
    <t>・○○年度持出簿（部隊等情報保証責任者が管理する官品目的特化型機器、官品可搬記憶媒体）</t>
    <rPh sb="1" eb="5">
      <t>マルマルネンド</t>
    </rPh>
    <phoneticPr fontId="2"/>
  </si>
  <si>
    <t xml:space="preserve">・〇〇年度可搬記憶媒体使用記録簿
</t>
    <phoneticPr fontId="2"/>
  </si>
  <si>
    <t xml:space="preserve">員数点検簿（部隊等情報保証責任者が管理するパソコン及び官品可搬記憶媒体）、員数点検簿（部隊等情報保証責任者が管理するパソコン、官品可搬記憶媒体及び目的特化型機器）
</t>
    <rPh sb="71" eb="72">
      <t>オヨ</t>
    </rPh>
    <rPh sb="73" eb="75">
      <t>モクテキ</t>
    </rPh>
    <rPh sb="75" eb="76">
      <t>トク</t>
    </rPh>
    <rPh sb="76" eb="77">
      <t>カ</t>
    </rPh>
    <rPh sb="77" eb="78">
      <t>ガタ</t>
    </rPh>
    <rPh sb="78" eb="80">
      <t>キキ</t>
    </rPh>
    <phoneticPr fontId="6"/>
  </si>
  <si>
    <t xml:space="preserve">・〇〇年度員数点検簿（部隊等情報保証責任者が管理するパソコン及び官品可搬記憶媒体）
</t>
    <phoneticPr fontId="6"/>
  </si>
  <si>
    <t xml:space="preserve">・〇〇年度員数点検簿（部隊等情報保証責任者が管理するパソコン、官品可搬記憶媒体及び目的特化型機器）
</t>
    <phoneticPr fontId="2"/>
  </si>
  <si>
    <t xml:space="preserve">定期及び臨時点検簿（部隊等情報保証責任者が管理するパソコン及び官品可搬記憶媒体）
</t>
    <rPh sb="0" eb="2">
      <t>テイキ</t>
    </rPh>
    <rPh sb="37" eb="39">
      <t>バイタイ</t>
    </rPh>
    <phoneticPr fontId="6"/>
  </si>
  <si>
    <t xml:space="preserve">・〇〇年度定期及び臨時点検簿（部隊等情報保証責任者が管理するパソコン及び官品可搬記憶媒体）
</t>
    <rPh sb="3" eb="5">
      <t>ネンド</t>
    </rPh>
    <rPh sb="42" eb="44">
      <t>バイタイ</t>
    </rPh>
    <phoneticPr fontId="6"/>
  </si>
  <si>
    <t xml:space="preserve">防衛省以外の者が保有する情報システムへの官品可搬記憶媒体接続簿
</t>
    <phoneticPr fontId="2"/>
  </si>
  <si>
    <t xml:space="preserve">・防衛省以外の者が保有する情報システムへの官品可搬記憶媒体接続簿
</t>
    <phoneticPr fontId="2"/>
  </si>
  <si>
    <t xml:space="preserve">官品パソコン、可搬記憶媒体点検簿
</t>
    <rPh sb="0" eb="1">
      <t>カン</t>
    </rPh>
    <phoneticPr fontId="6"/>
  </si>
  <si>
    <t xml:space="preserve">・○○年度官品パソコン、可搬記憶媒体点検簿
</t>
    <rPh sb="3" eb="5">
      <t>ネンド</t>
    </rPh>
    <phoneticPr fontId="6"/>
  </si>
  <si>
    <t xml:space="preserve">日々点検簿（目的特化型機器、可搬記憶媒体）、ＩＣカード日々点検簿
</t>
    <phoneticPr fontId="4"/>
  </si>
  <si>
    <t xml:space="preserve">・○○年度　日々点検簿（目的特化型機器、可搬記憶媒体）
</t>
    <phoneticPr fontId="4"/>
  </si>
  <si>
    <t xml:space="preserve">・〇〇年度ＩＣカード日々点検簿
</t>
    <phoneticPr fontId="2"/>
  </si>
  <si>
    <t xml:space="preserve">目的特化型機器のセキュリティ対策記録
</t>
    <phoneticPr fontId="2"/>
  </si>
  <si>
    <t xml:space="preserve">・○○年度目的特化型機器のセキュリティ対策記録
</t>
    <phoneticPr fontId="2"/>
  </si>
  <si>
    <t>航空自衛隊指揮システム管理要領、航空自衛隊指揮システムの運用要領等</t>
    <phoneticPr fontId="2"/>
  </si>
  <si>
    <t xml:space="preserve">・航空自衛隊指揮システム管理要領
</t>
    <phoneticPr fontId="2"/>
  </si>
  <si>
    <t xml:space="preserve">・航空自衛隊指揮システムの運用要領等の一部変更
</t>
    <phoneticPr fontId="2"/>
  </si>
  <si>
    <t xml:space="preserve">事務共通システムの維持管理要領
</t>
    <phoneticPr fontId="2"/>
  </si>
  <si>
    <t xml:space="preserve">・事務共通システムの維持管理要領
</t>
    <phoneticPr fontId="2"/>
  </si>
  <si>
    <t xml:space="preserve">航空自衛隊クラウドシステム管理要領、航空自衛隊クラウドシステム共通端末の使用促進
</t>
    <phoneticPr fontId="2"/>
  </si>
  <si>
    <t xml:space="preserve">・航空自衛隊クラウドシステム管理要領
</t>
    <phoneticPr fontId="2"/>
  </si>
  <si>
    <t xml:space="preserve">・航空自衛隊クラウドシステム管理要領の一部変更
</t>
    <phoneticPr fontId="2"/>
  </si>
  <si>
    <t xml:space="preserve">・航空自衛隊クラウドシステム共通端末の使用促進
</t>
    <phoneticPr fontId="2"/>
  </si>
  <si>
    <t xml:space="preserve">航空自衛隊インターネット系細部管理要領、航空自衛隊インターネット系管理運用要領
</t>
    <rPh sb="35" eb="37">
      <t>ウンヨウ</t>
    </rPh>
    <phoneticPr fontId="2"/>
  </si>
  <si>
    <t>・航空自衛隊インターネット系細部管理要領</t>
    <phoneticPr fontId="2"/>
  </si>
  <si>
    <t xml:space="preserve">・航空自衛隊インターネット系管理運用要領
</t>
    <rPh sb="16" eb="18">
      <t>ウンヨウ</t>
    </rPh>
    <phoneticPr fontId="2"/>
  </si>
  <si>
    <t>情報保証教育に関する文書</t>
    <phoneticPr fontId="4"/>
  </si>
  <si>
    <t>情報保証教育実施記録、ＣＵＩ教育受講認定書</t>
    <rPh sb="0" eb="2">
      <t>ジョウホウ</t>
    </rPh>
    <rPh sb="2" eb="4">
      <t>ホショウ</t>
    </rPh>
    <rPh sb="4" eb="6">
      <t>キョウイク</t>
    </rPh>
    <rPh sb="6" eb="8">
      <t>ジッシ</t>
    </rPh>
    <rPh sb="8" eb="10">
      <t>キロク</t>
    </rPh>
    <rPh sb="14" eb="16">
      <t>キョウイク</t>
    </rPh>
    <rPh sb="16" eb="18">
      <t>ジュコウ</t>
    </rPh>
    <rPh sb="18" eb="21">
      <t>ニンテイショ</t>
    </rPh>
    <phoneticPr fontId="4"/>
  </si>
  <si>
    <t xml:space="preserve">・〇〇年度情報保証教育実施記録
</t>
    <rPh sb="3" eb="5">
      <t>ネンド</t>
    </rPh>
    <rPh sb="5" eb="7">
      <t>ジョウホウ</t>
    </rPh>
    <rPh sb="7" eb="9">
      <t>ホショウ</t>
    </rPh>
    <rPh sb="9" eb="11">
      <t>キョウイク</t>
    </rPh>
    <rPh sb="11" eb="13">
      <t>ジッシ</t>
    </rPh>
    <rPh sb="13" eb="15">
      <t>キロク</t>
    </rPh>
    <phoneticPr fontId="4"/>
  </si>
  <si>
    <t xml:space="preserve">３年（令和３年７月３１日以前）
</t>
    <rPh sb="1" eb="2">
      <t>ネン</t>
    </rPh>
    <rPh sb="3" eb="5">
      <t>レイワ</t>
    </rPh>
    <rPh sb="6" eb="7">
      <t>ネン</t>
    </rPh>
    <rPh sb="8" eb="9">
      <t>ガツ</t>
    </rPh>
    <rPh sb="11" eb="12">
      <t>ニチ</t>
    </rPh>
    <rPh sb="12" eb="14">
      <t>イゼン</t>
    </rPh>
    <phoneticPr fontId="4"/>
  </si>
  <si>
    <t xml:space="preserve">１年（令和３年８月１日以降）
</t>
    <rPh sb="1" eb="2">
      <t>ネン</t>
    </rPh>
    <rPh sb="3" eb="5">
      <t>レイワ</t>
    </rPh>
    <rPh sb="6" eb="7">
      <t>ネン</t>
    </rPh>
    <rPh sb="8" eb="9">
      <t>ガツ</t>
    </rPh>
    <rPh sb="10" eb="11">
      <t>ニチ</t>
    </rPh>
    <rPh sb="11" eb="13">
      <t>イコウ</t>
    </rPh>
    <phoneticPr fontId="2"/>
  </si>
  <si>
    <t xml:space="preserve">・ＣＵＩ教育受講認定書
</t>
    <phoneticPr fontId="2"/>
  </si>
  <si>
    <t>同意書（確認書）</t>
    <rPh sb="0" eb="3">
      <t>ドウイショ</t>
    </rPh>
    <rPh sb="4" eb="6">
      <t>カクニン</t>
    </rPh>
    <rPh sb="6" eb="7">
      <t>ショ</t>
    </rPh>
    <phoneticPr fontId="4"/>
  </si>
  <si>
    <t>・同意書（確認書）</t>
    <rPh sb="1" eb="4">
      <t>ドウイショ</t>
    </rPh>
    <rPh sb="5" eb="7">
      <t>カクニン</t>
    </rPh>
    <rPh sb="7" eb="8">
      <t>ショ</t>
    </rPh>
    <phoneticPr fontId="4"/>
  </si>
  <si>
    <t xml:space="preserve">同意書が失効した日に係る特定日以後１年
</t>
    <rPh sb="0" eb="3">
      <t>ドウイショ</t>
    </rPh>
    <phoneticPr fontId="4"/>
  </si>
  <si>
    <t>情報保証に関する業務実施要領、航空自衛隊における情報保証に関する達の解釈及び運用、航空自衛隊における情報保証に関する運用の細部要領、第３航空団における情報保証に関する業務実施要領、第３航空団におけるF-３５関連システム管理要領、航空自衛隊防衛省携帯電話サービス管理及び運用要領、航空自衛隊防衛省携帯電話サービス管理及び運用要領</t>
    <phoneticPr fontId="2"/>
  </si>
  <si>
    <t xml:space="preserve">・情報保証に関する業務実施要領
</t>
    <phoneticPr fontId="2"/>
  </si>
  <si>
    <t xml:space="preserve">・航空自衛隊における情報保証に関する達の解釈及び運用
</t>
    <phoneticPr fontId="2"/>
  </si>
  <si>
    <t xml:space="preserve">・航空自衛隊における情報保証に関する運用の細部要領
</t>
    <phoneticPr fontId="2"/>
  </si>
  <si>
    <t xml:space="preserve">・第３航空団における情報保証に関する業務実施要領について
</t>
    <phoneticPr fontId="2"/>
  </si>
  <si>
    <t xml:space="preserve">・第３航空団におけるF-３５関連システム管理要領
</t>
    <phoneticPr fontId="2"/>
  </si>
  <si>
    <t xml:space="preserve">・航空自衛隊防衛省携帯電話サービス管理及び運用要領
</t>
    <phoneticPr fontId="2"/>
  </si>
  <si>
    <t>私有パソコン等確認に関する文書</t>
    <phoneticPr fontId="4"/>
  </si>
  <si>
    <t>私有パソコン等確認簿、私有パソコン等定期点検結果、私有機器等で業務用データを取り扱っていない旨の誓約書</t>
    <rPh sb="11" eb="13">
      <t>シユウ</t>
    </rPh>
    <rPh sb="17" eb="18">
      <t>トウ</t>
    </rPh>
    <rPh sb="18" eb="20">
      <t>テイキ</t>
    </rPh>
    <rPh sb="20" eb="22">
      <t>テンケン</t>
    </rPh>
    <rPh sb="22" eb="24">
      <t>ケッカ</t>
    </rPh>
    <phoneticPr fontId="4"/>
  </si>
  <si>
    <t xml:space="preserve">・〇〇年度　私有パソコン等確認簿
</t>
    <phoneticPr fontId="2"/>
  </si>
  <si>
    <t xml:space="preserve">・〇〇年度　私有パソコン点検実施結果
</t>
    <phoneticPr fontId="2"/>
  </si>
  <si>
    <t xml:space="preserve">・私有機器等で業務用データを取り扱っていない旨の誓約書
</t>
    <phoneticPr fontId="2"/>
  </si>
  <si>
    <t xml:space="preserve">誓約書が失効した日に係る特定日以後１年
</t>
    <phoneticPr fontId="2"/>
  </si>
  <si>
    <t xml:space="preserve">・私有機器等で業務用データを取り扱っていない旨の誓約書（抹消分）
</t>
    <phoneticPr fontId="4"/>
  </si>
  <si>
    <t>サイバー攻撃等対処に関する文書</t>
    <rPh sb="14" eb="15">
      <t>ショ</t>
    </rPh>
    <phoneticPr fontId="4"/>
  </si>
  <si>
    <t>情報セキュリティ教育修了者名簿、パソコン基礎操作教育修了者名簿及びパソコン基礎操作教育チェックリスト、サイバー運用隊等における通信所業務</t>
    <rPh sb="0" eb="2">
      <t>ジョウホウ</t>
    </rPh>
    <rPh sb="8" eb="10">
      <t>キョウイク</t>
    </rPh>
    <rPh sb="10" eb="13">
      <t>シュウリョウシャ</t>
    </rPh>
    <rPh sb="13" eb="15">
      <t>メイボ</t>
    </rPh>
    <phoneticPr fontId="2"/>
  </si>
  <si>
    <t>・〇〇年度情報セキュリティ教育修了者名簿（転出者分）</t>
    <phoneticPr fontId="2"/>
  </si>
  <si>
    <t xml:space="preserve">当該隊員が転出及び退職した日に係る特定日以後１年
</t>
    <rPh sb="0" eb="2">
      <t>トウガイ</t>
    </rPh>
    <rPh sb="2" eb="4">
      <t>タイイン</t>
    </rPh>
    <rPh sb="5" eb="7">
      <t>テンシュツ</t>
    </rPh>
    <rPh sb="7" eb="8">
      <t>オヨ</t>
    </rPh>
    <rPh sb="9" eb="11">
      <t>タイショク</t>
    </rPh>
    <rPh sb="13" eb="14">
      <t>ヒ</t>
    </rPh>
    <rPh sb="15" eb="16">
      <t>カカ</t>
    </rPh>
    <rPh sb="17" eb="19">
      <t>トクテイ</t>
    </rPh>
    <rPh sb="19" eb="20">
      <t>ビ</t>
    </rPh>
    <rPh sb="20" eb="22">
      <t>イゴ</t>
    </rPh>
    <rPh sb="23" eb="24">
      <t>ネン</t>
    </rPh>
    <phoneticPr fontId="2"/>
  </si>
  <si>
    <t xml:space="preserve">・パソコン基礎操作教育修了者名簿及びパソコン基礎操作教育チェックリスト
</t>
    <phoneticPr fontId="2"/>
  </si>
  <si>
    <t xml:space="preserve">・サイバー運用隊等における通信所業務
</t>
    <phoneticPr fontId="2"/>
  </si>
  <si>
    <t>施設</t>
    <rPh sb="0" eb="2">
      <t>シセツ</t>
    </rPh>
    <phoneticPr fontId="4"/>
  </si>
  <si>
    <t>電気使用に関する文書</t>
    <rPh sb="0" eb="2">
      <t>デンキ</t>
    </rPh>
    <rPh sb="2" eb="4">
      <t>シヨウ</t>
    </rPh>
    <rPh sb="5" eb="6">
      <t>カン</t>
    </rPh>
    <rPh sb="8" eb="10">
      <t>ブンショ</t>
    </rPh>
    <phoneticPr fontId="2"/>
  </si>
  <si>
    <t xml:space="preserve">電気器具使用許可申請書
</t>
    <rPh sb="0" eb="2">
      <t>デンキ</t>
    </rPh>
    <phoneticPr fontId="2"/>
  </si>
  <si>
    <t xml:space="preserve">・電気器具許可使用申請書
</t>
    <rPh sb="1" eb="3">
      <t>デンキ</t>
    </rPh>
    <rPh sb="3" eb="5">
      <t>キグ</t>
    </rPh>
    <rPh sb="5" eb="7">
      <t>キョカ</t>
    </rPh>
    <rPh sb="7" eb="9">
      <t>シヨウ</t>
    </rPh>
    <rPh sb="9" eb="12">
      <t>シンセイショ</t>
    </rPh>
    <phoneticPr fontId="2"/>
  </si>
  <si>
    <t>秘密保全
（２９の項に掲げるものを除く。）</t>
    <phoneticPr fontId="4"/>
  </si>
  <si>
    <t>秘密接受簿、指定前秘密文書綴</t>
    <rPh sb="0" eb="2">
      <t>ヒミツ</t>
    </rPh>
    <rPh sb="2" eb="4">
      <t>セツジュ</t>
    </rPh>
    <rPh sb="4" eb="5">
      <t>ボ</t>
    </rPh>
    <phoneticPr fontId="4"/>
  </si>
  <si>
    <t xml:space="preserve">・〇〇年度秘密接受簿
</t>
    <rPh sb="3" eb="4">
      <t>ネン</t>
    </rPh>
    <rPh sb="4" eb="5">
      <t>ド</t>
    </rPh>
    <rPh sb="5" eb="7">
      <t>ヒミツ</t>
    </rPh>
    <rPh sb="7" eb="9">
      <t>セツジュ</t>
    </rPh>
    <rPh sb="9" eb="10">
      <t>ボ</t>
    </rPh>
    <phoneticPr fontId="4"/>
  </si>
  <si>
    <t xml:space="preserve">当該簿冊に記載された文書等が送達、返却（秘密登録簿を除く。）、秘の指定が解除又は廃棄された日に係る特定日以後５年
</t>
    <phoneticPr fontId="5"/>
  </si>
  <si>
    <t xml:space="preserve">・指定前秘密文書綴
</t>
    <phoneticPr fontId="2"/>
  </si>
  <si>
    <t xml:space="preserve">秘密指定等申請書
</t>
    <phoneticPr fontId="4"/>
  </si>
  <si>
    <t xml:space="preserve">・○○年度　秘密指定等申請書（破棄）
</t>
    <rPh sb="1" eb="5">
      <t>マルマルネンド</t>
    </rPh>
    <phoneticPr fontId="4"/>
  </si>
  <si>
    <t xml:space="preserve">秘密登録簿と同一の保存期間（ただし、秘密文書等の廃棄に係るものについては、５年）
</t>
    <rPh sb="18" eb="20">
      <t>ヒミツ</t>
    </rPh>
    <rPh sb="20" eb="22">
      <t>ブンショ</t>
    </rPh>
    <rPh sb="22" eb="23">
      <t>トウ</t>
    </rPh>
    <rPh sb="24" eb="26">
      <t>ハイキ</t>
    </rPh>
    <rPh sb="27" eb="28">
      <t>カカ</t>
    </rPh>
    <rPh sb="38" eb="39">
      <t>ネン</t>
    </rPh>
    <phoneticPr fontId="5"/>
  </si>
  <si>
    <t>閲覧簿</t>
    <rPh sb="0" eb="3">
      <t>エツランボ</t>
    </rPh>
    <phoneticPr fontId="2"/>
  </si>
  <si>
    <t xml:space="preserve">・〇〇年度　閲覧簿
</t>
    <rPh sb="4" eb="5">
      <t>ド</t>
    </rPh>
    <phoneticPr fontId="4"/>
  </si>
  <si>
    <t>点検簿</t>
    <phoneticPr fontId="4"/>
  </si>
  <si>
    <t xml:space="preserve">・〇〇年度　点検簿
</t>
    <rPh sb="4" eb="5">
      <t>ド</t>
    </rPh>
    <phoneticPr fontId="2"/>
  </si>
  <si>
    <t>秘密保全検査に付随して作成する文書</t>
    <rPh sb="0" eb="6">
      <t>ヒミツホゼンケンサ</t>
    </rPh>
    <rPh sb="7" eb="9">
      <t>フズイ</t>
    </rPh>
    <rPh sb="11" eb="13">
      <t>サクセイ</t>
    </rPh>
    <rPh sb="15" eb="17">
      <t>ブンショ</t>
    </rPh>
    <phoneticPr fontId="2"/>
  </si>
  <si>
    <t xml:space="preserve">秘密保全関連の報告
</t>
    <phoneticPr fontId="2"/>
  </si>
  <si>
    <t xml:space="preserve">・秘密保全関連の報告
</t>
    <phoneticPr fontId="2"/>
  </si>
  <si>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</si>
  <si>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2"/>
  </si>
  <si>
    <t>取扱者指定に係る誓約書、秘密保全誓約書</t>
    <rPh sb="0" eb="2">
      <t>トリアツカ</t>
    </rPh>
    <rPh sb="2" eb="3">
      <t>シャ</t>
    </rPh>
    <rPh sb="3" eb="5">
      <t>シテイ</t>
    </rPh>
    <rPh sb="6" eb="7">
      <t>カカ</t>
    </rPh>
    <rPh sb="8" eb="11">
      <t>セイヤクショ</t>
    </rPh>
    <phoneticPr fontId="4"/>
  </si>
  <si>
    <t>・秘密保全誓約書</t>
    <rPh sb="1" eb="3">
      <t>ヒミツ</t>
    </rPh>
    <rPh sb="3" eb="5">
      <t>ホゼン</t>
    </rPh>
    <rPh sb="5" eb="8">
      <t>セイヤクショ</t>
    </rPh>
    <phoneticPr fontId="4"/>
  </si>
  <si>
    <t xml:space="preserve">当該文章に係る職員の転属又は退職に係る特定日以後５年
</t>
    <rPh sb="0" eb="2">
      <t>トウガイ</t>
    </rPh>
    <rPh sb="2" eb="4">
      <t>ブンショウ</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</si>
  <si>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 xml:space="preserve">・〇〇年度　特定秘密取扱職員名簿
</t>
    <rPh sb="3" eb="5">
      <t>ネンド</t>
    </rPh>
    <phoneticPr fontId="2"/>
  </si>
  <si>
    <t>秘密取扱者名簿、取扱者指定名簿</t>
    <rPh sb="0" eb="2">
      <t>ヒミツ</t>
    </rPh>
    <rPh sb="2" eb="4">
      <t>トリアツカ</t>
    </rPh>
    <rPh sb="4" eb="5">
      <t>シャ</t>
    </rPh>
    <rPh sb="5" eb="7">
      <t>メイボ</t>
    </rPh>
    <phoneticPr fontId="2"/>
  </si>
  <si>
    <t xml:space="preserve">・秘密取扱者名簿
</t>
    <phoneticPr fontId="2"/>
  </si>
  <si>
    <t xml:space="preserve">・○○年度　取扱者指定名簿
</t>
    <phoneticPr fontId="2"/>
  </si>
  <si>
    <t>引継証明簿</t>
    <rPh sb="0" eb="2">
      <t>ヒキツギ</t>
    </rPh>
    <phoneticPr fontId="2"/>
  </si>
  <si>
    <t xml:space="preserve">・引継証明簿
</t>
    <phoneticPr fontId="2"/>
  </si>
  <si>
    <t xml:space="preserve">取扱資格カード交付リスト
</t>
    <rPh sb="0" eb="2">
      <t>トリアツカイ</t>
    </rPh>
    <rPh sb="2" eb="4">
      <t>シカク</t>
    </rPh>
    <rPh sb="7" eb="9">
      <t>コウフ</t>
    </rPh>
    <phoneticPr fontId="2"/>
  </si>
  <si>
    <t xml:space="preserve">・○○年度　取扱資格カード交付リスト
</t>
    <rPh sb="1" eb="5">
      <t>マルマルネンド</t>
    </rPh>
    <rPh sb="6" eb="8">
      <t>トリアツカイ</t>
    </rPh>
    <rPh sb="8" eb="10">
      <t>シカク</t>
    </rPh>
    <rPh sb="13" eb="15">
      <t>コウフ</t>
    </rPh>
    <phoneticPr fontId="2"/>
  </si>
  <si>
    <t>航空総隊指揮システム利用者名簿</t>
    <phoneticPr fontId="2"/>
  </si>
  <si>
    <t xml:space="preserve">・〇〇年度　航空総隊指揮システム利用者名簿
</t>
    <phoneticPr fontId="2"/>
  </si>
  <si>
    <t>特定秘密等漏えい事案に係る再発防止の徹底、特定秘密等漏えい事案に係る再発防止に向けた措置、特定秘密等漏えい事案に係る再発防止に向けた措置の細部、特定秘密等漏えい事案根絶に向けた諸対策の徹底の細部</t>
    <phoneticPr fontId="2"/>
  </si>
  <si>
    <t xml:space="preserve">・特定秘密等漏えい事案に係る再発防止の徹底
</t>
    <phoneticPr fontId="2"/>
  </si>
  <si>
    <t xml:space="preserve">・特定秘密等漏えい事案に係る再発防止に向けた措置
</t>
    <phoneticPr fontId="2"/>
  </si>
  <si>
    <t xml:space="preserve">・特定秘密等漏えい事案に係る再発防止に向けた措置の細部
</t>
    <phoneticPr fontId="2"/>
  </si>
  <si>
    <t xml:space="preserve">・特定秘密等漏えい事案根絶に向けた諸対策の徹底の細部
</t>
    <phoneticPr fontId="2"/>
  </si>
  <si>
    <t>特別防衛秘密の保護に関する業務実施要領、特定秘密規則関連及び業務実施要領、特定秘密に関する法規類、特定秘密の達及び業務実施要領</t>
    <rPh sb="2" eb="4">
      <t>ボウエイ</t>
    </rPh>
    <phoneticPr fontId="2"/>
  </si>
  <si>
    <t xml:space="preserve">・特別防衛秘密の保護に関する業務実施要領
</t>
    <rPh sb="1" eb="3">
      <t>トクベツ</t>
    </rPh>
    <rPh sb="3" eb="5">
      <t>ボウエイ</t>
    </rPh>
    <rPh sb="5" eb="7">
      <t>ヒミツ</t>
    </rPh>
    <rPh sb="8" eb="10">
      <t>ホゴ</t>
    </rPh>
    <rPh sb="11" eb="12">
      <t>カン</t>
    </rPh>
    <rPh sb="14" eb="16">
      <t>ギョウム</t>
    </rPh>
    <rPh sb="16" eb="18">
      <t>ジッシ</t>
    </rPh>
    <rPh sb="18" eb="20">
      <t>ヨウリョウ</t>
    </rPh>
    <phoneticPr fontId="2"/>
  </si>
  <si>
    <t xml:space="preserve">・特定秘密規則関連及び業務実施要領
</t>
    <phoneticPr fontId="2"/>
  </si>
  <si>
    <t xml:space="preserve">・特定秘密に関する法規類
</t>
    <phoneticPr fontId="2"/>
  </si>
  <si>
    <t xml:space="preserve">・特定秘密の達及び業務実施要領
</t>
    <phoneticPr fontId="2"/>
  </si>
  <si>
    <t xml:space="preserve">秘密保全に関する訓令及び達、情報システムにおける秘密の文書等の処理要領、秘密保全に関する業務実施要領、秘密電子計算機情報の取扱い要領、秘密を扱うことができない情報システムからの秘密電子計算機情報送信防止のための対策、秘密に関する業務実施要領、秘等区分指定の基準の試行
</t>
    <rPh sb="0" eb="4">
      <t>ヒミツホゼン</t>
    </rPh>
    <rPh sb="5" eb="6">
      <t>カン</t>
    </rPh>
    <rPh sb="8" eb="10">
      <t>クンレイ</t>
    </rPh>
    <rPh sb="10" eb="11">
      <t>オヨ</t>
    </rPh>
    <rPh sb="12" eb="13">
      <t>タツ</t>
    </rPh>
    <phoneticPr fontId="2"/>
  </si>
  <si>
    <t xml:space="preserve">・秘密保全に関する訓令及び達
</t>
    <rPh sb="1" eb="5">
      <t>ヒミツホゼン</t>
    </rPh>
    <rPh sb="6" eb="7">
      <t>カン</t>
    </rPh>
    <rPh sb="9" eb="11">
      <t>クンレイ</t>
    </rPh>
    <rPh sb="11" eb="12">
      <t>オヨ</t>
    </rPh>
    <rPh sb="13" eb="14">
      <t>タツ</t>
    </rPh>
    <phoneticPr fontId="2"/>
  </si>
  <si>
    <t>・情報システムにおける秘密の文書等の処理要領</t>
  </si>
  <si>
    <t xml:space="preserve">・秘密保全に関する業務実施要領
</t>
    <rPh sb="1" eb="5">
      <t>ヒミツホゼン</t>
    </rPh>
    <rPh sb="6" eb="7">
      <t>カン</t>
    </rPh>
    <rPh sb="9" eb="11">
      <t>ギョウム</t>
    </rPh>
    <rPh sb="11" eb="15">
      <t>ジッシヨウリョウ</t>
    </rPh>
    <phoneticPr fontId="2"/>
  </si>
  <si>
    <t xml:space="preserve">・秘密電子計算機情報の取扱い要領
</t>
    <phoneticPr fontId="2"/>
  </si>
  <si>
    <t xml:space="preserve">・秘密を扱うことができない情報システムからの秘密電子計算機情報送信防止のための対策
</t>
    <phoneticPr fontId="2"/>
  </si>
  <si>
    <t xml:space="preserve">・秘密に関する業務実施要領
</t>
    <rPh sb="1" eb="3">
      <t>ヒミツ</t>
    </rPh>
    <rPh sb="4" eb="5">
      <t>カン</t>
    </rPh>
    <rPh sb="7" eb="9">
      <t>ギョウム</t>
    </rPh>
    <rPh sb="9" eb="13">
      <t>ジッシヨウリョウ</t>
    </rPh>
    <phoneticPr fontId="2"/>
  </si>
  <si>
    <t xml:space="preserve">・秘等区分指定の基準の試行
</t>
    <phoneticPr fontId="2"/>
  </si>
  <si>
    <t xml:space="preserve">航空自衛隊の立入禁止区域への立入手続等に関する達、パソコン等の持ち出し業務における保全上の遵守事項
</t>
    <phoneticPr fontId="2"/>
  </si>
  <si>
    <t xml:space="preserve">・航空自衛隊の立入禁止区域への立入手続等に関する達
</t>
    <phoneticPr fontId="2"/>
  </si>
  <si>
    <t xml:space="preserve">・パソコン等の持ち出し業務における保全上の遵守事項
</t>
    <phoneticPr fontId="2"/>
  </si>
  <si>
    <t xml:space="preserve">Ｆ３５システム保全措置に関する覚書
</t>
    <phoneticPr fontId="2"/>
  </si>
  <si>
    <t xml:space="preserve">・Ｆ３５システム保全措置に関する覚書
</t>
    <phoneticPr fontId="2"/>
  </si>
  <si>
    <t>北部航空方面隊情報保全業務、情報保全計画</t>
    <rPh sb="0" eb="2">
      <t>ホクブ</t>
    </rPh>
    <rPh sb="2" eb="4">
      <t>コウクウ</t>
    </rPh>
    <rPh sb="4" eb="7">
      <t>ホウメンタイ</t>
    </rPh>
    <rPh sb="7" eb="9">
      <t>ジョウホウ</t>
    </rPh>
    <rPh sb="9" eb="13">
      <t>ホゼンギョウム</t>
    </rPh>
    <rPh sb="14" eb="16">
      <t>ジョウホウ</t>
    </rPh>
    <rPh sb="16" eb="20">
      <t>ホゼンケイカク</t>
    </rPh>
    <phoneticPr fontId="2"/>
  </si>
  <si>
    <t xml:space="preserve">・北部航空方面隊情報保全業務
</t>
    <rPh sb="1" eb="3">
      <t>ホクブ</t>
    </rPh>
    <rPh sb="3" eb="5">
      <t>コウクウ</t>
    </rPh>
    <rPh sb="5" eb="8">
      <t>ホウメンタイ</t>
    </rPh>
    <rPh sb="8" eb="10">
      <t>ジョウホウ</t>
    </rPh>
    <rPh sb="10" eb="14">
      <t>ホゼンギョウム</t>
    </rPh>
    <phoneticPr fontId="2"/>
  </si>
  <si>
    <t xml:space="preserve">・○○年度　情報保全計画
</t>
    <phoneticPr fontId="2"/>
  </si>
  <si>
    <t>秘密保全教育実施記録</t>
    <rPh sb="0" eb="2">
      <t>ヒミツ</t>
    </rPh>
    <rPh sb="2" eb="4">
      <t>ホゼン</t>
    </rPh>
    <rPh sb="4" eb="6">
      <t>キョウイク</t>
    </rPh>
    <rPh sb="6" eb="10">
      <t>ジッシキロク</t>
    </rPh>
    <phoneticPr fontId="2"/>
  </si>
  <si>
    <t xml:space="preserve">・〇〇年度　秘密保全教育実施記録
</t>
    <rPh sb="3" eb="5">
      <t>ネンド</t>
    </rPh>
    <rPh sb="6" eb="8">
      <t>ヒミツ</t>
    </rPh>
    <rPh sb="8" eb="12">
      <t>ホゼンキョウイク</t>
    </rPh>
    <rPh sb="12" eb="16">
      <t>ジッシキロク</t>
    </rPh>
    <phoneticPr fontId="2"/>
  </si>
  <si>
    <t xml:space="preserve">ＣＵＩ取扱者名簿
</t>
    <rPh sb="3" eb="5">
      <t>トリアツカイ</t>
    </rPh>
    <rPh sb="5" eb="6">
      <t>シャ</t>
    </rPh>
    <rPh sb="6" eb="8">
      <t>メイボ</t>
    </rPh>
    <phoneticPr fontId="4"/>
  </si>
  <si>
    <t xml:space="preserve">・ＣＵＩ取扱者名簿
</t>
    <rPh sb="4" eb="6">
      <t>トリアツカイ</t>
    </rPh>
    <rPh sb="6" eb="7">
      <t>シャ</t>
    </rPh>
    <rPh sb="7" eb="9">
      <t>メイボ</t>
    </rPh>
    <phoneticPr fontId="4"/>
  </si>
  <si>
    <t xml:space="preserve">当該ページの空欄が全て使用された日に係る特定日以後１年
</t>
    <rPh sb="6" eb="8">
      <t>クウラン</t>
    </rPh>
    <rPh sb="9" eb="10">
      <t>スベ</t>
    </rPh>
    <rPh sb="11" eb="13">
      <t>シヨウ</t>
    </rPh>
    <rPh sb="20" eb="23">
      <t>トクテイビ</t>
    </rPh>
    <rPh sb="23" eb="25">
      <t>イゴ</t>
    </rPh>
    <rPh sb="26" eb="27">
      <t>ネン</t>
    </rPh>
    <phoneticPr fontId="4"/>
  </si>
  <si>
    <t>保管容器文字盤組合せ変更記録、保管容器かぎ引継簿、保管容器日々点検簿</t>
    <phoneticPr fontId="2"/>
  </si>
  <si>
    <t xml:space="preserve">・保管容器文字盤組合せ変更記録
</t>
    <phoneticPr fontId="2"/>
  </si>
  <si>
    <t xml:space="preserve">当該簿冊に記載された文書等が送達され、又は廃棄された日に係る特定日以後１年
</t>
    <rPh sb="0" eb="2">
      <t>トウガイ</t>
    </rPh>
    <rPh sb="2" eb="3">
      <t>ボ</t>
    </rPh>
    <rPh sb="3" eb="4">
      <t>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2"/>
  </si>
  <si>
    <t xml:space="preserve">当該文章に係る職員の転属又は退職に係る特定日以後１年
</t>
    <rPh sb="0" eb="2">
      <t>トウガイ</t>
    </rPh>
    <rPh sb="2" eb="4">
      <t>ブンショウ</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</si>
  <si>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 xml:space="preserve">・〇〇年度保管容器日々点検簿
</t>
    <phoneticPr fontId="2"/>
  </si>
  <si>
    <t>職場における私有携帯電話等の取扱要領</t>
    <phoneticPr fontId="2"/>
  </si>
  <si>
    <t xml:space="preserve">・○○年度　職場における私有携帯電話等の取扱要領
</t>
    <rPh sb="3" eb="5">
      <t>ネンド</t>
    </rPh>
    <phoneticPr fontId="2"/>
  </si>
  <si>
    <t>適格性の確認等に関する文書</t>
    <rPh sb="0" eb="3">
      <t>テキカクセイ</t>
    </rPh>
    <rPh sb="4" eb="6">
      <t>カクニン</t>
    </rPh>
    <rPh sb="6" eb="7">
      <t>トウ</t>
    </rPh>
    <rPh sb="8" eb="9">
      <t>カン</t>
    </rPh>
    <rPh sb="11" eb="13">
      <t>ブンショ</t>
    </rPh>
    <phoneticPr fontId="4"/>
  </si>
  <si>
    <t>取扱資格の付与</t>
    <phoneticPr fontId="2"/>
  </si>
  <si>
    <t>・取扱資格の付与</t>
    <rPh sb="1" eb="5">
      <t>トリアツカイシカク</t>
    </rPh>
    <rPh sb="6" eb="8">
      <t>フヨ</t>
    </rPh>
    <phoneticPr fontId="2"/>
  </si>
  <si>
    <t xml:space="preserve">５年
</t>
    <rPh sb="1" eb="2">
      <t>ネン</t>
    </rPh>
    <phoneticPr fontId="4"/>
  </si>
  <si>
    <t xml:space="preserve">Ｆ－３５に係る特別秘密取扱資格の確認に関する細部実施要領、航空自衛隊における先進武器システム等に係る特別防衛秘密取扱資格の確認、特別防衛秘密取扱資格の確認に関する細部実施要領、特定秘密の取扱いに関する適性評価の実施に関する業務実施要領、特定秘密の取扱いに係る適性評価の実施に当たっての細部実施要領
</t>
    <phoneticPr fontId="2"/>
  </si>
  <si>
    <t xml:space="preserve">・Ｆ－３５に係る特別秘密取扱資格の確認に関する細部実施要領
</t>
    <phoneticPr fontId="2"/>
  </si>
  <si>
    <t xml:space="preserve">・航空自衛隊における先進武器システム等に係る特別防衛秘密取扱資格の確認
</t>
    <phoneticPr fontId="2"/>
  </si>
  <si>
    <t xml:space="preserve">・特別防衛秘密取扱資格の確認に関する細部実施要領
</t>
    <phoneticPr fontId="2"/>
  </si>
  <si>
    <t xml:space="preserve">・特定秘密の取扱いに関する適性評価の実施に関する業務実施要領の一部変更
</t>
    <phoneticPr fontId="2"/>
  </si>
  <si>
    <t xml:space="preserve">・特定秘密の取扱いに係る適性評価の実施に当たっての細部実施要領の一部変更
</t>
    <phoneticPr fontId="2"/>
  </si>
  <si>
    <t>適格性に関する法規類及び作業実施要領、秘密の取扱いに関する適格性の確認等に関する細部実施要領、適格性、適正評価及び先進武器システム等に係る特別防衛秘密取扱資格の申請時期及び付与時期統一、秘密の取扱いに関する適格性の確認等に関する関係規則の解釈、運用及び解説</t>
    <phoneticPr fontId="2"/>
  </si>
  <si>
    <t xml:space="preserve">・適格性に関する法規類及び作業実施要領
</t>
    <phoneticPr fontId="2"/>
  </si>
  <si>
    <t xml:space="preserve">５年
</t>
    <rPh sb="1" eb="2">
      <t>ネン</t>
    </rPh>
    <phoneticPr fontId="4"/>
  </si>
  <si>
    <t xml:space="preserve">・秘密の取扱いに関する適格性の確認等に関する細部実施要領一部変更
</t>
    <phoneticPr fontId="2"/>
  </si>
  <si>
    <t xml:space="preserve">・適格性、適正評価及び先進武器システム等に係る特別防衛秘密取扱資格の申請時期及び付与時期統一
</t>
    <phoneticPr fontId="2"/>
  </si>
  <si>
    <t xml:space="preserve">・○○年度　秘密の取扱いに関する適格性の確認等に関する関係規則の解釈、運用及び解説の一部変更
</t>
    <phoneticPr fontId="2"/>
  </si>
  <si>
    <t>その他保全</t>
    <rPh sb="2" eb="3">
      <t>タ</t>
    </rPh>
    <rPh sb="3" eb="5">
      <t>ホゼン</t>
    </rPh>
    <phoneticPr fontId="4"/>
  </si>
  <si>
    <t>ア　保全措置に関する文書</t>
    <rPh sb="2" eb="4">
      <t>ホゼン</t>
    </rPh>
    <rPh sb="4" eb="6">
      <t>ソチ</t>
    </rPh>
    <rPh sb="7" eb="8">
      <t>カン</t>
    </rPh>
    <rPh sb="10" eb="12">
      <t>ブンショ</t>
    </rPh>
    <phoneticPr fontId="4"/>
  </si>
  <si>
    <t xml:space="preserve">自衛隊情報保全隊等の業務処理等に関する協定、Ｆ-３５の公開等に係る保全処置に関する通達
</t>
    <rPh sb="38" eb="39">
      <t>カン</t>
    </rPh>
    <rPh sb="41" eb="43">
      <t>ツウタツ</t>
    </rPh>
    <phoneticPr fontId="4"/>
  </si>
  <si>
    <t>・自衛隊情報保全隊等の業務処理等に関する協定</t>
    <rPh sb="0" eb="22">
      <t>ジュン</t>
    </rPh>
    <phoneticPr fontId="4"/>
  </si>
  <si>
    <t>・Ｆ-３５の公開等に係る保全処置に関する通達</t>
    <phoneticPr fontId="4"/>
  </si>
  <si>
    <t>装備</t>
    <phoneticPr fontId="4"/>
  </si>
  <si>
    <t>装備品管理に関する文書</t>
    <rPh sb="0" eb="3">
      <t>ソウビヒン</t>
    </rPh>
    <rPh sb="3" eb="5">
      <t>カンリ</t>
    </rPh>
    <rPh sb="6" eb="7">
      <t>カン</t>
    </rPh>
    <rPh sb="9" eb="11">
      <t>ブンショ</t>
    </rPh>
    <phoneticPr fontId="4"/>
  </si>
  <si>
    <t>装備品等管理規則</t>
    <rPh sb="6" eb="8">
      <t>キソク</t>
    </rPh>
    <phoneticPr fontId="4"/>
  </si>
  <si>
    <t xml:space="preserve">・基地業務群装備品等管理準則
</t>
    <phoneticPr fontId="4"/>
  </si>
  <si>
    <t xml:space="preserve">・装備品等整備準則
</t>
    <phoneticPr fontId="2"/>
  </si>
  <si>
    <t>現地訓練に関する文書</t>
    <rPh sb="0" eb="4">
      <t>ゲンチクンレン</t>
    </rPh>
    <rPh sb="5" eb="6">
      <t>カン</t>
    </rPh>
    <rPh sb="8" eb="10">
      <t>ブンショ</t>
    </rPh>
    <phoneticPr fontId="4"/>
  </si>
  <si>
    <t xml:space="preserve">三沢基地における現地訓練の実施に関する航空安全管理隊一般命令
</t>
    <phoneticPr fontId="2"/>
  </si>
  <si>
    <t xml:space="preserve">・三沢基地における現地訓練の実施に関する航空安全管理隊一般命令
</t>
    <phoneticPr fontId="2"/>
  </si>
  <si>
    <t>基地整備体制の見直しに関する文書</t>
    <rPh sb="11" eb="12">
      <t>カン</t>
    </rPh>
    <rPh sb="14" eb="16">
      <t>ブンショ</t>
    </rPh>
    <phoneticPr fontId="4"/>
  </si>
  <si>
    <t>基地整備体制の見直しに関する通達、整備作業時の基本事項の徹底</t>
    <rPh sb="11" eb="12">
      <t>カン</t>
    </rPh>
    <rPh sb="14" eb="16">
      <t>ツウタツ</t>
    </rPh>
    <rPh sb="17" eb="22">
      <t>セイビサギョウジ</t>
    </rPh>
    <rPh sb="23" eb="27">
      <t>キホンジコウ</t>
    </rPh>
    <rPh sb="28" eb="30">
      <t>テッテイ</t>
    </rPh>
    <phoneticPr fontId="4"/>
  </si>
  <si>
    <t>・基地整備体制の見直しに係る試行準備及び試行</t>
    <phoneticPr fontId="4"/>
  </si>
  <si>
    <t xml:space="preserve">・整備作業時の基本事項の徹底
</t>
    <phoneticPr fontId="2"/>
  </si>
  <si>
    <t>輸送に関するその他証書類</t>
    <rPh sb="0" eb="2">
      <t>ユソウ</t>
    </rPh>
    <rPh sb="3" eb="4">
      <t>カン</t>
    </rPh>
    <rPh sb="8" eb="9">
      <t>ホカ</t>
    </rPh>
    <rPh sb="9" eb="12">
      <t>ショウショルイ</t>
    </rPh>
    <phoneticPr fontId="2"/>
  </si>
  <si>
    <t>輸送請求台帳</t>
    <rPh sb="0" eb="2">
      <t>ユソウ</t>
    </rPh>
    <phoneticPr fontId="4"/>
  </si>
  <si>
    <t xml:space="preserve">・〇〇年度　輸送請求台帳
</t>
    <rPh sb="3" eb="5">
      <t>ネンド</t>
    </rPh>
    <rPh sb="6" eb="8">
      <t>ユソウ</t>
    </rPh>
    <rPh sb="8" eb="10">
      <t>セイキュウ</t>
    </rPh>
    <rPh sb="10" eb="12">
      <t>ダイチョウ</t>
    </rPh>
    <phoneticPr fontId="2"/>
  </si>
  <si>
    <t>車両等の運行等に関する記録等</t>
    <rPh sb="0" eb="3">
      <t>シャリョウトウ</t>
    </rPh>
    <rPh sb="4" eb="7">
      <t>ウンコウトウ</t>
    </rPh>
    <rPh sb="8" eb="9">
      <t>カン</t>
    </rPh>
    <rPh sb="11" eb="13">
      <t>キロク</t>
    </rPh>
    <rPh sb="13" eb="14">
      <t>トウ</t>
    </rPh>
    <phoneticPr fontId="2"/>
  </si>
  <si>
    <t>車両等操縦手資格記録</t>
    <rPh sb="0" eb="6">
      <t>シャリョウトウソウジュウシュ</t>
    </rPh>
    <rPh sb="6" eb="10">
      <t>シカクキロク</t>
    </rPh>
    <phoneticPr fontId="2"/>
  </si>
  <si>
    <t xml:space="preserve">・車両等操縦手資格記録
</t>
    <rPh sb="1" eb="11">
      <t>シャリョウトウソウジュウシュシカクキロク</t>
    </rPh>
    <phoneticPr fontId="2"/>
  </si>
  <si>
    <t xml:space="preserve">離職した日に係る特定日以後１年
</t>
    <rPh sb="4" eb="5">
      <t>ヒ</t>
    </rPh>
    <rPh sb="6" eb="7">
      <t>カカ</t>
    </rPh>
    <rPh sb="8" eb="10">
      <t>トクテイ</t>
    </rPh>
    <rPh sb="10" eb="11">
      <t>ヒ</t>
    </rPh>
    <rPh sb="11" eb="13">
      <t>イゴ</t>
    </rPh>
    <phoneticPr fontId="4"/>
  </si>
  <si>
    <t xml:space="preserve">・車両等操縦手資格記録（〇〇年度抹消分）
</t>
    <phoneticPr fontId="2"/>
  </si>
  <si>
    <t>整備</t>
    <phoneticPr fontId="4"/>
  </si>
  <si>
    <t>整備</t>
    <phoneticPr fontId="2"/>
  </si>
  <si>
    <t>装備品に関する文書</t>
    <rPh sb="0" eb="3">
      <t>ソウビヒン</t>
    </rPh>
    <rPh sb="4" eb="5">
      <t>カン</t>
    </rPh>
    <rPh sb="7" eb="9">
      <t>ブンショ</t>
    </rPh>
    <phoneticPr fontId="4"/>
  </si>
  <si>
    <t>装備品等不具合報告</t>
    <phoneticPr fontId="4"/>
  </si>
  <si>
    <t xml:space="preserve">・〇〇年度装備品等不具合報告
</t>
    <rPh sb="3" eb="5">
      <t>ネンド</t>
    </rPh>
    <phoneticPr fontId="4"/>
  </si>
  <si>
    <t>第３航空団が実施する不発弾処理についての通達</t>
    <phoneticPr fontId="2"/>
  </si>
  <si>
    <t xml:space="preserve">・第３航空団が実施する不発弾処理
</t>
    <phoneticPr fontId="2"/>
  </si>
  <si>
    <t>品質管理</t>
    <phoneticPr fontId="4"/>
  </si>
  <si>
    <t>品質管理に関する文書</t>
    <rPh sb="5" eb="6">
      <t>カン</t>
    </rPh>
    <rPh sb="8" eb="10">
      <t>ブンショ</t>
    </rPh>
    <phoneticPr fontId="4"/>
  </si>
  <si>
    <t>整備業務における作業品質管理に関する通達</t>
    <rPh sb="15" eb="16">
      <t>カン</t>
    </rPh>
    <rPh sb="18" eb="20">
      <t>ツウタツ</t>
    </rPh>
    <phoneticPr fontId="4"/>
  </si>
  <si>
    <t xml:space="preserve">・装備品等の整備業務における作業品質管理
</t>
    <phoneticPr fontId="4"/>
  </si>
  <si>
    <t>調達</t>
    <rPh sb="0" eb="2">
      <t>チョウタツ</t>
    </rPh>
    <phoneticPr fontId="4"/>
  </si>
  <si>
    <t>調達</t>
    <rPh sb="0" eb="2">
      <t>チョウタツ</t>
    </rPh>
    <phoneticPr fontId="2"/>
  </si>
  <si>
    <t>支出負担行為担当官補助者指名・指名取消通知書</t>
  </si>
  <si>
    <t xml:space="preserve">・支出負担行為担当官補助者指名・指名取消通知書
</t>
    <phoneticPr fontId="2"/>
  </si>
  <si>
    <t>監察に関する文書</t>
    <rPh sb="0" eb="2">
      <t>カンサツ</t>
    </rPh>
    <rPh sb="3" eb="4">
      <t>カン</t>
    </rPh>
    <rPh sb="6" eb="8">
      <t>ブンショ</t>
    </rPh>
    <phoneticPr fontId="2"/>
  </si>
  <si>
    <t>監察に関する文書</t>
    <rPh sb="0" eb="2">
      <t>カンサツ</t>
    </rPh>
    <rPh sb="3" eb="4">
      <t>カン</t>
    </rPh>
    <rPh sb="6" eb="8">
      <t>ブンショ</t>
    </rPh>
    <phoneticPr fontId="6"/>
  </si>
  <si>
    <t>監察結果報告、調査、観察、計画</t>
    <rPh sb="2" eb="4">
      <t>ケッカ</t>
    </rPh>
    <rPh sb="4" eb="6">
      <t>ホウコク</t>
    </rPh>
    <rPh sb="7" eb="9">
      <t>チョウサ</t>
    </rPh>
    <rPh sb="10" eb="12">
      <t>カンサツ</t>
    </rPh>
    <rPh sb="13" eb="15">
      <t>ケイカク</t>
    </rPh>
    <phoneticPr fontId="4"/>
  </si>
  <si>
    <t xml:space="preserve">・〇〇年度　服務、安全等観察
</t>
    <phoneticPr fontId="4"/>
  </si>
  <si>
    <t xml:space="preserve">・〇〇年度　航空自衛隊観察　実地観察調査・アンケート調査
</t>
    <phoneticPr fontId="2"/>
  </si>
  <si>
    <t xml:space="preserve">・定期防衛監察及び点検防衛監察の結果
</t>
    <phoneticPr fontId="2"/>
  </si>
  <si>
    <t xml:space="preserve">・○○年度　航空自衛隊監察
</t>
    <phoneticPr fontId="2"/>
  </si>
  <si>
    <t xml:space="preserve">・〇〇年度　武器・弾薬取扱い等特定監察
</t>
    <phoneticPr fontId="2"/>
  </si>
  <si>
    <t xml:space="preserve">・〇〇年度　航空自衛隊監察受察計画
</t>
    <phoneticPr fontId="2"/>
  </si>
  <si>
    <t xml:space="preserve">・〇〇年度の監察
</t>
    <phoneticPr fontId="2"/>
  </si>
  <si>
    <t xml:space="preserve">・〇〇年度　服務安全特定監察結果
</t>
    <phoneticPr fontId="2"/>
  </si>
  <si>
    <t>北部航空方面隊監察についての通達</t>
    <rPh sb="14" eb="16">
      <t>ツウタツ</t>
    </rPh>
    <phoneticPr fontId="2"/>
  </si>
  <si>
    <t xml:space="preserve">・第２航空団に対する○○年度前期北部航空方面隊監察
</t>
    <phoneticPr fontId="2"/>
  </si>
  <si>
    <t>ミニ監察、航空自衛隊監察の結果、意識調査の実施、防衛監察指摘事例集</t>
    <rPh sb="2" eb="4">
      <t>カンサツ</t>
    </rPh>
    <rPh sb="5" eb="10">
      <t>コウクウジエイタイ</t>
    </rPh>
    <rPh sb="10" eb="12">
      <t>カンサツ</t>
    </rPh>
    <rPh sb="13" eb="15">
      <t>ケッカ</t>
    </rPh>
    <rPh sb="24" eb="28">
      <t>ボウエイカンサツ</t>
    </rPh>
    <rPh sb="28" eb="33">
      <t>シテキジレイシュウ</t>
    </rPh>
    <phoneticPr fontId="2"/>
  </si>
  <si>
    <t xml:space="preserve">・ミニ監察
</t>
    <rPh sb="3" eb="5">
      <t>カンサツ</t>
    </rPh>
    <phoneticPr fontId="2"/>
  </si>
  <si>
    <t xml:space="preserve">・航空自衛隊監察の結果
</t>
    <phoneticPr fontId="2"/>
  </si>
  <si>
    <t xml:space="preserve">・〇〇係る意識調査の実施
</t>
    <phoneticPr fontId="2"/>
  </si>
  <si>
    <t xml:space="preserve">・〇〇年度防衛監察指摘事例集
</t>
    <rPh sb="1" eb="5">
      <t>マルマルネンド</t>
    </rPh>
    <phoneticPr fontId="2"/>
  </si>
  <si>
    <t>安全管理に関する文書</t>
    <phoneticPr fontId="4"/>
  </si>
  <si>
    <t>航空交通異常接近報告</t>
    <phoneticPr fontId="4"/>
  </si>
  <si>
    <t xml:space="preserve">・航空交通（異常接近）報告
</t>
    <phoneticPr fontId="4"/>
  </si>
  <si>
    <t>1(4)</t>
    <phoneticPr fontId="4"/>
  </si>
  <si>
    <t>1(4)</t>
    <phoneticPr fontId="2"/>
  </si>
  <si>
    <t xml:space="preserve">以下について移管
・多くの国民の関心事項となる重大な事故に関するもの
</t>
    <rPh sb="0" eb="2">
      <t>イカ</t>
    </rPh>
    <rPh sb="6" eb="8">
      <t>イカン</t>
    </rPh>
    <rPh sb="10" eb="11">
      <t>オオ</t>
    </rPh>
    <rPh sb="13" eb="15">
      <t>コクミン</t>
    </rPh>
    <rPh sb="16" eb="20">
      <t>カンシンジコウ</t>
    </rPh>
    <rPh sb="23" eb="25">
      <t>ジュウダイ</t>
    </rPh>
    <rPh sb="26" eb="28">
      <t>ジコ</t>
    </rPh>
    <rPh sb="29" eb="30">
      <t>カン</t>
    </rPh>
    <phoneticPr fontId="4"/>
  </si>
  <si>
    <t>特定重大インシデント報告書、重大インシデント報告書</t>
    <rPh sb="0" eb="4">
      <t>トクテイジュウダイ</t>
    </rPh>
    <rPh sb="10" eb="13">
      <t>ホウコクショ</t>
    </rPh>
    <phoneticPr fontId="2"/>
  </si>
  <si>
    <t>・重大インシデント報告書</t>
    <rPh sb="1" eb="3">
      <t>ジュウダイ</t>
    </rPh>
    <rPh sb="9" eb="12">
      <t>ホウコクショ</t>
    </rPh>
    <phoneticPr fontId="4"/>
  </si>
  <si>
    <t>事故防止計画、各群事故防止計画、月間事故防止計画</t>
    <rPh sb="0" eb="6">
      <t>ジコボウシケイカク</t>
    </rPh>
    <rPh sb="7" eb="9">
      <t>カクグン</t>
    </rPh>
    <rPh sb="9" eb="15">
      <t>ジコボウシケイカク</t>
    </rPh>
    <rPh sb="16" eb="18">
      <t>ゲッカン</t>
    </rPh>
    <rPh sb="18" eb="24">
      <t>ジコボウシケイカク</t>
    </rPh>
    <phoneticPr fontId="4"/>
  </si>
  <si>
    <t xml:space="preserve">・〇〇年度各群事故防止計画
</t>
    <rPh sb="3" eb="5">
      <t>ネンド</t>
    </rPh>
    <rPh sb="5" eb="7">
      <t>カクグン</t>
    </rPh>
    <rPh sb="7" eb="11">
      <t>ジコボウシ</t>
    </rPh>
    <rPh sb="11" eb="13">
      <t>ケイカク</t>
    </rPh>
    <phoneticPr fontId="4"/>
  </si>
  <si>
    <t xml:space="preserve">・〇〇年度月間事故防止計画
</t>
    <phoneticPr fontId="2"/>
  </si>
  <si>
    <t xml:space="preserve">・〇〇年度事故防止計画
</t>
    <phoneticPr fontId="2"/>
  </si>
  <si>
    <t>危険報告、危険状態等の報告</t>
    <phoneticPr fontId="2"/>
  </si>
  <si>
    <t xml:space="preserve">・〇〇年度危険報告
</t>
    <phoneticPr fontId="2"/>
  </si>
  <si>
    <t xml:space="preserve">・〇〇年度危険状態等の報告
</t>
    <phoneticPr fontId="2"/>
  </si>
  <si>
    <t>特異事象通知</t>
    <phoneticPr fontId="2"/>
  </si>
  <si>
    <t xml:space="preserve">・〇〇年度特異事象通知
</t>
    <phoneticPr fontId="2"/>
  </si>
  <si>
    <t>緊急着陸報告、緊急状態発生報告</t>
    <phoneticPr fontId="2"/>
  </si>
  <si>
    <t xml:space="preserve">・〇〇年度緊急着陸報告
</t>
    <phoneticPr fontId="2"/>
  </si>
  <si>
    <t xml:space="preserve">・〇〇年度緊急状態発生報告
</t>
    <phoneticPr fontId="2"/>
  </si>
  <si>
    <t xml:space="preserve">安全褒賞基準達成報告、安全褒賞授与、地上安全褒賞基準達成報告、飛行安全褒賞基準達成報告
</t>
    <phoneticPr fontId="2"/>
  </si>
  <si>
    <t xml:space="preserve">・〇〇年度　安全褒賞授与
</t>
    <phoneticPr fontId="2"/>
  </si>
  <si>
    <t xml:space="preserve">・地上安全褒賞基準達成報告
</t>
    <phoneticPr fontId="2"/>
  </si>
  <si>
    <t xml:space="preserve">・○○年度　飛行安全褒賞基準達成報告
</t>
    <phoneticPr fontId="2"/>
  </si>
  <si>
    <t>事故防止、事故防止活動実施成果報告、事故防止通達類、各種事故の防止等、事故の防止の再徹底、年末年始休暇を含む冬期間における事故防止</t>
    <phoneticPr fontId="2"/>
  </si>
  <si>
    <t xml:space="preserve">・〇〇年度事故防止活動実施成果報告
</t>
    <phoneticPr fontId="2"/>
  </si>
  <si>
    <t xml:space="preserve">３年（平成２９年３月３１日以前）
</t>
    <phoneticPr fontId="2"/>
  </si>
  <si>
    <t xml:space="preserve">１年（平成２９年４月１日以降）
</t>
    <rPh sb="3" eb="5">
      <t>ヘイセイ</t>
    </rPh>
    <rPh sb="7" eb="8">
      <t>ネン</t>
    </rPh>
    <rPh sb="12" eb="14">
      <t>イコウ</t>
    </rPh>
    <phoneticPr fontId="2"/>
  </si>
  <si>
    <t xml:space="preserve">・○○年度事故防止
</t>
    <phoneticPr fontId="2"/>
  </si>
  <si>
    <t xml:space="preserve">・〇〇年度　事故防止通達類
</t>
    <phoneticPr fontId="2"/>
  </si>
  <si>
    <t xml:space="preserve">・各種事故の防止等
</t>
    <phoneticPr fontId="2"/>
  </si>
  <si>
    <t xml:space="preserve">・事故の防止の再徹底
</t>
    <phoneticPr fontId="2"/>
  </si>
  <si>
    <t xml:space="preserve">・年末年始休暇を含む冬期間における事故防止
</t>
    <phoneticPr fontId="2"/>
  </si>
  <si>
    <t>３空団安全観察、３空団安全交差点検、安全点検、安全点検の結果、「航空自衛隊安全点検・意識向上週間」の実施</t>
    <rPh sb="5" eb="7">
      <t>カンサツ</t>
    </rPh>
    <rPh sb="11" eb="13">
      <t>アンゼン</t>
    </rPh>
    <rPh sb="13" eb="15">
      <t>コウサ</t>
    </rPh>
    <rPh sb="15" eb="17">
      <t>テンケン</t>
    </rPh>
    <rPh sb="28" eb="29">
      <t>ケツ</t>
    </rPh>
    <phoneticPr fontId="2"/>
  </si>
  <si>
    <t xml:space="preserve">・〇〇年度　３空団安全観察
</t>
    <rPh sb="3" eb="5">
      <t>ネンド</t>
    </rPh>
    <rPh sb="11" eb="13">
      <t>カンサツ</t>
    </rPh>
    <phoneticPr fontId="2"/>
  </si>
  <si>
    <t xml:space="preserve">・〇〇年度　３空団安全交差点検
</t>
    <phoneticPr fontId="2"/>
  </si>
  <si>
    <t xml:space="preserve">・〇〇年度安全点検
</t>
    <phoneticPr fontId="2"/>
  </si>
  <si>
    <t xml:space="preserve">・〇〇年度安全点検の結果
</t>
    <phoneticPr fontId="2"/>
  </si>
  <si>
    <t>・「航空自衛隊安全点検・意識向上週間」の実施</t>
    <phoneticPr fontId="2"/>
  </si>
  <si>
    <t>安全文化を醸成するための処置</t>
    <phoneticPr fontId="2"/>
  </si>
  <si>
    <t xml:space="preserve">・安全文化を醸成するための処置（通達）
</t>
    <phoneticPr fontId="2"/>
  </si>
  <si>
    <t xml:space="preserve">・安全文化を醸成するための処置（報告）
</t>
    <phoneticPr fontId="2"/>
  </si>
  <si>
    <t>・安全に関わる意識の育成、「安全に関わる意識の育成」の試行</t>
    <rPh sb="1" eb="3">
      <t>アンゼン</t>
    </rPh>
    <rPh sb="4" eb="5">
      <t>カカ</t>
    </rPh>
    <rPh sb="7" eb="9">
      <t>イシキ</t>
    </rPh>
    <rPh sb="10" eb="12">
      <t>イクセイ</t>
    </rPh>
    <phoneticPr fontId="2"/>
  </si>
  <si>
    <t xml:space="preserve">・安全に関わる意識の育成
</t>
    <rPh sb="1" eb="3">
      <t>アンゼン</t>
    </rPh>
    <rPh sb="4" eb="5">
      <t>カカ</t>
    </rPh>
    <rPh sb="7" eb="9">
      <t>イシキ</t>
    </rPh>
    <rPh sb="10" eb="12">
      <t>イクセイ</t>
    </rPh>
    <phoneticPr fontId="2"/>
  </si>
  <si>
    <t xml:space="preserve">・「安全に関わる意識の育成」の試行
</t>
    <phoneticPr fontId="2"/>
  </si>
  <si>
    <t xml:space="preserve">飛行群月間安全強調項目
</t>
    <phoneticPr fontId="2"/>
  </si>
  <si>
    <t xml:space="preserve">・○○年度　飛行群月間安全強調項目
</t>
    <phoneticPr fontId="2"/>
  </si>
  <si>
    <t xml:space="preserve">無人航空機の所属する部隊等の長の確認要領等
</t>
    <phoneticPr fontId="2"/>
  </si>
  <si>
    <t>・無人航空機の所属する部隊等の長の確認要領等</t>
    <phoneticPr fontId="2"/>
  </si>
  <si>
    <t xml:space="preserve">自衛隊における事故への対策に係る防衛大臣の指示、基本手順の徹底及び確実な安全管理、連続した交通大事故を踏まえた注意喚起及び定期人事異動に伴う部下隊員の掌握、航空機の安全管理の徹底、航空管制に係る事故防止
</t>
    <rPh sb="3" eb="5">
      <t>ノリイ</t>
    </rPh>
    <rPh sb="5" eb="9">
      <t>トウロクホウコク</t>
    </rPh>
    <rPh sb="13" eb="15">
      <t>ネンド</t>
    </rPh>
    <rPh sb="15" eb="18">
      <t>ヒコウグン</t>
    </rPh>
    <rPh sb="18" eb="20">
      <t>ゲッカン</t>
    </rPh>
    <rPh sb="20" eb="22">
      <t>アンゼン</t>
    </rPh>
    <rPh sb="30" eb="32">
      <t>ネンド</t>
    </rPh>
    <rPh sb="32" eb="38">
      <t>ヒコウアンゼンキョウイク</t>
    </rPh>
    <rPh sb="41" eb="46">
      <t>セイビホキュウグン</t>
    </rPh>
    <rPh sb="46" eb="50">
      <t>アンゼンキョウイク</t>
    </rPh>
    <rPh sb="51" eb="53">
      <t>ジッシ</t>
    </rPh>
    <phoneticPr fontId="4"/>
  </si>
  <si>
    <t xml:space="preserve">・自衛隊における事故への対策に係る防衛大臣の指示
</t>
    <rPh sb="0" eb="4">
      <t>シユウシャリョウ</t>
    </rPh>
    <rPh sb="4" eb="6">
      <t>ノリイ</t>
    </rPh>
    <rPh sb="6" eb="10">
      <t>トウロクホウコク</t>
    </rPh>
    <rPh sb="14" eb="16">
      <t>ネンド</t>
    </rPh>
    <rPh sb="16" eb="19">
      <t>ヒコウグン</t>
    </rPh>
    <rPh sb="19" eb="21">
      <t>ゲッカン</t>
    </rPh>
    <rPh sb="21" eb="23">
      <t>アンゼン</t>
    </rPh>
    <phoneticPr fontId="4"/>
  </si>
  <si>
    <t xml:space="preserve">・基本手順の徹底及び確実な安全管理
</t>
    <phoneticPr fontId="2"/>
  </si>
  <si>
    <t xml:space="preserve">・連続した交通大事故を踏まえた注意喚起及び定期人事異動に伴う部下隊員の掌握
</t>
    <phoneticPr fontId="2"/>
  </si>
  <si>
    <t xml:space="preserve">・航空機の安全管理の徹底
</t>
    <phoneticPr fontId="2"/>
  </si>
  <si>
    <t xml:space="preserve">・航空管制に係る事故防止
</t>
    <phoneticPr fontId="2"/>
  </si>
  <si>
    <t>Ｕ-１２５飛行点検機航空大事故対応に係る教訓資料、飛行教導隊Ｆ－１５ＤＪ航空大事故への対応に係る参考資料</t>
    <phoneticPr fontId="4"/>
  </si>
  <si>
    <t xml:space="preserve">・Ｕ-１２５飛行点検機航空大事故対応に係る教訓資料
</t>
    <phoneticPr fontId="4"/>
  </si>
  <si>
    <t xml:space="preserve">・飛行教導隊Ｆ－１５ＤＪ航空大事故への対応に係る参考資料
</t>
    <phoneticPr fontId="2"/>
  </si>
  <si>
    <t xml:space="preserve">安全会議資料、飛行安全教育、臨時飛行群司令等会同の結果、整備補給群安全教育の実施、Ｆ－３５ＦＬＩＧＨＴ ＳＡＦＥＴＹ ＢＲＩＥＦＩＮＧへの参加、安全主務者講習
</t>
    <phoneticPr fontId="2"/>
  </si>
  <si>
    <t xml:space="preserve">・〇〇年度安全会議資料
</t>
    <phoneticPr fontId="2"/>
  </si>
  <si>
    <t xml:space="preserve">・○○年度　飛行安全教育
</t>
    <phoneticPr fontId="2"/>
  </si>
  <si>
    <t xml:space="preserve">・臨時飛行群司令等会同の結果
</t>
    <phoneticPr fontId="2"/>
  </si>
  <si>
    <t xml:space="preserve">・整備補給群安全教育の実施
</t>
    <phoneticPr fontId="2"/>
  </si>
  <si>
    <t xml:space="preserve">・Ｆ－３５ＦＬＩＧＨＴ ＳＡＦＥＴＹ ＢＲＩＥＦＩＮＧへの参加
</t>
    <phoneticPr fontId="2"/>
  </si>
  <si>
    <t xml:space="preserve">・安全主務者講習
</t>
    <phoneticPr fontId="2"/>
  </si>
  <si>
    <t>第３航空団整備補給群私有車両の保有及び運行規則、航空自衛隊安全管理規則、航空事故の調査及び報告に関する達、地上事故の調査及び報告に関する達、三沢基地私有車両運行規則、第３航空団私有車両の保有及び運行規則、第３航空団安全管理規則（原義）、第３航空団地上事故の調査及び報告に関する達（制定）、安全班規則制定（原議）綴、基地業務群における規則等の改正実施結果、安全班規則通知（原議）綴</t>
    <phoneticPr fontId="2"/>
  </si>
  <si>
    <t xml:space="preserve">・第３航空団整備補給群私有車両の保有及び運行規則
</t>
    <phoneticPr fontId="2"/>
  </si>
  <si>
    <t xml:space="preserve">・航空自衛隊安全管理規則
</t>
    <phoneticPr fontId="2"/>
  </si>
  <si>
    <t xml:space="preserve">・航空事故の調査及び報告に関する達
</t>
    <phoneticPr fontId="2"/>
  </si>
  <si>
    <t xml:space="preserve">・地上事故の調査及び報告に関する達
</t>
    <phoneticPr fontId="2"/>
  </si>
  <si>
    <t xml:space="preserve">・○○年度　三沢基地私有車両運行規則
</t>
    <phoneticPr fontId="2"/>
  </si>
  <si>
    <t xml:space="preserve">・○○年度　三沢基地私有車両運行規則の一部改正
</t>
    <phoneticPr fontId="2"/>
  </si>
  <si>
    <t xml:space="preserve">・第３航空団私有車両の保有及び運行規則
</t>
    <phoneticPr fontId="2"/>
  </si>
  <si>
    <t xml:space="preserve">・第３航空団安全管理規則（原義）
</t>
    <phoneticPr fontId="2"/>
  </si>
  <si>
    <t xml:space="preserve">・○○年度　第３航空団地上事故の調査及び報告に関する達の一部改正（制定）
</t>
    <phoneticPr fontId="2"/>
  </si>
  <si>
    <t xml:space="preserve">・〇〇年度安全班規則制定（原議）綴
</t>
    <phoneticPr fontId="2"/>
  </si>
  <si>
    <t xml:space="preserve">・三沢基地私有車両運行規則の改正
</t>
    <phoneticPr fontId="2"/>
  </si>
  <si>
    <t xml:space="preserve">・○○年度　第３航空団地上事故の調査及び報告に関する達の一部改正（通知）
</t>
    <phoneticPr fontId="2"/>
  </si>
  <si>
    <t>・第３航空団私有車両の保有及び運航規則の改正</t>
    <phoneticPr fontId="2"/>
  </si>
  <si>
    <t xml:space="preserve">・航空自衛隊安全規則の一部改正
</t>
    <phoneticPr fontId="2"/>
  </si>
  <si>
    <t>・航空事故の調査及び報告に関する達の一部改正</t>
    <phoneticPr fontId="2"/>
  </si>
  <si>
    <t xml:space="preserve">・○○年基地業務群における規則等の改正実施結果
</t>
    <phoneticPr fontId="2"/>
  </si>
  <si>
    <t xml:space="preserve">・〇〇年度安全班規則通知（原議）綴
</t>
    <phoneticPr fontId="2"/>
  </si>
  <si>
    <t>航空自衛隊臨時安全の日、航空自衛隊安全の日</t>
    <rPh sb="5" eb="7">
      <t>リンジ</t>
    </rPh>
    <rPh sb="12" eb="17">
      <t>コウクウジエイタイ</t>
    </rPh>
    <rPh sb="17" eb="19">
      <t>アンゼン</t>
    </rPh>
    <rPh sb="20" eb="21">
      <t>ヒ</t>
    </rPh>
    <phoneticPr fontId="2"/>
  </si>
  <si>
    <t xml:space="preserve">・航空自衛隊臨時安全の日
</t>
    <phoneticPr fontId="2"/>
  </si>
  <si>
    <t xml:space="preserve">・〇〇年度航空自衛隊安全の日
</t>
    <rPh sb="3" eb="5">
      <t>ネンド</t>
    </rPh>
    <rPh sb="5" eb="10">
      <t>コウクウジエイタイ</t>
    </rPh>
    <rPh sb="10" eb="12">
      <t>アンゼン</t>
    </rPh>
    <rPh sb="13" eb="14">
      <t>ヒ</t>
    </rPh>
    <phoneticPr fontId="2"/>
  </si>
  <si>
    <t xml:space="preserve">３年（平成３１年４月３０日以前）
</t>
    <phoneticPr fontId="2"/>
  </si>
  <si>
    <t xml:space="preserve">１年（令和元年５月１日以降）
</t>
    <rPh sb="3" eb="5">
      <t>レイワ</t>
    </rPh>
    <rPh sb="5" eb="7">
      <t>ガンネン</t>
    </rPh>
    <rPh sb="11" eb="13">
      <t>イコウ</t>
    </rPh>
    <phoneticPr fontId="2"/>
  </si>
  <si>
    <t>ヒューマン･ファクターズ・ガイド、ヒューマン・ファクターズの活用</t>
    <phoneticPr fontId="4"/>
  </si>
  <si>
    <t xml:space="preserve">・ヒューマン･ファクターズ・ガイド
</t>
    <phoneticPr fontId="4"/>
  </si>
  <si>
    <t>・ヒューマン・ファクターズの活用</t>
    <phoneticPr fontId="2"/>
  </si>
  <si>
    <t xml:space="preserve">５年
</t>
    <rPh sb="1" eb="2">
      <t>ネン</t>
    </rPh>
    <phoneticPr fontId="2"/>
  </si>
  <si>
    <t xml:space="preserve">災害ハザードマップ
</t>
    <phoneticPr fontId="4"/>
  </si>
  <si>
    <t xml:space="preserve">・災害ハザードマップ
</t>
    <phoneticPr fontId="4"/>
  </si>
  <si>
    <t>航空自衛隊安全誌、航空自衛隊安全誌への寄稿、陸上自衛隊安全誌、海上自衛隊安全誌</t>
    <rPh sb="9" eb="14">
      <t>コウクウジエイタイ</t>
    </rPh>
    <rPh sb="14" eb="16">
      <t>アンゼン</t>
    </rPh>
    <rPh sb="16" eb="17">
      <t>シ</t>
    </rPh>
    <rPh sb="19" eb="21">
      <t>キコウ</t>
    </rPh>
    <phoneticPr fontId="2"/>
  </si>
  <si>
    <t xml:space="preserve">・○○年度飛行と安全
</t>
    <rPh sb="3" eb="5">
      <t>ネンド</t>
    </rPh>
    <phoneticPr fontId="2"/>
  </si>
  <si>
    <t xml:space="preserve">・〇〇年「飛行と安全」誌への寄稿について
</t>
    <phoneticPr fontId="2"/>
  </si>
  <si>
    <t xml:space="preserve">・〇〇年度航空安全情報（陸上自衛隊）
</t>
    <phoneticPr fontId="2"/>
  </si>
  <si>
    <t xml:space="preserve">・〇〇年度安全月報（海上自衛隊）
</t>
    <phoneticPr fontId="2"/>
  </si>
  <si>
    <t>交通安全運動に関する文書</t>
    <phoneticPr fontId="2"/>
  </si>
  <si>
    <t xml:space="preserve">防衛省交通安全業務計画、交通安全運動
</t>
    <rPh sb="12" eb="14">
      <t>コウツウ</t>
    </rPh>
    <phoneticPr fontId="4"/>
  </si>
  <si>
    <t>・〇〇年度防衛省交通安全業務計画</t>
    <phoneticPr fontId="4"/>
  </si>
  <si>
    <t xml:space="preserve">・〇〇年度交通安全運動
</t>
    <phoneticPr fontId="2"/>
  </si>
  <si>
    <t>私有車両の管理に関する文書</t>
    <rPh sb="0" eb="4">
      <t>シユウシャリョウ</t>
    </rPh>
    <rPh sb="5" eb="7">
      <t>カンリ</t>
    </rPh>
    <rPh sb="8" eb="9">
      <t>カン</t>
    </rPh>
    <rPh sb="11" eb="13">
      <t>ブンショ</t>
    </rPh>
    <phoneticPr fontId="2"/>
  </si>
  <si>
    <t xml:space="preserve">車庫証明用駐車場管理資料、保管場所使用承諾証明書保管場所の所在地配置図、私有車両基地内乗入登録台帳、私有車両乗入登録報告、保管場所使用承諾証明書
</t>
    <phoneticPr fontId="4"/>
  </si>
  <si>
    <t xml:space="preserve">・車庫証明用駐車場管理資料
</t>
    <phoneticPr fontId="4"/>
  </si>
  <si>
    <t xml:space="preserve">・保管場所使用承諾証明書保管場所の所在地配置図
</t>
    <phoneticPr fontId="2"/>
  </si>
  <si>
    <t xml:space="preserve">・私有車両基地内乗入登録台帳
</t>
    <phoneticPr fontId="2"/>
  </si>
  <si>
    <t xml:space="preserve">・○○年度末私有車両乗入登録報告
</t>
    <phoneticPr fontId="2"/>
  </si>
  <si>
    <t xml:space="preserve">・○○年度　保管場所使用承諾証明書
</t>
    <phoneticPr fontId="2"/>
  </si>
  <si>
    <t>飛行安全</t>
    <rPh sb="0" eb="2">
      <t>ヒコウ</t>
    </rPh>
    <rPh sb="2" eb="4">
      <t>アンゼン</t>
    </rPh>
    <phoneticPr fontId="4"/>
  </si>
  <si>
    <t>航空事故の調査等に関する文書</t>
    <rPh sb="0" eb="4">
      <t>コウクウジコ</t>
    </rPh>
    <rPh sb="5" eb="8">
      <t>チョウサトウ</t>
    </rPh>
    <rPh sb="9" eb="10">
      <t>カン</t>
    </rPh>
    <rPh sb="12" eb="14">
      <t>ブンショ</t>
    </rPh>
    <phoneticPr fontId="4"/>
  </si>
  <si>
    <t>航空事故調査報告書、Ｆ－３５Ａ航空事故調査結果、航空事故調査報告等、航空事故調査結果及び航空事故防止対策報告、機体制限荷重超過事案の調査及び分析結果</t>
    <rPh sb="0" eb="4">
      <t>コウクウジコ</t>
    </rPh>
    <rPh sb="4" eb="6">
      <t>チョウサ</t>
    </rPh>
    <rPh sb="6" eb="9">
      <t>ホウコクショ</t>
    </rPh>
    <phoneticPr fontId="2"/>
  </si>
  <si>
    <t>・Ｆ－３５Ａ航空事故調査結果</t>
    <phoneticPr fontId="2"/>
  </si>
  <si>
    <t xml:space="preserve">・○○年　〇〇型機（〇〇号機）航空事故調査報告書
</t>
    <rPh sb="3" eb="4">
      <t>ネン</t>
    </rPh>
    <rPh sb="7" eb="8">
      <t>カタ</t>
    </rPh>
    <rPh sb="8" eb="9">
      <t>キ</t>
    </rPh>
    <rPh sb="12" eb="14">
      <t>ゴウキ</t>
    </rPh>
    <rPh sb="15" eb="17">
      <t>コウクウ</t>
    </rPh>
    <rPh sb="17" eb="19">
      <t>ジコ</t>
    </rPh>
    <rPh sb="19" eb="21">
      <t>チョウサ</t>
    </rPh>
    <rPh sb="21" eb="24">
      <t>ホウコクショ</t>
    </rPh>
    <phoneticPr fontId="2"/>
  </si>
  <si>
    <t xml:space="preserve">・○○年度　航空事故調査報告書
</t>
    <phoneticPr fontId="2"/>
  </si>
  <si>
    <t xml:space="preserve">・〇〇型機（〇〇号機）の事故調査報告書
</t>
    <phoneticPr fontId="2"/>
  </si>
  <si>
    <t xml:space="preserve">・○○年度　航空事故調査報告等
</t>
    <phoneticPr fontId="2"/>
  </si>
  <si>
    <t xml:space="preserve">・○○型機（○○号機）の航空事故調査結果及び航空事故防止対策報告
</t>
    <phoneticPr fontId="2"/>
  </si>
  <si>
    <t xml:space="preserve">・〇〇年　○○型機（〇〇号機）機体制限荷重超過事案の調査及び分析結果
</t>
    <phoneticPr fontId="2"/>
  </si>
  <si>
    <t>航空事故防止対策報告書、航空事故防止対策実施状況、飛行安全に係る事案調査報告書</t>
    <rPh sb="0" eb="8">
      <t>コウクウジコボウシタイサク</t>
    </rPh>
    <rPh sb="8" eb="11">
      <t>ホウコクショ</t>
    </rPh>
    <phoneticPr fontId="2"/>
  </si>
  <si>
    <t xml:space="preserve">・○○年度　航空事故防止対策報告書
</t>
    <rPh sb="3" eb="5">
      <t>ネンド</t>
    </rPh>
    <phoneticPr fontId="2"/>
  </si>
  <si>
    <t xml:space="preserve">・〇〇年度　航空事故防止対策実施状況
</t>
    <phoneticPr fontId="2"/>
  </si>
  <si>
    <t xml:space="preserve">・○○年度　飛行安全に係る事案調査報告書
</t>
    <phoneticPr fontId="2"/>
  </si>
  <si>
    <t>緊急着陸報告</t>
    <phoneticPr fontId="2"/>
  </si>
  <si>
    <t xml:space="preserve">・〇〇年度　航空総隊緊急着陸報告
</t>
    <phoneticPr fontId="2"/>
  </si>
  <si>
    <t xml:space="preserve">・〇〇年度　月報　緊急着陸報告
</t>
    <phoneticPr fontId="2"/>
  </si>
  <si>
    <t xml:space="preserve">航空事故速報
</t>
    <rPh sb="0" eb="6">
      <t>コウクウジコソクホウ</t>
    </rPh>
    <phoneticPr fontId="2"/>
  </si>
  <si>
    <t xml:space="preserve">・○○年度　航空事故速報
</t>
    <rPh sb="1" eb="5">
      <t>マルマルネンド</t>
    </rPh>
    <rPh sb="6" eb="12">
      <t>コウクウジコソクホウ</t>
    </rPh>
    <phoneticPr fontId="2"/>
  </si>
  <si>
    <t xml:space="preserve">特定重大インシデント調査結果、誘導路逸脱事案に係る調査結果、第３航空団において発生した事案に係る調査結果、誘導路逸脱事案に係る調査の実施、第３航空団において発生した事案に係る調査
</t>
    <rPh sb="15" eb="20">
      <t>ユウドウロイツダツ</t>
    </rPh>
    <rPh sb="20" eb="22">
      <t>ジアン</t>
    </rPh>
    <rPh sb="23" eb="24">
      <t>カカ</t>
    </rPh>
    <rPh sb="25" eb="27">
      <t>チョウサ</t>
    </rPh>
    <rPh sb="27" eb="29">
      <t>ケッカ</t>
    </rPh>
    <phoneticPr fontId="4"/>
  </si>
  <si>
    <t xml:space="preserve">・特定重大インシデント調査結果
</t>
    <phoneticPr fontId="4"/>
  </si>
  <si>
    <t xml:space="preserve">・○○型機誘導路逸脱事案に係る調査結果
</t>
    <phoneticPr fontId="2"/>
  </si>
  <si>
    <t xml:space="preserve">・第３航空団において発生した事案に係る調査結果
</t>
    <phoneticPr fontId="2"/>
  </si>
  <si>
    <t xml:space="preserve">・〇〇型機の誘導路逸脱事案に係る調査の実施
</t>
    <phoneticPr fontId="4"/>
  </si>
  <si>
    <t xml:space="preserve">・第３航空団において発生した事案に係る調査
</t>
    <phoneticPr fontId="2"/>
  </si>
  <si>
    <t>飛行安全に関する文書</t>
    <rPh sb="0" eb="4">
      <t>ヒコウアンゼン</t>
    </rPh>
    <rPh sb="5" eb="6">
      <t>カン</t>
    </rPh>
    <rPh sb="8" eb="10">
      <t>ブンショ</t>
    </rPh>
    <phoneticPr fontId="2"/>
  </si>
  <si>
    <t xml:space="preserve">天候急変時等における代替飛行場への指向
</t>
    <phoneticPr fontId="2"/>
  </si>
  <si>
    <t>・天候急変時等における代替飛行場への指向</t>
    <phoneticPr fontId="2"/>
  </si>
  <si>
    <t xml:space="preserve">飛行安全巡回教育
</t>
    <phoneticPr fontId="4"/>
  </si>
  <si>
    <t xml:space="preserve">・〇〇年度飛行安全巡回教育
</t>
    <phoneticPr fontId="4"/>
  </si>
  <si>
    <t>地上事故の調査等に関する文書</t>
    <phoneticPr fontId="4"/>
  </si>
  <si>
    <t>地上事故調査報告書、エンジン交換時作業時におけるF-2航空機アウトボード・エンジンマウント・スラストピン・サポート損傷事案の調査結果、地上事故報告、地上事故速報、燃料流出事案の調査及び防止対策</t>
    <rPh sb="0" eb="2">
      <t>チジョウ</t>
    </rPh>
    <rPh sb="2" eb="4">
      <t>ジコ</t>
    </rPh>
    <rPh sb="4" eb="6">
      <t>チョウサ</t>
    </rPh>
    <rPh sb="6" eb="9">
      <t>ホウコクショ</t>
    </rPh>
    <phoneticPr fontId="4"/>
  </si>
  <si>
    <t>・〇〇年度　地上事故調査報告書</t>
    <rPh sb="3" eb="5">
      <t>ネンド</t>
    </rPh>
    <rPh sb="6" eb="8">
      <t>チジョウ</t>
    </rPh>
    <rPh sb="8" eb="10">
      <t>ジコ</t>
    </rPh>
    <rPh sb="10" eb="12">
      <t>チョウサ</t>
    </rPh>
    <rPh sb="12" eb="15">
      <t>ホウコクショ</t>
    </rPh>
    <phoneticPr fontId="4"/>
  </si>
  <si>
    <t xml:space="preserve">・○○年から○○年他部隊地上事故調査報告
</t>
    <phoneticPr fontId="2"/>
  </si>
  <si>
    <t xml:space="preserve">・〇〇年エンジン交換時作業時における○○型機航空機アウトボード・エンジンマウント・スラストピン・サポート損傷事案の調査結果
</t>
    <phoneticPr fontId="2"/>
  </si>
  <si>
    <t xml:space="preserve">・地上事故調査報告書（３空団）
</t>
    <phoneticPr fontId="4"/>
  </si>
  <si>
    <t xml:space="preserve">・〇〇年度地上事故報告
</t>
    <phoneticPr fontId="2"/>
  </si>
  <si>
    <t xml:space="preserve">・〇〇年度地上事故速報
</t>
    <rPh sb="3" eb="5">
      <t>ネンド</t>
    </rPh>
    <rPh sb="5" eb="7">
      <t>チジョウ</t>
    </rPh>
    <rPh sb="7" eb="9">
      <t>ジコ</t>
    </rPh>
    <rPh sb="9" eb="11">
      <t>ソクホウ</t>
    </rPh>
    <phoneticPr fontId="4"/>
  </si>
  <si>
    <t xml:space="preserve">・燃料流出事案の調査及び防止対策
</t>
    <phoneticPr fontId="2"/>
  </si>
  <si>
    <t>地上事故防止等に関する文書</t>
    <rPh sb="0" eb="2">
      <t>チジョウ</t>
    </rPh>
    <rPh sb="2" eb="4">
      <t>ジコ</t>
    </rPh>
    <rPh sb="4" eb="6">
      <t>ボウシ</t>
    </rPh>
    <rPh sb="6" eb="7">
      <t>トウ</t>
    </rPh>
    <rPh sb="8" eb="9">
      <t>カン</t>
    </rPh>
    <rPh sb="11" eb="13">
      <t>ブンショ</t>
    </rPh>
    <phoneticPr fontId="2"/>
  </si>
  <si>
    <t>スリップ体験実施要領、車両等の事故防止、台風１９号への対応に係る官用車両安全運行、官用車訓練の実施に関する第３航空団一般命令、安全施策の実施</t>
    <rPh sb="63" eb="67">
      <t>アンゼンシサク</t>
    </rPh>
    <rPh sb="68" eb="70">
      <t>ジッシ</t>
    </rPh>
    <phoneticPr fontId="2"/>
  </si>
  <si>
    <t xml:space="preserve">・○○年度　スリップ体験実施要領
</t>
    <rPh sb="3" eb="5">
      <t>ネンド</t>
    </rPh>
    <phoneticPr fontId="2"/>
  </si>
  <si>
    <t xml:space="preserve">・車両等の事故防止
</t>
    <phoneticPr fontId="2"/>
  </si>
  <si>
    <t xml:space="preserve">・台風１９号への対応に係る官用車両安全運行
</t>
    <phoneticPr fontId="2"/>
  </si>
  <si>
    <t>・官用車訓練の実施に関する第３航空団一般命令</t>
    <phoneticPr fontId="2"/>
  </si>
  <si>
    <t xml:space="preserve">・安全施策の実施
</t>
    <phoneticPr fontId="2"/>
  </si>
  <si>
    <t>地上事故防止安全チェックリストの活用</t>
    <rPh sb="16" eb="18">
      <t>カツヨウ</t>
    </rPh>
    <phoneticPr fontId="2"/>
  </si>
  <si>
    <t xml:space="preserve">・地上事故防止安全チェックリストの活用（第〇版）
</t>
    <rPh sb="20" eb="21">
      <t>ダイ</t>
    </rPh>
    <rPh sb="22" eb="23">
      <t>ハン</t>
    </rPh>
    <phoneticPr fontId="2"/>
  </si>
  <si>
    <t>監理一般</t>
    <rPh sb="0" eb="4">
      <t>カンリイッパン</t>
    </rPh>
    <phoneticPr fontId="2"/>
  </si>
  <si>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</si>
  <si>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2"/>
  </si>
  <si>
    <t>業務改善の年度の活動状況に関する文書、業務改善の手引き</t>
    <rPh sb="0" eb="4">
      <t>ギョウムカイゼン</t>
    </rPh>
    <rPh sb="5" eb="7">
      <t>ネンド</t>
    </rPh>
    <rPh sb="8" eb="12">
      <t>カツドウジョウキョウ</t>
    </rPh>
    <rPh sb="13" eb="14">
      <t>カン</t>
    </rPh>
    <rPh sb="16" eb="18">
      <t>ブンショ</t>
    </rPh>
    <phoneticPr fontId="2"/>
  </si>
  <si>
    <t xml:space="preserve">・業務改善の手引き
</t>
    <phoneticPr fontId="2"/>
  </si>
  <si>
    <t>管理分析</t>
    <rPh sb="0" eb="2">
      <t>カンリ</t>
    </rPh>
    <rPh sb="2" eb="4">
      <t>ブンセキ</t>
    </rPh>
    <phoneticPr fontId="4"/>
  </si>
  <si>
    <t>管理分析</t>
    <rPh sb="0" eb="2">
      <t>カンリ</t>
    </rPh>
    <rPh sb="2" eb="4">
      <t>ブンセキ</t>
    </rPh>
    <phoneticPr fontId="2"/>
  </si>
  <si>
    <t>エンゲージメント調査に関する文書</t>
    <rPh sb="8" eb="10">
      <t>チョウサ</t>
    </rPh>
    <rPh sb="11" eb="12">
      <t>カン</t>
    </rPh>
    <rPh sb="14" eb="16">
      <t>ブンショ</t>
    </rPh>
    <phoneticPr fontId="2"/>
  </si>
  <si>
    <t>空自指定研究結果結果エンゲージメント調査結果</t>
    <rPh sb="6" eb="8">
      <t>ケッカ</t>
    </rPh>
    <rPh sb="8" eb="10">
      <t>ケッカ</t>
    </rPh>
    <rPh sb="18" eb="20">
      <t>チョウサ</t>
    </rPh>
    <rPh sb="20" eb="22">
      <t>ケッカ</t>
    </rPh>
    <phoneticPr fontId="4"/>
  </si>
  <si>
    <t xml:space="preserve">・空自指定研究結果結果エンゲージメント調査結果
</t>
    <rPh sb="7" eb="9">
      <t>ケッカ</t>
    </rPh>
    <rPh sb="9" eb="11">
      <t>ケッカ</t>
    </rPh>
    <rPh sb="19" eb="21">
      <t>チョウサ</t>
    </rPh>
    <rPh sb="21" eb="23">
      <t>ケッカ</t>
    </rPh>
    <phoneticPr fontId="4"/>
  </si>
  <si>
    <t>衛生一般</t>
    <rPh sb="0" eb="2">
      <t>エイセイ</t>
    </rPh>
    <rPh sb="2" eb="4">
      <t>イッパン</t>
    </rPh>
    <phoneticPr fontId="4"/>
  </si>
  <si>
    <t>身体歴</t>
    <phoneticPr fontId="4"/>
  </si>
  <si>
    <t xml:space="preserve">離職し、又は航空自衛隊以外の防衛省職員となった日に係る特定日以後５年
</t>
    <rPh sb="23" eb="24">
      <t>ヒ</t>
    </rPh>
    <rPh sb="25" eb="26">
      <t>カカ</t>
    </rPh>
    <rPh sb="27" eb="29">
      <t>トクテイ</t>
    </rPh>
    <rPh sb="29" eb="30">
      <t>ヒ</t>
    </rPh>
    <rPh sb="30" eb="32">
      <t>イゴ</t>
    </rPh>
    <phoneticPr fontId="4"/>
  </si>
  <si>
    <t>感染症拡大防止に関する文書</t>
    <rPh sb="11" eb="13">
      <t>ブンショ</t>
    </rPh>
    <phoneticPr fontId="2"/>
  </si>
  <si>
    <t>新型コロナウイルス感染症拡大防止に関するガイドライン</t>
    <phoneticPr fontId="2"/>
  </si>
  <si>
    <t xml:space="preserve">・新型コロナウイルス感染症拡大防止に関するガイドライン
</t>
    <phoneticPr fontId="2"/>
  </si>
  <si>
    <t>自衛官診療証に関する文書</t>
    <rPh sb="0" eb="3">
      <t>ジエイカン</t>
    </rPh>
    <rPh sb="3" eb="5">
      <t>シンリョウ</t>
    </rPh>
    <rPh sb="5" eb="6">
      <t>ショウ</t>
    </rPh>
    <rPh sb="7" eb="8">
      <t>カン</t>
    </rPh>
    <rPh sb="10" eb="12">
      <t>ブンショ</t>
    </rPh>
    <phoneticPr fontId="4"/>
  </si>
  <si>
    <t>自衛官診療証に関する文書</t>
    <rPh sb="0" eb="3">
      <t>ジエイカン</t>
    </rPh>
    <rPh sb="3" eb="5">
      <t>シンリョウ</t>
    </rPh>
    <rPh sb="5" eb="6">
      <t>ショウ</t>
    </rPh>
    <rPh sb="7" eb="8">
      <t>カン</t>
    </rPh>
    <rPh sb="10" eb="12">
      <t>ブンショ</t>
    </rPh>
    <phoneticPr fontId="2"/>
  </si>
  <si>
    <t xml:space="preserve">自衛官診療証のマイナンバー化への対応
</t>
    <rPh sb="0" eb="3">
      <t>ジエイカン</t>
    </rPh>
    <rPh sb="3" eb="5">
      <t>シンリョウ</t>
    </rPh>
    <rPh sb="5" eb="6">
      <t>ショウ</t>
    </rPh>
    <rPh sb="13" eb="14">
      <t>カ</t>
    </rPh>
    <rPh sb="16" eb="18">
      <t>タイオウ</t>
    </rPh>
    <phoneticPr fontId="2"/>
  </si>
  <si>
    <t xml:space="preserve">・自衛官診療証のマイナンバー化への対応
</t>
    <rPh sb="1" eb="4">
      <t>ジエイカン</t>
    </rPh>
    <rPh sb="4" eb="6">
      <t>シンリョウ</t>
    </rPh>
    <rPh sb="6" eb="7">
      <t>ショウ</t>
    </rPh>
    <rPh sb="14" eb="15">
      <t>カ</t>
    </rPh>
    <rPh sb="17" eb="19">
      <t>タイオウ</t>
    </rPh>
    <phoneticPr fontId="2"/>
  </si>
  <si>
    <t>医療保健技術</t>
    <rPh sb="2" eb="4">
      <t>ホケン</t>
    </rPh>
    <phoneticPr fontId="2"/>
  </si>
  <si>
    <t>健康診断に関する文書</t>
    <rPh sb="9" eb="10">
      <t>ショ</t>
    </rPh>
    <phoneticPr fontId="2"/>
  </si>
  <si>
    <t>隊員の健康管理に関する文書、航空身体検査に関する文書</t>
    <rPh sb="0" eb="2">
      <t>タイイン</t>
    </rPh>
    <rPh sb="3" eb="5">
      <t>ケンコウ</t>
    </rPh>
    <rPh sb="5" eb="7">
      <t>カンリ</t>
    </rPh>
    <rPh sb="8" eb="9">
      <t>カン</t>
    </rPh>
    <rPh sb="11" eb="13">
      <t>ブンショ</t>
    </rPh>
    <phoneticPr fontId="4"/>
  </si>
  <si>
    <t xml:space="preserve">・車両等を操縦する隊員の健康管理
</t>
    <rPh sb="1" eb="3">
      <t>シャリョウ</t>
    </rPh>
    <rPh sb="3" eb="4">
      <t>トウ</t>
    </rPh>
    <rPh sb="5" eb="7">
      <t>ソウジュウ</t>
    </rPh>
    <rPh sb="9" eb="11">
      <t>タイイン</t>
    </rPh>
    <rPh sb="12" eb="14">
      <t>ケンコウ</t>
    </rPh>
    <rPh sb="14" eb="16">
      <t>カンリ</t>
    </rPh>
    <phoneticPr fontId="4"/>
  </si>
  <si>
    <t xml:space="preserve">・航空身体検査受検者の角膜屈折矯正手術管理に係る移行措置
</t>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</si>
  <si>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</si>
  <si>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航空総隊北部航空方面隊第３航空団飛行群本部標準文書保存期間基準（保存期間表）</t>
    <rPh sb="16" eb="18">
      <t>ヒコウ</t>
    </rPh>
    <rPh sb="18" eb="19">
      <t>グン</t>
    </rPh>
    <phoneticPr fontId="4"/>
  </si>
  <si>
    <t>文書管理者：飛行主任</t>
  </si>
  <si>
    <t xml:space="preserve">(2) </t>
    <phoneticPr fontId="4"/>
  </si>
  <si>
    <t xml:space="preserve">審査案、開示決定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rPh sb="4" eb="9">
      <t>カイジケッテイアン</t>
    </rPh>
    <phoneticPr fontId="2"/>
  </si>
  <si>
    <t>許認可等の効力が消滅する日に係る特定日以後５年</t>
    <rPh sb="0" eb="4">
      <t>キョニンカトウ</t>
    </rPh>
    <rPh sb="5" eb="7">
      <t>コウリョク</t>
    </rPh>
    <rPh sb="8" eb="10">
      <t>ショウメツ</t>
    </rPh>
    <rPh sb="12" eb="13">
      <t>ヒ</t>
    </rPh>
    <rPh sb="14" eb="15">
      <t>カカ</t>
    </rPh>
    <rPh sb="16" eb="21">
      <t>トクテイビイゴ</t>
    </rPh>
    <phoneticPr fontId="2"/>
  </si>
  <si>
    <t>2(1)ア22(2)</t>
    <phoneticPr fontId="21"/>
  </si>
  <si>
    <t>・開示請求に係る行政文書の開示不開示意見上申書</t>
  </si>
  <si>
    <t>・行政文書開示請求に係る行政文書等の特定</t>
    <phoneticPr fontId="2"/>
  </si>
  <si>
    <t>・行政文書ファイル管理簿</t>
    <phoneticPr fontId="2"/>
  </si>
  <si>
    <t>2(1)ア22(1)</t>
    <phoneticPr fontId="21"/>
  </si>
  <si>
    <t>・○○年度来簡文書接受簿</t>
    <phoneticPr fontId="21"/>
  </si>
  <si>
    <t>・○○年度来簡簿</t>
  </si>
  <si>
    <t>・１年未満の行政文書の廃棄記録</t>
  </si>
  <si>
    <t>・〇〇年度文書台帳</t>
    <phoneticPr fontId="2"/>
  </si>
  <si>
    <t>３０年</t>
    <phoneticPr fontId="2"/>
  </si>
  <si>
    <t>・移管・廃棄簿</t>
    <phoneticPr fontId="2"/>
  </si>
  <si>
    <t>２０年</t>
    <phoneticPr fontId="2"/>
  </si>
  <si>
    <t>指示書、回答、報告</t>
    <rPh sb="0" eb="3">
      <t>シジショ</t>
    </rPh>
    <rPh sb="4" eb="6">
      <t>カイトウ</t>
    </rPh>
    <rPh sb="7" eb="9">
      <t>ホウコク</t>
    </rPh>
    <phoneticPr fontId="4"/>
  </si>
  <si>
    <t>・指示書、回答、報告</t>
    <rPh sb="1" eb="4">
      <t>シジショ</t>
    </rPh>
    <rPh sb="5" eb="7">
      <t>カイトウ</t>
    </rPh>
    <rPh sb="8" eb="10">
      <t>ホウコク</t>
    </rPh>
    <phoneticPr fontId="4"/>
  </si>
  <si>
    <t xml:space="preserve">(1) </t>
    <phoneticPr fontId="4"/>
  </si>
  <si>
    <t>部隊の記録に関する文書</t>
    <phoneticPr fontId="4"/>
  </si>
  <si>
    <t xml:space="preserve">航空自衛隊史、部隊史、記念史、第３航空団史
</t>
    <rPh sb="0" eb="6">
      <t>コウクウジエイタイシ</t>
    </rPh>
    <rPh sb="7" eb="9">
      <t>ブタイ</t>
    </rPh>
    <rPh sb="9" eb="10">
      <t>シ</t>
    </rPh>
    <rPh sb="11" eb="13">
      <t>キネン</t>
    </rPh>
    <rPh sb="13" eb="14">
      <t>シ</t>
    </rPh>
    <rPh sb="15" eb="16">
      <t>ダイ</t>
    </rPh>
    <rPh sb="17" eb="20">
      <t>コウクウダン</t>
    </rPh>
    <rPh sb="20" eb="21">
      <t>シ</t>
    </rPh>
    <phoneticPr fontId="4"/>
  </si>
  <si>
    <t>１０年（来簡）</t>
    <rPh sb="2" eb="3">
      <t>ネン</t>
    </rPh>
    <rPh sb="4" eb="6">
      <t>ライカン</t>
    </rPh>
    <phoneticPr fontId="4"/>
  </si>
  <si>
    <t>・部隊史</t>
    <phoneticPr fontId="2"/>
  </si>
  <si>
    <t>・記念史</t>
    <phoneticPr fontId="2"/>
  </si>
  <si>
    <t>・第３航空団史</t>
    <phoneticPr fontId="2"/>
  </si>
  <si>
    <t>第３航空団史作成に関する達</t>
    <rPh sb="0" eb="1">
      <t>ダイ</t>
    </rPh>
    <rPh sb="2" eb="5">
      <t>コウクウダン</t>
    </rPh>
    <rPh sb="5" eb="6">
      <t>シ</t>
    </rPh>
    <rPh sb="6" eb="8">
      <t>サクセイ</t>
    </rPh>
    <rPh sb="9" eb="10">
      <t>カン</t>
    </rPh>
    <rPh sb="12" eb="13">
      <t>タツ</t>
    </rPh>
    <phoneticPr fontId="2"/>
  </si>
  <si>
    <t>・第３航空団史作成に関する達</t>
    <rPh sb="1" eb="2">
      <t>ダイ</t>
    </rPh>
    <rPh sb="3" eb="6">
      <t>コウクウダン</t>
    </rPh>
    <rPh sb="6" eb="7">
      <t>シ</t>
    </rPh>
    <rPh sb="7" eb="9">
      <t>サクセイ</t>
    </rPh>
    <rPh sb="10" eb="11">
      <t>カン</t>
    </rPh>
    <rPh sb="13" eb="14">
      <t>タツ</t>
    </rPh>
    <phoneticPr fontId="2"/>
  </si>
  <si>
    <t>情報公開及び個人情報保護に関する文書</t>
    <rPh sb="4" eb="5">
      <t>オヨ</t>
    </rPh>
    <phoneticPr fontId="2"/>
  </si>
  <si>
    <t>情報公開実施担当者名簿</t>
    <rPh sb="0" eb="11">
      <t>ジョウホウコウカイジッシタントウシャメイボ</t>
    </rPh>
    <phoneticPr fontId="2"/>
  </si>
  <si>
    <t>・情報公開実施担当者名簿</t>
    <rPh sb="1" eb="2">
      <t>ジョウ</t>
    </rPh>
    <rPh sb="2" eb="3">
      <t>ホウ</t>
    </rPh>
    <rPh sb="3" eb="5">
      <t>コウカイ</t>
    </rPh>
    <rPh sb="5" eb="7">
      <t>ジッシ</t>
    </rPh>
    <rPh sb="7" eb="10">
      <t>タントウシャ</t>
    </rPh>
    <rPh sb="10" eb="12">
      <t>メイボ</t>
    </rPh>
    <phoneticPr fontId="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</si>
  <si>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5"/>
  </si>
  <si>
    <t>・航空自衛隊情報公開の手引</t>
    <phoneticPr fontId="2"/>
  </si>
  <si>
    <t>-</t>
    <phoneticPr fontId="2"/>
  </si>
  <si>
    <t>・航空自衛隊保有個人情報の開示</t>
    <phoneticPr fontId="2"/>
  </si>
  <si>
    <t>・訂正及び利用停止請求事務手続の手引</t>
    <phoneticPr fontId="2"/>
  </si>
  <si>
    <t>・個人情報保護業務ハンドブック（安全管理等業務）</t>
    <phoneticPr fontId="2"/>
  </si>
  <si>
    <t>情報公開業務及び個人情報保護業務の巡回講習</t>
    <rPh sb="4" eb="6">
      <t>ギョウム</t>
    </rPh>
    <rPh sb="14" eb="16">
      <t>ギョウム</t>
    </rPh>
    <rPh sb="19" eb="21">
      <t>コウシュウ</t>
    </rPh>
    <phoneticPr fontId="2"/>
  </si>
  <si>
    <t>・情報公開業務及び個人情報保護業務の巡回講習</t>
    <rPh sb="5" eb="7">
      <t>ギョウム</t>
    </rPh>
    <rPh sb="15" eb="17">
      <t>ギョウム</t>
    </rPh>
    <rPh sb="20" eb="22">
      <t>コウシュウ</t>
    </rPh>
    <phoneticPr fontId="2"/>
  </si>
  <si>
    <t>３年</t>
  </si>
  <si>
    <t>保有個人情報等の実地監査計画</t>
    <rPh sb="0" eb="6">
      <t>ホユウコジンジョウホウ</t>
    </rPh>
    <rPh sb="6" eb="7">
      <t>トウ</t>
    </rPh>
    <rPh sb="8" eb="14">
      <t>ジッチカンサケイカク</t>
    </rPh>
    <phoneticPr fontId="2"/>
  </si>
  <si>
    <t>・保有個人情報等の実地監査計画</t>
    <rPh sb="1" eb="7">
      <t>ホユウコジンジョウホウ</t>
    </rPh>
    <rPh sb="7" eb="8">
      <t>トウ</t>
    </rPh>
    <rPh sb="9" eb="15">
      <t>ジッチカンサケイカク</t>
    </rPh>
    <phoneticPr fontId="2"/>
  </si>
  <si>
    <t>保有個人情報の教育実施結果報告、研修等実施結果報告</t>
    <rPh sb="0" eb="6">
      <t>ホユウコジンジョウホウ</t>
    </rPh>
    <rPh sb="7" eb="9">
      <t>キョウイク</t>
    </rPh>
    <rPh sb="9" eb="11">
      <t>ジッシ</t>
    </rPh>
    <rPh sb="11" eb="13">
      <t>ケッカ</t>
    </rPh>
    <rPh sb="13" eb="15">
      <t>ホウコク</t>
    </rPh>
    <rPh sb="16" eb="19">
      <t>ケンシュウトウ</t>
    </rPh>
    <rPh sb="19" eb="23">
      <t>ジッシケッカ</t>
    </rPh>
    <rPh sb="23" eb="25">
      <t>ホウコク</t>
    </rPh>
    <phoneticPr fontId="2"/>
  </si>
  <si>
    <t>・保有個人情報の教育実施結果報告</t>
    <rPh sb="1" eb="7">
      <t>ホユウコジンジョウホウ</t>
    </rPh>
    <rPh sb="8" eb="10">
      <t>キョウイク</t>
    </rPh>
    <rPh sb="10" eb="12">
      <t>ジッシ</t>
    </rPh>
    <rPh sb="12" eb="14">
      <t>ケッカ</t>
    </rPh>
    <rPh sb="14" eb="16">
      <t>ホウコク</t>
    </rPh>
    <phoneticPr fontId="2"/>
  </si>
  <si>
    <t>保有個人情報の安全管理状況に係る監査報告</t>
    <rPh sb="0" eb="2">
      <t>ホユウ</t>
    </rPh>
    <rPh sb="2" eb="4">
      <t>コジン</t>
    </rPh>
    <rPh sb="4" eb="6">
      <t>ジョウホウ</t>
    </rPh>
    <rPh sb="7" eb="9">
      <t>アンゼン</t>
    </rPh>
    <rPh sb="9" eb="11">
      <t>カンリ</t>
    </rPh>
    <rPh sb="11" eb="13">
      <t>ジョウキョウ</t>
    </rPh>
    <rPh sb="14" eb="15">
      <t>カカ</t>
    </rPh>
    <rPh sb="16" eb="18">
      <t>カンサ</t>
    </rPh>
    <rPh sb="18" eb="20">
      <t>ホウコク</t>
    </rPh>
    <phoneticPr fontId="2"/>
  </si>
  <si>
    <t>・保有個人情報の安全管理状況に係る監査報告</t>
    <rPh sb="1" eb="3">
      <t>ホユウ</t>
    </rPh>
    <rPh sb="3" eb="5">
      <t>コジン</t>
    </rPh>
    <rPh sb="5" eb="7">
      <t>ジョウホウ</t>
    </rPh>
    <rPh sb="8" eb="10">
      <t>アンゼン</t>
    </rPh>
    <rPh sb="10" eb="12">
      <t>カンリ</t>
    </rPh>
    <rPh sb="12" eb="14">
      <t>ジョウキョウ</t>
    </rPh>
    <rPh sb="15" eb="16">
      <t>カカ</t>
    </rPh>
    <rPh sb="17" eb="19">
      <t>カンサ</t>
    </rPh>
    <rPh sb="19" eb="21">
      <t>ホウコク</t>
    </rPh>
    <phoneticPr fontId="2"/>
  </si>
  <si>
    <t>保護責任者等指定書、保護責任者等指定変更書</t>
    <rPh sb="5" eb="6">
      <t>トウ</t>
    </rPh>
    <rPh sb="6" eb="8">
      <t>シテイ</t>
    </rPh>
    <rPh sb="10" eb="15">
      <t>ホゴセキニンシャ</t>
    </rPh>
    <rPh sb="15" eb="16">
      <t>トウ</t>
    </rPh>
    <rPh sb="16" eb="18">
      <t>シテイ</t>
    </rPh>
    <rPh sb="18" eb="20">
      <t>ヘンコウ</t>
    </rPh>
    <rPh sb="20" eb="21">
      <t>ショ</t>
    </rPh>
    <phoneticPr fontId="4"/>
  </si>
  <si>
    <t xml:space="preserve">・保護責任者等指定書
</t>
    <rPh sb="6" eb="7">
      <t>トウ</t>
    </rPh>
    <rPh sb="7" eb="9">
      <t>シテイ</t>
    </rPh>
    <phoneticPr fontId="4"/>
  </si>
  <si>
    <t>・保護責任者等指定変更書</t>
  </si>
  <si>
    <t>監査員指定書</t>
    <phoneticPr fontId="2"/>
  </si>
  <si>
    <t>・監査員指定書</t>
    <rPh sb="1" eb="4">
      <t>カンサイン</t>
    </rPh>
    <rPh sb="4" eb="6">
      <t>シテイ</t>
    </rPh>
    <rPh sb="6" eb="7">
      <t>ショ</t>
    </rPh>
    <phoneticPr fontId="5"/>
  </si>
  <si>
    <t>保護責任者等解除書</t>
    <rPh sb="5" eb="6">
      <t>トウ</t>
    </rPh>
    <rPh sb="6" eb="8">
      <t>カイジョ</t>
    </rPh>
    <rPh sb="8" eb="9">
      <t>ショ</t>
    </rPh>
    <phoneticPr fontId="4"/>
  </si>
  <si>
    <t>・保護責任者等解除書</t>
    <phoneticPr fontId="2"/>
  </si>
  <si>
    <t>監査員解除書</t>
    <rPh sb="3" eb="5">
      <t>カイジョ</t>
    </rPh>
    <phoneticPr fontId="2"/>
  </si>
  <si>
    <t>・監査員解除書</t>
    <rPh sb="1" eb="3">
      <t>カンサ</t>
    </rPh>
    <rPh sb="3" eb="4">
      <t>イン</t>
    </rPh>
    <rPh sb="4" eb="6">
      <t>カイジョ</t>
    </rPh>
    <rPh sb="6" eb="7">
      <t>ショ</t>
    </rPh>
    <phoneticPr fontId="5"/>
  </si>
  <si>
    <t>行事への協力等に関する文書</t>
    <rPh sb="4" eb="6">
      <t>キョウリョク</t>
    </rPh>
    <rPh sb="6" eb="7">
      <t>トウ</t>
    </rPh>
    <phoneticPr fontId="2"/>
  </si>
  <si>
    <t>離着任行事、追悼行事、成人祝賀会、部隊視察受察、自衛隊記念日記念行事、三沢基地餅つき大会、三沢基地司令感謝状贈呈行事</t>
    <rPh sb="0" eb="1">
      <t>リ</t>
    </rPh>
    <rPh sb="1" eb="3">
      <t>チャクニン</t>
    </rPh>
    <rPh sb="3" eb="5">
      <t>ギョウジ</t>
    </rPh>
    <rPh sb="6" eb="8">
      <t>ツイトウ</t>
    </rPh>
    <rPh sb="8" eb="10">
      <t>ギョウジ</t>
    </rPh>
    <rPh sb="17" eb="19">
      <t>ブタイ</t>
    </rPh>
    <rPh sb="19" eb="21">
      <t>シサツ</t>
    </rPh>
    <rPh sb="21" eb="22">
      <t>ジュ</t>
    </rPh>
    <rPh sb="22" eb="23">
      <t>サツ</t>
    </rPh>
    <rPh sb="24" eb="27">
      <t>ジエイタイ</t>
    </rPh>
    <rPh sb="27" eb="30">
      <t>キネンビ</t>
    </rPh>
    <rPh sb="30" eb="32">
      <t>キネン</t>
    </rPh>
    <rPh sb="32" eb="34">
      <t>ギョウジ</t>
    </rPh>
    <rPh sb="35" eb="37">
      <t>ミサワ</t>
    </rPh>
    <rPh sb="37" eb="39">
      <t>キチ</t>
    </rPh>
    <rPh sb="39" eb="40">
      <t>モチ</t>
    </rPh>
    <rPh sb="42" eb="44">
      <t>タイカイ</t>
    </rPh>
    <rPh sb="45" eb="47">
      <t>ミサワ</t>
    </rPh>
    <rPh sb="47" eb="49">
      <t>キチ</t>
    </rPh>
    <rPh sb="49" eb="51">
      <t>シレイ</t>
    </rPh>
    <rPh sb="51" eb="54">
      <t>カンシャジョウ</t>
    </rPh>
    <rPh sb="54" eb="56">
      <t>ゾウテイ</t>
    </rPh>
    <rPh sb="56" eb="58">
      <t>ギョウジ</t>
    </rPh>
    <phoneticPr fontId="4"/>
  </si>
  <si>
    <t>・○○年度離着任行事</t>
    <phoneticPr fontId="2"/>
  </si>
  <si>
    <t>・〇〇年度追悼行事</t>
    <phoneticPr fontId="2"/>
  </si>
  <si>
    <t>・〇〇年度成人祝賀会</t>
    <phoneticPr fontId="2"/>
  </si>
  <si>
    <t>・○○年度部隊視察受察</t>
  </si>
  <si>
    <t>・○○年度自衛隊記念日記念行事</t>
    <phoneticPr fontId="2"/>
  </si>
  <si>
    <t>・〇〇年度三沢基地餅つき大会</t>
    <phoneticPr fontId="2"/>
  </si>
  <si>
    <t>・〇〇年度三沢基地司令感謝状贈呈行事</t>
    <phoneticPr fontId="2"/>
  </si>
  <si>
    <t>営内隊員の電気料金徴収に関する文書</t>
    <phoneticPr fontId="4"/>
  </si>
  <si>
    <t>電気料金徴収額集計表</t>
    <phoneticPr fontId="2"/>
  </si>
  <si>
    <t>・〇〇年度電気料金徴収額集計表</t>
    <phoneticPr fontId="2"/>
  </si>
  <si>
    <t>航空機への部外者の搭乗、緊急事態宣言後の活動方針（来簡）</t>
    <rPh sb="0" eb="3">
      <t>コウクウキ</t>
    </rPh>
    <rPh sb="5" eb="8">
      <t>ブガイシャ</t>
    </rPh>
    <rPh sb="9" eb="11">
      <t>トウジョウ</t>
    </rPh>
    <rPh sb="25" eb="26">
      <t>ライ</t>
    </rPh>
    <rPh sb="26" eb="27">
      <t>カン</t>
    </rPh>
    <phoneticPr fontId="4"/>
  </si>
  <si>
    <t>・航空機への部外者の搭乗</t>
    <phoneticPr fontId="2"/>
  </si>
  <si>
    <t>・緊急事態宣言後の活動方針（来簡）</t>
    <phoneticPr fontId="2"/>
  </si>
  <si>
    <t>総務業務に関する文書</t>
    <rPh sb="8" eb="10">
      <t>ブンショ</t>
    </rPh>
    <phoneticPr fontId="2"/>
  </si>
  <si>
    <t>部外講師講話、日課変更・宿泊不能通知、新型コロナウイルス感染拡大防止（来簡）、公益通報</t>
    <rPh sb="0" eb="2">
      <t>ブガイ</t>
    </rPh>
    <rPh sb="2" eb="4">
      <t>コウシ</t>
    </rPh>
    <rPh sb="4" eb="6">
      <t>コウワ</t>
    </rPh>
    <rPh sb="7" eb="9">
      <t>ニッカ</t>
    </rPh>
    <rPh sb="9" eb="11">
      <t>ヘンコウ</t>
    </rPh>
    <rPh sb="12" eb="14">
      <t>シュクハク</t>
    </rPh>
    <rPh sb="14" eb="16">
      <t>フノウ</t>
    </rPh>
    <rPh sb="16" eb="18">
      <t>ツウチ</t>
    </rPh>
    <rPh sb="35" eb="36">
      <t>ライ</t>
    </rPh>
    <rPh sb="36" eb="37">
      <t>カン</t>
    </rPh>
    <phoneticPr fontId="2"/>
  </si>
  <si>
    <t>・○○年度部外講師講話</t>
    <phoneticPr fontId="2"/>
  </si>
  <si>
    <t>・○○年度日課変更</t>
    <phoneticPr fontId="2"/>
  </si>
  <si>
    <t>・○○年度宿泊不能通知</t>
    <phoneticPr fontId="2"/>
  </si>
  <si>
    <t>・新型コロナウイルス感染拡大防止（来簡）</t>
    <phoneticPr fontId="2"/>
  </si>
  <si>
    <t>・○○年度公益通報</t>
    <phoneticPr fontId="2"/>
  </si>
  <si>
    <t xml:space="preserve">標準文書保存期間基準
</t>
    <phoneticPr fontId="4"/>
  </si>
  <si>
    <t>標準文書保存期間基準の改定</t>
    <phoneticPr fontId="2"/>
  </si>
  <si>
    <t>・標準文書保存期間基準の改定</t>
    <phoneticPr fontId="2"/>
  </si>
  <si>
    <t>文書管理の監査に関して作成した文書及び監査の方針等に関する文書</t>
    <rPh sb="5" eb="7">
      <t>カンサ</t>
    </rPh>
    <rPh sb="11" eb="13">
      <t>サクセイ</t>
    </rPh>
    <rPh sb="17" eb="18">
      <t>オヨ</t>
    </rPh>
    <rPh sb="19" eb="21">
      <t>カンサ</t>
    </rPh>
    <rPh sb="22" eb="25">
      <t>ホウシントウ</t>
    </rPh>
    <rPh sb="26" eb="27">
      <t>カン</t>
    </rPh>
    <rPh sb="29" eb="31">
      <t>ブンショ</t>
    </rPh>
    <phoneticPr fontId="2"/>
  </si>
  <si>
    <t>行政文書推進月間、情報公開法に基づく開示請求に対する開示決定、共有フォルダの整理、航空自衛隊行政文書管理規則に定める帳簿の現況調査</t>
    <rPh sb="0" eb="2">
      <t>ギョウセイ</t>
    </rPh>
    <rPh sb="2" eb="4">
      <t>ブンショ</t>
    </rPh>
    <rPh sb="4" eb="6">
      <t>スイシン</t>
    </rPh>
    <rPh sb="6" eb="8">
      <t>ゲッカン</t>
    </rPh>
    <phoneticPr fontId="2"/>
  </si>
  <si>
    <t>・〇〇年度行政文書推進月間</t>
    <phoneticPr fontId="2"/>
  </si>
  <si>
    <t>・情報公開法に基づく開示請求に対する開示決定</t>
    <phoneticPr fontId="2"/>
  </si>
  <si>
    <t>・共有フォルダの整理</t>
    <phoneticPr fontId="2"/>
  </si>
  <si>
    <t>・航空自衛隊行政文書管理規則に定める帳簿の現況調査</t>
    <phoneticPr fontId="2"/>
  </si>
  <si>
    <t>行政文書管理監査計画、行政文書管理監査結果、行政文書の管理状況の点検、押印・書面提出等の制度・慣行の見直し、新型コロナウイルス感染症に関する行政文書ファイル等の整理及び保存等（来簡）</t>
    <rPh sb="88" eb="90">
      <t>ライカン</t>
    </rPh>
    <phoneticPr fontId="2"/>
  </si>
  <si>
    <t>・〇〇年度行政文書管理監査計画</t>
    <phoneticPr fontId="2"/>
  </si>
  <si>
    <t>・〇〇年度行政文書管理監査結果</t>
    <phoneticPr fontId="2"/>
  </si>
  <si>
    <t>・〇〇年度行政文書の管理状況の点検</t>
    <phoneticPr fontId="2"/>
  </si>
  <si>
    <t>・押印、書面提出等の制度</t>
    <phoneticPr fontId="2"/>
  </si>
  <si>
    <t>・慣行の見直し</t>
    <phoneticPr fontId="2"/>
  </si>
  <si>
    <t>・新型コロナウイルス感染症に関する行政文書ファイル等の整理及び保存等（来簡）</t>
    <rPh sb="35" eb="37">
      <t>ライカン</t>
    </rPh>
    <phoneticPr fontId="2"/>
  </si>
  <si>
    <t>行政文書管理監査実施通達、行政文書管理業務に係る軽易な文書、行政文書の管理の状況調査、定時報告の一元管理要領、対面方式研修、行政文書管理、公用文等におけるローマ字表記</t>
    <rPh sb="10" eb="12">
      <t>ツウタツ</t>
    </rPh>
    <rPh sb="30" eb="32">
      <t>ギョウセイ</t>
    </rPh>
    <rPh sb="32" eb="34">
      <t>ブンショ</t>
    </rPh>
    <rPh sb="35" eb="37">
      <t>カンリ</t>
    </rPh>
    <rPh sb="38" eb="40">
      <t>ジョウキョウ</t>
    </rPh>
    <rPh sb="40" eb="42">
      <t>チョウサ</t>
    </rPh>
    <rPh sb="43" eb="45">
      <t>テイジ</t>
    </rPh>
    <rPh sb="45" eb="47">
      <t>ホウコク</t>
    </rPh>
    <rPh sb="48" eb="50">
      <t>イチゲン</t>
    </rPh>
    <rPh sb="50" eb="52">
      <t>カンリ</t>
    </rPh>
    <rPh sb="52" eb="54">
      <t>ヨウリョウ</t>
    </rPh>
    <rPh sb="55" eb="57">
      <t>タイメン</t>
    </rPh>
    <rPh sb="57" eb="59">
      <t>ホウシキ</t>
    </rPh>
    <rPh sb="59" eb="61">
      <t>ケンシュウ</t>
    </rPh>
    <rPh sb="62" eb="64">
      <t>ギョウセイ</t>
    </rPh>
    <rPh sb="64" eb="66">
      <t>ブンショ</t>
    </rPh>
    <rPh sb="66" eb="68">
      <t>カンリ</t>
    </rPh>
    <rPh sb="69" eb="72">
      <t>コウヨウブン</t>
    </rPh>
    <rPh sb="72" eb="73">
      <t>トウ</t>
    </rPh>
    <rPh sb="80" eb="81">
      <t>ジ</t>
    </rPh>
    <rPh sb="81" eb="83">
      <t>ヒョウキ</t>
    </rPh>
    <phoneticPr fontId="4"/>
  </si>
  <si>
    <t>・〇〇年度行政文書管理監査実施通達</t>
    <phoneticPr fontId="2"/>
  </si>
  <si>
    <t>・行政文書管理業務に係る軽易な文書</t>
    <phoneticPr fontId="2"/>
  </si>
  <si>
    <t>・〇〇年度行政文書の管理の状況調査</t>
    <phoneticPr fontId="2"/>
  </si>
  <si>
    <t>・〇〇年度定時報告の一元管理要領</t>
    <phoneticPr fontId="2"/>
  </si>
  <si>
    <t>・〇〇年度対面方式研修、行政文書管理</t>
    <phoneticPr fontId="2"/>
  </si>
  <si>
    <t>・公用文等における</t>
    <phoneticPr fontId="2"/>
  </si>
  <si>
    <t>・ローマ字表記</t>
    <phoneticPr fontId="4"/>
  </si>
  <si>
    <t>行政文書の管理状況の点検票、行政文書管理状況点検集計表、文書管理者による研修実施結果、公文書管理自己点検用チェックシート、行政文書管理推進月間における自己点検チェックリスト</t>
    <phoneticPr fontId="2"/>
  </si>
  <si>
    <t>・行政文書の管理状況の点検票</t>
    <phoneticPr fontId="2"/>
  </si>
  <si>
    <t xml:space="preserve">３年
</t>
    <rPh sb="1" eb="2">
      <t>ネン</t>
    </rPh>
    <phoneticPr fontId="4"/>
  </si>
  <si>
    <t>・行政文書管理状況点検集計表</t>
    <phoneticPr fontId="2"/>
  </si>
  <si>
    <t xml:space="preserve">・文書管理者による研修実施結果
</t>
    <phoneticPr fontId="2"/>
  </si>
  <si>
    <t>・公文書管理自己点検用チェックシート</t>
    <phoneticPr fontId="2"/>
  </si>
  <si>
    <t>・行政文書管理推進月間における自己点検チェックリスト</t>
    <phoneticPr fontId="2"/>
  </si>
  <si>
    <t>人事異動に付随して作成する文書</t>
    <rPh sb="0" eb="4">
      <t>ジンジイドウ</t>
    </rPh>
    <rPh sb="5" eb="7">
      <t>フズイ</t>
    </rPh>
    <rPh sb="9" eb="11">
      <t>サクセイ</t>
    </rPh>
    <rPh sb="13" eb="15">
      <t>ブンショ</t>
    </rPh>
    <phoneticPr fontId="2"/>
  </si>
  <si>
    <t>文書管理者引継報告書</t>
    <phoneticPr fontId="2"/>
  </si>
  <si>
    <t>・文書管理者引継報告書</t>
    <phoneticPr fontId="2"/>
  </si>
  <si>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t>
    </rPh>
    <rPh sb="28" eb="33">
      <t>トクテイビイゴ</t>
    </rPh>
    <rPh sb="34" eb="35">
      <t>ネン</t>
    </rPh>
    <phoneticPr fontId="2"/>
  </si>
  <si>
    <t>航空自衛隊法規類集、北部航空方面隊法規類集、三沢基地法規類集、３航空団法規類集</t>
    <rPh sb="0" eb="2">
      <t>コウクウ</t>
    </rPh>
    <rPh sb="2" eb="5">
      <t>ジエイタイ</t>
    </rPh>
    <rPh sb="5" eb="7">
      <t>ホウキ</t>
    </rPh>
    <rPh sb="7" eb="8">
      <t>ルイ</t>
    </rPh>
    <rPh sb="8" eb="9">
      <t>シュウ</t>
    </rPh>
    <rPh sb="10" eb="11">
      <t>キタ</t>
    </rPh>
    <rPh sb="11" eb="12">
      <t>ブ</t>
    </rPh>
    <rPh sb="12" eb="14">
      <t>コウクウ</t>
    </rPh>
    <rPh sb="14" eb="16">
      <t>ホウメン</t>
    </rPh>
    <rPh sb="16" eb="17">
      <t>タイ</t>
    </rPh>
    <rPh sb="17" eb="19">
      <t>ホウキ</t>
    </rPh>
    <rPh sb="19" eb="20">
      <t>ルイ</t>
    </rPh>
    <rPh sb="20" eb="21">
      <t>シュウ</t>
    </rPh>
    <rPh sb="22" eb="24">
      <t>ミサワ</t>
    </rPh>
    <rPh sb="24" eb="26">
      <t>キチ</t>
    </rPh>
    <rPh sb="26" eb="28">
      <t>ホウキ</t>
    </rPh>
    <rPh sb="28" eb="29">
      <t>ルイ</t>
    </rPh>
    <rPh sb="29" eb="30">
      <t>シュウ</t>
    </rPh>
    <rPh sb="32" eb="35">
      <t>コウクウダン</t>
    </rPh>
    <rPh sb="35" eb="37">
      <t>ホウキ</t>
    </rPh>
    <rPh sb="37" eb="38">
      <t>ルイ</t>
    </rPh>
    <rPh sb="38" eb="39">
      <t>シュウ</t>
    </rPh>
    <phoneticPr fontId="4"/>
  </si>
  <si>
    <t>・航空自衛隊法規類集</t>
    <phoneticPr fontId="2"/>
  </si>
  <si>
    <t>・北部航空方面隊法規類集</t>
    <phoneticPr fontId="2"/>
  </si>
  <si>
    <t>・三沢基地法規類集</t>
    <phoneticPr fontId="2"/>
  </si>
  <si>
    <t>・３航空団法規類集</t>
    <rPh sb="2" eb="5">
      <t>コウクウダン</t>
    </rPh>
    <rPh sb="5" eb="7">
      <t>ホウキ</t>
    </rPh>
    <rPh sb="7" eb="8">
      <t>ルイ</t>
    </rPh>
    <rPh sb="8" eb="9">
      <t>シュウ</t>
    </rPh>
    <phoneticPr fontId="4"/>
  </si>
  <si>
    <t>飛行群業務準則、各群準則</t>
    <phoneticPr fontId="4"/>
  </si>
  <si>
    <t>・飛行群業務準則、各群準則</t>
    <phoneticPr fontId="4"/>
  </si>
  <si>
    <t>規則類の制定・改正（文書、郵政）</t>
    <rPh sb="0" eb="2">
      <t>キソク</t>
    </rPh>
    <rPh sb="2" eb="3">
      <t>ルイ</t>
    </rPh>
    <rPh sb="4" eb="6">
      <t>セイテイ</t>
    </rPh>
    <rPh sb="7" eb="9">
      <t>カイセイ</t>
    </rPh>
    <rPh sb="10" eb="12">
      <t>ブンショ</t>
    </rPh>
    <rPh sb="13" eb="15">
      <t>ユウセイ</t>
    </rPh>
    <phoneticPr fontId="4"/>
  </si>
  <si>
    <t>・規則類の制定・改正（文書、郵政）</t>
    <rPh sb="1" eb="3">
      <t>キソク</t>
    </rPh>
    <rPh sb="3" eb="4">
      <t>ルイ</t>
    </rPh>
    <rPh sb="5" eb="7">
      <t>セイテイ</t>
    </rPh>
    <rPh sb="8" eb="10">
      <t>カイセイ</t>
    </rPh>
    <rPh sb="11" eb="13">
      <t>ブンショ</t>
    </rPh>
    <rPh sb="14" eb="16">
      <t>ユウセイ</t>
    </rPh>
    <phoneticPr fontId="4"/>
  </si>
  <si>
    <t>公印の制定、改刻又は廃止に関する文書</t>
    <phoneticPr fontId="4"/>
  </si>
  <si>
    <t>公印の制定、改刻及び廃止</t>
    <phoneticPr fontId="4"/>
  </si>
  <si>
    <t>・公印の制定</t>
    <phoneticPr fontId="2"/>
  </si>
  <si>
    <t>・改刻及び廃止</t>
    <phoneticPr fontId="4"/>
  </si>
  <si>
    <t>郵便物の発送等に関する文書</t>
  </si>
  <si>
    <t>書留郵便物等接受簿、郵便切手受払簿、郵便料金受領書控つづり、後納郵便確認書つづり、料金後納郵便物差出票</t>
    <rPh sb="0" eb="2">
      <t>カキトメ</t>
    </rPh>
    <rPh sb="2" eb="4">
      <t>ユウビン</t>
    </rPh>
    <rPh sb="4" eb="5">
      <t>ブツ</t>
    </rPh>
    <rPh sb="5" eb="6">
      <t>ナド</t>
    </rPh>
    <rPh sb="6" eb="9">
      <t>セツジュボ</t>
    </rPh>
    <rPh sb="10" eb="12">
      <t>ユウビン</t>
    </rPh>
    <rPh sb="12" eb="14">
      <t>キッテ</t>
    </rPh>
    <rPh sb="14" eb="16">
      <t>ウケハライ</t>
    </rPh>
    <rPh sb="16" eb="17">
      <t>ボ</t>
    </rPh>
    <rPh sb="18" eb="20">
      <t>ユウビン</t>
    </rPh>
    <rPh sb="20" eb="22">
      <t>リョウキン</t>
    </rPh>
    <rPh sb="22" eb="25">
      <t>ジュリョウショ</t>
    </rPh>
    <rPh sb="25" eb="26">
      <t>ヒカエ</t>
    </rPh>
    <rPh sb="30" eb="32">
      <t>コウノウ</t>
    </rPh>
    <rPh sb="32" eb="34">
      <t>ユウビン</t>
    </rPh>
    <rPh sb="34" eb="37">
      <t>カクニンショ</t>
    </rPh>
    <rPh sb="41" eb="43">
      <t>リョウキン</t>
    </rPh>
    <rPh sb="43" eb="45">
      <t>コウノウ</t>
    </rPh>
    <rPh sb="45" eb="48">
      <t>ユウビンブツ</t>
    </rPh>
    <rPh sb="48" eb="50">
      <t>サシダシ</t>
    </rPh>
    <rPh sb="50" eb="51">
      <t>ヒョウ</t>
    </rPh>
    <phoneticPr fontId="4"/>
  </si>
  <si>
    <t>・〇〇年度書留郵便物等接受簿</t>
    <phoneticPr fontId="2"/>
  </si>
  <si>
    <t>・郵便切手受払簿</t>
    <phoneticPr fontId="2"/>
  </si>
  <si>
    <t>・郵便料金受領書控つづり</t>
    <phoneticPr fontId="2"/>
  </si>
  <si>
    <t>・後納郵便確認書つづり</t>
    <phoneticPr fontId="2"/>
  </si>
  <si>
    <t>・料金後納郵便物差出票</t>
    <rPh sb="1" eb="3">
      <t>リョウキン</t>
    </rPh>
    <rPh sb="3" eb="5">
      <t>コウノウ</t>
    </rPh>
    <rPh sb="5" eb="8">
      <t>ユウビンブツ</t>
    </rPh>
    <rPh sb="8" eb="10">
      <t>サシダシ</t>
    </rPh>
    <rPh sb="10" eb="11">
      <t>ヒョウ</t>
    </rPh>
    <phoneticPr fontId="4"/>
  </si>
  <si>
    <t>郵便物等発送票、郵便物等取扱者通知書</t>
    <rPh sb="0" eb="3">
      <t>ユウビンブツ</t>
    </rPh>
    <rPh sb="3" eb="4">
      <t>トウ</t>
    </rPh>
    <rPh sb="4" eb="6">
      <t>ハッソウ</t>
    </rPh>
    <rPh sb="6" eb="7">
      <t>ヒョウ</t>
    </rPh>
    <rPh sb="8" eb="11">
      <t>ユウビンブツ</t>
    </rPh>
    <rPh sb="11" eb="12">
      <t>トウ</t>
    </rPh>
    <rPh sb="12" eb="14">
      <t>トリアツカイ</t>
    </rPh>
    <rPh sb="14" eb="15">
      <t>シャ</t>
    </rPh>
    <rPh sb="15" eb="18">
      <t>ツウチショ</t>
    </rPh>
    <phoneticPr fontId="4"/>
  </si>
  <si>
    <t>・〇〇年度郵便物等発送票</t>
    <phoneticPr fontId="2"/>
  </si>
  <si>
    <t>・郵便物等取扱者通知書</t>
    <rPh sb="1" eb="4">
      <t>ユウビンブツ</t>
    </rPh>
    <rPh sb="4" eb="5">
      <t>トウ</t>
    </rPh>
    <rPh sb="5" eb="7">
      <t>トリアツカイ</t>
    </rPh>
    <rPh sb="7" eb="8">
      <t>シャ</t>
    </rPh>
    <rPh sb="8" eb="11">
      <t>ツウチショ</t>
    </rPh>
    <phoneticPr fontId="4"/>
  </si>
  <si>
    <t>ク　</t>
    <phoneticPr fontId="9"/>
  </si>
  <si>
    <t>行政文書の管理体制に関する文書</t>
    <rPh sb="0" eb="2">
      <t>ギョウセイ</t>
    </rPh>
    <rPh sb="2" eb="4">
      <t>ブンショ</t>
    </rPh>
    <rPh sb="5" eb="9">
      <t>カンリタイセイ</t>
    </rPh>
    <rPh sb="10" eb="11">
      <t>カン</t>
    </rPh>
    <rPh sb="13" eb="15">
      <t>ブンショ</t>
    </rPh>
    <phoneticPr fontId="4"/>
  </si>
  <si>
    <t>文書管理担当者の指定報告、文書管理担当者通知書</t>
    <rPh sb="0" eb="7">
      <t>ブンショカンリタントウシャ</t>
    </rPh>
    <rPh sb="8" eb="12">
      <t>シテイホウコク</t>
    </rPh>
    <phoneticPr fontId="2"/>
  </si>
  <si>
    <t>・文書管理担当者の指定報告</t>
    <phoneticPr fontId="2"/>
  </si>
  <si>
    <t>・文書管理担当者通知書</t>
    <phoneticPr fontId="2"/>
  </si>
  <si>
    <t>ケ　</t>
    <phoneticPr fontId="9"/>
  </si>
  <si>
    <t>文書の起案に手引きとする文書</t>
  </si>
  <si>
    <t>航空自衛隊における文書の作成及び処理要領、文書総括宛先表</t>
    <rPh sb="0" eb="2">
      <t>コウクウ</t>
    </rPh>
    <rPh sb="2" eb="5">
      <t>ジエイタイ</t>
    </rPh>
    <rPh sb="9" eb="11">
      <t>ブンショ</t>
    </rPh>
    <rPh sb="12" eb="14">
      <t>サクセイ</t>
    </rPh>
    <rPh sb="14" eb="15">
      <t>オヨ</t>
    </rPh>
    <rPh sb="16" eb="18">
      <t>ショリ</t>
    </rPh>
    <rPh sb="18" eb="20">
      <t>ヨウリョウ</t>
    </rPh>
    <rPh sb="21" eb="23">
      <t>ブンショ</t>
    </rPh>
    <rPh sb="23" eb="25">
      <t>ソウカツ</t>
    </rPh>
    <rPh sb="25" eb="27">
      <t>アテサキ</t>
    </rPh>
    <rPh sb="27" eb="28">
      <t>ヒョウ</t>
    </rPh>
    <phoneticPr fontId="4"/>
  </si>
  <si>
    <t>・航空自衛隊における文書の作成及び処理要領</t>
  </si>
  <si>
    <t>改訂版を作成または受領した日に係る特定日以後１年</t>
    <rPh sb="0" eb="3">
      <t>カイテイバン</t>
    </rPh>
    <rPh sb="4" eb="6">
      <t>サクセイ</t>
    </rPh>
    <rPh sb="9" eb="11">
      <t>ジュリョウ</t>
    </rPh>
    <rPh sb="13" eb="14">
      <t>ヒ</t>
    </rPh>
    <rPh sb="15" eb="16">
      <t>カカ</t>
    </rPh>
    <rPh sb="17" eb="20">
      <t>トクテイビ</t>
    </rPh>
    <rPh sb="20" eb="22">
      <t>イゴ</t>
    </rPh>
    <rPh sb="23" eb="24">
      <t>ネン</t>
    </rPh>
    <phoneticPr fontId="4"/>
  </si>
  <si>
    <t>行政文書の管理を行う行うための帳簿</t>
    <rPh sb="0" eb="4">
      <t>ギョウセイブンショ</t>
    </rPh>
    <rPh sb="5" eb="7">
      <t>カンリ</t>
    </rPh>
    <rPh sb="8" eb="9">
      <t>オコナ</t>
    </rPh>
    <rPh sb="10" eb="11">
      <t>オコナ</t>
    </rPh>
    <rPh sb="15" eb="17">
      <t>チョウボ</t>
    </rPh>
    <phoneticPr fontId="2"/>
  </si>
  <si>
    <t>起案簿</t>
    <rPh sb="0" eb="3">
      <t>キアンボ</t>
    </rPh>
    <phoneticPr fontId="2"/>
  </si>
  <si>
    <t>・起案簿（令和３年度まで）</t>
    <rPh sb="1" eb="4">
      <t>キアンボ</t>
    </rPh>
    <rPh sb="5" eb="7">
      <t>レイワ</t>
    </rPh>
    <rPh sb="8" eb="10">
      <t>ネンド</t>
    </rPh>
    <phoneticPr fontId="2"/>
  </si>
  <si>
    <t xml:space="preserve">(3) </t>
    <phoneticPr fontId="4"/>
  </si>
  <si>
    <t>広報</t>
    <phoneticPr fontId="4"/>
  </si>
  <si>
    <t>部内又は部外への広報活動に関する文書</t>
    <phoneticPr fontId="2"/>
  </si>
  <si>
    <t>広報支援、三沢基地航空祭、地域行事支援、日米新年会、三沢基地クリスマスコンサート、産経新聞社主催「国民の自衛官」に対する協力</t>
    <rPh sb="0" eb="2">
      <t>コウホウ</t>
    </rPh>
    <rPh sb="2" eb="4">
      <t>シエン</t>
    </rPh>
    <rPh sb="5" eb="7">
      <t>ミサワ</t>
    </rPh>
    <rPh sb="7" eb="9">
      <t>キチ</t>
    </rPh>
    <rPh sb="9" eb="12">
      <t>コウクウサイ</t>
    </rPh>
    <rPh sb="13" eb="15">
      <t>チイキ</t>
    </rPh>
    <rPh sb="15" eb="17">
      <t>ギョウジ</t>
    </rPh>
    <rPh sb="17" eb="19">
      <t>シエン</t>
    </rPh>
    <rPh sb="20" eb="22">
      <t>ニチベイ</t>
    </rPh>
    <rPh sb="22" eb="25">
      <t>シンネンカイ</t>
    </rPh>
    <rPh sb="26" eb="28">
      <t>ミサワ</t>
    </rPh>
    <rPh sb="28" eb="30">
      <t>キチ</t>
    </rPh>
    <rPh sb="41" eb="43">
      <t>サンケイ</t>
    </rPh>
    <rPh sb="43" eb="45">
      <t>シンブン</t>
    </rPh>
    <rPh sb="45" eb="46">
      <t>シャ</t>
    </rPh>
    <rPh sb="46" eb="48">
      <t>シュサイ</t>
    </rPh>
    <rPh sb="49" eb="51">
      <t>コクミン</t>
    </rPh>
    <rPh sb="52" eb="55">
      <t>ジエイカン</t>
    </rPh>
    <rPh sb="57" eb="58">
      <t>タイ</t>
    </rPh>
    <rPh sb="60" eb="62">
      <t>キョウリョク</t>
    </rPh>
    <phoneticPr fontId="4"/>
  </si>
  <si>
    <t>・○○年度広報支援</t>
    <phoneticPr fontId="2"/>
  </si>
  <si>
    <t>・〇〇年度三沢基地航空祭</t>
    <phoneticPr fontId="2"/>
  </si>
  <si>
    <t>・○○年度地域行事支援</t>
    <phoneticPr fontId="2"/>
  </si>
  <si>
    <t>・〇〇年度日米新年会</t>
    <phoneticPr fontId="2"/>
  </si>
  <si>
    <t>・〇〇年度三沢基地クリスマスコンサート</t>
    <phoneticPr fontId="2"/>
  </si>
  <si>
    <t>・産経新聞社主催「国民の自衛官」に対する協力</t>
    <rPh sb="1" eb="3">
      <t>サンケイ</t>
    </rPh>
    <rPh sb="3" eb="5">
      <t>シンブン</t>
    </rPh>
    <rPh sb="5" eb="6">
      <t>シャ</t>
    </rPh>
    <rPh sb="6" eb="8">
      <t>シュサイ</t>
    </rPh>
    <rPh sb="9" eb="11">
      <t>コクミン</t>
    </rPh>
    <rPh sb="12" eb="15">
      <t>ジエイカン</t>
    </rPh>
    <rPh sb="17" eb="18">
      <t>タイ</t>
    </rPh>
    <rPh sb="20" eb="22">
      <t>キョウリョク</t>
    </rPh>
    <phoneticPr fontId="4"/>
  </si>
  <si>
    <t xml:space="preserve">(4) </t>
    <phoneticPr fontId="4"/>
  </si>
  <si>
    <t>礼式</t>
    <phoneticPr fontId="4"/>
  </si>
  <si>
    <t>表彰式に関する文書</t>
    <phoneticPr fontId="2"/>
  </si>
  <si>
    <t>表彰式、離着任式、入校式、卒業式</t>
    <rPh sb="0" eb="2">
      <t>ヒョウショウ</t>
    </rPh>
    <rPh sb="2" eb="3">
      <t>シキ</t>
    </rPh>
    <rPh sb="4" eb="5">
      <t>リ</t>
    </rPh>
    <rPh sb="5" eb="7">
      <t>チャクニン</t>
    </rPh>
    <rPh sb="7" eb="8">
      <t>シキ</t>
    </rPh>
    <rPh sb="9" eb="11">
      <t>ニュウコウ</t>
    </rPh>
    <rPh sb="11" eb="12">
      <t>シキ</t>
    </rPh>
    <rPh sb="13" eb="15">
      <t>ソツギョウ</t>
    </rPh>
    <rPh sb="15" eb="16">
      <t>シキ</t>
    </rPh>
    <phoneticPr fontId="4"/>
  </si>
  <si>
    <t>・○○年度表彰式</t>
    <phoneticPr fontId="2"/>
  </si>
  <si>
    <t>・○○年度離着任式</t>
    <phoneticPr fontId="2"/>
  </si>
  <si>
    <t>・○○年度入校式</t>
    <phoneticPr fontId="2"/>
  </si>
  <si>
    <t>・○○年度卒業式</t>
    <rPh sb="5" eb="7">
      <t>ソツギョウ</t>
    </rPh>
    <rPh sb="7" eb="8">
      <t>シキ</t>
    </rPh>
    <phoneticPr fontId="4"/>
  </si>
  <si>
    <t>規則類の制定・改正（礼式）</t>
    <rPh sb="0" eb="2">
      <t>キソク</t>
    </rPh>
    <rPh sb="2" eb="3">
      <t>ルイ</t>
    </rPh>
    <rPh sb="4" eb="6">
      <t>セイテイ</t>
    </rPh>
    <rPh sb="7" eb="9">
      <t>カイセイ</t>
    </rPh>
    <rPh sb="10" eb="12">
      <t>レイシキ</t>
    </rPh>
    <phoneticPr fontId="4"/>
  </si>
  <si>
    <t>・規則類の制定、改正（礼式）</t>
    <rPh sb="1" eb="3">
      <t>キソク</t>
    </rPh>
    <rPh sb="3" eb="4">
      <t>ルイ</t>
    </rPh>
    <rPh sb="5" eb="7">
      <t>セイテイ</t>
    </rPh>
    <rPh sb="8" eb="10">
      <t>カイセイ</t>
    </rPh>
    <rPh sb="11" eb="13">
      <t>レイシキ</t>
    </rPh>
    <phoneticPr fontId="4"/>
  </si>
  <si>
    <t>服制に関する文書</t>
    <phoneticPr fontId="2"/>
  </si>
  <si>
    <t>通勤時における服装</t>
    <rPh sb="0" eb="2">
      <t>ツウキン</t>
    </rPh>
    <rPh sb="2" eb="3">
      <t>ジ</t>
    </rPh>
    <rPh sb="7" eb="9">
      <t>フクソウ</t>
    </rPh>
    <phoneticPr fontId="4"/>
  </si>
  <si>
    <t>・〇〇年度通勤時における服装</t>
    <rPh sb="5" eb="7">
      <t>ツウキン</t>
    </rPh>
    <rPh sb="7" eb="8">
      <t>ジ</t>
    </rPh>
    <rPh sb="12" eb="14">
      <t>フクソウ</t>
    </rPh>
    <phoneticPr fontId="4"/>
  </si>
  <si>
    <t>規則類の制定・改正（服制、旗章、標識）</t>
    <rPh sb="0" eb="2">
      <t>キソク</t>
    </rPh>
    <rPh sb="2" eb="3">
      <t>ルイ</t>
    </rPh>
    <rPh sb="4" eb="6">
      <t>セイテイ</t>
    </rPh>
    <rPh sb="7" eb="9">
      <t>カイセイ</t>
    </rPh>
    <rPh sb="10" eb="12">
      <t>フクセイ</t>
    </rPh>
    <rPh sb="13" eb="14">
      <t>キ</t>
    </rPh>
    <rPh sb="14" eb="15">
      <t>ショウ</t>
    </rPh>
    <rPh sb="16" eb="18">
      <t>ヒョウシキ</t>
    </rPh>
    <phoneticPr fontId="4"/>
  </si>
  <si>
    <t>・規則類の制定、改正（服制、旗章、標識）</t>
    <rPh sb="1" eb="3">
      <t>キソク</t>
    </rPh>
    <rPh sb="3" eb="4">
      <t>ルイ</t>
    </rPh>
    <rPh sb="5" eb="7">
      <t>セイテイ</t>
    </rPh>
    <rPh sb="8" eb="10">
      <t>カイセイ</t>
    </rPh>
    <rPh sb="11" eb="13">
      <t>フクセイ</t>
    </rPh>
    <rPh sb="14" eb="15">
      <t>キ</t>
    </rPh>
    <rPh sb="15" eb="16">
      <t>ショウ</t>
    </rPh>
    <rPh sb="17" eb="19">
      <t>ヒョウシキ</t>
    </rPh>
    <phoneticPr fontId="4"/>
  </si>
  <si>
    <t>服制ハンドブック</t>
    <rPh sb="0" eb="2">
      <t>フクセイ</t>
    </rPh>
    <phoneticPr fontId="4"/>
  </si>
  <si>
    <t>警務</t>
    <rPh sb="0" eb="2">
      <t>ケイム</t>
    </rPh>
    <phoneticPr fontId="2"/>
  </si>
  <si>
    <t>警務に関する文書</t>
    <phoneticPr fontId="2"/>
  </si>
  <si>
    <t>防犯標語、防犯ポスター、司法処分結果</t>
    <rPh sb="0" eb="2">
      <t>ボウハン</t>
    </rPh>
    <rPh sb="2" eb="4">
      <t>ヒョウゴ</t>
    </rPh>
    <rPh sb="5" eb="7">
      <t>ボウハン</t>
    </rPh>
    <rPh sb="12" eb="18">
      <t>シホウショブンケッカ</t>
    </rPh>
    <phoneticPr fontId="2"/>
  </si>
  <si>
    <t>・○○年度防犯標語</t>
    <phoneticPr fontId="2"/>
  </si>
  <si>
    <t>・○○年度防犯ポスター</t>
    <phoneticPr fontId="2"/>
  </si>
  <si>
    <t>・司法処分結果</t>
    <rPh sb="1" eb="7">
      <t>シホウショブンケッカ</t>
    </rPh>
    <phoneticPr fontId="2"/>
  </si>
  <si>
    <t>会計
（１５の項及び２４の項に掲げるものを除く。）</t>
    <phoneticPr fontId="4"/>
  </si>
  <si>
    <t>会計の規則に関する文書</t>
    <rPh sb="3" eb="5">
      <t>キソク</t>
    </rPh>
    <phoneticPr fontId="2"/>
  </si>
  <si>
    <t>規則類の制定・改正（会計一般）</t>
    <rPh sb="0" eb="2">
      <t>キソク</t>
    </rPh>
    <rPh sb="2" eb="3">
      <t>ルイ</t>
    </rPh>
    <rPh sb="4" eb="6">
      <t>セイテイ</t>
    </rPh>
    <rPh sb="7" eb="9">
      <t>カイセイ</t>
    </rPh>
    <rPh sb="10" eb="12">
      <t>カイケイ</t>
    </rPh>
    <rPh sb="12" eb="14">
      <t>イッパン</t>
    </rPh>
    <phoneticPr fontId="4"/>
  </si>
  <si>
    <t>・規則類の制定、改正（会計一般）</t>
    <rPh sb="1" eb="3">
      <t>キソク</t>
    </rPh>
    <rPh sb="3" eb="4">
      <t>ルイ</t>
    </rPh>
    <rPh sb="5" eb="7">
      <t>セイテイ</t>
    </rPh>
    <rPh sb="8" eb="10">
      <t>カイセイ</t>
    </rPh>
    <rPh sb="11" eb="13">
      <t>カイケイ</t>
    </rPh>
    <rPh sb="13" eb="15">
      <t>イッパン</t>
    </rPh>
    <phoneticPr fontId="4"/>
  </si>
  <si>
    <t>予算</t>
    <rPh sb="0" eb="2">
      <t>ヨサン</t>
    </rPh>
    <phoneticPr fontId="4"/>
  </si>
  <si>
    <t>予算の規則に関する文書</t>
    <rPh sb="3" eb="5">
      <t>キソク</t>
    </rPh>
    <phoneticPr fontId="2"/>
  </si>
  <si>
    <t>規則類の制定・改正（予算）</t>
    <rPh sb="0" eb="2">
      <t>キソク</t>
    </rPh>
    <rPh sb="2" eb="3">
      <t>ルイ</t>
    </rPh>
    <rPh sb="4" eb="6">
      <t>セイテイ</t>
    </rPh>
    <rPh sb="7" eb="9">
      <t>カイセイ</t>
    </rPh>
    <rPh sb="10" eb="12">
      <t>ヨサン</t>
    </rPh>
    <phoneticPr fontId="4"/>
  </si>
  <si>
    <t>・規則類の制定、改正（予算）</t>
    <rPh sb="1" eb="3">
      <t>キソク</t>
    </rPh>
    <rPh sb="3" eb="4">
      <t>ルイ</t>
    </rPh>
    <rPh sb="5" eb="7">
      <t>セイテイ</t>
    </rPh>
    <rPh sb="8" eb="10">
      <t>カイセイ</t>
    </rPh>
    <rPh sb="11" eb="13">
      <t>ヨサン</t>
    </rPh>
    <phoneticPr fontId="4"/>
  </si>
  <si>
    <t>債権、歳入</t>
    <rPh sb="0" eb="2">
      <t>サイケン</t>
    </rPh>
    <rPh sb="3" eb="5">
      <t>サイニュウ</t>
    </rPh>
    <phoneticPr fontId="2"/>
  </si>
  <si>
    <t>債権、歳入に関する文書</t>
    <rPh sb="0" eb="2">
      <t>サイケン</t>
    </rPh>
    <rPh sb="3" eb="5">
      <t>サイニュウ</t>
    </rPh>
    <rPh sb="6" eb="7">
      <t>カン</t>
    </rPh>
    <rPh sb="9" eb="11">
      <t>ブンショ</t>
    </rPh>
    <phoneticPr fontId="2"/>
  </si>
  <si>
    <t>債権管理簿、債権発生通知書、債権現在額通知書</t>
    <rPh sb="0" eb="5">
      <t>サイケンカンリボ</t>
    </rPh>
    <rPh sb="6" eb="8">
      <t>サイケン</t>
    </rPh>
    <rPh sb="8" eb="10">
      <t>ハッセイ</t>
    </rPh>
    <rPh sb="10" eb="13">
      <t>ツウチショ</t>
    </rPh>
    <rPh sb="14" eb="16">
      <t>サイケン</t>
    </rPh>
    <rPh sb="16" eb="18">
      <t>ゲンザイ</t>
    </rPh>
    <rPh sb="18" eb="19">
      <t>ガク</t>
    </rPh>
    <rPh sb="19" eb="22">
      <t>ツウチショ</t>
    </rPh>
    <phoneticPr fontId="2"/>
  </si>
  <si>
    <t>・債権管理簿</t>
    <phoneticPr fontId="2"/>
  </si>
  <si>
    <t>・債権発生通知書</t>
    <phoneticPr fontId="2"/>
  </si>
  <si>
    <t>・債権現在額通知書</t>
    <rPh sb="1" eb="3">
      <t>サイケン</t>
    </rPh>
    <rPh sb="3" eb="5">
      <t>ゲンザイ</t>
    </rPh>
    <rPh sb="5" eb="6">
      <t>ガク</t>
    </rPh>
    <rPh sb="6" eb="9">
      <t>ツウチショ</t>
    </rPh>
    <phoneticPr fontId="2"/>
  </si>
  <si>
    <t>給与事務</t>
    <phoneticPr fontId="4"/>
  </si>
  <si>
    <t>特殊勤務命令簿、特殊勤務手当実績簿、同整理簿、管理職員特別、非常勤隊員通勤届</t>
    <rPh sb="0" eb="2">
      <t>トクシュ</t>
    </rPh>
    <rPh sb="2" eb="4">
      <t>キンム</t>
    </rPh>
    <rPh sb="4" eb="6">
      <t>メイレイ</t>
    </rPh>
    <rPh sb="6" eb="7">
      <t>ボ</t>
    </rPh>
    <rPh sb="8" eb="14">
      <t>トクシュキンムテアテ</t>
    </rPh>
    <rPh sb="14" eb="17">
      <t>ジッセキボ</t>
    </rPh>
    <rPh sb="18" eb="19">
      <t>ドウ</t>
    </rPh>
    <rPh sb="19" eb="22">
      <t>セイリボ</t>
    </rPh>
    <rPh sb="23" eb="27">
      <t>カンリショクイン</t>
    </rPh>
    <rPh sb="27" eb="29">
      <t>トクベツ</t>
    </rPh>
    <rPh sb="30" eb="35">
      <t>ヒジョウキンタイイン</t>
    </rPh>
    <rPh sb="35" eb="38">
      <t>ツウキントドケ</t>
    </rPh>
    <phoneticPr fontId="4"/>
  </si>
  <si>
    <t xml:space="preserve">・〇〇年度特殊勤務命令簿
</t>
    <rPh sb="5" eb="7">
      <t>トクシュ</t>
    </rPh>
    <rPh sb="7" eb="9">
      <t>キンム</t>
    </rPh>
    <rPh sb="9" eb="11">
      <t>メイレイ</t>
    </rPh>
    <rPh sb="11" eb="12">
      <t>ボ</t>
    </rPh>
    <phoneticPr fontId="4"/>
  </si>
  <si>
    <t>５年１月（令和５年度まで）</t>
    <rPh sb="1" eb="2">
      <t>ネン</t>
    </rPh>
    <rPh sb="3" eb="4">
      <t>ツキ</t>
    </rPh>
    <rPh sb="5" eb="7">
      <t>レイワ</t>
    </rPh>
    <rPh sb="8" eb="10">
      <t>ネンド</t>
    </rPh>
    <phoneticPr fontId="4"/>
  </si>
  <si>
    <t>・〇〇年度非常勤隊員通勤届</t>
  </si>
  <si>
    <t>特殊勤務命令簿</t>
    <rPh sb="0" eb="2">
      <t>トクシュ</t>
    </rPh>
    <rPh sb="2" eb="4">
      <t>キンム</t>
    </rPh>
    <rPh sb="4" eb="7">
      <t>メイレイボ</t>
    </rPh>
    <phoneticPr fontId="2"/>
  </si>
  <si>
    <t>・〇〇特殊勤務命令簿</t>
    <rPh sb="3" eb="5">
      <t>トクシュ</t>
    </rPh>
    <rPh sb="5" eb="10">
      <t>キンムメイレイボ</t>
    </rPh>
    <phoneticPr fontId="2"/>
  </si>
  <si>
    <t>６年（令和６年度から）</t>
    <rPh sb="1" eb="2">
      <t>ネン</t>
    </rPh>
    <rPh sb="3" eb="5">
      <t>レイワ</t>
    </rPh>
    <rPh sb="6" eb="8">
      <t>ネンド</t>
    </rPh>
    <phoneticPr fontId="2"/>
  </si>
  <si>
    <t>扶養手当、通勤手当、住居手当、単身赴任手当届、扶養手当の証明書類</t>
    <rPh sb="0" eb="4">
      <t>フヨウテアテ</t>
    </rPh>
    <rPh sb="5" eb="9">
      <t>ツウキンテアテ</t>
    </rPh>
    <rPh sb="10" eb="14">
      <t>ジュウキョテアテ</t>
    </rPh>
    <rPh sb="15" eb="21">
      <t>タンシンフニンテアテ</t>
    </rPh>
    <rPh sb="21" eb="22">
      <t>トドケ</t>
    </rPh>
    <rPh sb="23" eb="27">
      <t>フヨウテアテ</t>
    </rPh>
    <rPh sb="28" eb="30">
      <t>ショウメイ</t>
    </rPh>
    <rPh sb="30" eb="32">
      <t>ショルイ</t>
    </rPh>
    <phoneticPr fontId="2"/>
  </si>
  <si>
    <t>・扶養手当</t>
    <phoneticPr fontId="2"/>
  </si>
  <si>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4"/>
  </si>
  <si>
    <t>・通勤手当</t>
    <phoneticPr fontId="2"/>
  </si>
  <si>
    <t>・住居手当</t>
    <phoneticPr fontId="2"/>
  </si>
  <si>
    <t>・単身赴任手当届</t>
    <phoneticPr fontId="2"/>
  </si>
  <si>
    <t>・扶養手当の証明書類</t>
    <phoneticPr fontId="4"/>
  </si>
  <si>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4"/>
  </si>
  <si>
    <t>支給要件を具備しなくなった日に係る特定日以後５年１月</t>
    <rPh sb="0" eb="2">
      <t>シキュウ</t>
    </rPh>
    <rPh sb="2" eb="4">
      <t>ヨウケン</t>
    </rPh>
    <rPh sb="5" eb="7">
      <t>グビ</t>
    </rPh>
    <rPh sb="13" eb="14">
      <t>ヒ</t>
    </rPh>
    <rPh sb="23" eb="24">
      <t>ネン</t>
    </rPh>
    <rPh sb="25" eb="26">
      <t>ツキ</t>
    </rPh>
    <phoneticPr fontId="4"/>
  </si>
  <si>
    <t>・単身赴任手当認定簿</t>
    <phoneticPr fontId="2"/>
  </si>
  <si>
    <t xml:space="preserve">・単身赴任手当の証明書類
</t>
    <rPh sb="1" eb="3">
      <t>タンシン</t>
    </rPh>
    <rPh sb="3" eb="5">
      <t>フニン</t>
    </rPh>
    <rPh sb="5" eb="7">
      <t>テアテ</t>
    </rPh>
    <rPh sb="8" eb="10">
      <t>ショウメイ</t>
    </rPh>
    <rPh sb="10" eb="12">
      <t>ショルイ</t>
    </rPh>
    <phoneticPr fontId="4"/>
  </si>
  <si>
    <t>旅費</t>
    <phoneticPr fontId="2"/>
  </si>
  <si>
    <t>旅費に関する帳簿</t>
    <phoneticPr fontId="2"/>
  </si>
  <si>
    <t xml:space="preserve">旅行命令簿（旅行命令等に必要な記載事項を記録した電磁的記録を含む）
</t>
    <rPh sb="0" eb="2">
      <t>リョコウ</t>
    </rPh>
    <rPh sb="2" eb="4">
      <t>メイレイ</t>
    </rPh>
    <rPh sb="4" eb="5">
      <t>ボ</t>
    </rPh>
    <phoneticPr fontId="4"/>
  </si>
  <si>
    <t xml:space="preserve">・旅行命令簿
</t>
    <rPh sb="1" eb="3">
      <t>リョコウ</t>
    </rPh>
    <rPh sb="3" eb="5">
      <t>メイレイ</t>
    </rPh>
    <rPh sb="5" eb="6">
      <t>ボ</t>
    </rPh>
    <phoneticPr fontId="4"/>
  </si>
  <si>
    <t>人事</t>
    <phoneticPr fontId="4"/>
  </si>
  <si>
    <t xml:space="preserve"> 人事一般</t>
    <phoneticPr fontId="4"/>
  </si>
  <si>
    <t>人事発令（自衛官一般、事務官等）（発令等通知、人事発令）</t>
    <rPh sb="0" eb="2">
      <t>ジンジ</t>
    </rPh>
    <rPh sb="2" eb="4">
      <t>ハツレイ</t>
    </rPh>
    <rPh sb="5" eb="8">
      <t>ジエイカン</t>
    </rPh>
    <rPh sb="8" eb="10">
      <t>イッパン</t>
    </rPh>
    <rPh sb="11" eb="15">
      <t>ジムカントウ</t>
    </rPh>
    <rPh sb="17" eb="22">
      <t>ハツレイトウツウチ</t>
    </rPh>
    <rPh sb="23" eb="25">
      <t>ジンジ</t>
    </rPh>
    <rPh sb="25" eb="27">
      <t>ハツレイ</t>
    </rPh>
    <phoneticPr fontId="4"/>
  </si>
  <si>
    <t>・○○年度人事発令（発令等通知、人事発令）</t>
    <rPh sb="5" eb="7">
      <t>ジンジ</t>
    </rPh>
    <rPh sb="7" eb="9">
      <t>ハツレイ</t>
    </rPh>
    <rPh sb="10" eb="15">
      <t>ハツレイトウツウチ</t>
    </rPh>
    <rPh sb="16" eb="18">
      <t>ジンジ</t>
    </rPh>
    <rPh sb="18" eb="20">
      <t>ハツレイ</t>
    </rPh>
    <phoneticPr fontId="4"/>
  </si>
  <si>
    <t>イ　</t>
    <phoneticPr fontId="9"/>
  </si>
  <si>
    <t>人事評価に関する文書</t>
    <phoneticPr fontId="4"/>
  </si>
  <si>
    <t>人事評価（業績評価）細部実施要領</t>
    <rPh sb="0" eb="2">
      <t>ジンジ</t>
    </rPh>
    <rPh sb="2" eb="4">
      <t>ヒョウカ</t>
    </rPh>
    <rPh sb="5" eb="7">
      <t>ギョウセキ</t>
    </rPh>
    <rPh sb="7" eb="9">
      <t>ヒョウカ</t>
    </rPh>
    <rPh sb="10" eb="12">
      <t>サイブ</t>
    </rPh>
    <rPh sb="12" eb="14">
      <t>ジッシ</t>
    </rPh>
    <rPh sb="14" eb="16">
      <t>ヨウリョウ</t>
    </rPh>
    <phoneticPr fontId="4"/>
  </si>
  <si>
    <t>・人事評価（業績評価）細部実施要領</t>
    <rPh sb="1" eb="3">
      <t>ジンジ</t>
    </rPh>
    <rPh sb="3" eb="5">
      <t>ヒョウカ</t>
    </rPh>
    <rPh sb="6" eb="8">
      <t>ギョウセキ</t>
    </rPh>
    <rPh sb="8" eb="10">
      <t>ヒョウカ</t>
    </rPh>
    <rPh sb="11" eb="13">
      <t>サイブ</t>
    </rPh>
    <rPh sb="13" eb="15">
      <t>ジッシ</t>
    </rPh>
    <rPh sb="15" eb="17">
      <t>ヨウリョウ</t>
    </rPh>
    <phoneticPr fontId="4"/>
  </si>
  <si>
    <t>在外邦人等の保護措置に関する文書</t>
    <phoneticPr fontId="4"/>
  </si>
  <si>
    <t>要員候補者等の指定等の要領</t>
    <rPh sb="0" eb="2">
      <t>ヨウイン</t>
    </rPh>
    <rPh sb="2" eb="5">
      <t>コウホシャ</t>
    </rPh>
    <rPh sb="5" eb="6">
      <t>トウ</t>
    </rPh>
    <rPh sb="7" eb="9">
      <t>シテイ</t>
    </rPh>
    <rPh sb="9" eb="10">
      <t>トウ</t>
    </rPh>
    <rPh sb="11" eb="13">
      <t>ヨウリョウ</t>
    </rPh>
    <phoneticPr fontId="9"/>
  </si>
  <si>
    <t>・要員候補者等の指定等の要領</t>
    <rPh sb="1" eb="3">
      <t>ヨウイン</t>
    </rPh>
    <rPh sb="3" eb="6">
      <t>コウホシャ</t>
    </rPh>
    <rPh sb="6" eb="7">
      <t>トウ</t>
    </rPh>
    <rPh sb="8" eb="10">
      <t>シテイ</t>
    </rPh>
    <rPh sb="10" eb="11">
      <t>トウ</t>
    </rPh>
    <rPh sb="12" eb="14">
      <t>ヨウリョウ</t>
    </rPh>
    <phoneticPr fontId="9"/>
  </si>
  <si>
    <t>勤務地管理に関する文書</t>
    <phoneticPr fontId="4"/>
  </si>
  <si>
    <t>准曹士自衛官の勤務地管理、准曹士先任制度の運用</t>
    <rPh sb="0" eb="1">
      <t>ジュン</t>
    </rPh>
    <rPh sb="1" eb="2">
      <t>ソウ</t>
    </rPh>
    <rPh sb="2" eb="3">
      <t>シ</t>
    </rPh>
    <rPh sb="3" eb="6">
      <t>ジエイカン</t>
    </rPh>
    <rPh sb="7" eb="10">
      <t>キンムチ</t>
    </rPh>
    <rPh sb="10" eb="12">
      <t>カンリ</t>
    </rPh>
    <phoneticPr fontId="4"/>
  </si>
  <si>
    <t>・准曹士自衛官の勤務地管理</t>
    <phoneticPr fontId="2"/>
  </si>
  <si>
    <t>・准曹士先任制度の運用</t>
    <phoneticPr fontId="4"/>
  </si>
  <si>
    <t>絆の日に関する文書</t>
    <phoneticPr fontId="4"/>
  </si>
  <si>
    <t>絆の日について</t>
    <rPh sb="0" eb="1">
      <t>キズナ</t>
    </rPh>
    <rPh sb="2" eb="3">
      <t>ヒ</t>
    </rPh>
    <phoneticPr fontId="4"/>
  </si>
  <si>
    <t>・〇〇年度絆の日について</t>
    <rPh sb="5" eb="6">
      <t>キズナ</t>
    </rPh>
    <rPh sb="7" eb="8">
      <t>ヒ</t>
    </rPh>
    <phoneticPr fontId="4"/>
  </si>
  <si>
    <t>異動資料に関する文書</t>
    <phoneticPr fontId="4"/>
  </si>
  <si>
    <t>幹部自衛官異動資料、准曹士自衛官の異動候補者名簿</t>
    <rPh sb="0" eb="2">
      <t>カンブ</t>
    </rPh>
    <rPh sb="2" eb="5">
      <t>ジエイカン</t>
    </rPh>
    <rPh sb="5" eb="7">
      <t>イドウ</t>
    </rPh>
    <rPh sb="7" eb="9">
      <t>シリョウ</t>
    </rPh>
    <rPh sb="10" eb="11">
      <t>ジュン</t>
    </rPh>
    <rPh sb="11" eb="12">
      <t>ソウ</t>
    </rPh>
    <rPh sb="12" eb="13">
      <t>シ</t>
    </rPh>
    <rPh sb="13" eb="16">
      <t>ジエイカン</t>
    </rPh>
    <rPh sb="17" eb="19">
      <t>イドウ</t>
    </rPh>
    <rPh sb="19" eb="22">
      <t>コウホシャ</t>
    </rPh>
    <rPh sb="22" eb="24">
      <t>メイボ</t>
    </rPh>
    <phoneticPr fontId="4"/>
  </si>
  <si>
    <t>・○○年度幹部自衛官異動資料</t>
    <phoneticPr fontId="2"/>
  </si>
  <si>
    <t>・○○年度准曹士自衛官の異動候補者名簿</t>
    <rPh sb="5" eb="6">
      <t>ジュン</t>
    </rPh>
    <rPh sb="6" eb="7">
      <t>ソウ</t>
    </rPh>
    <rPh sb="7" eb="8">
      <t>シ</t>
    </rPh>
    <rPh sb="8" eb="11">
      <t>ジエイカン</t>
    </rPh>
    <rPh sb="12" eb="14">
      <t>イドウ</t>
    </rPh>
    <rPh sb="14" eb="17">
      <t>コウホシャ</t>
    </rPh>
    <rPh sb="17" eb="19">
      <t>メイボ</t>
    </rPh>
    <phoneticPr fontId="4"/>
  </si>
  <si>
    <t>シ</t>
    <phoneticPr fontId="9"/>
  </si>
  <si>
    <t>男女共同参画に関する文書</t>
    <phoneticPr fontId="4"/>
  </si>
  <si>
    <t>男女共同参画推進等集合訓練</t>
    <rPh sb="0" eb="2">
      <t>ダンジョ</t>
    </rPh>
    <rPh sb="2" eb="4">
      <t>キョウドウ</t>
    </rPh>
    <rPh sb="4" eb="6">
      <t>サンカク</t>
    </rPh>
    <rPh sb="6" eb="8">
      <t>スイシン</t>
    </rPh>
    <rPh sb="8" eb="9">
      <t>トウ</t>
    </rPh>
    <rPh sb="9" eb="11">
      <t>シュウゴウ</t>
    </rPh>
    <rPh sb="11" eb="13">
      <t>クンレン</t>
    </rPh>
    <phoneticPr fontId="4"/>
  </si>
  <si>
    <t>・○○年度男女共同参画推進等集合訓練</t>
    <rPh sb="5" eb="7">
      <t>ダンジョ</t>
    </rPh>
    <rPh sb="7" eb="9">
      <t>キョウドウ</t>
    </rPh>
    <rPh sb="9" eb="11">
      <t>サンカク</t>
    </rPh>
    <rPh sb="11" eb="13">
      <t>スイシン</t>
    </rPh>
    <rPh sb="13" eb="14">
      <t>トウ</t>
    </rPh>
    <rPh sb="14" eb="16">
      <t>シュウゴウ</t>
    </rPh>
    <rPh sb="16" eb="18">
      <t>クンレン</t>
    </rPh>
    <phoneticPr fontId="4"/>
  </si>
  <si>
    <t>ス</t>
    <phoneticPr fontId="9"/>
  </si>
  <si>
    <t>個人申告に関する文書</t>
    <phoneticPr fontId="4"/>
  </si>
  <si>
    <t>准曹士自衛官の個人申告</t>
    <rPh sb="0" eb="1">
      <t>ジュン</t>
    </rPh>
    <rPh sb="1" eb="2">
      <t>ソウ</t>
    </rPh>
    <rPh sb="2" eb="3">
      <t>シ</t>
    </rPh>
    <rPh sb="3" eb="6">
      <t>ジエイカン</t>
    </rPh>
    <rPh sb="7" eb="9">
      <t>コジン</t>
    </rPh>
    <rPh sb="9" eb="11">
      <t>シンコク</t>
    </rPh>
    <phoneticPr fontId="4"/>
  </si>
  <si>
    <t>・○○年度准曹士自衛官の個人申告</t>
    <rPh sb="5" eb="6">
      <t>ジュン</t>
    </rPh>
    <rPh sb="6" eb="7">
      <t>ソウ</t>
    </rPh>
    <rPh sb="7" eb="8">
      <t>シ</t>
    </rPh>
    <rPh sb="8" eb="11">
      <t>ジエイカン</t>
    </rPh>
    <rPh sb="12" eb="14">
      <t>コジン</t>
    </rPh>
    <rPh sb="14" eb="16">
      <t>シンコク</t>
    </rPh>
    <phoneticPr fontId="4"/>
  </si>
  <si>
    <t>人事一般に関する文書</t>
    <rPh sb="2" eb="4">
      <t>イッパン</t>
    </rPh>
    <phoneticPr fontId="4"/>
  </si>
  <si>
    <t>人事記録</t>
    <rPh sb="0" eb="2">
      <t>ジンジ</t>
    </rPh>
    <rPh sb="2" eb="4">
      <t>キロク</t>
    </rPh>
    <phoneticPr fontId="2"/>
  </si>
  <si>
    <t>・人事記録</t>
    <rPh sb="1" eb="3">
      <t>ジンジ</t>
    </rPh>
    <rPh sb="3" eb="5">
      <t>キロク</t>
    </rPh>
    <phoneticPr fontId="2"/>
  </si>
  <si>
    <t>規則類の制定・改正（人事一般）</t>
    <rPh sb="0" eb="2">
      <t>キソク</t>
    </rPh>
    <rPh sb="2" eb="3">
      <t>ルイ</t>
    </rPh>
    <rPh sb="4" eb="6">
      <t>セイテイ</t>
    </rPh>
    <rPh sb="7" eb="9">
      <t>カイセイ</t>
    </rPh>
    <rPh sb="10" eb="12">
      <t>ジンジ</t>
    </rPh>
    <rPh sb="12" eb="14">
      <t>イッパン</t>
    </rPh>
    <phoneticPr fontId="4"/>
  </si>
  <si>
    <t>・規則類の制定、改正（人事一般）</t>
    <rPh sb="1" eb="3">
      <t>キソク</t>
    </rPh>
    <rPh sb="3" eb="4">
      <t>ルイ</t>
    </rPh>
    <rPh sb="5" eb="7">
      <t>セイテイ</t>
    </rPh>
    <rPh sb="8" eb="10">
      <t>カイセイ</t>
    </rPh>
    <rPh sb="11" eb="13">
      <t>ジンジ</t>
    </rPh>
    <rPh sb="13" eb="15">
      <t>イッパン</t>
    </rPh>
    <phoneticPr fontId="4"/>
  </si>
  <si>
    <t>准曹士昇給、准曹士勤勉手当、働き方改革、人的戦力（幹部）強化推進要綱、准曹士主特技別人員報告、基地内居住者電気料金、幹部優良昇給、勤勉手当成績率、「北空絆の日」の活動計画及び実施結果、准曹士自衛官の減耗予定調査票</t>
    <phoneticPr fontId="2"/>
  </si>
  <si>
    <t>・○○年度准曹士昇給</t>
    <phoneticPr fontId="2"/>
  </si>
  <si>
    <t>・○○年度准曹士勤勉手当</t>
    <phoneticPr fontId="2"/>
  </si>
  <si>
    <t>・○○年度働き方改革</t>
    <phoneticPr fontId="2"/>
  </si>
  <si>
    <t>・○○年度人的戦力（幹部）</t>
    <phoneticPr fontId="2"/>
  </si>
  <si>
    <t>・○○年度強化推進要綱</t>
    <phoneticPr fontId="2"/>
  </si>
  <si>
    <t>・○○年度准曹士主特技別人員報告</t>
    <phoneticPr fontId="2"/>
  </si>
  <si>
    <t>・〇〇年度基地内居住者電気料金</t>
    <phoneticPr fontId="2"/>
  </si>
  <si>
    <t>・○○年度幹部優良昇給</t>
    <phoneticPr fontId="2"/>
  </si>
  <si>
    <t>・○○年度勤勉手当成績率</t>
    <phoneticPr fontId="2"/>
  </si>
  <si>
    <t>・〇〇年度「北空絆の日」の活動計画及び実施結果</t>
    <phoneticPr fontId="2"/>
  </si>
  <si>
    <t>・○○年度准曹士自衛官の減耗予定調査票</t>
    <phoneticPr fontId="2"/>
  </si>
  <si>
    <t>服務規律</t>
    <phoneticPr fontId="4"/>
  </si>
  <si>
    <t>出勤簿、割振簿（フレックス・ゆう活）</t>
    <rPh sb="0" eb="3">
      <t>シュッキンボ</t>
    </rPh>
    <rPh sb="4" eb="6">
      <t>ワリフ</t>
    </rPh>
    <rPh sb="6" eb="7">
      <t>ボ</t>
    </rPh>
    <rPh sb="16" eb="17">
      <t>カツ</t>
    </rPh>
    <phoneticPr fontId="9"/>
  </si>
  <si>
    <t>・〇〇年度出勤簿</t>
    <phoneticPr fontId="2"/>
  </si>
  <si>
    <t>・割振簿（フレックス・ゆう活）</t>
    <phoneticPr fontId="9"/>
  </si>
  <si>
    <t>休暇簿、休日の代休日指定簿、振替（代休）管理簿、休養日等における勤務命令書</t>
    <rPh sb="9" eb="10">
      <t>ビ</t>
    </rPh>
    <rPh sb="14" eb="15">
      <t>フ</t>
    </rPh>
    <rPh sb="15" eb="16">
      <t>カ</t>
    </rPh>
    <rPh sb="17" eb="19">
      <t>ダイキュウ</t>
    </rPh>
    <rPh sb="20" eb="22">
      <t>カンリ</t>
    </rPh>
    <rPh sb="22" eb="23">
      <t>カンリボ</t>
    </rPh>
    <phoneticPr fontId="9"/>
  </si>
  <si>
    <t>・〇〇年度休暇簿</t>
    <phoneticPr fontId="2"/>
  </si>
  <si>
    <t>・〇〇年度休日の代休日指定簿</t>
    <phoneticPr fontId="2"/>
  </si>
  <si>
    <t>・〇〇年度振替（代休）管理簿</t>
    <phoneticPr fontId="2"/>
  </si>
  <si>
    <t>・休養日等における勤務命令書</t>
    <phoneticPr fontId="9"/>
  </si>
  <si>
    <t>令和２年７月豪雨の被害に伴う特別休暇の付与（来簡）</t>
    <rPh sb="22" eb="23">
      <t>ライ</t>
    </rPh>
    <rPh sb="23" eb="24">
      <t>カン</t>
    </rPh>
    <phoneticPr fontId="2"/>
  </si>
  <si>
    <t>・令和２年７月豪雨の被害に伴う特別休暇の付与（来簡）</t>
    <rPh sb="23" eb="24">
      <t>ライ</t>
    </rPh>
    <rPh sb="24" eb="25">
      <t>カン</t>
    </rPh>
    <phoneticPr fontId="2"/>
  </si>
  <si>
    <t>新型コロナウイルス感染症に係る抗体検査を受ける隊員への特別休暇の付与（来簡）</t>
    <rPh sb="35" eb="36">
      <t>ライ</t>
    </rPh>
    <rPh sb="36" eb="37">
      <t>カン</t>
    </rPh>
    <phoneticPr fontId="2"/>
  </si>
  <si>
    <t>・新型コロナウイルス感染症に係る抗体検査を受ける隊員への特別休暇の付与（来簡）</t>
    <rPh sb="36" eb="37">
      <t>ライ</t>
    </rPh>
    <rPh sb="37" eb="38">
      <t>カン</t>
    </rPh>
    <phoneticPr fontId="2"/>
  </si>
  <si>
    <t>家族通信に関する文書</t>
    <rPh sb="0" eb="2">
      <t>カゾク</t>
    </rPh>
    <rPh sb="2" eb="4">
      <t>ツウシン</t>
    </rPh>
    <rPh sb="5" eb="6">
      <t>カン</t>
    </rPh>
    <rPh sb="8" eb="10">
      <t>ブンショ</t>
    </rPh>
    <phoneticPr fontId="9"/>
  </si>
  <si>
    <t>家族通信の実施</t>
    <rPh sb="0" eb="2">
      <t>カゾク</t>
    </rPh>
    <rPh sb="2" eb="4">
      <t>ツウシン</t>
    </rPh>
    <rPh sb="5" eb="7">
      <t>ジッシ</t>
    </rPh>
    <phoneticPr fontId="4"/>
  </si>
  <si>
    <t>・〇〇年度家族通信の実施</t>
    <rPh sb="5" eb="7">
      <t>カゾク</t>
    </rPh>
    <rPh sb="7" eb="9">
      <t>ツウシン</t>
    </rPh>
    <rPh sb="10" eb="12">
      <t>ジッシ</t>
    </rPh>
    <phoneticPr fontId="4"/>
  </si>
  <si>
    <t>服務規律の維持啓蒙活動に関する文書</t>
  </si>
  <si>
    <t>厳正な服務規律の維持、コンプライアンス強化に係る文書、自殺予防対策(月間、週間)に係る文書、薬物犯罪防止に係る文書、パワーハラスメント防止に係る文書、セクシュアルハラスメント防止に係る文書、メンタルヘルス施策強化に係る文書、飲酒運転撲滅に係る文書、海外渡航申請に係る文書、再就職等規制に係る文書、公益通報保護制度に係る文書、自衛隊員倫理規程に係る文書、基地服務パトロール制度に係るカウンセリングに関する文書、服装容疑点検、家族通信、切手受払簿、勤勉成績率、優良昇給、准曹士先任制度、年末点検、兼業兼職、服務指導、服務教育実施記録、捜索依頼、苦情相談等状況報告</t>
    <rPh sb="27" eb="29">
      <t>ジサツ</t>
    </rPh>
    <rPh sb="204" eb="206">
      <t>フクソウ</t>
    </rPh>
    <rPh sb="206" eb="208">
      <t>ヨウギ</t>
    </rPh>
    <rPh sb="208" eb="210">
      <t>テンケン</t>
    </rPh>
    <rPh sb="211" eb="213">
      <t>カゾク</t>
    </rPh>
    <rPh sb="213" eb="215">
      <t>ツウシン</t>
    </rPh>
    <rPh sb="216" eb="218">
      <t>キッテ</t>
    </rPh>
    <rPh sb="218" eb="220">
      <t>ウケハライ</t>
    </rPh>
    <rPh sb="220" eb="221">
      <t>ボ</t>
    </rPh>
    <rPh sb="224" eb="226">
      <t>セイセキ</t>
    </rPh>
    <rPh sb="226" eb="227">
      <t>リツ</t>
    </rPh>
    <rPh sb="228" eb="230">
      <t>ユウリョウ</t>
    </rPh>
    <rPh sb="230" eb="232">
      <t>ショウキュウ</t>
    </rPh>
    <rPh sb="233" eb="234">
      <t>ジュン</t>
    </rPh>
    <rPh sb="234" eb="235">
      <t>ソウ</t>
    </rPh>
    <rPh sb="235" eb="236">
      <t>シ</t>
    </rPh>
    <rPh sb="236" eb="238">
      <t>センニン</t>
    </rPh>
    <rPh sb="238" eb="240">
      <t>セイド</t>
    </rPh>
    <rPh sb="241" eb="243">
      <t>ネンマツ</t>
    </rPh>
    <rPh sb="243" eb="245">
      <t>テンケン</t>
    </rPh>
    <rPh sb="246" eb="248">
      <t>ケンギョウ</t>
    </rPh>
    <rPh sb="248" eb="250">
      <t>ケンショク</t>
    </rPh>
    <rPh sb="251" eb="253">
      <t>フクム</t>
    </rPh>
    <rPh sb="253" eb="255">
      <t>シドウ</t>
    </rPh>
    <rPh sb="256" eb="258">
      <t>フクム</t>
    </rPh>
    <rPh sb="258" eb="260">
      <t>キョウイク</t>
    </rPh>
    <rPh sb="260" eb="262">
      <t>ジッシ</t>
    </rPh>
    <rPh sb="262" eb="264">
      <t>キロク</t>
    </rPh>
    <rPh sb="265" eb="267">
      <t>ソウサク</t>
    </rPh>
    <rPh sb="267" eb="269">
      <t>イライ</t>
    </rPh>
    <phoneticPr fontId="4"/>
  </si>
  <si>
    <t>・○○年度厳正な服務規律の維持</t>
    <phoneticPr fontId="2"/>
  </si>
  <si>
    <t>・○○年度コンプライアンス強化に係る文書</t>
    <phoneticPr fontId="2"/>
  </si>
  <si>
    <t>・○○年度自殺予防対策(月間、週間)に係る文書</t>
    <phoneticPr fontId="2"/>
  </si>
  <si>
    <t>・○○年度薬物犯罪防止に係る文書</t>
    <phoneticPr fontId="2"/>
  </si>
  <si>
    <t>・○○年度パワーハラスメント防止に係る文書</t>
    <phoneticPr fontId="2"/>
  </si>
  <si>
    <t>・○○年度セクシュアルハラスメント防止に係る文書</t>
    <phoneticPr fontId="2"/>
  </si>
  <si>
    <t>・○○年度メンタルヘルス施策強化に係る文書</t>
    <phoneticPr fontId="2"/>
  </si>
  <si>
    <t>・○○年度飲酒運転撲滅に係る文書</t>
    <phoneticPr fontId="2"/>
  </si>
  <si>
    <t>・○○年度海外渡航申請に係る文書</t>
    <phoneticPr fontId="2"/>
  </si>
  <si>
    <t>・○○年度再就職等規制に係る文書</t>
    <phoneticPr fontId="2"/>
  </si>
  <si>
    <t>・○○年度公益通報保護制度に係る文書</t>
    <phoneticPr fontId="2"/>
  </si>
  <si>
    <t>・○○年度自衛隊員倫理規程に係る文書</t>
    <phoneticPr fontId="2"/>
  </si>
  <si>
    <t>・○○年度基地服務パトロール制度に係るカウンセリングに関する文書</t>
    <phoneticPr fontId="2"/>
  </si>
  <si>
    <t>・○○年度服装容疑点検</t>
    <phoneticPr fontId="2"/>
  </si>
  <si>
    <t>・○○年度家族通信</t>
    <phoneticPr fontId="2"/>
  </si>
  <si>
    <t>・○○年度切手受払簿</t>
    <phoneticPr fontId="2"/>
  </si>
  <si>
    <t>・○○年度勤勉成績率</t>
    <phoneticPr fontId="2"/>
  </si>
  <si>
    <t>・○○年度優良昇給</t>
    <phoneticPr fontId="2"/>
  </si>
  <si>
    <t>・○○年度准曹士先任制度</t>
    <phoneticPr fontId="2"/>
  </si>
  <si>
    <t>・○○年度年末点検</t>
    <phoneticPr fontId="2"/>
  </si>
  <si>
    <t>・○○年度兼業兼職</t>
    <phoneticPr fontId="2"/>
  </si>
  <si>
    <t>・○○年度服務指導</t>
    <phoneticPr fontId="2"/>
  </si>
  <si>
    <t>・〇〇年度服務教育実施記録</t>
    <phoneticPr fontId="2"/>
  </si>
  <si>
    <t>・○○年度捜索依頼</t>
    <phoneticPr fontId="2"/>
  </si>
  <si>
    <t>・○○年度苦情相談等状況報告</t>
    <phoneticPr fontId="4"/>
  </si>
  <si>
    <t>海外渡航、服務事故防止</t>
    <rPh sb="0" eb="2">
      <t>カイガイ</t>
    </rPh>
    <rPh sb="2" eb="4">
      <t>トコウ</t>
    </rPh>
    <rPh sb="5" eb="7">
      <t>フクム</t>
    </rPh>
    <rPh sb="7" eb="9">
      <t>ジコ</t>
    </rPh>
    <rPh sb="9" eb="11">
      <t>ボウシ</t>
    </rPh>
    <phoneticPr fontId="4"/>
  </si>
  <si>
    <t>・海外渡航</t>
    <phoneticPr fontId="2"/>
  </si>
  <si>
    <t>・服務事故防止</t>
    <rPh sb="1" eb="3">
      <t>フクム</t>
    </rPh>
    <rPh sb="3" eb="5">
      <t>ジコ</t>
    </rPh>
    <rPh sb="5" eb="7">
      <t>ボウシ</t>
    </rPh>
    <phoneticPr fontId="4"/>
  </si>
  <si>
    <t>隊員身上票、下宿許可申請書、飲酒運転根絶に伴う誓約書</t>
    <rPh sb="0" eb="2">
      <t>タイイン</t>
    </rPh>
    <rPh sb="2" eb="4">
      <t>シンジョウ</t>
    </rPh>
    <rPh sb="4" eb="5">
      <t>ヒョウ</t>
    </rPh>
    <rPh sb="6" eb="8">
      <t>ゲシュク</t>
    </rPh>
    <rPh sb="8" eb="10">
      <t>キョカ</t>
    </rPh>
    <rPh sb="10" eb="13">
      <t>シンセイショ</t>
    </rPh>
    <rPh sb="14" eb="16">
      <t>インシュ</t>
    </rPh>
    <rPh sb="16" eb="18">
      <t>ウンテン</t>
    </rPh>
    <rPh sb="18" eb="20">
      <t>コンゼツ</t>
    </rPh>
    <rPh sb="21" eb="22">
      <t>トモナ</t>
    </rPh>
    <rPh sb="23" eb="26">
      <t>セイヤクショ</t>
    </rPh>
    <phoneticPr fontId="4"/>
  </si>
  <si>
    <t>・隊員身上票</t>
    <phoneticPr fontId="2"/>
  </si>
  <si>
    <t>・下宿許可申請書</t>
    <phoneticPr fontId="2"/>
  </si>
  <si>
    <t>・飲酒運転根絶に伴う誓約書</t>
    <rPh sb="1" eb="3">
      <t>インシュ</t>
    </rPh>
    <rPh sb="3" eb="5">
      <t>ウンテン</t>
    </rPh>
    <rPh sb="5" eb="7">
      <t>コンゼツ</t>
    </rPh>
    <rPh sb="8" eb="9">
      <t>トモナ</t>
    </rPh>
    <rPh sb="10" eb="13">
      <t>セイヤクショ</t>
    </rPh>
    <phoneticPr fontId="4"/>
  </si>
  <si>
    <t>特別勤務に関する文書</t>
    <rPh sb="0" eb="2">
      <t>トクベツ</t>
    </rPh>
    <rPh sb="2" eb="4">
      <t>キンム</t>
    </rPh>
    <rPh sb="5" eb="6">
      <t>カン</t>
    </rPh>
    <rPh sb="8" eb="10">
      <t>ブンショ</t>
    </rPh>
    <phoneticPr fontId="4"/>
  </si>
  <si>
    <t>特別勤務</t>
    <rPh sb="0" eb="2">
      <t>トクベツ</t>
    </rPh>
    <rPh sb="2" eb="4">
      <t>キンム</t>
    </rPh>
    <phoneticPr fontId="4"/>
  </si>
  <si>
    <t>・〇〇年度特別勤務</t>
    <rPh sb="5" eb="7">
      <t>トクベツ</t>
    </rPh>
    <rPh sb="7" eb="9">
      <t>キンム</t>
    </rPh>
    <phoneticPr fontId="4"/>
  </si>
  <si>
    <t>服務規律に関する文書</t>
    <rPh sb="0" eb="2">
      <t>フクム</t>
    </rPh>
    <rPh sb="2" eb="4">
      <t>キリツ</t>
    </rPh>
    <phoneticPr fontId="4"/>
  </si>
  <si>
    <t>規則類の制定・改正（服務規律）</t>
    <rPh sb="0" eb="2">
      <t>キソク</t>
    </rPh>
    <rPh sb="2" eb="3">
      <t>ルイ</t>
    </rPh>
    <rPh sb="4" eb="6">
      <t>セイテイ</t>
    </rPh>
    <rPh sb="7" eb="9">
      <t>カイセイ</t>
    </rPh>
    <rPh sb="10" eb="12">
      <t>フクム</t>
    </rPh>
    <rPh sb="12" eb="14">
      <t>キリツ</t>
    </rPh>
    <phoneticPr fontId="4"/>
  </si>
  <si>
    <t>・規則類の制定、改正（服務規律）</t>
    <rPh sb="1" eb="3">
      <t>キソク</t>
    </rPh>
    <rPh sb="3" eb="4">
      <t>ルイ</t>
    </rPh>
    <rPh sb="5" eb="7">
      <t>セイテイ</t>
    </rPh>
    <rPh sb="8" eb="10">
      <t>カイセイ</t>
    </rPh>
    <rPh sb="11" eb="13">
      <t>フクム</t>
    </rPh>
    <rPh sb="13" eb="15">
      <t>キリツ</t>
    </rPh>
    <phoneticPr fontId="4"/>
  </si>
  <si>
    <t>新型コロナウイルスに伴う対応等（来簡）</t>
    <rPh sb="16" eb="17">
      <t>ライ</t>
    </rPh>
    <rPh sb="17" eb="18">
      <t>カン</t>
    </rPh>
    <phoneticPr fontId="2"/>
  </si>
  <si>
    <t>・新型コロナウイルスに伴う対応等（来簡）</t>
    <rPh sb="17" eb="18">
      <t>ライ</t>
    </rPh>
    <rPh sb="18" eb="19">
      <t>カン</t>
    </rPh>
    <phoneticPr fontId="2"/>
  </si>
  <si>
    <t>特技制度</t>
    <phoneticPr fontId="4"/>
  </si>
  <si>
    <t>特技制度に関する文書</t>
    <phoneticPr fontId="4"/>
  </si>
  <si>
    <t>幹部特技職明細集、准空尉・空曹・空士特技職明細集</t>
    <rPh sb="0" eb="2">
      <t>カンブ</t>
    </rPh>
    <rPh sb="2" eb="4">
      <t>トクギ</t>
    </rPh>
    <rPh sb="4" eb="5">
      <t>ショク</t>
    </rPh>
    <rPh sb="5" eb="8">
      <t>メイサイシュウ</t>
    </rPh>
    <rPh sb="9" eb="10">
      <t>ジュン</t>
    </rPh>
    <rPh sb="10" eb="12">
      <t>クウイ</t>
    </rPh>
    <rPh sb="13" eb="15">
      <t>クウソウ</t>
    </rPh>
    <rPh sb="16" eb="18">
      <t>クウシ</t>
    </rPh>
    <phoneticPr fontId="9"/>
  </si>
  <si>
    <t>・准空尉・空曹・空士特技明細集</t>
    <rPh sb="1" eb="4">
      <t>ジュンクウイ</t>
    </rPh>
    <rPh sb="5" eb="7">
      <t>クウソウ</t>
    </rPh>
    <rPh sb="8" eb="10">
      <t>クウシ</t>
    </rPh>
    <rPh sb="10" eb="12">
      <t>トクギ</t>
    </rPh>
    <rPh sb="12" eb="14">
      <t>メイサイ</t>
    </rPh>
    <rPh sb="14" eb="15">
      <t>シュウ</t>
    </rPh>
    <phoneticPr fontId="9"/>
  </si>
  <si>
    <t>規則類の制定・改正（特技制度）、特技職名の英語呼称</t>
    <rPh sb="0" eb="2">
      <t>キソク</t>
    </rPh>
    <rPh sb="2" eb="3">
      <t>ルイ</t>
    </rPh>
    <rPh sb="4" eb="6">
      <t>セイテイ</t>
    </rPh>
    <rPh sb="7" eb="9">
      <t>カイセイ</t>
    </rPh>
    <rPh sb="10" eb="12">
      <t>トクギ</t>
    </rPh>
    <rPh sb="12" eb="14">
      <t>セイド</t>
    </rPh>
    <phoneticPr fontId="4"/>
  </si>
  <si>
    <t>・規則類の制定、改正（特技制度）</t>
    <phoneticPr fontId="2"/>
  </si>
  <si>
    <t>・特技職名の英語呼称</t>
    <phoneticPr fontId="4"/>
  </si>
  <si>
    <t>特技付与に関する文書</t>
    <rPh sb="2" eb="4">
      <t>フヨ</t>
    </rPh>
    <phoneticPr fontId="4"/>
  </si>
  <si>
    <t>特技試験の受験資格及び受験者報告</t>
    <rPh sb="0" eb="2">
      <t>トクギ</t>
    </rPh>
    <rPh sb="2" eb="4">
      <t>シケン</t>
    </rPh>
    <rPh sb="5" eb="7">
      <t>ジュケン</t>
    </rPh>
    <rPh sb="7" eb="9">
      <t>シカク</t>
    </rPh>
    <rPh sb="9" eb="10">
      <t>オヨ</t>
    </rPh>
    <rPh sb="11" eb="14">
      <t>ジュケンシャ</t>
    </rPh>
    <rPh sb="14" eb="16">
      <t>ホウコク</t>
    </rPh>
    <phoneticPr fontId="4"/>
  </si>
  <si>
    <t>・特技試験の受験資格及び受験者報告</t>
    <rPh sb="1" eb="3">
      <t>トクギ</t>
    </rPh>
    <rPh sb="3" eb="5">
      <t>シケン</t>
    </rPh>
    <rPh sb="6" eb="8">
      <t>ジュケン</t>
    </rPh>
    <rPh sb="8" eb="10">
      <t>シカク</t>
    </rPh>
    <rPh sb="10" eb="11">
      <t>オヨ</t>
    </rPh>
    <rPh sb="12" eb="15">
      <t>ジュケンシャ</t>
    </rPh>
    <rPh sb="15" eb="17">
      <t>ホウコク</t>
    </rPh>
    <phoneticPr fontId="4"/>
  </si>
  <si>
    <t>特技試験の実施、特技付与申請書</t>
    <rPh sb="8" eb="10">
      <t>トクギ</t>
    </rPh>
    <rPh sb="10" eb="12">
      <t>フヨ</t>
    </rPh>
    <rPh sb="12" eb="15">
      <t>シンセイショ</t>
    </rPh>
    <phoneticPr fontId="4"/>
  </si>
  <si>
    <t>・○○年度特技試験の実施</t>
    <phoneticPr fontId="2"/>
  </si>
  <si>
    <t>・○○年度特技付与申請書</t>
    <rPh sb="5" eb="7">
      <t>トクギ</t>
    </rPh>
    <rPh sb="7" eb="9">
      <t>フヨ</t>
    </rPh>
    <rPh sb="9" eb="12">
      <t>シンセイショ</t>
    </rPh>
    <phoneticPr fontId="4"/>
  </si>
  <si>
    <t>証明等</t>
    <phoneticPr fontId="4"/>
  </si>
  <si>
    <t>証明に関する文書</t>
    <phoneticPr fontId="2"/>
  </si>
  <si>
    <t>各種証明上申書</t>
    <rPh sb="0" eb="2">
      <t>カクシュ</t>
    </rPh>
    <rPh sb="2" eb="7">
      <t>ショウメイジョウシンショ</t>
    </rPh>
    <phoneticPr fontId="4"/>
  </si>
  <si>
    <t>・○○年度各種証明上申書</t>
    <rPh sb="5" eb="7">
      <t>カクシュ</t>
    </rPh>
    <rPh sb="7" eb="12">
      <t>ショウメイジョウシンショ</t>
    </rPh>
    <phoneticPr fontId="4"/>
  </si>
  <si>
    <t>人事記録、報告</t>
    <rPh sb="0" eb="2">
      <t>ジンジ</t>
    </rPh>
    <rPh sb="2" eb="4">
      <t>キロク</t>
    </rPh>
    <rPh sb="5" eb="7">
      <t>ホウコク</t>
    </rPh>
    <phoneticPr fontId="4"/>
  </si>
  <si>
    <t>勤務記録表、任用記録</t>
    <rPh sb="0" eb="5">
      <t>キンムキロクヒョウ</t>
    </rPh>
    <rPh sb="6" eb="10">
      <t>ニンヨウキロク</t>
    </rPh>
    <phoneticPr fontId="4"/>
  </si>
  <si>
    <t>・勤務記録表抄本</t>
    <rPh sb="1" eb="3">
      <t>キンム</t>
    </rPh>
    <rPh sb="3" eb="5">
      <t>キロク</t>
    </rPh>
    <rPh sb="5" eb="6">
      <t>ヒョウ</t>
    </rPh>
    <rPh sb="6" eb="8">
      <t>ショウホン</t>
    </rPh>
    <phoneticPr fontId="4"/>
  </si>
  <si>
    <t>規則類の制定・改正（人事記録、報告）</t>
    <rPh sb="0" eb="2">
      <t>キソク</t>
    </rPh>
    <rPh sb="2" eb="3">
      <t>ルイ</t>
    </rPh>
    <rPh sb="4" eb="6">
      <t>セイテイ</t>
    </rPh>
    <rPh sb="7" eb="9">
      <t>カイセイ</t>
    </rPh>
    <rPh sb="10" eb="12">
      <t>ジンジ</t>
    </rPh>
    <rPh sb="12" eb="14">
      <t>キロク</t>
    </rPh>
    <rPh sb="15" eb="17">
      <t>ホウコク</t>
    </rPh>
    <phoneticPr fontId="4"/>
  </si>
  <si>
    <t>・規則類の制定、改正（人事記録、報告）</t>
    <rPh sb="1" eb="3">
      <t>キソク</t>
    </rPh>
    <rPh sb="3" eb="4">
      <t>ルイ</t>
    </rPh>
    <rPh sb="5" eb="7">
      <t>セイテイ</t>
    </rPh>
    <rPh sb="8" eb="10">
      <t>カイセイ</t>
    </rPh>
    <rPh sb="11" eb="13">
      <t>ジンジ</t>
    </rPh>
    <rPh sb="13" eb="15">
      <t>キロク</t>
    </rPh>
    <rPh sb="16" eb="18">
      <t>ホウコク</t>
    </rPh>
    <phoneticPr fontId="4"/>
  </si>
  <si>
    <t>自衛官補任</t>
    <phoneticPr fontId="4"/>
  </si>
  <si>
    <t>人事発令（自衛官補任に関する事項）</t>
    <rPh sb="0" eb="2">
      <t>ジンジ</t>
    </rPh>
    <rPh sb="2" eb="4">
      <t>ハツレイ</t>
    </rPh>
    <rPh sb="5" eb="8">
      <t>ジエイカン</t>
    </rPh>
    <rPh sb="8" eb="10">
      <t>ホニン</t>
    </rPh>
    <rPh sb="11" eb="12">
      <t>カン</t>
    </rPh>
    <rPh sb="14" eb="16">
      <t>ジコウ</t>
    </rPh>
    <phoneticPr fontId="2"/>
  </si>
  <si>
    <t>・人事発令（自衛官補任に関する事項）</t>
    <rPh sb="1" eb="3">
      <t>ジンジ</t>
    </rPh>
    <rPh sb="3" eb="5">
      <t>ハツレイ</t>
    </rPh>
    <rPh sb="6" eb="9">
      <t>ジエイカン</t>
    </rPh>
    <rPh sb="9" eb="11">
      <t>ホニン</t>
    </rPh>
    <rPh sb="12" eb="13">
      <t>カン</t>
    </rPh>
    <rPh sb="15" eb="17">
      <t>ジコウ</t>
    </rPh>
    <phoneticPr fontId="2"/>
  </si>
  <si>
    <t>３０年（ただし、原本の場合に限る）</t>
    <rPh sb="8" eb="10">
      <t>ゲンポン</t>
    </rPh>
    <rPh sb="11" eb="13">
      <t>バアイ</t>
    </rPh>
    <rPh sb="14" eb="15">
      <t>カギ</t>
    </rPh>
    <phoneticPr fontId="4"/>
  </si>
  <si>
    <t>隊員の補任に関する文書</t>
    <rPh sb="0" eb="2">
      <t>タイイン</t>
    </rPh>
    <rPh sb="3" eb="5">
      <t>ブニン</t>
    </rPh>
    <rPh sb="6" eb="7">
      <t>カン</t>
    </rPh>
    <rPh sb="9" eb="11">
      <t>ブンショ</t>
    </rPh>
    <phoneticPr fontId="3"/>
  </si>
  <si>
    <t>課程入校等に係る文書、幹部自衛官入校候補者報告書、幹部自衛官異動資料、要員候補者の推薦、継続任用に係る文書、准曹士異動</t>
    <rPh sb="35" eb="37">
      <t>ヨウイン</t>
    </rPh>
    <rPh sb="54" eb="55">
      <t>ジュン</t>
    </rPh>
    <rPh sb="55" eb="56">
      <t>ソウ</t>
    </rPh>
    <rPh sb="56" eb="57">
      <t>シ</t>
    </rPh>
    <rPh sb="57" eb="59">
      <t>イドウ</t>
    </rPh>
    <phoneticPr fontId="4"/>
  </si>
  <si>
    <t>・○○年度課程入校等に係る文書</t>
    <phoneticPr fontId="2"/>
  </si>
  <si>
    <t>・○○年度幹部自衛官入校候補者報告書</t>
    <phoneticPr fontId="2"/>
  </si>
  <si>
    <t>・○○年度要員候補者の推薦</t>
    <phoneticPr fontId="2"/>
  </si>
  <si>
    <t>・○○年度継続任用に係る文書</t>
    <phoneticPr fontId="2"/>
  </si>
  <si>
    <t>・○○年度准曹士異動</t>
    <rPh sb="5" eb="6">
      <t>ジュン</t>
    </rPh>
    <rPh sb="6" eb="7">
      <t>ソウ</t>
    </rPh>
    <rPh sb="7" eb="8">
      <t>シ</t>
    </rPh>
    <rPh sb="8" eb="10">
      <t>イドウ</t>
    </rPh>
    <phoneticPr fontId="4"/>
  </si>
  <si>
    <t>勤務実績評価</t>
    <rPh sb="0" eb="2">
      <t>キンム</t>
    </rPh>
    <rPh sb="2" eb="4">
      <t>ジッセキ</t>
    </rPh>
    <rPh sb="4" eb="6">
      <t>ヒョウカ</t>
    </rPh>
    <phoneticPr fontId="2"/>
  </si>
  <si>
    <t>・勤務実績評価</t>
    <rPh sb="1" eb="3">
      <t>キンム</t>
    </rPh>
    <rPh sb="3" eb="5">
      <t>ジッセキ</t>
    </rPh>
    <rPh sb="5" eb="7">
      <t>ヒョウカ</t>
    </rPh>
    <phoneticPr fontId="2"/>
  </si>
  <si>
    <t>規則類の制定・改正（自衛官補任）</t>
    <rPh sb="0" eb="2">
      <t>キソク</t>
    </rPh>
    <rPh sb="2" eb="3">
      <t>ルイ</t>
    </rPh>
    <rPh sb="4" eb="6">
      <t>セイテイ</t>
    </rPh>
    <rPh sb="7" eb="9">
      <t>カイセイ</t>
    </rPh>
    <rPh sb="10" eb="13">
      <t>ジエイカン</t>
    </rPh>
    <rPh sb="13" eb="15">
      <t>ホニン</t>
    </rPh>
    <phoneticPr fontId="4"/>
  </si>
  <si>
    <t>・規則類の制定、改正（自衛官補任）</t>
    <rPh sb="1" eb="3">
      <t>キソク</t>
    </rPh>
    <rPh sb="3" eb="4">
      <t>ルイ</t>
    </rPh>
    <rPh sb="5" eb="7">
      <t>セイテイ</t>
    </rPh>
    <rPh sb="8" eb="10">
      <t>カイセイ</t>
    </rPh>
    <rPh sb="11" eb="14">
      <t>ジエイカン</t>
    </rPh>
    <rPh sb="14" eb="16">
      <t>ホニン</t>
    </rPh>
    <phoneticPr fontId="4"/>
  </si>
  <si>
    <t>退職に関する文書</t>
    <phoneticPr fontId="4"/>
  </si>
  <si>
    <t>退職に至る経緯、任期満了退職に係る文書、定年退職に係る文書</t>
    <phoneticPr fontId="4"/>
  </si>
  <si>
    <t>・○○年度退職に至る経緯</t>
    <phoneticPr fontId="2"/>
  </si>
  <si>
    <t>・○○年度任期満了退職に係る文書</t>
    <phoneticPr fontId="2"/>
  </si>
  <si>
    <t>・○○年度定年退職に係る文書</t>
    <phoneticPr fontId="4"/>
  </si>
  <si>
    <t>隊員の昇任に関する文書</t>
    <phoneticPr fontId="4"/>
  </si>
  <si>
    <t>准尉、空曹士の昇任に係る文書</t>
    <rPh sb="0" eb="2">
      <t>ジュンイ</t>
    </rPh>
    <rPh sb="3" eb="4">
      <t>クウ</t>
    </rPh>
    <rPh sb="4" eb="5">
      <t>ソウ</t>
    </rPh>
    <rPh sb="5" eb="6">
      <t>シ</t>
    </rPh>
    <rPh sb="7" eb="9">
      <t>ショウニン</t>
    </rPh>
    <rPh sb="10" eb="11">
      <t>カカ</t>
    </rPh>
    <rPh sb="12" eb="14">
      <t>ブンショ</t>
    </rPh>
    <phoneticPr fontId="4"/>
  </si>
  <si>
    <t>・○○年度准尉、空曹士の昇任に係る文書</t>
    <rPh sb="5" eb="7">
      <t>ジュンイ</t>
    </rPh>
    <rPh sb="8" eb="9">
      <t>クウ</t>
    </rPh>
    <rPh sb="9" eb="10">
      <t>ソウ</t>
    </rPh>
    <rPh sb="10" eb="11">
      <t>シ</t>
    </rPh>
    <rPh sb="12" eb="14">
      <t>ショウニン</t>
    </rPh>
    <rPh sb="15" eb="16">
      <t>カカ</t>
    </rPh>
    <rPh sb="17" eb="19">
      <t>ブンショ</t>
    </rPh>
    <phoneticPr fontId="4"/>
  </si>
  <si>
    <t>幹部自衛官昇任資格者報告</t>
    <rPh sb="0" eb="2">
      <t>カンブ</t>
    </rPh>
    <rPh sb="2" eb="5">
      <t>ジエイカン</t>
    </rPh>
    <rPh sb="5" eb="7">
      <t>ショウニン</t>
    </rPh>
    <rPh sb="7" eb="9">
      <t>シカク</t>
    </rPh>
    <rPh sb="9" eb="10">
      <t>シャ</t>
    </rPh>
    <rPh sb="10" eb="12">
      <t>ホウコク</t>
    </rPh>
    <phoneticPr fontId="4"/>
  </si>
  <si>
    <t>・○○年度幹部自衛官昇任資格者報告</t>
    <rPh sb="5" eb="7">
      <t>カンブ</t>
    </rPh>
    <rPh sb="7" eb="10">
      <t>ジエイカン</t>
    </rPh>
    <rPh sb="10" eb="12">
      <t>ショウニン</t>
    </rPh>
    <rPh sb="12" eb="14">
      <t>シカク</t>
    </rPh>
    <rPh sb="14" eb="15">
      <t>シャ</t>
    </rPh>
    <rPh sb="15" eb="17">
      <t>ホウコク</t>
    </rPh>
    <phoneticPr fontId="4"/>
  </si>
  <si>
    <t>准曹士昇任規則</t>
    <rPh sb="0" eb="1">
      <t>ジュン</t>
    </rPh>
    <rPh sb="1" eb="2">
      <t>ソウ</t>
    </rPh>
    <rPh sb="2" eb="3">
      <t>シ</t>
    </rPh>
    <rPh sb="3" eb="5">
      <t>ショウニン</t>
    </rPh>
    <rPh sb="5" eb="7">
      <t>キソク</t>
    </rPh>
    <phoneticPr fontId="4"/>
  </si>
  <si>
    <t>・准曹士昇任規則</t>
    <rPh sb="1" eb="2">
      <t>ジュン</t>
    </rPh>
    <rPh sb="2" eb="3">
      <t>ソウ</t>
    </rPh>
    <rPh sb="3" eb="4">
      <t>シ</t>
    </rPh>
    <rPh sb="4" eb="6">
      <t>ショウニン</t>
    </rPh>
    <rPh sb="6" eb="8">
      <t>キソク</t>
    </rPh>
    <phoneticPr fontId="4"/>
  </si>
  <si>
    <t>表彰、懲戒</t>
    <phoneticPr fontId="4"/>
  </si>
  <si>
    <t>表彰台帳、防衛記念章着用通知書</t>
    <phoneticPr fontId="2"/>
  </si>
  <si>
    <t>・表彰台帳</t>
    <phoneticPr fontId="2"/>
  </si>
  <si>
    <t>・防衛記念章着用通知書</t>
    <phoneticPr fontId="2"/>
  </si>
  <si>
    <t>表彰実施報告書</t>
    <phoneticPr fontId="4"/>
  </si>
  <si>
    <t>・○○年度表彰実施報告書</t>
    <phoneticPr fontId="4"/>
  </si>
  <si>
    <t>表彰上申書、精勤章上申書、賞詞予定上申者報告書</t>
    <rPh sb="0" eb="2">
      <t>ヒョウショウ</t>
    </rPh>
    <rPh sb="2" eb="5">
      <t>ジョウシンショ</t>
    </rPh>
    <rPh sb="6" eb="7">
      <t>セイ</t>
    </rPh>
    <rPh sb="7" eb="8">
      <t>キン</t>
    </rPh>
    <rPh sb="8" eb="9">
      <t>ショウ</t>
    </rPh>
    <rPh sb="9" eb="12">
      <t>ジョウシンショ</t>
    </rPh>
    <rPh sb="13" eb="15">
      <t>ショウシ</t>
    </rPh>
    <rPh sb="15" eb="17">
      <t>ヨテイ</t>
    </rPh>
    <rPh sb="17" eb="19">
      <t>ジョウシン</t>
    </rPh>
    <rPh sb="19" eb="20">
      <t>シャ</t>
    </rPh>
    <rPh sb="20" eb="23">
      <t>ホウコクショ</t>
    </rPh>
    <phoneticPr fontId="4"/>
  </si>
  <si>
    <t>・○○年度表彰上申書</t>
    <phoneticPr fontId="2"/>
  </si>
  <si>
    <t>・○○年度精勤章上申書</t>
    <phoneticPr fontId="2"/>
  </si>
  <si>
    <t>・○○年度賞詞予定上申者報告書</t>
    <rPh sb="5" eb="7">
      <t>ショウシ</t>
    </rPh>
    <rPh sb="7" eb="9">
      <t>ヨテイ</t>
    </rPh>
    <rPh sb="9" eb="11">
      <t>ジョウシン</t>
    </rPh>
    <rPh sb="11" eb="12">
      <t>シャ</t>
    </rPh>
    <rPh sb="12" eb="15">
      <t>ホウコクショ</t>
    </rPh>
    <phoneticPr fontId="4"/>
  </si>
  <si>
    <t>懲戒処分等に関する文書</t>
    <rPh sb="2" eb="4">
      <t>ショブン</t>
    </rPh>
    <rPh sb="4" eb="5">
      <t>トウ</t>
    </rPh>
    <phoneticPr fontId="2"/>
  </si>
  <si>
    <t>懲戒業務の参考、懲戒処分等の基準に関する達の解説</t>
    <rPh sb="2" eb="4">
      <t>ギョウム</t>
    </rPh>
    <rPh sb="5" eb="7">
      <t>サンコウ</t>
    </rPh>
    <rPh sb="8" eb="10">
      <t>チョウカイ</t>
    </rPh>
    <rPh sb="10" eb="12">
      <t>ショブン</t>
    </rPh>
    <rPh sb="12" eb="13">
      <t>トウ</t>
    </rPh>
    <rPh sb="14" eb="16">
      <t>キジュン</t>
    </rPh>
    <rPh sb="17" eb="18">
      <t>カン</t>
    </rPh>
    <rPh sb="20" eb="21">
      <t>タツ</t>
    </rPh>
    <rPh sb="22" eb="24">
      <t>カイセツ</t>
    </rPh>
    <phoneticPr fontId="2"/>
  </si>
  <si>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2"/>
  </si>
  <si>
    <t xml:space="preserve">懲戒業務、懲戒処分の迅速化
</t>
    <rPh sb="2" eb="4">
      <t>ギョウム</t>
    </rPh>
    <rPh sb="5" eb="7">
      <t>チョウカイ</t>
    </rPh>
    <rPh sb="7" eb="9">
      <t>ショブン</t>
    </rPh>
    <rPh sb="10" eb="13">
      <t>ジンソクカ</t>
    </rPh>
    <phoneticPr fontId="2"/>
  </si>
  <si>
    <t>・○○年度懲戒業務</t>
    <phoneticPr fontId="2"/>
  </si>
  <si>
    <t xml:space="preserve">・懲戒処分の迅速化
</t>
    <rPh sb="1" eb="3">
      <t>チョウカイ</t>
    </rPh>
    <rPh sb="3" eb="5">
      <t>ショブン</t>
    </rPh>
    <rPh sb="6" eb="9">
      <t>ジンソクカ</t>
    </rPh>
    <phoneticPr fontId="2"/>
  </si>
  <si>
    <t>規則類に関する文書</t>
    <rPh sb="0" eb="2">
      <t>キソク</t>
    </rPh>
    <rPh sb="2" eb="3">
      <t>ルイ</t>
    </rPh>
    <rPh sb="4" eb="5">
      <t>カン</t>
    </rPh>
    <rPh sb="7" eb="9">
      <t>ブンショ</t>
    </rPh>
    <phoneticPr fontId="2"/>
  </si>
  <si>
    <t>規則類の制定・改正（表彰、懲戒）</t>
    <rPh sb="0" eb="2">
      <t>キソク</t>
    </rPh>
    <rPh sb="2" eb="3">
      <t>ルイ</t>
    </rPh>
    <rPh sb="4" eb="6">
      <t>セイテイ</t>
    </rPh>
    <rPh sb="7" eb="9">
      <t>カイセイ</t>
    </rPh>
    <rPh sb="10" eb="12">
      <t>ヒョウショウ</t>
    </rPh>
    <rPh sb="13" eb="15">
      <t>チョウカイ</t>
    </rPh>
    <phoneticPr fontId="4"/>
  </si>
  <si>
    <t>・規則類の制定、改正（表彰、懲戒）</t>
    <rPh sb="1" eb="3">
      <t>キソク</t>
    </rPh>
    <rPh sb="3" eb="4">
      <t>ルイ</t>
    </rPh>
    <rPh sb="5" eb="7">
      <t>セイテイ</t>
    </rPh>
    <rPh sb="8" eb="10">
      <t>カイセイ</t>
    </rPh>
    <rPh sb="11" eb="13">
      <t>ヒョウショウ</t>
    </rPh>
    <rPh sb="14" eb="16">
      <t>チョウカイ</t>
    </rPh>
    <phoneticPr fontId="4"/>
  </si>
  <si>
    <t>(8)</t>
    <phoneticPr fontId="4"/>
  </si>
  <si>
    <t>募集</t>
    <phoneticPr fontId="4"/>
  </si>
  <si>
    <t>募集業務に関する文書</t>
    <rPh sb="0" eb="2">
      <t>ボシュウ</t>
    </rPh>
    <rPh sb="2" eb="4">
      <t>ギョウム</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</si>
  <si>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4"/>
  </si>
  <si>
    <t>・○○年度隊員の子女の入隊に伴う表彰状の授与</t>
    <phoneticPr fontId="2"/>
  </si>
  <si>
    <t>・○○年度航空学生採用試験</t>
    <phoneticPr fontId="2"/>
  </si>
  <si>
    <t>・規則類の制定・改正（募集）</t>
    <phoneticPr fontId="2"/>
  </si>
  <si>
    <t>・○○年度最寄り基地入隊</t>
    <phoneticPr fontId="2"/>
  </si>
  <si>
    <t>・○○年度各種採用試験</t>
    <rPh sb="5" eb="7">
      <t>カクシュ</t>
    </rPh>
    <rPh sb="7" eb="11">
      <t>サイヨウシケン</t>
    </rPh>
    <phoneticPr fontId="4"/>
  </si>
  <si>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2"/>
  </si>
  <si>
    <t>操縦幹部の地本派遣、地本勤務者集合訓練（現地訓練）、リクルータ関連</t>
    <rPh sb="0" eb="4">
      <t>ソウジュウカンブ</t>
    </rPh>
    <rPh sb="5" eb="9">
      <t>チホンハケン</t>
    </rPh>
    <rPh sb="10" eb="15">
      <t>チホンキンムシャ</t>
    </rPh>
    <rPh sb="15" eb="19">
      <t>シュウゴウクンレン</t>
    </rPh>
    <rPh sb="20" eb="24">
      <t>ゲンチクンレン</t>
    </rPh>
    <rPh sb="31" eb="33">
      <t>カンレン</t>
    </rPh>
    <phoneticPr fontId="2"/>
  </si>
  <si>
    <t>・リクルータ関連</t>
    <rPh sb="6" eb="8">
      <t>カンレン</t>
    </rPh>
    <phoneticPr fontId="2"/>
  </si>
  <si>
    <t>隊員自主募集に関する文書</t>
    <rPh sb="0" eb="2">
      <t>タイイン</t>
    </rPh>
    <rPh sb="2" eb="4">
      <t>ジシュ</t>
    </rPh>
    <rPh sb="4" eb="6">
      <t>ボシュウ</t>
    </rPh>
    <phoneticPr fontId="4"/>
  </si>
  <si>
    <t>隊員自主募集に係る文書</t>
    <rPh sb="0" eb="2">
      <t>タイイン</t>
    </rPh>
    <rPh sb="2" eb="4">
      <t>ジシュ</t>
    </rPh>
    <rPh sb="7" eb="8">
      <t>カカ</t>
    </rPh>
    <rPh sb="9" eb="11">
      <t>ブンショ</t>
    </rPh>
    <phoneticPr fontId="4"/>
  </si>
  <si>
    <t>・○○年度隊員自主募集に係る文書</t>
    <rPh sb="5" eb="7">
      <t>タイイン</t>
    </rPh>
    <rPh sb="7" eb="9">
      <t>ジシュ</t>
    </rPh>
    <rPh sb="12" eb="13">
      <t>カカ</t>
    </rPh>
    <rPh sb="14" eb="16">
      <t>ブンショ</t>
    </rPh>
    <phoneticPr fontId="4"/>
  </si>
  <si>
    <t>(9)</t>
    <phoneticPr fontId="4"/>
  </si>
  <si>
    <t>事務官等人事</t>
    <rPh sb="0" eb="3">
      <t>ジムカン</t>
    </rPh>
    <rPh sb="3" eb="4">
      <t>トウ</t>
    </rPh>
    <rPh sb="4" eb="6">
      <t>ジンジ</t>
    </rPh>
    <phoneticPr fontId="4"/>
  </si>
  <si>
    <t>事務官等人事に関する文書</t>
    <phoneticPr fontId="2"/>
  </si>
  <si>
    <t>規則類の制定・改正（事務官等人事）</t>
    <rPh sb="0" eb="2">
      <t>キソク</t>
    </rPh>
    <rPh sb="2" eb="3">
      <t>ルイ</t>
    </rPh>
    <rPh sb="4" eb="6">
      <t>セイテイ</t>
    </rPh>
    <rPh sb="7" eb="9">
      <t>カイセイ</t>
    </rPh>
    <rPh sb="10" eb="13">
      <t>ジムカン</t>
    </rPh>
    <rPh sb="13" eb="14">
      <t>トウ</t>
    </rPh>
    <rPh sb="14" eb="16">
      <t>ジンジ</t>
    </rPh>
    <phoneticPr fontId="4"/>
  </si>
  <si>
    <t>・規則類の制定、改正（事務官等人事）</t>
    <rPh sb="1" eb="3">
      <t>キソク</t>
    </rPh>
    <rPh sb="3" eb="4">
      <t>ルイ</t>
    </rPh>
    <rPh sb="5" eb="7">
      <t>セイテイ</t>
    </rPh>
    <rPh sb="8" eb="10">
      <t>カイセイ</t>
    </rPh>
    <rPh sb="11" eb="14">
      <t>ジムカン</t>
    </rPh>
    <rPh sb="14" eb="15">
      <t>トウ</t>
    </rPh>
    <rPh sb="15" eb="17">
      <t>ジンジ</t>
    </rPh>
    <phoneticPr fontId="4"/>
  </si>
  <si>
    <t>厚生（B-20）</t>
    <phoneticPr fontId="4"/>
  </si>
  <si>
    <t>恩償</t>
    <rPh sb="0" eb="1">
      <t>オン</t>
    </rPh>
    <rPh sb="1" eb="2">
      <t>ショウ</t>
    </rPh>
    <phoneticPr fontId="4"/>
  </si>
  <si>
    <t>恩償に関する文書</t>
    <phoneticPr fontId="2"/>
  </si>
  <si>
    <t>規則類の制定・改正（恩償）、公務災害</t>
    <rPh sb="0" eb="2">
      <t>キソク</t>
    </rPh>
    <rPh sb="2" eb="3">
      <t>ルイ</t>
    </rPh>
    <rPh sb="4" eb="6">
      <t>セイテイ</t>
    </rPh>
    <rPh sb="7" eb="9">
      <t>カイセイ</t>
    </rPh>
    <rPh sb="10" eb="11">
      <t>オン</t>
    </rPh>
    <rPh sb="11" eb="12">
      <t>ショウ</t>
    </rPh>
    <rPh sb="14" eb="16">
      <t>コウム</t>
    </rPh>
    <rPh sb="16" eb="18">
      <t>サイガイ</t>
    </rPh>
    <phoneticPr fontId="4"/>
  </si>
  <si>
    <t>厚生</t>
    <phoneticPr fontId="4"/>
  </si>
  <si>
    <t>・規則類の制定、改正（恩償）、公務災害</t>
    <rPh sb="1" eb="3">
      <t>キソク</t>
    </rPh>
    <rPh sb="3" eb="4">
      <t>ルイ</t>
    </rPh>
    <rPh sb="5" eb="7">
      <t>セイテイ</t>
    </rPh>
    <rPh sb="8" eb="10">
      <t>カイセイ</t>
    </rPh>
    <rPh sb="11" eb="12">
      <t>オン</t>
    </rPh>
    <rPh sb="12" eb="13">
      <t>ショウ</t>
    </rPh>
    <rPh sb="15" eb="17">
      <t>コウム</t>
    </rPh>
    <rPh sb="17" eb="19">
      <t>サイガイ</t>
    </rPh>
    <phoneticPr fontId="4"/>
  </si>
  <si>
    <t>給与制度</t>
    <rPh sb="0" eb="2">
      <t>キュウヨ</t>
    </rPh>
    <rPh sb="2" eb="4">
      <t>セイド</t>
    </rPh>
    <phoneticPr fontId="4"/>
  </si>
  <si>
    <t>給与制度に関する文書</t>
    <phoneticPr fontId="2"/>
  </si>
  <si>
    <t>規則類の制定・改正（給与制度）</t>
    <rPh sb="0" eb="2">
      <t>キソク</t>
    </rPh>
    <rPh sb="2" eb="3">
      <t>ルイ</t>
    </rPh>
    <rPh sb="4" eb="6">
      <t>セイテイ</t>
    </rPh>
    <rPh sb="7" eb="9">
      <t>カイセイ</t>
    </rPh>
    <rPh sb="10" eb="12">
      <t>キュウヨ</t>
    </rPh>
    <rPh sb="12" eb="14">
      <t>セイド</t>
    </rPh>
    <phoneticPr fontId="4"/>
  </si>
  <si>
    <t>・規則類の制定、改正（給与制度）</t>
    <rPh sb="1" eb="3">
      <t>キソク</t>
    </rPh>
    <rPh sb="3" eb="4">
      <t>ルイ</t>
    </rPh>
    <rPh sb="5" eb="7">
      <t>セイテイ</t>
    </rPh>
    <rPh sb="8" eb="10">
      <t>カイセイ</t>
    </rPh>
    <rPh sb="11" eb="13">
      <t>キュウヨ</t>
    </rPh>
    <rPh sb="13" eb="15">
      <t>セイド</t>
    </rPh>
    <phoneticPr fontId="4"/>
  </si>
  <si>
    <t>非常勤隊員の給与の支給、航空手当の参考、若年定年退職者申出書</t>
    <rPh sb="0" eb="3">
      <t>ヒジョウキン</t>
    </rPh>
    <rPh sb="3" eb="5">
      <t>タイイン</t>
    </rPh>
    <rPh sb="6" eb="8">
      <t>キュウヨ</t>
    </rPh>
    <rPh sb="9" eb="11">
      <t>シキュウ</t>
    </rPh>
    <rPh sb="12" eb="14">
      <t>コウクウ</t>
    </rPh>
    <rPh sb="14" eb="16">
      <t>テアテ</t>
    </rPh>
    <rPh sb="17" eb="19">
      <t>サンコウ</t>
    </rPh>
    <rPh sb="20" eb="22">
      <t>ジャクネン</t>
    </rPh>
    <rPh sb="22" eb="24">
      <t>テイネン</t>
    </rPh>
    <rPh sb="24" eb="26">
      <t>タイショク</t>
    </rPh>
    <rPh sb="26" eb="27">
      <t>シャ</t>
    </rPh>
    <rPh sb="27" eb="30">
      <t>モウシデショ</t>
    </rPh>
    <phoneticPr fontId="2"/>
  </si>
  <si>
    <t>・○○年度非常勤隊員の給与の支給</t>
    <phoneticPr fontId="2"/>
  </si>
  <si>
    <t>・○○年度航空手当の参考</t>
    <phoneticPr fontId="2"/>
  </si>
  <si>
    <t>・○○年度若年定年退職者申出書</t>
    <rPh sb="5" eb="7">
      <t>ジャクネン</t>
    </rPh>
    <rPh sb="7" eb="9">
      <t>テイネン</t>
    </rPh>
    <rPh sb="9" eb="11">
      <t>タイショク</t>
    </rPh>
    <rPh sb="11" eb="12">
      <t>シャ</t>
    </rPh>
    <rPh sb="12" eb="15">
      <t>モウシデショ</t>
    </rPh>
    <phoneticPr fontId="2"/>
  </si>
  <si>
    <t>厚生一般</t>
    <rPh sb="0" eb="2">
      <t>コウセイ</t>
    </rPh>
    <rPh sb="2" eb="4">
      <t>イッパン</t>
    </rPh>
    <phoneticPr fontId="4"/>
  </si>
  <si>
    <t>厚生業務に関する文書</t>
  </si>
  <si>
    <t>規則類の制定・改正（厚生一般）</t>
    <rPh sb="0" eb="2">
      <t>キソク</t>
    </rPh>
    <rPh sb="2" eb="3">
      <t>ルイ</t>
    </rPh>
    <rPh sb="4" eb="6">
      <t>セイテイ</t>
    </rPh>
    <rPh sb="7" eb="9">
      <t>カイセイ</t>
    </rPh>
    <rPh sb="10" eb="12">
      <t>コウセイ</t>
    </rPh>
    <rPh sb="12" eb="14">
      <t>イッパン</t>
    </rPh>
    <phoneticPr fontId="4"/>
  </si>
  <si>
    <t>・規則類の制定、改正（厚生一般）</t>
    <rPh sb="1" eb="3">
      <t>キソク</t>
    </rPh>
    <rPh sb="3" eb="4">
      <t>ルイ</t>
    </rPh>
    <rPh sb="5" eb="7">
      <t>セイテイ</t>
    </rPh>
    <rPh sb="8" eb="10">
      <t>カイセイ</t>
    </rPh>
    <rPh sb="11" eb="13">
      <t>コウセイ</t>
    </rPh>
    <rPh sb="13" eb="15">
      <t>イッパン</t>
    </rPh>
    <phoneticPr fontId="4"/>
  </si>
  <si>
    <t>緊急登庁支援施策の実施候補部隊等の選考について</t>
    <rPh sb="0" eb="2">
      <t>キンキュウ</t>
    </rPh>
    <rPh sb="2" eb="4">
      <t>トウチョウ</t>
    </rPh>
    <rPh sb="4" eb="6">
      <t>シエン</t>
    </rPh>
    <rPh sb="6" eb="8">
      <t>シサク</t>
    </rPh>
    <rPh sb="9" eb="11">
      <t>ジッシ</t>
    </rPh>
    <rPh sb="11" eb="13">
      <t>コウホ</t>
    </rPh>
    <rPh sb="13" eb="15">
      <t>ブタイ</t>
    </rPh>
    <rPh sb="15" eb="16">
      <t>トウ</t>
    </rPh>
    <rPh sb="17" eb="19">
      <t>センコウ</t>
    </rPh>
    <phoneticPr fontId="2"/>
  </si>
  <si>
    <t>・緊急登庁支援施策の実施候補部隊等の選考について</t>
    <rPh sb="1" eb="3">
      <t>キンキュウ</t>
    </rPh>
    <rPh sb="3" eb="5">
      <t>トウチョウ</t>
    </rPh>
    <rPh sb="5" eb="7">
      <t>シエン</t>
    </rPh>
    <rPh sb="7" eb="9">
      <t>シサク</t>
    </rPh>
    <rPh sb="10" eb="12">
      <t>ジッシ</t>
    </rPh>
    <rPh sb="12" eb="14">
      <t>コウホ</t>
    </rPh>
    <rPh sb="14" eb="16">
      <t>ブタイ</t>
    </rPh>
    <rPh sb="16" eb="17">
      <t>トウ</t>
    </rPh>
    <rPh sb="18" eb="20">
      <t>センコウ</t>
    </rPh>
    <phoneticPr fontId="2"/>
  </si>
  <si>
    <t>生涯生活設計セミナー、家族支援施策</t>
    <rPh sb="0" eb="2">
      <t>ショウガイ</t>
    </rPh>
    <rPh sb="2" eb="4">
      <t>セイカツ</t>
    </rPh>
    <rPh sb="4" eb="6">
      <t>セッケイ</t>
    </rPh>
    <rPh sb="11" eb="13">
      <t>カゾク</t>
    </rPh>
    <rPh sb="13" eb="15">
      <t>シエン</t>
    </rPh>
    <rPh sb="15" eb="17">
      <t>シサク</t>
    </rPh>
    <phoneticPr fontId="4"/>
  </si>
  <si>
    <t>・○○年度生涯生活設計セミナー</t>
    <phoneticPr fontId="2"/>
  </si>
  <si>
    <t>・○○年度家族支援施策</t>
    <rPh sb="5" eb="7">
      <t>カゾク</t>
    </rPh>
    <rPh sb="7" eb="9">
      <t>シエン</t>
    </rPh>
    <rPh sb="9" eb="11">
      <t>シサク</t>
    </rPh>
    <phoneticPr fontId="4"/>
  </si>
  <si>
    <t>給養</t>
    <phoneticPr fontId="4"/>
  </si>
  <si>
    <t>食事に関する文書</t>
    <phoneticPr fontId="2"/>
  </si>
  <si>
    <t>規則類の制定・改正（給養）</t>
    <rPh sb="0" eb="2">
      <t>キソク</t>
    </rPh>
    <rPh sb="2" eb="3">
      <t>ルイ</t>
    </rPh>
    <rPh sb="4" eb="6">
      <t>セイテイ</t>
    </rPh>
    <rPh sb="7" eb="9">
      <t>カイセイ</t>
    </rPh>
    <rPh sb="10" eb="12">
      <t>キュウヨウ</t>
    </rPh>
    <phoneticPr fontId="4"/>
  </si>
  <si>
    <t>・規則類の制定、改正（給養）</t>
    <rPh sb="1" eb="3">
      <t>キソク</t>
    </rPh>
    <rPh sb="3" eb="4">
      <t>ルイ</t>
    </rPh>
    <rPh sb="5" eb="7">
      <t>セイテイ</t>
    </rPh>
    <rPh sb="8" eb="10">
      <t>カイセイ</t>
    </rPh>
    <rPh sb="11" eb="13">
      <t>キュウヨウ</t>
    </rPh>
    <phoneticPr fontId="4"/>
  </si>
  <si>
    <t>給食通報</t>
    <rPh sb="0" eb="2">
      <t>キュウショク</t>
    </rPh>
    <rPh sb="2" eb="4">
      <t>ツウホウ</t>
    </rPh>
    <phoneticPr fontId="4"/>
  </si>
  <si>
    <t>・〇〇年度給食通報</t>
    <rPh sb="5" eb="7">
      <t>キュウショク</t>
    </rPh>
    <rPh sb="7" eb="9">
      <t>ツウホウ</t>
    </rPh>
    <phoneticPr fontId="4"/>
  </si>
  <si>
    <t>給食通報発行台帳</t>
    <rPh sb="0" eb="2">
      <t>キュウショク</t>
    </rPh>
    <rPh sb="2" eb="4">
      <t>ツウホウ</t>
    </rPh>
    <rPh sb="4" eb="6">
      <t>ハッコウ</t>
    </rPh>
    <rPh sb="6" eb="8">
      <t>ダイチョウ</t>
    </rPh>
    <phoneticPr fontId="2"/>
  </si>
  <si>
    <t>・〇〇年度給食通報発行台帳</t>
    <rPh sb="5" eb="7">
      <t>キュウショク</t>
    </rPh>
    <rPh sb="7" eb="9">
      <t>ツウホウ</t>
    </rPh>
    <rPh sb="9" eb="11">
      <t>ハッコウ</t>
    </rPh>
    <rPh sb="11" eb="13">
      <t>ダイチョウ</t>
    </rPh>
    <phoneticPr fontId="2"/>
  </si>
  <si>
    <t>公務員宿舎</t>
    <rPh sb="0" eb="3">
      <t>コウムイン</t>
    </rPh>
    <rPh sb="3" eb="5">
      <t>シュクシャ</t>
    </rPh>
    <phoneticPr fontId="4"/>
  </si>
  <si>
    <t>公務員宿舎に関する文書</t>
    <phoneticPr fontId="2"/>
  </si>
  <si>
    <t>後久保入居者の私有車両被害事案</t>
    <rPh sb="0" eb="3">
      <t>ウシロクボ</t>
    </rPh>
    <rPh sb="3" eb="6">
      <t>ニュウキョシャ</t>
    </rPh>
    <rPh sb="7" eb="10">
      <t>シユウシャ</t>
    </rPh>
    <rPh sb="10" eb="11">
      <t>リョウ</t>
    </rPh>
    <rPh sb="11" eb="13">
      <t>ヒガイ</t>
    </rPh>
    <rPh sb="13" eb="15">
      <t>ジアン</t>
    </rPh>
    <phoneticPr fontId="4"/>
  </si>
  <si>
    <t>・後久保入居者の私有車両被害事案</t>
    <rPh sb="1" eb="4">
      <t>ウシロクボ</t>
    </rPh>
    <rPh sb="4" eb="7">
      <t>ニュウキョシャ</t>
    </rPh>
    <rPh sb="8" eb="11">
      <t>シユウシャ</t>
    </rPh>
    <rPh sb="11" eb="12">
      <t>リョウ</t>
    </rPh>
    <rPh sb="12" eb="14">
      <t>ヒガイ</t>
    </rPh>
    <rPh sb="14" eb="16">
      <t>ジアン</t>
    </rPh>
    <phoneticPr fontId="4"/>
  </si>
  <si>
    <t>無料宿舎、省庁別宿舎の種類変更</t>
    <rPh sb="0" eb="2">
      <t>ムリョウ</t>
    </rPh>
    <rPh sb="2" eb="4">
      <t>シュクシャ</t>
    </rPh>
    <rPh sb="5" eb="7">
      <t>ショウチョウ</t>
    </rPh>
    <rPh sb="7" eb="8">
      <t>ベツ</t>
    </rPh>
    <rPh sb="8" eb="10">
      <t>シュクシャ</t>
    </rPh>
    <rPh sb="11" eb="13">
      <t>シュルイ</t>
    </rPh>
    <rPh sb="13" eb="15">
      <t>ヘンコウ</t>
    </rPh>
    <phoneticPr fontId="2"/>
  </si>
  <si>
    <t>・○○年度無料宿舎、省庁別宿舎の種類変更</t>
    <rPh sb="5" eb="7">
      <t>ムリョウ</t>
    </rPh>
    <rPh sb="7" eb="9">
      <t>シュクシャ</t>
    </rPh>
    <rPh sb="10" eb="12">
      <t>ショウチョウ</t>
    </rPh>
    <rPh sb="12" eb="13">
      <t>ベツ</t>
    </rPh>
    <rPh sb="13" eb="15">
      <t>シュクシャ</t>
    </rPh>
    <rPh sb="16" eb="18">
      <t>シュルイ</t>
    </rPh>
    <rPh sb="18" eb="20">
      <t>ヘンコウ</t>
    </rPh>
    <phoneticPr fontId="2"/>
  </si>
  <si>
    <t>就職援護業務に関する文書</t>
    <rPh sb="4" eb="6">
      <t>ギョウム</t>
    </rPh>
    <phoneticPr fontId="2"/>
  </si>
  <si>
    <t>就職援助に資する施策</t>
    <phoneticPr fontId="4"/>
  </si>
  <si>
    <t>・○○年度就職援助に資する施策</t>
    <phoneticPr fontId="4"/>
  </si>
  <si>
    <t>規則類の制定・改正（就職援護）</t>
    <rPh sb="0" eb="2">
      <t>キソク</t>
    </rPh>
    <rPh sb="2" eb="3">
      <t>ルイ</t>
    </rPh>
    <rPh sb="4" eb="6">
      <t>セイテイ</t>
    </rPh>
    <rPh sb="7" eb="9">
      <t>カイセイ</t>
    </rPh>
    <rPh sb="10" eb="12">
      <t>シュウショク</t>
    </rPh>
    <rPh sb="12" eb="14">
      <t>エンゴ</t>
    </rPh>
    <phoneticPr fontId="4"/>
  </si>
  <si>
    <t>・規則類の制定、改正（就職援護）</t>
    <rPh sb="1" eb="3">
      <t>キソク</t>
    </rPh>
    <rPh sb="3" eb="4">
      <t>ルイ</t>
    </rPh>
    <rPh sb="5" eb="7">
      <t>セイテイ</t>
    </rPh>
    <rPh sb="8" eb="10">
      <t>カイセイ</t>
    </rPh>
    <rPh sb="11" eb="13">
      <t>シュウショク</t>
    </rPh>
    <rPh sb="13" eb="15">
      <t>エンゴ</t>
    </rPh>
    <phoneticPr fontId="4"/>
  </si>
  <si>
    <t>教育</t>
    <phoneticPr fontId="4"/>
  </si>
  <si>
    <t>ア　</t>
    <phoneticPr fontId="2"/>
  </si>
  <si>
    <t>実務訓練に関する文書</t>
    <phoneticPr fontId="4"/>
  </si>
  <si>
    <t>実務訓練基準細目、実務訓練指導書、空曹、空士の実務訓練基準</t>
    <phoneticPr fontId="4"/>
  </si>
  <si>
    <t>・空曹・空士の実務訓練基準</t>
    <rPh sb="1" eb="3">
      <t>クウソウ</t>
    </rPh>
    <rPh sb="4" eb="6">
      <t>クウシ</t>
    </rPh>
    <rPh sb="7" eb="9">
      <t>ジツム</t>
    </rPh>
    <rPh sb="9" eb="13">
      <t>クンレンキジュン</t>
    </rPh>
    <phoneticPr fontId="4"/>
  </si>
  <si>
    <t xml:space="preserve">実務訓練記録、実務訓練記録総括表
</t>
    <phoneticPr fontId="4"/>
  </si>
  <si>
    <t>・実務訓練記録</t>
    <phoneticPr fontId="2"/>
  </si>
  <si>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</si>
  <si>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 xml:space="preserve">・実務訓練記録総括表
</t>
    <phoneticPr fontId="4"/>
  </si>
  <si>
    <t>実務訓練管理、実務訓練実施計画</t>
    <rPh sb="4" eb="6">
      <t>カンリ</t>
    </rPh>
    <rPh sb="7" eb="15">
      <t>ジツムクンレンジッシケイカク</t>
    </rPh>
    <phoneticPr fontId="4"/>
  </si>
  <si>
    <t>・○○年度実務訓練管理</t>
    <phoneticPr fontId="2"/>
  </si>
  <si>
    <t>・○○年度実務訓練実施計画</t>
    <rPh sb="5" eb="13">
      <t>ジツムクンレンジッシケイカク</t>
    </rPh>
    <phoneticPr fontId="4"/>
  </si>
  <si>
    <t>空曹、空士の実務訓練基準、実務訓練実施準則</t>
    <rPh sb="13" eb="15">
      <t>ジツム</t>
    </rPh>
    <rPh sb="15" eb="17">
      <t>クンレン</t>
    </rPh>
    <rPh sb="17" eb="19">
      <t>ジッシ</t>
    </rPh>
    <rPh sb="19" eb="21">
      <t>ジュンソク</t>
    </rPh>
    <phoneticPr fontId="4"/>
  </si>
  <si>
    <t>訓練実施基準</t>
    <rPh sb="0" eb="2">
      <t>クンレン</t>
    </rPh>
    <rPh sb="2" eb="4">
      <t>ジッシ</t>
    </rPh>
    <rPh sb="4" eb="6">
      <t>キジュン</t>
    </rPh>
    <phoneticPr fontId="9"/>
  </si>
  <si>
    <t>・訓練実施基準</t>
    <rPh sb="1" eb="3">
      <t>クンレン</t>
    </rPh>
    <rPh sb="3" eb="5">
      <t>ジッシ</t>
    </rPh>
    <rPh sb="5" eb="7">
      <t>キジュン</t>
    </rPh>
    <phoneticPr fontId="9"/>
  </si>
  <si>
    <t>練成訓練に関する文書</t>
    <rPh sb="0" eb="4">
      <t>レンセイクンレン</t>
    </rPh>
    <rPh sb="5" eb="6">
      <t>カン</t>
    </rPh>
    <rPh sb="8" eb="10">
      <t>ブンショ</t>
    </rPh>
    <phoneticPr fontId="2"/>
  </si>
  <si>
    <t>練成訓練計画、練成訓練</t>
    <rPh sb="0" eb="2">
      <t>レンセイ</t>
    </rPh>
    <rPh sb="2" eb="4">
      <t>クンレン</t>
    </rPh>
    <rPh sb="4" eb="6">
      <t>ケイカク</t>
    </rPh>
    <rPh sb="7" eb="9">
      <t>レンセイ</t>
    </rPh>
    <rPh sb="9" eb="11">
      <t>クンレン</t>
    </rPh>
    <phoneticPr fontId="9"/>
  </si>
  <si>
    <t>・練成訓練</t>
    <rPh sb="1" eb="3">
      <t>レンセイ</t>
    </rPh>
    <rPh sb="3" eb="5">
      <t>クンレン</t>
    </rPh>
    <phoneticPr fontId="9"/>
  </si>
  <si>
    <t>飛行訓練</t>
    <rPh sb="0" eb="2">
      <t>ヒコウ</t>
    </rPh>
    <rPh sb="2" eb="4">
      <t>クンレン</t>
    </rPh>
    <phoneticPr fontId="9"/>
  </si>
  <si>
    <t>・○○年度飛行訓練</t>
    <rPh sb="5" eb="7">
      <t>ヒコウ</t>
    </rPh>
    <rPh sb="7" eb="9">
      <t>クンレン</t>
    </rPh>
    <phoneticPr fontId="9"/>
  </si>
  <si>
    <t>教範等の作成、管理に関する文書</t>
    <rPh sb="0" eb="2">
      <t>キョウハン</t>
    </rPh>
    <rPh sb="2" eb="3">
      <t>トウ</t>
    </rPh>
    <rPh sb="4" eb="6">
      <t>サクセイ</t>
    </rPh>
    <rPh sb="7" eb="9">
      <t>カンリ</t>
    </rPh>
    <rPh sb="10" eb="11">
      <t>カン</t>
    </rPh>
    <rPh sb="13" eb="15">
      <t>ブンショ</t>
    </rPh>
    <phoneticPr fontId="4"/>
  </si>
  <si>
    <t>部隊保有教範等管理簿</t>
    <rPh sb="0" eb="4">
      <t>ブタイホユウ</t>
    </rPh>
    <rPh sb="4" eb="6">
      <t>キョウハン</t>
    </rPh>
    <rPh sb="6" eb="7">
      <t>トウ</t>
    </rPh>
    <rPh sb="7" eb="9">
      <t>カンリ</t>
    </rPh>
    <rPh sb="9" eb="10">
      <t>ボ</t>
    </rPh>
    <phoneticPr fontId="4"/>
  </si>
  <si>
    <t>・部隊保有教範等管理簿</t>
    <rPh sb="5" eb="7">
      <t>キョウハン</t>
    </rPh>
    <rPh sb="7" eb="8">
      <t>トウ</t>
    </rPh>
    <rPh sb="8" eb="10">
      <t>カンリ</t>
    </rPh>
    <rPh sb="10" eb="11">
      <t>ボ</t>
    </rPh>
    <phoneticPr fontId="4"/>
  </si>
  <si>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9"/>
  </si>
  <si>
    <t>部隊保有教範等貸出簿</t>
    <rPh sb="4" eb="6">
      <t>キョウハン</t>
    </rPh>
    <rPh sb="6" eb="7">
      <t>トウ</t>
    </rPh>
    <rPh sb="7" eb="9">
      <t>カシダシ</t>
    </rPh>
    <rPh sb="9" eb="10">
      <t>ボ</t>
    </rPh>
    <phoneticPr fontId="2"/>
  </si>
  <si>
    <t>・部隊保有教範等貸出簿</t>
    <rPh sb="5" eb="7">
      <t>キョウハン</t>
    </rPh>
    <rPh sb="7" eb="8">
      <t>トウ</t>
    </rPh>
    <rPh sb="8" eb="10">
      <t>カシダシ</t>
    </rPh>
    <rPh sb="10" eb="11">
      <t>ボ</t>
    </rPh>
    <phoneticPr fontId="2"/>
  </si>
  <si>
    <t>入校に関する文書</t>
    <phoneticPr fontId="4"/>
  </si>
  <si>
    <t>秘密を取扱う課程等への入校</t>
    <phoneticPr fontId="4"/>
  </si>
  <si>
    <t>・秘密を取扱う課程等への入校</t>
    <phoneticPr fontId="4"/>
  </si>
  <si>
    <t>教育に関する文書</t>
    <rPh sb="0" eb="2">
      <t>キョウイク</t>
    </rPh>
    <phoneticPr fontId="4"/>
  </si>
  <si>
    <t>准曹士先任集合教育、上級空曹集合教育、２曹集合訓練、新着任隊員導入教育、隊付教育支援、米国委託教育、武道強化訓練、日米相互特技訓練、現地訓練、車両操縦訓練、体力練成、基地警備訓練、警備火器射撃訓練、英語教育、体育訓練、レジリエンス・トレーニング、機種転換課程、訓練検閲、校外評価、補完教育</t>
    <rPh sb="90" eb="92">
      <t>ケイビ</t>
    </rPh>
    <rPh sb="92" eb="94">
      <t>カキ</t>
    </rPh>
    <rPh sb="94" eb="96">
      <t>シャゲキ</t>
    </rPh>
    <rPh sb="96" eb="98">
      <t>クンレン</t>
    </rPh>
    <rPh sb="99" eb="101">
      <t>エイゴ</t>
    </rPh>
    <rPh sb="101" eb="103">
      <t>キョウイク</t>
    </rPh>
    <rPh sb="104" eb="106">
      <t>タイイク</t>
    </rPh>
    <rPh sb="106" eb="108">
      <t>クンレン</t>
    </rPh>
    <rPh sb="123" eb="125">
      <t>キシュ</t>
    </rPh>
    <rPh sb="125" eb="127">
      <t>テンカン</t>
    </rPh>
    <rPh sb="127" eb="129">
      <t>カテイ</t>
    </rPh>
    <rPh sb="130" eb="132">
      <t>クンレン</t>
    </rPh>
    <rPh sb="132" eb="134">
      <t>ケンエツ</t>
    </rPh>
    <rPh sb="135" eb="137">
      <t>コウガイ</t>
    </rPh>
    <rPh sb="137" eb="139">
      <t>ヒョウカ</t>
    </rPh>
    <rPh sb="140" eb="142">
      <t>ホカン</t>
    </rPh>
    <rPh sb="142" eb="144">
      <t>キョウイク</t>
    </rPh>
    <phoneticPr fontId="4"/>
  </si>
  <si>
    <t>・○○年度准曹士先任集合教育</t>
    <phoneticPr fontId="2"/>
  </si>
  <si>
    <t>・○○年度上級空曹集合教育</t>
    <phoneticPr fontId="2"/>
  </si>
  <si>
    <t>・○○年度２曹集合訓練</t>
    <phoneticPr fontId="2"/>
  </si>
  <si>
    <t>・○○年度新着任隊員導入教育</t>
    <phoneticPr fontId="2"/>
  </si>
  <si>
    <t>・○○年度隊付教育支援</t>
    <phoneticPr fontId="2"/>
  </si>
  <si>
    <t>・○○年度米国委託教育</t>
    <phoneticPr fontId="2"/>
  </si>
  <si>
    <t>・○○年度武道強化訓練</t>
    <phoneticPr fontId="2"/>
  </si>
  <si>
    <t>・○○年度日米相互特技訓練</t>
    <phoneticPr fontId="2"/>
  </si>
  <si>
    <t>・○○年度現地訓練</t>
    <phoneticPr fontId="2"/>
  </si>
  <si>
    <t>・○○年度車両操縦訓練</t>
    <phoneticPr fontId="2"/>
  </si>
  <si>
    <t>・○○年度体力練成</t>
    <phoneticPr fontId="2"/>
  </si>
  <si>
    <t>・○○年度基地警備訓練</t>
    <phoneticPr fontId="2"/>
  </si>
  <si>
    <t>・○○年度警備火器射撃訓練</t>
    <phoneticPr fontId="2"/>
  </si>
  <si>
    <t>・○○年度英語教育</t>
    <phoneticPr fontId="2"/>
  </si>
  <si>
    <t>・○○年度体育訓練</t>
    <phoneticPr fontId="2"/>
  </si>
  <si>
    <t>・○○年度レジリエンス、トレーニング</t>
    <phoneticPr fontId="2"/>
  </si>
  <si>
    <t>・○○年度機種転換課程</t>
    <phoneticPr fontId="2"/>
  </si>
  <si>
    <t>・○○年度訓練検閲</t>
    <phoneticPr fontId="2"/>
  </si>
  <si>
    <t>・○○年度校外評価</t>
    <phoneticPr fontId="2"/>
  </si>
  <si>
    <t>・○○年度補完教育</t>
    <phoneticPr fontId="4"/>
  </si>
  <si>
    <t>Ｆ－３５Ａ機種転換操縦課程教育成果、計器飛行証明学科試験問題</t>
    <rPh sb="5" eb="7">
      <t>キシュ</t>
    </rPh>
    <rPh sb="7" eb="9">
      <t>テンカン</t>
    </rPh>
    <rPh sb="9" eb="11">
      <t>ソウジュウ</t>
    </rPh>
    <rPh sb="11" eb="13">
      <t>カテイ</t>
    </rPh>
    <rPh sb="13" eb="15">
      <t>キョウイク</t>
    </rPh>
    <rPh sb="15" eb="17">
      <t>セイカ</t>
    </rPh>
    <rPh sb="18" eb="20">
      <t>ケイキ</t>
    </rPh>
    <rPh sb="20" eb="22">
      <t>ヒコウ</t>
    </rPh>
    <rPh sb="22" eb="24">
      <t>ショウメイ</t>
    </rPh>
    <rPh sb="24" eb="26">
      <t>ガッカ</t>
    </rPh>
    <rPh sb="26" eb="28">
      <t>シケン</t>
    </rPh>
    <rPh sb="28" eb="30">
      <t>モンダイ</t>
    </rPh>
    <phoneticPr fontId="4"/>
  </si>
  <si>
    <t>・〇〇年度Ｆ－３５Ａ機種転換操縦課程教育成果</t>
    <phoneticPr fontId="2"/>
  </si>
  <si>
    <t>・○○年度計器飛行証明学科試験問題</t>
    <rPh sb="5" eb="7">
      <t>ケイキ</t>
    </rPh>
    <rPh sb="7" eb="9">
      <t>ヒコウ</t>
    </rPh>
    <rPh sb="9" eb="11">
      <t>ショウメイ</t>
    </rPh>
    <rPh sb="11" eb="13">
      <t>ガッカ</t>
    </rPh>
    <rPh sb="13" eb="15">
      <t>シケン</t>
    </rPh>
    <rPh sb="15" eb="17">
      <t>モンダイ</t>
    </rPh>
    <phoneticPr fontId="4"/>
  </si>
  <si>
    <t xml:space="preserve">Ｆ－３５Ａ機種転換操縦課程教育実施準則、車両等操縦資格記録
</t>
    <rPh sb="5" eb="7">
      <t>キシュ</t>
    </rPh>
    <rPh sb="7" eb="9">
      <t>テンカン</t>
    </rPh>
    <rPh sb="9" eb="11">
      <t>ソウジュウ</t>
    </rPh>
    <rPh sb="11" eb="13">
      <t>カテイ</t>
    </rPh>
    <rPh sb="13" eb="15">
      <t>キョウイク</t>
    </rPh>
    <rPh sb="15" eb="17">
      <t>ジッシ</t>
    </rPh>
    <rPh sb="17" eb="19">
      <t>ジュンソク</t>
    </rPh>
    <rPh sb="20" eb="22">
      <t>シャリョウ</t>
    </rPh>
    <rPh sb="22" eb="23">
      <t>トウ</t>
    </rPh>
    <rPh sb="23" eb="25">
      <t>ソウジュウ</t>
    </rPh>
    <rPh sb="25" eb="27">
      <t>シカク</t>
    </rPh>
    <rPh sb="27" eb="29">
      <t>キロク</t>
    </rPh>
    <phoneticPr fontId="4"/>
  </si>
  <si>
    <t>・Ｆ－３５Ａ機種転換操縦課程教育実施準則</t>
    <phoneticPr fontId="2"/>
  </si>
  <si>
    <t xml:space="preserve">・車両等操縦資格記録
</t>
    <rPh sb="1" eb="3">
      <t>シャリョウ</t>
    </rPh>
    <rPh sb="3" eb="4">
      <t>トウ</t>
    </rPh>
    <rPh sb="4" eb="6">
      <t>ソウジュウ</t>
    </rPh>
    <rPh sb="6" eb="8">
      <t>シカク</t>
    </rPh>
    <rPh sb="8" eb="10">
      <t>キロク</t>
    </rPh>
    <phoneticPr fontId="4"/>
  </si>
  <si>
    <t>個人訓練実施記録</t>
    <rPh sb="0" eb="2">
      <t>コジン</t>
    </rPh>
    <rPh sb="2" eb="4">
      <t>クンレン</t>
    </rPh>
    <rPh sb="4" eb="6">
      <t>ジッシ</t>
    </rPh>
    <rPh sb="6" eb="8">
      <t>キロク</t>
    </rPh>
    <phoneticPr fontId="4"/>
  </si>
  <si>
    <t>・個人訓練実施記録</t>
    <rPh sb="1" eb="3">
      <t>コジン</t>
    </rPh>
    <rPh sb="3" eb="5">
      <t>クンレン</t>
    </rPh>
    <rPh sb="5" eb="7">
      <t>ジッシ</t>
    </rPh>
    <rPh sb="7" eb="9">
      <t>キロク</t>
    </rPh>
    <phoneticPr fontId="4"/>
  </si>
  <si>
    <t>キ</t>
    <phoneticPr fontId="9"/>
  </si>
  <si>
    <t>教育訓練一般に関する文書</t>
    <rPh sb="0" eb="2">
      <t>キョウイク</t>
    </rPh>
    <rPh sb="2" eb="4">
      <t>クンレン</t>
    </rPh>
    <rPh sb="4" eb="6">
      <t>イッパン</t>
    </rPh>
    <phoneticPr fontId="4"/>
  </si>
  <si>
    <t>規則類の制定・改正（教育訓練一般）</t>
    <rPh sb="0" eb="2">
      <t>キソク</t>
    </rPh>
    <rPh sb="2" eb="3">
      <t>ルイ</t>
    </rPh>
    <rPh sb="4" eb="6">
      <t>セイテイ</t>
    </rPh>
    <rPh sb="7" eb="9">
      <t>カイセイ</t>
    </rPh>
    <rPh sb="10" eb="12">
      <t>キョウイク</t>
    </rPh>
    <rPh sb="12" eb="14">
      <t>クンレン</t>
    </rPh>
    <rPh sb="14" eb="16">
      <t>イッパン</t>
    </rPh>
    <phoneticPr fontId="4"/>
  </si>
  <si>
    <t>・規則類の制定、改正（教育訓練一般）</t>
    <rPh sb="1" eb="3">
      <t>キソク</t>
    </rPh>
    <rPh sb="3" eb="4">
      <t>ルイ</t>
    </rPh>
    <rPh sb="5" eb="7">
      <t>セイテイ</t>
    </rPh>
    <rPh sb="8" eb="10">
      <t>カイセイ</t>
    </rPh>
    <rPh sb="11" eb="13">
      <t>キョウイク</t>
    </rPh>
    <rPh sb="13" eb="15">
      <t>クンレン</t>
    </rPh>
    <rPh sb="15" eb="17">
      <t>イッパン</t>
    </rPh>
    <phoneticPr fontId="4"/>
  </si>
  <si>
    <t>部隊訓練一般に関する文書</t>
    <phoneticPr fontId="2"/>
  </si>
  <si>
    <t>練成訓練に関する実施基準、訓練等の呼称、Ｆ－２部隊編成訓練研究報告、Ｆ－２部隊練成訓練研究報告</t>
    <rPh sb="0" eb="2">
      <t>レンセイ</t>
    </rPh>
    <rPh sb="2" eb="4">
      <t>クンレン</t>
    </rPh>
    <rPh sb="5" eb="6">
      <t>カン</t>
    </rPh>
    <rPh sb="8" eb="10">
      <t>ジッシ</t>
    </rPh>
    <rPh sb="10" eb="12">
      <t>キジュン</t>
    </rPh>
    <rPh sb="13" eb="15">
      <t>クンレン</t>
    </rPh>
    <rPh sb="15" eb="16">
      <t>トウ</t>
    </rPh>
    <rPh sb="17" eb="19">
      <t>コショウ</t>
    </rPh>
    <rPh sb="23" eb="25">
      <t>ブタイ</t>
    </rPh>
    <rPh sb="25" eb="27">
      <t>ヘンセイ</t>
    </rPh>
    <rPh sb="27" eb="29">
      <t>クンレン</t>
    </rPh>
    <rPh sb="29" eb="31">
      <t>ケンキュウ</t>
    </rPh>
    <rPh sb="31" eb="33">
      <t>ホウコク</t>
    </rPh>
    <rPh sb="37" eb="39">
      <t>ブタイ</t>
    </rPh>
    <rPh sb="39" eb="41">
      <t>レンセイ</t>
    </rPh>
    <rPh sb="41" eb="43">
      <t>クンレン</t>
    </rPh>
    <rPh sb="43" eb="45">
      <t>ケンキュウ</t>
    </rPh>
    <rPh sb="45" eb="47">
      <t>ホウコク</t>
    </rPh>
    <phoneticPr fontId="2"/>
  </si>
  <si>
    <t>・練成訓練に関する実施基準</t>
    <phoneticPr fontId="2"/>
  </si>
  <si>
    <t>・訓練等の呼称</t>
    <phoneticPr fontId="2"/>
  </si>
  <si>
    <t>・Ｆ－２部隊編成訓練研究報告</t>
    <phoneticPr fontId="2"/>
  </si>
  <si>
    <t>・Ｆ－２部隊練成訓練研究報告</t>
    <phoneticPr fontId="2"/>
  </si>
  <si>
    <t>演習規定</t>
    <rPh sb="0" eb="2">
      <t>エンシュウ</t>
    </rPh>
    <rPh sb="2" eb="4">
      <t>キテイ</t>
    </rPh>
    <phoneticPr fontId="2"/>
  </si>
  <si>
    <t>・演習規定</t>
    <rPh sb="1" eb="3">
      <t>エンシュウ</t>
    </rPh>
    <rPh sb="3" eb="5">
      <t>キテイ</t>
    </rPh>
    <phoneticPr fontId="2"/>
  </si>
  <si>
    <t>自衛隊統合演習、日米共同統合演習、航空総隊総合訓練、保命訓練、態勢移行訓練、対領空侵犯措置訓練、乗員救出訓練、防災演習、人命救助システム、現地訓練、場内救難訓練、基地警備訓練、緊急参集訓練、基地防空訓練、操縦者特技訓練、操縦士資格取得訓練</t>
    <rPh sb="0" eb="3">
      <t>ジエイタイ</t>
    </rPh>
    <rPh sb="3" eb="5">
      <t>トウゴウ</t>
    </rPh>
    <rPh sb="5" eb="7">
      <t>エンシュウ</t>
    </rPh>
    <rPh sb="8" eb="10">
      <t>ニチベイ</t>
    </rPh>
    <rPh sb="10" eb="12">
      <t>キョウドウ</t>
    </rPh>
    <rPh sb="12" eb="14">
      <t>トウゴウ</t>
    </rPh>
    <rPh sb="14" eb="16">
      <t>エンシュウ</t>
    </rPh>
    <rPh sb="17" eb="19">
      <t>コウクウ</t>
    </rPh>
    <rPh sb="19" eb="20">
      <t>ソウ</t>
    </rPh>
    <rPh sb="20" eb="21">
      <t>タイ</t>
    </rPh>
    <rPh sb="21" eb="23">
      <t>ソウゴウ</t>
    </rPh>
    <rPh sb="23" eb="25">
      <t>クンレン</t>
    </rPh>
    <rPh sb="26" eb="27">
      <t>ホ</t>
    </rPh>
    <rPh sb="27" eb="28">
      <t>メイ</t>
    </rPh>
    <rPh sb="28" eb="30">
      <t>クンレン</t>
    </rPh>
    <rPh sb="31" eb="33">
      <t>タイセイ</t>
    </rPh>
    <rPh sb="33" eb="35">
      <t>イコウ</t>
    </rPh>
    <rPh sb="35" eb="37">
      <t>クンレン</t>
    </rPh>
    <rPh sb="38" eb="39">
      <t>タイ</t>
    </rPh>
    <rPh sb="39" eb="41">
      <t>リョウクウ</t>
    </rPh>
    <rPh sb="41" eb="43">
      <t>シンパン</t>
    </rPh>
    <rPh sb="43" eb="45">
      <t>ソチ</t>
    </rPh>
    <rPh sb="45" eb="47">
      <t>クンレン</t>
    </rPh>
    <rPh sb="48" eb="50">
      <t>ジョウイン</t>
    </rPh>
    <rPh sb="50" eb="52">
      <t>キュウシュツ</t>
    </rPh>
    <rPh sb="52" eb="54">
      <t>クンレン</t>
    </rPh>
    <rPh sb="55" eb="57">
      <t>ボウサイ</t>
    </rPh>
    <rPh sb="57" eb="59">
      <t>エンシュウ</t>
    </rPh>
    <rPh sb="60" eb="62">
      <t>ジンメイ</t>
    </rPh>
    <rPh sb="62" eb="64">
      <t>キュウジョ</t>
    </rPh>
    <rPh sb="69" eb="71">
      <t>ゲンチ</t>
    </rPh>
    <rPh sb="71" eb="73">
      <t>クンレン</t>
    </rPh>
    <rPh sb="74" eb="76">
      <t>ジョウナイ</t>
    </rPh>
    <rPh sb="76" eb="78">
      <t>キュウナン</t>
    </rPh>
    <rPh sb="78" eb="80">
      <t>クンレン</t>
    </rPh>
    <rPh sb="81" eb="83">
      <t>キチ</t>
    </rPh>
    <rPh sb="83" eb="85">
      <t>ケイビ</t>
    </rPh>
    <rPh sb="85" eb="87">
      <t>クンレン</t>
    </rPh>
    <rPh sb="88" eb="90">
      <t>キンキュウ</t>
    </rPh>
    <rPh sb="90" eb="92">
      <t>サンシュウ</t>
    </rPh>
    <rPh sb="92" eb="94">
      <t>クンレン</t>
    </rPh>
    <rPh sb="95" eb="97">
      <t>キチ</t>
    </rPh>
    <rPh sb="97" eb="99">
      <t>ボウクウ</t>
    </rPh>
    <rPh sb="99" eb="101">
      <t>クンレン</t>
    </rPh>
    <rPh sb="102" eb="105">
      <t>ソウジュウシャ</t>
    </rPh>
    <rPh sb="105" eb="107">
      <t>トクギ</t>
    </rPh>
    <rPh sb="107" eb="109">
      <t>クンレン</t>
    </rPh>
    <rPh sb="110" eb="112">
      <t>ソウジュウ</t>
    </rPh>
    <rPh sb="112" eb="113">
      <t>シ</t>
    </rPh>
    <rPh sb="113" eb="115">
      <t>シカク</t>
    </rPh>
    <rPh sb="115" eb="117">
      <t>シュトク</t>
    </rPh>
    <rPh sb="117" eb="119">
      <t>クンレン</t>
    </rPh>
    <phoneticPr fontId="4"/>
  </si>
  <si>
    <t>・○○年度自衛隊統合演習</t>
    <phoneticPr fontId="2"/>
  </si>
  <si>
    <t>・○○年度日米共同統合演習</t>
    <phoneticPr fontId="2"/>
  </si>
  <si>
    <t>・○○年度航空総隊総合訓練</t>
    <phoneticPr fontId="2"/>
  </si>
  <si>
    <t>・○○年度保命訓練</t>
    <phoneticPr fontId="2"/>
  </si>
  <si>
    <t>・○○年度態勢移行訓練</t>
    <phoneticPr fontId="2"/>
  </si>
  <si>
    <t>・○○年度対領空侵犯措置訓練</t>
    <phoneticPr fontId="2"/>
  </si>
  <si>
    <t>・○○年度乗員救出訓練</t>
    <phoneticPr fontId="2"/>
  </si>
  <si>
    <t>・○○年度防災演習</t>
    <phoneticPr fontId="2"/>
  </si>
  <si>
    <t>・○○年度人命救助システム</t>
    <phoneticPr fontId="2"/>
  </si>
  <si>
    <t>・○○年度場内救難訓練</t>
    <phoneticPr fontId="2"/>
  </si>
  <si>
    <t>・○○年度緊急参集訓練</t>
    <phoneticPr fontId="2"/>
  </si>
  <si>
    <t>・○○年度基地防空訓練</t>
    <phoneticPr fontId="2"/>
  </si>
  <si>
    <t>・○○年度操縦者特技訓練</t>
    <phoneticPr fontId="2"/>
  </si>
  <si>
    <t>・○○年度操縦士資格取得訓練</t>
    <rPh sb="5" eb="7">
      <t>ソウジュウ</t>
    </rPh>
    <rPh sb="7" eb="8">
      <t>シ</t>
    </rPh>
    <rPh sb="8" eb="10">
      <t>シカク</t>
    </rPh>
    <rPh sb="10" eb="12">
      <t>シュトク</t>
    </rPh>
    <rPh sb="12" eb="14">
      <t>クンレン</t>
    </rPh>
    <phoneticPr fontId="4"/>
  </si>
  <si>
    <t>防衛</t>
    <phoneticPr fontId="4"/>
  </si>
  <si>
    <t>事務又は事業の方針及び計画等</t>
    <phoneticPr fontId="2"/>
  </si>
  <si>
    <t>年度業務計画</t>
    <rPh sb="0" eb="2">
      <t>ネンド</t>
    </rPh>
    <phoneticPr fontId="4"/>
  </si>
  <si>
    <t>・年度業務計画</t>
    <rPh sb="1" eb="3">
      <t>ネンド</t>
    </rPh>
    <phoneticPr fontId="4"/>
  </si>
  <si>
    <t>隊務運営指針</t>
    <rPh sb="0" eb="2">
      <t>タイム</t>
    </rPh>
    <rPh sb="2" eb="4">
      <t>ウンエイ</t>
    </rPh>
    <rPh sb="4" eb="6">
      <t>シシン</t>
    </rPh>
    <phoneticPr fontId="4"/>
  </si>
  <si>
    <t>・○○年度隊務運営指針</t>
    <rPh sb="5" eb="7">
      <t>タイム</t>
    </rPh>
    <rPh sb="7" eb="9">
      <t>ウンエイ</t>
    </rPh>
    <rPh sb="9" eb="11">
      <t>シシン</t>
    </rPh>
    <phoneticPr fontId="4"/>
  </si>
  <si>
    <t>防衛一般</t>
    <phoneticPr fontId="4"/>
  </si>
  <si>
    <t>災害派遣に関する文書</t>
    <phoneticPr fontId="4"/>
  </si>
  <si>
    <t>災害派遣計画、熊本地震災害派遣、北海道胆振東部地震災害派遣</t>
    <rPh sb="0" eb="2">
      <t>サイガイ</t>
    </rPh>
    <rPh sb="2" eb="4">
      <t>ハケン</t>
    </rPh>
    <rPh sb="4" eb="6">
      <t>ケイカク</t>
    </rPh>
    <rPh sb="16" eb="19">
      <t>ホッカイドウ</t>
    </rPh>
    <rPh sb="19" eb="20">
      <t>タン</t>
    </rPh>
    <rPh sb="20" eb="21">
      <t>シン</t>
    </rPh>
    <rPh sb="21" eb="23">
      <t>トウブ</t>
    </rPh>
    <rPh sb="23" eb="25">
      <t>ジシン</t>
    </rPh>
    <rPh sb="25" eb="27">
      <t>サイガイ</t>
    </rPh>
    <rPh sb="27" eb="29">
      <t>ハケン</t>
    </rPh>
    <phoneticPr fontId="4"/>
  </si>
  <si>
    <t>・災害派遣計画</t>
    <phoneticPr fontId="2"/>
  </si>
  <si>
    <t>・熊本地震災害派遣</t>
    <phoneticPr fontId="2"/>
  </si>
  <si>
    <t>・北海道胆振東部地震災害派遣</t>
    <rPh sb="1" eb="4">
      <t>ホッカイドウ</t>
    </rPh>
    <rPh sb="4" eb="5">
      <t>タン</t>
    </rPh>
    <rPh sb="5" eb="6">
      <t>シン</t>
    </rPh>
    <rPh sb="6" eb="8">
      <t>トウブ</t>
    </rPh>
    <rPh sb="8" eb="10">
      <t>ジシン</t>
    </rPh>
    <rPh sb="10" eb="12">
      <t>サイガイ</t>
    </rPh>
    <rPh sb="12" eb="14">
      <t>ハケン</t>
    </rPh>
    <phoneticPr fontId="4"/>
  </si>
  <si>
    <t>大規模震災等対処計画、首都直下地震対処計画、南海トラフ地震対処計画、原子力災害対処計画</t>
    <rPh sb="0" eb="3">
      <t>ダイキボ</t>
    </rPh>
    <rPh sb="3" eb="5">
      <t>シンサイ</t>
    </rPh>
    <rPh sb="5" eb="6">
      <t>トウ</t>
    </rPh>
    <rPh sb="6" eb="8">
      <t>タイショ</t>
    </rPh>
    <rPh sb="8" eb="10">
      <t>ケイカク</t>
    </rPh>
    <rPh sb="11" eb="13">
      <t>シュト</t>
    </rPh>
    <rPh sb="13" eb="15">
      <t>チョッカ</t>
    </rPh>
    <rPh sb="15" eb="17">
      <t>ジシン</t>
    </rPh>
    <rPh sb="17" eb="19">
      <t>タイショ</t>
    </rPh>
    <rPh sb="19" eb="21">
      <t>ケイカク</t>
    </rPh>
    <rPh sb="22" eb="24">
      <t>ナンカイ</t>
    </rPh>
    <rPh sb="27" eb="29">
      <t>ジシン</t>
    </rPh>
    <rPh sb="29" eb="31">
      <t>タイショ</t>
    </rPh>
    <rPh sb="31" eb="33">
      <t>ケイカク</t>
    </rPh>
    <rPh sb="34" eb="37">
      <t>ゲンシリョク</t>
    </rPh>
    <rPh sb="37" eb="39">
      <t>サイガイ</t>
    </rPh>
    <rPh sb="39" eb="41">
      <t>タイショ</t>
    </rPh>
    <rPh sb="41" eb="43">
      <t>ケイカク</t>
    </rPh>
    <phoneticPr fontId="2"/>
  </si>
  <si>
    <t>・大規模震災等対処計画</t>
    <phoneticPr fontId="2"/>
  </si>
  <si>
    <t>・首都直下地震対処計画</t>
    <phoneticPr fontId="2"/>
  </si>
  <si>
    <t>・南海トラフ地震対処計画</t>
    <phoneticPr fontId="2"/>
  </si>
  <si>
    <t>・原子力災害対処計画</t>
    <rPh sb="1" eb="4">
      <t>ゲンシリョク</t>
    </rPh>
    <rPh sb="4" eb="6">
      <t>サイガイ</t>
    </rPh>
    <rPh sb="6" eb="8">
      <t>タイショ</t>
    </rPh>
    <rPh sb="8" eb="10">
      <t>ケイカク</t>
    </rPh>
    <phoneticPr fontId="2"/>
  </si>
  <si>
    <t>防衛一般に関する文書</t>
    <rPh sb="0" eb="2">
      <t>ボウエイ</t>
    </rPh>
    <rPh sb="2" eb="4">
      <t>イッパン</t>
    </rPh>
    <rPh sb="5" eb="6">
      <t>カン</t>
    </rPh>
    <rPh sb="8" eb="10">
      <t>ブンショ</t>
    </rPh>
    <phoneticPr fontId="2"/>
  </si>
  <si>
    <t>自衛隊の活動</t>
    <rPh sb="0" eb="3">
      <t>ジエイタイ</t>
    </rPh>
    <rPh sb="4" eb="6">
      <t>カツドウ</t>
    </rPh>
    <phoneticPr fontId="2"/>
  </si>
  <si>
    <t>・自衛隊の活動</t>
    <rPh sb="1" eb="4">
      <t>ジエイタイ</t>
    </rPh>
    <rPh sb="5" eb="7">
      <t>カツドウ</t>
    </rPh>
    <phoneticPr fontId="2"/>
  </si>
  <si>
    <t>自衛隊の運用、基地防衛計画、領空侵犯機処理実施規則、武器等の防護に関する規則、海空協同要領、警護出動に関する達</t>
    <rPh sb="0" eb="3">
      <t>ジエイタイ</t>
    </rPh>
    <rPh sb="4" eb="6">
      <t>ウンヨウ</t>
    </rPh>
    <rPh sb="7" eb="9">
      <t>キチ</t>
    </rPh>
    <rPh sb="9" eb="11">
      <t>ボウエイ</t>
    </rPh>
    <rPh sb="11" eb="13">
      <t>ケイカク</t>
    </rPh>
    <rPh sb="14" eb="16">
      <t>リョウクウ</t>
    </rPh>
    <rPh sb="16" eb="18">
      <t>シンパン</t>
    </rPh>
    <rPh sb="18" eb="19">
      <t>キ</t>
    </rPh>
    <rPh sb="19" eb="21">
      <t>ショリ</t>
    </rPh>
    <rPh sb="21" eb="23">
      <t>ジッシ</t>
    </rPh>
    <rPh sb="23" eb="25">
      <t>キソク</t>
    </rPh>
    <rPh sb="26" eb="28">
      <t>ブキ</t>
    </rPh>
    <rPh sb="28" eb="29">
      <t>トウ</t>
    </rPh>
    <rPh sb="30" eb="32">
      <t>ボウゴ</t>
    </rPh>
    <rPh sb="33" eb="34">
      <t>カン</t>
    </rPh>
    <rPh sb="36" eb="38">
      <t>キソク</t>
    </rPh>
    <rPh sb="39" eb="40">
      <t>カイ</t>
    </rPh>
    <rPh sb="40" eb="41">
      <t>クウ</t>
    </rPh>
    <rPh sb="41" eb="43">
      <t>キョウドウ</t>
    </rPh>
    <rPh sb="43" eb="45">
      <t>ヨウリョウ</t>
    </rPh>
    <rPh sb="46" eb="48">
      <t>ケイゴ</t>
    </rPh>
    <rPh sb="48" eb="50">
      <t>シュツドウ</t>
    </rPh>
    <rPh sb="51" eb="52">
      <t>カン</t>
    </rPh>
    <rPh sb="54" eb="55">
      <t>タツ</t>
    </rPh>
    <phoneticPr fontId="2"/>
  </si>
  <si>
    <t>・自衛隊の運用</t>
    <phoneticPr fontId="2"/>
  </si>
  <si>
    <t>・基地防衛計画</t>
    <phoneticPr fontId="2"/>
  </si>
  <si>
    <t>・領空侵犯機処理実施規則</t>
    <phoneticPr fontId="2"/>
  </si>
  <si>
    <t>・武器等の防護に関する規則</t>
    <phoneticPr fontId="2"/>
  </si>
  <si>
    <t>・海空協同要領</t>
    <phoneticPr fontId="2"/>
  </si>
  <si>
    <t>・警護出動に関する達</t>
    <rPh sb="1" eb="3">
      <t>ケイゴ</t>
    </rPh>
    <rPh sb="3" eb="5">
      <t>シュツドウ</t>
    </rPh>
    <rPh sb="6" eb="7">
      <t>カン</t>
    </rPh>
    <rPh sb="9" eb="10">
      <t>タツ</t>
    </rPh>
    <phoneticPr fontId="2"/>
  </si>
  <si>
    <t>航空自衛隊ドクトリン、自衛隊の活動、戦闘機部隊の体制移行、部隊移動計画、弾道ミサイル等に対する破壊措置等の文書、Ｆ－３５Ａ部隊建設計画要綱、我が国周辺海空域における交話要領、空地作戦連携要領、陸海空協同要領</t>
    <rPh sb="0" eb="2">
      <t>コウクウ</t>
    </rPh>
    <rPh sb="2" eb="5">
      <t>ジエイタイ</t>
    </rPh>
    <rPh sb="11" eb="14">
      <t>ジエイタイ</t>
    </rPh>
    <rPh sb="15" eb="17">
      <t>カツドウ</t>
    </rPh>
    <rPh sb="18" eb="20">
      <t>セントウ</t>
    </rPh>
    <rPh sb="20" eb="21">
      <t>キ</t>
    </rPh>
    <rPh sb="21" eb="23">
      <t>ブタイ</t>
    </rPh>
    <rPh sb="24" eb="26">
      <t>タイセイ</t>
    </rPh>
    <rPh sb="26" eb="28">
      <t>イコウ</t>
    </rPh>
    <rPh sb="29" eb="31">
      <t>ブタイ</t>
    </rPh>
    <rPh sb="31" eb="33">
      <t>イドウ</t>
    </rPh>
    <rPh sb="33" eb="35">
      <t>ケイカク</t>
    </rPh>
    <rPh sb="36" eb="38">
      <t>ダンドウ</t>
    </rPh>
    <rPh sb="42" eb="43">
      <t>トウ</t>
    </rPh>
    <rPh sb="44" eb="45">
      <t>タイ</t>
    </rPh>
    <rPh sb="47" eb="49">
      <t>ハカイ</t>
    </rPh>
    <rPh sb="49" eb="51">
      <t>ソチ</t>
    </rPh>
    <rPh sb="51" eb="52">
      <t>トウ</t>
    </rPh>
    <rPh sb="53" eb="55">
      <t>ブンショ</t>
    </rPh>
    <rPh sb="61" eb="63">
      <t>ブタイ</t>
    </rPh>
    <rPh sb="63" eb="65">
      <t>ケンセツ</t>
    </rPh>
    <rPh sb="65" eb="67">
      <t>ケイカク</t>
    </rPh>
    <rPh sb="67" eb="69">
      <t>ヨウコウ</t>
    </rPh>
    <rPh sb="70" eb="71">
      <t>ワ</t>
    </rPh>
    <rPh sb="72" eb="73">
      <t>クニ</t>
    </rPh>
    <rPh sb="73" eb="75">
      <t>シュウヘン</t>
    </rPh>
    <rPh sb="75" eb="76">
      <t>カイ</t>
    </rPh>
    <rPh sb="76" eb="78">
      <t>クウイキ</t>
    </rPh>
    <rPh sb="82" eb="83">
      <t>コウ</t>
    </rPh>
    <rPh sb="83" eb="84">
      <t>ワ</t>
    </rPh>
    <rPh sb="84" eb="86">
      <t>ヨウリョウ</t>
    </rPh>
    <rPh sb="87" eb="88">
      <t>クウ</t>
    </rPh>
    <rPh sb="88" eb="89">
      <t>チ</t>
    </rPh>
    <rPh sb="89" eb="91">
      <t>サクセン</t>
    </rPh>
    <rPh sb="91" eb="93">
      <t>レンケイ</t>
    </rPh>
    <rPh sb="93" eb="95">
      <t>ヨウリョウ</t>
    </rPh>
    <rPh sb="96" eb="99">
      <t>リクカイクウ</t>
    </rPh>
    <rPh sb="99" eb="101">
      <t>キョウドウ</t>
    </rPh>
    <rPh sb="101" eb="103">
      <t>ヨウリョウ</t>
    </rPh>
    <phoneticPr fontId="2"/>
  </si>
  <si>
    <t>・航空自衛隊ドクトリン</t>
    <phoneticPr fontId="2"/>
  </si>
  <si>
    <t>・自衛隊の活動</t>
    <phoneticPr fontId="2"/>
  </si>
  <si>
    <t>・戦闘機部隊の体制移行</t>
    <phoneticPr fontId="2"/>
  </si>
  <si>
    <t>・部隊移動計画</t>
    <phoneticPr fontId="2"/>
  </si>
  <si>
    <t>・弾道ミサイル等に対する破壊措置等の文書</t>
    <phoneticPr fontId="2"/>
  </si>
  <si>
    <t>・Ｆ－３５Ａ部隊建設計画要綱</t>
    <phoneticPr fontId="2"/>
  </si>
  <si>
    <t>・我が国周辺海空域における交話要領</t>
    <phoneticPr fontId="2"/>
  </si>
  <si>
    <t>・空地作戦連携要領</t>
    <phoneticPr fontId="2"/>
  </si>
  <si>
    <t>・陸海空協同要領</t>
    <rPh sb="1" eb="4">
      <t>リクカイクウ</t>
    </rPh>
    <rPh sb="4" eb="6">
      <t>キョウドウ</t>
    </rPh>
    <rPh sb="6" eb="8">
      <t>ヨウリョウ</t>
    </rPh>
    <phoneticPr fontId="2"/>
  </si>
  <si>
    <t>自衛隊の活動、防衛、警備等計画、三沢基地の関連の計画、基地防衛実施要領、人員充足基準、新型コロナウイルス感染症拡大防止等に関するガイドライン（来簡）</t>
    <rPh sb="0" eb="3">
      <t>ジエイタイ</t>
    </rPh>
    <rPh sb="4" eb="6">
      <t>カツドウ</t>
    </rPh>
    <rPh sb="7" eb="9">
      <t>ボウエイ</t>
    </rPh>
    <rPh sb="10" eb="12">
      <t>ケイビ</t>
    </rPh>
    <rPh sb="12" eb="13">
      <t>トウ</t>
    </rPh>
    <rPh sb="13" eb="15">
      <t>ケイカク</t>
    </rPh>
    <rPh sb="16" eb="18">
      <t>ミサワ</t>
    </rPh>
    <rPh sb="18" eb="20">
      <t>キチ</t>
    </rPh>
    <rPh sb="21" eb="23">
      <t>カンレン</t>
    </rPh>
    <rPh sb="24" eb="26">
      <t>ケイカク</t>
    </rPh>
    <rPh sb="27" eb="29">
      <t>キチ</t>
    </rPh>
    <rPh sb="29" eb="31">
      <t>ボウエイ</t>
    </rPh>
    <rPh sb="31" eb="33">
      <t>ジッシ</t>
    </rPh>
    <rPh sb="33" eb="35">
      <t>ヨウリョウ</t>
    </rPh>
    <rPh sb="36" eb="38">
      <t>ジンイン</t>
    </rPh>
    <rPh sb="38" eb="40">
      <t>ジュウソク</t>
    </rPh>
    <rPh sb="40" eb="42">
      <t>キジュン</t>
    </rPh>
    <rPh sb="43" eb="45">
      <t>シンガタ</t>
    </rPh>
    <rPh sb="52" eb="55">
      <t>カンセンショウ</t>
    </rPh>
    <rPh sb="55" eb="57">
      <t>カクダイ</t>
    </rPh>
    <rPh sb="57" eb="59">
      <t>ボウシ</t>
    </rPh>
    <rPh sb="59" eb="60">
      <t>トウ</t>
    </rPh>
    <rPh sb="61" eb="62">
      <t>カン</t>
    </rPh>
    <rPh sb="71" eb="72">
      <t>ライ</t>
    </rPh>
    <rPh sb="72" eb="73">
      <t>カン</t>
    </rPh>
    <phoneticPr fontId="2"/>
  </si>
  <si>
    <t>・防衛</t>
    <phoneticPr fontId="2"/>
  </si>
  <si>
    <t>・警備等計画</t>
    <phoneticPr fontId="2"/>
  </si>
  <si>
    <t>・三沢基地の関連の計画</t>
    <phoneticPr fontId="2"/>
  </si>
  <si>
    <t>・基地防衛実施要領</t>
    <phoneticPr fontId="2"/>
  </si>
  <si>
    <t>・人員充足基準</t>
    <phoneticPr fontId="2"/>
  </si>
  <si>
    <t>・新型コロナウイルス感染症拡大防止等に関するガイドライン（来簡）</t>
    <rPh sb="1" eb="3">
      <t>シンガタ</t>
    </rPh>
    <rPh sb="10" eb="13">
      <t>カンセンショウ</t>
    </rPh>
    <rPh sb="13" eb="15">
      <t>カクダイ</t>
    </rPh>
    <rPh sb="15" eb="17">
      <t>ボウシ</t>
    </rPh>
    <rPh sb="17" eb="18">
      <t>トウ</t>
    </rPh>
    <rPh sb="19" eb="20">
      <t>カン</t>
    </rPh>
    <rPh sb="29" eb="30">
      <t>ライ</t>
    </rPh>
    <rPh sb="30" eb="31">
      <t>カン</t>
    </rPh>
    <phoneticPr fontId="2"/>
  </si>
  <si>
    <t>作戦規定、作戦サイクル及び情報サイクル、三沢基地警備実施基準、警備計画、戦闘機部隊の体制移行、航空総隊研究案、自衛隊行動規定、防空作戦</t>
    <rPh sb="0" eb="2">
      <t>サクセン</t>
    </rPh>
    <rPh sb="2" eb="4">
      <t>キテイ</t>
    </rPh>
    <rPh sb="5" eb="7">
      <t>サクセン</t>
    </rPh>
    <rPh sb="11" eb="12">
      <t>オヨ</t>
    </rPh>
    <rPh sb="13" eb="15">
      <t>ジョウホウ</t>
    </rPh>
    <rPh sb="20" eb="22">
      <t>ミサワ</t>
    </rPh>
    <rPh sb="22" eb="24">
      <t>キチ</t>
    </rPh>
    <rPh sb="24" eb="26">
      <t>ケイビ</t>
    </rPh>
    <rPh sb="26" eb="28">
      <t>ジッシ</t>
    </rPh>
    <rPh sb="28" eb="30">
      <t>キジュン</t>
    </rPh>
    <rPh sb="31" eb="33">
      <t>ケイビ</t>
    </rPh>
    <rPh sb="33" eb="35">
      <t>ケイカク</t>
    </rPh>
    <rPh sb="36" eb="39">
      <t>セントウキ</t>
    </rPh>
    <rPh sb="39" eb="41">
      <t>ブタイ</t>
    </rPh>
    <rPh sb="42" eb="44">
      <t>タイセイ</t>
    </rPh>
    <rPh sb="44" eb="46">
      <t>イコウ</t>
    </rPh>
    <rPh sb="47" eb="49">
      <t>コウクウ</t>
    </rPh>
    <rPh sb="49" eb="50">
      <t>ソウ</t>
    </rPh>
    <rPh sb="50" eb="51">
      <t>タイ</t>
    </rPh>
    <rPh sb="51" eb="53">
      <t>ケンキュウ</t>
    </rPh>
    <rPh sb="53" eb="54">
      <t>アン</t>
    </rPh>
    <rPh sb="55" eb="58">
      <t>ジエイタイ</t>
    </rPh>
    <rPh sb="58" eb="60">
      <t>コウドウ</t>
    </rPh>
    <rPh sb="60" eb="62">
      <t>キテイ</t>
    </rPh>
    <rPh sb="63" eb="65">
      <t>ボウクウ</t>
    </rPh>
    <rPh sb="65" eb="67">
      <t>サクセン</t>
    </rPh>
    <phoneticPr fontId="2"/>
  </si>
  <si>
    <t>・作戦規定</t>
    <phoneticPr fontId="2"/>
  </si>
  <si>
    <t>・作戦サイクル及び情報サイクル</t>
    <phoneticPr fontId="2"/>
  </si>
  <si>
    <t>・三沢基地警備実施基準</t>
    <phoneticPr fontId="2"/>
  </si>
  <si>
    <t>・警備計画</t>
    <phoneticPr fontId="2"/>
  </si>
  <si>
    <t>・航空総隊研究案</t>
    <phoneticPr fontId="2"/>
  </si>
  <si>
    <t>・自衛隊行動規定</t>
    <phoneticPr fontId="2"/>
  </si>
  <si>
    <t>・防空作戦</t>
    <rPh sb="1" eb="3">
      <t>ボウクウ</t>
    </rPh>
    <rPh sb="3" eb="5">
      <t>サクセン</t>
    </rPh>
    <phoneticPr fontId="2"/>
  </si>
  <si>
    <t>規則類の制定・改正（防衛一般）</t>
    <rPh sb="0" eb="2">
      <t>キソク</t>
    </rPh>
    <rPh sb="2" eb="3">
      <t>ルイ</t>
    </rPh>
    <rPh sb="4" eb="6">
      <t>セイテイ</t>
    </rPh>
    <rPh sb="7" eb="9">
      <t>カイセイ</t>
    </rPh>
    <rPh sb="10" eb="12">
      <t>ボウエイ</t>
    </rPh>
    <rPh sb="12" eb="14">
      <t>イッパン</t>
    </rPh>
    <phoneticPr fontId="4"/>
  </si>
  <si>
    <t>・規則類の制定、改正（防衛一般）</t>
    <rPh sb="1" eb="3">
      <t>キソク</t>
    </rPh>
    <rPh sb="3" eb="4">
      <t>ルイ</t>
    </rPh>
    <rPh sb="5" eb="7">
      <t>セイテイ</t>
    </rPh>
    <rPh sb="8" eb="10">
      <t>カイセイ</t>
    </rPh>
    <rPh sb="11" eb="13">
      <t>ボウエイ</t>
    </rPh>
    <rPh sb="13" eb="15">
      <t>イッパン</t>
    </rPh>
    <phoneticPr fontId="4"/>
  </si>
  <si>
    <t>組織編成</t>
    <rPh sb="0" eb="2">
      <t>ソシキ</t>
    </rPh>
    <rPh sb="2" eb="4">
      <t>ヘンセイ</t>
    </rPh>
    <phoneticPr fontId="4"/>
  </si>
  <si>
    <t>組織編成に関する文書</t>
    <phoneticPr fontId="2"/>
  </si>
  <si>
    <t>第３航空団内部組織</t>
    <rPh sb="0" eb="1">
      <t>ダイ</t>
    </rPh>
    <rPh sb="2" eb="5">
      <t>コウクウダン</t>
    </rPh>
    <rPh sb="5" eb="7">
      <t>ナイブ</t>
    </rPh>
    <rPh sb="7" eb="9">
      <t>ソシキ</t>
    </rPh>
    <phoneticPr fontId="4"/>
  </si>
  <si>
    <t>・第３航空団内部組織</t>
    <rPh sb="1" eb="2">
      <t>ダイ</t>
    </rPh>
    <rPh sb="3" eb="6">
      <t>コウクウダン</t>
    </rPh>
    <rPh sb="6" eb="8">
      <t>ナイブ</t>
    </rPh>
    <rPh sb="8" eb="10">
      <t>ソシキ</t>
    </rPh>
    <phoneticPr fontId="4"/>
  </si>
  <si>
    <t>部隊の改編</t>
    <rPh sb="0" eb="2">
      <t>ブタイ</t>
    </rPh>
    <rPh sb="3" eb="5">
      <t>カイヘン</t>
    </rPh>
    <phoneticPr fontId="2"/>
  </si>
  <si>
    <t>・部隊の改編</t>
    <rPh sb="1" eb="3">
      <t>ブタイ</t>
    </rPh>
    <rPh sb="4" eb="6">
      <t>カイヘン</t>
    </rPh>
    <phoneticPr fontId="2"/>
  </si>
  <si>
    <t>研究開発に関する文書</t>
    <phoneticPr fontId="2"/>
  </si>
  <si>
    <t>第３航空団戦闘機運用研究、Ｆ－２の戦技研究、３空団自主研究</t>
    <rPh sb="0" eb="1">
      <t>ダイ</t>
    </rPh>
    <rPh sb="2" eb="5">
      <t>コウクウダン</t>
    </rPh>
    <rPh sb="5" eb="8">
      <t>セントウキ</t>
    </rPh>
    <rPh sb="8" eb="10">
      <t>ウンヨウ</t>
    </rPh>
    <rPh sb="10" eb="12">
      <t>ケンキュウ</t>
    </rPh>
    <rPh sb="17" eb="19">
      <t>センギ</t>
    </rPh>
    <rPh sb="19" eb="21">
      <t>ケンキュウ</t>
    </rPh>
    <rPh sb="23" eb="25">
      <t>クウダン</t>
    </rPh>
    <rPh sb="25" eb="27">
      <t>ジシュ</t>
    </rPh>
    <rPh sb="27" eb="29">
      <t>ケンキュウ</t>
    </rPh>
    <phoneticPr fontId="4"/>
  </si>
  <si>
    <t>・第３航空団戦闘機運用研究</t>
    <phoneticPr fontId="2"/>
  </si>
  <si>
    <t>・Ｆ－２の戦技研究</t>
    <phoneticPr fontId="2"/>
  </si>
  <si>
    <t>・３空団自主研究</t>
    <rPh sb="2" eb="4">
      <t>クウダン</t>
    </rPh>
    <rPh sb="4" eb="6">
      <t>ジシュ</t>
    </rPh>
    <rPh sb="6" eb="8">
      <t>ケンキュウ</t>
    </rPh>
    <phoneticPr fontId="4"/>
  </si>
  <si>
    <t>自主研究成果報告、研究開発業務計画</t>
    <rPh sb="0" eb="2">
      <t>ジシュ</t>
    </rPh>
    <rPh sb="2" eb="4">
      <t>ケンキュウ</t>
    </rPh>
    <rPh sb="4" eb="6">
      <t>セイカ</t>
    </rPh>
    <rPh sb="6" eb="8">
      <t>ホウコク</t>
    </rPh>
    <rPh sb="9" eb="11">
      <t>ケンキュウ</t>
    </rPh>
    <rPh sb="11" eb="13">
      <t>カイハツ</t>
    </rPh>
    <rPh sb="13" eb="15">
      <t>ギョウム</t>
    </rPh>
    <rPh sb="15" eb="17">
      <t>ケイカク</t>
    </rPh>
    <phoneticPr fontId="2"/>
  </si>
  <si>
    <t>・自主研究成果報告</t>
    <phoneticPr fontId="2"/>
  </si>
  <si>
    <t>・研究開発業務計画</t>
    <rPh sb="1" eb="3">
      <t>ケンキュウ</t>
    </rPh>
    <rPh sb="3" eb="5">
      <t>カイハツ</t>
    </rPh>
    <rPh sb="5" eb="7">
      <t>ギョウム</t>
    </rPh>
    <rPh sb="7" eb="9">
      <t>ケイカク</t>
    </rPh>
    <phoneticPr fontId="2"/>
  </si>
  <si>
    <t>研究開発計画、幹部学校研究メモ</t>
    <rPh sb="0" eb="2">
      <t>ケンキュウ</t>
    </rPh>
    <rPh sb="2" eb="4">
      <t>カイハツ</t>
    </rPh>
    <rPh sb="4" eb="6">
      <t>ケイカク</t>
    </rPh>
    <rPh sb="7" eb="9">
      <t>カンブ</t>
    </rPh>
    <rPh sb="9" eb="11">
      <t>ガッコウ</t>
    </rPh>
    <rPh sb="11" eb="13">
      <t>ケンキュウ</t>
    </rPh>
    <phoneticPr fontId="2"/>
  </si>
  <si>
    <t>・研究開発計画</t>
    <phoneticPr fontId="2"/>
  </si>
  <si>
    <t>・幹部学校研究メモ</t>
    <rPh sb="1" eb="3">
      <t>カンブ</t>
    </rPh>
    <rPh sb="3" eb="5">
      <t>ガッコウ</t>
    </rPh>
    <rPh sb="5" eb="7">
      <t>ケンキュウ</t>
    </rPh>
    <phoneticPr fontId="2"/>
  </si>
  <si>
    <t>運用</t>
    <phoneticPr fontId="4"/>
  </si>
  <si>
    <t>飛行計画に関する文書</t>
    <phoneticPr fontId="4"/>
  </si>
  <si>
    <t>第３航空団飛行群飛行運用準則、第３航空団飛行群規格統一、飛行計画要覧</t>
    <rPh sb="0" eb="1">
      <t>ダイ</t>
    </rPh>
    <rPh sb="2" eb="5">
      <t>コウクウダン</t>
    </rPh>
    <rPh sb="5" eb="7">
      <t>ヒコウ</t>
    </rPh>
    <rPh sb="7" eb="8">
      <t>グン</t>
    </rPh>
    <rPh sb="8" eb="10">
      <t>ヒコウ</t>
    </rPh>
    <rPh sb="10" eb="12">
      <t>ウンヨウ</t>
    </rPh>
    <rPh sb="12" eb="14">
      <t>ジュンソク</t>
    </rPh>
    <rPh sb="15" eb="16">
      <t>ダイ</t>
    </rPh>
    <rPh sb="17" eb="20">
      <t>コウクウダン</t>
    </rPh>
    <rPh sb="20" eb="22">
      <t>ヒコウ</t>
    </rPh>
    <rPh sb="22" eb="23">
      <t>グン</t>
    </rPh>
    <rPh sb="23" eb="25">
      <t>キカク</t>
    </rPh>
    <rPh sb="25" eb="27">
      <t>トウイツ</t>
    </rPh>
    <rPh sb="28" eb="30">
      <t>ヒコウ</t>
    </rPh>
    <phoneticPr fontId="4"/>
  </si>
  <si>
    <t>・第３航空団飛行群飛行運用準則</t>
    <phoneticPr fontId="2"/>
  </si>
  <si>
    <t>・第３航空団飛行群規格統一</t>
    <phoneticPr fontId="2"/>
  </si>
  <si>
    <t>・飛行計画要覧</t>
    <rPh sb="1" eb="3">
      <t>ヒコウ</t>
    </rPh>
    <phoneticPr fontId="4"/>
  </si>
  <si>
    <t>福岡空港におけるジェットバリヤの運用、伝達事項、運用関係通達の一部変更</t>
    <rPh sb="0" eb="2">
      <t>フクオカ</t>
    </rPh>
    <rPh sb="2" eb="4">
      <t>クウコウ</t>
    </rPh>
    <rPh sb="16" eb="18">
      <t>ウンヨウ</t>
    </rPh>
    <rPh sb="19" eb="21">
      <t>デンタツ</t>
    </rPh>
    <rPh sb="21" eb="23">
      <t>ジコウ</t>
    </rPh>
    <rPh sb="24" eb="26">
      <t>ウンヨウ</t>
    </rPh>
    <rPh sb="26" eb="28">
      <t>カンケイ</t>
    </rPh>
    <rPh sb="28" eb="30">
      <t>ツウタツ</t>
    </rPh>
    <rPh sb="31" eb="33">
      <t>イチブ</t>
    </rPh>
    <rPh sb="33" eb="35">
      <t>ヘンコウ</t>
    </rPh>
    <phoneticPr fontId="2"/>
  </si>
  <si>
    <t>・福岡空港におけるジェットバリヤの運用</t>
    <phoneticPr fontId="2"/>
  </si>
  <si>
    <t>・伝達事項</t>
    <phoneticPr fontId="2"/>
  </si>
  <si>
    <t>・運用関係通達の一部変更</t>
    <rPh sb="1" eb="3">
      <t>ウンヨウ</t>
    </rPh>
    <rPh sb="3" eb="5">
      <t>カンケイ</t>
    </rPh>
    <rPh sb="5" eb="7">
      <t>ツウタツ</t>
    </rPh>
    <rPh sb="8" eb="10">
      <t>イチブ</t>
    </rPh>
    <rPh sb="10" eb="12">
      <t>ヘンコウ</t>
    </rPh>
    <phoneticPr fontId="2"/>
  </si>
  <si>
    <t>規則類の制定・改正（運用一般）、地上待機規則、三沢飛行場運用規則、第３航空団飛行運用規則、飛行群運用規則、他基地飛行場運用規則、自衛隊の運用の実施、航空総隊電子戦機器運用規則、福岡空港におけるジェットバリヤの運用に関する協定、航空総隊作戦サイクルの運用、武器等防護の実施要領、自衛隊の活動、秋田分屯基地航空救難計画、識別規則、練成訓練実施基準、訓練実施基準、操縦者技能検定実施基準、基地防空火器運用要員練成訓練実施基準、操縦者運用態勢及び特技訓練実施基準、呼出符号付与要領、電子戦機器運用基準、管制空域、空域内での飛行、航空機搭載弾薬搭載時の手順及び訓練</t>
    <rPh sb="0" eb="2">
      <t>キソク</t>
    </rPh>
    <rPh sb="2" eb="3">
      <t>ルイ</t>
    </rPh>
    <rPh sb="4" eb="6">
      <t>セイテイ</t>
    </rPh>
    <rPh sb="7" eb="9">
      <t>カイセイ</t>
    </rPh>
    <rPh sb="10" eb="12">
      <t>ウンヨウ</t>
    </rPh>
    <rPh sb="12" eb="14">
      <t>イッパン</t>
    </rPh>
    <rPh sb="16" eb="18">
      <t>チジョウ</t>
    </rPh>
    <rPh sb="18" eb="20">
      <t>タイキ</t>
    </rPh>
    <rPh sb="20" eb="22">
      <t>キソク</t>
    </rPh>
    <rPh sb="23" eb="25">
      <t>ミサワ</t>
    </rPh>
    <rPh sb="25" eb="28">
      <t>ヒコウジョウ</t>
    </rPh>
    <rPh sb="28" eb="30">
      <t>ウンヨウ</t>
    </rPh>
    <rPh sb="30" eb="32">
      <t>キソク</t>
    </rPh>
    <rPh sb="33" eb="34">
      <t>ダイ</t>
    </rPh>
    <rPh sb="35" eb="38">
      <t>コウクウダン</t>
    </rPh>
    <rPh sb="38" eb="40">
      <t>ヒコウ</t>
    </rPh>
    <rPh sb="40" eb="42">
      <t>ウンヨウ</t>
    </rPh>
    <rPh sb="42" eb="44">
      <t>キソク</t>
    </rPh>
    <rPh sb="45" eb="47">
      <t>ヒコウ</t>
    </rPh>
    <rPh sb="47" eb="48">
      <t>グン</t>
    </rPh>
    <rPh sb="48" eb="50">
      <t>ウンヨウ</t>
    </rPh>
    <rPh sb="50" eb="52">
      <t>キソク</t>
    </rPh>
    <rPh sb="53" eb="54">
      <t>タ</t>
    </rPh>
    <rPh sb="54" eb="56">
      <t>キチ</t>
    </rPh>
    <rPh sb="56" eb="58">
      <t>ヒコウ</t>
    </rPh>
    <rPh sb="58" eb="59">
      <t>ジョウ</t>
    </rPh>
    <rPh sb="59" eb="61">
      <t>ウンヨウ</t>
    </rPh>
    <rPh sb="61" eb="63">
      <t>キソク</t>
    </rPh>
    <rPh sb="64" eb="67">
      <t>ジエイタイ</t>
    </rPh>
    <rPh sb="68" eb="70">
      <t>ウンヨウ</t>
    </rPh>
    <rPh sb="71" eb="73">
      <t>ジッシ</t>
    </rPh>
    <rPh sb="74" eb="76">
      <t>コウクウ</t>
    </rPh>
    <rPh sb="76" eb="77">
      <t>ソウ</t>
    </rPh>
    <rPh sb="77" eb="78">
      <t>タイ</t>
    </rPh>
    <rPh sb="78" eb="80">
      <t>デンシ</t>
    </rPh>
    <rPh sb="80" eb="81">
      <t>セン</t>
    </rPh>
    <rPh sb="81" eb="83">
      <t>キキ</t>
    </rPh>
    <rPh sb="83" eb="85">
      <t>ウンヨウ</t>
    </rPh>
    <rPh sb="85" eb="87">
      <t>キソク</t>
    </rPh>
    <rPh sb="107" eb="108">
      <t>カン</t>
    </rPh>
    <rPh sb="110" eb="112">
      <t>キョウテイ</t>
    </rPh>
    <rPh sb="113" eb="115">
      <t>コウクウ</t>
    </rPh>
    <rPh sb="115" eb="116">
      <t>ソウ</t>
    </rPh>
    <rPh sb="116" eb="117">
      <t>タイ</t>
    </rPh>
    <rPh sb="117" eb="119">
      <t>サクセン</t>
    </rPh>
    <rPh sb="124" eb="126">
      <t>ウンヨウ</t>
    </rPh>
    <rPh sb="127" eb="129">
      <t>ブキ</t>
    </rPh>
    <rPh sb="129" eb="130">
      <t>トウ</t>
    </rPh>
    <rPh sb="130" eb="132">
      <t>ボウゴ</t>
    </rPh>
    <rPh sb="133" eb="135">
      <t>ジッシ</t>
    </rPh>
    <rPh sb="135" eb="137">
      <t>ヨウリョウ</t>
    </rPh>
    <rPh sb="138" eb="141">
      <t>ジエイタイ</t>
    </rPh>
    <rPh sb="142" eb="144">
      <t>カツドウ</t>
    </rPh>
    <rPh sb="145" eb="147">
      <t>アキタ</t>
    </rPh>
    <rPh sb="147" eb="149">
      <t>ブントン</t>
    </rPh>
    <rPh sb="149" eb="151">
      <t>キチ</t>
    </rPh>
    <rPh sb="151" eb="153">
      <t>コウクウ</t>
    </rPh>
    <rPh sb="153" eb="155">
      <t>キュウナン</t>
    </rPh>
    <rPh sb="155" eb="157">
      <t>ケイカク</t>
    </rPh>
    <rPh sb="158" eb="160">
      <t>シキベツ</t>
    </rPh>
    <rPh sb="160" eb="162">
      <t>キソク</t>
    </rPh>
    <rPh sb="163" eb="165">
      <t>レンセイ</t>
    </rPh>
    <rPh sb="165" eb="167">
      <t>クンレン</t>
    </rPh>
    <rPh sb="167" eb="169">
      <t>ジッシ</t>
    </rPh>
    <rPh sb="169" eb="171">
      <t>キジュン</t>
    </rPh>
    <rPh sb="172" eb="174">
      <t>クンレン</t>
    </rPh>
    <rPh sb="174" eb="176">
      <t>ジッシ</t>
    </rPh>
    <rPh sb="176" eb="178">
      <t>キジュン</t>
    </rPh>
    <rPh sb="179" eb="182">
      <t>ソウジュウシャ</t>
    </rPh>
    <rPh sb="182" eb="184">
      <t>ギノウ</t>
    </rPh>
    <rPh sb="184" eb="186">
      <t>ケンテイ</t>
    </rPh>
    <rPh sb="186" eb="188">
      <t>ジッシ</t>
    </rPh>
    <rPh sb="188" eb="190">
      <t>キジュン</t>
    </rPh>
    <rPh sb="191" eb="193">
      <t>キチ</t>
    </rPh>
    <rPh sb="193" eb="195">
      <t>ボウクウ</t>
    </rPh>
    <rPh sb="195" eb="197">
      <t>カキ</t>
    </rPh>
    <rPh sb="197" eb="199">
      <t>ウンヨウ</t>
    </rPh>
    <rPh sb="199" eb="201">
      <t>ヨウイン</t>
    </rPh>
    <rPh sb="201" eb="203">
      <t>レンセイ</t>
    </rPh>
    <rPh sb="203" eb="205">
      <t>クンレン</t>
    </rPh>
    <rPh sb="205" eb="207">
      <t>ジッシ</t>
    </rPh>
    <rPh sb="207" eb="209">
      <t>キジュン</t>
    </rPh>
    <rPh sb="210" eb="213">
      <t>ソウジュウシャ</t>
    </rPh>
    <rPh sb="213" eb="215">
      <t>ウンヨウ</t>
    </rPh>
    <rPh sb="215" eb="217">
      <t>タイセイ</t>
    </rPh>
    <rPh sb="217" eb="218">
      <t>オヨ</t>
    </rPh>
    <rPh sb="219" eb="221">
      <t>トクギ</t>
    </rPh>
    <rPh sb="221" eb="223">
      <t>クンレン</t>
    </rPh>
    <rPh sb="223" eb="225">
      <t>ジッシ</t>
    </rPh>
    <rPh sb="225" eb="227">
      <t>キジュン</t>
    </rPh>
    <rPh sb="228" eb="230">
      <t>ヨビダシ</t>
    </rPh>
    <rPh sb="230" eb="232">
      <t>フゴウ</t>
    </rPh>
    <rPh sb="232" eb="234">
      <t>フヨ</t>
    </rPh>
    <rPh sb="237" eb="239">
      <t>デンシ</t>
    </rPh>
    <rPh sb="239" eb="240">
      <t>セン</t>
    </rPh>
    <rPh sb="240" eb="242">
      <t>キキ</t>
    </rPh>
    <rPh sb="242" eb="244">
      <t>ウンヨウ</t>
    </rPh>
    <rPh sb="244" eb="246">
      <t>キジュン</t>
    </rPh>
    <rPh sb="247" eb="249">
      <t>カンセイ</t>
    </rPh>
    <rPh sb="249" eb="251">
      <t>クウイキ</t>
    </rPh>
    <rPh sb="252" eb="254">
      <t>クウイキ</t>
    </rPh>
    <rPh sb="254" eb="255">
      <t>ナイ</t>
    </rPh>
    <rPh sb="257" eb="259">
      <t>ヒコウ</t>
    </rPh>
    <phoneticPr fontId="4"/>
  </si>
  <si>
    <t>・規則類の制定、改正（運用一般）</t>
    <phoneticPr fontId="2"/>
  </si>
  <si>
    <t>・地上待機規則</t>
    <phoneticPr fontId="2"/>
  </si>
  <si>
    <t>・三沢飛行場運用規則</t>
    <phoneticPr fontId="2"/>
  </si>
  <si>
    <t>・第３航空団飛行運用規則</t>
    <phoneticPr fontId="2"/>
  </si>
  <si>
    <t>・飛行群運用規則</t>
    <phoneticPr fontId="2"/>
  </si>
  <si>
    <t>・他基地飛行場運用規則</t>
    <phoneticPr fontId="2"/>
  </si>
  <si>
    <t>・自衛隊の運用の実施</t>
    <phoneticPr fontId="2"/>
  </si>
  <si>
    <t>・航空総隊電子戦機器運用規則</t>
    <phoneticPr fontId="2"/>
  </si>
  <si>
    <t>・福岡空港におけるジェットバリヤの運用に関する協定</t>
    <phoneticPr fontId="2"/>
  </si>
  <si>
    <t>・航空総隊作戦サイクルの運用</t>
    <phoneticPr fontId="2"/>
  </si>
  <si>
    <t>・武器等防護の実施要領</t>
    <phoneticPr fontId="2"/>
  </si>
  <si>
    <t>・秋田分屯基地航空救難計画</t>
    <phoneticPr fontId="2"/>
  </si>
  <si>
    <t>・識別規則</t>
    <phoneticPr fontId="2"/>
  </si>
  <si>
    <t>・練成訓練実施基準</t>
    <phoneticPr fontId="2"/>
  </si>
  <si>
    <t>・訓練実施基準</t>
    <phoneticPr fontId="2"/>
  </si>
  <si>
    <t>・操縦者技能検定実施基準</t>
    <phoneticPr fontId="2"/>
  </si>
  <si>
    <t>・基地防空火器運用要員練成訓練実施基準</t>
    <phoneticPr fontId="2"/>
  </si>
  <si>
    <t>・操縦者運用態勢及び特技訓練実施基準</t>
    <phoneticPr fontId="2"/>
  </si>
  <si>
    <t>・呼出符号付与要領</t>
    <phoneticPr fontId="2"/>
  </si>
  <si>
    <t>・電子戦機器運用基準</t>
    <phoneticPr fontId="2"/>
  </si>
  <si>
    <t>・管制空域</t>
    <phoneticPr fontId="2"/>
  </si>
  <si>
    <t>・空域内での飛行</t>
    <phoneticPr fontId="2"/>
  </si>
  <si>
    <t>・航空機搭載弾薬搭載時の手順及び訓練</t>
    <phoneticPr fontId="4"/>
  </si>
  <si>
    <t>Ｆ－３５Ａ戦闘機の運用規格統一、Ｆ－３５Ａ運用試験及び一部変更、在外邦人等保護措置、在外邦人等の救出に係る基本計画、戦闘能力点検、飛行群飛行運用準則の改正及び一部改正、パーソナル・リカバリーにおける要救助者の認証、機動飛行、空対空ミサイル射撃訓練における射撃データ、自衛隊の活動、航空交通管制、放射性ガス収集飛行用装備品等の保有基準、第２航空団の三沢基地における警戒待機に対する支援</t>
    <rPh sb="5" eb="8">
      <t>セントウキ</t>
    </rPh>
    <rPh sb="9" eb="11">
      <t>ウンヨウ</t>
    </rPh>
    <rPh sb="11" eb="13">
      <t>キカク</t>
    </rPh>
    <rPh sb="13" eb="15">
      <t>トウイツ</t>
    </rPh>
    <rPh sb="21" eb="23">
      <t>ウンヨウ</t>
    </rPh>
    <rPh sb="23" eb="25">
      <t>シケン</t>
    </rPh>
    <rPh sb="25" eb="26">
      <t>オヨ</t>
    </rPh>
    <rPh sb="27" eb="29">
      <t>イチブ</t>
    </rPh>
    <rPh sb="29" eb="31">
      <t>ヘンコウ</t>
    </rPh>
    <rPh sb="32" eb="34">
      <t>ザイガイ</t>
    </rPh>
    <rPh sb="34" eb="36">
      <t>ホウジン</t>
    </rPh>
    <rPh sb="36" eb="37">
      <t>トウ</t>
    </rPh>
    <rPh sb="37" eb="39">
      <t>ホゴ</t>
    </rPh>
    <rPh sb="39" eb="41">
      <t>ソチ</t>
    </rPh>
    <rPh sb="42" eb="44">
      <t>ザイガイ</t>
    </rPh>
    <rPh sb="44" eb="46">
      <t>ホウジン</t>
    </rPh>
    <rPh sb="46" eb="47">
      <t>トウ</t>
    </rPh>
    <rPh sb="48" eb="50">
      <t>キュウシュツ</t>
    </rPh>
    <rPh sb="51" eb="52">
      <t>カカ</t>
    </rPh>
    <rPh sb="53" eb="55">
      <t>キホン</t>
    </rPh>
    <rPh sb="55" eb="57">
      <t>ケイカク</t>
    </rPh>
    <rPh sb="58" eb="60">
      <t>セントウ</t>
    </rPh>
    <rPh sb="60" eb="62">
      <t>ノウリョク</t>
    </rPh>
    <rPh sb="62" eb="64">
      <t>テンケン</t>
    </rPh>
    <rPh sb="65" eb="67">
      <t>ヒコウ</t>
    </rPh>
    <rPh sb="67" eb="68">
      <t>グン</t>
    </rPh>
    <rPh sb="68" eb="70">
      <t>ヒコウ</t>
    </rPh>
    <rPh sb="70" eb="72">
      <t>ウンヨウ</t>
    </rPh>
    <rPh sb="72" eb="74">
      <t>ジュンソク</t>
    </rPh>
    <rPh sb="75" eb="77">
      <t>カイセイ</t>
    </rPh>
    <rPh sb="77" eb="78">
      <t>オヨ</t>
    </rPh>
    <rPh sb="79" eb="81">
      <t>イチブ</t>
    </rPh>
    <rPh sb="81" eb="83">
      <t>カイセイ</t>
    </rPh>
    <rPh sb="99" eb="102">
      <t>ヨウキュウジョ</t>
    </rPh>
    <rPh sb="102" eb="103">
      <t>シャ</t>
    </rPh>
    <rPh sb="104" eb="106">
      <t>ニンショウ</t>
    </rPh>
    <rPh sb="107" eb="109">
      <t>キドウ</t>
    </rPh>
    <rPh sb="109" eb="111">
      <t>ヒコウ</t>
    </rPh>
    <rPh sb="112" eb="115">
      <t>クウタイクウ</t>
    </rPh>
    <rPh sb="119" eb="121">
      <t>シャゲキ</t>
    </rPh>
    <rPh sb="121" eb="123">
      <t>クンレン</t>
    </rPh>
    <rPh sb="127" eb="129">
      <t>シャゲキ</t>
    </rPh>
    <rPh sb="133" eb="136">
      <t>ジエイタイ</t>
    </rPh>
    <rPh sb="137" eb="139">
      <t>カツドウ</t>
    </rPh>
    <rPh sb="140" eb="142">
      <t>コウクウ</t>
    </rPh>
    <rPh sb="142" eb="144">
      <t>コウツウ</t>
    </rPh>
    <rPh sb="144" eb="146">
      <t>カンセイ</t>
    </rPh>
    <rPh sb="147" eb="150">
      <t>ホウシャセイ</t>
    </rPh>
    <rPh sb="152" eb="154">
      <t>シュウシュウ</t>
    </rPh>
    <rPh sb="154" eb="157">
      <t>ヒコウヨウ</t>
    </rPh>
    <rPh sb="157" eb="160">
      <t>ソウビヒン</t>
    </rPh>
    <rPh sb="160" eb="161">
      <t>トウ</t>
    </rPh>
    <rPh sb="162" eb="164">
      <t>ホユウ</t>
    </rPh>
    <rPh sb="164" eb="166">
      <t>キジュン</t>
    </rPh>
    <phoneticPr fontId="2"/>
  </si>
  <si>
    <t>・Ｆ－３５Ａ戦闘機の運用規格統一</t>
    <phoneticPr fontId="2"/>
  </si>
  <si>
    <t>・Ｆ－３５Ａ運用試験及び一部変更</t>
    <phoneticPr fontId="2"/>
  </si>
  <si>
    <t>・在外邦人等保護措置</t>
    <phoneticPr fontId="2"/>
  </si>
  <si>
    <t>・在外邦人等の救出に係る基本計画</t>
    <phoneticPr fontId="2"/>
  </si>
  <si>
    <t>・戦闘能力点検</t>
    <phoneticPr fontId="2"/>
  </si>
  <si>
    <t>・飛行群飛行運用準則の改正及び一部改正</t>
    <phoneticPr fontId="2"/>
  </si>
  <si>
    <t>・パーソナル・リカバリーにおける要救助者の認証</t>
    <phoneticPr fontId="2"/>
  </si>
  <si>
    <t>・機動飛行</t>
    <phoneticPr fontId="2"/>
  </si>
  <si>
    <t>・空対空ミサイル射撃訓練における射撃データ</t>
    <phoneticPr fontId="2"/>
  </si>
  <si>
    <t>・航空交通管制</t>
    <phoneticPr fontId="2"/>
  </si>
  <si>
    <t>・放射性ガス収集飛行用装備品等の保有基準</t>
    <phoneticPr fontId="2"/>
  </si>
  <si>
    <t>・第２航空団の三沢基地における警戒待機に対する支援</t>
    <phoneticPr fontId="2"/>
  </si>
  <si>
    <t>航空総隊ＣＯＮＯＰＳ、三沢基地警備実施基準、戦術基準、戦技基準及び一部変更、休養日等における呼集系統を活用した各種指示等の伝達、警護実施要領、識別業務実施要領、三沢沖における飛行訓練の適用、北部航空方面隊地上待機規則、対戦闘機戦闘訓練、特定目標に対する要撃要領、精密誘導爆弾集合訓練計画、レーダー式爆弾用精密誘導装置集合訓練、地震発生時の航空機による情報収集、飛行教導訓練、航空観閲式、自衛隊観艦式、小型無人機等への対処、Ｆ－２に対する空中給油</t>
    <rPh sb="0" eb="2">
      <t>コウクウ</t>
    </rPh>
    <rPh sb="2" eb="3">
      <t>ソウ</t>
    </rPh>
    <rPh sb="3" eb="4">
      <t>タイ</t>
    </rPh>
    <rPh sb="11" eb="13">
      <t>ミサワ</t>
    </rPh>
    <rPh sb="13" eb="15">
      <t>キチ</t>
    </rPh>
    <rPh sb="15" eb="17">
      <t>ケイビ</t>
    </rPh>
    <rPh sb="17" eb="19">
      <t>ジッシ</t>
    </rPh>
    <rPh sb="19" eb="21">
      <t>キジュン</t>
    </rPh>
    <rPh sb="22" eb="24">
      <t>センジュツ</t>
    </rPh>
    <rPh sb="24" eb="26">
      <t>キジュン</t>
    </rPh>
    <rPh sb="27" eb="29">
      <t>センギ</t>
    </rPh>
    <rPh sb="29" eb="31">
      <t>キジュン</t>
    </rPh>
    <rPh sb="31" eb="32">
      <t>オヨ</t>
    </rPh>
    <rPh sb="33" eb="35">
      <t>イチブ</t>
    </rPh>
    <rPh sb="35" eb="37">
      <t>ヘンコウ</t>
    </rPh>
    <rPh sb="38" eb="41">
      <t>キュウヨウビ</t>
    </rPh>
    <rPh sb="41" eb="42">
      <t>トウ</t>
    </rPh>
    <rPh sb="46" eb="48">
      <t>コシュウ</t>
    </rPh>
    <rPh sb="48" eb="50">
      <t>ケイトウ</t>
    </rPh>
    <rPh sb="51" eb="53">
      <t>カツヨウ</t>
    </rPh>
    <rPh sb="55" eb="57">
      <t>カクシュ</t>
    </rPh>
    <rPh sb="57" eb="59">
      <t>シジ</t>
    </rPh>
    <rPh sb="59" eb="60">
      <t>トウ</t>
    </rPh>
    <rPh sb="61" eb="63">
      <t>デンタツ</t>
    </rPh>
    <rPh sb="64" eb="66">
      <t>ケイゴ</t>
    </rPh>
    <rPh sb="66" eb="68">
      <t>ジッシ</t>
    </rPh>
    <rPh sb="68" eb="70">
      <t>ヨウリョウ</t>
    </rPh>
    <rPh sb="71" eb="73">
      <t>シキベツ</t>
    </rPh>
    <rPh sb="73" eb="75">
      <t>ギョウム</t>
    </rPh>
    <rPh sb="75" eb="77">
      <t>ジッシ</t>
    </rPh>
    <rPh sb="77" eb="79">
      <t>ヨウリョウ</t>
    </rPh>
    <rPh sb="80" eb="82">
      <t>ミサワ</t>
    </rPh>
    <rPh sb="82" eb="83">
      <t>オキ</t>
    </rPh>
    <rPh sb="87" eb="89">
      <t>ヒコウ</t>
    </rPh>
    <rPh sb="89" eb="91">
      <t>クンレン</t>
    </rPh>
    <rPh sb="92" eb="94">
      <t>テキヨウ</t>
    </rPh>
    <rPh sb="95" eb="97">
      <t>ホクブ</t>
    </rPh>
    <rPh sb="97" eb="99">
      <t>コウクウ</t>
    </rPh>
    <rPh sb="99" eb="101">
      <t>ホウメン</t>
    </rPh>
    <rPh sb="101" eb="102">
      <t>タイ</t>
    </rPh>
    <rPh sb="102" eb="104">
      <t>チジョウ</t>
    </rPh>
    <rPh sb="104" eb="106">
      <t>タイキ</t>
    </rPh>
    <rPh sb="106" eb="108">
      <t>キソク</t>
    </rPh>
    <rPh sb="109" eb="110">
      <t>タイ</t>
    </rPh>
    <rPh sb="110" eb="113">
      <t>セントウキ</t>
    </rPh>
    <rPh sb="113" eb="115">
      <t>セントウ</t>
    </rPh>
    <rPh sb="115" eb="117">
      <t>クンレン</t>
    </rPh>
    <rPh sb="118" eb="120">
      <t>トクテイ</t>
    </rPh>
    <rPh sb="120" eb="122">
      <t>モクヒョウ</t>
    </rPh>
    <rPh sb="123" eb="124">
      <t>タイ</t>
    </rPh>
    <rPh sb="126" eb="128">
      <t>ヨウゲキ</t>
    </rPh>
    <rPh sb="131" eb="133">
      <t>セイミツ</t>
    </rPh>
    <rPh sb="133" eb="135">
      <t>ユウドウ</t>
    </rPh>
    <rPh sb="135" eb="137">
      <t>バクダン</t>
    </rPh>
    <rPh sb="137" eb="139">
      <t>シュウゴウ</t>
    </rPh>
    <rPh sb="139" eb="141">
      <t>クンレン</t>
    </rPh>
    <rPh sb="141" eb="143">
      <t>ケイカク</t>
    </rPh>
    <rPh sb="148" eb="149">
      <t>シキ</t>
    </rPh>
    <rPh sb="149" eb="152">
      <t>バクダンヨウ</t>
    </rPh>
    <rPh sb="152" eb="154">
      <t>セイミツ</t>
    </rPh>
    <rPh sb="154" eb="156">
      <t>ユウドウ</t>
    </rPh>
    <rPh sb="156" eb="158">
      <t>ソウチ</t>
    </rPh>
    <rPh sb="158" eb="160">
      <t>シュウゴウ</t>
    </rPh>
    <rPh sb="160" eb="162">
      <t>クンレン</t>
    </rPh>
    <rPh sb="163" eb="165">
      <t>ジシン</t>
    </rPh>
    <rPh sb="165" eb="167">
      <t>ハッセイ</t>
    </rPh>
    <rPh sb="167" eb="168">
      <t>ジ</t>
    </rPh>
    <rPh sb="169" eb="172">
      <t>コウクウキ</t>
    </rPh>
    <rPh sb="175" eb="177">
      <t>ジョウホウ</t>
    </rPh>
    <rPh sb="177" eb="179">
      <t>シュウシュウ</t>
    </rPh>
    <rPh sb="180" eb="182">
      <t>ヒコウ</t>
    </rPh>
    <rPh sb="182" eb="184">
      <t>キョウドウ</t>
    </rPh>
    <rPh sb="184" eb="186">
      <t>クンレン</t>
    </rPh>
    <rPh sb="187" eb="189">
      <t>コウクウ</t>
    </rPh>
    <rPh sb="189" eb="192">
      <t>カンエツシキ</t>
    </rPh>
    <rPh sb="193" eb="196">
      <t>ジエイタイ</t>
    </rPh>
    <rPh sb="196" eb="199">
      <t>カンカンシキ</t>
    </rPh>
    <rPh sb="200" eb="202">
      <t>コガタ</t>
    </rPh>
    <rPh sb="202" eb="205">
      <t>ムジンキ</t>
    </rPh>
    <rPh sb="205" eb="206">
      <t>トウ</t>
    </rPh>
    <rPh sb="208" eb="210">
      <t>タイショ</t>
    </rPh>
    <rPh sb="215" eb="216">
      <t>タイ</t>
    </rPh>
    <rPh sb="218" eb="220">
      <t>クウチュウ</t>
    </rPh>
    <rPh sb="220" eb="222">
      <t>キュウユ</t>
    </rPh>
    <phoneticPr fontId="2"/>
  </si>
  <si>
    <t>・○○年度航空総隊ＣＯＮＯＰＳ</t>
    <phoneticPr fontId="2"/>
  </si>
  <si>
    <t>・○○年度三沢基地警備実施基準</t>
    <phoneticPr fontId="2"/>
  </si>
  <si>
    <t>・○○年度戦術基準</t>
    <phoneticPr fontId="2"/>
  </si>
  <si>
    <t>・○○年度戦技基準及び一部変更</t>
    <phoneticPr fontId="2"/>
  </si>
  <si>
    <t>・○○年度休養日等における呼集系統を活用した各種指示等の伝達</t>
    <phoneticPr fontId="2"/>
  </si>
  <si>
    <t>・○○年度警護実施要領</t>
    <phoneticPr fontId="2"/>
  </si>
  <si>
    <t>・○○年度識別業務実施要領</t>
    <phoneticPr fontId="2"/>
  </si>
  <si>
    <t>・○○年度三沢沖における飛行訓練の適用</t>
    <phoneticPr fontId="2"/>
  </si>
  <si>
    <t>・北部航空方面隊地上待機規則</t>
    <phoneticPr fontId="2"/>
  </si>
  <si>
    <t>・○○年度対戦闘機戦闘訓練</t>
    <phoneticPr fontId="2"/>
  </si>
  <si>
    <t>・○○年度特定目標に対する要撃要領</t>
    <phoneticPr fontId="2"/>
  </si>
  <si>
    <t>・○○年度精密誘導爆弾集合訓練計画</t>
    <phoneticPr fontId="2"/>
  </si>
  <si>
    <t>・○○年度レーダー式爆弾用精密誘導装置集合訓練</t>
    <phoneticPr fontId="2"/>
  </si>
  <si>
    <t>・地震発生時の航空機による情報収集</t>
    <phoneticPr fontId="2"/>
  </si>
  <si>
    <t>・○○年度飛行教導訓練</t>
    <phoneticPr fontId="2"/>
  </si>
  <si>
    <t>・○○年度航空観閲式</t>
    <phoneticPr fontId="2"/>
  </si>
  <si>
    <t>・○○年度自衛隊観艦式</t>
    <phoneticPr fontId="2"/>
  </si>
  <si>
    <t>・○○年度小型無人機等への対処</t>
    <phoneticPr fontId="2"/>
  </si>
  <si>
    <t>・○○年度Ｆ－２に対する空中給油</t>
    <rPh sb="9" eb="10">
      <t>タイ</t>
    </rPh>
    <rPh sb="12" eb="14">
      <t>クウチュウ</t>
    </rPh>
    <rPh sb="14" eb="16">
      <t>キュウユ</t>
    </rPh>
    <phoneticPr fontId="2"/>
  </si>
  <si>
    <t xml:space="preserve">飛行運用規則、飛行場運用規則、第３航空団飛行運用規則、三沢基地警備実施基準、Ｆ－３５Ａ運用基準、警戒待機、戦術訓練、目標機支援、海空協同訓練、陸空協同訓練、電子戦訓練、飛行教導訓練、防空戦闘訓練
空対空ミサイル戦技集合訓練、空対地ミサイル射撃訓練、空対艦ミサイル射撃訓練、水上標的射撃訓練、飛行運用報告、空対地射撃場使用状況、島しょ防衛における戦術空輸ＣＯＮＯＰＳ、愛知県名古屋飛行場使用状況報告書、Ｆ－２の指揮配置換、空中給油、武器等防護の実施、防災応急対処訓練、防災訓練、富士総合火力演習、航空機乗組員のアルコール検査、飛行群所在拠点警備等、飛行場当直幹部勤務、警護訓練、操縦者等の呼出符号の細部、精密誘導爆弾集合訓練、レーザー式爆弾用精密誘導装置集合訓練、運搬費予算要求書、運行等の空輸計画
</t>
    <rPh sb="0" eb="2">
      <t>ヒコウ</t>
    </rPh>
    <rPh sb="2" eb="4">
      <t>ウンヨウ</t>
    </rPh>
    <rPh sb="4" eb="6">
      <t>キソク</t>
    </rPh>
    <rPh sb="7" eb="9">
      <t>ヒコウ</t>
    </rPh>
    <rPh sb="9" eb="10">
      <t>ジョウ</t>
    </rPh>
    <rPh sb="10" eb="12">
      <t>ウンヨウ</t>
    </rPh>
    <rPh sb="12" eb="14">
      <t>キソク</t>
    </rPh>
    <rPh sb="15" eb="16">
      <t>ダイ</t>
    </rPh>
    <rPh sb="17" eb="20">
      <t>コウクウダン</t>
    </rPh>
    <rPh sb="20" eb="22">
      <t>ヒコウ</t>
    </rPh>
    <rPh sb="22" eb="24">
      <t>ウンヨウ</t>
    </rPh>
    <rPh sb="24" eb="26">
      <t>キソク</t>
    </rPh>
    <rPh sb="27" eb="29">
      <t>ミサワ</t>
    </rPh>
    <rPh sb="29" eb="31">
      <t>キチ</t>
    </rPh>
    <rPh sb="31" eb="33">
      <t>ケイビ</t>
    </rPh>
    <rPh sb="33" eb="35">
      <t>ジッシ</t>
    </rPh>
    <rPh sb="35" eb="37">
      <t>キジュン</t>
    </rPh>
    <rPh sb="43" eb="45">
      <t>ウンヨウ</t>
    </rPh>
    <rPh sb="45" eb="47">
      <t>キジュン</t>
    </rPh>
    <rPh sb="48" eb="50">
      <t>ケイカイ</t>
    </rPh>
    <rPh sb="50" eb="52">
      <t>タイキ</t>
    </rPh>
    <rPh sb="53" eb="55">
      <t>センジュツ</t>
    </rPh>
    <rPh sb="55" eb="57">
      <t>クンレン</t>
    </rPh>
    <rPh sb="58" eb="60">
      <t>モクヒョウ</t>
    </rPh>
    <rPh sb="60" eb="61">
      <t>キ</t>
    </rPh>
    <rPh sb="61" eb="63">
      <t>シエン</t>
    </rPh>
    <rPh sb="64" eb="65">
      <t>カイ</t>
    </rPh>
    <rPh sb="65" eb="66">
      <t>クウ</t>
    </rPh>
    <rPh sb="66" eb="68">
      <t>キョウドウ</t>
    </rPh>
    <rPh sb="68" eb="70">
      <t>クンレン</t>
    </rPh>
    <rPh sb="71" eb="72">
      <t>リク</t>
    </rPh>
    <rPh sb="72" eb="73">
      <t>クウ</t>
    </rPh>
    <rPh sb="73" eb="75">
      <t>キョウドウ</t>
    </rPh>
    <rPh sb="75" eb="77">
      <t>クンレン</t>
    </rPh>
    <rPh sb="91" eb="93">
      <t>ボウクウ</t>
    </rPh>
    <rPh sb="93" eb="95">
      <t>セントウ</t>
    </rPh>
    <rPh sb="95" eb="97">
      <t>クンレン</t>
    </rPh>
    <rPh sb="98" eb="101">
      <t>クウタイクウ</t>
    </rPh>
    <rPh sb="105" eb="107">
      <t>センギ</t>
    </rPh>
    <rPh sb="107" eb="109">
      <t>シュウゴウ</t>
    </rPh>
    <rPh sb="109" eb="111">
      <t>クンレン</t>
    </rPh>
    <rPh sb="112" eb="115">
      <t>クウタイチ</t>
    </rPh>
    <rPh sb="119" eb="121">
      <t>シャゲキ</t>
    </rPh>
    <rPh sb="121" eb="123">
      <t>クンレン</t>
    </rPh>
    <rPh sb="124" eb="125">
      <t>クウ</t>
    </rPh>
    <rPh sb="125" eb="126">
      <t>タイ</t>
    </rPh>
    <rPh sb="126" eb="127">
      <t>カン</t>
    </rPh>
    <rPh sb="131" eb="133">
      <t>シャゲキ</t>
    </rPh>
    <rPh sb="133" eb="135">
      <t>クンレン</t>
    </rPh>
    <rPh sb="136" eb="138">
      <t>スイジョウ</t>
    </rPh>
    <rPh sb="138" eb="140">
      <t>ヒョウテキ</t>
    </rPh>
    <rPh sb="140" eb="142">
      <t>シャゲキ</t>
    </rPh>
    <rPh sb="142" eb="144">
      <t>クンレン</t>
    </rPh>
    <rPh sb="145" eb="147">
      <t>ヒコウ</t>
    </rPh>
    <rPh sb="147" eb="149">
      <t>ウンヨウ</t>
    </rPh>
    <rPh sb="149" eb="151">
      <t>ホウコク</t>
    </rPh>
    <rPh sb="152" eb="155">
      <t>クウタイチ</t>
    </rPh>
    <rPh sb="155" eb="158">
      <t>シャゲキジョウ</t>
    </rPh>
    <rPh sb="158" eb="160">
      <t>シヨウ</t>
    </rPh>
    <rPh sb="160" eb="162">
      <t>ジョウキョウ</t>
    </rPh>
    <rPh sb="163" eb="164">
      <t>シマ</t>
    </rPh>
    <rPh sb="166" eb="168">
      <t>ボウエイ</t>
    </rPh>
    <rPh sb="172" eb="174">
      <t>センジュツ</t>
    </rPh>
    <rPh sb="174" eb="176">
      <t>クウユ</t>
    </rPh>
    <rPh sb="183" eb="186">
      <t>アイチケン</t>
    </rPh>
    <rPh sb="186" eb="189">
      <t>ナゴヤ</t>
    </rPh>
    <rPh sb="189" eb="192">
      <t>ヒコウジョウ</t>
    </rPh>
    <rPh sb="192" eb="194">
      <t>シヨウ</t>
    </rPh>
    <rPh sb="194" eb="196">
      <t>ジョウキョウ</t>
    </rPh>
    <rPh sb="196" eb="199">
      <t>ホウコクショ</t>
    </rPh>
    <rPh sb="204" eb="206">
      <t>シキ</t>
    </rPh>
    <rPh sb="206" eb="208">
      <t>ハイチ</t>
    </rPh>
    <rPh sb="208" eb="209">
      <t>ガ</t>
    </rPh>
    <rPh sb="210" eb="212">
      <t>クウチュウ</t>
    </rPh>
    <rPh sb="212" eb="214">
      <t>キュウユ</t>
    </rPh>
    <rPh sb="215" eb="217">
      <t>ブキ</t>
    </rPh>
    <rPh sb="217" eb="218">
      <t>トウ</t>
    </rPh>
    <rPh sb="218" eb="220">
      <t>ボウゴ</t>
    </rPh>
    <rPh sb="221" eb="223">
      <t>ジッシ</t>
    </rPh>
    <rPh sb="224" eb="226">
      <t>ボウサイ</t>
    </rPh>
    <rPh sb="226" eb="228">
      <t>オウキュウ</t>
    </rPh>
    <rPh sb="228" eb="230">
      <t>タイショ</t>
    </rPh>
    <rPh sb="230" eb="232">
      <t>クンレン</t>
    </rPh>
    <rPh sb="233" eb="235">
      <t>ボウサイ</t>
    </rPh>
    <rPh sb="235" eb="237">
      <t>クンレン</t>
    </rPh>
    <rPh sb="238" eb="240">
      <t>フジ</t>
    </rPh>
    <rPh sb="240" eb="242">
      <t>ソウゴウ</t>
    </rPh>
    <rPh sb="242" eb="244">
      <t>カリョク</t>
    </rPh>
    <rPh sb="244" eb="246">
      <t>エンシュウ</t>
    </rPh>
    <rPh sb="250" eb="253">
      <t>ノリクミイン</t>
    </rPh>
    <rPh sb="259" eb="261">
      <t>ケンサ</t>
    </rPh>
    <rPh sb="262" eb="264">
      <t>ヒコウ</t>
    </rPh>
    <rPh sb="264" eb="265">
      <t>グン</t>
    </rPh>
    <rPh sb="265" eb="267">
      <t>ショザイ</t>
    </rPh>
    <rPh sb="267" eb="269">
      <t>キョテン</t>
    </rPh>
    <rPh sb="269" eb="271">
      <t>ケイビ</t>
    </rPh>
    <rPh sb="271" eb="272">
      <t>トウ</t>
    </rPh>
    <rPh sb="273" eb="275">
      <t>ヒコウ</t>
    </rPh>
    <rPh sb="275" eb="276">
      <t>ジョウ</t>
    </rPh>
    <rPh sb="276" eb="278">
      <t>トウチョク</t>
    </rPh>
    <rPh sb="278" eb="280">
      <t>カンブ</t>
    </rPh>
    <rPh sb="280" eb="282">
      <t>キンム</t>
    </rPh>
    <rPh sb="283" eb="285">
      <t>ケイゴ</t>
    </rPh>
    <rPh sb="285" eb="287">
      <t>クンレン</t>
    </rPh>
    <rPh sb="288" eb="291">
      <t>ソウジュウシャ</t>
    </rPh>
    <rPh sb="291" eb="292">
      <t>トウ</t>
    </rPh>
    <rPh sb="293" eb="295">
      <t>ヨビダシ</t>
    </rPh>
    <rPh sb="295" eb="297">
      <t>フゴウ</t>
    </rPh>
    <rPh sb="298" eb="300">
      <t>サイブ</t>
    </rPh>
    <rPh sb="301" eb="303">
      <t>セイミツ</t>
    </rPh>
    <rPh sb="303" eb="305">
      <t>ユウドウ</t>
    </rPh>
    <rPh sb="305" eb="307">
      <t>バクダン</t>
    </rPh>
    <rPh sb="307" eb="309">
      <t>シュウゴウ</t>
    </rPh>
    <rPh sb="309" eb="311">
      <t>クンレン</t>
    </rPh>
    <rPh sb="316" eb="317">
      <t>シキ</t>
    </rPh>
    <rPh sb="317" eb="320">
      <t>バクダンヨウ</t>
    </rPh>
    <rPh sb="320" eb="322">
      <t>セイミツ</t>
    </rPh>
    <rPh sb="322" eb="324">
      <t>ユウドウ</t>
    </rPh>
    <rPh sb="324" eb="326">
      <t>ソウチ</t>
    </rPh>
    <rPh sb="326" eb="328">
      <t>シュウゴウ</t>
    </rPh>
    <rPh sb="328" eb="330">
      <t>クンレン</t>
    </rPh>
    <phoneticPr fontId="2"/>
  </si>
  <si>
    <t>・飛行運用規則</t>
    <phoneticPr fontId="2"/>
  </si>
  <si>
    <t>・飛行場運用規則</t>
    <phoneticPr fontId="2"/>
  </si>
  <si>
    <t>・Ｆ－３５Ａ運用基準</t>
    <phoneticPr fontId="2"/>
  </si>
  <si>
    <t>・○○年度警戒待機</t>
    <phoneticPr fontId="2"/>
  </si>
  <si>
    <t>・○○年度戦術訓練</t>
    <phoneticPr fontId="2"/>
  </si>
  <si>
    <t>・○○年度目標機支援</t>
    <phoneticPr fontId="2"/>
  </si>
  <si>
    <t>・○○年度海空協同訓練</t>
    <phoneticPr fontId="2"/>
  </si>
  <si>
    <t>・○○年度陸空協同訓練</t>
    <phoneticPr fontId="2"/>
  </si>
  <si>
    <t>・○○年度電子戦訓練</t>
    <phoneticPr fontId="2"/>
  </si>
  <si>
    <t>・○○年度防空戦闘訓練</t>
    <phoneticPr fontId="2"/>
  </si>
  <si>
    <t>・○○年度空対空ミサイル戦技集合訓練</t>
    <phoneticPr fontId="2"/>
  </si>
  <si>
    <t>・○○年度空対地ミサイル射撃訓練</t>
    <phoneticPr fontId="2"/>
  </si>
  <si>
    <t>・○○年度空対艦ミサイル射撃訓練</t>
    <phoneticPr fontId="2"/>
  </si>
  <si>
    <t>・○○年度水上標的射撃訓練</t>
    <phoneticPr fontId="2"/>
  </si>
  <si>
    <t>・○○年度飛行運用報告</t>
    <phoneticPr fontId="2"/>
  </si>
  <si>
    <t>・○○年度空対地射撃場使用状況</t>
    <phoneticPr fontId="2"/>
  </si>
  <si>
    <t>・島しょ防衛における戦術空輸ＣＯＮＯＰＳ</t>
    <phoneticPr fontId="2"/>
  </si>
  <si>
    <t>・○○年度愛知県名古屋飛行場使用状況報告書</t>
    <phoneticPr fontId="2"/>
  </si>
  <si>
    <t>・○○年度Ｆ－２の指揮配置換</t>
    <phoneticPr fontId="2"/>
  </si>
  <si>
    <t>・○○年度空中給油</t>
    <phoneticPr fontId="2"/>
  </si>
  <si>
    <t>・○○年度武器等防護の実施</t>
    <phoneticPr fontId="2"/>
  </si>
  <si>
    <t>・○○年度防災応急対処訓練</t>
    <phoneticPr fontId="2"/>
  </si>
  <si>
    <t>・○○年度防災訓練</t>
    <phoneticPr fontId="2"/>
  </si>
  <si>
    <t>・○○年度富士総合火力演習</t>
    <phoneticPr fontId="2"/>
  </si>
  <si>
    <t>・○○年度航空機乗組員のアルコール検査</t>
    <phoneticPr fontId="2"/>
  </si>
  <si>
    <t>・○○年度飛行群所在拠点警備等</t>
    <phoneticPr fontId="2"/>
  </si>
  <si>
    <t>・○○年度飛行場当直幹部勤務</t>
    <phoneticPr fontId="2"/>
  </si>
  <si>
    <t>・○○年度警護訓練</t>
    <phoneticPr fontId="2"/>
  </si>
  <si>
    <t>・○○年度操縦者等の呼出符号の細部</t>
    <phoneticPr fontId="2"/>
  </si>
  <si>
    <t>・○○年度精密誘導爆弾集合訓練</t>
    <phoneticPr fontId="2"/>
  </si>
  <si>
    <t>・○○年度レーザー式爆弾用精密誘導装置集合訓練</t>
    <phoneticPr fontId="2"/>
  </si>
  <si>
    <t>・○○年度運搬費予算要求書</t>
    <phoneticPr fontId="2"/>
  </si>
  <si>
    <t xml:space="preserve">・○○年度運行等の空輸計画
</t>
    <phoneticPr fontId="2"/>
  </si>
  <si>
    <t>対領空侵犯処置に関する文書</t>
    <phoneticPr fontId="4"/>
  </si>
  <si>
    <t>第３航空団飛行群警戒待機準則</t>
    <rPh sb="0" eb="1">
      <t>ダイ</t>
    </rPh>
    <rPh sb="2" eb="5">
      <t>コウクウダン</t>
    </rPh>
    <rPh sb="5" eb="8">
      <t>ヒコウグン</t>
    </rPh>
    <rPh sb="8" eb="14">
      <t>ケイカイタイキジュンソク</t>
    </rPh>
    <phoneticPr fontId="2"/>
  </si>
  <si>
    <t>・第３航空団飛行群警戒待機準則</t>
    <rPh sb="1" eb="2">
      <t>ダイ</t>
    </rPh>
    <rPh sb="3" eb="6">
      <t>コウクウダン</t>
    </rPh>
    <rPh sb="6" eb="9">
      <t>ヒコウグン</t>
    </rPh>
    <rPh sb="9" eb="15">
      <t>ケイカイタイキジュンソク</t>
    </rPh>
    <phoneticPr fontId="2"/>
  </si>
  <si>
    <t>廃止された日に係る特定日以後１年</t>
    <rPh sb="0" eb="2">
      <t>ハイシ</t>
    </rPh>
    <rPh sb="5" eb="6">
      <t>ヒ</t>
    </rPh>
    <rPh sb="7" eb="8">
      <t>カカ</t>
    </rPh>
    <rPh sb="9" eb="12">
      <t>トクテイビ</t>
    </rPh>
    <rPh sb="12" eb="14">
      <t>イゴ</t>
    </rPh>
    <rPh sb="15" eb="16">
      <t>ネン</t>
    </rPh>
    <phoneticPr fontId="4"/>
  </si>
  <si>
    <t>領空侵犯に対する措置実施規則、領空侵犯機処理実施規則、対領空侵犯措置の細部実施要領、対領空侵犯措置の実施、対領空侵犯措置の行動命令</t>
    <rPh sb="0" eb="2">
      <t>リョウクウ</t>
    </rPh>
    <rPh sb="2" eb="4">
      <t>シンパン</t>
    </rPh>
    <rPh sb="5" eb="6">
      <t>タイ</t>
    </rPh>
    <rPh sb="8" eb="10">
      <t>ソチ</t>
    </rPh>
    <rPh sb="10" eb="12">
      <t>ジッシ</t>
    </rPh>
    <rPh sb="12" eb="14">
      <t>キソク</t>
    </rPh>
    <rPh sb="15" eb="17">
      <t>リョウクウ</t>
    </rPh>
    <rPh sb="17" eb="19">
      <t>シンパン</t>
    </rPh>
    <rPh sb="19" eb="20">
      <t>キ</t>
    </rPh>
    <rPh sb="20" eb="22">
      <t>ショリ</t>
    </rPh>
    <rPh sb="22" eb="24">
      <t>ジッシ</t>
    </rPh>
    <rPh sb="24" eb="26">
      <t>キソク</t>
    </rPh>
    <rPh sb="27" eb="28">
      <t>タイ</t>
    </rPh>
    <rPh sb="28" eb="30">
      <t>リョウクウ</t>
    </rPh>
    <rPh sb="30" eb="32">
      <t>シンパン</t>
    </rPh>
    <rPh sb="32" eb="34">
      <t>ソチ</t>
    </rPh>
    <rPh sb="35" eb="37">
      <t>サイブ</t>
    </rPh>
    <rPh sb="37" eb="39">
      <t>ジッシ</t>
    </rPh>
    <rPh sb="39" eb="41">
      <t>ヨウリョウ</t>
    </rPh>
    <rPh sb="42" eb="43">
      <t>タイ</t>
    </rPh>
    <rPh sb="43" eb="45">
      <t>リョウクウ</t>
    </rPh>
    <rPh sb="45" eb="47">
      <t>シンパン</t>
    </rPh>
    <rPh sb="47" eb="49">
      <t>ソチ</t>
    </rPh>
    <rPh sb="50" eb="52">
      <t>ジッシ</t>
    </rPh>
    <rPh sb="53" eb="54">
      <t>タイ</t>
    </rPh>
    <rPh sb="54" eb="56">
      <t>リョウクウ</t>
    </rPh>
    <rPh sb="56" eb="58">
      <t>シンパン</t>
    </rPh>
    <rPh sb="58" eb="60">
      <t>ソチ</t>
    </rPh>
    <rPh sb="61" eb="63">
      <t>コウドウ</t>
    </rPh>
    <rPh sb="63" eb="65">
      <t>メイレイ</t>
    </rPh>
    <phoneticPr fontId="4"/>
  </si>
  <si>
    <t>・領空侵犯に対する措置実施規則</t>
    <phoneticPr fontId="2"/>
  </si>
  <si>
    <t>・対領空侵犯措置の細部実施要領</t>
    <phoneticPr fontId="2"/>
  </si>
  <si>
    <t>・対領空侵犯措置の実施</t>
    <phoneticPr fontId="2"/>
  </si>
  <si>
    <t>・対領空侵犯措置の行動命令</t>
    <rPh sb="1" eb="2">
      <t>タイ</t>
    </rPh>
    <rPh sb="2" eb="4">
      <t>リョウクウ</t>
    </rPh>
    <rPh sb="4" eb="6">
      <t>シンパン</t>
    </rPh>
    <rPh sb="6" eb="8">
      <t>ソチ</t>
    </rPh>
    <rPh sb="9" eb="11">
      <t>コウドウ</t>
    </rPh>
    <rPh sb="11" eb="13">
      <t>メイレイ</t>
    </rPh>
    <phoneticPr fontId="4"/>
  </si>
  <si>
    <t>三沢基地における対領空侵犯措置実施要領及び一部変更、対領空侵犯措置等における空中給油の実施</t>
    <rPh sb="0" eb="2">
      <t>ミサワ</t>
    </rPh>
    <rPh sb="2" eb="4">
      <t>キチ</t>
    </rPh>
    <rPh sb="8" eb="9">
      <t>タイ</t>
    </rPh>
    <rPh sb="9" eb="11">
      <t>リョウクウ</t>
    </rPh>
    <rPh sb="11" eb="13">
      <t>シンパン</t>
    </rPh>
    <rPh sb="13" eb="15">
      <t>ソチ</t>
    </rPh>
    <rPh sb="15" eb="17">
      <t>ジッシ</t>
    </rPh>
    <rPh sb="17" eb="19">
      <t>ヨウリョウ</t>
    </rPh>
    <rPh sb="19" eb="20">
      <t>オヨ</t>
    </rPh>
    <rPh sb="21" eb="23">
      <t>イチブ</t>
    </rPh>
    <rPh sb="23" eb="25">
      <t>ヘンコウ</t>
    </rPh>
    <rPh sb="26" eb="27">
      <t>タイ</t>
    </rPh>
    <rPh sb="27" eb="29">
      <t>リョウクウ</t>
    </rPh>
    <rPh sb="29" eb="31">
      <t>シンパン</t>
    </rPh>
    <rPh sb="31" eb="33">
      <t>ソチ</t>
    </rPh>
    <rPh sb="33" eb="34">
      <t>トウ</t>
    </rPh>
    <rPh sb="38" eb="40">
      <t>クウチュウ</t>
    </rPh>
    <rPh sb="40" eb="42">
      <t>キュウユ</t>
    </rPh>
    <rPh sb="43" eb="45">
      <t>ジッシ</t>
    </rPh>
    <phoneticPr fontId="2"/>
  </si>
  <si>
    <t>・三沢基地における対領空侵犯措置実施要領及び一部変更</t>
    <phoneticPr fontId="2"/>
  </si>
  <si>
    <t>・対領空侵犯措置等における空中給油の実施</t>
    <rPh sb="1" eb="2">
      <t>タイ</t>
    </rPh>
    <rPh sb="2" eb="4">
      <t>リョウクウ</t>
    </rPh>
    <rPh sb="4" eb="6">
      <t>シンパン</t>
    </rPh>
    <rPh sb="6" eb="8">
      <t>ソチ</t>
    </rPh>
    <rPh sb="8" eb="9">
      <t>トウ</t>
    </rPh>
    <rPh sb="13" eb="15">
      <t>クウチュウ</t>
    </rPh>
    <rPh sb="15" eb="17">
      <t>キュウユ</t>
    </rPh>
    <rPh sb="18" eb="20">
      <t>ジッシ</t>
    </rPh>
    <phoneticPr fontId="2"/>
  </si>
  <si>
    <t>対領空侵犯措置における待機要領、対領空侵犯措置の実施に係る要撃行動の基準及び一部変更、対領空侵犯措置等における空中給油、対領空侵犯措置実施時の動画撮影要領、対領空侵犯措置における通告及び警告用語、Ｆ－３５Ａ対領空侵犯措置運用基準、警戒待機所の警備</t>
    <rPh sb="0" eb="1">
      <t>タイ</t>
    </rPh>
    <rPh sb="1" eb="3">
      <t>リョウクウ</t>
    </rPh>
    <rPh sb="3" eb="5">
      <t>シンパン</t>
    </rPh>
    <rPh sb="5" eb="7">
      <t>ソチ</t>
    </rPh>
    <rPh sb="11" eb="13">
      <t>タイキ</t>
    </rPh>
    <rPh sb="13" eb="15">
      <t>ヨウリョウ</t>
    </rPh>
    <rPh sb="16" eb="17">
      <t>タイ</t>
    </rPh>
    <rPh sb="17" eb="19">
      <t>リョウクウ</t>
    </rPh>
    <rPh sb="19" eb="21">
      <t>シンパン</t>
    </rPh>
    <rPh sb="21" eb="23">
      <t>ソチ</t>
    </rPh>
    <rPh sb="24" eb="26">
      <t>ジッシ</t>
    </rPh>
    <rPh sb="27" eb="28">
      <t>カカワ</t>
    </rPh>
    <rPh sb="29" eb="31">
      <t>ヨウゲキ</t>
    </rPh>
    <rPh sb="31" eb="33">
      <t>コウドウ</t>
    </rPh>
    <rPh sb="34" eb="36">
      <t>キジュン</t>
    </rPh>
    <rPh sb="36" eb="37">
      <t>オヨ</t>
    </rPh>
    <rPh sb="38" eb="40">
      <t>イチブ</t>
    </rPh>
    <rPh sb="40" eb="42">
      <t>ヘンコウ</t>
    </rPh>
    <rPh sb="43" eb="44">
      <t>タイ</t>
    </rPh>
    <rPh sb="44" eb="46">
      <t>リョウクウ</t>
    </rPh>
    <rPh sb="46" eb="48">
      <t>シンパン</t>
    </rPh>
    <rPh sb="48" eb="50">
      <t>ソチ</t>
    </rPh>
    <rPh sb="50" eb="51">
      <t>トウ</t>
    </rPh>
    <rPh sb="55" eb="57">
      <t>クウチュウ</t>
    </rPh>
    <rPh sb="57" eb="59">
      <t>キュウユ</t>
    </rPh>
    <rPh sb="60" eb="61">
      <t>タイ</t>
    </rPh>
    <rPh sb="61" eb="63">
      <t>リョウクウ</t>
    </rPh>
    <rPh sb="63" eb="65">
      <t>シンパン</t>
    </rPh>
    <rPh sb="65" eb="67">
      <t>ソチ</t>
    </rPh>
    <rPh sb="67" eb="69">
      <t>ジッシ</t>
    </rPh>
    <rPh sb="69" eb="70">
      <t>ジ</t>
    </rPh>
    <rPh sb="71" eb="73">
      <t>ドウガ</t>
    </rPh>
    <rPh sb="73" eb="75">
      <t>サツエイ</t>
    </rPh>
    <rPh sb="75" eb="77">
      <t>ヨウリョウ</t>
    </rPh>
    <rPh sb="78" eb="79">
      <t>タイ</t>
    </rPh>
    <rPh sb="79" eb="81">
      <t>リョウクウ</t>
    </rPh>
    <rPh sb="81" eb="83">
      <t>シンパン</t>
    </rPh>
    <rPh sb="83" eb="85">
      <t>ソチ</t>
    </rPh>
    <rPh sb="89" eb="91">
      <t>ツウコク</t>
    </rPh>
    <rPh sb="91" eb="92">
      <t>オヨ</t>
    </rPh>
    <rPh sb="93" eb="95">
      <t>ケイコク</t>
    </rPh>
    <rPh sb="95" eb="97">
      <t>ヨウゴ</t>
    </rPh>
    <rPh sb="103" eb="104">
      <t>タイ</t>
    </rPh>
    <rPh sb="104" eb="106">
      <t>リョウクウ</t>
    </rPh>
    <rPh sb="106" eb="108">
      <t>シンパン</t>
    </rPh>
    <rPh sb="108" eb="110">
      <t>ソチ</t>
    </rPh>
    <rPh sb="110" eb="112">
      <t>ウンヨウ</t>
    </rPh>
    <rPh sb="112" eb="114">
      <t>キジュン</t>
    </rPh>
    <rPh sb="115" eb="117">
      <t>ケイカイ</t>
    </rPh>
    <rPh sb="117" eb="119">
      <t>タイキ</t>
    </rPh>
    <rPh sb="119" eb="120">
      <t>ショ</t>
    </rPh>
    <rPh sb="121" eb="123">
      <t>ケイビ</t>
    </rPh>
    <phoneticPr fontId="2"/>
  </si>
  <si>
    <t>・対領空侵犯措置における待機要領</t>
    <phoneticPr fontId="2"/>
  </si>
  <si>
    <t>・対領空侵犯措置の実施に係る要撃行動の基準及び一部変更</t>
    <phoneticPr fontId="2"/>
  </si>
  <si>
    <t>・対領空侵犯措置等における空中給油</t>
    <phoneticPr fontId="2"/>
  </si>
  <si>
    <t>・対領空侵犯措置実施時の動画撮影要領</t>
    <phoneticPr fontId="2"/>
  </si>
  <si>
    <t>・対領空侵犯措置における通告及び警告用語</t>
    <phoneticPr fontId="2"/>
  </si>
  <si>
    <t>・Ｆ－３５Ａ対領空侵犯措置運用基準</t>
    <phoneticPr fontId="2"/>
  </si>
  <si>
    <t>・○○年度警戒待機所の警備</t>
    <rPh sb="5" eb="7">
      <t>ケイカイ</t>
    </rPh>
    <rPh sb="7" eb="9">
      <t>タイキ</t>
    </rPh>
    <rPh sb="9" eb="10">
      <t>ショ</t>
    </rPh>
    <rPh sb="11" eb="13">
      <t>ケイビ</t>
    </rPh>
    <phoneticPr fontId="2"/>
  </si>
  <si>
    <t>警戒監視及び情報収集に関する文書</t>
    <phoneticPr fontId="4"/>
  </si>
  <si>
    <t>警戒監視規則</t>
    <rPh sb="4" eb="6">
      <t>キソク</t>
    </rPh>
    <phoneticPr fontId="4"/>
  </si>
  <si>
    <t>・警戒監視規則</t>
    <rPh sb="5" eb="7">
      <t>キソク</t>
    </rPh>
    <phoneticPr fontId="4"/>
  </si>
  <si>
    <t>警戒監視及び情報収集の実施</t>
    <phoneticPr fontId="4"/>
  </si>
  <si>
    <t>・警戒監視及び情報収集の実施</t>
    <phoneticPr fontId="4"/>
  </si>
  <si>
    <t>態勢移行訓練に関する文書</t>
    <phoneticPr fontId="4"/>
  </si>
  <si>
    <t>態勢移行訓練における基地警備実施要領、態勢移行訓練実施要領及び一部変更</t>
    <rPh sb="0" eb="2">
      <t>タイセイ</t>
    </rPh>
    <rPh sb="2" eb="4">
      <t>イコウ</t>
    </rPh>
    <rPh sb="4" eb="6">
      <t>クンレン</t>
    </rPh>
    <rPh sb="10" eb="12">
      <t>キチ</t>
    </rPh>
    <rPh sb="12" eb="14">
      <t>ケイビ</t>
    </rPh>
    <rPh sb="14" eb="16">
      <t>ジッシ</t>
    </rPh>
    <rPh sb="16" eb="18">
      <t>ヨウリョウ</t>
    </rPh>
    <rPh sb="29" eb="30">
      <t>オヨ</t>
    </rPh>
    <rPh sb="31" eb="33">
      <t>イチブ</t>
    </rPh>
    <rPh sb="33" eb="35">
      <t>ヘンコウ</t>
    </rPh>
    <phoneticPr fontId="4"/>
  </si>
  <si>
    <t>・態勢移行訓練における基地警備実施要領、態勢移行訓練実施要領及び一部変更</t>
    <rPh sb="1" eb="3">
      <t>タイセイ</t>
    </rPh>
    <rPh sb="3" eb="5">
      <t>イコウ</t>
    </rPh>
    <rPh sb="5" eb="7">
      <t>クンレン</t>
    </rPh>
    <rPh sb="11" eb="13">
      <t>キチ</t>
    </rPh>
    <rPh sb="13" eb="15">
      <t>ケイビ</t>
    </rPh>
    <rPh sb="15" eb="17">
      <t>ジッシ</t>
    </rPh>
    <rPh sb="17" eb="19">
      <t>ヨウリョウ</t>
    </rPh>
    <rPh sb="30" eb="31">
      <t>オヨ</t>
    </rPh>
    <rPh sb="32" eb="34">
      <t>イチブ</t>
    </rPh>
    <rPh sb="34" eb="36">
      <t>ヘンコウ</t>
    </rPh>
    <phoneticPr fontId="4"/>
  </si>
  <si>
    <t>第３航空団態勢移行訓練実施要領の一部変更</t>
    <rPh sb="0" eb="1">
      <t>ダイ</t>
    </rPh>
    <rPh sb="2" eb="5">
      <t>コウクウダン</t>
    </rPh>
    <rPh sb="5" eb="7">
      <t>タイセイ</t>
    </rPh>
    <rPh sb="7" eb="9">
      <t>イコウ</t>
    </rPh>
    <rPh sb="9" eb="11">
      <t>クンレン</t>
    </rPh>
    <rPh sb="11" eb="13">
      <t>ジッシ</t>
    </rPh>
    <rPh sb="13" eb="15">
      <t>ヨウリョウ</t>
    </rPh>
    <rPh sb="16" eb="18">
      <t>イチブ</t>
    </rPh>
    <rPh sb="18" eb="20">
      <t>ヘンコウ</t>
    </rPh>
    <phoneticPr fontId="2"/>
  </si>
  <si>
    <t>・第３航空団態勢移行訓練実施要領の一部変更</t>
    <rPh sb="1" eb="2">
      <t>ダイ</t>
    </rPh>
    <rPh sb="3" eb="6">
      <t>コウクウダン</t>
    </rPh>
    <rPh sb="6" eb="8">
      <t>タイセイ</t>
    </rPh>
    <rPh sb="8" eb="10">
      <t>イコウ</t>
    </rPh>
    <rPh sb="10" eb="12">
      <t>クンレン</t>
    </rPh>
    <rPh sb="12" eb="14">
      <t>ジッシ</t>
    </rPh>
    <rPh sb="14" eb="16">
      <t>ヨウリョウ</t>
    </rPh>
    <rPh sb="17" eb="19">
      <t>イチブ</t>
    </rPh>
    <rPh sb="19" eb="21">
      <t>ヘンコウ</t>
    </rPh>
    <phoneticPr fontId="2"/>
  </si>
  <si>
    <t>態勢移行訓練、態勢移行訓練における基地警備実施要領</t>
    <rPh sb="0" eb="2">
      <t>タイセイ</t>
    </rPh>
    <rPh sb="2" eb="4">
      <t>イコウ</t>
    </rPh>
    <rPh sb="4" eb="6">
      <t>クンレン</t>
    </rPh>
    <rPh sb="7" eb="9">
      <t>タイセイ</t>
    </rPh>
    <rPh sb="9" eb="11">
      <t>イコウ</t>
    </rPh>
    <rPh sb="11" eb="13">
      <t>クンレン</t>
    </rPh>
    <rPh sb="17" eb="19">
      <t>キチ</t>
    </rPh>
    <rPh sb="19" eb="21">
      <t>ケイビ</t>
    </rPh>
    <rPh sb="21" eb="23">
      <t>ジッシ</t>
    </rPh>
    <rPh sb="23" eb="25">
      <t>ヨウリョウ</t>
    </rPh>
    <phoneticPr fontId="2"/>
  </si>
  <si>
    <t>・○○年度態勢移行訓練における基地警備実施要領</t>
    <rPh sb="5" eb="7">
      <t>タイセイ</t>
    </rPh>
    <rPh sb="7" eb="9">
      <t>イコウ</t>
    </rPh>
    <rPh sb="9" eb="11">
      <t>クンレン</t>
    </rPh>
    <rPh sb="15" eb="17">
      <t>キチ</t>
    </rPh>
    <rPh sb="17" eb="19">
      <t>ケイビ</t>
    </rPh>
    <rPh sb="19" eb="21">
      <t>ジッシ</t>
    </rPh>
    <rPh sb="21" eb="23">
      <t>ヨウリョウ</t>
    </rPh>
    <phoneticPr fontId="2"/>
  </si>
  <si>
    <t>海外訓練に関する文書</t>
    <phoneticPr fontId="4"/>
  </si>
  <si>
    <t>日米共同訓練、日米豪共同訓練及び日米豪人道支援教導訓練、国外飛行訓練実施・参加・成果</t>
    <rPh sb="0" eb="2">
      <t>ニチベイ</t>
    </rPh>
    <rPh sb="2" eb="4">
      <t>キョウドウ</t>
    </rPh>
    <rPh sb="4" eb="6">
      <t>クンレン</t>
    </rPh>
    <rPh sb="7" eb="9">
      <t>ニチベイ</t>
    </rPh>
    <rPh sb="9" eb="10">
      <t>ゴウ</t>
    </rPh>
    <rPh sb="10" eb="12">
      <t>キョウドウ</t>
    </rPh>
    <rPh sb="12" eb="14">
      <t>クンレン</t>
    </rPh>
    <rPh sb="14" eb="15">
      <t>オヨ</t>
    </rPh>
    <rPh sb="16" eb="18">
      <t>ニチベイ</t>
    </rPh>
    <rPh sb="18" eb="19">
      <t>ゴウ</t>
    </rPh>
    <rPh sb="19" eb="21">
      <t>ジンドウ</t>
    </rPh>
    <rPh sb="21" eb="23">
      <t>シエン</t>
    </rPh>
    <rPh sb="23" eb="25">
      <t>キョウドウ</t>
    </rPh>
    <rPh sb="25" eb="27">
      <t>クンレン</t>
    </rPh>
    <rPh sb="28" eb="30">
      <t>コクガイ</t>
    </rPh>
    <rPh sb="30" eb="32">
      <t>ヒコウ</t>
    </rPh>
    <rPh sb="32" eb="34">
      <t>クンレン</t>
    </rPh>
    <rPh sb="34" eb="36">
      <t>ジッシ</t>
    </rPh>
    <rPh sb="37" eb="39">
      <t>サンカ</t>
    </rPh>
    <rPh sb="40" eb="42">
      <t>セイカ</t>
    </rPh>
    <phoneticPr fontId="4"/>
  </si>
  <si>
    <t>・日米共同訓練</t>
    <phoneticPr fontId="2"/>
  </si>
  <si>
    <t>・日米豪共同訓練及び日米豪人道支援教導訓練</t>
    <phoneticPr fontId="2"/>
  </si>
  <si>
    <t>・国外飛行訓練実施・参加・成果</t>
    <rPh sb="1" eb="3">
      <t>コクガイ</t>
    </rPh>
    <rPh sb="3" eb="5">
      <t>ヒコウ</t>
    </rPh>
    <rPh sb="5" eb="7">
      <t>クンレン</t>
    </rPh>
    <rPh sb="7" eb="9">
      <t>ジッシ</t>
    </rPh>
    <rPh sb="10" eb="12">
      <t>サンカ</t>
    </rPh>
    <rPh sb="13" eb="15">
      <t>セイカ</t>
    </rPh>
    <phoneticPr fontId="4"/>
  </si>
  <si>
    <t>日米共同訓練成果報告、日米豪共同訓練成果報告</t>
    <rPh sb="0" eb="2">
      <t>ニチベイ</t>
    </rPh>
    <rPh sb="2" eb="4">
      <t>キョウドウ</t>
    </rPh>
    <rPh sb="4" eb="6">
      <t>クンレン</t>
    </rPh>
    <rPh sb="6" eb="8">
      <t>セイカ</t>
    </rPh>
    <rPh sb="8" eb="10">
      <t>ホウコク</t>
    </rPh>
    <rPh sb="11" eb="13">
      <t>ニチベイ</t>
    </rPh>
    <rPh sb="13" eb="14">
      <t>ゴウ</t>
    </rPh>
    <rPh sb="14" eb="16">
      <t>キョウドウ</t>
    </rPh>
    <rPh sb="16" eb="18">
      <t>クンレン</t>
    </rPh>
    <rPh sb="18" eb="20">
      <t>セイカ</t>
    </rPh>
    <rPh sb="20" eb="22">
      <t>ホウコク</t>
    </rPh>
    <phoneticPr fontId="4"/>
  </si>
  <si>
    <t>・○○年度日米共同訓練成果報告</t>
    <phoneticPr fontId="2"/>
  </si>
  <si>
    <t>・○○年度日米豪共同訓練成果報告</t>
    <rPh sb="5" eb="7">
      <t>ニチベイ</t>
    </rPh>
    <rPh sb="7" eb="8">
      <t>ゴウ</t>
    </rPh>
    <rPh sb="8" eb="10">
      <t>キョウドウ</t>
    </rPh>
    <rPh sb="10" eb="12">
      <t>クンレン</t>
    </rPh>
    <rPh sb="12" eb="14">
      <t>セイカ</t>
    </rPh>
    <rPh sb="14" eb="16">
      <t>ホウコク</t>
    </rPh>
    <phoneticPr fontId="4"/>
  </si>
  <si>
    <t>日米共同訓練、日米豪共同訓練、日豪共同訓練、日米英蘭加共同訓練</t>
    <rPh sb="0" eb="2">
      <t>ニチベイ</t>
    </rPh>
    <rPh sb="2" eb="4">
      <t>キョウドウ</t>
    </rPh>
    <rPh sb="4" eb="6">
      <t>クンレン</t>
    </rPh>
    <rPh sb="7" eb="9">
      <t>ニチベイ</t>
    </rPh>
    <rPh sb="9" eb="10">
      <t>ゴウ</t>
    </rPh>
    <rPh sb="10" eb="12">
      <t>キョウドウ</t>
    </rPh>
    <rPh sb="12" eb="14">
      <t>クンレン</t>
    </rPh>
    <rPh sb="15" eb="17">
      <t>ニチゴウ</t>
    </rPh>
    <rPh sb="17" eb="19">
      <t>キョウドウ</t>
    </rPh>
    <rPh sb="19" eb="21">
      <t>クンレン</t>
    </rPh>
    <rPh sb="22" eb="24">
      <t>ニチベイ</t>
    </rPh>
    <rPh sb="24" eb="25">
      <t>エイ</t>
    </rPh>
    <rPh sb="25" eb="26">
      <t>ラン</t>
    </rPh>
    <rPh sb="26" eb="27">
      <t>カ</t>
    </rPh>
    <rPh sb="27" eb="29">
      <t>キョウドウ</t>
    </rPh>
    <rPh sb="29" eb="31">
      <t>クンレン</t>
    </rPh>
    <phoneticPr fontId="2"/>
  </si>
  <si>
    <t>・○○年度日米共同訓練</t>
    <phoneticPr fontId="2"/>
  </si>
  <si>
    <t>・○○年度日米豪共同訓練</t>
    <phoneticPr fontId="2"/>
  </si>
  <si>
    <t>・○○年度日豪共同訓練</t>
    <phoneticPr fontId="2"/>
  </si>
  <si>
    <t>・○○年度日米英蘭加共同訓練</t>
    <rPh sb="5" eb="7">
      <t>ニチベイ</t>
    </rPh>
    <rPh sb="7" eb="8">
      <t>エイ</t>
    </rPh>
    <rPh sb="8" eb="9">
      <t>ラン</t>
    </rPh>
    <rPh sb="9" eb="10">
      <t>カ</t>
    </rPh>
    <rPh sb="10" eb="12">
      <t>キョウドウ</t>
    </rPh>
    <rPh sb="12" eb="14">
      <t>クンレン</t>
    </rPh>
    <phoneticPr fontId="2"/>
  </si>
  <si>
    <t>移動訓練に関する文書</t>
    <phoneticPr fontId="4"/>
  </si>
  <si>
    <t xml:space="preserve">移動訓練
</t>
    <rPh sb="0" eb="2">
      <t>イドウ</t>
    </rPh>
    <rPh sb="2" eb="4">
      <t>クンレン</t>
    </rPh>
    <phoneticPr fontId="4"/>
  </si>
  <si>
    <t xml:space="preserve">・○○年度移動訓練
</t>
    <rPh sb="5" eb="7">
      <t>イドウ</t>
    </rPh>
    <rPh sb="7" eb="9">
      <t>クンレン</t>
    </rPh>
    <phoneticPr fontId="4"/>
  </si>
  <si>
    <t>場内救難に関する文書</t>
    <rPh sb="0" eb="2">
      <t>ジョウナイ</t>
    </rPh>
    <rPh sb="2" eb="4">
      <t>キュウナン</t>
    </rPh>
    <rPh sb="5" eb="6">
      <t>カン</t>
    </rPh>
    <rPh sb="8" eb="10">
      <t>ブンショ</t>
    </rPh>
    <phoneticPr fontId="4"/>
  </si>
  <si>
    <t xml:space="preserve">場内救難
</t>
    <rPh sb="0" eb="2">
      <t>ジョウナイ</t>
    </rPh>
    <rPh sb="2" eb="4">
      <t>キュウナン</t>
    </rPh>
    <phoneticPr fontId="4"/>
  </si>
  <si>
    <t xml:space="preserve">・○○年度場内救難
</t>
    <rPh sb="5" eb="7">
      <t>ジョウナイ</t>
    </rPh>
    <rPh sb="7" eb="9">
      <t>キュウナン</t>
    </rPh>
    <phoneticPr fontId="4"/>
  </si>
  <si>
    <t>航空祭に関する文書</t>
    <rPh sb="0" eb="2">
      <t>コウクウ</t>
    </rPh>
    <rPh sb="2" eb="3">
      <t>サイ</t>
    </rPh>
    <rPh sb="4" eb="5">
      <t>カン</t>
    </rPh>
    <rPh sb="7" eb="9">
      <t>ブンショ</t>
    </rPh>
    <phoneticPr fontId="4"/>
  </si>
  <si>
    <t xml:space="preserve">航空祭、展示飛行
</t>
    <rPh sb="0" eb="3">
      <t>コウクウサイ</t>
    </rPh>
    <rPh sb="4" eb="6">
      <t>テンジ</t>
    </rPh>
    <rPh sb="6" eb="8">
      <t>ヒコウ</t>
    </rPh>
    <phoneticPr fontId="4"/>
  </si>
  <si>
    <t>・航空祭</t>
    <phoneticPr fontId="2"/>
  </si>
  <si>
    <t xml:space="preserve">・展示飛行
</t>
    <rPh sb="1" eb="3">
      <t>テンジ</t>
    </rPh>
    <rPh sb="3" eb="5">
      <t>ヒコウ</t>
    </rPh>
    <phoneticPr fontId="4"/>
  </si>
  <si>
    <t>三沢基地航空祭、三沢基地航空祭における基地警備、他基地航空祭における支援</t>
    <rPh sb="0" eb="2">
      <t>ミサワ</t>
    </rPh>
    <rPh sb="2" eb="4">
      <t>キチ</t>
    </rPh>
    <rPh sb="4" eb="6">
      <t>コウクウ</t>
    </rPh>
    <rPh sb="6" eb="7">
      <t>サイ</t>
    </rPh>
    <rPh sb="8" eb="10">
      <t>ミサワ</t>
    </rPh>
    <rPh sb="10" eb="12">
      <t>キチ</t>
    </rPh>
    <rPh sb="12" eb="15">
      <t>コウクウサイ</t>
    </rPh>
    <rPh sb="19" eb="21">
      <t>キチ</t>
    </rPh>
    <rPh sb="21" eb="23">
      <t>ケイビ</t>
    </rPh>
    <rPh sb="24" eb="25">
      <t>タ</t>
    </rPh>
    <rPh sb="25" eb="27">
      <t>キチ</t>
    </rPh>
    <rPh sb="27" eb="30">
      <t>コウクウサイ</t>
    </rPh>
    <rPh sb="34" eb="36">
      <t>シエン</t>
    </rPh>
    <phoneticPr fontId="4"/>
  </si>
  <si>
    <t>・〇〇年度三沢基地航空祭における基地警備</t>
    <phoneticPr fontId="2"/>
  </si>
  <si>
    <t>・他基地航空祭における支援</t>
    <rPh sb="1" eb="2">
      <t>タ</t>
    </rPh>
    <rPh sb="2" eb="4">
      <t>キチ</t>
    </rPh>
    <rPh sb="4" eb="7">
      <t>コウクウサイ</t>
    </rPh>
    <rPh sb="11" eb="13">
      <t>シエン</t>
    </rPh>
    <phoneticPr fontId="4"/>
  </si>
  <si>
    <t>北朝鮮に関する文書</t>
    <rPh sb="0" eb="3">
      <t>キタチョウセン</t>
    </rPh>
    <rPh sb="4" eb="5">
      <t>カン</t>
    </rPh>
    <rPh sb="7" eb="9">
      <t>ブンショ</t>
    </rPh>
    <phoneticPr fontId="4"/>
  </si>
  <si>
    <t>放射能特別調査</t>
    <rPh sb="0" eb="3">
      <t>ホウシャノウ</t>
    </rPh>
    <rPh sb="3" eb="5">
      <t>トクベツ</t>
    </rPh>
    <rPh sb="5" eb="7">
      <t>チョウサ</t>
    </rPh>
    <phoneticPr fontId="4"/>
  </si>
  <si>
    <t>・放射能特別調査</t>
    <rPh sb="1" eb="4">
      <t>ホウシャノウ</t>
    </rPh>
    <rPh sb="4" eb="6">
      <t>トクベツ</t>
    </rPh>
    <rPh sb="6" eb="8">
      <t>チョウサ</t>
    </rPh>
    <phoneticPr fontId="4"/>
  </si>
  <si>
    <t>飛行</t>
    <phoneticPr fontId="4"/>
  </si>
  <si>
    <t>航空従事者の飛行時間の記録等</t>
  </si>
  <si>
    <t>飛行記録</t>
    <rPh sb="0" eb="2">
      <t>ヒコウ</t>
    </rPh>
    <rPh sb="2" eb="4">
      <t>キロク</t>
    </rPh>
    <phoneticPr fontId="4"/>
  </si>
  <si>
    <t>・飛行記録</t>
    <rPh sb="1" eb="3">
      <t>ヒコウ</t>
    </rPh>
    <rPh sb="3" eb="5">
      <t>キロク</t>
    </rPh>
    <phoneticPr fontId="4"/>
  </si>
  <si>
    <t>航空自衛官として身分を失った日、航空従事者証明を取消された日又は学生操縦者若しくは学生航空士を免ぜられた日（飛行記録に係る航空自衛官が死亡した場合を除く。）に係る特定日以後１年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3">
      <t>ショウメイ</t>
    </rPh>
    <rPh sb="24" eb="26">
      <t>トリケ</t>
    </rPh>
    <rPh sb="29" eb="30">
      <t>ヒ</t>
    </rPh>
    <rPh sb="30" eb="31">
      <t>マタ</t>
    </rPh>
    <rPh sb="32" eb="37">
      <t>ガクセイソウジュウシャ</t>
    </rPh>
    <rPh sb="37" eb="38">
      <t>モ</t>
    </rPh>
    <rPh sb="41" eb="46">
      <t>ガクセイコウクウシ</t>
    </rPh>
    <rPh sb="47" eb="48">
      <t>メン</t>
    </rPh>
    <rPh sb="52" eb="53">
      <t>ヒ</t>
    </rPh>
    <rPh sb="54" eb="58">
      <t>ヒコウキロク</t>
    </rPh>
    <rPh sb="59" eb="60">
      <t>カカ</t>
    </rPh>
    <rPh sb="61" eb="66">
      <t>コウクウジエイカン</t>
    </rPh>
    <rPh sb="67" eb="69">
      <t>シボウ</t>
    </rPh>
    <rPh sb="71" eb="73">
      <t>バアイ</t>
    </rPh>
    <rPh sb="74" eb="75">
      <t>ノゾ</t>
    </rPh>
    <rPh sb="79" eb="80">
      <t>カカ</t>
    </rPh>
    <rPh sb="81" eb="86">
      <t>トクテイビイゴ</t>
    </rPh>
    <rPh sb="87" eb="88">
      <t>ネン</t>
    </rPh>
    <phoneticPr fontId="2"/>
  </si>
  <si>
    <t>月間飛行計画、週間飛行計画</t>
    <rPh sb="0" eb="2">
      <t>ゲッカン</t>
    </rPh>
    <rPh sb="2" eb="4">
      <t>ヒコウ</t>
    </rPh>
    <rPh sb="4" eb="6">
      <t>ケイカク</t>
    </rPh>
    <rPh sb="7" eb="9">
      <t>シュウカン</t>
    </rPh>
    <rPh sb="9" eb="11">
      <t>ヒコウ</t>
    </rPh>
    <rPh sb="11" eb="13">
      <t>ケイカク</t>
    </rPh>
    <phoneticPr fontId="4"/>
  </si>
  <si>
    <t>・〇〇年度月間飛行計画</t>
    <phoneticPr fontId="2"/>
  </si>
  <si>
    <t>・〇〇年度週間飛行計画</t>
    <rPh sb="5" eb="7">
      <t>シュウカン</t>
    </rPh>
    <rPh sb="7" eb="9">
      <t>ヒコウ</t>
    </rPh>
    <rPh sb="9" eb="11">
      <t>ケイカク</t>
    </rPh>
    <phoneticPr fontId="4"/>
  </si>
  <si>
    <t>年間飛行記録報告、航空従事者の年間飛行</t>
    <rPh sb="0" eb="2">
      <t>ネンカン</t>
    </rPh>
    <rPh sb="2" eb="4">
      <t>ヒコウ</t>
    </rPh>
    <rPh sb="4" eb="6">
      <t>キロク</t>
    </rPh>
    <rPh sb="6" eb="8">
      <t>ホウコク</t>
    </rPh>
    <rPh sb="9" eb="11">
      <t>コウクウ</t>
    </rPh>
    <rPh sb="11" eb="14">
      <t>ジュウジシャ</t>
    </rPh>
    <rPh sb="15" eb="17">
      <t>ネンカン</t>
    </rPh>
    <rPh sb="17" eb="19">
      <t>ヒコウ</t>
    </rPh>
    <phoneticPr fontId="2"/>
  </si>
  <si>
    <t>・〇〇年度年間飛行記録報告</t>
    <phoneticPr fontId="2"/>
  </si>
  <si>
    <t>・〇〇年度航空従事者の年間飛行</t>
    <rPh sb="5" eb="7">
      <t>コウクウ</t>
    </rPh>
    <rPh sb="7" eb="10">
      <t>ジュウジシャ</t>
    </rPh>
    <rPh sb="11" eb="13">
      <t>ネンカン</t>
    </rPh>
    <rPh sb="13" eb="15">
      <t>ヒコウ</t>
    </rPh>
    <phoneticPr fontId="2"/>
  </si>
  <si>
    <t>検定操縦士等の資格に関する文書</t>
    <rPh sb="0" eb="2">
      <t>ケンテイ</t>
    </rPh>
    <rPh sb="2" eb="5">
      <t>ソウジュウシ</t>
    </rPh>
    <rPh sb="5" eb="6">
      <t>トウ</t>
    </rPh>
    <rPh sb="7" eb="9">
      <t>シカク</t>
    </rPh>
    <rPh sb="10" eb="11">
      <t>カン</t>
    </rPh>
    <rPh sb="13" eb="14">
      <t>ブン</t>
    </rPh>
    <rPh sb="14" eb="15">
      <t>ショ</t>
    </rPh>
    <phoneticPr fontId="4"/>
  </si>
  <si>
    <t>技能検定幹部資格付与、検定操縦士資格付与、整備飛行操縦士資格付与、教官操縦士資格付与、受領官資格付与</t>
    <rPh sb="0" eb="2">
      <t>ギノウ</t>
    </rPh>
    <rPh sb="2" eb="4">
      <t>ケンテイ</t>
    </rPh>
    <rPh sb="4" eb="6">
      <t>カンブ</t>
    </rPh>
    <rPh sb="6" eb="8">
      <t>シカク</t>
    </rPh>
    <rPh sb="8" eb="10">
      <t>フヨ</t>
    </rPh>
    <rPh sb="11" eb="13">
      <t>ケンテイ</t>
    </rPh>
    <rPh sb="13" eb="16">
      <t>ソウジュウシ</t>
    </rPh>
    <rPh sb="16" eb="18">
      <t>シカク</t>
    </rPh>
    <rPh sb="18" eb="20">
      <t>フヨ</t>
    </rPh>
    <rPh sb="21" eb="23">
      <t>セイビ</t>
    </rPh>
    <rPh sb="23" eb="25">
      <t>ヒコウ</t>
    </rPh>
    <rPh sb="25" eb="27">
      <t>ソウジュウ</t>
    </rPh>
    <rPh sb="27" eb="28">
      <t>シ</t>
    </rPh>
    <rPh sb="28" eb="30">
      <t>シカク</t>
    </rPh>
    <rPh sb="30" eb="32">
      <t>フヨ</t>
    </rPh>
    <rPh sb="33" eb="35">
      <t>キョウカン</t>
    </rPh>
    <rPh sb="35" eb="37">
      <t>ソウジュウ</t>
    </rPh>
    <rPh sb="37" eb="38">
      <t>シ</t>
    </rPh>
    <rPh sb="38" eb="40">
      <t>シカク</t>
    </rPh>
    <rPh sb="40" eb="42">
      <t>フヨ</t>
    </rPh>
    <rPh sb="43" eb="45">
      <t>ジュリョウ</t>
    </rPh>
    <rPh sb="45" eb="46">
      <t>カン</t>
    </rPh>
    <rPh sb="46" eb="48">
      <t>シカク</t>
    </rPh>
    <rPh sb="48" eb="50">
      <t>フヨ</t>
    </rPh>
    <phoneticPr fontId="2"/>
  </si>
  <si>
    <t>・○○年度技能検定幹部資格付与</t>
    <phoneticPr fontId="2"/>
  </si>
  <si>
    <t>・○○年度検定操縦士資格付与</t>
    <phoneticPr fontId="2"/>
  </si>
  <si>
    <t>・○○年度整備飛行操縦士資格付与</t>
    <phoneticPr fontId="2"/>
  </si>
  <si>
    <t>・○○年度教官操縦士資格付与</t>
    <phoneticPr fontId="2"/>
  </si>
  <si>
    <t>・○○年度受領官資格付与</t>
    <rPh sb="5" eb="7">
      <t>ジュリョウ</t>
    </rPh>
    <rPh sb="7" eb="8">
      <t>カン</t>
    </rPh>
    <rPh sb="8" eb="10">
      <t>シカク</t>
    </rPh>
    <rPh sb="10" eb="12">
      <t>フヨ</t>
    </rPh>
    <phoneticPr fontId="2"/>
  </si>
  <si>
    <t>操縦者に関する文書</t>
    <rPh sb="0" eb="3">
      <t>ソウジュウシャ</t>
    </rPh>
    <phoneticPr fontId="4"/>
  </si>
  <si>
    <t>保命訓練の支援</t>
    <rPh sb="0" eb="1">
      <t>ホ</t>
    </rPh>
    <rPh sb="1" eb="2">
      <t>メイ</t>
    </rPh>
    <rPh sb="2" eb="4">
      <t>クンレン</t>
    </rPh>
    <rPh sb="5" eb="7">
      <t>シエン</t>
    </rPh>
    <phoneticPr fontId="4"/>
  </si>
  <si>
    <t>・保命訓練の支援</t>
    <rPh sb="1" eb="2">
      <t>ホ</t>
    </rPh>
    <rPh sb="2" eb="3">
      <t>メイ</t>
    </rPh>
    <rPh sb="3" eb="5">
      <t>クンレン</t>
    </rPh>
    <rPh sb="6" eb="8">
      <t>シエン</t>
    </rPh>
    <phoneticPr fontId="4"/>
  </si>
  <si>
    <t>戦闘機技量回復訓練</t>
    <rPh sb="0" eb="3">
      <t>セントウキ</t>
    </rPh>
    <rPh sb="3" eb="5">
      <t>ギリョウ</t>
    </rPh>
    <rPh sb="5" eb="7">
      <t>カイフク</t>
    </rPh>
    <rPh sb="7" eb="9">
      <t>クンレン</t>
    </rPh>
    <phoneticPr fontId="4"/>
  </si>
  <si>
    <t>・○○年度戦闘機技量回復訓練</t>
    <rPh sb="5" eb="8">
      <t>セントウキ</t>
    </rPh>
    <rPh sb="8" eb="10">
      <t>ギリョウ</t>
    </rPh>
    <rPh sb="10" eb="12">
      <t>カイフク</t>
    </rPh>
    <rPh sb="12" eb="14">
      <t>クンレン</t>
    </rPh>
    <phoneticPr fontId="4"/>
  </si>
  <si>
    <t>保安に関する文書</t>
    <phoneticPr fontId="2"/>
  </si>
  <si>
    <t>行動命令（保安）</t>
    <rPh sb="0" eb="2">
      <t>コウドウ</t>
    </rPh>
    <rPh sb="2" eb="4">
      <t>メイレイ</t>
    </rPh>
    <rPh sb="5" eb="7">
      <t>ホアン</t>
    </rPh>
    <phoneticPr fontId="4"/>
  </si>
  <si>
    <t>・行動命令（保安）</t>
    <rPh sb="1" eb="3">
      <t>コウドウ</t>
    </rPh>
    <rPh sb="3" eb="5">
      <t>メイレイ</t>
    </rPh>
    <rPh sb="6" eb="8">
      <t>ホアン</t>
    </rPh>
    <phoneticPr fontId="4"/>
  </si>
  <si>
    <t>規則類の制定・改正（保安）、北部航空方面隊南海トラフ地震対処計画、地震等の発生時における初動対処、地震等の発生時における情報収集、被害情報収集</t>
    <rPh sb="0" eb="2">
      <t>キソク</t>
    </rPh>
    <rPh sb="2" eb="3">
      <t>ルイ</t>
    </rPh>
    <rPh sb="4" eb="6">
      <t>セイテイ</t>
    </rPh>
    <rPh sb="7" eb="9">
      <t>カイセイ</t>
    </rPh>
    <rPh sb="10" eb="12">
      <t>ホアン</t>
    </rPh>
    <rPh sb="14" eb="16">
      <t>ホクブ</t>
    </rPh>
    <rPh sb="16" eb="18">
      <t>コウクウ</t>
    </rPh>
    <rPh sb="18" eb="20">
      <t>ホウメン</t>
    </rPh>
    <rPh sb="20" eb="21">
      <t>タイ</t>
    </rPh>
    <rPh sb="21" eb="23">
      <t>ナンカイ</t>
    </rPh>
    <rPh sb="26" eb="28">
      <t>ジシン</t>
    </rPh>
    <rPh sb="28" eb="30">
      <t>タイショ</t>
    </rPh>
    <rPh sb="30" eb="32">
      <t>ケイカク</t>
    </rPh>
    <rPh sb="33" eb="35">
      <t>ジシン</t>
    </rPh>
    <rPh sb="35" eb="36">
      <t>トウ</t>
    </rPh>
    <rPh sb="37" eb="39">
      <t>ハッセイ</t>
    </rPh>
    <rPh sb="39" eb="40">
      <t>ジ</t>
    </rPh>
    <rPh sb="44" eb="46">
      <t>ショドウ</t>
    </rPh>
    <rPh sb="46" eb="48">
      <t>タイショ</t>
    </rPh>
    <rPh sb="49" eb="51">
      <t>ジシン</t>
    </rPh>
    <rPh sb="51" eb="52">
      <t>トウ</t>
    </rPh>
    <rPh sb="53" eb="55">
      <t>ハッセイ</t>
    </rPh>
    <rPh sb="55" eb="56">
      <t>ジ</t>
    </rPh>
    <rPh sb="60" eb="62">
      <t>ジョウホウ</t>
    </rPh>
    <rPh sb="62" eb="64">
      <t>シュウシュウ</t>
    </rPh>
    <rPh sb="65" eb="67">
      <t>ヒガイ</t>
    </rPh>
    <rPh sb="67" eb="69">
      <t>ジョウホウ</t>
    </rPh>
    <rPh sb="69" eb="71">
      <t>シュウシュウ</t>
    </rPh>
    <phoneticPr fontId="4"/>
  </si>
  <si>
    <t>・規則類の制定、改正（保安）</t>
    <phoneticPr fontId="2"/>
  </si>
  <si>
    <t>・北部航空方面隊南海トラフ地震対処計画</t>
    <phoneticPr fontId="2"/>
  </si>
  <si>
    <t>・地震等の発生時における初動対処</t>
    <phoneticPr fontId="2"/>
  </si>
  <si>
    <t>・地震等の発生時における情報収集</t>
    <phoneticPr fontId="2"/>
  </si>
  <si>
    <t>・被害情報収集</t>
    <rPh sb="1" eb="3">
      <t>ヒガイ</t>
    </rPh>
    <rPh sb="3" eb="5">
      <t>ジョウホウ</t>
    </rPh>
    <rPh sb="5" eb="7">
      <t>シュウシュウ</t>
    </rPh>
    <phoneticPr fontId="4"/>
  </si>
  <si>
    <t>大規模災害時における飛行安全確保のための相互協力</t>
    <rPh sb="0" eb="3">
      <t>ダイキボ</t>
    </rPh>
    <rPh sb="3" eb="5">
      <t>サイガイ</t>
    </rPh>
    <rPh sb="5" eb="6">
      <t>ジ</t>
    </rPh>
    <rPh sb="10" eb="12">
      <t>ヒコウ</t>
    </rPh>
    <rPh sb="12" eb="14">
      <t>アンゼン</t>
    </rPh>
    <rPh sb="14" eb="16">
      <t>カクホ</t>
    </rPh>
    <rPh sb="20" eb="22">
      <t>ソウゴ</t>
    </rPh>
    <rPh sb="22" eb="24">
      <t>キョウリョク</t>
    </rPh>
    <phoneticPr fontId="4"/>
  </si>
  <si>
    <t>・大規模災害時における飛行安全確保のための相互協力</t>
    <rPh sb="1" eb="4">
      <t>ダイキボ</t>
    </rPh>
    <rPh sb="4" eb="6">
      <t>サイガイ</t>
    </rPh>
    <rPh sb="6" eb="7">
      <t>ジ</t>
    </rPh>
    <rPh sb="11" eb="13">
      <t>ヒコウ</t>
    </rPh>
    <rPh sb="13" eb="15">
      <t>アンゼン</t>
    </rPh>
    <rPh sb="15" eb="17">
      <t>カクホ</t>
    </rPh>
    <rPh sb="21" eb="23">
      <t>ソウゴ</t>
    </rPh>
    <rPh sb="23" eb="25">
      <t>キョウリョク</t>
    </rPh>
    <phoneticPr fontId="4"/>
  </si>
  <si>
    <t>人命救助システム総合訓練、防災訓練、被害情報収集</t>
    <rPh sb="0" eb="2">
      <t>ジンメイ</t>
    </rPh>
    <rPh sb="2" eb="4">
      <t>キュウジョ</t>
    </rPh>
    <rPh sb="8" eb="10">
      <t>ソウゴウ</t>
    </rPh>
    <rPh sb="10" eb="12">
      <t>クンレン</t>
    </rPh>
    <rPh sb="13" eb="15">
      <t>ボウサイ</t>
    </rPh>
    <rPh sb="15" eb="17">
      <t>クンレン</t>
    </rPh>
    <rPh sb="18" eb="20">
      <t>ヒガイ</t>
    </rPh>
    <rPh sb="20" eb="22">
      <t>ジョウホウ</t>
    </rPh>
    <rPh sb="22" eb="24">
      <t>シュウシュウ</t>
    </rPh>
    <phoneticPr fontId="4"/>
  </si>
  <si>
    <t>・○○年度人命救助システム総合訓練</t>
    <phoneticPr fontId="2"/>
  </si>
  <si>
    <t>・○○年度被害情報収集</t>
    <rPh sb="5" eb="7">
      <t>ヒガイ</t>
    </rPh>
    <rPh sb="7" eb="9">
      <t>ジョウホウ</t>
    </rPh>
    <rPh sb="9" eb="11">
      <t>シュウシュウ</t>
    </rPh>
    <phoneticPr fontId="4"/>
  </si>
  <si>
    <t>救難に関する文書</t>
    <phoneticPr fontId="2"/>
  </si>
  <si>
    <t>自衛隊の航空救難に関する協定、三沢基地救難計画</t>
    <rPh sb="0" eb="3">
      <t>ジエイタイ</t>
    </rPh>
    <rPh sb="4" eb="6">
      <t>コウクウ</t>
    </rPh>
    <rPh sb="6" eb="8">
      <t>キュウナン</t>
    </rPh>
    <rPh sb="9" eb="10">
      <t>カン</t>
    </rPh>
    <rPh sb="12" eb="14">
      <t>キョウテイ</t>
    </rPh>
    <rPh sb="15" eb="17">
      <t>ミサワ</t>
    </rPh>
    <rPh sb="17" eb="19">
      <t>キチ</t>
    </rPh>
    <rPh sb="19" eb="21">
      <t>キュウナン</t>
    </rPh>
    <rPh sb="21" eb="23">
      <t>ケイカク</t>
    </rPh>
    <phoneticPr fontId="4"/>
  </si>
  <si>
    <t>・自衛隊の航空救難に関する協定</t>
    <phoneticPr fontId="2"/>
  </si>
  <si>
    <t>航空救難ＣＯＮＯＰＳ、日米航空救難手順に関する文書</t>
    <rPh sb="0" eb="2">
      <t>コウクウ</t>
    </rPh>
    <rPh sb="2" eb="4">
      <t>キュウナン</t>
    </rPh>
    <rPh sb="11" eb="13">
      <t>ニチベイ</t>
    </rPh>
    <rPh sb="13" eb="15">
      <t>コウクウ</t>
    </rPh>
    <rPh sb="15" eb="17">
      <t>キュウナン</t>
    </rPh>
    <rPh sb="17" eb="19">
      <t>テジュン</t>
    </rPh>
    <rPh sb="20" eb="21">
      <t>カン</t>
    </rPh>
    <rPh sb="23" eb="25">
      <t>ブンショ</t>
    </rPh>
    <phoneticPr fontId="2"/>
  </si>
  <si>
    <t>・航空救難ＣＯＮＯＰＳ</t>
    <phoneticPr fontId="2"/>
  </si>
  <si>
    <t>・日米航空救難手順に関する文書</t>
    <rPh sb="1" eb="3">
      <t>ニチベイ</t>
    </rPh>
    <rPh sb="3" eb="5">
      <t>コウクウ</t>
    </rPh>
    <rPh sb="5" eb="7">
      <t>キュウナン</t>
    </rPh>
    <rPh sb="7" eb="9">
      <t>テジュン</t>
    </rPh>
    <rPh sb="10" eb="11">
      <t>カン</t>
    </rPh>
    <rPh sb="13" eb="15">
      <t>ブンショ</t>
    </rPh>
    <phoneticPr fontId="2"/>
  </si>
  <si>
    <t>救難に関する規則、救難計</t>
    <rPh sb="0" eb="2">
      <t>キュウナン</t>
    </rPh>
    <rPh sb="3" eb="4">
      <t>カン</t>
    </rPh>
    <rPh sb="6" eb="8">
      <t>キソク</t>
    </rPh>
    <rPh sb="9" eb="11">
      <t>キュウナン</t>
    </rPh>
    <rPh sb="11" eb="12">
      <t>ケイ</t>
    </rPh>
    <phoneticPr fontId="2"/>
  </si>
  <si>
    <t>・○○年度救難に関する規則、救難計</t>
    <rPh sb="5" eb="7">
      <t>キュウナン</t>
    </rPh>
    <rPh sb="8" eb="9">
      <t>カン</t>
    </rPh>
    <rPh sb="11" eb="13">
      <t>キソク</t>
    </rPh>
    <rPh sb="14" eb="16">
      <t>キュウナン</t>
    </rPh>
    <rPh sb="16" eb="17">
      <t>ケイ</t>
    </rPh>
    <phoneticPr fontId="2"/>
  </si>
  <si>
    <t>航空管制</t>
    <rPh sb="0" eb="2">
      <t>コウクウ</t>
    </rPh>
    <rPh sb="2" eb="4">
      <t>カンセイ</t>
    </rPh>
    <phoneticPr fontId="4"/>
  </si>
  <si>
    <t>航空管制に関する文書</t>
    <phoneticPr fontId="2"/>
  </si>
  <si>
    <t>規則類の制定・改正（航空管制）</t>
    <rPh sb="0" eb="2">
      <t>キソク</t>
    </rPh>
    <rPh sb="2" eb="3">
      <t>ルイ</t>
    </rPh>
    <rPh sb="4" eb="6">
      <t>セイテイ</t>
    </rPh>
    <rPh sb="7" eb="9">
      <t>カイセイ</t>
    </rPh>
    <rPh sb="10" eb="12">
      <t>コウクウ</t>
    </rPh>
    <rPh sb="12" eb="14">
      <t>カンセイ</t>
    </rPh>
    <phoneticPr fontId="4"/>
  </si>
  <si>
    <t>・規則類の制定、改正（航空管制）</t>
    <rPh sb="1" eb="3">
      <t>キソク</t>
    </rPh>
    <rPh sb="3" eb="4">
      <t>ルイ</t>
    </rPh>
    <rPh sb="5" eb="7">
      <t>セイテイ</t>
    </rPh>
    <rPh sb="8" eb="10">
      <t>カイセイ</t>
    </rPh>
    <rPh sb="11" eb="13">
      <t>コウクウ</t>
    </rPh>
    <rPh sb="13" eb="15">
      <t>カンセイ</t>
    </rPh>
    <phoneticPr fontId="4"/>
  </si>
  <si>
    <t>三沢飛行場航空管制運用要領、航空交通管制技能試験</t>
    <rPh sb="0" eb="2">
      <t>ミサワ</t>
    </rPh>
    <rPh sb="2" eb="5">
      <t>ヒコウジョウ</t>
    </rPh>
    <rPh sb="5" eb="7">
      <t>コウクウ</t>
    </rPh>
    <rPh sb="7" eb="9">
      <t>カンセイ</t>
    </rPh>
    <rPh sb="9" eb="11">
      <t>ウンヨウ</t>
    </rPh>
    <rPh sb="11" eb="13">
      <t>ヨウリョウ</t>
    </rPh>
    <rPh sb="14" eb="16">
      <t>コウクウ</t>
    </rPh>
    <rPh sb="16" eb="18">
      <t>コウツウ</t>
    </rPh>
    <rPh sb="18" eb="20">
      <t>カンセイ</t>
    </rPh>
    <rPh sb="20" eb="22">
      <t>ギノウ</t>
    </rPh>
    <rPh sb="22" eb="24">
      <t>シケン</t>
    </rPh>
    <phoneticPr fontId="2"/>
  </si>
  <si>
    <t>・○○年度三沢飛行場航空管制運用要領</t>
    <phoneticPr fontId="2"/>
  </si>
  <si>
    <t>・○○年度航空交通管制技能試験</t>
    <rPh sb="5" eb="7">
      <t>コウクウ</t>
    </rPh>
    <rPh sb="7" eb="9">
      <t>コウツウ</t>
    </rPh>
    <rPh sb="9" eb="11">
      <t>カンセイ</t>
    </rPh>
    <rPh sb="11" eb="13">
      <t>ギノウ</t>
    </rPh>
    <rPh sb="13" eb="15">
      <t>シケン</t>
    </rPh>
    <phoneticPr fontId="2"/>
  </si>
  <si>
    <t>気象</t>
    <rPh sb="0" eb="2">
      <t>キショウ</t>
    </rPh>
    <phoneticPr fontId="4"/>
  </si>
  <si>
    <t>気象に関する文書</t>
    <phoneticPr fontId="2"/>
  </si>
  <si>
    <t>規則類の制定・改正（気象）</t>
    <rPh sb="0" eb="2">
      <t>キソク</t>
    </rPh>
    <rPh sb="2" eb="3">
      <t>ルイ</t>
    </rPh>
    <rPh sb="4" eb="6">
      <t>セイテイ</t>
    </rPh>
    <rPh sb="7" eb="9">
      <t>カイセイ</t>
    </rPh>
    <rPh sb="10" eb="12">
      <t>キショウ</t>
    </rPh>
    <phoneticPr fontId="4"/>
  </si>
  <si>
    <t>・規則類の制定、改正（気象）</t>
    <rPh sb="1" eb="3">
      <t>キソク</t>
    </rPh>
    <rPh sb="3" eb="4">
      <t>ルイ</t>
    </rPh>
    <rPh sb="5" eb="7">
      <t>セイテイ</t>
    </rPh>
    <rPh sb="8" eb="10">
      <t>カイセイ</t>
    </rPh>
    <rPh sb="11" eb="13">
      <t>キショウ</t>
    </rPh>
    <phoneticPr fontId="4"/>
  </si>
  <si>
    <t>日米豪共同訓練及び日米豪人道支援・災害救援共同訓練に係る気象業務</t>
    <rPh sb="0" eb="2">
      <t>ニチベイ</t>
    </rPh>
    <rPh sb="2" eb="3">
      <t>ゴウ</t>
    </rPh>
    <rPh sb="3" eb="5">
      <t>キョウドウ</t>
    </rPh>
    <rPh sb="5" eb="7">
      <t>クンレン</t>
    </rPh>
    <rPh sb="7" eb="8">
      <t>オヨ</t>
    </rPh>
    <rPh sb="9" eb="11">
      <t>ニチベイ</t>
    </rPh>
    <rPh sb="11" eb="12">
      <t>ゴウ</t>
    </rPh>
    <rPh sb="12" eb="14">
      <t>ジンドウ</t>
    </rPh>
    <rPh sb="14" eb="16">
      <t>シエン</t>
    </rPh>
    <rPh sb="17" eb="19">
      <t>サイガイ</t>
    </rPh>
    <rPh sb="19" eb="21">
      <t>キュウエン</t>
    </rPh>
    <rPh sb="21" eb="23">
      <t>キョウドウ</t>
    </rPh>
    <rPh sb="23" eb="25">
      <t>クンレン</t>
    </rPh>
    <rPh sb="26" eb="27">
      <t>カカ</t>
    </rPh>
    <rPh sb="28" eb="30">
      <t>キショウ</t>
    </rPh>
    <rPh sb="30" eb="32">
      <t>ギョウム</t>
    </rPh>
    <phoneticPr fontId="2"/>
  </si>
  <si>
    <t>・日米豪共同訓練及び日米豪人道支援、災害救援共同訓練に係る気象業務</t>
    <rPh sb="1" eb="3">
      <t>ニチベイ</t>
    </rPh>
    <rPh sb="3" eb="4">
      <t>ゴウ</t>
    </rPh>
    <rPh sb="4" eb="6">
      <t>キョウドウ</t>
    </rPh>
    <rPh sb="6" eb="8">
      <t>クンレン</t>
    </rPh>
    <rPh sb="8" eb="9">
      <t>オヨ</t>
    </rPh>
    <rPh sb="10" eb="12">
      <t>ニチベイ</t>
    </rPh>
    <rPh sb="12" eb="13">
      <t>ゴウ</t>
    </rPh>
    <rPh sb="13" eb="15">
      <t>ジンドウ</t>
    </rPh>
    <rPh sb="15" eb="17">
      <t>シエン</t>
    </rPh>
    <rPh sb="18" eb="20">
      <t>サイガイ</t>
    </rPh>
    <rPh sb="20" eb="22">
      <t>キュウエン</t>
    </rPh>
    <rPh sb="22" eb="24">
      <t>キョウドウ</t>
    </rPh>
    <rPh sb="24" eb="26">
      <t>クンレン</t>
    </rPh>
    <rPh sb="27" eb="28">
      <t>カカ</t>
    </rPh>
    <rPh sb="29" eb="31">
      <t>キショウ</t>
    </rPh>
    <rPh sb="31" eb="33">
      <t>ギョウム</t>
    </rPh>
    <phoneticPr fontId="2"/>
  </si>
  <si>
    <t>気象レーダー装置、統合気象システムの運用移行、高層気象観測用気球</t>
    <rPh sb="0" eb="2">
      <t>キショウ</t>
    </rPh>
    <rPh sb="6" eb="8">
      <t>ソウチ</t>
    </rPh>
    <rPh sb="9" eb="11">
      <t>トウゴウ</t>
    </rPh>
    <rPh sb="11" eb="13">
      <t>キショウ</t>
    </rPh>
    <rPh sb="18" eb="20">
      <t>ウンヨウ</t>
    </rPh>
    <rPh sb="20" eb="22">
      <t>イコウ</t>
    </rPh>
    <rPh sb="23" eb="25">
      <t>コウソウ</t>
    </rPh>
    <rPh sb="25" eb="27">
      <t>キショウ</t>
    </rPh>
    <rPh sb="27" eb="29">
      <t>カンソク</t>
    </rPh>
    <rPh sb="29" eb="30">
      <t>ヨウ</t>
    </rPh>
    <rPh sb="30" eb="32">
      <t>キキュウ</t>
    </rPh>
    <phoneticPr fontId="2"/>
  </si>
  <si>
    <t>・○○年度気象レーダー装置</t>
    <phoneticPr fontId="2"/>
  </si>
  <si>
    <t>・○○年度統合気象システムの運用移行</t>
    <phoneticPr fontId="2"/>
  </si>
  <si>
    <t>・○○年度高層気象観測用気球</t>
    <rPh sb="5" eb="7">
      <t>コウソウ</t>
    </rPh>
    <rPh sb="7" eb="9">
      <t>キショウ</t>
    </rPh>
    <rPh sb="9" eb="11">
      <t>カンソク</t>
    </rPh>
    <rPh sb="11" eb="12">
      <t>ヨウ</t>
    </rPh>
    <rPh sb="12" eb="14">
      <t>キキュウ</t>
    </rPh>
    <phoneticPr fontId="2"/>
  </si>
  <si>
    <t>ファイル暗号化ソフトの運用及び維持管理に関する文書</t>
    <rPh sb="4" eb="7">
      <t>アンゴウカ</t>
    </rPh>
    <rPh sb="11" eb="14">
      <t>ウンヨウオヨ</t>
    </rPh>
    <rPh sb="15" eb="19">
      <t>イジカンリ</t>
    </rPh>
    <rPh sb="20" eb="21">
      <t>カン</t>
    </rPh>
    <rPh sb="23" eb="25">
      <t>ブンショ</t>
    </rPh>
    <phoneticPr fontId="2"/>
  </si>
  <si>
    <t>暗号化モード解除記録簿、暗号化鍵の更新</t>
    <rPh sb="0" eb="3">
      <t>アンゴウカ</t>
    </rPh>
    <rPh sb="6" eb="11">
      <t>カイジョキロクボ</t>
    </rPh>
    <phoneticPr fontId="2"/>
  </si>
  <si>
    <t>・暗号化モード解除記録簿</t>
    <phoneticPr fontId="2"/>
  </si>
  <si>
    <t>・暗号化鍵の更新</t>
    <phoneticPr fontId="2"/>
  </si>
  <si>
    <t>パソコン及び可搬記憶媒体の管理に関する文書</t>
    <rPh sb="4" eb="5">
      <t>オヨ</t>
    </rPh>
    <rPh sb="6" eb="12">
      <t>カハンキオクバイタイ</t>
    </rPh>
    <rPh sb="13" eb="15">
      <t>カンリ</t>
    </rPh>
    <rPh sb="16" eb="17">
      <t>カン</t>
    </rPh>
    <rPh sb="19" eb="21">
      <t>ブンショ</t>
    </rPh>
    <phoneticPr fontId="2"/>
  </si>
  <si>
    <t>パソコン管理簿</t>
    <rPh sb="4" eb="7">
      <t>カンリボ</t>
    </rPh>
    <phoneticPr fontId="2"/>
  </si>
  <si>
    <t>・パソコン管理簿</t>
    <phoneticPr fontId="2"/>
  </si>
  <si>
    <t>当該パソコンが登録解消された日又は当該パソコンの使用者を更新するため新規に作成した日に係る特定日以後５年</t>
    <rPh sb="0" eb="2">
      <t>トウガイ</t>
    </rPh>
    <rPh sb="7" eb="11">
      <t>トウロクカイショウ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50">
      <t>トクテイビイゴ</t>
    </rPh>
    <rPh sb="51" eb="52">
      <t>ネン</t>
    </rPh>
    <phoneticPr fontId="2"/>
  </si>
  <si>
    <t>可搬記憶媒体（媒体の種類）管理簿</t>
    <rPh sb="0" eb="6">
      <t>カハンキオクバイタイ</t>
    </rPh>
    <rPh sb="7" eb="9">
      <t>バイタイ</t>
    </rPh>
    <rPh sb="10" eb="12">
      <t>シュルイ</t>
    </rPh>
    <rPh sb="13" eb="16">
      <t>カンリボ</t>
    </rPh>
    <phoneticPr fontId="2"/>
  </si>
  <si>
    <t>・可搬記憶媒体（媒体の種類）管理簿</t>
    <phoneticPr fontId="2"/>
  </si>
  <si>
    <t>当該可搬記憶媒体が登録解消された日又は当該可搬記憶媒体の使用者を更新するため新規に作成した日に係る特定日以後５年</t>
    <rPh sb="0" eb="8">
      <t>トウガイカハンキオクバイタイ</t>
    </rPh>
    <rPh sb="9" eb="13">
      <t>トウロクカイショウ</t>
    </rPh>
    <rPh sb="16" eb="18">
      <t>ヒマタ</t>
    </rPh>
    <rPh sb="19" eb="27">
      <t>トウガイカハンキオクバイタイ</t>
    </rPh>
    <phoneticPr fontId="2"/>
  </si>
  <si>
    <t>ソフトウェア管理台帳</t>
    <phoneticPr fontId="2"/>
  </si>
  <si>
    <t>・ソフトウェア管理台帳</t>
    <phoneticPr fontId="2"/>
  </si>
  <si>
    <t>当該ソフトウェアを全使用端末でアンインストールした日又は使用端末情報を更新するため新規に作成した日に係る特定日以後１年</t>
    <phoneticPr fontId="2"/>
  </si>
  <si>
    <t>情報保証教育に関する文書</t>
    <rPh sb="0" eb="6">
      <t>ジョウホウホショウキョウイク</t>
    </rPh>
    <rPh sb="7" eb="8">
      <t>カン</t>
    </rPh>
    <rPh sb="10" eb="12">
      <t>ブンショ</t>
    </rPh>
    <phoneticPr fontId="2"/>
  </si>
  <si>
    <t>情報保証教育実施記録</t>
    <phoneticPr fontId="2"/>
  </si>
  <si>
    <t>・〇〇年度情報保証教育実施記録</t>
    <phoneticPr fontId="2"/>
  </si>
  <si>
    <t>私有機器等で業務用データを取り扱っていない旨の誓約書</t>
    <rPh sb="0" eb="5">
      <t>シユウキキトウ</t>
    </rPh>
    <rPh sb="6" eb="9">
      <t>ギョウムヨウ</t>
    </rPh>
    <rPh sb="13" eb="14">
      <t>ト</t>
    </rPh>
    <rPh sb="15" eb="16">
      <t>アツカ</t>
    </rPh>
    <rPh sb="21" eb="22">
      <t>ムネ</t>
    </rPh>
    <rPh sb="23" eb="26">
      <t>セイヤクショ</t>
    </rPh>
    <phoneticPr fontId="2"/>
  </si>
  <si>
    <t>・情報保証誓約書</t>
    <phoneticPr fontId="2"/>
  </si>
  <si>
    <t>誓約書が失効した日に係る特定日以後１年</t>
    <rPh sb="0" eb="3">
      <t>セイヤクショ</t>
    </rPh>
    <rPh sb="4" eb="6">
      <t>シッコウ</t>
    </rPh>
    <rPh sb="8" eb="9">
      <t>ビ</t>
    </rPh>
    <rPh sb="10" eb="11">
      <t>カカ</t>
    </rPh>
    <rPh sb="12" eb="15">
      <t>トクテイビ</t>
    </rPh>
    <rPh sb="15" eb="17">
      <t>イゴ</t>
    </rPh>
    <rPh sb="18" eb="19">
      <t>ネン</t>
    </rPh>
    <phoneticPr fontId="4"/>
  </si>
  <si>
    <t>私有パソコン等確認簿、私有パソコン点検簿、私有パソコン等点検実施結果</t>
    <rPh sb="0" eb="2">
      <t>シユウ</t>
    </rPh>
    <rPh sb="6" eb="7">
      <t>トウ</t>
    </rPh>
    <rPh sb="7" eb="10">
      <t>カクニンボ</t>
    </rPh>
    <phoneticPr fontId="2"/>
  </si>
  <si>
    <t>・〇〇年度私有パソコン点検簿</t>
    <phoneticPr fontId="2"/>
  </si>
  <si>
    <t>・〇〇年度私有パソコン等点検実施結果</t>
    <phoneticPr fontId="2"/>
  </si>
  <si>
    <t>通信電子に関する文書</t>
    <phoneticPr fontId="2"/>
  </si>
  <si>
    <t>グループＩＣカード管理簿、Configulation Management List</t>
    <rPh sb="9" eb="11">
      <t>カンリ</t>
    </rPh>
    <rPh sb="11" eb="12">
      <t>ボ</t>
    </rPh>
    <phoneticPr fontId="4"/>
  </si>
  <si>
    <t>廃止日に係る特定日以後１年</t>
    <rPh sb="0" eb="2">
      <t>ハイシ</t>
    </rPh>
    <rPh sb="2" eb="3">
      <t>ビ</t>
    </rPh>
    <rPh sb="4" eb="5">
      <t>カカ</t>
    </rPh>
    <rPh sb="6" eb="9">
      <t>トクテイビ</t>
    </rPh>
    <rPh sb="9" eb="11">
      <t>イゴ</t>
    </rPh>
    <rPh sb="12" eb="13">
      <t>ネン</t>
    </rPh>
    <phoneticPr fontId="4"/>
  </si>
  <si>
    <t>・グループＩＣカード管理簿</t>
    <phoneticPr fontId="2"/>
  </si>
  <si>
    <t>・Configulation Management List</t>
    <phoneticPr fontId="4"/>
  </si>
  <si>
    <t>規則類の制定・改正（通信電子）、情報共有システムの運用及び管理要領、航空自衛隊電子戦機器運用及び運用支援規則</t>
    <rPh sb="0" eb="2">
      <t>キソク</t>
    </rPh>
    <rPh sb="2" eb="3">
      <t>ルイ</t>
    </rPh>
    <rPh sb="4" eb="6">
      <t>セイテイ</t>
    </rPh>
    <rPh sb="7" eb="9">
      <t>カイセイ</t>
    </rPh>
    <rPh sb="10" eb="12">
      <t>ツウシン</t>
    </rPh>
    <rPh sb="12" eb="14">
      <t>デンシ</t>
    </rPh>
    <rPh sb="16" eb="18">
      <t>ジョウホウ</t>
    </rPh>
    <rPh sb="18" eb="20">
      <t>キョウユウ</t>
    </rPh>
    <rPh sb="25" eb="27">
      <t>ウンヨウ</t>
    </rPh>
    <rPh sb="27" eb="28">
      <t>オヨ</t>
    </rPh>
    <rPh sb="29" eb="31">
      <t>カンリ</t>
    </rPh>
    <rPh sb="31" eb="33">
      <t>ヨウリョウ</t>
    </rPh>
    <rPh sb="34" eb="36">
      <t>コウクウ</t>
    </rPh>
    <rPh sb="36" eb="39">
      <t>ジエイタイ</t>
    </rPh>
    <rPh sb="39" eb="41">
      <t>デンシ</t>
    </rPh>
    <rPh sb="41" eb="42">
      <t>セン</t>
    </rPh>
    <rPh sb="42" eb="44">
      <t>キキ</t>
    </rPh>
    <rPh sb="44" eb="46">
      <t>ウンヨウ</t>
    </rPh>
    <rPh sb="46" eb="47">
      <t>オヨ</t>
    </rPh>
    <rPh sb="48" eb="50">
      <t>ウンヨウ</t>
    </rPh>
    <rPh sb="50" eb="52">
      <t>シエン</t>
    </rPh>
    <rPh sb="52" eb="54">
      <t>キソク</t>
    </rPh>
    <phoneticPr fontId="4"/>
  </si>
  <si>
    <t>・規則類の制定、改正（通信電子）</t>
    <phoneticPr fontId="2"/>
  </si>
  <si>
    <t>・情報共有システムの運用及び管理要領</t>
    <phoneticPr fontId="2"/>
  </si>
  <si>
    <t>・航空自衛隊電子戦機器運用及び運用支援規則</t>
    <rPh sb="1" eb="3">
      <t>コウクウ</t>
    </rPh>
    <rPh sb="3" eb="6">
      <t>ジエイタイ</t>
    </rPh>
    <rPh sb="6" eb="8">
      <t>デンシ</t>
    </rPh>
    <rPh sb="8" eb="9">
      <t>セン</t>
    </rPh>
    <rPh sb="9" eb="11">
      <t>キキ</t>
    </rPh>
    <rPh sb="11" eb="13">
      <t>ウンヨウ</t>
    </rPh>
    <rPh sb="13" eb="14">
      <t>オヨ</t>
    </rPh>
    <rPh sb="15" eb="17">
      <t>ウンヨウ</t>
    </rPh>
    <rPh sb="17" eb="19">
      <t>シエン</t>
    </rPh>
    <rPh sb="19" eb="21">
      <t>キソク</t>
    </rPh>
    <phoneticPr fontId="4"/>
  </si>
  <si>
    <t>航空自衛隊指揮システムの運用要領、Ｆ－３５関連情報システム管理要領、ＳＩＦ運用基準、固有識別書等及びＳＩＦの運用並びに管理要領、ＳＩＦモード５運用基準、通信電子運用、部隊ＬＡＮ管理台帳及び構成図、情報保証に関する業務実施要領、情報保証に関する達の解釈及び運用、航空総隊サイバー攻撃等対処等計画、データ消去又は破壊対象器材管理簿、失効誓約書及び失効同意確認書、事務共通システム運用要領、超短波/極超短波無線機の使用（V/UHF）、データリンク、秘話装置及びＧＰＳにおける特通型装備品等の運用及び管理要領</t>
    <rPh sb="0" eb="2">
      <t>コウクウ</t>
    </rPh>
    <rPh sb="2" eb="5">
      <t>ジエイタイ</t>
    </rPh>
    <rPh sb="5" eb="7">
      <t>シキ</t>
    </rPh>
    <rPh sb="12" eb="14">
      <t>ウンヨウ</t>
    </rPh>
    <rPh sb="14" eb="16">
      <t>ヨウリョウ</t>
    </rPh>
    <rPh sb="21" eb="23">
      <t>カンレン</t>
    </rPh>
    <rPh sb="23" eb="25">
      <t>ジョウホウ</t>
    </rPh>
    <rPh sb="29" eb="31">
      <t>カンリ</t>
    </rPh>
    <rPh sb="31" eb="33">
      <t>ヨウリョウ</t>
    </rPh>
    <rPh sb="37" eb="39">
      <t>ウンヨウ</t>
    </rPh>
    <rPh sb="39" eb="41">
      <t>キジュン</t>
    </rPh>
    <rPh sb="42" eb="44">
      <t>コユウ</t>
    </rPh>
    <rPh sb="44" eb="46">
      <t>シキベツ</t>
    </rPh>
    <rPh sb="46" eb="48">
      <t>ショナド</t>
    </rPh>
    <rPh sb="48" eb="49">
      <t>オヨ</t>
    </rPh>
    <rPh sb="54" eb="56">
      <t>ウンヨウ</t>
    </rPh>
    <rPh sb="56" eb="57">
      <t>ナラ</t>
    </rPh>
    <rPh sb="59" eb="61">
      <t>カンリ</t>
    </rPh>
    <rPh sb="61" eb="63">
      <t>ヨウリョウ</t>
    </rPh>
    <rPh sb="71" eb="73">
      <t>ウンヨウ</t>
    </rPh>
    <rPh sb="73" eb="75">
      <t>キジュン</t>
    </rPh>
    <rPh sb="76" eb="78">
      <t>ツウシン</t>
    </rPh>
    <rPh sb="78" eb="80">
      <t>デンシ</t>
    </rPh>
    <rPh sb="80" eb="82">
      <t>ウンヨウ</t>
    </rPh>
    <rPh sb="83" eb="85">
      <t>ブタイ</t>
    </rPh>
    <rPh sb="88" eb="90">
      <t>カンリ</t>
    </rPh>
    <rPh sb="90" eb="92">
      <t>ダイチョウ</t>
    </rPh>
    <rPh sb="92" eb="93">
      <t>オヨ</t>
    </rPh>
    <rPh sb="94" eb="97">
      <t>コウセイズ</t>
    </rPh>
    <rPh sb="98" eb="100">
      <t>ジョウホウ</t>
    </rPh>
    <rPh sb="100" eb="102">
      <t>ホショウ</t>
    </rPh>
    <rPh sb="103" eb="104">
      <t>カン</t>
    </rPh>
    <rPh sb="106" eb="108">
      <t>ギョウム</t>
    </rPh>
    <rPh sb="108" eb="110">
      <t>ジッシ</t>
    </rPh>
    <rPh sb="110" eb="112">
      <t>ヨウリョウ</t>
    </rPh>
    <rPh sb="113" eb="115">
      <t>ジョウホウ</t>
    </rPh>
    <rPh sb="115" eb="117">
      <t>ホショウ</t>
    </rPh>
    <rPh sb="118" eb="119">
      <t>カン</t>
    </rPh>
    <rPh sb="121" eb="122">
      <t>タツ</t>
    </rPh>
    <rPh sb="123" eb="125">
      <t>カイシャク</t>
    </rPh>
    <rPh sb="125" eb="126">
      <t>オヨ</t>
    </rPh>
    <rPh sb="127" eb="129">
      <t>ウンヨウ</t>
    </rPh>
    <rPh sb="150" eb="152">
      <t>ショウキョ</t>
    </rPh>
    <rPh sb="152" eb="153">
      <t>マタ</t>
    </rPh>
    <rPh sb="154" eb="156">
      <t>ハカイ</t>
    </rPh>
    <rPh sb="156" eb="158">
      <t>タイショウ</t>
    </rPh>
    <rPh sb="158" eb="160">
      <t>キザイ</t>
    </rPh>
    <rPh sb="160" eb="162">
      <t>カンリ</t>
    </rPh>
    <rPh sb="162" eb="163">
      <t>ボ</t>
    </rPh>
    <rPh sb="164" eb="166">
      <t>シッコウ</t>
    </rPh>
    <rPh sb="166" eb="169">
      <t>セイヤクショ</t>
    </rPh>
    <rPh sb="169" eb="170">
      <t>オヨ</t>
    </rPh>
    <rPh sb="171" eb="173">
      <t>シッコウ</t>
    </rPh>
    <rPh sb="173" eb="175">
      <t>ドウイ</t>
    </rPh>
    <rPh sb="175" eb="178">
      <t>カクニンショ</t>
    </rPh>
    <rPh sb="179" eb="181">
      <t>ジム</t>
    </rPh>
    <rPh sb="181" eb="183">
      <t>キョウツウ</t>
    </rPh>
    <rPh sb="187" eb="189">
      <t>ウンヨウ</t>
    </rPh>
    <rPh sb="189" eb="191">
      <t>ヨウリョウ</t>
    </rPh>
    <rPh sb="192" eb="195">
      <t>チョウタンパ</t>
    </rPh>
    <rPh sb="196" eb="197">
      <t>ゴク</t>
    </rPh>
    <rPh sb="197" eb="200">
      <t>チョウタンパ</t>
    </rPh>
    <rPh sb="200" eb="203">
      <t>ムセンキ</t>
    </rPh>
    <rPh sb="204" eb="206">
      <t>シヨウ</t>
    </rPh>
    <rPh sb="221" eb="222">
      <t>ヒ</t>
    </rPh>
    <rPh sb="222" eb="223">
      <t>ワ</t>
    </rPh>
    <rPh sb="223" eb="225">
      <t>ソウチ</t>
    </rPh>
    <rPh sb="225" eb="226">
      <t>オヨ</t>
    </rPh>
    <rPh sb="234" eb="235">
      <t>トク</t>
    </rPh>
    <rPh sb="235" eb="236">
      <t>ツウ</t>
    </rPh>
    <rPh sb="236" eb="237">
      <t>ガタ</t>
    </rPh>
    <rPh sb="237" eb="240">
      <t>ソウビヒン</t>
    </rPh>
    <rPh sb="240" eb="241">
      <t>トウ</t>
    </rPh>
    <rPh sb="242" eb="244">
      <t>ウンヨウ</t>
    </rPh>
    <rPh sb="244" eb="245">
      <t>オヨ</t>
    </rPh>
    <rPh sb="246" eb="248">
      <t>カンリ</t>
    </rPh>
    <rPh sb="248" eb="250">
      <t>ヨウリョウ</t>
    </rPh>
    <phoneticPr fontId="4"/>
  </si>
  <si>
    <t>・航空自衛隊指揮システムの運用要領</t>
    <phoneticPr fontId="2"/>
  </si>
  <si>
    <t>・Ｆ－３５関連情報システム管理要領</t>
    <phoneticPr fontId="2"/>
  </si>
  <si>
    <t>・ＳＩＦ運用基準</t>
    <phoneticPr fontId="2"/>
  </si>
  <si>
    <t>・固有識別書等及びＳＩＦの運用並びに管理要領</t>
    <phoneticPr fontId="2"/>
  </si>
  <si>
    <t>・ＳＩＦモード５運用基準</t>
    <phoneticPr fontId="2"/>
  </si>
  <si>
    <t>・通信電子運用</t>
    <phoneticPr fontId="2"/>
  </si>
  <si>
    <t>・部隊ＬＡＮ管理台帳及び構成図</t>
    <phoneticPr fontId="2"/>
  </si>
  <si>
    <t>・情報保証に関する業務実施要領</t>
    <phoneticPr fontId="2"/>
  </si>
  <si>
    <t>・情報保証に関する達の解釈及び運用</t>
    <phoneticPr fontId="2"/>
  </si>
  <si>
    <t>・航空総隊サイバー攻撃等対処等計画</t>
    <phoneticPr fontId="2"/>
  </si>
  <si>
    <t>・データ消去又は破壊対象器材管理簿</t>
    <phoneticPr fontId="2"/>
  </si>
  <si>
    <t>・失効誓約書及び失効同意確認書</t>
    <phoneticPr fontId="2"/>
  </si>
  <si>
    <t>・事務共通システム運用要領</t>
    <phoneticPr fontId="2"/>
  </si>
  <si>
    <t>・超短波/極超短波無線機の使用（V/UHF）</t>
    <phoneticPr fontId="2"/>
  </si>
  <si>
    <t>・データリンク</t>
    <phoneticPr fontId="2"/>
  </si>
  <si>
    <t>・秘話装置及びＧＰＳにおける特通型装備品等の運用及び管理要領</t>
    <rPh sb="1" eb="2">
      <t>ヒ</t>
    </rPh>
    <rPh sb="2" eb="3">
      <t>ワ</t>
    </rPh>
    <rPh sb="3" eb="5">
      <t>ソウチ</t>
    </rPh>
    <rPh sb="5" eb="6">
      <t>オヨ</t>
    </rPh>
    <rPh sb="14" eb="15">
      <t>トク</t>
    </rPh>
    <rPh sb="15" eb="16">
      <t>ツウ</t>
    </rPh>
    <rPh sb="16" eb="17">
      <t>ガタ</t>
    </rPh>
    <rPh sb="17" eb="20">
      <t>ソウビヒン</t>
    </rPh>
    <rPh sb="20" eb="21">
      <t>トウ</t>
    </rPh>
    <rPh sb="22" eb="24">
      <t>ウンヨウ</t>
    </rPh>
    <rPh sb="24" eb="25">
      <t>オヨ</t>
    </rPh>
    <rPh sb="26" eb="28">
      <t>カンリ</t>
    </rPh>
    <rPh sb="28" eb="30">
      <t>ヨウリョウ</t>
    </rPh>
    <phoneticPr fontId="4"/>
  </si>
  <si>
    <t xml:space="preserve">空幕電算機運用要領、航空総隊通信電子細則（総隊ＣＥＩ）、航空総隊暗号運用細則（総隊ＣＲＩ）、北部航空方面隊通信電子細則（北空ＣＥＩ）、特通型装備品等の細部管理要領、通信装置における規約等の細部管理及び運用要領、航空総隊におけるＳＩＦの運用及び管理、航空総隊飛行部隊等呼出符号の使用テーブル、固有識別書等及び航空機識別装置の運用及び管理要領、部隊ＬＡＮ管理台帳及び構成図、情報保証教育実施記録、防衛情報通信基盤データ通信網通信監査資料（ＤＩＩデータ通信網）、航空自衛隊インターネット系データ通信網通信監査資料
</t>
    <rPh sb="0" eb="2">
      <t>クウバク</t>
    </rPh>
    <rPh sb="2" eb="5">
      <t>デンサンキ</t>
    </rPh>
    <rPh sb="5" eb="7">
      <t>ウンヨウ</t>
    </rPh>
    <rPh sb="7" eb="9">
      <t>ヨウリョウ</t>
    </rPh>
    <rPh sb="10" eb="12">
      <t>コウクウ</t>
    </rPh>
    <rPh sb="12" eb="13">
      <t>ソウ</t>
    </rPh>
    <rPh sb="13" eb="14">
      <t>タイ</t>
    </rPh>
    <rPh sb="14" eb="16">
      <t>ツウシン</t>
    </rPh>
    <rPh sb="16" eb="18">
      <t>デンシ</t>
    </rPh>
    <rPh sb="18" eb="20">
      <t>サイソク</t>
    </rPh>
    <rPh sb="21" eb="23">
      <t>ソウタイ</t>
    </rPh>
    <rPh sb="28" eb="30">
      <t>コウクウ</t>
    </rPh>
    <rPh sb="30" eb="31">
      <t>ソウ</t>
    </rPh>
    <rPh sb="31" eb="32">
      <t>タイ</t>
    </rPh>
    <rPh sb="32" eb="34">
      <t>アンゴウ</t>
    </rPh>
    <rPh sb="34" eb="36">
      <t>ウンヨウ</t>
    </rPh>
    <rPh sb="36" eb="38">
      <t>サイソク</t>
    </rPh>
    <rPh sb="39" eb="41">
      <t>ソウタイ</t>
    </rPh>
    <rPh sb="46" eb="48">
      <t>ホクブ</t>
    </rPh>
    <rPh sb="48" eb="50">
      <t>コウクウ</t>
    </rPh>
    <rPh sb="50" eb="52">
      <t>ホウメン</t>
    </rPh>
    <rPh sb="52" eb="53">
      <t>タイ</t>
    </rPh>
    <rPh sb="53" eb="55">
      <t>ツウシン</t>
    </rPh>
    <rPh sb="55" eb="57">
      <t>デンシ</t>
    </rPh>
    <rPh sb="57" eb="59">
      <t>サイソク</t>
    </rPh>
    <rPh sb="60" eb="62">
      <t>ホックウ</t>
    </rPh>
    <rPh sb="67" eb="68">
      <t>トク</t>
    </rPh>
    <rPh sb="68" eb="69">
      <t>ツウ</t>
    </rPh>
    <rPh sb="69" eb="70">
      <t>ガタ</t>
    </rPh>
    <rPh sb="70" eb="73">
      <t>ソウビヒン</t>
    </rPh>
    <rPh sb="73" eb="74">
      <t>トウ</t>
    </rPh>
    <rPh sb="75" eb="77">
      <t>サイブ</t>
    </rPh>
    <rPh sb="77" eb="79">
      <t>カンリ</t>
    </rPh>
    <rPh sb="79" eb="81">
      <t>ヨウリョウ</t>
    </rPh>
    <rPh sb="82" eb="84">
      <t>ツウシン</t>
    </rPh>
    <rPh sb="84" eb="86">
      <t>ソウチ</t>
    </rPh>
    <rPh sb="90" eb="92">
      <t>キヤク</t>
    </rPh>
    <rPh sb="92" eb="93">
      <t>トウ</t>
    </rPh>
    <rPh sb="94" eb="96">
      <t>サイブ</t>
    </rPh>
    <rPh sb="96" eb="98">
      <t>カンリ</t>
    </rPh>
    <rPh sb="98" eb="99">
      <t>オヨ</t>
    </rPh>
    <rPh sb="100" eb="102">
      <t>ウンヨウ</t>
    </rPh>
    <rPh sb="102" eb="104">
      <t>ヨウリョウ</t>
    </rPh>
    <rPh sb="105" eb="107">
      <t>コウクウ</t>
    </rPh>
    <rPh sb="107" eb="108">
      <t>ソウ</t>
    </rPh>
    <rPh sb="108" eb="109">
      <t>タイ</t>
    </rPh>
    <rPh sb="117" eb="119">
      <t>ウンヨウ</t>
    </rPh>
    <rPh sb="119" eb="120">
      <t>オヨ</t>
    </rPh>
    <rPh sb="121" eb="123">
      <t>カンリ</t>
    </rPh>
    <rPh sb="124" eb="126">
      <t>コウクウ</t>
    </rPh>
    <rPh sb="126" eb="127">
      <t>ソウ</t>
    </rPh>
    <rPh sb="127" eb="128">
      <t>タイ</t>
    </rPh>
    <rPh sb="128" eb="130">
      <t>ヒコウ</t>
    </rPh>
    <rPh sb="130" eb="132">
      <t>ブタイ</t>
    </rPh>
    <rPh sb="132" eb="133">
      <t>トウ</t>
    </rPh>
    <rPh sb="133" eb="135">
      <t>ヨビダシ</t>
    </rPh>
    <rPh sb="135" eb="137">
      <t>フゴウ</t>
    </rPh>
    <rPh sb="138" eb="140">
      <t>シヨウ</t>
    </rPh>
    <rPh sb="145" eb="147">
      <t>コユウ</t>
    </rPh>
    <rPh sb="147" eb="149">
      <t>シキベツ</t>
    </rPh>
    <rPh sb="149" eb="150">
      <t>ショ</t>
    </rPh>
    <rPh sb="150" eb="151">
      <t>トウ</t>
    </rPh>
    <rPh sb="151" eb="152">
      <t>オヨ</t>
    </rPh>
    <rPh sb="153" eb="156">
      <t>コウクウキ</t>
    </rPh>
    <rPh sb="156" eb="158">
      <t>シキベツ</t>
    </rPh>
    <rPh sb="158" eb="160">
      <t>ソウチ</t>
    </rPh>
    <rPh sb="161" eb="163">
      <t>ウンヨウ</t>
    </rPh>
    <rPh sb="163" eb="164">
      <t>オヨ</t>
    </rPh>
    <rPh sb="165" eb="167">
      <t>カンリ</t>
    </rPh>
    <rPh sb="167" eb="169">
      <t>ヨウリョウ</t>
    </rPh>
    <rPh sb="170" eb="172">
      <t>ブタイ</t>
    </rPh>
    <rPh sb="175" eb="177">
      <t>カンリ</t>
    </rPh>
    <rPh sb="177" eb="179">
      <t>ダイチョウ</t>
    </rPh>
    <rPh sb="179" eb="180">
      <t>オヨ</t>
    </rPh>
    <rPh sb="181" eb="184">
      <t>コウセイズ</t>
    </rPh>
    <rPh sb="185" eb="187">
      <t>ジョウホウ</t>
    </rPh>
    <rPh sb="187" eb="189">
      <t>ホショウ</t>
    </rPh>
    <rPh sb="189" eb="191">
      <t>キョウイク</t>
    </rPh>
    <rPh sb="191" eb="193">
      <t>ジッシ</t>
    </rPh>
    <rPh sb="193" eb="195">
      <t>キロク</t>
    </rPh>
    <rPh sb="196" eb="198">
      <t>ボウエイ</t>
    </rPh>
    <rPh sb="198" eb="200">
      <t>ジョウホウ</t>
    </rPh>
    <rPh sb="200" eb="202">
      <t>ツウシン</t>
    </rPh>
    <rPh sb="202" eb="204">
      <t>キバン</t>
    </rPh>
    <rPh sb="207" eb="209">
      <t>ツウシン</t>
    </rPh>
    <rPh sb="209" eb="210">
      <t>モウ</t>
    </rPh>
    <rPh sb="210" eb="212">
      <t>ツウシン</t>
    </rPh>
    <rPh sb="212" eb="214">
      <t>カンサ</t>
    </rPh>
    <rPh sb="214" eb="216">
      <t>シリョウ</t>
    </rPh>
    <rPh sb="223" eb="225">
      <t>ツウシン</t>
    </rPh>
    <rPh sb="225" eb="226">
      <t>モウ</t>
    </rPh>
    <rPh sb="228" eb="230">
      <t>コウクウ</t>
    </rPh>
    <rPh sb="230" eb="233">
      <t>ジエイタイ</t>
    </rPh>
    <rPh sb="240" eb="241">
      <t>ケイ</t>
    </rPh>
    <rPh sb="244" eb="246">
      <t>ツウシン</t>
    </rPh>
    <rPh sb="246" eb="247">
      <t>モウ</t>
    </rPh>
    <rPh sb="247" eb="249">
      <t>ツウシン</t>
    </rPh>
    <rPh sb="249" eb="251">
      <t>カンサ</t>
    </rPh>
    <rPh sb="251" eb="253">
      <t>シリョウ</t>
    </rPh>
    <phoneticPr fontId="4"/>
  </si>
  <si>
    <t>・空幕電算機運用要領</t>
    <phoneticPr fontId="2"/>
  </si>
  <si>
    <t>・航空総隊通信電子細則（総隊ＣＥＩ）</t>
    <phoneticPr fontId="2"/>
  </si>
  <si>
    <t>・航空総隊暗号運用細則（総隊ＣＲＩ）</t>
    <phoneticPr fontId="2"/>
  </si>
  <si>
    <t>・北部航空方面隊通信電子細則（北空ＣＥＩ）</t>
    <phoneticPr fontId="2"/>
  </si>
  <si>
    <t>・特通型装備品等の細部管理要領</t>
    <phoneticPr fontId="2"/>
  </si>
  <si>
    <t>・通信装置における規約等の細部管理及び運用要領</t>
    <phoneticPr fontId="2"/>
  </si>
  <si>
    <t>・航空総隊におけるＳＩＦの運用及び管理</t>
    <phoneticPr fontId="2"/>
  </si>
  <si>
    <t>・航空総隊飛行部隊等呼出符号の使用テーブル</t>
    <phoneticPr fontId="2"/>
  </si>
  <si>
    <t>・固有識別書等及び航空機識別装置の運用及び管理要領</t>
    <phoneticPr fontId="2"/>
  </si>
  <si>
    <t>・情報保証教育実施記録</t>
    <phoneticPr fontId="2"/>
  </si>
  <si>
    <t>・防衛情報通信基盤データ通信網通信監査資料
（ＤＩＩデータ通信網）</t>
    <phoneticPr fontId="2"/>
  </si>
  <si>
    <t xml:space="preserve">・航空自衛隊インターネット系データ通信網通信監査資料
</t>
    <rPh sb="1" eb="3">
      <t>コウクウ</t>
    </rPh>
    <rPh sb="3" eb="6">
      <t>ジエイタイ</t>
    </rPh>
    <rPh sb="13" eb="14">
      <t>ケイ</t>
    </rPh>
    <rPh sb="17" eb="19">
      <t>ツウシン</t>
    </rPh>
    <rPh sb="19" eb="20">
      <t>モウ</t>
    </rPh>
    <rPh sb="20" eb="22">
      <t>ツウシン</t>
    </rPh>
    <rPh sb="22" eb="24">
      <t>カンサ</t>
    </rPh>
    <rPh sb="24" eb="26">
      <t>シリョウ</t>
    </rPh>
    <phoneticPr fontId="4"/>
  </si>
  <si>
    <t xml:space="preserve">航空自衛隊通信電子運用細則、航空自衛隊暗号運用細則、航空自衛隊電子戦機器運用及び運用支援規則、特通型装備品等の管理業務に用いる呼称、米軍の固有識別書等の細部管理要領、ＳＩＦモード５コードのＰＩＮコードの指定、飛行部隊呼出符号、航空自衛隊クラウドシステム管理要領、サイバー攻撃等対処、パソコン等持出簿、パソコン等員数点検簿、パソコン等定期及び臨時点検簿、パソコン等日々点検簿、可搬記憶媒体使用記録簿、情報保証定期調査結果、トークン持出簿、ＣＵＩキャビネット点検記録簿、失効ソフトウェア管理台帳、失効誓約書及び失効同意確認書、部隊ＬＡＮの廃止、私有可搬記憶媒体の取扱、事務共通システム、ウイルス対策ソフト、航空自衛隊情報流出防止強化週間
</t>
    <rPh sb="0" eb="2">
      <t>コウクウ</t>
    </rPh>
    <rPh sb="2" eb="5">
      <t>ジエイタイ</t>
    </rPh>
    <rPh sb="5" eb="7">
      <t>ツウシン</t>
    </rPh>
    <rPh sb="7" eb="9">
      <t>デンシ</t>
    </rPh>
    <rPh sb="9" eb="11">
      <t>ウンヨウ</t>
    </rPh>
    <rPh sb="11" eb="13">
      <t>サイソク</t>
    </rPh>
    <rPh sb="14" eb="16">
      <t>コウクウ</t>
    </rPh>
    <rPh sb="16" eb="19">
      <t>ジエイタイ</t>
    </rPh>
    <rPh sb="19" eb="21">
      <t>アンゴウ</t>
    </rPh>
    <rPh sb="21" eb="23">
      <t>ウンヨウ</t>
    </rPh>
    <rPh sb="23" eb="25">
      <t>サイソク</t>
    </rPh>
    <rPh sb="26" eb="28">
      <t>コウクウ</t>
    </rPh>
    <rPh sb="28" eb="31">
      <t>ジエイタイ</t>
    </rPh>
    <rPh sb="31" eb="33">
      <t>デンシ</t>
    </rPh>
    <rPh sb="33" eb="34">
      <t>セン</t>
    </rPh>
    <rPh sb="34" eb="36">
      <t>キキ</t>
    </rPh>
    <rPh sb="36" eb="38">
      <t>ウンヨウ</t>
    </rPh>
    <rPh sb="38" eb="39">
      <t>オヨ</t>
    </rPh>
    <rPh sb="40" eb="42">
      <t>ウンヨウ</t>
    </rPh>
    <rPh sb="42" eb="44">
      <t>シエン</t>
    </rPh>
    <rPh sb="44" eb="46">
      <t>キソク</t>
    </rPh>
    <rPh sb="47" eb="48">
      <t>トク</t>
    </rPh>
    <rPh sb="48" eb="49">
      <t>ツウ</t>
    </rPh>
    <rPh sb="49" eb="50">
      <t>ガタ</t>
    </rPh>
    <rPh sb="50" eb="53">
      <t>ソウビヒン</t>
    </rPh>
    <rPh sb="53" eb="54">
      <t>トウ</t>
    </rPh>
    <rPh sb="55" eb="57">
      <t>カンリ</t>
    </rPh>
    <rPh sb="57" eb="59">
      <t>ギョウム</t>
    </rPh>
    <rPh sb="60" eb="61">
      <t>モチ</t>
    </rPh>
    <rPh sb="63" eb="65">
      <t>コショウ</t>
    </rPh>
    <rPh sb="66" eb="68">
      <t>ベイグン</t>
    </rPh>
    <rPh sb="69" eb="71">
      <t>コユウ</t>
    </rPh>
    <rPh sb="71" eb="73">
      <t>シキベツ</t>
    </rPh>
    <rPh sb="73" eb="74">
      <t>ショ</t>
    </rPh>
    <rPh sb="74" eb="75">
      <t>トウ</t>
    </rPh>
    <rPh sb="76" eb="78">
      <t>サイブ</t>
    </rPh>
    <rPh sb="78" eb="80">
      <t>カンリ</t>
    </rPh>
    <rPh sb="80" eb="82">
      <t>ヨウリョウ</t>
    </rPh>
    <rPh sb="101" eb="103">
      <t>シテイ</t>
    </rPh>
    <rPh sb="104" eb="106">
      <t>ヒコウ</t>
    </rPh>
    <rPh sb="106" eb="108">
      <t>ブタイ</t>
    </rPh>
    <rPh sb="108" eb="110">
      <t>ヨビダシ</t>
    </rPh>
    <rPh sb="110" eb="112">
      <t>フゴウ</t>
    </rPh>
    <rPh sb="113" eb="115">
      <t>コウクウ</t>
    </rPh>
    <rPh sb="115" eb="118">
      <t>ジエイタイ</t>
    </rPh>
    <rPh sb="126" eb="128">
      <t>カンリ</t>
    </rPh>
    <rPh sb="128" eb="130">
      <t>ヨウリョウ</t>
    </rPh>
    <rPh sb="135" eb="137">
      <t>コウゲキ</t>
    </rPh>
    <rPh sb="137" eb="138">
      <t>トウ</t>
    </rPh>
    <rPh sb="138" eb="140">
      <t>タイショ</t>
    </rPh>
    <rPh sb="145" eb="146">
      <t>トウ</t>
    </rPh>
    <rPh sb="146" eb="148">
      <t>モチダシ</t>
    </rPh>
    <rPh sb="148" eb="149">
      <t>ボ</t>
    </rPh>
    <rPh sb="154" eb="155">
      <t>トウ</t>
    </rPh>
    <rPh sb="155" eb="157">
      <t>インズウ</t>
    </rPh>
    <rPh sb="157" eb="159">
      <t>テンケン</t>
    </rPh>
    <rPh sb="159" eb="160">
      <t>ボ</t>
    </rPh>
    <rPh sb="165" eb="166">
      <t>トウ</t>
    </rPh>
    <rPh sb="166" eb="168">
      <t>テイキ</t>
    </rPh>
    <rPh sb="168" eb="169">
      <t>オヨ</t>
    </rPh>
    <rPh sb="170" eb="172">
      <t>リンジ</t>
    </rPh>
    <rPh sb="172" eb="174">
      <t>テンケン</t>
    </rPh>
    <rPh sb="174" eb="175">
      <t>ボ</t>
    </rPh>
    <rPh sb="180" eb="181">
      <t>トウ</t>
    </rPh>
    <rPh sb="181" eb="183">
      <t>ヒビ</t>
    </rPh>
    <rPh sb="183" eb="185">
      <t>テンケン</t>
    </rPh>
    <rPh sb="185" eb="186">
      <t>ボ</t>
    </rPh>
    <rPh sb="187" eb="189">
      <t>カハン</t>
    </rPh>
    <rPh sb="189" eb="191">
      <t>キオク</t>
    </rPh>
    <rPh sb="191" eb="193">
      <t>バイタイ</t>
    </rPh>
    <rPh sb="193" eb="195">
      <t>シヨウ</t>
    </rPh>
    <rPh sb="195" eb="198">
      <t>キロクボ</t>
    </rPh>
    <rPh sb="199" eb="201">
      <t>ジョウホウ</t>
    </rPh>
    <rPh sb="201" eb="203">
      <t>ホショウ</t>
    </rPh>
    <rPh sb="203" eb="205">
      <t>テイキ</t>
    </rPh>
    <rPh sb="205" eb="207">
      <t>チョウサ</t>
    </rPh>
    <rPh sb="207" eb="209">
      <t>ケッカ</t>
    </rPh>
    <rPh sb="214" eb="216">
      <t>モチダシ</t>
    </rPh>
    <rPh sb="216" eb="217">
      <t>ボ</t>
    </rPh>
    <rPh sb="227" eb="229">
      <t>テンケン</t>
    </rPh>
    <rPh sb="229" eb="232">
      <t>キロクボ</t>
    </rPh>
    <rPh sb="233" eb="235">
      <t>シッコウ</t>
    </rPh>
    <rPh sb="241" eb="243">
      <t>カンリ</t>
    </rPh>
    <rPh sb="243" eb="245">
      <t>ダイチョウ</t>
    </rPh>
    <rPh sb="246" eb="248">
      <t>シッコウ</t>
    </rPh>
    <rPh sb="248" eb="251">
      <t>セイヤクショ</t>
    </rPh>
    <rPh sb="251" eb="252">
      <t>オヨ</t>
    </rPh>
    <rPh sb="253" eb="255">
      <t>シッコウ</t>
    </rPh>
    <rPh sb="255" eb="257">
      <t>ドウイ</t>
    </rPh>
    <rPh sb="257" eb="260">
      <t>カクニンショ</t>
    </rPh>
    <rPh sb="261" eb="263">
      <t>ブタイ</t>
    </rPh>
    <rPh sb="267" eb="269">
      <t>ハイシ</t>
    </rPh>
    <rPh sb="270" eb="272">
      <t>シユウ</t>
    </rPh>
    <rPh sb="272" eb="274">
      <t>カハン</t>
    </rPh>
    <rPh sb="274" eb="276">
      <t>キオク</t>
    </rPh>
    <rPh sb="276" eb="278">
      <t>バイタイ</t>
    </rPh>
    <rPh sb="279" eb="281">
      <t>トリアツカイ</t>
    </rPh>
    <rPh sb="282" eb="284">
      <t>ジム</t>
    </rPh>
    <rPh sb="284" eb="286">
      <t>キョウツウ</t>
    </rPh>
    <rPh sb="295" eb="297">
      <t>タイサク</t>
    </rPh>
    <rPh sb="301" eb="303">
      <t>コウクウ</t>
    </rPh>
    <rPh sb="303" eb="306">
      <t>ジエイタイ</t>
    </rPh>
    <rPh sb="306" eb="308">
      <t>ジョウホウ</t>
    </rPh>
    <rPh sb="308" eb="310">
      <t>リュウシュツ</t>
    </rPh>
    <rPh sb="310" eb="312">
      <t>ボウシ</t>
    </rPh>
    <rPh sb="312" eb="314">
      <t>キョウカ</t>
    </rPh>
    <rPh sb="314" eb="316">
      <t>シュウカン</t>
    </rPh>
    <phoneticPr fontId="4"/>
  </si>
  <si>
    <t>・航空自衛隊通信電子運用細則</t>
    <phoneticPr fontId="2"/>
  </si>
  <si>
    <t>・航空自衛隊暗号運用細則</t>
    <phoneticPr fontId="2"/>
  </si>
  <si>
    <t>・航空自衛隊電子戦機器運用及び運用支援規則</t>
    <phoneticPr fontId="2"/>
  </si>
  <si>
    <t>・特通型装備品等の管理業務に用いる呼称</t>
    <phoneticPr fontId="2"/>
  </si>
  <si>
    <t>・米軍の固有識別書等の細部管理要領</t>
    <phoneticPr fontId="2"/>
  </si>
  <si>
    <t>・ＳＩＦモード５コードのＰＩＮコードの指定</t>
    <phoneticPr fontId="2"/>
  </si>
  <si>
    <t>・○○年度飛行部隊呼出符号</t>
    <phoneticPr fontId="2"/>
  </si>
  <si>
    <t>・航空自衛隊クラウドシステム管理要領</t>
    <phoneticPr fontId="2"/>
  </si>
  <si>
    <t>・サイバー攻撃等対処</t>
    <phoneticPr fontId="2"/>
  </si>
  <si>
    <t>・〇〇年度パソコン等持出簿</t>
    <phoneticPr fontId="2"/>
  </si>
  <si>
    <t>・〇〇年度パソコン等員数点検簿</t>
    <phoneticPr fontId="2"/>
  </si>
  <si>
    <t>・〇〇年度パソコン等定期及び臨時点検簿</t>
    <phoneticPr fontId="2"/>
  </si>
  <si>
    <t>・〇〇年度パソコン等日々点検簿</t>
    <phoneticPr fontId="2"/>
  </si>
  <si>
    <t>・〇〇年度可搬記憶媒体使用記録簿</t>
    <phoneticPr fontId="2"/>
  </si>
  <si>
    <t>・〇〇年度情報保証定期調査結果</t>
    <phoneticPr fontId="2"/>
  </si>
  <si>
    <t>・○○年度トークン持出簿</t>
    <phoneticPr fontId="2"/>
  </si>
  <si>
    <t>・ＣＵＩキャビネット点検記録簿</t>
    <phoneticPr fontId="2"/>
  </si>
  <si>
    <t>・失効ソフトウェア管理台帳</t>
    <phoneticPr fontId="2"/>
  </si>
  <si>
    <t>・○○年度部隊ＬＡＮの廃止</t>
    <phoneticPr fontId="2"/>
  </si>
  <si>
    <t>・○○年度私有可搬記憶媒体の取扱</t>
    <phoneticPr fontId="2"/>
  </si>
  <si>
    <t>・事務共通システム</t>
    <phoneticPr fontId="2"/>
  </si>
  <si>
    <t>・ウイルス対策ソフト</t>
    <phoneticPr fontId="2"/>
  </si>
  <si>
    <t xml:space="preserve">・○○年度航空自衛隊情報流出防止強化週間
</t>
    <rPh sb="5" eb="7">
      <t>コウクウ</t>
    </rPh>
    <rPh sb="7" eb="10">
      <t>ジエイタイ</t>
    </rPh>
    <rPh sb="10" eb="12">
      <t>ジョウホウ</t>
    </rPh>
    <rPh sb="12" eb="14">
      <t>リュウシュツ</t>
    </rPh>
    <rPh sb="14" eb="16">
      <t>ボウシ</t>
    </rPh>
    <rPh sb="16" eb="18">
      <t>キョウカ</t>
    </rPh>
    <rPh sb="18" eb="20">
      <t>シュウカン</t>
    </rPh>
    <phoneticPr fontId="4"/>
  </si>
  <si>
    <t>通信組織に関する文書</t>
    <phoneticPr fontId="2"/>
  </si>
  <si>
    <t>規則類の制定・改正（通信組織）</t>
    <rPh sb="0" eb="2">
      <t>キソク</t>
    </rPh>
    <rPh sb="2" eb="3">
      <t>ルイ</t>
    </rPh>
    <rPh sb="4" eb="6">
      <t>セイテイ</t>
    </rPh>
    <rPh sb="7" eb="9">
      <t>カイセイ</t>
    </rPh>
    <rPh sb="10" eb="12">
      <t>ツウシン</t>
    </rPh>
    <rPh sb="12" eb="14">
      <t>ソシキ</t>
    </rPh>
    <phoneticPr fontId="4"/>
  </si>
  <si>
    <t>・規則類の制定、改正（通信組織）</t>
    <rPh sb="1" eb="3">
      <t>キソク</t>
    </rPh>
    <rPh sb="3" eb="4">
      <t>ルイ</t>
    </rPh>
    <rPh sb="5" eb="7">
      <t>セイテイ</t>
    </rPh>
    <rPh sb="8" eb="10">
      <t>カイセイ</t>
    </rPh>
    <rPh sb="11" eb="13">
      <t>ツウシン</t>
    </rPh>
    <rPh sb="13" eb="15">
      <t>ソシキ</t>
    </rPh>
    <phoneticPr fontId="4"/>
  </si>
  <si>
    <t>施設業務に関する文書</t>
    <phoneticPr fontId="2"/>
  </si>
  <si>
    <t>規則類の制定・改正（施設一般）、北部航空方面隊移動用電気工作保安規格、三沢基地施設の使用割当及び施設管理責任者の指定</t>
    <rPh sb="0" eb="2">
      <t>キソク</t>
    </rPh>
    <rPh sb="2" eb="3">
      <t>ルイ</t>
    </rPh>
    <rPh sb="4" eb="6">
      <t>セイテイ</t>
    </rPh>
    <rPh sb="7" eb="9">
      <t>カイセイ</t>
    </rPh>
    <rPh sb="10" eb="12">
      <t>シセツ</t>
    </rPh>
    <rPh sb="12" eb="14">
      <t>イッパン</t>
    </rPh>
    <rPh sb="16" eb="18">
      <t>ホクブ</t>
    </rPh>
    <rPh sb="18" eb="20">
      <t>コウクウ</t>
    </rPh>
    <rPh sb="20" eb="22">
      <t>ホウメン</t>
    </rPh>
    <rPh sb="22" eb="23">
      <t>タイ</t>
    </rPh>
    <rPh sb="23" eb="26">
      <t>イドウヨウ</t>
    </rPh>
    <rPh sb="26" eb="28">
      <t>デンキ</t>
    </rPh>
    <rPh sb="28" eb="30">
      <t>コウサク</t>
    </rPh>
    <rPh sb="30" eb="32">
      <t>ホアン</t>
    </rPh>
    <rPh sb="32" eb="34">
      <t>キカク</t>
    </rPh>
    <rPh sb="35" eb="37">
      <t>ミサワ</t>
    </rPh>
    <rPh sb="37" eb="39">
      <t>キチ</t>
    </rPh>
    <rPh sb="39" eb="41">
      <t>シセツ</t>
    </rPh>
    <rPh sb="42" eb="44">
      <t>シヨウ</t>
    </rPh>
    <rPh sb="44" eb="46">
      <t>ワリアテ</t>
    </rPh>
    <rPh sb="46" eb="47">
      <t>オヨ</t>
    </rPh>
    <rPh sb="48" eb="50">
      <t>シセツ</t>
    </rPh>
    <rPh sb="50" eb="52">
      <t>カンリ</t>
    </rPh>
    <rPh sb="52" eb="54">
      <t>セキニン</t>
    </rPh>
    <rPh sb="54" eb="55">
      <t>シャ</t>
    </rPh>
    <rPh sb="56" eb="58">
      <t>シテイ</t>
    </rPh>
    <phoneticPr fontId="4"/>
  </si>
  <si>
    <t>・規則類の制定、改正（施設一般）</t>
    <phoneticPr fontId="2"/>
  </si>
  <si>
    <t>・北部航空方面隊移動用電気工作保安規格</t>
    <phoneticPr fontId="2"/>
  </si>
  <si>
    <t>・三沢基地施設の使用割当及び施設管理責任者の指定</t>
    <rPh sb="1" eb="3">
      <t>ミサワ</t>
    </rPh>
    <rPh sb="3" eb="5">
      <t>キチ</t>
    </rPh>
    <rPh sb="5" eb="7">
      <t>シセツ</t>
    </rPh>
    <rPh sb="8" eb="10">
      <t>シヨウ</t>
    </rPh>
    <rPh sb="10" eb="12">
      <t>ワリアテ</t>
    </rPh>
    <rPh sb="12" eb="13">
      <t>オヨ</t>
    </rPh>
    <rPh sb="14" eb="16">
      <t>シセツ</t>
    </rPh>
    <rPh sb="16" eb="18">
      <t>カンリ</t>
    </rPh>
    <rPh sb="18" eb="20">
      <t>セキニン</t>
    </rPh>
    <rPh sb="20" eb="21">
      <t>シャ</t>
    </rPh>
    <rPh sb="22" eb="24">
      <t>シテイ</t>
    </rPh>
    <phoneticPr fontId="4"/>
  </si>
  <si>
    <t>夏季及び冬期における節電施策、省エネ活動実施成果</t>
    <rPh sb="0" eb="3">
      <t>カキオヨ</t>
    </rPh>
    <rPh sb="4" eb="6">
      <t>トウキ</t>
    </rPh>
    <rPh sb="10" eb="14">
      <t>セツデンシサク</t>
    </rPh>
    <rPh sb="15" eb="16">
      <t>ショウ</t>
    </rPh>
    <rPh sb="18" eb="20">
      <t>カツドウ</t>
    </rPh>
    <rPh sb="20" eb="24">
      <t>ジッシセイカ</t>
    </rPh>
    <phoneticPr fontId="2"/>
  </si>
  <si>
    <t>・夏季及び冬期における節電施策</t>
    <phoneticPr fontId="2"/>
  </si>
  <si>
    <t>・省エネ活動実施成果</t>
    <rPh sb="1" eb="2">
      <t>ショウ</t>
    </rPh>
    <rPh sb="4" eb="6">
      <t>カツドウ</t>
    </rPh>
    <rPh sb="6" eb="10">
      <t>ジッシセイカ</t>
    </rPh>
    <phoneticPr fontId="2"/>
  </si>
  <si>
    <t>防災自主検査表、消防用設備自主検査表、空気調和装置日々点検表、実爆を伴う滑走路被害復旧訓練への参加</t>
    <rPh sb="0" eb="2">
      <t>ボウサイ</t>
    </rPh>
    <rPh sb="2" eb="4">
      <t>ジシュ</t>
    </rPh>
    <rPh sb="4" eb="6">
      <t>ケンサ</t>
    </rPh>
    <rPh sb="6" eb="7">
      <t>ヒョウ</t>
    </rPh>
    <rPh sb="8" eb="11">
      <t>ショウボウヨウ</t>
    </rPh>
    <rPh sb="11" eb="13">
      <t>セツビ</t>
    </rPh>
    <rPh sb="13" eb="15">
      <t>ジシュ</t>
    </rPh>
    <rPh sb="15" eb="17">
      <t>ケンサ</t>
    </rPh>
    <rPh sb="17" eb="18">
      <t>ヒョウ</t>
    </rPh>
    <rPh sb="19" eb="21">
      <t>クウキ</t>
    </rPh>
    <rPh sb="21" eb="23">
      <t>チョウワ</t>
    </rPh>
    <rPh sb="23" eb="25">
      <t>ソウチ</t>
    </rPh>
    <rPh sb="25" eb="27">
      <t>ヒビ</t>
    </rPh>
    <rPh sb="27" eb="30">
      <t>テンケンヒョウ</t>
    </rPh>
    <rPh sb="31" eb="32">
      <t>ジツ</t>
    </rPh>
    <rPh sb="32" eb="33">
      <t>バク</t>
    </rPh>
    <rPh sb="34" eb="35">
      <t>トモナ</t>
    </rPh>
    <rPh sb="36" eb="39">
      <t>カッソウロ</t>
    </rPh>
    <rPh sb="39" eb="41">
      <t>ヒガイ</t>
    </rPh>
    <rPh sb="41" eb="43">
      <t>フッキュウ</t>
    </rPh>
    <rPh sb="43" eb="45">
      <t>クンレン</t>
    </rPh>
    <rPh sb="47" eb="49">
      <t>サンカ</t>
    </rPh>
    <phoneticPr fontId="4"/>
  </si>
  <si>
    <t>・〇〇年度防災自主検査表</t>
    <phoneticPr fontId="2"/>
  </si>
  <si>
    <t>・〇〇年度消防用設備自主検査表</t>
    <phoneticPr fontId="2"/>
  </si>
  <si>
    <t>・〇〇年度空気調和装置日々点検表</t>
    <phoneticPr fontId="2"/>
  </si>
  <si>
    <t>・実爆を伴う滑走路被害復旧訓練への参加</t>
    <rPh sb="1" eb="2">
      <t>ジツ</t>
    </rPh>
    <rPh sb="2" eb="3">
      <t>バク</t>
    </rPh>
    <rPh sb="4" eb="5">
      <t>トモナ</t>
    </rPh>
    <rPh sb="6" eb="9">
      <t>カッソウロ</t>
    </rPh>
    <rPh sb="9" eb="11">
      <t>ヒガイ</t>
    </rPh>
    <rPh sb="11" eb="13">
      <t>フッキュウ</t>
    </rPh>
    <rPh sb="13" eb="15">
      <t>クンレン</t>
    </rPh>
    <rPh sb="17" eb="19">
      <t>サンカ</t>
    </rPh>
    <phoneticPr fontId="4"/>
  </si>
  <si>
    <t>電気器具使用許可申請書、エネルギー管理責任者等通知書、省エネ活動実施成果報告書、除雪、火災予防運動、電気工作物保安点検、分散パッド整備基準、危険物施設の保守業務調査</t>
    <rPh sb="0" eb="2">
      <t>デンキ</t>
    </rPh>
    <rPh sb="2" eb="4">
      <t>キグ</t>
    </rPh>
    <rPh sb="4" eb="6">
      <t>シヨウ</t>
    </rPh>
    <rPh sb="6" eb="8">
      <t>キョカ</t>
    </rPh>
    <rPh sb="8" eb="11">
      <t>シンセイショ</t>
    </rPh>
    <rPh sb="17" eb="19">
      <t>カンリ</t>
    </rPh>
    <rPh sb="19" eb="21">
      <t>セキニン</t>
    </rPh>
    <rPh sb="21" eb="22">
      <t>シャ</t>
    </rPh>
    <rPh sb="22" eb="23">
      <t>トウ</t>
    </rPh>
    <rPh sb="23" eb="26">
      <t>ツウチショ</t>
    </rPh>
    <rPh sb="27" eb="28">
      <t>ショウ</t>
    </rPh>
    <rPh sb="30" eb="32">
      <t>カツドウ</t>
    </rPh>
    <rPh sb="32" eb="34">
      <t>ジッシ</t>
    </rPh>
    <rPh sb="34" eb="36">
      <t>セイカ</t>
    </rPh>
    <rPh sb="36" eb="39">
      <t>ホウコクショ</t>
    </rPh>
    <rPh sb="40" eb="42">
      <t>ジョセツ</t>
    </rPh>
    <rPh sb="43" eb="45">
      <t>カサイ</t>
    </rPh>
    <rPh sb="45" eb="47">
      <t>ヨボウ</t>
    </rPh>
    <rPh sb="47" eb="49">
      <t>ウンドウ</t>
    </rPh>
    <rPh sb="50" eb="52">
      <t>デンキ</t>
    </rPh>
    <rPh sb="52" eb="55">
      <t>コウサクブツ</t>
    </rPh>
    <rPh sb="55" eb="57">
      <t>ホアン</t>
    </rPh>
    <rPh sb="57" eb="59">
      <t>テンケン</t>
    </rPh>
    <rPh sb="60" eb="62">
      <t>ブンサン</t>
    </rPh>
    <rPh sb="65" eb="67">
      <t>セイビ</t>
    </rPh>
    <rPh sb="67" eb="69">
      <t>キジュン</t>
    </rPh>
    <rPh sb="70" eb="73">
      <t>キケンブツ</t>
    </rPh>
    <rPh sb="73" eb="75">
      <t>シセツ</t>
    </rPh>
    <rPh sb="76" eb="78">
      <t>ホシュ</t>
    </rPh>
    <rPh sb="78" eb="80">
      <t>ギョウム</t>
    </rPh>
    <rPh sb="80" eb="82">
      <t>チョウサ</t>
    </rPh>
    <phoneticPr fontId="4"/>
  </si>
  <si>
    <t>・〇〇年度電気器具使用許可申請書</t>
    <phoneticPr fontId="2"/>
  </si>
  <si>
    <t>・〇〇年度エネルギー管理責任者等通知書</t>
    <phoneticPr fontId="2"/>
  </si>
  <si>
    <t>・〇〇年度省エネ活動実施成果報告書</t>
    <phoneticPr fontId="2"/>
  </si>
  <si>
    <t>・○○年度除雪</t>
    <phoneticPr fontId="2"/>
  </si>
  <si>
    <t>・○○年度火災予防運動</t>
    <phoneticPr fontId="2"/>
  </si>
  <si>
    <t>・○○年度電気工作物保安点検</t>
    <phoneticPr fontId="2"/>
  </si>
  <si>
    <t>・分散パッド整備基準</t>
    <phoneticPr fontId="2"/>
  </si>
  <si>
    <t>・危険物施設の保守業務調査</t>
    <rPh sb="1" eb="4">
      <t>キケンブツ</t>
    </rPh>
    <rPh sb="4" eb="6">
      <t>シセツ</t>
    </rPh>
    <rPh sb="7" eb="9">
      <t>ホシュ</t>
    </rPh>
    <rPh sb="9" eb="11">
      <t>ギョウム</t>
    </rPh>
    <rPh sb="11" eb="13">
      <t>チョウサ</t>
    </rPh>
    <phoneticPr fontId="4"/>
  </si>
  <si>
    <t>情報</t>
    <rPh sb="0" eb="2">
      <t>ジョウホウ</t>
    </rPh>
    <phoneticPr fontId="2"/>
  </si>
  <si>
    <t>秘密保全（２９の項に掲げるものを除く。）</t>
    <rPh sb="8" eb="9">
      <t>コウ</t>
    </rPh>
    <rPh sb="10" eb="11">
      <t>カカ</t>
    </rPh>
    <rPh sb="16" eb="17">
      <t>ノゾ</t>
    </rPh>
    <phoneticPr fontId="4"/>
  </si>
  <si>
    <t>特定秘密文書等の作成等に関する文書</t>
    <rPh sb="0" eb="7">
      <t>トクテイヒミツブンショトウ</t>
    </rPh>
    <rPh sb="8" eb="11">
      <t>サクセイトウ</t>
    </rPh>
    <rPh sb="12" eb="13">
      <t>カン</t>
    </rPh>
    <rPh sb="15" eb="17">
      <t>ブンショ</t>
    </rPh>
    <phoneticPr fontId="2"/>
  </si>
  <si>
    <t>特定秘密貸出簿、特定秘密閲覧簿、特定秘密閲覧簿記載省略者名簿、特定秘密点検簿、特定秘密保管容器等日日点検簿、保管容器文字盤かぎ組合せ変更記録簿（特定秘用）、特定秘密取扱職員名簿、特定秘密閲覧簿記載省略者名簿、特定秘密作成（破棄）申請書</t>
    <rPh sb="0" eb="4">
      <t>トクテイヒミツ</t>
    </rPh>
    <rPh sb="4" eb="7">
      <t>カシダシボ</t>
    </rPh>
    <rPh sb="8" eb="10">
      <t>トクテイ</t>
    </rPh>
    <rPh sb="10" eb="12">
      <t>ヒミツ</t>
    </rPh>
    <rPh sb="12" eb="14">
      <t>エツラン</t>
    </rPh>
    <rPh sb="14" eb="15">
      <t>ボ</t>
    </rPh>
    <rPh sb="16" eb="18">
      <t>トクテイ</t>
    </rPh>
    <rPh sb="18" eb="20">
      <t>ヒミツ</t>
    </rPh>
    <rPh sb="20" eb="22">
      <t>エツラン</t>
    </rPh>
    <rPh sb="22" eb="23">
      <t>ボ</t>
    </rPh>
    <rPh sb="23" eb="25">
      <t>キサイ</t>
    </rPh>
    <rPh sb="25" eb="27">
      <t>ショウリャク</t>
    </rPh>
    <rPh sb="27" eb="28">
      <t>シャ</t>
    </rPh>
    <rPh sb="28" eb="30">
      <t>メイボ</t>
    </rPh>
    <phoneticPr fontId="2"/>
  </si>
  <si>
    <t>情報</t>
    <phoneticPr fontId="2"/>
  </si>
  <si>
    <t>・○○年度特定秘密貸出簿</t>
    <phoneticPr fontId="2"/>
  </si>
  <si>
    <t>・○○年度特定秘密閲覧簿</t>
    <phoneticPr fontId="2"/>
  </si>
  <si>
    <t>・○○年度特定秘密閲覧簿記載省略者名簿</t>
    <phoneticPr fontId="2"/>
  </si>
  <si>
    <t>・○○年度特定秘密点検簿</t>
    <phoneticPr fontId="2"/>
  </si>
  <si>
    <t>・○○年度特定秘密保管容器等日日点検簿</t>
    <phoneticPr fontId="2"/>
  </si>
  <si>
    <t>・○○年度保管容器文字盤かぎ組合せ変更記録簿（特定秘用）</t>
    <phoneticPr fontId="2"/>
  </si>
  <si>
    <t>・○○年度特定秘密取扱職員名簿</t>
    <phoneticPr fontId="2"/>
  </si>
  <si>
    <t>・○○年度特定秘密作成（破棄）申請書</t>
    <phoneticPr fontId="2"/>
  </si>
  <si>
    <t>秘密文書の作成等に関する文書</t>
    <rPh sb="0" eb="4">
      <t>ヒミツブンショ</t>
    </rPh>
    <rPh sb="5" eb="8">
      <t>サクセイトウ</t>
    </rPh>
    <rPh sb="9" eb="10">
      <t>カン</t>
    </rPh>
    <rPh sb="12" eb="14">
      <t>ブンショ</t>
    </rPh>
    <phoneticPr fontId="2"/>
  </si>
  <si>
    <t>秘密登録簿、秘密接受簿、指定前秘密接受簿</t>
    <phoneticPr fontId="2"/>
  </si>
  <si>
    <t>・秘密登録簿</t>
    <phoneticPr fontId="2"/>
  </si>
  <si>
    <t>当該簿冊に記載された文書等が送達又は廃棄された日に係る特定日以後５年</t>
    <rPh sb="18" eb="20">
      <t>ハイキ</t>
    </rPh>
    <phoneticPr fontId="2"/>
  </si>
  <si>
    <t>・秘密接受簿</t>
    <phoneticPr fontId="2"/>
  </si>
  <si>
    <t>・指定前秘密接受簿</t>
    <phoneticPr fontId="2"/>
  </si>
  <si>
    <t>閲覧簿、貸出簿、省秘点検簿、保管容器点検簿（Ｆ－３５関連）</t>
    <phoneticPr fontId="2"/>
  </si>
  <si>
    <t>・○○年度閲覧簿</t>
    <phoneticPr fontId="2"/>
  </si>
  <si>
    <t>・○○年度貸出簿</t>
    <phoneticPr fontId="2"/>
  </si>
  <si>
    <t>・○○年度省秘点検簿</t>
    <phoneticPr fontId="2"/>
  </si>
  <si>
    <t>・○○年度保管容器点検簿（Ｆ－３５関連）</t>
    <phoneticPr fontId="2"/>
  </si>
  <si>
    <t>プログラム・ドキュメント航空総隊指揮システム、秘密指定等申請書</t>
    <rPh sb="12" eb="14">
      <t>コウクウ</t>
    </rPh>
    <rPh sb="14" eb="15">
      <t>ソウ</t>
    </rPh>
    <rPh sb="15" eb="16">
      <t>タイ</t>
    </rPh>
    <rPh sb="16" eb="18">
      <t>シキ</t>
    </rPh>
    <rPh sb="23" eb="25">
      <t>ヒミツ</t>
    </rPh>
    <rPh sb="25" eb="27">
      <t>シテイ</t>
    </rPh>
    <rPh sb="27" eb="28">
      <t>トウ</t>
    </rPh>
    <rPh sb="28" eb="31">
      <t>シンセイショ</t>
    </rPh>
    <phoneticPr fontId="4"/>
  </si>
  <si>
    <t>・プログラム・ドキュメント航空総隊指揮システム</t>
    <phoneticPr fontId="2"/>
  </si>
  <si>
    <t>・秘密指定等申請書</t>
    <rPh sb="1" eb="3">
      <t>ヒミツ</t>
    </rPh>
    <rPh sb="3" eb="5">
      <t>シテイ</t>
    </rPh>
    <rPh sb="5" eb="6">
      <t>トウ</t>
    </rPh>
    <rPh sb="6" eb="9">
      <t>シンセイショ</t>
    </rPh>
    <phoneticPr fontId="4"/>
  </si>
  <si>
    <t>秘密管理簿</t>
    <rPh sb="0" eb="2">
      <t>ヒミツ</t>
    </rPh>
    <rPh sb="2" eb="4">
      <t>カンリ</t>
    </rPh>
    <rPh sb="4" eb="5">
      <t>ボ</t>
    </rPh>
    <phoneticPr fontId="2"/>
  </si>
  <si>
    <t>・秘密管理簿</t>
    <rPh sb="1" eb="3">
      <t>ヒミツ</t>
    </rPh>
    <rPh sb="3" eb="5">
      <t>カンリ</t>
    </rPh>
    <rPh sb="5" eb="6">
      <t>ボ</t>
    </rPh>
    <phoneticPr fontId="2"/>
  </si>
  <si>
    <t>当該簿冊に記載された文書等が送達又は破棄された日に係る特定日以後１年</t>
    <rPh sb="0" eb="2">
      <t>トウガイ</t>
    </rPh>
    <rPh sb="2" eb="4">
      <t>ボサツ</t>
    </rPh>
    <rPh sb="5" eb="7">
      <t>キサイ</t>
    </rPh>
    <rPh sb="10" eb="12">
      <t>ブンショ</t>
    </rPh>
    <rPh sb="12" eb="13">
      <t>トウ</t>
    </rPh>
    <rPh sb="14" eb="16">
      <t>ソウタツ</t>
    </rPh>
    <rPh sb="16" eb="17">
      <t>マタ</t>
    </rPh>
    <rPh sb="18" eb="20">
      <t>ハキ</t>
    </rPh>
    <rPh sb="23" eb="24">
      <t>ヒ</t>
    </rPh>
    <rPh sb="25" eb="26">
      <t>カカ</t>
    </rPh>
    <rPh sb="27" eb="30">
      <t>トクテイビ</t>
    </rPh>
    <rPh sb="30" eb="32">
      <t>イゴ</t>
    </rPh>
    <rPh sb="33" eb="34">
      <t>ネン</t>
    </rPh>
    <phoneticPr fontId="2"/>
  </si>
  <si>
    <t>秘密取扱者名簿、ＣＵＩ取扱者名簿</t>
    <rPh sb="0" eb="2">
      <t>ヒミツ</t>
    </rPh>
    <rPh sb="2" eb="4">
      <t>トリアツカイ</t>
    </rPh>
    <rPh sb="4" eb="5">
      <t>シャ</t>
    </rPh>
    <rPh sb="5" eb="7">
      <t>メイボ</t>
    </rPh>
    <rPh sb="11" eb="13">
      <t>トリアツカイ</t>
    </rPh>
    <rPh sb="13" eb="14">
      <t>シャ</t>
    </rPh>
    <rPh sb="14" eb="16">
      <t>メイボ</t>
    </rPh>
    <phoneticPr fontId="4"/>
  </si>
  <si>
    <t>・秘密取扱者名簿</t>
    <phoneticPr fontId="2"/>
  </si>
  <si>
    <t>当該年度に記録された取扱者が全て解除された日に係る特定日以後１年</t>
    <rPh sb="0" eb="2">
      <t>トウガイ</t>
    </rPh>
    <rPh sb="2" eb="4">
      <t>ネンド</t>
    </rPh>
    <rPh sb="5" eb="7">
      <t>キロク</t>
    </rPh>
    <rPh sb="10" eb="12">
      <t>トリアツカイ</t>
    </rPh>
    <rPh sb="12" eb="13">
      <t>シャ</t>
    </rPh>
    <rPh sb="14" eb="15">
      <t>スベ</t>
    </rPh>
    <rPh sb="16" eb="18">
      <t>カイジョ</t>
    </rPh>
    <rPh sb="21" eb="22">
      <t>ヒ</t>
    </rPh>
    <rPh sb="23" eb="24">
      <t>カカ</t>
    </rPh>
    <rPh sb="25" eb="28">
      <t>トクテイビ</t>
    </rPh>
    <rPh sb="28" eb="30">
      <t>イゴ</t>
    </rPh>
    <rPh sb="31" eb="32">
      <t>ネン</t>
    </rPh>
    <phoneticPr fontId="4"/>
  </si>
  <si>
    <t>・ＣＵＩ取扱者名簿</t>
    <rPh sb="4" eb="6">
      <t>トリアツカイ</t>
    </rPh>
    <rPh sb="6" eb="7">
      <t>シャ</t>
    </rPh>
    <rPh sb="7" eb="9">
      <t>メイボ</t>
    </rPh>
    <phoneticPr fontId="4"/>
  </si>
  <si>
    <t>規則類の制定・改正（秘密保全）、特定型装備品等に関わる秘密の保護、特通型装備品等保管簿、データリンク、秘話装置及び特通Ｇ型の航空幕僚監部が示す運用及び管理要領、データリンク、秘話装置及び特通Ｇ型の航空総隊が示す運用及び管理要領、航空幕僚監部適正評価業務実施要領、航空幕僚監部適正評価結果通知、航空幕僚監部適正評価用候補者名簿提出要領、適正評価の候補者名簿の承認、秘密の取扱い保護について、外国の電波情報収集活動に対する保全処置要領、部隊等研修における保全措置要領</t>
    <rPh sb="0" eb="2">
      <t>キソク</t>
    </rPh>
    <rPh sb="2" eb="3">
      <t>ルイ</t>
    </rPh>
    <rPh sb="4" eb="6">
      <t>セイテイ</t>
    </rPh>
    <rPh sb="7" eb="9">
      <t>カイセイ</t>
    </rPh>
    <rPh sb="10" eb="12">
      <t>ヒミツ</t>
    </rPh>
    <rPh sb="12" eb="14">
      <t>ホゼン</t>
    </rPh>
    <rPh sb="16" eb="19">
      <t>トクテイガタ</t>
    </rPh>
    <rPh sb="19" eb="22">
      <t>ソウビヒン</t>
    </rPh>
    <rPh sb="22" eb="23">
      <t>トウ</t>
    </rPh>
    <rPh sb="24" eb="25">
      <t>カカ</t>
    </rPh>
    <rPh sb="27" eb="29">
      <t>ヒミツ</t>
    </rPh>
    <rPh sb="30" eb="32">
      <t>ホゴ</t>
    </rPh>
    <rPh sb="33" eb="34">
      <t>トク</t>
    </rPh>
    <rPh sb="34" eb="35">
      <t>ツウ</t>
    </rPh>
    <rPh sb="35" eb="36">
      <t>ガタ</t>
    </rPh>
    <rPh sb="36" eb="39">
      <t>ソウビヒン</t>
    </rPh>
    <rPh sb="39" eb="40">
      <t>トウ</t>
    </rPh>
    <rPh sb="40" eb="42">
      <t>ホカン</t>
    </rPh>
    <rPh sb="42" eb="43">
      <t>ボ</t>
    </rPh>
    <rPh sb="51" eb="52">
      <t>ヒ</t>
    </rPh>
    <rPh sb="52" eb="53">
      <t>ワ</t>
    </rPh>
    <rPh sb="53" eb="55">
      <t>ソウチ</t>
    </rPh>
    <rPh sb="55" eb="56">
      <t>オヨ</t>
    </rPh>
    <rPh sb="57" eb="58">
      <t>トク</t>
    </rPh>
    <rPh sb="58" eb="59">
      <t>ツウ</t>
    </rPh>
    <rPh sb="60" eb="61">
      <t>ガタ</t>
    </rPh>
    <rPh sb="62" eb="64">
      <t>コウクウ</t>
    </rPh>
    <rPh sb="64" eb="66">
      <t>バクリョウ</t>
    </rPh>
    <rPh sb="66" eb="67">
      <t>カン</t>
    </rPh>
    <rPh sb="67" eb="68">
      <t>ブ</t>
    </rPh>
    <rPh sb="69" eb="70">
      <t>シメ</t>
    </rPh>
    <rPh sb="71" eb="73">
      <t>ウンヨウ</t>
    </rPh>
    <rPh sb="73" eb="74">
      <t>オヨ</t>
    </rPh>
    <rPh sb="75" eb="77">
      <t>カンリ</t>
    </rPh>
    <rPh sb="77" eb="79">
      <t>ヨウリョウ</t>
    </rPh>
    <rPh sb="100" eb="101">
      <t>ソウ</t>
    </rPh>
    <rPh sb="101" eb="102">
      <t>タイ</t>
    </rPh>
    <rPh sb="114" eb="116">
      <t>コウクウ</t>
    </rPh>
    <rPh sb="116" eb="118">
      <t>バクリョウ</t>
    </rPh>
    <rPh sb="118" eb="119">
      <t>カン</t>
    </rPh>
    <rPh sb="119" eb="120">
      <t>ブ</t>
    </rPh>
    <rPh sb="120" eb="122">
      <t>テキセイ</t>
    </rPh>
    <rPh sb="122" eb="124">
      <t>ヒョウカ</t>
    </rPh>
    <rPh sb="124" eb="126">
      <t>ギョウム</t>
    </rPh>
    <rPh sb="126" eb="128">
      <t>ジッシ</t>
    </rPh>
    <rPh sb="128" eb="130">
      <t>ヨウリョウ</t>
    </rPh>
    <rPh sb="131" eb="133">
      <t>コウクウ</t>
    </rPh>
    <rPh sb="133" eb="135">
      <t>バクリョウ</t>
    </rPh>
    <rPh sb="135" eb="136">
      <t>カン</t>
    </rPh>
    <rPh sb="136" eb="137">
      <t>ブ</t>
    </rPh>
    <rPh sb="137" eb="139">
      <t>テキセイ</t>
    </rPh>
    <rPh sb="139" eb="141">
      <t>ヒョウカ</t>
    </rPh>
    <rPh sb="141" eb="143">
      <t>ケッカ</t>
    </rPh>
    <rPh sb="143" eb="145">
      <t>ツウチ</t>
    </rPh>
    <rPh sb="146" eb="148">
      <t>コウクウ</t>
    </rPh>
    <rPh sb="148" eb="150">
      <t>バクリョウ</t>
    </rPh>
    <rPh sb="150" eb="151">
      <t>カン</t>
    </rPh>
    <rPh sb="151" eb="152">
      <t>ブ</t>
    </rPh>
    <rPh sb="152" eb="154">
      <t>テキセイ</t>
    </rPh>
    <rPh sb="154" eb="156">
      <t>ヒョウカ</t>
    </rPh>
    <rPh sb="156" eb="157">
      <t>ヨウ</t>
    </rPh>
    <rPh sb="157" eb="160">
      <t>コウホシャ</t>
    </rPh>
    <rPh sb="160" eb="162">
      <t>メイボ</t>
    </rPh>
    <rPh sb="162" eb="164">
      <t>テイシュツ</t>
    </rPh>
    <rPh sb="164" eb="166">
      <t>ヨウリョウ</t>
    </rPh>
    <rPh sb="167" eb="169">
      <t>テキセイ</t>
    </rPh>
    <rPh sb="169" eb="171">
      <t>ヒョウカ</t>
    </rPh>
    <rPh sb="172" eb="175">
      <t>コウホシャ</t>
    </rPh>
    <rPh sb="175" eb="177">
      <t>メイボ</t>
    </rPh>
    <rPh sb="178" eb="180">
      <t>ショウニン</t>
    </rPh>
    <rPh sb="181" eb="183">
      <t>ヒミツ</t>
    </rPh>
    <rPh sb="184" eb="186">
      <t>トリアツカ</t>
    </rPh>
    <rPh sb="187" eb="189">
      <t>ホゴ</t>
    </rPh>
    <rPh sb="194" eb="196">
      <t>ガイコク</t>
    </rPh>
    <rPh sb="197" eb="199">
      <t>デンパ</t>
    </rPh>
    <rPh sb="199" eb="201">
      <t>ジョウホウ</t>
    </rPh>
    <rPh sb="201" eb="203">
      <t>シュウシュウ</t>
    </rPh>
    <rPh sb="203" eb="205">
      <t>カツドウ</t>
    </rPh>
    <rPh sb="206" eb="207">
      <t>タイ</t>
    </rPh>
    <rPh sb="209" eb="211">
      <t>ホゼン</t>
    </rPh>
    <rPh sb="211" eb="213">
      <t>ショチ</t>
    </rPh>
    <rPh sb="213" eb="215">
      <t>ヨウリョウ</t>
    </rPh>
    <rPh sb="216" eb="218">
      <t>ブタイ</t>
    </rPh>
    <rPh sb="218" eb="219">
      <t>トウ</t>
    </rPh>
    <rPh sb="219" eb="221">
      <t>ケンシュウ</t>
    </rPh>
    <rPh sb="225" eb="227">
      <t>ホゼン</t>
    </rPh>
    <rPh sb="227" eb="229">
      <t>ソチ</t>
    </rPh>
    <rPh sb="229" eb="231">
      <t>ヨウリョウ</t>
    </rPh>
    <phoneticPr fontId="4"/>
  </si>
  <si>
    <t>・規則類の制定、改正（秘密保全）</t>
    <phoneticPr fontId="2"/>
  </si>
  <si>
    <t>・特定型装備品等に関わる秘密の保護</t>
    <phoneticPr fontId="2"/>
  </si>
  <si>
    <t>・特通型装備品等保管簿、データリンク</t>
    <phoneticPr fontId="2"/>
  </si>
  <si>
    <t>・秘話装置及び特通Ｇ型の航空幕僚監部が示す運用及び管理要領</t>
    <phoneticPr fontId="2"/>
  </si>
  <si>
    <t>・秘話装置及び特通Ｇ型の航空総隊が示す運用及び管理要領</t>
    <phoneticPr fontId="2"/>
  </si>
  <si>
    <t>・航空幕僚監部適正評価業務実施要領</t>
    <phoneticPr fontId="2"/>
  </si>
  <si>
    <t>・航空幕僚監部適正評価結果通知</t>
    <phoneticPr fontId="2"/>
  </si>
  <si>
    <t>・航空幕僚監部適正評価用候補者名簿提出要領</t>
    <phoneticPr fontId="2"/>
  </si>
  <si>
    <t>・適正評価の候補者名簿の承認</t>
    <phoneticPr fontId="2"/>
  </si>
  <si>
    <t>・秘密の取扱い保護について</t>
    <phoneticPr fontId="2"/>
  </si>
  <si>
    <t>・外国の電波情報収集活動に対する保全処置要領</t>
    <phoneticPr fontId="2"/>
  </si>
  <si>
    <t>・部隊等研修における保全措置要領</t>
    <rPh sb="1" eb="3">
      <t>ブタイ</t>
    </rPh>
    <rPh sb="3" eb="4">
      <t>トウ</t>
    </rPh>
    <rPh sb="4" eb="6">
      <t>ケンシュウ</t>
    </rPh>
    <rPh sb="10" eb="12">
      <t>ホゼン</t>
    </rPh>
    <rPh sb="12" eb="14">
      <t>ソチ</t>
    </rPh>
    <rPh sb="14" eb="16">
      <t>ヨウリョウ</t>
    </rPh>
    <phoneticPr fontId="4"/>
  </si>
  <si>
    <t>送達記録簿、周知書、常時立入許可名簿、特別保護施設立入者名簿、秘密取扱者名簿、広報対応要員申請書、特通型装備品等保護適格証明交付簿、特通型装備品等取扱関係職員等記録簿、特通型装備品等保護適格証明書交付申請書、特別管理規約保管簿、特別管理装備品保管簿</t>
    <rPh sb="0" eb="2">
      <t>ソウタツ</t>
    </rPh>
    <rPh sb="2" eb="5">
      <t>キロクボ</t>
    </rPh>
    <rPh sb="6" eb="8">
      <t>シュウチ</t>
    </rPh>
    <rPh sb="8" eb="9">
      <t>ショ</t>
    </rPh>
    <rPh sb="10" eb="12">
      <t>ジョウジ</t>
    </rPh>
    <rPh sb="12" eb="14">
      <t>タチイリ</t>
    </rPh>
    <rPh sb="14" eb="16">
      <t>キョカ</t>
    </rPh>
    <rPh sb="16" eb="18">
      <t>メイボ</t>
    </rPh>
    <rPh sb="24" eb="26">
      <t>シセツ</t>
    </rPh>
    <rPh sb="26" eb="28">
      <t>タチイリ</t>
    </rPh>
    <rPh sb="28" eb="29">
      <t>シャ</t>
    </rPh>
    <rPh sb="29" eb="31">
      <t>メイボ</t>
    </rPh>
    <rPh sb="32" eb="34">
      <t>ヒミツ</t>
    </rPh>
    <rPh sb="34" eb="36">
      <t>トリアツカイ</t>
    </rPh>
    <rPh sb="36" eb="37">
      <t>シャ</t>
    </rPh>
    <rPh sb="37" eb="39">
      <t>メイボ</t>
    </rPh>
    <rPh sb="40" eb="42">
      <t>コウホウ</t>
    </rPh>
    <rPh sb="42" eb="44">
      <t>タイオウ</t>
    </rPh>
    <rPh sb="44" eb="46">
      <t>ヨウイン</t>
    </rPh>
    <rPh sb="46" eb="49">
      <t>シンセイショ</t>
    </rPh>
    <rPh sb="50" eb="51">
      <t>トク</t>
    </rPh>
    <rPh sb="51" eb="52">
      <t>ツウ</t>
    </rPh>
    <rPh sb="52" eb="53">
      <t>ガタ</t>
    </rPh>
    <rPh sb="53" eb="56">
      <t>ソウビヒン</t>
    </rPh>
    <rPh sb="56" eb="57">
      <t>トウ</t>
    </rPh>
    <rPh sb="57" eb="59">
      <t>ホゴ</t>
    </rPh>
    <rPh sb="59" eb="61">
      <t>テキカク</t>
    </rPh>
    <rPh sb="61" eb="63">
      <t>ショウメイ</t>
    </rPh>
    <rPh sb="63" eb="65">
      <t>コウフ</t>
    </rPh>
    <rPh sb="65" eb="66">
      <t>ボ</t>
    </rPh>
    <rPh sb="67" eb="68">
      <t>トク</t>
    </rPh>
    <rPh sb="68" eb="69">
      <t>ツウ</t>
    </rPh>
    <rPh sb="69" eb="70">
      <t>ガタ</t>
    </rPh>
    <rPh sb="70" eb="73">
      <t>ソウビヒン</t>
    </rPh>
    <rPh sb="73" eb="74">
      <t>トウ</t>
    </rPh>
    <rPh sb="74" eb="76">
      <t>トリアツカ</t>
    </rPh>
    <rPh sb="76" eb="78">
      <t>カンケイ</t>
    </rPh>
    <rPh sb="78" eb="80">
      <t>ショクイン</t>
    </rPh>
    <rPh sb="80" eb="81">
      <t>トウ</t>
    </rPh>
    <rPh sb="81" eb="84">
      <t>キロクボ</t>
    </rPh>
    <rPh sb="85" eb="86">
      <t>トク</t>
    </rPh>
    <rPh sb="86" eb="87">
      <t>ツウ</t>
    </rPh>
    <rPh sb="87" eb="88">
      <t>ガタ</t>
    </rPh>
    <rPh sb="88" eb="91">
      <t>ソウビヒン</t>
    </rPh>
    <rPh sb="91" eb="92">
      <t>トウ</t>
    </rPh>
    <rPh sb="92" eb="94">
      <t>ホゴ</t>
    </rPh>
    <rPh sb="94" eb="96">
      <t>テキカク</t>
    </rPh>
    <rPh sb="96" eb="99">
      <t>ショウメイショ</t>
    </rPh>
    <rPh sb="99" eb="101">
      <t>コウフ</t>
    </rPh>
    <rPh sb="101" eb="104">
      <t>シンセイショ</t>
    </rPh>
    <rPh sb="105" eb="107">
      <t>トクベツ</t>
    </rPh>
    <rPh sb="107" eb="109">
      <t>カンリ</t>
    </rPh>
    <rPh sb="109" eb="111">
      <t>キヤク</t>
    </rPh>
    <rPh sb="111" eb="113">
      <t>ホカン</t>
    </rPh>
    <rPh sb="113" eb="114">
      <t>ボ</t>
    </rPh>
    <rPh sb="115" eb="117">
      <t>トクベツ</t>
    </rPh>
    <rPh sb="117" eb="119">
      <t>カンリ</t>
    </rPh>
    <rPh sb="119" eb="122">
      <t>ソウビヒン</t>
    </rPh>
    <rPh sb="122" eb="124">
      <t>ホカンボ</t>
    </rPh>
    <phoneticPr fontId="4"/>
  </si>
  <si>
    <t>・送達記録簿</t>
    <phoneticPr fontId="2"/>
  </si>
  <si>
    <t>・周知書</t>
    <phoneticPr fontId="2"/>
  </si>
  <si>
    <t>・常時立入許可名簿</t>
    <phoneticPr fontId="2"/>
  </si>
  <si>
    <t>・特別保護施設立入者名簿</t>
    <phoneticPr fontId="2"/>
  </si>
  <si>
    <t>・広報対応要員申請書</t>
    <phoneticPr fontId="2"/>
  </si>
  <si>
    <t>・特通型装備品等保護適格証明交付簿</t>
    <phoneticPr fontId="2"/>
  </si>
  <si>
    <t>・特通型装備品等取扱関係職員等記録簿</t>
    <phoneticPr fontId="2"/>
  </si>
  <si>
    <t>・特通型装備品等保護適格証明書交付申請書</t>
    <phoneticPr fontId="2"/>
  </si>
  <si>
    <t>・特別管理規約保管簿</t>
    <phoneticPr fontId="2"/>
  </si>
  <si>
    <t>・特別管理装備品保管簿</t>
    <rPh sb="1" eb="3">
      <t>トクベツ</t>
    </rPh>
    <rPh sb="3" eb="5">
      <t>カンリ</t>
    </rPh>
    <rPh sb="5" eb="8">
      <t>ソウビヒン</t>
    </rPh>
    <rPh sb="8" eb="10">
      <t>ホカン</t>
    </rPh>
    <rPh sb="10" eb="11">
      <t>ボ</t>
    </rPh>
    <phoneticPr fontId="4"/>
  </si>
  <si>
    <t>特通型装備品等報告書（ＲＯＣＭ）、特通型装備品等保有状況表、定期秘密保全検査、取扱者の指定名簿、保全責任者及び保全責任者代行者名簿、特別防衛秘密に属する文書の指定、課業終了点検記録ＳＥＣＵＲＩＴＹ　ＥＮＤ－ＯＦ－ＤＡＹ　ＣＨＥＣＫＳ（Ｆ－３５関連）、Ｆ－３５に関する秘密保護、取扱者の指定名簿、作業用可搬記憶媒体管理簿</t>
    <rPh sb="0" eb="1">
      <t>トク</t>
    </rPh>
    <rPh sb="1" eb="2">
      <t>ツウ</t>
    </rPh>
    <rPh sb="2" eb="3">
      <t>ガタ</t>
    </rPh>
    <rPh sb="3" eb="6">
      <t>ソウビヒン</t>
    </rPh>
    <rPh sb="6" eb="7">
      <t>トウ</t>
    </rPh>
    <rPh sb="7" eb="10">
      <t>ホウコクショ</t>
    </rPh>
    <rPh sb="17" eb="18">
      <t>トク</t>
    </rPh>
    <rPh sb="18" eb="19">
      <t>ツウ</t>
    </rPh>
    <rPh sb="19" eb="20">
      <t>ガタ</t>
    </rPh>
    <rPh sb="20" eb="23">
      <t>ソウビヒン</t>
    </rPh>
    <rPh sb="23" eb="24">
      <t>トウ</t>
    </rPh>
    <rPh sb="24" eb="26">
      <t>ホユウ</t>
    </rPh>
    <rPh sb="26" eb="28">
      <t>ジョウキョウ</t>
    </rPh>
    <rPh sb="28" eb="29">
      <t>ヒョウ</t>
    </rPh>
    <rPh sb="30" eb="32">
      <t>テイキ</t>
    </rPh>
    <rPh sb="32" eb="34">
      <t>ヒミツ</t>
    </rPh>
    <rPh sb="34" eb="36">
      <t>ホゼン</t>
    </rPh>
    <rPh sb="36" eb="38">
      <t>ケンサ</t>
    </rPh>
    <rPh sb="48" eb="50">
      <t>ホゼン</t>
    </rPh>
    <rPh sb="50" eb="52">
      <t>セキニン</t>
    </rPh>
    <rPh sb="52" eb="53">
      <t>シャ</t>
    </rPh>
    <rPh sb="53" eb="54">
      <t>オヨ</t>
    </rPh>
    <rPh sb="55" eb="57">
      <t>ホゼン</t>
    </rPh>
    <rPh sb="57" eb="59">
      <t>セキニン</t>
    </rPh>
    <rPh sb="59" eb="60">
      <t>シャ</t>
    </rPh>
    <rPh sb="60" eb="63">
      <t>ダイコウシャ</t>
    </rPh>
    <rPh sb="63" eb="65">
      <t>メイボ</t>
    </rPh>
    <rPh sb="66" eb="68">
      <t>トクベツ</t>
    </rPh>
    <rPh sb="68" eb="70">
      <t>ボウエイ</t>
    </rPh>
    <rPh sb="70" eb="72">
      <t>ヒミツ</t>
    </rPh>
    <rPh sb="73" eb="74">
      <t>ゾク</t>
    </rPh>
    <rPh sb="76" eb="78">
      <t>ブンショ</t>
    </rPh>
    <rPh sb="79" eb="81">
      <t>シテイ</t>
    </rPh>
    <rPh sb="82" eb="84">
      <t>カギョウ</t>
    </rPh>
    <rPh sb="84" eb="86">
      <t>シュウリョウ</t>
    </rPh>
    <rPh sb="86" eb="88">
      <t>テンケン</t>
    </rPh>
    <rPh sb="88" eb="90">
      <t>キロク</t>
    </rPh>
    <rPh sb="121" eb="123">
      <t>カンレン</t>
    </rPh>
    <rPh sb="130" eb="131">
      <t>カン</t>
    </rPh>
    <rPh sb="133" eb="135">
      <t>ヒミツ</t>
    </rPh>
    <rPh sb="135" eb="137">
      <t>ホゴ</t>
    </rPh>
    <rPh sb="138" eb="140">
      <t>トリアツカイ</t>
    </rPh>
    <rPh sb="140" eb="141">
      <t>シャ</t>
    </rPh>
    <rPh sb="142" eb="144">
      <t>シテイ</t>
    </rPh>
    <rPh sb="144" eb="146">
      <t>メイボ</t>
    </rPh>
    <rPh sb="147" eb="150">
      <t>サギョウヨウ</t>
    </rPh>
    <rPh sb="150" eb="152">
      <t>カハン</t>
    </rPh>
    <rPh sb="152" eb="154">
      <t>キオク</t>
    </rPh>
    <rPh sb="154" eb="156">
      <t>バイタイ</t>
    </rPh>
    <rPh sb="156" eb="158">
      <t>カンリ</t>
    </rPh>
    <rPh sb="158" eb="159">
      <t>ボ</t>
    </rPh>
    <phoneticPr fontId="4"/>
  </si>
  <si>
    <t>・特通型装備品等報告書（ＲＯＣＭ）</t>
    <phoneticPr fontId="2"/>
  </si>
  <si>
    <t>・特通型装備品等保有状況表</t>
    <phoneticPr fontId="2"/>
  </si>
  <si>
    <t>・定期秘密保全検査</t>
    <phoneticPr fontId="2"/>
  </si>
  <si>
    <t>・取扱者の指定名簿</t>
    <phoneticPr fontId="2"/>
  </si>
  <si>
    <t>・保全責任者及び保全責任者代行者名簿</t>
    <phoneticPr fontId="2"/>
  </si>
  <si>
    <t>・特別防衛秘密に属する文書の指定</t>
    <phoneticPr fontId="2"/>
  </si>
  <si>
    <t>・課業終了点検記録ＳＥＣＵＲＩＴＹ　ＥＮＤ－ＯＦ－ＤＡＹ　ＣＨＥＣＫＳ（Ｆ－３５関連）</t>
    <phoneticPr fontId="2"/>
  </si>
  <si>
    <t>・Ｆ－３５に関する秘密保護</t>
    <phoneticPr fontId="2"/>
  </si>
  <si>
    <t>・作業用可搬記憶媒体管理簿</t>
    <rPh sb="1" eb="4">
      <t>サギョウヨウ</t>
    </rPh>
    <rPh sb="4" eb="6">
      <t>カハン</t>
    </rPh>
    <rPh sb="6" eb="8">
      <t>キオク</t>
    </rPh>
    <rPh sb="8" eb="10">
      <t>バイタイ</t>
    </rPh>
    <rPh sb="10" eb="12">
      <t>カンリ</t>
    </rPh>
    <rPh sb="12" eb="13">
      <t>ボ</t>
    </rPh>
    <phoneticPr fontId="4"/>
  </si>
  <si>
    <t>航空自衛隊クラウドシステムの利用に係る秘密保全上の処置要領、電波情報等に係る防衛秘密の保護の実施要領、特別防衛秘密保管容器等日日点検簿、特別防衛秘密取扱者一覧表、特別防衛秘密保管状況点検簿、特定秘密の取扱いに係る適正評価の実施要領、ＣＵＩ管理簿、ＣＵＩ日々点検、取扱者の指定、日日点検記録簿、閲覧簿、貸出簿、特別管理装備品管理簿、秘文書複写記録簿、秘密指定等申請書（破棄）、秘密指定見直し実施記録簿、秘密文書の保管状況、秘密文書の件名等の報告、保全教育、文字盤・特別保護施設保全警報措置ログインパスワード変更記録、秘密文書保管状況、保管容器等日日点検簿、保管容器等かぎ引継簿、保管容器文字盤組合せ変更記録簿、作業用可搬記憶媒体点検簿、特通型装備品等保護適格証明書交付申請書、常時立入許可書点検表、定期秘密保全検査、携帯型情報通信・記録機器持込み申請・許可書、確認番号の付与、職場のおける私有携帯電話等の取扱要領、警戒待機所保管容器等日日点検簿</t>
    <rPh sb="0" eb="2">
      <t>コウクウ</t>
    </rPh>
    <rPh sb="2" eb="5">
      <t>ジエイタイ</t>
    </rPh>
    <rPh sb="14" eb="16">
      <t>リヨウ</t>
    </rPh>
    <rPh sb="17" eb="18">
      <t>カカ</t>
    </rPh>
    <rPh sb="19" eb="21">
      <t>ヒミツ</t>
    </rPh>
    <rPh sb="21" eb="23">
      <t>ホゼン</t>
    </rPh>
    <rPh sb="23" eb="24">
      <t>ジョウ</t>
    </rPh>
    <rPh sb="25" eb="27">
      <t>ショチ</t>
    </rPh>
    <rPh sb="27" eb="29">
      <t>ヨウリョウ</t>
    </rPh>
    <rPh sb="30" eb="32">
      <t>デンパ</t>
    </rPh>
    <rPh sb="32" eb="34">
      <t>ジョウホウ</t>
    </rPh>
    <rPh sb="34" eb="35">
      <t>トウ</t>
    </rPh>
    <rPh sb="36" eb="37">
      <t>カカ</t>
    </rPh>
    <rPh sb="38" eb="40">
      <t>ボウエイ</t>
    </rPh>
    <rPh sb="40" eb="42">
      <t>ヒミツ</t>
    </rPh>
    <rPh sb="43" eb="45">
      <t>ホゴ</t>
    </rPh>
    <rPh sb="46" eb="48">
      <t>ジッシ</t>
    </rPh>
    <rPh sb="48" eb="50">
      <t>ヨウリョウ</t>
    </rPh>
    <rPh sb="51" eb="53">
      <t>トクベツ</t>
    </rPh>
    <rPh sb="53" eb="55">
      <t>ボウエイ</t>
    </rPh>
    <rPh sb="55" eb="57">
      <t>ヒミツ</t>
    </rPh>
    <rPh sb="57" eb="59">
      <t>ホカン</t>
    </rPh>
    <rPh sb="59" eb="61">
      <t>ヨウキ</t>
    </rPh>
    <rPh sb="61" eb="62">
      <t>トウ</t>
    </rPh>
    <rPh sb="62" eb="64">
      <t>ニチニチ</t>
    </rPh>
    <rPh sb="64" eb="66">
      <t>テンケン</t>
    </rPh>
    <rPh sb="66" eb="67">
      <t>ボ</t>
    </rPh>
    <rPh sb="68" eb="70">
      <t>トクベツ</t>
    </rPh>
    <rPh sb="70" eb="72">
      <t>ボウエイ</t>
    </rPh>
    <rPh sb="72" eb="74">
      <t>ヒミツ</t>
    </rPh>
    <rPh sb="74" eb="76">
      <t>トリアツカイ</t>
    </rPh>
    <rPh sb="76" eb="77">
      <t>シャ</t>
    </rPh>
    <rPh sb="77" eb="79">
      <t>イチラン</t>
    </rPh>
    <rPh sb="79" eb="80">
      <t>ヒョウ</t>
    </rPh>
    <rPh sb="81" eb="83">
      <t>トクベツ</t>
    </rPh>
    <rPh sb="83" eb="85">
      <t>ボウエイ</t>
    </rPh>
    <rPh sb="85" eb="87">
      <t>ヒミツ</t>
    </rPh>
    <rPh sb="87" eb="89">
      <t>ホカン</t>
    </rPh>
    <rPh sb="89" eb="91">
      <t>ジョウキョウ</t>
    </rPh>
    <rPh sb="91" eb="93">
      <t>テンケン</t>
    </rPh>
    <rPh sb="93" eb="94">
      <t>ボ</t>
    </rPh>
    <rPh sb="95" eb="97">
      <t>トクテイ</t>
    </rPh>
    <rPh sb="97" eb="99">
      <t>ヒミツ</t>
    </rPh>
    <rPh sb="100" eb="102">
      <t>トリアツカ</t>
    </rPh>
    <rPh sb="104" eb="105">
      <t>カカ</t>
    </rPh>
    <rPh sb="106" eb="108">
      <t>テキセイ</t>
    </rPh>
    <rPh sb="108" eb="110">
      <t>ヒョウカ</t>
    </rPh>
    <rPh sb="111" eb="113">
      <t>ジッシ</t>
    </rPh>
    <rPh sb="113" eb="115">
      <t>ヨウリョウ</t>
    </rPh>
    <rPh sb="119" eb="121">
      <t>カンリ</t>
    </rPh>
    <rPh sb="121" eb="122">
      <t>ボ</t>
    </rPh>
    <rPh sb="126" eb="128">
      <t>ヒビ</t>
    </rPh>
    <rPh sb="128" eb="130">
      <t>テンケン</t>
    </rPh>
    <rPh sb="131" eb="133">
      <t>トリアツカイ</t>
    </rPh>
    <rPh sb="133" eb="134">
      <t>シャ</t>
    </rPh>
    <rPh sb="135" eb="137">
      <t>シテイ</t>
    </rPh>
    <rPh sb="138" eb="140">
      <t>ニチニチ</t>
    </rPh>
    <rPh sb="140" eb="142">
      <t>テンケン</t>
    </rPh>
    <rPh sb="142" eb="144">
      <t>キロク</t>
    </rPh>
    <rPh sb="144" eb="145">
      <t>ボ</t>
    </rPh>
    <rPh sb="146" eb="148">
      <t>エツラン</t>
    </rPh>
    <rPh sb="148" eb="149">
      <t>ボ</t>
    </rPh>
    <rPh sb="150" eb="152">
      <t>カシダシ</t>
    </rPh>
    <rPh sb="152" eb="153">
      <t>ボ</t>
    </rPh>
    <rPh sb="154" eb="156">
      <t>トクベツ</t>
    </rPh>
    <rPh sb="156" eb="158">
      <t>カンリ</t>
    </rPh>
    <rPh sb="158" eb="161">
      <t>ソウビヒン</t>
    </rPh>
    <rPh sb="161" eb="163">
      <t>カンリ</t>
    </rPh>
    <rPh sb="163" eb="164">
      <t>ボ</t>
    </rPh>
    <rPh sb="165" eb="168">
      <t>ヒブンショ</t>
    </rPh>
    <rPh sb="168" eb="170">
      <t>フクシャ</t>
    </rPh>
    <rPh sb="170" eb="173">
      <t>キロクボ</t>
    </rPh>
    <rPh sb="174" eb="176">
      <t>ヒミツ</t>
    </rPh>
    <rPh sb="176" eb="178">
      <t>シテイ</t>
    </rPh>
    <rPh sb="178" eb="179">
      <t>トウ</t>
    </rPh>
    <rPh sb="179" eb="182">
      <t>シンセイショ</t>
    </rPh>
    <rPh sb="183" eb="185">
      <t>ハキ</t>
    </rPh>
    <rPh sb="187" eb="189">
      <t>ヒミツ</t>
    </rPh>
    <rPh sb="189" eb="191">
      <t>シテイ</t>
    </rPh>
    <rPh sb="191" eb="193">
      <t>ミナオ</t>
    </rPh>
    <rPh sb="194" eb="196">
      <t>ジッシ</t>
    </rPh>
    <rPh sb="196" eb="199">
      <t>キロクボ</t>
    </rPh>
    <rPh sb="200" eb="202">
      <t>ヒミツ</t>
    </rPh>
    <rPh sb="202" eb="204">
      <t>ブンショ</t>
    </rPh>
    <rPh sb="205" eb="207">
      <t>ホカン</t>
    </rPh>
    <rPh sb="207" eb="209">
      <t>ジョウキョウ</t>
    </rPh>
    <rPh sb="210" eb="212">
      <t>ヒミツ</t>
    </rPh>
    <rPh sb="212" eb="214">
      <t>ブンショ</t>
    </rPh>
    <rPh sb="215" eb="217">
      <t>ケンメイ</t>
    </rPh>
    <rPh sb="217" eb="218">
      <t>トウ</t>
    </rPh>
    <rPh sb="219" eb="221">
      <t>ホウコク</t>
    </rPh>
    <rPh sb="222" eb="224">
      <t>ホゼン</t>
    </rPh>
    <rPh sb="224" eb="226">
      <t>キョウイク</t>
    </rPh>
    <rPh sb="227" eb="230">
      <t>モジバン</t>
    </rPh>
    <rPh sb="231" eb="237">
      <t>トクベツホゴシセツ</t>
    </rPh>
    <rPh sb="237" eb="239">
      <t>ホゼン</t>
    </rPh>
    <rPh sb="239" eb="241">
      <t>ケイホウ</t>
    </rPh>
    <rPh sb="241" eb="243">
      <t>ソチ</t>
    </rPh>
    <rPh sb="252" eb="254">
      <t>ヘンコウ</t>
    </rPh>
    <rPh sb="254" eb="256">
      <t>キロク</t>
    </rPh>
    <rPh sb="257" eb="259">
      <t>ヒミツ</t>
    </rPh>
    <rPh sb="259" eb="261">
      <t>ブンショ</t>
    </rPh>
    <rPh sb="261" eb="263">
      <t>ホカン</t>
    </rPh>
    <rPh sb="263" eb="265">
      <t>ジョウキョウ</t>
    </rPh>
    <rPh sb="266" eb="268">
      <t>ホカン</t>
    </rPh>
    <rPh sb="268" eb="270">
      <t>ヨウキ</t>
    </rPh>
    <rPh sb="270" eb="271">
      <t>トウ</t>
    </rPh>
    <rPh sb="271" eb="273">
      <t>ニチニチ</t>
    </rPh>
    <rPh sb="273" eb="275">
      <t>テンケン</t>
    </rPh>
    <rPh sb="275" eb="276">
      <t>ボ</t>
    </rPh>
    <rPh sb="277" eb="279">
      <t>ホカン</t>
    </rPh>
    <rPh sb="279" eb="281">
      <t>ヨウキ</t>
    </rPh>
    <rPh sb="281" eb="282">
      <t>トウ</t>
    </rPh>
    <rPh sb="284" eb="286">
      <t>ヒキツギ</t>
    </rPh>
    <rPh sb="286" eb="287">
      <t>ボ</t>
    </rPh>
    <rPh sb="288" eb="290">
      <t>ホカン</t>
    </rPh>
    <rPh sb="290" eb="292">
      <t>ヨウキ</t>
    </rPh>
    <rPh sb="292" eb="295">
      <t>モジバン</t>
    </rPh>
    <rPh sb="295" eb="297">
      <t>クミアワ</t>
    </rPh>
    <rPh sb="298" eb="300">
      <t>ヘンコウ</t>
    </rPh>
    <rPh sb="300" eb="303">
      <t>キロクボ</t>
    </rPh>
    <rPh sb="304" eb="307">
      <t>サギョウヨウ</t>
    </rPh>
    <rPh sb="307" eb="309">
      <t>カハン</t>
    </rPh>
    <rPh sb="309" eb="311">
      <t>キオク</t>
    </rPh>
    <rPh sb="311" eb="313">
      <t>バイタイ</t>
    </rPh>
    <rPh sb="313" eb="315">
      <t>テンケン</t>
    </rPh>
    <rPh sb="315" eb="316">
      <t>ボ</t>
    </rPh>
    <rPh sb="317" eb="318">
      <t>トク</t>
    </rPh>
    <rPh sb="318" eb="319">
      <t>ツウ</t>
    </rPh>
    <rPh sb="319" eb="320">
      <t>ガタ</t>
    </rPh>
    <rPh sb="320" eb="323">
      <t>ソウビヒン</t>
    </rPh>
    <rPh sb="323" eb="324">
      <t>トウ</t>
    </rPh>
    <rPh sb="324" eb="326">
      <t>ホゴ</t>
    </rPh>
    <rPh sb="326" eb="328">
      <t>テキカク</t>
    </rPh>
    <rPh sb="328" eb="331">
      <t>ショウメイショ</t>
    </rPh>
    <rPh sb="331" eb="333">
      <t>コウフ</t>
    </rPh>
    <rPh sb="333" eb="336">
      <t>シンセイショ</t>
    </rPh>
    <rPh sb="337" eb="339">
      <t>ジョウジ</t>
    </rPh>
    <rPh sb="339" eb="341">
      <t>タチイリ</t>
    </rPh>
    <rPh sb="341" eb="343">
      <t>キョカ</t>
    </rPh>
    <rPh sb="343" eb="344">
      <t>ショ</t>
    </rPh>
    <rPh sb="344" eb="347">
      <t>テンケンヒョウ</t>
    </rPh>
    <rPh sb="348" eb="350">
      <t>テイキ</t>
    </rPh>
    <rPh sb="350" eb="352">
      <t>ヒミツ</t>
    </rPh>
    <rPh sb="352" eb="354">
      <t>ホゼン</t>
    </rPh>
    <rPh sb="354" eb="356">
      <t>ケンサ</t>
    </rPh>
    <rPh sb="357" eb="360">
      <t>ケイタイガタ</t>
    </rPh>
    <rPh sb="360" eb="362">
      <t>ジョウホウ</t>
    </rPh>
    <rPh sb="362" eb="364">
      <t>ツウシン</t>
    </rPh>
    <rPh sb="365" eb="367">
      <t>キロク</t>
    </rPh>
    <rPh sb="367" eb="369">
      <t>キキ</t>
    </rPh>
    <rPh sb="369" eb="371">
      <t>モチコ</t>
    </rPh>
    <rPh sb="372" eb="374">
      <t>シンセイ</t>
    </rPh>
    <rPh sb="375" eb="377">
      <t>キョカ</t>
    </rPh>
    <rPh sb="377" eb="378">
      <t>ショ</t>
    </rPh>
    <rPh sb="379" eb="381">
      <t>カクニン</t>
    </rPh>
    <rPh sb="381" eb="383">
      <t>バンゴウ</t>
    </rPh>
    <rPh sb="384" eb="386">
      <t>フヨ</t>
    </rPh>
    <rPh sb="387" eb="389">
      <t>ショクバ</t>
    </rPh>
    <rPh sb="393" eb="395">
      <t>シユウ</t>
    </rPh>
    <rPh sb="395" eb="397">
      <t>ケイタイ</t>
    </rPh>
    <rPh sb="397" eb="399">
      <t>デンワ</t>
    </rPh>
    <rPh sb="399" eb="400">
      <t>トウ</t>
    </rPh>
    <rPh sb="401" eb="403">
      <t>トリアツカイ</t>
    </rPh>
    <rPh sb="403" eb="405">
      <t>ヨウリョウ</t>
    </rPh>
    <rPh sb="406" eb="408">
      <t>ケイカイ</t>
    </rPh>
    <rPh sb="408" eb="410">
      <t>タイキ</t>
    </rPh>
    <rPh sb="410" eb="411">
      <t>ショ</t>
    </rPh>
    <rPh sb="411" eb="413">
      <t>ホカン</t>
    </rPh>
    <rPh sb="413" eb="415">
      <t>ヨウキ</t>
    </rPh>
    <rPh sb="415" eb="416">
      <t>トウ</t>
    </rPh>
    <rPh sb="416" eb="418">
      <t>ニチニチ</t>
    </rPh>
    <rPh sb="418" eb="420">
      <t>テンケン</t>
    </rPh>
    <rPh sb="420" eb="421">
      <t>ボ</t>
    </rPh>
    <phoneticPr fontId="4"/>
  </si>
  <si>
    <t>・航空自衛隊クラウドシステムの利用に係る秘密保全上の処置要領</t>
    <phoneticPr fontId="2"/>
  </si>
  <si>
    <t>・電波情報等に係る防衛秘密の保護の実施要領</t>
    <phoneticPr fontId="2"/>
  </si>
  <si>
    <t>・特別防衛秘密保管容器等日日点検簿</t>
    <phoneticPr fontId="2"/>
  </si>
  <si>
    <t>・特別防衛秘密取扱者一覧表</t>
    <phoneticPr fontId="2"/>
  </si>
  <si>
    <t>・特別防衛秘密保管状況点検簿</t>
    <phoneticPr fontId="2"/>
  </si>
  <si>
    <t>・特定秘密の取扱いに係る適正評価の実施要領</t>
    <phoneticPr fontId="2"/>
  </si>
  <si>
    <t>・○○年度ＣＵＩ管理簿</t>
    <phoneticPr fontId="2"/>
  </si>
  <si>
    <t>・○○年度ＣＵＩ日々点検</t>
    <phoneticPr fontId="2"/>
  </si>
  <si>
    <t>・○○年度取扱者の指定</t>
    <phoneticPr fontId="2"/>
  </si>
  <si>
    <t>・○○年度日日点検記録簿</t>
    <phoneticPr fontId="2"/>
  </si>
  <si>
    <t>・○○年度特別管理装備品管理簿</t>
    <phoneticPr fontId="2"/>
  </si>
  <si>
    <t>・○○年度秘文書複写記録簿</t>
    <phoneticPr fontId="2"/>
  </si>
  <si>
    <t>・○○年度秘密指定等申請書（破棄）</t>
    <phoneticPr fontId="2"/>
  </si>
  <si>
    <t>・○○年度秘密指定見直し実施記録簿</t>
    <phoneticPr fontId="2"/>
  </si>
  <si>
    <t>・○○年度秘密文書の保管状況</t>
    <phoneticPr fontId="2"/>
  </si>
  <si>
    <t>・○○年度秘密文書の件名等の報告</t>
    <phoneticPr fontId="2"/>
  </si>
  <si>
    <t>・○○年度保全教育</t>
    <phoneticPr fontId="2"/>
  </si>
  <si>
    <t>・文字盤、特別保護施設保全警報措置ログインパスワード変更記録</t>
    <phoneticPr fontId="2"/>
  </si>
  <si>
    <t>・○○年度秘密文書保管状況</t>
    <phoneticPr fontId="2"/>
  </si>
  <si>
    <t>・○○年度保管容器等日日点検簿</t>
    <phoneticPr fontId="2"/>
  </si>
  <si>
    <t>・○○年度保管容器等かぎ引継簿</t>
    <phoneticPr fontId="2"/>
  </si>
  <si>
    <t>・○○年度作業用可搬記憶媒体点検簿</t>
    <phoneticPr fontId="2"/>
  </si>
  <si>
    <t>・○○年度特通型装備品等保護適格証明書交付申請書</t>
    <phoneticPr fontId="2"/>
  </si>
  <si>
    <t>・○○年度常時立入許可書点検表</t>
    <phoneticPr fontId="2"/>
  </si>
  <si>
    <t>・○○年度定期秘密保全検査</t>
    <phoneticPr fontId="2"/>
  </si>
  <si>
    <t>・○○年度携帯型情報通信・記録機器持込み申請・許可書</t>
    <phoneticPr fontId="2"/>
  </si>
  <si>
    <t>・○○年度確認番号の付与</t>
    <phoneticPr fontId="2"/>
  </si>
  <si>
    <t>・○○年度職場のおける私有携帯電話等の取扱要領</t>
    <phoneticPr fontId="2"/>
  </si>
  <si>
    <t>・○○年度警戒待機所保管容器等日日点検簿</t>
    <rPh sb="5" eb="7">
      <t>ケイカイ</t>
    </rPh>
    <rPh sb="7" eb="9">
      <t>タイキ</t>
    </rPh>
    <rPh sb="9" eb="10">
      <t>ショ</t>
    </rPh>
    <rPh sb="10" eb="12">
      <t>ホカン</t>
    </rPh>
    <rPh sb="12" eb="14">
      <t>ヨウキ</t>
    </rPh>
    <rPh sb="14" eb="15">
      <t>トウ</t>
    </rPh>
    <rPh sb="15" eb="17">
      <t>ニチニチ</t>
    </rPh>
    <rPh sb="17" eb="19">
      <t>テンケン</t>
    </rPh>
    <rPh sb="19" eb="20">
      <t>ボ</t>
    </rPh>
    <phoneticPr fontId="4"/>
  </si>
  <si>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2"/>
  </si>
  <si>
    <t>・誓約書</t>
    <rPh sb="1" eb="4">
      <t>セイヤクショ</t>
    </rPh>
    <phoneticPr fontId="4"/>
  </si>
  <si>
    <t>ＩＣカード管理簿、特定秘密保管容器かぎ引継簿、保管容器かぎ引継簿、特定秘密引継証明簿、特別防衛秘密引継証明簿</t>
    <phoneticPr fontId="2"/>
  </si>
  <si>
    <t>・ＩＣカード管理簿</t>
    <phoneticPr fontId="2"/>
  </si>
  <si>
    <t>・特定秘密保管容器かぎ引継簿</t>
    <phoneticPr fontId="2"/>
  </si>
  <si>
    <t>・特定秘密引継証明簿</t>
    <phoneticPr fontId="2"/>
  </si>
  <si>
    <t>・特別防衛秘密引継証明簿</t>
    <phoneticPr fontId="2"/>
  </si>
  <si>
    <t>常時立入申請書、臨時立入申請書、常時立入申請書（当別保護施設）</t>
    <rPh sb="24" eb="28">
      <t>トウベツホゴ</t>
    </rPh>
    <phoneticPr fontId="2"/>
  </si>
  <si>
    <t>・常時立入申請書</t>
    <phoneticPr fontId="2"/>
  </si>
  <si>
    <t>・臨時立入申請書</t>
    <phoneticPr fontId="2"/>
  </si>
  <si>
    <t>・常時立入申請書（特別保護施設）</t>
    <rPh sb="9" eb="13">
      <t>トクベツホゴ</t>
    </rPh>
    <phoneticPr fontId="2"/>
  </si>
  <si>
    <t>特別防衛秘密文書等の作成等に関する文書</t>
    <rPh sb="0" eb="6">
      <t>トクベツボウエイヒミツ</t>
    </rPh>
    <rPh sb="6" eb="9">
      <t>ブンショトウ</t>
    </rPh>
    <rPh sb="10" eb="13">
      <t>サクセイトウ</t>
    </rPh>
    <rPh sb="14" eb="15">
      <t>カン</t>
    </rPh>
    <rPh sb="17" eb="19">
      <t>ブンショ</t>
    </rPh>
    <phoneticPr fontId="2"/>
  </si>
  <si>
    <t>特別防衛秘密保管簿、特別防衛秘密送達簿</t>
    <rPh sb="0" eb="2">
      <t>トクベツ</t>
    </rPh>
    <rPh sb="2" eb="4">
      <t>ボウエイ</t>
    </rPh>
    <rPh sb="4" eb="6">
      <t>ヒミツ</t>
    </rPh>
    <rPh sb="6" eb="8">
      <t>ホカン</t>
    </rPh>
    <rPh sb="8" eb="9">
      <t>ボ</t>
    </rPh>
    <rPh sb="10" eb="12">
      <t>トクベツ</t>
    </rPh>
    <rPh sb="12" eb="14">
      <t>ボウエイ</t>
    </rPh>
    <rPh sb="14" eb="16">
      <t>ヒミツ</t>
    </rPh>
    <rPh sb="16" eb="18">
      <t>ソウタツ</t>
    </rPh>
    <rPh sb="18" eb="19">
      <t>ボ</t>
    </rPh>
    <phoneticPr fontId="4"/>
  </si>
  <si>
    <t>・特別防衛秘密保管簿</t>
    <phoneticPr fontId="2"/>
  </si>
  <si>
    <t>・特別防衛秘密送達簿</t>
    <rPh sb="1" eb="3">
      <t>トクベツ</t>
    </rPh>
    <rPh sb="3" eb="5">
      <t>ボウエイ</t>
    </rPh>
    <rPh sb="5" eb="7">
      <t>ヒミツ</t>
    </rPh>
    <rPh sb="7" eb="9">
      <t>ソウタツ</t>
    </rPh>
    <rPh sb="9" eb="10">
      <t>ボ</t>
    </rPh>
    <phoneticPr fontId="4"/>
  </si>
  <si>
    <t>情報運用に関する文書</t>
    <phoneticPr fontId="2"/>
  </si>
  <si>
    <t>規則類の制定・改正（情報運用）、情報運用規則</t>
    <rPh sb="0" eb="2">
      <t>キソク</t>
    </rPh>
    <rPh sb="2" eb="3">
      <t>ルイ</t>
    </rPh>
    <rPh sb="4" eb="6">
      <t>セイテイ</t>
    </rPh>
    <rPh sb="7" eb="9">
      <t>カイセイ</t>
    </rPh>
    <rPh sb="10" eb="12">
      <t>ジョウホウ</t>
    </rPh>
    <rPh sb="12" eb="14">
      <t>ウンヨウ</t>
    </rPh>
    <rPh sb="16" eb="18">
      <t>ジョウホウ</t>
    </rPh>
    <rPh sb="18" eb="20">
      <t>ウンヨウ</t>
    </rPh>
    <rPh sb="20" eb="22">
      <t>キソク</t>
    </rPh>
    <phoneticPr fontId="4"/>
  </si>
  <si>
    <t>情報</t>
    <phoneticPr fontId="4"/>
  </si>
  <si>
    <t>・規則類の制定、改正（情報運用）</t>
    <phoneticPr fontId="2"/>
  </si>
  <si>
    <t>・情報運用規則</t>
    <rPh sb="1" eb="3">
      <t>ジョウホウ</t>
    </rPh>
    <rPh sb="3" eb="5">
      <t>ウンヨウ</t>
    </rPh>
    <rPh sb="5" eb="7">
      <t>キソク</t>
    </rPh>
    <phoneticPr fontId="4"/>
  </si>
  <si>
    <t>応答要領</t>
    <rPh sb="0" eb="2">
      <t>オウトウ</t>
    </rPh>
    <rPh sb="2" eb="4">
      <t>ヨウリョウ</t>
    </rPh>
    <phoneticPr fontId="4"/>
  </si>
  <si>
    <t>・応答要領</t>
    <rPh sb="1" eb="3">
      <t>オウトウ</t>
    </rPh>
    <rPh sb="3" eb="5">
      <t>ヨウリョウ</t>
    </rPh>
    <phoneticPr fontId="4"/>
  </si>
  <si>
    <t>航空機識別ハンドブック、電波情報収集活動に係る対象航空機及び艦艇、航空機の通報呼称</t>
    <rPh sb="0" eb="3">
      <t>コウクウキ</t>
    </rPh>
    <rPh sb="3" eb="5">
      <t>シキベツ</t>
    </rPh>
    <rPh sb="12" eb="14">
      <t>デンパ</t>
    </rPh>
    <rPh sb="14" eb="16">
      <t>ジョウホウ</t>
    </rPh>
    <rPh sb="16" eb="18">
      <t>シュウシュウ</t>
    </rPh>
    <rPh sb="18" eb="20">
      <t>カツドウ</t>
    </rPh>
    <rPh sb="21" eb="22">
      <t>カカ</t>
    </rPh>
    <rPh sb="23" eb="25">
      <t>タイショウ</t>
    </rPh>
    <rPh sb="25" eb="28">
      <t>コウクウキ</t>
    </rPh>
    <rPh sb="28" eb="29">
      <t>オヨ</t>
    </rPh>
    <rPh sb="30" eb="32">
      <t>カンテイ</t>
    </rPh>
    <rPh sb="33" eb="36">
      <t>コウクウキ</t>
    </rPh>
    <rPh sb="37" eb="39">
      <t>ツウホウ</t>
    </rPh>
    <rPh sb="39" eb="41">
      <t>コショウ</t>
    </rPh>
    <phoneticPr fontId="4"/>
  </si>
  <si>
    <t>・航空機識別ハンドブック</t>
    <phoneticPr fontId="2"/>
  </si>
  <si>
    <t>・電波情報収集活動に係る対象航空機及び艦艇</t>
    <phoneticPr fontId="2"/>
  </si>
  <si>
    <t>・航空機の通報呼称</t>
    <rPh sb="1" eb="4">
      <t>コウクウキ</t>
    </rPh>
    <rPh sb="5" eb="7">
      <t>ツウホウ</t>
    </rPh>
    <rPh sb="7" eb="9">
      <t>コショウ</t>
    </rPh>
    <phoneticPr fontId="4"/>
  </si>
  <si>
    <t>情報運用規則、極東戦術分析チーム（ＦＥＴＡＴ）</t>
    <rPh sb="0" eb="2">
      <t>ジョウホウ</t>
    </rPh>
    <rPh sb="2" eb="4">
      <t>ウンヨウ</t>
    </rPh>
    <rPh sb="4" eb="6">
      <t>キソク</t>
    </rPh>
    <rPh sb="7" eb="9">
      <t>キョクトウ</t>
    </rPh>
    <rPh sb="9" eb="11">
      <t>センジュツ</t>
    </rPh>
    <rPh sb="11" eb="13">
      <t>ブンセキ</t>
    </rPh>
    <phoneticPr fontId="4"/>
  </si>
  <si>
    <t>・情報運用規則</t>
    <phoneticPr fontId="2"/>
  </si>
  <si>
    <t>・極東戦術分析チーム（ＦＥＴＡＴ）</t>
    <rPh sb="1" eb="3">
      <t>キョクトウ</t>
    </rPh>
    <rPh sb="3" eb="5">
      <t>センジュツ</t>
    </rPh>
    <rPh sb="5" eb="7">
      <t>ブンセキ</t>
    </rPh>
    <phoneticPr fontId="4"/>
  </si>
  <si>
    <t>装備業務に関する文書</t>
    <phoneticPr fontId="2"/>
  </si>
  <si>
    <t>飛行群小火器及び信号弾の取扱いに関する準則</t>
    <rPh sb="0" eb="2">
      <t>ヒコウ</t>
    </rPh>
    <rPh sb="2" eb="3">
      <t>グン</t>
    </rPh>
    <rPh sb="3" eb="6">
      <t>ショウカキ</t>
    </rPh>
    <rPh sb="6" eb="7">
      <t>オヨ</t>
    </rPh>
    <rPh sb="8" eb="10">
      <t>シンゴウ</t>
    </rPh>
    <rPh sb="10" eb="11">
      <t>ダン</t>
    </rPh>
    <rPh sb="12" eb="14">
      <t>トリアツカ</t>
    </rPh>
    <rPh sb="16" eb="17">
      <t>カン</t>
    </rPh>
    <rPh sb="19" eb="21">
      <t>ジュンソク</t>
    </rPh>
    <phoneticPr fontId="4"/>
  </si>
  <si>
    <t>・飛行群小火器及び信号弾の取扱いに関する準則</t>
    <rPh sb="1" eb="3">
      <t>ヒコウ</t>
    </rPh>
    <rPh sb="3" eb="4">
      <t>グン</t>
    </rPh>
    <rPh sb="4" eb="7">
      <t>ショウカキ</t>
    </rPh>
    <rPh sb="7" eb="8">
      <t>オヨ</t>
    </rPh>
    <rPh sb="9" eb="11">
      <t>シンゴウ</t>
    </rPh>
    <rPh sb="11" eb="12">
      <t>ダン</t>
    </rPh>
    <rPh sb="13" eb="15">
      <t>トリアツカ</t>
    </rPh>
    <rPh sb="17" eb="18">
      <t>カン</t>
    </rPh>
    <rPh sb="20" eb="22">
      <t>ジュンソク</t>
    </rPh>
    <phoneticPr fontId="4"/>
  </si>
  <si>
    <t>規則類の制定・改正（装備一般）、入札談合防止に関するマニュアル、装備品等及び役務の調達における情報セキュリティ、調達等関係業務に従事している職員に対する教育</t>
    <rPh sb="0" eb="2">
      <t>キソク</t>
    </rPh>
    <rPh sb="2" eb="3">
      <t>ルイ</t>
    </rPh>
    <rPh sb="4" eb="6">
      <t>セイテイ</t>
    </rPh>
    <rPh sb="7" eb="9">
      <t>カイセイ</t>
    </rPh>
    <rPh sb="10" eb="12">
      <t>ソウビ</t>
    </rPh>
    <rPh sb="12" eb="14">
      <t>イッパン</t>
    </rPh>
    <rPh sb="16" eb="18">
      <t>ニュウサツ</t>
    </rPh>
    <rPh sb="18" eb="20">
      <t>ダンゴウ</t>
    </rPh>
    <rPh sb="20" eb="22">
      <t>ボウシ</t>
    </rPh>
    <rPh sb="23" eb="24">
      <t>カン</t>
    </rPh>
    <rPh sb="32" eb="35">
      <t>ソウビヒン</t>
    </rPh>
    <rPh sb="35" eb="36">
      <t>トウ</t>
    </rPh>
    <rPh sb="36" eb="37">
      <t>オヨ</t>
    </rPh>
    <rPh sb="38" eb="40">
      <t>エキム</t>
    </rPh>
    <rPh sb="41" eb="43">
      <t>チョウタツ</t>
    </rPh>
    <rPh sb="47" eb="49">
      <t>ジョウホウ</t>
    </rPh>
    <rPh sb="56" eb="58">
      <t>チョウタツ</t>
    </rPh>
    <rPh sb="58" eb="59">
      <t>トウ</t>
    </rPh>
    <rPh sb="59" eb="61">
      <t>カンケイ</t>
    </rPh>
    <rPh sb="61" eb="63">
      <t>ギョウム</t>
    </rPh>
    <rPh sb="64" eb="66">
      <t>ジュウジ</t>
    </rPh>
    <rPh sb="70" eb="72">
      <t>ショクイン</t>
    </rPh>
    <rPh sb="73" eb="74">
      <t>タイ</t>
    </rPh>
    <rPh sb="76" eb="78">
      <t>キョウイク</t>
    </rPh>
    <phoneticPr fontId="4"/>
  </si>
  <si>
    <t>・規則類の制定、改正（装備一般）</t>
    <phoneticPr fontId="2"/>
  </si>
  <si>
    <t>・入札談合防止に関するマニュアル</t>
    <phoneticPr fontId="2"/>
  </si>
  <si>
    <t>・装備品等及び役務の調達における情報セキュリティ</t>
    <phoneticPr fontId="2"/>
  </si>
  <si>
    <t>・調達等関係業務に従事している職員に対する教育</t>
    <rPh sb="1" eb="3">
      <t>チョウタツ</t>
    </rPh>
    <rPh sb="3" eb="4">
      <t>トウ</t>
    </rPh>
    <rPh sb="4" eb="6">
      <t>カンケイ</t>
    </rPh>
    <rPh sb="6" eb="8">
      <t>ギョウム</t>
    </rPh>
    <rPh sb="9" eb="11">
      <t>ジュウジ</t>
    </rPh>
    <rPh sb="15" eb="17">
      <t>ショクイン</t>
    </rPh>
    <rPh sb="18" eb="19">
      <t>タイ</t>
    </rPh>
    <rPh sb="21" eb="23">
      <t>キョウイク</t>
    </rPh>
    <phoneticPr fontId="4"/>
  </si>
  <si>
    <t>装備業務調査、Ｆ－３５Ａに係る特技職の職務と責任の見直し、ライン＆ドック体制、ライン＆ドック体制試行結果、Ｔ－４整備体制、展示機等の石綿含有物品の処置</t>
    <rPh sb="0" eb="2">
      <t>ソウビ</t>
    </rPh>
    <rPh sb="2" eb="4">
      <t>ギョウム</t>
    </rPh>
    <rPh sb="4" eb="6">
      <t>チョウサ</t>
    </rPh>
    <rPh sb="13" eb="14">
      <t>カカ</t>
    </rPh>
    <rPh sb="15" eb="17">
      <t>トクギ</t>
    </rPh>
    <rPh sb="17" eb="18">
      <t>ショク</t>
    </rPh>
    <rPh sb="19" eb="21">
      <t>ショクム</t>
    </rPh>
    <rPh sb="22" eb="24">
      <t>セキニン</t>
    </rPh>
    <rPh sb="25" eb="27">
      <t>ミナオ</t>
    </rPh>
    <rPh sb="36" eb="38">
      <t>タイセイ</t>
    </rPh>
    <rPh sb="46" eb="48">
      <t>タイセイ</t>
    </rPh>
    <rPh sb="48" eb="50">
      <t>シコウ</t>
    </rPh>
    <rPh sb="50" eb="52">
      <t>ケッカ</t>
    </rPh>
    <rPh sb="56" eb="58">
      <t>セイビ</t>
    </rPh>
    <rPh sb="58" eb="60">
      <t>タイセイ</t>
    </rPh>
    <rPh sb="61" eb="63">
      <t>テンジ</t>
    </rPh>
    <rPh sb="63" eb="64">
      <t>キ</t>
    </rPh>
    <rPh sb="64" eb="65">
      <t>トウ</t>
    </rPh>
    <rPh sb="66" eb="68">
      <t>イシワタ</t>
    </rPh>
    <rPh sb="68" eb="70">
      <t>ガンユウ</t>
    </rPh>
    <rPh sb="70" eb="72">
      <t>ブッピン</t>
    </rPh>
    <rPh sb="73" eb="75">
      <t>ショチ</t>
    </rPh>
    <phoneticPr fontId="4"/>
  </si>
  <si>
    <t>・装備業務調査</t>
    <phoneticPr fontId="2"/>
  </si>
  <si>
    <t>・Ｆ－３５Ａに係る特技職の職務と責任の見直し</t>
    <phoneticPr fontId="2"/>
  </si>
  <si>
    <t>・ライン＆ドック体制</t>
    <phoneticPr fontId="2"/>
  </si>
  <si>
    <t>・ライン＆ドック体制試行結果</t>
    <phoneticPr fontId="2"/>
  </si>
  <si>
    <t>・Ｔ－４整備体制</t>
    <phoneticPr fontId="2"/>
  </si>
  <si>
    <t>・展示機等の石綿含有物品の処置</t>
    <rPh sb="1" eb="3">
      <t>テンジ</t>
    </rPh>
    <rPh sb="3" eb="4">
      <t>キ</t>
    </rPh>
    <rPh sb="4" eb="5">
      <t>トウ</t>
    </rPh>
    <rPh sb="6" eb="8">
      <t>イシワタ</t>
    </rPh>
    <rPh sb="8" eb="10">
      <t>ガンユウ</t>
    </rPh>
    <rPh sb="10" eb="12">
      <t>ブッピン</t>
    </rPh>
    <rPh sb="13" eb="15">
      <t>ショチ</t>
    </rPh>
    <phoneticPr fontId="4"/>
  </si>
  <si>
    <t>対応記録簿、Ｆ－３５　ＳＯＩの発行状況、地上器材定期修理要求及び車両補給処整備要求</t>
    <rPh sb="0" eb="2">
      <t>タイオウ</t>
    </rPh>
    <rPh sb="2" eb="4">
      <t>キロク</t>
    </rPh>
    <rPh sb="4" eb="5">
      <t>ボ</t>
    </rPh>
    <rPh sb="15" eb="17">
      <t>ハッコウ</t>
    </rPh>
    <rPh sb="17" eb="19">
      <t>ジョウキョウ</t>
    </rPh>
    <rPh sb="20" eb="22">
      <t>チジョウ</t>
    </rPh>
    <rPh sb="22" eb="24">
      <t>キザイ</t>
    </rPh>
    <rPh sb="24" eb="26">
      <t>テイキ</t>
    </rPh>
    <rPh sb="26" eb="28">
      <t>シュウリ</t>
    </rPh>
    <rPh sb="28" eb="30">
      <t>ヨウキュウ</t>
    </rPh>
    <rPh sb="30" eb="31">
      <t>オヨ</t>
    </rPh>
    <rPh sb="32" eb="34">
      <t>シャリョウ</t>
    </rPh>
    <rPh sb="34" eb="36">
      <t>ホキュウ</t>
    </rPh>
    <rPh sb="36" eb="37">
      <t>ショ</t>
    </rPh>
    <rPh sb="37" eb="39">
      <t>セイビ</t>
    </rPh>
    <rPh sb="39" eb="41">
      <t>ヨウキュウ</t>
    </rPh>
    <phoneticPr fontId="4"/>
  </si>
  <si>
    <t>・対応記録簿</t>
    <phoneticPr fontId="2"/>
  </si>
  <si>
    <t>・Ｆ－３５　ＳＯＩの発行状況</t>
    <phoneticPr fontId="2"/>
  </si>
  <si>
    <t>・地上器材定期修理要求及び車両補給処整備要求</t>
    <rPh sb="1" eb="3">
      <t>チジョウ</t>
    </rPh>
    <rPh sb="3" eb="5">
      <t>キザイ</t>
    </rPh>
    <rPh sb="5" eb="7">
      <t>テイキ</t>
    </rPh>
    <rPh sb="7" eb="9">
      <t>シュウリ</t>
    </rPh>
    <rPh sb="9" eb="11">
      <t>ヨウキュウ</t>
    </rPh>
    <rPh sb="11" eb="12">
      <t>オヨ</t>
    </rPh>
    <rPh sb="13" eb="15">
      <t>シャリョウ</t>
    </rPh>
    <rPh sb="15" eb="17">
      <t>ホキュウ</t>
    </rPh>
    <rPh sb="17" eb="18">
      <t>ショ</t>
    </rPh>
    <rPh sb="18" eb="20">
      <t>セイビ</t>
    </rPh>
    <rPh sb="20" eb="22">
      <t>ヨウキュウ</t>
    </rPh>
    <phoneticPr fontId="4"/>
  </si>
  <si>
    <t>支援整備実施、Ｔ－４　ＩＲＡＮ支援、航空救難対処用マスク、補給処整備搬入計画、航空機の整備に係る業務を行う際の飲酒に係る基準、整備検査記録</t>
    <rPh sb="0" eb="2">
      <t>シエン</t>
    </rPh>
    <rPh sb="2" eb="4">
      <t>セイビ</t>
    </rPh>
    <rPh sb="4" eb="6">
      <t>ジッシ</t>
    </rPh>
    <rPh sb="15" eb="17">
      <t>シエン</t>
    </rPh>
    <rPh sb="18" eb="20">
      <t>コウクウ</t>
    </rPh>
    <rPh sb="20" eb="22">
      <t>キュウナン</t>
    </rPh>
    <rPh sb="22" eb="25">
      <t>タイショヨウ</t>
    </rPh>
    <rPh sb="29" eb="31">
      <t>ホキュウ</t>
    </rPh>
    <rPh sb="31" eb="32">
      <t>ショ</t>
    </rPh>
    <rPh sb="32" eb="34">
      <t>セイビ</t>
    </rPh>
    <rPh sb="34" eb="36">
      <t>ハンニュウ</t>
    </rPh>
    <rPh sb="36" eb="38">
      <t>ケイカク</t>
    </rPh>
    <rPh sb="39" eb="42">
      <t>コウクウキ</t>
    </rPh>
    <rPh sb="43" eb="45">
      <t>セイビ</t>
    </rPh>
    <rPh sb="46" eb="47">
      <t>カカ</t>
    </rPh>
    <rPh sb="48" eb="50">
      <t>ギョウム</t>
    </rPh>
    <rPh sb="51" eb="52">
      <t>オコナ</t>
    </rPh>
    <rPh sb="53" eb="54">
      <t>サイ</t>
    </rPh>
    <rPh sb="55" eb="57">
      <t>インシュ</t>
    </rPh>
    <rPh sb="58" eb="59">
      <t>カカ</t>
    </rPh>
    <rPh sb="60" eb="62">
      <t>キジュン</t>
    </rPh>
    <rPh sb="63" eb="69">
      <t>セイビケンサキロク</t>
    </rPh>
    <phoneticPr fontId="4"/>
  </si>
  <si>
    <t>・支援整備実施</t>
    <phoneticPr fontId="2"/>
  </si>
  <si>
    <t>・Ｔ－４　ＩＲＡＮ支援</t>
    <phoneticPr fontId="2"/>
  </si>
  <si>
    <t>・航空救難対処用マスク</t>
    <phoneticPr fontId="2"/>
  </si>
  <si>
    <t>・補給処整備搬入計画</t>
    <phoneticPr fontId="2"/>
  </si>
  <si>
    <t>・航空機の整備に係る業務を行う際の飲酒に係る基準</t>
    <phoneticPr fontId="2"/>
  </si>
  <si>
    <t>・整備検査記録</t>
    <rPh sb="1" eb="5">
      <t>セイビケンサ</t>
    </rPh>
    <rPh sb="5" eb="7">
      <t>キロク</t>
    </rPh>
    <phoneticPr fontId="4"/>
  </si>
  <si>
    <t>車両等の運行等に関する記録等</t>
    <rPh sb="0" eb="3">
      <t>シャリョウトウ</t>
    </rPh>
    <rPh sb="4" eb="6">
      <t>ウンコウ</t>
    </rPh>
    <rPh sb="6" eb="7">
      <t>トウ</t>
    </rPh>
    <rPh sb="8" eb="9">
      <t>カン</t>
    </rPh>
    <rPh sb="11" eb="14">
      <t>キロクトウ</t>
    </rPh>
    <phoneticPr fontId="2"/>
  </si>
  <si>
    <t>車両等運行指令書、車両等配車計画表、運行記録、制限外積載許可申請書、特殊車両通行通知書、行動従事車両証明書発行状況表、酒気帯び確認記録</t>
    <phoneticPr fontId="2"/>
  </si>
  <si>
    <t>・車両等運行指令書</t>
    <phoneticPr fontId="2"/>
  </si>
  <si>
    <t>・車両等配車計画表</t>
    <phoneticPr fontId="2"/>
  </si>
  <si>
    <t>・運行記録</t>
    <phoneticPr fontId="2"/>
  </si>
  <si>
    <t>・制限外積載許可申請書</t>
    <phoneticPr fontId="2"/>
  </si>
  <si>
    <t>・特殊車両通行通知書</t>
    <phoneticPr fontId="2"/>
  </si>
  <si>
    <t>・行動従事車両証明書発行状況表</t>
    <phoneticPr fontId="2"/>
  </si>
  <si>
    <t>・酒気帯び確認記録</t>
    <phoneticPr fontId="2"/>
  </si>
  <si>
    <t>輸送業務に関する文書</t>
    <phoneticPr fontId="2"/>
  </si>
  <si>
    <t>規則類の制定・改正（輸送）、輸送業務処理要領</t>
    <rPh sb="0" eb="2">
      <t>キソク</t>
    </rPh>
    <rPh sb="2" eb="3">
      <t>ルイ</t>
    </rPh>
    <rPh sb="4" eb="6">
      <t>セイテイ</t>
    </rPh>
    <rPh sb="7" eb="9">
      <t>カイセイ</t>
    </rPh>
    <rPh sb="10" eb="12">
      <t>ユソウ</t>
    </rPh>
    <rPh sb="14" eb="16">
      <t>ユソウ</t>
    </rPh>
    <rPh sb="16" eb="18">
      <t>ギョウム</t>
    </rPh>
    <rPh sb="18" eb="20">
      <t>ショリ</t>
    </rPh>
    <rPh sb="20" eb="22">
      <t>ヨウリョウ</t>
    </rPh>
    <phoneticPr fontId="4"/>
  </si>
  <si>
    <t>・規則類の制定、改正（輸送）</t>
    <phoneticPr fontId="2"/>
  </si>
  <si>
    <t>・輸送業務処理要領</t>
    <rPh sb="1" eb="3">
      <t>ユソウ</t>
    </rPh>
    <rPh sb="3" eb="5">
      <t>ギョウム</t>
    </rPh>
    <rPh sb="5" eb="7">
      <t>ショリ</t>
    </rPh>
    <rPh sb="7" eb="9">
      <t>ヨウリョウ</t>
    </rPh>
    <phoneticPr fontId="4"/>
  </si>
  <si>
    <t>運搬費予算要求書、車両等運行指令書、車両等配車計画表、計画整備予定表、航空自衛隊車両等操縦免許付与及び更新試験、運行等の空輸計画</t>
    <rPh sb="0" eb="2">
      <t>ウンパン</t>
    </rPh>
    <rPh sb="2" eb="3">
      <t>ヒ</t>
    </rPh>
    <rPh sb="3" eb="5">
      <t>ヨサン</t>
    </rPh>
    <rPh sb="5" eb="7">
      <t>ヨウキュウ</t>
    </rPh>
    <rPh sb="7" eb="8">
      <t>ショ</t>
    </rPh>
    <rPh sb="9" eb="11">
      <t>シャリョウ</t>
    </rPh>
    <rPh sb="11" eb="12">
      <t>トウ</t>
    </rPh>
    <rPh sb="12" eb="14">
      <t>ウンコウ</t>
    </rPh>
    <rPh sb="14" eb="17">
      <t>シレイショ</t>
    </rPh>
    <rPh sb="18" eb="20">
      <t>シャリョウ</t>
    </rPh>
    <rPh sb="20" eb="21">
      <t>トウ</t>
    </rPh>
    <rPh sb="21" eb="23">
      <t>ハイシャ</t>
    </rPh>
    <rPh sb="23" eb="25">
      <t>ケイカク</t>
    </rPh>
    <rPh sb="25" eb="26">
      <t>ヒョウ</t>
    </rPh>
    <rPh sb="27" eb="29">
      <t>ケイカク</t>
    </rPh>
    <rPh sb="29" eb="31">
      <t>セイビ</t>
    </rPh>
    <rPh sb="31" eb="34">
      <t>ヨテイヒョウ</t>
    </rPh>
    <rPh sb="56" eb="58">
      <t>ウンコウ</t>
    </rPh>
    <rPh sb="58" eb="59">
      <t>トウ</t>
    </rPh>
    <rPh sb="60" eb="62">
      <t>クウユ</t>
    </rPh>
    <rPh sb="62" eb="64">
      <t>ケイカク</t>
    </rPh>
    <phoneticPr fontId="4"/>
  </si>
  <si>
    <t>・○○年度車両等運行指令書</t>
    <phoneticPr fontId="2"/>
  </si>
  <si>
    <t>・○○年度車両等配車計画表</t>
    <phoneticPr fontId="2"/>
  </si>
  <si>
    <t>・○○年度計画整備予定表</t>
    <phoneticPr fontId="2"/>
  </si>
  <si>
    <t>・○○年度航空自衛隊車両等操縦免許付与及び更新試験</t>
    <phoneticPr fontId="2"/>
  </si>
  <si>
    <t>・○○年度運行等の空輸計画</t>
    <rPh sb="5" eb="7">
      <t>ウンコウ</t>
    </rPh>
    <rPh sb="7" eb="8">
      <t>トウ</t>
    </rPh>
    <rPh sb="9" eb="11">
      <t>クウユ</t>
    </rPh>
    <rPh sb="11" eb="13">
      <t>ケイカク</t>
    </rPh>
    <phoneticPr fontId="4"/>
  </si>
  <si>
    <t>離職した日に係る特定日以後１年</t>
    <rPh sb="0" eb="2">
      <t>リショク</t>
    </rPh>
    <rPh sb="4" eb="5">
      <t>ヒ</t>
    </rPh>
    <rPh sb="6" eb="7">
      <t>カカ</t>
    </rPh>
    <rPh sb="8" eb="11">
      <t>トクテイビ</t>
    </rPh>
    <rPh sb="11" eb="13">
      <t>イゴ</t>
    </rPh>
    <rPh sb="14" eb="15">
      <t>ネン</t>
    </rPh>
    <phoneticPr fontId="9"/>
  </si>
  <si>
    <t>物品管理に関する帳簿及び証書</t>
    <phoneticPr fontId="2"/>
  </si>
  <si>
    <t>航空自衛隊補給出版物制度、補給業務員必携、補給規則分類区分表、装備基準数表、三沢基地物品管理準則、信号拳銃地上武器原簿</t>
    <rPh sb="0" eb="2">
      <t>コウクウ</t>
    </rPh>
    <rPh sb="2" eb="5">
      <t>ジエイタイ</t>
    </rPh>
    <rPh sb="5" eb="7">
      <t>ホキュウ</t>
    </rPh>
    <rPh sb="7" eb="10">
      <t>シュッパンブツ</t>
    </rPh>
    <rPh sb="10" eb="12">
      <t>セイド</t>
    </rPh>
    <rPh sb="13" eb="15">
      <t>ホキュウ</t>
    </rPh>
    <rPh sb="15" eb="18">
      <t>ギョウムイン</t>
    </rPh>
    <rPh sb="18" eb="20">
      <t>ヒッケイ</t>
    </rPh>
    <rPh sb="21" eb="23">
      <t>ホキュウ</t>
    </rPh>
    <rPh sb="23" eb="25">
      <t>キソク</t>
    </rPh>
    <rPh sb="25" eb="27">
      <t>ブンルイ</t>
    </rPh>
    <rPh sb="27" eb="29">
      <t>クブン</t>
    </rPh>
    <rPh sb="29" eb="30">
      <t>ヒョウ</t>
    </rPh>
    <rPh sb="31" eb="33">
      <t>ソウビ</t>
    </rPh>
    <rPh sb="33" eb="35">
      <t>キジュン</t>
    </rPh>
    <rPh sb="35" eb="36">
      <t>スウ</t>
    </rPh>
    <rPh sb="36" eb="37">
      <t>ヒョウ</t>
    </rPh>
    <rPh sb="38" eb="40">
      <t>ミサワ</t>
    </rPh>
    <rPh sb="40" eb="42">
      <t>キチ</t>
    </rPh>
    <rPh sb="42" eb="44">
      <t>ブッピン</t>
    </rPh>
    <rPh sb="44" eb="46">
      <t>カンリ</t>
    </rPh>
    <rPh sb="46" eb="48">
      <t>ジュンソク</t>
    </rPh>
    <rPh sb="49" eb="51">
      <t>シンゴウ</t>
    </rPh>
    <rPh sb="51" eb="53">
      <t>ケンジュウ</t>
    </rPh>
    <rPh sb="53" eb="55">
      <t>チジョウ</t>
    </rPh>
    <rPh sb="55" eb="57">
      <t>ブキ</t>
    </rPh>
    <rPh sb="57" eb="59">
      <t>ゲンボ</t>
    </rPh>
    <phoneticPr fontId="5"/>
  </si>
  <si>
    <t>・航空自衛隊補給出版物制度</t>
    <phoneticPr fontId="2"/>
  </si>
  <si>
    <t>・補給業務員必携</t>
    <phoneticPr fontId="2"/>
  </si>
  <si>
    <t>・補給規則分類区分表</t>
    <phoneticPr fontId="2"/>
  </si>
  <si>
    <t>・装備基準数表</t>
    <phoneticPr fontId="2"/>
  </si>
  <si>
    <t>・三沢基地物品管理準則</t>
    <phoneticPr fontId="2"/>
  </si>
  <si>
    <t>・信号拳銃地上武器原簿</t>
    <rPh sb="1" eb="3">
      <t>シンゴウ</t>
    </rPh>
    <rPh sb="3" eb="5">
      <t>ケンジュウ</t>
    </rPh>
    <rPh sb="5" eb="7">
      <t>チジョウ</t>
    </rPh>
    <rPh sb="7" eb="9">
      <t>ブキ</t>
    </rPh>
    <rPh sb="9" eb="11">
      <t>ゲンボ</t>
    </rPh>
    <phoneticPr fontId="5"/>
  </si>
  <si>
    <t>諸記録一覧表、カード目録、供用記録カード（常用）、供用記録カード（保存用）、供用記録カード</t>
    <rPh sb="0" eb="1">
      <t>ショ</t>
    </rPh>
    <rPh sb="1" eb="3">
      <t>キロク</t>
    </rPh>
    <rPh sb="3" eb="6">
      <t>イチランヒョウ</t>
    </rPh>
    <rPh sb="10" eb="12">
      <t>モクロク</t>
    </rPh>
    <rPh sb="13" eb="15">
      <t>キョウヨウ</t>
    </rPh>
    <rPh sb="15" eb="17">
      <t>キロク</t>
    </rPh>
    <rPh sb="21" eb="23">
      <t>ジョウヨウ</t>
    </rPh>
    <rPh sb="25" eb="27">
      <t>キョウヨウ</t>
    </rPh>
    <rPh sb="27" eb="29">
      <t>キロク</t>
    </rPh>
    <rPh sb="33" eb="36">
      <t>ホゾンヨウ</t>
    </rPh>
    <rPh sb="38" eb="40">
      <t>キョウヨウ</t>
    </rPh>
    <rPh sb="40" eb="42">
      <t>キロク</t>
    </rPh>
    <phoneticPr fontId="5"/>
  </si>
  <si>
    <t>・諸記録一覧表</t>
    <phoneticPr fontId="2"/>
  </si>
  <si>
    <t>廃止された日に係る特定日以後５年</t>
    <rPh sb="0" eb="2">
      <t>ハイシ</t>
    </rPh>
    <rPh sb="5" eb="6">
      <t>ヒ</t>
    </rPh>
    <rPh sb="7" eb="8">
      <t>カカ</t>
    </rPh>
    <rPh sb="9" eb="12">
      <t>トクテイビ</t>
    </rPh>
    <rPh sb="12" eb="14">
      <t>イゴ</t>
    </rPh>
    <rPh sb="15" eb="16">
      <t>ネン</t>
    </rPh>
    <phoneticPr fontId="5"/>
  </si>
  <si>
    <t>・カード目録</t>
    <phoneticPr fontId="2"/>
  </si>
  <si>
    <t>・供用記録カード（常用）</t>
    <phoneticPr fontId="2"/>
  </si>
  <si>
    <t>・供用記録カード（保存用）</t>
    <phoneticPr fontId="2"/>
  </si>
  <si>
    <t>・供用記録カード</t>
    <rPh sb="1" eb="3">
      <t>キョウヨウ</t>
    </rPh>
    <rPh sb="3" eb="5">
      <t>キロク</t>
    </rPh>
    <phoneticPr fontId="5"/>
  </si>
  <si>
    <t xml:space="preserve">引継書
</t>
    <rPh sb="0" eb="1">
      <t>ヒ</t>
    </rPh>
    <rPh sb="1" eb="2">
      <t>ツ</t>
    </rPh>
    <rPh sb="2" eb="3">
      <t>ショ</t>
    </rPh>
    <phoneticPr fontId="2"/>
  </si>
  <si>
    <t xml:space="preserve">・引継書
</t>
    <rPh sb="1" eb="2">
      <t>ヒ</t>
    </rPh>
    <rPh sb="2" eb="3">
      <t>ツ</t>
    </rPh>
    <rPh sb="3" eb="4">
      <t>ショ</t>
    </rPh>
    <phoneticPr fontId="2"/>
  </si>
  <si>
    <t>物品供用官の交替の引継が実施された年度の翌年度から起算して５年</t>
    <rPh sb="0" eb="2">
      <t>ブッピン</t>
    </rPh>
    <rPh sb="2" eb="5">
      <t>キョウヨウカン</t>
    </rPh>
    <rPh sb="6" eb="8">
      <t>コウタイ</t>
    </rPh>
    <rPh sb="9" eb="11">
      <t>ヒキツギ</t>
    </rPh>
    <rPh sb="12" eb="14">
      <t>ジッシ</t>
    </rPh>
    <rPh sb="17" eb="19">
      <t>ネンド</t>
    </rPh>
    <rPh sb="20" eb="23">
      <t>ヨクネンド</t>
    </rPh>
    <rPh sb="25" eb="27">
      <t>キサン</t>
    </rPh>
    <rPh sb="30" eb="31">
      <t>ネン</t>
    </rPh>
    <phoneticPr fontId="2"/>
  </si>
  <si>
    <t>証明記録</t>
    <rPh sb="0" eb="2">
      <t>ショウメイ</t>
    </rPh>
    <rPh sb="2" eb="4">
      <t>キロク</t>
    </rPh>
    <phoneticPr fontId="2"/>
  </si>
  <si>
    <t>・証明記録</t>
    <rPh sb="1" eb="3">
      <t>ショウメイ</t>
    </rPh>
    <rPh sb="3" eb="5">
      <t>キロク</t>
    </rPh>
    <phoneticPr fontId="2"/>
  </si>
  <si>
    <t>当該証明記録が使用済となった年度の翌年度から起算して５年</t>
    <rPh sb="0" eb="2">
      <t>トウガイ</t>
    </rPh>
    <rPh sb="2" eb="4">
      <t>ショウメイ</t>
    </rPh>
    <rPh sb="4" eb="6">
      <t>キロク</t>
    </rPh>
    <rPh sb="7" eb="9">
      <t>シヨウ</t>
    </rPh>
    <rPh sb="9" eb="10">
      <t>ズミ</t>
    </rPh>
    <rPh sb="14" eb="16">
      <t>ネンド</t>
    </rPh>
    <rPh sb="17" eb="20">
      <t>ヨクネンド</t>
    </rPh>
    <rPh sb="22" eb="24">
      <t>キサン</t>
    </rPh>
    <rPh sb="27" eb="28">
      <t>ネン</t>
    </rPh>
    <phoneticPr fontId="2"/>
  </si>
  <si>
    <t>配分カード</t>
    <rPh sb="0" eb="2">
      <t>ハイブン</t>
    </rPh>
    <phoneticPr fontId="5"/>
  </si>
  <si>
    <t>・配分カード</t>
    <rPh sb="1" eb="3">
      <t>ハイブン</t>
    </rPh>
    <phoneticPr fontId="5"/>
  </si>
  <si>
    <t>廃止された日に係る特定日以後１年</t>
    <rPh sb="0" eb="2">
      <t>ハイシ</t>
    </rPh>
    <rPh sb="5" eb="6">
      <t>ヒ</t>
    </rPh>
    <rPh sb="7" eb="8">
      <t>カカ</t>
    </rPh>
    <rPh sb="9" eb="12">
      <t>トクテイビ</t>
    </rPh>
    <rPh sb="12" eb="14">
      <t>イゴ</t>
    </rPh>
    <rPh sb="15" eb="16">
      <t>ネン</t>
    </rPh>
    <phoneticPr fontId="5"/>
  </si>
  <si>
    <t>規則類の制定・改正（補給）、第３航空団放射線障害予防規定に関する達の制定</t>
    <rPh sb="0" eb="2">
      <t>キソク</t>
    </rPh>
    <rPh sb="2" eb="3">
      <t>ルイ</t>
    </rPh>
    <rPh sb="4" eb="6">
      <t>セイテイ</t>
    </rPh>
    <rPh sb="7" eb="9">
      <t>カイセイ</t>
    </rPh>
    <rPh sb="10" eb="12">
      <t>ホキュウ</t>
    </rPh>
    <rPh sb="14" eb="15">
      <t>ダイ</t>
    </rPh>
    <rPh sb="16" eb="19">
      <t>コウクウダン</t>
    </rPh>
    <rPh sb="19" eb="22">
      <t>ホウシャセン</t>
    </rPh>
    <rPh sb="22" eb="24">
      <t>ショウガイ</t>
    </rPh>
    <rPh sb="24" eb="26">
      <t>ヨボウ</t>
    </rPh>
    <rPh sb="26" eb="28">
      <t>キテイ</t>
    </rPh>
    <rPh sb="29" eb="30">
      <t>カン</t>
    </rPh>
    <rPh sb="32" eb="33">
      <t>タツ</t>
    </rPh>
    <rPh sb="34" eb="36">
      <t>セイテイ</t>
    </rPh>
    <phoneticPr fontId="4"/>
  </si>
  <si>
    <t xml:space="preserve">・規則類の制定、改正（補給）
</t>
    <rPh sb="1" eb="3">
      <t>キソク</t>
    </rPh>
    <rPh sb="3" eb="4">
      <t>ルイ</t>
    </rPh>
    <rPh sb="5" eb="7">
      <t>セイテイ</t>
    </rPh>
    <rPh sb="8" eb="10">
      <t>カイセイ</t>
    </rPh>
    <rPh sb="11" eb="13">
      <t>ホキュウ</t>
    </rPh>
    <phoneticPr fontId="4"/>
  </si>
  <si>
    <t>・第３航空団放射線障害予防規定に関する達の制定</t>
  </si>
  <si>
    <t>電子購買発注請求書、証書綴、統制台帳、外注洗濯票綴、物品管理簿、諸記録一覧表、カード目録、補給物品証書、装備基準数表、業務装備品装備定数表、共用現況調査結果報告書、調達請求書、調達計画資料、物品管理検査書</t>
    <rPh sb="19" eb="21">
      <t>ガイチュウ</t>
    </rPh>
    <rPh sb="21" eb="23">
      <t>センタク</t>
    </rPh>
    <rPh sb="23" eb="24">
      <t>ヒョウ</t>
    </rPh>
    <rPh sb="24" eb="25">
      <t>ツヅリ</t>
    </rPh>
    <rPh sb="32" eb="33">
      <t>ショ</t>
    </rPh>
    <rPh sb="33" eb="35">
      <t>キロク</t>
    </rPh>
    <rPh sb="35" eb="38">
      <t>イチランヒョウ</t>
    </rPh>
    <rPh sb="42" eb="44">
      <t>モクロク</t>
    </rPh>
    <rPh sb="45" eb="47">
      <t>ホキュウ</t>
    </rPh>
    <rPh sb="47" eb="49">
      <t>ブッピン</t>
    </rPh>
    <rPh sb="49" eb="51">
      <t>ショウショ</t>
    </rPh>
    <rPh sb="52" eb="54">
      <t>ソウビ</t>
    </rPh>
    <rPh sb="54" eb="56">
      <t>キジュン</t>
    </rPh>
    <rPh sb="56" eb="57">
      <t>スウ</t>
    </rPh>
    <rPh sb="57" eb="58">
      <t>ヒョウ</t>
    </rPh>
    <rPh sb="59" eb="61">
      <t>ギョウム</t>
    </rPh>
    <rPh sb="61" eb="64">
      <t>ソウビヒン</t>
    </rPh>
    <rPh sb="64" eb="66">
      <t>ソウビ</t>
    </rPh>
    <rPh sb="66" eb="68">
      <t>テイスウ</t>
    </rPh>
    <rPh sb="68" eb="69">
      <t>ヒョウ</t>
    </rPh>
    <rPh sb="70" eb="72">
      <t>キョウヨウ</t>
    </rPh>
    <rPh sb="72" eb="74">
      <t>ゲンキョウ</t>
    </rPh>
    <rPh sb="74" eb="76">
      <t>チョウサ</t>
    </rPh>
    <rPh sb="76" eb="78">
      <t>ケッカ</t>
    </rPh>
    <rPh sb="78" eb="81">
      <t>ホウコクショ</t>
    </rPh>
    <rPh sb="82" eb="84">
      <t>チョウタツ</t>
    </rPh>
    <rPh sb="84" eb="87">
      <t>セイキュウショ</t>
    </rPh>
    <rPh sb="88" eb="90">
      <t>チョウタツ</t>
    </rPh>
    <rPh sb="90" eb="92">
      <t>ケイカク</t>
    </rPh>
    <rPh sb="92" eb="94">
      <t>シリョウ</t>
    </rPh>
    <phoneticPr fontId="5"/>
  </si>
  <si>
    <t>・電子購買発注請求書</t>
    <phoneticPr fontId="2"/>
  </si>
  <si>
    <t>・証書綴</t>
    <phoneticPr fontId="2"/>
  </si>
  <si>
    <t>・統制台帳</t>
    <phoneticPr fontId="2"/>
  </si>
  <si>
    <t>・外注洗濯票綴</t>
    <phoneticPr fontId="2"/>
  </si>
  <si>
    <t>・物品管理簿</t>
    <phoneticPr fontId="2"/>
  </si>
  <si>
    <t>・補給物品証書</t>
    <phoneticPr fontId="2"/>
  </si>
  <si>
    <t>・業務装備品装備定数表</t>
    <phoneticPr fontId="2"/>
  </si>
  <si>
    <t>・共用現況調査結果報告書</t>
    <phoneticPr fontId="2"/>
  </si>
  <si>
    <t>・調達請求書</t>
    <phoneticPr fontId="2"/>
  </si>
  <si>
    <t>・調達計画資料</t>
    <phoneticPr fontId="2"/>
  </si>
  <si>
    <t>危険物施設の定期点検、共用現況調査結果報告書、統制台帳、証書綴、危険物取扱者保安講習</t>
    <rPh sb="0" eb="3">
      <t>キケンブツ</t>
    </rPh>
    <rPh sb="3" eb="5">
      <t>シセツ</t>
    </rPh>
    <rPh sb="6" eb="8">
      <t>テイキ</t>
    </rPh>
    <rPh sb="8" eb="10">
      <t>テンケン</t>
    </rPh>
    <rPh sb="23" eb="25">
      <t>トウセイ</t>
    </rPh>
    <rPh sb="25" eb="27">
      <t>ダイチョウ</t>
    </rPh>
    <rPh sb="28" eb="30">
      <t>ショウショ</t>
    </rPh>
    <rPh sb="30" eb="31">
      <t>ツヅリ</t>
    </rPh>
    <rPh sb="32" eb="35">
      <t>キケンブツ</t>
    </rPh>
    <rPh sb="35" eb="37">
      <t>トリアツカイ</t>
    </rPh>
    <rPh sb="37" eb="38">
      <t>シャ</t>
    </rPh>
    <rPh sb="38" eb="40">
      <t>ホアン</t>
    </rPh>
    <rPh sb="40" eb="42">
      <t>コウシュウ</t>
    </rPh>
    <phoneticPr fontId="5"/>
  </si>
  <si>
    <t>・危険物施設の定期点検</t>
    <phoneticPr fontId="2"/>
  </si>
  <si>
    <t>・危険物取扱者保安講習</t>
    <rPh sb="1" eb="4">
      <t>キケンブツ</t>
    </rPh>
    <rPh sb="4" eb="6">
      <t>トリアツカイ</t>
    </rPh>
    <rPh sb="6" eb="7">
      <t>シャ</t>
    </rPh>
    <rPh sb="7" eb="9">
      <t>ホアン</t>
    </rPh>
    <rPh sb="9" eb="11">
      <t>コウシュウ</t>
    </rPh>
    <phoneticPr fontId="5"/>
  </si>
  <si>
    <t>三沢基地物品管理補給規則・補給準則、共用現況調査結果報告書、定期現況調書、危険物の保有数量現況報告、危険物施設等日々点検（目視）表、退職者債権調書、装備請求書、装備品等処置指示依頼書、弾薬等の点検、弾薬等の割当て、調達請求書、前渡部品設定、物品管理検査、電子購買発注請求書、外注修理依頼書、役務要求書、予算示達通知書、単価契約要望書</t>
    <rPh sb="0" eb="2">
      <t>ミサワ</t>
    </rPh>
    <rPh sb="2" eb="4">
      <t>キチ</t>
    </rPh>
    <rPh sb="4" eb="6">
      <t>ブッピン</t>
    </rPh>
    <rPh sb="6" eb="8">
      <t>カンリ</t>
    </rPh>
    <rPh sb="8" eb="10">
      <t>ホキュウ</t>
    </rPh>
    <rPh sb="10" eb="12">
      <t>キソク</t>
    </rPh>
    <rPh sb="13" eb="15">
      <t>ホキュウ</t>
    </rPh>
    <rPh sb="15" eb="17">
      <t>ジュンソク</t>
    </rPh>
    <rPh sb="30" eb="32">
      <t>テイキ</t>
    </rPh>
    <rPh sb="32" eb="34">
      <t>ゲンキョウ</t>
    </rPh>
    <rPh sb="34" eb="36">
      <t>チョウショ</t>
    </rPh>
    <rPh sb="37" eb="40">
      <t>キケンブツ</t>
    </rPh>
    <rPh sb="41" eb="43">
      <t>ホユウ</t>
    </rPh>
    <rPh sb="43" eb="45">
      <t>スウリョウ</t>
    </rPh>
    <rPh sb="45" eb="47">
      <t>ゲンキョウ</t>
    </rPh>
    <rPh sb="47" eb="49">
      <t>ホウコク</t>
    </rPh>
    <rPh sb="50" eb="53">
      <t>キケンブツ</t>
    </rPh>
    <rPh sb="53" eb="55">
      <t>シセツ</t>
    </rPh>
    <rPh sb="55" eb="56">
      <t>トウ</t>
    </rPh>
    <rPh sb="56" eb="58">
      <t>ヒビ</t>
    </rPh>
    <rPh sb="58" eb="60">
      <t>テンケン</t>
    </rPh>
    <rPh sb="61" eb="63">
      <t>モクシ</t>
    </rPh>
    <rPh sb="64" eb="65">
      <t>ヒョウ</t>
    </rPh>
    <rPh sb="66" eb="69">
      <t>タイショクシャ</t>
    </rPh>
    <rPh sb="69" eb="71">
      <t>サイケン</t>
    </rPh>
    <rPh sb="71" eb="73">
      <t>チョウショ</t>
    </rPh>
    <rPh sb="80" eb="83">
      <t>ソウビヒン</t>
    </rPh>
    <rPh sb="83" eb="84">
      <t>トウ</t>
    </rPh>
    <rPh sb="84" eb="86">
      <t>ショチ</t>
    </rPh>
    <rPh sb="86" eb="88">
      <t>シジ</t>
    </rPh>
    <rPh sb="88" eb="91">
      <t>イライショ</t>
    </rPh>
    <rPh sb="92" eb="94">
      <t>ダンヤク</t>
    </rPh>
    <rPh sb="94" eb="95">
      <t>トウ</t>
    </rPh>
    <rPh sb="96" eb="98">
      <t>テンケン</t>
    </rPh>
    <rPh sb="99" eb="101">
      <t>ダンヤク</t>
    </rPh>
    <rPh sb="101" eb="102">
      <t>トウ</t>
    </rPh>
    <rPh sb="103" eb="105">
      <t>ワリア</t>
    </rPh>
    <rPh sb="107" eb="109">
      <t>チョウタツ</t>
    </rPh>
    <rPh sb="109" eb="112">
      <t>セイキュウショ</t>
    </rPh>
    <rPh sb="113" eb="115">
      <t>マエワタ</t>
    </rPh>
    <rPh sb="115" eb="116">
      <t>ブ</t>
    </rPh>
    <rPh sb="116" eb="117">
      <t>ヒン</t>
    </rPh>
    <rPh sb="117" eb="119">
      <t>セッテイ</t>
    </rPh>
    <rPh sb="120" eb="122">
      <t>ブッピン</t>
    </rPh>
    <rPh sb="122" eb="124">
      <t>カンリ</t>
    </rPh>
    <rPh sb="124" eb="126">
      <t>ケンサ</t>
    </rPh>
    <rPh sb="127" eb="129">
      <t>デンシ</t>
    </rPh>
    <rPh sb="129" eb="131">
      <t>コウバイ</t>
    </rPh>
    <rPh sb="131" eb="133">
      <t>ハッチュウ</t>
    </rPh>
    <rPh sb="133" eb="136">
      <t>セイキュウショ</t>
    </rPh>
    <rPh sb="137" eb="139">
      <t>ガイチュウ</t>
    </rPh>
    <rPh sb="139" eb="141">
      <t>シュウリ</t>
    </rPh>
    <rPh sb="141" eb="144">
      <t>イライショ</t>
    </rPh>
    <rPh sb="145" eb="147">
      <t>エキム</t>
    </rPh>
    <rPh sb="147" eb="149">
      <t>ヨウキュウ</t>
    </rPh>
    <rPh sb="149" eb="150">
      <t>ショ</t>
    </rPh>
    <rPh sb="151" eb="153">
      <t>ヨサン</t>
    </rPh>
    <rPh sb="153" eb="155">
      <t>ジタツ</t>
    </rPh>
    <rPh sb="155" eb="158">
      <t>ツウチショ</t>
    </rPh>
    <rPh sb="159" eb="161">
      <t>タンカ</t>
    </rPh>
    <rPh sb="161" eb="163">
      <t>ケイヤク</t>
    </rPh>
    <rPh sb="163" eb="166">
      <t>ヨウボウショ</t>
    </rPh>
    <phoneticPr fontId="2"/>
  </si>
  <si>
    <t>・三沢基地物品管理補給規則、補給準則</t>
    <phoneticPr fontId="2"/>
  </si>
  <si>
    <t>・○○年度共用現況調査結果報告書</t>
    <phoneticPr fontId="2"/>
  </si>
  <si>
    <t>・○○年度定期現況調書</t>
    <phoneticPr fontId="2"/>
  </si>
  <si>
    <t>・○○年度危険物の保有数量現況報告</t>
    <phoneticPr fontId="2"/>
  </si>
  <si>
    <t>・○○年度危険物施設等日々点検（目視）表</t>
    <phoneticPr fontId="2"/>
  </si>
  <si>
    <t>・○○年度退職者債権調書</t>
    <phoneticPr fontId="2"/>
  </si>
  <si>
    <t>・○○年度装備請求書</t>
    <phoneticPr fontId="2"/>
  </si>
  <si>
    <t>・○○年度装備品等処置指示依頼書</t>
    <phoneticPr fontId="2"/>
  </si>
  <si>
    <t>・○○年度弾薬等の点検</t>
    <phoneticPr fontId="2"/>
  </si>
  <si>
    <t>・○○年度弾薬等の割当て</t>
    <phoneticPr fontId="2"/>
  </si>
  <si>
    <t>・○○年度調達請求書</t>
    <phoneticPr fontId="2"/>
  </si>
  <si>
    <t>・○○年度前渡部品設定</t>
    <phoneticPr fontId="2"/>
  </si>
  <si>
    <t>・○○年度物品管理検査</t>
    <phoneticPr fontId="2"/>
  </si>
  <si>
    <t>・○○年度電子購買発注請求書</t>
    <phoneticPr fontId="2"/>
  </si>
  <si>
    <t>・○○年度外注修理依頼書</t>
    <phoneticPr fontId="2"/>
  </si>
  <si>
    <t>・○○年度役務要求書</t>
    <phoneticPr fontId="2"/>
  </si>
  <si>
    <t>・○○年度予算示達通知書</t>
    <phoneticPr fontId="2"/>
  </si>
  <si>
    <t>・○○年度単価契約要望書</t>
    <rPh sb="5" eb="7">
      <t>タンカ</t>
    </rPh>
    <rPh sb="7" eb="9">
      <t>ケイヤク</t>
    </rPh>
    <rPh sb="9" eb="12">
      <t>ヨウボウショ</t>
    </rPh>
    <phoneticPr fontId="2"/>
  </si>
  <si>
    <t>整備</t>
    <rPh sb="0" eb="2">
      <t>セイビ</t>
    </rPh>
    <phoneticPr fontId="2"/>
  </si>
  <si>
    <t>整備に関する文書</t>
    <phoneticPr fontId="2"/>
  </si>
  <si>
    <t>技術指令書</t>
    <rPh sb="0" eb="2">
      <t>ギジュツ</t>
    </rPh>
    <rPh sb="2" eb="5">
      <t>シレイショ</t>
    </rPh>
    <phoneticPr fontId="2"/>
  </si>
  <si>
    <t>・技術指令書</t>
    <rPh sb="1" eb="3">
      <t>ギジュツ</t>
    </rPh>
    <rPh sb="3" eb="6">
      <t>シレイショ</t>
    </rPh>
    <phoneticPr fontId="2"/>
  </si>
  <si>
    <t>品質管理に関する文書</t>
    <phoneticPr fontId="2"/>
  </si>
  <si>
    <t>作業品質訓練実施記録、整備指示、整備指令</t>
    <rPh sb="0" eb="2">
      <t>サギョウ</t>
    </rPh>
    <rPh sb="2" eb="4">
      <t>ヒンシツ</t>
    </rPh>
    <rPh sb="4" eb="6">
      <t>クンレン</t>
    </rPh>
    <rPh sb="6" eb="8">
      <t>ジッシ</t>
    </rPh>
    <rPh sb="8" eb="10">
      <t>キロク</t>
    </rPh>
    <rPh sb="11" eb="13">
      <t>セイビ</t>
    </rPh>
    <rPh sb="13" eb="15">
      <t>シジ</t>
    </rPh>
    <rPh sb="16" eb="18">
      <t>セイビ</t>
    </rPh>
    <rPh sb="18" eb="20">
      <t>シレイ</t>
    </rPh>
    <phoneticPr fontId="4"/>
  </si>
  <si>
    <t>・作業品質訓練実施記録</t>
    <phoneticPr fontId="2"/>
  </si>
  <si>
    <t>廃止された日に係る特定日以後１年</t>
    <rPh sb="0" eb="2">
      <t>ハイシ</t>
    </rPh>
    <rPh sb="5" eb="6">
      <t>ヒ</t>
    </rPh>
    <rPh sb="7" eb="8">
      <t>カカ</t>
    </rPh>
    <phoneticPr fontId="2"/>
  </si>
  <si>
    <t>・整備指示</t>
    <phoneticPr fontId="2"/>
  </si>
  <si>
    <t>・整備指令</t>
    <rPh sb="1" eb="3">
      <t>セイビ</t>
    </rPh>
    <rPh sb="3" eb="5">
      <t>シレイ</t>
    </rPh>
    <phoneticPr fontId="4"/>
  </si>
  <si>
    <t>規則類の制定・改正（品質管理）</t>
    <rPh sb="0" eb="2">
      <t>キソク</t>
    </rPh>
    <rPh sb="2" eb="3">
      <t>ルイ</t>
    </rPh>
    <rPh sb="4" eb="6">
      <t>セイテイ</t>
    </rPh>
    <rPh sb="7" eb="9">
      <t>カイセイ</t>
    </rPh>
    <rPh sb="10" eb="12">
      <t>ヒンシツ</t>
    </rPh>
    <rPh sb="12" eb="14">
      <t>カンリ</t>
    </rPh>
    <phoneticPr fontId="4"/>
  </si>
  <si>
    <t>・規則類の制定、改正（品質管理）</t>
    <rPh sb="1" eb="3">
      <t>キソク</t>
    </rPh>
    <rPh sb="3" eb="4">
      <t>ルイ</t>
    </rPh>
    <rPh sb="5" eb="7">
      <t>セイテイ</t>
    </rPh>
    <rPh sb="8" eb="10">
      <t>カイセイ</t>
    </rPh>
    <rPh sb="11" eb="13">
      <t>ヒンシツ</t>
    </rPh>
    <rPh sb="13" eb="15">
      <t>カンリ</t>
    </rPh>
    <phoneticPr fontId="4"/>
  </si>
  <si>
    <t>装備品等の品質管理</t>
    <rPh sb="0" eb="3">
      <t>ソウビヒン</t>
    </rPh>
    <rPh sb="3" eb="4">
      <t>トウ</t>
    </rPh>
    <rPh sb="5" eb="7">
      <t>ヒンシツ</t>
    </rPh>
    <rPh sb="7" eb="9">
      <t>カンリ</t>
    </rPh>
    <phoneticPr fontId="4"/>
  </si>
  <si>
    <t>・装備品等の品質管理</t>
    <rPh sb="1" eb="4">
      <t>ソウビヒン</t>
    </rPh>
    <rPh sb="4" eb="5">
      <t>トウ</t>
    </rPh>
    <rPh sb="6" eb="8">
      <t>ヒンシツ</t>
    </rPh>
    <rPh sb="8" eb="10">
      <t>カンリ</t>
    </rPh>
    <phoneticPr fontId="4"/>
  </si>
  <si>
    <t>装備品等の品質管理、第３航空団品質管理計画</t>
    <rPh sb="0" eb="3">
      <t>ソウビヒン</t>
    </rPh>
    <rPh sb="3" eb="4">
      <t>トウ</t>
    </rPh>
    <rPh sb="5" eb="7">
      <t>ヒンシツ</t>
    </rPh>
    <rPh sb="7" eb="9">
      <t>カンリ</t>
    </rPh>
    <rPh sb="10" eb="11">
      <t>ダイ</t>
    </rPh>
    <rPh sb="12" eb="15">
      <t>コウクウダン</t>
    </rPh>
    <rPh sb="15" eb="17">
      <t>ヒンシツ</t>
    </rPh>
    <rPh sb="17" eb="19">
      <t>カンリ</t>
    </rPh>
    <rPh sb="19" eb="21">
      <t>ケイカク</t>
    </rPh>
    <phoneticPr fontId="4"/>
  </si>
  <si>
    <t>・装備品等の品質管理</t>
    <phoneticPr fontId="2"/>
  </si>
  <si>
    <t>・第３航空団品質管理計画</t>
    <rPh sb="1" eb="2">
      <t>ダイ</t>
    </rPh>
    <rPh sb="3" eb="6">
      <t>コウクウダン</t>
    </rPh>
    <rPh sb="6" eb="8">
      <t>ヒンシツ</t>
    </rPh>
    <rPh sb="8" eb="10">
      <t>カンリ</t>
    </rPh>
    <rPh sb="10" eb="12">
      <t>ケイカク</t>
    </rPh>
    <phoneticPr fontId="4"/>
  </si>
  <si>
    <t>危険物施設等日々点検実施記録、装備品等の品質管理、ＱＣサークル、技術質問回答</t>
    <rPh sb="0" eb="3">
      <t>キケンブツ</t>
    </rPh>
    <rPh sb="3" eb="5">
      <t>シセツ</t>
    </rPh>
    <rPh sb="5" eb="6">
      <t>トウ</t>
    </rPh>
    <rPh sb="6" eb="8">
      <t>ヒビ</t>
    </rPh>
    <rPh sb="8" eb="10">
      <t>テンケン</t>
    </rPh>
    <rPh sb="10" eb="12">
      <t>ジッシ</t>
    </rPh>
    <rPh sb="12" eb="14">
      <t>キロク</t>
    </rPh>
    <rPh sb="15" eb="18">
      <t>ソウビヒン</t>
    </rPh>
    <rPh sb="18" eb="19">
      <t>トウ</t>
    </rPh>
    <rPh sb="20" eb="22">
      <t>ヒンシツ</t>
    </rPh>
    <rPh sb="22" eb="24">
      <t>カンリ</t>
    </rPh>
    <rPh sb="32" eb="34">
      <t>ギジュツ</t>
    </rPh>
    <rPh sb="34" eb="36">
      <t>シツモン</t>
    </rPh>
    <rPh sb="36" eb="38">
      <t>カイトウ</t>
    </rPh>
    <phoneticPr fontId="4"/>
  </si>
  <si>
    <t>・○○年度危険物施設等日々点検実施記録</t>
    <phoneticPr fontId="2"/>
  </si>
  <si>
    <t>・○○年度装備品等の品質管理</t>
    <phoneticPr fontId="2"/>
  </si>
  <si>
    <t>・○○年度ＱＣサークル</t>
    <phoneticPr fontId="2"/>
  </si>
  <si>
    <t>・技術質問回答</t>
    <rPh sb="1" eb="3">
      <t>ギジュツ</t>
    </rPh>
    <rPh sb="3" eb="5">
      <t>シツモン</t>
    </rPh>
    <rPh sb="5" eb="7">
      <t>カイトウ</t>
    </rPh>
    <phoneticPr fontId="4"/>
  </si>
  <si>
    <t>調達に関する文書</t>
    <phoneticPr fontId="2"/>
  </si>
  <si>
    <t>航空自衛隊指揮システム用装置借上契約書（写）、航空自衛隊指揮システム用装置借上（その２）契約書（写）、航空自衛隊指揮システム用装置借上（２９年度継続）契約書（写）、プリンタの借上（カラープリンタ）契約書（写）、通信電子機器借上統合気象システム借上（継続）契約書（写）、通信電子機器借上統合気象システム借上（２９年度延長）契約書（写）、通信電子機器借上作戦用通信回線統制システム用ファクシミリ契約書（写）、通信電子機器借上作戦用通信回線統制システム用ファクシミリ（２９年度継続）契約書（写）、通信電子機器借上ファクシミリ（２９年度継続）契約書（写）</t>
    <rPh sb="0" eb="2">
      <t>コウクウ</t>
    </rPh>
    <rPh sb="2" eb="5">
      <t>ジエイタイ</t>
    </rPh>
    <rPh sb="5" eb="7">
      <t>シキ</t>
    </rPh>
    <rPh sb="11" eb="12">
      <t>ヨウ</t>
    </rPh>
    <rPh sb="12" eb="14">
      <t>ソウチ</t>
    </rPh>
    <rPh sb="14" eb="16">
      <t>カリア</t>
    </rPh>
    <rPh sb="16" eb="19">
      <t>ケイヤクショ</t>
    </rPh>
    <rPh sb="20" eb="21">
      <t>シャ</t>
    </rPh>
    <rPh sb="70" eb="72">
      <t>ネンド</t>
    </rPh>
    <rPh sb="72" eb="74">
      <t>ケイゾク</t>
    </rPh>
    <rPh sb="87" eb="89">
      <t>カリア</t>
    </rPh>
    <rPh sb="98" eb="101">
      <t>ケイヤクショ</t>
    </rPh>
    <rPh sb="102" eb="103">
      <t>ウツ</t>
    </rPh>
    <rPh sb="105" eb="107">
      <t>ツウシン</t>
    </rPh>
    <rPh sb="107" eb="109">
      <t>デンシ</t>
    </rPh>
    <rPh sb="109" eb="111">
      <t>キキ</t>
    </rPh>
    <rPh sb="111" eb="113">
      <t>カリア</t>
    </rPh>
    <rPh sb="113" eb="115">
      <t>トウゴウ</t>
    </rPh>
    <rPh sb="115" eb="117">
      <t>キショウ</t>
    </rPh>
    <rPh sb="121" eb="123">
      <t>カリア</t>
    </rPh>
    <rPh sb="124" eb="126">
      <t>ケイゾク</t>
    </rPh>
    <rPh sb="127" eb="130">
      <t>ケイヤクショ</t>
    </rPh>
    <rPh sb="131" eb="132">
      <t>シャ</t>
    </rPh>
    <rPh sb="155" eb="157">
      <t>ネンド</t>
    </rPh>
    <rPh sb="157" eb="159">
      <t>エンチョウ</t>
    </rPh>
    <rPh sb="175" eb="178">
      <t>サクセンヨウ</t>
    </rPh>
    <rPh sb="178" eb="180">
      <t>ツウシン</t>
    </rPh>
    <rPh sb="180" eb="182">
      <t>カイセン</t>
    </rPh>
    <rPh sb="182" eb="184">
      <t>トウセイ</t>
    </rPh>
    <rPh sb="188" eb="189">
      <t>ヨウ</t>
    </rPh>
    <rPh sb="233" eb="235">
      <t>ネンド</t>
    </rPh>
    <rPh sb="235" eb="237">
      <t>ケイゾク</t>
    </rPh>
    <rPh sb="245" eb="247">
      <t>ツウシン</t>
    </rPh>
    <rPh sb="247" eb="249">
      <t>デンシ</t>
    </rPh>
    <rPh sb="249" eb="251">
      <t>キキ</t>
    </rPh>
    <rPh sb="251" eb="253">
      <t>カリア</t>
    </rPh>
    <rPh sb="262" eb="264">
      <t>ネンド</t>
    </rPh>
    <rPh sb="264" eb="266">
      <t>ケイゾク</t>
    </rPh>
    <rPh sb="267" eb="270">
      <t>ケイヤクショ</t>
    </rPh>
    <rPh sb="271" eb="272">
      <t>シャ</t>
    </rPh>
    <phoneticPr fontId="4"/>
  </si>
  <si>
    <t>・航空自衛隊指揮システム用装置借上契約書（写）</t>
    <phoneticPr fontId="2"/>
  </si>
  <si>
    <t>契約終了日に係る特定日以後５年</t>
    <rPh sb="0" eb="2">
      <t>ケイヤク</t>
    </rPh>
    <rPh sb="2" eb="5">
      <t>シュウリョウビ</t>
    </rPh>
    <rPh sb="6" eb="7">
      <t>カカ</t>
    </rPh>
    <phoneticPr fontId="2"/>
  </si>
  <si>
    <t>・航空自衛隊指揮システム用装置借上（その２）契約書（写）</t>
    <phoneticPr fontId="2"/>
  </si>
  <si>
    <t>・航空自衛隊指揮システム用装置借上（２９年度継続）契約書（写）</t>
    <phoneticPr fontId="2"/>
  </si>
  <si>
    <t>・プリンタの借上（カラープリンタ）契約書（写）</t>
    <phoneticPr fontId="2"/>
  </si>
  <si>
    <t>・通信電子機器借上統合気象システム借上（継続）契約書（写）</t>
    <phoneticPr fontId="2"/>
  </si>
  <si>
    <t>・通信電子機器借上統合気象システム借上（２９年度延長）契約書（写）</t>
    <phoneticPr fontId="2"/>
  </si>
  <si>
    <t>・通信電子機器借上作戦用通信回線統制システム用ファクシミリ契約書（写）</t>
    <phoneticPr fontId="2"/>
  </si>
  <si>
    <t>・通信電子機器借上作戦用通信回線統制システム用ファクシミリ（２９年度継続）契約書（写）</t>
    <phoneticPr fontId="2"/>
  </si>
  <si>
    <t>・通信電子機器借上ファクシミリ（２９年度継続）契約書（写）</t>
    <rPh sb="1" eb="3">
      <t>ツウシン</t>
    </rPh>
    <rPh sb="3" eb="5">
      <t>デンシ</t>
    </rPh>
    <rPh sb="5" eb="7">
      <t>キキ</t>
    </rPh>
    <rPh sb="7" eb="9">
      <t>カリア</t>
    </rPh>
    <rPh sb="18" eb="20">
      <t>ネンド</t>
    </rPh>
    <rPh sb="20" eb="22">
      <t>ケイゾク</t>
    </rPh>
    <rPh sb="23" eb="26">
      <t>ケイヤクショ</t>
    </rPh>
    <rPh sb="27" eb="28">
      <t>シャ</t>
    </rPh>
    <phoneticPr fontId="4"/>
  </si>
  <si>
    <t>航空自衛隊調達規則</t>
    <rPh sb="0" eb="2">
      <t>コウクウ</t>
    </rPh>
    <rPh sb="2" eb="5">
      <t>ジエイタイ</t>
    </rPh>
    <rPh sb="5" eb="7">
      <t>チョウタツ</t>
    </rPh>
    <rPh sb="7" eb="9">
      <t>キソク</t>
    </rPh>
    <phoneticPr fontId="4"/>
  </si>
  <si>
    <t>・航空自衛隊調達規則</t>
    <rPh sb="1" eb="3">
      <t>コウクウ</t>
    </rPh>
    <rPh sb="3" eb="6">
      <t>ジエイタイ</t>
    </rPh>
    <rPh sb="6" eb="8">
      <t>チョウタツ</t>
    </rPh>
    <rPh sb="8" eb="10">
      <t>キソク</t>
    </rPh>
    <phoneticPr fontId="4"/>
  </si>
  <si>
    <t>監督完成検査調書</t>
    <rPh sb="0" eb="2">
      <t>カントク</t>
    </rPh>
    <rPh sb="2" eb="4">
      <t>カンセイ</t>
    </rPh>
    <rPh sb="4" eb="6">
      <t>ケンサ</t>
    </rPh>
    <rPh sb="6" eb="8">
      <t>チョウショ</t>
    </rPh>
    <phoneticPr fontId="4"/>
  </si>
  <si>
    <t>・監督完成検査調書</t>
    <rPh sb="1" eb="3">
      <t>カントク</t>
    </rPh>
    <rPh sb="3" eb="5">
      <t>カンセイ</t>
    </rPh>
    <rPh sb="5" eb="7">
      <t>ケンサ</t>
    </rPh>
    <rPh sb="7" eb="9">
      <t>チョウショ</t>
    </rPh>
    <phoneticPr fontId="4"/>
  </si>
  <si>
    <t>規則類の制定・改正（調達）、補給処調達に係る監督・検査要領、調達予定価格の保全</t>
    <rPh sb="0" eb="2">
      <t>キソク</t>
    </rPh>
    <rPh sb="2" eb="3">
      <t>ルイ</t>
    </rPh>
    <rPh sb="4" eb="6">
      <t>セイテイ</t>
    </rPh>
    <rPh sb="7" eb="9">
      <t>カイセイ</t>
    </rPh>
    <rPh sb="10" eb="12">
      <t>チョウタツ</t>
    </rPh>
    <rPh sb="14" eb="16">
      <t>ホキュウ</t>
    </rPh>
    <rPh sb="16" eb="17">
      <t>ショ</t>
    </rPh>
    <rPh sb="17" eb="19">
      <t>チョウタツ</t>
    </rPh>
    <rPh sb="20" eb="21">
      <t>カカ</t>
    </rPh>
    <rPh sb="22" eb="24">
      <t>カントク</t>
    </rPh>
    <rPh sb="25" eb="27">
      <t>ケンサ</t>
    </rPh>
    <rPh sb="27" eb="29">
      <t>ヨウリョウ</t>
    </rPh>
    <rPh sb="30" eb="32">
      <t>チョウタツ</t>
    </rPh>
    <rPh sb="32" eb="34">
      <t>ヨテイ</t>
    </rPh>
    <rPh sb="34" eb="36">
      <t>カカク</t>
    </rPh>
    <rPh sb="37" eb="39">
      <t>ホゼン</t>
    </rPh>
    <phoneticPr fontId="4"/>
  </si>
  <si>
    <t>・規則類の制定、改正（調達）</t>
    <phoneticPr fontId="2"/>
  </si>
  <si>
    <t>・補給処調達に係る監督、検査要領</t>
    <phoneticPr fontId="2"/>
  </si>
  <si>
    <t>・調達予定価格の保全</t>
    <rPh sb="1" eb="3">
      <t>チョウタツ</t>
    </rPh>
    <rPh sb="3" eb="5">
      <t>ヨテイ</t>
    </rPh>
    <rPh sb="5" eb="7">
      <t>カカク</t>
    </rPh>
    <rPh sb="8" eb="10">
      <t>ホゼン</t>
    </rPh>
    <phoneticPr fontId="4"/>
  </si>
  <si>
    <t>契約締結済通知者、検査指令書、支出負担行為担当官補助者通知書、航空総隊指揮システム用借上契約書、借上電子機器の使用責任者指定通知書、調達物品等の予定価格の算定基準に関する解釈及び活用、電子計算機の賃貸借契約に係る借上機器の確認要領、</t>
    <rPh sb="0" eb="2">
      <t>ケイヤク</t>
    </rPh>
    <rPh sb="2" eb="4">
      <t>テイケツ</t>
    </rPh>
    <rPh sb="4" eb="5">
      <t>ズ</t>
    </rPh>
    <rPh sb="5" eb="7">
      <t>ツウチ</t>
    </rPh>
    <rPh sb="7" eb="8">
      <t>シャ</t>
    </rPh>
    <rPh sb="9" eb="11">
      <t>ケンサ</t>
    </rPh>
    <rPh sb="11" eb="14">
      <t>シレイショ</t>
    </rPh>
    <rPh sb="15" eb="17">
      <t>シシュツ</t>
    </rPh>
    <rPh sb="17" eb="19">
      <t>フタン</t>
    </rPh>
    <rPh sb="19" eb="21">
      <t>コウイ</t>
    </rPh>
    <rPh sb="21" eb="24">
      <t>タントウカン</t>
    </rPh>
    <rPh sb="24" eb="27">
      <t>ホジョシャ</t>
    </rPh>
    <rPh sb="27" eb="30">
      <t>ツウチショ</t>
    </rPh>
    <rPh sb="31" eb="33">
      <t>コウクウ</t>
    </rPh>
    <rPh sb="33" eb="34">
      <t>ソウ</t>
    </rPh>
    <rPh sb="34" eb="35">
      <t>タイ</t>
    </rPh>
    <rPh sb="35" eb="37">
      <t>シキ</t>
    </rPh>
    <rPh sb="41" eb="42">
      <t>ヨウ</t>
    </rPh>
    <rPh sb="42" eb="44">
      <t>カリア</t>
    </rPh>
    <rPh sb="44" eb="47">
      <t>ケイヤクショ</t>
    </rPh>
    <rPh sb="48" eb="50">
      <t>カリア</t>
    </rPh>
    <rPh sb="50" eb="52">
      <t>デンシ</t>
    </rPh>
    <rPh sb="52" eb="54">
      <t>キキ</t>
    </rPh>
    <rPh sb="55" eb="57">
      <t>シヨウ</t>
    </rPh>
    <rPh sb="57" eb="60">
      <t>セキニンシャ</t>
    </rPh>
    <rPh sb="60" eb="62">
      <t>シテイ</t>
    </rPh>
    <rPh sb="62" eb="65">
      <t>ツウチショ</t>
    </rPh>
    <rPh sb="66" eb="68">
      <t>チョウタツ</t>
    </rPh>
    <rPh sb="68" eb="70">
      <t>ブッピン</t>
    </rPh>
    <rPh sb="70" eb="71">
      <t>トウ</t>
    </rPh>
    <rPh sb="72" eb="74">
      <t>ヨテイ</t>
    </rPh>
    <rPh sb="74" eb="76">
      <t>カカク</t>
    </rPh>
    <rPh sb="77" eb="79">
      <t>サンテイ</t>
    </rPh>
    <rPh sb="79" eb="81">
      <t>キジュン</t>
    </rPh>
    <rPh sb="82" eb="83">
      <t>カン</t>
    </rPh>
    <rPh sb="85" eb="87">
      <t>カイシャク</t>
    </rPh>
    <rPh sb="87" eb="88">
      <t>オヨ</t>
    </rPh>
    <rPh sb="89" eb="91">
      <t>カツヨウ</t>
    </rPh>
    <rPh sb="92" eb="94">
      <t>デンシ</t>
    </rPh>
    <rPh sb="94" eb="97">
      <t>ケイサンキ</t>
    </rPh>
    <rPh sb="98" eb="99">
      <t>チン</t>
    </rPh>
    <rPh sb="99" eb="100">
      <t>カシ</t>
    </rPh>
    <rPh sb="100" eb="101">
      <t>シャク</t>
    </rPh>
    <rPh sb="101" eb="103">
      <t>ケイヤク</t>
    </rPh>
    <rPh sb="104" eb="105">
      <t>カカ</t>
    </rPh>
    <rPh sb="106" eb="108">
      <t>カリア</t>
    </rPh>
    <rPh sb="108" eb="110">
      <t>キキ</t>
    </rPh>
    <rPh sb="111" eb="113">
      <t>カクニン</t>
    </rPh>
    <rPh sb="113" eb="115">
      <t>ヨウリョウ</t>
    </rPh>
    <phoneticPr fontId="4"/>
  </si>
  <si>
    <t>・契約締結済通知者</t>
    <phoneticPr fontId="2"/>
  </si>
  <si>
    <t>・検査指令書</t>
    <phoneticPr fontId="2"/>
  </si>
  <si>
    <t>・支出負担行為担当官補助者通知書</t>
    <phoneticPr fontId="2"/>
  </si>
  <si>
    <t>・航空総隊指揮システム用借上契約書</t>
    <phoneticPr fontId="2"/>
  </si>
  <si>
    <t>・借上電子機器の使用責任者指定通知書</t>
    <phoneticPr fontId="2"/>
  </si>
  <si>
    <t>・調達物品等の予定価格の算定基準に関する解釈及び活用</t>
    <phoneticPr fontId="2"/>
  </si>
  <si>
    <t xml:space="preserve">・電子計算機の賃貸借契約に係る借上機器の確認要領
</t>
    <rPh sb="1" eb="3">
      <t>デンシ</t>
    </rPh>
    <rPh sb="3" eb="6">
      <t>ケイサンキ</t>
    </rPh>
    <rPh sb="7" eb="8">
      <t>チン</t>
    </rPh>
    <rPh sb="8" eb="9">
      <t>カシ</t>
    </rPh>
    <rPh sb="9" eb="10">
      <t>シャク</t>
    </rPh>
    <rPh sb="10" eb="12">
      <t>ケイヤク</t>
    </rPh>
    <rPh sb="13" eb="14">
      <t>カカ</t>
    </rPh>
    <rPh sb="15" eb="17">
      <t>カリア</t>
    </rPh>
    <rPh sb="17" eb="19">
      <t>キキ</t>
    </rPh>
    <rPh sb="20" eb="22">
      <t>カクニン</t>
    </rPh>
    <rPh sb="22" eb="24">
      <t>ヨウリョウ</t>
    </rPh>
    <phoneticPr fontId="4"/>
  </si>
  <si>
    <t>分任支出負担行為担当官補助者通知書、契約担当官補助者指名・指名取消通知書、役務完了検査調書</t>
    <rPh sb="0" eb="2">
      <t>ブンニン</t>
    </rPh>
    <rPh sb="2" eb="4">
      <t>シシュツ</t>
    </rPh>
    <rPh sb="4" eb="6">
      <t>フタン</t>
    </rPh>
    <rPh sb="6" eb="8">
      <t>コウイ</t>
    </rPh>
    <rPh sb="8" eb="11">
      <t>タントウカン</t>
    </rPh>
    <rPh sb="11" eb="14">
      <t>ホジョシャ</t>
    </rPh>
    <rPh sb="14" eb="17">
      <t>ツウチショ</t>
    </rPh>
    <rPh sb="37" eb="39">
      <t>エキム</t>
    </rPh>
    <rPh sb="39" eb="41">
      <t>カンリョウ</t>
    </rPh>
    <rPh sb="41" eb="43">
      <t>ケンサ</t>
    </rPh>
    <rPh sb="43" eb="45">
      <t>チョウショ</t>
    </rPh>
    <phoneticPr fontId="4"/>
  </si>
  <si>
    <t>・分任支出負担行為担当官補助者通知書</t>
    <phoneticPr fontId="2"/>
  </si>
  <si>
    <t>・契約担当官補助者指名、指名取消通知書</t>
    <phoneticPr fontId="2"/>
  </si>
  <si>
    <t>・役務完了検査調書</t>
    <rPh sb="1" eb="3">
      <t>エキム</t>
    </rPh>
    <rPh sb="3" eb="5">
      <t>カンリョウ</t>
    </rPh>
    <rPh sb="5" eb="7">
      <t>ケンサ</t>
    </rPh>
    <rPh sb="7" eb="9">
      <t>チョウショ</t>
    </rPh>
    <phoneticPr fontId="4"/>
  </si>
  <si>
    <t>電子購買発注請求書、外注修理依頼書、役務要求書、調達計画資料、有償援助調達の受領及び役務の提供完了、調達に係る秘密等の保全、調達物品等の予定価格の算定基準、中央調達に係る受領検査業務講習</t>
    <rPh sb="10" eb="12">
      <t>ガイチュウ</t>
    </rPh>
    <rPh sb="12" eb="14">
      <t>シュウリ</t>
    </rPh>
    <rPh sb="14" eb="17">
      <t>イライショ</t>
    </rPh>
    <rPh sb="18" eb="20">
      <t>エキム</t>
    </rPh>
    <rPh sb="20" eb="22">
      <t>ヨウキュウ</t>
    </rPh>
    <rPh sb="22" eb="23">
      <t>ショ</t>
    </rPh>
    <rPh sb="24" eb="26">
      <t>チョウタツ</t>
    </rPh>
    <rPh sb="26" eb="28">
      <t>ケイカク</t>
    </rPh>
    <rPh sb="28" eb="30">
      <t>シリョウ</t>
    </rPh>
    <rPh sb="31" eb="33">
      <t>ユウショウ</t>
    </rPh>
    <rPh sb="33" eb="35">
      <t>エンジョ</t>
    </rPh>
    <rPh sb="35" eb="37">
      <t>チョウタツ</t>
    </rPh>
    <rPh sb="38" eb="40">
      <t>ジュリョウ</t>
    </rPh>
    <rPh sb="40" eb="41">
      <t>オヨ</t>
    </rPh>
    <rPh sb="42" eb="44">
      <t>エキム</t>
    </rPh>
    <rPh sb="45" eb="47">
      <t>テイキョウ</t>
    </rPh>
    <rPh sb="47" eb="49">
      <t>カンリョウ</t>
    </rPh>
    <rPh sb="50" eb="52">
      <t>チョウタツ</t>
    </rPh>
    <rPh sb="53" eb="54">
      <t>カカ</t>
    </rPh>
    <rPh sb="55" eb="57">
      <t>ヒミツ</t>
    </rPh>
    <rPh sb="57" eb="58">
      <t>トウ</t>
    </rPh>
    <rPh sb="59" eb="61">
      <t>ホゼン</t>
    </rPh>
    <rPh sb="62" eb="64">
      <t>チョウタツ</t>
    </rPh>
    <rPh sb="64" eb="66">
      <t>ブッピン</t>
    </rPh>
    <rPh sb="66" eb="67">
      <t>トウ</t>
    </rPh>
    <rPh sb="68" eb="70">
      <t>ヨテイ</t>
    </rPh>
    <rPh sb="70" eb="72">
      <t>カカク</t>
    </rPh>
    <rPh sb="73" eb="75">
      <t>サンテイ</t>
    </rPh>
    <rPh sb="75" eb="77">
      <t>キジュン</t>
    </rPh>
    <rPh sb="78" eb="80">
      <t>チュウオウ</t>
    </rPh>
    <rPh sb="80" eb="82">
      <t>チョウタツ</t>
    </rPh>
    <rPh sb="83" eb="84">
      <t>カカ</t>
    </rPh>
    <rPh sb="85" eb="87">
      <t>ジュリョウ</t>
    </rPh>
    <rPh sb="87" eb="89">
      <t>ケンサ</t>
    </rPh>
    <rPh sb="89" eb="91">
      <t>ギョウム</t>
    </rPh>
    <rPh sb="91" eb="93">
      <t>コウシュウ</t>
    </rPh>
    <phoneticPr fontId="5"/>
  </si>
  <si>
    <t>・○○年度調達計画資料</t>
    <phoneticPr fontId="2"/>
  </si>
  <si>
    <t>・○○年度有償援助調達の受領及び役務の提供完了</t>
    <phoneticPr fontId="2"/>
  </si>
  <si>
    <t>・○○年度調達に係る秘密等の保全</t>
    <phoneticPr fontId="2"/>
  </si>
  <si>
    <t>・○○年度調達物品等の予定価格の算定基準</t>
    <phoneticPr fontId="2"/>
  </si>
  <si>
    <t>・○○年度中央調達に係る受領検査業務講習</t>
    <rPh sb="5" eb="7">
      <t>チュウオウ</t>
    </rPh>
    <rPh sb="7" eb="9">
      <t>チョウタツ</t>
    </rPh>
    <rPh sb="10" eb="11">
      <t>カカ</t>
    </rPh>
    <rPh sb="12" eb="14">
      <t>ジュリョウ</t>
    </rPh>
    <rPh sb="14" eb="16">
      <t>ケンサ</t>
    </rPh>
    <rPh sb="16" eb="18">
      <t>ギョウム</t>
    </rPh>
    <rPh sb="18" eb="20">
      <t>コウシュウ</t>
    </rPh>
    <phoneticPr fontId="5"/>
  </si>
  <si>
    <t>装備品（航空機）の試験成果に関する文書</t>
    <phoneticPr fontId="4"/>
  </si>
  <si>
    <t>実用試験成果報告書、試験的運用成果報告書、技術的追認成果報告書、Ｆ－３５Ａ技術的追認、Ｆ－３５Ａ技術的追認の実施状況、Ｆ－２ターゲティング・ポッドの試験成果、Ｆ－２の技術的追認、Ｆ－２の技術的追認に関する成果</t>
    <rPh sb="37" eb="40">
      <t>ギジュツテキ</t>
    </rPh>
    <rPh sb="40" eb="42">
      <t>ツイニン</t>
    </rPh>
    <rPh sb="48" eb="51">
      <t>ギジュツテキ</t>
    </rPh>
    <rPh sb="51" eb="53">
      <t>ツイニン</t>
    </rPh>
    <rPh sb="54" eb="56">
      <t>ジッシ</t>
    </rPh>
    <rPh sb="56" eb="58">
      <t>ジョウキョウ</t>
    </rPh>
    <rPh sb="74" eb="76">
      <t>シケン</t>
    </rPh>
    <rPh sb="76" eb="78">
      <t>セイカ</t>
    </rPh>
    <rPh sb="83" eb="86">
      <t>ギジュツテキ</t>
    </rPh>
    <rPh sb="86" eb="88">
      <t>ツイニン</t>
    </rPh>
    <rPh sb="93" eb="96">
      <t>ギジュツテキ</t>
    </rPh>
    <rPh sb="96" eb="98">
      <t>ツイニン</t>
    </rPh>
    <rPh sb="99" eb="100">
      <t>カン</t>
    </rPh>
    <rPh sb="102" eb="104">
      <t>セイカ</t>
    </rPh>
    <phoneticPr fontId="2"/>
  </si>
  <si>
    <t>技術</t>
    <rPh sb="0" eb="2">
      <t>ギジュツ</t>
    </rPh>
    <phoneticPr fontId="4"/>
  </si>
  <si>
    <t>・Ｆ－３５Ａ技術的追認</t>
    <phoneticPr fontId="2"/>
  </si>
  <si>
    <t>・Ｆ－３５Ａ技術的追認の実施状況</t>
    <phoneticPr fontId="2"/>
  </si>
  <si>
    <t>・Ｆ－２ターゲティング・ポッドの試験成果</t>
    <phoneticPr fontId="2"/>
  </si>
  <si>
    <t>・Ｆ－２の技術的追認</t>
    <phoneticPr fontId="2"/>
  </si>
  <si>
    <t>・Ｆ－２の技術的追認に関する成果</t>
    <rPh sb="5" eb="8">
      <t>ギジュツテキ</t>
    </rPh>
    <rPh sb="8" eb="10">
      <t>ツイニン</t>
    </rPh>
    <rPh sb="11" eb="12">
      <t>カン</t>
    </rPh>
    <rPh sb="14" eb="16">
      <t>セイカ</t>
    </rPh>
    <phoneticPr fontId="2"/>
  </si>
  <si>
    <t>技術的追認、Ｆ－２の実用試験、Ｆ－２ターゲティング・ポット</t>
    <rPh sb="0" eb="3">
      <t>ギジュツテキ</t>
    </rPh>
    <rPh sb="3" eb="5">
      <t>ツイニン</t>
    </rPh>
    <rPh sb="10" eb="12">
      <t>ジツヨウ</t>
    </rPh>
    <rPh sb="12" eb="14">
      <t>シケン</t>
    </rPh>
    <phoneticPr fontId="4"/>
  </si>
  <si>
    <t>・○○年度技術的追認</t>
    <phoneticPr fontId="2"/>
  </si>
  <si>
    <t>・○○年度Ｆ－２の実用試験</t>
    <phoneticPr fontId="2"/>
  </si>
  <si>
    <t>・○○年度Ｆ－２ターゲティング・ポット</t>
    <phoneticPr fontId="4"/>
  </si>
  <si>
    <t>機上電子</t>
    <rPh sb="0" eb="2">
      <t>キジョウ</t>
    </rPh>
    <rPh sb="2" eb="4">
      <t>デンシ</t>
    </rPh>
    <phoneticPr fontId="4"/>
  </si>
  <si>
    <t>装備品（機上電子）の試験成果に関する文書</t>
    <phoneticPr fontId="4"/>
  </si>
  <si>
    <t>実用試験成果報告書、試験的運用成果報告書、技術的追認成果報告書、戦闘機搭載型電子防衛装置に関する実用試験及び技術試験</t>
    <rPh sb="32" eb="35">
      <t>セントウキ</t>
    </rPh>
    <rPh sb="35" eb="38">
      <t>トウサイガタ</t>
    </rPh>
    <rPh sb="38" eb="40">
      <t>デンシ</t>
    </rPh>
    <rPh sb="40" eb="42">
      <t>ボウエイ</t>
    </rPh>
    <rPh sb="42" eb="44">
      <t>ソウチ</t>
    </rPh>
    <rPh sb="45" eb="46">
      <t>カン</t>
    </rPh>
    <rPh sb="48" eb="50">
      <t>ジツヨウ</t>
    </rPh>
    <rPh sb="50" eb="52">
      <t>シケン</t>
    </rPh>
    <rPh sb="52" eb="53">
      <t>オヨ</t>
    </rPh>
    <rPh sb="54" eb="56">
      <t>ギジュツ</t>
    </rPh>
    <rPh sb="56" eb="58">
      <t>シケン</t>
    </rPh>
    <phoneticPr fontId="4"/>
  </si>
  <si>
    <t>・戦闘機搭載型電子防衛装置に関する実用試験及び技術試験</t>
    <rPh sb="1" eb="4">
      <t>セントウキ</t>
    </rPh>
    <rPh sb="4" eb="7">
      <t>トウサイガタ</t>
    </rPh>
    <rPh sb="7" eb="9">
      <t>デンシ</t>
    </rPh>
    <rPh sb="9" eb="11">
      <t>ボウエイ</t>
    </rPh>
    <rPh sb="11" eb="13">
      <t>ソウチ</t>
    </rPh>
    <rPh sb="14" eb="15">
      <t>カン</t>
    </rPh>
    <rPh sb="17" eb="19">
      <t>ジツヨウ</t>
    </rPh>
    <rPh sb="19" eb="21">
      <t>シケン</t>
    </rPh>
    <rPh sb="21" eb="22">
      <t>オヨ</t>
    </rPh>
    <rPh sb="23" eb="25">
      <t>ギジュツ</t>
    </rPh>
    <rPh sb="25" eb="27">
      <t>シケン</t>
    </rPh>
    <phoneticPr fontId="4"/>
  </si>
  <si>
    <t>次期機上電波測定装置の実用試験、航空機機動計測装置、自動警戒管制システムの技術的追認</t>
    <rPh sb="0" eb="2">
      <t>ジキ</t>
    </rPh>
    <rPh sb="2" eb="4">
      <t>キジョウ</t>
    </rPh>
    <rPh sb="4" eb="6">
      <t>デンパ</t>
    </rPh>
    <rPh sb="6" eb="8">
      <t>ソクテイ</t>
    </rPh>
    <rPh sb="8" eb="10">
      <t>ソウチ</t>
    </rPh>
    <rPh sb="11" eb="13">
      <t>ジツヨウ</t>
    </rPh>
    <rPh sb="13" eb="15">
      <t>シケン</t>
    </rPh>
    <rPh sb="16" eb="19">
      <t>コウクウキ</t>
    </rPh>
    <rPh sb="19" eb="21">
      <t>キドウ</t>
    </rPh>
    <rPh sb="21" eb="23">
      <t>ケイソク</t>
    </rPh>
    <rPh sb="23" eb="25">
      <t>ソウチ</t>
    </rPh>
    <rPh sb="26" eb="28">
      <t>ジドウ</t>
    </rPh>
    <rPh sb="28" eb="30">
      <t>ケイカイ</t>
    </rPh>
    <rPh sb="30" eb="32">
      <t>カンセイ</t>
    </rPh>
    <rPh sb="37" eb="40">
      <t>ギジュツテキ</t>
    </rPh>
    <rPh sb="40" eb="42">
      <t>ツイニン</t>
    </rPh>
    <phoneticPr fontId="4"/>
  </si>
  <si>
    <t>・○○年度次期機上電波測定装置の実用試験</t>
    <phoneticPr fontId="2"/>
  </si>
  <si>
    <t>・○○年度航空機機動計測装置</t>
    <phoneticPr fontId="2"/>
  </si>
  <si>
    <t>・○○年度自動警戒管制システムの技術的追認</t>
    <rPh sb="5" eb="7">
      <t>ジドウ</t>
    </rPh>
    <rPh sb="7" eb="9">
      <t>ケイカイ</t>
    </rPh>
    <rPh sb="9" eb="11">
      <t>カンセイ</t>
    </rPh>
    <rPh sb="16" eb="19">
      <t>ギジュツテキ</t>
    </rPh>
    <rPh sb="19" eb="21">
      <t>ツイニン</t>
    </rPh>
    <phoneticPr fontId="4"/>
  </si>
  <si>
    <t>装備品（誘導武器）の試験成果に関する文書</t>
    <phoneticPr fontId="4"/>
  </si>
  <si>
    <t>実用試験成果報告書、試験的運用成果報告書、技術的追認成果報告書、新空対艦誘導弾実用試験の成果、誘導武器モニタリングテスト</t>
    <rPh sb="32" eb="33">
      <t>シン</t>
    </rPh>
    <rPh sb="33" eb="34">
      <t>クウ</t>
    </rPh>
    <rPh sb="34" eb="35">
      <t>タイ</t>
    </rPh>
    <rPh sb="35" eb="36">
      <t>カン</t>
    </rPh>
    <rPh sb="36" eb="38">
      <t>ユウドウ</t>
    </rPh>
    <rPh sb="38" eb="39">
      <t>ダン</t>
    </rPh>
    <rPh sb="39" eb="41">
      <t>ジツヨウ</t>
    </rPh>
    <rPh sb="41" eb="43">
      <t>シケン</t>
    </rPh>
    <rPh sb="44" eb="46">
      <t>セイカ</t>
    </rPh>
    <rPh sb="47" eb="49">
      <t>ユウドウ</t>
    </rPh>
    <rPh sb="49" eb="51">
      <t>ブキ</t>
    </rPh>
    <phoneticPr fontId="4"/>
  </si>
  <si>
    <t>・新空対艦誘導弾実用試験の成果
・誘導武器モニタリングテスト</t>
    <rPh sb="1" eb="2">
      <t>シン</t>
    </rPh>
    <rPh sb="2" eb="3">
      <t>クウ</t>
    </rPh>
    <rPh sb="3" eb="4">
      <t>タイ</t>
    </rPh>
    <rPh sb="4" eb="5">
      <t>カン</t>
    </rPh>
    <rPh sb="5" eb="7">
      <t>ユウドウ</t>
    </rPh>
    <rPh sb="7" eb="8">
      <t>ダン</t>
    </rPh>
    <rPh sb="8" eb="10">
      <t>ジツヨウ</t>
    </rPh>
    <rPh sb="10" eb="12">
      <t>シケン</t>
    </rPh>
    <rPh sb="13" eb="15">
      <t>セイカ</t>
    </rPh>
    <rPh sb="17" eb="19">
      <t>ユウドウ</t>
    </rPh>
    <rPh sb="19" eb="21">
      <t>ブキ</t>
    </rPh>
    <phoneticPr fontId="4"/>
  </si>
  <si>
    <t>モニタリング・テスト関連</t>
    <rPh sb="10" eb="12">
      <t>カンレン</t>
    </rPh>
    <phoneticPr fontId="4"/>
  </si>
  <si>
    <t>・モニタリング・テスト関連</t>
    <rPh sb="11" eb="13">
      <t>カンレン</t>
    </rPh>
    <phoneticPr fontId="4"/>
  </si>
  <si>
    <t>地上電子</t>
    <rPh sb="0" eb="2">
      <t>チジョウ</t>
    </rPh>
    <rPh sb="2" eb="4">
      <t>デンシ</t>
    </rPh>
    <phoneticPr fontId="4"/>
  </si>
  <si>
    <t>装備品（地上電子）の試験成果に関する文書</t>
    <rPh sb="4" eb="6">
      <t>チジョウ</t>
    </rPh>
    <rPh sb="6" eb="8">
      <t>デンシ</t>
    </rPh>
    <phoneticPr fontId="4"/>
  </si>
  <si>
    <t>実用試験成果報告書、試験的運用成果報告書、技術的追認成果報告書、Ｆ－２技術的追認</t>
    <rPh sb="35" eb="38">
      <t>ギジュツテキ</t>
    </rPh>
    <rPh sb="38" eb="40">
      <t>ツイニン</t>
    </rPh>
    <phoneticPr fontId="2"/>
  </si>
  <si>
    <t>・Ｆ－２技術的追認</t>
    <rPh sb="4" eb="7">
      <t>ギジュツテキ</t>
    </rPh>
    <rPh sb="7" eb="9">
      <t>ツイニン</t>
    </rPh>
    <phoneticPr fontId="2"/>
  </si>
  <si>
    <t>ＢＭＤシステム総合検証、弾道ミサイル防衛システム総合検証支援、Ｆ－３５Ａ技術的追認におけるネットワーク連接に関わる試験</t>
    <rPh sb="7" eb="9">
      <t>ソウゴウ</t>
    </rPh>
    <rPh sb="9" eb="11">
      <t>ケンショウ</t>
    </rPh>
    <rPh sb="12" eb="14">
      <t>ダンドウ</t>
    </rPh>
    <rPh sb="18" eb="20">
      <t>ボウエイ</t>
    </rPh>
    <rPh sb="24" eb="26">
      <t>ソウゴウ</t>
    </rPh>
    <rPh sb="26" eb="28">
      <t>ケンショウ</t>
    </rPh>
    <rPh sb="28" eb="30">
      <t>シエン</t>
    </rPh>
    <rPh sb="36" eb="39">
      <t>ギジュツテキ</t>
    </rPh>
    <rPh sb="39" eb="41">
      <t>ツイニン</t>
    </rPh>
    <rPh sb="51" eb="53">
      <t>レンセツ</t>
    </rPh>
    <rPh sb="54" eb="55">
      <t>カカ</t>
    </rPh>
    <rPh sb="57" eb="59">
      <t>シケン</t>
    </rPh>
    <phoneticPr fontId="2"/>
  </si>
  <si>
    <t>・○○年度ＢＭＤシステム総合検証</t>
    <phoneticPr fontId="2"/>
  </si>
  <si>
    <t>・○○年度弾道ミサイル防衛システム総合検証支援</t>
    <phoneticPr fontId="2"/>
  </si>
  <si>
    <t>・○○年度Ｆ－３５Ａ技術的追認におけるネットワーク連接に関わる試験</t>
    <rPh sb="10" eb="13">
      <t>ギジュツテキ</t>
    </rPh>
    <rPh sb="13" eb="15">
      <t>ツイニン</t>
    </rPh>
    <rPh sb="25" eb="27">
      <t>レンセツ</t>
    </rPh>
    <rPh sb="28" eb="29">
      <t>カカ</t>
    </rPh>
    <rPh sb="31" eb="33">
      <t>シケン</t>
    </rPh>
    <phoneticPr fontId="2"/>
  </si>
  <si>
    <t>技術一般</t>
    <rPh sb="0" eb="2">
      <t>ギジュツ</t>
    </rPh>
    <rPh sb="2" eb="4">
      <t>イッパン</t>
    </rPh>
    <phoneticPr fontId="4"/>
  </si>
  <si>
    <t>技術に関する文書</t>
    <phoneticPr fontId="2"/>
  </si>
  <si>
    <t>規則類の制定・改正（技術一般）</t>
    <phoneticPr fontId="2"/>
  </si>
  <si>
    <t>・規則類の制定・改正（技術一般）</t>
    <phoneticPr fontId="2"/>
  </si>
  <si>
    <t>監察に関する文書</t>
    <phoneticPr fontId="2"/>
  </si>
  <si>
    <t>規則類の制定・改正（観察）</t>
    <rPh sb="0" eb="2">
      <t>キソク</t>
    </rPh>
    <rPh sb="2" eb="3">
      <t>ルイ</t>
    </rPh>
    <rPh sb="4" eb="6">
      <t>セイテイ</t>
    </rPh>
    <rPh sb="7" eb="9">
      <t>カイセイ</t>
    </rPh>
    <rPh sb="10" eb="12">
      <t>カンサツ</t>
    </rPh>
    <phoneticPr fontId="4"/>
  </si>
  <si>
    <t>・規則類の制定・改正（観察）</t>
    <rPh sb="1" eb="3">
      <t>キソク</t>
    </rPh>
    <rPh sb="3" eb="4">
      <t>ルイ</t>
    </rPh>
    <rPh sb="5" eb="7">
      <t>セイテイ</t>
    </rPh>
    <rPh sb="8" eb="10">
      <t>カイセイ</t>
    </rPh>
    <rPh sb="11" eb="13">
      <t>カンサツ</t>
    </rPh>
    <phoneticPr fontId="4"/>
  </si>
  <si>
    <t>監察結果報告、定期防衛監察、航空自衛隊監察、航空自衛隊特定監察、服務特定監察</t>
    <rPh sb="0" eb="4">
      <t>カンサツケッカ</t>
    </rPh>
    <rPh sb="4" eb="6">
      <t>ホウコク</t>
    </rPh>
    <rPh sb="7" eb="9">
      <t>テイキ</t>
    </rPh>
    <rPh sb="9" eb="11">
      <t>ボウエイ</t>
    </rPh>
    <rPh sb="11" eb="13">
      <t>カンサツ</t>
    </rPh>
    <rPh sb="14" eb="16">
      <t>コウクウ</t>
    </rPh>
    <rPh sb="16" eb="19">
      <t>ジエイタイ</t>
    </rPh>
    <rPh sb="19" eb="21">
      <t>カンサツ</t>
    </rPh>
    <rPh sb="22" eb="24">
      <t>コウクウ</t>
    </rPh>
    <rPh sb="24" eb="27">
      <t>ジエイタイ</t>
    </rPh>
    <rPh sb="27" eb="29">
      <t>トクテイ</t>
    </rPh>
    <rPh sb="29" eb="31">
      <t>カンサツ</t>
    </rPh>
    <rPh sb="32" eb="34">
      <t>フクム</t>
    </rPh>
    <rPh sb="34" eb="36">
      <t>トクテイ</t>
    </rPh>
    <rPh sb="36" eb="38">
      <t>カンサツ</t>
    </rPh>
    <phoneticPr fontId="2"/>
  </si>
  <si>
    <t>・定期防衛監察</t>
    <phoneticPr fontId="2"/>
  </si>
  <si>
    <t>・航空自衛隊監察</t>
    <phoneticPr fontId="2"/>
  </si>
  <si>
    <t>・航空自衛隊特定監察</t>
    <phoneticPr fontId="2"/>
  </si>
  <si>
    <t>・服務特定監察</t>
    <phoneticPr fontId="2"/>
  </si>
  <si>
    <t>航空自衛隊監察、防衛監察計画、災害派遣に係る意識調査、個人情報等に関する改善を要する事項の周知</t>
    <rPh sb="0" eb="2">
      <t>コウクウ</t>
    </rPh>
    <rPh sb="2" eb="5">
      <t>ジエイタイ</t>
    </rPh>
    <rPh sb="5" eb="7">
      <t>カンサツ</t>
    </rPh>
    <rPh sb="8" eb="10">
      <t>ボウエイ</t>
    </rPh>
    <rPh sb="10" eb="12">
      <t>カンサツ</t>
    </rPh>
    <rPh sb="12" eb="14">
      <t>ケイカク</t>
    </rPh>
    <rPh sb="15" eb="17">
      <t>サイガイ</t>
    </rPh>
    <rPh sb="17" eb="19">
      <t>ハケン</t>
    </rPh>
    <rPh sb="20" eb="21">
      <t>カカ</t>
    </rPh>
    <rPh sb="22" eb="24">
      <t>イシキ</t>
    </rPh>
    <rPh sb="24" eb="26">
      <t>チョウサ</t>
    </rPh>
    <rPh sb="27" eb="29">
      <t>コジン</t>
    </rPh>
    <rPh sb="29" eb="31">
      <t>ジョウホウ</t>
    </rPh>
    <rPh sb="31" eb="32">
      <t>トウ</t>
    </rPh>
    <rPh sb="33" eb="34">
      <t>カン</t>
    </rPh>
    <rPh sb="36" eb="38">
      <t>カイゼン</t>
    </rPh>
    <rPh sb="39" eb="40">
      <t>ヨウ</t>
    </rPh>
    <rPh sb="42" eb="44">
      <t>ジコウ</t>
    </rPh>
    <rPh sb="45" eb="47">
      <t>シュウチ</t>
    </rPh>
    <phoneticPr fontId="4"/>
  </si>
  <si>
    <t>・○○年度航空自衛隊監察</t>
    <phoneticPr fontId="2"/>
  </si>
  <si>
    <t>・○○年度防衛監察計画</t>
    <phoneticPr fontId="2"/>
  </si>
  <si>
    <t>・○○年度災害派遣に係る意識調査</t>
    <phoneticPr fontId="2"/>
  </si>
  <si>
    <t>・○○年度個人情報等に関する改善を要する事項の周知</t>
    <rPh sb="5" eb="7">
      <t>コジン</t>
    </rPh>
    <rPh sb="7" eb="9">
      <t>ジョウホウ</t>
    </rPh>
    <rPh sb="9" eb="10">
      <t>トウ</t>
    </rPh>
    <rPh sb="11" eb="12">
      <t>カン</t>
    </rPh>
    <rPh sb="14" eb="16">
      <t>カイゼン</t>
    </rPh>
    <rPh sb="17" eb="18">
      <t>ヨウ</t>
    </rPh>
    <rPh sb="20" eb="22">
      <t>ジコウ</t>
    </rPh>
    <rPh sb="23" eb="25">
      <t>シュウチ</t>
    </rPh>
    <phoneticPr fontId="4"/>
  </si>
  <si>
    <t xml:space="preserve"> 安全</t>
    <phoneticPr fontId="4"/>
  </si>
  <si>
    <t>安全管理に関する文書</t>
    <phoneticPr fontId="2"/>
  </si>
  <si>
    <t>第３航空団飛行群　安全準則</t>
    <rPh sb="0" eb="1">
      <t>ダイ</t>
    </rPh>
    <rPh sb="2" eb="5">
      <t>コウクウダン</t>
    </rPh>
    <rPh sb="5" eb="7">
      <t>ヒコウ</t>
    </rPh>
    <rPh sb="7" eb="8">
      <t>グン</t>
    </rPh>
    <rPh sb="9" eb="11">
      <t>アンゼン</t>
    </rPh>
    <rPh sb="11" eb="13">
      <t>ジュンソク</t>
    </rPh>
    <phoneticPr fontId="4"/>
  </si>
  <si>
    <t>・第３航空団飛行群　安全準則</t>
    <rPh sb="1" eb="2">
      <t>ダイ</t>
    </rPh>
    <rPh sb="3" eb="6">
      <t>コウクウダン</t>
    </rPh>
    <rPh sb="6" eb="8">
      <t>ヒコウ</t>
    </rPh>
    <rPh sb="8" eb="9">
      <t>グン</t>
    </rPh>
    <rPh sb="10" eb="12">
      <t>アンゼン</t>
    </rPh>
    <rPh sb="12" eb="14">
      <t>ジュンソク</t>
    </rPh>
    <phoneticPr fontId="4"/>
  </si>
  <si>
    <t>第３航空団飛行群余暇活動指導参考</t>
    <rPh sb="0" eb="1">
      <t>ダイ</t>
    </rPh>
    <rPh sb="2" eb="5">
      <t>コウクウダン</t>
    </rPh>
    <rPh sb="5" eb="7">
      <t>ヒコウ</t>
    </rPh>
    <rPh sb="7" eb="8">
      <t>グン</t>
    </rPh>
    <rPh sb="8" eb="10">
      <t>ヨカ</t>
    </rPh>
    <rPh sb="10" eb="12">
      <t>カツドウ</t>
    </rPh>
    <rPh sb="12" eb="14">
      <t>シドウ</t>
    </rPh>
    <rPh sb="14" eb="16">
      <t>サンコウ</t>
    </rPh>
    <phoneticPr fontId="4"/>
  </si>
  <si>
    <t>・第３航空団飛行群余暇活動指導参考</t>
    <rPh sb="1" eb="2">
      <t>ダイ</t>
    </rPh>
    <rPh sb="3" eb="6">
      <t>コウクウダン</t>
    </rPh>
    <rPh sb="6" eb="8">
      <t>ヒコウ</t>
    </rPh>
    <rPh sb="8" eb="9">
      <t>グン</t>
    </rPh>
    <rPh sb="9" eb="11">
      <t>ヨカ</t>
    </rPh>
    <rPh sb="11" eb="13">
      <t>カツドウ</t>
    </rPh>
    <rPh sb="13" eb="15">
      <t>シドウ</t>
    </rPh>
    <rPh sb="15" eb="17">
      <t>サンコウ</t>
    </rPh>
    <phoneticPr fontId="4"/>
  </si>
  <si>
    <t>規則類の制定・改正（安全）、Ｕ－１２５飛行点検機航空大事故対応に係る教訓資料</t>
    <rPh sb="0" eb="2">
      <t>キソク</t>
    </rPh>
    <rPh sb="2" eb="3">
      <t>ルイ</t>
    </rPh>
    <rPh sb="4" eb="6">
      <t>セイテイ</t>
    </rPh>
    <rPh sb="7" eb="9">
      <t>カイセイ</t>
    </rPh>
    <rPh sb="10" eb="12">
      <t>アンゼン</t>
    </rPh>
    <rPh sb="19" eb="21">
      <t>ヒコウ</t>
    </rPh>
    <rPh sb="21" eb="23">
      <t>テンケン</t>
    </rPh>
    <rPh sb="23" eb="24">
      <t>キ</t>
    </rPh>
    <rPh sb="24" eb="26">
      <t>コウクウ</t>
    </rPh>
    <rPh sb="26" eb="29">
      <t>ダイジコ</t>
    </rPh>
    <rPh sb="29" eb="31">
      <t>タイオウ</t>
    </rPh>
    <rPh sb="32" eb="33">
      <t>カカ</t>
    </rPh>
    <rPh sb="34" eb="36">
      <t>キョウクン</t>
    </rPh>
    <rPh sb="36" eb="38">
      <t>シリョウ</t>
    </rPh>
    <phoneticPr fontId="4"/>
  </si>
  <si>
    <t>・規則類の制定・改正（安全）</t>
    <phoneticPr fontId="2"/>
  </si>
  <si>
    <t>・Ｕ－１２５飛行点検機航空大事故対応に係る教訓資料</t>
    <rPh sb="6" eb="8">
      <t>ヒコウ</t>
    </rPh>
    <rPh sb="8" eb="10">
      <t>テンケン</t>
    </rPh>
    <rPh sb="10" eb="11">
      <t>キ</t>
    </rPh>
    <rPh sb="11" eb="13">
      <t>コウクウ</t>
    </rPh>
    <rPh sb="13" eb="16">
      <t>ダイジコ</t>
    </rPh>
    <rPh sb="16" eb="18">
      <t>タイオウ</t>
    </rPh>
    <rPh sb="19" eb="20">
      <t>カカ</t>
    </rPh>
    <rPh sb="21" eb="23">
      <t>キョウクン</t>
    </rPh>
    <rPh sb="23" eb="25">
      <t>シリョウ</t>
    </rPh>
    <phoneticPr fontId="4"/>
  </si>
  <si>
    <t xml:space="preserve">地上事故調査報告書、ヒューマンファクターズに係る教育の推進
</t>
    <rPh sb="0" eb="2">
      <t>チジョウ</t>
    </rPh>
    <rPh sb="2" eb="4">
      <t>ジコ</t>
    </rPh>
    <rPh sb="4" eb="6">
      <t>チョウサ</t>
    </rPh>
    <rPh sb="6" eb="9">
      <t>ホウコクショ</t>
    </rPh>
    <rPh sb="22" eb="23">
      <t>カカ</t>
    </rPh>
    <rPh sb="24" eb="26">
      <t>キョウイク</t>
    </rPh>
    <rPh sb="27" eb="29">
      <t>スイシン</t>
    </rPh>
    <phoneticPr fontId="4"/>
  </si>
  <si>
    <t>・地上事故調査報告書</t>
    <phoneticPr fontId="2"/>
  </si>
  <si>
    <t xml:space="preserve">・ヒューマンファクターズに係る教育の推進
</t>
    <rPh sb="13" eb="14">
      <t>カカ</t>
    </rPh>
    <rPh sb="15" eb="17">
      <t>キョウイク</t>
    </rPh>
    <rPh sb="18" eb="20">
      <t>スイシン</t>
    </rPh>
    <phoneticPr fontId="4"/>
  </si>
  <si>
    <t>航空交通異常接近報告、特定重大インシデント報告書、飛行と安全、事故防止、事故防止活動実施成果報告、特定重大インシデント</t>
    <rPh sb="25" eb="27">
      <t>ヒコウ</t>
    </rPh>
    <rPh sb="28" eb="30">
      <t>アンゼン</t>
    </rPh>
    <rPh sb="31" eb="33">
      <t>ジコ</t>
    </rPh>
    <rPh sb="33" eb="35">
      <t>ボウシ</t>
    </rPh>
    <rPh sb="36" eb="38">
      <t>ジコ</t>
    </rPh>
    <rPh sb="38" eb="40">
      <t>ボウシ</t>
    </rPh>
    <rPh sb="40" eb="42">
      <t>カツドウ</t>
    </rPh>
    <rPh sb="42" eb="44">
      <t>ジッシ</t>
    </rPh>
    <rPh sb="44" eb="46">
      <t>セイカ</t>
    </rPh>
    <rPh sb="46" eb="48">
      <t>ホウコク</t>
    </rPh>
    <rPh sb="49" eb="51">
      <t>トクテイ</t>
    </rPh>
    <rPh sb="51" eb="53">
      <t>ジュウダイ</t>
    </rPh>
    <phoneticPr fontId="4"/>
  </si>
  <si>
    <t>・○○年度飛行と安全</t>
    <phoneticPr fontId="2"/>
  </si>
  <si>
    <t>・○○年度事故防止</t>
    <phoneticPr fontId="2"/>
  </si>
  <si>
    <t>・○○年度事故防止活動実施成果報告</t>
    <phoneticPr fontId="2"/>
  </si>
  <si>
    <t>・○○年度特定重大インシデント</t>
    <rPh sb="5" eb="7">
      <t>トクテイ</t>
    </rPh>
    <rPh sb="7" eb="9">
      <t>ジュウダイ</t>
    </rPh>
    <phoneticPr fontId="4"/>
  </si>
  <si>
    <t>事故防止計画、危険報告、特異事象通知、緊急着陸報告、安全褒賞基準達成報告、航空自衛隊安全の日、安全強調項目、事故防止、危険状態等報告、安全点検の実施、安全文化をより醸成するための処置、航空機特異事象通知、交通安全業務計画、私有車両保有許可申請書、私有車両基地乗り入れ申請</t>
    <rPh sb="37" eb="39">
      <t>コウクウ</t>
    </rPh>
    <rPh sb="39" eb="42">
      <t>ジエイタイ</t>
    </rPh>
    <rPh sb="42" eb="44">
      <t>アンゼン</t>
    </rPh>
    <rPh sb="45" eb="46">
      <t>ヒ</t>
    </rPh>
    <rPh sb="47" eb="49">
      <t>アンゼン</t>
    </rPh>
    <rPh sb="49" eb="51">
      <t>キョウチョウ</t>
    </rPh>
    <rPh sb="51" eb="53">
      <t>コウモク</t>
    </rPh>
    <rPh sb="54" eb="56">
      <t>ジコ</t>
    </rPh>
    <rPh sb="56" eb="58">
      <t>ボウシ</t>
    </rPh>
    <rPh sb="59" eb="61">
      <t>キケン</t>
    </rPh>
    <rPh sb="61" eb="63">
      <t>ジョウタイ</t>
    </rPh>
    <rPh sb="63" eb="64">
      <t>トウ</t>
    </rPh>
    <rPh sb="64" eb="66">
      <t>ホウコク</t>
    </rPh>
    <rPh sb="67" eb="69">
      <t>アンゼン</t>
    </rPh>
    <rPh sb="69" eb="71">
      <t>テンケン</t>
    </rPh>
    <rPh sb="72" eb="74">
      <t>ジッシ</t>
    </rPh>
    <rPh sb="75" eb="77">
      <t>アンゼン</t>
    </rPh>
    <rPh sb="77" eb="79">
      <t>ブンカ</t>
    </rPh>
    <rPh sb="82" eb="84">
      <t>ジョウセイ</t>
    </rPh>
    <rPh sb="89" eb="91">
      <t>ショチ</t>
    </rPh>
    <rPh sb="92" eb="95">
      <t>コウクウキ</t>
    </rPh>
    <rPh sb="95" eb="97">
      <t>トクイ</t>
    </rPh>
    <rPh sb="97" eb="99">
      <t>ジショウ</t>
    </rPh>
    <rPh sb="99" eb="101">
      <t>ツウチ</t>
    </rPh>
    <rPh sb="102" eb="104">
      <t>コウツウ</t>
    </rPh>
    <rPh sb="104" eb="106">
      <t>アンゼン</t>
    </rPh>
    <rPh sb="106" eb="108">
      <t>ギョウム</t>
    </rPh>
    <rPh sb="108" eb="110">
      <t>ケイカク</t>
    </rPh>
    <rPh sb="111" eb="113">
      <t>シユウ</t>
    </rPh>
    <rPh sb="113" eb="115">
      <t>シャリョウ</t>
    </rPh>
    <rPh sb="115" eb="117">
      <t>ホユウ</t>
    </rPh>
    <rPh sb="117" eb="119">
      <t>キョカ</t>
    </rPh>
    <rPh sb="119" eb="122">
      <t>シンセイショ</t>
    </rPh>
    <rPh sb="123" eb="125">
      <t>シユウ</t>
    </rPh>
    <rPh sb="125" eb="127">
      <t>シャリョウ</t>
    </rPh>
    <rPh sb="127" eb="129">
      <t>キチ</t>
    </rPh>
    <rPh sb="129" eb="130">
      <t>ノ</t>
    </rPh>
    <rPh sb="131" eb="132">
      <t>イ</t>
    </rPh>
    <rPh sb="133" eb="135">
      <t>シンセイ</t>
    </rPh>
    <phoneticPr fontId="4"/>
  </si>
  <si>
    <t>・〇〇年度航空自衛隊安全の日</t>
    <phoneticPr fontId="2"/>
  </si>
  <si>
    <t>・○○年度安全強調項目</t>
    <phoneticPr fontId="2"/>
  </si>
  <si>
    <t>・○○年度危険状態等報告</t>
    <phoneticPr fontId="2"/>
  </si>
  <si>
    <t>・○○年度安全点検の実施</t>
    <phoneticPr fontId="2"/>
  </si>
  <si>
    <t>・○○年度安全文化をより醸成するための処置</t>
    <phoneticPr fontId="2"/>
  </si>
  <si>
    <t>・○○年度航空機特異事象通知</t>
    <phoneticPr fontId="2"/>
  </si>
  <si>
    <t>・○○年度交通安全業務計画</t>
    <phoneticPr fontId="2"/>
  </si>
  <si>
    <t>・○○年度私有車両保有許可申請書</t>
    <phoneticPr fontId="2"/>
  </si>
  <si>
    <t>・○○年度私有車両基地乗り入れ申請</t>
    <rPh sb="5" eb="7">
      <t>シユウ</t>
    </rPh>
    <rPh sb="7" eb="9">
      <t>シャリョウ</t>
    </rPh>
    <rPh sb="9" eb="11">
      <t>キチ</t>
    </rPh>
    <rPh sb="11" eb="12">
      <t>ノ</t>
    </rPh>
    <rPh sb="13" eb="14">
      <t>イ</t>
    </rPh>
    <rPh sb="15" eb="17">
      <t>シンセイ</t>
    </rPh>
    <phoneticPr fontId="4"/>
  </si>
  <si>
    <t>飛行安全</t>
    <phoneticPr fontId="4"/>
  </si>
  <si>
    <t>航空事故の調査等に関する文書</t>
  </si>
  <si>
    <t>航空事故調査結果、航空事故及び事案調査、緊急着陸報告</t>
    <rPh sb="0" eb="2">
      <t>コウクウ</t>
    </rPh>
    <rPh sb="2" eb="4">
      <t>ジコ</t>
    </rPh>
    <rPh sb="4" eb="6">
      <t>チョウサ</t>
    </rPh>
    <rPh sb="6" eb="8">
      <t>ケッカ</t>
    </rPh>
    <rPh sb="9" eb="11">
      <t>コウクウ</t>
    </rPh>
    <rPh sb="11" eb="13">
      <t>ジコ</t>
    </rPh>
    <rPh sb="13" eb="14">
      <t>オヨ</t>
    </rPh>
    <rPh sb="15" eb="17">
      <t>ジアン</t>
    </rPh>
    <rPh sb="17" eb="19">
      <t>チョウサ</t>
    </rPh>
    <rPh sb="20" eb="22">
      <t>キンキュウ</t>
    </rPh>
    <rPh sb="22" eb="24">
      <t>チャクリク</t>
    </rPh>
    <rPh sb="24" eb="26">
      <t>ホウコク</t>
    </rPh>
    <phoneticPr fontId="4"/>
  </si>
  <si>
    <t>・航空事故調査結果</t>
    <phoneticPr fontId="2"/>
  </si>
  <si>
    <t>・航空事故及び事案調査</t>
    <phoneticPr fontId="2"/>
  </si>
  <si>
    <t>・緊急着陸報告</t>
    <rPh sb="1" eb="3">
      <t>キンキュウ</t>
    </rPh>
    <rPh sb="3" eb="5">
      <t>チャクリク</t>
    </rPh>
    <rPh sb="5" eb="7">
      <t>ホウコク</t>
    </rPh>
    <phoneticPr fontId="4"/>
  </si>
  <si>
    <t>航空事故防止対策報告書、航空事故防止対策、航空事故防止、緊急着陸報告</t>
    <rPh sb="10" eb="11">
      <t>ショ</t>
    </rPh>
    <rPh sb="12" eb="14">
      <t>コウクウ</t>
    </rPh>
    <rPh sb="14" eb="16">
      <t>ジコ</t>
    </rPh>
    <rPh sb="16" eb="18">
      <t>ボウシ</t>
    </rPh>
    <rPh sb="18" eb="20">
      <t>タイサク</t>
    </rPh>
    <rPh sb="21" eb="23">
      <t>コウクウ</t>
    </rPh>
    <rPh sb="23" eb="25">
      <t>ジコ</t>
    </rPh>
    <rPh sb="25" eb="27">
      <t>ボウシ</t>
    </rPh>
    <rPh sb="28" eb="30">
      <t>キンキュウ</t>
    </rPh>
    <rPh sb="30" eb="32">
      <t>チャクリク</t>
    </rPh>
    <rPh sb="32" eb="34">
      <t>ホウコク</t>
    </rPh>
    <phoneticPr fontId="4"/>
  </si>
  <si>
    <t>・○○年度航空事故防止対策報告書</t>
    <phoneticPr fontId="2"/>
  </si>
  <si>
    <t>・○○年度航空事故防止対策</t>
    <phoneticPr fontId="2"/>
  </si>
  <si>
    <t>・○○年度航空事故防止</t>
    <phoneticPr fontId="2"/>
  </si>
  <si>
    <t>・○○年度緊急着陸報告</t>
    <rPh sb="5" eb="7">
      <t>キンキュウ</t>
    </rPh>
    <rPh sb="7" eb="9">
      <t>チャクリク</t>
    </rPh>
    <rPh sb="9" eb="11">
      <t>ホウコク</t>
    </rPh>
    <phoneticPr fontId="4"/>
  </si>
  <si>
    <t>航空事故速報、航空機事故調査結果、飛行安全巡回教育、特異事象通知、重大インシデント調査、特異事象通知</t>
    <rPh sb="0" eb="2">
      <t>コウクウ</t>
    </rPh>
    <rPh sb="2" eb="4">
      <t>ジコ</t>
    </rPh>
    <rPh sb="4" eb="6">
      <t>ソクホウ</t>
    </rPh>
    <rPh sb="7" eb="10">
      <t>コウクウキ</t>
    </rPh>
    <rPh sb="10" eb="12">
      <t>ジコ</t>
    </rPh>
    <rPh sb="12" eb="14">
      <t>チョウサ</t>
    </rPh>
    <rPh sb="14" eb="16">
      <t>ケッカ</t>
    </rPh>
    <rPh sb="17" eb="19">
      <t>ヒコウ</t>
    </rPh>
    <rPh sb="19" eb="21">
      <t>アンゼン</t>
    </rPh>
    <rPh sb="21" eb="23">
      <t>ジュンカイ</t>
    </rPh>
    <rPh sb="23" eb="25">
      <t>キョウイク</t>
    </rPh>
    <rPh sb="26" eb="28">
      <t>トクイ</t>
    </rPh>
    <rPh sb="28" eb="30">
      <t>ジショウ</t>
    </rPh>
    <rPh sb="30" eb="32">
      <t>ツウチ</t>
    </rPh>
    <rPh sb="33" eb="35">
      <t>ジュウダイ</t>
    </rPh>
    <rPh sb="41" eb="43">
      <t>チョウサ</t>
    </rPh>
    <rPh sb="44" eb="46">
      <t>トクイ</t>
    </rPh>
    <rPh sb="46" eb="48">
      <t>ジショウ</t>
    </rPh>
    <rPh sb="48" eb="50">
      <t>ツウチ</t>
    </rPh>
    <phoneticPr fontId="4"/>
  </si>
  <si>
    <t>・○○年度航空事故速報</t>
    <phoneticPr fontId="2"/>
  </si>
  <si>
    <t>・○○年度航空機事故調査結果</t>
    <phoneticPr fontId="2"/>
  </si>
  <si>
    <t>・○○年度飛行安全巡回教育</t>
    <phoneticPr fontId="2"/>
  </si>
  <si>
    <t>・○○年度特異事象通知</t>
    <phoneticPr fontId="2"/>
  </si>
  <si>
    <t>・○○年度重大インシデント調査</t>
    <phoneticPr fontId="2"/>
  </si>
  <si>
    <t>・○○年度特異事象通知</t>
    <rPh sb="5" eb="7">
      <t>トクイ</t>
    </rPh>
    <rPh sb="7" eb="9">
      <t>ジショウ</t>
    </rPh>
    <rPh sb="9" eb="11">
      <t>ツウチ</t>
    </rPh>
    <phoneticPr fontId="4"/>
  </si>
  <si>
    <t>飛行安全に関する文書</t>
    <phoneticPr fontId="2"/>
  </si>
  <si>
    <t>規則類の制定・改正（飛行安全）</t>
    <rPh sb="0" eb="2">
      <t>キソク</t>
    </rPh>
    <rPh sb="2" eb="3">
      <t>ルイ</t>
    </rPh>
    <rPh sb="4" eb="6">
      <t>セイテイ</t>
    </rPh>
    <rPh sb="7" eb="9">
      <t>カイセイ</t>
    </rPh>
    <rPh sb="10" eb="12">
      <t>ヒコウ</t>
    </rPh>
    <rPh sb="12" eb="14">
      <t>アンゼン</t>
    </rPh>
    <phoneticPr fontId="4"/>
  </si>
  <si>
    <t>・規則類の制定・改正（飛行安全）</t>
    <rPh sb="1" eb="3">
      <t>キソク</t>
    </rPh>
    <rPh sb="3" eb="4">
      <t>ルイ</t>
    </rPh>
    <rPh sb="5" eb="7">
      <t>セイテイ</t>
    </rPh>
    <rPh sb="8" eb="10">
      <t>カイセイ</t>
    </rPh>
    <rPh sb="11" eb="13">
      <t>ヒコウ</t>
    </rPh>
    <rPh sb="13" eb="15">
      <t>アンゼン</t>
    </rPh>
    <phoneticPr fontId="4"/>
  </si>
  <si>
    <t>地上安全</t>
    <rPh sb="0" eb="2">
      <t>チジョウ</t>
    </rPh>
    <phoneticPr fontId="4"/>
  </si>
  <si>
    <t>地上事故の調査等に関する文書</t>
  </si>
  <si>
    <t>地上事故調査報告書、車両事故に関する調査結果、地上事故報告</t>
    <rPh sb="0" eb="4">
      <t>チジョウジコ</t>
    </rPh>
    <rPh sb="4" eb="9">
      <t>チョウサホウコクショ</t>
    </rPh>
    <rPh sb="10" eb="12">
      <t>シャリョウ</t>
    </rPh>
    <rPh sb="12" eb="14">
      <t>ジコ</t>
    </rPh>
    <rPh sb="15" eb="16">
      <t>カン</t>
    </rPh>
    <rPh sb="18" eb="20">
      <t>チョウサ</t>
    </rPh>
    <rPh sb="20" eb="22">
      <t>ケッカ</t>
    </rPh>
    <rPh sb="23" eb="25">
      <t>チジョウ</t>
    </rPh>
    <rPh sb="25" eb="27">
      <t>ジコ</t>
    </rPh>
    <rPh sb="27" eb="29">
      <t>ホウコク</t>
    </rPh>
    <phoneticPr fontId="4"/>
  </si>
  <si>
    <t>・地上事故調査報告書</t>
  </si>
  <si>
    <t>・車両事故に関する調査結果</t>
    <phoneticPr fontId="2"/>
  </si>
  <si>
    <t>・地上事故報告</t>
    <rPh sb="1" eb="3">
      <t>チジョウ</t>
    </rPh>
    <rPh sb="3" eb="5">
      <t>ジコ</t>
    </rPh>
    <rPh sb="5" eb="7">
      <t>ホウコク</t>
    </rPh>
    <phoneticPr fontId="4"/>
  </si>
  <si>
    <t>地上事故調査、地上事故報告、燃料流出事案の調査及び防止対策</t>
    <rPh sb="0" eb="2">
      <t>チジョウ</t>
    </rPh>
    <rPh sb="2" eb="4">
      <t>ジコ</t>
    </rPh>
    <rPh sb="4" eb="6">
      <t>チョウサ</t>
    </rPh>
    <rPh sb="7" eb="9">
      <t>チジョウ</t>
    </rPh>
    <rPh sb="9" eb="11">
      <t>ジコ</t>
    </rPh>
    <rPh sb="11" eb="13">
      <t>ホウコク</t>
    </rPh>
    <rPh sb="14" eb="16">
      <t>ネンリョウ</t>
    </rPh>
    <rPh sb="16" eb="18">
      <t>リュウシュツ</t>
    </rPh>
    <rPh sb="18" eb="20">
      <t>ジアン</t>
    </rPh>
    <rPh sb="21" eb="23">
      <t>チョウサ</t>
    </rPh>
    <rPh sb="23" eb="24">
      <t>オヨ</t>
    </rPh>
    <rPh sb="25" eb="27">
      <t>ボウシ</t>
    </rPh>
    <rPh sb="27" eb="29">
      <t>タイサク</t>
    </rPh>
    <phoneticPr fontId="4"/>
  </si>
  <si>
    <t>・地上事故調</t>
    <phoneticPr fontId="2"/>
  </si>
  <si>
    <t>・地上事故報告</t>
    <phoneticPr fontId="2"/>
  </si>
  <si>
    <t>・燃料流出事案の調査及び防止対策</t>
    <rPh sb="1" eb="3">
      <t>ネンリョウ</t>
    </rPh>
    <rPh sb="3" eb="5">
      <t>リュウシュツ</t>
    </rPh>
    <rPh sb="5" eb="7">
      <t>ジアン</t>
    </rPh>
    <rPh sb="8" eb="10">
      <t>チョウサ</t>
    </rPh>
    <rPh sb="10" eb="11">
      <t>オヨ</t>
    </rPh>
    <rPh sb="12" eb="14">
      <t>ボウシ</t>
    </rPh>
    <rPh sb="14" eb="16">
      <t>タイサク</t>
    </rPh>
    <phoneticPr fontId="4"/>
  </si>
  <si>
    <t>交通安全運動、地上事故防止安全チェックリスト、スリップ体験、地上事故速報、地上事故防止、特異事象通知</t>
    <rPh sb="0" eb="2">
      <t>コウツウ</t>
    </rPh>
    <rPh sb="2" eb="4">
      <t>アンゼン</t>
    </rPh>
    <rPh sb="4" eb="6">
      <t>ウンドウ</t>
    </rPh>
    <rPh sb="7" eb="9">
      <t>チジョウ</t>
    </rPh>
    <rPh sb="9" eb="11">
      <t>ジコ</t>
    </rPh>
    <rPh sb="11" eb="13">
      <t>ボウシ</t>
    </rPh>
    <rPh sb="13" eb="15">
      <t>アンゼン</t>
    </rPh>
    <rPh sb="27" eb="29">
      <t>タイケン</t>
    </rPh>
    <rPh sb="30" eb="32">
      <t>チジョウ</t>
    </rPh>
    <rPh sb="32" eb="34">
      <t>ジコ</t>
    </rPh>
    <rPh sb="34" eb="36">
      <t>ソクホウ</t>
    </rPh>
    <rPh sb="37" eb="39">
      <t>チジョウ</t>
    </rPh>
    <rPh sb="39" eb="41">
      <t>ジコ</t>
    </rPh>
    <rPh sb="41" eb="43">
      <t>ボウシ</t>
    </rPh>
    <rPh sb="44" eb="46">
      <t>トクイ</t>
    </rPh>
    <rPh sb="46" eb="48">
      <t>ジショウ</t>
    </rPh>
    <rPh sb="48" eb="50">
      <t>ツウチ</t>
    </rPh>
    <phoneticPr fontId="4"/>
  </si>
  <si>
    <t>・○○年度交通安全運動</t>
    <phoneticPr fontId="2"/>
  </si>
  <si>
    <t>・○○年度地上事故防止安全チェックリスト</t>
    <phoneticPr fontId="2"/>
  </si>
  <si>
    <t>・○○年度スリップ体験</t>
    <phoneticPr fontId="2"/>
  </si>
  <si>
    <t>・○○年度地上事故速報</t>
    <phoneticPr fontId="2"/>
  </si>
  <si>
    <t>・○○年度地上事故防止</t>
    <phoneticPr fontId="2"/>
  </si>
  <si>
    <t>地上安全に関する文書</t>
    <phoneticPr fontId="2"/>
  </si>
  <si>
    <t>私有車両乗入台帳、私有車両乗入許可申請書</t>
    <rPh sb="0" eb="2">
      <t>シユウ</t>
    </rPh>
    <rPh sb="2" eb="4">
      <t>シャリョウ</t>
    </rPh>
    <rPh sb="4" eb="6">
      <t>ノリイレ</t>
    </rPh>
    <rPh sb="6" eb="8">
      <t>ダイチョウ</t>
    </rPh>
    <rPh sb="9" eb="11">
      <t>シユウ</t>
    </rPh>
    <rPh sb="11" eb="13">
      <t>シャリョウ</t>
    </rPh>
    <rPh sb="13" eb="15">
      <t>ノリイレ</t>
    </rPh>
    <rPh sb="15" eb="17">
      <t>キョカ</t>
    </rPh>
    <rPh sb="17" eb="20">
      <t>シンセイショ</t>
    </rPh>
    <phoneticPr fontId="4"/>
  </si>
  <si>
    <t>・私有車両乗入台帳</t>
    <phoneticPr fontId="2"/>
  </si>
  <si>
    <t>・私有車両乗入許可申請書</t>
    <rPh sb="1" eb="3">
      <t>シユウ</t>
    </rPh>
    <rPh sb="3" eb="5">
      <t>シャリョウ</t>
    </rPh>
    <rPh sb="5" eb="7">
      <t>ノリイレ</t>
    </rPh>
    <rPh sb="7" eb="9">
      <t>キョカ</t>
    </rPh>
    <rPh sb="9" eb="12">
      <t>シンセイショ</t>
    </rPh>
    <phoneticPr fontId="4"/>
  </si>
  <si>
    <t>規則類の制定・改正（地上安全）</t>
    <rPh sb="0" eb="2">
      <t>キソク</t>
    </rPh>
    <rPh sb="2" eb="3">
      <t>ルイ</t>
    </rPh>
    <rPh sb="4" eb="6">
      <t>セイテイ</t>
    </rPh>
    <rPh sb="7" eb="9">
      <t>カイセイ</t>
    </rPh>
    <rPh sb="10" eb="12">
      <t>チジョウ</t>
    </rPh>
    <rPh sb="12" eb="14">
      <t>アンゼン</t>
    </rPh>
    <phoneticPr fontId="4"/>
  </si>
  <si>
    <t>・規則類の制定・改正（地上安全）</t>
    <rPh sb="1" eb="3">
      <t>キソク</t>
    </rPh>
    <rPh sb="3" eb="4">
      <t>ルイ</t>
    </rPh>
    <rPh sb="5" eb="7">
      <t>セイテイ</t>
    </rPh>
    <rPh sb="8" eb="10">
      <t>カイセイ</t>
    </rPh>
    <rPh sb="11" eb="13">
      <t>チジョウ</t>
    </rPh>
    <rPh sb="13" eb="15">
      <t>アンゼン</t>
    </rPh>
    <phoneticPr fontId="4"/>
  </si>
  <si>
    <t>監理</t>
    <phoneticPr fontId="4"/>
  </si>
  <si>
    <t>報告提案、業務改善提案上申書</t>
    <phoneticPr fontId="4"/>
  </si>
  <si>
    <t>・○○年度報告提案</t>
    <phoneticPr fontId="2"/>
  </si>
  <si>
    <t>・○○年度業務改善提案上申書</t>
    <phoneticPr fontId="4"/>
  </si>
  <si>
    <t>業務改善提案状況報告</t>
    <rPh sb="0" eb="2">
      <t>ギョウム</t>
    </rPh>
    <rPh sb="2" eb="4">
      <t>カイゼン</t>
    </rPh>
    <rPh sb="4" eb="6">
      <t>テイアン</t>
    </rPh>
    <rPh sb="6" eb="8">
      <t>ジョウキョウ</t>
    </rPh>
    <rPh sb="8" eb="10">
      <t>ホウコク</t>
    </rPh>
    <phoneticPr fontId="4"/>
  </si>
  <si>
    <t>・○○年度業務改善提案状況報告</t>
    <rPh sb="5" eb="7">
      <t>ギョウム</t>
    </rPh>
    <rPh sb="7" eb="9">
      <t>カイゼン</t>
    </rPh>
    <rPh sb="9" eb="11">
      <t>テイアン</t>
    </rPh>
    <rPh sb="11" eb="13">
      <t>ジョウキョウ</t>
    </rPh>
    <rPh sb="13" eb="15">
      <t>ホウコク</t>
    </rPh>
    <phoneticPr fontId="4"/>
  </si>
  <si>
    <t>管理調査結果を報告するための文書</t>
    <rPh sb="0" eb="2">
      <t>カンリ</t>
    </rPh>
    <rPh sb="2" eb="4">
      <t>チョウサ</t>
    </rPh>
    <rPh sb="4" eb="6">
      <t>ケッカ</t>
    </rPh>
    <rPh sb="7" eb="9">
      <t>ホウコク</t>
    </rPh>
    <rPh sb="12" eb="14">
      <t>ブンショ</t>
    </rPh>
    <phoneticPr fontId="2"/>
  </si>
  <si>
    <t>管理調査状況報告書</t>
    <rPh sb="0" eb="8">
      <t>カンリチョウサジョウキョウホウコク</t>
    </rPh>
    <rPh sb="8" eb="9">
      <t>ショ</t>
    </rPh>
    <phoneticPr fontId="2"/>
  </si>
  <si>
    <t>・管理調査状況報告書</t>
    <rPh sb="1" eb="9">
      <t>カンリチョウサジョウキョウホウコク</t>
    </rPh>
    <rPh sb="9" eb="10">
      <t>ショ</t>
    </rPh>
    <phoneticPr fontId="2"/>
  </si>
  <si>
    <t>統計</t>
    <rPh sb="0" eb="1">
      <t>トウ</t>
    </rPh>
    <phoneticPr fontId="4"/>
  </si>
  <si>
    <t>統計に関する文書</t>
    <phoneticPr fontId="2"/>
  </si>
  <si>
    <t>規則類の制定・改正（統計）</t>
    <rPh sb="0" eb="2">
      <t>キソク</t>
    </rPh>
    <rPh sb="2" eb="3">
      <t>ルイ</t>
    </rPh>
    <rPh sb="4" eb="6">
      <t>セイテイ</t>
    </rPh>
    <rPh sb="7" eb="9">
      <t>カイセイ</t>
    </rPh>
    <rPh sb="10" eb="12">
      <t>トウケイ</t>
    </rPh>
    <phoneticPr fontId="4"/>
  </si>
  <si>
    <t>統計</t>
    <rPh sb="0" eb="2">
      <t>トウケイ</t>
    </rPh>
    <phoneticPr fontId="4"/>
  </si>
  <si>
    <t>・規則類の制定・改正（統計）</t>
    <rPh sb="1" eb="3">
      <t>キソク</t>
    </rPh>
    <rPh sb="3" eb="4">
      <t>ルイ</t>
    </rPh>
    <rPh sb="5" eb="7">
      <t>セイテイ</t>
    </rPh>
    <rPh sb="8" eb="10">
      <t>カイセイ</t>
    </rPh>
    <rPh sb="11" eb="13">
      <t>トウケイ</t>
    </rPh>
    <phoneticPr fontId="4"/>
  </si>
  <si>
    <t>報告管理</t>
    <rPh sb="0" eb="2">
      <t>ホウコク</t>
    </rPh>
    <rPh sb="2" eb="4">
      <t>カンリ</t>
    </rPh>
    <phoneticPr fontId="4"/>
  </si>
  <si>
    <t>報告管理に関する文書</t>
    <rPh sb="5" eb="6">
      <t>カン</t>
    </rPh>
    <phoneticPr fontId="2"/>
  </si>
  <si>
    <t>規則類の制定・改正（報告管理）</t>
    <rPh sb="0" eb="2">
      <t>キソク</t>
    </rPh>
    <rPh sb="2" eb="3">
      <t>ルイ</t>
    </rPh>
    <rPh sb="4" eb="6">
      <t>セイテイ</t>
    </rPh>
    <rPh sb="7" eb="9">
      <t>カイセイ</t>
    </rPh>
    <rPh sb="10" eb="12">
      <t>ホウコク</t>
    </rPh>
    <rPh sb="12" eb="14">
      <t>カンリ</t>
    </rPh>
    <phoneticPr fontId="4"/>
  </si>
  <si>
    <t>・規則類の制定・改正（報告管理）</t>
    <rPh sb="1" eb="3">
      <t>キソク</t>
    </rPh>
    <rPh sb="3" eb="4">
      <t>ルイ</t>
    </rPh>
    <rPh sb="5" eb="7">
      <t>セイテイ</t>
    </rPh>
    <rPh sb="8" eb="10">
      <t>カイセイ</t>
    </rPh>
    <rPh sb="11" eb="13">
      <t>ホウコク</t>
    </rPh>
    <rPh sb="13" eb="15">
      <t>カンリ</t>
    </rPh>
    <phoneticPr fontId="4"/>
  </si>
  <si>
    <t>会計監査</t>
    <phoneticPr fontId="4"/>
  </si>
  <si>
    <t>会計監査に関する文書</t>
  </si>
  <si>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4"/>
  </si>
  <si>
    <t>・○○年度年度会計監査実施報告</t>
    <phoneticPr fontId="2"/>
  </si>
  <si>
    <t>・○○年度会計監査実施四半期報告</t>
    <phoneticPr fontId="2"/>
  </si>
  <si>
    <t>・○○年度会計実地監査・定期物品管理検査の実施</t>
    <phoneticPr fontId="2"/>
  </si>
  <si>
    <t>・〇〇年度会計監査・検査の受査に等に係る文書</t>
    <rPh sb="5" eb="7">
      <t>カイケイ</t>
    </rPh>
    <rPh sb="7" eb="9">
      <t>カンサ</t>
    </rPh>
    <rPh sb="10" eb="12">
      <t>ケンサ</t>
    </rPh>
    <rPh sb="13" eb="14">
      <t>ジュ</t>
    </rPh>
    <rPh sb="14" eb="15">
      <t>サ</t>
    </rPh>
    <rPh sb="16" eb="17">
      <t>トウ</t>
    </rPh>
    <rPh sb="18" eb="19">
      <t>カカ</t>
    </rPh>
    <rPh sb="20" eb="22">
      <t>ブンショ</t>
    </rPh>
    <phoneticPr fontId="4"/>
  </si>
  <si>
    <t>規則類の制定・改正（会計検査）</t>
    <rPh sb="0" eb="2">
      <t>キソク</t>
    </rPh>
    <rPh sb="2" eb="3">
      <t>ルイ</t>
    </rPh>
    <rPh sb="4" eb="6">
      <t>セイテイ</t>
    </rPh>
    <rPh sb="7" eb="9">
      <t>カイセイ</t>
    </rPh>
    <rPh sb="10" eb="12">
      <t>カイケイ</t>
    </rPh>
    <rPh sb="12" eb="14">
      <t>ケンサ</t>
    </rPh>
    <phoneticPr fontId="4"/>
  </si>
  <si>
    <t>・規則類の制定・改正（会計検査）</t>
    <rPh sb="1" eb="3">
      <t>キソク</t>
    </rPh>
    <rPh sb="3" eb="4">
      <t>ルイ</t>
    </rPh>
    <rPh sb="5" eb="7">
      <t>セイテイ</t>
    </rPh>
    <rPh sb="8" eb="10">
      <t>カイセイ</t>
    </rPh>
    <rPh sb="11" eb="13">
      <t>カイケイ</t>
    </rPh>
    <rPh sb="13" eb="15">
      <t>ケンサ</t>
    </rPh>
    <phoneticPr fontId="4"/>
  </si>
  <si>
    <t>法務</t>
    <rPh sb="0" eb="2">
      <t>ホウム</t>
    </rPh>
    <phoneticPr fontId="4"/>
  </si>
  <si>
    <t>賠償、訴訟、損失補填</t>
    <phoneticPr fontId="2"/>
  </si>
  <si>
    <t>法務に関する文書</t>
    <phoneticPr fontId="2"/>
  </si>
  <si>
    <t>規則類の制定・改正（賠償、訴訟、損失補填）</t>
    <rPh sb="0" eb="2">
      <t>キソク</t>
    </rPh>
    <rPh sb="2" eb="3">
      <t>ルイ</t>
    </rPh>
    <rPh sb="4" eb="6">
      <t>セイテイ</t>
    </rPh>
    <rPh sb="7" eb="9">
      <t>カイセイ</t>
    </rPh>
    <rPh sb="10" eb="12">
      <t>バイショウ</t>
    </rPh>
    <rPh sb="13" eb="15">
      <t>ソショウ</t>
    </rPh>
    <rPh sb="16" eb="18">
      <t>ソンシツ</t>
    </rPh>
    <rPh sb="18" eb="20">
      <t>ホテン</t>
    </rPh>
    <phoneticPr fontId="4"/>
  </si>
  <si>
    <t>・規則類の制定・改正（賠償、訴訟、損失補填）</t>
    <rPh sb="1" eb="3">
      <t>キソク</t>
    </rPh>
    <rPh sb="3" eb="4">
      <t>ルイ</t>
    </rPh>
    <rPh sb="5" eb="7">
      <t>セイテイ</t>
    </rPh>
    <rPh sb="8" eb="10">
      <t>カイセイ</t>
    </rPh>
    <rPh sb="11" eb="13">
      <t>バイショウ</t>
    </rPh>
    <rPh sb="14" eb="16">
      <t>ソショウ</t>
    </rPh>
    <rPh sb="17" eb="19">
      <t>ソンシツ</t>
    </rPh>
    <rPh sb="19" eb="21">
      <t>ホテン</t>
    </rPh>
    <phoneticPr fontId="4"/>
  </si>
  <si>
    <t>法規</t>
    <rPh sb="0" eb="2">
      <t>ホウキ</t>
    </rPh>
    <phoneticPr fontId="2"/>
  </si>
  <si>
    <t>法規類等を要約した文書</t>
    <rPh sb="5" eb="7">
      <t>ヨウヤク</t>
    </rPh>
    <rPh sb="9" eb="11">
      <t>ブンショ</t>
    </rPh>
    <phoneticPr fontId="4"/>
  </si>
  <si>
    <t>達起案の手引</t>
    <rPh sb="0" eb="3">
      <t>タツキアン</t>
    </rPh>
    <rPh sb="4" eb="6">
      <t>テビ</t>
    </rPh>
    <phoneticPr fontId="2"/>
  </si>
  <si>
    <t>・達起案の手引</t>
    <rPh sb="1" eb="4">
      <t>タツキアン</t>
    </rPh>
    <rPh sb="5" eb="7">
      <t>テビ</t>
    </rPh>
    <phoneticPr fontId="2"/>
  </si>
  <si>
    <t>改訂版を作成または受領した日に係る特定日以後５年</t>
    <rPh sb="0" eb="3">
      <t>カイテイバン</t>
    </rPh>
    <rPh sb="4" eb="6">
      <t>サクセイ</t>
    </rPh>
    <rPh sb="9" eb="11">
      <t>ジュリョウ</t>
    </rPh>
    <rPh sb="13" eb="14">
      <t>ヒ</t>
    </rPh>
    <rPh sb="15" eb="16">
      <t>カカ</t>
    </rPh>
    <rPh sb="17" eb="22">
      <t>トクテイビイゴ</t>
    </rPh>
    <rPh sb="23" eb="24">
      <t>ネン</t>
    </rPh>
    <phoneticPr fontId="2"/>
  </si>
  <si>
    <t>衛生</t>
    <phoneticPr fontId="2"/>
  </si>
  <si>
    <t xml:space="preserve"> 衛生一般</t>
    <phoneticPr fontId="4"/>
  </si>
  <si>
    <t>身体歴</t>
    <rPh sb="0" eb="3">
      <t>シンタイレキ</t>
    </rPh>
    <phoneticPr fontId="2"/>
  </si>
  <si>
    <t>衛生に関する文書</t>
    <phoneticPr fontId="2"/>
  </si>
  <si>
    <t>航空自衛官等身体歴取扱規則細部実施要領</t>
    <rPh sb="0" eb="2">
      <t>コウクウ</t>
    </rPh>
    <rPh sb="2" eb="5">
      <t>ジエイカン</t>
    </rPh>
    <rPh sb="5" eb="6">
      <t>トウ</t>
    </rPh>
    <rPh sb="6" eb="8">
      <t>シンタイ</t>
    </rPh>
    <rPh sb="8" eb="9">
      <t>レキ</t>
    </rPh>
    <rPh sb="9" eb="11">
      <t>トリアツカイ</t>
    </rPh>
    <rPh sb="11" eb="13">
      <t>キソク</t>
    </rPh>
    <rPh sb="13" eb="15">
      <t>サイブ</t>
    </rPh>
    <rPh sb="15" eb="17">
      <t>ジッシ</t>
    </rPh>
    <rPh sb="17" eb="19">
      <t>ヨウリョウ</t>
    </rPh>
    <phoneticPr fontId="2"/>
  </si>
  <si>
    <t>・航空自衛官等身体歴取扱規則細部実施要領</t>
    <rPh sb="1" eb="3">
      <t>コウクウ</t>
    </rPh>
    <rPh sb="3" eb="6">
      <t>ジエイカン</t>
    </rPh>
    <rPh sb="6" eb="7">
      <t>トウ</t>
    </rPh>
    <rPh sb="7" eb="9">
      <t>シンタイ</t>
    </rPh>
    <rPh sb="9" eb="10">
      <t>レキ</t>
    </rPh>
    <rPh sb="10" eb="12">
      <t>トリアツカイ</t>
    </rPh>
    <rPh sb="12" eb="14">
      <t>キソク</t>
    </rPh>
    <rPh sb="14" eb="16">
      <t>サイブ</t>
    </rPh>
    <rPh sb="16" eb="18">
      <t>ジッシ</t>
    </rPh>
    <rPh sb="18" eb="20">
      <t>ヨウリョウ</t>
    </rPh>
    <phoneticPr fontId="2"/>
  </si>
  <si>
    <t>第三者の行為による負傷又は傷病発生通知</t>
    <rPh sb="0" eb="3">
      <t>ダイサンシャ</t>
    </rPh>
    <rPh sb="4" eb="6">
      <t>コウイ</t>
    </rPh>
    <rPh sb="9" eb="11">
      <t>フショウ</t>
    </rPh>
    <rPh sb="11" eb="12">
      <t>マタ</t>
    </rPh>
    <rPh sb="13" eb="15">
      <t>ショウビョウ</t>
    </rPh>
    <rPh sb="15" eb="17">
      <t>ハッセイ</t>
    </rPh>
    <rPh sb="17" eb="19">
      <t>ツウチ</t>
    </rPh>
    <phoneticPr fontId="2"/>
  </si>
  <si>
    <t>・第三者の行為による負傷又は傷病発生通知</t>
    <rPh sb="1" eb="4">
      <t>ダイサンシャ</t>
    </rPh>
    <rPh sb="5" eb="7">
      <t>コウイ</t>
    </rPh>
    <rPh sb="10" eb="12">
      <t>フショウ</t>
    </rPh>
    <rPh sb="12" eb="13">
      <t>マタ</t>
    </rPh>
    <rPh sb="14" eb="16">
      <t>ショウビョウ</t>
    </rPh>
    <rPh sb="16" eb="18">
      <t>ハッセイ</t>
    </rPh>
    <rPh sb="18" eb="20">
      <t>ツウチ</t>
    </rPh>
    <phoneticPr fontId="2"/>
  </si>
  <si>
    <t>・○○年度受診カード</t>
    <rPh sb="5" eb="7">
      <t>ジュシン</t>
    </rPh>
    <phoneticPr fontId="2"/>
  </si>
  <si>
    <t>メンタルヘルスチェック、アフターケア、熱中症対策</t>
    <rPh sb="19" eb="21">
      <t>ネッチュウ</t>
    </rPh>
    <rPh sb="21" eb="22">
      <t>ショウ</t>
    </rPh>
    <rPh sb="22" eb="24">
      <t>タイサク</t>
    </rPh>
    <phoneticPr fontId="2"/>
  </si>
  <si>
    <t>・○○年度メンタルヘルスチェック</t>
    <phoneticPr fontId="2"/>
  </si>
  <si>
    <t>・○○年度アフターケア、熱中症対策</t>
    <rPh sb="12" eb="14">
      <t>ネッチュウ</t>
    </rPh>
    <rPh sb="14" eb="15">
      <t>ショウ</t>
    </rPh>
    <rPh sb="15" eb="17">
      <t>タイサク</t>
    </rPh>
    <phoneticPr fontId="2"/>
  </si>
  <si>
    <t>医療保健技術</t>
    <rPh sb="0" eb="2">
      <t>イリョウ</t>
    </rPh>
    <rPh sb="2" eb="4">
      <t>ホケン</t>
    </rPh>
    <rPh sb="4" eb="6">
      <t>ギジュツ</t>
    </rPh>
    <phoneticPr fontId="4"/>
  </si>
  <si>
    <t>医療保険技術に関する文書</t>
    <phoneticPr fontId="2"/>
  </si>
  <si>
    <t>規則類の制定・改正（医療保険技術）、有害物質取扱業務従事者に対する健康診断</t>
    <rPh sb="0" eb="2">
      <t>キソク</t>
    </rPh>
    <rPh sb="2" eb="3">
      <t>ルイ</t>
    </rPh>
    <rPh sb="4" eb="6">
      <t>セイテイ</t>
    </rPh>
    <rPh sb="7" eb="9">
      <t>カイセイ</t>
    </rPh>
    <rPh sb="10" eb="12">
      <t>イリョウ</t>
    </rPh>
    <rPh sb="12" eb="14">
      <t>ホケン</t>
    </rPh>
    <rPh sb="14" eb="16">
      <t>ギジュツ</t>
    </rPh>
    <rPh sb="18" eb="20">
      <t>ユウガイ</t>
    </rPh>
    <rPh sb="20" eb="22">
      <t>ブッシツ</t>
    </rPh>
    <rPh sb="22" eb="24">
      <t>トリアツカイ</t>
    </rPh>
    <rPh sb="24" eb="26">
      <t>ギョウム</t>
    </rPh>
    <rPh sb="26" eb="29">
      <t>ジュウジシャ</t>
    </rPh>
    <rPh sb="30" eb="31">
      <t>タイ</t>
    </rPh>
    <rPh sb="33" eb="35">
      <t>ケンコウ</t>
    </rPh>
    <rPh sb="35" eb="37">
      <t>シンダン</t>
    </rPh>
    <phoneticPr fontId="4"/>
  </si>
  <si>
    <t>・規則類の制定・改正（医療保険技術）</t>
    <phoneticPr fontId="2"/>
  </si>
  <si>
    <t>・有害物質取扱業務従事者に対する健康診断</t>
    <rPh sb="1" eb="3">
      <t>ユウガイ</t>
    </rPh>
    <rPh sb="3" eb="5">
      <t>ブッシツ</t>
    </rPh>
    <rPh sb="5" eb="7">
      <t>トリアツカイ</t>
    </rPh>
    <rPh sb="7" eb="9">
      <t>ギョウム</t>
    </rPh>
    <rPh sb="9" eb="12">
      <t>ジュウジシャ</t>
    </rPh>
    <rPh sb="13" eb="14">
      <t>タイ</t>
    </rPh>
    <rPh sb="16" eb="18">
      <t>ケンコウ</t>
    </rPh>
    <rPh sb="18" eb="20">
      <t>シンダン</t>
    </rPh>
    <phoneticPr fontId="4"/>
  </si>
  <si>
    <t>自衛官診療証亡失通知書、風しん、麻しん予防対策</t>
    <rPh sb="0" eb="3">
      <t>ジエイカン</t>
    </rPh>
    <rPh sb="3" eb="5">
      <t>シンリョウ</t>
    </rPh>
    <rPh sb="5" eb="6">
      <t>ショウ</t>
    </rPh>
    <rPh sb="6" eb="8">
      <t>ボウシツ</t>
    </rPh>
    <rPh sb="8" eb="11">
      <t>ツウチショ</t>
    </rPh>
    <rPh sb="12" eb="13">
      <t>フウ</t>
    </rPh>
    <rPh sb="16" eb="17">
      <t>アサ</t>
    </rPh>
    <rPh sb="19" eb="21">
      <t>ヨボウ</t>
    </rPh>
    <rPh sb="21" eb="23">
      <t>タイサク</t>
    </rPh>
    <phoneticPr fontId="2"/>
  </si>
  <si>
    <t>・自衛官診療証亡失通知書</t>
    <phoneticPr fontId="2"/>
  </si>
  <si>
    <t>・風しん</t>
    <phoneticPr fontId="2"/>
  </si>
  <si>
    <t>・麻しん予防対策</t>
    <rPh sb="1" eb="2">
      <t>アサ</t>
    </rPh>
    <rPh sb="4" eb="6">
      <t>ヨボウ</t>
    </rPh>
    <rPh sb="6" eb="8">
      <t>タイサク</t>
    </rPh>
    <phoneticPr fontId="2"/>
  </si>
  <si>
    <t>風しん抗体検査等の実施状況、破傷風予防接種者名簿、健康診断</t>
    <rPh sb="0" eb="1">
      <t>フウ</t>
    </rPh>
    <rPh sb="3" eb="5">
      <t>コウタイ</t>
    </rPh>
    <rPh sb="5" eb="7">
      <t>ケンサ</t>
    </rPh>
    <rPh sb="7" eb="8">
      <t>トウ</t>
    </rPh>
    <rPh sb="9" eb="11">
      <t>ジッシ</t>
    </rPh>
    <rPh sb="11" eb="13">
      <t>ジョウキョウ</t>
    </rPh>
    <rPh sb="14" eb="17">
      <t>ハショウフウ</t>
    </rPh>
    <rPh sb="17" eb="19">
      <t>ヨボウ</t>
    </rPh>
    <rPh sb="19" eb="21">
      <t>セッシュ</t>
    </rPh>
    <rPh sb="21" eb="22">
      <t>シャ</t>
    </rPh>
    <rPh sb="22" eb="24">
      <t>メイボ</t>
    </rPh>
    <rPh sb="25" eb="27">
      <t>ケンコウ</t>
    </rPh>
    <rPh sb="27" eb="29">
      <t>シンダン</t>
    </rPh>
    <phoneticPr fontId="2"/>
  </si>
  <si>
    <t>・○○年度風しん抗体検査等の実施状況</t>
    <phoneticPr fontId="2"/>
  </si>
  <si>
    <t>・○○年度破傷風予防接種者名簿</t>
    <phoneticPr fontId="2"/>
  </si>
  <si>
    <t>・○○年度健康診断</t>
    <rPh sb="5" eb="7">
      <t>ケンコウ</t>
    </rPh>
    <rPh sb="7" eb="9">
      <t>シンダン</t>
    </rPh>
    <phoneticPr fontId="2"/>
  </si>
  <si>
    <t>航空衛生に関する文書</t>
    <phoneticPr fontId="2"/>
  </si>
  <si>
    <t>選抜時等の身体検査に係る細部</t>
    <rPh sb="0" eb="2">
      <t>センバツ</t>
    </rPh>
    <rPh sb="2" eb="3">
      <t>ジ</t>
    </rPh>
    <rPh sb="3" eb="4">
      <t>トウ</t>
    </rPh>
    <rPh sb="5" eb="7">
      <t>シンタイ</t>
    </rPh>
    <rPh sb="7" eb="9">
      <t>ケンサ</t>
    </rPh>
    <rPh sb="10" eb="11">
      <t>カカ</t>
    </rPh>
    <rPh sb="12" eb="14">
      <t>サイブ</t>
    </rPh>
    <phoneticPr fontId="4"/>
  </si>
  <si>
    <t>・選抜時等の身体検査に係る細部</t>
    <rPh sb="1" eb="3">
      <t>センバツ</t>
    </rPh>
    <rPh sb="3" eb="4">
      <t>ジ</t>
    </rPh>
    <rPh sb="4" eb="5">
      <t>トウ</t>
    </rPh>
    <rPh sb="6" eb="8">
      <t>シンタイ</t>
    </rPh>
    <rPh sb="8" eb="10">
      <t>ケンサ</t>
    </rPh>
    <rPh sb="11" eb="12">
      <t>カカ</t>
    </rPh>
    <rPh sb="13" eb="15">
      <t>サイブ</t>
    </rPh>
    <phoneticPr fontId="4"/>
  </si>
  <si>
    <t>低圧訓練証の有効期限</t>
    <rPh sb="0" eb="2">
      <t>テイアツ</t>
    </rPh>
    <rPh sb="2" eb="4">
      <t>クンレン</t>
    </rPh>
    <rPh sb="4" eb="5">
      <t>ショウ</t>
    </rPh>
    <rPh sb="6" eb="8">
      <t>ユウコウ</t>
    </rPh>
    <rPh sb="8" eb="10">
      <t>キゲン</t>
    </rPh>
    <phoneticPr fontId="2"/>
  </si>
  <si>
    <t>・低圧訓練証の有効期限</t>
    <rPh sb="1" eb="3">
      <t>テイアツ</t>
    </rPh>
    <rPh sb="3" eb="5">
      <t>クンレン</t>
    </rPh>
    <rPh sb="5" eb="6">
      <t>ショウ</t>
    </rPh>
    <rPh sb="7" eb="9">
      <t>ユウコウ</t>
    </rPh>
    <rPh sb="9" eb="11">
      <t>キゲン</t>
    </rPh>
    <phoneticPr fontId="2"/>
  </si>
  <si>
    <t>耐Ｇ性低下防止の対策</t>
    <rPh sb="0" eb="1">
      <t>タイ</t>
    </rPh>
    <rPh sb="2" eb="3">
      <t>セイ</t>
    </rPh>
    <rPh sb="3" eb="5">
      <t>テイカ</t>
    </rPh>
    <rPh sb="5" eb="7">
      <t>ボウシ</t>
    </rPh>
    <rPh sb="8" eb="10">
      <t>タイサク</t>
    </rPh>
    <phoneticPr fontId="2"/>
  </si>
  <si>
    <t>・○○年度耐Ｇ性低下防止の対策</t>
    <rPh sb="5" eb="6">
      <t>タイ</t>
    </rPh>
    <rPh sb="7" eb="8">
      <t>セイ</t>
    </rPh>
    <rPh sb="8" eb="10">
      <t>テイカ</t>
    </rPh>
    <rPh sb="10" eb="12">
      <t>ボウシ</t>
    </rPh>
    <rPh sb="13" eb="15">
      <t>タイサク</t>
    </rPh>
    <phoneticPr fontId="2"/>
  </si>
  <si>
    <t>航空機の排ガス調査</t>
    <rPh sb="0" eb="3">
      <t>コウクウキ</t>
    </rPh>
    <rPh sb="4" eb="5">
      <t>ハイ</t>
    </rPh>
    <rPh sb="7" eb="9">
      <t>チョウサ</t>
    </rPh>
    <phoneticPr fontId="2"/>
  </si>
  <si>
    <t>・○○年度航空機の排ガス調査</t>
    <rPh sb="5" eb="8">
      <t>コウクウキ</t>
    </rPh>
    <rPh sb="9" eb="10">
      <t>ハイ</t>
    </rPh>
    <rPh sb="12" eb="14">
      <t>チョウサ</t>
    </rPh>
    <phoneticPr fontId="2"/>
  </si>
  <si>
    <t>航空総隊北部航空方面隊第３航空団飛行群第３０１飛行隊標準文書保存期間基準（保存期間表）</t>
    <phoneticPr fontId="5"/>
  </si>
  <si>
    <t>文書管理者：第３０１飛行隊長</t>
    <phoneticPr fontId="5"/>
  </si>
  <si>
    <t>⑦小分類　　　　　　　　　　　　　　　　　　　　　　　　　　　　　　　　　　　　（行政文書ファイルの名称）</t>
    <rPh sb="1" eb="4">
      <t>ショウブンルイ</t>
    </rPh>
    <rPh sb="41" eb="45">
      <t>ギョウセイブンショ</t>
    </rPh>
    <rPh sb="50" eb="52">
      <t>メイショウ</t>
    </rPh>
    <phoneticPr fontId="5"/>
  </si>
  <si>
    <t>⑨訓令別表第２
の該当項</t>
    <rPh sb="1" eb="3">
      <t>クンレイ</t>
    </rPh>
    <rPh sb="3" eb="5">
      <t>ベッピョウ</t>
    </rPh>
    <rPh sb="5" eb="6">
      <t>ダイ</t>
    </rPh>
    <rPh sb="9" eb="11">
      <t>ガイトウ</t>
    </rPh>
    <rPh sb="11" eb="12">
      <t>コウ</t>
    </rPh>
    <phoneticPr fontId="4"/>
  </si>
  <si>
    <t>行政文書ファイル管理簿</t>
    <rPh sb="0" eb="4">
      <t>ギョウセイブンショ</t>
    </rPh>
    <rPh sb="8" eb="11">
      <t>カンリボ</t>
    </rPh>
    <phoneticPr fontId="5"/>
  </si>
  <si>
    <t>来簡文書接受簿</t>
    <rPh sb="0" eb="4">
      <t>ライカンブンショ</t>
    </rPh>
    <rPh sb="4" eb="7">
      <t>セツジュボ</t>
    </rPh>
    <phoneticPr fontId="5"/>
  </si>
  <si>
    <t>来簡文書接受簿</t>
    <rPh sb="0" eb="7">
      <t>ライカンブンショセツジュボ</t>
    </rPh>
    <phoneticPr fontId="5"/>
  </si>
  <si>
    <t>起案簿・文書台帳</t>
    <rPh sb="4" eb="6">
      <t>ブンショ</t>
    </rPh>
    <rPh sb="6" eb="8">
      <t>ダイチョウ</t>
    </rPh>
    <phoneticPr fontId="5"/>
  </si>
  <si>
    <t>起案簿・文書台帳</t>
  </si>
  <si>
    <t>移管廃棄簿</t>
    <phoneticPr fontId="5"/>
  </si>
  <si>
    <t>２０年</t>
    <phoneticPr fontId="5"/>
  </si>
  <si>
    <t>情報公開及び個人情報保護に関する文書</t>
    <rPh sb="4" eb="5">
      <t>オヨ</t>
    </rPh>
    <rPh sb="6" eb="8">
      <t>コジン</t>
    </rPh>
    <rPh sb="8" eb="10">
      <t>ジョウホウ</t>
    </rPh>
    <rPh sb="10" eb="12">
      <t>ホゴ</t>
    </rPh>
    <rPh sb="13" eb="14">
      <t>カン</t>
    </rPh>
    <phoneticPr fontId="4"/>
  </si>
  <si>
    <t>情報公開に関する査察</t>
    <rPh sb="0" eb="2">
      <t>ジョウホウ</t>
    </rPh>
    <rPh sb="2" eb="4">
      <t>コウカイ</t>
    </rPh>
    <rPh sb="5" eb="6">
      <t>カン</t>
    </rPh>
    <rPh sb="8" eb="10">
      <t>ササツ</t>
    </rPh>
    <phoneticPr fontId="5"/>
  </si>
  <si>
    <t>保護責任者等指定書</t>
    <rPh sb="0" eb="2">
      <t>ホゴ</t>
    </rPh>
    <rPh sb="2" eb="5">
      <t>セキニンシャ</t>
    </rPh>
    <rPh sb="5" eb="6">
      <t>トウ</t>
    </rPh>
    <rPh sb="6" eb="8">
      <t>シテイ</t>
    </rPh>
    <rPh sb="8" eb="9">
      <t>ショ</t>
    </rPh>
    <phoneticPr fontId="5"/>
  </si>
  <si>
    <t>指定書</t>
    <phoneticPr fontId="5"/>
  </si>
  <si>
    <t>保護責任者等解除書</t>
    <rPh sb="0" eb="2">
      <t>ホゴ</t>
    </rPh>
    <rPh sb="2" eb="5">
      <t>セキニンシャ</t>
    </rPh>
    <rPh sb="5" eb="6">
      <t>トウ</t>
    </rPh>
    <rPh sb="6" eb="7">
      <t>カイ</t>
    </rPh>
    <phoneticPr fontId="5"/>
  </si>
  <si>
    <t>解除書</t>
    <rPh sb="0" eb="2">
      <t>カイジョ</t>
    </rPh>
    <rPh sb="2" eb="3">
      <t>ショ</t>
    </rPh>
    <phoneticPr fontId="5"/>
  </si>
  <si>
    <t>第301飛行隊標準文書保存期間基準</t>
    <phoneticPr fontId="5"/>
  </si>
  <si>
    <t>〇〇年度行政文書管理監査の結果</t>
    <rPh sb="4" eb="8">
      <t>ギョウセイブンショ</t>
    </rPh>
    <rPh sb="8" eb="12">
      <t>カンリカンサ</t>
    </rPh>
    <rPh sb="13" eb="15">
      <t>ケッカ</t>
    </rPh>
    <phoneticPr fontId="5"/>
  </si>
  <si>
    <t>行政文書管理監査実施通達</t>
    <phoneticPr fontId="4"/>
  </si>
  <si>
    <t>〇〇年度防衛省行政文書の管理状況の点検及び行政文書の管理に関する研修</t>
    <rPh sb="19" eb="20">
      <t>オヨ</t>
    </rPh>
    <rPh sb="21" eb="25">
      <t>ギョウセイブンショ</t>
    </rPh>
    <rPh sb="26" eb="28">
      <t>カンリ</t>
    </rPh>
    <rPh sb="29" eb="30">
      <t>カン</t>
    </rPh>
    <rPh sb="32" eb="34">
      <t>ケンシュウ</t>
    </rPh>
    <phoneticPr fontId="5"/>
  </si>
  <si>
    <t>文書管理の点検に付随して作成する文書</t>
    <rPh sb="0" eb="4">
      <t>ブンショカンリ</t>
    </rPh>
    <rPh sb="5" eb="7">
      <t>テンケン</t>
    </rPh>
    <rPh sb="8" eb="10">
      <t>フズイ</t>
    </rPh>
    <rPh sb="12" eb="14">
      <t>サクセイ</t>
    </rPh>
    <rPh sb="16" eb="18">
      <t>ブンショ</t>
    </rPh>
    <phoneticPr fontId="5"/>
  </si>
  <si>
    <t>行政文書管理推進月間における自己点検チェックリスト</t>
    <rPh sb="0" eb="4">
      <t>ギョウセイブンショ</t>
    </rPh>
    <rPh sb="4" eb="8">
      <t>カンリスイシン</t>
    </rPh>
    <rPh sb="8" eb="10">
      <t>ゲッカン</t>
    </rPh>
    <rPh sb="14" eb="18">
      <t>ジコテンケン</t>
    </rPh>
    <phoneticPr fontId="5"/>
  </si>
  <si>
    <t>○○年度行政文書管理推進月間における自己点検チェックリスト</t>
    <rPh sb="0" eb="4">
      <t>マルマルネンド</t>
    </rPh>
    <rPh sb="4" eb="8">
      <t>ギョウセイブンショ</t>
    </rPh>
    <rPh sb="8" eb="12">
      <t>カンリスイシン</t>
    </rPh>
    <rPh sb="12" eb="14">
      <t>ゲッカン</t>
    </rPh>
    <rPh sb="18" eb="22">
      <t>ジコテンケン</t>
    </rPh>
    <phoneticPr fontId="5"/>
  </si>
  <si>
    <t>公文書管理自己点検用チェックシート</t>
    <rPh sb="0" eb="3">
      <t>コウブンショ</t>
    </rPh>
    <rPh sb="3" eb="5">
      <t>カンリ</t>
    </rPh>
    <rPh sb="5" eb="9">
      <t>ジコテンケン</t>
    </rPh>
    <rPh sb="9" eb="10">
      <t>ヨウ</t>
    </rPh>
    <phoneticPr fontId="5"/>
  </si>
  <si>
    <t>○○年度公文書管理自己点検用チェックシート</t>
    <rPh sb="2" eb="4">
      <t>ネンド</t>
    </rPh>
    <phoneticPr fontId="5"/>
  </si>
  <si>
    <t>北部航空方面隊法規類集</t>
    <phoneticPr fontId="5"/>
  </si>
  <si>
    <t>三沢基地法規類集</t>
    <rPh sb="7" eb="8">
      <t>シュウ</t>
    </rPh>
    <phoneticPr fontId="5"/>
  </si>
  <si>
    <t>第3航空団法規類綴</t>
    <rPh sb="8" eb="9">
      <t>ツヅ</t>
    </rPh>
    <phoneticPr fontId="5"/>
  </si>
  <si>
    <t>第301飛行隊一般業務準則</t>
    <phoneticPr fontId="5"/>
  </si>
  <si>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4"/>
  </si>
  <si>
    <t>第301飛行隊公印の作成</t>
    <phoneticPr fontId="5"/>
  </si>
  <si>
    <t>書留郵便物等接受簿、郵便切手受払簿、郵便料金受領書控つづり、後納郵便確認書つづり、料金後納郵便物差出票</t>
    <rPh sb="5" eb="6">
      <t>トウ</t>
    </rPh>
    <rPh sb="41" eb="43">
      <t>リョウキン</t>
    </rPh>
    <phoneticPr fontId="4"/>
  </si>
  <si>
    <t>〇〇年度郵便発送票</t>
    <phoneticPr fontId="5"/>
  </si>
  <si>
    <t>郵便物等取扱者指定・取消</t>
    <rPh sb="0" eb="3">
      <t>ユウビンブツ</t>
    </rPh>
    <rPh sb="3" eb="4">
      <t>トウ</t>
    </rPh>
    <rPh sb="4" eb="6">
      <t>トリアツカイ</t>
    </rPh>
    <rPh sb="6" eb="7">
      <t>シャ</t>
    </rPh>
    <rPh sb="7" eb="9">
      <t>シテイ</t>
    </rPh>
    <rPh sb="10" eb="12">
      <t>トリケ</t>
    </rPh>
    <phoneticPr fontId="5"/>
  </si>
  <si>
    <t>〇〇年度郵便物等取扱者指定・取消</t>
    <phoneticPr fontId="5"/>
  </si>
  <si>
    <t>行政文書の管理を行うための帳簿</t>
    <rPh sb="0" eb="4">
      <t>ギョウセイブンショ</t>
    </rPh>
    <rPh sb="5" eb="7">
      <t>カンリ</t>
    </rPh>
    <phoneticPr fontId="5"/>
  </si>
  <si>
    <t>代決簿</t>
    <rPh sb="0" eb="3">
      <t>ダイケツボ</t>
    </rPh>
    <phoneticPr fontId="5"/>
  </si>
  <si>
    <t>○○年度代決簿</t>
    <rPh sb="2" eb="4">
      <t>ネンド</t>
    </rPh>
    <rPh sb="4" eb="7">
      <t>ダイケツボ</t>
    </rPh>
    <phoneticPr fontId="5"/>
  </si>
  <si>
    <t>起案簿</t>
    <phoneticPr fontId="5"/>
  </si>
  <si>
    <t>〇〇年度起案簿（令和３年度まで）</t>
    <rPh sb="2" eb="4">
      <t>ネンド</t>
    </rPh>
    <rPh sb="8" eb="10">
      <t>レイワ</t>
    </rPh>
    <rPh sb="11" eb="13">
      <t>ネンド</t>
    </rPh>
    <phoneticPr fontId="5"/>
  </si>
  <si>
    <t>文書台帳</t>
    <phoneticPr fontId="5"/>
  </si>
  <si>
    <t>〇〇年文書台帳</t>
    <phoneticPr fontId="5"/>
  </si>
  <si>
    <t>〇〇年来簡簿</t>
    <phoneticPr fontId="5"/>
  </si>
  <si>
    <t>服制に関する文書</t>
    <rPh sb="0" eb="2">
      <t>フクセイ</t>
    </rPh>
    <rPh sb="3" eb="4">
      <t>カン</t>
    </rPh>
    <rPh sb="6" eb="8">
      <t>ブンショ</t>
    </rPh>
    <phoneticPr fontId="5"/>
  </si>
  <si>
    <t>通勤時の服装</t>
    <rPh sb="0" eb="3">
      <t>ツウキンジ</t>
    </rPh>
    <rPh sb="4" eb="6">
      <t>フクソウ</t>
    </rPh>
    <phoneticPr fontId="5"/>
  </si>
  <si>
    <t>〇〇年度通勤時における服装</t>
    <rPh sb="4" eb="7">
      <t>ツウキンジ</t>
    </rPh>
    <rPh sb="11" eb="13">
      <t>フクソウ</t>
    </rPh>
    <phoneticPr fontId="5"/>
  </si>
  <si>
    <t>１年</t>
    <phoneticPr fontId="5"/>
  </si>
  <si>
    <t>会計
（１５の項及び２４の項に掲げるものを除く。）</t>
    <phoneticPr fontId="5"/>
  </si>
  <si>
    <t>契約に関する帳簿文書</t>
    <phoneticPr fontId="5"/>
  </si>
  <si>
    <t>契約整理簿、契約簿（支出負担行為簿）</t>
    <phoneticPr fontId="5"/>
  </si>
  <si>
    <t>契約</t>
    <rPh sb="0" eb="1">
      <t>チギリ</t>
    </rPh>
    <phoneticPr fontId="5"/>
  </si>
  <si>
    <t>〇〇年経費使用伺</t>
    <rPh sb="3" eb="5">
      <t>ケイヒ</t>
    </rPh>
    <rPh sb="5" eb="7">
      <t>シヨウ</t>
    </rPh>
    <rPh sb="7" eb="8">
      <t>ウカガ</t>
    </rPh>
    <phoneticPr fontId="5"/>
  </si>
  <si>
    <t>特殊勤務命令簿、特殊勤務実績簿、特殊勤務手当整理簿、管理職員特別勤務実績簿、同整理簿</t>
    <rPh sb="0" eb="2">
      <t>トクシュ</t>
    </rPh>
    <rPh sb="2" eb="4">
      <t>キンム</t>
    </rPh>
    <rPh sb="4" eb="6">
      <t>メイレイ</t>
    </rPh>
    <rPh sb="6" eb="7">
      <t>ボ</t>
    </rPh>
    <rPh sb="8" eb="10">
      <t>トクシュ</t>
    </rPh>
    <rPh sb="10" eb="12">
      <t>キンム</t>
    </rPh>
    <rPh sb="12" eb="14">
      <t>ジッセキ</t>
    </rPh>
    <rPh sb="14" eb="15">
      <t>ボ</t>
    </rPh>
    <rPh sb="16" eb="22">
      <t>トクシュキンムテアテ</t>
    </rPh>
    <rPh sb="22" eb="24">
      <t>セイリ</t>
    </rPh>
    <rPh sb="24" eb="25">
      <t>ボ</t>
    </rPh>
    <rPh sb="26" eb="28">
      <t>カンリ</t>
    </rPh>
    <rPh sb="28" eb="30">
      <t>ショクイン</t>
    </rPh>
    <rPh sb="30" eb="32">
      <t>トクベツ</t>
    </rPh>
    <rPh sb="32" eb="34">
      <t>キンム</t>
    </rPh>
    <rPh sb="34" eb="36">
      <t>ジッセキ</t>
    </rPh>
    <rPh sb="36" eb="37">
      <t>ボ</t>
    </rPh>
    <rPh sb="38" eb="39">
      <t>ドウ</t>
    </rPh>
    <rPh sb="39" eb="41">
      <t>セイリ</t>
    </rPh>
    <rPh sb="41" eb="42">
      <t>ボ</t>
    </rPh>
    <phoneticPr fontId="4"/>
  </si>
  <si>
    <t>令和５年度特殊勤務命令簿</t>
    <rPh sb="0" eb="2">
      <t>レイワ</t>
    </rPh>
    <rPh sb="5" eb="9">
      <t>トクシュキンム</t>
    </rPh>
    <rPh sb="9" eb="12">
      <t>メイレイボ</t>
    </rPh>
    <phoneticPr fontId="5"/>
  </si>
  <si>
    <t>５年１月</t>
    <rPh sb="3" eb="4">
      <t>ツキ</t>
    </rPh>
    <phoneticPr fontId="5"/>
  </si>
  <si>
    <t>令和６年度特殊勤務命令簿</t>
    <rPh sb="0" eb="2">
      <t>レイワ</t>
    </rPh>
    <rPh sb="5" eb="9">
      <t>トクシュキンム</t>
    </rPh>
    <rPh sb="9" eb="12">
      <t>メイレイボ</t>
    </rPh>
    <phoneticPr fontId="5"/>
  </si>
  <si>
    <t>６年</t>
    <phoneticPr fontId="4"/>
  </si>
  <si>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4"/>
  </si>
  <si>
    <t>〇〇年度勤務状況通知書</t>
    <rPh sb="4" eb="8">
      <t>キンムジョウキョウ</t>
    </rPh>
    <rPh sb="8" eb="11">
      <t>ツウチショ</t>
    </rPh>
    <phoneticPr fontId="5"/>
  </si>
  <si>
    <t xml:space="preserve">旅行命令簿（旅行命令等に必要な記載事項を記録した電磁的記録を含む）
</t>
    <rPh sb="0" eb="2">
      <t>リョコウ</t>
    </rPh>
    <rPh sb="2" eb="4">
      <t>メイレイ</t>
    </rPh>
    <rPh sb="4" eb="5">
      <t>ボ</t>
    </rPh>
    <rPh sb="6" eb="10">
      <t>リョコウメイレイ</t>
    </rPh>
    <rPh sb="10" eb="11">
      <t>トウ</t>
    </rPh>
    <rPh sb="12" eb="14">
      <t>ヒツヨウ</t>
    </rPh>
    <rPh sb="15" eb="19">
      <t>キサイジコウ</t>
    </rPh>
    <rPh sb="20" eb="22">
      <t>キロク</t>
    </rPh>
    <rPh sb="24" eb="29">
      <t>デンジテキキロク</t>
    </rPh>
    <rPh sb="30" eb="31">
      <t>フク</t>
    </rPh>
    <phoneticPr fontId="4"/>
  </si>
  <si>
    <t>〇〇年度旅行命令簿</t>
    <rPh sb="4" eb="6">
      <t>リョコウ</t>
    </rPh>
    <rPh sb="6" eb="9">
      <t>メイレイボ</t>
    </rPh>
    <phoneticPr fontId="5"/>
  </si>
  <si>
    <t>出張に関する文書</t>
    <rPh sb="0" eb="2">
      <t>シュッチョウ</t>
    </rPh>
    <rPh sb="3" eb="4">
      <t>カン</t>
    </rPh>
    <rPh sb="6" eb="8">
      <t>ブンショ</t>
    </rPh>
    <phoneticPr fontId="5"/>
  </si>
  <si>
    <t>出張計画書、復命書</t>
    <rPh sb="6" eb="9">
      <t>フクメイショ</t>
    </rPh>
    <phoneticPr fontId="5"/>
  </si>
  <si>
    <t>〇〇年度出張計画書、復命書</t>
    <phoneticPr fontId="5"/>
  </si>
  <si>
    <t>任期付自衛官（進路指導）</t>
    <rPh sb="7" eb="9">
      <t>シンロ</t>
    </rPh>
    <rPh sb="9" eb="11">
      <t>シドウ</t>
    </rPh>
    <phoneticPr fontId="5"/>
  </si>
  <si>
    <t>任期制士の進路指導</t>
    <rPh sb="0" eb="3">
      <t>ニンキセイ</t>
    </rPh>
    <rPh sb="3" eb="4">
      <t>シ</t>
    </rPh>
    <rPh sb="5" eb="9">
      <t>シンロシドウ</t>
    </rPh>
    <phoneticPr fontId="5"/>
  </si>
  <si>
    <t>給与に関する文書</t>
    <rPh sb="0" eb="2">
      <t>キュウヨ</t>
    </rPh>
    <rPh sb="3" eb="4">
      <t>カン</t>
    </rPh>
    <rPh sb="6" eb="8">
      <t>ブンショ</t>
    </rPh>
    <phoneticPr fontId="4"/>
  </si>
  <si>
    <t>優良昇給</t>
    <rPh sb="0" eb="2">
      <t>ユウリョウ</t>
    </rPh>
    <rPh sb="2" eb="4">
      <t>ショウキュウ</t>
    </rPh>
    <phoneticPr fontId="5"/>
  </si>
  <si>
    <t>〇〇年度優良昇給候補者（准曹士）</t>
    <rPh sb="4" eb="8">
      <t>ユウリョウショウキュウ</t>
    </rPh>
    <rPh sb="8" eb="11">
      <t>コウホシャ</t>
    </rPh>
    <rPh sb="12" eb="15">
      <t>ジュンソウシ</t>
    </rPh>
    <phoneticPr fontId="5"/>
  </si>
  <si>
    <t>勤勉手当成績率</t>
    <rPh sb="0" eb="4">
      <t>キンベンテアテ</t>
    </rPh>
    <rPh sb="4" eb="7">
      <t>セイセキリツ</t>
    </rPh>
    <phoneticPr fontId="5"/>
  </si>
  <si>
    <t>〇〇年度勤勉手当成績率受給候補者（准曹士）</t>
    <rPh sb="11" eb="13">
      <t>ジュキュウ</t>
    </rPh>
    <rPh sb="13" eb="16">
      <t>コウホシャ</t>
    </rPh>
    <rPh sb="17" eb="20">
      <t>ジュンソウシ</t>
    </rPh>
    <phoneticPr fontId="5"/>
  </si>
  <si>
    <t>絆の日に関する文書</t>
    <rPh sb="0" eb="1">
      <t>キズナ</t>
    </rPh>
    <rPh sb="2" eb="3">
      <t>ヒ</t>
    </rPh>
    <rPh sb="4" eb="5">
      <t>カン</t>
    </rPh>
    <rPh sb="7" eb="9">
      <t>ブンショ</t>
    </rPh>
    <phoneticPr fontId="5"/>
  </si>
  <si>
    <t>絆の日の活動</t>
    <rPh sb="0" eb="1">
      <t>キズナ</t>
    </rPh>
    <rPh sb="2" eb="3">
      <t>ヒ</t>
    </rPh>
    <rPh sb="4" eb="6">
      <t>カツドウ</t>
    </rPh>
    <phoneticPr fontId="5"/>
  </si>
  <si>
    <t>〇〇年度北空絆の日の活動</t>
    <rPh sb="4" eb="5">
      <t>キタ</t>
    </rPh>
    <rPh sb="5" eb="6">
      <t>クウ</t>
    </rPh>
    <rPh sb="6" eb="7">
      <t>キズナ</t>
    </rPh>
    <rPh sb="8" eb="9">
      <t>ヒ</t>
    </rPh>
    <rPh sb="10" eb="12">
      <t>カツドウ</t>
    </rPh>
    <phoneticPr fontId="5"/>
  </si>
  <si>
    <t>異動・入校に関する資料</t>
    <rPh sb="0" eb="2">
      <t>イドウ</t>
    </rPh>
    <rPh sb="6" eb="7">
      <t>カン</t>
    </rPh>
    <rPh sb="9" eb="11">
      <t>シリョウ</t>
    </rPh>
    <phoneticPr fontId="5"/>
  </si>
  <si>
    <t>准曹士異動候補者名簿</t>
    <rPh sb="0" eb="3">
      <t>ジュンソウシ</t>
    </rPh>
    <rPh sb="3" eb="5">
      <t>イドウ</t>
    </rPh>
    <rPh sb="5" eb="8">
      <t>コウホシャ</t>
    </rPh>
    <rPh sb="8" eb="10">
      <t>メイボ</t>
    </rPh>
    <phoneticPr fontId="5"/>
  </si>
  <si>
    <t>〇〇年度准曹士異動候補者名簿</t>
    <phoneticPr fontId="5"/>
  </si>
  <si>
    <t>准曹士入校計画資料</t>
    <phoneticPr fontId="5"/>
  </si>
  <si>
    <t>〇〇年度准曹士入校計画資料</t>
    <phoneticPr fontId="5"/>
  </si>
  <si>
    <t>広報対応要員に関する文書</t>
    <rPh sb="0" eb="2">
      <t>コウホウ</t>
    </rPh>
    <rPh sb="2" eb="4">
      <t>タイオウ</t>
    </rPh>
    <rPh sb="4" eb="6">
      <t>ヨウイン</t>
    </rPh>
    <rPh sb="7" eb="8">
      <t>カン</t>
    </rPh>
    <rPh sb="10" eb="12">
      <t>ブンショ</t>
    </rPh>
    <phoneticPr fontId="5"/>
  </si>
  <si>
    <t>広報対応要員の指定・取消し</t>
    <rPh sb="0" eb="4">
      <t>コウホウタイオウ</t>
    </rPh>
    <rPh sb="4" eb="6">
      <t>ヨウイン</t>
    </rPh>
    <rPh sb="7" eb="9">
      <t>シテイ</t>
    </rPh>
    <rPh sb="10" eb="12">
      <t>トリケ</t>
    </rPh>
    <phoneticPr fontId="5"/>
  </si>
  <si>
    <t>〇〇年度広報対応要員の指定・取消し</t>
    <phoneticPr fontId="5"/>
  </si>
  <si>
    <t>勤務成績に関する文書</t>
    <rPh sb="0" eb="2">
      <t>キンム</t>
    </rPh>
    <rPh sb="2" eb="4">
      <t>セイセキ</t>
    </rPh>
    <rPh sb="5" eb="6">
      <t>カン</t>
    </rPh>
    <rPh sb="8" eb="10">
      <t>ブンショ</t>
    </rPh>
    <phoneticPr fontId="4"/>
  </si>
  <si>
    <t>勤務成績報告書</t>
    <rPh sb="0" eb="2">
      <t>キンム</t>
    </rPh>
    <rPh sb="2" eb="4">
      <t>セイセキ</t>
    </rPh>
    <rPh sb="4" eb="7">
      <t>ホウコクショ</t>
    </rPh>
    <phoneticPr fontId="4"/>
  </si>
  <si>
    <t>〇〇年度出勤簿</t>
    <rPh sb="4" eb="7">
      <t>シュッキンボ</t>
    </rPh>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</si>
  <si>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9"/>
  </si>
  <si>
    <t>〇〇年度休暇簿、休日の代休日指定簿、振替（代休）管理簿</t>
    <rPh sb="4" eb="6">
      <t>キュウカ</t>
    </rPh>
    <rPh sb="6" eb="7">
      <t>ボ</t>
    </rPh>
    <rPh sb="8" eb="10">
      <t>キュウジツ</t>
    </rPh>
    <rPh sb="11" eb="14">
      <t>ダイキュウビ</t>
    </rPh>
    <rPh sb="14" eb="16">
      <t>シテイ</t>
    </rPh>
    <rPh sb="16" eb="17">
      <t>ボ</t>
    </rPh>
    <rPh sb="18" eb="20">
      <t>フリカエ</t>
    </rPh>
    <rPh sb="21" eb="23">
      <t>ダイキュウ</t>
    </rPh>
    <rPh sb="24" eb="26">
      <t>カンリ</t>
    </rPh>
    <rPh sb="26" eb="27">
      <t>ボ</t>
    </rPh>
    <phoneticPr fontId="5"/>
  </si>
  <si>
    <t>海外渡航承認申請書</t>
    <phoneticPr fontId="5"/>
  </si>
  <si>
    <t>○○年度海外渡航承認申請書</t>
    <rPh sb="0" eb="4">
      <t>マルマルネンド</t>
    </rPh>
    <rPh sb="4" eb="8">
      <t>カイガイトコウ</t>
    </rPh>
    <rPh sb="8" eb="10">
      <t>ショウニン</t>
    </rPh>
    <rPh sb="10" eb="13">
      <t>シンセイショ</t>
    </rPh>
    <phoneticPr fontId="5"/>
  </si>
  <si>
    <t>服務規律の維持に関する文書</t>
    <rPh sb="0" eb="4">
      <t>フクムキリツ</t>
    </rPh>
    <rPh sb="5" eb="7">
      <t>イジ</t>
    </rPh>
    <rPh sb="8" eb="9">
      <t>カン</t>
    </rPh>
    <rPh sb="11" eb="13">
      <t>ブンショ</t>
    </rPh>
    <phoneticPr fontId="4"/>
  </si>
  <si>
    <t>各種ハラスメントの防止等、苦情相談等状況報告、海外渡航承認申請状況報告、隊会同実施記録、服務指導計画、誓約書、服務規律違反に関わる教育</t>
    <rPh sb="0" eb="2">
      <t>カクシュ</t>
    </rPh>
    <rPh sb="9" eb="11">
      <t>ボウシ</t>
    </rPh>
    <rPh sb="11" eb="12">
      <t>トウ</t>
    </rPh>
    <phoneticPr fontId="4"/>
  </si>
  <si>
    <t xml:space="preserve">〇〇年度各種ハラスメントの防止等
</t>
    <phoneticPr fontId="5"/>
  </si>
  <si>
    <t>〇〇年度苦情相談等状況報告、海外渡航承認申請状況報告</t>
    <phoneticPr fontId="5"/>
  </si>
  <si>
    <t>〇〇年度隊会同実施記録</t>
    <phoneticPr fontId="5"/>
  </si>
  <si>
    <t>下宿許可申請</t>
    <rPh sb="0" eb="2">
      <t>ゲシュク</t>
    </rPh>
    <rPh sb="2" eb="4">
      <t>キョカ</t>
    </rPh>
    <rPh sb="4" eb="6">
      <t>シンセイ</t>
    </rPh>
    <phoneticPr fontId="5"/>
  </si>
  <si>
    <t>下宿保有申請書</t>
    <rPh sb="0" eb="2">
      <t>ゲシュク</t>
    </rPh>
    <rPh sb="2" eb="4">
      <t>ホユウ</t>
    </rPh>
    <rPh sb="4" eb="7">
      <t>シンセイショ</t>
    </rPh>
    <phoneticPr fontId="5"/>
  </si>
  <si>
    <t>下宿を保有しなくなった日に係る特定日以後1年</t>
    <rPh sb="0" eb="2">
      <t>ゲシュク</t>
    </rPh>
    <rPh sb="3" eb="5">
      <t>ホユウ</t>
    </rPh>
    <rPh sb="11" eb="12">
      <t>ヒ</t>
    </rPh>
    <rPh sb="13" eb="14">
      <t>カカ</t>
    </rPh>
    <rPh sb="15" eb="20">
      <t>トクテイビイゴ</t>
    </rPh>
    <rPh sb="21" eb="22">
      <t>ネン</t>
    </rPh>
    <phoneticPr fontId="5"/>
  </si>
  <si>
    <t>証明等</t>
    <rPh sb="0" eb="2">
      <t>ショウメイ</t>
    </rPh>
    <rPh sb="2" eb="3">
      <t>トウ</t>
    </rPh>
    <phoneticPr fontId="4"/>
  </si>
  <si>
    <t>技能証明書</t>
    <rPh sb="0" eb="2">
      <t>ギノウ</t>
    </rPh>
    <rPh sb="2" eb="5">
      <t>ショウメイショ</t>
    </rPh>
    <phoneticPr fontId="5"/>
  </si>
  <si>
    <t>整備士技能証明書</t>
    <rPh sb="0" eb="3">
      <t>セイビシ</t>
    </rPh>
    <rPh sb="3" eb="5">
      <t>ギノウ</t>
    </rPh>
    <rPh sb="5" eb="8">
      <t>ショウメイショ</t>
    </rPh>
    <phoneticPr fontId="5"/>
  </si>
  <si>
    <t>任用記録</t>
    <phoneticPr fontId="5"/>
  </si>
  <si>
    <t>人事発令（自衛官補任）に関する文書</t>
    <rPh sb="0" eb="2">
      <t>ジンジ</t>
    </rPh>
    <rPh sb="2" eb="4">
      <t>ハツレイ</t>
    </rPh>
    <rPh sb="5" eb="8">
      <t>ジエイカン</t>
    </rPh>
    <rPh sb="8" eb="10">
      <t>ホニン</t>
    </rPh>
    <rPh sb="12" eb="13">
      <t>カン</t>
    </rPh>
    <rPh sb="15" eb="16">
      <t>ブン</t>
    </rPh>
    <rPh sb="16" eb="17">
      <t>ショ</t>
    </rPh>
    <phoneticPr fontId="4"/>
  </si>
  <si>
    <t>勤務実績評価</t>
    <rPh sb="0" eb="2">
      <t>キンム</t>
    </rPh>
    <rPh sb="2" eb="4">
      <t>ジッセキ</t>
    </rPh>
    <rPh sb="4" eb="6">
      <t>ヒョウカ</t>
    </rPh>
    <phoneticPr fontId="5"/>
  </si>
  <si>
    <t>〇〇年度勤務実績評価</t>
    <rPh sb="4" eb="6">
      <t>キンム</t>
    </rPh>
    <rPh sb="6" eb="10">
      <t>ジッセキヒョウカ</t>
    </rPh>
    <phoneticPr fontId="5"/>
  </si>
  <si>
    <t>准曹士先任配置計画</t>
    <rPh sb="0" eb="3">
      <t>ジュンソウシ</t>
    </rPh>
    <rPh sb="3" eb="5">
      <t>センニン</t>
    </rPh>
    <rPh sb="5" eb="7">
      <t>ハイチ</t>
    </rPh>
    <rPh sb="7" eb="9">
      <t>ケイカク</t>
    </rPh>
    <phoneticPr fontId="5"/>
  </si>
  <si>
    <t>〇〇年度准曹士先任配置計画</t>
    <phoneticPr fontId="5"/>
  </si>
  <si>
    <t>一般幹部候補生（部内）第１次試験受験資格者名簿</t>
    <rPh sb="0" eb="4">
      <t>イッパンカンブ</t>
    </rPh>
    <rPh sb="4" eb="7">
      <t>コウホセイ</t>
    </rPh>
    <rPh sb="8" eb="10">
      <t>ブナイ</t>
    </rPh>
    <rPh sb="11" eb="12">
      <t>ダイ</t>
    </rPh>
    <rPh sb="13" eb="14">
      <t>ジ</t>
    </rPh>
    <rPh sb="14" eb="16">
      <t>シケン</t>
    </rPh>
    <rPh sb="16" eb="18">
      <t>ジュケン</t>
    </rPh>
    <rPh sb="18" eb="21">
      <t>シカクシャ</t>
    </rPh>
    <rPh sb="21" eb="23">
      <t>メイボ</t>
    </rPh>
    <phoneticPr fontId="5"/>
  </si>
  <si>
    <t>〇〇年度一般幹部候補生（部内）第１次試験受験資格者名簿</t>
    <phoneticPr fontId="5"/>
  </si>
  <si>
    <t>副官付（女性）要員の推薦</t>
    <rPh sb="0" eb="2">
      <t>フクカン</t>
    </rPh>
    <rPh sb="2" eb="3">
      <t>ツキ</t>
    </rPh>
    <rPh sb="4" eb="6">
      <t>ジョセイ</t>
    </rPh>
    <rPh sb="7" eb="9">
      <t>ヨウイン</t>
    </rPh>
    <rPh sb="10" eb="12">
      <t>スイセン</t>
    </rPh>
    <phoneticPr fontId="5"/>
  </si>
  <si>
    <t>〇〇年度北部航空方面隊司令部副官付（女性）要員の推薦</t>
    <rPh sb="8" eb="11">
      <t>ホウメンタイ</t>
    </rPh>
    <rPh sb="11" eb="14">
      <t>シレイブ</t>
    </rPh>
    <rPh sb="14" eb="16">
      <t>フクカン</t>
    </rPh>
    <rPh sb="16" eb="17">
      <t>ヅキ</t>
    </rPh>
    <rPh sb="18" eb="20">
      <t>ジョセイ</t>
    </rPh>
    <rPh sb="21" eb="23">
      <t>ヨウイン</t>
    </rPh>
    <rPh sb="24" eb="26">
      <t>スイセン</t>
    </rPh>
    <phoneticPr fontId="5"/>
  </si>
  <si>
    <t>定年に関する発令</t>
    <rPh sb="3" eb="4">
      <t>カン</t>
    </rPh>
    <rPh sb="6" eb="8">
      <t>ハツレイ</t>
    </rPh>
    <phoneticPr fontId="4"/>
  </si>
  <si>
    <t>〇〇年度定年に達する空曹の「付」発令</t>
    <rPh sb="4" eb="6">
      <t>テイネン</t>
    </rPh>
    <rPh sb="7" eb="8">
      <t>タッ</t>
    </rPh>
    <rPh sb="10" eb="12">
      <t>クウソウ</t>
    </rPh>
    <rPh sb="14" eb="15">
      <t>ツキ</t>
    </rPh>
    <rPh sb="16" eb="18">
      <t>ハツレイ</t>
    </rPh>
    <phoneticPr fontId="5"/>
  </si>
  <si>
    <t>〇〇年度定年に達する准空尉及び空曹の付発令</t>
    <rPh sb="4" eb="6">
      <t>テイネン</t>
    </rPh>
    <rPh sb="7" eb="8">
      <t>タッ</t>
    </rPh>
    <rPh sb="10" eb="11">
      <t>ジュン</t>
    </rPh>
    <rPh sb="11" eb="13">
      <t>クウイ</t>
    </rPh>
    <rPh sb="13" eb="14">
      <t>オヨ</t>
    </rPh>
    <rPh sb="15" eb="17">
      <t>クウソウ</t>
    </rPh>
    <rPh sb="18" eb="19">
      <t>ツキ</t>
    </rPh>
    <rPh sb="19" eb="21">
      <t>ハツレイ</t>
    </rPh>
    <phoneticPr fontId="5"/>
  </si>
  <si>
    <t>調査票</t>
    <rPh sb="0" eb="2">
      <t>チョウサ</t>
    </rPh>
    <rPh sb="2" eb="3">
      <t>ヒョウ</t>
    </rPh>
    <phoneticPr fontId="5"/>
  </si>
  <si>
    <t>〇〇年度准曹士自衛官減耗予定調査票</t>
    <rPh sb="7" eb="10">
      <t>ジエイカン</t>
    </rPh>
    <rPh sb="10" eb="12">
      <t>ゲンモウ</t>
    </rPh>
    <rPh sb="12" eb="14">
      <t>ヨテイ</t>
    </rPh>
    <rPh sb="14" eb="17">
      <t>チョウサヒョウ</t>
    </rPh>
    <phoneticPr fontId="5"/>
  </si>
  <si>
    <t>幹部特別課程履修候補者推薦名簿</t>
    <rPh sb="2" eb="6">
      <t>トクベツカテイ</t>
    </rPh>
    <rPh sb="6" eb="8">
      <t>リシュウ</t>
    </rPh>
    <rPh sb="8" eb="11">
      <t>コウホシャ</t>
    </rPh>
    <rPh sb="11" eb="13">
      <t>スイセン</t>
    </rPh>
    <rPh sb="13" eb="15">
      <t>メイボ</t>
    </rPh>
    <phoneticPr fontId="5"/>
  </si>
  <si>
    <t>〇〇年度幹部特別課程履修候補者推薦名簿</t>
    <phoneticPr fontId="5"/>
  </si>
  <si>
    <t>表彰、懲戒
(２０の項に掲げるものを除く。)</t>
    <rPh sb="0" eb="2">
      <t>ヒョウショウ</t>
    </rPh>
    <rPh sb="3" eb="5">
      <t>チョウカイ</t>
    </rPh>
    <rPh sb="10" eb="11">
      <t>コウ</t>
    </rPh>
    <rPh sb="12" eb="13">
      <t>カカ</t>
    </rPh>
    <rPh sb="18" eb="19">
      <t>ノゾ</t>
    </rPh>
    <phoneticPr fontId="4"/>
  </si>
  <si>
    <t>表彰等実施要領</t>
    <rPh sb="0" eb="3">
      <t>ヒョウショウトウ</t>
    </rPh>
    <rPh sb="3" eb="5">
      <t>ジッシ</t>
    </rPh>
    <rPh sb="5" eb="7">
      <t>ヨウリョウ</t>
    </rPh>
    <phoneticPr fontId="5"/>
  </si>
  <si>
    <t>表彰等実施要領</t>
    <phoneticPr fontId="5"/>
  </si>
  <si>
    <t>〇〇年度表彰式</t>
    <rPh sb="4" eb="7">
      <t>ヒョウショウシキ</t>
    </rPh>
    <phoneticPr fontId="5"/>
  </si>
  <si>
    <t>賞詞受賞者記録簿</t>
    <rPh sb="0" eb="2">
      <t>ショウシ</t>
    </rPh>
    <rPh sb="2" eb="5">
      <t>ジュショウシャ</t>
    </rPh>
    <rPh sb="5" eb="8">
      <t>キロクボ</t>
    </rPh>
    <phoneticPr fontId="5"/>
  </si>
  <si>
    <t>賞詞受賞者記録簿</t>
    <phoneticPr fontId="5"/>
  </si>
  <si>
    <t>精勤章上申書</t>
    <rPh sb="0" eb="3">
      <t>セイキンショウ</t>
    </rPh>
    <rPh sb="3" eb="6">
      <t>ジョウシンショ</t>
    </rPh>
    <phoneticPr fontId="5"/>
  </si>
  <si>
    <t>〇〇年度精勤章上申書</t>
    <phoneticPr fontId="5"/>
  </si>
  <si>
    <t>賞詞上申書</t>
    <rPh sb="0" eb="2">
      <t>ショウシ</t>
    </rPh>
    <rPh sb="2" eb="5">
      <t>ジョウシンショ</t>
    </rPh>
    <phoneticPr fontId="5"/>
  </si>
  <si>
    <t>〇〇年度賞詞上申書</t>
    <phoneticPr fontId="5"/>
  </si>
  <si>
    <t>募集</t>
    <rPh sb="0" eb="2">
      <t>ボシュウ</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</si>
  <si>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9"/>
  </si>
  <si>
    <t>〇〇年度隊員自主募集教育実施状況</t>
    <rPh sb="4" eb="6">
      <t>タイイン</t>
    </rPh>
    <rPh sb="6" eb="10">
      <t>ジシュボシュウ</t>
    </rPh>
    <rPh sb="10" eb="12">
      <t>キョウイク</t>
    </rPh>
    <rPh sb="12" eb="16">
      <t>ジッシジョウキョウ</t>
    </rPh>
    <phoneticPr fontId="5"/>
  </si>
  <si>
    <t>厚生</t>
    <rPh sb="0" eb="2">
      <t>コウセイ</t>
    </rPh>
    <phoneticPr fontId="5"/>
  </si>
  <si>
    <t>恩償</t>
    <rPh sb="0" eb="1">
      <t>オン</t>
    </rPh>
    <rPh sb="1" eb="2">
      <t>ショウ</t>
    </rPh>
    <phoneticPr fontId="5"/>
  </si>
  <si>
    <t>退職手当に関する文書</t>
    <rPh sb="5" eb="6">
      <t>カン</t>
    </rPh>
    <rPh sb="8" eb="10">
      <t>ブンショ</t>
    </rPh>
    <phoneticPr fontId="5"/>
  </si>
  <si>
    <t>退職手当等支給処理台帳、特例の退職手当等支給処理台帳</t>
    <phoneticPr fontId="5"/>
  </si>
  <si>
    <t>給養</t>
    <rPh sb="0" eb="2">
      <t>キュウヨウ</t>
    </rPh>
    <phoneticPr fontId="5"/>
  </si>
  <si>
    <t>食事に関する文書</t>
    <rPh sb="0" eb="2">
      <t>ショクジ</t>
    </rPh>
    <rPh sb="3" eb="4">
      <t>カン</t>
    </rPh>
    <rPh sb="6" eb="8">
      <t>ブンショ</t>
    </rPh>
    <phoneticPr fontId="5"/>
  </si>
  <si>
    <t>食需伝票、給食通報</t>
    <rPh sb="0" eb="2">
      <t>ショクジュ</t>
    </rPh>
    <rPh sb="2" eb="4">
      <t>デンピョウ</t>
    </rPh>
    <phoneticPr fontId="5"/>
  </si>
  <si>
    <t>食事支給台帳</t>
    <rPh sb="0" eb="2">
      <t>ショクジ</t>
    </rPh>
    <rPh sb="2" eb="4">
      <t>シキュウ</t>
    </rPh>
    <rPh sb="4" eb="6">
      <t>ダイチョウ</t>
    </rPh>
    <phoneticPr fontId="5"/>
  </si>
  <si>
    <t>食事支給台帳</t>
    <phoneticPr fontId="5"/>
  </si>
  <si>
    <t>若年定年退職予定隊員就職希望調査票（Ａ）</t>
    <phoneticPr fontId="4"/>
  </si>
  <si>
    <t>就職援護広報に関する文書</t>
    <rPh sb="0" eb="4">
      <t>シュウショクエンゴ</t>
    </rPh>
    <rPh sb="4" eb="6">
      <t>コウホウ</t>
    </rPh>
    <rPh sb="7" eb="8">
      <t>カン</t>
    </rPh>
    <rPh sb="10" eb="12">
      <t>ブンショ</t>
    </rPh>
    <phoneticPr fontId="4"/>
  </si>
  <si>
    <t>就職援護広報、就職援護広報実施成果報告、進路設計相談員業務実施状況報告</t>
    <phoneticPr fontId="4"/>
  </si>
  <si>
    <t>進路指導推進月間実施結果</t>
    <rPh sb="0" eb="4">
      <t>シンロシドウ</t>
    </rPh>
    <rPh sb="4" eb="8">
      <t>スイシンゲッカン</t>
    </rPh>
    <rPh sb="8" eb="12">
      <t>ジッシケッカ</t>
    </rPh>
    <phoneticPr fontId="5"/>
  </si>
  <si>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</si>
  <si>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4"/>
  </si>
  <si>
    <t>就職援助業務事務処理要領</t>
    <rPh sb="0" eb="4">
      <t>シュウショクエンジョ</t>
    </rPh>
    <rPh sb="4" eb="6">
      <t>ギョウム</t>
    </rPh>
    <rPh sb="6" eb="8">
      <t>ジム</t>
    </rPh>
    <rPh sb="8" eb="10">
      <t>ショリ</t>
    </rPh>
    <rPh sb="10" eb="12">
      <t>ヨウリョウ</t>
    </rPh>
    <phoneticPr fontId="5"/>
  </si>
  <si>
    <t>航空自衛隊教範</t>
    <rPh sb="0" eb="2">
      <t>コウクウ</t>
    </rPh>
    <rPh sb="2" eb="5">
      <t>ジエイタイ</t>
    </rPh>
    <rPh sb="5" eb="6">
      <t>キョウ</t>
    </rPh>
    <phoneticPr fontId="9"/>
  </si>
  <si>
    <t>航空自衛隊教範</t>
    <rPh sb="5" eb="7">
      <t>キョウハン</t>
    </rPh>
    <phoneticPr fontId="5"/>
  </si>
  <si>
    <t>航空自衛隊教範（原本だけ）</t>
    <rPh sb="0" eb="2">
      <t>コウクウ</t>
    </rPh>
    <rPh sb="2" eb="5">
      <t>ジエイタイ</t>
    </rPh>
    <rPh sb="5" eb="7">
      <t>キョウハン</t>
    </rPh>
    <rPh sb="8" eb="10">
      <t>ゲンポン</t>
    </rPh>
    <phoneticPr fontId="4"/>
  </si>
  <si>
    <t>航空自衛隊教範</t>
    <rPh sb="0" eb="5">
      <t>コウクウジエイタイ</t>
    </rPh>
    <rPh sb="5" eb="7">
      <t>キョウハン</t>
    </rPh>
    <phoneticPr fontId="5"/>
  </si>
  <si>
    <t>移管</t>
    <rPh sb="0" eb="2">
      <t>イカン</t>
    </rPh>
    <phoneticPr fontId="9"/>
  </si>
  <si>
    <t>実務訓練指導書</t>
    <rPh sb="0" eb="7">
      <t>ジツムクンレンシドウショ</t>
    </rPh>
    <phoneticPr fontId="5"/>
  </si>
  <si>
    <t>飛行群実務訓練実施基準</t>
    <phoneticPr fontId="5"/>
  </si>
  <si>
    <t>訓練実施基準</t>
    <phoneticPr fontId="5"/>
  </si>
  <si>
    <t>操縦者等の運用態勢</t>
    <phoneticPr fontId="5"/>
  </si>
  <si>
    <t>特技訓練実施基準</t>
    <phoneticPr fontId="5"/>
  </si>
  <si>
    <t>技能検定実施基準</t>
    <phoneticPr fontId="5"/>
  </si>
  <si>
    <t>実務訓練記録
　　</t>
    <phoneticPr fontId="5"/>
  </si>
  <si>
    <t>実務訓練総括表</t>
    <phoneticPr fontId="5"/>
  </si>
  <si>
    <t>検定射撃実施記録</t>
    <phoneticPr fontId="5"/>
  </si>
  <si>
    <t>個人訓練実施記録</t>
    <phoneticPr fontId="5"/>
  </si>
  <si>
    <t xml:space="preserve">実務訓練記録
</t>
    <phoneticPr fontId="5"/>
  </si>
  <si>
    <t>車両等操縦手資格記録（令和3年度退職者）</t>
    <phoneticPr fontId="5"/>
  </si>
  <si>
    <t xml:space="preserve">実務訓練上申・報告
</t>
    <rPh sb="4" eb="6">
      <t>ジョウシン</t>
    </rPh>
    <rPh sb="7" eb="9">
      <t>ホウコク</t>
    </rPh>
    <phoneticPr fontId="4"/>
  </si>
  <si>
    <t xml:space="preserve">実務訓練上申書
</t>
    <rPh sb="0" eb="4">
      <t>ジツムクンレン</t>
    </rPh>
    <rPh sb="4" eb="7">
      <t>ジョウシンショ</t>
    </rPh>
    <phoneticPr fontId="5"/>
  </si>
  <si>
    <t>結果報告</t>
    <phoneticPr fontId="5"/>
  </si>
  <si>
    <t>OJT実施計画</t>
    <phoneticPr fontId="5"/>
  </si>
  <si>
    <t>正規OJT開始上申書</t>
    <phoneticPr fontId="5"/>
  </si>
  <si>
    <t>練成訓練に関する文書</t>
    <rPh sb="0" eb="2">
      <t>レンセイ</t>
    </rPh>
    <rPh sb="2" eb="4">
      <t>クンレン</t>
    </rPh>
    <rPh sb="5" eb="6">
      <t>カン</t>
    </rPh>
    <rPh sb="8" eb="10">
      <t>ブンショ</t>
    </rPh>
    <phoneticPr fontId="9"/>
  </si>
  <si>
    <t>練成訓練計画</t>
    <rPh sb="0" eb="2">
      <t>レンセイ</t>
    </rPh>
    <rPh sb="2" eb="4">
      <t>クンレン</t>
    </rPh>
    <rPh sb="4" eb="6">
      <t>ケイカク</t>
    </rPh>
    <phoneticPr fontId="9"/>
  </si>
  <si>
    <t xml:space="preserve">北部航空方面隊練成訓練計画
</t>
    <rPh sb="0" eb="2">
      <t>ホクブ</t>
    </rPh>
    <rPh sb="2" eb="4">
      <t>コウクウ</t>
    </rPh>
    <rPh sb="4" eb="7">
      <t>ホウメンタイ</t>
    </rPh>
    <rPh sb="7" eb="9">
      <t>レンセイ</t>
    </rPh>
    <phoneticPr fontId="5"/>
  </si>
  <si>
    <t>第3航空団練成訓練計画</t>
    <phoneticPr fontId="5"/>
  </si>
  <si>
    <t>飛行群練成訓練計画</t>
    <phoneticPr fontId="5"/>
  </si>
  <si>
    <t>〇〇年度301飛行隊練成訓練計画</t>
    <phoneticPr fontId="5"/>
  </si>
  <si>
    <t>練成訓練評価・報告</t>
    <rPh sb="0" eb="2">
      <t>レンセイ</t>
    </rPh>
    <rPh sb="2" eb="4">
      <t>クンレン</t>
    </rPh>
    <rPh sb="4" eb="6">
      <t>ヒョウカ</t>
    </rPh>
    <rPh sb="7" eb="9">
      <t>ホウコク</t>
    </rPh>
    <phoneticPr fontId="9"/>
  </si>
  <si>
    <t>練成訓練実施報告</t>
    <rPh sb="0" eb="8">
      <t>レンセイクンレンジッシホウコク</t>
    </rPh>
    <phoneticPr fontId="5"/>
  </si>
  <si>
    <t>北部航空方面隊練成訓練に関する評価要領の試行</t>
    <rPh sb="0" eb="2">
      <t>ホクブ</t>
    </rPh>
    <rPh sb="2" eb="4">
      <t>コウクウ</t>
    </rPh>
    <rPh sb="4" eb="7">
      <t>ホウメンタイ</t>
    </rPh>
    <rPh sb="7" eb="11">
      <t>レンセイクンレン</t>
    </rPh>
    <rPh sb="12" eb="13">
      <t>カン</t>
    </rPh>
    <rPh sb="15" eb="19">
      <t>ヒョウカヨウリョウ</t>
    </rPh>
    <rPh sb="20" eb="22">
      <t>シコウ</t>
    </rPh>
    <phoneticPr fontId="5"/>
  </si>
  <si>
    <t>部隊保有教範等管理簿</t>
    <phoneticPr fontId="4"/>
  </si>
  <si>
    <t>部隊保有教範等管理簿</t>
    <rPh sb="0" eb="4">
      <t>ブタイホユウ</t>
    </rPh>
    <rPh sb="4" eb="6">
      <t>キョウハン</t>
    </rPh>
    <rPh sb="6" eb="7">
      <t>トウ</t>
    </rPh>
    <rPh sb="7" eb="10">
      <t>カンリボ</t>
    </rPh>
    <phoneticPr fontId="5"/>
  </si>
  <si>
    <t>当該ページに記録された最終の点検日に係る特定日以後１年</t>
    <rPh sb="18" eb="19">
      <t>カカ</t>
    </rPh>
    <rPh sb="20" eb="23">
      <t>トクテイビ</t>
    </rPh>
    <rPh sb="23" eb="25">
      <t>イゴ</t>
    </rPh>
    <phoneticPr fontId="4"/>
  </si>
  <si>
    <t>部隊保有教範等教育記録</t>
    <rPh sb="0" eb="2">
      <t>ブタイ</t>
    </rPh>
    <rPh sb="2" eb="6">
      <t>ホユウキョウハン</t>
    </rPh>
    <rPh sb="6" eb="7">
      <t>トウ</t>
    </rPh>
    <rPh sb="7" eb="9">
      <t>キョウイク</t>
    </rPh>
    <rPh sb="9" eb="11">
      <t>キロク</t>
    </rPh>
    <phoneticPr fontId="5"/>
  </si>
  <si>
    <t>部隊保有教範等教育記録</t>
    <phoneticPr fontId="5"/>
  </si>
  <si>
    <t>当該ページに記録された最終の返納日に係る特定日以後１年</t>
    <rPh sb="14" eb="16">
      <t>ヘンノウ</t>
    </rPh>
    <rPh sb="16" eb="17">
      <t>ヒ</t>
    </rPh>
    <rPh sb="18" eb="19">
      <t>カカ</t>
    </rPh>
    <rPh sb="20" eb="23">
      <t>トクテイビ</t>
    </rPh>
    <rPh sb="23" eb="25">
      <t>イゴ</t>
    </rPh>
    <phoneticPr fontId="4"/>
  </si>
  <si>
    <t>年度教育実施予定に関する文書</t>
    <rPh sb="0" eb="2">
      <t>ネンド</t>
    </rPh>
    <rPh sb="2" eb="4">
      <t>キョウイク</t>
    </rPh>
    <rPh sb="4" eb="6">
      <t>ジッシ</t>
    </rPh>
    <rPh sb="6" eb="8">
      <t>ヨテイ</t>
    </rPh>
    <rPh sb="9" eb="10">
      <t>カン</t>
    </rPh>
    <rPh sb="12" eb="14">
      <t>ブンショ</t>
    </rPh>
    <phoneticPr fontId="9"/>
  </si>
  <si>
    <t>年度教育実施予定報告</t>
    <rPh sb="0" eb="2">
      <t>ネンド</t>
    </rPh>
    <rPh sb="2" eb="4">
      <t>キョウイク</t>
    </rPh>
    <rPh sb="4" eb="6">
      <t>ジッシ</t>
    </rPh>
    <rPh sb="6" eb="8">
      <t>ヨテイ</t>
    </rPh>
    <rPh sb="8" eb="10">
      <t>ホウコク</t>
    </rPh>
    <phoneticPr fontId="9"/>
  </si>
  <si>
    <t>戦術課程の試行</t>
    <rPh sb="0" eb="4">
      <t>センジュツカテイ</t>
    </rPh>
    <rPh sb="5" eb="7">
      <t>シコウ</t>
    </rPh>
    <phoneticPr fontId="5"/>
  </si>
  <si>
    <t>教育実施予定（飛行教育）</t>
    <rPh sb="0" eb="2">
      <t>キョウイク</t>
    </rPh>
    <rPh sb="2" eb="6">
      <t>ジッシヨテイ</t>
    </rPh>
    <rPh sb="7" eb="11">
      <t>ヒコウキョウイク</t>
    </rPh>
    <phoneticPr fontId="5"/>
  </si>
  <si>
    <t>教育実施準則</t>
    <rPh sb="0" eb="2">
      <t>キョウイク</t>
    </rPh>
    <rPh sb="2" eb="4">
      <t>ジッシ</t>
    </rPh>
    <rPh sb="4" eb="6">
      <t>ジュンソク</t>
    </rPh>
    <phoneticPr fontId="5"/>
  </si>
  <si>
    <t>Fー35A機種転換操縦課程教育実施準則</t>
    <rPh sb="5" eb="7">
      <t>キシュ</t>
    </rPh>
    <rPh sb="7" eb="9">
      <t>テンカン</t>
    </rPh>
    <rPh sb="9" eb="11">
      <t>ソウジュウ</t>
    </rPh>
    <rPh sb="11" eb="13">
      <t>カテイ</t>
    </rPh>
    <rPh sb="13" eb="15">
      <t>キョウイク</t>
    </rPh>
    <rPh sb="15" eb="17">
      <t>ジッシ</t>
    </rPh>
    <rPh sb="17" eb="19">
      <t>ジュンソク</t>
    </rPh>
    <phoneticPr fontId="5"/>
  </si>
  <si>
    <t>シミュレーター教官（F-35）課程（試行）実施基準</t>
    <rPh sb="7" eb="9">
      <t>キョウカン</t>
    </rPh>
    <rPh sb="15" eb="17">
      <t>カテイ</t>
    </rPh>
    <rPh sb="18" eb="20">
      <t>シコウ</t>
    </rPh>
    <rPh sb="21" eb="25">
      <t>ジッシキジュン</t>
    </rPh>
    <phoneticPr fontId="5"/>
  </si>
  <si>
    <t>能力判定試験に関する文書</t>
    <rPh sb="0" eb="2">
      <t>ノウリョク</t>
    </rPh>
    <rPh sb="2" eb="4">
      <t>ハンテイ</t>
    </rPh>
    <rPh sb="4" eb="6">
      <t>シケン</t>
    </rPh>
    <rPh sb="7" eb="8">
      <t>カン</t>
    </rPh>
    <rPh sb="10" eb="12">
      <t>ブンショ</t>
    </rPh>
    <phoneticPr fontId="9"/>
  </si>
  <si>
    <t>能力判定試験結果</t>
    <rPh sb="0" eb="2">
      <t>ノウリョク</t>
    </rPh>
    <rPh sb="2" eb="4">
      <t>ハンテイ</t>
    </rPh>
    <rPh sb="4" eb="6">
      <t>シケン</t>
    </rPh>
    <rPh sb="6" eb="8">
      <t>ケッカ</t>
    </rPh>
    <phoneticPr fontId="9"/>
  </si>
  <si>
    <t>戦闘能力点検（その1）の評価</t>
    <rPh sb="0" eb="6">
      <t>セントウノウリョクテンケン</t>
    </rPh>
    <rPh sb="12" eb="14">
      <t>ヒョウカ</t>
    </rPh>
    <phoneticPr fontId="5"/>
  </si>
  <si>
    <t>部隊訓練に関する文書</t>
    <rPh sb="0" eb="2">
      <t>ブタイ</t>
    </rPh>
    <rPh sb="2" eb="4">
      <t>クンレン</t>
    </rPh>
    <rPh sb="5" eb="6">
      <t>カン</t>
    </rPh>
    <rPh sb="8" eb="10">
      <t>ブンショ</t>
    </rPh>
    <phoneticPr fontId="5"/>
  </si>
  <si>
    <t>演習規定</t>
    <rPh sb="0" eb="2">
      <t>エンシュウ</t>
    </rPh>
    <rPh sb="2" eb="4">
      <t>キテイ</t>
    </rPh>
    <phoneticPr fontId="5"/>
  </si>
  <si>
    <t>北部航空方面隊演習規定</t>
    <rPh sb="0" eb="2">
      <t>ホクブ</t>
    </rPh>
    <rPh sb="2" eb="4">
      <t>コウクウ</t>
    </rPh>
    <rPh sb="4" eb="6">
      <t>ホウメン</t>
    </rPh>
    <rPh sb="6" eb="7">
      <t>タイ</t>
    </rPh>
    <rPh sb="7" eb="9">
      <t>エンシュウ</t>
    </rPh>
    <rPh sb="9" eb="11">
      <t>キテイ</t>
    </rPh>
    <phoneticPr fontId="5"/>
  </si>
  <si>
    <t>演習規定</t>
    <rPh sb="0" eb="4">
      <t>エンシュウキテイ</t>
    </rPh>
    <phoneticPr fontId="5"/>
  </si>
  <si>
    <t>演習等成果報告</t>
    <rPh sb="0" eb="3">
      <t>エンシュウトウ</t>
    </rPh>
    <rPh sb="3" eb="5">
      <t>セイカ</t>
    </rPh>
    <rPh sb="5" eb="7">
      <t>ホウコク</t>
    </rPh>
    <phoneticPr fontId="5"/>
  </si>
  <si>
    <t>演習等参加に関する第301飛行隊成果報告</t>
    <rPh sb="0" eb="3">
      <t>エンシュウトウ</t>
    </rPh>
    <rPh sb="3" eb="5">
      <t>サンカ</t>
    </rPh>
    <rPh sb="6" eb="7">
      <t>カン</t>
    </rPh>
    <rPh sb="9" eb="10">
      <t>ダイ</t>
    </rPh>
    <rPh sb="13" eb="16">
      <t>ヒコウタイ</t>
    </rPh>
    <rPh sb="16" eb="18">
      <t>セイカ</t>
    </rPh>
    <rPh sb="18" eb="20">
      <t>ホウコク</t>
    </rPh>
    <phoneticPr fontId="5"/>
  </si>
  <si>
    <t>教導訓練</t>
    <rPh sb="0" eb="4">
      <t>キョウドウクンレン</t>
    </rPh>
    <phoneticPr fontId="5"/>
  </si>
  <si>
    <t>教導訓練実施計画</t>
    <rPh sb="0" eb="4">
      <t>キョウドウクンレン</t>
    </rPh>
    <rPh sb="4" eb="8">
      <t>ジッシケイカク</t>
    </rPh>
    <phoneticPr fontId="5"/>
  </si>
  <si>
    <t>教官操縦士資格取得訓練計画</t>
    <rPh sb="0" eb="2">
      <t>キョウカン</t>
    </rPh>
    <rPh sb="2" eb="5">
      <t>ソウジュウシ</t>
    </rPh>
    <rPh sb="5" eb="7">
      <t>シカク</t>
    </rPh>
    <rPh sb="7" eb="9">
      <t>シュトク</t>
    </rPh>
    <rPh sb="9" eb="11">
      <t>クンレン</t>
    </rPh>
    <rPh sb="11" eb="13">
      <t>ケイカク</t>
    </rPh>
    <phoneticPr fontId="5"/>
  </si>
  <si>
    <t>〇〇年度教官操縦士資格取得訓練実施計画</t>
    <rPh sb="15" eb="17">
      <t>ジッシ</t>
    </rPh>
    <phoneticPr fontId="5"/>
  </si>
  <si>
    <t>教官操縦士資格取得訓練成果</t>
    <phoneticPr fontId="5"/>
  </si>
  <si>
    <t>〇〇年度教官操縦士資格取得訓練実施成果</t>
    <rPh sb="15" eb="17">
      <t>ジッシ</t>
    </rPh>
    <phoneticPr fontId="5"/>
  </si>
  <si>
    <t>訓練実施計画</t>
    <rPh sb="0" eb="2">
      <t>クンレン</t>
    </rPh>
    <rPh sb="2" eb="4">
      <t>ジッシ</t>
    </rPh>
    <rPh sb="4" eb="6">
      <t>ケイカク</t>
    </rPh>
    <phoneticPr fontId="5"/>
  </si>
  <si>
    <t>〇〇年度長期不在者技量回復訓練実施計画</t>
    <rPh sb="4" eb="9">
      <t>チョウキフザイシャ</t>
    </rPh>
    <rPh sb="9" eb="13">
      <t>ギリョウカイフク</t>
    </rPh>
    <rPh sb="13" eb="15">
      <t>クンレン</t>
    </rPh>
    <rPh sb="15" eb="19">
      <t>ジッシケイカク</t>
    </rPh>
    <phoneticPr fontId="5"/>
  </si>
  <si>
    <t>〇〇年度多数機編隊長要員訓練実施計画</t>
    <phoneticPr fontId="5"/>
  </si>
  <si>
    <t>〇〇年度２機編隊長練成訓練実施計画</t>
    <phoneticPr fontId="5"/>
  </si>
  <si>
    <t>〇〇年度４機編隊長練成訓練実施計画</t>
    <phoneticPr fontId="5"/>
  </si>
  <si>
    <t>訓練実施成果</t>
    <phoneticPr fontId="5"/>
  </si>
  <si>
    <t xml:space="preserve">〇〇年度長期不在者技量回復訓練実施成果
</t>
    <rPh sb="17" eb="19">
      <t>セイカ</t>
    </rPh>
    <phoneticPr fontId="5"/>
  </si>
  <si>
    <t>〇〇年度多数機編隊長要員訓練実施成果</t>
    <phoneticPr fontId="5"/>
  </si>
  <si>
    <t>部隊操縦訓練</t>
    <rPh sb="0" eb="4">
      <t>ブタイソウジュウ</t>
    </rPh>
    <rPh sb="4" eb="6">
      <t>クンレン</t>
    </rPh>
    <phoneticPr fontId="5"/>
  </si>
  <si>
    <t>機動飛行展示事前訓練実施計画</t>
    <rPh sb="0" eb="4">
      <t>キドウヒコウ</t>
    </rPh>
    <rPh sb="4" eb="6">
      <t>テンジ</t>
    </rPh>
    <rPh sb="6" eb="8">
      <t>ジゼン</t>
    </rPh>
    <rPh sb="8" eb="10">
      <t>クンレン</t>
    </rPh>
    <rPh sb="10" eb="14">
      <t>ジッシケイカク</t>
    </rPh>
    <phoneticPr fontId="5"/>
  </si>
  <si>
    <t>業務計画</t>
    <rPh sb="0" eb="2">
      <t>ギョウム</t>
    </rPh>
    <rPh sb="2" eb="4">
      <t>ケイカク</t>
    </rPh>
    <phoneticPr fontId="4"/>
  </si>
  <si>
    <t>事務又は事業の方針及び計画書</t>
    <rPh sb="0" eb="2">
      <t>ジム</t>
    </rPh>
    <rPh sb="2" eb="3">
      <t>マタ</t>
    </rPh>
    <rPh sb="4" eb="6">
      <t>ジギョウ</t>
    </rPh>
    <rPh sb="7" eb="9">
      <t>ホウシン</t>
    </rPh>
    <rPh sb="9" eb="10">
      <t>オヨ</t>
    </rPh>
    <rPh sb="11" eb="13">
      <t>ケイカク</t>
    </rPh>
    <rPh sb="13" eb="14">
      <t>ショ</t>
    </rPh>
    <phoneticPr fontId="4"/>
  </si>
  <si>
    <t xml:space="preserve">第3航空団隊務運営指針
</t>
    <rPh sb="0" eb="1">
      <t>ダイ</t>
    </rPh>
    <rPh sb="2" eb="5">
      <t>コウクウダン</t>
    </rPh>
    <rPh sb="5" eb="6">
      <t>タイ</t>
    </rPh>
    <rPh sb="6" eb="7">
      <t>ム</t>
    </rPh>
    <rPh sb="7" eb="9">
      <t>ウンエイ</t>
    </rPh>
    <rPh sb="9" eb="11">
      <t>シシン</t>
    </rPh>
    <phoneticPr fontId="5"/>
  </si>
  <si>
    <t>飛行群隊務運営指針</t>
    <phoneticPr fontId="5"/>
  </si>
  <si>
    <t>防衛一般</t>
    <rPh sb="0" eb="4">
      <t>ボウエイイッパン</t>
    </rPh>
    <phoneticPr fontId="5"/>
  </si>
  <si>
    <t>防衛一般に関する文書</t>
    <rPh sb="0" eb="2">
      <t>ボウエイ</t>
    </rPh>
    <rPh sb="2" eb="4">
      <t>イッパン</t>
    </rPh>
    <rPh sb="5" eb="6">
      <t>カン</t>
    </rPh>
    <rPh sb="8" eb="10">
      <t>ブンショ</t>
    </rPh>
    <phoneticPr fontId="5"/>
  </si>
  <si>
    <t>海空協同要領</t>
    <rPh sb="0" eb="2">
      <t>カイクウ</t>
    </rPh>
    <rPh sb="2" eb="4">
      <t>キョウドウ</t>
    </rPh>
    <rPh sb="4" eb="6">
      <t>ヨウリョウ</t>
    </rPh>
    <phoneticPr fontId="5"/>
  </si>
  <si>
    <t>海空協同要領</t>
    <rPh sb="0" eb="4">
      <t>カイクウキョウドウ</t>
    </rPh>
    <rPh sb="4" eb="6">
      <t>ヨウリョウ</t>
    </rPh>
    <phoneticPr fontId="5"/>
  </si>
  <si>
    <t>作戦規定</t>
    <rPh sb="0" eb="4">
      <t>サクセンキテイ</t>
    </rPh>
    <phoneticPr fontId="5"/>
  </si>
  <si>
    <t xml:space="preserve">航空総隊作戦規定
</t>
    <rPh sb="0" eb="4">
      <t>コウクウソウタイ</t>
    </rPh>
    <rPh sb="4" eb="8">
      <t>サクセンキテイ</t>
    </rPh>
    <phoneticPr fontId="5"/>
  </si>
  <si>
    <t>北部航空方面隊作戦規定</t>
    <phoneticPr fontId="5"/>
  </si>
  <si>
    <t>空地作戦連携要領</t>
    <rPh sb="0" eb="2">
      <t>クウチ</t>
    </rPh>
    <rPh sb="2" eb="4">
      <t>サクセン</t>
    </rPh>
    <rPh sb="4" eb="6">
      <t>レンケイ</t>
    </rPh>
    <rPh sb="6" eb="8">
      <t>ヨウリョウ</t>
    </rPh>
    <phoneticPr fontId="5"/>
  </si>
  <si>
    <t>研究案</t>
    <rPh sb="0" eb="3">
      <t>ケンキュウアン</t>
    </rPh>
    <phoneticPr fontId="5"/>
  </si>
  <si>
    <t>航空総隊研究案</t>
    <rPh sb="0" eb="4">
      <t>コウクウソウタイ</t>
    </rPh>
    <rPh sb="4" eb="7">
      <t>ケンキュウアン</t>
    </rPh>
    <phoneticPr fontId="5"/>
  </si>
  <si>
    <t>交話要領</t>
    <rPh sb="0" eb="1">
      <t>コウ</t>
    </rPh>
    <rPh sb="1" eb="2">
      <t>ワ</t>
    </rPh>
    <rPh sb="2" eb="4">
      <t>ヨウリョウ</t>
    </rPh>
    <phoneticPr fontId="5"/>
  </si>
  <si>
    <t>我が国周辺海空における交話要領</t>
    <rPh sb="0" eb="1">
      <t>ワ</t>
    </rPh>
    <rPh sb="2" eb="3">
      <t>クニ</t>
    </rPh>
    <rPh sb="3" eb="5">
      <t>シュウヘン</t>
    </rPh>
    <rPh sb="5" eb="7">
      <t>カイクウ</t>
    </rPh>
    <rPh sb="11" eb="12">
      <t>コウ</t>
    </rPh>
    <rPh sb="12" eb="13">
      <t>ワ</t>
    </rPh>
    <rPh sb="13" eb="15">
      <t>ヨウリョウ</t>
    </rPh>
    <phoneticPr fontId="5"/>
  </si>
  <si>
    <t>基地関連の文書</t>
    <rPh sb="0" eb="4">
      <t>キチカンレン</t>
    </rPh>
    <rPh sb="5" eb="7">
      <t>ブンショ</t>
    </rPh>
    <phoneticPr fontId="5"/>
  </si>
  <si>
    <t>三沢基地の関連の計画
基地防衛実施要領</t>
    <rPh sb="5" eb="7">
      <t>カンレン</t>
    </rPh>
    <rPh sb="8" eb="10">
      <t>ケイカク</t>
    </rPh>
    <rPh sb="11" eb="15">
      <t>キチボウエイ</t>
    </rPh>
    <rPh sb="15" eb="17">
      <t>ジッシ</t>
    </rPh>
    <rPh sb="17" eb="19">
      <t>ヨウリョウ</t>
    </rPh>
    <phoneticPr fontId="5"/>
  </si>
  <si>
    <t>協定に係る文書</t>
    <rPh sb="0" eb="2">
      <t>キョウテイ</t>
    </rPh>
    <rPh sb="3" eb="4">
      <t>カカ</t>
    </rPh>
    <rPh sb="5" eb="7">
      <t>ブンショ</t>
    </rPh>
    <phoneticPr fontId="5"/>
  </si>
  <si>
    <t>領海の外側に位置する水域及びその上空における事故の予防に関する日本国政府とロシア連邦政府との間の協定について</t>
    <rPh sb="0" eb="2">
      <t>リョウカイ</t>
    </rPh>
    <rPh sb="3" eb="5">
      <t>ソトガワ</t>
    </rPh>
    <rPh sb="6" eb="8">
      <t>イチ</t>
    </rPh>
    <rPh sb="10" eb="12">
      <t>スイイキ</t>
    </rPh>
    <rPh sb="12" eb="13">
      <t>オヨ</t>
    </rPh>
    <rPh sb="16" eb="18">
      <t>ジョウクウ</t>
    </rPh>
    <rPh sb="22" eb="24">
      <t>ジコ</t>
    </rPh>
    <rPh sb="25" eb="27">
      <t>ヨボウ</t>
    </rPh>
    <rPh sb="28" eb="29">
      <t>カン</t>
    </rPh>
    <rPh sb="31" eb="36">
      <t>ニホンコクセイフ</t>
    </rPh>
    <rPh sb="40" eb="42">
      <t>レンポウ</t>
    </rPh>
    <rPh sb="42" eb="44">
      <t>セイフ</t>
    </rPh>
    <rPh sb="46" eb="47">
      <t>アイダ</t>
    </rPh>
    <rPh sb="48" eb="50">
      <t>キョウテイ</t>
    </rPh>
    <phoneticPr fontId="5"/>
  </si>
  <si>
    <t>６年７月</t>
    <rPh sb="1" eb="2">
      <t>ネン</t>
    </rPh>
    <rPh sb="3" eb="4">
      <t>ツキ</t>
    </rPh>
    <phoneticPr fontId="5"/>
  </si>
  <si>
    <t>組織編成に関する文書</t>
    <rPh sb="0" eb="2">
      <t>ソシキ</t>
    </rPh>
    <rPh sb="2" eb="4">
      <t>ヘンセイ</t>
    </rPh>
    <rPh sb="5" eb="6">
      <t>カン</t>
    </rPh>
    <rPh sb="8" eb="10">
      <t>ブンショ</t>
    </rPh>
    <phoneticPr fontId="4"/>
  </si>
  <si>
    <t>第3航空団の内部組織に関する達の一部を改正する達</t>
    <rPh sb="0" eb="1">
      <t>ダイ</t>
    </rPh>
    <rPh sb="2" eb="5">
      <t>コウクウダン</t>
    </rPh>
    <rPh sb="6" eb="8">
      <t>ナイブ</t>
    </rPh>
    <rPh sb="8" eb="10">
      <t>ソシキ</t>
    </rPh>
    <rPh sb="11" eb="12">
      <t>カン</t>
    </rPh>
    <rPh sb="14" eb="15">
      <t>タツ</t>
    </rPh>
    <rPh sb="16" eb="18">
      <t>イチブ</t>
    </rPh>
    <rPh sb="19" eb="21">
      <t>カイセイ</t>
    </rPh>
    <rPh sb="23" eb="24">
      <t>タツ</t>
    </rPh>
    <phoneticPr fontId="5"/>
  </si>
  <si>
    <t>研究開発</t>
    <rPh sb="0" eb="2">
      <t>ケンキュウ</t>
    </rPh>
    <rPh sb="2" eb="4">
      <t>カイハツ</t>
    </rPh>
    <phoneticPr fontId="5"/>
  </si>
  <si>
    <t>研究開発に関する文書</t>
    <rPh sb="0" eb="4">
      <t>ケンキュウカイハツ</t>
    </rPh>
    <rPh sb="5" eb="6">
      <t>カン</t>
    </rPh>
    <rPh sb="8" eb="10">
      <t>ブンショ</t>
    </rPh>
    <phoneticPr fontId="5"/>
  </si>
  <si>
    <t xml:space="preserve">NVGの夜間視訓練要領
</t>
    <rPh sb="4" eb="6">
      <t>ヤカン</t>
    </rPh>
    <rPh sb="6" eb="7">
      <t>シ</t>
    </rPh>
    <rPh sb="7" eb="9">
      <t>クンレン</t>
    </rPh>
    <rPh sb="9" eb="11">
      <t>ヨウリョウ</t>
    </rPh>
    <phoneticPr fontId="5"/>
  </si>
  <si>
    <t xml:space="preserve">NVGの夜間視訓練要領に関する検討の成果
</t>
    <rPh sb="12" eb="13">
      <t>カン</t>
    </rPh>
    <rPh sb="15" eb="17">
      <t>ケントウ</t>
    </rPh>
    <rPh sb="18" eb="20">
      <t>セイカ</t>
    </rPh>
    <phoneticPr fontId="5"/>
  </si>
  <si>
    <t>自主研究の実施</t>
    <phoneticPr fontId="5"/>
  </si>
  <si>
    <t>自主研究の実施要領</t>
    <phoneticPr fontId="5"/>
  </si>
  <si>
    <t>研究開発業務の実施</t>
    <phoneticPr fontId="5"/>
  </si>
  <si>
    <t>運用一般</t>
    <rPh sb="0" eb="2">
      <t>ウンヨウ</t>
    </rPh>
    <rPh sb="2" eb="4">
      <t>イッパン</t>
    </rPh>
    <phoneticPr fontId="3"/>
  </si>
  <si>
    <t>運用に関する文書</t>
    <rPh sb="0" eb="2">
      <t>ウンヨウ</t>
    </rPh>
    <rPh sb="3" eb="4">
      <t>カン</t>
    </rPh>
    <rPh sb="6" eb="8">
      <t>ブンショ</t>
    </rPh>
    <phoneticPr fontId="5"/>
  </si>
  <si>
    <t>運用準則類、運用関係規則類</t>
    <rPh sb="0" eb="2">
      <t>ウンヨウ</t>
    </rPh>
    <rPh sb="2" eb="4">
      <t>ジュンソク</t>
    </rPh>
    <rPh sb="4" eb="5">
      <t>ルイ</t>
    </rPh>
    <phoneticPr fontId="4"/>
  </si>
  <si>
    <t>飛行群飛行運用準則</t>
    <rPh sb="3" eb="5">
      <t>ヒコウ</t>
    </rPh>
    <rPh sb="5" eb="7">
      <t>ウンヨウ</t>
    </rPh>
    <phoneticPr fontId="5"/>
  </si>
  <si>
    <t>飛行運用関係規則類</t>
    <phoneticPr fontId="5"/>
  </si>
  <si>
    <t>規則改正に係る特定日以後1年</t>
    <rPh sb="0" eb="2">
      <t>キソク</t>
    </rPh>
    <rPh sb="2" eb="4">
      <t>カイセイ</t>
    </rPh>
    <rPh sb="5" eb="6">
      <t>カカ</t>
    </rPh>
    <rPh sb="7" eb="12">
      <t>トクテイビイゴ</t>
    </rPh>
    <rPh sb="13" eb="14">
      <t>ネン</t>
    </rPh>
    <phoneticPr fontId="2"/>
  </si>
  <si>
    <t>飛行場運用規則</t>
    <phoneticPr fontId="5"/>
  </si>
  <si>
    <t>航空総隊電子戦機器運用規則</t>
    <rPh sb="0" eb="4">
      <t>コウクウソウタイ</t>
    </rPh>
    <rPh sb="4" eb="6">
      <t>デンシ</t>
    </rPh>
    <rPh sb="6" eb="7">
      <t>セン</t>
    </rPh>
    <rPh sb="7" eb="9">
      <t>キキ</t>
    </rPh>
    <rPh sb="9" eb="11">
      <t>ウンヨウ</t>
    </rPh>
    <rPh sb="11" eb="13">
      <t>キソク</t>
    </rPh>
    <phoneticPr fontId="5"/>
  </si>
  <si>
    <t>第3航空団飛行運用規則の一部改正</t>
    <phoneticPr fontId="5"/>
  </si>
  <si>
    <t>点検、試験、基本計画</t>
    <phoneticPr fontId="5"/>
  </si>
  <si>
    <t>団司令点検（前段）の実施</t>
    <phoneticPr fontId="5"/>
  </si>
  <si>
    <t>団司令点検（後段）の実施</t>
    <phoneticPr fontId="5"/>
  </si>
  <si>
    <t>計器飛行方式による空中給油等細部実施要領</t>
    <phoneticPr fontId="5"/>
  </si>
  <si>
    <t>３年</t>
    <phoneticPr fontId="5"/>
  </si>
  <si>
    <t>航空自衛隊クラウドシステム指揮統制サービス運用要領</t>
    <phoneticPr fontId="5"/>
  </si>
  <si>
    <t>戦闘能力点検の受検</t>
    <phoneticPr fontId="5"/>
  </si>
  <si>
    <t>戦闘能力点検（その１）の受検</t>
    <phoneticPr fontId="5"/>
  </si>
  <si>
    <t>F-35A運用試験</t>
    <phoneticPr fontId="5"/>
  </si>
  <si>
    <t>F-36A運用試験の一部変更</t>
    <rPh sb="10" eb="12">
      <t>イチブ</t>
    </rPh>
    <rPh sb="12" eb="14">
      <t>ヘンコウ</t>
    </rPh>
    <phoneticPr fontId="5"/>
  </si>
  <si>
    <t>飛行群飛行運用規格統一（Standards）</t>
    <phoneticPr fontId="5"/>
  </si>
  <si>
    <t>戦闘能力点検（その１）事前準備</t>
    <phoneticPr fontId="5"/>
  </si>
  <si>
    <t>戦術課程の試行における戦技訓練等の実施</t>
    <phoneticPr fontId="5"/>
  </si>
  <si>
    <t>航空支援集団在外邦人等保護措置基本計画</t>
    <phoneticPr fontId="5"/>
  </si>
  <si>
    <t>地図</t>
    <phoneticPr fontId="5"/>
  </si>
  <si>
    <t>１四半期海空協同訓練</t>
    <phoneticPr fontId="5"/>
  </si>
  <si>
    <t>領海の外側に位置する水域及びその上空における事故の予防に関する日本国政府とロシア連邦政府との間の協定</t>
    <phoneticPr fontId="5"/>
  </si>
  <si>
    <t>対領空侵犯措置における通告及び警告用語</t>
    <phoneticPr fontId="5"/>
  </si>
  <si>
    <t>F-35Aの武装制御スイッチの操作</t>
    <phoneticPr fontId="5"/>
  </si>
  <si>
    <t>電子戦担当幹部及び空曹の指定</t>
    <phoneticPr fontId="5"/>
  </si>
  <si>
    <t>ミッション・コマンダー資格付与基準</t>
    <phoneticPr fontId="5"/>
  </si>
  <si>
    <t>対領空侵犯措置に関する文書</t>
    <rPh sb="0" eb="1">
      <t>タイ</t>
    </rPh>
    <rPh sb="1" eb="5">
      <t>リョウクウシンパン</t>
    </rPh>
    <rPh sb="5" eb="7">
      <t>ソチ</t>
    </rPh>
    <rPh sb="8" eb="9">
      <t>カン</t>
    </rPh>
    <rPh sb="11" eb="13">
      <t>ブンショ</t>
    </rPh>
    <phoneticPr fontId="5"/>
  </si>
  <si>
    <t>規則類</t>
    <rPh sb="0" eb="2">
      <t>キソク</t>
    </rPh>
    <rPh sb="2" eb="3">
      <t>ルイ</t>
    </rPh>
    <phoneticPr fontId="5"/>
  </si>
  <si>
    <t>領空侵犯に対する措置実施規則</t>
    <rPh sb="5" eb="6">
      <t>タイ</t>
    </rPh>
    <rPh sb="8" eb="10">
      <t>ソチ</t>
    </rPh>
    <rPh sb="10" eb="14">
      <t>ジッシキソク</t>
    </rPh>
    <phoneticPr fontId="5"/>
  </si>
  <si>
    <t>対領空侵犯措置の細部実施要領</t>
    <rPh sb="8" eb="10">
      <t>サイブ</t>
    </rPh>
    <rPh sb="10" eb="14">
      <t>ジッシヨウリョウ</t>
    </rPh>
    <phoneticPr fontId="5"/>
  </si>
  <si>
    <t>領空侵犯に対する措置実施規則の一部改正</t>
    <rPh sb="5" eb="6">
      <t>タイ</t>
    </rPh>
    <rPh sb="8" eb="10">
      <t>ソチ</t>
    </rPh>
    <rPh sb="10" eb="14">
      <t>ジッシキソク</t>
    </rPh>
    <rPh sb="15" eb="17">
      <t>イチブ</t>
    </rPh>
    <rPh sb="17" eb="19">
      <t>カイセイ</t>
    </rPh>
    <phoneticPr fontId="5"/>
  </si>
  <si>
    <t>対領空侵犯措置の細部実施要領の一部変更</t>
    <rPh sb="15" eb="17">
      <t>イチブ</t>
    </rPh>
    <rPh sb="17" eb="19">
      <t>ヘンコウ</t>
    </rPh>
    <phoneticPr fontId="5"/>
  </si>
  <si>
    <t>特定目標に対する要撃要領</t>
    <rPh sb="0" eb="4">
      <t>トクテイモクヒョウ</t>
    </rPh>
    <rPh sb="5" eb="6">
      <t>タイ</t>
    </rPh>
    <rPh sb="8" eb="10">
      <t>ヨウゲキ</t>
    </rPh>
    <rPh sb="10" eb="12">
      <t>ヨウリョウ</t>
    </rPh>
    <phoneticPr fontId="5"/>
  </si>
  <si>
    <t>対領空侵犯措置の実施に関わる要撃行動の基準等</t>
    <rPh sb="0" eb="1">
      <t>タイ</t>
    </rPh>
    <rPh sb="1" eb="5">
      <t>リョウクウシンパン</t>
    </rPh>
    <rPh sb="5" eb="7">
      <t>ソチ</t>
    </rPh>
    <rPh sb="8" eb="10">
      <t>ジッシ</t>
    </rPh>
    <rPh sb="11" eb="12">
      <t>カカ</t>
    </rPh>
    <rPh sb="14" eb="18">
      <t>ヨウゲキコウドウ</t>
    </rPh>
    <rPh sb="19" eb="22">
      <t>キジュントウ</t>
    </rPh>
    <phoneticPr fontId="5"/>
  </si>
  <si>
    <t>対領空侵犯措置等における空中給油</t>
    <rPh sb="0" eb="1">
      <t>タイ</t>
    </rPh>
    <rPh sb="1" eb="5">
      <t>リョウクウシンパン</t>
    </rPh>
    <rPh sb="5" eb="7">
      <t>ソチ</t>
    </rPh>
    <rPh sb="7" eb="8">
      <t>トウ</t>
    </rPh>
    <rPh sb="12" eb="16">
      <t>クウチュウキュウユ</t>
    </rPh>
    <phoneticPr fontId="5"/>
  </si>
  <si>
    <t>対領空侵犯措置の実施に関わる要撃行動の基準等についての一部変更</t>
    <rPh sb="27" eb="29">
      <t>イチブ</t>
    </rPh>
    <rPh sb="29" eb="31">
      <t>ヘンコウ</t>
    </rPh>
    <phoneticPr fontId="5"/>
  </si>
  <si>
    <t>警備等に関する文書</t>
    <rPh sb="0" eb="2">
      <t>ケイビ</t>
    </rPh>
    <rPh sb="2" eb="3">
      <t>トウ</t>
    </rPh>
    <rPh sb="4" eb="5">
      <t>カン</t>
    </rPh>
    <rPh sb="7" eb="9">
      <t>ブンショ</t>
    </rPh>
    <phoneticPr fontId="5"/>
  </si>
  <si>
    <t>行動等</t>
    <rPh sb="0" eb="2">
      <t>コウドウ</t>
    </rPh>
    <rPh sb="2" eb="3">
      <t>トウ</t>
    </rPh>
    <phoneticPr fontId="5"/>
  </si>
  <si>
    <t>部隊行動基準</t>
    <rPh sb="0" eb="2">
      <t>ブタイ</t>
    </rPh>
    <rPh sb="2" eb="4">
      <t>コウドウ</t>
    </rPh>
    <rPh sb="4" eb="6">
      <t>キジュン</t>
    </rPh>
    <phoneticPr fontId="5"/>
  </si>
  <si>
    <t>三沢基地警備実施基準</t>
    <rPh sb="4" eb="6">
      <t>ケイビ</t>
    </rPh>
    <rPh sb="6" eb="10">
      <t>ジッシキジュン</t>
    </rPh>
    <phoneticPr fontId="5"/>
  </si>
  <si>
    <t>警護実施要領</t>
    <rPh sb="0" eb="2">
      <t>ケイゴ</t>
    </rPh>
    <rPh sb="2" eb="4">
      <t>ジッシ</t>
    </rPh>
    <rPh sb="4" eb="6">
      <t>ヨウリョウ</t>
    </rPh>
    <phoneticPr fontId="5"/>
  </si>
  <si>
    <t>航空総隊CONOPS</t>
    <rPh sb="0" eb="4">
      <t>コウクウソウタイ</t>
    </rPh>
    <phoneticPr fontId="5"/>
  </si>
  <si>
    <t>２年</t>
    <rPh sb="1" eb="2">
      <t>ネン</t>
    </rPh>
    <phoneticPr fontId="5"/>
  </si>
  <si>
    <t>要撃機による情報収集機等の警護実施要領</t>
    <rPh sb="0" eb="3">
      <t>ヨウゲキキ</t>
    </rPh>
    <rPh sb="6" eb="10">
      <t>ジョウホウシュウシュウ</t>
    </rPh>
    <rPh sb="10" eb="11">
      <t>キ</t>
    </rPh>
    <rPh sb="11" eb="12">
      <t>トウ</t>
    </rPh>
    <rPh sb="13" eb="15">
      <t>ケイゴ</t>
    </rPh>
    <rPh sb="15" eb="19">
      <t>ジッシヨウリョウ</t>
    </rPh>
    <phoneticPr fontId="5"/>
  </si>
  <si>
    <t>飛行</t>
    <rPh sb="0" eb="2">
      <t>ヒコウ</t>
    </rPh>
    <phoneticPr fontId="4"/>
  </si>
  <si>
    <t>飛行記録</t>
    <phoneticPr fontId="5"/>
  </si>
  <si>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ニチ</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5"/>
  </si>
  <si>
    <t>計画・評価等</t>
    <rPh sb="0" eb="2">
      <t>ケイカク</t>
    </rPh>
    <rPh sb="3" eb="5">
      <t>ヒョウカ</t>
    </rPh>
    <rPh sb="5" eb="6">
      <t>トウ</t>
    </rPh>
    <phoneticPr fontId="4"/>
  </si>
  <si>
    <t xml:space="preserve">〇〇年度空中給油資格付与訓練評価表
</t>
    <rPh sb="4" eb="8">
      <t>クウチュウキュウユ</t>
    </rPh>
    <rPh sb="8" eb="10">
      <t>シカク</t>
    </rPh>
    <rPh sb="10" eb="12">
      <t>フヨ</t>
    </rPh>
    <rPh sb="12" eb="14">
      <t>クンレン</t>
    </rPh>
    <rPh sb="14" eb="17">
      <t>ヒョウカヒョウ</t>
    </rPh>
    <phoneticPr fontId="5"/>
  </si>
  <si>
    <t>〇〇年度週間訓練計画表</t>
    <phoneticPr fontId="5"/>
  </si>
  <si>
    <t>〇〇年度ミッションコマンダー訓練評価表</t>
    <phoneticPr fontId="5"/>
  </si>
  <si>
    <t>命令書</t>
    <rPh sb="0" eb="2">
      <t>メイレイ</t>
    </rPh>
    <rPh sb="2" eb="3">
      <t>ショ</t>
    </rPh>
    <phoneticPr fontId="5"/>
  </si>
  <si>
    <t>〇〇年度飛行命令書</t>
    <rPh sb="4" eb="9">
      <t>ヒコウメイレイショ</t>
    </rPh>
    <phoneticPr fontId="5"/>
  </si>
  <si>
    <t>検定操縦士資格付与上申</t>
    <phoneticPr fontId="4"/>
  </si>
  <si>
    <t>〇〇年度検定操縦士資格付与上申書</t>
    <phoneticPr fontId="5"/>
  </si>
  <si>
    <t>〇〇年度技能検定チェックリスト</t>
    <phoneticPr fontId="5"/>
  </si>
  <si>
    <t>〇〇年度一機種による操縦検定チェックリスト</t>
    <phoneticPr fontId="5"/>
  </si>
  <si>
    <t>飛行記録（試験飛行、領収飛行）</t>
    <rPh sb="5" eb="7">
      <t>シケン</t>
    </rPh>
    <phoneticPr fontId="5"/>
  </si>
  <si>
    <t>〇〇年度千歳基地航空祭における展示飛行</t>
    <phoneticPr fontId="5"/>
  </si>
  <si>
    <t>操縦士資格付与申請</t>
    <phoneticPr fontId="5"/>
  </si>
  <si>
    <t>〇〇年度空中給油資格付与等申請書</t>
    <phoneticPr fontId="5"/>
  </si>
  <si>
    <t>〇〇年度ミッションコマンダー資格付与上申書</t>
    <phoneticPr fontId="5"/>
  </si>
  <si>
    <t>〇〇年度教官操縦士及び技能検定幹部資格付与上申書</t>
    <phoneticPr fontId="5"/>
  </si>
  <si>
    <t>〇〇年度操縦者技量点検（チェックアウト）実施記録</t>
    <phoneticPr fontId="5"/>
  </si>
  <si>
    <t>〇〇年度運用態勢の指定及び技量レベルの付与等上申書</t>
    <phoneticPr fontId="5"/>
  </si>
  <si>
    <t>救難に関する文書</t>
    <rPh sb="0" eb="2">
      <t>キュウナン</t>
    </rPh>
    <rPh sb="3" eb="4">
      <t>カン</t>
    </rPh>
    <rPh sb="6" eb="8">
      <t>ブンショ</t>
    </rPh>
    <phoneticPr fontId="5"/>
  </si>
  <si>
    <t>救難手順</t>
    <rPh sb="0" eb="2">
      <t>キュウナン</t>
    </rPh>
    <rPh sb="2" eb="4">
      <t>テジュン</t>
    </rPh>
    <phoneticPr fontId="5"/>
  </si>
  <si>
    <t>日米航空救難手順に関する了解覚書</t>
    <rPh sb="0" eb="2">
      <t>ニチベイ</t>
    </rPh>
    <rPh sb="2" eb="4">
      <t>コウクウ</t>
    </rPh>
    <rPh sb="4" eb="6">
      <t>キュウナン</t>
    </rPh>
    <rPh sb="6" eb="8">
      <t>テジュン</t>
    </rPh>
    <rPh sb="9" eb="10">
      <t>カン</t>
    </rPh>
    <rPh sb="12" eb="14">
      <t>リョウカイ</t>
    </rPh>
    <rPh sb="14" eb="16">
      <t>オボエガキ</t>
    </rPh>
    <phoneticPr fontId="5"/>
  </si>
  <si>
    <t>航空管制</t>
    <rPh sb="0" eb="4">
      <t>コウクウカンセイ</t>
    </rPh>
    <phoneticPr fontId="5"/>
  </si>
  <si>
    <t>航空管制に関する文書</t>
    <rPh sb="0" eb="2">
      <t>コウクウ</t>
    </rPh>
    <rPh sb="2" eb="4">
      <t>カンセイ</t>
    </rPh>
    <rPh sb="5" eb="6">
      <t>カン</t>
    </rPh>
    <rPh sb="8" eb="10">
      <t>ブンショ</t>
    </rPh>
    <phoneticPr fontId="9"/>
  </si>
  <si>
    <t>航空管制法規類</t>
    <rPh sb="0" eb="4">
      <t>コウクウカンセイ</t>
    </rPh>
    <rPh sb="4" eb="7">
      <t>ホウキルイ</t>
    </rPh>
    <phoneticPr fontId="5"/>
  </si>
  <si>
    <t>航空管制関係法規類</t>
    <rPh sb="0" eb="4">
      <t>コウクウカンセイ</t>
    </rPh>
    <rPh sb="4" eb="6">
      <t>カンケイ</t>
    </rPh>
    <rPh sb="6" eb="9">
      <t>ホウキルイ</t>
    </rPh>
    <phoneticPr fontId="5"/>
  </si>
  <si>
    <t>法規改正に係る特定日以後1年</t>
    <rPh sb="0" eb="2">
      <t>ホウキ</t>
    </rPh>
    <rPh sb="2" eb="4">
      <t>カイセイ</t>
    </rPh>
    <rPh sb="5" eb="6">
      <t>カカ</t>
    </rPh>
    <rPh sb="7" eb="12">
      <t>トクテイビイゴ</t>
    </rPh>
    <rPh sb="13" eb="14">
      <t>ネン</t>
    </rPh>
    <phoneticPr fontId="5"/>
  </si>
  <si>
    <t>情報システムの運用承認に関する文書</t>
    <rPh sb="0" eb="2">
      <t>ジョウホウ</t>
    </rPh>
    <rPh sb="7" eb="9">
      <t>ウンヨウ</t>
    </rPh>
    <rPh sb="9" eb="11">
      <t>ショウニン</t>
    </rPh>
    <rPh sb="12" eb="13">
      <t>カン</t>
    </rPh>
    <rPh sb="15" eb="17">
      <t>ブンショ</t>
    </rPh>
    <phoneticPr fontId="4"/>
  </si>
  <si>
    <t>実施計画、認証結果報告書</t>
    <rPh sb="0" eb="2">
      <t>ジッシ</t>
    </rPh>
    <rPh sb="2" eb="4">
      <t>ケイカク</t>
    </rPh>
    <rPh sb="5" eb="7">
      <t>ニンショウ</t>
    </rPh>
    <rPh sb="7" eb="9">
      <t>ケッカ</t>
    </rPh>
    <rPh sb="9" eb="12">
      <t>ホウコクショ</t>
    </rPh>
    <phoneticPr fontId="4"/>
  </si>
  <si>
    <t>次期味方識別方式の適用に伴うフラットフォーム認証の取得</t>
    <phoneticPr fontId="5"/>
  </si>
  <si>
    <t>飛行部隊呼出符号の使用</t>
    <phoneticPr fontId="5"/>
  </si>
  <si>
    <t>情報システム管理要領の試行</t>
    <rPh sb="0" eb="1">
      <t>ジョウ</t>
    </rPh>
    <phoneticPr fontId="5"/>
  </si>
  <si>
    <t>F-35関連情報システム管理要領の試行について（通達）の一部変更</t>
    <phoneticPr fontId="5"/>
  </si>
  <si>
    <t>暗号化モード解除記録簿</t>
    <phoneticPr fontId="5"/>
  </si>
  <si>
    <t>パソコン及び可搬記憶媒体の管理に関する文書</t>
    <rPh sb="4" eb="5">
      <t>オヨ</t>
    </rPh>
    <rPh sb="6" eb="8">
      <t>カハン</t>
    </rPh>
    <rPh sb="8" eb="10">
      <t>キオク</t>
    </rPh>
    <rPh sb="10" eb="12">
      <t>バイタイ</t>
    </rPh>
    <rPh sb="13" eb="15">
      <t>カンリ</t>
    </rPh>
    <phoneticPr fontId="4"/>
  </si>
  <si>
    <t>パソコン管理簿</t>
    <phoneticPr fontId="5"/>
  </si>
  <si>
    <t>パソコン管理簿（登録抹消）</t>
    <rPh sb="8" eb="10">
      <t>トウロク</t>
    </rPh>
    <rPh sb="10" eb="12">
      <t>マッショウ</t>
    </rPh>
    <phoneticPr fontId="5"/>
  </si>
  <si>
    <t>目的特化型機器管理簿</t>
    <rPh sb="0" eb="5">
      <t>モクテキトッカガタ</t>
    </rPh>
    <rPh sb="5" eb="7">
      <t>キキ</t>
    </rPh>
    <rPh sb="7" eb="10">
      <t>カンリボ</t>
    </rPh>
    <phoneticPr fontId="5"/>
  </si>
  <si>
    <t>○○年度目的特化型機器のセキュリティ対策記録</t>
    <rPh sb="0" eb="3">
      <t>マルマルネン</t>
    </rPh>
    <rPh sb="3" eb="4">
      <t>ド</t>
    </rPh>
    <rPh sb="4" eb="9">
      <t>モクテキトッカガタ</t>
    </rPh>
    <rPh sb="9" eb="11">
      <t>キキ</t>
    </rPh>
    <rPh sb="18" eb="20">
      <t>タイサク</t>
    </rPh>
    <rPh sb="20" eb="22">
      <t>キロク</t>
    </rPh>
    <phoneticPr fontId="5"/>
  </si>
  <si>
    <t xml:space="preserve">可搬記憶媒体（USB）管理簿
</t>
    <phoneticPr fontId="5"/>
  </si>
  <si>
    <t>可搬記憶媒体（SDカード）管理簿</t>
    <phoneticPr fontId="5"/>
  </si>
  <si>
    <t>可搬記憶媒体（デジタルカメラ）管理簿</t>
    <phoneticPr fontId="5"/>
  </si>
  <si>
    <t>可搬記憶媒体（CD）管理簿</t>
    <phoneticPr fontId="5"/>
  </si>
  <si>
    <t>可搬記憶媒体（HDD）管理簿</t>
    <phoneticPr fontId="5"/>
  </si>
  <si>
    <t>可搬記憶媒体（ビデオカメラ）管理簿</t>
    <phoneticPr fontId="5"/>
  </si>
  <si>
    <t>ソフトウェア管理台帳</t>
    <phoneticPr fontId="5"/>
  </si>
  <si>
    <t>当該ソフトウェアを全使用端末でアンインストールした日又は使用端末情報を更新するため新規に作成した日に係る特定日以後１年</t>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</si>
  <si>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</si>
  <si>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〇〇年度パソコン持出簿</t>
    <rPh sb="8" eb="11">
      <t>モチダシボ</t>
    </rPh>
    <phoneticPr fontId="5"/>
  </si>
  <si>
    <t>〇〇年度官品可搬記憶媒体持出簿</t>
    <phoneticPr fontId="5"/>
  </si>
  <si>
    <t>〇〇年度パソコン等日々点検簿</t>
    <phoneticPr fontId="5"/>
  </si>
  <si>
    <t>〇〇年度パソコン等員数点検簿</t>
    <phoneticPr fontId="5"/>
  </si>
  <si>
    <t>〇〇年度パソコン等定期及び臨時点検簿</t>
    <phoneticPr fontId="5"/>
  </si>
  <si>
    <t>〇〇年度可搬記憶媒体使用記録簿　</t>
    <phoneticPr fontId="5"/>
  </si>
  <si>
    <t>〇〇年度情報保証教育実施記録</t>
    <phoneticPr fontId="5"/>
  </si>
  <si>
    <t>私有パソコン等確認に関する文書</t>
    <phoneticPr fontId="5"/>
  </si>
  <si>
    <t>私有機器等で業務用データを取り扱ってない旨の誓約書</t>
    <rPh sb="0" eb="5">
      <t>シユウキキトウ</t>
    </rPh>
    <rPh sb="6" eb="9">
      <t>ギョウムヨウ</t>
    </rPh>
    <rPh sb="13" eb="14">
      <t>ト</t>
    </rPh>
    <rPh sb="15" eb="16">
      <t>アツカ</t>
    </rPh>
    <rPh sb="20" eb="21">
      <t>ムネ</t>
    </rPh>
    <rPh sb="22" eb="25">
      <t>セイヤクショ</t>
    </rPh>
    <phoneticPr fontId="4"/>
  </si>
  <si>
    <t>誓約書</t>
    <phoneticPr fontId="5"/>
  </si>
  <si>
    <t>同意書</t>
    <rPh sb="0" eb="3">
      <t>ドウイショ</t>
    </rPh>
    <phoneticPr fontId="5"/>
  </si>
  <si>
    <t>同意書・確認書</t>
    <rPh sb="0" eb="3">
      <t>ドウイショ</t>
    </rPh>
    <rPh sb="4" eb="7">
      <t>カクニンショ</t>
    </rPh>
    <phoneticPr fontId="5"/>
  </si>
  <si>
    <t>私有パソコン等確認簿</t>
    <rPh sb="0" eb="2">
      <t>シユウ</t>
    </rPh>
    <phoneticPr fontId="4"/>
  </si>
  <si>
    <t>〇〇年度私有パソコン等点検実施結果簿</t>
    <phoneticPr fontId="5"/>
  </si>
  <si>
    <t>サイバー攻撃等対処に関する文書</t>
    <rPh sb="4" eb="6">
      <t>コウゲキ</t>
    </rPh>
    <rPh sb="6" eb="7">
      <t>トウ</t>
    </rPh>
    <rPh sb="7" eb="9">
      <t>タイショ</t>
    </rPh>
    <phoneticPr fontId="4"/>
  </si>
  <si>
    <t>システム構成図</t>
  </si>
  <si>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4"/>
  </si>
  <si>
    <t>サイバー攻撃等対処要領</t>
    <rPh sb="4" eb="6">
      <t>コウゲキ</t>
    </rPh>
    <rPh sb="6" eb="7">
      <t>トウ</t>
    </rPh>
    <rPh sb="7" eb="9">
      <t>タイショ</t>
    </rPh>
    <rPh sb="9" eb="11">
      <t>ヨウリョウ</t>
    </rPh>
    <phoneticPr fontId="5"/>
  </si>
  <si>
    <t>通信に関する文書</t>
    <rPh sb="0" eb="2">
      <t>ツウシン</t>
    </rPh>
    <rPh sb="3" eb="4">
      <t>カン</t>
    </rPh>
    <rPh sb="6" eb="8">
      <t>ブンショ</t>
    </rPh>
    <phoneticPr fontId="5"/>
  </si>
  <si>
    <t>局線通話記録</t>
    <rPh sb="0" eb="4">
      <t>キョクセンツウワ</t>
    </rPh>
    <rPh sb="4" eb="6">
      <t>キロク</t>
    </rPh>
    <phoneticPr fontId="5"/>
  </si>
  <si>
    <t>局線通話記録</t>
    <phoneticPr fontId="5"/>
  </si>
  <si>
    <t>その他の文書</t>
    <rPh sb="2" eb="3">
      <t>タ</t>
    </rPh>
    <rPh sb="4" eb="6">
      <t>ブンショ</t>
    </rPh>
    <phoneticPr fontId="5"/>
  </si>
  <si>
    <t>モード類</t>
    <rPh sb="3" eb="4">
      <t>ルイ</t>
    </rPh>
    <phoneticPr fontId="5"/>
  </si>
  <si>
    <t>SIFモード5コード（PIN）</t>
    <phoneticPr fontId="5"/>
  </si>
  <si>
    <t>管理及び運用要領</t>
    <phoneticPr fontId="5"/>
  </si>
  <si>
    <t>特通型装備品等細部管理及び運用要領</t>
    <rPh sb="0" eb="3">
      <t>トクツウガタ</t>
    </rPh>
    <rPh sb="3" eb="6">
      <t>ソウビヒン</t>
    </rPh>
    <rPh sb="6" eb="7">
      <t>トウ</t>
    </rPh>
    <rPh sb="7" eb="9">
      <t>サイブ</t>
    </rPh>
    <rPh sb="9" eb="11">
      <t>カンリ</t>
    </rPh>
    <rPh sb="11" eb="12">
      <t>オヨ</t>
    </rPh>
    <rPh sb="13" eb="15">
      <t>ウンヨウ</t>
    </rPh>
    <rPh sb="15" eb="17">
      <t>ヨウリョウ</t>
    </rPh>
    <phoneticPr fontId="5"/>
  </si>
  <si>
    <t>施設</t>
    <rPh sb="0" eb="2">
      <t>シセツ</t>
    </rPh>
    <phoneticPr fontId="3"/>
  </si>
  <si>
    <t>施設の取得等に関する文書</t>
    <rPh sb="3" eb="5">
      <t>シュトク</t>
    </rPh>
    <rPh sb="5" eb="6">
      <t>ナド</t>
    </rPh>
    <rPh sb="7" eb="8">
      <t>カン</t>
    </rPh>
    <rPh sb="10" eb="12">
      <t>ブンショ</t>
    </rPh>
    <phoneticPr fontId="4"/>
  </si>
  <si>
    <t>防災自主検査　消防自主検査</t>
    <rPh sb="0" eb="2">
      <t>ボウサイ</t>
    </rPh>
    <rPh sb="2" eb="4">
      <t>ジシュ</t>
    </rPh>
    <rPh sb="4" eb="6">
      <t>ケンサ</t>
    </rPh>
    <rPh sb="7" eb="9">
      <t>ショウボウ</t>
    </rPh>
    <rPh sb="9" eb="11">
      <t>ジシュ</t>
    </rPh>
    <rPh sb="11" eb="13">
      <t>ケンサ</t>
    </rPh>
    <phoneticPr fontId="4"/>
  </si>
  <si>
    <t xml:space="preserve">〇〇年度防災自主検査
</t>
    <rPh sb="4" eb="10">
      <t>ボウサイジシュケンサ</t>
    </rPh>
    <phoneticPr fontId="5"/>
  </si>
  <si>
    <t>〇〇年度消防自主検査</t>
    <phoneticPr fontId="5"/>
  </si>
  <si>
    <t>電気器具使用許可申請書</t>
    <rPh sb="0" eb="2">
      <t>デンキ</t>
    </rPh>
    <rPh sb="2" eb="4">
      <t>キグ</t>
    </rPh>
    <rPh sb="4" eb="6">
      <t>シヨウ</t>
    </rPh>
    <rPh sb="6" eb="8">
      <t>キョカ</t>
    </rPh>
    <rPh sb="8" eb="11">
      <t>シンセイショ</t>
    </rPh>
    <phoneticPr fontId="5"/>
  </si>
  <si>
    <t>〇〇年度電気器具使用許可申請書</t>
    <phoneticPr fontId="5"/>
  </si>
  <si>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4"/>
  </si>
  <si>
    <t>給水に係る総合単価及び実績に関する文書</t>
    <phoneticPr fontId="5"/>
  </si>
  <si>
    <t>自隊給水に係わる総合単価算出表、年度部外者給水等実績報告</t>
    <phoneticPr fontId="5"/>
  </si>
  <si>
    <t>電気工作物管理に関する文書</t>
    <phoneticPr fontId="5"/>
  </si>
  <si>
    <t>基地施設基本図に関する文書</t>
    <phoneticPr fontId="5"/>
  </si>
  <si>
    <t>基地施設基本図</t>
    <phoneticPr fontId="5"/>
  </si>
  <si>
    <t>航空施設隊の業務に関する文書</t>
    <rPh sb="0" eb="2">
      <t>コウクウ</t>
    </rPh>
    <rPh sb="4" eb="5">
      <t>タイ</t>
    </rPh>
    <rPh sb="6" eb="8">
      <t>ギョウム</t>
    </rPh>
    <phoneticPr fontId="4"/>
  </si>
  <si>
    <t>航空施設隊年度作業計画書、航空施設隊年度作業実施成果報告書</t>
    <phoneticPr fontId="4"/>
  </si>
  <si>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4"/>
  </si>
  <si>
    <t>飛行場及び航空保安施設の検査報告書</t>
    <phoneticPr fontId="5"/>
  </si>
  <si>
    <t>施設の工事に関する文書</t>
    <rPh sb="3" eb="5">
      <t>コウジ</t>
    </rPh>
    <phoneticPr fontId="4"/>
  </si>
  <si>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4"/>
  </si>
  <si>
    <t xml:space="preserve">指揮所完成図書（電気工事）
</t>
    <rPh sb="0" eb="3">
      <t>シキショ</t>
    </rPh>
    <rPh sb="3" eb="5">
      <t>カンセイ</t>
    </rPh>
    <rPh sb="5" eb="7">
      <t>トショ</t>
    </rPh>
    <rPh sb="8" eb="10">
      <t>デンキ</t>
    </rPh>
    <rPh sb="10" eb="12">
      <t>コウジ</t>
    </rPh>
    <phoneticPr fontId="5"/>
  </si>
  <si>
    <t>指揮所改築の日に係る特定日以後１年</t>
    <rPh sb="0" eb="3">
      <t>シキショ</t>
    </rPh>
    <rPh sb="3" eb="5">
      <t>カイチク</t>
    </rPh>
    <rPh sb="6" eb="7">
      <t>ヒ</t>
    </rPh>
    <rPh sb="8" eb="9">
      <t>カカ</t>
    </rPh>
    <rPh sb="10" eb="15">
      <t>トクテイビイゴ</t>
    </rPh>
    <rPh sb="16" eb="17">
      <t>ネン</t>
    </rPh>
    <phoneticPr fontId="4"/>
  </si>
  <si>
    <t>指揮所完成図書（通信工事）</t>
    <phoneticPr fontId="5"/>
  </si>
  <si>
    <t>指揮所完成図書（その他）</t>
    <phoneticPr fontId="5"/>
  </si>
  <si>
    <t>維持管理に関する文書</t>
    <rPh sb="0" eb="2">
      <t>イジ</t>
    </rPh>
    <rPh sb="2" eb="4">
      <t>カンリ</t>
    </rPh>
    <rPh sb="5" eb="6">
      <t>カン</t>
    </rPh>
    <rPh sb="8" eb="10">
      <t>ブンショ</t>
    </rPh>
    <phoneticPr fontId="4"/>
  </si>
  <si>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phoneticPr fontId="4"/>
  </si>
  <si>
    <t>年度施設補修等計画</t>
    <rPh sb="0" eb="2">
      <t>ネンド</t>
    </rPh>
    <rPh sb="2" eb="4">
      <t>シセツ</t>
    </rPh>
    <rPh sb="4" eb="6">
      <t>ホシュウ</t>
    </rPh>
    <rPh sb="6" eb="7">
      <t>トウ</t>
    </rPh>
    <rPh sb="7" eb="9">
      <t>ケイカク</t>
    </rPh>
    <phoneticPr fontId="4"/>
  </si>
  <si>
    <t>在日米軍に提供する役務に関する文書</t>
    <rPh sb="0" eb="2">
      <t>ザイニチ</t>
    </rPh>
    <rPh sb="2" eb="4">
      <t>ベイグン</t>
    </rPh>
    <rPh sb="5" eb="7">
      <t>テイキョウ</t>
    </rPh>
    <rPh sb="9" eb="11">
      <t>エキム</t>
    </rPh>
    <rPh sb="12" eb="13">
      <t>カン</t>
    </rPh>
    <rPh sb="15" eb="17">
      <t>ブンショ</t>
    </rPh>
    <phoneticPr fontId="4"/>
  </si>
  <si>
    <t>在日米軍に提供する役務に係る対価の承認について、在日米軍に提供する役務に係る対価の変更の承認について、在日米軍に提供する役務の終了について</t>
    <rPh sb="41" eb="42">
      <t>ヘン</t>
    </rPh>
    <rPh sb="42" eb="43">
      <t>サラ</t>
    </rPh>
    <rPh sb="51" eb="53">
      <t>ザイニチ</t>
    </rPh>
    <rPh sb="53" eb="55">
      <t>ベイグン</t>
    </rPh>
    <rPh sb="56" eb="58">
      <t>テイキョウ</t>
    </rPh>
    <rPh sb="60" eb="62">
      <t>エキム</t>
    </rPh>
    <rPh sb="63" eb="65">
      <t>シュウリョウ</t>
    </rPh>
    <phoneticPr fontId="4"/>
  </si>
  <si>
    <t>秘密保全（２９の項に掲げるものを除く。）</t>
    <rPh sb="0" eb="2">
      <t>ヒミツ</t>
    </rPh>
    <rPh sb="2" eb="4">
      <t>ホゼン</t>
    </rPh>
    <phoneticPr fontId="4"/>
  </si>
  <si>
    <t>特定秘密の指定に関する文書</t>
  </si>
  <si>
    <t>特定秘密点検記録簿</t>
    <phoneticPr fontId="5"/>
  </si>
  <si>
    <t>当該文書に記載された特定秘密の全ての指定の有効期間が満了した日又は全ての指定を解除した日に係る特定日以後１０年</t>
    <phoneticPr fontId="5"/>
  </si>
  <si>
    <t>特定秘密の管理に関する文書</t>
    <phoneticPr fontId="5"/>
  </si>
  <si>
    <t>特定秘密取扱管理簿</t>
    <phoneticPr fontId="5"/>
  </si>
  <si>
    <t>常用（年度を区切って作成したものにあっては、当該文書に係る特定秘密の指定の有効期間が満了した日又は指定を解除した日に係る特定日以後１０年）</t>
    <phoneticPr fontId="5"/>
  </si>
  <si>
    <t>特定秘密文書等の作成等に関する文書</t>
    <phoneticPr fontId="5"/>
  </si>
  <si>
    <t>特定秘密登録簿、特定秘密接受簿、特定秘密保管簿</t>
    <phoneticPr fontId="5"/>
  </si>
  <si>
    <t>特定秘密接受簿　　　　　　　　　　　</t>
    <phoneticPr fontId="5"/>
  </si>
  <si>
    <t>年度を区切って作成したものにあっては、当該文書に係る特定秘密文書等の全てについて、廃棄した日に係る特定日以後１０年</t>
    <phoneticPr fontId="5"/>
  </si>
  <si>
    <t>特定秘密保管容器かぎ引継簿</t>
    <phoneticPr fontId="5"/>
  </si>
  <si>
    <t>特別防衛秘密保管簿</t>
    <phoneticPr fontId="5"/>
  </si>
  <si>
    <t>保管容器文字盤組合せ変更記録簿(特定秘密)</t>
    <phoneticPr fontId="5"/>
  </si>
  <si>
    <t>年度を区切って作成したものにあっては、当該文書に係る特定秘密文書等の全てについて、廃棄した日に係る特定日以後１年</t>
    <phoneticPr fontId="5"/>
  </si>
  <si>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5"/>
  </si>
  <si>
    <t xml:space="preserve">〇〇年度特別防衛秘密保管状況点検簿
</t>
    <phoneticPr fontId="5"/>
  </si>
  <si>
    <t>〇〇年度特定秘密保管容器等日日点検簿</t>
    <phoneticPr fontId="5"/>
  </si>
  <si>
    <t>〇〇年度CUI日々点検簿</t>
    <phoneticPr fontId="5"/>
  </si>
  <si>
    <t>〇〇年度取扱者の指定</t>
    <phoneticPr fontId="5"/>
  </si>
  <si>
    <t>特定秘密点検簿</t>
    <phoneticPr fontId="5"/>
  </si>
  <si>
    <t xml:space="preserve">〇〇年度特定秘密点検簿
</t>
    <phoneticPr fontId="5"/>
  </si>
  <si>
    <t>〇〇年度特定秘密閲覧簿</t>
    <phoneticPr fontId="5"/>
  </si>
  <si>
    <t>〇〇年度特別防衛秘密送達記録簿</t>
    <phoneticPr fontId="5"/>
  </si>
  <si>
    <t>〇〇年度保管容器点検簿</t>
    <phoneticPr fontId="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</si>
  <si>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5"/>
  </si>
  <si>
    <t>取扱者指定に係る誓約書</t>
    <rPh sb="0" eb="2">
      <t>トリアツカ</t>
    </rPh>
    <rPh sb="2" eb="3">
      <t>シャ</t>
    </rPh>
    <rPh sb="3" eb="5">
      <t>シテイ</t>
    </rPh>
    <rPh sb="6" eb="7">
      <t>カカ</t>
    </rPh>
    <rPh sb="8" eb="11">
      <t>セイヤクショ</t>
    </rPh>
    <phoneticPr fontId="3"/>
  </si>
  <si>
    <t>取扱者指定に係る誓約書</t>
    <rPh sb="0" eb="2">
      <t>トリアツカ</t>
    </rPh>
    <rPh sb="2" eb="3">
      <t>シャ</t>
    </rPh>
    <rPh sb="3" eb="5">
      <t>シテイ</t>
    </rPh>
    <rPh sb="6" eb="7">
      <t>カカ</t>
    </rPh>
    <rPh sb="8" eb="11">
      <t>セイヤクショ</t>
    </rPh>
    <phoneticPr fontId="5"/>
  </si>
  <si>
    <t>当該文書に係る職員の転属又は退職に係る特定日以後５年</t>
    <phoneticPr fontId="5"/>
  </si>
  <si>
    <t>CUI誓約書</t>
    <rPh sb="3" eb="6">
      <t>セイヤクショ</t>
    </rPh>
    <phoneticPr fontId="5"/>
  </si>
  <si>
    <t>当該文書に係る職員の転属又は退職に係る特定日以後１年</t>
    <phoneticPr fontId="5"/>
  </si>
  <si>
    <t>CUI取扱者名簿
　　　</t>
    <rPh sb="3" eb="5">
      <t>トリアツカイ</t>
    </rPh>
    <rPh sb="5" eb="6">
      <t>シャ</t>
    </rPh>
    <rPh sb="6" eb="8">
      <t>メイボ</t>
    </rPh>
    <phoneticPr fontId="5"/>
  </si>
  <si>
    <t>CUI管理簿</t>
    <phoneticPr fontId="5"/>
  </si>
  <si>
    <t>〇〇年度誓約書(退職・転出者)</t>
    <rPh sb="8" eb="10">
      <t>タイショク</t>
    </rPh>
    <rPh sb="11" eb="14">
      <t>テンシュツシャ</t>
    </rPh>
    <phoneticPr fontId="5"/>
  </si>
  <si>
    <t>〇〇年度特定秘密取扱職員名簿</t>
    <phoneticPr fontId="5"/>
  </si>
  <si>
    <t>〇〇年度特別防衛秘密取扱者一覧表(＃2、＃5、その他)</t>
    <rPh sb="4" eb="10">
      <t>トクベツボウエイヒミツ</t>
    </rPh>
    <rPh sb="10" eb="12">
      <t>トリアツカイ</t>
    </rPh>
    <rPh sb="12" eb="13">
      <t>シャ</t>
    </rPh>
    <rPh sb="13" eb="16">
      <t>イチランヒョウ</t>
    </rPh>
    <rPh sb="25" eb="26">
      <t>タ</t>
    </rPh>
    <phoneticPr fontId="5"/>
  </si>
  <si>
    <t>特定秘密引継証明簿</t>
    <phoneticPr fontId="5"/>
  </si>
  <si>
    <t>〇〇年度特定秘密引継証明簿</t>
    <phoneticPr fontId="5"/>
  </si>
  <si>
    <t>秘密取扱者名簿、引継証明簿
携帯型情報通信・記録機器持込み申請・許可書　　　　　　　　　　　</t>
    <rPh sb="0" eb="2">
      <t>ヒミツ</t>
    </rPh>
    <rPh sb="10" eb="12">
      <t>ショウメイ</t>
    </rPh>
    <rPh sb="12" eb="13">
      <t>ボ</t>
    </rPh>
    <phoneticPr fontId="5"/>
  </si>
  <si>
    <t>〇〇年度秘密取扱者名簿</t>
    <phoneticPr fontId="5"/>
  </si>
  <si>
    <t>〇〇年度省秘保管容器かぎ引継簿</t>
    <rPh sb="4" eb="6">
      <t>ショウヒ</t>
    </rPh>
    <rPh sb="6" eb="10">
      <t>ホカンヨウキ</t>
    </rPh>
    <rPh sb="12" eb="14">
      <t>ヒキツギ</t>
    </rPh>
    <rPh sb="14" eb="15">
      <t>ボ</t>
    </rPh>
    <phoneticPr fontId="5"/>
  </si>
  <si>
    <t>〇〇年度作業用可搬記憶媒体指定簿(省秘)</t>
    <rPh sb="4" eb="7">
      <t>サギョウヨウ</t>
    </rPh>
    <rPh sb="7" eb="13">
      <t>カハンキオクバイタイ</t>
    </rPh>
    <rPh sb="13" eb="16">
      <t>シテイボ</t>
    </rPh>
    <rPh sb="17" eb="19">
      <t>ショウヒ</t>
    </rPh>
    <phoneticPr fontId="5"/>
  </si>
  <si>
    <t>〇〇年度事務共通システム等の点検実施結果報告</t>
    <rPh sb="4" eb="8">
      <t>ジムキョウツウ</t>
    </rPh>
    <rPh sb="12" eb="13">
      <t>トウ</t>
    </rPh>
    <rPh sb="14" eb="18">
      <t>テンケンジッシ</t>
    </rPh>
    <rPh sb="18" eb="20">
      <t>ケッカ</t>
    </rPh>
    <rPh sb="20" eb="22">
      <t>ホウコク</t>
    </rPh>
    <phoneticPr fontId="5"/>
  </si>
  <si>
    <t>〇〇年度文字盤組合せ変更記録簿</t>
    <rPh sb="4" eb="7">
      <t>モジバン</t>
    </rPh>
    <rPh sb="7" eb="9">
      <t>クミアワ</t>
    </rPh>
    <rPh sb="10" eb="12">
      <t>ヘンコウ</t>
    </rPh>
    <rPh sb="12" eb="15">
      <t>キロクボ</t>
    </rPh>
    <phoneticPr fontId="5"/>
  </si>
  <si>
    <t>〇〇年度文字盤鍵変更記録簿</t>
    <rPh sb="4" eb="8">
      <t>モジバンカギ</t>
    </rPh>
    <rPh sb="8" eb="10">
      <t>ヘンコウ</t>
    </rPh>
    <rPh sb="10" eb="13">
      <t>キロクボ</t>
    </rPh>
    <phoneticPr fontId="5"/>
  </si>
  <si>
    <t>〇〇年度保管容器文字盤組合せ変更記録簿</t>
    <rPh sb="4" eb="8">
      <t>ホカンヨウキ</t>
    </rPh>
    <rPh sb="8" eb="13">
      <t>モジバンクミアワ</t>
    </rPh>
    <rPh sb="14" eb="19">
      <t>ヘンコウキロクボ</t>
    </rPh>
    <phoneticPr fontId="5"/>
  </si>
  <si>
    <t>〇〇年度秘文書取扱者指定名簿</t>
    <rPh sb="4" eb="7">
      <t>ヒブンショ</t>
    </rPh>
    <rPh sb="7" eb="10">
      <t>トリアツカイシャ</t>
    </rPh>
    <rPh sb="10" eb="12">
      <t>シテイ</t>
    </rPh>
    <rPh sb="12" eb="14">
      <t>メイボ</t>
    </rPh>
    <phoneticPr fontId="5"/>
  </si>
  <si>
    <t>〇〇年度作業用可搬記憶媒体点検簿</t>
    <rPh sb="4" eb="7">
      <t>サギョウヨウ</t>
    </rPh>
    <rPh sb="7" eb="13">
      <t>カハンキオクバイタイ</t>
    </rPh>
    <rPh sb="13" eb="16">
      <t>テンケンボ</t>
    </rPh>
    <phoneticPr fontId="5"/>
  </si>
  <si>
    <t>〇〇年度引継証明簿</t>
    <phoneticPr fontId="5"/>
  </si>
  <si>
    <t>保管容器かぎ引継簿</t>
    <rPh sb="6" eb="9">
      <t>ヒキツギボ</t>
    </rPh>
    <phoneticPr fontId="5"/>
  </si>
  <si>
    <t>かぎ変更に係る特定日以後１年</t>
    <rPh sb="2" eb="4">
      <t>ヘンコウ</t>
    </rPh>
    <rPh sb="5" eb="6">
      <t>カカ</t>
    </rPh>
    <rPh sb="7" eb="12">
      <t>トクテイビイゴ</t>
    </rPh>
    <rPh sb="13" eb="14">
      <t>ネン</t>
    </rPh>
    <phoneticPr fontId="5"/>
  </si>
  <si>
    <t>立入り申請書</t>
    <rPh sb="0" eb="1">
      <t>タ</t>
    </rPh>
    <rPh sb="1" eb="2">
      <t>イ</t>
    </rPh>
    <rPh sb="3" eb="6">
      <t>シンセイショ</t>
    </rPh>
    <phoneticPr fontId="5"/>
  </si>
  <si>
    <t>報告及び照会又は意見に係る文書、個別面談に係る文書</t>
    <phoneticPr fontId="5"/>
  </si>
  <si>
    <t>〇〇年度情報流出防止に係る隊員に対する個別面談実施状況報告</t>
    <rPh sb="4" eb="8">
      <t>ジョウホウリュウシュツ</t>
    </rPh>
    <rPh sb="8" eb="10">
      <t>ボウシ</t>
    </rPh>
    <rPh sb="11" eb="12">
      <t>カカ</t>
    </rPh>
    <rPh sb="13" eb="15">
      <t>タイイン</t>
    </rPh>
    <rPh sb="16" eb="17">
      <t>タイ</t>
    </rPh>
    <rPh sb="19" eb="23">
      <t>コベツメンダン</t>
    </rPh>
    <rPh sb="23" eb="25">
      <t>ジッシ</t>
    </rPh>
    <rPh sb="25" eb="29">
      <t>ジョウキョウホウコク</t>
    </rPh>
    <phoneticPr fontId="5"/>
  </si>
  <si>
    <t>教育等</t>
    <rPh sb="0" eb="2">
      <t>キョウイク</t>
    </rPh>
    <rPh sb="2" eb="3">
      <t>トウ</t>
    </rPh>
    <phoneticPr fontId="5"/>
  </si>
  <si>
    <t>〇〇年度保全教育実施状況報告</t>
    <rPh sb="4" eb="8">
      <t>ホゼンキョウイク</t>
    </rPh>
    <rPh sb="8" eb="10">
      <t>ジッシ</t>
    </rPh>
    <rPh sb="10" eb="12">
      <t>ジョウキョウ</t>
    </rPh>
    <rPh sb="12" eb="14">
      <t>ホウコク</t>
    </rPh>
    <phoneticPr fontId="5"/>
  </si>
  <si>
    <t>〇〇年度保全教育実施記録</t>
    <phoneticPr fontId="5"/>
  </si>
  <si>
    <t>CUI取扱教育実施状況</t>
    <rPh sb="3" eb="5">
      <t>トリアツカイ</t>
    </rPh>
    <rPh sb="5" eb="7">
      <t>キョウイク</t>
    </rPh>
    <rPh sb="7" eb="9">
      <t>ジッシ</t>
    </rPh>
    <rPh sb="9" eb="11">
      <t>ジョウキョウ</t>
    </rPh>
    <phoneticPr fontId="5"/>
  </si>
  <si>
    <t xml:space="preserve">秘密登録簿
</t>
    <phoneticPr fontId="5"/>
  </si>
  <si>
    <t>当該簿冊に記載された文書等が送達され、又は廃棄された日に係る特定日以後５年</t>
    <rPh sb="21" eb="22">
      <t>ハイ</t>
    </rPh>
    <phoneticPr fontId="5"/>
  </si>
  <si>
    <t>秘密接受簿</t>
    <phoneticPr fontId="5"/>
  </si>
  <si>
    <t>秘密指定等申請書</t>
    <rPh sb="0" eb="2">
      <t>ヒミツ</t>
    </rPh>
    <rPh sb="2" eb="4">
      <t>シテイ</t>
    </rPh>
    <rPh sb="4" eb="5">
      <t>トウ</t>
    </rPh>
    <rPh sb="5" eb="8">
      <t>シンセイショ</t>
    </rPh>
    <phoneticPr fontId="5"/>
  </si>
  <si>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5"/>
  </si>
  <si>
    <t>〇〇年度省秘閲覧簿
　</t>
    <rPh sb="4" eb="6">
      <t>ショウヒ</t>
    </rPh>
    <rPh sb="6" eb="9">
      <t>エツランボ</t>
    </rPh>
    <phoneticPr fontId="5"/>
  </si>
  <si>
    <t>〇〇年度秘の指定見直し実施記録簿</t>
    <phoneticPr fontId="5"/>
  </si>
  <si>
    <t>〇〇年度省秘点検簿　　　　　　　　　　　　　　　　　　　　　　　　　　　　　　</t>
    <rPh sb="4" eb="6">
      <t>ショウヒ</t>
    </rPh>
    <phoneticPr fontId="5"/>
  </si>
  <si>
    <t>〇〇年度省秘保管容器日日点検簿</t>
    <phoneticPr fontId="5"/>
  </si>
  <si>
    <t>適格性の確認等に関する文書</t>
    <rPh sb="0" eb="3">
      <t>テキカクセイ</t>
    </rPh>
    <rPh sb="4" eb="6">
      <t>カクニン</t>
    </rPh>
    <rPh sb="6" eb="7">
      <t>ナド</t>
    </rPh>
    <rPh sb="8" eb="9">
      <t>カン</t>
    </rPh>
    <phoneticPr fontId="4"/>
  </si>
  <si>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4"/>
  </si>
  <si>
    <t>秘密の取扱いに関する適格性の確認に関する関係規則の解釈、運用及び解説の一部変更</t>
    <rPh sb="0" eb="2">
      <t>ヒミツ</t>
    </rPh>
    <rPh sb="3" eb="5">
      <t>トリアツカ</t>
    </rPh>
    <rPh sb="7" eb="8">
      <t>カン</t>
    </rPh>
    <rPh sb="10" eb="13">
      <t>テキカクセイ</t>
    </rPh>
    <rPh sb="14" eb="16">
      <t>カクニン</t>
    </rPh>
    <rPh sb="17" eb="18">
      <t>カン</t>
    </rPh>
    <rPh sb="20" eb="24">
      <t>カンケイキソク</t>
    </rPh>
    <rPh sb="25" eb="27">
      <t>カイシャク</t>
    </rPh>
    <rPh sb="28" eb="30">
      <t>ウンヨウ</t>
    </rPh>
    <rPh sb="30" eb="31">
      <t>オヨ</t>
    </rPh>
    <rPh sb="32" eb="34">
      <t>カイセツ</t>
    </rPh>
    <rPh sb="35" eb="39">
      <t>イチブヘンコウ</t>
    </rPh>
    <phoneticPr fontId="5"/>
  </si>
  <si>
    <t>秘密の取扱いに関する適格性の確認に関する細部実施要領</t>
    <rPh sb="20" eb="22">
      <t>サイブ</t>
    </rPh>
    <rPh sb="22" eb="24">
      <t>ジッシ</t>
    </rPh>
    <rPh sb="24" eb="26">
      <t>ヨウリョウ</t>
    </rPh>
    <phoneticPr fontId="5"/>
  </si>
  <si>
    <t>電波・画像情報及びクラウドシステムに関する文書</t>
    <rPh sb="0" eb="2">
      <t>デンパ</t>
    </rPh>
    <rPh sb="3" eb="5">
      <t>ガゾウ</t>
    </rPh>
    <rPh sb="5" eb="7">
      <t>ジョウホウ</t>
    </rPh>
    <rPh sb="7" eb="8">
      <t>オヨ</t>
    </rPh>
    <rPh sb="18" eb="19">
      <t>カン</t>
    </rPh>
    <rPh sb="21" eb="23">
      <t>ブンショ</t>
    </rPh>
    <phoneticPr fontId="5"/>
  </si>
  <si>
    <t>電波・画像情報に関する文書</t>
    <phoneticPr fontId="5"/>
  </si>
  <si>
    <t>電波情報又は画像情報に係る特定秘密の保護措置</t>
    <rPh sb="0" eb="2">
      <t>デンパ</t>
    </rPh>
    <rPh sb="2" eb="4">
      <t>ジョウホウ</t>
    </rPh>
    <rPh sb="4" eb="5">
      <t>マタ</t>
    </rPh>
    <rPh sb="6" eb="10">
      <t>ガゾウジョウホウ</t>
    </rPh>
    <rPh sb="11" eb="12">
      <t>カカ</t>
    </rPh>
    <rPh sb="13" eb="17">
      <t>トクテイヒミツ</t>
    </rPh>
    <rPh sb="18" eb="22">
      <t>ホゴソチ</t>
    </rPh>
    <phoneticPr fontId="5"/>
  </si>
  <si>
    <t>電波情報又は画像情報に係る特定秘密の保護措置についての一部変更</t>
    <rPh sb="27" eb="29">
      <t>イチブ</t>
    </rPh>
    <rPh sb="29" eb="31">
      <t>ヘンコウ</t>
    </rPh>
    <phoneticPr fontId="5"/>
  </si>
  <si>
    <t>電波情報又は画像情報に係る特定秘密の保護措置の情報業務実施上の特例</t>
    <phoneticPr fontId="5"/>
  </si>
  <si>
    <t>電波情報又は画像情報に係る特定秘密の保護措置の情報業務実施上の特例についての一部変更</t>
    <phoneticPr fontId="5"/>
  </si>
  <si>
    <t>電波情報又は画像情報に係る特定秘密の保護措置の情報業務実施上の特例について第４の規定に基づく電子計算機の指定</t>
    <rPh sb="37" eb="38">
      <t>ダイ</t>
    </rPh>
    <rPh sb="40" eb="42">
      <t>キテイ</t>
    </rPh>
    <rPh sb="43" eb="44">
      <t>モト</t>
    </rPh>
    <rPh sb="46" eb="51">
      <t>デンシケイサンキ</t>
    </rPh>
    <rPh sb="52" eb="54">
      <t>シテイ</t>
    </rPh>
    <phoneticPr fontId="5"/>
  </si>
  <si>
    <t>クラウドシステムに関する文書</t>
    <phoneticPr fontId="5"/>
  </si>
  <si>
    <t>航空自衛隊クラウドシステムの利用に係る保全上の処置要領</t>
    <rPh sb="0" eb="5">
      <t>コウクウジエイタイ</t>
    </rPh>
    <rPh sb="14" eb="16">
      <t>リヨウ</t>
    </rPh>
    <rPh sb="17" eb="18">
      <t>カカ</t>
    </rPh>
    <rPh sb="19" eb="22">
      <t>ホゼンジョウ</t>
    </rPh>
    <rPh sb="23" eb="25">
      <t>ショチ</t>
    </rPh>
    <rPh sb="25" eb="27">
      <t>ヨウリョウ</t>
    </rPh>
    <phoneticPr fontId="5"/>
  </si>
  <si>
    <t>航空自衛隊クラウドシステムの利用に係る秘密保全上の処置要領についての一部変更</t>
    <rPh sb="19" eb="21">
      <t>ヒミツ</t>
    </rPh>
    <rPh sb="34" eb="38">
      <t>イチブヘンコウ</t>
    </rPh>
    <phoneticPr fontId="5"/>
  </si>
  <si>
    <t>航空自衛隊クラウドシステム(省秘)検査結果</t>
    <rPh sb="14" eb="16">
      <t>ショウヒ</t>
    </rPh>
    <rPh sb="17" eb="19">
      <t>ケンサ</t>
    </rPh>
    <rPh sb="19" eb="21">
      <t>ケッカ</t>
    </rPh>
    <phoneticPr fontId="5"/>
  </si>
  <si>
    <t>F-35に関する文書</t>
    <rPh sb="5" eb="6">
      <t>カン</t>
    </rPh>
    <rPh sb="8" eb="10">
      <t>ブンショ</t>
    </rPh>
    <phoneticPr fontId="5"/>
  </si>
  <si>
    <t>F-35航空システムに関する文書</t>
    <rPh sb="4" eb="6">
      <t>コウクウ</t>
    </rPh>
    <rPh sb="11" eb="12">
      <t>カン</t>
    </rPh>
    <rPh sb="14" eb="16">
      <t>ブンショ</t>
    </rPh>
    <phoneticPr fontId="5"/>
  </si>
  <si>
    <t>第３航空団における統合攻撃戦闘機F-35航空システム関連附属任務機器に関する秘密保護</t>
    <rPh sb="0" eb="1">
      <t>ダイ</t>
    </rPh>
    <rPh sb="2" eb="5">
      <t>コウクウダン</t>
    </rPh>
    <rPh sb="9" eb="16">
      <t>トウゴウコウゲキセントウキ</t>
    </rPh>
    <rPh sb="20" eb="22">
      <t>コウクウ</t>
    </rPh>
    <rPh sb="26" eb="28">
      <t>カンレン</t>
    </rPh>
    <rPh sb="28" eb="30">
      <t>フゾク</t>
    </rPh>
    <rPh sb="30" eb="32">
      <t>ニンム</t>
    </rPh>
    <rPh sb="32" eb="34">
      <t>キキ</t>
    </rPh>
    <rPh sb="35" eb="36">
      <t>カン</t>
    </rPh>
    <rPh sb="38" eb="40">
      <t>ヒミツ</t>
    </rPh>
    <rPh sb="40" eb="42">
      <t>ホゴ</t>
    </rPh>
    <phoneticPr fontId="5"/>
  </si>
  <si>
    <t>航空自衛隊における「統合攻撃戦闘機F-35航空システム関連附属任務機器の保全措置に関する日本国防衛省とアメリカ合衆国国防省との間の了解覚書」に基づく秘密保全上の措置</t>
    <rPh sb="36" eb="38">
      <t>ホゼン</t>
    </rPh>
    <rPh sb="38" eb="40">
      <t>ソチ</t>
    </rPh>
    <rPh sb="41" eb="42">
      <t>カン</t>
    </rPh>
    <rPh sb="44" eb="46">
      <t>ニホン</t>
    </rPh>
    <rPh sb="46" eb="47">
      <t>コク</t>
    </rPh>
    <rPh sb="47" eb="49">
      <t>ボウエイ</t>
    </rPh>
    <rPh sb="49" eb="50">
      <t>ショウ</t>
    </rPh>
    <rPh sb="55" eb="58">
      <t>ガッシュウコク</t>
    </rPh>
    <rPh sb="58" eb="61">
      <t>コクボウショウ</t>
    </rPh>
    <rPh sb="63" eb="64">
      <t>アイダ</t>
    </rPh>
    <rPh sb="65" eb="67">
      <t>リョウカイ</t>
    </rPh>
    <rPh sb="67" eb="69">
      <t>オボエガキ</t>
    </rPh>
    <rPh sb="71" eb="72">
      <t>モト</t>
    </rPh>
    <rPh sb="74" eb="76">
      <t>ヒミツ</t>
    </rPh>
    <rPh sb="76" eb="78">
      <t>ホゼン</t>
    </rPh>
    <rPh sb="78" eb="79">
      <t>ジョウ</t>
    </rPh>
    <rPh sb="80" eb="82">
      <t>ソチ</t>
    </rPh>
    <phoneticPr fontId="5"/>
  </si>
  <si>
    <t>航空自衛隊におけるF-35に係る特別防衛秘密保護要領</t>
    <rPh sb="16" eb="22">
      <t>トクベツボウエイヒミツ</t>
    </rPh>
    <rPh sb="22" eb="26">
      <t>ホゴヨウリョウ</t>
    </rPh>
    <phoneticPr fontId="5"/>
  </si>
  <si>
    <t>第３航空団における統合攻撃戦闘機F-35航空システム関連附属任務機器に関する秘密保護についての一部変更</t>
    <rPh sb="47" eb="51">
      <t>イチブヘンコウ</t>
    </rPh>
    <phoneticPr fontId="5"/>
  </si>
  <si>
    <t>適格性に関する文書</t>
    <rPh sb="0" eb="3">
      <t>テキカクセイ</t>
    </rPh>
    <rPh sb="4" eb="5">
      <t>カン</t>
    </rPh>
    <rPh sb="7" eb="9">
      <t>ブンショ</t>
    </rPh>
    <phoneticPr fontId="5"/>
  </si>
  <si>
    <t>適格性等の確認要領等</t>
    <rPh sb="0" eb="3">
      <t>テキカクセイ</t>
    </rPh>
    <rPh sb="3" eb="4">
      <t>トウ</t>
    </rPh>
    <rPh sb="5" eb="7">
      <t>カクニン</t>
    </rPh>
    <rPh sb="7" eb="10">
      <t>ヨウリョウトウ</t>
    </rPh>
    <phoneticPr fontId="5"/>
  </si>
  <si>
    <t>適格性等の有効期間満了日の確認要領等</t>
    <rPh sb="0" eb="3">
      <t>テキカクセイ</t>
    </rPh>
    <rPh sb="3" eb="4">
      <t>トウ</t>
    </rPh>
    <rPh sb="5" eb="9">
      <t>ユウコウキカン</t>
    </rPh>
    <rPh sb="9" eb="12">
      <t>マンリョウビ</t>
    </rPh>
    <rPh sb="13" eb="18">
      <t>カクニンヨウリョウトウ</t>
    </rPh>
    <phoneticPr fontId="5"/>
  </si>
  <si>
    <t>海外渡航後に関する文書</t>
    <rPh sb="0" eb="2">
      <t>カイガイ</t>
    </rPh>
    <rPh sb="2" eb="4">
      <t>トコウ</t>
    </rPh>
    <rPh sb="4" eb="5">
      <t>ゴ</t>
    </rPh>
    <rPh sb="6" eb="7">
      <t>カン</t>
    </rPh>
    <rPh sb="9" eb="11">
      <t>ブンショ</t>
    </rPh>
    <phoneticPr fontId="5"/>
  </si>
  <si>
    <t>〇〇年度海外渡航後のチェックシート</t>
    <rPh sb="4" eb="6">
      <t>カイガイ</t>
    </rPh>
    <rPh sb="6" eb="9">
      <t>トコウゴ</t>
    </rPh>
    <phoneticPr fontId="5"/>
  </si>
  <si>
    <t>装備</t>
    <phoneticPr fontId="5"/>
  </si>
  <si>
    <t>装備品等に関する文書</t>
    <rPh sb="0" eb="3">
      <t>ソウビヒン</t>
    </rPh>
    <rPh sb="3" eb="4">
      <t>トウ</t>
    </rPh>
    <rPh sb="5" eb="6">
      <t>カン</t>
    </rPh>
    <rPh sb="8" eb="10">
      <t>ブンショ</t>
    </rPh>
    <phoneticPr fontId="5"/>
  </si>
  <si>
    <t>装備品等整備準則</t>
    <phoneticPr fontId="5"/>
  </si>
  <si>
    <t>第3航空団装備品等整備準則</t>
    <rPh sb="0" eb="1">
      <t>ダイ</t>
    </rPh>
    <rPh sb="2" eb="3">
      <t>コウ</t>
    </rPh>
    <rPh sb="3" eb="5">
      <t>クウダン</t>
    </rPh>
    <phoneticPr fontId="5"/>
  </si>
  <si>
    <t>小火器及び信号弾の取扱いに関する準則</t>
    <rPh sb="0" eb="3">
      <t>ショウカキ</t>
    </rPh>
    <rPh sb="3" eb="4">
      <t>オヨ</t>
    </rPh>
    <rPh sb="5" eb="8">
      <t>シンゴウダン</t>
    </rPh>
    <rPh sb="9" eb="11">
      <t>トリアツカ</t>
    </rPh>
    <rPh sb="13" eb="14">
      <t>カン</t>
    </rPh>
    <rPh sb="16" eb="18">
      <t>ジュンソク</t>
    </rPh>
    <phoneticPr fontId="5"/>
  </si>
  <si>
    <t>小火器及び信号弾の取扱いに関する準則</t>
    <phoneticPr fontId="5"/>
  </si>
  <si>
    <t>体制等に関する文書</t>
    <rPh sb="0" eb="2">
      <t>タイセイ</t>
    </rPh>
    <rPh sb="2" eb="3">
      <t>トウ</t>
    </rPh>
    <rPh sb="4" eb="5">
      <t>カン</t>
    </rPh>
    <rPh sb="7" eb="9">
      <t>ブンショ</t>
    </rPh>
    <phoneticPr fontId="5"/>
  </si>
  <si>
    <t>ライン＆ドック体制に係る試行準備及び試行</t>
    <rPh sb="7" eb="9">
      <t>タイセイ</t>
    </rPh>
    <rPh sb="10" eb="11">
      <t>カカ</t>
    </rPh>
    <rPh sb="12" eb="14">
      <t>シコウ</t>
    </rPh>
    <rPh sb="14" eb="16">
      <t>ジュンビ</t>
    </rPh>
    <rPh sb="16" eb="17">
      <t>オヨ</t>
    </rPh>
    <rPh sb="18" eb="20">
      <t>シコウ</t>
    </rPh>
    <phoneticPr fontId="5"/>
  </si>
  <si>
    <t>ライン＆ドック体制に係る試行準備及び試行</t>
    <phoneticPr fontId="5"/>
  </si>
  <si>
    <t>輸送に関係する台帳並びに運賃、料金等の支払いの証拠となる証票類及びその明細</t>
    <rPh sb="0" eb="2">
      <t>ユソウ</t>
    </rPh>
    <rPh sb="3" eb="5">
      <t>カンケイ</t>
    </rPh>
    <rPh sb="7" eb="9">
      <t>ダイチョウ</t>
    </rPh>
    <rPh sb="9" eb="10">
      <t>ナラ</t>
    </rPh>
    <phoneticPr fontId="4"/>
  </si>
  <si>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4"/>
  </si>
  <si>
    <t>運搬費予算要求書</t>
    <rPh sb="0" eb="3">
      <t>ウンパンヒ</t>
    </rPh>
    <rPh sb="3" eb="5">
      <t>ヨサン</t>
    </rPh>
    <rPh sb="5" eb="8">
      <t>ヨウキュウショ</t>
    </rPh>
    <phoneticPr fontId="5"/>
  </si>
  <si>
    <t>1年</t>
    <rPh sb="1" eb="2">
      <t>ネン</t>
    </rPh>
    <phoneticPr fontId="4"/>
  </si>
  <si>
    <t>車両操縦手資格記録</t>
    <phoneticPr fontId="5"/>
  </si>
  <si>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4"/>
  </si>
  <si>
    <t xml:space="preserve">〇〇年度車両等配車計画
</t>
    <rPh sb="4" eb="7">
      <t>シャリョウトウ</t>
    </rPh>
    <rPh sb="7" eb="9">
      <t>ハイシャ</t>
    </rPh>
    <rPh sb="9" eb="11">
      <t>ケイカク</t>
    </rPh>
    <phoneticPr fontId="5"/>
  </si>
  <si>
    <t>〇〇年度車両等運行指令書</t>
    <phoneticPr fontId="5"/>
  </si>
  <si>
    <r>
      <rPr>
        <sz val="8"/>
        <rFont val="ＭＳ 明朝"/>
        <family val="1"/>
        <charset val="128"/>
      </rPr>
      <t>(3)</t>
    </r>
    <phoneticPr fontId="4"/>
  </si>
  <si>
    <t>補給</t>
    <rPh sb="0" eb="2">
      <t>ホキュウ</t>
    </rPh>
    <phoneticPr fontId="3"/>
  </si>
  <si>
    <t>物品管理に関する帳簿及び証書</t>
    <rPh sb="0" eb="2">
      <t>ブッピン</t>
    </rPh>
    <rPh sb="2" eb="4">
      <t>カンリ</t>
    </rPh>
    <rPh sb="5" eb="6">
      <t>カン</t>
    </rPh>
    <rPh sb="8" eb="10">
      <t>チョウボ</t>
    </rPh>
    <rPh sb="10" eb="11">
      <t>オヨ</t>
    </rPh>
    <rPh sb="12" eb="14">
      <t>ショウショ</t>
    </rPh>
    <phoneticPr fontId="4"/>
  </si>
  <si>
    <t>供用記録カード</t>
    <rPh sb="0" eb="2">
      <t>キョウヨウ</t>
    </rPh>
    <rPh sb="2" eb="4">
      <t>キロク</t>
    </rPh>
    <phoneticPr fontId="4"/>
  </si>
  <si>
    <t>供用記録カード</t>
    <phoneticPr fontId="5"/>
  </si>
  <si>
    <t>物品の用途廃止に係る特定日以後５年</t>
    <rPh sb="0" eb="2">
      <t>ブッピン</t>
    </rPh>
    <rPh sb="3" eb="7">
      <t>ヨウトハイシ</t>
    </rPh>
    <rPh sb="8" eb="9">
      <t>カカ</t>
    </rPh>
    <rPh sb="10" eb="15">
      <t>トクテイビイゴ</t>
    </rPh>
    <rPh sb="16" eb="17">
      <t>ネン</t>
    </rPh>
    <phoneticPr fontId="4"/>
  </si>
  <si>
    <t>〇〇年度供用記録カード（保存用）</t>
    <rPh sb="12" eb="15">
      <t>ホゾンヨウ</t>
    </rPh>
    <phoneticPr fontId="5"/>
  </si>
  <si>
    <t>配分カード</t>
    <phoneticPr fontId="5"/>
  </si>
  <si>
    <t>物品の用途廃止に係る特定日以後５年</t>
    <phoneticPr fontId="5"/>
  </si>
  <si>
    <t>〇〇年度配分カード（保存用）</t>
    <phoneticPr fontId="5"/>
  </si>
  <si>
    <t>統制台帳</t>
    <rPh sb="0" eb="2">
      <t>トウセイ</t>
    </rPh>
    <rPh sb="2" eb="4">
      <t>ダイチョウ</t>
    </rPh>
    <phoneticPr fontId="4"/>
  </si>
  <si>
    <t>統制台帳</t>
    <phoneticPr fontId="5"/>
  </si>
  <si>
    <t>カード目録</t>
    <rPh sb="3" eb="5">
      <t>モクロク</t>
    </rPh>
    <phoneticPr fontId="5"/>
  </si>
  <si>
    <t>カード目録</t>
    <phoneticPr fontId="5"/>
  </si>
  <si>
    <t>供用記録カードが失効した日に係る特定日以後１年</t>
    <rPh sb="0" eb="4">
      <t>キョウヨウキロク</t>
    </rPh>
    <rPh sb="8" eb="10">
      <t>シッコウ</t>
    </rPh>
    <rPh sb="12" eb="13">
      <t>ヒ</t>
    </rPh>
    <rPh sb="14" eb="15">
      <t>カカ</t>
    </rPh>
    <rPh sb="16" eb="21">
      <t>トクテイビイゴ</t>
    </rPh>
    <rPh sb="22" eb="23">
      <t>ネン</t>
    </rPh>
    <phoneticPr fontId="5"/>
  </si>
  <si>
    <t>諸記録一覧</t>
    <rPh sb="0" eb="1">
      <t>ショ</t>
    </rPh>
    <rPh sb="1" eb="3">
      <t>キロク</t>
    </rPh>
    <rPh sb="3" eb="5">
      <t>イチラン</t>
    </rPh>
    <phoneticPr fontId="5"/>
  </si>
  <si>
    <t>〇〇年度諸記録一覧</t>
    <phoneticPr fontId="5"/>
  </si>
  <si>
    <t>物品管理に関する帳簿及び証書の補助簿</t>
    <rPh sb="15" eb="18">
      <t>ホジョボ</t>
    </rPh>
    <phoneticPr fontId="4"/>
  </si>
  <si>
    <t>証書</t>
    <rPh sb="0" eb="2">
      <t>ショウショ</t>
    </rPh>
    <phoneticPr fontId="4"/>
  </si>
  <si>
    <t>〇〇年度証書</t>
    <phoneticPr fontId="5"/>
  </si>
  <si>
    <t>物品管理検査に関する文書</t>
    <rPh sb="0" eb="2">
      <t>ブッピン</t>
    </rPh>
    <rPh sb="2" eb="4">
      <t>カンリ</t>
    </rPh>
    <rPh sb="4" eb="6">
      <t>ケンサ</t>
    </rPh>
    <rPh sb="7" eb="8">
      <t>カン</t>
    </rPh>
    <rPh sb="10" eb="12">
      <t>ブンショ</t>
    </rPh>
    <phoneticPr fontId="4"/>
  </si>
  <si>
    <t>検査書</t>
    <rPh sb="0" eb="3">
      <t>ケンサショ</t>
    </rPh>
    <phoneticPr fontId="4"/>
  </si>
  <si>
    <t>〇〇年度検査書</t>
    <phoneticPr fontId="5"/>
  </si>
  <si>
    <t>物品管理計算書の証拠書類等報告に関する文書</t>
    <phoneticPr fontId="4"/>
  </si>
  <si>
    <t>物品管理補給手続</t>
    <rPh sb="6" eb="8">
      <t>テツヅ</t>
    </rPh>
    <phoneticPr fontId="5"/>
  </si>
  <si>
    <t>物品管理補給手続</t>
    <phoneticPr fontId="5"/>
  </si>
  <si>
    <t>物品亡失損傷等に関する文書</t>
    <phoneticPr fontId="5"/>
  </si>
  <si>
    <t>物品使用職員の亡失損傷報告、物品亡失損傷報告、四半期の物品亡失損傷報告</t>
    <phoneticPr fontId="5"/>
  </si>
  <si>
    <t>補給の請求に関する文書</t>
    <phoneticPr fontId="4"/>
  </si>
  <si>
    <t>F-35関連装備品等に関わる物品管理補給業務実施要領</t>
    <phoneticPr fontId="5"/>
  </si>
  <si>
    <t>補給ハンドブック</t>
    <rPh sb="0" eb="2">
      <t>ホキュウ</t>
    </rPh>
    <phoneticPr fontId="5"/>
  </si>
  <si>
    <t>改正の日に係る特定日以後１年</t>
    <rPh sb="0" eb="2">
      <t>カイセイ</t>
    </rPh>
    <rPh sb="3" eb="4">
      <t>ヒ</t>
    </rPh>
    <rPh sb="5" eb="6">
      <t>カカ</t>
    </rPh>
    <rPh sb="7" eb="12">
      <t>トクテイビイゴ</t>
    </rPh>
    <rPh sb="13" eb="14">
      <t>ネン</t>
    </rPh>
    <phoneticPr fontId="5"/>
  </si>
  <si>
    <t>分類区分表</t>
    <rPh sb="0" eb="2">
      <t>ブンルイ</t>
    </rPh>
    <rPh sb="2" eb="5">
      <t>クブンヒョウ</t>
    </rPh>
    <phoneticPr fontId="5"/>
  </si>
  <si>
    <t>航空自衛隊分類区分表</t>
    <rPh sb="0" eb="5">
      <t>コウクウジエイタイ</t>
    </rPh>
    <phoneticPr fontId="5"/>
  </si>
  <si>
    <t>航空自衛隊技術指令書</t>
    <rPh sb="0" eb="2">
      <t>コウクウ</t>
    </rPh>
    <rPh sb="2" eb="5">
      <t>ジエイタイ</t>
    </rPh>
    <rPh sb="5" eb="7">
      <t>ギジュツ</t>
    </rPh>
    <rPh sb="7" eb="10">
      <t>シレイショ</t>
    </rPh>
    <phoneticPr fontId="5"/>
  </si>
  <si>
    <t>整備に関する文書</t>
    <rPh sb="0" eb="2">
      <t>セイビ</t>
    </rPh>
    <rPh sb="3" eb="4">
      <t>カン</t>
    </rPh>
    <rPh sb="6" eb="8">
      <t>ブンショ</t>
    </rPh>
    <phoneticPr fontId="5"/>
  </si>
  <si>
    <t>装備品等整備準則</t>
    <rPh sb="0" eb="4">
      <t>ソウビヒントウ</t>
    </rPh>
    <rPh sb="4" eb="6">
      <t>セイビ</t>
    </rPh>
    <rPh sb="6" eb="8">
      <t>ジュンソク</t>
    </rPh>
    <phoneticPr fontId="5"/>
  </si>
  <si>
    <t>準則が改正又は廃棄に係る特定日以後１年</t>
    <rPh sb="0" eb="2">
      <t>ジュンソク</t>
    </rPh>
    <rPh sb="3" eb="5">
      <t>カイセイ</t>
    </rPh>
    <rPh sb="5" eb="6">
      <t>マタ</t>
    </rPh>
    <rPh sb="7" eb="9">
      <t>ハイキ</t>
    </rPh>
    <rPh sb="10" eb="11">
      <t>カカ</t>
    </rPh>
    <rPh sb="12" eb="17">
      <t>トクテイビイゴ</t>
    </rPh>
    <rPh sb="18" eb="19">
      <t>ネン</t>
    </rPh>
    <phoneticPr fontId="4"/>
  </si>
  <si>
    <t>整備指令</t>
    <rPh sb="0" eb="2">
      <t>セイビ</t>
    </rPh>
    <rPh sb="2" eb="4">
      <t>シレイ</t>
    </rPh>
    <phoneticPr fontId="5"/>
  </si>
  <si>
    <t>掩体に関する文書</t>
    <rPh sb="0" eb="2">
      <t>エンタイ</t>
    </rPh>
    <rPh sb="3" eb="4">
      <t>カン</t>
    </rPh>
    <rPh sb="6" eb="8">
      <t>ブンショ</t>
    </rPh>
    <phoneticPr fontId="5"/>
  </si>
  <si>
    <t>掩体に関する文書</t>
    <phoneticPr fontId="5"/>
  </si>
  <si>
    <t>掩体不用決定の日に係る特定日以後１年</t>
    <rPh sb="0" eb="2">
      <t>エンタイ</t>
    </rPh>
    <rPh sb="2" eb="6">
      <t>フヨウケッテイ</t>
    </rPh>
    <rPh sb="7" eb="8">
      <t>ヒ</t>
    </rPh>
    <rPh sb="9" eb="10">
      <t>カカ</t>
    </rPh>
    <rPh sb="11" eb="14">
      <t>トクテイビ</t>
    </rPh>
    <rPh sb="14" eb="16">
      <t>イゴ</t>
    </rPh>
    <rPh sb="17" eb="18">
      <t>ネン</t>
    </rPh>
    <phoneticPr fontId="5"/>
  </si>
  <si>
    <t>作業品質に関する文書</t>
    <rPh sb="0" eb="4">
      <t>サギョウヒンシツ</t>
    </rPh>
    <rPh sb="5" eb="6">
      <t>カン</t>
    </rPh>
    <rPh sb="8" eb="10">
      <t>ブンショ</t>
    </rPh>
    <phoneticPr fontId="5"/>
  </si>
  <si>
    <t>作業品質訓練実施記録</t>
    <rPh sb="0" eb="6">
      <t>サギョウヒンシツクンレン</t>
    </rPh>
    <rPh sb="6" eb="10">
      <t>ジッシキロク</t>
    </rPh>
    <phoneticPr fontId="5"/>
  </si>
  <si>
    <t>作業品質訓練実施記録（退職者）</t>
    <rPh sb="11" eb="14">
      <t>タイショクシャ</t>
    </rPh>
    <phoneticPr fontId="5"/>
  </si>
  <si>
    <t>通知に関する文書</t>
    <rPh sb="0" eb="2">
      <t>ツウチ</t>
    </rPh>
    <rPh sb="3" eb="4">
      <t>カン</t>
    </rPh>
    <rPh sb="6" eb="8">
      <t>ブンショ</t>
    </rPh>
    <phoneticPr fontId="5"/>
  </si>
  <si>
    <t>使用責任者（指定）通知書</t>
    <rPh sb="0" eb="5">
      <t>シヨウセキニンシャ</t>
    </rPh>
    <rPh sb="6" eb="8">
      <t>シテイ</t>
    </rPh>
    <rPh sb="9" eb="12">
      <t>ツウチショ</t>
    </rPh>
    <phoneticPr fontId="5"/>
  </si>
  <si>
    <t>使用責任者（指定）通知書</t>
    <phoneticPr fontId="5"/>
  </si>
  <si>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4"/>
  </si>
  <si>
    <t>F-35A技術的追認に関する成果</t>
    <rPh sb="5" eb="8">
      <t>ギジュツテキ</t>
    </rPh>
    <rPh sb="8" eb="10">
      <t>ツイニン</t>
    </rPh>
    <rPh sb="11" eb="12">
      <t>カン</t>
    </rPh>
    <rPh sb="14" eb="16">
      <t>セイカ</t>
    </rPh>
    <phoneticPr fontId="5"/>
  </si>
  <si>
    <t>監察に関する文書</t>
    <rPh sb="0" eb="2">
      <t>カンサツ</t>
    </rPh>
    <rPh sb="3" eb="4">
      <t>カン</t>
    </rPh>
    <rPh sb="6" eb="8">
      <t>ブンショ</t>
    </rPh>
    <phoneticPr fontId="4"/>
  </si>
  <si>
    <t>監察計画</t>
    <rPh sb="0" eb="2">
      <t>カンサツ</t>
    </rPh>
    <rPh sb="2" eb="4">
      <t>ケイカク</t>
    </rPh>
    <phoneticPr fontId="4"/>
  </si>
  <si>
    <t>防衛監察計画</t>
    <rPh sb="0" eb="4">
      <t>ボウエイカンサツ</t>
    </rPh>
    <rPh sb="4" eb="6">
      <t>ケイカク</t>
    </rPh>
    <phoneticPr fontId="5"/>
  </si>
  <si>
    <t>安全管理に関する文書</t>
    <rPh sb="0" eb="2">
      <t>アンゼン</t>
    </rPh>
    <rPh sb="2" eb="4">
      <t>カンリ</t>
    </rPh>
    <rPh sb="5" eb="6">
      <t>カン</t>
    </rPh>
    <rPh sb="8" eb="10">
      <t>ブンショ</t>
    </rPh>
    <phoneticPr fontId="4"/>
  </si>
  <si>
    <t>飛行群安全準則</t>
    <rPh sb="0" eb="3">
      <t>ヒコウグン</t>
    </rPh>
    <rPh sb="3" eb="7">
      <t>アンゼンジュンソク</t>
    </rPh>
    <phoneticPr fontId="4"/>
  </si>
  <si>
    <t>飛行群安全準則</t>
    <rPh sb="0" eb="3">
      <t>ヒコウグン</t>
    </rPh>
    <rPh sb="3" eb="5">
      <t>アンゼン</t>
    </rPh>
    <rPh sb="5" eb="7">
      <t>ジュンソク</t>
    </rPh>
    <phoneticPr fontId="5"/>
  </si>
  <si>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</si>
  <si>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〇〇年度航空事故防止対策</t>
    <rPh sb="4" eb="6">
      <t>コウクウ</t>
    </rPh>
    <rPh sb="6" eb="10">
      <t>ジコボウシ</t>
    </rPh>
    <rPh sb="10" eb="12">
      <t>タイサク</t>
    </rPh>
    <phoneticPr fontId="5"/>
  </si>
  <si>
    <t>〇〇年度301飛行隊事故防止対策</t>
    <rPh sb="7" eb="10">
      <t>ヒコウタイ</t>
    </rPh>
    <rPh sb="10" eb="14">
      <t>ジコボウシ</t>
    </rPh>
    <rPh sb="14" eb="16">
      <t>タイサク</t>
    </rPh>
    <phoneticPr fontId="5"/>
  </si>
  <si>
    <t>〇〇年度事故防止活動成果報告</t>
    <rPh sb="4" eb="8">
      <t>ジコボウシ</t>
    </rPh>
    <rPh sb="8" eb="10">
      <t>カツドウ</t>
    </rPh>
    <rPh sb="10" eb="12">
      <t>セイカ</t>
    </rPh>
    <rPh sb="12" eb="14">
      <t>ホウコク</t>
    </rPh>
    <phoneticPr fontId="5"/>
  </si>
  <si>
    <t>〇〇年度危険状態等報告</t>
    <rPh sb="4" eb="8">
      <t>キケンジョウタイ</t>
    </rPh>
    <rPh sb="8" eb="9">
      <t>トウ</t>
    </rPh>
    <rPh sb="9" eb="11">
      <t>ホウコク</t>
    </rPh>
    <phoneticPr fontId="5"/>
  </si>
  <si>
    <t>航空自衛隊安全の日</t>
    <rPh sb="0" eb="5">
      <t>コウクウジエイタイ</t>
    </rPh>
    <rPh sb="5" eb="7">
      <t>アンゼン</t>
    </rPh>
    <rPh sb="8" eb="9">
      <t>ヒ</t>
    </rPh>
    <phoneticPr fontId="5"/>
  </si>
  <si>
    <t>航空自衛隊安全の日実施成果</t>
    <rPh sb="0" eb="5">
      <t>コウクウジエイタイ</t>
    </rPh>
    <rPh sb="5" eb="7">
      <t>アンゼン</t>
    </rPh>
    <rPh sb="8" eb="9">
      <t>ヒ</t>
    </rPh>
    <rPh sb="9" eb="11">
      <t>ジッシ</t>
    </rPh>
    <rPh sb="11" eb="13">
      <t>セイカ</t>
    </rPh>
    <phoneticPr fontId="5"/>
  </si>
  <si>
    <t>基地乗入許可申請書、基地乗入登録台帳</t>
    <phoneticPr fontId="5"/>
  </si>
  <si>
    <t xml:space="preserve">私有車両基地乗入許可申請書
</t>
    <rPh sb="0" eb="4">
      <t>シユウシャリョウ</t>
    </rPh>
    <rPh sb="4" eb="8">
      <t>キチノリイレ</t>
    </rPh>
    <rPh sb="8" eb="10">
      <t>キョカ</t>
    </rPh>
    <rPh sb="10" eb="13">
      <t>シンセイショ</t>
    </rPh>
    <phoneticPr fontId="5"/>
  </si>
  <si>
    <t>本人が転属又は離職に係る特定日以後１年</t>
    <rPh sb="0" eb="2">
      <t>ホンニン</t>
    </rPh>
    <rPh sb="3" eb="5">
      <t>テンゾク</t>
    </rPh>
    <rPh sb="5" eb="6">
      <t>マタ</t>
    </rPh>
    <rPh sb="7" eb="9">
      <t>リショク</t>
    </rPh>
    <rPh sb="10" eb="11">
      <t>カカ</t>
    </rPh>
    <rPh sb="12" eb="17">
      <t>トクテイビイゴ</t>
    </rPh>
    <rPh sb="18" eb="19">
      <t>ネン</t>
    </rPh>
    <phoneticPr fontId="4"/>
  </si>
  <si>
    <t>私有車両基地乗入登録台帳</t>
    <phoneticPr fontId="5"/>
  </si>
  <si>
    <t>航空事故の調査等に関する文書</t>
    <rPh sb="0" eb="2">
      <t>コウクウ</t>
    </rPh>
    <rPh sb="2" eb="4">
      <t>ジコ</t>
    </rPh>
    <rPh sb="5" eb="7">
      <t>チョウサ</t>
    </rPh>
    <rPh sb="7" eb="8">
      <t>トウ</t>
    </rPh>
    <rPh sb="9" eb="10">
      <t>カン</t>
    </rPh>
    <rPh sb="12" eb="14">
      <t>ブンショ</t>
    </rPh>
    <phoneticPr fontId="4"/>
  </si>
  <si>
    <t>航空事故調査結果及び事故防止対策報告</t>
    <rPh sb="0" eb="2">
      <t>コウクウ</t>
    </rPh>
    <rPh sb="2" eb="4">
      <t>ジコ</t>
    </rPh>
    <rPh sb="4" eb="6">
      <t>チョウサ</t>
    </rPh>
    <rPh sb="6" eb="8">
      <t>ケッカ</t>
    </rPh>
    <rPh sb="8" eb="9">
      <t>オヨ</t>
    </rPh>
    <rPh sb="10" eb="12">
      <t>ジコ</t>
    </rPh>
    <rPh sb="12" eb="14">
      <t>ボウシ</t>
    </rPh>
    <rPh sb="14" eb="16">
      <t>タイサク</t>
    </rPh>
    <rPh sb="16" eb="18">
      <t>ホウコク</t>
    </rPh>
    <phoneticPr fontId="4"/>
  </si>
  <si>
    <t xml:space="preserve">F-15J型機（42-8944号機）の事故調査結果及び航空事故防止対策報告
</t>
    <rPh sb="5" eb="7">
      <t>ガタキ</t>
    </rPh>
    <rPh sb="15" eb="17">
      <t>ゴウキ</t>
    </rPh>
    <rPh sb="19" eb="25">
      <t>ジコチョウサケッカ</t>
    </rPh>
    <rPh sb="25" eb="26">
      <t>オヨ</t>
    </rPh>
    <rPh sb="27" eb="35">
      <t>コウクウジコボウシタイサク</t>
    </rPh>
    <rPh sb="35" eb="37">
      <t>ホウコク</t>
    </rPh>
    <phoneticPr fontId="5"/>
  </si>
  <si>
    <t>F-15DJ型機（82-8063号機）の航空事故調査結果及び航空事故防止対策報告</t>
    <phoneticPr fontId="5"/>
  </si>
  <si>
    <t>F-2A（13-8558号機）及びF-2B（83-8134号機）の航空事故調査結果及び航空事故防止対策報告</t>
    <phoneticPr fontId="5"/>
  </si>
  <si>
    <t>F-2A型機（53-8533号機）の航空事故調査結果及び航空事故防止対策報告</t>
    <phoneticPr fontId="5"/>
  </si>
  <si>
    <t>監理</t>
    <rPh sb="0" eb="2">
      <t>カンリ</t>
    </rPh>
    <phoneticPr fontId="3"/>
  </si>
  <si>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4"/>
  </si>
  <si>
    <t>職位組織図</t>
    <rPh sb="0" eb="2">
      <t>ショクイ</t>
    </rPh>
    <rPh sb="2" eb="5">
      <t>ソシキズ</t>
    </rPh>
    <phoneticPr fontId="5"/>
  </si>
  <si>
    <t>法規類等を要約した文書</t>
    <rPh sb="5" eb="7">
      <t>ヨウヤク</t>
    </rPh>
    <phoneticPr fontId="4"/>
  </si>
  <si>
    <t>業務準則</t>
    <rPh sb="0" eb="2">
      <t>ギョウム</t>
    </rPh>
    <rPh sb="2" eb="4">
      <t>ジュンソク</t>
    </rPh>
    <phoneticPr fontId="4"/>
  </si>
  <si>
    <t>飛行群業務準則</t>
    <phoneticPr fontId="5"/>
  </si>
  <si>
    <t>衛生</t>
    <rPh sb="0" eb="2">
      <t>エイセイ</t>
    </rPh>
    <phoneticPr fontId="3"/>
  </si>
  <si>
    <t>身体歴</t>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</si>
  <si>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4"/>
  </si>
  <si>
    <t>航空自衛隊行政文書管理規則別表第３を参酌し、業務の内容に応じ管理するべき事項（大分 類）、業務の区分（中分類）を設定する。</t>
    <phoneticPr fontId="5"/>
  </si>
  <si>
    <t>命令を発するための文書</t>
    <rPh sb="0" eb="2">
      <t>メイレイ</t>
    </rPh>
    <rPh sb="3" eb="4">
      <t>ハッ</t>
    </rPh>
    <rPh sb="9" eb="11">
      <t>ブンショ</t>
    </rPh>
    <phoneticPr fontId="4"/>
  </si>
  <si>
    <t>一般命令（軽易なものに限る。）、個別命令、日日命令</t>
    <rPh sb="16" eb="18">
      <t>コベツ</t>
    </rPh>
    <rPh sb="18" eb="20">
      <t>メイレイ</t>
    </rPh>
    <rPh sb="21" eb="23">
      <t>ニチニチ</t>
    </rPh>
    <rPh sb="23" eb="25">
      <t>メイレイ</t>
    </rPh>
    <phoneticPr fontId="4"/>
  </si>
  <si>
    <t>〇〇年度第301飛行隊一般命令</t>
    <phoneticPr fontId="5"/>
  </si>
  <si>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4"/>
  </si>
  <si>
    <t>〇〇年度第301飛行隊個別命令</t>
    <phoneticPr fontId="5"/>
  </si>
  <si>
    <t>〇〇年度第301飛行隊日日命令</t>
    <phoneticPr fontId="5"/>
  </si>
  <si>
    <t>〇〇年度第301飛行隊発令等通知</t>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</si>
  <si>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t>
    </r>
    <r>
      <rPr>
        <sz val="9"/>
        <rFont val="ＭＳ 明朝"/>
        <family val="1"/>
        <charset val="128"/>
      </rPr>
      <t>の</t>
    </r>
    <r>
      <rPr>
        <sz val="9"/>
        <color theme="1"/>
        <rFont val="ＭＳ 明朝"/>
        <family val="1"/>
        <charset val="128"/>
      </rPr>
      <t>第１章第２第５項第７号又は</t>
    </r>
    <r>
      <rPr>
        <sz val="9"/>
        <rFont val="ＭＳ 明朝"/>
        <family val="1"/>
        <charset val="128"/>
      </rPr>
      <t>同項</t>
    </r>
    <r>
      <rPr>
        <sz val="9"/>
        <color theme="1"/>
        <rFont val="ＭＳ 明朝"/>
        <family val="1"/>
        <charset val="128"/>
      </rPr>
      <t>第８号に基づき一元的な管理に責任を有する文書
　管理者以外の文書管理者は、業務上の必要性に応じ、当該行政文書に、より短い保存期間（１年未満を含む。）を定めることができる。</t>
    </r>
    <r>
      <rPr>
        <strike/>
        <sz val="9"/>
        <color theme="1"/>
        <rFont val="ＭＳ 明朝"/>
        <family val="1"/>
        <charset val="128"/>
      </rPr>
      <t xml:space="preserve">
</t>
    </r>
    <r>
      <rPr>
        <sz val="9"/>
        <color theme="1"/>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t>
    </r>
    <r>
      <rPr>
        <sz val="9"/>
        <rFont val="ＭＳ 明朝"/>
        <family val="1"/>
        <charset val="128"/>
      </rPr>
      <t>ものその他の</t>
    </r>
    <r>
      <rPr>
        <sz val="9"/>
        <color theme="1"/>
        <rFont val="ＭＳ 明朝"/>
        <family val="1"/>
        <charset val="128"/>
      </rPr>
      <t>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5"/>
  </si>
  <si>
    <t>航空総隊北部航空方面隊第３航空団飛行群第３０２飛行隊標準文書保存期間基準（保存期間表）　　　　</t>
    <rPh sb="16" eb="19">
      <t>ヒコウグン</t>
    </rPh>
    <phoneticPr fontId="2"/>
  </si>
  <si>
    <t>(令和７年４月１日から適用)</t>
    <rPh sb="8" eb="9">
      <t>ニチ</t>
    </rPh>
    <phoneticPr fontId="2"/>
  </si>
  <si>
    <t>　</t>
    <phoneticPr fontId="2"/>
  </si>
  <si>
    <t>文書管理者：第３０２飛行隊長</t>
    <rPh sb="0" eb="2">
      <t>ブンショ</t>
    </rPh>
    <rPh sb="2" eb="4">
      <t>カンリ</t>
    </rPh>
    <rPh sb="4" eb="5">
      <t>シャ</t>
    </rPh>
    <rPh sb="6" eb="7">
      <t>ダイ</t>
    </rPh>
    <rPh sb="10" eb="12">
      <t>ヒコウ</t>
    </rPh>
    <rPh sb="12" eb="13">
      <t>タイ</t>
    </rPh>
    <rPh sb="13" eb="14">
      <t>チョウ</t>
    </rPh>
    <phoneticPr fontId="5"/>
  </si>
  <si>
    <t>個人の権利義務の得喪及びその経緯</t>
    <phoneticPr fontId="2"/>
  </si>
  <si>
    <t>行政文書の探索</t>
    <rPh sb="0" eb="2">
      <t>ギョウセイ</t>
    </rPh>
    <rPh sb="2" eb="4">
      <t>ブンショ</t>
    </rPh>
    <rPh sb="5" eb="7">
      <t>タンサク</t>
    </rPh>
    <phoneticPr fontId="5"/>
  </si>
  <si>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2"/>
  </si>
  <si>
    <t>文書の管理等に関する事項</t>
    <rPh sb="0" eb="2">
      <t>ブンショ</t>
    </rPh>
    <rPh sb="3" eb="5">
      <t>カンリ</t>
    </rPh>
    <rPh sb="5" eb="6">
      <t>トウ</t>
    </rPh>
    <rPh sb="7" eb="8">
      <t>カン</t>
    </rPh>
    <rPh sb="10" eb="12">
      <t>ジコウ</t>
    </rPh>
    <phoneticPr fontId="2"/>
  </si>
  <si>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2"/>
  </si>
  <si>
    <t>行政文書ファイル管理簿</t>
    <rPh sb="0" eb="4">
      <t>ギョウセイブンショ</t>
    </rPh>
    <rPh sb="8" eb="10">
      <t>カンリ</t>
    </rPh>
    <rPh sb="10" eb="11">
      <t>ボ</t>
    </rPh>
    <phoneticPr fontId="2"/>
  </si>
  <si>
    <t>文書の管理等</t>
    <rPh sb="0" eb="2">
      <t>ブンショ</t>
    </rPh>
    <rPh sb="3" eb="5">
      <t>カンリ</t>
    </rPh>
    <rPh sb="5" eb="6">
      <t>トウ</t>
    </rPh>
    <phoneticPr fontId="2"/>
  </si>
  <si>
    <t>常用(無期限)</t>
    <rPh sb="0" eb="2">
      <t>ジョウヨウ</t>
    </rPh>
    <rPh sb="3" eb="6">
      <t>ムキゲン</t>
    </rPh>
    <phoneticPr fontId="2"/>
  </si>
  <si>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2"/>
  </si>
  <si>
    <t xml:space="preserve">〇〇年来簡簿
</t>
    <rPh sb="2" eb="3">
      <t>ネン</t>
    </rPh>
    <rPh sb="3" eb="4">
      <t>キ</t>
    </rPh>
    <rPh sb="4" eb="5">
      <t>カン</t>
    </rPh>
    <rPh sb="5" eb="6">
      <t>バク</t>
    </rPh>
    <phoneticPr fontId="5"/>
  </si>
  <si>
    <t>〇〇年来簡文書接受簿</t>
    <phoneticPr fontId="2"/>
  </si>
  <si>
    <t xml:space="preserve">〇〇年起案簿
</t>
    <rPh sb="2" eb="3">
      <t>ネン</t>
    </rPh>
    <rPh sb="3" eb="5">
      <t>キアン</t>
    </rPh>
    <phoneticPr fontId="5"/>
  </si>
  <si>
    <t>〇〇年文書台帳</t>
    <phoneticPr fontId="2"/>
  </si>
  <si>
    <t>移管・廃棄簿</t>
    <phoneticPr fontId="5"/>
  </si>
  <si>
    <t>指示書に基づく対応に係る重要な事項（１の項から２６の項までに掲げるものを除く。）</t>
    <phoneticPr fontId="4"/>
  </si>
  <si>
    <t>指示書
回答
報告</t>
    <rPh sb="0" eb="3">
      <t>シジショ</t>
    </rPh>
    <rPh sb="4" eb="6">
      <t>カイトウ</t>
    </rPh>
    <rPh sb="7" eb="9">
      <t>ホウコク</t>
    </rPh>
    <phoneticPr fontId="4"/>
  </si>
  <si>
    <t>〇〇年度情報部署以外の職員と元防衛省職員との面会に関する報告書</t>
    <phoneticPr fontId="2"/>
  </si>
  <si>
    <t>2(1)ア29</t>
    <phoneticPr fontId="5"/>
  </si>
  <si>
    <t>総務</t>
    <phoneticPr fontId="2"/>
  </si>
  <si>
    <t>総務一般</t>
    <phoneticPr fontId="2"/>
  </si>
  <si>
    <t>情報公開及び個人情報保護に関する文書</t>
    <rPh sb="2" eb="4">
      <t>コウカイ</t>
    </rPh>
    <rPh sb="4" eb="5">
      <t>オヨ</t>
    </rPh>
    <rPh sb="6" eb="10">
      <t>コジンジョウホウ</t>
    </rPh>
    <rPh sb="10" eb="12">
      <t>ホゴ</t>
    </rPh>
    <rPh sb="13" eb="14">
      <t>カン</t>
    </rPh>
    <rPh sb="16" eb="18">
      <t>ブンショ</t>
    </rPh>
    <phoneticPr fontId="2"/>
  </si>
  <si>
    <t>保護管理者が指定解除した日に係る特定日以後１年</t>
    <rPh sb="0" eb="5">
      <t>ホゴカンリシャ</t>
    </rPh>
    <rPh sb="6" eb="10">
      <t>シテイカイジョ</t>
    </rPh>
    <rPh sb="12" eb="13">
      <t>ヒ</t>
    </rPh>
    <rPh sb="14" eb="15">
      <t>カカ</t>
    </rPh>
    <rPh sb="16" eb="18">
      <t>トクテイ</t>
    </rPh>
    <rPh sb="18" eb="19">
      <t>ヒ</t>
    </rPh>
    <rPh sb="19" eb="21">
      <t>イゴ</t>
    </rPh>
    <rPh sb="22" eb="23">
      <t>ネン</t>
    </rPh>
    <phoneticPr fontId="5"/>
  </si>
  <si>
    <t>保護責任者等解除書</t>
    <phoneticPr fontId="2"/>
  </si>
  <si>
    <t>法規類、準則に関する文書</t>
    <rPh sb="0" eb="2">
      <t>ホウキ</t>
    </rPh>
    <rPh sb="2" eb="3">
      <t>ルイ</t>
    </rPh>
    <rPh sb="4" eb="6">
      <t>ジュンソク</t>
    </rPh>
    <rPh sb="7" eb="8">
      <t>カン</t>
    </rPh>
    <rPh sb="10" eb="12">
      <t>ブンショ</t>
    </rPh>
    <phoneticPr fontId="4"/>
  </si>
  <si>
    <t>三沢基地法規類</t>
    <rPh sb="0" eb="2">
      <t>ミサワ</t>
    </rPh>
    <rPh sb="2" eb="4">
      <t>キチ</t>
    </rPh>
    <rPh sb="4" eb="6">
      <t>ホウキ</t>
    </rPh>
    <rPh sb="6" eb="7">
      <t>ルイ</t>
    </rPh>
    <phoneticPr fontId="5"/>
  </si>
  <si>
    <t>第３航空団法規類</t>
    <rPh sb="0" eb="1">
      <t>ダイ</t>
    </rPh>
    <rPh sb="2" eb="5">
      <t>コウクウダン</t>
    </rPh>
    <rPh sb="5" eb="7">
      <t>ホウキ</t>
    </rPh>
    <rPh sb="7" eb="8">
      <t>ルイ</t>
    </rPh>
    <phoneticPr fontId="5"/>
  </si>
  <si>
    <t>標準文書保存期間基準</t>
    <rPh sb="0" eb="2">
      <t>ヒョウジュン</t>
    </rPh>
    <rPh sb="2" eb="4">
      <t>ブンショ</t>
    </rPh>
    <rPh sb="4" eb="6">
      <t>ホゾン</t>
    </rPh>
    <rPh sb="6" eb="8">
      <t>キカン</t>
    </rPh>
    <rPh sb="8" eb="10">
      <t>キジュン</t>
    </rPh>
    <phoneticPr fontId="5"/>
  </si>
  <si>
    <t>第３航空団飛行群業務準則</t>
    <rPh sb="0" eb="1">
      <t>ダイ</t>
    </rPh>
    <rPh sb="2" eb="5">
      <t>コウクウダン</t>
    </rPh>
    <rPh sb="5" eb="7">
      <t>ヒコウ</t>
    </rPh>
    <rPh sb="7" eb="8">
      <t>グン</t>
    </rPh>
    <rPh sb="8" eb="10">
      <t>ギョウム</t>
    </rPh>
    <rPh sb="10" eb="12">
      <t>ジュンソク</t>
    </rPh>
    <phoneticPr fontId="5"/>
  </si>
  <si>
    <t>飛行群業務準則の改正</t>
    <rPh sb="0" eb="2">
      <t>ヒコウ</t>
    </rPh>
    <rPh sb="2" eb="3">
      <t>グン</t>
    </rPh>
    <rPh sb="3" eb="5">
      <t>ギョウム</t>
    </rPh>
    <rPh sb="5" eb="7">
      <t>ジュンソク</t>
    </rPh>
    <rPh sb="8" eb="10">
      <t>カイセイ</t>
    </rPh>
    <phoneticPr fontId="5"/>
  </si>
  <si>
    <t>一般業務準則の改正</t>
    <rPh sb="0" eb="2">
      <t>イッパン</t>
    </rPh>
    <rPh sb="2" eb="4">
      <t>ギョウム</t>
    </rPh>
    <rPh sb="4" eb="6">
      <t>ジュンソク</t>
    </rPh>
    <rPh sb="7" eb="9">
      <t>カイセイ</t>
    </rPh>
    <phoneticPr fontId="5"/>
  </si>
  <si>
    <t>第３０２飛行隊一般業務準則</t>
    <rPh sb="0" eb="1">
      <t>ダイ</t>
    </rPh>
    <rPh sb="4" eb="7">
      <t>ヒコウタイ</t>
    </rPh>
    <rPh sb="7" eb="9">
      <t>イッパン</t>
    </rPh>
    <rPh sb="9" eb="11">
      <t>ギョウム</t>
    </rPh>
    <rPh sb="11" eb="13">
      <t>ジュンソク</t>
    </rPh>
    <phoneticPr fontId="5"/>
  </si>
  <si>
    <t>報告、通知に関する文書</t>
    <rPh sb="0" eb="2">
      <t>ホウコク</t>
    </rPh>
    <rPh sb="3" eb="5">
      <t>ツウチ</t>
    </rPh>
    <rPh sb="6" eb="7">
      <t>カン</t>
    </rPh>
    <rPh sb="9" eb="11">
      <t>ブンショ</t>
    </rPh>
    <phoneticPr fontId="5"/>
  </si>
  <si>
    <t>保有する個人情報の安全確保に関する報告</t>
    <rPh sb="0" eb="2">
      <t>ホユウ</t>
    </rPh>
    <rPh sb="4" eb="6">
      <t>コジン</t>
    </rPh>
    <rPh sb="6" eb="8">
      <t>ジョウホウ</t>
    </rPh>
    <rPh sb="9" eb="11">
      <t>アンゼン</t>
    </rPh>
    <rPh sb="11" eb="13">
      <t>カクホ</t>
    </rPh>
    <rPh sb="14" eb="15">
      <t>カン</t>
    </rPh>
    <rPh sb="17" eb="19">
      <t>ホウコク</t>
    </rPh>
    <phoneticPr fontId="5"/>
  </si>
  <si>
    <t>行政文書開示請求に係る行政文書等の特定</t>
    <rPh sb="0" eb="2">
      <t>ギョウセイ</t>
    </rPh>
    <rPh sb="2" eb="4">
      <t>ブンショ</t>
    </rPh>
    <rPh sb="4" eb="6">
      <t>カイジ</t>
    </rPh>
    <rPh sb="6" eb="8">
      <t>セイキュウ</t>
    </rPh>
    <rPh sb="9" eb="10">
      <t>カカ</t>
    </rPh>
    <rPh sb="11" eb="15">
      <t>ギョウセイブンショ</t>
    </rPh>
    <rPh sb="15" eb="16">
      <t>トウ</t>
    </rPh>
    <rPh sb="17" eb="19">
      <t>トクテイ</t>
    </rPh>
    <phoneticPr fontId="2"/>
  </si>
  <si>
    <t>申告に関する文書</t>
    <rPh sb="0" eb="2">
      <t>シンコク</t>
    </rPh>
    <rPh sb="3" eb="4">
      <t>カン</t>
    </rPh>
    <rPh sb="6" eb="8">
      <t>ブンショ</t>
    </rPh>
    <phoneticPr fontId="5"/>
  </si>
  <si>
    <t>申告時間の試行</t>
    <rPh sb="0" eb="2">
      <t>シンコク</t>
    </rPh>
    <rPh sb="2" eb="4">
      <t>ジカン</t>
    </rPh>
    <rPh sb="5" eb="7">
      <t>シコウ</t>
    </rPh>
    <phoneticPr fontId="5"/>
  </si>
  <si>
    <t>文書、郵政
（２２の項に掲げるものを除く。）</t>
    <rPh sb="0" eb="2">
      <t>ブンショ</t>
    </rPh>
    <rPh sb="3" eb="5">
      <t>ユウセイ</t>
    </rPh>
    <phoneticPr fontId="4"/>
  </si>
  <si>
    <t>文書、郵政(２２の項に掲げるものを除く。)</t>
    <rPh sb="0" eb="2">
      <t>ブンショ</t>
    </rPh>
    <rPh sb="3" eb="5">
      <t>ユウセイ</t>
    </rPh>
    <rPh sb="9" eb="10">
      <t>コウ</t>
    </rPh>
    <rPh sb="11" eb="12">
      <t>カカ</t>
    </rPh>
    <rPh sb="17" eb="18">
      <t>ノゾ</t>
    </rPh>
    <phoneticPr fontId="4"/>
  </si>
  <si>
    <t>標準文書保存期間基準</t>
    <phoneticPr fontId="2"/>
  </si>
  <si>
    <t>法規類等を集約した文書</t>
    <rPh sb="0" eb="2">
      <t>ホウキ</t>
    </rPh>
    <rPh sb="2" eb="3">
      <t>ルイ</t>
    </rPh>
    <rPh sb="3" eb="4">
      <t>トウ</t>
    </rPh>
    <rPh sb="5" eb="7">
      <t>シュウヤク</t>
    </rPh>
    <rPh sb="9" eb="11">
      <t>ブンショ</t>
    </rPh>
    <phoneticPr fontId="5"/>
  </si>
  <si>
    <t>航空自衛隊法規類集</t>
    <rPh sb="0" eb="2">
      <t>コウクウ</t>
    </rPh>
    <rPh sb="2" eb="5">
      <t>ジエイタイ</t>
    </rPh>
    <rPh sb="5" eb="7">
      <t>ホウキ</t>
    </rPh>
    <rPh sb="7" eb="8">
      <t>ルイ</t>
    </rPh>
    <rPh sb="8" eb="9">
      <t>シュウ</t>
    </rPh>
    <phoneticPr fontId="5"/>
  </si>
  <si>
    <t>一般業務準則の制定</t>
    <rPh sb="0" eb="2">
      <t>イッパン</t>
    </rPh>
    <rPh sb="2" eb="4">
      <t>ギョウム</t>
    </rPh>
    <rPh sb="4" eb="6">
      <t>ジュンソク</t>
    </rPh>
    <rPh sb="7" eb="9">
      <t>セイテイ</t>
    </rPh>
    <phoneticPr fontId="2"/>
  </si>
  <si>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5"/>
  </si>
  <si>
    <t>公印作成</t>
    <rPh sb="0" eb="2">
      <t>コウイン</t>
    </rPh>
    <rPh sb="2" eb="4">
      <t>サクセイ</t>
    </rPh>
    <phoneticPr fontId="5"/>
  </si>
  <si>
    <t>第３０２飛行隊公印の作成</t>
    <rPh sb="0" eb="1">
      <t>ダイ</t>
    </rPh>
    <rPh sb="4" eb="7">
      <t>ヒコウタイ</t>
    </rPh>
    <rPh sb="7" eb="9">
      <t>コウイン</t>
    </rPh>
    <rPh sb="10" eb="12">
      <t>サクセイ</t>
    </rPh>
    <phoneticPr fontId="5"/>
  </si>
  <si>
    <t>公印の廃止</t>
    <rPh sb="0" eb="2">
      <t>コウイン</t>
    </rPh>
    <rPh sb="3" eb="5">
      <t>ハイシ</t>
    </rPh>
    <phoneticPr fontId="5"/>
  </si>
  <si>
    <t>公印の廃止(臨時Ｆ－３５Ａ飛行隊)</t>
    <rPh sb="0" eb="2">
      <t>コウイン</t>
    </rPh>
    <rPh sb="3" eb="5">
      <t>ハイシ</t>
    </rPh>
    <rPh sb="6" eb="8">
      <t>リンジ</t>
    </rPh>
    <rPh sb="13" eb="16">
      <t>ヒコウタイ</t>
    </rPh>
    <phoneticPr fontId="5"/>
  </si>
  <si>
    <t>作成処置に関する文書</t>
    <rPh sb="0" eb="2">
      <t>サクセイ</t>
    </rPh>
    <rPh sb="2" eb="4">
      <t>ショチ</t>
    </rPh>
    <rPh sb="5" eb="6">
      <t>カン</t>
    </rPh>
    <rPh sb="8" eb="10">
      <t>ブンショ</t>
    </rPh>
    <phoneticPr fontId="5"/>
  </si>
  <si>
    <t>航空自衛隊における文書の作成及び処置要領</t>
    <rPh sb="0" eb="2">
      <t>コウクウ</t>
    </rPh>
    <rPh sb="2" eb="5">
      <t>ジエイタイ</t>
    </rPh>
    <rPh sb="9" eb="11">
      <t>ブンショ</t>
    </rPh>
    <rPh sb="12" eb="14">
      <t>サクセイ</t>
    </rPh>
    <rPh sb="14" eb="15">
      <t>オヨ</t>
    </rPh>
    <rPh sb="16" eb="18">
      <t>ショチ</t>
    </rPh>
    <rPh sb="18" eb="20">
      <t>ヨウリョウ</t>
    </rPh>
    <phoneticPr fontId="5"/>
  </si>
  <si>
    <t>改訂版を受領した日に係る特定日以後１年</t>
    <rPh sb="0" eb="3">
      <t>カイテイバン</t>
    </rPh>
    <rPh sb="4" eb="6">
      <t>ジュリョウ</t>
    </rPh>
    <rPh sb="8" eb="9">
      <t>ヒ</t>
    </rPh>
    <rPh sb="10" eb="11">
      <t>カカ</t>
    </rPh>
    <rPh sb="12" eb="14">
      <t>トクテイ</t>
    </rPh>
    <rPh sb="14" eb="15">
      <t>ヒ</t>
    </rPh>
    <rPh sb="15" eb="17">
      <t>イゴ</t>
    </rPh>
    <rPh sb="18" eb="19">
      <t>ネン</t>
    </rPh>
    <phoneticPr fontId="5"/>
  </si>
  <si>
    <t>監査に関する文書</t>
    <rPh sb="0" eb="2">
      <t>カンサ</t>
    </rPh>
    <rPh sb="3" eb="4">
      <t>カン</t>
    </rPh>
    <rPh sb="6" eb="8">
      <t>ブンショ</t>
    </rPh>
    <phoneticPr fontId="5"/>
  </si>
  <si>
    <t>行政文書管理監査</t>
    <rPh sb="0" eb="2">
      <t>ギョウセイ</t>
    </rPh>
    <rPh sb="2" eb="4">
      <t>ブンショ</t>
    </rPh>
    <rPh sb="4" eb="6">
      <t>カンリ</t>
    </rPh>
    <rPh sb="6" eb="8">
      <t>カンサ</t>
    </rPh>
    <phoneticPr fontId="5"/>
  </si>
  <si>
    <t>〇〇年度行政文書管理監査</t>
    <rPh sb="4" eb="6">
      <t>ギョウセイ</t>
    </rPh>
    <rPh sb="6" eb="8">
      <t>ブンショ</t>
    </rPh>
    <rPh sb="8" eb="10">
      <t>カンリ</t>
    </rPh>
    <rPh sb="10" eb="12">
      <t>カンサ</t>
    </rPh>
    <phoneticPr fontId="5"/>
  </si>
  <si>
    <t>郵便に関する文書</t>
    <rPh sb="0" eb="2">
      <t>ユウビン</t>
    </rPh>
    <rPh sb="3" eb="4">
      <t>カン</t>
    </rPh>
    <rPh sb="6" eb="8">
      <t>ブンショ</t>
    </rPh>
    <phoneticPr fontId="5"/>
  </si>
  <si>
    <t>郵便物取扱者の指定・取消</t>
    <rPh sb="0" eb="2">
      <t>ユウビン</t>
    </rPh>
    <rPh sb="2" eb="3">
      <t>ブツ</t>
    </rPh>
    <rPh sb="3" eb="5">
      <t>トリアツカイ</t>
    </rPh>
    <rPh sb="5" eb="6">
      <t>シャ</t>
    </rPh>
    <rPh sb="7" eb="9">
      <t>シテイ</t>
    </rPh>
    <rPh sb="10" eb="12">
      <t>トリケシ</t>
    </rPh>
    <phoneticPr fontId="5"/>
  </si>
  <si>
    <t>〇〇年度郵便物取扱者の指定・取消</t>
    <rPh sb="4" eb="6">
      <t>ユウビン</t>
    </rPh>
    <rPh sb="6" eb="7">
      <t>ブツ</t>
    </rPh>
    <rPh sb="7" eb="9">
      <t>トリアツカイ</t>
    </rPh>
    <rPh sb="9" eb="10">
      <t>シャ</t>
    </rPh>
    <rPh sb="11" eb="13">
      <t>シテイ</t>
    </rPh>
    <rPh sb="14" eb="16">
      <t>トリケシ</t>
    </rPh>
    <phoneticPr fontId="5"/>
  </si>
  <si>
    <t>郵便発送票</t>
    <rPh sb="0" eb="2">
      <t>ユウビン</t>
    </rPh>
    <rPh sb="2" eb="4">
      <t>ハッソウ</t>
    </rPh>
    <rPh sb="4" eb="5">
      <t>ヒョウ</t>
    </rPh>
    <phoneticPr fontId="5"/>
  </si>
  <si>
    <t>〇〇年度郵便発送票</t>
    <rPh sb="4" eb="6">
      <t>ユウビン</t>
    </rPh>
    <rPh sb="6" eb="8">
      <t>ハッソウ</t>
    </rPh>
    <rPh sb="8" eb="9">
      <t>ヒョウ</t>
    </rPh>
    <phoneticPr fontId="5"/>
  </si>
  <si>
    <t>取得した文書の管理を行うための帳簿</t>
    <rPh sb="0" eb="2">
      <t>シュトク</t>
    </rPh>
    <rPh sb="4" eb="6">
      <t>ブンショ</t>
    </rPh>
    <rPh sb="7" eb="9">
      <t>カンリ</t>
    </rPh>
    <rPh sb="10" eb="11">
      <t>オコナ</t>
    </rPh>
    <rPh sb="15" eb="17">
      <t>チョウボ</t>
    </rPh>
    <phoneticPr fontId="5"/>
  </si>
  <si>
    <t>注意文書来簡簿</t>
    <rPh sb="0" eb="2">
      <t>チュウイ</t>
    </rPh>
    <rPh sb="2" eb="4">
      <t>ブンショ</t>
    </rPh>
    <rPh sb="4" eb="7">
      <t>ライカンボ</t>
    </rPh>
    <phoneticPr fontId="5"/>
  </si>
  <si>
    <t>〇〇年度注意文書来簡簿</t>
    <rPh sb="4" eb="6">
      <t>チュウイ</t>
    </rPh>
    <rPh sb="6" eb="8">
      <t>ブンショ</t>
    </rPh>
    <rPh sb="8" eb="11">
      <t>ライカンボ</t>
    </rPh>
    <phoneticPr fontId="5"/>
  </si>
  <si>
    <t>管理、点検、廃棄に関する文書</t>
    <rPh sb="0" eb="2">
      <t>カンリ</t>
    </rPh>
    <rPh sb="3" eb="5">
      <t>テンケン</t>
    </rPh>
    <rPh sb="6" eb="8">
      <t>ハイキ</t>
    </rPh>
    <rPh sb="9" eb="10">
      <t>カン</t>
    </rPh>
    <rPh sb="12" eb="14">
      <t>ブンショ</t>
    </rPh>
    <phoneticPr fontId="5"/>
  </si>
  <si>
    <t>防衛省行政文書の管理状況の点検</t>
    <rPh sb="0" eb="2">
      <t>ボウエイ</t>
    </rPh>
    <rPh sb="2" eb="3">
      <t>ショウ</t>
    </rPh>
    <rPh sb="3" eb="5">
      <t>ギョウセイ</t>
    </rPh>
    <rPh sb="5" eb="7">
      <t>ブンショ</t>
    </rPh>
    <rPh sb="8" eb="10">
      <t>カンリ</t>
    </rPh>
    <rPh sb="10" eb="12">
      <t>ジョウキョウ</t>
    </rPh>
    <rPh sb="13" eb="15">
      <t>テンケン</t>
    </rPh>
    <phoneticPr fontId="5"/>
  </si>
  <si>
    <t>〇〇年度防衛省行政文書の管理状況の点検</t>
    <rPh sb="4" eb="6">
      <t>ボウエイ</t>
    </rPh>
    <rPh sb="6" eb="7">
      <t>ショウ</t>
    </rPh>
    <rPh sb="7" eb="9">
      <t>ギョウセイ</t>
    </rPh>
    <rPh sb="9" eb="11">
      <t>ブンショ</t>
    </rPh>
    <rPh sb="12" eb="14">
      <t>カンリ</t>
    </rPh>
    <rPh sb="14" eb="16">
      <t>ジョウキョウ</t>
    </rPh>
    <rPh sb="17" eb="19">
      <t>テンケン</t>
    </rPh>
    <phoneticPr fontId="5"/>
  </si>
  <si>
    <t>行政文書管理に関する研修</t>
    <rPh sb="0" eb="4">
      <t>ギョウセイブンショ</t>
    </rPh>
    <rPh sb="4" eb="6">
      <t>カンリ</t>
    </rPh>
    <rPh sb="7" eb="8">
      <t>カン</t>
    </rPh>
    <rPh sb="10" eb="12">
      <t>ケンシュウ</t>
    </rPh>
    <phoneticPr fontId="5"/>
  </si>
  <si>
    <t>〇〇年度行政文書管理に関する研修</t>
    <rPh sb="4" eb="8">
      <t>ギョウセイブンショ</t>
    </rPh>
    <rPh sb="8" eb="10">
      <t>カンリ</t>
    </rPh>
    <rPh sb="11" eb="12">
      <t>カン</t>
    </rPh>
    <rPh sb="14" eb="16">
      <t>ケンシュウ</t>
    </rPh>
    <phoneticPr fontId="5"/>
  </si>
  <si>
    <t>行政文書管理マニュアル</t>
    <rPh sb="0" eb="2">
      <t>ギョウセイ</t>
    </rPh>
    <rPh sb="2" eb="4">
      <t>ブンショ</t>
    </rPh>
    <rPh sb="4" eb="6">
      <t>カンリ</t>
    </rPh>
    <phoneticPr fontId="5"/>
  </si>
  <si>
    <t>通勤時における服装</t>
    <rPh sb="0" eb="2">
      <t>ツウキン</t>
    </rPh>
    <rPh sb="2" eb="3">
      <t>ジ</t>
    </rPh>
    <rPh sb="7" eb="9">
      <t>フクソウ</t>
    </rPh>
    <phoneticPr fontId="5"/>
  </si>
  <si>
    <t>〇〇年度通勤時における服装</t>
    <rPh sb="4" eb="6">
      <t>ツウキン</t>
    </rPh>
    <rPh sb="6" eb="7">
      <t>ジ</t>
    </rPh>
    <rPh sb="11" eb="13">
      <t>フクソウ</t>
    </rPh>
    <phoneticPr fontId="5"/>
  </si>
  <si>
    <t xml:space="preserve">会計　　
(１５の項及び２４の項に掲げるものを除く。)
</t>
    <rPh sb="0" eb="2">
      <t>カイケイ</t>
    </rPh>
    <rPh sb="9" eb="10">
      <t>コウ</t>
    </rPh>
    <rPh sb="10" eb="11">
      <t>オヨ</t>
    </rPh>
    <rPh sb="15" eb="16">
      <t>コウ</t>
    </rPh>
    <rPh sb="17" eb="18">
      <t>カカ</t>
    </rPh>
    <rPh sb="23" eb="24">
      <t>ノゾ</t>
    </rPh>
    <phoneticPr fontId="4"/>
  </si>
  <si>
    <t>契約</t>
    <rPh sb="0" eb="2">
      <t>ケイヤク</t>
    </rPh>
    <phoneticPr fontId="2"/>
  </si>
  <si>
    <t>役務に関する文書</t>
    <rPh sb="0" eb="2">
      <t>エキム</t>
    </rPh>
    <rPh sb="3" eb="4">
      <t>カン</t>
    </rPh>
    <rPh sb="6" eb="8">
      <t>ブンショ</t>
    </rPh>
    <phoneticPr fontId="2"/>
  </si>
  <si>
    <t>役務要求書</t>
    <rPh sb="0" eb="2">
      <t>エキム</t>
    </rPh>
    <rPh sb="2" eb="4">
      <t>ヨウキュウ</t>
    </rPh>
    <rPh sb="4" eb="5">
      <t>ショ</t>
    </rPh>
    <phoneticPr fontId="2"/>
  </si>
  <si>
    <t xml:space="preserve">会計　　　
(１５の項及び２４の項に掲げるものを除く。)
</t>
    <rPh sb="0" eb="2">
      <t>カイケイ</t>
    </rPh>
    <rPh sb="10" eb="11">
      <t>コウ</t>
    </rPh>
    <rPh sb="11" eb="12">
      <t>オヨ</t>
    </rPh>
    <rPh sb="16" eb="17">
      <t>コウ</t>
    </rPh>
    <rPh sb="18" eb="19">
      <t>カカ</t>
    </rPh>
    <rPh sb="24" eb="25">
      <t>ノゾ</t>
    </rPh>
    <phoneticPr fontId="4"/>
  </si>
  <si>
    <t>〇〇年度役務要求書</t>
    <rPh sb="4" eb="6">
      <t>エキム</t>
    </rPh>
    <rPh sb="6" eb="8">
      <t>ヨウキュウ</t>
    </rPh>
    <rPh sb="8" eb="9">
      <t>ショ</t>
    </rPh>
    <phoneticPr fontId="2"/>
  </si>
  <si>
    <t>給与の支払いに関する帳簿等</t>
    <rPh sb="0" eb="2">
      <t>キュウヨ</t>
    </rPh>
    <rPh sb="3" eb="5">
      <t>シハラ</t>
    </rPh>
    <rPh sb="7" eb="8">
      <t>カン</t>
    </rPh>
    <rPh sb="10" eb="12">
      <t>チョウボ</t>
    </rPh>
    <rPh sb="12" eb="13">
      <t>トウ</t>
    </rPh>
    <phoneticPr fontId="5"/>
  </si>
  <si>
    <t xml:space="preserve">特殊勤務命令簿
</t>
    <phoneticPr fontId="4"/>
  </si>
  <si>
    <t>〇〇年度特殊勤務命令簿（令和５年度まで）</t>
    <rPh sb="4" eb="6">
      <t>トクシュ</t>
    </rPh>
    <rPh sb="6" eb="8">
      <t>キンム</t>
    </rPh>
    <rPh sb="8" eb="10">
      <t>メイレイ</t>
    </rPh>
    <rPh sb="10" eb="11">
      <t>ボ</t>
    </rPh>
    <phoneticPr fontId="4"/>
  </si>
  <si>
    <t>５年１月</t>
    <rPh sb="2" eb="3">
      <t>ネンツキ</t>
    </rPh>
    <phoneticPr fontId="4"/>
  </si>
  <si>
    <t>〇〇年度特殊勤務命令簿（令和６年度から）</t>
    <rPh sb="4" eb="6">
      <t>トクシュ</t>
    </rPh>
    <rPh sb="6" eb="8">
      <t>キンム</t>
    </rPh>
    <rPh sb="8" eb="10">
      <t>メイレイ</t>
    </rPh>
    <rPh sb="10" eb="11">
      <t>ボ</t>
    </rPh>
    <rPh sb="12" eb="14">
      <t>レイワ</t>
    </rPh>
    <rPh sb="15" eb="17">
      <t>ネンド</t>
    </rPh>
    <phoneticPr fontId="4"/>
  </si>
  <si>
    <t>勤務状況通知書</t>
    <rPh sb="0" eb="2">
      <t>キンム</t>
    </rPh>
    <rPh sb="2" eb="4">
      <t>ジョウキョウ</t>
    </rPh>
    <rPh sb="4" eb="7">
      <t>ツウチショ</t>
    </rPh>
    <phoneticPr fontId="4"/>
  </si>
  <si>
    <t>〇〇年度勤務状況通知書</t>
    <rPh sb="4" eb="6">
      <t>キンム</t>
    </rPh>
    <rPh sb="6" eb="8">
      <t>ジョウキョウ</t>
    </rPh>
    <rPh sb="8" eb="11">
      <t>ツウチショ</t>
    </rPh>
    <phoneticPr fontId="4"/>
  </si>
  <si>
    <t>旅費</t>
    <rPh sb="0" eb="1">
      <t>タビ</t>
    </rPh>
    <rPh sb="1" eb="2">
      <t>ヒ</t>
    </rPh>
    <phoneticPr fontId="4"/>
  </si>
  <si>
    <t>旅費に関する帳簿</t>
    <rPh sb="0" eb="2">
      <t>リョヒ</t>
    </rPh>
    <rPh sb="3" eb="4">
      <t>カン</t>
    </rPh>
    <rPh sb="6" eb="8">
      <t>チョウボ</t>
    </rPh>
    <phoneticPr fontId="5"/>
  </si>
  <si>
    <t>〇〇年度旅行命令簿</t>
    <rPh sb="4" eb="6">
      <t>リョコウ</t>
    </rPh>
    <rPh sb="6" eb="8">
      <t>メイレイ</t>
    </rPh>
    <rPh sb="8" eb="9">
      <t>ボ</t>
    </rPh>
    <phoneticPr fontId="4"/>
  </si>
  <si>
    <t>〇〇年度出張簿</t>
    <rPh sb="2" eb="4">
      <t>ネンド</t>
    </rPh>
    <rPh sb="4" eb="6">
      <t>シュッチョウ</t>
    </rPh>
    <rPh sb="6" eb="7">
      <t>ボシュッチョウボ</t>
    </rPh>
    <phoneticPr fontId="5"/>
  </si>
  <si>
    <t>フレックスタイムに関する文書</t>
    <rPh sb="9" eb="10">
      <t>カン</t>
    </rPh>
    <rPh sb="12" eb="14">
      <t>ブンショ</t>
    </rPh>
    <phoneticPr fontId="4"/>
  </si>
  <si>
    <t>フレックスタイム制の試行</t>
    <rPh sb="8" eb="9">
      <t>セイ</t>
    </rPh>
    <rPh sb="10" eb="12">
      <t>シコウ</t>
    </rPh>
    <phoneticPr fontId="4"/>
  </si>
  <si>
    <t>フレックスタイム勤務時間計画簿</t>
    <rPh sb="8" eb="10">
      <t>キンム</t>
    </rPh>
    <rPh sb="10" eb="12">
      <t>ジカン</t>
    </rPh>
    <rPh sb="12" eb="14">
      <t>ケイカク</t>
    </rPh>
    <rPh sb="14" eb="15">
      <t>ボ</t>
    </rPh>
    <phoneticPr fontId="5"/>
  </si>
  <si>
    <t>フレックスタイム勤務時間管理簿</t>
    <rPh sb="8" eb="10">
      <t>キンム</t>
    </rPh>
    <rPh sb="10" eb="12">
      <t>ジカン</t>
    </rPh>
    <rPh sb="12" eb="14">
      <t>カンリ</t>
    </rPh>
    <rPh sb="14" eb="15">
      <t>ボ</t>
    </rPh>
    <phoneticPr fontId="5"/>
  </si>
  <si>
    <t>勤務実績評価結果報告</t>
    <rPh sb="0" eb="2">
      <t>キンム</t>
    </rPh>
    <rPh sb="2" eb="4">
      <t>ジッセキ</t>
    </rPh>
    <rPh sb="4" eb="6">
      <t>ヒョウカ</t>
    </rPh>
    <rPh sb="6" eb="8">
      <t>ケッカ</t>
    </rPh>
    <rPh sb="8" eb="10">
      <t>ホウコク</t>
    </rPh>
    <phoneticPr fontId="5"/>
  </si>
  <si>
    <t>休養日における勤務命令書</t>
    <rPh sb="0" eb="3">
      <t>キュウヨウビ</t>
    </rPh>
    <rPh sb="7" eb="9">
      <t>キンム</t>
    </rPh>
    <rPh sb="9" eb="11">
      <t>メイレイ</t>
    </rPh>
    <rPh sb="11" eb="12">
      <t>ショ</t>
    </rPh>
    <phoneticPr fontId="2"/>
  </si>
  <si>
    <t>航空自衛隊におけるフレックスタイム制の運用の手引</t>
    <rPh sb="0" eb="2">
      <t>コウクウ</t>
    </rPh>
    <rPh sb="2" eb="5">
      <t>ジエイタイ</t>
    </rPh>
    <rPh sb="17" eb="18">
      <t>セイ</t>
    </rPh>
    <rPh sb="19" eb="21">
      <t>ウンヨウ</t>
    </rPh>
    <rPh sb="22" eb="24">
      <t>テビキ</t>
    </rPh>
    <phoneticPr fontId="5"/>
  </si>
  <si>
    <t>勤務実績に関する文書</t>
    <rPh sb="0" eb="4">
      <t>キンムジッセキ</t>
    </rPh>
    <rPh sb="5" eb="6">
      <t>カン</t>
    </rPh>
    <rPh sb="8" eb="10">
      <t>ブンショ</t>
    </rPh>
    <phoneticPr fontId="4"/>
  </si>
  <si>
    <t>人事評価の細部実施要領等</t>
    <rPh sb="0" eb="2">
      <t>ジンジ</t>
    </rPh>
    <rPh sb="2" eb="4">
      <t>ヒョウカ</t>
    </rPh>
    <rPh sb="5" eb="7">
      <t>サイブ</t>
    </rPh>
    <rPh sb="7" eb="9">
      <t>ジッシ</t>
    </rPh>
    <rPh sb="9" eb="11">
      <t>ヨウリョウ</t>
    </rPh>
    <rPh sb="11" eb="12">
      <t>トウ</t>
    </rPh>
    <phoneticPr fontId="4"/>
  </si>
  <si>
    <t>〇〇年度人事評価の細部実施要領等</t>
    <rPh sb="4" eb="6">
      <t>ジンジ</t>
    </rPh>
    <rPh sb="6" eb="8">
      <t>ヒョウカ</t>
    </rPh>
    <rPh sb="9" eb="11">
      <t>サイブ</t>
    </rPh>
    <rPh sb="11" eb="13">
      <t>ジッシ</t>
    </rPh>
    <rPh sb="13" eb="15">
      <t>ヨウリョウ</t>
    </rPh>
    <rPh sb="15" eb="16">
      <t>トウ</t>
    </rPh>
    <phoneticPr fontId="4"/>
  </si>
  <si>
    <t>准曹士入校計画資料</t>
    <rPh sb="0" eb="1">
      <t>ジュン</t>
    </rPh>
    <rPh sb="1" eb="2">
      <t>ソウ</t>
    </rPh>
    <rPh sb="2" eb="3">
      <t>シ</t>
    </rPh>
    <rPh sb="3" eb="5">
      <t>ニュウコウ</t>
    </rPh>
    <rPh sb="5" eb="7">
      <t>ケイカク</t>
    </rPh>
    <rPh sb="7" eb="9">
      <t>シリョウ</t>
    </rPh>
    <phoneticPr fontId="5"/>
  </si>
  <si>
    <t>〇〇年度准曹士入校計画資料</t>
    <rPh sb="4" eb="5">
      <t>ジュン</t>
    </rPh>
    <rPh sb="5" eb="6">
      <t>ソウ</t>
    </rPh>
    <rPh sb="6" eb="7">
      <t>シ</t>
    </rPh>
    <rPh sb="7" eb="9">
      <t>ニュウコウ</t>
    </rPh>
    <rPh sb="9" eb="11">
      <t>ケイカク</t>
    </rPh>
    <rPh sb="11" eb="13">
      <t>シリョウ</t>
    </rPh>
    <phoneticPr fontId="5"/>
  </si>
  <si>
    <t>空中輸送員過程要員候補者推薦名簿</t>
    <rPh sb="0" eb="2">
      <t>クウチュウ</t>
    </rPh>
    <rPh sb="2" eb="4">
      <t>ユソウ</t>
    </rPh>
    <rPh sb="4" eb="5">
      <t>イン</t>
    </rPh>
    <rPh sb="5" eb="7">
      <t>カテイ</t>
    </rPh>
    <rPh sb="7" eb="9">
      <t>ヨウイン</t>
    </rPh>
    <rPh sb="9" eb="12">
      <t>コウホシャ</t>
    </rPh>
    <rPh sb="12" eb="14">
      <t>スイセン</t>
    </rPh>
    <rPh sb="14" eb="16">
      <t>メイボ</t>
    </rPh>
    <phoneticPr fontId="2"/>
  </si>
  <si>
    <t>〇〇年度空中輸送員過程要員候補者推薦名簿</t>
    <rPh sb="4" eb="6">
      <t>クウチュウ</t>
    </rPh>
    <rPh sb="6" eb="8">
      <t>ユソウ</t>
    </rPh>
    <rPh sb="8" eb="9">
      <t>イン</t>
    </rPh>
    <rPh sb="9" eb="11">
      <t>カテイ</t>
    </rPh>
    <rPh sb="11" eb="13">
      <t>ヨウイン</t>
    </rPh>
    <rPh sb="13" eb="16">
      <t>コウホシャ</t>
    </rPh>
    <rPh sb="16" eb="18">
      <t>スイセン</t>
    </rPh>
    <rPh sb="18" eb="20">
      <t>メイボ</t>
    </rPh>
    <phoneticPr fontId="2"/>
  </si>
  <si>
    <t>勤勉手当成績率受給者候補者</t>
    <rPh sb="0" eb="2">
      <t>キンベン</t>
    </rPh>
    <rPh sb="2" eb="4">
      <t>テアテ</t>
    </rPh>
    <rPh sb="4" eb="6">
      <t>セイセキ</t>
    </rPh>
    <rPh sb="6" eb="7">
      <t>リツ</t>
    </rPh>
    <rPh sb="7" eb="9">
      <t>ジュキュウ</t>
    </rPh>
    <rPh sb="9" eb="10">
      <t>シャ</t>
    </rPh>
    <rPh sb="10" eb="13">
      <t>コウホシャ</t>
    </rPh>
    <phoneticPr fontId="5"/>
  </si>
  <si>
    <t>〇〇年度勤勉手当成績率受給者候補者</t>
    <rPh sb="4" eb="6">
      <t>キンベン</t>
    </rPh>
    <rPh sb="6" eb="8">
      <t>テアテ</t>
    </rPh>
    <rPh sb="8" eb="10">
      <t>セイセキ</t>
    </rPh>
    <rPh sb="10" eb="11">
      <t>リツ</t>
    </rPh>
    <rPh sb="11" eb="13">
      <t>ジュキュウ</t>
    </rPh>
    <rPh sb="13" eb="14">
      <t>シャ</t>
    </rPh>
    <rPh sb="14" eb="17">
      <t>コウホシャ</t>
    </rPh>
    <phoneticPr fontId="5"/>
  </si>
  <si>
    <t>異動候補者名簿上申書</t>
    <rPh sb="0" eb="2">
      <t>イドウ</t>
    </rPh>
    <rPh sb="2" eb="5">
      <t>コウホシャ</t>
    </rPh>
    <rPh sb="5" eb="7">
      <t>メイボ</t>
    </rPh>
    <rPh sb="7" eb="10">
      <t>ジョウシンショ</t>
    </rPh>
    <phoneticPr fontId="5"/>
  </si>
  <si>
    <t>〇〇年度異動候補者名簿上申書</t>
    <rPh sb="4" eb="6">
      <t>イドウ</t>
    </rPh>
    <rPh sb="6" eb="9">
      <t>コウホシャ</t>
    </rPh>
    <rPh sb="9" eb="11">
      <t>メイボ</t>
    </rPh>
    <rPh sb="11" eb="14">
      <t>ジョウシンショ</t>
    </rPh>
    <phoneticPr fontId="5"/>
  </si>
  <si>
    <t>優良昇給候補者上申書</t>
    <rPh sb="0" eb="2">
      <t>ユウリョウ</t>
    </rPh>
    <rPh sb="2" eb="4">
      <t>ショウキュウ</t>
    </rPh>
    <rPh sb="4" eb="7">
      <t>コウホシャ</t>
    </rPh>
    <rPh sb="7" eb="10">
      <t>ジョウシンショ</t>
    </rPh>
    <phoneticPr fontId="5"/>
  </si>
  <si>
    <t>〇〇年度優良昇給候補者上申書</t>
    <rPh sb="4" eb="6">
      <t>ユウリョウ</t>
    </rPh>
    <rPh sb="6" eb="8">
      <t>ショウキュウ</t>
    </rPh>
    <rPh sb="8" eb="11">
      <t>コウホシャ</t>
    </rPh>
    <rPh sb="11" eb="14">
      <t>ジョウシンショ</t>
    </rPh>
    <phoneticPr fontId="5"/>
  </si>
  <si>
    <t>人的戦力強化推進要網に基づく教育実施成果報告</t>
    <rPh sb="0" eb="2">
      <t>ジンテキ</t>
    </rPh>
    <rPh sb="2" eb="4">
      <t>センリョク</t>
    </rPh>
    <rPh sb="4" eb="6">
      <t>キョウカ</t>
    </rPh>
    <rPh sb="6" eb="8">
      <t>スイシン</t>
    </rPh>
    <rPh sb="8" eb="10">
      <t>ヨウモウ</t>
    </rPh>
    <rPh sb="11" eb="12">
      <t>モト</t>
    </rPh>
    <rPh sb="14" eb="16">
      <t>キョウイク</t>
    </rPh>
    <rPh sb="16" eb="18">
      <t>ジッシ</t>
    </rPh>
    <rPh sb="18" eb="20">
      <t>セイカ</t>
    </rPh>
    <rPh sb="20" eb="22">
      <t>ホウコク</t>
    </rPh>
    <phoneticPr fontId="2"/>
  </si>
  <si>
    <t>〇〇年度人的戦力強化推進要網に基づく教育実施成果報告</t>
    <rPh sb="4" eb="6">
      <t>ジンテキ</t>
    </rPh>
    <rPh sb="6" eb="8">
      <t>センリョク</t>
    </rPh>
    <rPh sb="8" eb="10">
      <t>キョウカ</t>
    </rPh>
    <rPh sb="10" eb="12">
      <t>スイシン</t>
    </rPh>
    <rPh sb="12" eb="14">
      <t>ヨウモウ</t>
    </rPh>
    <rPh sb="15" eb="16">
      <t>モト</t>
    </rPh>
    <rPh sb="18" eb="20">
      <t>キョウイク</t>
    </rPh>
    <rPh sb="20" eb="22">
      <t>ジッシ</t>
    </rPh>
    <rPh sb="22" eb="24">
      <t>セイカ</t>
    </rPh>
    <rPh sb="24" eb="26">
      <t>ホウコク</t>
    </rPh>
    <phoneticPr fontId="2"/>
  </si>
  <si>
    <t>優良昇給上申書</t>
    <rPh sb="0" eb="2">
      <t>ユウリョウ</t>
    </rPh>
    <rPh sb="2" eb="4">
      <t>ショウキュウ</t>
    </rPh>
    <rPh sb="4" eb="6">
      <t>ジョウシン</t>
    </rPh>
    <rPh sb="6" eb="7">
      <t>ショ</t>
    </rPh>
    <phoneticPr fontId="5"/>
  </si>
  <si>
    <t>〇〇年度優良昇給上申書</t>
    <rPh sb="4" eb="6">
      <t>ユウリョウ</t>
    </rPh>
    <rPh sb="6" eb="8">
      <t>ショウキュウ</t>
    </rPh>
    <rPh sb="8" eb="10">
      <t>ジョウシン</t>
    </rPh>
    <rPh sb="10" eb="11">
      <t>ショ</t>
    </rPh>
    <phoneticPr fontId="5"/>
  </si>
  <si>
    <t>准曹士自衛官減耗予定調査票</t>
    <rPh sb="0" eb="1">
      <t>ジュン</t>
    </rPh>
    <rPh sb="1" eb="2">
      <t>ソウ</t>
    </rPh>
    <rPh sb="2" eb="3">
      <t>シ</t>
    </rPh>
    <rPh sb="3" eb="6">
      <t>ジエイカン</t>
    </rPh>
    <rPh sb="6" eb="8">
      <t>ゲンモウ</t>
    </rPh>
    <rPh sb="8" eb="10">
      <t>ヨテイ</t>
    </rPh>
    <rPh sb="10" eb="12">
      <t>チョウサ</t>
    </rPh>
    <rPh sb="12" eb="13">
      <t>ヒョウ</t>
    </rPh>
    <phoneticPr fontId="2"/>
  </si>
  <si>
    <t>〇〇年度准曹士自衛官減耗予定調査票</t>
    <rPh sb="4" eb="5">
      <t>ジュン</t>
    </rPh>
    <rPh sb="5" eb="6">
      <t>ソウ</t>
    </rPh>
    <rPh sb="6" eb="7">
      <t>シ</t>
    </rPh>
    <rPh sb="7" eb="10">
      <t>ジエイカン</t>
    </rPh>
    <rPh sb="10" eb="12">
      <t>ゲンモウ</t>
    </rPh>
    <rPh sb="12" eb="14">
      <t>ヨテイ</t>
    </rPh>
    <rPh sb="14" eb="16">
      <t>チョウサ</t>
    </rPh>
    <rPh sb="16" eb="17">
      <t>ヒョウ</t>
    </rPh>
    <phoneticPr fontId="2"/>
  </si>
  <si>
    <t>幹部自衛官異動資料等</t>
    <rPh sb="0" eb="2">
      <t>カンブ</t>
    </rPh>
    <rPh sb="2" eb="5">
      <t>ジエイカン</t>
    </rPh>
    <rPh sb="5" eb="7">
      <t>イドウ</t>
    </rPh>
    <rPh sb="7" eb="9">
      <t>シリョウ</t>
    </rPh>
    <rPh sb="9" eb="10">
      <t>トウ</t>
    </rPh>
    <phoneticPr fontId="5"/>
  </si>
  <si>
    <t>〇〇年度幹部自衛官異動資料等</t>
    <rPh sb="4" eb="6">
      <t>カンブ</t>
    </rPh>
    <rPh sb="6" eb="9">
      <t>ジエイカン</t>
    </rPh>
    <rPh sb="9" eb="11">
      <t>イドウ</t>
    </rPh>
    <rPh sb="11" eb="13">
      <t>シリョウ</t>
    </rPh>
    <rPh sb="13" eb="14">
      <t>トウ</t>
    </rPh>
    <phoneticPr fontId="5"/>
  </si>
  <si>
    <t>海外渡航申請状況報告</t>
    <rPh sb="0" eb="2">
      <t>カイガイ</t>
    </rPh>
    <rPh sb="2" eb="4">
      <t>トコウ</t>
    </rPh>
    <rPh sb="4" eb="6">
      <t>シンセイ</t>
    </rPh>
    <rPh sb="6" eb="8">
      <t>ジョウキョウ</t>
    </rPh>
    <rPh sb="8" eb="10">
      <t>ホウコク</t>
    </rPh>
    <phoneticPr fontId="5"/>
  </si>
  <si>
    <t>〇〇年度海外渡航申請状況報告</t>
    <rPh sb="4" eb="6">
      <t>カイガイ</t>
    </rPh>
    <rPh sb="6" eb="8">
      <t>トコウ</t>
    </rPh>
    <rPh sb="8" eb="10">
      <t>シンセイ</t>
    </rPh>
    <rPh sb="10" eb="12">
      <t>ジョウキョウ</t>
    </rPh>
    <rPh sb="12" eb="14">
      <t>ホウコク</t>
    </rPh>
    <phoneticPr fontId="5"/>
  </si>
  <si>
    <t>三沢基地内居住者電気料金徴収額申請書</t>
    <rPh sb="0" eb="2">
      <t>ミサワ</t>
    </rPh>
    <rPh sb="2" eb="4">
      <t>キチ</t>
    </rPh>
    <rPh sb="4" eb="5">
      <t>ナイ</t>
    </rPh>
    <rPh sb="5" eb="8">
      <t>キョジュウシャ</t>
    </rPh>
    <rPh sb="8" eb="10">
      <t>デンキ</t>
    </rPh>
    <rPh sb="10" eb="12">
      <t>リョウキン</t>
    </rPh>
    <rPh sb="12" eb="14">
      <t>チョウシュウ</t>
    </rPh>
    <rPh sb="14" eb="15">
      <t>ガク</t>
    </rPh>
    <rPh sb="15" eb="18">
      <t>シンセイショ</t>
    </rPh>
    <phoneticPr fontId="2"/>
  </si>
  <si>
    <t>〇〇年度三沢基地内居住者電気料金徴収額申請書</t>
    <rPh sb="4" eb="6">
      <t>ミサワ</t>
    </rPh>
    <rPh sb="6" eb="8">
      <t>キチ</t>
    </rPh>
    <rPh sb="8" eb="9">
      <t>ナイ</t>
    </rPh>
    <rPh sb="9" eb="12">
      <t>キョジュウシャ</t>
    </rPh>
    <rPh sb="12" eb="14">
      <t>デンキ</t>
    </rPh>
    <rPh sb="14" eb="16">
      <t>リョウキン</t>
    </rPh>
    <rPh sb="16" eb="18">
      <t>チョウシュウ</t>
    </rPh>
    <rPh sb="18" eb="19">
      <t>ガク</t>
    </rPh>
    <rPh sb="19" eb="22">
      <t>シンセイショ</t>
    </rPh>
    <phoneticPr fontId="2"/>
  </si>
  <si>
    <t>勤勉手当成績率受給候補者上申書</t>
    <rPh sb="0" eb="2">
      <t>キンベン</t>
    </rPh>
    <rPh sb="2" eb="4">
      <t>テアテ</t>
    </rPh>
    <rPh sb="4" eb="6">
      <t>セイセキ</t>
    </rPh>
    <rPh sb="6" eb="7">
      <t>リツ</t>
    </rPh>
    <rPh sb="7" eb="9">
      <t>ジュキュウ</t>
    </rPh>
    <rPh sb="9" eb="12">
      <t>コウホシャ</t>
    </rPh>
    <rPh sb="12" eb="15">
      <t>ジョウシンショ</t>
    </rPh>
    <phoneticPr fontId="5"/>
  </si>
  <si>
    <t>〇〇年度勤勉手当成績率受給候補者上申書</t>
    <rPh sb="4" eb="6">
      <t>キンベン</t>
    </rPh>
    <rPh sb="6" eb="8">
      <t>テアテ</t>
    </rPh>
    <rPh sb="8" eb="10">
      <t>セイセキ</t>
    </rPh>
    <rPh sb="10" eb="11">
      <t>リツ</t>
    </rPh>
    <rPh sb="11" eb="13">
      <t>ジュキュウ</t>
    </rPh>
    <rPh sb="13" eb="16">
      <t>コウホシャ</t>
    </rPh>
    <rPh sb="16" eb="19">
      <t>ジョウシンショ</t>
    </rPh>
    <phoneticPr fontId="5"/>
  </si>
  <si>
    <t>勤務命令に関する文書</t>
    <rPh sb="0" eb="4">
      <t>キンムメイレイ</t>
    </rPh>
    <rPh sb="5" eb="6">
      <t>カン</t>
    </rPh>
    <rPh sb="8" eb="10">
      <t>ブンショ</t>
    </rPh>
    <phoneticPr fontId="4"/>
  </si>
  <si>
    <t>広報対応要員の指定・取消しに係る申請書</t>
    <rPh sb="0" eb="2">
      <t>コウホウ</t>
    </rPh>
    <rPh sb="2" eb="4">
      <t>タイオウ</t>
    </rPh>
    <rPh sb="4" eb="6">
      <t>ヨウイン</t>
    </rPh>
    <rPh sb="7" eb="9">
      <t>シテイ</t>
    </rPh>
    <rPh sb="10" eb="12">
      <t>トリケシ</t>
    </rPh>
    <rPh sb="14" eb="15">
      <t>カカ</t>
    </rPh>
    <rPh sb="16" eb="19">
      <t>シンセイショ</t>
    </rPh>
    <phoneticPr fontId="4"/>
  </si>
  <si>
    <t>活動に関する文書</t>
    <rPh sb="0" eb="2">
      <t>カツドウ</t>
    </rPh>
    <rPh sb="3" eb="4">
      <t>カン</t>
    </rPh>
    <rPh sb="6" eb="8">
      <t>ブンショ</t>
    </rPh>
    <phoneticPr fontId="9"/>
  </si>
  <si>
    <t>北空絆の日活動実施等</t>
    <rPh sb="0" eb="1">
      <t>キタ</t>
    </rPh>
    <rPh sb="1" eb="2">
      <t>ソラ</t>
    </rPh>
    <rPh sb="2" eb="3">
      <t>キズナ</t>
    </rPh>
    <rPh sb="4" eb="5">
      <t>ヒ</t>
    </rPh>
    <rPh sb="5" eb="7">
      <t>カツドウ</t>
    </rPh>
    <rPh sb="7" eb="9">
      <t>ジッシ</t>
    </rPh>
    <rPh sb="9" eb="10">
      <t>トウ</t>
    </rPh>
    <phoneticPr fontId="2"/>
  </si>
  <si>
    <t>〇〇年度北空絆の日活動実施等</t>
    <rPh sb="4" eb="5">
      <t>キタ</t>
    </rPh>
    <rPh sb="5" eb="6">
      <t>ソラ</t>
    </rPh>
    <rPh sb="6" eb="7">
      <t>キズナ</t>
    </rPh>
    <rPh sb="8" eb="9">
      <t>ヒ</t>
    </rPh>
    <rPh sb="9" eb="11">
      <t>カツドウ</t>
    </rPh>
    <rPh sb="11" eb="13">
      <t>ジッシ</t>
    </rPh>
    <rPh sb="13" eb="14">
      <t>トウ</t>
    </rPh>
    <phoneticPr fontId="2"/>
  </si>
  <si>
    <t>国際緊急援助、在外邦人等に関する文書</t>
    <rPh sb="0" eb="2">
      <t>コクサイ</t>
    </rPh>
    <rPh sb="2" eb="4">
      <t>キンキュウ</t>
    </rPh>
    <rPh sb="4" eb="6">
      <t>エンジョ</t>
    </rPh>
    <rPh sb="7" eb="9">
      <t>ザイガイ</t>
    </rPh>
    <rPh sb="9" eb="11">
      <t>ホウジン</t>
    </rPh>
    <rPh sb="11" eb="12">
      <t>トウ</t>
    </rPh>
    <rPh sb="13" eb="14">
      <t>カン</t>
    </rPh>
    <rPh sb="16" eb="18">
      <t>ブンショ</t>
    </rPh>
    <phoneticPr fontId="5"/>
  </si>
  <si>
    <t>国際緊急援助活動、在外邦人等の保護措置及び在外邦人等の輸送に係る要員候補者の指定等の要領</t>
    <rPh sb="0" eb="2">
      <t>コクサイ</t>
    </rPh>
    <rPh sb="2" eb="4">
      <t>キンキュウ</t>
    </rPh>
    <rPh sb="4" eb="6">
      <t>エンジョ</t>
    </rPh>
    <rPh sb="6" eb="8">
      <t>カツドウ</t>
    </rPh>
    <rPh sb="9" eb="11">
      <t>ザイガイ</t>
    </rPh>
    <rPh sb="11" eb="13">
      <t>ホウジン</t>
    </rPh>
    <rPh sb="13" eb="14">
      <t>トウ</t>
    </rPh>
    <rPh sb="15" eb="17">
      <t>ホゴ</t>
    </rPh>
    <rPh sb="17" eb="19">
      <t>ソチ</t>
    </rPh>
    <rPh sb="19" eb="20">
      <t>オヨ</t>
    </rPh>
    <rPh sb="21" eb="23">
      <t>ザイガイ</t>
    </rPh>
    <rPh sb="23" eb="25">
      <t>ホウジン</t>
    </rPh>
    <rPh sb="25" eb="26">
      <t>トウ</t>
    </rPh>
    <rPh sb="27" eb="29">
      <t>ユソウ</t>
    </rPh>
    <rPh sb="30" eb="31">
      <t>カカ</t>
    </rPh>
    <rPh sb="32" eb="34">
      <t>ヨウイン</t>
    </rPh>
    <rPh sb="34" eb="37">
      <t>コウホシャ</t>
    </rPh>
    <rPh sb="38" eb="40">
      <t>シテイ</t>
    </rPh>
    <rPh sb="40" eb="41">
      <t>トウ</t>
    </rPh>
    <rPh sb="42" eb="44">
      <t>ヨウリョウ</t>
    </rPh>
    <phoneticPr fontId="5"/>
  </si>
  <si>
    <t>勤務時間の管理に関する文書</t>
    <rPh sb="0" eb="2">
      <t>キンム</t>
    </rPh>
    <rPh sb="2" eb="4">
      <t>ジカン</t>
    </rPh>
    <rPh sb="5" eb="7">
      <t>カンリ</t>
    </rPh>
    <rPh sb="8" eb="9">
      <t>カン</t>
    </rPh>
    <rPh sb="11" eb="13">
      <t>ブンショ</t>
    </rPh>
    <phoneticPr fontId="5"/>
  </si>
  <si>
    <t>出勤簿、割振簿（フレックス・ゆう活）</t>
    <rPh sb="0" eb="2">
      <t>シュッキン</t>
    </rPh>
    <rPh sb="2" eb="3">
      <t>ボ</t>
    </rPh>
    <rPh sb="4" eb="6">
      <t>ワリフ</t>
    </rPh>
    <rPh sb="6" eb="7">
      <t>ボ</t>
    </rPh>
    <rPh sb="16" eb="17">
      <t>カツ</t>
    </rPh>
    <phoneticPr fontId="5"/>
  </si>
  <si>
    <t>〇〇年度出勤簿</t>
    <rPh sb="4" eb="6">
      <t>シュッキン</t>
    </rPh>
    <rPh sb="6" eb="7">
      <t>ボ</t>
    </rPh>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</si>
  <si>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4"/>
  </si>
  <si>
    <t>休暇簿、休日の代休日指定簿、振替（代休）管理簿、特別休暇簿</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4"/>
  </si>
  <si>
    <t>〇〇年度休暇簿</t>
    <rPh sb="4" eb="6">
      <t>キュウカ</t>
    </rPh>
    <rPh sb="6" eb="7">
      <t>ボ</t>
    </rPh>
    <phoneticPr fontId="4"/>
  </si>
  <si>
    <t>〇〇年度特別休暇簿</t>
    <rPh sb="4" eb="6">
      <t>トクベツ</t>
    </rPh>
    <rPh sb="6" eb="8">
      <t>キュウカ</t>
    </rPh>
    <rPh sb="8" eb="9">
      <t>ボ</t>
    </rPh>
    <phoneticPr fontId="4"/>
  </si>
  <si>
    <t>〇〇年度休日の代休日指定簿</t>
    <rPh sb="4" eb="6">
      <t>キュウジツ</t>
    </rPh>
    <rPh sb="7" eb="9">
      <t>ダイキュウ</t>
    </rPh>
    <rPh sb="9" eb="10">
      <t>ヒ</t>
    </rPh>
    <rPh sb="10" eb="12">
      <t>シテイ</t>
    </rPh>
    <rPh sb="12" eb="13">
      <t>ボ</t>
    </rPh>
    <phoneticPr fontId="5"/>
  </si>
  <si>
    <t>〇〇年度振替(代休)管理簿</t>
    <rPh sb="4" eb="6">
      <t>フリカエ</t>
    </rPh>
    <rPh sb="7" eb="9">
      <t>ダイキュウ</t>
    </rPh>
    <rPh sb="10" eb="12">
      <t>カンリ</t>
    </rPh>
    <rPh sb="12" eb="13">
      <t>ボ</t>
    </rPh>
    <phoneticPr fontId="5"/>
  </si>
  <si>
    <t>報告、承認に関する文書</t>
    <rPh sb="0" eb="2">
      <t>ホウコク</t>
    </rPh>
    <rPh sb="3" eb="5">
      <t>ショウニン</t>
    </rPh>
    <rPh sb="6" eb="7">
      <t>カン</t>
    </rPh>
    <rPh sb="9" eb="11">
      <t>ブンショ</t>
    </rPh>
    <phoneticPr fontId="5"/>
  </si>
  <si>
    <t>海外渡航承認申請書</t>
    <rPh sb="0" eb="2">
      <t>カイガイ</t>
    </rPh>
    <rPh sb="2" eb="4">
      <t>トコウ</t>
    </rPh>
    <rPh sb="4" eb="6">
      <t>ショウニン</t>
    </rPh>
    <rPh sb="6" eb="8">
      <t>シンセイ</t>
    </rPh>
    <rPh sb="8" eb="9">
      <t>ショ</t>
    </rPh>
    <phoneticPr fontId="5"/>
  </si>
  <si>
    <t>〇〇年度海外渡航承認申請書</t>
    <rPh sb="4" eb="6">
      <t>カイガイ</t>
    </rPh>
    <rPh sb="6" eb="8">
      <t>トコウ</t>
    </rPh>
    <rPh sb="8" eb="10">
      <t>ショウニン</t>
    </rPh>
    <rPh sb="10" eb="12">
      <t>シンセイ</t>
    </rPh>
    <rPh sb="12" eb="13">
      <t>ショ</t>
    </rPh>
    <phoneticPr fontId="5"/>
  </si>
  <si>
    <t>〇〇年度海外渡航承認書</t>
    <rPh sb="4" eb="6">
      <t>カイガイ</t>
    </rPh>
    <rPh sb="6" eb="8">
      <t>トコウ</t>
    </rPh>
    <rPh sb="8" eb="11">
      <t>ショウニンショ</t>
    </rPh>
    <phoneticPr fontId="5"/>
  </si>
  <si>
    <t>海外渡航承認申請状況報告</t>
    <rPh sb="0" eb="2">
      <t>カイガイ</t>
    </rPh>
    <rPh sb="2" eb="4">
      <t>トコウ</t>
    </rPh>
    <rPh sb="4" eb="6">
      <t>ショウニン</t>
    </rPh>
    <rPh sb="6" eb="8">
      <t>シンセイ</t>
    </rPh>
    <rPh sb="8" eb="10">
      <t>ジョウキョウ</t>
    </rPh>
    <rPh sb="10" eb="12">
      <t>ホウコク</t>
    </rPh>
    <phoneticPr fontId="5"/>
  </si>
  <si>
    <t>〇〇年度海外渡航承認申請状況報告</t>
    <rPh sb="4" eb="6">
      <t>カイガイ</t>
    </rPh>
    <rPh sb="6" eb="8">
      <t>トコウ</t>
    </rPh>
    <rPh sb="8" eb="10">
      <t>ショウニン</t>
    </rPh>
    <rPh sb="10" eb="12">
      <t>シンセイ</t>
    </rPh>
    <rPh sb="12" eb="14">
      <t>ジョウキョウ</t>
    </rPh>
    <rPh sb="14" eb="16">
      <t>ホウコク</t>
    </rPh>
    <phoneticPr fontId="5"/>
  </si>
  <si>
    <t>海外渡航後のチェックシート</t>
    <rPh sb="0" eb="2">
      <t>カイガイ</t>
    </rPh>
    <rPh sb="2" eb="4">
      <t>トコウ</t>
    </rPh>
    <rPh sb="4" eb="5">
      <t>ゴ</t>
    </rPh>
    <phoneticPr fontId="5"/>
  </si>
  <si>
    <t>〇〇年度海外渡航後のチェックシート</t>
    <rPh sb="4" eb="6">
      <t>カイガイ</t>
    </rPh>
    <rPh sb="6" eb="8">
      <t>トコウ</t>
    </rPh>
    <rPh sb="8" eb="9">
      <t>ゴ</t>
    </rPh>
    <phoneticPr fontId="5"/>
  </si>
  <si>
    <t>苦情相談状況報告</t>
    <rPh sb="0" eb="2">
      <t>クジョウ</t>
    </rPh>
    <rPh sb="2" eb="4">
      <t>ソウダン</t>
    </rPh>
    <rPh sb="4" eb="6">
      <t>ジョウキョウ</t>
    </rPh>
    <rPh sb="6" eb="8">
      <t>ホウコク</t>
    </rPh>
    <phoneticPr fontId="5"/>
  </si>
  <si>
    <t>〇〇年度苦情相談状況報告</t>
    <rPh sb="4" eb="6">
      <t>クジョウ</t>
    </rPh>
    <rPh sb="6" eb="8">
      <t>ソウダン</t>
    </rPh>
    <rPh sb="8" eb="10">
      <t>ジョウキョウ</t>
    </rPh>
    <rPh sb="10" eb="12">
      <t>ホウコク</t>
    </rPh>
    <phoneticPr fontId="5"/>
  </si>
  <si>
    <t>勤務、勤勉に関する文書</t>
    <rPh sb="0" eb="2">
      <t>キンム</t>
    </rPh>
    <rPh sb="3" eb="5">
      <t>キンベン</t>
    </rPh>
    <rPh sb="6" eb="7">
      <t>カン</t>
    </rPh>
    <rPh sb="9" eb="11">
      <t>ブンショ</t>
    </rPh>
    <phoneticPr fontId="5"/>
  </si>
  <si>
    <t>勤勉成績率受給候補者</t>
    <rPh sb="0" eb="5">
      <t>キンベンセイセキリツ</t>
    </rPh>
    <rPh sb="5" eb="7">
      <t>ジュキュウ</t>
    </rPh>
    <rPh sb="7" eb="10">
      <t>コウホシャ</t>
    </rPh>
    <phoneticPr fontId="9"/>
  </si>
  <si>
    <t>〇〇年度勤勉成績率受給候補者</t>
    <rPh sb="4" eb="9">
      <t>キンベンセイセキリツ</t>
    </rPh>
    <rPh sb="9" eb="11">
      <t>ジュキュウ</t>
    </rPh>
    <rPh sb="11" eb="14">
      <t>コウホシャ</t>
    </rPh>
    <phoneticPr fontId="9"/>
  </si>
  <si>
    <t>週間、月間等の取組みに関する文書</t>
    <rPh sb="0" eb="2">
      <t>シュウカン</t>
    </rPh>
    <rPh sb="3" eb="5">
      <t>ゲッカン</t>
    </rPh>
    <rPh sb="5" eb="6">
      <t>トウ</t>
    </rPh>
    <rPh sb="7" eb="9">
      <t>トリク</t>
    </rPh>
    <rPh sb="11" eb="12">
      <t>カン</t>
    </rPh>
    <rPh sb="14" eb="16">
      <t>ブンショ</t>
    </rPh>
    <phoneticPr fontId="5"/>
  </si>
  <si>
    <t>航空自衛隊コンプライアンス強化週間</t>
    <rPh sb="0" eb="2">
      <t>コウクウ</t>
    </rPh>
    <rPh sb="2" eb="5">
      <t>ジエイタイ</t>
    </rPh>
    <rPh sb="13" eb="15">
      <t>キョウカ</t>
    </rPh>
    <rPh sb="15" eb="17">
      <t>シュウカン</t>
    </rPh>
    <phoneticPr fontId="5"/>
  </si>
  <si>
    <t>〇〇年度航空自衛隊コンプライアンス強化週間</t>
    <rPh sb="4" eb="6">
      <t>コウクウ</t>
    </rPh>
    <rPh sb="6" eb="9">
      <t>ジエイタイ</t>
    </rPh>
    <rPh sb="17" eb="19">
      <t>キョウカ</t>
    </rPh>
    <rPh sb="19" eb="21">
      <t>シュウカン</t>
    </rPh>
    <phoneticPr fontId="5"/>
  </si>
  <si>
    <t>メンタルヘルス施策強化月間</t>
    <rPh sb="7" eb="8">
      <t>セ</t>
    </rPh>
    <rPh sb="8" eb="9">
      <t>サク</t>
    </rPh>
    <rPh sb="9" eb="11">
      <t>キョウカ</t>
    </rPh>
    <rPh sb="11" eb="13">
      <t>ゲッカン</t>
    </rPh>
    <phoneticPr fontId="5"/>
  </si>
  <si>
    <t>〇〇年度メンタルヘルス施策強化月間</t>
    <rPh sb="11" eb="12">
      <t>セ</t>
    </rPh>
    <rPh sb="12" eb="13">
      <t>サク</t>
    </rPh>
    <rPh sb="13" eb="15">
      <t>キョウカ</t>
    </rPh>
    <rPh sb="15" eb="17">
      <t>ゲッカン</t>
    </rPh>
    <phoneticPr fontId="5"/>
  </si>
  <si>
    <t>各種ハラスメントの防止等</t>
    <rPh sb="0" eb="2">
      <t>カクシュ</t>
    </rPh>
    <rPh sb="9" eb="11">
      <t>ボウシ</t>
    </rPh>
    <rPh sb="11" eb="12">
      <t>トウ</t>
    </rPh>
    <phoneticPr fontId="2"/>
  </si>
  <si>
    <t>〇〇年度各種ハラスメントの防止等</t>
    <rPh sb="4" eb="6">
      <t>カクシュ</t>
    </rPh>
    <rPh sb="13" eb="15">
      <t>ボウシ</t>
    </rPh>
    <rPh sb="15" eb="16">
      <t>トウ</t>
    </rPh>
    <phoneticPr fontId="2"/>
  </si>
  <si>
    <t>服務に関する文書</t>
    <rPh sb="0" eb="2">
      <t>フクム</t>
    </rPh>
    <rPh sb="3" eb="4">
      <t>カン</t>
    </rPh>
    <rPh sb="6" eb="8">
      <t>ブンショ</t>
    </rPh>
    <phoneticPr fontId="5"/>
  </si>
  <si>
    <t>第３０２飛行隊服務指導計画</t>
    <rPh sb="0" eb="1">
      <t>ダイ</t>
    </rPh>
    <rPh sb="4" eb="7">
      <t>ヒコウタイ</t>
    </rPh>
    <rPh sb="7" eb="9">
      <t>フクム</t>
    </rPh>
    <rPh sb="9" eb="11">
      <t>シドウ</t>
    </rPh>
    <rPh sb="11" eb="13">
      <t>ケイカク</t>
    </rPh>
    <phoneticPr fontId="5"/>
  </si>
  <si>
    <t>〇〇年度第３０２飛行隊服務指導計画</t>
    <rPh sb="4" eb="5">
      <t>ダイ</t>
    </rPh>
    <rPh sb="8" eb="11">
      <t>ヒコウタイ</t>
    </rPh>
    <rPh sb="11" eb="13">
      <t>フクム</t>
    </rPh>
    <rPh sb="13" eb="15">
      <t>シドウ</t>
    </rPh>
    <rPh sb="15" eb="17">
      <t>ケイカク</t>
    </rPh>
    <phoneticPr fontId="5"/>
  </si>
  <si>
    <t>模範空想航空幕僚長行事被招待候補者推薦名簿</t>
    <rPh sb="0" eb="4">
      <t>モハンクウソウ</t>
    </rPh>
    <rPh sb="4" eb="9">
      <t>コウクウバクリョウチョウ</t>
    </rPh>
    <rPh sb="9" eb="11">
      <t>ギョウジ</t>
    </rPh>
    <rPh sb="11" eb="12">
      <t>ヒ</t>
    </rPh>
    <rPh sb="12" eb="14">
      <t>ショウタイ</t>
    </rPh>
    <rPh sb="14" eb="17">
      <t>コウホシャ</t>
    </rPh>
    <rPh sb="17" eb="19">
      <t>スイセン</t>
    </rPh>
    <rPh sb="19" eb="21">
      <t>メイボ</t>
    </rPh>
    <phoneticPr fontId="5"/>
  </si>
  <si>
    <t>〇〇年度模範空想航空幕僚長行事被招待候補者推薦名簿</t>
    <rPh sb="4" eb="8">
      <t>モハンクウソウ</t>
    </rPh>
    <rPh sb="8" eb="13">
      <t>コウクウバクリョウチョウ</t>
    </rPh>
    <rPh sb="13" eb="15">
      <t>ギョウジ</t>
    </rPh>
    <rPh sb="15" eb="16">
      <t>ヒ</t>
    </rPh>
    <rPh sb="16" eb="18">
      <t>ショウタイ</t>
    </rPh>
    <rPh sb="18" eb="21">
      <t>コウホシャ</t>
    </rPh>
    <rPh sb="21" eb="23">
      <t>スイセン</t>
    </rPh>
    <rPh sb="23" eb="25">
      <t>メイボ</t>
    </rPh>
    <phoneticPr fontId="5"/>
  </si>
  <si>
    <t>各種点検、管理簿に関する文書</t>
    <rPh sb="0" eb="2">
      <t>カクシュ</t>
    </rPh>
    <rPh sb="2" eb="4">
      <t>テンケン</t>
    </rPh>
    <rPh sb="5" eb="7">
      <t>カンリ</t>
    </rPh>
    <rPh sb="7" eb="8">
      <t>ボ</t>
    </rPh>
    <rPh sb="9" eb="10">
      <t>カン</t>
    </rPh>
    <rPh sb="12" eb="14">
      <t>ブンショ</t>
    </rPh>
    <phoneticPr fontId="5"/>
  </si>
  <si>
    <t>下宿保有申請書、点検表</t>
    <rPh sb="0" eb="2">
      <t>ゲシュク</t>
    </rPh>
    <rPh sb="2" eb="4">
      <t>ホユウ</t>
    </rPh>
    <rPh sb="4" eb="7">
      <t>シンセイショ</t>
    </rPh>
    <rPh sb="8" eb="11">
      <t>テンケンヒョウ</t>
    </rPh>
    <phoneticPr fontId="5"/>
  </si>
  <si>
    <t>下宿を保有しなくなった日に係る特定日以後１年</t>
    <rPh sb="0" eb="2">
      <t>ゲシュク</t>
    </rPh>
    <rPh sb="3" eb="5">
      <t>ホユウ</t>
    </rPh>
    <rPh sb="11" eb="12">
      <t>ヒ</t>
    </rPh>
    <rPh sb="13" eb="14">
      <t>カカ</t>
    </rPh>
    <rPh sb="15" eb="17">
      <t>トクテイ</t>
    </rPh>
    <rPh sb="17" eb="18">
      <t>ヒ</t>
    </rPh>
    <rPh sb="18" eb="20">
      <t>イゴ</t>
    </rPh>
    <rPh sb="21" eb="22">
      <t>ネン</t>
    </rPh>
    <phoneticPr fontId="5"/>
  </si>
  <si>
    <t>私有自転車管理簿</t>
    <rPh sb="0" eb="1">
      <t>ワタクシ</t>
    </rPh>
    <rPh sb="1" eb="2">
      <t>ユウ</t>
    </rPh>
    <rPh sb="2" eb="5">
      <t>ジテンシャ</t>
    </rPh>
    <rPh sb="5" eb="7">
      <t>カンリ</t>
    </rPh>
    <rPh sb="7" eb="8">
      <t>ボ</t>
    </rPh>
    <phoneticPr fontId="5"/>
  </si>
  <si>
    <t>〇〇年度私有自転車管理簿</t>
    <rPh sb="4" eb="5">
      <t>ワタクシ</t>
    </rPh>
    <rPh sb="5" eb="6">
      <t>ユウ</t>
    </rPh>
    <rPh sb="6" eb="9">
      <t>ジテンシャ</t>
    </rPh>
    <rPh sb="9" eb="11">
      <t>カンリ</t>
    </rPh>
    <rPh sb="11" eb="12">
      <t>ボ</t>
    </rPh>
    <phoneticPr fontId="5"/>
  </si>
  <si>
    <t>各種教育に関する文書</t>
    <rPh sb="0" eb="2">
      <t>カクシュ</t>
    </rPh>
    <rPh sb="2" eb="4">
      <t>キョウイク</t>
    </rPh>
    <rPh sb="5" eb="6">
      <t>カン</t>
    </rPh>
    <rPh sb="8" eb="10">
      <t>ブンショ</t>
    </rPh>
    <phoneticPr fontId="5"/>
  </si>
  <si>
    <t>各種教育実施記録</t>
    <rPh sb="0" eb="2">
      <t>カクシュ</t>
    </rPh>
    <rPh sb="2" eb="4">
      <t>キョウイク</t>
    </rPh>
    <rPh sb="4" eb="6">
      <t>ジッシ</t>
    </rPh>
    <rPh sb="6" eb="8">
      <t>キロク</t>
    </rPh>
    <phoneticPr fontId="2"/>
  </si>
  <si>
    <t>〇〇年度各種教育実施記録</t>
    <rPh sb="4" eb="6">
      <t>カクシュ</t>
    </rPh>
    <rPh sb="6" eb="8">
      <t>キョウイク</t>
    </rPh>
    <rPh sb="8" eb="10">
      <t>ジッシ</t>
    </rPh>
    <rPh sb="10" eb="12">
      <t>キロク</t>
    </rPh>
    <phoneticPr fontId="2"/>
  </si>
  <si>
    <t>隊員の兼業に関する文書</t>
    <rPh sb="0" eb="2">
      <t>タイイン</t>
    </rPh>
    <rPh sb="3" eb="5">
      <t>ケンギョウ</t>
    </rPh>
    <rPh sb="6" eb="7">
      <t>カン</t>
    </rPh>
    <rPh sb="9" eb="11">
      <t>ブンショ</t>
    </rPh>
    <phoneticPr fontId="5"/>
  </si>
  <si>
    <t>隊員の兼業</t>
    <rPh sb="0" eb="2">
      <t>タイイン</t>
    </rPh>
    <rPh sb="3" eb="5">
      <t>ケンギョウ</t>
    </rPh>
    <phoneticPr fontId="5"/>
  </si>
  <si>
    <t>〇〇年度隊員の兼業</t>
    <rPh sb="4" eb="6">
      <t>タイイン</t>
    </rPh>
    <rPh sb="7" eb="9">
      <t>ケンギョウ</t>
    </rPh>
    <phoneticPr fontId="5"/>
  </si>
  <si>
    <t>誓約に関する文書</t>
    <rPh sb="0" eb="2">
      <t>セイヤク</t>
    </rPh>
    <rPh sb="3" eb="4">
      <t>カン</t>
    </rPh>
    <rPh sb="6" eb="8">
      <t>ブンショ</t>
    </rPh>
    <phoneticPr fontId="2"/>
  </si>
  <si>
    <t>誓約書(飲酒運転)</t>
    <rPh sb="0" eb="3">
      <t>セイヤクショ</t>
    </rPh>
    <rPh sb="4" eb="6">
      <t>インシュ</t>
    </rPh>
    <rPh sb="6" eb="8">
      <t>ウンテン</t>
    </rPh>
    <phoneticPr fontId="2"/>
  </si>
  <si>
    <t>特技試験受験者報告書</t>
    <rPh sb="0" eb="2">
      <t>トクギ</t>
    </rPh>
    <rPh sb="2" eb="4">
      <t>シケン</t>
    </rPh>
    <rPh sb="4" eb="7">
      <t>ジュケンシャ</t>
    </rPh>
    <rPh sb="7" eb="10">
      <t>ホウコクショ</t>
    </rPh>
    <phoneticPr fontId="9"/>
  </si>
  <si>
    <t>〇〇年度特技試験受験者報告書</t>
    <rPh sb="4" eb="6">
      <t>トクギ</t>
    </rPh>
    <rPh sb="6" eb="8">
      <t>シケン</t>
    </rPh>
    <rPh sb="8" eb="11">
      <t>ジュケンシャ</t>
    </rPh>
    <rPh sb="11" eb="14">
      <t>ホウコクショ</t>
    </rPh>
    <phoneticPr fontId="9"/>
  </si>
  <si>
    <t>証明等</t>
    <rPh sb="0" eb="3">
      <t>ショウメイトウ</t>
    </rPh>
    <phoneticPr fontId="4"/>
  </si>
  <si>
    <t>証明に関する文書</t>
    <rPh sb="0" eb="2">
      <t>ショウメイ</t>
    </rPh>
    <rPh sb="3" eb="4">
      <t>カン</t>
    </rPh>
    <rPh sb="6" eb="8">
      <t>ブンショ</t>
    </rPh>
    <phoneticPr fontId="5"/>
  </si>
  <si>
    <t>整備技能証明上申書</t>
    <rPh sb="0" eb="2">
      <t>セイビ</t>
    </rPh>
    <rPh sb="2" eb="4">
      <t>ギノウ</t>
    </rPh>
    <rPh sb="4" eb="6">
      <t>ショウメイ</t>
    </rPh>
    <rPh sb="6" eb="9">
      <t>ジョウシンショ</t>
    </rPh>
    <phoneticPr fontId="4"/>
  </si>
  <si>
    <t>〇〇年度整備技能証明上申書</t>
    <rPh sb="4" eb="6">
      <t>セイビ</t>
    </rPh>
    <rPh sb="6" eb="8">
      <t>ギノウ</t>
    </rPh>
    <rPh sb="8" eb="10">
      <t>ショウメイ</t>
    </rPh>
    <rPh sb="10" eb="13">
      <t>ジョウシンショ</t>
    </rPh>
    <phoneticPr fontId="4"/>
  </si>
  <si>
    <t>技能証明上申書</t>
    <rPh sb="0" eb="2">
      <t>ギノウ</t>
    </rPh>
    <rPh sb="2" eb="4">
      <t>ショウメイ</t>
    </rPh>
    <rPh sb="4" eb="7">
      <t>ジョウシンショ</t>
    </rPh>
    <phoneticPr fontId="5"/>
  </si>
  <si>
    <t>〇〇年度技能証明上申書</t>
    <rPh sb="4" eb="6">
      <t>ギノウ</t>
    </rPh>
    <rPh sb="6" eb="8">
      <t>ショウメイ</t>
    </rPh>
    <rPh sb="8" eb="11">
      <t>ジョウシンショ</t>
    </rPh>
    <phoneticPr fontId="5"/>
  </si>
  <si>
    <t>自衛官補任</t>
    <rPh sb="0" eb="3">
      <t>ジエイカン</t>
    </rPh>
    <rPh sb="3" eb="4">
      <t>ホ</t>
    </rPh>
    <rPh sb="4" eb="5">
      <t>ニン</t>
    </rPh>
    <phoneticPr fontId="4"/>
  </si>
  <si>
    <t>入校、異動、退職等に関する文書</t>
    <rPh sb="0" eb="2">
      <t>ニュウコウ</t>
    </rPh>
    <rPh sb="3" eb="5">
      <t>イドウ</t>
    </rPh>
    <rPh sb="6" eb="8">
      <t>タイショク</t>
    </rPh>
    <rPh sb="8" eb="9">
      <t>トウ</t>
    </rPh>
    <rPh sb="10" eb="11">
      <t>カン</t>
    </rPh>
    <rPh sb="13" eb="15">
      <t>ブンショ</t>
    </rPh>
    <phoneticPr fontId="4"/>
  </si>
  <si>
    <t>幹部自衛官異動資料等の作成</t>
    <rPh sb="0" eb="2">
      <t>カンブ</t>
    </rPh>
    <rPh sb="2" eb="5">
      <t>ジエイカン</t>
    </rPh>
    <rPh sb="5" eb="7">
      <t>イドウ</t>
    </rPh>
    <rPh sb="7" eb="9">
      <t>シリョウ</t>
    </rPh>
    <rPh sb="9" eb="10">
      <t>トウ</t>
    </rPh>
    <rPh sb="11" eb="13">
      <t>サクセイ</t>
    </rPh>
    <phoneticPr fontId="5"/>
  </si>
  <si>
    <t>〇〇年度幹部自衛官異動資料等の作成</t>
    <rPh sb="4" eb="6">
      <t>カンブ</t>
    </rPh>
    <rPh sb="6" eb="9">
      <t>ジエイカン</t>
    </rPh>
    <rPh sb="9" eb="11">
      <t>イドウ</t>
    </rPh>
    <rPh sb="11" eb="13">
      <t>シリョウ</t>
    </rPh>
    <rPh sb="13" eb="14">
      <t>トウ</t>
    </rPh>
    <rPh sb="15" eb="17">
      <t>サクセイ</t>
    </rPh>
    <phoneticPr fontId="5"/>
  </si>
  <si>
    <t>機種転換操縦課程等教育入隊候補者等</t>
    <rPh sb="0" eb="2">
      <t>キシュ</t>
    </rPh>
    <rPh sb="2" eb="4">
      <t>テンカン</t>
    </rPh>
    <rPh sb="4" eb="6">
      <t>ソウジュウ</t>
    </rPh>
    <rPh sb="6" eb="8">
      <t>カテイ</t>
    </rPh>
    <rPh sb="8" eb="9">
      <t>トウ</t>
    </rPh>
    <rPh sb="9" eb="11">
      <t>キョウイク</t>
    </rPh>
    <rPh sb="11" eb="13">
      <t>ニュウタイ</t>
    </rPh>
    <rPh sb="13" eb="16">
      <t>コウホシャ</t>
    </rPh>
    <rPh sb="16" eb="17">
      <t>トウ</t>
    </rPh>
    <phoneticPr fontId="5"/>
  </si>
  <si>
    <t>〇〇年度機種転換操縦課程等教育入隊候補者等</t>
    <rPh sb="4" eb="6">
      <t>キシュ</t>
    </rPh>
    <rPh sb="6" eb="8">
      <t>テンカン</t>
    </rPh>
    <rPh sb="8" eb="10">
      <t>ソウジュウ</t>
    </rPh>
    <rPh sb="10" eb="12">
      <t>カテイ</t>
    </rPh>
    <rPh sb="12" eb="13">
      <t>トウ</t>
    </rPh>
    <rPh sb="13" eb="15">
      <t>キョウイク</t>
    </rPh>
    <rPh sb="15" eb="17">
      <t>ニュウタイ</t>
    </rPh>
    <rPh sb="17" eb="20">
      <t>コウホシャ</t>
    </rPh>
    <rPh sb="20" eb="21">
      <t>トウ</t>
    </rPh>
    <phoneticPr fontId="5"/>
  </si>
  <si>
    <t>勤務実績評価結果報告書</t>
    <rPh sb="0" eb="2">
      <t>キンム</t>
    </rPh>
    <rPh sb="2" eb="4">
      <t>ジッセキ</t>
    </rPh>
    <rPh sb="4" eb="6">
      <t>ヒョウカ</t>
    </rPh>
    <rPh sb="6" eb="8">
      <t>ケッカ</t>
    </rPh>
    <rPh sb="8" eb="11">
      <t>ホウコクショ</t>
    </rPh>
    <phoneticPr fontId="5"/>
  </si>
  <si>
    <t>〇〇年度勤務実績評価結果報告書</t>
    <rPh sb="4" eb="6">
      <t>キンム</t>
    </rPh>
    <rPh sb="6" eb="8">
      <t>ジッセキ</t>
    </rPh>
    <rPh sb="8" eb="10">
      <t>ヒョウカ</t>
    </rPh>
    <rPh sb="10" eb="12">
      <t>ケッカ</t>
    </rPh>
    <rPh sb="12" eb="15">
      <t>ホウコクショ</t>
    </rPh>
    <phoneticPr fontId="5"/>
  </si>
  <si>
    <t>准曹士異動候補者名簿</t>
    <rPh sb="0" eb="3">
      <t>ジュンソウシ</t>
    </rPh>
    <rPh sb="3" eb="5">
      <t>イドウ</t>
    </rPh>
    <rPh sb="5" eb="8">
      <t>コウホシャ</t>
    </rPh>
    <rPh sb="8" eb="10">
      <t>メイボ</t>
    </rPh>
    <phoneticPr fontId="2"/>
  </si>
  <si>
    <t>〇〇年度准曹士異動候補者名簿</t>
    <rPh sb="4" eb="7">
      <t>ジュンソウシ</t>
    </rPh>
    <rPh sb="7" eb="9">
      <t>イドウ</t>
    </rPh>
    <rPh sb="9" eb="12">
      <t>コウホシャ</t>
    </rPh>
    <rPh sb="12" eb="14">
      <t>メイボ</t>
    </rPh>
    <phoneticPr fontId="2"/>
  </si>
  <si>
    <t>退職に至る経緯</t>
    <rPh sb="0" eb="2">
      <t>タイショク</t>
    </rPh>
    <rPh sb="3" eb="4">
      <t>イタ</t>
    </rPh>
    <rPh sb="5" eb="7">
      <t>ケイイ</t>
    </rPh>
    <phoneticPr fontId="5"/>
  </si>
  <si>
    <t>〇〇年度退職に至る経緯</t>
    <rPh sb="4" eb="6">
      <t>タイショク</t>
    </rPh>
    <rPh sb="7" eb="8">
      <t>イタ</t>
    </rPh>
    <rPh sb="9" eb="11">
      <t>ケイイ</t>
    </rPh>
    <phoneticPr fontId="5"/>
  </si>
  <si>
    <t>各種受験者名簿</t>
    <rPh sb="0" eb="2">
      <t>カクシュ</t>
    </rPh>
    <rPh sb="2" eb="5">
      <t>ジュケンシャ</t>
    </rPh>
    <rPh sb="5" eb="7">
      <t>メイボ</t>
    </rPh>
    <phoneticPr fontId="2"/>
  </si>
  <si>
    <t>〇〇年度各種受験者名簿</t>
    <rPh sb="4" eb="6">
      <t>カクシュ</t>
    </rPh>
    <rPh sb="6" eb="9">
      <t>ジュケンシャ</t>
    </rPh>
    <rPh sb="9" eb="11">
      <t>メイボ</t>
    </rPh>
    <phoneticPr fontId="2"/>
  </si>
  <si>
    <t>定年に達する准空尉及び空曹の「付」発令上申書</t>
    <rPh sb="0" eb="2">
      <t>テイネン</t>
    </rPh>
    <rPh sb="3" eb="4">
      <t>タッ</t>
    </rPh>
    <rPh sb="6" eb="7">
      <t>ジュン</t>
    </rPh>
    <rPh sb="7" eb="8">
      <t>ソラ</t>
    </rPh>
    <rPh sb="8" eb="9">
      <t>イ</t>
    </rPh>
    <rPh sb="9" eb="10">
      <t>オヨ</t>
    </rPh>
    <rPh sb="11" eb="13">
      <t>クウソウ</t>
    </rPh>
    <rPh sb="15" eb="16">
      <t>ツキ</t>
    </rPh>
    <rPh sb="17" eb="19">
      <t>ハツレイ</t>
    </rPh>
    <rPh sb="19" eb="22">
      <t>ジョウシンショ</t>
    </rPh>
    <phoneticPr fontId="2"/>
  </si>
  <si>
    <t>〇〇年度定年に達する准空尉及び空曹の「付」発令上申書</t>
    <rPh sb="4" eb="6">
      <t>テイネン</t>
    </rPh>
    <rPh sb="7" eb="8">
      <t>タッ</t>
    </rPh>
    <rPh sb="10" eb="11">
      <t>ジュン</t>
    </rPh>
    <rPh sb="11" eb="12">
      <t>ソラ</t>
    </rPh>
    <rPh sb="12" eb="13">
      <t>イ</t>
    </rPh>
    <rPh sb="13" eb="14">
      <t>オヨ</t>
    </rPh>
    <rPh sb="15" eb="17">
      <t>クウソウ</t>
    </rPh>
    <rPh sb="19" eb="20">
      <t>ツキ</t>
    </rPh>
    <rPh sb="21" eb="23">
      <t>ハツレイ</t>
    </rPh>
    <rPh sb="23" eb="26">
      <t>ジョウシンショ</t>
    </rPh>
    <phoneticPr fontId="2"/>
  </si>
  <si>
    <t>第３０２飛行隊准曹士先任配備計画</t>
    <rPh sb="0" eb="1">
      <t>ダイ</t>
    </rPh>
    <rPh sb="4" eb="7">
      <t>ヒコウタイ</t>
    </rPh>
    <rPh sb="7" eb="8">
      <t>ジュン</t>
    </rPh>
    <rPh sb="8" eb="9">
      <t>ソウ</t>
    </rPh>
    <rPh sb="9" eb="10">
      <t>シ</t>
    </rPh>
    <rPh sb="10" eb="12">
      <t>センニン</t>
    </rPh>
    <rPh sb="12" eb="14">
      <t>ハイビ</t>
    </rPh>
    <rPh sb="14" eb="16">
      <t>ケイカク</t>
    </rPh>
    <phoneticPr fontId="5"/>
  </si>
  <si>
    <t>〇〇年度第３０２飛行隊准曹士先任配備計画</t>
    <rPh sb="4" eb="5">
      <t>ダイ</t>
    </rPh>
    <rPh sb="8" eb="11">
      <t>ヒコウタイ</t>
    </rPh>
    <rPh sb="11" eb="12">
      <t>ジュン</t>
    </rPh>
    <rPh sb="12" eb="13">
      <t>ソウ</t>
    </rPh>
    <rPh sb="13" eb="14">
      <t>シ</t>
    </rPh>
    <rPh sb="14" eb="16">
      <t>センニン</t>
    </rPh>
    <rPh sb="16" eb="18">
      <t>ハイビ</t>
    </rPh>
    <rPh sb="18" eb="20">
      <t>ケイカク</t>
    </rPh>
    <phoneticPr fontId="5"/>
  </si>
  <si>
    <t>空中輸送員(戦術輸送)員課程要員候補者推薦名簿</t>
    <rPh sb="0" eb="2">
      <t>クウチュウ</t>
    </rPh>
    <rPh sb="2" eb="4">
      <t>ユソウ</t>
    </rPh>
    <rPh sb="4" eb="5">
      <t>イン</t>
    </rPh>
    <rPh sb="6" eb="8">
      <t>センジュツ</t>
    </rPh>
    <rPh sb="8" eb="10">
      <t>ユソウ</t>
    </rPh>
    <rPh sb="11" eb="12">
      <t>イン</t>
    </rPh>
    <rPh sb="12" eb="14">
      <t>カテイ</t>
    </rPh>
    <rPh sb="14" eb="16">
      <t>ヨウイン</t>
    </rPh>
    <rPh sb="16" eb="18">
      <t>コウホ</t>
    </rPh>
    <rPh sb="18" eb="19">
      <t>シャ</t>
    </rPh>
    <rPh sb="19" eb="21">
      <t>スイセン</t>
    </rPh>
    <rPh sb="21" eb="23">
      <t>メイボ</t>
    </rPh>
    <phoneticPr fontId="5"/>
  </si>
  <si>
    <t>〇〇年度空中輸送員(戦術輸送)員課程要員候補者推薦名簿</t>
    <rPh sb="4" eb="6">
      <t>クウチュウ</t>
    </rPh>
    <rPh sb="6" eb="8">
      <t>ユソウ</t>
    </rPh>
    <rPh sb="8" eb="9">
      <t>イン</t>
    </rPh>
    <rPh sb="10" eb="12">
      <t>センジュツ</t>
    </rPh>
    <rPh sb="12" eb="14">
      <t>ユソウ</t>
    </rPh>
    <rPh sb="15" eb="16">
      <t>イン</t>
    </rPh>
    <rPh sb="16" eb="18">
      <t>カテイ</t>
    </rPh>
    <rPh sb="18" eb="20">
      <t>ヨウイン</t>
    </rPh>
    <rPh sb="20" eb="22">
      <t>コウホ</t>
    </rPh>
    <rPh sb="22" eb="23">
      <t>シャ</t>
    </rPh>
    <rPh sb="23" eb="25">
      <t>スイセン</t>
    </rPh>
    <rPh sb="25" eb="27">
      <t>メイボ</t>
    </rPh>
    <phoneticPr fontId="5"/>
  </si>
  <si>
    <t>一般幹部候補生(部内)選抜試験における部内幹候選抜第1次試験受験者名簿</t>
    <rPh sb="0" eb="2">
      <t>イッパン</t>
    </rPh>
    <rPh sb="2" eb="4">
      <t>カンブ</t>
    </rPh>
    <rPh sb="4" eb="7">
      <t>コウホセイ</t>
    </rPh>
    <rPh sb="8" eb="10">
      <t>ブナイ</t>
    </rPh>
    <rPh sb="11" eb="13">
      <t>センバツ</t>
    </rPh>
    <rPh sb="13" eb="15">
      <t>シケン</t>
    </rPh>
    <rPh sb="19" eb="21">
      <t>ブナイ</t>
    </rPh>
    <rPh sb="21" eb="23">
      <t>カンコウ</t>
    </rPh>
    <rPh sb="23" eb="25">
      <t>センバツ</t>
    </rPh>
    <rPh sb="25" eb="26">
      <t>ダイ</t>
    </rPh>
    <rPh sb="27" eb="28">
      <t>ジ</t>
    </rPh>
    <rPh sb="28" eb="30">
      <t>シケン</t>
    </rPh>
    <rPh sb="30" eb="33">
      <t>ジュケンシャ</t>
    </rPh>
    <rPh sb="33" eb="35">
      <t>メイボ</t>
    </rPh>
    <phoneticPr fontId="5"/>
  </si>
  <si>
    <t>〇〇年度一般幹部候補生(部内)選抜試験における部内幹候選抜第1次試験受験者名簿</t>
    <rPh sb="4" eb="6">
      <t>イッパン</t>
    </rPh>
    <rPh sb="6" eb="8">
      <t>カンブ</t>
    </rPh>
    <rPh sb="8" eb="11">
      <t>コウホセイ</t>
    </rPh>
    <rPh sb="12" eb="14">
      <t>ブナイ</t>
    </rPh>
    <rPh sb="15" eb="17">
      <t>センバツ</t>
    </rPh>
    <rPh sb="17" eb="19">
      <t>シケン</t>
    </rPh>
    <rPh sb="23" eb="25">
      <t>ブナイ</t>
    </rPh>
    <rPh sb="25" eb="27">
      <t>カンコウ</t>
    </rPh>
    <rPh sb="27" eb="29">
      <t>センバツ</t>
    </rPh>
    <rPh sb="29" eb="30">
      <t>ダイ</t>
    </rPh>
    <rPh sb="31" eb="32">
      <t>ジ</t>
    </rPh>
    <rPh sb="32" eb="34">
      <t>シケン</t>
    </rPh>
    <rPh sb="34" eb="37">
      <t>ジュケンシャ</t>
    </rPh>
    <rPh sb="37" eb="39">
      <t>メイボ</t>
    </rPh>
    <phoneticPr fontId="5"/>
  </si>
  <si>
    <t>表彰、懲戒
（２０の項に掲げるものを除く。）</t>
    <rPh sb="0" eb="2">
      <t>ヒョウショウ</t>
    </rPh>
    <rPh sb="3" eb="5">
      <t>チョウカイ</t>
    </rPh>
    <phoneticPr fontId="4"/>
  </si>
  <si>
    <t xml:space="preserve">表彰申請等に関する文書
</t>
    <rPh sb="0" eb="2">
      <t>ヒョウショウ</t>
    </rPh>
    <rPh sb="2" eb="4">
      <t>シンセイ</t>
    </rPh>
    <rPh sb="4" eb="5">
      <t>トウ</t>
    </rPh>
    <rPh sb="6" eb="7">
      <t>カン</t>
    </rPh>
    <rPh sb="9" eb="11">
      <t>ブンショ</t>
    </rPh>
    <phoneticPr fontId="4"/>
  </si>
  <si>
    <t>精勤章上申書</t>
    <rPh sb="0" eb="2">
      <t>セイキン</t>
    </rPh>
    <rPh sb="2" eb="3">
      <t>ショウ</t>
    </rPh>
    <rPh sb="3" eb="6">
      <t>ジョウシンショ</t>
    </rPh>
    <phoneticPr fontId="4"/>
  </si>
  <si>
    <t>〇〇年度精勤章上申書</t>
    <rPh sb="4" eb="6">
      <t>セイキン</t>
    </rPh>
    <rPh sb="6" eb="7">
      <t>ショウ</t>
    </rPh>
    <rPh sb="7" eb="10">
      <t>ジョウシンショ</t>
    </rPh>
    <phoneticPr fontId="4"/>
  </si>
  <si>
    <t>〇〇年度賞詞上申書</t>
    <rPh sb="4" eb="6">
      <t>ショウシ</t>
    </rPh>
    <rPh sb="6" eb="9">
      <t>ジョウシンショ</t>
    </rPh>
    <phoneticPr fontId="5"/>
  </si>
  <si>
    <t>表彰式の実施</t>
    <rPh sb="0" eb="3">
      <t>ヒョウショウシキ</t>
    </rPh>
    <rPh sb="4" eb="6">
      <t>ジッシ</t>
    </rPh>
    <phoneticPr fontId="5"/>
  </si>
  <si>
    <t>〇〇年度表彰式の実施</t>
    <rPh sb="4" eb="7">
      <t>ヒョウショウシキ</t>
    </rPh>
    <rPh sb="8" eb="10">
      <t>ジッシ</t>
    </rPh>
    <phoneticPr fontId="5"/>
  </si>
  <si>
    <t>表彰発行台帳</t>
    <rPh sb="0" eb="2">
      <t>ヒョウショウ</t>
    </rPh>
    <rPh sb="2" eb="4">
      <t>ハッコウ</t>
    </rPh>
    <rPh sb="4" eb="6">
      <t>ダイチョウ</t>
    </rPh>
    <phoneticPr fontId="2"/>
  </si>
  <si>
    <t>給食、食事に関する文書</t>
    <rPh sb="0" eb="2">
      <t>キュウショク</t>
    </rPh>
    <rPh sb="3" eb="5">
      <t>ショクジ</t>
    </rPh>
    <rPh sb="6" eb="7">
      <t>カン</t>
    </rPh>
    <rPh sb="9" eb="11">
      <t>ブンショ</t>
    </rPh>
    <phoneticPr fontId="5"/>
  </si>
  <si>
    <t>食事支給台帳</t>
    <rPh sb="0" eb="2">
      <t>ショクジ</t>
    </rPh>
    <rPh sb="2" eb="4">
      <t>シキュウ</t>
    </rPh>
    <rPh sb="4" eb="6">
      <t>ダイチョウ</t>
    </rPh>
    <phoneticPr fontId="4"/>
  </si>
  <si>
    <t>〇〇年度食事支給台帳</t>
    <rPh sb="4" eb="6">
      <t>ショクジ</t>
    </rPh>
    <rPh sb="6" eb="8">
      <t>シキュウ</t>
    </rPh>
    <rPh sb="8" eb="10">
      <t>ダイチョウ</t>
    </rPh>
    <phoneticPr fontId="4"/>
  </si>
  <si>
    <t>給食通報</t>
    <rPh sb="0" eb="2">
      <t>キュウショク</t>
    </rPh>
    <rPh sb="2" eb="4">
      <t>ツウホウ</t>
    </rPh>
    <phoneticPr fontId="5"/>
  </si>
  <si>
    <t>〇〇年度給食通報</t>
    <rPh sb="4" eb="6">
      <t>キュウショク</t>
    </rPh>
    <rPh sb="6" eb="8">
      <t>ツウホウ</t>
    </rPh>
    <phoneticPr fontId="5"/>
  </si>
  <si>
    <t>食需伝票</t>
    <rPh sb="0" eb="1">
      <t>ショク</t>
    </rPh>
    <rPh sb="1" eb="2">
      <t>ジュ</t>
    </rPh>
    <rPh sb="2" eb="4">
      <t>デンピョウ</t>
    </rPh>
    <phoneticPr fontId="5"/>
  </si>
  <si>
    <t>〇〇年度食需伝票</t>
    <rPh sb="4" eb="5">
      <t>ショク</t>
    </rPh>
    <rPh sb="5" eb="6">
      <t>ジュ</t>
    </rPh>
    <rPh sb="6" eb="8">
      <t>デンピョウ</t>
    </rPh>
    <phoneticPr fontId="5"/>
  </si>
  <si>
    <t>就職援護業務実施に関する業務</t>
    <rPh sb="0" eb="2">
      <t>シュウショク</t>
    </rPh>
    <rPh sb="2" eb="4">
      <t>エンゴ</t>
    </rPh>
    <rPh sb="4" eb="6">
      <t>ギョウム</t>
    </rPh>
    <rPh sb="6" eb="8">
      <t>ジッシ</t>
    </rPh>
    <rPh sb="9" eb="10">
      <t>カン</t>
    </rPh>
    <rPh sb="12" eb="14">
      <t>ギョウム</t>
    </rPh>
    <phoneticPr fontId="2"/>
  </si>
  <si>
    <t>進路指導推進月間実施結果</t>
    <rPh sb="0" eb="4">
      <t>シンロシドウ</t>
    </rPh>
    <rPh sb="4" eb="6">
      <t>スイシン</t>
    </rPh>
    <rPh sb="6" eb="8">
      <t>ゲッカン</t>
    </rPh>
    <rPh sb="8" eb="10">
      <t>ジッシ</t>
    </rPh>
    <rPh sb="10" eb="12">
      <t>ケッカ</t>
    </rPh>
    <phoneticPr fontId="2"/>
  </si>
  <si>
    <t>〇〇年度進路指導推進月間実施結果</t>
    <rPh sb="4" eb="8">
      <t>シンロシドウ</t>
    </rPh>
    <rPh sb="8" eb="10">
      <t>スイシン</t>
    </rPh>
    <rPh sb="10" eb="12">
      <t>ゲッカン</t>
    </rPh>
    <rPh sb="12" eb="14">
      <t>ジッシ</t>
    </rPh>
    <rPh sb="14" eb="16">
      <t>ケッカ</t>
    </rPh>
    <phoneticPr fontId="2"/>
  </si>
  <si>
    <t>就職援助業務事務処理要領</t>
    <rPh sb="0" eb="2">
      <t>シュウショク</t>
    </rPh>
    <rPh sb="2" eb="4">
      <t>エンジョ</t>
    </rPh>
    <rPh sb="4" eb="6">
      <t>ギョウム</t>
    </rPh>
    <rPh sb="6" eb="8">
      <t>ジム</t>
    </rPh>
    <rPh sb="8" eb="10">
      <t>ショリ</t>
    </rPh>
    <rPh sb="10" eb="12">
      <t>ヨウリョウ</t>
    </rPh>
    <phoneticPr fontId="2"/>
  </si>
  <si>
    <t>実務訓練に関する文書</t>
  </si>
  <si>
    <t>実務訓練基準細目
実務訓練指導書</t>
    <phoneticPr fontId="2"/>
  </si>
  <si>
    <t>空曹及び空士が離職した日又は幹部に昇任した日に係る特定日以後１年</t>
    <rPh sb="0" eb="1">
      <t>クウ</t>
    </rPh>
    <rPh sb="1" eb="2">
      <t>ソウ</t>
    </rPh>
    <rPh sb="2" eb="3">
      <t>オヨ</t>
    </rPh>
    <rPh sb="4" eb="6">
      <t>クウシ</t>
    </rPh>
    <rPh sb="7" eb="9">
      <t>リショク</t>
    </rPh>
    <rPh sb="11" eb="12">
      <t>ヒ</t>
    </rPh>
    <rPh sb="12" eb="13">
      <t>マタ</t>
    </rPh>
    <rPh sb="14" eb="16">
      <t>カンブ</t>
    </rPh>
    <rPh sb="17" eb="19">
      <t>ショウニン</t>
    </rPh>
    <rPh sb="21" eb="22">
      <t>ヒ</t>
    </rPh>
    <rPh sb="23" eb="24">
      <t>カカ</t>
    </rPh>
    <rPh sb="25" eb="28">
      <t>トクテイビ</t>
    </rPh>
    <rPh sb="28" eb="30">
      <t>イゴ</t>
    </rPh>
    <rPh sb="31" eb="32">
      <t>ネン</t>
    </rPh>
    <phoneticPr fontId="4"/>
  </si>
  <si>
    <t xml:space="preserve">実務訓練記録、実務訓練記録総括表(〇〇年度退職者)
</t>
    <rPh sb="21" eb="23">
      <t>タイショク</t>
    </rPh>
    <rPh sb="23" eb="24">
      <t>シャ</t>
    </rPh>
    <phoneticPr fontId="4"/>
  </si>
  <si>
    <t>正規実務訓練開始上申書、ＯＪＴ上申書、正規実務訓練終了上申書、正規実務訓練総合試験判定結果報告、実務訓練実施計画、正規実務訓練総合判定結果報告</t>
    <rPh sb="0" eb="2">
      <t>セイキ</t>
    </rPh>
    <rPh sb="2" eb="4">
      <t>ジツム</t>
    </rPh>
    <rPh sb="4" eb="6">
      <t>クンレン</t>
    </rPh>
    <rPh sb="6" eb="8">
      <t>カイシ</t>
    </rPh>
    <rPh sb="8" eb="11">
      <t>ジョウシンショ</t>
    </rPh>
    <phoneticPr fontId="5"/>
  </si>
  <si>
    <t>〇〇年度正規実務訓練開始上申書</t>
    <rPh sb="4" eb="6">
      <t>セイキ</t>
    </rPh>
    <rPh sb="6" eb="8">
      <t>ジツム</t>
    </rPh>
    <rPh sb="8" eb="10">
      <t>クンレン</t>
    </rPh>
    <rPh sb="10" eb="12">
      <t>カイシ</t>
    </rPh>
    <rPh sb="12" eb="15">
      <t>ジョウシンショ</t>
    </rPh>
    <phoneticPr fontId="5"/>
  </si>
  <si>
    <t>〇〇年度ＯＪＴ上申書</t>
    <rPh sb="7" eb="10">
      <t>ジョウシンショ</t>
    </rPh>
    <phoneticPr fontId="2"/>
  </si>
  <si>
    <t>〇〇年度正規実務訓練終了上申書</t>
    <rPh sb="4" eb="6">
      <t>セイキ</t>
    </rPh>
    <rPh sb="6" eb="8">
      <t>ジツム</t>
    </rPh>
    <rPh sb="8" eb="10">
      <t>クンレン</t>
    </rPh>
    <rPh sb="10" eb="12">
      <t>シュウリョウ</t>
    </rPh>
    <rPh sb="12" eb="15">
      <t>ジョウシンショ</t>
    </rPh>
    <phoneticPr fontId="5"/>
  </si>
  <si>
    <t>〇〇年度正規実務訓練総合試験判定結果報告</t>
    <rPh sb="4" eb="10">
      <t>セイキジツムクンレン</t>
    </rPh>
    <rPh sb="10" eb="14">
      <t>ソウゴウシケン</t>
    </rPh>
    <rPh sb="14" eb="16">
      <t>ハンテイ</t>
    </rPh>
    <rPh sb="16" eb="18">
      <t>ケッカ</t>
    </rPh>
    <rPh sb="18" eb="20">
      <t>ホウコク</t>
    </rPh>
    <phoneticPr fontId="2"/>
  </si>
  <si>
    <t>〇〇年度実務訓練実施計画</t>
    <rPh sb="4" eb="6">
      <t>ジツム</t>
    </rPh>
    <rPh sb="6" eb="8">
      <t>クンレン</t>
    </rPh>
    <rPh sb="8" eb="10">
      <t>ジッシ</t>
    </rPh>
    <rPh sb="10" eb="12">
      <t>ケイカク</t>
    </rPh>
    <phoneticPr fontId="5"/>
  </si>
  <si>
    <t>〇〇年度正規実務訓練総合判定結果報告</t>
    <rPh sb="4" eb="6">
      <t>セイキ</t>
    </rPh>
    <rPh sb="6" eb="8">
      <t>ジツム</t>
    </rPh>
    <rPh sb="8" eb="10">
      <t>クンレン</t>
    </rPh>
    <rPh sb="10" eb="12">
      <t>ソウゴウ</t>
    </rPh>
    <rPh sb="12" eb="14">
      <t>ハンテイ</t>
    </rPh>
    <rPh sb="14" eb="16">
      <t>ケッカ</t>
    </rPh>
    <rPh sb="16" eb="18">
      <t>ホウコク</t>
    </rPh>
    <phoneticPr fontId="5"/>
  </si>
  <si>
    <t>練成訓練計画、練成訓練実施成果、航空自衛隊練成訓練計画(別冊)、第３航空団練成訓練計画(注意)、第３航空団練成訓練計画(個人訓練)、飛行群練成訓練計画、航空自衛隊錬成訓練計画</t>
    <rPh sb="0" eb="4">
      <t>レンセイクンレン</t>
    </rPh>
    <rPh sb="4" eb="6">
      <t>ケイカク</t>
    </rPh>
    <phoneticPr fontId="2"/>
  </si>
  <si>
    <t>〇〇年度練成訓練計画</t>
    <rPh sb="4" eb="8">
      <t>レンセイクンレン</t>
    </rPh>
    <rPh sb="8" eb="10">
      <t>ケイカク</t>
    </rPh>
    <phoneticPr fontId="2"/>
  </si>
  <si>
    <t>〇〇年度練成訓練実施成果</t>
    <rPh sb="4" eb="6">
      <t>レンセイ</t>
    </rPh>
    <rPh sb="6" eb="8">
      <t>クンレン</t>
    </rPh>
    <rPh sb="8" eb="10">
      <t>ジッシ</t>
    </rPh>
    <rPh sb="10" eb="12">
      <t>セイカ</t>
    </rPh>
    <phoneticPr fontId="5"/>
  </si>
  <si>
    <t>〇〇年度航空自衛隊練成訓練計画(別冊)</t>
    <rPh sb="4" eb="9">
      <t>コウクウジエイタイ</t>
    </rPh>
    <rPh sb="9" eb="15">
      <t>レンセイクンレンケイカク</t>
    </rPh>
    <rPh sb="16" eb="18">
      <t>ベッサツ</t>
    </rPh>
    <phoneticPr fontId="2"/>
  </si>
  <si>
    <t>〇〇年度第３航空団練成訓練計画(注意)</t>
    <rPh sb="4" eb="5">
      <t>ダイ</t>
    </rPh>
    <rPh sb="6" eb="9">
      <t>コウクウダン</t>
    </rPh>
    <rPh sb="9" eb="11">
      <t>レンセイ</t>
    </rPh>
    <rPh sb="11" eb="13">
      <t>クンレン</t>
    </rPh>
    <rPh sb="13" eb="15">
      <t>ケイカク</t>
    </rPh>
    <rPh sb="16" eb="18">
      <t>チュウイ</t>
    </rPh>
    <phoneticPr fontId="5"/>
  </si>
  <si>
    <t>〇〇年度第３航空団練成訓練計画(個人訓練)</t>
    <rPh sb="4" eb="5">
      <t>ダイ</t>
    </rPh>
    <rPh sb="6" eb="9">
      <t>コウクウダン</t>
    </rPh>
    <rPh sb="9" eb="11">
      <t>レンセイ</t>
    </rPh>
    <rPh sb="11" eb="13">
      <t>クンレン</t>
    </rPh>
    <rPh sb="13" eb="15">
      <t>ケイカク</t>
    </rPh>
    <rPh sb="16" eb="18">
      <t>コジン</t>
    </rPh>
    <rPh sb="18" eb="20">
      <t>クンレン</t>
    </rPh>
    <phoneticPr fontId="5"/>
  </si>
  <si>
    <t>〇〇年度飛行群練成訓練計画</t>
    <rPh sb="4" eb="7">
      <t>ヒコウグン</t>
    </rPh>
    <rPh sb="7" eb="9">
      <t>レンセイ</t>
    </rPh>
    <rPh sb="9" eb="11">
      <t>クンレン</t>
    </rPh>
    <rPh sb="11" eb="13">
      <t>ケイカク</t>
    </rPh>
    <phoneticPr fontId="2"/>
  </si>
  <si>
    <t>〇〇年度航空自衛隊練成訓練計画</t>
    <rPh sb="4" eb="6">
      <t>コウクウ</t>
    </rPh>
    <rPh sb="6" eb="9">
      <t>ジエイタイ</t>
    </rPh>
    <rPh sb="9" eb="11">
      <t>レンセイ</t>
    </rPh>
    <rPh sb="11" eb="13">
      <t>クンレン</t>
    </rPh>
    <rPh sb="13" eb="15">
      <t>ケイカク</t>
    </rPh>
    <phoneticPr fontId="5"/>
  </si>
  <si>
    <t>検定、記録に関する文書</t>
    <rPh sb="0" eb="2">
      <t>ケンテイ</t>
    </rPh>
    <rPh sb="3" eb="5">
      <t>キロク</t>
    </rPh>
    <rPh sb="6" eb="7">
      <t>カン</t>
    </rPh>
    <rPh sb="9" eb="11">
      <t>ブンショ</t>
    </rPh>
    <phoneticPr fontId="9"/>
  </si>
  <si>
    <t>検定射撃実施記録、個人訓練記録簿(基地警備、基地防空等)</t>
    <rPh sb="0" eb="2">
      <t>ケンテイ</t>
    </rPh>
    <rPh sb="2" eb="4">
      <t>シャゲキ</t>
    </rPh>
    <rPh sb="4" eb="6">
      <t>ジッシ</t>
    </rPh>
    <rPh sb="6" eb="8">
      <t>キロク</t>
    </rPh>
    <rPh sb="9" eb="11">
      <t>コジン</t>
    </rPh>
    <rPh sb="11" eb="13">
      <t>クンレン</t>
    </rPh>
    <rPh sb="13" eb="16">
      <t>キロクボ</t>
    </rPh>
    <rPh sb="17" eb="19">
      <t>キチ</t>
    </rPh>
    <rPh sb="19" eb="21">
      <t>ケイビ</t>
    </rPh>
    <rPh sb="22" eb="24">
      <t>キチ</t>
    </rPh>
    <rPh sb="24" eb="26">
      <t>ボウクウ</t>
    </rPh>
    <rPh sb="26" eb="27">
      <t>トウ</t>
    </rPh>
    <phoneticPr fontId="9"/>
  </si>
  <si>
    <t>検定射撃実施記録</t>
    <rPh sb="0" eb="2">
      <t>ケンテイ</t>
    </rPh>
    <rPh sb="2" eb="4">
      <t>シャゲキ</t>
    </rPh>
    <rPh sb="4" eb="6">
      <t>ジッシ</t>
    </rPh>
    <rPh sb="6" eb="8">
      <t>キロク</t>
    </rPh>
    <phoneticPr fontId="9"/>
  </si>
  <si>
    <t>個人訓練記録簿(基地警備、基地防空等)</t>
    <phoneticPr fontId="2"/>
  </si>
  <si>
    <t>検定射撃実施記録(退職者)</t>
    <rPh sb="9" eb="12">
      <t>タイショクシャ</t>
    </rPh>
    <phoneticPr fontId="2"/>
  </si>
  <si>
    <t>教育、訓練、研修に関する文書</t>
    <rPh sb="0" eb="2">
      <t>キョウイク</t>
    </rPh>
    <rPh sb="6" eb="8">
      <t>ケンシュウ</t>
    </rPh>
    <phoneticPr fontId="4"/>
  </si>
  <si>
    <t>隊付教育</t>
    <rPh sb="0" eb="1">
      <t>タイ</t>
    </rPh>
    <rPh sb="1" eb="2">
      <t>ツキ</t>
    </rPh>
    <rPh sb="2" eb="4">
      <t>キョウイク</t>
    </rPh>
    <phoneticPr fontId="4"/>
  </si>
  <si>
    <t>〇〇年度隊付教育</t>
    <rPh sb="4" eb="5">
      <t>タイ</t>
    </rPh>
    <rPh sb="5" eb="6">
      <t>ツキ</t>
    </rPh>
    <rPh sb="6" eb="8">
      <t>キョウイク</t>
    </rPh>
    <phoneticPr fontId="4"/>
  </si>
  <si>
    <t>部隊間業務研修の実施</t>
    <rPh sb="0" eb="2">
      <t>ブタイ</t>
    </rPh>
    <rPh sb="2" eb="3">
      <t>カン</t>
    </rPh>
    <rPh sb="3" eb="5">
      <t>ギョウム</t>
    </rPh>
    <rPh sb="5" eb="7">
      <t>ケンシュウ</t>
    </rPh>
    <rPh sb="8" eb="10">
      <t>ジッシ</t>
    </rPh>
    <phoneticPr fontId="5"/>
  </si>
  <si>
    <t>〇〇年度部隊間業務研修の実施</t>
    <rPh sb="4" eb="6">
      <t>ブタイ</t>
    </rPh>
    <rPh sb="6" eb="7">
      <t>カン</t>
    </rPh>
    <rPh sb="7" eb="9">
      <t>ギョウム</t>
    </rPh>
    <rPh sb="9" eb="11">
      <t>ケンシュウ</t>
    </rPh>
    <rPh sb="12" eb="14">
      <t>ジッシ</t>
    </rPh>
    <phoneticPr fontId="5"/>
  </si>
  <si>
    <t>レジリエンストレーナー予定者集合訓練</t>
    <rPh sb="11" eb="14">
      <t>ヨテイシャ</t>
    </rPh>
    <rPh sb="14" eb="16">
      <t>シュウゴウ</t>
    </rPh>
    <rPh sb="16" eb="18">
      <t>クンレン</t>
    </rPh>
    <phoneticPr fontId="5"/>
  </si>
  <si>
    <t>〇〇年度レジリエンストレーナー予定者集合訓練</t>
    <rPh sb="15" eb="18">
      <t>ヨテイシャ</t>
    </rPh>
    <rPh sb="18" eb="20">
      <t>シュウゴウ</t>
    </rPh>
    <rPh sb="20" eb="22">
      <t>クンレン</t>
    </rPh>
    <phoneticPr fontId="5"/>
  </si>
  <si>
    <t>教練点検への参加</t>
    <rPh sb="0" eb="2">
      <t>キョウレン</t>
    </rPh>
    <rPh sb="2" eb="4">
      <t>テンケン</t>
    </rPh>
    <rPh sb="6" eb="8">
      <t>サンカ</t>
    </rPh>
    <phoneticPr fontId="5"/>
  </si>
  <si>
    <t>〇〇年度教練点検への参加</t>
    <rPh sb="4" eb="6">
      <t>キョウレン</t>
    </rPh>
    <rPh sb="6" eb="8">
      <t>テンケン</t>
    </rPh>
    <rPh sb="10" eb="12">
      <t>サンカ</t>
    </rPh>
    <phoneticPr fontId="5"/>
  </si>
  <si>
    <t>基地警備要員の養成要領</t>
    <rPh sb="0" eb="2">
      <t>キチ</t>
    </rPh>
    <rPh sb="2" eb="4">
      <t>ケイビ</t>
    </rPh>
    <rPh sb="4" eb="6">
      <t>ヨウイン</t>
    </rPh>
    <rPh sb="7" eb="9">
      <t>ヨウセイ</t>
    </rPh>
    <rPh sb="9" eb="11">
      <t>ヨウリョウ</t>
    </rPh>
    <phoneticPr fontId="5"/>
  </si>
  <si>
    <t>〇〇年度基地警備要員の養成要領</t>
    <rPh sb="4" eb="6">
      <t>キチ</t>
    </rPh>
    <rPh sb="6" eb="8">
      <t>ケイビ</t>
    </rPh>
    <rPh sb="8" eb="10">
      <t>ヨウイン</t>
    </rPh>
    <rPh sb="11" eb="13">
      <t>ヨウセイ</t>
    </rPh>
    <rPh sb="13" eb="15">
      <t>ヨウリョウ</t>
    </rPh>
    <phoneticPr fontId="5"/>
  </si>
  <si>
    <t>〇〇年度教育実施予定報告</t>
    <rPh sb="4" eb="6">
      <t>キョウイク</t>
    </rPh>
    <rPh sb="6" eb="8">
      <t>ジッシ</t>
    </rPh>
    <rPh sb="8" eb="10">
      <t>ヨテイ</t>
    </rPh>
    <rPh sb="10" eb="12">
      <t>ホウコク</t>
    </rPh>
    <phoneticPr fontId="5"/>
  </si>
  <si>
    <t>車両操縦訓練の実施</t>
    <rPh sb="0" eb="2">
      <t>シャリョウ</t>
    </rPh>
    <rPh sb="2" eb="4">
      <t>ソウジュウ</t>
    </rPh>
    <rPh sb="4" eb="6">
      <t>クンレン</t>
    </rPh>
    <rPh sb="7" eb="9">
      <t>ジッシ</t>
    </rPh>
    <phoneticPr fontId="5"/>
  </si>
  <si>
    <t>〇〇年度車両操縦訓練の実施</t>
    <rPh sb="4" eb="6">
      <t>シャリョウ</t>
    </rPh>
    <rPh sb="6" eb="8">
      <t>ソウジュウ</t>
    </rPh>
    <rPh sb="8" eb="10">
      <t>クンレン</t>
    </rPh>
    <rPh sb="11" eb="13">
      <t>ジッシ</t>
    </rPh>
    <phoneticPr fontId="5"/>
  </si>
  <si>
    <t>Mobile Training Team訓練の実施に関する成果</t>
    <rPh sb="20" eb="22">
      <t>クンレン</t>
    </rPh>
    <rPh sb="23" eb="25">
      <t>ジッシ</t>
    </rPh>
    <rPh sb="26" eb="27">
      <t>カン</t>
    </rPh>
    <rPh sb="29" eb="31">
      <t>セイカ</t>
    </rPh>
    <phoneticPr fontId="5"/>
  </si>
  <si>
    <t>現地訓練</t>
    <rPh sb="0" eb="2">
      <t>ゲンチ</t>
    </rPh>
    <rPh sb="2" eb="4">
      <t>クンレン</t>
    </rPh>
    <phoneticPr fontId="5"/>
  </si>
  <si>
    <t>〇〇年度現地訓練</t>
    <rPh sb="4" eb="6">
      <t>ゲンチ</t>
    </rPh>
    <rPh sb="6" eb="8">
      <t>クンレン</t>
    </rPh>
    <phoneticPr fontId="5"/>
  </si>
  <si>
    <t>Ｆ－３５Ａ機種転換操縦過程(試行)終了に伴う所感</t>
    <rPh sb="5" eb="7">
      <t>キシュ</t>
    </rPh>
    <rPh sb="7" eb="9">
      <t>テンカン</t>
    </rPh>
    <rPh sb="9" eb="11">
      <t>ソウジュウ</t>
    </rPh>
    <rPh sb="11" eb="13">
      <t>カテイ</t>
    </rPh>
    <rPh sb="14" eb="16">
      <t>シコウ</t>
    </rPh>
    <rPh sb="17" eb="19">
      <t>シュウリョウ</t>
    </rPh>
    <rPh sb="20" eb="21">
      <t>トモナ</t>
    </rPh>
    <rPh sb="22" eb="24">
      <t>ショカン</t>
    </rPh>
    <phoneticPr fontId="5"/>
  </si>
  <si>
    <t>Ｆ－３５Ａ機種転換操縦過程の試行教育実施準則の廃止</t>
    <rPh sb="5" eb="9">
      <t>キシュテンカン</t>
    </rPh>
    <rPh sb="9" eb="13">
      <t>ソウジュウカテイ</t>
    </rPh>
    <rPh sb="14" eb="16">
      <t>シコウ</t>
    </rPh>
    <rPh sb="16" eb="18">
      <t>キョウイク</t>
    </rPh>
    <rPh sb="18" eb="20">
      <t>ジッシ</t>
    </rPh>
    <rPh sb="20" eb="22">
      <t>ジュンソク</t>
    </rPh>
    <rPh sb="23" eb="25">
      <t>ハイシ</t>
    </rPh>
    <phoneticPr fontId="2"/>
  </si>
  <si>
    <t>Ｆ－３５Ａ機種転換操縦課程教育実施計画</t>
    <rPh sb="5" eb="9">
      <t>キシュテンカン</t>
    </rPh>
    <rPh sb="9" eb="13">
      <t>ソウジュウカテイ</t>
    </rPh>
    <rPh sb="13" eb="15">
      <t>キョウイク</t>
    </rPh>
    <rPh sb="15" eb="17">
      <t>ジッシ</t>
    </rPh>
    <rPh sb="17" eb="19">
      <t>ケイカク</t>
    </rPh>
    <phoneticPr fontId="2"/>
  </si>
  <si>
    <t>Ｆ－３５Ａ機種転換操縦課程教育成果</t>
    <rPh sb="5" eb="9">
      <t>キシュテンカン</t>
    </rPh>
    <rPh sb="9" eb="13">
      <t>ソウジュウカテイ</t>
    </rPh>
    <rPh sb="13" eb="15">
      <t>キョウイク</t>
    </rPh>
    <rPh sb="15" eb="17">
      <t>セイカ</t>
    </rPh>
    <phoneticPr fontId="2"/>
  </si>
  <si>
    <t>Ｆ－３５Ａ機種転換操縦課程の教育実施準則</t>
    <rPh sb="5" eb="7">
      <t>キシュ</t>
    </rPh>
    <rPh sb="7" eb="9">
      <t>テンカン</t>
    </rPh>
    <rPh sb="9" eb="11">
      <t>ソウジュウ</t>
    </rPh>
    <rPh sb="11" eb="13">
      <t>カテイ</t>
    </rPh>
    <rPh sb="14" eb="16">
      <t>キョウイク</t>
    </rPh>
    <rPh sb="16" eb="18">
      <t>ジッシ</t>
    </rPh>
    <rPh sb="18" eb="20">
      <t>ジュンソク</t>
    </rPh>
    <phoneticPr fontId="5"/>
  </si>
  <si>
    <t>Ｆ－３５Ａ機種転換操縦課程教育細部実施基準及び課程教育実施計画</t>
    <rPh sb="5" eb="9">
      <t>キシュテンカン</t>
    </rPh>
    <rPh sb="9" eb="13">
      <t>ソウジュウカテイ</t>
    </rPh>
    <rPh sb="13" eb="15">
      <t>キョウイク</t>
    </rPh>
    <rPh sb="15" eb="17">
      <t>サイブ</t>
    </rPh>
    <rPh sb="17" eb="19">
      <t>ジッシ</t>
    </rPh>
    <rPh sb="19" eb="21">
      <t>キジュン</t>
    </rPh>
    <rPh sb="21" eb="22">
      <t>オヨ</t>
    </rPh>
    <rPh sb="23" eb="27">
      <t>カテイキョウイク</t>
    </rPh>
    <rPh sb="27" eb="29">
      <t>ジッシ</t>
    </rPh>
    <rPh sb="29" eb="31">
      <t>ケイカク</t>
    </rPh>
    <phoneticPr fontId="2"/>
  </si>
  <si>
    <t>教育実施予定者報告についての一部変更</t>
    <rPh sb="0" eb="2">
      <t>キョウイク</t>
    </rPh>
    <rPh sb="2" eb="4">
      <t>ジッシ</t>
    </rPh>
    <rPh sb="4" eb="7">
      <t>ヨテイシャ</t>
    </rPh>
    <rPh sb="7" eb="9">
      <t>ホウコク</t>
    </rPh>
    <rPh sb="14" eb="16">
      <t>イチブ</t>
    </rPh>
    <rPh sb="16" eb="18">
      <t>ヘンコウ</t>
    </rPh>
    <phoneticPr fontId="5"/>
  </si>
  <si>
    <t>秘に指定された文書の条件の変更</t>
    <rPh sb="0" eb="1">
      <t>ヒ</t>
    </rPh>
    <rPh sb="2" eb="4">
      <t>シテイ</t>
    </rPh>
    <rPh sb="7" eb="9">
      <t>ブンショ</t>
    </rPh>
    <rPh sb="10" eb="12">
      <t>ジョウケン</t>
    </rPh>
    <rPh sb="13" eb="15">
      <t>ヘンコウ</t>
    </rPh>
    <phoneticPr fontId="2"/>
  </si>
  <si>
    <t>操縦能力審査結果の決定</t>
    <rPh sb="0" eb="2">
      <t>ソウジュウ</t>
    </rPh>
    <rPh sb="2" eb="4">
      <t>ノウリョク</t>
    </rPh>
    <rPh sb="4" eb="6">
      <t>シンサ</t>
    </rPh>
    <rPh sb="6" eb="8">
      <t>ケッカ</t>
    </rPh>
    <rPh sb="9" eb="11">
      <t>ケッテイ</t>
    </rPh>
    <phoneticPr fontId="5"/>
  </si>
  <si>
    <t>Ｆ－３５Ａ機種転換課程教育細部実施基準(シラバス)及び課程教育実施計画(マスタープラン)</t>
    <rPh sb="5" eb="7">
      <t>キシュ</t>
    </rPh>
    <rPh sb="7" eb="9">
      <t>テンカン</t>
    </rPh>
    <rPh sb="9" eb="11">
      <t>カテイ</t>
    </rPh>
    <rPh sb="11" eb="13">
      <t>キョウイク</t>
    </rPh>
    <rPh sb="13" eb="15">
      <t>サイブ</t>
    </rPh>
    <rPh sb="15" eb="17">
      <t>ジッシ</t>
    </rPh>
    <rPh sb="17" eb="19">
      <t>キジュン</t>
    </rPh>
    <rPh sb="25" eb="26">
      <t>オヨ</t>
    </rPh>
    <rPh sb="27" eb="29">
      <t>カテイ</t>
    </rPh>
    <rPh sb="29" eb="31">
      <t>キョウイク</t>
    </rPh>
    <rPh sb="31" eb="33">
      <t>ジッシ</t>
    </rPh>
    <rPh sb="33" eb="35">
      <t>ケイカク</t>
    </rPh>
    <phoneticPr fontId="5"/>
  </si>
  <si>
    <t>警備火器の射撃訓練実施基準</t>
    <rPh sb="0" eb="2">
      <t>ケイビ</t>
    </rPh>
    <rPh sb="2" eb="4">
      <t>カキ</t>
    </rPh>
    <rPh sb="5" eb="7">
      <t>シャゲキ</t>
    </rPh>
    <rPh sb="7" eb="9">
      <t>クンレン</t>
    </rPh>
    <rPh sb="9" eb="11">
      <t>ジッシ</t>
    </rPh>
    <rPh sb="11" eb="13">
      <t>キジュン</t>
    </rPh>
    <phoneticPr fontId="5"/>
  </si>
  <si>
    <t>Ｆ－３５Ａ機種転換操縦課程設置</t>
    <rPh sb="5" eb="7">
      <t>キシュ</t>
    </rPh>
    <rPh sb="7" eb="9">
      <t>テンカン</t>
    </rPh>
    <rPh sb="9" eb="11">
      <t>ソウジュウ</t>
    </rPh>
    <rPh sb="11" eb="13">
      <t>カテイ</t>
    </rPh>
    <rPh sb="13" eb="15">
      <t>セッチ</t>
    </rPh>
    <phoneticPr fontId="5"/>
  </si>
  <si>
    <t>〇〇年度Ｆ－３５Ａ機種転換操縦課程設置</t>
    <rPh sb="9" eb="11">
      <t>キシュ</t>
    </rPh>
    <rPh sb="11" eb="13">
      <t>テンカン</t>
    </rPh>
    <rPh sb="13" eb="15">
      <t>ソウジュウ</t>
    </rPh>
    <rPh sb="15" eb="17">
      <t>カテイ</t>
    </rPh>
    <rPh sb="17" eb="19">
      <t>セッチ</t>
    </rPh>
    <phoneticPr fontId="5"/>
  </si>
  <si>
    <t>Ｔ－４教官操縦士資格取得訓練実施成果</t>
    <rPh sb="3" eb="5">
      <t>キョウカン</t>
    </rPh>
    <rPh sb="5" eb="8">
      <t>ソウジュウシ</t>
    </rPh>
    <rPh sb="8" eb="10">
      <t>シカク</t>
    </rPh>
    <rPh sb="10" eb="12">
      <t>シュトク</t>
    </rPh>
    <rPh sb="12" eb="14">
      <t>クンレン</t>
    </rPh>
    <rPh sb="14" eb="16">
      <t>ジッシ</t>
    </rPh>
    <rPh sb="16" eb="18">
      <t>セイカ</t>
    </rPh>
    <phoneticPr fontId="5"/>
  </si>
  <si>
    <t>〇〇年度Ｔ－４教官操縦士資格取得訓練実施成果</t>
    <rPh sb="7" eb="9">
      <t>キョウカン</t>
    </rPh>
    <rPh sb="9" eb="12">
      <t>ソウジュウシ</t>
    </rPh>
    <rPh sb="12" eb="14">
      <t>シカク</t>
    </rPh>
    <rPh sb="14" eb="16">
      <t>シュトク</t>
    </rPh>
    <rPh sb="16" eb="18">
      <t>クンレン</t>
    </rPh>
    <rPh sb="18" eb="20">
      <t>ジッシ</t>
    </rPh>
    <rPh sb="20" eb="22">
      <t>セイカ</t>
    </rPh>
    <phoneticPr fontId="5"/>
  </si>
  <si>
    <t>Ｆ－３５Ａ機種転換過程(試行)教育成果報告</t>
    <rPh sb="5" eb="7">
      <t>キシュ</t>
    </rPh>
    <rPh sb="7" eb="9">
      <t>テンカン</t>
    </rPh>
    <rPh sb="9" eb="11">
      <t>カテイ</t>
    </rPh>
    <rPh sb="12" eb="14">
      <t>シコウ</t>
    </rPh>
    <rPh sb="15" eb="17">
      <t>キョウイク</t>
    </rPh>
    <rPh sb="17" eb="19">
      <t>セイカ</t>
    </rPh>
    <rPh sb="19" eb="21">
      <t>ホウコク</t>
    </rPh>
    <phoneticPr fontId="5"/>
  </si>
  <si>
    <t>〇〇年度Ｆ－３５Ａ機種転換過程(試行)教育成果報告</t>
    <rPh sb="9" eb="11">
      <t>キシュ</t>
    </rPh>
    <rPh sb="11" eb="13">
      <t>テンカン</t>
    </rPh>
    <rPh sb="13" eb="15">
      <t>カテイ</t>
    </rPh>
    <rPh sb="16" eb="18">
      <t>シコウ</t>
    </rPh>
    <rPh sb="19" eb="21">
      <t>キョウイク</t>
    </rPh>
    <rPh sb="21" eb="23">
      <t>セイカ</t>
    </rPh>
    <rPh sb="23" eb="25">
      <t>ホウコク</t>
    </rPh>
    <phoneticPr fontId="5"/>
  </si>
  <si>
    <t>Ｆ－３５Ａ教官操縦士資格取得訓練実施成果</t>
    <rPh sb="5" eb="7">
      <t>キョウカン</t>
    </rPh>
    <rPh sb="7" eb="10">
      <t>ソウジュウシ</t>
    </rPh>
    <rPh sb="10" eb="12">
      <t>シカク</t>
    </rPh>
    <rPh sb="12" eb="14">
      <t>シュトク</t>
    </rPh>
    <rPh sb="14" eb="16">
      <t>クンレン</t>
    </rPh>
    <rPh sb="16" eb="18">
      <t>ジッシ</t>
    </rPh>
    <rPh sb="18" eb="20">
      <t>セイカ</t>
    </rPh>
    <phoneticPr fontId="5"/>
  </si>
  <si>
    <t>〇〇年度Ｆ－３５Ａ教官操縦士資格取得訓練実施成果</t>
    <rPh sb="9" eb="11">
      <t>キョウカン</t>
    </rPh>
    <rPh sb="11" eb="14">
      <t>ソウジュウシ</t>
    </rPh>
    <rPh sb="14" eb="16">
      <t>シカク</t>
    </rPh>
    <rPh sb="16" eb="18">
      <t>シュトク</t>
    </rPh>
    <rPh sb="18" eb="20">
      <t>クンレン</t>
    </rPh>
    <rPh sb="20" eb="22">
      <t>ジッシ</t>
    </rPh>
    <rPh sb="22" eb="24">
      <t>セイカ</t>
    </rPh>
    <phoneticPr fontId="5"/>
  </si>
  <si>
    <t>特別評定実施計画</t>
    <rPh sb="0" eb="2">
      <t>トクベツ</t>
    </rPh>
    <rPh sb="2" eb="4">
      <t>ヒョウテイ</t>
    </rPh>
    <rPh sb="4" eb="6">
      <t>ジッシ</t>
    </rPh>
    <rPh sb="6" eb="8">
      <t>ケイカク</t>
    </rPh>
    <phoneticPr fontId="2"/>
  </si>
  <si>
    <t>北部航空方面隊検閲(しもきた１８－１)大綱</t>
    <rPh sb="0" eb="2">
      <t>ホクブ</t>
    </rPh>
    <rPh sb="2" eb="4">
      <t>コウクウ</t>
    </rPh>
    <rPh sb="4" eb="6">
      <t>ホウメン</t>
    </rPh>
    <rPh sb="6" eb="7">
      <t>タイ</t>
    </rPh>
    <rPh sb="7" eb="9">
      <t>ケンエツ</t>
    </rPh>
    <rPh sb="19" eb="21">
      <t>タイコウ</t>
    </rPh>
    <phoneticPr fontId="5"/>
  </si>
  <si>
    <t>訓練検閲(しもきた18-1)の実施</t>
    <rPh sb="0" eb="2">
      <t>クンレン</t>
    </rPh>
    <rPh sb="2" eb="4">
      <t>ケンエツ</t>
    </rPh>
    <rPh sb="15" eb="17">
      <t>ジッシ</t>
    </rPh>
    <phoneticPr fontId="5"/>
  </si>
  <si>
    <t>北空訓練検閲の受閲準備</t>
    <rPh sb="0" eb="1">
      <t>キタ</t>
    </rPh>
    <rPh sb="1" eb="2">
      <t>ソラ</t>
    </rPh>
    <rPh sb="2" eb="4">
      <t>クンレン</t>
    </rPh>
    <rPh sb="4" eb="6">
      <t>ケンエツ</t>
    </rPh>
    <rPh sb="7" eb="8">
      <t>ジュ</t>
    </rPh>
    <rPh sb="8" eb="9">
      <t>エツ</t>
    </rPh>
    <rPh sb="9" eb="11">
      <t>ジュンビ</t>
    </rPh>
    <phoneticPr fontId="5"/>
  </si>
  <si>
    <t>Ｆ－３５Ａ機種転換操縦過程最終チェックリスト</t>
    <rPh sb="5" eb="9">
      <t>キシュテンカン</t>
    </rPh>
    <rPh sb="9" eb="11">
      <t>ソウジュウ</t>
    </rPh>
    <rPh sb="11" eb="13">
      <t>カテイ</t>
    </rPh>
    <rPh sb="13" eb="15">
      <t>サイシュウ</t>
    </rPh>
    <phoneticPr fontId="2"/>
  </si>
  <si>
    <t>〇〇年度Ｆ－３５Ａ機種転換操縦過程最終チェックリスト</t>
    <rPh sb="9" eb="13">
      <t>キシュテンカン</t>
    </rPh>
    <rPh sb="13" eb="15">
      <t>ソウジュウ</t>
    </rPh>
    <rPh sb="15" eb="17">
      <t>カテイ</t>
    </rPh>
    <rPh sb="17" eb="19">
      <t>サイシュウ</t>
    </rPh>
    <phoneticPr fontId="2"/>
  </si>
  <si>
    <t>Ｆ－３５Ａ機種転換操縦課程教育実施基準</t>
    <rPh sb="5" eb="9">
      <t>キシュテンカン</t>
    </rPh>
    <rPh sb="9" eb="11">
      <t>ソウジュウ</t>
    </rPh>
    <rPh sb="11" eb="13">
      <t>カテイ</t>
    </rPh>
    <rPh sb="13" eb="15">
      <t>キョウイク</t>
    </rPh>
    <rPh sb="15" eb="17">
      <t>ジッシ</t>
    </rPh>
    <rPh sb="17" eb="19">
      <t>キジュン</t>
    </rPh>
    <phoneticPr fontId="2"/>
  </si>
  <si>
    <t>第３航空団に対する訓練検閲の実施成果</t>
    <rPh sb="0" eb="1">
      <t>ダイ</t>
    </rPh>
    <rPh sb="2" eb="5">
      <t>コウクウダン</t>
    </rPh>
    <rPh sb="6" eb="7">
      <t>タイ</t>
    </rPh>
    <rPh sb="9" eb="11">
      <t>クンレン</t>
    </rPh>
    <rPh sb="11" eb="13">
      <t>ケンエツ</t>
    </rPh>
    <rPh sb="14" eb="16">
      <t>ジッシ</t>
    </rPh>
    <rPh sb="16" eb="18">
      <t>セイカ</t>
    </rPh>
    <phoneticPr fontId="5"/>
  </si>
  <si>
    <t>航空総隊総合訓練成果</t>
    <rPh sb="0" eb="2">
      <t>コウクウ</t>
    </rPh>
    <rPh sb="2" eb="3">
      <t>ソウ</t>
    </rPh>
    <rPh sb="3" eb="4">
      <t>タイ</t>
    </rPh>
    <rPh sb="4" eb="6">
      <t>ソウゴウ</t>
    </rPh>
    <rPh sb="6" eb="8">
      <t>クンレン</t>
    </rPh>
    <rPh sb="8" eb="10">
      <t>セイカ</t>
    </rPh>
    <phoneticPr fontId="5"/>
  </si>
  <si>
    <t>日米共同統合演習成果</t>
    <rPh sb="0" eb="2">
      <t>ニチベイ</t>
    </rPh>
    <rPh sb="2" eb="4">
      <t>キョウドウ</t>
    </rPh>
    <rPh sb="4" eb="6">
      <t>トウゴウ</t>
    </rPh>
    <rPh sb="6" eb="8">
      <t>エンシュウ</t>
    </rPh>
    <rPh sb="8" eb="10">
      <t>セイカ</t>
    </rPh>
    <phoneticPr fontId="5"/>
  </si>
  <si>
    <t>Ｆ－３５Ａ機種転換操縦基本試験評価表</t>
    <rPh sb="5" eb="7">
      <t>キシュ</t>
    </rPh>
    <rPh sb="7" eb="9">
      <t>テンカン</t>
    </rPh>
    <rPh sb="9" eb="11">
      <t>ソウジュウ</t>
    </rPh>
    <rPh sb="11" eb="13">
      <t>キホン</t>
    </rPh>
    <rPh sb="13" eb="15">
      <t>シケン</t>
    </rPh>
    <rPh sb="15" eb="17">
      <t>ヒョウカ</t>
    </rPh>
    <rPh sb="17" eb="18">
      <t>ヒョウ</t>
    </rPh>
    <phoneticPr fontId="5"/>
  </si>
  <si>
    <t>〇〇年度Ｆ－３５Ａ機種転換操縦基本試験評価表</t>
    <rPh sb="9" eb="11">
      <t>キシュ</t>
    </rPh>
    <rPh sb="11" eb="13">
      <t>テンカン</t>
    </rPh>
    <rPh sb="13" eb="15">
      <t>ソウジュウ</t>
    </rPh>
    <rPh sb="15" eb="17">
      <t>キホン</t>
    </rPh>
    <rPh sb="17" eb="19">
      <t>シケン</t>
    </rPh>
    <rPh sb="19" eb="21">
      <t>ヒョウカ</t>
    </rPh>
    <rPh sb="21" eb="22">
      <t>ヒョウ</t>
    </rPh>
    <phoneticPr fontId="5"/>
  </si>
  <si>
    <t>操縦能力判定</t>
    <rPh sb="0" eb="2">
      <t>ソウジュウ</t>
    </rPh>
    <rPh sb="2" eb="4">
      <t>ノウリョク</t>
    </rPh>
    <rPh sb="4" eb="6">
      <t>ハンテイ</t>
    </rPh>
    <phoneticPr fontId="5"/>
  </si>
  <si>
    <t>航空総隊練成訓練に関する実施基準等についての一部変更</t>
    <rPh sb="0" eb="2">
      <t>コウクウ</t>
    </rPh>
    <rPh sb="2" eb="3">
      <t>ソウ</t>
    </rPh>
    <rPh sb="3" eb="4">
      <t>タイ</t>
    </rPh>
    <rPh sb="4" eb="6">
      <t>レンセイ</t>
    </rPh>
    <rPh sb="6" eb="8">
      <t>クンレン</t>
    </rPh>
    <rPh sb="9" eb="10">
      <t>カン</t>
    </rPh>
    <rPh sb="12" eb="14">
      <t>ジッシ</t>
    </rPh>
    <rPh sb="14" eb="16">
      <t>キジュン</t>
    </rPh>
    <rPh sb="16" eb="17">
      <t>トウ</t>
    </rPh>
    <rPh sb="22" eb="24">
      <t>イチブ</t>
    </rPh>
    <rPh sb="24" eb="26">
      <t>ヘンコウ</t>
    </rPh>
    <phoneticPr fontId="5"/>
  </si>
  <si>
    <t>Ｆ－３５Ａ機種転換操縦基本試験の実施要領</t>
    <rPh sb="5" eb="7">
      <t>キシュ</t>
    </rPh>
    <rPh sb="7" eb="9">
      <t>テンカン</t>
    </rPh>
    <rPh sb="9" eb="11">
      <t>ソウジュウ</t>
    </rPh>
    <rPh sb="11" eb="13">
      <t>キホン</t>
    </rPh>
    <rPh sb="13" eb="15">
      <t>シケン</t>
    </rPh>
    <rPh sb="16" eb="18">
      <t>ジッシ</t>
    </rPh>
    <rPh sb="18" eb="20">
      <t>ヨウリョウ</t>
    </rPh>
    <phoneticPr fontId="5"/>
  </si>
  <si>
    <t>航空総隊練成訓練に関する実施基準等</t>
    <rPh sb="0" eb="2">
      <t>コウクウ</t>
    </rPh>
    <rPh sb="2" eb="3">
      <t>ソウ</t>
    </rPh>
    <rPh sb="3" eb="4">
      <t>タイ</t>
    </rPh>
    <rPh sb="4" eb="6">
      <t>レンセイ</t>
    </rPh>
    <rPh sb="6" eb="8">
      <t>クンレン</t>
    </rPh>
    <rPh sb="9" eb="10">
      <t>カン</t>
    </rPh>
    <rPh sb="12" eb="14">
      <t>ジッシ</t>
    </rPh>
    <rPh sb="14" eb="16">
      <t>キジュン</t>
    </rPh>
    <rPh sb="16" eb="17">
      <t>トウ</t>
    </rPh>
    <phoneticPr fontId="5"/>
  </si>
  <si>
    <t>基地警備要員の養成及び管理要領</t>
    <rPh sb="0" eb="2">
      <t>キチ</t>
    </rPh>
    <rPh sb="2" eb="4">
      <t>ケイビ</t>
    </rPh>
    <rPh sb="4" eb="6">
      <t>ヨウイン</t>
    </rPh>
    <rPh sb="7" eb="9">
      <t>ヨウセイ</t>
    </rPh>
    <rPh sb="9" eb="10">
      <t>オヨ</t>
    </rPh>
    <rPh sb="11" eb="13">
      <t>カンリ</t>
    </rPh>
    <rPh sb="13" eb="15">
      <t>ヨウリョウ</t>
    </rPh>
    <phoneticPr fontId="5"/>
  </si>
  <si>
    <t>Ｆ－３５Ａ機種転換課程関連規則</t>
    <rPh sb="5" eb="9">
      <t>キシュテンカン</t>
    </rPh>
    <rPh sb="9" eb="11">
      <t>カテイ</t>
    </rPh>
    <rPh sb="11" eb="13">
      <t>カンレン</t>
    </rPh>
    <rPh sb="13" eb="15">
      <t>キソク</t>
    </rPh>
    <phoneticPr fontId="2"/>
  </si>
  <si>
    <t>要件を具備しなくなった日に係る特定日以後１年</t>
    <phoneticPr fontId="2"/>
  </si>
  <si>
    <t>部隊の訓練に関する文書</t>
    <rPh sb="0" eb="2">
      <t>ブタイ</t>
    </rPh>
    <rPh sb="3" eb="5">
      <t>クンレン</t>
    </rPh>
    <rPh sb="6" eb="7">
      <t>カン</t>
    </rPh>
    <rPh sb="9" eb="11">
      <t>ブンショ</t>
    </rPh>
    <phoneticPr fontId="5"/>
  </si>
  <si>
    <t>操縦者保命訓練の実施</t>
    <rPh sb="0" eb="2">
      <t>ソウジュウ</t>
    </rPh>
    <rPh sb="2" eb="3">
      <t>シャ</t>
    </rPh>
    <rPh sb="3" eb="4">
      <t>ホ</t>
    </rPh>
    <rPh sb="4" eb="5">
      <t>メイ</t>
    </rPh>
    <rPh sb="5" eb="7">
      <t>クンレン</t>
    </rPh>
    <rPh sb="8" eb="10">
      <t>ジッシ</t>
    </rPh>
    <phoneticPr fontId="5"/>
  </si>
  <si>
    <t>〇〇年度操縦者保命訓練の実施</t>
    <rPh sb="4" eb="6">
      <t>ソウジュウ</t>
    </rPh>
    <rPh sb="6" eb="7">
      <t>シャ</t>
    </rPh>
    <rPh sb="7" eb="8">
      <t>ホ</t>
    </rPh>
    <rPh sb="8" eb="9">
      <t>メイ</t>
    </rPh>
    <rPh sb="9" eb="11">
      <t>クンレン</t>
    </rPh>
    <rPh sb="12" eb="14">
      <t>ジッシ</t>
    </rPh>
    <phoneticPr fontId="5"/>
  </si>
  <si>
    <t>２機編隊長資格取得訓練実施計画</t>
    <rPh sb="1" eb="2">
      <t>キ</t>
    </rPh>
    <rPh sb="2" eb="4">
      <t>ヘンタイ</t>
    </rPh>
    <rPh sb="4" eb="5">
      <t>チョウ</t>
    </rPh>
    <rPh sb="5" eb="7">
      <t>シカク</t>
    </rPh>
    <rPh sb="7" eb="9">
      <t>シュトク</t>
    </rPh>
    <rPh sb="9" eb="11">
      <t>クンレン</t>
    </rPh>
    <rPh sb="11" eb="13">
      <t>ジッシ</t>
    </rPh>
    <rPh sb="13" eb="15">
      <t>ケイカク</t>
    </rPh>
    <phoneticPr fontId="5"/>
  </si>
  <si>
    <t>〇〇年度２機編隊長資格取得訓練実施計画</t>
    <rPh sb="5" eb="6">
      <t>キ</t>
    </rPh>
    <rPh sb="6" eb="8">
      <t>ヘンタイ</t>
    </rPh>
    <rPh sb="8" eb="9">
      <t>チョウ</t>
    </rPh>
    <rPh sb="9" eb="11">
      <t>シカク</t>
    </rPh>
    <rPh sb="11" eb="13">
      <t>シュトク</t>
    </rPh>
    <rPh sb="13" eb="15">
      <t>クンレン</t>
    </rPh>
    <rPh sb="15" eb="17">
      <t>ジッシ</t>
    </rPh>
    <rPh sb="17" eb="19">
      <t>ケイカク</t>
    </rPh>
    <phoneticPr fontId="5"/>
  </si>
  <si>
    <t>空中給油資格付与等申請書</t>
    <rPh sb="0" eb="2">
      <t>クウチュウ</t>
    </rPh>
    <rPh sb="2" eb="4">
      <t>キュウユ</t>
    </rPh>
    <rPh sb="4" eb="6">
      <t>シカク</t>
    </rPh>
    <rPh sb="6" eb="8">
      <t>フヨ</t>
    </rPh>
    <rPh sb="8" eb="9">
      <t>トウ</t>
    </rPh>
    <rPh sb="9" eb="12">
      <t>シンセイショ</t>
    </rPh>
    <phoneticPr fontId="5"/>
  </si>
  <si>
    <t>〇〇年度空中給油資格付与等申請書</t>
    <rPh sb="4" eb="6">
      <t>クウチュウ</t>
    </rPh>
    <rPh sb="6" eb="8">
      <t>キュウユ</t>
    </rPh>
    <rPh sb="8" eb="10">
      <t>シカク</t>
    </rPh>
    <rPh sb="10" eb="12">
      <t>フヨ</t>
    </rPh>
    <rPh sb="12" eb="13">
      <t>トウ</t>
    </rPh>
    <rPh sb="13" eb="16">
      <t>シンセイショ</t>
    </rPh>
    <phoneticPr fontId="5"/>
  </si>
  <si>
    <t>自衛隊統合演習への参加成果</t>
    <rPh sb="0" eb="3">
      <t>ジエイタイ</t>
    </rPh>
    <rPh sb="3" eb="7">
      <t>トウゴウエンシュウ</t>
    </rPh>
    <rPh sb="9" eb="11">
      <t>サンカ</t>
    </rPh>
    <rPh sb="11" eb="13">
      <t>セイカ</t>
    </rPh>
    <phoneticPr fontId="2"/>
  </si>
  <si>
    <t>〇〇年度自衛隊統合演習への参加成果</t>
    <rPh sb="4" eb="7">
      <t>ジエイタイ</t>
    </rPh>
    <rPh sb="7" eb="11">
      <t>トウゴウエンシュウ</t>
    </rPh>
    <rPh sb="13" eb="15">
      <t>サンカ</t>
    </rPh>
    <rPh sb="15" eb="17">
      <t>セイカ</t>
    </rPh>
    <phoneticPr fontId="2"/>
  </si>
  <si>
    <t>Ｆ－３５Ａ教官操縦士資格取得訓練実施計画</t>
    <rPh sb="5" eb="7">
      <t>キョウカン</t>
    </rPh>
    <rPh sb="7" eb="10">
      <t>ソウジュウシ</t>
    </rPh>
    <rPh sb="10" eb="12">
      <t>シカク</t>
    </rPh>
    <rPh sb="12" eb="14">
      <t>シュトク</t>
    </rPh>
    <rPh sb="14" eb="16">
      <t>クンレン</t>
    </rPh>
    <rPh sb="16" eb="18">
      <t>ジッシ</t>
    </rPh>
    <rPh sb="18" eb="20">
      <t>ケイカク</t>
    </rPh>
    <phoneticPr fontId="2"/>
  </si>
  <si>
    <t>〇〇年度Ｆ－３５Ａ教官操縦士資格取得訓練実施計画</t>
    <rPh sb="9" eb="11">
      <t>キョウカン</t>
    </rPh>
    <rPh sb="11" eb="14">
      <t>ソウジュウシ</t>
    </rPh>
    <rPh sb="14" eb="16">
      <t>シカク</t>
    </rPh>
    <rPh sb="16" eb="18">
      <t>シュトク</t>
    </rPh>
    <rPh sb="18" eb="20">
      <t>クンレン</t>
    </rPh>
    <rPh sb="20" eb="22">
      <t>ジッシ</t>
    </rPh>
    <rPh sb="22" eb="24">
      <t>ケイカク</t>
    </rPh>
    <phoneticPr fontId="2"/>
  </si>
  <si>
    <t>第３航空団総合訓練第３０２飛行隊成果</t>
    <rPh sb="0" eb="1">
      <t>ダイ</t>
    </rPh>
    <rPh sb="2" eb="5">
      <t>コウクウダン</t>
    </rPh>
    <rPh sb="5" eb="9">
      <t>ソウゴウクンレン</t>
    </rPh>
    <rPh sb="9" eb="10">
      <t>ダイ</t>
    </rPh>
    <rPh sb="13" eb="16">
      <t>ヒコウタイ</t>
    </rPh>
    <rPh sb="16" eb="18">
      <t>セイカ</t>
    </rPh>
    <phoneticPr fontId="2"/>
  </si>
  <si>
    <t>〇〇年度第３航空団総合訓練第３０２飛行隊成果</t>
    <rPh sb="4" eb="5">
      <t>ダイ</t>
    </rPh>
    <rPh sb="6" eb="9">
      <t>コウクウダン</t>
    </rPh>
    <rPh sb="9" eb="13">
      <t>ソウゴウクンレン</t>
    </rPh>
    <rPh sb="13" eb="14">
      <t>ダイ</t>
    </rPh>
    <rPh sb="17" eb="20">
      <t>ヒコウタイ</t>
    </rPh>
    <rPh sb="20" eb="22">
      <t>セイカ</t>
    </rPh>
    <phoneticPr fontId="2"/>
  </si>
  <si>
    <t>計器飛行証明再取得及び技量回復訓練実施計画</t>
    <rPh sb="0" eb="2">
      <t>ケイキ</t>
    </rPh>
    <rPh sb="2" eb="4">
      <t>ヒコウ</t>
    </rPh>
    <rPh sb="4" eb="6">
      <t>ショウメイ</t>
    </rPh>
    <rPh sb="6" eb="9">
      <t>サイシュトク</t>
    </rPh>
    <rPh sb="9" eb="10">
      <t>オヨ</t>
    </rPh>
    <rPh sb="11" eb="13">
      <t>ギリョウ</t>
    </rPh>
    <rPh sb="13" eb="17">
      <t>カイフククンレン</t>
    </rPh>
    <rPh sb="17" eb="19">
      <t>ジッシ</t>
    </rPh>
    <rPh sb="19" eb="21">
      <t>ケイカク</t>
    </rPh>
    <phoneticPr fontId="2"/>
  </si>
  <si>
    <t>〇〇年度計器飛行証明再取得及び技量回復訓練実施計画</t>
    <rPh sb="4" eb="6">
      <t>ケイキ</t>
    </rPh>
    <rPh sb="6" eb="8">
      <t>ヒコウ</t>
    </rPh>
    <rPh sb="8" eb="10">
      <t>ショウメイ</t>
    </rPh>
    <rPh sb="10" eb="13">
      <t>サイシュトク</t>
    </rPh>
    <rPh sb="13" eb="14">
      <t>オヨ</t>
    </rPh>
    <rPh sb="15" eb="17">
      <t>ギリョウ</t>
    </rPh>
    <rPh sb="17" eb="21">
      <t>カイフククンレン</t>
    </rPh>
    <rPh sb="21" eb="23">
      <t>ジッシ</t>
    </rPh>
    <rPh sb="23" eb="25">
      <t>ケイカク</t>
    </rPh>
    <phoneticPr fontId="2"/>
  </si>
  <si>
    <t>日米共同統合演習(実動演習)等成果</t>
    <rPh sb="0" eb="2">
      <t>ニチベイ</t>
    </rPh>
    <rPh sb="2" eb="4">
      <t>キョウドウ</t>
    </rPh>
    <rPh sb="4" eb="6">
      <t>トウゴウ</t>
    </rPh>
    <rPh sb="6" eb="8">
      <t>エンシュウ</t>
    </rPh>
    <rPh sb="9" eb="11">
      <t>ジツドウ</t>
    </rPh>
    <rPh sb="11" eb="13">
      <t>エンシュウ</t>
    </rPh>
    <rPh sb="14" eb="15">
      <t>トウ</t>
    </rPh>
    <rPh sb="15" eb="17">
      <t>セイカ</t>
    </rPh>
    <phoneticPr fontId="5"/>
  </si>
  <si>
    <t>〇〇年度日米共同統合演習(実動演習)等成果</t>
    <rPh sb="4" eb="6">
      <t>ニチベイ</t>
    </rPh>
    <rPh sb="6" eb="8">
      <t>キョウドウ</t>
    </rPh>
    <rPh sb="8" eb="10">
      <t>トウゴウ</t>
    </rPh>
    <rPh sb="10" eb="12">
      <t>エンシュウ</t>
    </rPh>
    <rPh sb="13" eb="15">
      <t>ジツドウ</t>
    </rPh>
    <rPh sb="15" eb="17">
      <t>エンシュウ</t>
    </rPh>
    <rPh sb="18" eb="19">
      <t>トウ</t>
    </rPh>
    <rPh sb="19" eb="21">
      <t>セイカ</t>
    </rPh>
    <phoneticPr fontId="5"/>
  </si>
  <si>
    <t>４機編隊長資格取得訓練実施成果</t>
    <rPh sb="1" eb="2">
      <t>キ</t>
    </rPh>
    <rPh sb="2" eb="4">
      <t>ヘンタイ</t>
    </rPh>
    <rPh sb="4" eb="5">
      <t>チョウ</t>
    </rPh>
    <rPh sb="5" eb="7">
      <t>シカク</t>
    </rPh>
    <rPh sb="7" eb="9">
      <t>シュトク</t>
    </rPh>
    <rPh sb="9" eb="11">
      <t>クンレン</t>
    </rPh>
    <rPh sb="11" eb="13">
      <t>ジッシ</t>
    </rPh>
    <rPh sb="13" eb="15">
      <t>セイカ</t>
    </rPh>
    <phoneticPr fontId="5"/>
  </si>
  <si>
    <t>〇〇年度４機編隊長資格取得訓練実施成果</t>
    <rPh sb="5" eb="6">
      <t>キ</t>
    </rPh>
    <rPh sb="6" eb="8">
      <t>ヘンタイ</t>
    </rPh>
    <rPh sb="8" eb="9">
      <t>チョウ</t>
    </rPh>
    <rPh sb="9" eb="11">
      <t>シカク</t>
    </rPh>
    <rPh sb="11" eb="13">
      <t>シュトク</t>
    </rPh>
    <rPh sb="13" eb="15">
      <t>クンレン</t>
    </rPh>
    <rPh sb="15" eb="17">
      <t>ジッシ</t>
    </rPh>
    <rPh sb="17" eb="19">
      <t>セイカ</t>
    </rPh>
    <phoneticPr fontId="5"/>
  </si>
  <si>
    <t>２機編隊長資格取得実施計画</t>
    <rPh sb="1" eb="2">
      <t>キ</t>
    </rPh>
    <rPh sb="2" eb="4">
      <t>ヘンタイ</t>
    </rPh>
    <rPh sb="4" eb="5">
      <t>チョウ</t>
    </rPh>
    <rPh sb="5" eb="7">
      <t>シカク</t>
    </rPh>
    <rPh sb="7" eb="9">
      <t>シュトク</t>
    </rPh>
    <rPh sb="9" eb="11">
      <t>ジッシ</t>
    </rPh>
    <rPh sb="11" eb="13">
      <t>ケイカク</t>
    </rPh>
    <phoneticPr fontId="5"/>
  </si>
  <si>
    <t>〇〇年度２機編隊長資格取得実施計画</t>
    <rPh sb="5" eb="6">
      <t>キ</t>
    </rPh>
    <rPh sb="6" eb="8">
      <t>ヘンタイ</t>
    </rPh>
    <rPh sb="8" eb="9">
      <t>チョウ</t>
    </rPh>
    <rPh sb="9" eb="11">
      <t>シカク</t>
    </rPh>
    <rPh sb="11" eb="13">
      <t>シュトク</t>
    </rPh>
    <rPh sb="13" eb="15">
      <t>ジッシ</t>
    </rPh>
    <rPh sb="15" eb="17">
      <t>ケイカク</t>
    </rPh>
    <phoneticPr fontId="5"/>
  </si>
  <si>
    <t>２機編隊長資格取得訓練実施成果</t>
    <rPh sb="1" eb="2">
      <t>キ</t>
    </rPh>
    <rPh sb="2" eb="4">
      <t>ヘンタイ</t>
    </rPh>
    <rPh sb="4" eb="5">
      <t>チョウ</t>
    </rPh>
    <rPh sb="5" eb="7">
      <t>シカク</t>
    </rPh>
    <rPh sb="7" eb="9">
      <t>シュトク</t>
    </rPh>
    <rPh sb="9" eb="11">
      <t>クンレン</t>
    </rPh>
    <rPh sb="11" eb="13">
      <t>ジッシ</t>
    </rPh>
    <rPh sb="13" eb="15">
      <t>セイカ</t>
    </rPh>
    <phoneticPr fontId="5"/>
  </si>
  <si>
    <t>〇〇年度２機編隊長資格取得訓練実施成果</t>
    <rPh sb="5" eb="6">
      <t>キ</t>
    </rPh>
    <rPh sb="6" eb="8">
      <t>ヘンタイ</t>
    </rPh>
    <rPh sb="8" eb="9">
      <t>チョウ</t>
    </rPh>
    <rPh sb="9" eb="11">
      <t>シカク</t>
    </rPh>
    <rPh sb="11" eb="13">
      <t>シュトク</t>
    </rPh>
    <rPh sb="13" eb="15">
      <t>クンレン</t>
    </rPh>
    <rPh sb="15" eb="17">
      <t>ジッシ</t>
    </rPh>
    <rPh sb="17" eb="19">
      <t>セイカ</t>
    </rPh>
    <phoneticPr fontId="5"/>
  </si>
  <si>
    <t>技量回復訓練実施成果</t>
    <rPh sb="0" eb="2">
      <t>ギリョウ</t>
    </rPh>
    <rPh sb="2" eb="4">
      <t>カイフク</t>
    </rPh>
    <rPh sb="4" eb="6">
      <t>クンレン</t>
    </rPh>
    <rPh sb="6" eb="8">
      <t>ジッシ</t>
    </rPh>
    <rPh sb="8" eb="10">
      <t>セイカ</t>
    </rPh>
    <phoneticPr fontId="2"/>
  </si>
  <si>
    <t>〇〇年度技量回復訓練実施成果</t>
    <rPh sb="4" eb="6">
      <t>ギリョウ</t>
    </rPh>
    <rPh sb="6" eb="8">
      <t>カイフク</t>
    </rPh>
    <rPh sb="8" eb="10">
      <t>クンレン</t>
    </rPh>
    <rPh sb="10" eb="12">
      <t>ジッシ</t>
    </rPh>
    <rPh sb="12" eb="14">
      <t>セイカ</t>
    </rPh>
    <phoneticPr fontId="2"/>
  </si>
  <si>
    <t>教官操縦士(Ｆ－３５Ａ)の指定</t>
    <rPh sb="0" eb="5">
      <t>キョウカンソウジュウシ</t>
    </rPh>
    <rPh sb="13" eb="15">
      <t>シテイ</t>
    </rPh>
    <phoneticPr fontId="2"/>
  </si>
  <si>
    <t>〇〇年度教官操縦士(Ｆ－３５Ａ)の指定</t>
    <rPh sb="4" eb="9">
      <t>キョウカンソウジュウシ</t>
    </rPh>
    <rPh sb="17" eb="19">
      <t>シテイ</t>
    </rPh>
    <phoneticPr fontId="2"/>
  </si>
  <si>
    <t>教導訓練</t>
    <rPh sb="0" eb="2">
      <t>キョウドウ</t>
    </rPh>
    <rPh sb="2" eb="4">
      <t>クンレン</t>
    </rPh>
    <phoneticPr fontId="2"/>
  </si>
  <si>
    <t>〇〇年度教導訓練</t>
    <rPh sb="4" eb="6">
      <t>キョウドウ</t>
    </rPh>
    <rPh sb="6" eb="8">
      <t>クンレン</t>
    </rPh>
    <phoneticPr fontId="2"/>
  </si>
  <si>
    <t>Ｆ－３５Ａ教官操縦士資格取得訓練実施成果</t>
    <rPh sb="5" eb="7">
      <t>キョウカン</t>
    </rPh>
    <rPh sb="7" eb="10">
      <t>ソウジュウシ</t>
    </rPh>
    <rPh sb="10" eb="12">
      <t>シカク</t>
    </rPh>
    <rPh sb="12" eb="14">
      <t>シュトク</t>
    </rPh>
    <rPh sb="14" eb="16">
      <t>クンレン</t>
    </rPh>
    <rPh sb="16" eb="18">
      <t>ジッシ</t>
    </rPh>
    <rPh sb="18" eb="20">
      <t>セイカ</t>
    </rPh>
    <phoneticPr fontId="2"/>
  </si>
  <si>
    <t>〇〇年度Ｆ－３５Ａ教官操縦士資格取得訓練実施成果</t>
    <rPh sb="9" eb="11">
      <t>キョウカン</t>
    </rPh>
    <rPh sb="11" eb="14">
      <t>ソウジュウシ</t>
    </rPh>
    <rPh sb="14" eb="16">
      <t>シカク</t>
    </rPh>
    <rPh sb="16" eb="18">
      <t>シュトク</t>
    </rPh>
    <rPh sb="18" eb="20">
      <t>クンレン</t>
    </rPh>
    <rPh sb="20" eb="22">
      <t>ジッシ</t>
    </rPh>
    <rPh sb="22" eb="24">
      <t>セイカ</t>
    </rPh>
    <phoneticPr fontId="2"/>
  </si>
  <si>
    <t>Ｆ－３５Ａ機種転換操縦課最終検定チェックリスト</t>
    <rPh sb="5" eb="7">
      <t>キシュ</t>
    </rPh>
    <rPh sb="7" eb="9">
      <t>テンカン</t>
    </rPh>
    <rPh sb="9" eb="11">
      <t>ソウジュウ</t>
    </rPh>
    <rPh sb="11" eb="12">
      <t>カ</t>
    </rPh>
    <rPh sb="12" eb="14">
      <t>サイシュウ</t>
    </rPh>
    <rPh sb="14" eb="16">
      <t>ケンテイ</t>
    </rPh>
    <phoneticPr fontId="5"/>
  </si>
  <si>
    <t>〇〇年度Ｆ－３５Ａ機種転換操縦課最終検定チェックリスト</t>
    <rPh sb="9" eb="11">
      <t>キシュ</t>
    </rPh>
    <rPh sb="11" eb="13">
      <t>テンカン</t>
    </rPh>
    <rPh sb="13" eb="15">
      <t>ソウジュウ</t>
    </rPh>
    <rPh sb="15" eb="16">
      <t>カ</t>
    </rPh>
    <rPh sb="16" eb="18">
      <t>サイシュウ</t>
    </rPh>
    <rPh sb="18" eb="20">
      <t>ケンテイ</t>
    </rPh>
    <phoneticPr fontId="5"/>
  </si>
  <si>
    <t>練成訓練成果</t>
    <rPh sb="0" eb="2">
      <t>レンセイ</t>
    </rPh>
    <rPh sb="2" eb="4">
      <t>クンレン</t>
    </rPh>
    <rPh sb="4" eb="6">
      <t>セイカ</t>
    </rPh>
    <phoneticPr fontId="2"/>
  </si>
  <si>
    <t>〇〇年度練成訓練成果</t>
    <rPh sb="4" eb="6">
      <t>レンセイ</t>
    </rPh>
    <rPh sb="6" eb="8">
      <t>クンレン</t>
    </rPh>
    <rPh sb="8" eb="10">
      <t>セイカ</t>
    </rPh>
    <phoneticPr fontId="2"/>
  </si>
  <si>
    <t>業務、隊務、運営に関する文書</t>
    <rPh sb="0" eb="2">
      <t>ギョウム</t>
    </rPh>
    <rPh sb="3" eb="5">
      <t>タイム</t>
    </rPh>
    <rPh sb="6" eb="8">
      <t>ウンエイ</t>
    </rPh>
    <rPh sb="9" eb="10">
      <t>カン</t>
    </rPh>
    <rPh sb="12" eb="14">
      <t>ブンショ</t>
    </rPh>
    <phoneticPr fontId="5"/>
  </si>
  <si>
    <t>第３航空団隊務運営指針</t>
    <rPh sb="0" eb="1">
      <t>ダイ</t>
    </rPh>
    <rPh sb="2" eb="5">
      <t>コウクウダン</t>
    </rPh>
    <rPh sb="5" eb="7">
      <t>タイム</t>
    </rPh>
    <rPh sb="7" eb="9">
      <t>ウンエイ</t>
    </rPh>
    <rPh sb="9" eb="11">
      <t>シシン</t>
    </rPh>
    <phoneticPr fontId="5"/>
  </si>
  <si>
    <t>〇〇年度第３航空団隊務運営指針</t>
    <rPh sb="4" eb="5">
      <t>ダイ</t>
    </rPh>
    <rPh sb="6" eb="9">
      <t>コウクウダン</t>
    </rPh>
    <rPh sb="9" eb="11">
      <t>タイム</t>
    </rPh>
    <rPh sb="11" eb="13">
      <t>ウンエイ</t>
    </rPh>
    <rPh sb="13" eb="15">
      <t>シシン</t>
    </rPh>
    <phoneticPr fontId="5"/>
  </si>
  <si>
    <t>飛行群隊務運営指針</t>
    <rPh sb="0" eb="2">
      <t>ヒコウ</t>
    </rPh>
    <rPh sb="2" eb="3">
      <t>グン</t>
    </rPh>
    <rPh sb="3" eb="5">
      <t>タイム</t>
    </rPh>
    <rPh sb="5" eb="7">
      <t>ウンエイ</t>
    </rPh>
    <rPh sb="7" eb="9">
      <t>シシン</t>
    </rPh>
    <phoneticPr fontId="5"/>
  </si>
  <si>
    <t>〇〇年度飛行群隊務運営指針</t>
    <rPh sb="4" eb="6">
      <t>ヒコウ</t>
    </rPh>
    <rPh sb="6" eb="7">
      <t>グン</t>
    </rPh>
    <rPh sb="7" eb="9">
      <t>タイム</t>
    </rPh>
    <rPh sb="9" eb="11">
      <t>ウンエイ</t>
    </rPh>
    <rPh sb="11" eb="13">
      <t>シシン</t>
    </rPh>
    <phoneticPr fontId="5"/>
  </si>
  <si>
    <t>業務被支援要望(空自外)</t>
    <rPh sb="0" eb="2">
      <t>ギョウム</t>
    </rPh>
    <rPh sb="2" eb="3">
      <t>ヒ</t>
    </rPh>
    <rPh sb="3" eb="5">
      <t>シエン</t>
    </rPh>
    <rPh sb="5" eb="7">
      <t>ヨウボウ</t>
    </rPh>
    <rPh sb="8" eb="10">
      <t>クウジ</t>
    </rPh>
    <rPh sb="10" eb="11">
      <t>ガイ</t>
    </rPh>
    <phoneticPr fontId="5"/>
  </si>
  <si>
    <t>〇〇年度業務被支援要望(空自外)</t>
    <rPh sb="4" eb="6">
      <t>ギョウム</t>
    </rPh>
    <rPh sb="6" eb="7">
      <t>ヒ</t>
    </rPh>
    <rPh sb="7" eb="9">
      <t>シエン</t>
    </rPh>
    <rPh sb="9" eb="11">
      <t>ヨウボウ</t>
    </rPh>
    <rPh sb="12" eb="14">
      <t>クウジ</t>
    </rPh>
    <rPh sb="14" eb="15">
      <t>ガイ</t>
    </rPh>
    <phoneticPr fontId="5"/>
  </si>
  <si>
    <t>航空自衛隊業務計画に対する航空総隊の要望指針等</t>
    <rPh sb="0" eb="2">
      <t>コウクウ</t>
    </rPh>
    <rPh sb="2" eb="5">
      <t>ジエイタイ</t>
    </rPh>
    <rPh sb="5" eb="7">
      <t>ギョウム</t>
    </rPh>
    <rPh sb="7" eb="9">
      <t>ケイカク</t>
    </rPh>
    <rPh sb="10" eb="11">
      <t>タイ</t>
    </rPh>
    <rPh sb="13" eb="15">
      <t>コウクウ</t>
    </rPh>
    <rPh sb="15" eb="16">
      <t>ソウ</t>
    </rPh>
    <rPh sb="16" eb="17">
      <t>タイ</t>
    </rPh>
    <rPh sb="18" eb="20">
      <t>ヨウボウ</t>
    </rPh>
    <rPh sb="20" eb="22">
      <t>シシン</t>
    </rPh>
    <rPh sb="22" eb="23">
      <t>トウ</t>
    </rPh>
    <phoneticPr fontId="5"/>
  </si>
  <si>
    <t>〇〇年度航空自衛隊業務計画に対する航空総隊の要望指針等</t>
    <rPh sb="4" eb="6">
      <t>コウクウ</t>
    </rPh>
    <rPh sb="6" eb="9">
      <t>ジエイタイ</t>
    </rPh>
    <rPh sb="9" eb="11">
      <t>ギョウム</t>
    </rPh>
    <rPh sb="11" eb="13">
      <t>ケイカク</t>
    </rPh>
    <rPh sb="14" eb="15">
      <t>タイ</t>
    </rPh>
    <rPh sb="17" eb="19">
      <t>コウクウ</t>
    </rPh>
    <rPh sb="19" eb="20">
      <t>ソウ</t>
    </rPh>
    <rPh sb="20" eb="21">
      <t>タイ</t>
    </rPh>
    <rPh sb="22" eb="24">
      <t>ヨウボウ</t>
    </rPh>
    <rPh sb="24" eb="26">
      <t>シシン</t>
    </rPh>
    <rPh sb="26" eb="27">
      <t>トウ</t>
    </rPh>
    <phoneticPr fontId="5"/>
  </si>
  <si>
    <t>〇〇年度隊務運営指針</t>
    <rPh sb="4" eb="6">
      <t>タイム</t>
    </rPh>
    <rPh sb="6" eb="10">
      <t>ウンエイシシン</t>
    </rPh>
    <phoneticPr fontId="2"/>
  </si>
  <si>
    <t>航空自衛隊業務計画に対する要望事項</t>
    <rPh sb="0" eb="2">
      <t>コウクウ</t>
    </rPh>
    <rPh sb="2" eb="5">
      <t>ジエイタイ</t>
    </rPh>
    <rPh sb="5" eb="7">
      <t>ギョウム</t>
    </rPh>
    <rPh sb="7" eb="9">
      <t>ケイカク</t>
    </rPh>
    <rPh sb="10" eb="11">
      <t>タイ</t>
    </rPh>
    <rPh sb="13" eb="15">
      <t>ヨウボウ</t>
    </rPh>
    <rPh sb="15" eb="17">
      <t>ジコウ</t>
    </rPh>
    <phoneticPr fontId="5"/>
  </si>
  <si>
    <t>〇〇年度航空自衛隊業務計画に対する要望事項</t>
    <rPh sb="4" eb="6">
      <t>コウクウ</t>
    </rPh>
    <rPh sb="6" eb="9">
      <t>ジエイタイ</t>
    </rPh>
    <rPh sb="9" eb="11">
      <t>ギョウム</t>
    </rPh>
    <rPh sb="11" eb="13">
      <t>ケイカク</t>
    </rPh>
    <rPh sb="14" eb="15">
      <t>タイ</t>
    </rPh>
    <rPh sb="17" eb="19">
      <t>ヨウボウ</t>
    </rPh>
    <rPh sb="19" eb="21">
      <t>ジコウ</t>
    </rPh>
    <phoneticPr fontId="5"/>
  </si>
  <si>
    <t>基地防衛に関する文書</t>
    <phoneticPr fontId="5"/>
  </si>
  <si>
    <t>警戒待機要撃機操縦者の警護自衛官の指定</t>
    <rPh sb="0" eb="2">
      <t>ケイカイ</t>
    </rPh>
    <rPh sb="2" eb="4">
      <t>タイキ</t>
    </rPh>
    <rPh sb="4" eb="6">
      <t>ヨウゲキ</t>
    </rPh>
    <rPh sb="6" eb="7">
      <t>キ</t>
    </rPh>
    <rPh sb="7" eb="10">
      <t>ソウジュウシャ</t>
    </rPh>
    <rPh sb="11" eb="13">
      <t>ケイゴ</t>
    </rPh>
    <rPh sb="13" eb="16">
      <t>ジエイカン</t>
    </rPh>
    <rPh sb="17" eb="19">
      <t>シテイ</t>
    </rPh>
    <phoneticPr fontId="5"/>
  </si>
  <si>
    <t>〇〇年度警戒待機要撃機操縦者の警護自衛官の指定</t>
    <rPh sb="4" eb="6">
      <t>ケイカイ</t>
    </rPh>
    <rPh sb="6" eb="8">
      <t>タイキ</t>
    </rPh>
    <rPh sb="8" eb="10">
      <t>ヨウゲキ</t>
    </rPh>
    <rPh sb="10" eb="11">
      <t>キ</t>
    </rPh>
    <rPh sb="11" eb="14">
      <t>ソウジュウシャ</t>
    </rPh>
    <rPh sb="15" eb="17">
      <t>ケイゴ</t>
    </rPh>
    <rPh sb="17" eb="20">
      <t>ジエイカン</t>
    </rPh>
    <rPh sb="21" eb="23">
      <t>シテイ</t>
    </rPh>
    <phoneticPr fontId="5"/>
  </si>
  <si>
    <t>戦闘機部隊等体制移行に関する検討態勢</t>
    <rPh sb="0" eb="3">
      <t>セントウキ</t>
    </rPh>
    <rPh sb="3" eb="5">
      <t>ブタイ</t>
    </rPh>
    <rPh sb="5" eb="6">
      <t>トウ</t>
    </rPh>
    <rPh sb="6" eb="8">
      <t>タイセイ</t>
    </rPh>
    <rPh sb="8" eb="10">
      <t>イコウ</t>
    </rPh>
    <rPh sb="11" eb="12">
      <t>カン</t>
    </rPh>
    <rPh sb="14" eb="16">
      <t>ケントウ</t>
    </rPh>
    <rPh sb="16" eb="18">
      <t>タイセイ</t>
    </rPh>
    <phoneticPr fontId="5"/>
  </si>
  <si>
    <t>基地警備(仮称)について(通達)等の廃止</t>
    <rPh sb="0" eb="2">
      <t>キチ</t>
    </rPh>
    <rPh sb="2" eb="4">
      <t>ケイビ</t>
    </rPh>
    <rPh sb="5" eb="6">
      <t>カリ</t>
    </rPh>
    <rPh sb="6" eb="7">
      <t>ショウ</t>
    </rPh>
    <rPh sb="13" eb="15">
      <t>ツウタツ</t>
    </rPh>
    <rPh sb="16" eb="17">
      <t>トウ</t>
    </rPh>
    <rPh sb="18" eb="20">
      <t>ハイシ</t>
    </rPh>
    <phoneticPr fontId="4"/>
  </si>
  <si>
    <t>海空共同要領(航跡情報の共有)</t>
    <rPh sb="0" eb="1">
      <t>カイ</t>
    </rPh>
    <rPh sb="1" eb="2">
      <t>クウ</t>
    </rPh>
    <rPh sb="2" eb="4">
      <t>キョウドウ</t>
    </rPh>
    <rPh sb="4" eb="6">
      <t>ヨウリョウ</t>
    </rPh>
    <rPh sb="7" eb="9">
      <t>コウセキ</t>
    </rPh>
    <rPh sb="9" eb="11">
      <t>ジョウホウ</t>
    </rPh>
    <rPh sb="12" eb="14">
      <t>キョウユウ</t>
    </rPh>
    <phoneticPr fontId="2"/>
  </si>
  <si>
    <t>航空自衛隊ドクトリン「作戦運用」</t>
    <rPh sb="0" eb="2">
      <t>コウクウ</t>
    </rPh>
    <rPh sb="2" eb="5">
      <t>ジエイタイ</t>
    </rPh>
    <rPh sb="11" eb="13">
      <t>サクセン</t>
    </rPh>
    <rPh sb="13" eb="15">
      <t>ウンヨウ</t>
    </rPh>
    <phoneticPr fontId="5"/>
  </si>
  <si>
    <t>活動、移行等に関する文書</t>
    <rPh sb="0" eb="2">
      <t>カツドウ</t>
    </rPh>
    <rPh sb="3" eb="5">
      <t>イコウ</t>
    </rPh>
    <rPh sb="5" eb="6">
      <t>トウ</t>
    </rPh>
    <rPh sb="7" eb="8">
      <t>カン</t>
    </rPh>
    <rPh sb="10" eb="12">
      <t>ブンショ</t>
    </rPh>
    <phoneticPr fontId="5"/>
  </si>
  <si>
    <t>米空軍Ｆ－１６小川原湖への燃料タンク投棄事案に伴う海上自衛隊大湊地方隊が実施する燃料等回収活動等に対する支援</t>
    <rPh sb="0" eb="3">
      <t>ベイクウグン</t>
    </rPh>
    <rPh sb="7" eb="10">
      <t>コガハラ</t>
    </rPh>
    <rPh sb="10" eb="11">
      <t>コ</t>
    </rPh>
    <rPh sb="13" eb="15">
      <t>ネンリョウ</t>
    </rPh>
    <rPh sb="18" eb="20">
      <t>トウキ</t>
    </rPh>
    <rPh sb="20" eb="22">
      <t>ジアン</t>
    </rPh>
    <rPh sb="23" eb="24">
      <t>トモナ</t>
    </rPh>
    <rPh sb="25" eb="27">
      <t>カイジョウ</t>
    </rPh>
    <rPh sb="27" eb="29">
      <t>ジエイ</t>
    </rPh>
    <rPh sb="29" eb="30">
      <t>タイ</t>
    </rPh>
    <rPh sb="30" eb="32">
      <t>オオミナト</t>
    </rPh>
    <rPh sb="32" eb="34">
      <t>チホウ</t>
    </rPh>
    <rPh sb="34" eb="35">
      <t>タイ</t>
    </rPh>
    <rPh sb="36" eb="38">
      <t>ジッシ</t>
    </rPh>
    <rPh sb="40" eb="42">
      <t>ネンリョウ</t>
    </rPh>
    <rPh sb="42" eb="43">
      <t>トウ</t>
    </rPh>
    <rPh sb="43" eb="45">
      <t>カイシュウ</t>
    </rPh>
    <rPh sb="45" eb="47">
      <t>カツドウ</t>
    </rPh>
    <rPh sb="47" eb="48">
      <t>トウ</t>
    </rPh>
    <rPh sb="49" eb="50">
      <t>タイ</t>
    </rPh>
    <rPh sb="52" eb="54">
      <t>シエン</t>
    </rPh>
    <phoneticPr fontId="5"/>
  </si>
  <si>
    <t>将来態勢に関する文書</t>
    <rPh sb="0" eb="2">
      <t>ショウライ</t>
    </rPh>
    <rPh sb="2" eb="4">
      <t>タイセイ</t>
    </rPh>
    <rPh sb="5" eb="6">
      <t>カン</t>
    </rPh>
    <rPh sb="8" eb="10">
      <t>ブンショ</t>
    </rPh>
    <phoneticPr fontId="2"/>
  </si>
  <si>
    <t>航空自衛隊の将来態勢の構築に係る大綱</t>
    <rPh sb="0" eb="5">
      <t>コウクウジエイタイ</t>
    </rPh>
    <rPh sb="6" eb="10">
      <t>ショウライタイセイ</t>
    </rPh>
    <rPh sb="11" eb="13">
      <t>コウチク</t>
    </rPh>
    <rPh sb="14" eb="15">
      <t>カカ</t>
    </rPh>
    <rPh sb="16" eb="18">
      <t>タイコウ</t>
    </rPh>
    <phoneticPr fontId="2"/>
  </si>
  <si>
    <t>震災等対処に関する文書</t>
    <rPh sb="0" eb="3">
      <t>シンサイトウ</t>
    </rPh>
    <rPh sb="3" eb="5">
      <t>タイショ</t>
    </rPh>
    <rPh sb="6" eb="7">
      <t>カン</t>
    </rPh>
    <rPh sb="9" eb="11">
      <t>ブンショ</t>
    </rPh>
    <phoneticPr fontId="2"/>
  </si>
  <si>
    <t>航空総隊及び空災部隊大規模震災等対処計画</t>
    <rPh sb="0" eb="4">
      <t>コウクウソウタイ</t>
    </rPh>
    <rPh sb="4" eb="5">
      <t>オヨ</t>
    </rPh>
    <rPh sb="6" eb="7">
      <t>クウ</t>
    </rPh>
    <rPh sb="7" eb="8">
      <t>サイ</t>
    </rPh>
    <rPh sb="8" eb="10">
      <t>ブタイ</t>
    </rPh>
    <rPh sb="10" eb="13">
      <t>ダイキボ</t>
    </rPh>
    <rPh sb="13" eb="15">
      <t>シンサイ</t>
    </rPh>
    <rPh sb="15" eb="16">
      <t>トウ</t>
    </rPh>
    <rPh sb="16" eb="18">
      <t>タイショ</t>
    </rPh>
    <rPh sb="18" eb="20">
      <t>ケイカク</t>
    </rPh>
    <phoneticPr fontId="2"/>
  </si>
  <si>
    <t>内部組織に関する文書</t>
    <rPh sb="0" eb="2">
      <t>ナイブ</t>
    </rPh>
    <rPh sb="2" eb="4">
      <t>ソシキ</t>
    </rPh>
    <rPh sb="5" eb="6">
      <t>カン</t>
    </rPh>
    <rPh sb="8" eb="10">
      <t>ブンショ</t>
    </rPh>
    <phoneticPr fontId="5"/>
  </si>
  <si>
    <t>第３航空団等の改編</t>
    <rPh sb="0" eb="1">
      <t>ダイ</t>
    </rPh>
    <rPh sb="2" eb="5">
      <t>コウクウダン</t>
    </rPh>
    <rPh sb="5" eb="6">
      <t>トウ</t>
    </rPh>
    <rPh sb="7" eb="9">
      <t>カイヘン</t>
    </rPh>
    <phoneticPr fontId="5"/>
  </si>
  <si>
    <t>〇〇年度第３航空団等の改編</t>
    <rPh sb="4" eb="5">
      <t>ダイ</t>
    </rPh>
    <rPh sb="6" eb="9">
      <t>コウクウダン</t>
    </rPh>
    <rPh sb="9" eb="10">
      <t>トウ</t>
    </rPh>
    <rPh sb="11" eb="13">
      <t>カイヘン</t>
    </rPh>
    <phoneticPr fontId="5"/>
  </si>
  <si>
    <t>第３航空団の内部組織に関する規則の一部を改正する達</t>
    <rPh sb="0" eb="1">
      <t>ダイ</t>
    </rPh>
    <rPh sb="2" eb="5">
      <t>コウクウダン</t>
    </rPh>
    <rPh sb="6" eb="8">
      <t>ナイブ</t>
    </rPh>
    <rPh sb="8" eb="10">
      <t>ソシキ</t>
    </rPh>
    <rPh sb="11" eb="12">
      <t>カン</t>
    </rPh>
    <rPh sb="14" eb="16">
      <t>キソク</t>
    </rPh>
    <rPh sb="17" eb="19">
      <t>イチブ</t>
    </rPh>
    <rPh sb="20" eb="22">
      <t>カイセイ</t>
    </rPh>
    <rPh sb="24" eb="25">
      <t>タツ</t>
    </rPh>
    <phoneticPr fontId="5"/>
  </si>
  <si>
    <t>第３航空団の内部組織に関する規則の一部を改正する規則</t>
    <rPh sb="0" eb="1">
      <t>ダイ</t>
    </rPh>
    <rPh sb="2" eb="5">
      <t>コウクウダン</t>
    </rPh>
    <rPh sb="6" eb="8">
      <t>ナイブ</t>
    </rPh>
    <rPh sb="8" eb="10">
      <t>ソシキ</t>
    </rPh>
    <rPh sb="11" eb="12">
      <t>カン</t>
    </rPh>
    <rPh sb="14" eb="16">
      <t>キソク</t>
    </rPh>
    <rPh sb="17" eb="19">
      <t>イチブ</t>
    </rPh>
    <rPh sb="20" eb="22">
      <t>カイセイ</t>
    </rPh>
    <rPh sb="24" eb="26">
      <t>キソク</t>
    </rPh>
    <phoneticPr fontId="5"/>
  </si>
  <si>
    <t>第３航空団の内部組織に関する規則の全部を改正する規則</t>
    <rPh sb="0" eb="1">
      <t>ダイ</t>
    </rPh>
    <rPh sb="2" eb="5">
      <t>コウクウダン</t>
    </rPh>
    <rPh sb="6" eb="8">
      <t>ナイブ</t>
    </rPh>
    <rPh sb="8" eb="10">
      <t>ソシキ</t>
    </rPh>
    <rPh sb="11" eb="12">
      <t>カン</t>
    </rPh>
    <rPh sb="14" eb="16">
      <t>キソク</t>
    </rPh>
    <rPh sb="17" eb="19">
      <t>ゼンブ</t>
    </rPh>
    <rPh sb="20" eb="22">
      <t>カイセイ</t>
    </rPh>
    <rPh sb="24" eb="26">
      <t>キソク</t>
    </rPh>
    <phoneticPr fontId="5"/>
  </si>
  <si>
    <t>第３航空団の内部組織に関する達</t>
    <rPh sb="0" eb="1">
      <t>ダイ</t>
    </rPh>
    <rPh sb="2" eb="5">
      <t>コウクウダン</t>
    </rPh>
    <rPh sb="6" eb="10">
      <t>ナイブソシキ</t>
    </rPh>
    <rPh sb="11" eb="12">
      <t>カン</t>
    </rPh>
    <rPh sb="14" eb="15">
      <t>タツ</t>
    </rPh>
    <phoneticPr fontId="2"/>
  </si>
  <si>
    <t>研究開発業務の実施に関する文書</t>
    <rPh sb="0" eb="2">
      <t>ケンキュウ</t>
    </rPh>
    <phoneticPr fontId="5"/>
  </si>
  <si>
    <t>航空自衛隊研究開発年報</t>
    <rPh sb="0" eb="2">
      <t>コウクウ</t>
    </rPh>
    <rPh sb="2" eb="5">
      <t>ジエイタイ</t>
    </rPh>
    <rPh sb="5" eb="7">
      <t>ケンキュウ</t>
    </rPh>
    <rPh sb="7" eb="9">
      <t>カイハツ</t>
    </rPh>
    <rPh sb="9" eb="11">
      <t>ネンポウ</t>
    </rPh>
    <phoneticPr fontId="5"/>
  </si>
  <si>
    <t>研究開発業務</t>
    <rPh sb="0" eb="2">
      <t>ケンキュウ</t>
    </rPh>
    <rPh sb="2" eb="4">
      <t>カイハツ</t>
    </rPh>
    <rPh sb="4" eb="6">
      <t>ギョウム</t>
    </rPh>
    <phoneticPr fontId="5"/>
  </si>
  <si>
    <t>航空総隊研究開発計画</t>
    <rPh sb="0" eb="4">
      <t>コウクウソウタイ</t>
    </rPh>
    <rPh sb="4" eb="8">
      <t>ケンキュウカイハツ</t>
    </rPh>
    <rPh sb="8" eb="10">
      <t>ケイカク</t>
    </rPh>
    <phoneticPr fontId="2"/>
  </si>
  <si>
    <t>北部航空方面隊研究開発計画</t>
    <rPh sb="0" eb="7">
      <t>ホクブコウクウホウメンタイ</t>
    </rPh>
    <rPh sb="7" eb="11">
      <t>ケンキュウカイハツ</t>
    </rPh>
    <rPh sb="11" eb="13">
      <t>ケイカク</t>
    </rPh>
    <phoneticPr fontId="2"/>
  </si>
  <si>
    <t>第３航空団研究開発業務の実施</t>
    <rPh sb="0" eb="1">
      <t>ダイ</t>
    </rPh>
    <rPh sb="2" eb="5">
      <t>コウクウダン</t>
    </rPh>
    <rPh sb="5" eb="9">
      <t>ケンキュウカイハツ</t>
    </rPh>
    <rPh sb="9" eb="11">
      <t>ギョウム</t>
    </rPh>
    <rPh sb="12" eb="14">
      <t>ジッシ</t>
    </rPh>
    <phoneticPr fontId="2"/>
  </si>
  <si>
    <t>運用一般</t>
    <rPh sb="0" eb="2">
      <t>ウンヨウ</t>
    </rPh>
    <rPh sb="2" eb="4">
      <t>イッパン</t>
    </rPh>
    <phoneticPr fontId="4"/>
  </si>
  <si>
    <t>操縦者の呼出符号の細部</t>
    <rPh sb="0" eb="3">
      <t>ソウジュウシャ</t>
    </rPh>
    <rPh sb="4" eb="6">
      <t>ヨビダシ</t>
    </rPh>
    <rPh sb="6" eb="8">
      <t>フゴウ</t>
    </rPh>
    <rPh sb="9" eb="11">
      <t>サイブ</t>
    </rPh>
    <phoneticPr fontId="4"/>
  </si>
  <si>
    <t>〇〇年度操縦者の呼出符号の細部</t>
    <rPh sb="4" eb="7">
      <t>ソウジュウシャ</t>
    </rPh>
    <rPh sb="8" eb="10">
      <t>ヨビダシ</t>
    </rPh>
    <rPh sb="10" eb="12">
      <t>フゴウ</t>
    </rPh>
    <rPh sb="13" eb="15">
      <t>サイブ</t>
    </rPh>
    <phoneticPr fontId="4"/>
  </si>
  <si>
    <t>第３０２飛行隊飛行運用準則</t>
    <rPh sb="0" eb="1">
      <t>ダイ</t>
    </rPh>
    <rPh sb="4" eb="7">
      <t>ヒコウタイ</t>
    </rPh>
    <rPh sb="7" eb="11">
      <t>ヒコウウンヨウ</t>
    </rPh>
    <rPh sb="11" eb="13">
      <t>ジュンソク</t>
    </rPh>
    <phoneticPr fontId="2"/>
  </si>
  <si>
    <t>〇〇年度第３０２飛行隊飛行運用準則</t>
    <rPh sb="4" eb="5">
      <t>ダイ</t>
    </rPh>
    <rPh sb="8" eb="11">
      <t>ヒコウタイ</t>
    </rPh>
    <rPh sb="11" eb="15">
      <t>ヒコウウンヨウ</t>
    </rPh>
    <rPh sb="15" eb="17">
      <t>ジュンソク</t>
    </rPh>
    <phoneticPr fontId="2"/>
  </si>
  <si>
    <t>第３０２飛行隊飛行運用規格統一</t>
    <rPh sb="0" eb="1">
      <t>ダイ</t>
    </rPh>
    <rPh sb="4" eb="7">
      <t>ヒコウタイ</t>
    </rPh>
    <rPh sb="7" eb="11">
      <t>ヒコウウンヨウ</t>
    </rPh>
    <rPh sb="11" eb="13">
      <t>キカク</t>
    </rPh>
    <rPh sb="13" eb="15">
      <t>トウイツ</t>
    </rPh>
    <phoneticPr fontId="2"/>
  </si>
  <si>
    <t>ラストチャンスチェック実施要領の試行</t>
    <rPh sb="11" eb="13">
      <t>ジッシ</t>
    </rPh>
    <rPh sb="13" eb="15">
      <t>ヨウリョウ</t>
    </rPh>
    <rPh sb="16" eb="18">
      <t>シコウ</t>
    </rPh>
    <phoneticPr fontId="5"/>
  </si>
  <si>
    <t>３空団創隊６０周年記念式典における展示飛行の実施</t>
    <rPh sb="1" eb="2">
      <t>クウ</t>
    </rPh>
    <rPh sb="2" eb="3">
      <t>ダン</t>
    </rPh>
    <rPh sb="3" eb="4">
      <t>ソウ</t>
    </rPh>
    <rPh sb="4" eb="5">
      <t>タイ</t>
    </rPh>
    <rPh sb="7" eb="9">
      <t>シュウネン</t>
    </rPh>
    <rPh sb="9" eb="11">
      <t>キネン</t>
    </rPh>
    <rPh sb="11" eb="13">
      <t>シキテン</t>
    </rPh>
    <rPh sb="17" eb="19">
      <t>テンジ</t>
    </rPh>
    <rPh sb="19" eb="21">
      <t>ヒコウ</t>
    </rPh>
    <rPh sb="22" eb="24">
      <t>ジッシ</t>
    </rPh>
    <phoneticPr fontId="5"/>
  </si>
  <si>
    <t>資格付与上申書</t>
    <rPh sb="0" eb="2">
      <t>シカク</t>
    </rPh>
    <rPh sb="2" eb="4">
      <t>フヨ</t>
    </rPh>
    <rPh sb="4" eb="7">
      <t>ジョウシンショ</t>
    </rPh>
    <phoneticPr fontId="5"/>
  </si>
  <si>
    <t>〇〇年度資格付与上申書</t>
    <rPh sb="4" eb="6">
      <t>シカク</t>
    </rPh>
    <rPh sb="6" eb="8">
      <t>フヨ</t>
    </rPh>
    <rPh sb="8" eb="11">
      <t>ジョウシンショ</t>
    </rPh>
    <phoneticPr fontId="5"/>
  </si>
  <si>
    <t>一機種による操縦検定チェックリスト</t>
    <rPh sb="0" eb="1">
      <t>ヘイイチ</t>
    </rPh>
    <rPh sb="1" eb="3">
      <t>キシュ</t>
    </rPh>
    <rPh sb="6" eb="8">
      <t>ソウジュウ</t>
    </rPh>
    <rPh sb="8" eb="10">
      <t>ケンテイ</t>
    </rPh>
    <phoneticPr fontId="5"/>
  </si>
  <si>
    <t>〇〇年度一機種による操縦検定チェックリスト</t>
    <rPh sb="4" eb="5">
      <t>ヘイイチ</t>
    </rPh>
    <rPh sb="5" eb="7">
      <t>キシュ</t>
    </rPh>
    <rPh sb="10" eb="12">
      <t>ソウジュウ</t>
    </rPh>
    <rPh sb="12" eb="14">
      <t>ケンテイ</t>
    </rPh>
    <phoneticPr fontId="5"/>
  </si>
  <si>
    <t>操縦者技量点検(チェックアウト)実施記録</t>
    <rPh sb="0" eb="3">
      <t>ソウジュウシャ</t>
    </rPh>
    <rPh sb="3" eb="5">
      <t>ギリョウ</t>
    </rPh>
    <rPh sb="5" eb="7">
      <t>テンケン</t>
    </rPh>
    <rPh sb="16" eb="18">
      <t>ジッシ</t>
    </rPh>
    <rPh sb="18" eb="20">
      <t>キロク</t>
    </rPh>
    <phoneticPr fontId="5"/>
  </si>
  <si>
    <t>〇〇年度操縦者技量点検(チェックアウト)実施記録</t>
    <rPh sb="4" eb="7">
      <t>ソウジュウシャ</t>
    </rPh>
    <rPh sb="7" eb="9">
      <t>ギリョウ</t>
    </rPh>
    <rPh sb="9" eb="11">
      <t>テンケン</t>
    </rPh>
    <rPh sb="20" eb="22">
      <t>ジッシ</t>
    </rPh>
    <rPh sb="22" eb="24">
      <t>キロク</t>
    </rPh>
    <phoneticPr fontId="5"/>
  </si>
  <si>
    <t>操縦者技量点検実施記録</t>
    <rPh sb="0" eb="3">
      <t>ソウジュウシャ</t>
    </rPh>
    <rPh sb="3" eb="5">
      <t>ギリョウ</t>
    </rPh>
    <rPh sb="5" eb="7">
      <t>テンケン</t>
    </rPh>
    <rPh sb="7" eb="9">
      <t>ジッシ</t>
    </rPh>
    <rPh sb="9" eb="11">
      <t>キロク</t>
    </rPh>
    <phoneticPr fontId="5"/>
  </si>
  <si>
    <t>操縦者技量点検実施記録〇〇年度</t>
    <rPh sb="0" eb="3">
      <t>ソウジュウシャ</t>
    </rPh>
    <rPh sb="3" eb="5">
      <t>ギリョウ</t>
    </rPh>
    <rPh sb="5" eb="7">
      <t>テンケン</t>
    </rPh>
    <rPh sb="7" eb="9">
      <t>ジッシ</t>
    </rPh>
    <rPh sb="9" eb="11">
      <t>キロク</t>
    </rPh>
    <phoneticPr fontId="5"/>
  </si>
  <si>
    <t>第１四半期海空共同訓練</t>
    <rPh sb="0" eb="1">
      <t>ダイ</t>
    </rPh>
    <rPh sb="2" eb="3">
      <t>ヨン</t>
    </rPh>
    <rPh sb="3" eb="5">
      <t>ハンキ</t>
    </rPh>
    <rPh sb="5" eb="6">
      <t>カイ</t>
    </rPh>
    <rPh sb="6" eb="7">
      <t>クウ</t>
    </rPh>
    <rPh sb="7" eb="9">
      <t>キョウドウ</t>
    </rPh>
    <rPh sb="9" eb="11">
      <t>クンレン</t>
    </rPh>
    <phoneticPr fontId="5"/>
  </si>
  <si>
    <t>飛行教導カテゴリー１Ａ、１Ｂ及び２Ｂの実施</t>
    <rPh sb="0" eb="2">
      <t>ヒコウ</t>
    </rPh>
    <rPh sb="2" eb="4">
      <t>キョウドウ</t>
    </rPh>
    <rPh sb="14" eb="15">
      <t>オヨ</t>
    </rPh>
    <rPh sb="19" eb="21">
      <t>ジッシ</t>
    </rPh>
    <phoneticPr fontId="5"/>
  </si>
  <si>
    <t>アメリカ合衆国軍隊の訓練移転に係る共同訓練</t>
    <rPh sb="4" eb="7">
      <t>ガッシュウコク</t>
    </rPh>
    <rPh sb="7" eb="9">
      <t>グンタイ</t>
    </rPh>
    <rPh sb="10" eb="12">
      <t>クンレン</t>
    </rPh>
    <rPh sb="12" eb="14">
      <t>イテン</t>
    </rPh>
    <rPh sb="15" eb="16">
      <t>カカ</t>
    </rPh>
    <rPh sb="17" eb="19">
      <t>キョウドウ</t>
    </rPh>
    <rPh sb="19" eb="21">
      <t>クンレン</t>
    </rPh>
    <phoneticPr fontId="5"/>
  </si>
  <si>
    <t>飛行教導隊カテゴリー３の実施</t>
    <rPh sb="0" eb="2">
      <t>ヒコウ</t>
    </rPh>
    <rPh sb="2" eb="4">
      <t>キョウドウ</t>
    </rPh>
    <rPh sb="4" eb="5">
      <t>タイ</t>
    </rPh>
    <rPh sb="12" eb="14">
      <t>ジッシ</t>
    </rPh>
    <phoneticPr fontId="5"/>
  </si>
  <si>
    <t>飛行教導隊カテゴリー３の参加成果</t>
    <rPh sb="0" eb="2">
      <t>ヒコウ</t>
    </rPh>
    <rPh sb="2" eb="4">
      <t>キョウドウ</t>
    </rPh>
    <rPh sb="4" eb="5">
      <t>タイ</t>
    </rPh>
    <rPh sb="12" eb="14">
      <t>サンカ</t>
    </rPh>
    <rPh sb="14" eb="16">
      <t>セイカ</t>
    </rPh>
    <phoneticPr fontId="5"/>
  </si>
  <si>
    <t>三沢基地警備実施規則の廃止</t>
    <rPh sb="0" eb="2">
      <t>ミサワ</t>
    </rPh>
    <rPh sb="2" eb="4">
      <t>キチ</t>
    </rPh>
    <rPh sb="4" eb="6">
      <t>ケイビ</t>
    </rPh>
    <rPh sb="6" eb="8">
      <t>ジッシ</t>
    </rPh>
    <rPh sb="8" eb="10">
      <t>キソク</t>
    </rPh>
    <rPh sb="11" eb="13">
      <t>ハイシ</t>
    </rPh>
    <phoneticPr fontId="5"/>
  </si>
  <si>
    <t>戦術攻撃訓練の参加</t>
    <rPh sb="0" eb="2">
      <t>センジュツ</t>
    </rPh>
    <rPh sb="2" eb="4">
      <t>コウゲキ</t>
    </rPh>
    <rPh sb="4" eb="6">
      <t>クンレン</t>
    </rPh>
    <rPh sb="7" eb="9">
      <t>サンカ</t>
    </rPh>
    <phoneticPr fontId="5"/>
  </si>
  <si>
    <t>〇〇年度戦術攻撃訓練の参加</t>
    <rPh sb="4" eb="6">
      <t>センジュツ</t>
    </rPh>
    <rPh sb="6" eb="8">
      <t>コウゲキ</t>
    </rPh>
    <rPh sb="8" eb="10">
      <t>クンレン</t>
    </rPh>
    <rPh sb="11" eb="13">
      <t>サンカ</t>
    </rPh>
    <phoneticPr fontId="5"/>
  </si>
  <si>
    <t>現地訓練への参加</t>
    <rPh sb="0" eb="2">
      <t>ゲンチ</t>
    </rPh>
    <rPh sb="2" eb="4">
      <t>クンレン</t>
    </rPh>
    <rPh sb="6" eb="8">
      <t>サンカ</t>
    </rPh>
    <phoneticPr fontId="5"/>
  </si>
  <si>
    <t>〇〇年度現地訓練への参加</t>
    <rPh sb="4" eb="6">
      <t>ゲンチ</t>
    </rPh>
    <rPh sb="6" eb="8">
      <t>クンレン</t>
    </rPh>
    <rPh sb="10" eb="12">
      <t>サンカ</t>
    </rPh>
    <phoneticPr fontId="5"/>
  </si>
  <si>
    <t>Ｆ－３５Ａの代替飛行場の指定及び最低保有燃料基準</t>
    <rPh sb="6" eb="8">
      <t>ダイガ</t>
    </rPh>
    <rPh sb="8" eb="11">
      <t>ヒコウジョウ</t>
    </rPh>
    <rPh sb="12" eb="14">
      <t>シテイ</t>
    </rPh>
    <rPh sb="14" eb="15">
      <t>オヨ</t>
    </rPh>
    <rPh sb="16" eb="18">
      <t>サイテイ</t>
    </rPh>
    <rPh sb="18" eb="20">
      <t>ホユウ</t>
    </rPh>
    <rPh sb="20" eb="22">
      <t>ネンリョウ</t>
    </rPh>
    <rPh sb="22" eb="24">
      <t>キジュン</t>
    </rPh>
    <phoneticPr fontId="5"/>
  </si>
  <si>
    <t>Ｆ－３５Ａの飛行運用</t>
    <rPh sb="6" eb="8">
      <t>ヒコウ</t>
    </rPh>
    <rPh sb="8" eb="10">
      <t>ウンヨウ</t>
    </rPh>
    <phoneticPr fontId="5"/>
  </si>
  <si>
    <t>ネットワーク設計データの作成及び配布</t>
    <rPh sb="6" eb="8">
      <t>セッケイ</t>
    </rPh>
    <rPh sb="12" eb="14">
      <t>サクセイ</t>
    </rPh>
    <rPh sb="14" eb="15">
      <t>オヨ</t>
    </rPh>
    <rPh sb="16" eb="18">
      <t>ハイフ</t>
    </rPh>
    <phoneticPr fontId="5"/>
  </si>
  <si>
    <t>Ｆ－３５Ａ指令配属換に伴う人員の派遣</t>
    <rPh sb="5" eb="7">
      <t>シレイ</t>
    </rPh>
    <rPh sb="7" eb="9">
      <t>ハイゾク</t>
    </rPh>
    <rPh sb="9" eb="10">
      <t>カ</t>
    </rPh>
    <rPh sb="11" eb="12">
      <t>トモナ</t>
    </rPh>
    <rPh sb="13" eb="15">
      <t>ジンイン</t>
    </rPh>
    <rPh sb="16" eb="18">
      <t>ハケン</t>
    </rPh>
    <phoneticPr fontId="5"/>
  </si>
  <si>
    <t>運用幕僚へのＦ－３５Ａに係る教育の実施</t>
    <rPh sb="0" eb="2">
      <t>ウンヨウ</t>
    </rPh>
    <rPh sb="2" eb="4">
      <t>バクリョウ</t>
    </rPh>
    <rPh sb="12" eb="13">
      <t>カカ</t>
    </rPh>
    <rPh sb="14" eb="16">
      <t>キョウイク</t>
    </rPh>
    <rPh sb="17" eb="19">
      <t>ジッシ</t>
    </rPh>
    <phoneticPr fontId="5"/>
  </si>
  <si>
    <t>海空協同訓練実施成果</t>
    <rPh sb="0" eb="1">
      <t>カイ</t>
    </rPh>
    <rPh sb="1" eb="2">
      <t>クウ</t>
    </rPh>
    <rPh sb="2" eb="4">
      <t>キョウドウ</t>
    </rPh>
    <rPh sb="4" eb="6">
      <t>クンレン</t>
    </rPh>
    <rPh sb="6" eb="8">
      <t>ジッシ</t>
    </rPh>
    <rPh sb="8" eb="10">
      <t>セイカ</t>
    </rPh>
    <phoneticPr fontId="2"/>
  </si>
  <si>
    <t>〇〇年度海空協同訓練実施成果</t>
    <rPh sb="4" eb="5">
      <t>カイ</t>
    </rPh>
    <rPh sb="5" eb="6">
      <t>クウ</t>
    </rPh>
    <rPh sb="6" eb="8">
      <t>キョウドウ</t>
    </rPh>
    <rPh sb="8" eb="10">
      <t>クンレン</t>
    </rPh>
    <rPh sb="10" eb="12">
      <t>ジッシ</t>
    </rPh>
    <rPh sb="12" eb="14">
      <t>セイカ</t>
    </rPh>
    <phoneticPr fontId="2"/>
  </si>
  <si>
    <t>第３０２飛行隊飛行運用規格統一・飛行運用準則の廃止</t>
    <rPh sb="0" eb="1">
      <t>ダイ</t>
    </rPh>
    <rPh sb="4" eb="7">
      <t>ヒコウタイ</t>
    </rPh>
    <rPh sb="7" eb="11">
      <t>ヒコウウンヨウ</t>
    </rPh>
    <rPh sb="11" eb="13">
      <t>キカク</t>
    </rPh>
    <rPh sb="13" eb="15">
      <t>トウイツ</t>
    </rPh>
    <rPh sb="16" eb="20">
      <t>ヒコウウンヨウ</t>
    </rPh>
    <rPh sb="20" eb="22">
      <t>ジュンソク</t>
    </rPh>
    <rPh sb="23" eb="25">
      <t>ハイシ</t>
    </rPh>
    <phoneticPr fontId="2"/>
  </si>
  <si>
    <t>航空総隊司令部が計画する訓練飛行の実施要領</t>
    <rPh sb="0" eb="2">
      <t>コウクウ</t>
    </rPh>
    <rPh sb="2" eb="3">
      <t>ソウ</t>
    </rPh>
    <rPh sb="3" eb="4">
      <t>タイ</t>
    </rPh>
    <rPh sb="4" eb="6">
      <t>シレイ</t>
    </rPh>
    <rPh sb="6" eb="7">
      <t>ブ</t>
    </rPh>
    <rPh sb="8" eb="10">
      <t>ケイカク</t>
    </rPh>
    <rPh sb="12" eb="14">
      <t>クンレン</t>
    </rPh>
    <rPh sb="14" eb="16">
      <t>ヒコウ</t>
    </rPh>
    <rPh sb="17" eb="19">
      <t>ジッシ</t>
    </rPh>
    <rPh sb="19" eb="21">
      <t>ヨウリョウ</t>
    </rPh>
    <phoneticPr fontId="5"/>
  </si>
  <si>
    <t>日米共同訓練への参加</t>
    <rPh sb="0" eb="2">
      <t>ニチベイ</t>
    </rPh>
    <rPh sb="2" eb="4">
      <t>キョウドウ</t>
    </rPh>
    <rPh sb="4" eb="6">
      <t>クンレン</t>
    </rPh>
    <rPh sb="8" eb="10">
      <t>サンカ</t>
    </rPh>
    <phoneticPr fontId="5"/>
  </si>
  <si>
    <t>〇〇年度日米共同訓練への参加</t>
    <rPh sb="4" eb="6">
      <t>ニチベイ</t>
    </rPh>
    <rPh sb="6" eb="8">
      <t>キョウドウ</t>
    </rPh>
    <rPh sb="8" eb="10">
      <t>クンレン</t>
    </rPh>
    <rPh sb="12" eb="14">
      <t>サンカ</t>
    </rPh>
    <phoneticPr fontId="5"/>
  </si>
  <si>
    <t>第３航空団飛行運用規則の改正</t>
    <rPh sb="0" eb="1">
      <t>ダイ</t>
    </rPh>
    <rPh sb="2" eb="5">
      <t>コウクウダン</t>
    </rPh>
    <rPh sb="5" eb="7">
      <t>ヒコウ</t>
    </rPh>
    <rPh sb="7" eb="9">
      <t>ウンヨウ</t>
    </rPh>
    <rPh sb="9" eb="11">
      <t>キソク</t>
    </rPh>
    <rPh sb="12" eb="14">
      <t>カイセイ</t>
    </rPh>
    <phoneticPr fontId="5"/>
  </si>
  <si>
    <t>電子戦当直幹部及び空曹の指定</t>
    <rPh sb="0" eb="3">
      <t>デンシセン</t>
    </rPh>
    <rPh sb="3" eb="7">
      <t>トウチョクカンブ</t>
    </rPh>
    <rPh sb="7" eb="8">
      <t>オヨ</t>
    </rPh>
    <rPh sb="9" eb="11">
      <t>クウソウ</t>
    </rPh>
    <rPh sb="12" eb="14">
      <t>シテイ</t>
    </rPh>
    <phoneticPr fontId="2"/>
  </si>
  <si>
    <t>異機種戦闘機戦闘実施成果</t>
    <rPh sb="0" eb="3">
      <t>イキシュ</t>
    </rPh>
    <rPh sb="3" eb="6">
      <t>セントウキ</t>
    </rPh>
    <rPh sb="6" eb="8">
      <t>セントウ</t>
    </rPh>
    <rPh sb="8" eb="10">
      <t>ジッシ</t>
    </rPh>
    <rPh sb="10" eb="12">
      <t>セイカ</t>
    </rPh>
    <phoneticPr fontId="5"/>
  </si>
  <si>
    <t>〇〇年度異機種戦闘機戦闘実施成果</t>
    <rPh sb="4" eb="7">
      <t>イキシュ</t>
    </rPh>
    <rPh sb="7" eb="10">
      <t>セントウキ</t>
    </rPh>
    <rPh sb="10" eb="12">
      <t>セントウ</t>
    </rPh>
    <rPh sb="12" eb="14">
      <t>ジッシ</t>
    </rPh>
    <rPh sb="14" eb="16">
      <t>セイカ</t>
    </rPh>
    <phoneticPr fontId="5"/>
  </si>
  <si>
    <t>豪空演習における日豪共同訓練の要員の選考</t>
    <rPh sb="0" eb="1">
      <t>ゴウ</t>
    </rPh>
    <rPh sb="1" eb="2">
      <t>クウ</t>
    </rPh>
    <rPh sb="2" eb="4">
      <t>エンシュウ</t>
    </rPh>
    <rPh sb="8" eb="9">
      <t>ニチ</t>
    </rPh>
    <rPh sb="9" eb="10">
      <t>ゴウ</t>
    </rPh>
    <rPh sb="10" eb="12">
      <t>キョウドウ</t>
    </rPh>
    <rPh sb="12" eb="14">
      <t>クンレン</t>
    </rPh>
    <rPh sb="15" eb="17">
      <t>ヨウイン</t>
    </rPh>
    <rPh sb="18" eb="20">
      <t>センコウ</t>
    </rPh>
    <phoneticPr fontId="5"/>
  </si>
  <si>
    <t>非常呼集発令時の登庁要領</t>
    <rPh sb="0" eb="2">
      <t>ヒジョウ</t>
    </rPh>
    <rPh sb="2" eb="4">
      <t>コシュウ</t>
    </rPh>
    <rPh sb="4" eb="6">
      <t>ハツレイ</t>
    </rPh>
    <rPh sb="6" eb="7">
      <t>ジ</t>
    </rPh>
    <rPh sb="8" eb="10">
      <t>トウチョウ</t>
    </rPh>
    <rPh sb="10" eb="12">
      <t>ヨウリョウ</t>
    </rPh>
    <phoneticPr fontId="5"/>
  </si>
  <si>
    <t>北部航空方面隊電子戦機器運用要領</t>
    <rPh sb="0" eb="2">
      <t>ホクブ</t>
    </rPh>
    <rPh sb="2" eb="4">
      <t>コウクウ</t>
    </rPh>
    <rPh sb="4" eb="6">
      <t>ホウメン</t>
    </rPh>
    <rPh sb="6" eb="7">
      <t>タイ</t>
    </rPh>
    <rPh sb="7" eb="9">
      <t>デンシ</t>
    </rPh>
    <rPh sb="9" eb="10">
      <t>セン</t>
    </rPh>
    <rPh sb="10" eb="12">
      <t>キキ</t>
    </rPh>
    <rPh sb="12" eb="14">
      <t>ウンヨウ</t>
    </rPh>
    <rPh sb="14" eb="16">
      <t>ヨウリョウ</t>
    </rPh>
    <phoneticPr fontId="5"/>
  </si>
  <si>
    <t>領空侵犯に対する措置実施規則の一部を改正する達</t>
    <rPh sb="0" eb="2">
      <t>リョウクウ</t>
    </rPh>
    <rPh sb="2" eb="4">
      <t>シンパン</t>
    </rPh>
    <rPh sb="5" eb="6">
      <t>タイ</t>
    </rPh>
    <rPh sb="8" eb="10">
      <t>ソチ</t>
    </rPh>
    <rPh sb="10" eb="12">
      <t>ジッシ</t>
    </rPh>
    <rPh sb="12" eb="14">
      <t>キソク</t>
    </rPh>
    <rPh sb="15" eb="17">
      <t>イチブ</t>
    </rPh>
    <rPh sb="18" eb="20">
      <t>カイセイ</t>
    </rPh>
    <rPh sb="22" eb="23">
      <t>タツ</t>
    </rPh>
    <phoneticPr fontId="5"/>
  </si>
  <si>
    <t>航空自衛隊クラウド指揮統制サービス運用要領の試行</t>
    <rPh sb="0" eb="2">
      <t>コウクウ</t>
    </rPh>
    <rPh sb="2" eb="5">
      <t>ジエイタイ</t>
    </rPh>
    <rPh sb="9" eb="11">
      <t>シキ</t>
    </rPh>
    <rPh sb="11" eb="13">
      <t>トウセイ</t>
    </rPh>
    <rPh sb="17" eb="19">
      <t>ウンヨウ</t>
    </rPh>
    <rPh sb="19" eb="21">
      <t>ヨウリョウ</t>
    </rPh>
    <rPh sb="22" eb="24">
      <t>シコウ</t>
    </rPh>
    <phoneticPr fontId="5"/>
  </si>
  <si>
    <t>航空自衛隊地上待機規則の一部を改正する達</t>
    <rPh sb="0" eb="2">
      <t>コウクウ</t>
    </rPh>
    <rPh sb="2" eb="5">
      <t>ジエイタイ</t>
    </rPh>
    <rPh sb="5" eb="7">
      <t>チジョウ</t>
    </rPh>
    <rPh sb="7" eb="9">
      <t>タイキ</t>
    </rPh>
    <rPh sb="9" eb="11">
      <t>キソク</t>
    </rPh>
    <rPh sb="12" eb="14">
      <t>イチブ</t>
    </rPh>
    <rPh sb="15" eb="17">
      <t>カイセイ</t>
    </rPh>
    <rPh sb="19" eb="20">
      <t>タツ</t>
    </rPh>
    <phoneticPr fontId="5"/>
  </si>
  <si>
    <t>戦術データ交換システムに係る電波使用調整の実施</t>
    <rPh sb="0" eb="2">
      <t>センジュツ</t>
    </rPh>
    <rPh sb="5" eb="7">
      <t>コウカン</t>
    </rPh>
    <rPh sb="12" eb="13">
      <t>カカ</t>
    </rPh>
    <rPh sb="14" eb="16">
      <t>デンパ</t>
    </rPh>
    <rPh sb="16" eb="18">
      <t>シヨウ</t>
    </rPh>
    <rPh sb="18" eb="20">
      <t>チョウセイ</t>
    </rPh>
    <rPh sb="21" eb="23">
      <t>ジッシ</t>
    </rPh>
    <phoneticPr fontId="5"/>
  </si>
  <si>
    <t>技能検定チェックリスト</t>
    <rPh sb="0" eb="2">
      <t>ギノウ</t>
    </rPh>
    <rPh sb="2" eb="4">
      <t>ケンテイ</t>
    </rPh>
    <phoneticPr fontId="5"/>
  </si>
  <si>
    <t>〇〇年度技能検定チェックリスト</t>
    <rPh sb="4" eb="6">
      <t>ギノウ</t>
    </rPh>
    <rPh sb="6" eb="8">
      <t>ケンテイ</t>
    </rPh>
    <phoneticPr fontId="5"/>
  </si>
  <si>
    <t>飛行訓練計画</t>
    <rPh sb="0" eb="2">
      <t>ヒコウ</t>
    </rPh>
    <rPh sb="2" eb="4">
      <t>クンレン</t>
    </rPh>
    <rPh sb="4" eb="6">
      <t>ケイカク</t>
    </rPh>
    <phoneticPr fontId="5"/>
  </si>
  <si>
    <t>〇〇年度飛行訓練計画</t>
    <rPh sb="4" eb="6">
      <t>ヒコウ</t>
    </rPh>
    <rPh sb="6" eb="8">
      <t>クンレン</t>
    </rPh>
    <rPh sb="8" eb="10">
      <t>ケイカク</t>
    </rPh>
    <phoneticPr fontId="5"/>
  </si>
  <si>
    <t>航空総隊戦技基準(別冊)</t>
    <rPh sb="0" eb="2">
      <t>コウクウ</t>
    </rPh>
    <rPh sb="2" eb="3">
      <t>ソウ</t>
    </rPh>
    <rPh sb="3" eb="4">
      <t>タイ</t>
    </rPh>
    <rPh sb="4" eb="6">
      <t>センギ</t>
    </rPh>
    <rPh sb="6" eb="8">
      <t>キジュン</t>
    </rPh>
    <rPh sb="9" eb="10">
      <t>ベツ</t>
    </rPh>
    <rPh sb="10" eb="11">
      <t>サツ</t>
    </rPh>
    <phoneticPr fontId="5"/>
  </si>
  <si>
    <t>飛行教導訓練実施要領</t>
    <rPh sb="0" eb="2">
      <t>ヒコウ</t>
    </rPh>
    <rPh sb="2" eb="4">
      <t>キョウドウ</t>
    </rPh>
    <rPh sb="4" eb="6">
      <t>クンレン</t>
    </rPh>
    <rPh sb="6" eb="8">
      <t>ジッシ</t>
    </rPh>
    <rPh sb="8" eb="10">
      <t>ヨウリョウ</t>
    </rPh>
    <phoneticPr fontId="5"/>
  </si>
  <si>
    <t>電子戦当直幹部及び空曹の指定基準</t>
    <rPh sb="0" eb="3">
      <t>デンシセン</t>
    </rPh>
    <rPh sb="3" eb="7">
      <t>トウチョクカンブ</t>
    </rPh>
    <rPh sb="7" eb="8">
      <t>オヨ</t>
    </rPh>
    <rPh sb="9" eb="11">
      <t>クウソウ</t>
    </rPh>
    <rPh sb="12" eb="14">
      <t>シテイ</t>
    </rPh>
    <rPh sb="14" eb="16">
      <t>キジュン</t>
    </rPh>
    <phoneticPr fontId="2"/>
  </si>
  <si>
    <t>第７航空団飛行群における戦闘機部隊の態勢移行に関する準備</t>
    <rPh sb="0" eb="1">
      <t>ダイ</t>
    </rPh>
    <rPh sb="2" eb="5">
      <t>コウクウダン</t>
    </rPh>
    <rPh sb="5" eb="7">
      <t>ヒコウ</t>
    </rPh>
    <rPh sb="7" eb="8">
      <t>グン</t>
    </rPh>
    <rPh sb="12" eb="15">
      <t>セントウキ</t>
    </rPh>
    <rPh sb="15" eb="17">
      <t>ブタイ</t>
    </rPh>
    <rPh sb="18" eb="20">
      <t>タイセイ</t>
    </rPh>
    <rPh sb="20" eb="22">
      <t>イコウ</t>
    </rPh>
    <rPh sb="23" eb="24">
      <t>カン</t>
    </rPh>
    <rPh sb="26" eb="28">
      <t>ジュンビ</t>
    </rPh>
    <phoneticPr fontId="5"/>
  </si>
  <si>
    <t>ＬＪＤＡＭ集合訓練への参加</t>
    <rPh sb="5" eb="7">
      <t>シュウゴウ</t>
    </rPh>
    <rPh sb="7" eb="9">
      <t>クンレン</t>
    </rPh>
    <rPh sb="11" eb="13">
      <t>サンカ</t>
    </rPh>
    <phoneticPr fontId="5"/>
  </si>
  <si>
    <t>計器飛行方式による空中給油等細部実施要領</t>
    <rPh sb="0" eb="2">
      <t>ケイキ</t>
    </rPh>
    <rPh sb="2" eb="6">
      <t>ヒコウホウシキ</t>
    </rPh>
    <rPh sb="9" eb="13">
      <t>クウチュウキュウユ</t>
    </rPh>
    <rPh sb="13" eb="14">
      <t>トウ</t>
    </rPh>
    <rPh sb="14" eb="16">
      <t>サイブ</t>
    </rPh>
    <rPh sb="16" eb="18">
      <t>ジッシ</t>
    </rPh>
    <rPh sb="18" eb="20">
      <t>ヨウリョウ</t>
    </rPh>
    <phoneticPr fontId="2"/>
  </si>
  <si>
    <t>Ｆ－３５Ａ試験隊飛行運用準則の制定</t>
    <rPh sb="5" eb="7">
      <t>シケン</t>
    </rPh>
    <rPh sb="7" eb="8">
      <t>タイ</t>
    </rPh>
    <rPh sb="8" eb="10">
      <t>ヒコウ</t>
    </rPh>
    <rPh sb="10" eb="12">
      <t>ウンヨウ</t>
    </rPh>
    <rPh sb="12" eb="14">
      <t>ジュンソク</t>
    </rPh>
    <rPh sb="15" eb="17">
      <t>セイテイ</t>
    </rPh>
    <phoneticPr fontId="5"/>
  </si>
  <si>
    <t>Ｆ－３５Ａ運用試験</t>
    <rPh sb="5" eb="7">
      <t>ウンヨウ</t>
    </rPh>
    <rPh sb="7" eb="9">
      <t>シケン</t>
    </rPh>
    <phoneticPr fontId="2"/>
  </si>
  <si>
    <t>Ｆ－３５Ａの武装制御スイッチの操作</t>
    <rPh sb="6" eb="10">
      <t>ブソウセイギョ</t>
    </rPh>
    <rPh sb="15" eb="17">
      <t>ソウサ</t>
    </rPh>
    <phoneticPr fontId="2"/>
  </si>
  <si>
    <t>航空自衛隊クラウドシステム指揮統制サービス運用要領</t>
    <rPh sb="0" eb="5">
      <t>コウクウジエイタイ</t>
    </rPh>
    <rPh sb="13" eb="17">
      <t>シキトウセイ</t>
    </rPh>
    <rPh sb="21" eb="23">
      <t>ウンヨウ</t>
    </rPh>
    <rPh sb="23" eb="25">
      <t>ヨウリョウ</t>
    </rPh>
    <phoneticPr fontId="2"/>
  </si>
  <si>
    <t>領空侵犯における通告及び警告用語</t>
    <rPh sb="0" eb="4">
      <t>リョウクウシンパン</t>
    </rPh>
    <rPh sb="8" eb="10">
      <t>ツウコク</t>
    </rPh>
    <rPh sb="10" eb="11">
      <t>オヨ</t>
    </rPh>
    <rPh sb="12" eb="14">
      <t>ケイコク</t>
    </rPh>
    <rPh sb="14" eb="16">
      <t>ヨウゴ</t>
    </rPh>
    <phoneticPr fontId="2"/>
  </si>
  <si>
    <t>空中給油資格付与訓練評価表</t>
    <rPh sb="0" eb="2">
      <t>クウチュウ</t>
    </rPh>
    <rPh sb="2" eb="4">
      <t>キュウユ</t>
    </rPh>
    <rPh sb="4" eb="6">
      <t>シカク</t>
    </rPh>
    <rPh sb="6" eb="8">
      <t>フヨ</t>
    </rPh>
    <rPh sb="8" eb="10">
      <t>クンレン</t>
    </rPh>
    <rPh sb="10" eb="12">
      <t>ヒョウカ</t>
    </rPh>
    <rPh sb="12" eb="13">
      <t>ヒョウ</t>
    </rPh>
    <phoneticPr fontId="5"/>
  </si>
  <si>
    <t>教導訓練</t>
    <rPh sb="0" eb="2">
      <t>キョウドウ</t>
    </rPh>
    <rPh sb="2" eb="4">
      <t>クンレン</t>
    </rPh>
    <phoneticPr fontId="5"/>
  </si>
  <si>
    <t>〇〇年度教導訓練</t>
    <rPh sb="4" eb="6">
      <t>キョウドウ</t>
    </rPh>
    <rPh sb="6" eb="8">
      <t>クンレン</t>
    </rPh>
    <phoneticPr fontId="5"/>
  </si>
  <si>
    <t>飛行命令書</t>
    <rPh sb="0" eb="2">
      <t>ヒコウ</t>
    </rPh>
    <rPh sb="2" eb="5">
      <t>メイレイショ</t>
    </rPh>
    <phoneticPr fontId="5"/>
  </si>
  <si>
    <t>〇〇年度飛行命令書</t>
    <rPh sb="4" eb="6">
      <t>ヒコウ</t>
    </rPh>
    <rPh sb="6" eb="9">
      <t>メイレイショ</t>
    </rPh>
    <phoneticPr fontId="5"/>
  </si>
  <si>
    <t>戦闘機操縦者に対する空中給油資格付与基準及び空中給油資格付与訓練実施基準</t>
    <rPh sb="0" eb="3">
      <t>セントウキ</t>
    </rPh>
    <rPh sb="3" eb="6">
      <t>ソウジュウシャ</t>
    </rPh>
    <rPh sb="7" eb="8">
      <t>タイ</t>
    </rPh>
    <rPh sb="10" eb="12">
      <t>クウチュウ</t>
    </rPh>
    <rPh sb="12" eb="14">
      <t>キュウユ</t>
    </rPh>
    <rPh sb="14" eb="16">
      <t>シカク</t>
    </rPh>
    <rPh sb="16" eb="18">
      <t>フヨ</t>
    </rPh>
    <rPh sb="18" eb="20">
      <t>キジュン</t>
    </rPh>
    <rPh sb="20" eb="21">
      <t>オヨ</t>
    </rPh>
    <rPh sb="22" eb="24">
      <t>クウチュウ</t>
    </rPh>
    <rPh sb="24" eb="26">
      <t>キュウユ</t>
    </rPh>
    <rPh sb="26" eb="28">
      <t>シカク</t>
    </rPh>
    <rPh sb="28" eb="30">
      <t>フヨ</t>
    </rPh>
    <rPh sb="30" eb="32">
      <t>クンレン</t>
    </rPh>
    <rPh sb="32" eb="34">
      <t>ジッシ</t>
    </rPh>
    <rPh sb="34" eb="36">
      <t>キジュン</t>
    </rPh>
    <phoneticPr fontId="5"/>
  </si>
  <si>
    <t>三沢基地沖における飛行訓練の運用に関する協定</t>
    <rPh sb="0" eb="4">
      <t>ミサワキチ</t>
    </rPh>
    <rPh sb="4" eb="5">
      <t>オキ</t>
    </rPh>
    <rPh sb="9" eb="13">
      <t>ヒコウクンレン</t>
    </rPh>
    <rPh sb="14" eb="16">
      <t>ウンヨウ</t>
    </rPh>
    <rPh sb="17" eb="18">
      <t>カン</t>
    </rPh>
    <rPh sb="20" eb="22">
      <t>キョウテイ</t>
    </rPh>
    <phoneticPr fontId="2"/>
  </si>
  <si>
    <t>対領空侵犯措置における通告及び警告用語</t>
    <rPh sb="0" eb="1">
      <t>タイ</t>
    </rPh>
    <rPh sb="1" eb="5">
      <t>リョウクウシンパン</t>
    </rPh>
    <rPh sb="5" eb="7">
      <t>ソチ</t>
    </rPh>
    <rPh sb="11" eb="14">
      <t>ツウコクオヨ</t>
    </rPh>
    <rPh sb="15" eb="17">
      <t>ケイコク</t>
    </rPh>
    <rPh sb="17" eb="19">
      <t>ヨウゴ</t>
    </rPh>
    <phoneticPr fontId="2"/>
  </si>
  <si>
    <t>常設総隊指揮所の試行についての一部変更</t>
    <rPh sb="0" eb="2">
      <t>ジョウセツ</t>
    </rPh>
    <rPh sb="2" eb="3">
      <t>ソウ</t>
    </rPh>
    <rPh sb="3" eb="4">
      <t>タイ</t>
    </rPh>
    <rPh sb="4" eb="6">
      <t>シキ</t>
    </rPh>
    <rPh sb="6" eb="7">
      <t>ショ</t>
    </rPh>
    <rPh sb="8" eb="10">
      <t>シコウ</t>
    </rPh>
    <rPh sb="15" eb="17">
      <t>イチブ</t>
    </rPh>
    <rPh sb="17" eb="19">
      <t>ヘンコウ</t>
    </rPh>
    <phoneticPr fontId="5"/>
  </si>
  <si>
    <t>態勢移行訓練における基地警備実施要領</t>
    <rPh sb="0" eb="2">
      <t>タイセイ</t>
    </rPh>
    <rPh sb="2" eb="4">
      <t>イコウ</t>
    </rPh>
    <rPh sb="4" eb="6">
      <t>クンレン</t>
    </rPh>
    <rPh sb="10" eb="12">
      <t>キチ</t>
    </rPh>
    <rPh sb="12" eb="14">
      <t>ケイビ</t>
    </rPh>
    <rPh sb="14" eb="16">
      <t>ジッシ</t>
    </rPh>
    <rPh sb="16" eb="18">
      <t>ヨウリョウ</t>
    </rPh>
    <phoneticPr fontId="5"/>
  </si>
  <si>
    <t>非常呼集発令時の登頂要領</t>
    <rPh sb="0" eb="2">
      <t>ヒジョウ</t>
    </rPh>
    <rPh sb="2" eb="4">
      <t>コシュウ</t>
    </rPh>
    <rPh sb="4" eb="6">
      <t>ハツレイ</t>
    </rPh>
    <rPh sb="6" eb="7">
      <t>ジ</t>
    </rPh>
    <rPh sb="8" eb="10">
      <t>トウチョウ</t>
    </rPh>
    <rPh sb="10" eb="12">
      <t>ヨウリョウ</t>
    </rPh>
    <phoneticPr fontId="5"/>
  </si>
  <si>
    <t>Ｆ－３５Ａ運用基準(案)検討チームの設置</t>
    <rPh sb="5" eb="7">
      <t>ウンヨウ</t>
    </rPh>
    <rPh sb="7" eb="9">
      <t>キジュン</t>
    </rPh>
    <rPh sb="10" eb="11">
      <t>アン</t>
    </rPh>
    <rPh sb="12" eb="14">
      <t>ケントウ</t>
    </rPh>
    <rPh sb="18" eb="20">
      <t>セッチ</t>
    </rPh>
    <phoneticPr fontId="5"/>
  </si>
  <si>
    <t>飛行群警戒待機実施準則</t>
    <rPh sb="0" eb="3">
      <t>ヒコウグン</t>
    </rPh>
    <rPh sb="3" eb="5">
      <t>ケイカイ</t>
    </rPh>
    <rPh sb="5" eb="7">
      <t>タイキ</t>
    </rPh>
    <rPh sb="7" eb="9">
      <t>ジッシ</t>
    </rPh>
    <rPh sb="9" eb="11">
      <t>ジュンソク</t>
    </rPh>
    <phoneticPr fontId="2"/>
  </si>
  <si>
    <t>在外邦人等の救出に係る基本計画</t>
    <rPh sb="0" eb="2">
      <t>ザイガイ</t>
    </rPh>
    <rPh sb="2" eb="4">
      <t>ホウジン</t>
    </rPh>
    <rPh sb="4" eb="5">
      <t>トウ</t>
    </rPh>
    <rPh sb="6" eb="8">
      <t>キュウシュツ</t>
    </rPh>
    <rPh sb="9" eb="10">
      <t>カカ</t>
    </rPh>
    <rPh sb="11" eb="13">
      <t>キホン</t>
    </rPh>
    <rPh sb="13" eb="15">
      <t>ケイカク</t>
    </rPh>
    <phoneticPr fontId="5"/>
  </si>
  <si>
    <t>航空支援集団在外邦人等保護措置基本計画</t>
    <rPh sb="0" eb="2">
      <t>コウクウ</t>
    </rPh>
    <rPh sb="2" eb="4">
      <t>シエン</t>
    </rPh>
    <rPh sb="4" eb="6">
      <t>シュウダン</t>
    </rPh>
    <rPh sb="6" eb="8">
      <t>ザイガイ</t>
    </rPh>
    <rPh sb="8" eb="10">
      <t>ホウジン</t>
    </rPh>
    <rPh sb="10" eb="11">
      <t>トウ</t>
    </rPh>
    <rPh sb="11" eb="13">
      <t>ホゴ</t>
    </rPh>
    <rPh sb="13" eb="15">
      <t>ソチ</t>
    </rPh>
    <rPh sb="15" eb="17">
      <t>キホン</t>
    </rPh>
    <rPh sb="17" eb="19">
      <t>ケイカク</t>
    </rPh>
    <phoneticPr fontId="5"/>
  </si>
  <si>
    <t>Ｆ－３５Ａ運用試験細部実施計画</t>
    <rPh sb="5" eb="7">
      <t>ウンヨウ</t>
    </rPh>
    <rPh sb="7" eb="9">
      <t>シケン</t>
    </rPh>
    <rPh sb="9" eb="11">
      <t>サイブ</t>
    </rPh>
    <rPh sb="11" eb="13">
      <t>ジッシ</t>
    </rPh>
    <rPh sb="13" eb="15">
      <t>ケイカク</t>
    </rPh>
    <phoneticPr fontId="5"/>
  </si>
  <si>
    <t>ミッションコマンダー資格付与基準</t>
    <rPh sb="10" eb="12">
      <t>シカク</t>
    </rPh>
    <rPh sb="12" eb="14">
      <t>フヨ</t>
    </rPh>
    <rPh sb="14" eb="16">
      <t>キジュン</t>
    </rPh>
    <phoneticPr fontId="2"/>
  </si>
  <si>
    <t>PR(Personnel Recovery)における要救助者の認定</t>
    <rPh sb="26" eb="27">
      <t>ヨウ</t>
    </rPh>
    <rPh sb="27" eb="30">
      <t>キュウジョシャ</t>
    </rPh>
    <rPh sb="31" eb="33">
      <t>ニンテイ</t>
    </rPh>
    <phoneticPr fontId="5"/>
  </si>
  <si>
    <t>「ＲＥＤ ＦＬＡＧ ＡＬＡＳＫＡ１８－２」における日米共同訓練</t>
    <rPh sb="25" eb="27">
      <t>ニチベイ</t>
    </rPh>
    <rPh sb="27" eb="29">
      <t>キョウドウ</t>
    </rPh>
    <rPh sb="29" eb="31">
      <t>クンレン</t>
    </rPh>
    <phoneticPr fontId="5"/>
  </si>
  <si>
    <t>機動飛行の実施</t>
    <rPh sb="0" eb="2">
      <t>キドウ</t>
    </rPh>
    <rPh sb="2" eb="4">
      <t>ヒコウ</t>
    </rPh>
    <rPh sb="5" eb="7">
      <t>ジッシ</t>
    </rPh>
    <phoneticPr fontId="5"/>
  </si>
  <si>
    <t>在外邦人等の保護措置に係る措置</t>
    <rPh sb="0" eb="2">
      <t>ザイガイ</t>
    </rPh>
    <rPh sb="2" eb="4">
      <t>ホウジン</t>
    </rPh>
    <rPh sb="4" eb="5">
      <t>トウ</t>
    </rPh>
    <rPh sb="6" eb="8">
      <t>ホゴ</t>
    </rPh>
    <rPh sb="8" eb="10">
      <t>ソチ</t>
    </rPh>
    <rPh sb="11" eb="12">
      <t>カカ</t>
    </rPh>
    <rPh sb="13" eb="15">
      <t>ソチ</t>
    </rPh>
    <phoneticPr fontId="5"/>
  </si>
  <si>
    <t>航空支援集団在外邦人等輸送基本計画</t>
    <rPh sb="0" eb="2">
      <t>コウクウ</t>
    </rPh>
    <rPh sb="2" eb="4">
      <t>シエン</t>
    </rPh>
    <rPh sb="4" eb="6">
      <t>シュウダン</t>
    </rPh>
    <rPh sb="6" eb="8">
      <t>ザイガイ</t>
    </rPh>
    <rPh sb="8" eb="10">
      <t>ホウジン</t>
    </rPh>
    <rPh sb="10" eb="11">
      <t>トウ</t>
    </rPh>
    <rPh sb="11" eb="13">
      <t>ユソウ</t>
    </rPh>
    <rPh sb="13" eb="15">
      <t>キホン</t>
    </rPh>
    <rPh sb="15" eb="17">
      <t>ケイカク</t>
    </rPh>
    <phoneticPr fontId="5"/>
  </si>
  <si>
    <t>救命無線機の運用要領</t>
    <rPh sb="0" eb="2">
      <t>キュウメイ</t>
    </rPh>
    <rPh sb="2" eb="5">
      <t>ムセンキ</t>
    </rPh>
    <rPh sb="6" eb="8">
      <t>ウンヨウ</t>
    </rPh>
    <rPh sb="8" eb="10">
      <t>ヨウリョウ</t>
    </rPh>
    <phoneticPr fontId="2"/>
  </si>
  <si>
    <t>Ｕ－１２５飛行点検機航空事故対応に係る教訓資料</t>
    <rPh sb="5" eb="7">
      <t>ヒコウ</t>
    </rPh>
    <rPh sb="7" eb="9">
      <t>テンケン</t>
    </rPh>
    <rPh sb="9" eb="10">
      <t>キ</t>
    </rPh>
    <rPh sb="10" eb="12">
      <t>コウクウ</t>
    </rPh>
    <rPh sb="12" eb="14">
      <t>ジコ</t>
    </rPh>
    <rPh sb="14" eb="16">
      <t>タイオウ</t>
    </rPh>
    <rPh sb="17" eb="18">
      <t>カカ</t>
    </rPh>
    <rPh sb="19" eb="21">
      <t>キョウクン</t>
    </rPh>
    <rPh sb="21" eb="23">
      <t>シリョウ</t>
    </rPh>
    <phoneticPr fontId="5"/>
  </si>
  <si>
    <t>航空機搭載弾薬搭載時の手順及び訓練</t>
    <rPh sb="0" eb="3">
      <t>コウクウキ</t>
    </rPh>
    <rPh sb="3" eb="5">
      <t>トウサイ</t>
    </rPh>
    <rPh sb="5" eb="7">
      <t>ダンヤク</t>
    </rPh>
    <rPh sb="7" eb="9">
      <t>トウサイ</t>
    </rPh>
    <rPh sb="9" eb="10">
      <t>ジ</t>
    </rPh>
    <rPh sb="11" eb="13">
      <t>テジュン</t>
    </rPh>
    <rPh sb="13" eb="14">
      <t>オヨ</t>
    </rPh>
    <rPh sb="15" eb="17">
      <t>クンレン</t>
    </rPh>
    <phoneticPr fontId="5"/>
  </si>
  <si>
    <t>異機種対戦闘機戦闘(ＤＡＣＴ)に関する航空自衛隊と在日米軍司令部との間における了解事項の覚書</t>
    <rPh sb="0" eb="3">
      <t>イキシュ</t>
    </rPh>
    <rPh sb="3" eb="4">
      <t>タイ</t>
    </rPh>
    <rPh sb="4" eb="7">
      <t>セントウキ</t>
    </rPh>
    <rPh sb="7" eb="9">
      <t>セントウ</t>
    </rPh>
    <rPh sb="16" eb="17">
      <t>カン</t>
    </rPh>
    <rPh sb="19" eb="24">
      <t>コウクウジエイタイ</t>
    </rPh>
    <rPh sb="25" eb="27">
      <t>ザイニチ</t>
    </rPh>
    <rPh sb="27" eb="29">
      <t>ベイグン</t>
    </rPh>
    <rPh sb="29" eb="32">
      <t>シレイブ</t>
    </rPh>
    <rPh sb="34" eb="35">
      <t>アイダ</t>
    </rPh>
    <rPh sb="39" eb="41">
      <t>リョウカイ</t>
    </rPh>
    <rPh sb="41" eb="43">
      <t>ジコウ</t>
    </rPh>
    <rPh sb="44" eb="45">
      <t>カク</t>
    </rPh>
    <rPh sb="45" eb="46">
      <t>ショ</t>
    </rPh>
    <phoneticPr fontId="2"/>
  </si>
  <si>
    <t>第３０２飛行隊飛行運用規格統一</t>
    <rPh sb="0" eb="1">
      <t>ダイ</t>
    </rPh>
    <rPh sb="4" eb="7">
      <t>ヒコウタイ</t>
    </rPh>
    <rPh sb="7" eb="9">
      <t>ヒコウ</t>
    </rPh>
    <rPh sb="9" eb="11">
      <t>ウンヨウ</t>
    </rPh>
    <rPh sb="11" eb="13">
      <t>キカク</t>
    </rPh>
    <rPh sb="13" eb="15">
      <t>トウイツ</t>
    </rPh>
    <phoneticPr fontId="5"/>
  </si>
  <si>
    <t>飛行場運用関係規則(注意)</t>
    <rPh sb="0" eb="3">
      <t>ヒコウジョウ</t>
    </rPh>
    <rPh sb="3" eb="5">
      <t>ウンヨウ</t>
    </rPh>
    <rPh sb="5" eb="7">
      <t>カンケイ</t>
    </rPh>
    <rPh sb="7" eb="9">
      <t>キソク</t>
    </rPh>
    <rPh sb="10" eb="12">
      <t>チュウイ</t>
    </rPh>
    <phoneticPr fontId="5"/>
  </si>
  <si>
    <t>第３航空団飛行運用規則</t>
    <rPh sb="0" eb="1">
      <t>ダイ</t>
    </rPh>
    <rPh sb="2" eb="5">
      <t>コウクウダン</t>
    </rPh>
    <rPh sb="5" eb="7">
      <t>ヒコウ</t>
    </rPh>
    <rPh sb="7" eb="9">
      <t>ウンヨウ</t>
    </rPh>
    <rPh sb="9" eb="11">
      <t>キソク</t>
    </rPh>
    <phoneticPr fontId="2"/>
  </si>
  <si>
    <t>飛行群飛行運用準則</t>
    <rPh sb="0" eb="3">
      <t>ヒコウグン</t>
    </rPh>
    <rPh sb="3" eb="7">
      <t>ヒコウウンヨウ</t>
    </rPh>
    <rPh sb="7" eb="9">
      <t>ジュンソク</t>
    </rPh>
    <phoneticPr fontId="2"/>
  </si>
  <si>
    <t>飛行群飛行運用規格統一</t>
    <rPh sb="0" eb="3">
      <t>ヒコウグン</t>
    </rPh>
    <rPh sb="3" eb="7">
      <t>ヒコウウンヨウ</t>
    </rPh>
    <rPh sb="7" eb="9">
      <t>キカク</t>
    </rPh>
    <rPh sb="9" eb="11">
      <t>トウイツ</t>
    </rPh>
    <phoneticPr fontId="2"/>
  </si>
  <si>
    <t>緊急手順シナリオ</t>
    <rPh sb="0" eb="4">
      <t>キンキュウテジュン</t>
    </rPh>
    <phoneticPr fontId="2"/>
  </si>
  <si>
    <t>Ｆ－３５基本運用マニュアル</t>
    <rPh sb="4" eb="6">
      <t>キホン</t>
    </rPh>
    <rPh sb="6" eb="8">
      <t>ウンヨウ</t>
    </rPh>
    <phoneticPr fontId="5"/>
  </si>
  <si>
    <t>Ｆ－３５戦闘書</t>
    <rPh sb="4" eb="6">
      <t>セントウ</t>
    </rPh>
    <rPh sb="6" eb="7">
      <t>ショ</t>
    </rPh>
    <phoneticPr fontId="5"/>
  </si>
  <si>
    <t>地図</t>
    <rPh sb="0" eb="2">
      <t>チズ</t>
    </rPh>
    <phoneticPr fontId="2"/>
  </si>
  <si>
    <t>飛行</t>
    <rPh sb="0" eb="1">
      <t>ヒ</t>
    </rPh>
    <rPh sb="1" eb="2">
      <t>イキ</t>
    </rPh>
    <phoneticPr fontId="4"/>
  </si>
  <si>
    <t>航空従事者の飛行時間の記録等</t>
    <rPh sb="0" eb="2">
      <t>コウクウ</t>
    </rPh>
    <rPh sb="2" eb="4">
      <t>ジュウジ</t>
    </rPh>
    <rPh sb="4" eb="5">
      <t>シャ</t>
    </rPh>
    <rPh sb="6" eb="10">
      <t>ヒコウジカン</t>
    </rPh>
    <rPh sb="11" eb="13">
      <t>キロク</t>
    </rPh>
    <rPh sb="13" eb="14">
      <t>トウ</t>
    </rPh>
    <phoneticPr fontId="5"/>
  </si>
  <si>
    <t>飛行記録</t>
    <rPh sb="0" eb="2">
      <t>ヒコウ</t>
    </rPh>
    <rPh sb="2" eb="4">
      <t>キロク</t>
    </rPh>
    <phoneticPr fontId="5"/>
  </si>
  <si>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0">
      <t>ジュウジ</t>
    </rPh>
    <rPh sb="20" eb="21">
      <t>シャ</t>
    </rPh>
    <rPh sb="21" eb="23">
      <t>ギノウ</t>
    </rPh>
    <rPh sb="23" eb="25">
      <t>ショウメイ</t>
    </rPh>
    <rPh sb="26" eb="28">
      <t>トリケ</t>
    </rPh>
    <rPh sb="31" eb="32">
      <t>ヒ</t>
    </rPh>
    <rPh sb="32" eb="33">
      <t>マタ</t>
    </rPh>
    <rPh sb="34" eb="36">
      <t>ガクセイ</t>
    </rPh>
    <rPh sb="36" eb="38">
      <t>ソウジュウ</t>
    </rPh>
    <rPh sb="38" eb="39">
      <t>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5">
      <t>トクテイ</t>
    </rPh>
    <rPh sb="85" eb="86">
      <t>ヒ</t>
    </rPh>
    <rPh sb="86" eb="88">
      <t>イゴ</t>
    </rPh>
    <rPh sb="89" eb="90">
      <t>ネン</t>
    </rPh>
    <phoneticPr fontId="5"/>
  </si>
  <si>
    <t>検定操縦士等の資格に関する文書</t>
    <rPh sb="0" eb="2">
      <t>ケンテイ</t>
    </rPh>
    <rPh sb="2" eb="5">
      <t>ソウジュウシ</t>
    </rPh>
    <rPh sb="5" eb="6">
      <t>トウ</t>
    </rPh>
    <rPh sb="7" eb="9">
      <t>シカク</t>
    </rPh>
    <rPh sb="10" eb="11">
      <t>カン</t>
    </rPh>
    <rPh sb="13" eb="15">
      <t>ブンショ</t>
    </rPh>
    <phoneticPr fontId="2"/>
  </si>
  <si>
    <t>検定操縦士資格付与上申、飛行記録（実験飛行、領収飛行）、操縦士資格付与申請、資格付与上申書、技能証明上申書</t>
    <rPh sb="38" eb="40">
      <t>シカク</t>
    </rPh>
    <rPh sb="40" eb="42">
      <t>フヨ</t>
    </rPh>
    <rPh sb="42" eb="45">
      <t>ジョウシンショ</t>
    </rPh>
    <phoneticPr fontId="5"/>
  </si>
  <si>
    <t>〇〇年度技能証明上申書</t>
    <rPh sb="4" eb="8">
      <t>ギノウショウメイ</t>
    </rPh>
    <rPh sb="8" eb="11">
      <t>ジョウシンショ</t>
    </rPh>
    <phoneticPr fontId="2"/>
  </si>
  <si>
    <t>飛行、準則に関する文書</t>
    <rPh sb="0" eb="2">
      <t>ヒコウ</t>
    </rPh>
    <rPh sb="3" eb="5">
      <t>ジュンソク</t>
    </rPh>
    <rPh sb="6" eb="7">
      <t>カン</t>
    </rPh>
    <rPh sb="9" eb="11">
      <t>ブンショ</t>
    </rPh>
    <phoneticPr fontId="5"/>
  </si>
  <si>
    <t>ＬＯＷＡＴ資格付与上申書</t>
    <rPh sb="5" eb="9">
      <t>シカクフヨ</t>
    </rPh>
    <rPh sb="9" eb="12">
      <t>ジョウシンショ</t>
    </rPh>
    <phoneticPr fontId="5"/>
  </si>
  <si>
    <t>〇〇年度ＬＯＷＡＴ資格付与上申書</t>
    <rPh sb="9" eb="13">
      <t>シカクフヨ</t>
    </rPh>
    <rPh sb="13" eb="16">
      <t>ジョウシンショ</t>
    </rPh>
    <phoneticPr fontId="5"/>
  </si>
  <si>
    <t>一機種による操縦検定チェックリスト</t>
    <rPh sb="0" eb="3">
      <t>イチキシュ</t>
    </rPh>
    <rPh sb="6" eb="8">
      <t>ソウジュウ</t>
    </rPh>
    <rPh sb="8" eb="10">
      <t>ケンテイ</t>
    </rPh>
    <phoneticPr fontId="2"/>
  </si>
  <si>
    <t>〇〇年度一機種による操縦検定チェックリスト</t>
    <rPh sb="4" eb="7">
      <t>イチキシュ</t>
    </rPh>
    <rPh sb="10" eb="12">
      <t>ソウジュウ</t>
    </rPh>
    <rPh sb="12" eb="14">
      <t>ケンテイ</t>
    </rPh>
    <phoneticPr fontId="2"/>
  </si>
  <si>
    <t>運用態勢の指定及び技量レベル付与上申書</t>
    <rPh sb="0" eb="4">
      <t>ウンヨウタイセイ</t>
    </rPh>
    <rPh sb="5" eb="7">
      <t>シテイ</t>
    </rPh>
    <rPh sb="7" eb="8">
      <t>オヨ</t>
    </rPh>
    <rPh sb="9" eb="11">
      <t>ギリョウ</t>
    </rPh>
    <rPh sb="14" eb="16">
      <t>フヨ</t>
    </rPh>
    <rPh sb="16" eb="19">
      <t>ジョウシンショ</t>
    </rPh>
    <phoneticPr fontId="2"/>
  </si>
  <si>
    <t>〇〇年度運用態勢の指定及び技量レベル付与上申書</t>
    <rPh sb="4" eb="8">
      <t>ウンヨウタイセイ</t>
    </rPh>
    <rPh sb="9" eb="11">
      <t>シテイ</t>
    </rPh>
    <rPh sb="11" eb="12">
      <t>オヨ</t>
    </rPh>
    <rPh sb="13" eb="15">
      <t>ギリョウ</t>
    </rPh>
    <rPh sb="18" eb="20">
      <t>フヨ</t>
    </rPh>
    <rPh sb="20" eb="23">
      <t>ジョウシンショ</t>
    </rPh>
    <phoneticPr fontId="2"/>
  </si>
  <si>
    <t>空中給油資格付与上申書</t>
    <rPh sb="0" eb="4">
      <t>クウチュウキュウユ</t>
    </rPh>
    <rPh sb="4" eb="8">
      <t>シカクフヨ</t>
    </rPh>
    <rPh sb="8" eb="11">
      <t>ジョウシンショ</t>
    </rPh>
    <phoneticPr fontId="2"/>
  </si>
  <si>
    <t>〇〇年度空中給油資格付与上申書</t>
    <rPh sb="4" eb="8">
      <t>クウチュウキュウユ</t>
    </rPh>
    <rPh sb="8" eb="12">
      <t>シカクフヨ</t>
    </rPh>
    <rPh sb="12" eb="15">
      <t>ジョウシンショ</t>
    </rPh>
    <phoneticPr fontId="2"/>
  </si>
  <si>
    <t>教官操縦士の戦闘機技量回復訓練</t>
    <rPh sb="0" eb="2">
      <t>キョウカン</t>
    </rPh>
    <rPh sb="2" eb="5">
      <t>ソウジュウシ</t>
    </rPh>
    <rPh sb="6" eb="9">
      <t>セントウキ</t>
    </rPh>
    <rPh sb="9" eb="11">
      <t>ギリョウ</t>
    </rPh>
    <rPh sb="11" eb="13">
      <t>カイフク</t>
    </rPh>
    <rPh sb="13" eb="15">
      <t>クンレン</t>
    </rPh>
    <phoneticPr fontId="5"/>
  </si>
  <si>
    <t>〇〇年度教官操縦士の戦闘機技量回復訓練</t>
    <rPh sb="4" eb="6">
      <t>キョウカン</t>
    </rPh>
    <rPh sb="6" eb="9">
      <t>ソウジュウシ</t>
    </rPh>
    <rPh sb="10" eb="13">
      <t>セントウキ</t>
    </rPh>
    <rPh sb="13" eb="15">
      <t>ギリョウ</t>
    </rPh>
    <rPh sb="15" eb="17">
      <t>カイフク</t>
    </rPh>
    <rPh sb="17" eb="19">
      <t>クンレン</t>
    </rPh>
    <phoneticPr fontId="5"/>
  </si>
  <si>
    <t>技能検定チェックリスト</t>
    <rPh sb="0" eb="4">
      <t>ギノウケンテイ</t>
    </rPh>
    <phoneticPr fontId="2"/>
  </si>
  <si>
    <t>〇〇年度技能検定チェックリスト</t>
    <rPh sb="4" eb="8">
      <t>ギノウケンテイ</t>
    </rPh>
    <phoneticPr fontId="2"/>
  </si>
  <si>
    <t>空中給油資格付与訓練評価表</t>
    <rPh sb="0" eb="4">
      <t>クウチュウキュウユ</t>
    </rPh>
    <rPh sb="4" eb="8">
      <t>シカクフヨ</t>
    </rPh>
    <rPh sb="8" eb="10">
      <t>クンレン</t>
    </rPh>
    <rPh sb="10" eb="12">
      <t>ヒョウカ</t>
    </rPh>
    <rPh sb="12" eb="13">
      <t>ヒョウ</t>
    </rPh>
    <phoneticPr fontId="2"/>
  </si>
  <si>
    <t>〇〇年度空中給油資格付与訓練評価表</t>
    <rPh sb="4" eb="8">
      <t>クウチュウキュウユ</t>
    </rPh>
    <rPh sb="8" eb="12">
      <t>シカクフヨ</t>
    </rPh>
    <rPh sb="12" eb="14">
      <t>クンレン</t>
    </rPh>
    <rPh sb="14" eb="16">
      <t>ヒョウカ</t>
    </rPh>
    <rPh sb="16" eb="17">
      <t>ヒョウ</t>
    </rPh>
    <phoneticPr fontId="2"/>
  </si>
  <si>
    <t>月間飛行訓練計画</t>
    <rPh sb="0" eb="2">
      <t>ゲッカン</t>
    </rPh>
    <rPh sb="2" eb="4">
      <t>ヒコウ</t>
    </rPh>
    <rPh sb="4" eb="6">
      <t>クンレン</t>
    </rPh>
    <rPh sb="6" eb="8">
      <t>ケイカク</t>
    </rPh>
    <phoneticPr fontId="5"/>
  </si>
  <si>
    <t>〇〇年度月間飛行訓練計画</t>
    <rPh sb="4" eb="6">
      <t>ゲッカン</t>
    </rPh>
    <rPh sb="6" eb="8">
      <t>ヒコウ</t>
    </rPh>
    <rPh sb="8" eb="10">
      <t>クンレン</t>
    </rPh>
    <rPh sb="10" eb="12">
      <t>ケイカク</t>
    </rPh>
    <phoneticPr fontId="5"/>
  </si>
  <si>
    <t>ミッション・コマンダー訓練評価表</t>
    <rPh sb="11" eb="13">
      <t>クンレン</t>
    </rPh>
    <rPh sb="13" eb="15">
      <t>ヒョウカ</t>
    </rPh>
    <rPh sb="15" eb="16">
      <t>ヒョウ</t>
    </rPh>
    <phoneticPr fontId="2"/>
  </si>
  <si>
    <t>〇〇年度ミッション・コマンダー訓練評価表</t>
    <rPh sb="15" eb="17">
      <t>クンレン</t>
    </rPh>
    <rPh sb="17" eb="19">
      <t>ヒョウカ</t>
    </rPh>
    <rPh sb="19" eb="20">
      <t>ヒョウ</t>
    </rPh>
    <phoneticPr fontId="2"/>
  </si>
  <si>
    <t>週間飛行訓練計画</t>
    <rPh sb="0" eb="2">
      <t>シュウカン</t>
    </rPh>
    <rPh sb="2" eb="4">
      <t>ヒコウ</t>
    </rPh>
    <rPh sb="4" eb="6">
      <t>クンレン</t>
    </rPh>
    <rPh sb="6" eb="8">
      <t>ケイカク</t>
    </rPh>
    <phoneticPr fontId="5"/>
  </si>
  <si>
    <t>〇〇年度週間飛行訓練計画</t>
    <rPh sb="4" eb="6">
      <t>シュウカン</t>
    </rPh>
    <rPh sb="6" eb="8">
      <t>ヒコウ</t>
    </rPh>
    <rPh sb="8" eb="10">
      <t>クンレン</t>
    </rPh>
    <rPh sb="10" eb="12">
      <t>ケイカク</t>
    </rPh>
    <phoneticPr fontId="5"/>
  </si>
  <si>
    <t>第３０２飛行隊飛行運用準則</t>
    <rPh sb="0" eb="1">
      <t>ダイ</t>
    </rPh>
    <rPh sb="4" eb="7">
      <t>ヒコウタイ</t>
    </rPh>
    <rPh sb="7" eb="9">
      <t>ヒコウ</t>
    </rPh>
    <rPh sb="9" eb="11">
      <t>ウンヨウ</t>
    </rPh>
    <rPh sb="11" eb="13">
      <t>ジュンソク</t>
    </rPh>
    <phoneticPr fontId="5"/>
  </si>
  <si>
    <t>改訂版を受領した日に係る特定日以後１年</t>
    <phoneticPr fontId="5"/>
  </si>
  <si>
    <t>訓練計画パソコン操作要領</t>
    <rPh sb="0" eb="2">
      <t>クンレン</t>
    </rPh>
    <rPh sb="2" eb="4">
      <t>ケイカク</t>
    </rPh>
    <rPh sb="8" eb="10">
      <t>ソウサ</t>
    </rPh>
    <rPh sb="10" eb="12">
      <t>ヨウリョウ</t>
    </rPh>
    <phoneticPr fontId="5"/>
  </si>
  <si>
    <t>課程教育評価表</t>
    <rPh sb="0" eb="2">
      <t>カテイ</t>
    </rPh>
    <rPh sb="2" eb="4">
      <t>キョウイク</t>
    </rPh>
    <rPh sb="4" eb="6">
      <t>ヒョウカ</t>
    </rPh>
    <rPh sb="6" eb="7">
      <t>ヒョウ</t>
    </rPh>
    <phoneticPr fontId="2"/>
  </si>
  <si>
    <t>教官卓操作要領</t>
    <rPh sb="0" eb="2">
      <t>キョウカン</t>
    </rPh>
    <rPh sb="2" eb="3">
      <t>タク</t>
    </rPh>
    <rPh sb="3" eb="5">
      <t>ソウサ</t>
    </rPh>
    <rPh sb="5" eb="7">
      <t>ヨウリョウ</t>
    </rPh>
    <phoneticPr fontId="5"/>
  </si>
  <si>
    <t>保安</t>
    <rPh sb="0" eb="1">
      <t>ホ</t>
    </rPh>
    <rPh sb="1" eb="2">
      <t>ヤス</t>
    </rPh>
    <phoneticPr fontId="4"/>
  </si>
  <si>
    <t>計画に関する文書</t>
    <rPh sb="0" eb="2">
      <t>ケイカク</t>
    </rPh>
    <rPh sb="3" eb="4">
      <t>カン</t>
    </rPh>
    <rPh sb="6" eb="8">
      <t>ブンショ</t>
    </rPh>
    <phoneticPr fontId="2"/>
  </si>
  <si>
    <t>北部航空方面隊災害基本計画</t>
    <rPh sb="0" eb="7">
      <t>ホクブコウクウホウメンタイ</t>
    </rPh>
    <rPh sb="7" eb="9">
      <t>サイガイ</t>
    </rPh>
    <rPh sb="9" eb="11">
      <t>キホン</t>
    </rPh>
    <rPh sb="11" eb="13">
      <t>ケイカク</t>
    </rPh>
    <phoneticPr fontId="2"/>
  </si>
  <si>
    <t>救難</t>
    <rPh sb="0" eb="1">
      <t>キュウ</t>
    </rPh>
    <rPh sb="1" eb="2">
      <t>ナン</t>
    </rPh>
    <phoneticPr fontId="4"/>
  </si>
  <si>
    <t>救難に関する文書</t>
    <rPh sb="0" eb="2">
      <t>キュウナン</t>
    </rPh>
    <rPh sb="3" eb="4">
      <t>カン</t>
    </rPh>
    <rPh sb="6" eb="8">
      <t>ブンショ</t>
    </rPh>
    <phoneticPr fontId="2"/>
  </si>
  <si>
    <t>航空救難ＣＯＮＯＰＳ</t>
    <rPh sb="0" eb="4">
      <t>コウクウキュウナン</t>
    </rPh>
    <phoneticPr fontId="2"/>
  </si>
  <si>
    <t>日米航空救難手順に関する了解覚書</t>
    <rPh sb="0" eb="2">
      <t>ニチベイ</t>
    </rPh>
    <rPh sb="2" eb="6">
      <t>コウクウキュウナン</t>
    </rPh>
    <rPh sb="6" eb="8">
      <t>テジュン</t>
    </rPh>
    <rPh sb="9" eb="10">
      <t>カン</t>
    </rPh>
    <rPh sb="12" eb="14">
      <t>リョウカイ</t>
    </rPh>
    <rPh sb="14" eb="15">
      <t>カク</t>
    </rPh>
    <rPh sb="15" eb="16">
      <t>ショ</t>
    </rPh>
    <phoneticPr fontId="2"/>
  </si>
  <si>
    <t>航空管制に関する文書</t>
    <rPh sb="0" eb="2">
      <t>コウクウ</t>
    </rPh>
    <rPh sb="2" eb="4">
      <t>カンセイ</t>
    </rPh>
    <rPh sb="5" eb="6">
      <t>カン</t>
    </rPh>
    <rPh sb="8" eb="10">
      <t>ブンショ</t>
    </rPh>
    <phoneticPr fontId="5"/>
  </si>
  <si>
    <t>航空管制関係法規類</t>
    <rPh sb="0" eb="2">
      <t>コウクウ</t>
    </rPh>
    <rPh sb="2" eb="4">
      <t>カンセイ</t>
    </rPh>
    <rPh sb="4" eb="6">
      <t>カンケイ</t>
    </rPh>
    <rPh sb="6" eb="8">
      <t>ホウキ</t>
    </rPh>
    <rPh sb="8" eb="9">
      <t>ルイ</t>
    </rPh>
    <phoneticPr fontId="5"/>
  </si>
  <si>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2"/>
  </si>
  <si>
    <t>ＦＯユーザー登録簿</t>
    <rPh sb="6" eb="9">
      <t>トウロクボ</t>
    </rPh>
    <phoneticPr fontId="2"/>
  </si>
  <si>
    <t>ＦＯ(暗号化ソフト)ユーザー登録簿</t>
    <rPh sb="3" eb="6">
      <t>アンゴウカ</t>
    </rPh>
    <rPh sb="14" eb="17">
      <t>トウロクボ</t>
    </rPh>
    <phoneticPr fontId="2"/>
  </si>
  <si>
    <t>当該ページに記録された登録ユーザーが全て登録解消された日に係る特定日以後５年</t>
    <rPh sb="6" eb="8">
      <t>キロク</t>
    </rPh>
    <rPh sb="11" eb="13">
      <t>トウロク</t>
    </rPh>
    <rPh sb="18" eb="19">
      <t>スベ</t>
    </rPh>
    <rPh sb="20" eb="22">
      <t>トウロク</t>
    </rPh>
    <rPh sb="22" eb="24">
      <t>カイショウ</t>
    </rPh>
    <rPh sb="27" eb="28">
      <t>ヒ</t>
    </rPh>
    <rPh sb="29" eb="30">
      <t>カカ</t>
    </rPh>
    <rPh sb="31" eb="34">
      <t>トクテイヒ</t>
    </rPh>
    <rPh sb="34" eb="36">
      <t>イゴ</t>
    </rPh>
    <rPh sb="37" eb="38">
      <t>ネン</t>
    </rPh>
    <phoneticPr fontId="4"/>
  </si>
  <si>
    <t>暗号化モード解除記録簿</t>
    <rPh sb="0" eb="3">
      <t>アンゴウカ</t>
    </rPh>
    <rPh sb="6" eb="8">
      <t>カイジョ</t>
    </rPh>
    <rPh sb="8" eb="11">
      <t>キロクボ</t>
    </rPh>
    <phoneticPr fontId="2"/>
  </si>
  <si>
    <t xml:space="preserve">暗号化モード解除記録簿
</t>
    <rPh sb="0" eb="3">
      <t>アンゴウカ</t>
    </rPh>
    <rPh sb="6" eb="8">
      <t>カイジョ</t>
    </rPh>
    <rPh sb="8" eb="11">
      <t>キロクボ</t>
    </rPh>
    <phoneticPr fontId="2"/>
  </si>
  <si>
    <t>暗号化モード解除記録簿(廃棄待ち)</t>
    <phoneticPr fontId="2"/>
  </si>
  <si>
    <t>暗号化モード解除記録簿(管理者交代)</t>
    <phoneticPr fontId="2"/>
  </si>
  <si>
    <t>パソコン及び可搬記憶媒体の管理に関する文書</t>
    <rPh sb="4" eb="5">
      <t>オヨ</t>
    </rPh>
    <rPh sb="6" eb="10">
      <t>カハンキオク</t>
    </rPh>
    <rPh sb="10" eb="12">
      <t>バイタイ</t>
    </rPh>
    <phoneticPr fontId="2"/>
  </si>
  <si>
    <t>パソコン管理簿</t>
    <rPh sb="4" eb="6">
      <t>カンリ</t>
    </rPh>
    <phoneticPr fontId="4"/>
  </si>
  <si>
    <t xml:space="preserve">パソコン管理簿
</t>
    <rPh sb="4" eb="6">
      <t>カンリ</t>
    </rPh>
    <phoneticPr fontId="4"/>
  </si>
  <si>
    <t>パソコン管理簿(廃棄待ち)</t>
    <phoneticPr fontId="2"/>
  </si>
  <si>
    <t>パソコン管理簿(管理者交代)</t>
    <phoneticPr fontId="2"/>
  </si>
  <si>
    <t>可搬記憶媒体(媒体の種類)管理簿</t>
    <rPh sb="0" eb="2">
      <t>カハン</t>
    </rPh>
    <rPh sb="2" eb="4">
      <t>キオク</t>
    </rPh>
    <rPh sb="4" eb="6">
      <t>バイタイ</t>
    </rPh>
    <rPh sb="7" eb="9">
      <t>バイタイ</t>
    </rPh>
    <rPh sb="10" eb="12">
      <t>シュルイ</t>
    </rPh>
    <rPh sb="13" eb="16">
      <t>カンリボ</t>
    </rPh>
    <phoneticPr fontId="4"/>
  </si>
  <si>
    <t xml:space="preserve">可搬記憶媒体(媒体の種類)管理簿
</t>
    <rPh sb="0" eb="2">
      <t>カハン</t>
    </rPh>
    <rPh sb="2" eb="4">
      <t>キオク</t>
    </rPh>
    <rPh sb="4" eb="6">
      <t>バイタイ</t>
    </rPh>
    <rPh sb="7" eb="9">
      <t>バイタイ</t>
    </rPh>
    <rPh sb="10" eb="12">
      <t>シュルイ</t>
    </rPh>
    <rPh sb="13" eb="16">
      <t>カンリボ</t>
    </rPh>
    <phoneticPr fontId="4"/>
  </si>
  <si>
    <t>当該可搬記憶媒体が登録解消された日又は当該可搬記憶媒体の使用者を更新するために新規に作成した日に係る特定日以後５年</t>
    <rPh sb="0" eb="2">
      <t>トウガイ</t>
    </rPh>
    <rPh sb="2" eb="4">
      <t>カハン</t>
    </rPh>
    <rPh sb="4" eb="6">
      <t>キオク</t>
    </rPh>
    <rPh sb="6" eb="8">
      <t>バイタイ</t>
    </rPh>
    <rPh sb="9" eb="13">
      <t>トウロクカイショウ</t>
    </rPh>
    <rPh sb="16" eb="17">
      <t>ヒ</t>
    </rPh>
    <rPh sb="17" eb="18">
      <t>マタ</t>
    </rPh>
    <rPh sb="19" eb="21">
      <t>トウガイ</t>
    </rPh>
    <rPh sb="21" eb="23">
      <t>カハン</t>
    </rPh>
    <rPh sb="23" eb="25">
      <t>キオク</t>
    </rPh>
    <rPh sb="25" eb="27">
      <t>バイタイ</t>
    </rPh>
    <rPh sb="28" eb="31">
      <t>シヨウシャ</t>
    </rPh>
    <rPh sb="32" eb="34">
      <t>コウシン</t>
    </rPh>
    <rPh sb="39" eb="41">
      <t>シンキ</t>
    </rPh>
    <rPh sb="42" eb="44">
      <t>サクセイ</t>
    </rPh>
    <rPh sb="46" eb="47">
      <t>ヒ</t>
    </rPh>
    <rPh sb="48" eb="49">
      <t>カカ</t>
    </rPh>
    <rPh sb="50" eb="53">
      <t>トクテイヒ</t>
    </rPh>
    <rPh sb="53" eb="55">
      <t>イゴ</t>
    </rPh>
    <rPh sb="56" eb="57">
      <t>ネン</t>
    </rPh>
    <phoneticPr fontId="4"/>
  </si>
  <si>
    <t>可搬記憶媒体管理簿(廃棄待ち)</t>
    <phoneticPr fontId="2"/>
  </si>
  <si>
    <t>可搬記憶媒体管理簿(管理者交代)</t>
    <phoneticPr fontId="2"/>
  </si>
  <si>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トクテイヒ</t>
    </rPh>
    <rPh sb="55" eb="57">
      <t>イゴ</t>
    </rPh>
    <rPh sb="58" eb="59">
      <t>ネン</t>
    </rPh>
    <phoneticPr fontId="2"/>
  </si>
  <si>
    <t>ソフトウェア管理台帳(廃棄待ち)</t>
    <rPh sb="6" eb="8">
      <t>カンリ</t>
    </rPh>
    <rPh sb="8" eb="10">
      <t>ダイチョウ</t>
    </rPh>
    <rPh sb="11" eb="13">
      <t>ハイキ</t>
    </rPh>
    <rPh sb="13" eb="14">
      <t>マ</t>
    </rPh>
    <phoneticPr fontId="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</si>
  <si>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4"/>
  </si>
  <si>
    <t xml:space="preserve">〇〇年度パソコン持出簿
</t>
    <rPh sb="2" eb="4">
      <t>ネンド</t>
    </rPh>
    <rPh sb="8" eb="10">
      <t>モチダシ</t>
    </rPh>
    <rPh sb="10" eb="11">
      <t>ボ</t>
    </rPh>
    <phoneticPr fontId="4"/>
  </si>
  <si>
    <t>〇〇年度官品可搬記憶媒体持出簿</t>
    <phoneticPr fontId="2"/>
  </si>
  <si>
    <t>〇〇年度可搬記憶媒体使用記録簿</t>
    <phoneticPr fontId="2"/>
  </si>
  <si>
    <t>〇〇年度パソコン員数点検簿</t>
    <phoneticPr fontId="2"/>
  </si>
  <si>
    <t>〇〇年度可搬記憶媒体員数点検簿</t>
    <phoneticPr fontId="2"/>
  </si>
  <si>
    <t>〇〇年度パソコン定期及び臨時点検簿</t>
    <phoneticPr fontId="2"/>
  </si>
  <si>
    <t>〇〇年度可搬記憶媒体定期及び臨時点検簿</t>
    <phoneticPr fontId="2"/>
  </si>
  <si>
    <t>〇〇年度防衛省以外の可搬記憶媒体接続記録簿</t>
    <phoneticPr fontId="2"/>
  </si>
  <si>
    <t>官品パソコン等日日点検簿</t>
    <rPh sb="0" eb="1">
      <t>カン</t>
    </rPh>
    <rPh sb="1" eb="2">
      <t>ヒン</t>
    </rPh>
    <rPh sb="6" eb="7">
      <t>トウ</t>
    </rPh>
    <rPh sb="7" eb="9">
      <t>ニチニチ</t>
    </rPh>
    <rPh sb="9" eb="11">
      <t>テンケン</t>
    </rPh>
    <rPh sb="11" eb="12">
      <t>ボ</t>
    </rPh>
    <phoneticPr fontId="2"/>
  </si>
  <si>
    <t>〇〇年度官品パソコン等日日点検簿</t>
    <rPh sb="4" eb="5">
      <t>カン</t>
    </rPh>
    <rPh sb="5" eb="6">
      <t>ヒン</t>
    </rPh>
    <rPh sb="10" eb="11">
      <t>トウ</t>
    </rPh>
    <rPh sb="11" eb="13">
      <t>ニチニチ</t>
    </rPh>
    <rPh sb="13" eb="15">
      <t>テンケン</t>
    </rPh>
    <rPh sb="15" eb="16">
      <t>ボ</t>
    </rPh>
    <phoneticPr fontId="2"/>
  </si>
  <si>
    <t>情報保証教育に関する文書</t>
    <rPh sb="0" eb="4">
      <t>ジョウホウホショウ</t>
    </rPh>
    <rPh sb="4" eb="6">
      <t>キョウイク</t>
    </rPh>
    <rPh sb="7" eb="8">
      <t>カン</t>
    </rPh>
    <rPh sb="10" eb="12">
      <t>ブンショ</t>
    </rPh>
    <phoneticPr fontId="2"/>
  </si>
  <si>
    <t>情報保証教育実施記録</t>
    <rPh sb="0" eb="4">
      <t>ジョウホウホショウ</t>
    </rPh>
    <rPh sb="4" eb="6">
      <t>キョウイク</t>
    </rPh>
    <rPh sb="6" eb="8">
      <t>ジッシ</t>
    </rPh>
    <rPh sb="8" eb="10">
      <t>キロク</t>
    </rPh>
    <phoneticPr fontId="2"/>
  </si>
  <si>
    <t>〇〇年度情報保証教育実施記録</t>
    <rPh sb="4" eb="8">
      <t>ジョウホウホショウ</t>
    </rPh>
    <rPh sb="8" eb="10">
      <t>キョウイク</t>
    </rPh>
    <rPh sb="10" eb="12">
      <t>ジッシ</t>
    </rPh>
    <rPh sb="12" eb="14">
      <t>キロク</t>
    </rPh>
    <phoneticPr fontId="2"/>
  </si>
  <si>
    <t>同意書（廃棄待ち）</t>
    <rPh sb="0" eb="3">
      <t>ドウイショ</t>
    </rPh>
    <rPh sb="4" eb="7">
      <t>ハイキマ</t>
    </rPh>
    <phoneticPr fontId="4"/>
  </si>
  <si>
    <t>基礎教育実施記録</t>
    <rPh sb="0" eb="2">
      <t>キソ</t>
    </rPh>
    <rPh sb="2" eb="4">
      <t>キョウイク</t>
    </rPh>
    <rPh sb="4" eb="6">
      <t>ジッシ</t>
    </rPh>
    <rPh sb="6" eb="8">
      <t>キロク</t>
    </rPh>
    <phoneticPr fontId="5"/>
  </si>
  <si>
    <t>書式改正になった日に係る特定日以後１年</t>
    <rPh sb="0" eb="2">
      <t>ショシキ</t>
    </rPh>
    <rPh sb="2" eb="4">
      <t>カイセイ</t>
    </rPh>
    <rPh sb="8" eb="9">
      <t>ヒ</t>
    </rPh>
    <rPh sb="10" eb="11">
      <t>カカ</t>
    </rPh>
    <rPh sb="12" eb="14">
      <t>トクテイ</t>
    </rPh>
    <rPh sb="14" eb="15">
      <t>ヒ</t>
    </rPh>
    <rPh sb="15" eb="17">
      <t>イゴ</t>
    </rPh>
    <rPh sb="18" eb="19">
      <t>ネン</t>
    </rPh>
    <phoneticPr fontId="5"/>
  </si>
  <si>
    <t>ＣＵＩ教育実施記録</t>
    <rPh sb="3" eb="5">
      <t>キョウイク</t>
    </rPh>
    <rPh sb="5" eb="7">
      <t>ジッシ</t>
    </rPh>
    <rPh sb="7" eb="9">
      <t>キロク</t>
    </rPh>
    <phoneticPr fontId="2"/>
  </si>
  <si>
    <t>空自システム教育実施記録</t>
    <rPh sb="0" eb="2">
      <t>クウジ</t>
    </rPh>
    <rPh sb="6" eb="8">
      <t>キョウイク</t>
    </rPh>
    <rPh sb="8" eb="10">
      <t>ジッシ</t>
    </rPh>
    <rPh sb="10" eb="12">
      <t>キロク</t>
    </rPh>
    <phoneticPr fontId="2"/>
  </si>
  <si>
    <t>私有機器等で業務用データを取り扱ってない旨の誓約書</t>
    <rPh sb="0" eb="2">
      <t>シユウ</t>
    </rPh>
    <rPh sb="2" eb="4">
      <t>キキ</t>
    </rPh>
    <rPh sb="4" eb="5">
      <t>トウ</t>
    </rPh>
    <rPh sb="6" eb="9">
      <t>ギョウムヨウ</t>
    </rPh>
    <rPh sb="13" eb="14">
      <t>ト</t>
    </rPh>
    <rPh sb="15" eb="16">
      <t>アツカ</t>
    </rPh>
    <rPh sb="20" eb="21">
      <t>ムネ</t>
    </rPh>
    <rPh sb="22" eb="24">
      <t>セイヤク</t>
    </rPh>
    <rPh sb="24" eb="25">
      <t>ショ</t>
    </rPh>
    <phoneticPr fontId="4"/>
  </si>
  <si>
    <t xml:space="preserve">私有機器等で業務用データを取り扱ってない旨の誓約書(情報保証)
</t>
    <rPh sb="22" eb="25">
      <t>セイヤクショ</t>
    </rPh>
    <rPh sb="26" eb="28">
      <t>ジョウホウ</t>
    </rPh>
    <rPh sb="28" eb="30">
      <t>ホショウ</t>
    </rPh>
    <phoneticPr fontId="4"/>
  </si>
  <si>
    <t>私有機器等で業務用データを取り扱ってない旨の誓約書(情報)異動者・離職者</t>
    <phoneticPr fontId="2"/>
  </si>
  <si>
    <t>私有パソコン等確認簿</t>
    <rPh sb="0" eb="2">
      <t>シユウ</t>
    </rPh>
    <rPh sb="6" eb="7">
      <t>トウ</t>
    </rPh>
    <rPh sb="7" eb="9">
      <t>カクニン</t>
    </rPh>
    <rPh sb="9" eb="10">
      <t>ボ</t>
    </rPh>
    <phoneticPr fontId="2"/>
  </si>
  <si>
    <t>〇〇年度私有パソコン等確認簿</t>
    <rPh sb="4" eb="6">
      <t>シユウ</t>
    </rPh>
    <rPh sb="10" eb="11">
      <t>トウ</t>
    </rPh>
    <rPh sb="11" eb="13">
      <t>カクニン</t>
    </rPh>
    <rPh sb="13" eb="14">
      <t>ボ</t>
    </rPh>
    <phoneticPr fontId="2"/>
  </si>
  <si>
    <t>サイバー攻撃等対処に関する文書</t>
    <rPh sb="4" eb="6">
      <t>コウゲキ</t>
    </rPh>
    <rPh sb="6" eb="7">
      <t>トウ</t>
    </rPh>
    <rPh sb="7" eb="9">
      <t>タイショ</t>
    </rPh>
    <rPh sb="10" eb="11">
      <t>カン</t>
    </rPh>
    <rPh sb="13" eb="15">
      <t>ブンショ</t>
    </rPh>
    <phoneticPr fontId="2"/>
  </si>
  <si>
    <t>セキュリティ情報通報、サイバー攻撃等発生通報、航空総隊サイバー攻撃等対処等計画の試行</t>
    <rPh sb="6" eb="8">
      <t>ジョウホウ</t>
    </rPh>
    <rPh sb="8" eb="10">
      <t>ツウホウ</t>
    </rPh>
    <rPh sb="15" eb="17">
      <t>コウゲキ</t>
    </rPh>
    <rPh sb="17" eb="18">
      <t>トウ</t>
    </rPh>
    <rPh sb="18" eb="20">
      <t>ハッセイ</t>
    </rPh>
    <rPh sb="20" eb="22">
      <t>ツウホウ</t>
    </rPh>
    <rPh sb="23" eb="25">
      <t>コウクウ</t>
    </rPh>
    <rPh sb="25" eb="26">
      <t>ソウ</t>
    </rPh>
    <rPh sb="26" eb="27">
      <t>タイ</t>
    </rPh>
    <rPh sb="31" eb="33">
      <t>コウゲキ</t>
    </rPh>
    <rPh sb="33" eb="34">
      <t>トウ</t>
    </rPh>
    <rPh sb="34" eb="36">
      <t>タイショ</t>
    </rPh>
    <rPh sb="36" eb="37">
      <t>トウ</t>
    </rPh>
    <rPh sb="37" eb="39">
      <t>ケイカク</t>
    </rPh>
    <phoneticPr fontId="5"/>
  </si>
  <si>
    <t>航空総隊サイバー攻撃等対処等計画の試行</t>
    <rPh sb="0" eb="2">
      <t>コウクウ</t>
    </rPh>
    <rPh sb="2" eb="3">
      <t>ソウ</t>
    </rPh>
    <rPh sb="3" eb="4">
      <t>タイ</t>
    </rPh>
    <rPh sb="8" eb="10">
      <t>コウゲキ</t>
    </rPh>
    <rPh sb="10" eb="11">
      <t>トウ</t>
    </rPh>
    <rPh sb="11" eb="13">
      <t>タイショ</t>
    </rPh>
    <rPh sb="13" eb="14">
      <t>トウ</t>
    </rPh>
    <rPh sb="14" eb="16">
      <t>ケイカク</t>
    </rPh>
    <phoneticPr fontId="5"/>
  </si>
  <si>
    <t>航空自衛隊サイバー攻撃対処等計画</t>
    <phoneticPr fontId="2"/>
  </si>
  <si>
    <t>航空自衛隊サイバー攻撃対処等計画</t>
    <rPh sb="0" eb="5">
      <t>コウクウジエイタイ</t>
    </rPh>
    <rPh sb="9" eb="11">
      <t>コウゲキ</t>
    </rPh>
    <rPh sb="11" eb="13">
      <t>タイショ</t>
    </rPh>
    <rPh sb="13" eb="14">
      <t>トウ</t>
    </rPh>
    <rPh sb="14" eb="16">
      <t>ケイカク</t>
    </rPh>
    <phoneticPr fontId="5"/>
  </si>
  <si>
    <t>空自クラウドシステムに関する文書</t>
    <rPh sb="0" eb="2">
      <t>クウジ</t>
    </rPh>
    <rPh sb="11" eb="12">
      <t>カン</t>
    </rPh>
    <rPh sb="14" eb="16">
      <t>ブンショ</t>
    </rPh>
    <phoneticPr fontId="2"/>
  </si>
  <si>
    <t>航空自衛隊サイバー攻撃対処要領</t>
    <rPh sb="13" eb="15">
      <t>ヨウリョウ</t>
    </rPh>
    <phoneticPr fontId="2"/>
  </si>
  <si>
    <t>航空自衛隊クラウドシステム(目標サービス)用端末設置に係るゲストシステムレター</t>
    <rPh sb="0" eb="5">
      <t>コウクウジエイタイ</t>
    </rPh>
    <rPh sb="14" eb="16">
      <t>モクヒョウ</t>
    </rPh>
    <rPh sb="21" eb="22">
      <t>ヨウ</t>
    </rPh>
    <rPh sb="22" eb="24">
      <t>タンマツ</t>
    </rPh>
    <rPh sb="24" eb="26">
      <t>セッチ</t>
    </rPh>
    <rPh sb="27" eb="28">
      <t>カカ</t>
    </rPh>
    <phoneticPr fontId="2"/>
  </si>
  <si>
    <t>要件を具備しなくなった日に係る特定日以後１年</t>
    <rPh sb="0" eb="2">
      <t>ヨウケン</t>
    </rPh>
    <rPh sb="3" eb="5">
      <t>グビ</t>
    </rPh>
    <rPh sb="11" eb="12">
      <t>ヒ</t>
    </rPh>
    <rPh sb="13" eb="14">
      <t>カカ</t>
    </rPh>
    <rPh sb="15" eb="18">
      <t>トクテイヒ</t>
    </rPh>
    <rPh sb="18" eb="20">
      <t>イゴ</t>
    </rPh>
    <rPh sb="21" eb="22">
      <t>ネン</t>
    </rPh>
    <phoneticPr fontId="2"/>
  </si>
  <si>
    <t>航空自衛隊クラウドシステム(目標サービス)関係資料</t>
    <rPh sb="0" eb="5">
      <t>コウクウジエイタイ</t>
    </rPh>
    <rPh sb="14" eb="16">
      <t>モクヒョウ</t>
    </rPh>
    <rPh sb="21" eb="23">
      <t>カンケイ</t>
    </rPh>
    <rPh sb="23" eb="25">
      <t>シリョウ</t>
    </rPh>
    <phoneticPr fontId="2"/>
  </si>
  <si>
    <t>システムがなくなった日に係る特定日以後１年</t>
    <rPh sb="10" eb="11">
      <t>ヒ</t>
    </rPh>
    <rPh sb="12" eb="13">
      <t>カカ</t>
    </rPh>
    <rPh sb="14" eb="17">
      <t>トクテイヒ</t>
    </rPh>
    <rPh sb="17" eb="19">
      <t>イゴ</t>
    </rPh>
    <rPh sb="20" eb="21">
      <t>ネン</t>
    </rPh>
    <phoneticPr fontId="2"/>
  </si>
  <si>
    <t>空自クラウドグループICカード管理簿</t>
    <rPh sb="0" eb="2">
      <t>クウジ</t>
    </rPh>
    <rPh sb="15" eb="17">
      <t>カンリ</t>
    </rPh>
    <rPh sb="17" eb="18">
      <t>ボ</t>
    </rPh>
    <phoneticPr fontId="2"/>
  </si>
  <si>
    <t>当該簿冊が失効した日に係る特定日以後１年</t>
    <rPh sb="0" eb="4">
      <t>トウガイボサツ</t>
    </rPh>
    <rPh sb="5" eb="7">
      <t>シッコウ</t>
    </rPh>
    <rPh sb="9" eb="10">
      <t>ヒ</t>
    </rPh>
    <rPh sb="11" eb="12">
      <t>カカ</t>
    </rPh>
    <rPh sb="13" eb="16">
      <t>トクテイヒ</t>
    </rPh>
    <rPh sb="16" eb="18">
      <t>イゴ</t>
    </rPh>
    <rPh sb="19" eb="20">
      <t>ネン</t>
    </rPh>
    <phoneticPr fontId="2"/>
  </si>
  <si>
    <t>情報保証に関する文書</t>
  </si>
  <si>
    <t>点検実施結果</t>
    <rPh sb="0" eb="2">
      <t>テンケン</t>
    </rPh>
    <rPh sb="2" eb="4">
      <t>ジッシ</t>
    </rPh>
    <rPh sb="4" eb="6">
      <t>ケッカ</t>
    </rPh>
    <phoneticPr fontId="5"/>
  </si>
  <si>
    <t>〇〇年度点検実施結果</t>
    <rPh sb="4" eb="6">
      <t>テンケン</t>
    </rPh>
    <rPh sb="6" eb="8">
      <t>ジッシ</t>
    </rPh>
    <rPh sb="8" eb="10">
      <t>ケッカ</t>
    </rPh>
    <phoneticPr fontId="5"/>
  </si>
  <si>
    <t>情報保証に係る自己点検</t>
    <rPh sb="0" eb="2">
      <t>ジョウホウ</t>
    </rPh>
    <rPh sb="2" eb="4">
      <t>ホショウ</t>
    </rPh>
    <rPh sb="5" eb="6">
      <t>カカ</t>
    </rPh>
    <rPh sb="7" eb="9">
      <t>ジコ</t>
    </rPh>
    <rPh sb="9" eb="11">
      <t>テンケン</t>
    </rPh>
    <phoneticPr fontId="4"/>
  </si>
  <si>
    <t>〇〇年度情報保証に係る自己点検</t>
    <rPh sb="4" eb="6">
      <t>ジョウホウ</t>
    </rPh>
    <rPh sb="6" eb="8">
      <t>ホショウ</t>
    </rPh>
    <rPh sb="9" eb="10">
      <t>カカ</t>
    </rPh>
    <rPh sb="11" eb="13">
      <t>ジコ</t>
    </rPh>
    <rPh sb="13" eb="15">
      <t>テンケン</t>
    </rPh>
    <phoneticPr fontId="4"/>
  </si>
  <si>
    <t>ＴＮＣＳ電話番号簿(春日欄)の一部変更</t>
    <rPh sb="4" eb="6">
      <t>デンワ</t>
    </rPh>
    <rPh sb="6" eb="8">
      <t>バンゴウ</t>
    </rPh>
    <rPh sb="8" eb="9">
      <t>ボ</t>
    </rPh>
    <rPh sb="10" eb="12">
      <t>カスガ</t>
    </rPh>
    <rPh sb="12" eb="13">
      <t>ラン</t>
    </rPh>
    <rPh sb="15" eb="17">
      <t>イチブ</t>
    </rPh>
    <rPh sb="17" eb="19">
      <t>ヘンコウ</t>
    </rPh>
    <phoneticPr fontId="5"/>
  </si>
  <si>
    <t>ＴＮＣＳ電話番号簿(府中欄)への新規設定番号の追加</t>
    <rPh sb="4" eb="6">
      <t>デンワ</t>
    </rPh>
    <rPh sb="6" eb="8">
      <t>バンゴウ</t>
    </rPh>
    <rPh sb="8" eb="9">
      <t>ボ</t>
    </rPh>
    <rPh sb="10" eb="12">
      <t>フチュウ</t>
    </rPh>
    <rPh sb="12" eb="13">
      <t>ラン</t>
    </rPh>
    <rPh sb="16" eb="18">
      <t>シンキ</t>
    </rPh>
    <rPh sb="18" eb="20">
      <t>セッテイ</t>
    </rPh>
    <rPh sb="20" eb="22">
      <t>バンゴウ</t>
    </rPh>
    <rPh sb="23" eb="25">
      <t>ツイカ</t>
    </rPh>
    <phoneticPr fontId="5"/>
  </si>
  <si>
    <t>Ｆ－３５Ａ関連情報システム(ＣＵＩスタンドアロンパソコン)管理要領</t>
    <rPh sb="5" eb="7">
      <t>カンレン</t>
    </rPh>
    <rPh sb="7" eb="9">
      <t>ジョウホウ</t>
    </rPh>
    <rPh sb="29" eb="31">
      <t>カンリ</t>
    </rPh>
    <rPh sb="31" eb="33">
      <t>ヨウリョウ</t>
    </rPh>
    <phoneticPr fontId="5"/>
  </si>
  <si>
    <t>Ｆ－３５Ａ関連情報システム管理要領の適用除外</t>
    <rPh sb="5" eb="7">
      <t>カンレン</t>
    </rPh>
    <rPh sb="7" eb="9">
      <t>ジョウホウ</t>
    </rPh>
    <rPh sb="13" eb="15">
      <t>カンリ</t>
    </rPh>
    <rPh sb="15" eb="17">
      <t>ヨウリョウ</t>
    </rPh>
    <rPh sb="18" eb="20">
      <t>テキヨウ</t>
    </rPh>
    <rPh sb="20" eb="22">
      <t>ジョガイ</t>
    </rPh>
    <phoneticPr fontId="5"/>
  </si>
  <si>
    <t>空自システム利用者名簿</t>
    <rPh sb="0" eb="2">
      <t>クウジ</t>
    </rPh>
    <rPh sb="6" eb="9">
      <t>リヨウシャ</t>
    </rPh>
    <rPh sb="9" eb="11">
      <t>メイボ</t>
    </rPh>
    <phoneticPr fontId="2"/>
  </si>
  <si>
    <t>〇〇年度空自システム利用者名簿</t>
    <rPh sb="4" eb="6">
      <t>クウジ</t>
    </rPh>
    <rPh sb="10" eb="13">
      <t>リヨウシャ</t>
    </rPh>
    <rPh sb="13" eb="15">
      <t>メイボ</t>
    </rPh>
    <phoneticPr fontId="2"/>
  </si>
  <si>
    <t>空自システム使用責任者等指定名簿</t>
    <rPh sb="0" eb="2">
      <t>クウジ</t>
    </rPh>
    <rPh sb="6" eb="11">
      <t>シヨウセキニンシャ</t>
    </rPh>
    <rPh sb="11" eb="12">
      <t>トウ</t>
    </rPh>
    <rPh sb="12" eb="14">
      <t>シテイ</t>
    </rPh>
    <rPh sb="14" eb="16">
      <t>メイボ</t>
    </rPh>
    <phoneticPr fontId="2"/>
  </si>
  <si>
    <t>〇〇年度空自システム使用責任者等指定名簿</t>
    <rPh sb="4" eb="6">
      <t>クウジ</t>
    </rPh>
    <rPh sb="10" eb="15">
      <t>シヨウセキニンシャ</t>
    </rPh>
    <rPh sb="15" eb="16">
      <t>トウ</t>
    </rPh>
    <rPh sb="16" eb="18">
      <t>シテイ</t>
    </rPh>
    <rPh sb="18" eb="20">
      <t>メイボ</t>
    </rPh>
    <phoneticPr fontId="2"/>
  </si>
  <si>
    <t>ＵＳＢトークン持出記録</t>
    <rPh sb="7" eb="9">
      <t>モチダシ</t>
    </rPh>
    <rPh sb="9" eb="11">
      <t>キロク</t>
    </rPh>
    <phoneticPr fontId="2"/>
  </si>
  <si>
    <t>〇〇年度ＵＳＢトークン持出記録</t>
    <rPh sb="11" eb="13">
      <t>モチダシ</t>
    </rPh>
    <rPh sb="13" eb="15">
      <t>キロク</t>
    </rPh>
    <phoneticPr fontId="2"/>
  </si>
  <si>
    <t>航空自衛隊暗号運用細則(電子計算機情報秘匿)</t>
    <rPh sb="0" eb="2">
      <t>コウクウ</t>
    </rPh>
    <rPh sb="2" eb="5">
      <t>ジエイタイ</t>
    </rPh>
    <rPh sb="5" eb="7">
      <t>アンゴウ</t>
    </rPh>
    <rPh sb="7" eb="9">
      <t>ウンヨウ</t>
    </rPh>
    <rPh sb="9" eb="11">
      <t>サイソク</t>
    </rPh>
    <rPh sb="12" eb="14">
      <t>デンシ</t>
    </rPh>
    <rPh sb="14" eb="16">
      <t>ケイサン</t>
    </rPh>
    <rPh sb="16" eb="17">
      <t>キ</t>
    </rPh>
    <rPh sb="17" eb="19">
      <t>ジョウホウ</t>
    </rPh>
    <rPh sb="19" eb="21">
      <t>ヒトク</t>
    </rPh>
    <phoneticPr fontId="5"/>
  </si>
  <si>
    <t>周波数の割当て</t>
    <rPh sb="0" eb="3">
      <t>シュウハスウ</t>
    </rPh>
    <rPh sb="4" eb="6">
      <t>ワリア</t>
    </rPh>
    <phoneticPr fontId="5"/>
  </si>
  <si>
    <t>〇〇年度周波数の割当て</t>
    <rPh sb="4" eb="7">
      <t>シュウハスウ</t>
    </rPh>
    <rPh sb="8" eb="10">
      <t>ワリア</t>
    </rPh>
    <phoneticPr fontId="5"/>
  </si>
  <si>
    <t>情報保証定期調査の是正処置</t>
    <rPh sb="0" eb="4">
      <t>ジョウホウホショウ</t>
    </rPh>
    <rPh sb="4" eb="6">
      <t>テイキ</t>
    </rPh>
    <rPh sb="6" eb="8">
      <t>チョウサ</t>
    </rPh>
    <rPh sb="9" eb="11">
      <t>ゼセイ</t>
    </rPh>
    <rPh sb="11" eb="13">
      <t>ショチ</t>
    </rPh>
    <phoneticPr fontId="2"/>
  </si>
  <si>
    <t>〇〇年度情報保証定期調査の是正処置</t>
    <rPh sb="4" eb="8">
      <t>ジョウホウホショウ</t>
    </rPh>
    <rPh sb="8" eb="10">
      <t>テイキ</t>
    </rPh>
    <rPh sb="10" eb="12">
      <t>チョウサ</t>
    </rPh>
    <rPh sb="13" eb="15">
      <t>ゼセイ</t>
    </rPh>
    <rPh sb="15" eb="17">
      <t>ショチ</t>
    </rPh>
    <phoneticPr fontId="2"/>
  </si>
  <si>
    <t>航空自衛隊電報用取扱用部隊便覧</t>
    <rPh sb="0" eb="5">
      <t>コウクウジエイタイ</t>
    </rPh>
    <rPh sb="5" eb="8">
      <t>デンポウヨウ</t>
    </rPh>
    <rPh sb="8" eb="10">
      <t>トリアツカイ</t>
    </rPh>
    <rPh sb="10" eb="11">
      <t>ヨウ</t>
    </rPh>
    <rPh sb="11" eb="13">
      <t>ブタイ</t>
    </rPh>
    <rPh sb="13" eb="14">
      <t>ビン</t>
    </rPh>
    <rPh sb="14" eb="15">
      <t>ラン</t>
    </rPh>
    <phoneticPr fontId="2"/>
  </si>
  <si>
    <t>次期味方識別方式の適用に伴うプラットフォーム認証の取得</t>
    <rPh sb="0" eb="2">
      <t>ジキ</t>
    </rPh>
    <rPh sb="2" eb="4">
      <t>ミカタ</t>
    </rPh>
    <rPh sb="4" eb="6">
      <t>シキベツ</t>
    </rPh>
    <rPh sb="6" eb="8">
      <t>ホウシキ</t>
    </rPh>
    <rPh sb="9" eb="11">
      <t>テキヨウ</t>
    </rPh>
    <rPh sb="12" eb="13">
      <t>トモナ</t>
    </rPh>
    <rPh sb="22" eb="24">
      <t>ニンショウ</t>
    </rPh>
    <rPh sb="25" eb="27">
      <t>シュトク</t>
    </rPh>
    <phoneticPr fontId="5"/>
  </si>
  <si>
    <t>移動局等の無線局承認書</t>
    <rPh sb="0" eb="2">
      <t>イドウ</t>
    </rPh>
    <rPh sb="2" eb="3">
      <t>キョク</t>
    </rPh>
    <rPh sb="3" eb="4">
      <t>トウ</t>
    </rPh>
    <rPh sb="5" eb="7">
      <t>ムセン</t>
    </rPh>
    <rPh sb="7" eb="8">
      <t>キョク</t>
    </rPh>
    <rPh sb="8" eb="11">
      <t>ショウニンショ</t>
    </rPh>
    <phoneticPr fontId="5"/>
  </si>
  <si>
    <t>〇〇年度移動局等の無線局承認書</t>
    <rPh sb="4" eb="6">
      <t>イドウ</t>
    </rPh>
    <rPh sb="6" eb="7">
      <t>キョク</t>
    </rPh>
    <rPh sb="7" eb="8">
      <t>トウ</t>
    </rPh>
    <rPh sb="9" eb="11">
      <t>ムセン</t>
    </rPh>
    <rPh sb="11" eb="12">
      <t>キョク</t>
    </rPh>
    <rPh sb="12" eb="15">
      <t>ショウニンショ</t>
    </rPh>
    <phoneticPr fontId="5"/>
  </si>
  <si>
    <t>作戦用通信回線統制システム運用要領の試行</t>
    <rPh sb="0" eb="3">
      <t>サクセンヨウ</t>
    </rPh>
    <rPh sb="3" eb="5">
      <t>ツウシン</t>
    </rPh>
    <rPh sb="5" eb="7">
      <t>カイセン</t>
    </rPh>
    <rPh sb="7" eb="9">
      <t>トウセイ</t>
    </rPh>
    <rPh sb="13" eb="15">
      <t>ウンヨウ</t>
    </rPh>
    <rPh sb="15" eb="17">
      <t>ヨウリョウ</t>
    </rPh>
    <rPh sb="18" eb="20">
      <t>シコウ</t>
    </rPh>
    <phoneticPr fontId="5"/>
  </si>
  <si>
    <t>〇〇年度作戦用通信回線統制システム運用要領の試行</t>
    <rPh sb="4" eb="7">
      <t>サクセンヨウ</t>
    </rPh>
    <rPh sb="7" eb="9">
      <t>ツウシン</t>
    </rPh>
    <rPh sb="9" eb="11">
      <t>カイセン</t>
    </rPh>
    <rPh sb="11" eb="13">
      <t>トウセイ</t>
    </rPh>
    <rPh sb="17" eb="19">
      <t>ウンヨウ</t>
    </rPh>
    <rPh sb="19" eb="21">
      <t>ヨウリョウ</t>
    </rPh>
    <rPh sb="22" eb="24">
      <t>シコウ</t>
    </rPh>
    <phoneticPr fontId="5"/>
  </si>
  <si>
    <t>ⅠＣカード日々点検簿(航空自衛隊指揮システム)</t>
    <rPh sb="5" eb="7">
      <t>ヒビ</t>
    </rPh>
    <rPh sb="7" eb="10">
      <t>テンケンボ</t>
    </rPh>
    <rPh sb="11" eb="16">
      <t>コウクウジエイタイ</t>
    </rPh>
    <rPh sb="16" eb="18">
      <t>シキ</t>
    </rPh>
    <phoneticPr fontId="2"/>
  </si>
  <si>
    <t>ⅠＣカード(個人用)使用記録簿</t>
    <rPh sb="6" eb="9">
      <t>コジンヨウ</t>
    </rPh>
    <rPh sb="10" eb="12">
      <t>シヨウ</t>
    </rPh>
    <rPh sb="12" eb="15">
      <t>キロクボ</t>
    </rPh>
    <phoneticPr fontId="2"/>
  </si>
  <si>
    <t>ＪＣＮＮネットワークキャビネット点検記録簿</t>
    <rPh sb="16" eb="18">
      <t>テンケン</t>
    </rPh>
    <rPh sb="18" eb="21">
      <t>キロクボ</t>
    </rPh>
    <phoneticPr fontId="2"/>
  </si>
  <si>
    <t>〇〇年度ＪＣＮＮネットワークキャビネット点検記録簿</t>
    <rPh sb="20" eb="22">
      <t>テンケン</t>
    </rPh>
    <rPh sb="22" eb="25">
      <t>キロクボ</t>
    </rPh>
    <phoneticPr fontId="2"/>
  </si>
  <si>
    <t>ＪＣＮＮネットワークキャビネット開閉記録</t>
    <rPh sb="16" eb="18">
      <t>カイヘイ</t>
    </rPh>
    <rPh sb="18" eb="20">
      <t>キロク</t>
    </rPh>
    <phoneticPr fontId="2"/>
  </si>
  <si>
    <t>〇〇年度ＪＣＮＮネットワークキャビネット開閉記録</t>
    <rPh sb="20" eb="22">
      <t>カイヘイ</t>
    </rPh>
    <rPh sb="22" eb="24">
      <t>キロク</t>
    </rPh>
    <phoneticPr fontId="2"/>
  </si>
  <si>
    <t>航空自衛隊における情報保証に関する運用の細部要領</t>
    <rPh sb="0" eb="2">
      <t>コウクウ</t>
    </rPh>
    <rPh sb="2" eb="5">
      <t>ジエイタイ</t>
    </rPh>
    <rPh sb="9" eb="11">
      <t>ジョウホウ</t>
    </rPh>
    <rPh sb="11" eb="13">
      <t>ホショウ</t>
    </rPh>
    <rPh sb="14" eb="15">
      <t>カン</t>
    </rPh>
    <rPh sb="17" eb="19">
      <t>ウンヨウ</t>
    </rPh>
    <rPh sb="20" eb="22">
      <t>サイブ</t>
    </rPh>
    <rPh sb="22" eb="24">
      <t>ヨウリョウ</t>
    </rPh>
    <phoneticPr fontId="5"/>
  </si>
  <si>
    <t>航空自衛隊における情報保証に関する運用の細部要領についての一部変更</t>
    <rPh sb="0" eb="2">
      <t>コウクウ</t>
    </rPh>
    <rPh sb="2" eb="5">
      <t>ジエイタイ</t>
    </rPh>
    <rPh sb="9" eb="11">
      <t>ジョウホウ</t>
    </rPh>
    <rPh sb="11" eb="13">
      <t>ホショウ</t>
    </rPh>
    <rPh sb="14" eb="15">
      <t>カン</t>
    </rPh>
    <rPh sb="17" eb="19">
      <t>ウンヨウ</t>
    </rPh>
    <rPh sb="20" eb="22">
      <t>サイブ</t>
    </rPh>
    <rPh sb="22" eb="24">
      <t>ヨウリョウ</t>
    </rPh>
    <rPh sb="29" eb="31">
      <t>イチブ</t>
    </rPh>
    <rPh sb="31" eb="33">
      <t>ヘンコウ</t>
    </rPh>
    <phoneticPr fontId="5"/>
  </si>
  <si>
    <t>情報保証に関する業務実施関連</t>
    <rPh sb="0" eb="4">
      <t>ジョウホウホショウ</t>
    </rPh>
    <rPh sb="5" eb="6">
      <t>カン</t>
    </rPh>
    <rPh sb="8" eb="10">
      <t>ギョウム</t>
    </rPh>
    <rPh sb="10" eb="12">
      <t>ジッシ</t>
    </rPh>
    <rPh sb="12" eb="14">
      <t>カンレン</t>
    </rPh>
    <phoneticPr fontId="2"/>
  </si>
  <si>
    <t>情報共有システムの運用管理要領</t>
    <rPh sb="0" eb="2">
      <t>ジョウホウ</t>
    </rPh>
    <rPh sb="2" eb="4">
      <t>キョウユウ</t>
    </rPh>
    <rPh sb="9" eb="11">
      <t>ウンヨウ</t>
    </rPh>
    <rPh sb="11" eb="13">
      <t>カンリ</t>
    </rPh>
    <rPh sb="13" eb="15">
      <t>ヨウリョウ</t>
    </rPh>
    <phoneticPr fontId="5"/>
  </si>
  <si>
    <t>Ｆ－３５Ａ関連情報システム及びサーバー構築基地内外の様々な場所の端末から構築されるネットワークの運用管理要領の一部変更</t>
    <rPh sb="5" eb="7">
      <t>カンレン</t>
    </rPh>
    <rPh sb="7" eb="9">
      <t>ジョウホウ</t>
    </rPh>
    <rPh sb="13" eb="14">
      <t>オヨ</t>
    </rPh>
    <rPh sb="19" eb="21">
      <t>コウチク</t>
    </rPh>
    <rPh sb="21" eb="23">
      <t>キチ</t>
    </rPh>
    <rPh sb="23" eb="24">
      <t>ナイ</t>
    </rPh>
    <rPh sb="24" eb="25">
      <t>ガイ</t>
    </rPh>
    <rPh sb="26" eb="28">
      <t>サマザマ</t>
    </rPh>
    <rPh sb="29" eb="31">
      <t>バショ</t>
    </rPh>
    <rPh sb="32" eb="34">
      <t>タンマツ</t>
    </rPh>
    <rPh sb="36" eb="38">
      <t>コウチク</t>
    </rPh>
    <rPh sb="48" eb="50">
      <t>ウンヨウ</t>
    </rPh>
    <rPh sb="50" eb="52">
      <t>カンリ</t>
    </rPh>
    <rPh sb="52" eb="54">
      <t>ヨウリョウ</t>
    </rPh>
    <rPh sb="55" eb="57">
      <t>イチブ</t>
    </rPh>
    <rPh sb="57" eb="59">
      <t>ヘンコウ</t>
    </rPh>
    <phoneticPr fontId="5"/>
  </si>
  <si>
    <t>防衛情報通信基盤(ＤＩＩ)データ通信網通信監査(違反・指導)資料</t>
    <rPh sb="0" eb="2">
      <t>ボウエイ</t>
    </rPh>
    <rPh sb="2" eb="4">
      <t>ジョウホウ</t>
    </rPh>
    <rPh sb="4" eb="6">
      <t>ツウシン</t>
    </rPh>
    <rPh sb="6" eb="8">
      <t>キバン</t>
    </rPh>
    <rPh sb="16" eb="18">
      <t>ツウシン</t>
    </rPh>
    <rPh sb="18" eb="19">
      <t>モウ</t>
    </rPh>
    <rPh sb="19" eb="21">
      <t>ツウシン</t>
    </rPh>
    <rPh sb="21" eb="23">
      <t>カンサ</t>
    </rPh>
    <rPh sb="24" eb="26">
      <t>イハン</t>
    </rPh>
    <rPh sb="27" eb="29">
      <t>シドウ</t>
    </rPh>
    <rPh sb="30" eb="32">
      <t>シリョウ</t>
    </rPh>
    <phoneticPr fontId="5"/>
  </si>
  <si>
    <t>〇〇年度防衛情報通信基盤(ＤＩＩ)データ通信網通信監査(違反・指導)資料</t>
    <rPh sb="4" eb="6">
      <t>ボウエイ</t>
    </rPh>
    <rPh sb="6" eb="8">
      <t>ジョウホウ</t>
    </rPh>
    <rPh sb="8" eb="10">
      <t>ツウシン</t>
    </rPh>
    <rPh sb="10" eb="12">
      <t>キバン</t>
    </rPh>
    <rPh sb="20" eb="22">
      <t>ツウシン</t>
    </rPh>
    <rPh sb="22" eb="23">
      <t>モウ</t>
    </rPh>
    <rPh sb="23" eb="25">
      <t>ツウシン</t>
    </rPh>
    <rPh sb="25" eb="27">
      <t>カンサ</t>
    </rPh>
    <rPh sb="28" eb="30">
      <t>イハン</t>
    </rPh>
    <rPh sb="31" eb="33">
      <t>シドウ</t>
    </rPh>
    <rPh sb="34" eb="36">
      <t>シリョウ</t>
    </rPh>
    <phoneticPr fontId="5"/>
  </si>
  <si>
    <t>航空自衛隊防衛情報通信網基盤データ運用要領</t>
    <rPh sb="0" eb="5">
      <t>コウクウジエイタイ</t>
    </rPh>
    <rPh sb="5" eb="9">
      <t>ボウエイジョウホウ</t>
    </rPh>
    <rPh sb="9" eb="12">
      <t>ツウシンモウ</t>
    </rPh>
    <rPh sb="12" eb="14">
      <t>キバン</t>
    </rPh>
    <rPh sb="17" eb="19">
      <t>ウンヨウ</t>
    </rPh>
    <rPh sb="19" eb="21">
      <t>ヨウリョウ</t>
    </rPh>
    <phoneticPr fontId="2"/>
  </si>
  <si>
    <t>通信装置運用管理要領の試行</t>
    <rPh sb="0" eb="2">
      <t>ツウシン</t>
    </rPh>
    <rPh sb="2" eb="4">
      <t>ソウチ</t>
    </rPh>
    <rPh sb="4" eb="6">
      <t>ウンヨウ</t>
    </rPh>
    <rPh sb="6" eb="8">
      <t>カンリ</t>
    </rPh>
    <rPh sb="8" eb="10">
      <t>ヨウリョウ</t>
    </rPh>
    <rPh sb="11" eb="13">
      <t>シコウ</t>
    </rPh>
    <phoneticPr fontId="5"/>
  </si>
  <si>
    <t>空自システム日日点検簿</t>
    <rPh sb="0" eb="2">
      <t>クウジ</t>
    </rPh>
    <rPh sb="6" eb="8">
      <t>ニチニチ</t>
    </rPh>
    <rPh sb="8" eb="10">
      <t>テンケン</t>
    </rPh>
    <rPh sb="10" eb="11">
      <t>ボ</t>
    </rPh>
    <phoneticPr fontId="2"/>
  </si>
  <si>
    <t>〇〇年度空自システム日日点検簿</t>
    <rPh sb="4" eb="6">
      <t>クウジ</t>
    </rPh>
    <rPh sb="10" eb="12">
      <t>ニチニチ</t>
    </rPh>
    <rPh sb="12" eb="14">
      <t>テンケン</t>
    </rPh>
    <rPh sb="14" eb="15">
      <t>ボ</t>
    </rPh>
    <phoneticPr fontId="2"/>
  </si>
  <si>
    <t>特通型装備品細部管理要領及び運用要領</t>
    <rPh sb="0" eb="1">
      <t>トク</t>
    </rPh>
    <rPh sb="1" eb="2">
      <t>ツウ</t>
    </rPh>
    <rPh sb="2" eb="3">
      <t>カタ</t>
    </rPh>
    <rPh sb="3" eb="6">
      <t>ソウビヒン</t>
    </rPh>
    <rPh sb="6" eb="8">
      <t>サイブ</t>
    </rPh>
    <rPh sb="8" eb="12">
      <t>カンリヨウリョウ</t>
    </rPh>
    <rPh sb="12" eb="13">
      <t>オヨ</t>
    </rPh>
    <rPh sb="14" eb="16">
      <t>ウンヨウ</t>
    </rPh>
    <rPh sb="16" eb="18">
      <t>ヨウリョウ</t>
    </rPh>
    <phoneticPr fontId="2"/>
  </si>
  <si>
    <t>特通型装備品の細部管理要領についての一部変更</t>
    <rPh sb="0" eb="1">
      <t>トク</t>
    </rPh>
    <rPh sb="1" eb="2">
      <t>ツウ</t>
    </rPh>
    <rPh sb="2" eb="3">
      <t>カタ</t>
    </rPh>
    <rPh sb="3" eb="6">
      <t>ソウビヒン</t>
    </rPh>
    <rPh sb="7" eb="9">
      <t>サイブ</t>
    </rPh>
    <rPh sb="9" eb="13">
      <t>カンリヨウリョウ</t>
    </rPh>
    <rPh sb="18" eb="20">
      <t>イチブ</t>
    </rPh>
    <rPh sb="20" eb="22">
      <t>ヘンコウ</t>
    </rPh>
    <phoneticPr fontId="2"/>
  </si>
  <si>
    <t>通信装置における規約の細部管理及び運用要領</t>
    <rPh sb="0" eb="2">
      <t>ツウシン</t>
    </rPh>
    <rPh sb="2" eb="4">
      <t>ソウチ</t>
    </rPh>
    <rPh sb="8" eb="10">
      <t>キヤク</t>
    </rPh>
    <rPh sb="11" eb="13">
      <t>サイブ</t>
    </rPh>
    <rPh sb="13" eb="15">
      <t>カンリ</t>
    </rPh>
    <rPh sb="15" eb="16">
      <t>オヨ</t>
    </rPh>
    <rPh sb="17" eb="19">
      <t>ウンヨウ</t>
    </rPh>
    <rPh sb="19" eb="21">
      <t>ヨウリョウ</t>
    </rPh>
    <phoneticPr fontId="2"/>
  </si>
  <si>
    <t>Ｆ－３５Ａ関連情報システム及びサーバー構築基地内外の様々な場所の端末から構築されるネットワークの運用管理要領の試行</t>
    <rPh sb="5" eb="7">
      <t>カンレン</t>
    </rPh>
    <rPh sb="7" eb="9">
      <t>ジョウホウ</t>
    </rPh>
    <rPh sb="13" eb="14">
      <t>オヨ</t>
    </rPh>
    <rPh sb="19" eb="21">
      <t>コウチク</t>
    </rPh>
    <rPh sb="21" eb="23">
      <t>キチ</t>
    </rPh>
    <rPh sb="23" eb="24">
      <t>ナイ</t>
    </rPh>
    <rPh sb="24" eb="25">
      <t>ガイ</t>
    </rPh>
    <rPh sb="26" eb="28">
      <t>サマザマ</t>
    </rPh>
    <rPh sb="29" eb="31">
      <t>バショ</t>
    </rPh>
    <rPh sb="32" eb="34">
      <t>タンマツ</t>
    </rPh>
    <rPh sb="36" eb="38">
      <t>コウチク</t>
    </rPh>
    <rPh sb="48" eb="50">
      <t>ウンヨウ</t>
    </rPh>
    <rPh sb="50" eb="52">
      <t>カンリ</t>
    </rPh>
    <rPh sb="52" eb="54">
      <t>ヨウリョウ</t>
    </rPh>
    <rPh sb="55" eb="57">
      <t>シコウ</t>
    </rPh>
    <phoneticPr fontId="5"/>
  </si>
  <si>
    <t>防衛情報通信基盤用ホスト型ウィルスチェック機能の細部運用及び維持管理要領の試行についての廃止</t>
    <rPh sb="0" eb="4">
      <t>ボウエイジョウホウ</t>
    </rPh>
    <rPh sb="4" eb="6">
      <t>ツウシン</t>
    </rPh>
    <rPh sb="6" eb="9">
      <t>キバンヨウ</t>
    </rPh>
    <rPh sb="12" eb="13">
      <t>カタ</t>
    </rPh>
    <rPh sb="21" eb="23">
      <t>キノウ</t>
    </rPh>
    <rPh sb="24" eb="26">
      <t>サイブ</t>
    </rPh>
    <rPh sb="26" eb="28">
      <t>ウンヨウ</t>
    </rPh>
    <rPh sb="28" eb="29">
      <t>オヨ</t>
    </rPh>
    <rPh sb="30" eb="32">
      <t>イジ</t>
    </rPh>
    <rPh sb="32" eb="34">
      <t>カンリ</t>
    </rPh>
    <rPh sb="34" eb="36">
      <t>ヨウリョウ</t>
    </rPh>
    <rPh sb="37" eb="39">
      <t>シコウ</t>
    </rPh>
    <rPh sb="44" eb="46">
      <t>ハイシ</t>
    </rPh>
    <phoneticPr fontId="2"/>
  </si>
  <si>
    <t>ＷＥＢ使用者認識ＩＤ登録依頼書</t>
    <rPh sb="3" eb="5">
      <t>シヨウ</t>
    </rPh>
    <rPh sb="5" eb="6">
      <t>シャ</t>
    </rPh>
    <rPh sb="6" eb="8">
      <t>ニンシキ</t>
    </rPh>
    <rPh sb="10" eb="12">
      <t>トウロク</t>
    </rPh>
    <rPh sb="12" eb="15">
      <t>イライショ</t>
    </rPh>
    <phoneticPr fontId="5"/>
  </si>
  <si>
    <t>航空自衛隊指揮システム運用要領等についての一部変更</t>
    <rPh sb="0" eb="2">
      <t>コウクウ</t>
    </rPh>
    <rPh sb="2" eb="5">
      <t>ジエイタイ</t>
    </rPh>
    <rPh sb="5" eb="7">
      <t>シキ</t>
    </rPh>
    <rPh sb="11" eb="13">
      <t>ウンヨウ</t>
    </rPh>
    <rPh sb="13" eb="15">
      <t>ヨウリョウ</t>
    </rPh>
    <rPh sb="15" eb="16">
      <t>トウ</t>
    </rPh>
    <rPh sb="21" eb="23">
      <t>イチブ</t>
    </rPh>
    <rPh sb="23" eb="25">
      <t>ヘンコウ</t>
    </rPh>
    <phoneticPr fontId="5"/>
  </si>
  <si>
    <t>航空自衛隊指揮システムデータ消去又は破壊対象機材管理簿</t>
    <rPh sb="0" eb="5">
      <t>コウクウジエイタイ</t>
    </rPh>
    <rPh sb="5" eb="7">
      <t>シキ</t>
    </rPh>
    <rPh sb="14" eb="16">
      <t>ショウキョ</t>
    </rPh>
    <rPh sb="16" eb="17">
      <t>マタ</t>
    </rPh>
    <rPh sb="18" eb="20">
      <t>ハカイ</t>
    </rPh>
    <rPh sb="20" eb="22">
      <t>タイショウ</t>
    </rPh>
    <rPh sb="22" eb="24">
      <t>キザイ</t>
    </rPh>
    <rPh sb="24" eb="26">
      <t>カンリ</t>
    </rPh>
    <rPh sb="26" eb="27">
      <t>ボ</t>
    </rPh>
    <phoneticPr fontId="2"/>
  </si>
  <si>
    <t>空自システム使用記録簿</t>
    <rPh sb="0" eb="2">
      <t>クウジ</t>
    </rPh>
    <rPh sb="6" eb="8">
      <t>シヨウ</t>
    </rPh>
    <rPh sb="8" eb="11">
      <t>キロクボ</t>
    </rPh>
    <phoneticPr fontId="2"/>
  </si>
  <si>
    <t>情報保証の達に関する文書</t>
    <rPh sb="0" eb="2">
      <t>ジョウホウ</t>
    </rPh>
    <rPh sb="2" eb="4">
      <t>ホショウ</t>
    </rPh>
    <rPh sb="5" eb="6">
      <t>タツ</t>
    </rPh>
    <rPh sb="7" eb="8">
      <t>カン</t>
    </rPh>
    <rPh sb="10" eb="12">
      <t>ブンショ</t>
    </rPh>
    <phoneticPr fontId="5"/>
  </si>
  <si>
    <t>第３航空団達の制定</t>
    <rPh sb="0" eb="1">
      <t>ダイ</t>
    </rPh>
    <rPh sb="2" eb="5">
      <t>コウクウダン</t>
    </rPh>
    <rPh sb="5" eb="6">
      <t>タツ</t>
    </rPh>
    <rPh sb="7" eb="9">
      <t>セイテイ</t>
    </rPh>
    <phoneticPr fontId="5"/>
  </si>
  <si>
    <t>施設、防災、消防等に関する文書</t>
    <rPh sb="0" eb="2">
      <t>シセツ</t>
    </rPh>
    <rPh sb="3" eb="5">
      <t>ボウサイ</t>
    </rPh>
    <rPh sb="6" eb="8">
      <t>ショウボウ</t>
    </rPh>
    <rPh sb="8" eb="9">
      <t>トウ</t>
    </rPh>
    <rPh sb="10" eb="11">
      <t>カン</t>
    </rPh>
    <rPh sb="13" eb="15">
      <t>ブンショ</t>
    </rPh>
    <phoneticPr fontId="4"/>
  </si>
  <si>
    <t>施設関係資料</t>
    <rPh sb="0" eb="2">
      <t>シセツ</t>
    </rPh>
    <rPh sb="2" eb="4">
      <t>カンケイ</t>
    </rPh>
    <rPh sb="4" eb="6">
      <t>シリョウ</t>
    </rPh>
    <phoneticPr fontId="4"/>
  </si>
  <si>
    <t>施設がなくなった日に係る特定日以後１年</t>
    <rPh sb="0" eb="2">
      <t>シセツ</t>
    </rPh>
    <rPh sb="8" eb="9">
      <t>ヒ</t>
    </rPh>
    <rPh sb="10" eb="11">
      <t>カカ</t>
    </rPh>
    <rPh sb="12" eb="14">
      <t>トクテイ</t>
    </rPh>
    <rPh sb="14" eb="15">
      <t>ヒ</t>
    </rPh>
    <rPh sb="15" eb="17">
      <t>イゴ</t>
    </rPh>
    <rPh sb="18" eb="19">
      <t>ネン</t>
    </rPh>
    <phoneticPr fontId="4"/>
  </si>
  <si>
    <t>分散パッド整備基準</t>
    <rPh sb="0" eb="2">
      <t>ブンサン</t>
    </rPh>
    <rPh sb="5" eb="7">
      <t>セイビ</t>
    </rPh>
    <rPh sb="7" eb="9">
      <t>キジュン</t>
    </rPh>
    <phoneticPr fontId="5"/>
  </si>
  <si>
    <t>〇〇年度分散パッド整備基準</t>
    <rPh sb="4" eb="6">
      <t>ブンサン</t>
    </rPh>
    <rPh sb="9" eb="11">
      <t>セイビ</t>
    </rPh>
    <rPh sb="11" eb="13">
      <t>キジュン</t>
    </rPh>
    <phoneticPr fontId="5"/>
  </si>
  <si>
    <t>危険物施設等日日点検簿</t>
    <rPh sb="0" eb="3">
      <t>キケンブツ</t>
    </rPh>
    <rPh sb="3" eb="5">
      <t>シセツ</t>
    </rPh>
    <rPh sb="5" eb="6">
      <t>トウ</t>
    </rPh>
    <rPh sb="6" eb="8">
      <t>ニチニチ</t>
    </rPh>
    <rPh sb="8" eb="10">
      <t>テンケン</t>
    </rPh>
    <rPh sb="10" eb="11">
      <t>ボ</t>
    </rPh>
    <phoneticPr fontId="2"/>
  </si>
  <si>
    <t>〇〇年度危険物施設等日日点検簿</t>
    <rPh sb="4" eb="7">
      <t>キケンブツ</t>
    </rPh>
    <rPh sb="7" eb="9">
      <t>シセツ</t>
    </rPh>
    <rPh sb="9" eb="10">
      <t>トウ</t>
    </rPh>
    <rPh sb="10" eb="12">
      <t>ニチニチ</t>
    </rPh>
    <rPh sb="12" eb="14">
      <t>テンケン</t>
    </rPh>
    <rPh sb="14" eb="15">
      <t>ボ</t>
    </rPh>
    <phoneticPr fontId="2"/>
  </si>
  <si>
    <t>危険物施設等日日点検(目視)表</t>
    <rPh sb="0" eb="3">
      <t>キケンブツ</t>
    </rPh>
    <rPh sb="3" eb="5">
      <t>シセツ</t>
    </rPh>
    <rPh sb="5" eb="6">
      <t>トウ</t>
    </rPh>
    <rPh sb="6" eb="8">
      <t>ニチニチ</t>
    </rPh>
    <rPh sb="8" eb="10">
      <t>テンケン</t>
    </rPh>
    <rPh sb="11" eb="13">
      <t>モクシ</t>
    </rPh>
    <rPh sb="14" eb="15">
      <t>ヒョウ</t>
    </rPh>
    <phoneticPr fontId="2"/>
  </si>
  <si>
    <t>〇〇年度危険物施設等日日点検(目視)表</t>
    <rPh sb="4" eb="7">
      <t>キケンブツ</t>
    </rPh>
    <rPh sb="7" eb="9">
      <t>シセツ</t>
    </rPh>
    <rPh sb="9" eb="10">
      <t>トウ</t>
    </rPh>
    <rPh sb="10" eb="12">
      <t>ニチニチ</t>
    </rPh>
    <rPh sb="12" eb="14">
      <t>テンケン</t>
    </rPh>
    <rPh sb="15" eb="17">
      <t>モクシ</t>
    </rPh>
    <rPh sb="18" eb="19">
      <t>ヒョウ</t>
    </rPh>
    <phoneticPr fontId="2"/>
  </si>
  <si>
    <t>電気使用器具使用許可申請書</t>
    <rPh sb="0" eb="4">
      <t>デンキシヨウ</t>
    </rPh>
    <rPh sb="4" eb="6">
      <t>キグ</t>
    </rPh>
    <rPh sb="6" eb="8">
      <t>シヨウ</t>
    </rPh>
    <rPh sb="8" eb="10">
      <t>キョカ</t>
    </rPh>
    <rPh sb="10" eb="13">
      <t>シンセイショ</t>
    </rPh>
    <phoneticPr fontId="2"/>
  </si>
  <si>
    <t>〇〇年度電気使用器具使用許可申請書</t>
    <rPh sb="4" eb="8">
      <t>デンキシヨウ</t>
    </rPh>
    <rPh sb="8" eb="10">
      <t>キグ</t>
    </rPh>
    <rPh sb="10" eb="12">
      <t>シヨウ</t>
    </rPh>
    <rPh sb="12" eb="14">
      <t>キョカ</t>
    </rPh>
    <rPh sb="14" eb="17">
      <t>シンセイショ</t>
    </rPh>
    <phoneticPr fontId="2"/>
  </si>
  <si>
    <t>防災自主検査等</t>
    <rPh sb="0" eb="2">
      <t>ボウサイ</t>
    </rPh>
    <rPh sb="2" eb="4">
      <t>ジシュ</t>
    </rPh>
    <rPh sb="4" eb="6">
      <t>ケンサ</t>
    </rPh>
    <rPh sb="6" eb="7">
      <t>トウ</t>
    </rPh>
    <phoneticPr fontId="5"/>
  </si>
  <si>
    <t>〇〇年度防災自主検査等</t>
    <rPh sb="4" eb="6">
      <t>ボウサイ</t>
    </rPh>
    <rPh sb="6" eb="8">
      <t>ジシュ</t>
    </rPh>
    <rPh sb="8" eb="10">
      <t>ケンサ</t>
    </rPh>
    <rPh sb="10" eb="11">
      <t>トウ</t>
    </rPh>
    <phoneticPr fontId="5"/>
  </si>
  <si>
    <t>消防自主検査</t>
    <rPh sb="0" eb="2">
      <t>ショウボウ</t>
    </rPh>
    <rPh sb="2" eb="4">
      <t>ジシュ</t>
    </rPh>
    <rPh sb="4" eb="6">
      <t>ケンサ</t>
    </rPh>
    <phoneticPr fontId="5"/>
  </si>
  <si>
    <t>〇〇年度消防自主検査</t>
    <rPh sb="4" eb="6">
      <t>ショウボウ</t>
    </rPh>
    <rPh sb="6" eb="8">
      <t>ジシュ</t>
    </rPh>
    <rPh sb="8" eb="10">
      <t>ケンサ</t>
    </rPh>
    <phoneticPr fontId="5"/>
  </si>
  <si>
    <t>防災自主検査簿</t>
    <rPh sb="0" eb="2">
      <t>ボウサイ</t>
    </rPh>
    <rPh sb="2" eb="4">
      <t>ジシュ</t>
    </rPh>
    <rPh sb="4" eb="6">
      <t>ケンサ</t>
    </rPh>
    <rPh sb="6" eb="7">
      <t>ボ</t>
    </rPh>
    <phoneticPr fontId="5"/>
  </si>
  <si>
    <t>〇〇年度防災自主検査簿</t>
    <rPh sb="4" eb="6">
      <t>ボウサイ</t>
    </rPh>
    <rPh sb="6" eb="8">
      <t>ジシュ</t>
    </rPh>
    <rPh sb="8" eb="10">
      <t>ケンサ</t>
    </rPh>
    <rPh sb="10" eb="11">
      <t>ボ</t>
    </rPh>
    <phoneticPr fontId="5"/>
  </si>
  <si>
    <t>消防用設備自主検査簿</t>
    <rPh sb="0" eb="2">
      <t>ショウボウ</t>
    </rPh>
    <rPh sb="2" eb="3">
      <t>ヨウ</t>
    </rPh>
    <rPh sb="3" eb="5">
      <t>セツビ</t>
    </rPh>
    <rPh sb="5" eb="7">
      <t>ジシュ</t>
    </rPh>
    <rPh sb="7" eb="9">
      <t>ケンサ</t>
    </rPh>
    <rPh sb="9" eb="10">
      <t>ボ</t>
    </rPh>
    <phoneticPr fontId="5"/>
  </si>
  <si>
    <t>〇〇年度消防用設備自主検査簿</t>
    <rPh sb="4" eb="6">
      <t>ショウボウ</t>
    </rPh>
    <rPh sb="6" eb="7">
      <t>ヨウ</t>
    </rPh>
    <rPh sb="7" eb="9">
      <t>セツビ</t>
    </rPh>
    <rPh sb="9" eb="11">
      <t>ジシュ</t>
    </rPh>
    <rPh sb="11" eb="13">
      <t>ケンサ</t>
    </rPh>
    <rPh sb="13" eb="14">
      <t>ボ</t>
    </rPh>
    <phoneticPr fontId="5"/>
  </si>
  <si>
    <t>発動発電機技術指令書</t>
    <rPh sb="0" eb="2">
      <t>ハツドウ</t>
    </rPh>
    <rPh sb="2" eb="5">
      <t>ハツデンキ</t>
    </rPh>
    <rPh sb="5" eb="7">
      <t>ギジュツ</t>
    </rPh>
    <rPh sb="7" eb="10">
      <t>シレイショ</t>
    </rPh>
    <phoneticPr fontId="2"/>
  </si>
  <si>
    <t>当該施設がなくなった日に係る特定日以後１年</t>
    <rPh sb="0" eb="4">
      <t>トウガイシセツ</t>
    </rPh>
    <rPh sb="10" eb="11">
      <t>ヒ</t>
    </rPh>
    <rPh sb="12" eb="13">
      <t>カカ</t>
    </rPh>
    <rPh sb="14" eb="19">
      <t>トクテイヒイゴ</t>
    </rPh>
    <rPh sb="20" eb="21">
      <t>ネン</t>
    </rPh>
    <phoneticPr fontId="2"/>
  </si>
  <si>
    <t>秘密保全
（２９の項に挙げるものを除く）</t>
    <rPh sb="0" eb="2">
      <t>ヒミツ</t>
    </rPh>
    <rPh sb="2" eb="4">
      <t>ホゼン</t>
    </rPh>
    <rPh sb="9" eb="10">
      <t>コウ</t>
    </rPh>
    <rPh sb="11" eb="12">
      <t>ア</t>
    </rPh>
    <rPh sb="17" eb="18">
      <t>ノゾ</t>
    </rPh>
    <phoneticPr fontId="4"/>
  </si>
  <si>
    <t>特定秘密文書等の作成等に関する文書</t>
    <rPh sb="0" eb="4">
      <t>トクテイヒミツ</t>
    </rPh>
    <rPh sb="4" eb="6">
      <t>ブンショ</t>
    </rPh>
    <rPh sb="6" eb="7">
      <t>トウ</t>
    </rPh>
    <rPh sb="8" eb="10">
      <t>サクセイ</t>
    </rPh>
    <rPh sb="10" eb="11">
      <t>トウ</t>
    </rPh>
    <rPh sb="12" eb="13">
      <t>カン</t>
    </rPh>
    <rPh sb="15" eb="17">
      <t>ブンショ</t>
    </rPh>
    <phoneticPr fontId="2"/>
  </si>
  <si>
    <t>特定秘密登録簿、特定秘密接受簿、特定秘密保管簿</t>
    <phoneticPr fontId="2"/>
  </si>
  <si>
    <t>特定秘密接受簿</t>
    <phoneticPr fontId="2"/>
  </si>
  <si>
    <t>年度を区切って作成したものにあっては、当該文書に係る特定秘密文書等の全てについて、廃棄した日に係る特定日以後１０年</t>
    <phoneticPr fontId="2"/>
  </si>
  <si>
    <t>特定秘密複写記録簿、特定秘密受領書、特定秘密貸出簿、特定秘密閲覧簿、特定秘密点検簿、特定秘密閲覧簿記載省略者名簿、特定秘密作成等申請書、特定秘密合議簿、特定秘密閲覧簿記載省略者名簿、特定秘密文書等基地外持出申請書、特定秘密保管容器文字かぎ組合せ変更記録、特定秘密保管容器日日点検簿</t>
    <rPh sb="34" eb="36">
      <t>トクテイ</t>
    </rPh>
    <rPh sb="36" eb="38">
      <t>ヒミツ</t>
    </rPh>
    <rPh sb="38" eb="41">
      <t>テンケンボ</t>
    </rPh>
    <phoneticPr fontId="2"/>
  </si>
  <si>
    <t>〇〇年度特定秘密複写記録簿
　　　　　　　　　　</t>
    <phoneticPr fontId="2"/>
  </si>
  <si>
    <t>〇〇年度特定秘密受領簿</t>
    <phoneticPr fontId="2"/>
  </si>
  <si>
    <t>〇〇年度特定秘密貸出簿</t>
    <phoneticPr fontId="2"/>
  </si>
  <si>
    <t>〇〇年度特定秘密閲覧簿</t>
    <phoneticPr fontId="2"/>
  </si>
  <si>
    <t>〇〇年度特定秘密点検簿　</t>
    <phoneticPr fontId="2"/>
  </si>
  <si>
    <t>〇〇年度特定秘密作成等申請書</t>
    <phoneticPr fontId="2"/>
  </si>
  <si>
    <t>〇〇年度特定秘密合議簿</t>
    <phoneticPr fontId="2"/>
  </si>
  <si>
    <t>〇〇年度特定秘密閲覧簿記載省略者名簿</t>
    <phoneticPr fontId="2"/>
  </si>
  <si>
    <t>〇〇年度特定秘密文書等基地外持出申請書</t>
    <phoneticPr fontId="2"/>
  </si>
  <si>
    <t>〇〇年度特定秘密保管容器文字かぎ組合せ変更記録　</t>
  </si>
  <si>
    <t>〇〇年度特定秘密保管容器日日点検簿</t>
    <phoneticPr fontId="2"/>
  </si>
  <si>
    <t>特定秘密点検簿、特定秘密取扱職員名簿、特定秘密保管簿、特定秘密引継証明簿、特定秘密文書等複写防止措置省略申請書、特定秘密保管容器かぎ引継簿</t>
    <rPh sb="0" eb="2">
      <t>トクテイ</t>
    </rPh>
    <rPh sb="2" eb="4">
      <t>ヒミツ</t>
    </rPh>
    <rPh sb="4" eb="7">
      <t>テンケンボ</t>
    </rPh>
    <phoneticPr fontId="2"/>
  </si>
  <si>
    <t xml:space="preserve">〇〇年度特定秘密点検簿
</t>
    <rPh sb="4" eb="6">
      <t>トクテイ</t>
    </rPh>
    <rPh sb="6" eb="8">
      <t>ヒミツ</t>
    </rPh>
    <rPh sb="8" eb="10">
      <t>テンケン</t>
    </rPh>
    <rPh sb="10" eb="11">
      <t>ボ</t>
    </rPh>
    <phoneticPr fontId="5"/>
  </si>
  <si>
    <t>〇〇年度特定秘密取扱職員名簿</t>
    <phoneticPr fontId="2"/>
  </si>
  <si>
    <t>〇〇年度特定秘密保管簿</t>
    <phoneticPr fontId="2"/>
  </si>
  <si>
    <t>〇〇年度特定秘密引継証明簿</t>
    <phoneticPr fontId="2"/>
  </si>
  <si>
    <t>〇〇年度特定秘密文書等複写防止措置省略申請書</t>
    <phoneticPr fontId="2"/>
  </si>
  <si>
    <t>特定秘密取扱職員名簿</t>
    <rPh sb="0" eb="4">
      <t>トクテイヒミツ</t>
    </rPh>
    <rPh sb="4" eb="6">
      <t>トリアツカイ</t>
    </rPh>
    <rPh sb="6" eb="8">
      <t>ショクイン</t>
    </rPh>
    <rPh sb="8" eb="10">
      <t>メイボ</t>
    </rPh>
    <phoneticPr fontId="2"/>
  </si>
  <si>
    <t>〇〇年度特定秘密取扱職員名簿</t>
    <rPh sb="4" eb="8">
      <t>トクテイヒミツ</t>
    </rPh>
    <rPh sb="8" eb="10">
      <t>トリアツカイ</t>
    </rPh>
    <rPh sb="10" eb="12">
      <t>ショクイン</t>
    </rPh>
    <rPh sb="12" eb="14">
      <t>メイボ</t>
    </rPh>
    <phoneticPr fontId="2"/>
  </si>
  <si>
    <t>特定秘密接受簿</t>
    <rPh sb="0" eb="2">
      <t>トクテイ</t>
    </rPh>
    <rPh sb="2" eb="4">
      <t>ヒミツ</t>
    </rPh>
    <rPh sb="4" eb="6">
      <t>セツジュ</t>
    </rPh>
    <rPh sb="6" eb="7">
      <t>ボ</t>
    </rPh>
    <phoneticPr fontId="2"/>
  </si>
  <si>
    <t>〇〇年度特定秘密接受簿</t>
    <rPh sb="4" eb="6">
      <t>トクテイ</t>
    </rPh>
    <rPh sb="6" eb="8">
      <t>ヒミツ</t>
    </rPh>
    <rPh sb="8" eb="10">
      <t>セツジュ</t>
    </rPh>
    <rPh sb="10" eb="11">
      <t>ボ</t>
    </rPh>
    <phoneticPr fontId="2"/>
  </si>
  <si>
    <t>要件を具備しなくなった日に係る特定日以後５年</t>
    <rPh sb="0" eb="2">
      <t>ヨウケン</t>
    </rPh>
    <rPh sb="3" eb="5">
      <t>グビ</t>
    </rPh>
    <rPh sb="11" eb="12">
      <t>ヒ</t>
    </rPh>
    <rPh sb="13" eb="14">
      <t>カカ</t>
    </rPh>
    <rPh sb="15" eb="18">
      <t>トクテイヒ</t>
    </rPh>
    <rPh sb="18" eb="20">
      <t>イゴ</t>
    </rPh>
    <rPh sb="21" eb="22">
      <t>ネン</t>
    </rPh>
    <phoneticPr fontId="2"/>
  </si>
  <si>
    <t>特定秘密保管容器かぎ引継簿</t>
    <rPh sb="0" eb="2">
      <t>トクテイ</t>
    </rPh>
    <rPh sb="2" eb="4">
      <t>ヒミツ</t>
    </rPh>
    <rPh sb="4" eb="6">
      <t>ホカン</t>
    </rPh>
    <rPh sb="6" eb="8">
      <t>ヨウキ</t>
    </rPh>
    <rPh sb="10" eb="12">
      <t>ヒキツギ</t>
    </rPh>
    <rPh sb="12" eb="13">
      <t>ボ</t>
    </rPh>
    <phoneticPr fontId="5"/>
  </si>
  <si>
    <t>〇〇年度特定秘密保管容器かぎ引継簿</t>
    <rPh sb="4" eb="6">
      <t>トクテイ</t>
    </rPh>
    <rPh sb="6" eb="8">
      <t>ヒミツ</t>
    </rPh>
    <rPh sb="8" eb="10">
      <t>ホカン</t>
    </rPh>
    <rPh sb="10" eb="12">
      <t>ヨウキ</t>
    </rPh>
    <rPh sb="14" eb="16">
      <t>ヒキツギ</t>
    </rPh>
    <rPh sb="16" eb="17">
      <t>ボ</t>
    </rPh>
    <phoneticPr fontId="5"/>
  </si>
  <si>
    <t>取扱者指定に係る誓約書</t>
    <rPh sb="0" eb="3">
      <t>トリアツカイシャ</t>
    </rPh>
    <rPh sb="3" eb="5">
      <t>シテイ</t>
    </rPh>
    <rPh sb="6" eb="7">
      <t>カカ</t>
    </rPh>
    <rPh sb="8" eb="11">
      <t>セイヤクショ</t>
    </rPh>
    <phoneticPr fontId="2"/>
  </si>
  <si>
    <t>誓約書(秘密保全)
誓約書(秘密保全)（廃棄待ち）</t>
    <rPh sb="0" eb="3">
      <t>セイヤクショ</t>
    </rPh>
    <rPh sb="4" eb="6">
      <t>ヒミツ</t>
    </rPh>
    <rPh sb="6" eb="8">
      <t>ホゼン</t>
    </rPh>
    <rPh sb="20" eb="23">
      <t>ハイキマ</t>
    </rPh>
    <phoneticPr fontId="2"/>
  </si>
  <si>
    <t>契約書が失効した日に係る特定日以後５年</t>
    <rPh sb="0" eb="3">
      <t>ケイヤクショ</t>
    </rPh>
    <rPh sb="4" eb="6">
      <t>シッコウ</t>
    </rPh>
    <rPh sb="8" eb="9">
      <t>ヒ</t>
    </rPh>
    <rPh sb="10" eb="11">
      <t>カカ</t>
    </rPh>
    <rPh sb="12" eb="17">
      <t>トクテイヒイゴ</t>
    </rPh>
    <rPh sb="18" eb="19">
      <t>ネン</t>
    </rPh>
    <phoneticPr fontId="2"/>
  </si>
  <si>
    <t>秘密取扱者名簿、引継証明簿、携帯型情報通信・記録機器持込み申請・許可書</t>
    <phoneticPr fontId="2"/>
  </si>
  <si>
    <t>〇〇年度秘密取扱者名簿
〇〇年度引継証明簿</t>
    <rPh sb="4" eb="9">
      <t>ヒミツトリアツカイシャ</t>
    </rPh>
    <rPh sb="9" eb="11">
      <t>メイボ</t>
    </rPh>
    <rPh sb="16" eb="21">
      <t>ヒキツギショウメイボ</t>
    </rPh>
    <phoneticPr fontId="2"/>
  </si>
  <si>
    <t>秘密文書の作成等に関する文書</t>
    <phoneticPr fontId="2"/>
  </si>
  <si>
    <t>秘密登録簿
秘密接受簿
秘密保管簿</t>
    <rPh sb="0" eb="2">
      <t>ヒミツ</t>
    </rPh>
    <rPh sb="2" eb="5">
      <t>トウロクボ</t>
    </rPh>
    <rPh sb="6" eb="8">
      <t>ヒミツ</t>
    </rPh>
    <rPh sb="8" eb="10">
      <t>セツジュ</t>
    </rPh>
    <rPh sb="10" eb="11">
      <t>ボ</t>
    </rPh>
    <rPh sb="12" eb="14">
      <t>ヒミツ</t>
    </rPh>
    <rPh sb="14" eb="17">
      <t>ホカンボ</t>
    </rPh>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</si>
  <si>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4"/>
  </si>
  <si>
    <t>報告及び照会又は意見に係る文書、秘の指定見直し実施記録簿、貸出簿、閲覧簿、複写記録簿、受領書</t>
    <phoneticPr fontId="2"/>
  </si>
  <si>
    <t>〇〇年度貸出簿
〇〇年度閲覧簿
〇〇年度秘密複写記録簿</t>
    <rPh sb="4" eb="7">
      <t>カシダシボ</t>
    </rPh>
    <rPh sb="12" eb="15">
      <t>エツランボ</t>
    </rPh>
    <phoneticPr fontId="2"/>
  </si>
  <si>
    <t>点検簿</t>
    <rPh sb="0" eb="3">
      <t>テンケンボ</t>
    </rPh>
    <phoneticPr fontId="2"/>
  </si>
  <si>
    <t>〇〇年度点検簿</t>
    <rPh sb="4" eb="7">
      <t>テンケンボ</t>
    </rPh>
    <phoneticPr fontId="2"/>
  </si>
  <si>
    <t>引継簿</t>
    <rPh sb="0" eb="3">
      <t>ヒキツギボ</t>
    </rPh>
    <phoneticPr fontId="2"/>
  </si>
  <si>
    <t>〇〇年度引継簿</t>
    <rPh sb="4" eb="7">
      <t>ヒキツギボ</t>
    </rPh>
    <phoneticPr fontId="2"/>
  </si>
  <si>
    <t>セ</t>
    <phoneticPr fontId="2"/>
  </si>
  <si>
    <t>秘の管理に関する文書</t>
    <rPh sb="0" eb="1">
      <t>ヒ</t>
    </rPh>
    <rPh sb="2" eb="4">
      <t>カンリ</t>
    </rPh>
    <rPh sb="5" eb="6">
      <t>カン</t>
    </rPh>
    <rPh sb="8" eb="10">
      <t>ブンショ</t>
    </rPh>
    <phoneticPr fontId="2"/>
  </si>
  <si>
    <t>綴込破棄実施記録簿</t>
    <rPh sb="0" eb="1">
      <t>ツヅ</t>
    </rPh>
    <rPh sb="1" eb="2">
      <t>コ</t>
    </rPh>
    <rPh sb="2" eb="4">
      <t>ハキ</t>
    </rPh>
    <rPh sb="4" eb="6">
      <t>ジッシ</t>
    </rPh>
    <rPh sb="6" eb="9">
      <t>キロクボ</t>
    </rPh>
    <phoneticPr fontId="2"/>
  </si>
  <si>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トクテイヒ</t>
    </rPh>
    <rPh sb="23" eb="25">
      <t>イゴ</t>
    </rPh>
    <rPh sb="26" eb="27">
      <t>ネン</t>
    </rPh>
    <phoneticPr fontId="2"/>
  </si>
  <si>
    <t>保管容器かぎ引継簿</t>
    <rPh sb="0" eb="4">
      <t>ホカンヨウキ</t>
    </rPh>
    <rPh sb="6" eb="9">
      <t>ヒキツギボ</t>
    </rPh>
    <phoneticPr fontId="2"/>
  </si>
  <si>
    <t>保全教育実施要領</t>
    <rPh sb="0" eb="4">
      <t>ホゼンキョウイク</t>
    </rPh>
    <rPh sb="4" eb="6">
      <t>ジッシ</t>
    </rPh>
    <rPh sb="6" eb="8">
      <t>ヨウリョウ</t>
    </rPh>
    <phoneticPr fontId="2"/>
  </si>
  <si>
    <t>航空自衛隊クラウドシステム(省秘)検査結果</t>
    <rPh sb="0" eb="5">
      <t>コウクウジエイタイ</t>
    </rPh>
    <rPh sb="14" eb="15">
      <t>ショウ</t>
    </rPh>
    <rPh sb="15" eb="16">
      <t>ヒ</t>
    </rPh>
    <rPh sb="17" eb="19">
      <t>ケンサ</t>
    </rPh>
    <rPh sb="19" eb="21">
      <t>ケッカ</t>
    </rPh>
    <phoneticPr fontId="2"/>
  </si>
  <si>
    <t>特別防衛秘密取扱関係職員等記録簿</t>
    <rPh sb="0" eb="6">
      <t>トクベツボウエイヒミツ</t>
    </rPh>
    <rPh sb="6" eb="8">
      <t>トリアツカ</t>
    </rPh>
    <rPh sb="8" eb="12">
      <t>カンケイショクイン</t>
    </rPh>
    <rPh sb="12" eb="13">
      <t>トウ</t>
    </rPh>
    <rPh sb="13" eb="16">
      <t>キロクボ</t>
    </rPh>
    <phoneticPr fontId="2"/>
  </si>
  <si>
    <t>秘の指定見直し実施記録簿</t>
    <rPh sb="0" eb="1">
      <t>ヒ</t>
    </rPh>
    <rPh sb="2" eb="4">
      <t>シテイ</t>
    </rPh>
    <rPh sb="4" eb="6">
      <t>ミナオ</t>
    </rPh>
    <rPh sb="7" eb="9">
      <t>ジッシ</t>
    </rPh>
    <rPh sb="9" eb="12">
      <t>キロクボ</t>
    </rPh>
    <phoneticPr fontId="2"/>
  </si>
  <si>
    <t>作業用可搬記憶媒体管理簿(省秘)</t>
    <rPh sb="0" eb="3">
      <t>サギョウヨウ</t>
    </rPh>
    <rPh sb="3" eb="7">
      <t>カハンキオク</t>
    </rPh>
    <rPh sb="7" eb="9">
      <t>バイタイ</t>
    </rPh>
    <rPh sb="9" eb="12">
      <t>カンリボ</t>
    </rPh>
    <rPh sb="13" eb="14">
      <t>ショウ</t>
    </rPh>
    <rPh sb="14" eb="15">
      <t>ヒ</t>
    </rPh>
    <phoneticPr fontId="2"/>
  </si>
  <si>
    <t>当該ページの空欄が全て使用された日に係る特定日以後３年</t>
    <rPh sb="0" eb="2">
      <t>トウガイ</t>
    </rPh>
    <rPh sb="6" eb="8">
      <t>クウラン</t>
    </rPh>
    <rPh sb="9" eb="10">
      <t>スベ</t>
    </rPh>
    <rPh sb="11" eb="13">
      <t>シヨウ</t>
    </rPh>
    <rPh sb="16" eb="17">
      <t>ヒ</t>
    </rPh>
    <rPh sb="18" eb="19">
      <t>カカ</t>
    </rPh>
    <rPh sb="20" eb="23">
      <t>トクテイヒ</t>
    </rPh>
    <rPh sb="23" eb="25">
      <t>イゴ</t>
    </rPh>
    <rPh sb="26" eb="27">
      <t>ネン</t>
    </rPh>
    <phoneticPr fontId="2"/>
  </si>
  <si>
    <t>作業用可搬記憶媒体指定簿</t>
    <rPh sb="0" eb="3">
      <t>サギョウヨウ</t>
    </rPh>
    <rPh sb="3" eb="7">
      <t>カハンキオク</t>
    </rPh>
    <rPh sb="7" eb="9">
      <t>バイタイ</t>
    </rPh>
    <rPh sb="9" eb="11">
      <t>シテイ</t>
    </rPh>
    <rPh sb="11" eb="12">
      <t>ボ</t>
    </rPh>
    <phoneticPr fontId="2"/>
  </si>
  <si>
    <t>保管容器文字盤かぎ組合せ変更記録</t>
    <rPh sb="0" eb="2">
      <t>ホカン</t>
    </rPh>
    <rPh sb="2" eb="4">
      <t>ヨウキ</t>
    </rPh>
    <rPh sb="4" eb="7">
      <t>モジバン</t>
    </rPh>
    <rPh sb="9" eb="11">
      <t>クミアワ</t>
    </rPh>
    <rPh sb="12" eb="14">
      <t>ヘンコウ</t>
    </rPh>
    <rPh sb="14" eb="16">
      <t>キロク</t>
    </rPh>
    <phoneticPr fontId="5"/>
  </si>
  <si>
    <t>〇〇年度保管容器文字盤かぎ組合せ変更記録</t>
    <rPh sb="4" eb="6">
      <t>ホカン</t>
    </rPh>
    <rPh sb="6" eb="8">
      <t>ヨウキ</t>
    </rPh>
    <rPh sb="8" eb="11">
      <t>モジバン</t>
    </rPh>
    <rPh sb="13" eb="15">
      <t>クミアワ</t>
    </rPh>
    <rPh sb="16" eb="18">
      <t>ヘンコウ</t>
    </rPh>
    <rPh sb="18" eb="20">
      <t>キロク</t>
    </rPh>
    <phoneticPr fontId="5"/>
  </si>
  <si>
    <t>保全教育実施記録簿</t>
    <rPh sb="0" eb="2">
      <t>ホゼン</t>
    </rPh>
    <rPh sb="2" eb="4">
      <t>キョウイク</t>
    </rPh>
    <rPh sb="4" eb="6">
      <t>ジッシ</t>
    </rPh>
    <rPh sb="6" eb="8">
      <t>キロク</t>
    </rPh>
    <rPh sb="8" eb="9">
      <t>ボ</t>
    </rPh>
    <phoneticPr fontId="5"/>
  </si>
  <si>
    <t>〇〇年度保全教育実施記録簿</t>
    <rPh sb="4" eb="6">
      <t>ホゼン</t>
    </rPh>
    <rPh sb="6" eb="8">
      <t>キョウイク</t>
    </rPh>
    <rPh sb="8" eb="10">
      <t>ジッシ</t>
    </rPh>
    <rPh sb="10" eb="12">
      <t>キロク</t>
    </rPh>
    <rPh sb="12" eb="13">
      <t>ボ</t>
    </rPh>
    <phoneticPr fontId="5"/>
  </si>
  <si>
    <t>保全教育実施状況報告</t>
    <rPh sb="0" eb="2">
      <t>ホゼン</t>
    </rPh>
    <rPh sb="2" eb="4">
      <t>キョウイク</t>
    </rPh>
    <rPh sb="4" eb="6">
      <t>ジッシ</t>
    </rPh>
    <rPh sb="6" eb="8">
      <t>ジョウキョウ</t>
    </rPh>
    <rPh sb="8" eb="10">
      <t>ホウコク</t>
    </rPh>
    <phoneticPr fontId="2"/>
  </si>
  <si>
    <t>〇〇年度保全教育実施状況報告</t>
    <rPh sb="4" eb="6">
      <t>ホゼン</t>
    </rPh>
    <rPh sb="6" eb="8">
      <t>キョウイク</t>
    </rPh>
    <rPh sb="8" eb="10">
      <t>ジッシ</t>
    </rPh>
    <rPh sb="10" eb="12">
      <t>ジョウキョウ</t>
    </rPh>
    <rPh sb="12" eb="14">
      <t>ホウコク</t>
    </rPh>
    <phoneticPr fontId="2"/>
  </si>
  <si>
    <t>取扱者指定名簿</t>
    <rPh sb="0" eb="2">
      <t>トリアツカイ</t>
    </rPh>
    <rPh sb="2" eb="3">
      <t>シャ</t>
    </rPh>
    <rPh sb="3" eb="5">
      <t>シテイ</t>
    </rPh>
    <rPh sb="5" eb="7">
      <t>メイボ</t>
    </rPh>
    <phoneticPr fontId="5"/>
  </si>
  <si>
    <t>〇〇年度取扱者指定名簿</t>
    <rPh sb="4" eb="6">
      <t>トリアツカイ</t>
    </rPh>
    <rPh sb="6" eb="7">
      <t>シャ</t>
    </rPh>
    <rPh sb="7" eb="9">
      <t>シテイ</t>
    </rPh>
    <rPh sb="9" eb="11">
      <t>メイボ</t>
    </rPh>
    <phoneticPr fontId="5"/>
  </si>
  <si>
    <t>取扱者の指定</t>
    <rPh sb="0" eb="3">
      <t>トリアツカイシャ</t>
    </rPh>
    <rPh sb="4" eb="6">
      <t>シテイ</t>
    </rPh>
    <phoneticPr fontId="5"/>
  </si>
  <si>
    <t>〇〇年度取扱者の指定</t>
    <rPh sb="4" eb="7">
      <t>トリアツカイシャ</t>
    </rPh>
    <rPh sb="8" eb="10">
      <t>シテイ</t>
    </rPh>
    <phoneticPr fontId="5"/>
  </si>
  <si>
    <t>取扱者の指定取消</t>
    <rPh sb="0" eb="3">
      <t>トリアツカイシャ</t>
    </rPh>
    <rPh sb="4" eb="6">
      <t>シテイ</t>
    </rPh>
    <rPh sb="6" eb="8">
      <t>トリケシ</t>
    </rPh>
    <phoneticPr fontId="5"/>
  </si>
  <si>
    <t>〇〇年度取扱者の指定取消</t>
    <rPh sb="4" eb="7">
      <t>トリアツカイシャ</t>
    </rPh>
    <rPh sb="8" eb="10">
      <t>シテイ</t>
    </rPh>
    <rPh sb="10" eb="12">
      <t>トリケシ</t>
    </rPh>
    <phoneticPr fontId="5"/>
  </si>
  <si>
    <t>秘密文書等基地外持出申請書</t>
    <rPh sb="0" eb="2">
      <t>ヒミツ</t>
    </rPh>
    <rPh sb="2" eb="4">
      <t>ブンショ</t>
    </rPh>
    <rPh sb="4" eb="5">
      <t>トウ</t>
    </rPh>
    <rPh sb="5" eb="7">
      <t>キチ</t>
    </rPh>
    <rPh sb="7" eb="8">
      <t>ガイ</t>
    </rPh>
    <rPh sb="8" eb="10">
      <t>モチダシ</t>
    </rPh>
    <rPh sb="10" eb="13">
      <t>シンセイショ</t>
    </rPh>
    <phoneticPr fontId="5"/>
  </si>
  <si>
    <t>〇〇年度秘密文書等基地外持出申請書</t>
    <rPh sb="4" eb="6">
      <t>ヒミツ</t>
    </rPh>
    <rPh sb="6" eb="8">
      <t>ブンショ</t>
    </rPh>
    <rPh sb="8" eb="9">
      <t>トウ</t>
    </rPh>
    <rPh sb="9" eb="11">
      <t>キチ</t>
    </rPh>
    <rPh sb="11" eb="12">
      <t>ガイ</t>
    </rPh>
    <rPh sb="12" eb="14">
      <t>モチダシ</t>
    </rPh>
    <rPh sb="14" eb="17">
      <t>シンセイショ</t>
    </rPh>
    <phoneticPr fontId="5"/>
  </si>
  <si>
    <t>保管容器文字盤組合せ変更記録</t>
    <rPh sb="0" eb="2">
      <t>ホカン</t>
    </rPh>
    <rPh sb="2" eb="4">
      <t>ヨウキ</t>
    </rPh>
    <rPh sb="4" eb="6">
      <t>モジ</t>
    </rPh>
    <rPh sb="6" eb="7">
      <t>バン</t>
    </rPh>
    <rPh sb="7" eb="9">
      <t>クミアワ</t>
    </rPh>
    <rPh sb="10" eb="12">
      <t>ヘンコウ</t>
    </rPh>
    <rPh sb="12" eb="14">
      <t>キロク</t>
    </rPh>
    <phoneticPr fontId="5"/>
  </si>
  <si>
    <t>〇〇年度保管容器文字盤組合せ変更記録</t>
    <rPh sb="4" eb="6">
      <t>ホカン</t>
    </rPh>
    <rPh sb="6" eb="8">
      <t>ヨウキ</t>
    </rPh>
    <rPh sb="8" eb="10">
      <t>モジ</t>
    </rPh>
    <rPh sb="10" eb="11">
      <t>バン</t>
    </rPh>
    <rPh sb="11" eb="13">
      <t>クミアワ</t>
    </rPh>
    <rPh sb="14" eb="16">
      <t>ヘンコウ</t>
    </rPh>
    <rPh sb="16" eb="18">
      <t>キロク</t>
    </rPh>
    <phoneticPr fontId="5"/>
  </si>
  <si>
    <t>保管容器日日点検簿</t>
    <rPh sb="0" eb="2">
      <t>ホカン</t>
    </rPh>
    <rPh sb="2" eb="4">
      <t>ヨウキ</t>
    </rPh>
    <rPh sb="4" eb="6">
      <t>ヒビ</t>
    </rPh>
    <rPh sb="6" eb="8">
      <t>テンケン</t>
    </rPh>
    <rPh sb="8" eb="9">
      <t>ボ</t>
    </rPh>
    <phoneticPr fontId="5"/>
  </si>
  <si>
    <t>〇〇年度保管容器日日点検簿</t>
    <rPh sb="4" eb="6">
      <t>ホカン</t>
    </rPh>
    <rPh sb="6" eb="8">
      <t>ヨウキ</t>
    </rPh>
    <rPh sb="8" eb="10">
      <t>ヒビ</t>
    </rPh>
    <rPh sb="10" eb="12">
      <t>テンケン</t>
    </rPh>
    <rPh sb="12" eb="13">
      <t>ボ</t>
    </rPh>
    <phoneticPr fontId="5"/>
  </si>
  <si>
    <t>保管容器鍵申し送り簿</t>
    <rPh sb="0" eb="2">
      <t>ホカン</t>
    </rPh>
    <rPh sb="2" eb="4">
      <t>ヨウキ</t>
    </rPh>
    <rPh sb="4" eb="5">
      <t>カギ</t>
    </rPh>
    <rPh sb="5" eb="6">
      <t>モウ</t>
    </rPh>
    <rPh sb="7" eb="8">
      <t>オク</t>
    </rPh>
    <rPh sb="9" eb="10">
      <t>ボ</t>
    </rPh>
    <phoneticPr fontId="5"/>
  </si>
  <si>
    <t>〇〇年度保管容器鍵申し送り簿</t>
    <rPh sb="4" eb="6">
      <t>ホカン</t>
    </rPh>
    <rPh sb="6" eb="8">
      <t>ヨウキ</t>
    </rPh>
    <rPh sb="8" eb="9">
      <t>カギ</t>
    </rPh>
    <rPh sb="9" eb="10">
      <t>モウ</t>
    </rPh>
    <rPh sb="11" eb="12">
      <t>オク</t>
    </rPh>
    <rPh sb="13" eb="14">
      <t>ボ</t>
    </rPh>
    <phoneticPr fontId="5"/>
  </si>
  <si>
    <t>長期不在時保管容器かぎ申し送り簿</t>
    <rPh sb="0" eb="2">
      <t>チョウキ</t>
    </rPh>
    <rPh sb="2" eb="4">
      <t>フザイ</t>
    </rPh>
    <rPh sb="4" eb="5">
      <t>ジ</t>
    </rPh>
    <rPh sb="5" eb="9">
      <t>ホカンヨウキ</t>
    </rPh>
    <rPh sb="11" eb="12">
      <t>モウ</t>
    </rPh>
    <rPh sb="13" eb="14">
      <t>オク</t>
    </rPh>
    <rPh sb="15" eb="16">
      <t>ボ</t>
    </rPh>
    <phoneticPr fontId="2"/>
  </si>
  <si>
    <t>〇〇年度長期不在時保管容器かぎ申し送り簿</t>
    <rPh sb="4" eb="6">
      <t>チョウキ</t>
    </rPh>
    <rPh sb="6" eb="8">
      <t>フザイ</t>
    </rPh>
    <rPh sb="8" eb="9">
      <t>ジ</t>
    </rPh>
    <rPh sb="9" eb="13">
      <t>ホカンヨウキ</t>
    </rPh>
    <rPh sb="15" eb="16">
      <t>モウ</t>
    </rPh>
    <rPh sb="17" eb="18">
      <t>オク</t>
    </rPh>
    <rPh sb="19" eb="20">
      <t>ボ</t>
    </rPh>
    <phoneticPr fontId="2"/>
  </si>
  <si>
    <t>作業用可搬記憶媒体点検簿</t>
    <rPh sb="0" eb="3">
      <t>サギョウヨウ</t>
    </rPh>
    <rPh sb="3" eb="5">
      <t>カハン</t>
    </rPh>
    <rPh sb="5" eb="7">
      <t>キオク</t>
    </rPh>
    <rPh sb="7" eb="9">
      <t>バイタイ</t>
    </rPh>
    <rPh sb="9" eb="11">
      <t>テンケン</t>
    </rPh>
    <rPh sb="11" eb="12">
      <t>ボ</t>
    </rPh>
    <phoneticPr fontId="5"/>
  </si>
  <si>
    <t>〇〇年度作業用可搬記憶媒体点検簿</t>
    <rPh sb="4" eb="7">
      <t>サギョウヨウ</t>
    </rPh>
    <rPh sb="7" eb="9">
      <t>カハン</t>
    </rPh>
    <rPh sb="9" eb="11">
      <t>キオク</t>
    </rPh>
    <rPh sb="11" eb="13">
      <t>バイタイ</t>
    </rPh>
    <rPh sb="13" eb="15">
      <t>テンケン</t>
    </rPh>
    <rPh sb="15" eb="16">
      <t>ボ</t>
    </rPh>
    <phoneticPr fontId="5"/>
  </si>
  <si>
    <t>差替記録</t>
    <rPh sb="0" eb="2">
      <t>サシカ</t>
    </rPh>
    <rPh sb="2" eb="4">
      <t>キロク</t>
    </rPh>
    <phoneticPr fontId="5"/>
  </si>
  <si>
    <t>〇〇年度差替記録</t>
    <rPh sb="4" eb="6">
      <t>サシカ</t>
    </rPh>
    <rPh sb="6" eb="8">
      <t>キロク</t>
    </rPh>
    <phoneticPr fontId="5"/>
  </si>
  <si>
    <t>情報流出に係る隊員に対する個別面談実施状況</t>
    <rPh sb="0" eb="2">
      <t>ジョウホウ</t>
    </rPh>
    <rPh sb="2" eb="4">
      <t>リュウシュツ</t>
    </rPh>
    <rPh sb="5" eb="6">
      <t>カカ</t>
    </rPh>
    <rPh sb="7" eb="9">
      <t>タイイン</t>
    </rPh>
    <rPh sb="10" eb="11">
      <t>タイ</t>
    </rPh>
    <rPh sb="13" eb="15">
      <t>コベツ</t>
    </rPh>
    <rPh sb="15" eb="17">
      <t>メンダン</t>
    </rPh>
    <rPh sb="17" eb="19">
      <t>ジッシ</t>
    </rPh>
    <rPh sb="19" eb="21">
      <t>ジョウキョウ</t>
    </rPh>
    <phoneticPr fontId="5"/>
  </si>
  <si>
    <t>〇〇年度情報流出に係る隊員に対する個別面談実施状況</t>
    <rPh sb="4" eb="6">
      <t>ジョウホウ</t>
    </rPh>
    <rPh sb="6" eb="8">
      <t>リュウシュツ</t>
    </rPh>
    <rPh sb="9" eb="10">
      <t>カカ</t>
    </rPh>
    <rPh sb="11" eb="13">
      <t>タイイン</t>
    </rPh>
    <rPh sb="14" eb="15">
      <t>タイ</t>
    </rPh>
    <rPh sb="17" eb="19">
      <t>コベツ</t>
    </rPh>
    <rPh sb="19" eb="21">
      <t>メンダン</t>
    </rPh>
    <rPh sb="21" eb="23">
      <t>ジッシ</t>
    </rPh>
    <rPh sb="23" eb="25">
      <t>ジョウキョウ</t>
    </rPh>
    <phoneticPr fontId="5"/>
  </si>
  <si>
    <t>第３航空団情報保全計画</t>
    <rPh sb="0" eb="1">
      <t>ダイ</t>
    </rPh>
    <rPh sb="2" eb="5">
      <t>コウクウダン</t>
    </rPh>
    <rPh sb="5" eb="7">
      <t>ジョウホウ</t>
    </rPh>
    <rPh sb="7" eb="9">
      <t>ホゼン</t>
    </rPh>
    <rPh sb="9" eb="11">
      <t>ケイカク</t>
    </rPh>
    <phoneticPr fontId="5"/>
  </si>
  <si>
    <t>〇〇年度第３航空団情報保全計画</t>
    <rPh sb="4" eb="5">
      <t>ダイ</t>
    </rPh>
    <rPh sb="6" eb="9">
      <t>コウクウダン</t>
    </rPh>
    <rPh sb="9" eb="11">
      <t>ジョウホウ</t>
    </rPh>
    <rPh sb="11" eb="13">
      <t>ホゼン</t>
    </rPh>
    <rPh sb="13" eb="15">
      <t>ケイカク</t>
    </rPh>
    <phoneticPr fontId="5"/>
  </si>
  <si>
    <t>保全業務の実施に対する協力</t>
    <rPh sb="0" eb="2">
      <t>ホゼン</t>
    </rPh>
    <rPh sb="2" eb="4">
      <t>ギョウム</t>
    </rPh>
    <rPh sb="5" eb="7">
      <t>ジッシ</t>
    </rPh>
    <rPh sb="8" eb="9">
      <t>タイ</t>
    </rPh>
    <rPh sb="11" eb="13">
      <t>キョウリョク</t>
    </rPh>
    <phoneticPr fontId="5"/>
  </si>
  <si>
    <t>秘に指定された文書の条件の変更</t>
    <rPh sb="0" eb="1">
      <t>ヒ</t>
    </rPh>
    <rPh sb="2" eb="4">
      <t>シテイ</t>
    </rPh>
    <rPh sb="7" eb="9">
      <t>ブンショ</t>
    </rPh>
    <rPh sb="10" eb="12">
      <t>ジョウケン</t>
    </rPh>
    <rPh sb="13" eb="15">
      <t>ヘンコウ</t>
    </rPh>
    <phoneticPr fontId="5"/>
  </si>
  <si>
    <t>秘に指定された文書の条件の変更についての一部変更</t>
    <rPh sb="0" eb="1">
      <t>ヒ</t>
    </rPh>
    <rPh sb="2" eb="4">
      <t>シテイ</t>
    </rPh>
    <rPh sb="7" eb="9">
      <t>ブンショ</t>
    </rPh>
    <rPh sb="10" eb="12">
      <t>ジョウケン</t>
    </rPh>
    <rPh sb="13" eb="15">
      <t>ヘンコウ</t>
    </rPh>
    <rPh sb="20" eb="22">
      <t>イチブ</t>
    </rPh>
    <rPh sb="22" eb="24">
      <t>ヘンコウ</t>
    </rPh>
    <phoneticPr fontId="5"/>
  </si>
  <si>
    <t>ＩＣカード(個人用)使用記録簿</t>
    <rPh sb="6" eb="9">
      <t>コジンヨウ</t>
    </rPh>
    <rPh sb="10" eb="12">
      <t>シヨウ</t>
    </rPh>
    <rPh sb="12" eb="15">
      <t>キロクボ</t>
    </rPh>
    <phoneticPr fontId="5"/>
  </si>
  <si>
    <t>〇〇年度ＩＣカード(個人用)使用記録簿</t>
    <rPh sb="10" eb="13">
      <t>コジンヨウ</t>
    </rPh>
    <rPh sb="14" eb="16">
      <t>シヨウ</t>
    </rPh>
    <rPh sb="16" eb="19">
      <t>キロクボ</t>
    </rPh>
    <phoneticPr fontId="5"/>
  </si>
  <si>
    <t>ＩＣカード日日点検簿</t>
    <rPh sb="5" eb="7">
      <t>ニチニチ</t>
    </rPh>
    <rPh sb="7" eb="9">
      <t>テンケン</t>
    </rPh>
    <rPh sb="9" eb="10">
      <t>ボ</t>
    </rPh>
    <phoneticPr fontId="2"/>
  </si>
  <si>
    <t>〇〇年度ＩＣカード日日点検簿</t>
    <rPh sb="9" eb="11">
      <t>ニチニチ</t>
    </rPh>
    <rPh sb="11" eb="13">
      <t>テンケン</t>
    </rPh>
    <rPh sb="13" eb="14">
      <t>ボ</t>
    </rPh>
    <phoneticPr fontId="2"/>
  </si>
  <si>
    <t>電波情報又は画像情報に係る特定秘密の保護措置の情報業務実施上の特例についての一部改正</t>
    <rPh sb="0" eb="4">
      <t>デンパジョウホウ</t>
    </rPh>
    <rPh sb="4" eb="5">
      <t>マタ</t>
    </rPh>
    <rPh sb="6" eb="8">
      <t>ガゾウ</t>
    </rPh>
    <rPh sb="8" eb="10">
      <t>ジョウホウ</t>
    </rPh>
    <rPh sb="11" eb="12">
      <t>カカ</t>
    </rPh>
    <rPh sb="13" eb="17">
      <t>トクテイヒミツ</t>
    </rPh>
    <rPh sb="18" eb="22">
      <t>ホゴソチ</t>
    </rPh>
    <rPh sb="23" eb="27">
      <t>ジョウホウギョウム</t>
    </rPh>
    <rPh sb="27" eb="29">
      <t>ジッシ</t>
    </rPh>
    <rPh sb="29" eb="30">
      <t>ジョウ</t>
    </rPh>
    <rPh sb="31" eb="33">
      <t>トクレイ</t>
    </rPh>
    <rPh sb="38" eb="40">
      <t>イチブ</t>
    </rPh>
    <rPh sb="40" eb="42">
      <t>カイセイ</t>
    </rPh>
    <phoneticPr fontId="2"/>
  </si>
  <si>
    <t>作戦情報システムＩＣカード管理簿</t>
    <rPh sb="0" eb="2">
      <t>サクセン</t>
    </rPh>
    <rPh sb="2" eb="4">
      <t>ジョウホウ</t>
    </rPh>
    <rPh sb="13" eb="15">
      <t>カンリ</t>
    </rPh>
    <rPh sb="15" eb="16">
      <t>ボ</t>
    </rPh>
    <phoneticPr fontId="2"/>
  </si>
  <si>
    <t>〇〇年度作戦情報システムＩＣカード管理簿</t>
    <rPh sb="4" eb="6">
      <t>サクセン</t>
    </rPh>
    <rPh sb="6" eb="8">
      <t>ジョウホウ</t>
    </rPh>
    <rPh sb="17" eb="19">
      <t>カンリ</t>
    </rPh>
    <rPh sb="19" eb="20">
      <t>ボ</t>
    </rPh>
    <phoneticPr fontId="2"/>
  </si>
  <si>
    <t>ＣＵＩ日日点検簿</t>
    <rPh sb="3" eb="5">
      <t>ヒビ</t>
    </rPh>
    <rPh sb="5" eb="7">
      <t>テンケン</t>
    </rPh>
    <rPh sb="7" eb="8">
      <t>ボ</t>
    </rPh>
    <phoneticPr fontId="5"/>
  </si>
  <si>
    <t>〇〇年度ＣＵＩ日日点検簿</t>
    <rPh sb="7" eb="9">
      <t>ヒビ</t>
    </rPh>
    <rPh sb="9" eb="11">
      <t>テンケン</t>
    </rPh>
    <rPh sb="11" eb="12">
      <t>ボ</t>
    </rPh>
    <phoneticPr fontId="5"/>
  </si>
  <si>
    <t>端末等管理台帳(航空自衛隊指揮システム)</t>
    <rPh sb="0" eb="2">
      <t>タンマツ</t>
    </rPh>
    <rPh sb="2" eb="3">
      <t>トウ</t>
    </rPh>
    <rPh sb="3" eb="5">
      <t>カンリ</t>
    </rPh>
    <rPh sb="5" eb="7">
      <t>ダイチョウ</t>
    </rPh>
    <rPh sb="8" eb="10">
      <t>コウクウ</t>
    </rPh>
    <rPh sb="10" eb="13">
      <t>ジエイタイ</t>
    </rPh>
    <rPh sb="13" eb="15">
      <t>シキ</t>
    </rPh>
    <phoneticPr fontId="5"/>
  </si>
  <si>
    <t>〇〇年度端末等管理台帳(航空自衛隊指揮システム)</t>
    <rPh sb="4" eb="6">
      <t>タンマツ</t>
    </rPh>
    <rPh sb="6" eb="7">
      <t>トウ</t>
    </rPh>
    <rPh sb="7" eb="9">
      <t>カンリ</t>
    </rPh>
    <rPh sb="9" eb="11">
      <t>ダイチョウ</t>
    </rPh>
    <rPh sb="12" eb="14">
      <t>コウクウ</t>
    </rPh>
    <rPh sb="14" eb="17">
      <t>ジエイタイ</t>
    </rPh>
    <rPh sb="17" eb="19">
      <t>シキ</t>
    </rPh>
    <phoneticPr fontId="5"/>
  </si>
  <si>
    <t>ネットワーク構成図</t>
    <rPh sb="6" eb="9">
      <t>コウセイズ</t>
    </rPh>
    <phoneticPr fontId="5"/>
  </si>
  <si>
    <t>〇〇年度ネットワーク構成図</t>
    <rPh sb="10" eb="13">
      <t>コウセイズ</t>
    </rPh>
    <phoneticPr fontId="5"/>
  </si>
  <si>
    <t>航空自衛隊指揮システム(省秘)検査結果</t>
    <rPh sb="0" eb="2">
      <t>コウクウ</t>
    </rPh>
    <rPh sb="2" eb="5">
      <t>ジエイタイ</t>
    </rPh>
    <rPh sb="5" eb="7">
      <t>シキ</t>
    </rPh>
    <rPh sb="12" eb="13">
      <t>ショウ</t>
    </rPh>
    <rPh sb="13" eb="14">
      <t>ヒ</t>
    </rPh>
    <rPh sb="15" eb="17">
      <t>ケンサ</t>
    </rPh>
    <rPh sb="17" eb="19">
      <t>ケッカ</t>
    </rPh>
    <phoneticPr fontId="5"/>
  </si>
  <si>
    <t>〇〇年度航空自衛隊指揮システム(省秘)検査結果</t>
    <rPh sb="4" eb="6">
      <t>コウクウ</t>
    </rPh>
    <rPh sb="6" eb="9">
      <t>ジエイタイ</t>
    </rPh>
    <rPh sb="9" eb="11">
      <t>シキ</t>
    </rPh>
    <rPh sb="16" eb="17">
      <t>ショウ</t>
    </rPh>
    <rPh sb="17" eb="18">
      <t>ヒ</t>
    </rPh>
    <rPh sb="19" eb="21">
      <t>ケンサ</t>
    </rPh>
    <rPh sb="21" eb="23">
      <t>ケッカ</t>
    </rPh>
    <phoneticPr fontId="5"/>
  </si>
  <si>
    <t>ＣＵＩ取扱者名簿</t>
    <rPh sb="3" eb="5">
      <t>トリアツカイ</t>
    </rPh>
    <rPh sb="5" eb="6">
      <t>シャ</t>
    </rPh>
    <rPh sb="6" eb="8">
      <t>メイボ</t>
    </rPh>
    <phoneticPr fontId="5"/>
  </si>
  <si>
    <t>〇〇年度ＣＵＩ取扱者名簿</t>
    <rPh sb="7" eb="9">
      <t>トリアツカイ</t>
    </rPh>
    <rPh sb="9" eb="10">
      <t>シャ</t>
    </rPh>
    <rPh sb="10" eb="12">
      <t>メイボ</t>
    </rPh>
    <phoneticPr fontId="5"/>
  </si>
  <si>
    <t>ＣＵＩ管理簿</t>
    <rPh sb="3" eb="5">
      <t>カンリ</t>
    </rPh>
    <rPh sb="5" eb="6">
      <t>ボ</t>
    </rPh>
    <phoneticPr fontId="5"/>
  </si>
  <si>
    <t>〇〇年度ＣＵＩ管理簿</t>
    <rPh sb="7" eb="9">
      <t>カンリ</t>
    </rPh>
    <rPh sb="9" eb="10">
      <t>ボ</t>
    </rPh>
    <phoneticPr fontId="5"/>
  </si>
  <si>
    <t>航空総隊の情報保全業務</t>
    <rPh sb="0" eb="4">
      <t>コウクウソウタイ</t>
    </rPh>
    <rPh sb="5" eb="7">
      <t>ジョウホウ</t>
    </rPh>
    <rPh sb="7" eb="9">
      <t>ホゼン</t>
    </rPh>
    <rPh sb="9" eb="11">
      <t>ギョウム</t>
    </rPh>
    <phoneticPr fontId="2"/>
  </si>
  <si>
    <t>特通型装備品等日日点検簿</t>
    <rPh sb="0" eb="1">
      <t>トク</t>
    </rPh>
    <rPh sb="1" eb="2">
      <t>ツウ</t>
    </rPh>
    <rPh sb="2" eb="3">
      <t>カタ</t>
    </rPh>
    <rPh sb="3" eb="6">
      <t>ソウビヒン</t>
    </rPh>
    <rPh sb="6" eb="7">
      <t>トウ</t>
    </rPh>
    <rPh sb="7" eb="9">
      <t>ニチニチ</t>
    </rPh>
    <rPh sb="9" eb="11">
      <t>テンケン</t>
    </rPh>
    <rPh sb="11" eb="12">
      <t>ボ</t>
    </rPh>
    <phoneticPr fontId="2"/>
  </si>
  <si>
    <t>〇〇年度特通型装備品等日日点検簿</t>
    <rPh sb="4" eb="5">
      <t>トク</t>
    </rPh>
    <rPh sb="5" eb="6">
      <t>ツウ</t>
    </rPh>
    <rPh sb="6" eb="7">
      <t>カタ</t>
    </rPh>
    <rPh sb="7" eb="10">
      <t>ソウビヒン</t>
    </rPh>
    <rPh sb="10" eb="11">
      <t>トウ</t>
    </rPh>
    <rPh sb="11" eb="13">
      <t>ニチニチ</t>
    </rPh>
    <rPh sb="13" eb="15">
      <t>テンケン</t>
    </rPh>
    <rPh sb="15" eb="16">
      <t>ボ</t>
    </rPh>
    <phoneticPr fontId="2"/>
  </si>
  <si>
    <t>特通型装備品等保管容器日日点検簿</t>
    <rPh sb="0" eb="1">
      <t>トク</t>
    </rPh>
    <rPh sb="1" eb="2">
      <t>ツウ</t>
    </rPh>
    <rPh sb="2" eb="3">
      <t>カタ</t>
    </rPh>
    <rPh sb="3" eb="6">
      <t>ソウビヒン</t>
    </rPh>
    <rPh sb="6" eb="7">
      <t>トウ</t>
    </rPh>
    <rPh sb="7" eb="9">
      <t>ホカン</t>
    </rPh>
    <rPh sb="9" eb="11">
      <t>ヨウキ</t>
    </rPh>
    <rPh sb="11" eb="13">
      <t>ニチニチ</t>
    </rPh>
    <rPh sb="13" eb="15">
      <t>テンケン</t>
    </rPh>
    <rPh sb="15" eb="16">
      <t>ボ</t>
    </rPh>
    <phoneticPr fontId="2"/>
  </si>
  <si>
    <t>〇〇年度特通型装備品等保管容器日日点検簿</t>
    <rPh sb="4" eb="5">
      <t>トク</t>
    </rPh>
    <rPh sb="5" eb="6">
      <t>ツウ</t>
    </rPh>
    <rPh sb="6" eb="7">
      <t>カタ</t>
    </rPh>
    <rPh sb="7" eb="10">
      <t>ソウビヒン</t>
    </rPh>
    <rPh sb="10" eb="11">
      <t>トウ</t>
    </rPh>
    <rPh sb="11" eb="13">
      <t>ホカン</t>
    </rPh>
    <rPh sb="13" eb="15">
      <t>ヨウキ</t>
    </rPh>
    <rPh sb="15" eb="17">
      <t>ニチニチ</t>
    </rPh>
    <rPh sb="17" eb="19">
      <t>テンケン</t>
    </rPh>
    <rPh sb="19" eb="20">
      <t>ボ</t>
    </rPh>
    <phoneticPr fontId="2"/>
  </si>
  <si>
    <t>特通型装備品等保管容器文字盤鍵変更記録</t>
    <rPh sb="0" eb="1">
      <t>トク</t>
    </rPh>
    <rPh sb="1" eb="2">
      <t>ツウ</t>
    </rPh>
    <rPh sb="2" eb="3">
      <t>カタ</t>
    </rPh>
    <rPh sb="3" eb="7">
      <t>ソウビヒントウ</t>
    </rPh>
    <rPh sb="7" eb="11">
      <t>ホカンヨウキ</t>
    </rPh>
    <rPh sb="11" eb="14">
      <t>モジバン</t>
    </rPh>
    <rPh sb="14" eb="15">
      <t>カギ</t>
    </rPh>
    <rPh sb="15" eb="17">
      <t>ヘンコウ</t>
    </rPh>
    <rPh sb="17" eb="19">
      <t>キロク</t>
    </rPh>
    <phoneticPr fontId="2"/>
  </si>
  <si>
    <t>〇〇年度特通型装備品等保管容器文字盤鍵変更記録</t>
    <rPh sb="4" eb="5">
      <t>トク</t>
    </rPh>
    <rPh sb="5" eb="6">
      <t>ツウ</t>
    </rPh>
    <rPh sb="6" eb="7">
      <t>カタ</t>
    </rPh>
    <rPh sb="7" eb="11">
      <t>ソウビヒントウ</t>
    </rPh>
    <rPh sb="11" eb="15">
      <t>ホカンヨウキ</t>
    </rPh>
    <rPh sb="15" eb="18">
      <t>モジバン</t>
    </rPh>
    <rPh sb="18" eb="19">
      <t>カギ</t>
    </rPh>
    <rPh sb="19" eb="21">
      <t>ヘンコウ</t>
    </rPh>
    <rPh sb="21" eb="23">
      <t>キロク</t>
    </rPh>
    <phoneticPr fontId="2"/>
  </si>
  <si>
    <t>情報流出防止に係る隊員に対する個別面談実施状況報告</t>
    <rPh sb="0" eb="2">
      <t>ジョウホウ</t>
    </rPh>
    <rPh sb="2" eb="4">
      <t>リュウシュツ</t>
    </rPh>
    <rPh sb="4" eb="6">
      <t>ボウシ</t>
    </rPh>
    <rPh sb="7" eb="8">
      <t>カカ</t>
    </rPh>
    <rPh sb="9" eb="11">
      <t>タイイン</t>
    </rPh>
    <rPh sb="12" eb="13">
      <t>タイ</t>
    </rPh>
    <rPh sb="15" eb="17">
      <t>コベツ</t>
    </rPh>
    <rPh sb="17" eb="19">
      <t>メンダン</t>
    </rPh>
    <rPh sb="19" eb="21">
      <t>ジッシ</t>
    </rPh>
    <rPh sb="21" eb="23">
      <t>ジョウキョウ</t>
    </rPh>
    <rPh sb="23" eb="25">
      <t>ホウコク</t>
    </rPh>
    <phoneticPr fontId="5"/>
  </si>
  <si>
    <t>〇〇年度情報流出防止に係る隊員に対する個別面談実施状況報告</t>
    <rPh sb="4" eb="6">
      <t>ジョウホウ</t>
    </rPh>
    <rPh sb="6" eb="8">
      <t>リュウシュツ</t>
    </rPh>
    <rPh sb="8" eb="10">
      <t>ボウシ</t>
    </rPh>
    <rPh sb="11" eb="12">
      <t>カカ</t>
    </rPh>
    <rPh sb="13" eb="15">
      <t>タイイン</t>
    </rPh>
    <rPh sb="16" eb="17">
      <t>タイ</t>
    </rPh>
    <rPh sb="19" eb="21">
      <t>コベツ</t>
    </rPh>
    <rPh sb="21" eb="23">
      <t>メンダン</t>
    </rPh>
    <rPh sb="23" eb="25">
      <t>ジッシ</t>
    </rPh>
    <rPh sb="25" eb="27">
      <t>ジョウキョウ</t>
    </rPh>
    <rPh sb="27" eb="29">
      <t>ホウコク</t>
    </rPh>
    <phoneticPr fontId="5"/>
  </si>
  <si>
    <t>保全警報装置ログインパスワード変更記録</t>
    <rPh sb="0" eb="2">
      <t>ホゼン</t>
    </rPh>
    <rPh sb="2" eb="6">
      <t>ケイホウソウチ</t>
    </rPh>
    <rPh sb="15" eb="17">
      <t>ヘンコウ</t>
    </rPh>
    <rPh sb="17" eb="19">
      <t>キロク</t>
    </rPh>
    <phoneticPr fontId="2"/>
  </si>
  <si>
    <t>〇〇年度保全警報装置ログインパスワード変更記録</t>
    <rPh sb="4" eb="6">
      <t>ホゼン</t>
    </rPh>
    <rPh sb="6" eb="10">
      <t>ケイホウソウチ</t>
    </rPh>
    <rPh sb="19" eb="21">
      <t>ヘンコウ</t>
    </rPh>
    <rPh sb="21" eb="23">
      <t>キロク</t>
    </rPh>
    <phoneticPr fontId="2"/>
  </si>
  <si>
    <t>作業用可搬記憶媒体指定簿</t>
    <rPh sb="0" eb="3">
      <t>サギョウヨウ</t>
    </rPh>
    <rPh sb="3" eb="5">
      <t>カハン</t>
    </rPh>
    <rPh sb="5" eb="7">
      <t>キオク</t>
    </rPh>
    <rPh sb="7" eb="9">
      <t>バイタイ</t>
    </rPh>
    <rPh sb="9" eb="11">
      <t>シテイ</t>
    </rPh>
    <rPh sb="11" eb="12">
      <t>ボ</t>
    </rPh>
    <phoneticPr fontId="5"/>
  </si>
  <si>
    <t>〇〇年度作業用可搬記憶媒体指定簿</t>
    <rPh sb="4" eb="7">
      <t>サギョウヨウ</t>
    </rPh>
    <rPh sb="7" eb="9">
      <t>カハン</t>
    </rPh>
    <rPh sb="9" eb="11">
      <t>キオク</t>
    </rPh>
    <rPh sb="11" eb="13">
      <t>バイタイ</t>
    </rPh>
    <rPh sb="13" eb="15">
      <t>シテイ</t>
    </rPh>
    <rPh sb="15" eb="16">
      <t>ボ</t>
    </rPh>
    <phoneticPr fontId="5"/>
  </si>
  <si>
    <t>作業用可搬記憶媒体管理簿</t>
    <rPh sb="0" eb="3">
      <t>サギョウヨウ</t>
    </rPh>
    <rPh sb="3" eb="9">
      <t>カハンキオクバイタイ</t>
    </rPh>
    <rPh sb="9" eb="12">
      <t>カンリボ</t>
    </rPh>
    <phoneticPr fontId="2"/>
  </si>
  <si>
    <t>〇〇年度作業用可搬記憶媒体管理簿</t>
    <rPh sb="4" eb="7">
      <t>サギョウヨウ</t>
    </rPh>
    <rPh sb="7" eb="13">
      <t>カハンキオクバイタイ</t>
    </rPh>
    <rPh sb="13" eb="16">
      <t>カンリボ</t>
    </rPh>
    <phoneticPr fontId="2"/>
  </si>
  <si>
    <t>投稿等承認申請書</t>
    <rPh sb="0" eb="3">
      <t>トウコウトウ</t>
    </rPh>
    <rPh sb="3" eb="5">
      <t>ショウニン</t>
    </rPh>
    <rPh sb="5" eb="8">
      <t>シンセイショ</t>
    </rPh>
    <phoneticPr fontId="2"/>
  </si>
  <si>
    <t>取扱者指定名簿</t>
    <rPh sb="0" eb="3">
      <t>トリアツカイシャ</t>
    </rPh>
    <rPh sb="3" eb="5">
      <t>シテイ</t>
    </rPh>
    <rPh sb="5" eb="7">
      <t>メイボ</t>
    </rPh>
    <phoneticPr fontId="2"/>
  </si>
  <si>
    <t>〇〇年度取扱者指定名簿</t>
    <rPh sb="4" eb="7">
      <t>トリアツカイシャ</t>
    </rPh>
    <rPh sb="7" eb="9">
      <t>シテイ</t>
    </rPh>
    <rPh sb="9" eb="11">
      <t>メイボ</t>
    </rPh>
    <phoneticPr fontId="2"/>
  </si>
  <si>
    <t>確認番号の付与</t>
    <rPh sb="0" eb="4">
      <t>カクニンバンゴウ</t>
    </rPh>
    <rPh sb="5" eb="7">
      <t>フヨ</t>
    </rPh>
    <phoneticPr fontId="2"/>
  </si>
  <si>
    <t>〇〇年度確認番号の付与</t>
    <rPh sb="4" eb="8">
      <t>カクニンバンゴウ</t>
    </rPh>
    <rPh sb="9" eb="11">
      <t>フヨ</t>
    </rPh>
    <phoneticPr fontId="2"/>
  </si>
  <si>
    <t>味方識別における特通型装備品等の細部管理要領</t>
    <rPh sb="0" eb="2">
      <t>ミカタ</t>
    </rPh>
    <rPh sb="2" eb="4">
      <t>シキベツ</t>
    </rPh>
    <rPh sb="8" eb="9">
      <t>トク</t>
    </rPh>
    <rPh sb="9" eb="10">
      <t>ツウ</t>
    </rPh>
    <rPh sb="10" eb="11">
      <t>カタ</t>
    </rPh>
    <rPh sb="11" eb="14">
      <t>ソウビヒン</t>
    </rPh>
    <rPh sb="14" eb="15">
      <t>トウ</t>
    </rPh>
    <rPh sb="16" eb="18">
      <t>サイブ</t>
    </rPh>
    <rPh sb="18" eb="20">
      <t>カンリ</t>
    </rPh>
    <rPh sb="20" eb="22">
      <t>ヨウリョウ</t>
    </rPh>
    <phoneticPr fontId="2"/>
  </si>
  <si>
    <t>〇〇年度味方識別における特通型装備品等の細部管理要領</t>
    <rPh sb="4" eb="6">
      <t>ミカタ</t>
    </rPh>
    <rPh sb="6" eb="8">
      <t>シキベツ</t>
    </rPh>
    <rPh sb="12" eb="13">
      <t>トク</t>
    </rPh>
    <rPh sb="13" eb="14">
      <t>ツウ</t>
    </rPh>
    <rPh sb="14" eb="15">
      <t>カタ</t>
    </rPh>
    <rPh sb="15" eb="18">
      <t>ソウビヒン</t>
    </rPh>
    <rPh sb="18" eb="19">
      <t>トウ</t>
    </rPh>
    <rPh sb="20" eb="22">
      <t>サイブ</t>
    </rPh>
    <rPh sb="22" eb="24">
      <t>カンリ</t>
    </rPh>
    <rPh sb="24" eb="26">
      <t>ヨウリョウ</t>
    </rPh>
    <phoneticPr fontId="2"/>
  </si>
  <si>
    <t>航空自衛隊における統合攻撃戦闘機Ｆ－３５航空システム及び関連附属任務機器に関する秘密保護</t>
    <rPh sb="0" eb="5">
      <t>コウクウジエイタイ</t>
    </rPh>
    <rPh sb="9" eb="11">
      <t>トウゴウ</t>
    </rPh>
    <rPh sb="11" eb="13">
      <t>コウゲキ</t>
    </rPh>
    <rPh sb="13" eb="16">
      <t>セントウキ</t>
    </rPh>
    <rPh sb="20" eb="22">
      <t>コウクウ</t>
    </rPh>
    <rPh sb="26" eb="27">
      <t>オヨ</t>
    </rPh>
    <rPh sb="28" eb="30">
      <t>カンレン</t>
    </rPh>
    <rPh sb="30" eb="32">
      <t>フゾク</t>
    </rPh>
    <rPh sb="32" eb="34">
      <t>ニンム</t>
    </rPh>
    <rPh sb="34" eb="36">
      <t>キキ</t>
    </rPh>
    <rPh sb="37" eb="38">
      <t>カン</t>
    </rPh>
    <rPh sb="40" eb="42">
      <t>ヒミツ</t>
    </rPh>
    <rPh sb="42" eb="44">
      <t>ホゴ</t>
    </rPh>
    <phoneticPr fontId="2"/>
  </si>
  <si>
    <t>航空自衛隊における統合攻撃戦闘機Ｆ－３５航空システム及び関連附属任務機器に関する秘密保護の一部変更</t>
    <rPh sb="0" eb="5">
      <t>コウクウジエイタイ</t>
    </rPh>
    <rPh sb="9" eb="11">
      <t>トウゴウ</t>
    </rPh>
    <rPh sb="11" eb="13">
      <t>コウゲキ</t>
    </rPh>
    <rPh sb="13" eb="16">
      <t>セントウキ</t>
    </rPh>
    <rPh sb="20" eb="22">
      <t>コウクウ</t>
    </rPh>
    <rPh sb="26" eb="27">
      <t>オヨ</t>
    </rPh>
    <rPh sb="28" eb="30">
      <t>カンレン</t>
    </rPh>
    <rPh sb="30" eb="32">
      <t>フゾク</t>
    </rPh>
    <rPh sb="32" eb="34">
      <t>ニンム</t>
    </rPh>
    <rPh sb="34" eb="36">
      <t>キキ</t>
    </rPh>
    <rPh sb="37" eb="38">
      <t>カン</t>
    </rPh>
    <rPh sb="40" eb="42">
      <t>ヒミツ</t>
    </rPh>
    <rPh sb="42" eb="44">
      <t>ホゴ</t>
    </rPh>
    <rPh sb="45" eb="47">
      <t>イチブ</t>
    </rPh>
    <rPh sb="47" eb="49">
      <t>ヘンコウ</t>
    </rPh>
    <phoneticPr fontId="2"/>
  </si>
  <si>
    <t>秘密保護適格証明書亡失報告書</t>
    <rPh sb="0" eb="4">
      <t>ヒミツホゴ</t>
    </rPh>
    <rPh sb="4" eb="9">
      <t>テキカクショウメイショ</t>
    </rPh>
    <rPh sb="9" eb="11">
      <t>ボウシツ</t>
    </rPh>
    <rPh sb="11" eb="14">
      <t>ホウコクショ</t>
    </rPh>
    <phoneticPr fontId="2"/>
  </si>
  <si>
    <t>作業終了点検記録簿</t>
    <rPh sb="0" eb="2">
      <t>サギョウ</t>
    </rPh>
    <rPh sb="2" eb="4">
      <t>シュウリョウ</t>
    </rPh>
    <rPh sb="4" eb="6">
      <t>テンケン</t>
    </rPh>
    <rPh sb="6" eb="9">
      <t>キロクボ</t>
    </rPh>
    <phoneticPr fontId="2"/>
  </si>
  <si>
    <t>〇〇年度作業終了点検記録簿</t>
    <rPh sb="4" eb="6">
      <t>サギョウ</t>
    </rPh>
    <rPh sb="6" eb="8">
      <t>シュウリョウ</t>
    </rPh>
    <rPh sb="8" eb="10">
      <t>テンケン</t>
    </rPh>
    <rPh sb="10" eb="13">
      <t>キロクボ</t>
    </rPh>
    <phoneticPr fontId="2"/>
  </si>
  <si>
    <t>Ｆ－３５の公開等に係る保全処置の基準</t>
    <rPh sb="5" eb="8">
      <t>コウカイトウ</t>
    </rPh>
    <rPh sb="9" eb="10">
      <t>カカ</t>
    </rPh>
    <rPh sb="11" eb="15">
      <t>ホゼンショチ</t>
    </rPh>
    <rPh sb="16" eb="18">
      <t>キジュン</t>
    </rPh>
    <phoneticPr fontId="2"/>
  </si>
  <si>
    <t>特通型装備品等保有状況表</t>
    <rPh sb="0" eb="1">
      <t>トク</t>
    </rPh>
    <rPh sb="1" eb="2">
      <t>ツウ</t>
    </rPh>
    <rPh sb="2" eb="3">
      <t>カタ</t>
    </rPh>
    <rPh sb="3" eb="7">
      <t>ソウビヒントウ</t>
    </rPh>
    <rPh sb="7" eb="9">
      <t>ホユウ</t>
    </rPh>
    <rPh sb="9" eb="11">
      <t>ジョウキョウ</t>
    </rPh>
    <rPh sb="11" eb="12">
      <t>ヒョウ</t>
    </rPh>
    <phoneticPr fontId="2"/>
  </si>
  <si>
    <t>〇〇年度特通型装備品等保有状況表</t>
    <rPh sb="4" eb="5">
      <t>トク</t>
    </rPh>
    <rPh sb="5" eb="6">
      <t>ツウ</t>
    </rPh>
    <rPh sb="6" eb="7">
      <t>カタ</t>
    </rPh>
    <rPh sb="7" eb="11">
      <t>ソウビヒントウ</t>
    </rPh>
    <rPh sb="11" eb="13">
      <t>ホユウ</t>
    </rPh>
    <rPh sb="13" eb="15">
      <t>ジョウキョウ</t>
    </rPh>
    <rPh sb="15" eb="16">
      <t>ヒョウ</t>
    </rPh>
    <phoneticPr fontId="2"/>
  </si>
  <si>
    <t>特通型装備品等報告書</t>
    <rPh sb="0" eb="1">
      <t>トク</t>
    </rPh>
    <rPh sb="1" eb="2">
      <t>ツウ</t>
    </rPh>
    <rPh sb="2" eb="3">
      <t>カタ</t>
    </rPh>
    <rPh sb="3" eb="6">
      <t>ソウビヒン</t>
    </rPh>
    <rPh sb="6" eb="7">
      <t>トウ</t>
    </rPh>
    <rPh sb="7" eb="10">
      <t>ホウコクショ</t>
    </rPh>
    <phoneticPr fontId="2"/>
  </si>
  <si>
    <t>〇〇年度特通型装備品等報告書</t>
    <rPh sb="4" eb="5">
      <t>トク</t>
    </rPh>
    <rPh sb="5" eb="6">
      <t>ツウ</t>
    </rPh>
    <rPh sb="6" eb="7">
      <t>カタ</t>
    </rPh>
    <rPh sb="7" eb="10">
      <t>ソウビヒン</t>
    </rPh>
    <rPh sb="10" eb="11">
      <t>トウ</t>
    </rPh>
    <rPh sb="11" eb="14">
      <t>ホウコクショ</t>
    </rPh>
    <phoneticPr fontId="2"/>
  </si>
  <si>
    <t>取扱者の指定</t>
    <rPh sb="0" eb="2">
      <t>トリアツカイ</t>
    </rPh>
    <rPh sb="2" eb="3">
      <t>シャ</t>
    </rPh>
    <rPh sb="4" eb="6">
      <t>シテイ</t>
    </rPh>
    <phoneticPr fontId="5"/>
  </si>
  <si>
    <t>〇〇年度取扱者の指定</t>
    <rPh sb="4" eb="6">
      <t>トリアツカイ</t>
    </rPh>
    <rPh sb="6" eb="7">
      <t>シャ</t>
    </rPh>
    <rPh sb="8" eb="10">
      <t>シテイ</t>
    </rPh>
    <phoneticPr fontId="5"/>
  </si>
  <si>
    <t>取扱候補者の指定</t>
    <rPh sb="0" eb="2">
      <t>トリアツカイ</t>
    </rPh>
    <rPh sb="2" eb="5">
      <t>コウホシャ</t>
    </rPh>
    <rPh sb="6" eb="8">
      <t>シテイ</t>
    </rPh>
    <phoneticPr fontId="2"/>
  </si>
  <si>
    <t>〇〇年度取扱候補者の指定</t>
    <rPh sb="4" eb="6">
      <t>トリアツカイ</t>
    </rPh>
    <rPh sb="6" eb="9">
      <t>コウホシャ</t>
    </rPh>
    <rPh sb="10" eb="12">
      <t>シテイ</t>
    </rPh>
    <phoneticPr fontId="2"/>
  </si>
  <si>
    <t>第３航空団におけるＦ－３５Ａ事故対応に係る保全措置要領</t>
    <rPh sb="0" eb="1">
      <t>ダイ</t>
    </rPh>
    <rPh sb="2" eb="5">
      <t>コウクウダン</t>
    </rPh>
    <rPh sb="14" eb="16">
      <t>ジコ</t>
    </rPh>
    <rPh sb="16" eb="18">
      <t>タイオウ</t>
    </rPh>
    <rPh sb="19" eb="20">
      <t>カカ</t>
    </rPh>
    <rPh sb="21" eb="23">
      <t>ホゼン</t>
    </rPh>
    <rPh sb="23" eb="25">
      <t>ソチ</t>
    </rPh>
    <rPh sb="25" eb="27">
      <t>ヨウリョウ</t>
    </rPh>
    <phoneticPr fontId="5"/>
  </si>
  <si>
    <t>第３航空団におけるＦ－３５Ａの保全に係る部隊研修者対応及び展開先における機体の管理要領</t>
    <rPh sb="0" eb="1">
      <t>ダイ</t>
    </rPh>
    <rPh sb="2" eb="5">
      <t>コウクウダン</t>
    </rPh>
    <rPh sb="15" eb="17">
      <t>ホゼン</t>
    </rPh>
    <rPh sb="18" eb="19">
      <t>カカ</t>
    </rPh>
    <rPh sb="20" eb="22">
      <t>ブタイ</t>
    </rPh>
    <rPh sb="22" eb="24">
      <t>ケンシュウ</t>
    </rPh>
    <rPh sb="24" eb="25">
      <t>シャ</t>
    </rPh>
    <rPh sb="25" eb="27">
      <t>タイオウ</t>
    </rPh>
    <rPh sb="27" eb="28">
      <t>オヨ</t>
    </rPh>
    <rPh sb="29" eb="31">
      <t>テンカイ</t>
    </rPh>
    <rPh sb="31" eb="32">
      <t>サキ</t>
    </rPh>
    <rPh sb="36" eb="38">
      <t>キタイ</t>
    </rPh>
    <rPh sb="39" eb="41">
      <t>カンリ</t>
    </rPh>
    <rPh sb="41" eb="43">
      <t>ヨウリョウ</t>
    </rPh>
    <phoneticPr fontId="5"/>
  </si>
  <si>
    <t>第３航空団整備補給群におけるＦ－３５Ａに係る保全措置要領</t>
    <rPh sb="0" eb="1">
      <t>ダイ</t>
    </rPh>
    <rPh sb="2" eb="5">
      <t>コウクウダン</t>
    </rPh>
    <rPh sb="5" eb="7">
      <t>セイビ</t>
    </rPh>
    <rPh sb="7" eb="9">
      <t>ホキュウ</t>
    </rPh>
    <rPh sb="9" eb="10">
      <t>グン</t>
    </rPh>
    <rPh sb="20" eb="21">
      <t>カカ</t>
    </rPh>
    <rPh sb="22" eb="24">
      <t>ホゼン</t>
    </rPh>
    <rPh sb="24" eb="26">
      <t>ソチ</t>
    </rPh>
    <rPh sb="26" eb="28">
      <t>ヨウリョウ</t>
    </rPh>
    <phoneticPr fontId="2"/>
  </si>
  <si>
    <t>Ｆ－３５に係る隊員情報の取扱要領</t>
    <rPh sb="5" eb="6">
      <t>カカ</t>
    </rPh>
    <rPh sb="7" eb="9">
      <t>タイイン</t>
    </rPh>
    <rPh sb="9" eb="11">
      <t>ジョウホウ</t>
    </rPh>
    <rPh sb="12" eb="14">
      <t>トリアツカ</t>
    </rPh>
    <rPh sb="14" eb="16">
      <t>ヨウリョウ</t>
    </rPh>
    <phoneticPr fontId="5"/>
  </si>
  <si>
    <t>取扱者の取消し</t>
    <rPh sb="0" eb="2">
      <t>トリアツカイ</t>
    </rPh>
    <rPh sb="2" eb="3">
      <t>シャ</t>
    </rPh>
    <rPh sb="4" eb="6">
      <t>トリケシ</t>
    </rPh>
    <phoneticPr fontId="5"/>
  </si>
  <si>
    <t>〇〇年度取扱者の取消し</t>
    <rPh sb="4" eb="6">
      <t>トリアツカイ</t>
    </rPh>
    <rPh sb="6" eb="7">
      <t>シャ</t>
    </rPh>
    <rPh sb="8" eb="10">
      <t>トリケシ</t>
    </rPh>
    <phoneticPr fontId="5"/>
  </si>
  <si>
    <t>秘密文書複写防止措置省略申請書</t>
    <rPh sb="0" eb="2">
      <t>ヒミツ</t>
    </rPh>
    <rPh sb="2" eb="4">
      <t>ブンショ</t>
    </rPh>
    <rPh sb="4" eb="6">
      <t>フクシャ</t>
    </rPh>
    <rPh sb="6" eb="8">
      <t>ボウシ</t>
    </rPh>
    <rPh sb="8" eb="10">
      <t>ソチ</t>
    </rPh>
    <rPh sb="10" eb="12">
      <t>ショウリャク</t>
    </rPh>
    <rPh sb="12" eb="15">
      <t>シンセイショ</t>
    </rPh>
    <phoneticPr fontId="5"/>
  </si>
  <si>
    <t>〇〇年度秘密文書複写防止措置省略申請書</t>
    <rPh sb="4" eb="6">
      <t>ヒミツ</t>
    </rPh>
    <rPh sb="6" eb="8">
      <t>ブンショ</t>
    </rPh>
    <rPh sb="8" eb="10">
      <t>フクシャ</t>
    </rPh>
    <rPh sb="10" eb="12">
      <t>ボウシ</t>
    </rPh>
    <rPh sb="12" eb="14">
      <t>ソチ</t>
    </rPh>
    <rPh sb="14" eb="16">
      <t>ショウリャク</t>
    </rPh>
    <rPh sb="16" eb="19">
      <t>シンセイショ</t>
    </rPh>
    <phoneticPr fontId="5"/>
  </si>
  <si>
    <t>保管容器鍵引継簿</t>
    <rPh sb="0" eb="2">
      <t>ホカン</t>
    </rPh>
    <rPh sb="2" eb="4">
      <t>ヨウキ</t>
    </rPh>
    <rPh sb="4" eb="5">
      <t>カギ</t>
    </rPh>
    <rPh sb="5" eb="7">
      <t>ヒキツギ</t>
    </rPh>
    <rPh sb="7" eb="8">
      <t>ボ</t>
    </rPh>
    <phoneticPr fontId="5"/>
  </si>
  <si>
    <t>〇〇年度保管容器鍵引継簿</t>
    <rPh sb="4" eb="6">
      <t>ホカン</t>
    </rPh>
    <rPh sb="6" eb="8">
      <t>ヨウキ</t>
    </rPh>
    <rPh sb="8" eb="9">
      <t>カギ</t>
    </rPh>
    <rPh sb="9" eb="11">
      <t>ヒキツギ</t>
    </rPh>
    <rPh sb="11" eb="12">
      <t>ボ</t>
    </rPh>
    <phoneticPr fontId="5"/>
  </si>
  <si>
    <t>綴込破棄実施記録簿</t>
    <rPh sb="0" eb="1">
      <t>ツヅ</t>
    </rPh>
    <rPh sb="1" eb="2">
      <t>コ</t>
    </rPh>
    <rPh sb="2" eb="4">
      <t>ハキ</t>
    </rPh>
    <rPh sb="4" eb="6">
      <t>ジッシ</t>
    </rPh>
    <rPh sb="6" eb="9">
      <t>キロクボ</t>
    </rPh>
    <phoneticPr fontId="5"/>
  </si>
  <si>
    <t>〇〇年度綴込破棄実施記録簿</t>
    <rPh sb="4" eb="5">
      <t>ツヅ</t>
    </rPh>
    <rPh sb="5" eb="6">
      <t>コ</t>
    </rPh>
    <rPh sb="6" eb="8">
      <t>ハキ</t>
    </rPh>
    <rPh sb="8" eb="10">
      <t>ジッシ</t>
    </rPh>
    <rPh sb="10" eb="13">
      <t>キロクボ</t>
    </rPh>
    <phoneticPr fontId="5"/>
  </si>
  <si>
    <t>保管容器かぎ引継簿</t>
    <rPh sb="0" eb="4">
      <t>ホカンヨウキ</t>
    </rPh>
    <rPh sb="6" eb="8">
      <t>ヒキツ</t>
    </rPh>
    <rPh sb="8" eb="9">
      <t>ボ</t>
    </rPh>
    <phoneticPr fontId="2"/>
  </si>
  <si>
    <t>〇〇年度保管容器かぎ引継簿</t>
    <rPh sb="4" eb="8">
      <t>ホカンヨウキ</t>
    </rPh>
    <rPh sb="10" eb="12">
      <t>ヒキツ</t>
    </rPh>
    <rPh sb="12" eb="13">
      <t>ボ</t>
    </rPh>
    <phoneticPr fontId="2"/>
  </si>
  <si>
    <t>秘密指定等申請書</t>
    <rPh sb="0" eb="5">
      <t>ヒミツシテイトウ</t>
    </rPh>
    <rPh sb="5" eb="8">
      <t>シンセイショ</t>
    </rPh>
    <phoneticPr fontId="2"/>
  </si>
  <si>
    <t>〇〇年度秘密指定等申請書</t>
    <rPh sb="4" eb="9">
      <t>ヒミツシテイトウ</t>
    </rPh>
    <rPh sb="9" eb="12">
      <t>シンセイショ</t>
    </rPh>
    <phoneticPr fontId="2"/>
  </si>
  <si>
    <t>破棄証明</t>
    <rPh sb="0" eb="2">
      <t>ハキ</t>
    </rPh>
    <rPh sb="2" eb="4">
      <t>ショウメイ</t>
    </rPh>
    <phoneticPr fontId="5"/>
  </si>
  <si>
    <t>〇〇年度破棄証明</t>
    <rPh sb="4" eb="6">
      <t>ハキ</t>
    </rPh>
    <rPh sb="6" eb="8">
      <t>ショウメイ</t>
    </rPh>
    <phoneticPr fontId="5"/>
  </si>
  <si>
    <t>航空自衛隊における統合攻撃戦闘機F－３５航空システム及び関連附属任務機器に関する秘密保護</t>
    <rPh sb="0" eb="2">
      <t>コウクウ</t>
    </rPh>
    <rPh sb="2" eb="5">
      <t>ジエイタイ</t>
    </rPh>
    <rPh sb="9" eb="11">
      <t>トウゴウ</t>
    </rPh>
    <rPh sb="11" eb="13">
      <t>コウゲキ</t>
    </rPh>
    <rPh sb="13" eb="16">
      <t>セントウキ</t>
    </rPh>
    <rPh sb="20" eb="22">
      <t>コウクウ</t>
    </rPh>
    <rPh sb="26" eb="27">
      <t>オヨ</t>
    </rPh>
    <rPh sb="28" eb="30">
      <t>カンレン</t>
    </rPh>
    <rPh sb="30" eb="32">
      <t>フゾク</t>
    </rPh>
    <rPh sb="32" eb="34">
      <t>ニンム</t>
    </rPh>
    <rPh sb="34" eb="36">
      <t>キキ</t>
    </rPh>
    <rPh sb="37" eb="38">
      <t>カン</t>
    </rPh>
    <rPh sb="40" eb="42">
      <t>ヒミツ</t>
    </rPh>
    <rPh sb="42" eb="44">
      <t>ホゴ</t>
    </rPh>
    <phoneticPr fontId="5"/>
  </si>
  <si>
    <t>航空自衛隊における統合攻撃戦闘機Ｆ－３５航空システム及び関連附属任務機器に関する秘密保護についての一部変更</t>
    <rPh sb="0" eb="2">
      <t>コウクウ</t>
    </rPh>
    <rPh sb="2" eb="5">
      <t>ジエイタイ</t>
    </rPh>
    <rPh sb="9" eb="11">
      <t>トウゴウ</t>
    </rPh>
    <rPh sb="11" eb="13">
      <t>コウゲキ</t>
    </rPh>
    <rPh sb="13" eb="16">
      <t>セントウキ</t>
    </rPh>
    <rPh sb="20" eb="22">
      <t>コウクウ</t>
    </rPh>
    <rPh sb="26" eb="27">
      <t>オヨ</t>
    </rPh>
    <rPh sb="28" eb="30">
      <t>カンレン</t>
    </rPh>
    <rPh sb="30" eb="32">
      <t>フゾク</t>
    </rPh>
    <rPh sb="32" eb="34">
      <t>ニンム</t>
    </rPh>
    <rPh sb="34" eb="36">
      <t>キキ</t>
    </rPh>
    <rPh sb="37" eb="38">
      <t>カン</t>
    </rPh>
    <rPh sb="40" eb="42">
      <t>ヒミツ</t>
    </rPh>
    <rPh sb="42" eb="44">
      <t>ホゴ</t>
    </rPh>
    <rPh sb="49" eb="51">
      <t>イチブ</t>
    </rPh>
    <rPh sb="51" eb="53">
      <t>ヘンコウ</t>
    </rPh>
    <phoneticPr fontId="5"/>
  </si>
  <si>
    <t>Ｆ－３５Ａ運用試験等実施時における暫定的な保全措置</t>
    <rPh sb="5" eb="7">
      <t>ウンヨウ</t>
    </rPh>
    <rPh sb="7" eb="9">
      <t>シケン</t>
    </rPh>
    <rPh sb="9" eb="10">
      <t>トウ</t>
    </rPh>
    <rPh sb="10" eb="12">
      <t>ジッシ</t>
    </rPh>
    <rPh sb="12" eb="13">
      <t>ジ</t>
    </rPh>
    <rPh sb="17" eb="20">
      <t>ザンテイテキ</t>
    </rPh>
    <rPh sb="21" eb="23">
      <t>ホゼン</t>
    </rPh>
    <rPh sb="23" eb="25">
      <t>ソチ</t>
    </rPh>
    <phoneticPr fontId="5"/>
  </si>
  <si>
    <t>航空自衛隊における「統合攻撃戦闘機Ｆ－３５航空システム及び関連附属任務機器の保全措置に関する日本国防衛省とアメリカ合衆国国防省との間の了解覚書」に基づく秘密保全上の措置</t>
    <rPh sb="0" eb="5">
      <t>コウクウジエイタイ</t>
    </rPh>
    <rPh sb="10" eb="12">
      <t>トウゴウ</t>
    </rPh>
    <rPh sb="12" eb="14">
      <t>コウゲキ</t>
    </rPh>
    <rPh sb="14" eb="17">
      <t>セントウキ</t>
    </rPh>
    <rPh sb="21" eb="23">
      <t>コウクウ</t>
    </rPh>
    <rPh sb="27" eb="28">
      <t>オヨ</t>
    </rPh>
    <rPh sb="29" eb="31">
      <t>カンレン</t>
    </rPh>
    <rPh sb="31" eb="33">
      <t>フゾク</t>
    </rPh>
    <rPh sb="33" eb="35">
      <t>ニンム</t>
    </rPh>
    <rPh sb="35" eb="37">
      <t>キキ</t>
    </rPh>
    <rPh sb="38" eb="42">
      <t>ホゼンソチ</t>
    </rPh>
    <rPh sb="43" eb="44">
      <t>カン</t>
    </rPh>
    <rPh sb="46" eb="49">
      <t>ニホンコク</t>
    </rPh>
    <rPh sb="49" eb="52">
      <t>ボウエイショウ</t>
    </rPh>
    <rPh sb="57" eb="60">
      <t>ガッシュウコク</t>
    </rPh>
    <rPh sb="60" eb="63">
      <t>コクボウショウ</t>
    </rPh>
    <rPh sb="65" eb="66">
      <t>アイダ</t>
    </rPh>
    <rPh sb="67" eb="69">
      <t>リョウカイ</t>
    </rPh>
    <rPh sb="69" eb="71">
      <t>カクショ</t>
    </rPh>
    <rPh sb="73" eb="74">
      <t>モト</t>
    </rPh>
    <rPh sb="76" eb="78">
      <t>ヒミツ</t>
    </rPh>
    <rPh sb="78" eb="80">
      <t>ホゼン</t>
    </rPh>
    <rPh sb="80" eb="81">
      <t>ジョウ</t>
    </rPh>
    <rPh sb="82" eb="84">
      <t>ソチ</t>
    </rPh>
    <phoneticPr fontId="2"/>
  </si>
  <si>
    <t>航空自衛隊におけるＦ－３５Ａに係る特別防衛秘密保護要領</t>
    <rPh sb="0" eb="5">
      <t>コウクウジエイタイ</t>
    </rPh>
    <rPh sb="15" eb="16">
      <t>カカ</t>
    </rPh>
    <rPh sb="17" eb="23">
      <t>トクベツボウエイヒミツ</t>
    </rPh>
    <rPh sb="23" eb="25">
      <t>ホゴ</t>
    </rPh>
    <rPh sb="25" eb="27">
      <t>ヨウリョウ</t>
    </rPh>
    <phoneticPr fontId="2"/>
  </si>
  <si>
    <t>Ｆ－３５に係るＣＵＩの保護</t>
    <rPh sb="5" eb="6">
      <t>カカ</t>
    </rPh>
    <rPh sb="11" eb="13">
      <t>ホゴ</t>
    </rPh>
    <phoneticPr fontId="2"/>
  </si>
  <si>
    <t>特通型装備品等取扱関係職員記録簿</t>
    <rPh sb="0" eb="1">
      <t>トク</t>
    </rPh>
    <rPh sb="1" eb="2">
      <t>ツウ</t>
    </rPh>
    <rPh sb="2" eb="3">
      <t>カタ</t>
    </rPh>
    <rPh sb="3" eb="6">
      <t>ソウビヒン</t>
    </rPh>
    <rPh sb="6" eb="7">
      <t>トウ</t>
    </rPh>
    <rPh sb="7" eb="9">
      <t>トリアツカイ</t>
    </rPh>
    <rPh sb="9" eb="13">
      <t>カンケイショクイン</t>
    </rPh>
    <rPh sb="13" eb="16">
      <t>キロクボ</t>
    </rPh>
    <phoneticPr fontId="2"/>
  </si>
  <si>
    <t>電波情報又は画像情報に係る特定秘密の保護措置等</t>
    <rPh sb="0" eb="2">
      <t>デンパ</t>
    </rPh>
    <rPh sb="2" eb="4">
      <t>ジョウホウ</t>
    </rPh>
    <rPh sb="4" eb="5">
      <t>マタ</t>
    </rPh>
    <rPh sb="6" eb="8">
      <t>ガゾウ</t>
    </rPh>
    <rPh sb="8" eb="10">
      <t>ジョウホウ</t>
    </rPh>
    <rPh sb="11" eb="12">
      <t>カカ</t>
    </rPh>
    <rPh sb="13" eb="17">
      <t>トクテイヒミツ</t>
    </rPh>
    <rPh sb="18" eb="20">
      <t>ホゴ</t>
    </rPh>
    <rPh sb="20" eb="22">
      <t>ソチ</t>
    </rPh>
    <rPh sb="22" eb="23">
      <t>トウ</t>
    </rPh>
    <phoneticPr fontId="2"/>
  </si>
  <si>
    <t>電波情報又は画像情報に係る特定秘密の保護措置の情報業務実施の特例についての一部変更</t>
    <rPh sb="0" eb="2">
      <t>デンパ</t>
    </rPh>
    <rPh sb="2" eb="4">
      <t>ジョウホウ</t>
    </rPh>
    <rPh sb="4" eb="5">
      <t>マタ</t>
    </rPh>
    <rPh sb="6" eb="8">
      <t>ガゾウ</t>
    </rPh>
    <rPh sb="8" eb="10">
      <t>ジョウホウ</t>
    </rPh>
    <rPh sb="11" eb="12">
      <t>カカ</t>
    </rPh>
    <rPh sb="13" eb="17">
      <t>トクテイヒミツ</t>
    </rPh>
    <rPh sb="18" eb="20">
      <t>ホゴ</t>
    </rPh>
    <rPh sb="20" eb="22">
      <t>ソチ</t>
    </rPh>
    <rPh sb="23" eb="27">
      <t>ジョウホウギョウム</t>
    </rPh>
    <rPh sb="27" eb="29">
      <t>ジッシ</t>
    </rPh>
    <rPh sb="30" eb="32">
      <t>トクレイ</t>
    </rPh>
    <rPh sb="37" eb="39">
      <t>イチブ</t>
    </rPh>
    <rPh sb="39" eb="41">
      <t>ヘンコウ</t>
    </rPh>
    <phoneticPr fontId="2"/>
  </si>
  <si>
    <t>電波・画像秘密保全教育実施記録</t>
    <rPh sb="0" eb="2">
      <t>デンパ</t>
    </rPh>
    <rPh sb="3" eb="5">
      <t>ガゾウ</t>
    </rPh>
    <rPh sb="5" eb="7">
      <t>ヒミツ</t>
    </rPh>
    <rPh sb="7" eb="11">
      <t>ホゼンキョウイク</t>
    </rPh>
    <rPh sb="11" eb="13">
      <t>ジッシ</t>
    </rPh>
    <rPh sb="13" eb="15">
      <t>キロク</t>
    </rPh>
    <phoneticPr fontId="2"/>
  </si>
  <si>
    <t>出入記録簿</t>
    <rPh sb="0" eb="2">
      <t>デイ</t>
    </rPh>
    <rPh sb="2" eb="5">
      <t>キロクボ</t>
    </rPh>
    <phoneticPr fontId="2"/>
  </si>
  <si>
    <t>〇〇年度出入記録簿</t>
    <rPh sb="4" eb="6">
      <t>デイ</t>
    </rPh>
    <rPh sb="6" eb="9">
      <t>キロクボ</t>
    </rPh>
    <phoneticPr fontId="2"/>
  </si>
  <si>
    <t>ＩＣカード管理簿(個人用)</t>
    <rPh sb="5" eb="7">
      <t>カンリ</t>
    </rPh>
    <rPh sb="7" eb="8">
      <t>ボ</t>
    </rPh>
    <rPh sb="9" eb="12">
      <t>コジンヨウ</t>
    </rPh>
    <phoneticPr fontId="5"/>
  </si>
  <si>
    <t>Ｆ－３５に係る広報対応要員の指定</t>
    <rPh sb="5" eb="6">
      <t>カカ</t>
    </rPh>
    <rPh sb="7" eb="9">
      <t>コウホウ</t>
    </rPh>
    <rPh sb="9" eb="11">
      <t>タイオウ</t>
    </rPh>
    <rPh sb="11" eb="13">
      <t>ヨウイン</t>
    </rPh>
    <rPh sb="14" eb="16">
      <t>シテイ</t>
    </rPh>
    <phoneticPr fontId="5"/>
  </si>
  <si>
    <t>〇〇年度確認番号の付与</t>
    <rPh sb="4" eb="6">
      <t>カクニン</t>
    </rPh>
    <rPh sb="6" eb="8">
      <t>バンゴウ</t>
    </rPh>
    <rPh sb="9" eb="11">
      <t>フヨ</t>
    </rPh>
    <phoneticPr fontId="5"/>
  </si>
  <si>
    <t>部隊研修等における秘密を取り扱う施設、秘密を取り扱う情報システム及び秘密を含む装備品等の公開制限並びに保全措置要領</t>
    <rPh sb="0" eb="2">
      <t>ブタイ</t>
    </rPh>
    <rPh sb="2" eb="4">
      <t>ケンシュウ</t>
    </rPh>
    <rPh sb="4" eb="5">
      <t>トウ</t>
    </rPh>
    <rPh sb="9" eb="11">
      <t>ヒミツ</t>
    </rPh>
    <rPh sb="12" eb="13">
      <t>ト</t>
    </rPh>
    <rPh sb="14" eb="15">
      <t>アツカ</t>
    </rPh>
    <rPh sb="16" eb="18">
      <t>シセツ</t>
    </rPh>
    <rPh sb="19" eb="21">
      <t>ヒミツ</t>
    </rPh>
    <rPh sb="22" eb="23">
      <t>ト</t>
    </rPh>
    <rPh sb="24" eb="25">
      <t>アツカ</t>
    </rPh>
    <rPh sb="26" eb="28">
      <t>ジョウホウ</t>
    </rPh>
    <rPh sb="32" eb="33">
      <t>オヨ</t>
    </rPh>
    <rPh sb="34" eb="36">
      <t>ヒミツ</t>
    </rPh>
    <rPh sb="37" eb="38">
      <t>フク</t>
    </rPh>
    <rPh sb="39" eb="42">
      <t>ソウビヒン</t>
    </rPh>
    <rPh sb="42" eb="43">
      <t>トウ</t>
    </rPh>
    <rPh sb="44" eb="46">
      <t>コウカイ</t>
    </rPh>
    <rPh sb="46" eb="48">
      <t>セイゲン</t>
    </rPh>
    <rPh sb="48" eb="49">
      <t>ナラ</t>
    </rPh>
    <rPh sb="51" eb="53">
      <t>ホゼン</t>
    </rPh>
    <rPh sb="53" eb="55">
      <t>ソチ</t>
    </rPh>
    <rPh sb="55" eb="57">
      <t>ヨウリョウ</t>
    </rPh>
    <phoneticPr fontId="5"/>
  </si>
  <si>
    <t>特通型装備品等保管簿</t>
    <rPh sb="0" eb="2">
      <t>トクツウ</t>
    </rPh>
    <rPh sb="2" eb="3">
      <t>カタ</t>
    </rPh>
    <rPh sb="3" eb="7">
      <t>ソウビヒントウ</t>
    </rPh>
    <rPh sb="7" eb="9">
      <t>ホカン</t>
    </rPh>
    <rPh sb="9" eb="10">
      <t>ボ</t>
    </rPh>
    <phoneticPr fontId="2"/>
  </si>
  <si>
    <t>先進武器システム関係職員名簿</t>
    <rPh sb="0" eb="2">
      <t>センシン</t>
    </rPh>
    <rPh sb="2" eb="4">
      <t>ブキ</t>
    </rPh>
    <rPh sb="8" eb="12">
      <t>カンケイショクイン</t>
    </rPh>
    <rPh sb="12" eb="14">
      <t>メイボ</t>
    </rPh>
    <phoneticPr fontId="2"/>
  </si>
  <si>
    <t>電波・画像関係職員名簿</t>
    <rPh sb="0" eb="2">
      <t>デンパ</t>
    </rPh>
    <rPh sb="3" eb="5">
      <t>ガゾウ</t>
    </rPh>
    <rPh sb="5" eb="9">
      <t>カンケイショクイン</t>
    </rPh>
    <rPh sb="9" eb="11">
      <t>メイボ</t>
    </rPh>
    <phoneticPr fontId="2"/>
  </si>
  <si>
    <t>誓約書（退職隊員用）</t>
    <rPh sb="0" eb="3">
      <t>セイヤクショ</t>
    </rPh>
    <rPh sb="4" eb="6">
      <t>タイショク</t>
    </rPh>
    <rPh sb="6" eb="8">
      <t>タイイン</t>
    </rPh>
    <rPh sb="8" eb="9">
      <t>ヨウ</t>
    </rPh>
    <phoneticPr fontId="2"/>
  </si>
  <si>
    <t>誓約書（退職隊員用）</t>
    <rPh sb="0" eb="3">
      <t>セイヤクショ</t>
    </rPh>
    <phoneticPr fontId="2"/>
  </si>
  <si>
    <t>引継ぎ証明簿</t>
    <rPh sb="0" eb="2">
      <t>ヒキツ</t>
    </rPh>
    <rPh sb="3" eb="5">
      <t>ショウメイ</t>
    </rPh>
    <rPh sb="5" eb="6">
      <t>ボ</t>
    </rPh>
    <phoneticPr fontId="5"/>
  </si>
  <si>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トクテイヒ</t>
    </rPh>
    <rPh sb="23" eb="25">
      <t>イゴ</t>
    </rPh>
    <rPh sb="26" eb="27">
      <t>ネン</t>
    </rPh>
    <phoneticPr fontId="5"/>
  </si>
  <si>
    <t>指定前秘密登録簿</t>
    <rPh sb="0" eb="2">
      <t>シテイ</t>
    </rPh>
    <rPh sb="2" eb="3">
      <t>マエ</t>
    </rPh>
    <rPh sb="3" eb="5">
      <t>ヒミツ</t>
    </rPh>
    <rPh sb="5" eb="8">
      <t>トウロクボ</t>
    </rPh>
    <phoneticPr fontId="2"/>
  </si>
  <si>
    <t>電波情報又は画像情報に係る特定秘密の保護措置の情報業務実施上の特例</t>
    <rPh sb="0" eb="2">
      <t>デンパ</t>
    </rPh>
    <rPh sb="2" eb="4">
      <t>ジョウホウ</t>
    </rPh>
    <rPh sb="4" eb="5">
      <t>マタ</t>
    </rPh>
    <rPh sb="6" eb="8">
      <t>ガゾウ</t>
    </rPh>
    <rPh sb="8" eb="10">
      <t>ジョウホウ</t>
    </rPh>
    <rPh sb="11" eb="12">
      <t>カカ</t>
    </rPh>
    <rPh sb="13" eb="15">
      <t>トクテイ</t>
    </rPh>
    <rPh sb="15" eb="17">
      <t>ヒミツ</t>
    </rPh>
    <rPh sb="18" eb="20">
      <t>ホゴ</t>
    </rPh>
    <rPh sb="20" eb="22">
      <t>ソチ</t>
    </rPh>
    <rPh sb="23" eb="25">
      <t>ジョウホウ</t>
    </rPh>
    <rPh sb="25" eb="27">
      <t>ギョウム</t>
    </rPh>
    <rPh sb="27" eb="29">
      <t>ジッシ</t>
    </rPh>
    <rPh sb="29" eb="30">
      <t>ジョウ</t>
    </rPh>
    <rPh sb="31" eb="33">
      <t>トクレイ</t>
    </rPh>
    <phoneticPr fontId="2"/>
  </si>
  <si>
    <t>特別防衛秘密に関する文書</t>
    <rPh sb="0" eb="2">
      <t>トクベツ</t>
    </rPh>
    <rPh sb="2" eb="4">
      <t>ボウエイ</t>
    </rPh>
    <rPh sb="4" eb="6">
      <t>ヒミツ</t>
    </rPh>
    <phoneticPr fontId="4"/>
  </si>
  <si>
    <t>特別防衛秘密保管状況点検簿(ＣＣＩ）</t>
    <rPh sb="0" eb="2">
      <t>トクベツ</t>
    </rPh>
    <rPh sb="2" eb="4">
      <t>ボウエイ</t>
    </rPh>
    <rPh sb="4" eb="6">
      <t>ヒミツ</t>
    </rPh>
    <rPh sb="6" eb="8">
      <t>ホカン</t>
    </rPh>
    <rPh sb="8" eb="10">
      <t>ジョウキョウ</t>
    </rPh>
    <rPh sb="10" eb="12">
      <t>テンケン</t>
    </rPh>
    <rPh sb="12" eb="13">
      <t>ボ</t>
    </rPh>
    <phoneticPr fontId="5"/>
  </si>
  <si>
    <t>〇〇年度特別防衛秘密保管状況点検簿(ＣＣＩ）</t>
    <rPh sb="4" eb="6">
      <t>トクベツ</t>
    </rPh>
    <rPh sb="6" eb="8">
      <t>ボウエイ</t>
    </rPh>
    <rPh sb="8" eb="10">
      <t>ヒミツ</t>
    </rPh>
    <rPh sb="10" eb="12">
      <t>ホカン</t>
    </rPh>
    <rPh sb="12" eb="14">
      <t>ジョウキョウ</t>
    </rPh>
    <rPh sb="14" eb="16">
      <t>テンケン</t>
    </rPh>
    <rPh sb="16" eb="17">
      <t>ボ</t>
    </rPh>
    <phoneticPr fontId="5"/>
  </si>
  <si>
    <t>文字盤かぎ変更記録(ＣＣＩ)</t>
    <rPh sb="0" eb="2">
      <t>モジ</t>
    </rPh>
    <rPh sb="2" eb="3">
      <t>バン</t>
    </rPh>
    <rPh sb="5" eb="7">
      <t>ヘンコウ</t>
    </rPh>
    <rPh sb="7" eb="9">
      <t>キロク</t>
    </rPh>
    <phoneticPr fontId="2"/>
  </si>
  <si>
    <t>〇〇年度文字盤かぎ変更記録(ＣＣＩ)</t>
    <rPh sb="4" eb="6">
      <t>モジ</t>
    </rPh>
    <rPh sb="6" eb="7">
      <t>バン</t>
    </rPh>
    <rPh sb="9" eb="11">
      <t>ヘンコウ</t>
    </rPh>
    <rPh sb="11" eb="13">
      <t>キロク</t>
    </rPh>
    <phoneticPr fontId="2"/>
  </si>
  <si>
    <t>特別防衛秘密保管容器文字盤かぎ変更記録</t>
    <rPh sb="0" eb="2">
      <t>トクベツ</t>
    </rPh>
    <rPh sb="2" eb="6">
      <t>ボウエイヒミツ</t>
    </rPh>
    <rPh sb="6" eb="10">
      <t>ホカンヨウキ</t>
    </rPh>
    <rPh sb="10" eb="13">
      <t>モジバン</t>
    </rPh>
    <rPh sb="15" eb="17">
      <t>ヘンコウ</t>
    </rPh>
    <rPh sb="17" eb="19">
      <t>キロク</t>
    </rPh>
    <phoneticPr fontId="2"/>
  </si>
  <si>
    <t>〇〇年度特別防衛秘密保管容器文字盤かぎ変更記録</t>
    <rPh sb="4" eb="6">
      <t>トクベツ</t>
    </rPh>
    <rPh sb="6" eb="10">
      <t>ボウエイヒミツ</t>
    </rPh>
    <rPh sb="10" eb="14">
      <t>ホカンヨウキ</t>
    </rPh>
    <rPh sb="14" eb="17">
      <t>モジバン</t>
    </rPh>
    <rPh sb="19" eb="21">
      <t>ヘンコウ</t>
    </rPh>
    <rPh sb="21" eb="23">
      <t>キロク</t>
    </rPh>
    <phoneticPr fontId="2"/>
  </si>
  <si>
    <t>特別防衛秘密文書複写防止措置省略申請書</t>
    <rPh sb="0" eb="2">
      <t>トクベツ</t>
    </rPh>
    <rPh sb="2" eb="6">
      <t>ボウエイヒミツ</t>
    </rPh>
    <rPh sb="6" eb="8">
      <t>ブンショ</t>
    </rPh>
    <rPh sb="8" eb="10">
      <t>フクシャ</t>
    </rPh>
    <rPh sb="10" eb="12">
      <t>ボウシ</t>
    </rPh>
    <rPh sb="12" eb="14">
      <t>ソチ</t>
    </rPh>
    <rPh sb="14" eb="16">
      <t>ショウリャク</t>
    </rPh>
    <rPh sb="16" eb="19">
      <t>シンセイショ</t>
    </rPh>
    <phoneticPr fontId="2"/>
  </si>
  <si>
    <t>〇〇年度特別防衛秘密文書複写防止措置省略申請書</t>
    <rPh sb="4" eb="6">
      <t>トクベツ</t>
    </rPh>
    <rPh sb="6" eb="10">
      <t>ボウエイヒミツ</t>
    </rPh>
    <rPh sb="10" eb="12">
      <t>ブンショ</t>
    </rPh>
    <rPh sb="12" eb="14">
      <t>フクシャ</t>
    </rPh>
    <rPh sb="14" eb="16">
      <t>ボウシ</t>
    </rPh>
    <rPh sb="16" eb="18">
      <t>ソチ</t>
    </rPh>
    <rPh sb="18" eb="20">
      <t>ショウリャク</t>
    </rPh>
    <rPh sb="20" eb="23">
      <t>シンセイショ</t>
    </rPh>
    <phoneticPr fontId="2"/>
  </si>
  <si>
    <t>特別防衛秘密取扱職申請書</t>
    <rPh sb="0" eb="6">
      <t>トクベツボウエイヒミツ</t>
    </rPh>
    <rPh sb="6" eb="9">
      <t>トリアツカイショク</t>
    </rPh>
    <rPh sb="9" eb="12">
      <t>シンセイショ</t>
    </rPh>
    <phoneticPr fontId="2"/>
  </si>
  <si>
    <t>〇〇年度特別防衛秘密取扱職申請書</t>
    <rPh sb="4" eb="10">
      <t>トクベツボウエイヒミツ</t>
    </rPh>
    <rPh sb="10" eb="13">
      <t>トリアツカイショク</t>
    </rPh>
    <rPh sb="13" eb="16">
      <t>シンセイショ</t>
    </rPh>
    <phoneticPr fontId="2"/>
  </si>
  <si>
    <t>特別防衛秘密取扱者一覧表</t>
    <rPh sb="0" eb="2">
      <t>トクベツ</t>
    </rPh>
    <rPh sb="2" eb="4">
      <t>ボウエイ</t>
    </rPh>
    <rPh sb="4" eb="6">
      <t>ヒミツ</t>
    </rPh>
    <rPh sb="6" eb="8">
      <t>トリアツカイ</t>
    </rPh>
    <rPh sb="8" eb="9">
      <t>シャ</t>
    </rPh>
    <rPh sb="9" eb="11">
      <t>イチラン</t>
    </rPh>
    <rPh sb="11" eb="12">
      <t>ヒョウ</t>
    </rPh>
    <phoneticPr fontId="5"/>
  </si>
  <si>
    <t>〇〇年度特別防衛秘密取扱者一覧表</t>
    <rPh sb="4" eb="6">
      <t>トクベツ</t>
    </rPh>
    <rPh sb="6" eb="8">
      <t>ボウエイ</t>
    </rPh>
    <rPh sb="8" eb="10">
      <t>ヒミツ</t>
    </rPh>
    <rPh sb="10" eb="12">
      <t>トリアツカイ</t>
    </rPh>
    <rPh sb="12" eb="13">
      <t>シャ</t>
    </rPh>
    <rPh sb="13" eb="15">
      <t>イチラン</t>
    </rPh>
    <rPh sb="15" eb="16">
      <t>ヒョウ</t>
    </rPh>
    <phoneticPr fontId="5"/>
  </si>
  <si>
    <t>特別防衛秘密送達受領書</t>
    <rPh sb="0" eb="2">
      <t>トクベツ</t>
    </rPh>
    <rPh sb="2" eb="6">
      <t>ボウエイヒミツ</t>
    </rPh>
    <rPh sb="6" eb="8">
      <t>ソウタツ</t>
    </rPh>
    <rPh sb="8" eb="11">
      <t>ジュリョウショ</t>
    </rPh>
    <phoneticPr fontId="2"/>
  </si>
  <si>
    <t>〇〇年度特別防衛秘密送達受領書</t>
    <rPh sb="4" eb="6">
      <t>トクベツ</t>
    </rPh>
    <rPh sb="6" eb="10">
      <t>ボウエイヒミツ</t>
    </rPh>
    <rPh sb="10" eb="12">
      <t>ソウタツ</t>
    </rPh>
    <rPh sb="12" eb="15">
      <t>ジュリョウショ</t>
    </rPh>
    <phoneticPr fontId="2"/>
  </si>
  <si>
    <t>特別防衛秘密に属する文書の秘密区分の指定及び登録</t>
    <rPh sb="0" eb="2">
      <t>トクベツ</t>
    </rPh>
    <rPh sb="2" eb="4">
      <t>ボウエイ</t>
    </rPh>
    <rPh sb="4" eb="6">
      <t>ヒミツ</t>
    </rPh>
    <rPh sb="7" eb="8">
      <t>ゾク</t>
    </rPh>
    <rPh sb="10" eb="12">
      <t>ブンショ</t>
    </rPh>
    <rPh sb="13" eb="15">
      <t>ヒミツ</t>
    </rPh>
    <rPh sb="15" eb="17">
      <t>クブン</t>
    </rPh>
    <rPh sb="18" eb="20">
      <t>シテイ</t>
    </rPh>
    <rPh sb="20" eb="21">
      <t>オヨ</t>
    </rPh>
    <rPh sb="22" eb="24">
      <t>トウロク</t>
    </rPh>
    <phoneticPr fontId="5"/>
  </si>
  <si>
    <t>〇〇年度特別防衛秘密に属する文書の秘密区分の指定及び登録</t>
    <rPh sb="4" eb="6">
      <t>トクベツ</t>
    </rPh>
    <rPh sb="6" eb="8">
      <t>ボウエイ</t>
    </rPh>
    <rPh sb="8" eb="10">
      <t>ヒミツ</t>
    </rPh>
    <rPh sb="11" eb="12">
      <t>ゾク</t>
    </rPh>
    <rPh sb="14" eb="16">
      <t>ブンショ</t>
    </rPh>
    <rPh sb="17" eb="19">
      <t>ヒミツ</t>
    </rPh>
    <rPh sb="19" eb="21">
      <t>クブン</t>
    </rPh>
    <rPh sb="22" eb="24">
      <t>シテイ</t>
    </rPh>
    <rPh sb="24" eb="25">
      <t>オヨ</t>
    </rPh>
    <rPh sb="26" eb="28">
      <t>トウロク</t>
    </rPh>
    <phoneticPr fontId="5"/>
  </si>
  <si>
    <t>秘密保護適格証明書交付申請書(特別防衛秘密)</t>
    <rPh sb="0" eb="2">
      <t>ヒミツ</t>
    </rPh>
    <rPh sb="2" eb="4">
      <t>ホゴ</t>
    </rPh>
    <rPh sb="4" eb="6">
      <t>テキカク</t>
    </rPh>
    <rPh sb="6" eb="9">
      <t>ショウメイショ</t>
    </rPh>
    <rPh sb="9" eb="11">
      <t>コウフ</t>
    </rPh>
    <rPh sb="11" eb="14">
      <t>シンセイショ</t>
    </rPh>
    <rPh sb="15" eb="17">
      <t>トクベツ</t>
    </rPh>
    <rPh sb="17" eb="19">
      <t>ボウエイ</t>
    </rPh>
    <rPh sb="19" eb="21">
      <t>ヒミツ</t>
    </rPh>
    <phoneticPr fontId="5"/>
  </si>
  <si>
    <t>〇〇年度秘密保護適格証明書交付申請書(特別防衛秘密)</t>
    <rPh sb="4" eb="6">
      <t>ヒミツ</t>
    </rPh>
    <rPh sb="6" eb="8">
      <t>ホゴ</t>
    </rPh>
    <rPh sb="8" eb="10">
      <t>テキカク</t>
    </rPh>
    <rPh sb="10" eb="13">
      <t>ショウメイショ</t>
    </rPh>
    <rPh sb="13" eb="15">
      <t>コウフ</t>
    </rPh>
    <rPh sb="15" eb="18">
      <t>シンセイショ</t>
    </rPh>
    <rPh sb="19" eb="21">
      <t>トクベツ</t>
    </rPh>
    <rPh sb="21" eb="23">
      <t>ボウエイ</t>
    </rPh>
    <rPh sb="23" eb="25">
      <t>ヒミツ</t>
    </rPh>
    <phoneticPr fontId="5"/>
  </si>
  <si>
    <t>秘密保護適格証明書交付簿(特別防衛秘密)</t>
    <rPh sb="0" eb="2">
      <t>ヒミツ</t>
    </rPh>
    <rPh sb="2" eb="4">
      <t>ホゴ</t>
    </rPh>
    <rPh sb="4" eb="6">
      <t>テキカク</t>
    </rPh>
    <rPh sb="6" eb="9">
      <t>ショウメイショ</t>
    </rPh>
    <rPh sb="9" eb="11">
      <t>コウフ</t>
    </rPh>
    <rPh sb="11" eb="12">
      <t>ボ</t>
    </rPh>
    <rPh sb="13" eb="15">
      <t>トクベツ</t>
    </rPh>
    <rPh sb="15" eb="17">
      <t>ボウエイ</t>
    </rPh>
    <rPh sb="17" eb="19">
      <t>ヒミツ</t>
    </rPh>
    <phoneticPr fontId="5"/>
  </si>
  <si>
    <t>〇〇年度秘密保護適格証明書交付簿(特別防衛秘密)</t>
    <rPh sb="4" eb="6">
      <t>ヒミツ</t>
    </rPh>
    <rPh sb="6" eb="8">
      <t>ホゴ</t>
    </rPh>
    <rPh sb="8" eb="10">
      <t>テキカク</t>
    </rPh>
    <rPh sb="10" eb="13">
      <t>ショウメイショ</t>
    </rPh>
    <rPh sb="13" eb="15">
      <t>コウフ</t>
    </rPh>
    <rPh sb="15" eb="16">
      <t>ボ</t>
    </rPh>
    <rPh sb="17" eb="19">
      <t>トクベツ</t>
    </rPh>
    <rPh sb="19" eb="21">
      <t>ボウエイ</t>
    </rPh>
    <rPh sb="21" eb="23">
      <t>ヒミツ</t>
    </rPh>
    <phoneticPr fontId="5"/>
  </si>
  <si>
    <t>特別防衛秘密保管状況点検簿</t>
    <rPh sb="0" eb="2">
      <t>トクベツ</t>
    </rPh>
    <rPh sb="2" eb="4">
      <t>ボウエイ</t>
    </rPh>
    <rPh sb="4" eb="6">
      <t>ヒミツ</t>
    </rPh>
    <rPh sb="6" eb="8">
      <t>ホカン</t>
    </rPh>
    <rPh sb="8" eb="10">
      <t>ジョウキョウ</t>
    </rPh>
    <rPh sb="10" eb="12">
      <t>テンケン</t>
    </rPh>
    <rPh sb="12" eb="13">
      <t>ボ</t>
    </rPh>
    <phoneticPr fontId="5"/>
  </si>
  <si>
    <t>〇〇年度特別防衛秘密保管状況点検簿</t>
    <rPh sb="4" eb="6">
      <t>トクベツ</t>
    </rPh>
    <rPh sb="6" eb="8">
      <t>ボウエイ</t>
    </rPh>
    <rPh sb="8" eb="10">
      <t>ヒミツ</t>
    </rPh>
    <rPh sb="10" eb="12">
      <t>ホカン</t>
    </rPh>
    <rPh sb="12" eb="14">
      <t>ジョウキョウ</t>
    </rPh>
    <rPh sb="14" eb="16">
      <t>テンケン</t>
    </rPh>
    <rPh sb="16" eb="17">
      <t>ボ</t>
    </rPh>
    <phoneticPr fontId="5"/>
  </si>
  <si>
    <t>特別防衛秘密保管容器日日点検簿</t>
    <rPh sb="0" eb="2">
      <t>トクベツ</t>
    </rPh>
    <rPh sb="2" eb="4">
      <t>ボウエイ</t>
    </rPh>
    <rPh sb="4" eb="6">
      <t>ヒミツ</t>
    </rPh>
    <rPh sb="6" eb="8">
      <t>ホカン</t>
    </rPh>
    <rPh sb="8" eb="10">
      <t>ヨウキ</t>
    </rPh>
    <rPh sb="10" eb="12">
      <t>ニチニチ</t>
    </rPh>
    <rPh sb="12" eb="14">
      <t>テンケン</t>
    </rPh>
    <rPh sb="14" eb="15">
      <t>ボ</t>
    </rPh>
    <phoneticPr fontId="5"/>
  </si>
  <si>
    <t>〇〇年度特別防衛秘密保管容器日日点検簿</t>
    <rPh sb="4" eb="6">
      <t>トクベツ</t>
    </rPh>
    <rPh sb="6" eb="8">
      <t>ボウエイ</t>
    </rPh>
    <rPh sb="8" eb="10">
      <t>ヒミツ</t>
    </rPh>
    <rPh sb="10" eb="12">
      <t>ホカン</t>
    </rPh>
    <rPh sb="12" eb="14">
      <t>ヨウキ</t>
    </rPh>
    <rPh sb="14" eb="16">
      <t>ニチニチ</t>
    </rPh>
    <rPh sb="16" eb="18">
      <t>テンケン</t>
    </rPh>
    <rPh sb="18" eb="19">
      <t>ボ</t>
    </rPh>
    <phoneticPr fontId="5"/>
  </si>
  <si>
    <t>取扱者の指定(ＣＣＩ)</t>
    <rPh sb="0" eb="3">
      <t>トリアツカイシャ</t>
    </rPh>
    <rPh sb="4" eb="6">
      <t>シテイ</t>
    </rPh>
    <phoneticPr fontId="2"/>
  </si>
  <si>
    <t>〇〇年度取扱者の指定(ＣＣＩ)</t>
    <rPh sb="4" eb="7">
      <t>トリアツカイシャ</t>
    </rPh>
    <rPh sb="8" eb="10">
      <t>シテイ</t>
    </rPh>
    <phoneticPr fontId="2"/>
  </si>
  <si>
    <t>文字盤鍵保全警報装置ログインパスワード変更記録</t>
    <rPh sb="0" eb="3">
      <t>モジバン</t>
    </rPh>
    <rPh sb="3" eb="4">
      <t>カギ</t>
    </rPh>
    <rPh sb="4" eb="8">
      <t>ホゼンケイホウ</t>
    </rPh>
    <rPh sb="8" eb="10">
      <t>ソウチ</t>
    </rPh>
    <rPh sb="19" eb="21">
      <t>ヘンコウ</t>
    </rPh>
    <rPh sb="21" eb="23">
      <t>キロク</t>
    </rPh>
    <phoneticPr fontId="2"/>
  </si>
  <si>
    <t>〇〇年度文字盤鍵保全警報装置ログインパスワード変更記録</t>
    <rPh sb="4" eb="7">
      <t>モジバン</t>
    </rPh>
    <rPh sb="7" eb="8">
      <t>カギ</t>
    </rPh>
    <rPh sb="8" eb="12">
      <t>ホゼンケイホウ</t>
    </rPh>
    <rPh sb="12" eb="14">
      <t>ソウチ</t>
    </rPh>
    <rPh sb="23" eb="25">
      <t>ヘンコウ</t>
    </rPh>
    <rPh sb="25" eb="27">
      <t>キロク</t>
    </rPh>
    <phoneticPr fontId="2"/>
  </si>
  <si>
    <t>特別防衛秘密取扱資格確認番号通知</t>
    <rPh sb="0" eb="6">
      <t>トクベツボウエイヒミツ</t>
    </rPh>
    <rPh sb="6" eb="8">
      <t>トリアツカイ</t>
    </rPh>
    <rPh sb="8" eb="10">
      <t>シカク</t>
    </rPh>
    <rPh sb="10" eb="14">
      <t>カクニンバンゴウ</t>
    </rPh>
    <rPh sb="14" eb="16">
      <t>ツウチ</t>
    </rPh>
    <phoneticPr fontId="2"/>
  </si>
  <si>
    <t>特別防衛秘密保管簿(ＣＣＩ)</t>
    <rPh sb="0" eb="2">
      <t>トクベツ</t>
    </rPh>
    <rPh sb="2" eb="4">
      <t>ボウエイ</t>
    </rPh>
    <rPh sb="4" eb="6">
      <t>ヒミツ</t>
    </rPh>
    <rPh sb="6" eb="8">
      <t>ホカン</t>
    </rPh>
    <rPh sb="8" eb="9">
      <t>ボ</t>
    </rPh>
    <phoneticPr fontId="5"/>
  </si>
  <si>
    <t>〇〇年度特別防衛秘密保管簿(ＣＣＩ)</t>
    <rPh sb="4" eb="6">
      <t>トクベツ</t>
    </rPh>
    <rPh sb="6" eb="8">
      <t>ボウエイ</t>
    </rPh>
    <rPh sb="8" eb="10">
      <t>ヒミツ</t>
    </rPh>
    <rPh sb="10" eb="12">
      <t>ホカン</t>
    </rPh>
    <rPh sb="12" eb="13">
      <t>ボ</t>
    </rPh>
    <phoneticPr fontId="5"/>
  </si>
  <si>
    <t>特別防衛秘密複写記録簿(ＣＣＩ)</t>
    <rPh sb="0" eb="2">
      <t>トクベツ</t>
    </rPh>
    <rPh sb="2" eb="4">
      <t>ボウエイ</t>
    </rPh>
    <rPh sb="4" eb="6">
      <t>ヒミツ</t>
    </rPh>
    <rPh sb="6" eb="8">
      <t>フクシャ</t>
    </rPh>
    <rPh sb="8" eb="10">
      <t>キロク</t>
    </rPh>
    <rPh sb="10" eb="11">
      <t>ボ</t>
    </rPh>
    <phoneticPr fontId="5"/>
  </si>
  <si>
    <t>〇〇年度特別防衛秘密複写記録簿(ＣＣＩ)</t>
    <rPh sb="4" eb="6">
      <t>トクベツ</t>
    </rPh>
    <rPh sb="6" eb="8">
      <t>ボウエイ</t>
    </rPh>
    <rPh sb="8" eb="10">
      <t>ヒミツ</t>
    </rPh>
    <rPh sb="10" eb="12">
      <t>フクシャ</t>
    </rPh>
    <rPh sb="12" eb="14">
      <t>キロク</t>
    </rPh>
    <rPh sb="14" eb="15">
      <t>ボ</t>
    </rPh>
    <phoneticPr fontId="5"/>
  </si>
  <si>
    <t>取扱関係職員等記録簿(ＣＣＩ)</t>
    <rPh sb="0" eb="2">
      <t>トリアツカ</t>
    </rPh>
    <rPh sb="2" eb="4">
      <t>カンケイ</t>
    </rPh>
    <rPh sb="4" eb="6">
      <t>ショクイン</t>
    </rPh>
    <rPh sb="6" eb="7">
      <t>トウ</t>
    </rPh>
    <rPh sb="7" eb="10">
      <t>キロクボ</t>
    </rPh>
    <phoneticPr fontId="5"/>
  </si>
  <si>
    <t>〇〇年度取扱関係職員等記録簿(ＣＣＩ)</t>
    <rPh sb="4" eb="6">
      <t>トリアツカ</t>
    </rPh>
    <rPh sb="6" eb="8">
      <t>カンケイ</t>
    </rPh>
    <rPh sb="8" eb="10">
      <t>ショクイン</t>
    </rPh>
    <rPh sb="10" eb="11">
      <t>トウ</t>
    </rPh>
    <rPh sb="11" eb="14">
      <t>キロクボ</t>
    </rPh>
    <phoneticPr fontId="5"/>
  </si>
  <si>
    <t>特別防衛秘密引継証明書(ＣＣＩ)</t>
    <rPh sb="0" eb="2">
      <t>トクベツ</t>
    </rPh>
    <rPh sb="2" eb="4">
      <t>ボウエイ</t>
    </rPh>
    <rPh sb="4" eb="6">
      <t>ヒミツ</t>
    </rPh>
    <rPh sb="6" eb="8">
      <t>ヒキツギ</t>
    </rPh>
    <rPh sb="8" eb="11">
      <t>ショウメイショ</t>
    </rPh>
    <phoneticPr fontId="5"/>
  </si>
  <si>
    <t>〇〇年度特別防衛秘密引継証明簿(ＣＣＩ)</t>
    <rPh sb="4" eb="6">
      <t>トクベツ</t>
    </rPh>
    <rPh sb="6" eb="8">
      <t>ボウエイ</t>
    </rPh>
    <rPh sb="8" eb="10">
      <t>ヒミツ</t>
    </rPh>
    <rPh sb="10" eb="12">
      <t>ヒキツギ</t>
    </rPh>
    <rPh sb="12" eb="14">
      <t>ショウメイ</t>
    </rPh>
    <rPh sb="14" eb="15">
      <t>ボ</t>
    </rPh>
    <phoneticPr fontId="5"/>
  </si>
  <si>
    <t>特別防衛秘密送達簿(ＣＣＩ)</t>
    <rPh sb="0" eb="6">
      <t>トクベツボウエイヒミツ</t>
    </rPh>
    <rPh sb="6" eb="8">
      <t>ソウタツ</t>
    </rPh>
    <rPh sb="8" eb="9">
      <t>ボ</t>
    </rPh>
    <phoneticPr fontId="2"/>
  </si>
  <si>
    <t>〇〇年度特別防衛秘密送達簿(ＣＣＩ)</t>
    <rPh sb="4" eb="10">
      <t>トクベツボウエイヒミツ</t>
    </rPh>
    <rPh sb="10" eb="12">
      <t>ソウタツ</t>
    </rPh>
    <rPh sb="12" eb="13">
      <t>ボ</t>
    </rPh>
    <phoneticPr fontId="2"/>
  </si>
  <si>
    <t>特別防衛秘密送達記録簿(ＣＣＩ)</t>
    <rPh sb="0" eb="6">
      <t>トクベツボウエイヒミツ</t>
    </rPh>
    <rPh sb="6" eb="8">
      <t>ソウタツ</t>
    </rPh>
    <rPh sb="8" eb="10">
      <t>キロク</t>
    </rPh>
    <rPh sb="10" eb="11">
      <t>ボ</t>
    </rPh>
    <phoneticPr fontId="2"/>
  </si>
  <si>
    <t>〇〇年度特別防衛秘密送達記録簿(ＣＣＩ)</t>
    <rPh sb="4" eb="10">
      <t>トクベツボウエイヒミツ</t>
    </rPh>
    <rPh sb="10" eb="12">
      <t>ソウタツ</t>
    </rPh>
    <rPh sb="12" eb="14">
      <t>キロク</t>
    </rPh>
    <rPh sb="14" eb="15">
      <t>ボ</t>
    </rPh>
    <phoneticPr fontId="2"/>
  </si>
  <si>
    <t>特別防衛秘密閲覧簿(ＣＣＩ)</t>
    <rPh sb="0" eb="2">
      <t>トクベツ</t>
    </rPh>
    <rPh sb="2" eb="4">
      <t>ボウエイ</t>
    </rPh>
    <rPh sb="4" eb="6">
      <t>ヒミツ</t>
    </rPh>
    <rPh sb="6" eb="8">
      <t>エツラン</t>
    </rPh>
    <rPh sb="8" eb="9">
      <t>ボ</t>
    </rPh>
    <phoneticPr fontId="5"/>
  </si>
  <si>
    <t>〇〇年度特別防衛秘密閲覧簿(ＣＣＩ)</t>
    <rPh sb="4" eb="6">
      <t>トクベツ</t>
    </rPh>
    <rPh sb="6" eb="8">
      <t>ボウエイ</t>
    </rPh>
    <rPh sb="8" eb="10">
      <t>ヒミツ</t>
    </rPh>
    <rPh sb="10" eb="12">
      <t>エツラン</t>
    </rPh>
    <rPh sb="12" eb="13">
      <t>ボ</t>
    </rPh>
    <phoneticPr fontId="5"/>
  </si>
  <si>
    <t>特別防衛秘密差替破棄簿(ＣＣＩ)</t>
    <rPh sb="0" eb="2">
      <t>トクベツ</t>
    </rPh>
    <rPh sb="2" eb="4">
      <t>ボウエイ</t>
    </rPh>
    <rPh sb="4" eb="6">
      <t>ヒミツ</t>
    </rPh>
    <rPh sb="6" eb="8">
      <t>サシカ</t>
    </rPh>
    <rPh sb="8" eb="10">
      <t>ハキ</t>
    </rPh>
    <rPh sb="10" eb="11">
      <t>ボ</t>
    </rPh>
    <phoneticPr fontId="5"/>
  </si>
  <si>
    <t>〇〇年度特別防衛秘密差替破棄簿(ＣＣＩ)</t>
    <rPh sb="4" eb="6">
      <t>トクベツ</t>
    </rPh>
    <rPh sb="6" eb="8">
      <t>ボウエイ</t>
    </rPh>
    <rPh sb="8" eb="10">
      <t>ヒミツ</t>
    </rPh>
    <rPh sb="10" eb="12">
      <t>サシカ</t>
    </rPh>
    <rPh sb="12" eb="14">
      <t>ハキ</t>
    </rPh>
    <rPh sb="14" eb="15">
      <t>ボ</t>
    </rPh>
    <phoneticPr fontId="5"/>
  </si>
  <si>
    <t>送達記録簿(ＣＣＩ)</t>
    <rPh sb="0" eb="2">
      <t>ソウタツ</t>
    </rPh>
    <rPh sb="2" eb="5">
      <t>キロクボ</t>
    </rPh>
    <phoneticPr fontId="5"/>
  </si>
  <si>
    <t>〇〇年度送達記録簿(ＣＣＩ)</t>
    <rPh sb="4" eb="6">
      <t>ソウタツ</t>
    </rPh>
    <rPh sb="6" eb="9">
      <t>キロクボ</t>
    </rPh>
    <phoneticPr fontId="5"/>
  </si>
  <si>
    <t>特別防衛秘密貸出簿</t>
    <rPh sb="0" eb="2">
      <t>トクベツ</t>
    </rPh>
    <rPh sb="2" eb="6">
      <t>ボウエイヒミツ</t>
    </rPh>
    <rPh sb="6" eb="9">
      <t>カシダシボ</t>
    </rPh>
    <phoneticPr fontId="2"/>
  </si>
  <si>
    <t>〇〇年度特別防衛秘密貸出簿</t>
    <rPh sb="4" eb="6">
      <t>トクベツ</t>
    </rPh>
    <rPh sb="6" eb="10">
      <t>ボウエイヒミツ</t>
    </rPh>
    <rPh sb="10" eb="13">
      <t>カシダシボ</t>
    </rPh>
    <phoneticPr fontId="2"/>
  </si>
  <si>
    <t>保管容器点検簿(ＣＣＩ)</t>
    <rPh sb="0" eb="4">
      <t>ホカンヨウキ</t>
    </rPh>
    <rPh sb="4" eb="7">
      <t>テンケンボ</t>
    </rPh>
    <phoneticPr fontId="2"/>
  </si>
  <si>
    <t>〇〇年度保管容器点検簿(ＣＣＩ)</t>
    <rPh sb="4" eb="8">
      <t>ホカンヨウキ</t>
    </rPh>
    <rPh sb="8" eb="11">
      <t>テンケンボ</t>
    </rPh>
    <phoneticPr fontId="2"/>
  </si>
  <si>
    <t>保管容器文字盤かぎ変更記録(ＣＣＩ)</t>
    <rPh sb="0" eb="2">
      <t>ホカン</t>
    </rPh>
    <rPh sb="2" eb="4">
      <t>ヨウキ</t>
    </rPh>
    <rPh sb="4" eb="7">
      <t>モジバン</t>
    </rPh>
    <rPh sb="9" eb="11">
      <t>ヘンコウ</t>
    </rPh>
    <rPh sb="11" eb="13">
      <t>キロク</t>
    </rPh>
    <phoneticPr fontId="5"/>
  </si>
  <si>
    <t>〇〇年度保管容器文字盤かぎ変更記録(ＣＣＩ)</t>
    <rPh sb="4" eb="6">
      <t>ホカン</t>
    </rPh>
    <rPh sb="6" eb="8">
      <t>ヨウキ</t>
    </rPh>
    <rPh sb="8" eb="11">
      <t>モジバン</t>
    </rPh>
    <rPh sb="13" eb="15">
      <t>ヘンコウ</t>
    </rPh>
    <rPh sb="15" eb="17">
      <t>キロク</t>
    </rPh>
    <phoneticPr fontId="5"/>
  </si>
  <si>
    <t>特別防衛秘密送達記録簿用</t>
    <rPh sb="0" eb="2">
      <t>トクベツ</t>
    </rPh>
    <rPh sb="2" eb="6">
      <t>ボウエイヒミツ</t>
    </rPh>
    <rPh sb="6" eb="8">
      <t>ソウタツ</t>
    </rPh>
    <rPh sb="8" eb="11">
      <t>キロクボ</t>
    </rPh>
    <rPh sb="11" eb="12">
      <t>ヨウ</t>
    </rPh>
    <phoneticPr fontId="2"/>
  </si>
  <si>
    <t>〇〇年度特別防衛秘密送達記録簿</t>
    <rPh sb="4" eb="6">
      <t>トクベツ</t>
    </rPh>
    <rPh sb="6" eb="10">
      <t>ボウエイヒミツ</t>
    </rPh>
    <rPh sb="10" eb="12">
      <t>ソウタツ</t>
    </rPh>
    <rPh sb="12" eb="15">
      <t>キロクボ</t>
    </rPh>
    <phoneticPr fontId="2"/>
  </si>
  <si>
    <t>特別防衛秘密保管状況点検簿</t>
    <rPh sb="0" eb="6">
      <t>トクベツボウエイヒミツ</t>
    </rPh>
    <rPh sb="6" eb="10">
      <t>ホカンジョウキョウ</t>
    </rPh>
    <rPh sb="10" eb="13">
      <t>テンケンボ</t>
    </rPh>
    <phoneticPr fontId="5"/>
  </si>
  <si>
    <t>担当者が交代した日に係る特定日以後１年</t>
    <rPh sb="0" eb="3">
      <t>タントウシャ</t>
    </rPh>
    <rPh sb="4" eb="6">
      <t>コウタイ</t>
    </rPh>
    <rPh sb="8" eb="9">
      <t>ヒ</t>
    </rPh>
    <rPh sb="10" eb="11">
      <t>カカ</t>
    </rPh>
    <rPh sb="12" eb="15">
      <t>トクテイヒ</t>
    </rPh>
    <rPh sb="15" eb="17">
      <t>イゴ</t>
    </rPh>
    <rPh sb="18" eb="19">
      <t>ネン</t>
    </rPh>
    <phoneticPr fontId="2"/>
  </si>
  <si>
    <t>特別防衛秘密閲覧簿(ＣＣＩ)</t>
    <rPh sb="0" eb="2">
      <t>トクベツ</t>
    </rPh>
    <rPh sb="2" eb="6">
      <t>ボウエイヒミツ</t>
    </rPh>
    <rPh sb="6" eb="9">
      <t>エツランボ</t>
    </rPh>
    <phoneticPr fontId="5"/>
  </si>
  <si>
    <t>特別防衛秘密文字盤かぎ変更記録(ＣＣＩ)</t>
    <rPh sb="0" eb="6">
      <t>トクベツボウエイヒミツ</t>
    </rPh>
    <rPh sb="6" eb="9">
      <t>モジバン</t>
    </rPh>
    <rPh sb="11" eb="15">
      <t>ヘンコウキロク</t>
    </rPh>
    <phoneticPr fontId="2"/>
  </si>
  <si>
    <t>特別防衛秘密保管簿(ＣＣＩ)</t>
    <rPh sb="0" eb="2">
      <t>トクベツ</t>
    </rPh>
    <rPh sb="2" eb="4">
      <t>ボウエイ</t>
    </rPh>
    <rPh sb="4" eb="6">
      <t>ヒミツ</t>
    </rPh>
    <rPh sb="6" eb="9">
      <t>ホカンボ</t>
    </rPh>
    <phoneticPr fontId="5"/>
  </si>
  <si>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トクテイヒ</t>
    </rPh>
    <rPh sb="23" eb="25">
      <t>イゴ</t>
    </rPh>
    <rPh sb="26" eb="27">
      <t>ネン</t>
    </rPh>
    <phoneticPr fontId="2"/>
  </si>
  <si>
    <t>作戦情報支援システムに関する文書</t>
    <rPh sb="0" eb="4">
      <t>サクセンジョウホウ</t>
    </rPh>
    <rPh sb="4" eb="6">
      <t>シエン</t>
    </rPh>
    <rPh sb="11" eb="12">
      <t>カン</t>
    </rPh>
    <rPh sb="14" eb="16">
      <t>ブンショ</t>
    </rPh>
    <phoneticPr fontId="2"/>
  </si>
  <si>
    <t>作戦情報システム管理要領</t>
    <rPh sb="0" eb="2">
      <t>サクセン</t>
    </rPh>
    <rPh sb="2" eb="4">
      <t>ジョウホウ</t>
    </rPh>
    <rPh sb="8" eb="10">
      <t>カンリ</t>
    </rPh>
    <rPh sb="10" eb="12">
      <t>ヨウリョウ</t>
    </rPh>
    <phoneticPr fontId="2"/>
  </si>
  <si>
    <t>要件を具備しなくなった日に係る特定日以後５年</t>
    <phoneticPr fontId="2"/>
  </si>
  <si>
    <t>作戦情報支援システム検査結果</t>
    <rPh sb="0" eb="2">
      <t>サクセン</t>
    </rPh>
    <rPh sb="2" eb="4">
      <t>ジョウホウ</t>
    </rPh>
    <rPh sb="4" eb="6">
      <t>シエン</t>
    </rPh>
    <rPh sb="10" eb="12">
      <t>ケンサ</t>
    </rPh>
    <rPh sb="12" eb="14">
      <t>ケッカ</t>
    </rPh>
    <phoneticPr fontId="2"/>
  </si>
  <si>
    <t>チャートに関する文書</t>
    <rPh sb="5" eb="6">
      <t>カン</t>
    </rPh>
    <rPh sb="8" eb="10">
      <t>ブンショ</t>
    </rPh>
    <phoneticPr fontId="2"/>
  </si>
  <si>
    <t>Ｏ/Ｄ(Ｏｆｆｅｎｓｉｖｅ／Ｄｅｆｅｎｓｉｖｅ)チャート</t>
    <phoneticPr fontId="2"/>
  </si>
  <si>
    <t>Ｏ/Ｄ(Ｏｆｆｅｎｓｉｖｅ／Ｄｅｆｅｎｓｉｖｅ)チャートの解説</t>
    <rPh sb="29" eb="31">
      <t>カイセツ</t>
    </rPh>
    <phoneticPr fontId="2"/>
  </si>
  <si>
    <t>海外渡航についての文書</t>
    <rPh sb="0" eb="4">
      <t>カイガイトコウ</t>
    </rPh>
    <rPh sb="9" eb="11">
      <t>ブンショ</t>
    </rPh>
    <phoneticPr fontId="5"/>
  </si>
  <si>
    <t>基準についての文書</t>
    <rPh sb="0" eb="2">
      <t>キジュン</t>
    </rPh>
    <rPh sb="7" eb="9">
      <t>ブンショ</t>
    </rPh>
    <phoneticPr fontId="5"/>
  </si>
  <si>
    <t>Ｆ－３５の公開等に係る保全処理の基準</t>
    <rPh sb="5" eb="7">
      <t>コウカイ</t>
    </rPh>
    <rPh sb="7" eb="8">
      <t>トウ</t>
    </rPh>
    <rPh sb="9" eb="10">
      <t>カカ</t>
    </rPh>
    <rPh sb="11" eb="13">
      <t>ホゼン</t>
    </rPh>
    <rPh sb="13" eb="15">
      <t>ショリ</t>
    </rPh>
    <rPh sb="16" eb="18">
      <t>キジュン</t>
    </rPh>
    <phoneticPr fontId="5"/>
  </si>
  <si>
    <t>Ｆ－３５に関する文書</t>
    <rPh sb="5" eb="6">
      <t>カン</t>
    </rPh>
    <rPh sb="8" eb="10">
      <t>ブンショ</t>
    </rPh>
    <phoneticPr fontId="5"/>
  </si>
  <si>
    <t>Ｆ－３５に係る秘密軍事情報等の秘密区分</t>
    <rPh sb="5" eb="6">
      <t>カカ</t>
    </rPh>
    <rPh sb="7" eb="11">
      <t>ヒミツグンジ</t>
    </rPh>
    <rPh sb="11" eb="14">
      <t>ジョウホウトウ</t>
    </rPh>
    <rPh sb="15" eb="17">
      <t>ヒミツ</t>
    </rPh>
    <rPh sb="17" eb="19">
      <t>クブン</t>
    </rPh>
    <phoneticPr fontId="2"/>
  </si>
  <si>
    <t>適格性関連の文書等</t>
    <rPh sb="0" eb="3">
      <t>テキカクセイ</t>
    </rPh>
    <rPh sb="3" eb="5">
      <t>カンレン</t>
    </rPh>
    <rPh sb="6" eb="8">
      <t>ブンショ</t>
    </rPh>
    <rPh sb="8" eb="9">
      <t>トウ</t>
    </rPh>
    <phoneticPr fontId="2"/>
  </si>
  <si>
    <t>秘密の取扱いに関する適格性の確認等に関する細部実施要領についての一部変更</t>
    <rPh sb="0" eb="2">
      <t>ヒミツ</t>
    </rPh>
    <rPh sb="3" eb="5">
      <t>トリアツカ</t>
    </rPh>
    <rPh sb="7" eb="8">
      <t>カン</t>
    </rPh>
    <rPh sb="10" eb="13">
      <t>テキカクセイ</t>
    </rPh>
    <rPh sb="14" eb="17">
      <t>カクニントウ</t>
    </rPh>
    <rPh sb="18" eb="19">
      <t>カン</t>
    </rPh>
    <rPh sb="21" eb="23">
      <t>サイブ</t>
    </rPh>
    <rPh sb="23" eb="25">
      <t>ジッシ</t>
    </rPh>
    <rPh sb="25" eb="27">
      <t>ヨウリョウ</t>
    </rPh>
    <rPh sb="32" eb="34">
      <t>イチブ</t>
    </rPh>
    <rPh sb="34" eb="36">
      <t>ヘンコウ</t>
    </rPh>
    <phoneticPr fontId="2"/>
  </si>
  <si>
    <t>調達等関係職員が業界関係者と接触する場合の対応要領に関する文書</t>
    <rPh sb="0" eb="3">
      <t>チョウタツトウ</t>
    </rPh>
    <rPh sb="3" eb="7">
      <t>カンケイショクイン</t>
    </rPh>
    <rPh sb="8" eb="10">
      <t>ギョウカイ</t>
    </rPh>
    <rPh sb="10" eb="13">
      <t>カンケイシャ</t>
    </rPh>
    <rPh sb="14" eb="16">
      <t>セッショク</t>
    </rPh>
    <rPh sb="18" eb="20">
      <t>バアイ</t>
    </rPh>
    <rPh sb="21" eb="25">
      <t>タイオウヨウリョウ</t>
    </rPh>
    <rPh sb="26" eb="27">
      <t>カン</t>
    </rPh>
    <rPh sb="29" eb="31">
      <t>ブンショ</t>
    </rPh>
    <phoneticPr fontId="4"/>
  </si>
  <si>
    <t>業界関係者と接触する場合における対応要領に関する教育実施報告</t>
    <rPh sb="0" eb="2">
      <t>ギョウカイ</t>
    </rPh>
    <rPh sb="2" eb="5">
      <t>カンケイシャ</t>
    </rPh>
    <rPh sb="6" eb="8">
      <t>セッショク</t>
    </rPh>
    <rPh sb="10" eb="12">
      <t>バアイ</t>
    </rPh>
    <rPh sb="16" eb="18">
      <t>タイオウ</t>
    </rPh>
    <rPh sb="18" eb="20">
      <t>ヨウリョウ</t>
    </rPh>
    <rPh sb="21" eb="22">
      <t>カン</t>
    </rPh>
    <rPh sb="24" eb="26">
      <t>キョウイク</t>
    </rPh>
    <rPh sb="26" eb="28">
      <t>ジッシ</t>
    </rPh>
    <rPh sb="28" eb="30">
      <t>ホウコク</t>
    </rPh>
    <phoneticPr fontId="2"/>
  </si>
  <si>
    <t>記録簿に関する文書</t>
    <rPh sb="0" eb="3">
      <t>キロクボ</t>
    </rPh>
    <rPh sb="4" eb="5">
      <t>カン</t>
    </rPh>
    <rPh sb="7" eb="9">
      <t>ブンショ</t>
    </rPh>
    <phoneticPr fontId="2"/>
  </si>
  <si>
    <t>小火器搬出入記録簿</t>
    <rPh sb="0" eb="3">
      <t>ショウカキ</t>
    </rPh>
    <rPh sb="3" eb="6">
      <t>ハンシュツニュウ</t>
    </rPh>
    <rPh sb="6" eb="8">
      <t>キロク</t>
    </rPh>
    <rPh sb="8" eb="9">
      <t>ボ</t>
    </rPh>
    <phoneticPr fontId="2"/>
  </si>
  <si>
    <t>信号弾搬出入記録簿</t>
    <rPh sb="0" eb="3">
      <t>シンゴウダン</t>
    </rPh>
    <rPh sb="3" eb="6">
      <t>ハンシュツニュウ</t>
    </rPh>
    <rPh sb="6" eb="8">
      <t>キロク</t>
    </rPh>
    <rPh sb="8" eb="9">
      <t>ボ</t>
    </rPh>
    <phoneticPr fontId="2"/>
  </si>
  <si>
    <t>〇〇年度信号弾搬出入記録簿</t>
    <rPh sb="4" eb="7">
      <t>シンゴウダン</t>
    </rPh>
    <rPh sb="7" eb="10">
      <t>ハンシュツニュウ</t>
    </rPh>
    <rPh sb="10" eb="12">
      <t>キロク</t>
    </rPh>
    <rPh sb="12" eb="13">
      <t>ボ</t>
    </rPh>
    <phoneticPr fontId="2"/>
  </si>
  <si>
    <t>準則に関する文書</t>
    <rPh sb="0" eb="2">
      <t>ジュンソク</t>
    </rPh>
    <rPh sb="3" eb="4">
      <t>カン</t>
    </rPh>
    <rPh sb="4" eb="5">
      <t>キカン</t>
    </rPh>
    <rPh sb="6" eb="8">
      <t>ブンショ</t>
    </rPh>
    <phoneticPr fontId="4"/>
  </si>
  <si>
    <t>装備品等整備準則</t>
    <rPh sb="0" eb="3">
      <t>ソウビヒン</t>
    </rPh>
    <rPh sb="3" eb="4">
      <t>トウ</t>
    </rPh>
    <rPh sb="4" eb="6">
      <t>セイビ</t>
    </rPh>
    <rPh sb="6" eb="8">
      <t>ジュンソク</t>
    </rPh>
    <phoneticPr fontId="4"/>
  </si>
  <si>
    <t>輸送</t>
    <rPh sb="0" eb="1">
      <t>ユ</t>
    </rPh>
    <rPh sb="1" eb="2">
      <t>ソウ</t>
    </rPh>
    <phoneticPr fontId="4"/>
  </si>
  <si>
    <t>車両等運行指令書</t>
    <phoneticPr fontId="4"/>
  </si>
  <si>
    <t xml:space="preserve">〇〇年度車両運行指令書
</t>
    <rPh sb="4" eb="6">
      <t>シャリョウ</t>
    </rPh>
    <rPh sb="6" eb="8">
      <t>ウンコウ</t>
    </rPh>
    <rPh sb="8" eb="11">
      <t>シレイショ</t>
    </rPh>
    <phoneticPr fontId="4"/>
  </si>
  <si>
    <t>車両等配車計画表</t>
    <phoneticPr fontId="2"/>
  </si>
  <si>
    <t>〇〇年度車両配車計画表</t>
    <phoneticPr fontId="2"/>
  </si>
  <si>
    <t>運行記録</t>
    <phoneticPr fontId="2"/>
  </si>
  <si>
    <t>運搬費予算要求書</t>
    <phoneticPr fontId="2"/>
  </si>
  <si>
    <t>〇〇年度運搬費予算要求書</t>
    <phoneticPr fontId="2"/>
  </si>
  <si>
    <t>車両運行記録簿</t>
    <rPh sb="0" eb="4">
      <t>シャリョウウンコウ</t>
    </rPh>
    <rPh sb="4" eb="7">
      <t>キロクボ</t>
    </rPh>
    <phoneticPr fontId="2"/>
  </si>
  <si>
    <t>車両運行記録簿</t>
    <phoneticPr fontId="2"/>
  </si>
  <si>
    <t>車両系技術指令書</t>
    <rPh sb="0" eb="3">
      <t>シャリョウケイ</t>
    </rPh>
    <rPh sb="3" eb="5">
      <t>ギジュツ</t>
    </rPh>
    <rPh sb="5" eb="8">
      <t>シレイショ</t>
    </rPh>
    <phoneticPr fontId="2"/>
  </si>
  <si>
    <t>当該車両を使用しなくなった日に係る特定日以後１年</t>
    <rPh sb="0" eb="2">
      <t>トウガイ</t>
    </rPh>
    <rPh sb="2" eb="4">
      <t>シャリョウ</t>
    </rPh>
    <rPh sb="5" eb="7">
      <t>シヨウ</t>
    </rPh>
    <rPh sb="13" eb="14">
      <t>ヒ</t>
    </rPh>
    <rPh sb="15" eb="16">
      <t>カカ</t>
    </rPh>
    <rPh sb="17" eb="20">
      <t>トクテイヒ</t>
    </rPh>
    <rPh sb="20" eb="22">
      <t>イゴ</t>
    </rPh>
    <rPh sb="23" eb="24">
      <t>ネン</t>
    </rPh>
    <phoneticPr fontId="2"/>
  </si>
  <si>
    <t>離職した日に係る特定日以後１年</t>
    <rPh sb="0" eb="2">
      <t>リショク</t>
    </rPh>
    <rPh sb="4" eb="5">
      <t>ヒ</t>
    </rPh>
    <rPh sb="6" eb="7">
      <t>カカ</t>
    </rPh>
    <rPh sb="8" eb="11">
      <t>トクテイヒ</t>
    </rPh>
    <rPh sb="11" eb="13">
      <t>イゴ</t>
    </rPh>
    <rPh sb="14" eb="15">
      <t>ネン</t>
    </rPh>
    <phoneticPr fontId="4"/>
  </si>
  <si>
    <t>車両等操縦手資格記録(退職者)</t>
    <rPh sb="11" eb="14">
      <t>タイショクシャ</t>
    </rPh>
    <phoneticPr fontId="2"/>
  </si>
  <si>
    <t>補給</t>
    <rPh sb="0" eb="1">
      <t>ホ</t>
    </rPh>
    <rPh sb="1" eb="2">
      <t>キュウ</t>
    </rPh>
    <phoneticPr fontId="4"/>
  </si>
  <si>
    <t>物品管理に関する帳簿及び証書</t>
  </si>
  <si>
    <t>契約が終了した日に係る特定日以後１年</t>
    <rPh sb="0" eb="2">
      <t>ケイヤク</t>
    </rPh>
    <rPh sb="3" eb="5">
      <t>シュウリョウ</t>
    </rPh>
    <rPh sb="7" eb="8">
      <t>ヒ</t>
    </rPh>
    <rPh sb="9" eb="10">
      <t>カカ</t>
    </rPh>
    <rPh sb="11" eb="13">
      <t>トクテイ</t>
    </rPh>
    <rPh sb="13" eb="14">
      <t>ヒ</t>
    </rPh>
    <rPh sb="14" eb="16">
      <t>イゴ</t>
    </rPh>
    <rPh sb="17" eb="18">
      <t>ネン</t>
    </rPh>
    <phoneticPr fontId="5"/>
  </si>
  <si>
    <t>委託確認書</t>
    <rPh sb="0" eb="2">
      <t>イタク</t>
    </rPh>
    <rPh sb="2" eb="5">
      <t>カクニンショ</t>
    </rPh>
    <phoneticPr fontId="5"/>
  </si>
  <si>
    <t>〇〇年度委託確認書</t>
    <rPh sb="2" eb="4">
      <t>ネンド</t>
    </rPh>
    <phoneticPr fontId="2"/>
  </si>
  <si>
    <t>物品管理検査に関する文書</t>
    <rPh sb="0" eb="2">
      <t>ブッピン</t>
    </rPh>
    <rPh sb="2" eb="4">
      <t>カンリ</t>
    </rPh>
    <rPh sb="4" eb="6">
      <t>ケンサ</t>
    </rPh>
    <rPh sb="7" eb="8">
      <t>カン</t>
    </rPh>
    <rPh sb="10" eb="12">
      <t>ブンショ</t>
    </rPh>
    <phoneticPr fontId="2"/>
  </si>
  <si>
    <t>物品管理検査書</t>
    <rPh sb="0" eb="2">
      <t>ブッピン</t>
    </rPh>
    <rPh sb="2" eb="4">
      <t>カンリ</t>
    </rPh>
    <rPh sb="4" eb="6">
      <t>ケンサ</t>
    </rPh>
    <rPh sb="6" eb="7">
      <t>ショ</t>
    </rPh>
    <phoneticPr fontId="2"/>
  </si>
  <si>
    <t>〇〇年度統制台帳</t>
    <rPh sb="4" eb="6">
      <t>トウセイ</t>
    </rPh>
    <rPh sb="6" eb="8">
      <t>ダイチョウ</t>
    </rPh>
    <phoneticPr fontId="5"/>
  </si>
  <si>
    <t>定期物品管理検査</t>
    <phoneticPr fontId="2"/>
  </si>
  <si>
    <t>〇〇年度定期物品管理検査</t>
    <phoneticPr fontId="2"/>
  </si>
  <si>
    <t>物品管理に関する帳簿及び証書等、各種証書等</t>
    <rPh sb="0" eb="2">
      <t>ブッピン</t>
    </rPh>
    <rPh sb="2" eb="4">
      <t>カンリ</t>
    </rPh>
    <rPh sb="5" eb="6">
      <t>カン</t>
    </rPh>
    <rPh sb="8" eb="10">
      <t>チョウボ</t>
    </rPh>
    <rPh sb="10" eb="11">
      <t>オヨ</t>
    </rPh>
    <rPh sb="12" eb="14">
      <t>ショウショ</t>
    </rPh>
    <rPh sb="14" eb="15">
      <t>トウ</t>
    </rPh>
    <rPh sb="16" eb="18">
      <t>カクシュ</t>
    </rPh>
    <rPh sb="18" eb="20">
      <t>ショウショ</t>
    </rPh>
    <rPh sb="20" eb="21">
      <t>トウ</t>
    </rPh>
    <phoneticPr fontId="4"/>
  </si>
  <si>
    <t>定期交替時物品管理検査の実施</t>
    <rPh sb="0" eb="2">
      <t>テイキ</t>
    </rPh>
    <rPh sb="2" eb="4">
      <t>コウタイ</t>
    </rPh>
    <rPh sb="4" eb="5">
      <t>ジ</t>
    </rPh>
    <rPh sb="5" eb="7">
      <t>ブッピン</t>
    </rPh>
    <rPh sb="7" eb="9">
      <t>カンリ</t>
    </rPh>
    <rPh sb="9" eb="11">
      <t>ケンサ</t>
    </rPh>
    <rPh sb="12" eb="14">
      <t>ジッシ</t>
    </rPh>
    <phoneticPr fontId="4"/>
  </si>
  <si>
    <t>〇〇年度定期交替時物品管理検査の実施</t>
    <rPh sb="4" eb="6">
      <t>テイキ</t>
    </rPh>
    <rPh sb="6" eb="8">
      <t>コウタイ</t>
    </rPh>
    <rPh sb="8" eb="9">
      <t>ジ</t>
    </rPh>
    <rPh sb="9" eb="11">
      <t>ブッピン</t>
    </rPh>
    <rPh sb="11" eb="13">
      <t>カンリ</t>
    </rPh>
    <rPh sb="13" eb="15">
      <t>ケンサ</t>
    </rPh>
    <rPh sb="16" eb="18">
      <t>ジッシ</t>
    </rPh>
    <phoneticPr fontId="4"/>
  </si>
  <si>
    <t>１年</t>
    <rPh sb="1" eb="2">
      <t>ニチイゴ</t>
    </rPh>
    <phoneticPr fontId="4"/>
  </si>
  <si>
    <t>危険物の保有数量現状報告</t>
    <rPh sb="0" eb="3">
      <t>キケンブツ</t>
    </rPh>
    <rPh sb="4" eb="6">
      <t>ホユウ</t>
    </rPh>
    <rPh sb="6" eb="8">
      <t>スウリョウ</t>
    </rPh>
    <rPh sb="8" eb="10">
      <t>ゲンジョウ</t>
    </rPh>
    <rPh sb="10" eb="12">
      <t>ホウコク</t>
    </rPh>
    <phoneticPr fontId="2"/>
  </si>
  <si>
    <t>〇〇年度危険物の保有数量現状報告</t>
    <rPh sb="4" eb="7">
      <t>キケンブツ</t>
    </rPh>
    <rPh sb="8" eb="10">
      <t>ホユウ</t>
    </rPh>
    <rPh sb="10" eb="12">
      <t>スウリョウ</t>
    </rPh>
    <rPh sb="12" eb="14">
      <t>ゲンジョウ</t>
    </rPh>
    <rPh sb="14" eb="16">
      <t>ホウコク</t>
    </rPh>
    <phoneticPr fontId="2"/>
  </si>
  <si>
    <t>定期現況調査</t>
    <rPh sb="0" eb="2">
      <t>テイキ</t>
    </rPh>
    <rPh sb="2" eb="4">
      <t>ゲンキョウ</t>
    </rPh>
    <rPh sb="4" eb="6">
      <t>チョウサ</t>
    </rPh>
    <phoneticPr fontId="5"/>
  </si>
  <si>
    <t>〇〇年度定期現況調査</t>
    <rPh sb="4" eb="6">
      <t>テイキ</t>
    </rPh>
    <rPh sb="6" eb="8">
      <t>ゲンキョウ</t>
    </rPh>
    <rPh sb="8" eb="10">
      <t>チョウサ</t>
    </rPh>
    <phoneticPr fontId="5"/>
  </si>
  <si>
    <t>証明記録</t>
    <rPh sb="0" eb="2">
      <t>ショウメイ</t>
    </rPh>
    <rPh sb="2" eb="4">
      <t>キロク</t>
    </rPh>
    <phoneticPr fontId="5"/>
  </si>
  <si>
    <t>〇〇年度不発弾処理用弾薬等の割当て</t>
    <rPh sb="4" eb="7">
      <t>フハツダン</t>
    </rPh>
    <rPh sb="7" eb="9">
      <t>ショリ</t>
    </rPh>
    <rPh sb="9" eb="10">
      <t>ヨウ</t>
    </rPh>
    <rPh sb="10" eb="12">
      <t>ダンヤク</t>
    </rPh>
    <rPh sb="12" eb="13">
      <t>トウ</t>
    </rPh>
    <rPh sb="14" eb="16">
      <t>ワリア</t>
    </rPh>
    <phoneticPr fontId="5"/>
  </si>
  <si>
    <t>供用記録カード</t>
    <rPh sb="0" eb="2">
      <t>キョウヨウ</t>
    </rPh>
    <rPh sb="2" eb="4">
      <t>キロク</t>
    </rPh>
    <phoneticPr fontId="5"/>
  </si>
  <si>
    <t>契約が終了した日に係る特定日以後５年</t>
    <rPh sb="0" eb="2">
      <t>ケイヤク</t>
    </rPh>
    <rPh sb="3" eb="5">
      <t>シュウリョウ</t>
    </rPh>
    <rPh sb="7" eb="8">
      <t>ヒ</t>
    </rPh>
    <rPh sb="9" eb="10">
      <t>カカ</t>
    </rPh>
    <rPh sb="11" eb="13">
      <t>トクテイ</t>
    </rPh>
    <rPh sb="13" eb="14">
      <t>ヒ</t>
    </rPh>
    <rPh sb="14" eb="16">
      <t>イゴ</t>
    </rPh>
    <rPh sb="17" eb="18">
      <t>ネン</t>
    </rPh>
    <phoneticPr fontId="5"/>
  </si>
  <si>
    <t>航空自衛隊物品目録管理資料表</t>
    <rPh sb="0" eb="5">
      <t>コウクウジエイタイ</t>
    </rPh>
    <rPh sb="5" eb="7">
      <t>ブッピン</t>
    </rPh>
    <rPh sb="7" eb="9">
      <t>モクロク</t>
    </rPh>
    <rPh sb="9" eb="11">
      <t>カンリ</t>
    </rPh>
    <rPh sb="11" eb="13">
      <t>シリョウ</t>
    </rPh>
    <rPh sb="13" eb="14">
      <t>ヒョウ</t>
    </rPh>
    <phoneticPr fontId="2"/>
  </si>
  <si>
    <t>航空自衛隊物品目録識別資料表</t>
    <rPh sb="0" eb="5">
      <t>コウクウジエイタイ</t>
    </rPh>
    <rPh sb="5" eb="7">
      <t>ブッピン</t>
    </rPh>
    <rPh sb="7" eb="9">
      <t>モクロク</t>
    </rPh>
    <rPh sb="9" eb="11">
      <t>シキベツ</t>
    </rPh>
    <rPh sb="11" eb="13">
      <t>シリョウ</t>
    </rPh>
    <rPh sb="13" eb="14">
      <t>ヒョウ</t>
    </rPh>
    <phoneticPr fontId="2"/>
  </si>
  <si>
    <t>航空自衛隊補給ハンドブック</t>
    <rPh sb="0" eb="5">
      <t>コウクウジエイタイ</t>
    </rPh>
    <rPh sb="5" eb="7">
      <t>ホキュウ</t>
    </rPh>
    <phoneticPr fontId="2"/>
  </si>
  <si>
    <t>航空自衛隊分類区分表</t>
    <rPh sb="0" eb="5">
      <t>コウクウジエイタイ</t>
    </rPh>
    <rPh sb="5" eb="7">
      <t>ブンルイ</t>
    </rPh>
    <rPh sb="7" eb="9">
      <t>クブン</t>
    </rPh>
    <rPh sb="9" eb="10">
      <t>ヒョウ</t>
    </rPh>
    <phoneticPr fontId="2"/>
  </si>
  <si>
    <t>航空自衛隊物品管理補給手続</t>
    <rPh sb="0" eb="5">
      <t>コウクウジエイタイ</t>
    </rPh>
    <rPh sb="5" eb="7">
      <t>ブッピン</t>
    </rPh>
    <rPh sb="7" eb="9">
      <t>カンリ</t>
    </rPh>
    <rPh sb="9" eb="11">
      <t>ホキュウ</t>
    </rPh>
    <rPh sb="11" eb="13">
      <t>テツヅ</t>
    </rPh>
    <phoneticPr fontId="5"/>
  </si>
  <si>
    <t>当該簿冊が電子化になった日に係る特定日以後１年</t>
    <rPh sb="0" eb="4">
      <t>トウガイボサツ</t>
    </rPh>
    <rPh sb="5" eb="8">
      <t>デンシカ</t>
    </rPh>
    <rPh sb="12" eb="13">
      <t>ヒ</t>
    </rPh>
    <rPh sb="14" eb="15">
      <t>カカ</t>
    </rPh>
    <rPh sb="16" eb="19">
      <t>トクテイヒ</t>
    </rPh>
    <rPh sb="19" eb="21">
      <t>イゴ</t>
    </rPh>
    <rPh sb="22" eb="23">
      <t>ネン</t>
    </rPh>
    <phoneticPr fontId="2"/>
  </si>
  <si>
    <t>統制台帳</t>
    <rPh sb="0" eb="2">
      <t>トウセイ</t>
    </rPh>
    <rPh sb="2" eb="4">
      <t>ダイチョウ</t>
    </rPh>
    <phoneticPr fontId="5"/>
  </si>
  <si>
    <t>〇〇年度委託確認書</t>
    <rPh sb="4" eb="6">
      <t>イタク</t>
    </rPh>
    <rPh sb="6" eb="9">
      <t>カクニンショ</t>
    </rPh>
    <phoneticPr fontId="5"/>
  </si>
  <si>
    <t>証書</t>
    <rPh sb="0" eb="2">
      <t>ショウショ</t>
    </rPh>
    <phoneticPr fontId="5"/>
  </si>
  <si>
    <t>〇〇年度証書</t>
    <rPh sb="4" eb="6">
      <t>ショウショ</t>
    </rPh>
    <phoneticPr fontId="5"/>
  </si>
  <si>
    <t>引継書</t>
    <rPh sb="0" eb="2">
      <t>ヒキツ</t>
    </rPh>
    <rPh sb="2" eb="3">
      <t>ショ</t>
    </rPh>
    <phoneticPr fontId="2"/>
  </si>
  <si>
    <t>〇〇年度引継書</t>
    <rPh sb="4" eb="6">
      <t>ヒキツ</t>
    </rPh>
    <rPh sb="6" eb="7">
      <t>ショ</t>
    </rPh>
    <phoneticPr fontId="2"/>
  </si>
  <si>
    <t>諸記録一覧表</t>
    <rPh sb="0" eb="1">
      <t>ショ</t>
    </rPh>
    <rPh sb="1" eb="3">
      <t>キロク</t>
    </rPh>
    <rPh sb="3" eb="5">
      <t>イチラン</t>
    </rPh>
    <rPh sb="5" eb="6">
      <t>ヒョウ</t>
    </rPh>
    <phoneticPr fontId="5"/>
  </si>
  <si>
    <t>〇〇年度諸記録一覧表</t>
    <rPh sb="4" eb="5">
      <t>ショ</t>
    </rPh>
    <rPh sb="5" eb="7">
      <t>キロク</t>
    </rPh>
    <rPh sb="7" eb="9">
      <t>イチラン</t>
    </rPh>
    <rPh sb="9" eb="10">
      <t>ヒョウ</t>
    </rPh>
    <phoneticPr fontId="5"/>
  </si>
  <si>
    <t>供用カード(保存用)</t>
    <rPh sb="0" eb="2">
      <t>キョウヨウ</t>
    </rPh>
    <rPh sb="6" eb="9">
      <t>ホゾンヨウ</t>
    </rPh>
    <phoneticPr fontId="2"/>
  </si>
  <si>
    <t>〇〇年度供用カード(保存用)</t>
    <rPh sb="4" eb="6">
      <t>キョウヨウ</t>
    </rPh>
    <rPh sb="10" eb="13">
      <t>ホゾンヨウ</t>
    </rPh>
    <phoneticPr fontId="2"/>
  </si>
  <si>
    <t>配分カード(保存用)</t>
    <rPh sb="0" eb="2">
      <t>ハイブン</t>
    </rPh>
    <rPh sb="6" eb="8">
      <t>ホゾン</t>
    </rPh>
    <rPh sb="8" eb="9">
      <t>ヨウ</t>
    </rPh>
    <phoneticPr fontId="2"/>
  </si>
  <si>
    <t>〇〇年度配分カード(保存用)</t>
    <rPh sb="4" eb="6">
      <t>ハイブン</t>
    </rPh>
    <rPh sb="10" eb="12">
      <t>ホゾン</t>
    </rPh>
    <rPh sb="12" eb="13">
      <t>ヨウ</t>
    </rPh>
    <phoneticPr fontId="2"/>
  </si>
  <si>
    <t>供用記録帳簿</t>
    <rPh sb="0" eb="2">
      <t>キョウヨウ</t>
    </rPh>
    <rPh sb="2" eb="4">
      <t>キロク</t>
    </rPh>
    <rPh sb="4" eb="6">
      <t>チョウボ</t>
    </rPh>
    <phoneticPr fontId="2"/>
  </si>
  <si>
    <t>〇〇年度供用記録帳簿</t>
    <rPh sb="4" eb="6">
      <t>キョウヨウ</t>
    </rPh>
    <rPh sb="6" eb="8">
      <t>キロク</t>
    </rPh>
    <rPh sb="8" eb="10">
      <t>チョウボ</t>
    </rPh>
    <phoneticPr fontId="2"/>
  </si>
  <si>
    <t>Ｆ－３５関連装備品等に関わる物品管理補給業務実施要領</t>
    <rPh sb="4" eb="6">
      <t>カンレン</t>
    </rPh>
    <rPh sb="6" eb="10">
      <t>ソウビヒントウ</t>
    </rPh>
    <rPh sb="11" eb="12">
      <t>カカ</t>
    </rPh>
    <rPh sb="14" eb="16">
      <t>ブッピン</t>
    </rPh>
    <rPh sb="16" eb="18">
      <t>カンリ</t>
    </rPh>
    <rPh sb="18" eb="22">
      <t>ホキュウギョウム</t>
    </rPh>
    <rPh sb="22" eb="24">
      <t>ジッシ</t>
    </rPh>
    <rPh sb="24" eb="26">
      <t>ヨウリョウ</t>
    </rPh>
    <phoneticPr fontId="2"/>
  </si>
  <si>
    <t>三沢基地におけるＦ－３５Ａ関連装備品等に関わる物品管理補給実施要領に関する試行</t>
    <rPh sb="0" eb="4">
      <t>ミサワキチ</t>
    </rPh>
    <rPh sb="13" eb="15">
      <t>カンレン</t>
    </rPh>
    <rPh sb="15" eb="18">
      <t>ソウビヒン</t>
    </rPh>
    <rPh sb="18" eb="19">
      <t>トウ</t>
    </rPh>
    <rPh sb="20" eb="21">
      <t>カカ</t>
    </rPh>
    <rPh sb="23" eb="25">
      <t>ブッピン</t>
    </rPh>
    <rPh sb="25" eb="27">
      <t>カンリ</t>
    </rPh>
    <rPh sb="27" eb="31">
      <t>ホキュウジッシ</t>
    </rPh>
    <rPh sb="31" eb="33">
      <t>ヨウリョウ</t>
    </rPh>
    <rPh sb="34" eb="35">
      <t>カン</t>
    </rPh>
    <rPh sb="37" eb="39">
      <t>シコウ</t>
    </rPh>
    <phoneticPr fontId="2"/>
  </si>
  <si>
    <t>物品の亡失</t>
    <rPh sb="0" eb="2">
      <t>ブッピン</t>
    </rPh>
    <rPh sb="3" eb="5">
      <t>ボウシツ</t>
    </rPh>
    <phoneticPr fontId="2"/>
  </si>
  <si>
    <t>整備</t>
    <rPh sb="0" eb="1">
      <t>セイ</t>
    </rPh>
    <rPh sb="1" eb="2">
      <t>ビ</t>
    </rPh>
    <phoneticPr fontId="4"/>
  </si>
  <si>
    <t>航空自衛隊技術指令書</t>
    <rPh sb="0" eb="5">
      <t>コウクウジエイタイ</t>
    </rPh>
    <rPh sb="5" eb="7">
      <t>ギジュツ</t>
    </rPh>
    <rPh sb="7" eb="10">
      <t>シレイショ</t>
    </rPh>
    <phoneticPr fontId="2"/>
  </si>
  <si>
    <t>航空自衛隊技術指令書</t>
    <phoneticPr fontId="2"/>
  </si>
  <si>
    <t xml:space="preserve">技術指令書
</t>
    <phoneticPr fontId="2"/>
  </si>
  <si>
    <t>Ｔ－４技術指令書(救命装備)</t>
    <phoneticPr fontId="2"/>
  </si>
  <si>
    <t>技術指令書印刷申請管理簿、技術指令書点検及び記録表</t>
    <rPh sb="0" eb="2">
      <t>ギジュツ</t>
    </rPh>
    <rPh sb="2" eb="5">
      <t>シレイショ</t>
    </rPh>
    <rPh sb="5" eb="7">
      <t>インサツ</t>
    </rPh>
    <rPh sb="7" eb="9">
      <t>シンセイ</t>
    </rPh>
    <rPh sb="9" eb="11">
      <t>カンリ</t>
    </rPh>
    <rPh sb="11" eb="12">
      <t>ボ</t>
    </rPh>
    <phoneticPr fontId="5"/>
  </si>
  <si>
    <t>技術指令書印刷申請管理簿
技術指令書点検及び記録表</t>
    <rPh sb="0" eb="2">
      <t>ギジュツ</t>
    </rPh>
    <rPh sb="2" eb="5">
      <t>シレイショ</t>
    </rPh>
    <rPh sb="5" eb="7">
      <t>インサツ</t>
    </rPh>
    <rPh sb="7" eb="9">
      <t>シンセイ</t>
    </rPh>
    <rPh sb="9" eb="11">
      <t>カンリ</t>
    </rPh>
    <rPh sb="11" eb="12">
      <t>ボ</t>
    </rPh>
    <phoneticPr fontId="5"/>
  </si>
  <si>
    <t>航空機の整備に関する文書</t>
    <rPh sb="0" eb="3">
      <t>コウクウキ</t>
    </rPh>
    <rPh sb="4" eb="6">
      <t>セイビ</t>
    </rPh>
    <rPh sb="7" eb="8">
      <t>カン</t>
    </rPh>
    <rPh sb="10" eb="12">
      <t>ブンショ</t>
    </rPh>
    <phoneticPr fontId="5"/>
  </si>
  <si>
    <t>カードリッジ取扱者教育訓練修了者名簿</t>
    <rPh sb="6" eb="8">
      <t>トリアツカイ</t>
    </rPh>
    <rPh sb="8" eb="9">
      <t>シャ</t>
    </rPh>
    <rPh sb="9" eb="11">
      <t>キョウイク</t>
    </rPh>
    <rPh sb="11" eb="13">
      <t>クンレン</t>
    </rPh>
    <rPh sb="13" eb="16">
      <t>シュウリョウシャ</t>
    </rPh>
    <rPh sb="16" eb="18">
      <t>メイボ</t>
    </rPh>
    <phoneticPr fontId="5"/>
  </si>
  <si>
    <t>当該物品を使用しなくなった日に係る特定日以後１年</t>
    <rPh sb="0" eb="2">
      <t>トウガイ</t>
    </rPh>
    <rPh sb="2" eb="4">
      <t>ブッピン</t>
    </rPh>
    <rPh sb="5" eb="7">
      <t>シヨウ</t>
    </rPh>
    <rPh sb="13" eb="14">
      <t>ヒ</t>
    </rPh>
    <rPh sb="15" eb="16">
      <t>カカ</t>
    </rPh>
    <rPh sb="17" eb="20">
      <t>トクテイヒ</t>
    </rPh>
    <rPh sb="20" eb="22">
      <t>イゴ</t>
    </rPh>
    <rPh sb="23" eb="24">
      <t>ネン</t>
    </rPh>
    <phoneticPr fontId="4"/>
  </si>
  <si>
    <t>Ｔ－４ヘッドレスト組み立ての取り外し取り付け手順書(Ａ区分)</t>
    <rPh sb="9" eb="10">
      <t>ク</t>
    </rPh>
    <rPh sb="11" eb="12">
      <t>タ</t>
    </rPh>
    <rPh sb="14" eb="15">
      <t>ト</t>
    </rPh>
    <rPh sb="16" eb="17">
      <t>ハズ</t>
    </rPh>
    <rPh sb="18" eb="19">
      <t>ト</t>
    </rPh>
    <rPh sb="20" eb="21">
      <t>ツ</t>
    </rPh>
    <rPh sb="22" eb="25">
      <t>テジュンショ</t>
    </rPh>
    <rPh sb="27" eb="29">
      <t>クブン</t>
    </rPh>
    <phoneticPr fontId="5"/>
  </si>
  <si>
    <t>当該機種を運用しなくなった日に係る特定日以後１年</t>
    <rPh sb="0" eb="4">
      <t>トウガイキシュ</t>
    </rPh>
    <rPh sb="5" eb="7">
      <t>ウンヨウ</t>
    </rPh>
    <rPh sb="13" eb="14">
      <t>ヒ</t>
    </rPh>
    <rPh sb="15" eb="16">
      <t>カカ</t>
    </rPh>
    <rPh sb="17" eb="20">
      <t>トクテイヒ</t>
    </rPh>
    <rPh sb="20" eb="22">
      <t>イゴ</t>
    </rPh>
    <rPh sb="23" eb="24">
      <t>ネン</t>
    </rPh>
    <phoneticPr fontId="5"/>
  </si>
  <si>
    <t>Ｔ－４ドローグ・コンテナ組立の取り外し取り付け手順書</t>
    <rPh sb="12" eb="14">
      <t>クミタテ</t>
    </rPh>
    <rPh sb="15" eb="16">
      <t>ト</t>
    </rPh>
    <rPh sb="17" eb="18">
      <t>ハズ</t>
    </rPh>
    <rPh sb="19" eb="20">
      <t>ト</t>
    </rPh>
    <rPh sb="21" eb="22">
      <t>ツ</t>
    </rPh>
    <rPh sb="23" eb="26">
      <t>テジュンショ</t>
    </rPh>
    <phoneticPr fontId="5"/>
  </si>
  <si>
    <t>Ｔ－４救命キット・組立の取り外し取り付け手順書(Ａ区分)</t>
    <rPh sb="3" eb="5">
      <t>キュウメイ</t>
    </rPh>
    <rPh sb="9" eb="11">
      <t>クミタテ</t>
    </rPh>
    <rPh sb="12" eb="13">
      <t>ト</t>
    </rPh>
    <rPh sb="14" eb="15">
      <t>ハズ</t>
    </rPh>
    <rPh sb="16" eb="17">
      <t>ト</t>
    </rPh>
    <rPh sb="18" eb="19">
      <t>ツ</t>
    </rPh>
    <rPh sb="20" eb="23">
      <t>テジュンショ</t>
    </rPh>
    <rPh sb="25" eb="27">
      <t>クブン</t>
    </rPh>
    <phoneticPr fontId="5"/>
  </si>
  <si>
    <t>T-4救命キット・組立の取り外し取り付け手順書(A区分)</t>
    <rPh sb="3" eb="5">
      <t>キュウメイ</t>
    </rPh>
    <rPh sb="9" eb="11">
      <t>クミタテ</t>
    </rPh>
    <rPh sb="12" eb="13">
      <t>ト</t>
    </rPh>
    <rPh sb="14" eb="15">
      <t>ハズ</t>
    </rPh>
    <rPh sb="16" eb="17">
      <t>ト</t>
    </rPh>
    <rPh sb="18" eb="19">
      <t>ツ</t>
    </rPh>
    <rPh sb="20" eb="23">
      <t>テジュンショ</t>
    </rPh>
    <rPh sb="25" eb="27">
      <t>クブン</t>
    </rPh>
    <phoneticPr fontId="5"/>
  </si>
  <si>
    <t>航空機吊り上げ手順書(Ｔ－４)</t>
    <rPh sb="0" eb="3">
      <t>コウクウキ</t>
    </rPh>
    <rPh sb="3" eb="4">
      <t>ツ</t>
    </rPh>
    <rPh sb="5" eb="6">
      <t>ア</t>
    </rPh>
    <rPh sb="7" eb="10">
      <t>テジュンショ</t>
    </rPh>
    <phoneticPr fontId="5"/>
  </si>
  <si>
    <t>整備試験飛行手順書(Ａ区分)</t>
    <rPh sb="0" eb="2">
      <t>セイビ</t>
    </rPh>
    <rPh sb="2" eb="4">
      <t>シケン</t>
    </rPh>
    <rPh sb="4" eb="6">
      <t>ヒコウ</t>
    </rPh>
    <rPh sb="6" eb="9">
      <t>テジュンショ</t>
    </rPh>
    <rPh sb="11" eb="13">
      <t>クブン</t>
    </rPh>
    <phoneticPr fontId="5"/>
  </si>
  <si>
    <t>３空団装備品等整備準則</t>
    <rPh sb="1" eb="3">
      <t>クウダン</t>
    </rPh>
    <rPh sb="3" eb="7">
      <t>ソウビヒントウ</t>
    </rPh>
    <rPh sb="7" eb="9">
      <t>セイビ</t>
    </rPh>
    <rPh sb="9" eb="11">
      <t>ジュンソク</t>
    </rPh>
    <phoneticPr fontId="2"/>
  </si>
  <si>
    <t>トルクレンチの検査手順書</t>
    <rPh sb="7" eb="9">
      <t>ケンサ</t>
    </rPh>
    <rPh sb="9" eb="11">
      <t>テジュン</t>
    </rPh>
    <rPh sb="11" eb="12">
      <t>ショ</t>
    </rPh>
    <phoneticPr fontId="2"/>
  </si>
  <si>
    <t>各種手順書・チェックリスト・ワークカード</t>
    <rPh sb="0" eb="2">
      <t>カクシュ</t>
    </rPh>
    <rPh sb="2" eb="5">
      <t>テジュンショ</t>
    </rPh>
    <phoneticPr fontId="5"/>
  </si>
  <si>
    <t>車両等取扱説明書</t>
    <rPh sb="0" eb="2">
      <t>シャリョウ</t>
    </rPh>
    <rPh sb="2" eb="3">
      <t>トウ</t>
    </rPh>
    <rPh sb="3" eb="5">
      <t>トリアツカイ</t>
    </rPh>
    <rPh sb="5" eb="8">
      <t>セツメイショ</t>
    </rPh>
    <phoneticPr fontId="5"/>
  </si>
  <si>
    <t>整備指示</t>
    <rPh sb="0" eb="2">
      <t>セイビ</t>
    </rPh>
    <rPh sb="2" eb="4">
      <t>シジ</t>
    </rPh>
    <phoneticPr fontId="5"/>
  </si>
  <si>
    <t>本整備指示廃止に係る特定日以後１年</t>
    <rPh sb="0" eb="1">
      <t>ホン</t>
    </rPh>
    <rPh sb="1" eb="3">
      <t>セイビ</t>
    </rPh>
    <rPh sb="3" eb="5">
      <t>シジ</t>
    </rPh>
    <rPh sb="5" eb="7">
      <t>ハイシ</t>
    </rPh>
    <rPh sb="8" eb="9">
      <t>カカ</t>
    </rPh>
    <rPh sb="10" eb="12">
      <t>トクテイ</t>
    </rPh>
    <rPh sb="12" eb="13">
      <t>ヒ</t>
    </rPh>
    <rPh sb="13" eb="15">
      <t>イゴ</t>
    </rPh>
    <rPh sb="16" eb="17">
      <t>ネン</t>
    </rPh>
    <phoneticPr fontId="2"/>
  </si>
  <si>
    <t>本整備指令廃止に係る特定日以後１年</t>
    <rPh sb="0" eb="1">
      <t>ホン</t>
    </rPh>
    <rPh sb="1" eb="3">
      <t>セイビ</t>
    </rPh>
    <rPh sb="3" eb="5">
      <t>シレイ</t>
    </rPh>
    <rPh sb="5" eb="7">
      <t>ハイシ</t>
    </rPh>
    <rPh sb="8" eb="9">
      <t>カカ</t>
    </rPh>
    <rPh sb="10" eb="12">
      <t>トクテイ</t>
    </rPh>
    <rPh sb="12" eb="13">
      <t>ヒ</t>
    </rPh>
    <rPh sb="13" eb="15">
      <t>イゴ</t>
    </rPh>
    <rPh sb="16" eb="17">
      <t>ネン</t>
    </rPh>
    <phoneticPr fontId="2"/>
  </si>
  <si>
    <t>対物審査情報</t>
    <rPh sb="0" eb="2">
      <t>タイブツ</t>
    </rPh>
    <rPh sb="2" eb="4">
      <t>シンサ</t>
    </rPh>
    <rPh sb="4" eb="6">
      <t>ジョウホウ</t>
    </rPh>
    <phoneticPr fontId="5"/>
  </si>
  <si>
    <t>品質検査結果通知書</t>
    <rPh sb="0" eb="2">
      <t>ヒンシツ</t>
    </rPh>
    <rPh sb="2" eb="4">
      <t>ケンサ</t>
    </rPh>
    <rPh sb="4" eb="6">
      <t>ケッカ</t>
    </rPh>
    <rPh sb="6" eb="9">
      <t>ツウチショ</t>
    </rPh>
    <phoneticPr fontId="5"/>
  </si>
  <si>
    <t>作業品質訓練実施記録</t>
    <rPh sb="0" eb="2">
      <t>サギョウ</t>
    </rPh>
    <rPh sb="2" eb="4">
      <t>ヒンシツ</t>
    </rPh>
    <rPh sb="4" eb="6">
      <t>クンレン</t>
    </rPh>
    <rPh sb="6" eb="8">
      <t>ジッシ</t>
    </rPh>
    <rPh sb="8" eb="10">
      <t>キロク</t>
    </rPh>
    <phoneticPr fontId="5"/>
  </si>
  <si>
    <t>教育実施記録(整備)</t>
    <rPh sb="0" eb="2">
      <t>キョウイク</t>
    </rPh>
    <rPh sb="2" eb="4">
      <t>ジッシ</t>
    </rPh>
    <rPh sb="4" eb="6">
      <t>キロク</t>
    </rPh>
    <rPh sb="7" eb="9">
      <t>セイビ</t>
    </rPh>
    <phoneticPr fontId="5"/>
  </si>
  <si>
    <t>長期借用図書管理表図書貸出簿</t>
    <rPh sb="0" eb="2">
      <t>チョウキ</t>
    </rPh>
    <rPh sb="2" eb="4">
      <t>シャクヨウ</t>
    </rPh>
    <rPh sb="4" eb="6">
      <t>トショ</t>
    </rPh>
    <rPh sb="6" eb="8">
      <t>カンリ</t>
    </rPh>
    <rPh sb="8" eb="9">
      <t>ヒョウ</t>
    </rPh>
    <rPh sb="9" eb="11">
      <t>トショ</t>
    </rPh>
    <rPh sb="11" eb="13">
      <t>カシダシ</t>
    </rPh>
    <rPh sb="13" eb="14">
      <t>ボ</t>
    </rPh>
    <phoneticPr fontId="5"/>
  </si>
  <si>
    <t>図書受払簿</t>
    <rPh sb="0" eb="2">
      <t>トショ</t>
    </rPh>
    <rPh sb="2" eb="4">
      <t>ウケハライ</t>
    </rPh>
    <rPh sb="4" eb="5">
      <t>ボ</t>
    </rPh>
    <phoneticPr fontId="5"/>
  </si>
  <si>
    <t>ＴＯ印刷指定電子計算機管理簿</t>
    <rPh sb="2" eb="4">
      <t>インサツ</t>
    </rPh>
    <rPh sb="4" eb="6">
      <t>シテイ</t>
    </rPh>
    <rPh sb="6" eb="8">
      <t>デンシ</t>
    </rPh>
    <rPh sb="8" eb="11">
      <t>ケイサンキ</t>
    </rPh>
    <rPh sb="11" eb="13">
      <t>カンリ</t>
    </rPh>
    <rPh sb="13" eb="14">
      <t>ボ</t>
    </rPh>
    <phoneticPr fontId="2"/>
  </si>
  <si>
    <t>要件を具備しなくなった日に係る特定日以後１年</t>
  </si>
  <si>
    <t>ＴＯ受払簿</t>
    <rPh sb="2" eb="4">
      <t>ウケハライ</t>
    </rPh>
    <rPh sb="4" eb="5">
      <t>ボ</t>
    </rPh>
    <phoneticPr fontId="2"/>
  </si>
  <si>
    <t>ＴＯ点検及び記録表</t>
    <rPh sb="2" eb="4">
      <t>テンケン</t>
    </rPh>
    <rPh sb="4" eb="5">
      <t>オヨ</t>
    </rPh>
    <rPh sb="6" eb="8">
      <t>キロク</t>
    </rPh>
    <rPh sb="8" eb="9">
      <t>ヒョウ</t>
    </rPh>
    <phoneticPr fontId="2"/>
  </si>
  <si>
    <t>各種見積等</t>
    <rPh sb="0" eb="2">
      <t>カクシュ</t>
    </rPh>
    <rPh sb="2" eb="4">
      <t>ミツモリ</t>
    </rPh>
    <rPh sb="4" eb="5">
      <t>トウ</t>
    </rPh>
    <phoneticPr fontId="2"/>
  </si>
  <si>
    <t>当該見積の必要がなくなった日に係る特定日以後１年</t>
    <rPh sb="0" eb="4">
      <t>トウガイミツモリ</t>
    </rPh>
    <rPh sb="5" eb="7">
      <t>ヒツヨウ</t>
    </rPh>
    <rPh sb="13" eb="14">
      <t>ヒ</t>
    </rPh>
    <rPh sb="15" eb="16">
      <t>カカ</t>
    </rPh>
    <rPh sb="17" eb="20">
      <t>トクテイヒ</t>
    </rPh>
    <rPh sb="20" eb="22">
      <t>イゴ</t>
    </rPh>
    <rPh sb="23" eb="24">
      <t>ネン</t>
    </rPh>
    <phoneticPr fontId="2"/>
  </si>
  <si>
    <t>部品請求台帳</t>
    <rPh sb="0" eb="2">
      <t>ブヒン</t>
    </rPh>
    <rPh sb="2" eb="4">
      <t>セイキュウ</t>
    </rPh>
    <rPh sb="4" eb="6">
      <t>ダイチョウ</t>
    </rPh>
    <phoneticPr fontId="2"/>
  </si>
  <si>
    <t>部品供用表</t>
    <rPh sb="0" eb="2">
      <t>ブヒン</t>
    </rPh>
    <rPh sb="2" eb="5">
      <t>キョウヨウヒョウ</t>
    </rPh>
    <phoneticPr fontId="2"/>
  </si>
  <si>
    <t>部品供用票(Ｆ)</t>
    <rPh sb="0" eb="2">
      <t>ブヒン</t>
    </rPh>
    <rPh sb="2" eb="4">
      <t>キョウヨウ</t>
    </rPh>
    <rPh sb="4" eb="5">
      <t>ヒョウ</t>
    </rPh>
    <phoneticPr fontId="2"/>
  </si>
  <si>
    <t>技術連絡書(ＴＱＡの回答等)</t>
    <rPh sb="0" eb="2">
      <t>ギジュツ</t>
    </rPh>
    <rPh sb="2" eb="5">
      <t>レンラクショ</t>
    </rPh>
    <rPh sb="10" eb="12">
      <t>カイトウ</t>
    </rPh>
    <rPh sb="12" eb="13">
      <t>トウ</t>
    </rPh>
    <phoneticPr fontId="5"/>
  </si>
  <si>
    <t>当該該当機種を運用しなくなった日に係る特定日以後１年</t>
    <rPh sb="0" eb="4">
      <t>トウガイガイトウ</t>
    </rPh>
    <rPh sb="4" eb="6">
      <t>キシュ</t>
    </rPh>
    <rPh sb="7" eb="9">
      <t>ウンヨウ</t>
    </rPh>
    <rPh sb="15" eb="16">
      <t>ヒ</t>
    </rPh>
    <rPh sb="17" eb="18">
      <t>カカ</t>
    </rPh>
    <rPh sb="19" eb="22">
      <t>トクテイヒ</t>
    </rPh>
    <rPh sb="22" eb="24">
      <t>イゴ</t>
    </rPh>
    <rPh sb="25" eb="26">
      <t>ネン</t>
    </rPh>
    <phoneticPr fontId="2"/>
  </si>
  <si>
    <t>装備品等不具合報告(Ｔ－４)</t>
    <rPh sb="0" eb="3">
      <t>ソウビヒン</t>
    </rPh>
    <rPh sb="3" eb="4">
      <t>トウ</t>
    </rPh>
    <rPh sb="4" eb="7">
      <t>フグアイ</t>
    </rPh>
    <rPh sb="7" eb="9">
      <t>ホウコク</t>
    </rPh>
    <phoneticPr fontId="5"/>
  </si>
  <si>
    <t>掩体使用要領</t>
    <rPh sb="0" eb="2">
      <t>エンタイ</t>
    </rPh>
    <rPh sb="2" eb="4">
      <t>シヨウ</t>
    </rPh>
    <rPh sb="4" eb="6">
      <t>ヨウリョウ</t>
    </rPh>
    <phoneticPr fontId="5"/>
  </si>
  <si>
    <t>当該施設を使用しなくなった日に係る特定日以後１年</t>
    <rPh sb="0" eb="4">
      <t>トウガイシセツ</t>
    </rPh>
    <rPh sb="5" eb="7">
      <t>シヨウ</t>
    </rPh>
    <rPh sb="13" eb="14">
      <t>ヒ</t>
    </rPh>
    <rPh sb="15" eb="16">
      <t>カカ</t>
    </rPh>
    <rPh sb="17" eb="20">
      <t>トクテイヒ</t>
    </rPh>
    <rPh sb="20" eb="22">
      <t>イゴ</t>
    </rPh>
    <rPh sb="23" eb="24">
      <t>ネン</t>
    </rPh>
    <phoneticPr fontId="2"/>
  </si>
  <si>
    <t>装備品等不具合報告(その他)</t>
    <rPh sb="0" eb="3">
      <t>ソウビヒン</t>
    </rPh>
    <rPh sb="3" eb="4">
      <t>トウ</t>
    </rPh>
    <rPh sb="4" eb="7">
      <t>フグアイ</t>
    </rPh>
    <rPh sb="7" eb="9">
      <t>ホウコク</t>
    </rPh>
    <rPh sb="12" eb="13">
      <t>タ</t>
    </rPh>
    <phoneticPr fontId="5"/>
  </si>
  <si>
    <t>当該装備品を使用しなくなった日に係る特定日以後１年</t>
    <rPh sb="0" eb="4">
      <t>トウガイソウビ</t>
    </rPh>
    <rPh sb="4" eb="5">
      <t>ヒン</t>
    </rPh>
    <rPh sb="6" eb="8">
      <t>シヨウ</t>
    </rPh>
    <rPh sb="14" eb="15">
      <t>ヒ</t>
    </rPh>
    <rPh sb="16" eb="17">
      <t>カカ</t>
    </rPh>
    <rPh sb="18" eb="21">
      <t>トクテイヒ</t>
    </rPh>
    <rPh sb="21" eb="23">
      <t>イゴ</t>
    </rPh>
    <rPh sb="24" eb="25">
      <t>ネン</t>
    </rPh>
    <phoneticPr fontId="2"/>
  </si>
  <si>
    <t>火薬取扱保安教育実施記録</t>
    <rPh sb="0" eb="4">
      <t>カヤクトリアツカ</t>
    </rPh>
    <rPh sb="4" eb="8">
      <t>ホアンキョウイク</t>
    </rPh>
    <rPh sb="8" eb="10">
      <t>ジッシ</t>
    </rPh>
    <rPh sb="10" eb="12">
      <t>キロク</t>
    </rPh>
    <phoneticPr fontId="2"/>
  </si>
  <si>
    <t>当該物品を使用しなくなった日に係る特定日以後１年</t>
    <rPh sb="0" eb="4">
      <t>トウガイブッピン</t>
    </rPh>
    <rPh sb="5" eb="7">
      <t>シヨウ</t>
    </rPh>
    <rPh sb="13" eb="14">
      <t>ヒ</t>
    </rPh>
    <rPh sb="15" eb="16">
      <t>カカ</t>
    </rPh>
    <rPh sb="17" eb="20">
      <t>トクテイヒ</t>
    </rPh>
    <rPh sb="20" eb="22">
      <t>イゴ</t>
    </rPh>
    <rPh sb="23" eb="24">
      <t>ネン</t>
    </rPh>
    <phoneticPr fontId="2"/>
  </si>
  <si>
    <t>第３０２飛行隊航空機支援器材一覧</t>
    <rPh sb="0" eb="1">
      <t>ダイ</t>
    </rPh>
    <rPh sb="4" eb="7">
      <t>ヒコウタイ</t>
    </rPh>
    <rPh sb="7" eb="10">
      <t>コウクウキ</t>
    </rPh>
    <rPh sb="10" eb="12">
      <t>シエン</t>
    </rPh>
    <rPh sb="12" eb="14">
      <t>キザイ</t>
    </rPh>
    <rPh sb="14" eb="16">
      <t>イチラン</t>
    </rPh>
    <phoneticPr fontId="2"/>
  </si>
  <si>
    <t>当該器材が用途廃止になった日に係る特定日以後１年</t>
    <rPh sb="0" eb="4">
      <t>トウガイキザイ</t>
    </rPh>
    <rPh sb="5" eb="7">
      <t>ヨウト</t>
    </rPh>
    <rPh sb="7" eb="9">
      <t>ハイシ</t>
    </rPh>
    <rPh sb="13" eb="14">
      <t>ヒ</t>
    </rPh>
    <rPh sb="15" eb="16">
      <t>カカ</t>
    </rPh>
    <rPh sb="17" eb="20">
      <t>トクテイヒ</t>
    </rPh>
    <rPh sb="20" eb="22">
      <t>イゴ</t>
    </rPh>
    <rPh sb="23" eb="24">
      <t>ネン</t>
    </rPh>
    <phoneticPr fontId="2"/>
  </si>
  <si>
    <t>アースポイント抵抗測定</t>
    <rPh sb="7" eb="9">
      <t>テイコウ</t>
    </rPh>
    <rPh sb="9" eb="11">
      <t>ソクテイ</t>
    </rPh>
    <phoneticPr fontId="2"/>
  </si>
  <si>
    <t>特異事象通知(Ｔ－４)</t>
    <rPh sb="0" eb="2">
      <t>トクイ</t>
    </rPh>
    <rPh sb="2" eb="4">
      <t>ジショウ</t>
    </rPh>
    <rPh sb="4" eb="6">
      <t>ツウチ</t>
    </rPh>
    <phoneticPr fontId="5"/>
  </si>
  <si>
    <t>〇〇年度特異事象通知(Ｔ－４)</t>
    <rPh sb="4" eb="6">
      <t>トクイ</t>
    </rPh>
    <rPh sb="6" eb="8">
      <t>ジショウ</t>
    </rPh>
    <rPh sb="8" eb="10">
      <t>ツウチ</t>
    </rPh>
    <phoneticPr fontId="5"/>
  </si>
  <si>
    <t>特異事象通知(地上)</t>
    <rPh sb="0" eb="2">
      <t>トクイ</t>
    </rPh>
    <rPh sb="2" eb="4">
      <t>ジショウ</t>
    </rPh>
    <rPh sb="4" eb="6">
      <t>ツウチ</t>
    </rPh>
    <rPh sb="7" eb="9">
      <t>チジョウ</t>
    </rPh>
    <phoneticPr fontId="5"/>
  </si>
  <si>
    <t>〇〇年度特異事象通知(地上)</t>
    <rPh sb="4" eb="6">
      <t>トクイ</t>
    </rPh>
    <rPh sb="6" eb="8">
      <t>ジショウ</t>
    </rPh>
    <rPh sb="8" eb="10">
      <t>ツウチ</t>
    </rPh>
    <rPh sb="11" eb="13">
      <t>チジョウ</t>
    </rPh>
    <phoneticPr fontId="5"/>
  </si>
  <si>
    <t>地上器材点検記録</t>
    <rPh sb="0" eb="4">
      <t>チジョウキザイ</t>
    </rPh>
    <rPh sb="4" eb="6">
      <t>テンケン</t>
    </rPh>
    <rPh sb="6" eb="8">
      <t>キロク</t>
    </rPh>
    <phoneticPr fontId="2"/>
  </si>
  <si>
    <t>〇〇年度地上器材点検記録</t>
    <rPh sb="4" eb="8">
      <t>チジョウキザイ</t>
    </rPh>
    <rPh sb="8" eb="10">
      <t>テンケン</t>
    </rPh>
    <rPh sb="10" eb="12">
      <t>キロク</t>
    </rPh>
    <phoneticPr fontId="2"/>
  </si>
  <si>
    <t>〇〇年度アースポイント抵抗測定</t>
    <rPh sb="11" eb="13">
      <t>テイコウ</t>
    </rPh>
    <rPh sb="13" eb="15">
      <t>ソクテイ</t>
    </rPh>
    <phoneticPr fontId="2"/>
  </si>
  <si>
    <t>簡略技術指令書</t>
    <rPh sb="0" eb="2">
      <t>カンリャク</t>
    </rPh>
    <rPh sb="2" eb="4">
      <t>ギジュツ</t>
    </rPh>
    <rPh sb="4" eb="7">
      <t>シレイショ</t>
    </rPh>
    <phoneticPr fontId="5"/>
  </si>
  <si>
    <t>〇〇年度簡略技術指令書</t>
    <rPh sb="4" eb="6">
      <t>カンリャク</t>
    </rPh>
    <rPh sb="6" eb="8">
      <t>ギジュツ</t>
    </rPh>
    <rPh sb="8" eb="11">
      <t>シレイショ</t>
    </rPh>
    <phoneticPr fontId="5"/>
  </si>
  <si>
    <t>現地外注整備</t>
    <rPh sb="0" eb="2">
      <t>ゲンチ</t>
    </rPh>
    <rPh sb="2" eb="4">
      <t>ガイチュウ</t>
    </rPh>
    <rPh sb="4" eb="6">
      <t>セイビ</t>
    </rPh>
    <phoneticPr fontId="2"/>
  </si>
  <si>
    <t>〇〇年度現地外注整備</t>
    <rPh sb="4" eb="6">
      <t>ゲンチ</t>
    </rPh>
    <rPh sb="6" eb="8">
      <t>ガイチュウ</t>
    </rPh>
    <rPh sb="8" eb="10">
      <t>セイビ</t>
    </rPh>
    <phoneticPr fontId="2"/>
  </si>
  <si>
    <t>整備指令(廃棄待ち)</t>
    <rPh sb="0" eb="2">
      <t>セイビ</t>
    </rPh>
    <rPh sb="2" eb="4">
      <t>シレイ</t>
    </rPh>
    <rPh sb="5" eb="7">
      <t>ハイキ</t>
    </rPh>
    <rPh sb="7" eb="8">
      <t>マ</t>
    </rPh>
    <phoneticPr fontId="2"/>
  </si>
  <si>
    <t>火薬類取扱保安教育実施記録</t>
    <rPh sb="0" eb="2">
      <t>カヤク</t>
    </rPh>
    <rPh sb="2" eb="3">
      <t>ルイ</t>
    </rPh>
    <rPh sb="3" eb="5">
      <t>トリアツカイ</t>
    </rPh>
    <rPh sb="5" eb="7">
      <t>ホアン</t>
    </rPh>
    <rPh sb="7" eb="9">
      <t>キョウイク</t>
    </rPh>
    <rPh sb="9" eb="11">
      <t>ジッシ</t>
    </rPh>
    <rPh sb="11" eb="13">
      <t>キロク</t>
    </rPh>
    <phoneticPr fontId="5"/>
  </si>
  <si>
    <t>〇〇年度火薬類取扱保安教育実施記録</t>
    <rPh sb="4" eb="6">
      <t>カヤク</t>
    </rPh>
    <rPh sb="6" eb="7">
      <t>ルイ</t>
    </rPh>
    <rPh sb="7" eb="9">
      <t>トリアツカイ</t>
    </rPh>
    <rPh sb="9" eb="11">
      <t>ホアン</t>
    </rPh>
    <rPh sb="11" eb="13">
      <t>キョウイク</t>
    </rPh>
    <rPh sb="13" eb="15">
      <t>ジッシ</t>
    </rPh>
    <rPh sb="15" eb="17">
      <t>キロク</t>
    </rPh>
    <phoneticPr fontId="5"/>
  </si>
  <si>
    <t>高圧ガス製造記録</t>
    <rPh sb="0" eb="2">
      <t>コウアツ</t>
    </rPh>
    <rPh sb="4" eb="6">
      <t>セイゾウ</t>
    </rPh>
    <rPh sb="6" eb="8">
      <t>キロク</t>
    </rPh>
    <phoneticPr fontId="2"/>
  </si>
  <si>
    <t>〇〇年度高圧ガス製造記録</t>
    <rPh sb="4" eb="6">
      <t>コウアツ</t>
    </rPh>
    <rPh sb="8" eb="10">
      <t>セイゾウ</t>
    </rPh>
    <rPh sb="10" eb="12">
      <t>キロク</t>
    </rPh>
    <phoneticPr fontId="2"/>
  </si>
  <si>
    <t>高圧ガス教育記録</t>
    <rPh sb="0" eb="2">
      <t>コウアツ</t>
    </rPh>
    <rPh sb="4" eb="6">
      <t>キョウイク</t>
    </rPh>
    <rPh sb="6" eb="8">
      <t>キロク</t>
    </rPh>
    <phoneticPr fontId="5"/>
  </si>
  <si>
    <t>〇〇年度高圧ガス教育記録</t>
    <rPh sb="4" eb="6">
      <t>コウアツ</t>
    </rPh>
    <rPh sb="8" eb="10">
      <t>キョウイク</t>
    </rPh>
    <rPh sb="10" eb="12">
      <t>キロク</t>
    </rPh>
    <phoneticPr fontId="5"/>
  </si>
  <si>
    <t>高圧ガス定期自主検査記録</t>
    <rPh sb="0" eb="2">
      <t>コウアツ</t>
    </rPh>
    <rPh sb="4" eb="6">
      <t>テイキ</t>
    </rPh>
    <rPh sb="6" eb="8">
      <t>ジシュ</t>
    </rPh>
    <rPh sb="8" eb="10">
      <t>ケンサ</t>
    </rPh>
    <rPh sb="10" eb="12">
      <t>キロク</t>
    </rPh>
    <phoneticPr fontId="5"/>
  </si>
  <si>
    <t>〇〇年度高圧ガス定期自主検査記録</t>
    <rPh sb="4" eb="6">
      <t>コウアツ</t>
    </rPh>
    <rPh sb="8" eb="10">
      <t>テイキ</t>
    </rPh>
    <rPh sb="10" eb="12">
      <t>ジシュ</t>
    </rPh>
    <rPh sb="12" eb="14">
      <t>ケンサ</t>
    </rPh>
    <rPh sb="14" eb="16">
      <t>キロク</t>
    </rPh>
    <phoneticPr fontId="5"/>
  </si>
  <si>
    <t>装備品等不具合報告(Ｔ－４)</t>
    <rPh sb="0" eb="4">
      <t>ソウビヒントウ</t>
    </rPh>
    <rPh sb="4" eb="7">
      <t>フグアイ</t>
    </rPh>
    <rPh sb="7" eb="9">
      <t>ホウコク</t>
    </rPh>
    <phoneticPr fontId="2"/>
  </si>
  <si>
    <t>〇〇年度装備品等不具合報告(Ｔ－４)</t>
    <rPh sb="4" eb="8">
      <t>ソウビヒントウ</t>
    </rPh>
    <rPh sb="8" eb="11">
      <t>フグアイ</t>
    </rPh>
    <rPh sb="11" eb="13">
      <t>ホウコク</t>
    </rPh>
    <phoneticPr fontId="2"/>
  </si>
  <si>
    <t>装備品等不具合報告(その他)</t>
    <rPh sb="0" eb="4">
      <t>ソウビヒントウ</t>
    </rPh>
    <rPh sb="4" eb="7">
      <t>フグアイ</t>
    </rPh>
    <rPh sb="7" eb="9">
      <t>ホウコク</t>
    </rPh>
    <rPh sb="12" eb="13">
      <t>タ</t>
    </rPh>
    <phoneticPr fontId="2"/>
  </si>
  <si>
    <t>〇〇年度装備品等不具合報告(その他)</t>
    <rPh sb="4" eb="8">
      <t>ソウビヒントウ</t>
    </rPh>
    <rPh sb="8" eb="11">
      <t>フグアイ</t>
    </rPh>
    <rPh sb="11" eb="13">
      <t>ホウコク</t>
    </rPh>
    <rPh sb="16" eb="17">
      <t>タ</t>
    </rPh>
    <phoneticPr fontId="2"/>
  </si>
  <si>
    <t>高圧ガス容器授受記録</t>
    <rPh sb="0" eb="2">
      <t>コウアツ</t>
    </rPh>
    <rPh sb="4" eb="6">
      <t>ヨウキ</t>
    </rPh>
    <rPh sb="6" eb="8">
      <t>ジュジュ</t>
    </rPh>
    <rPh sb="8" eb="10">
      <t>キロク</t>
    </rPh>
    <phoneticPr fontId="5"/>
  </si>
  <si>
    <t>〇〇年度高圧ガス容器授受記録</t>
    <rPh sb="4" eb="6">
      <t>コウアツ</t>
    </rPh>
    <rPh sb="8" eb="10">
      <t>ヨウキ</t>
    </rPh>
    <rPh sb="10" eb="12">
      <t>ジュジュ</t>
    </rPh>
    <rPh sb="12" eb="14">
      <t>キロク</t>
    </rPh>
    <phoneticPr fontId="5"/>
  </si>
  <si>
    <t>監督完成検査</t>
    <rPh sb="0" eb="2">
      <t>カントク</t>
    </rPh>
    <rPh sb="2" eb="4">
      <t>カンセイ</t>
    </rPh>
    <rPh sb="4" eb="6">
      <t>ケンサ</t>
    </rPh>
    <phoneticPr fontId="2"/>
  </si>
  <si>
    <t>品質管理（121）</t>
    <rPh sb="0" eb="2">
      <t>ヒンシツ</t>
    </rPh>
    <rPh sb="2" eb="4">
      <t>カンリ</t>
    </rPh>
    <phoneticPr fontId="4"/>
  </si>
  <si>
    <t>品質管理に関する文書</t>
    <rPh sb="0" eb="2">
      <t>ヒンシツ</t>
    </rPh>
    <rPh sb="2" eb="4">
      <t>カンリ</t>
    </rPh>
    <rPh sb="5" eb="6">
      <t>カン</t>
    </rPh>
    <rPh sb="8" eb="10">
      <t>ブンショ</t>
    </rPh>
    <phoneticPr fontId="5"/>
  </si>
  <si>
    <t>品質管理調査の実施</t>
    <rPh sb="0" eb="2">
      <t>ヒンシツ</t>
    </rPh>
    <rPh sb="2" eb="4">
      <t>カンリ</t>
    </rPh>
    <rPh sb="4" eb="6">
      <t>チョウサ</t>
    </rPh>
    <rPh sb="7" eb="9">
      <t>ジッシ</t>
    </rPh>
    <phoneticPr fontId="4"/>
  </si>
  <si>
    <t>〇〇年度品質管理調査の実施</t>
    <rPh sb="4" eb="6">
      <t>ヒンシツ</t>
    </rPh>
    <rPh sb="6" eb="8">
      <t>カンリ</t>
    </rPh>
    <rPh sb="8" eb="10">
      <t>チョウサ</t>
    </rPh>
    <rPh sb="11" eb="13">
      <t>ジッシ</t>
    </rPh>
    <phoneticPr fontId="4"/>
  </si>
  <si>
    <t>作業品質管理活動の推進</t>
    <rPh sb="0" eb="2">
      <t>サギョウ</t>
    </rPh>
    <rPh sb="2" eb="4">
      <t>ヒンシツ</t>
    </rPh>
    <rPh sb="4" eb="6">
      <t>カンリ</t>
    </rPh>
    <rPh sb="6" eb="8">
      <t>カツドウ</t>
    </rPh>
    <rPh sb="9" eb="11">
      <t>スイシン</t>
    </rPh>
    <phoneticPr fontId="5"/>
  </si>
  <si>
    <t>〇〇年度作業品質管理活動の推進</t>
    <rPh sb="4" eb="6">
      <t>サギョウ</t>
    </rPh>
    <rPh sb="6" eb="8">
      <t>ヒンシツ</t>
    </rPh>
    <rPh sb="8" eb="10">
      <t>カンリ</t>
    </rPh>
    <rPh sb="10" eb="12">
      <t>カツドウ</t>
    </rPh>
    <rPh sb="13" eb="15">
      <t>スイシン</t>
    </rPh>
    <phoneticPr fontId="5"/>
  </si>
  <si>
    <t>〇〇年度装備品等の品質管理</t>
    <rPh sb="4" eb="7">
      <t>ソウビヒン</t>
    </rPh>
    <rPh sb="7" eb="8">
      <t>トウ</t>
    </rPh>
    <rPh sb="9" eb="11">
      <t>ヒンシツ</t>
    </rPh>
    <rPh sb="11" eb="13">
      <t>カンリ</t>
    </rPh>
    <phoneticPr fontId="4"/>
  </si>
  <si>
    <t>品質管理実施成果</t>
    <rPh sb="0" eb="2">
      <t>ヒンシツ</t>
    </rPh>
    <rPh sb="2" eb="4">
      <t>カンリ</t>
    </rPh>
    <rPh sb="4" eb="6">
      <t>ジッシ</t>
    </rPh>
    <rPh sb="6" eb="8">
      <t>セイカ</t>
    </rPh>
    <phoneticPr fontId="2"/>
  </si>
  <si>
    <t>〇〇年度品質管理実施成果</t>
    <rPh sb="4" eb="6">
      <t>ヒンシツ</t>
    </rPh>
    <rPh sb="6" eb="8">
      <t>カンリ</t>
    </rPh>
    <rPh sb="8" eb="10">
      <t>ジッシ</t>
    </rPh>
    <rPh sb="10" eb="12">
      <t>セイカ</t>
    </rPh>
    <phoneticPr fontId="2"/>
  </si>
  <si>
    <t>調達（124）</t>
    <rPh sb="0" eb="1">
      <t>チョウ</t>
    </rPh>
    <rPh sb="1" eb="2">
      <t>タツ</t>
    </rPh>
    <phoneticPr fontId="4"/>
  </si>
  <si>
    <t>使用責任者指定通知書</t>
    <rPh sb="0" eb="2">
      <t>シヨウ</t>
    </rPh>
    <rPh sb="2" eb="5">
      <t>セキニンシャ</t>
    </rPh>
    <rPh sb="5" eb="7">
      <t>シテイ</t>
    </rPh>
    <rPh sb="7" eb="9">
      <t>ツウチ</t>
    </rPh>
    <rPh sb="9" eb="10">
      <t>ショ</t>
    </rPh>
    <phoneticPr fontId="5"/>
  </si>
  <si>
    <t>調達</t>
    <rPh sb="0" eb="1">
      <t>チョウ</t>
    </rPh>
    <rPh sb="1" eb="2">
      <t>タツ</t>
    </rPh>
    <phoneticPr fontId="4"/>
  </si>
  <si>
    <t>契約書(複合機の借上)</t>
    <rPh sb="0" eb="3">
      <t>ケイヤクショ</t>
    </rPh>
    <rPh sb="4" eb="7">
      <t>フクゴウキ</t>
    </rPh>
    <rPh sb="8" eb="10">
      <t>カリア</t>
    </rPh>
    <phoneticPr fontId="5"/>
  </si>
  <si>
    <t>契約書(プリンタの借上げ)</t>
    <rPh sb="0" eb="3">
      <t>ケイヤクショ</t>
    </rPh>
    <rPh sb="9" eb="11">
      <t>カリア</t>
    </rPh>
    <phoneticPr fontId="2"/>
  </si>
  <si>
    <t>移設、役務に関する文書</t>
    <rPh sb="0" eb="2">
      <t>イセツ</t>
    </rPh>
    <rPh sb="3" eb="5">
      <t>エキム</t>
    </rPh>
    <rPh sb="6" eb="7">
      <t>カン</t>
    </rPh>
    <rPh sb="9" eb="11">
      <t>ブンショ</t>
    </rPh>
    <phoneticPr fontId="2"/>
  </si>
  <si>
    <t>「作戦情報支援システム用装置」移設 役務</t>
    <rPh sb="1" eb="3">
      <t>サクセン</t>
    </rPh>
    <rPh sb="3" eb="5">
      <t>ジョウホウ</t>
    </rPh>
    <rPh sb="5" eb="7">
      <t>シエン</t>
    </rPh>
    <rPh sb="11" eb="12">
      <t>ヨウ</t>
    </rPh>
    <rPh sb="12" eb="14">
      <t>ソウチ</t>
    </rPh>
    <rPh sb="15" eb="17">
      <t>イセツ</t>
    </rPh>
    <rPh sb="18" eb="20">
      <t>エキム</t>
    </rPh>
    <phoneticPr fontId="2"/>
  </si>
  <si>
    <t>作戦情報支援システム用装置(撤去及び返還)</t>
    <rPh sb="0" eb="4">
      <t>サクセンジョウホウ</t>
    </rPh>
    <rPh sb="4" eb="6">
      <t>シエン</t>
    </rPh>
    <rPh sb="10" eb="13">
      <t>ヨウソウチ</t>
    </rPh>
    <rPh sb="14" eb="16">
      <t>テッキョ</t>
    </rPh>
    <rPh sb="16" eb="17">
      <t>オヨ</t>
    </rPh>
    <rPh sb="18" eb="20">
      <t>ヘンカン</t>
    </rPh>
    <phoneticPr fontId="2"/>
  </si>
  <si>
    <t>作戦情報支援システム用装置(０３換装)</t>
    <rPh sb="0" eb="4">
      <t>サクセンジョウホウ</t>
    </rPh>
    <rPh sb="4" eb="6">
      <t>シエン</t>
    </rPh>
    <rPh sb="10" eb="13">
      <t>ヨウソウチ</t>
    </rPh>
    <rPh sb="16" eb="18">
      <t>カンソウ</t>
    </rPh>
    <phoneticPr fontId="2"/>
  </si>
  <si>
    <t>Ｆ－３５Ａ技術的追認に関する文書</t>
    <rPh sb="5" eb="8">
      <t>ギジュツテキ</t>
    </rPh>
    <rPh sb="8" eb="10">
      <t>ツイニン</t>
    </rPh>
    <rPh sb="11" eb="12">
      <t>カン</t>
    </rPh>
    <rPh sb="14" eb="16">
      <t>ブンショ</t>
    </rPh>
    <phoneticPr fontId="5"/>
  </si>
  <si>
    <t>Ｆ－３５Ａ技術的追認の一部変更</t>
    <rPh sb="5" eb="8">
      <t>ギジュツテキ</t>
    </rPh>
    <rPh sb="8" eb="10">
      <t>ツイニン</t>
    </rPh>
    <rPh sb="11" eb="13">
      <t>イチブ</t>
    </rPh>
    <rPh sb="13" eb="15">
      <t>ヘンコウ</t>
    </rPh>
    <phoneticPr fontId="4"/>
  </si>
  <si>
    <t>〇〇年度Ｆ－３５Ａ技術的追認の一部変更</t>
    <rPh sb="9" eb="12">
      <t>ギジュツテキ</t>
    </rPh>
    <rPh sb="12" eb="14">
      <t>ツイニン</t>
    </rPh>
    <rPh sb="15" eb="17">
      <t>イチブ</t>
    </rPh>
    <rPh sb="17" eb="19">
      <t>ヘンコウ</t>
    </rPh>
    <phoneticPr fontId="4"/>
  </si>
  <si>
    <t>Ｆ－３５Ａ技術的追認の実施</t>
    <rPh sb="5" eb="8">
      <t>ギジュツテキ</t>
    </rPh>
    <rPh sb="8" eb="10">
      <t>ツイニン</t>
    </rPh>
    <rPh sb="11" eb="13">
      <t>ジッシ</t>
    </rPh>
    <phoneticPr fontId="2"/>
  </si>
  <si>
    <t>Ｆ－３５Ａ技術的追認の支援</t>
    <rPh sb="5" eb="8">
      <t>ギジュツテキ</t>
    </rPh>
    <rPh sb="8" eb="10">
      <t>ツイニン</t>
    </rPh>
    <rPh sb="11" eb="13">
      <t>シエン</t>
    </rPh>
    <phoneticPr fontId="4"/>
  </si>
  <si>
    <t>Ｆ－３５Ａ技術的追認の実施状況</t>
    <rPh sb="5" eb="8">
      <t>ギジュツテキ</t>
    </rPh>
    <rPh sb="8" eb="10">
      <t>ツイニン</t>
    </rPh>
    <rPh sb="11" eb="13">
      <t>ジッシ</t>
    </rPh>
    <rPh sb="13" eb="15">
      <t>ジョウキョウ</t>
    </rPh>
    <phoneticPr fontId="2"/>
  </si>
  <si>
    <t>Ｆ－３５Ａ技術的追認(空中給油機能の確認)に関する成果の送付</t>
    <rPh sb="5" eb="8">
      <t>ギジュツテキ</t>
    </rPh>
    <rPh sb="8" eb="10">
      <t>ツイニン</t>
    </rPh>
    <rPh sb="11" eb="13">
      <t>クウチュウ</t>
    </rPh>
    <rPh sb="13" eb="15">
      <t>キュウユ</t>
    </rPh>
    <rPh sb="15" eb="17">
      <t>キノウ</t>
    </rPh>
    <rPh sb="18" eb="20">
      <t>カクニン</t>
    </rPh>
    <rPh sb="22" eb="23">
      <t>カン</t>
    </rPh>
    <rPh sb="25" eb="27">
      <t>セイカ</t>
    </rPh>
    <rPh sb="28" eb="30">
      <t>ソウフ</t>
    </rPh>
    <phoneticPr fontId="2"/>
  </si>
  <si>
    <t>監察</t>
    <rPh sb="0" eb="1">
      <t>カン</t>
    </rPh>
    <rPh sb="1" eb="2">
      <t>サツ</t>
    </rPh>
    <phoneticPr fontId="4"/>
  </si>
  <si>
    <t>監察結果報告、第３航空団服務安全等特定監察結果</t>
    <rPh sb="0" eb="2">
      <t>カンサツ</t>
    </rPh>
    <rPh sb="2" eb="4">
      <t>ケッカ</t>
    </rPh>
    <rPh sb="4" eb="6">
      <t>ホウコク</t>
    </rPh>
    <rPh sb="7" eb="8">
      <t>ダイ</t>
    </rPh>
    <rPh sb="9" eb="12">
      <t>コウクウダン</t>
    </rPh>
    <rPh sb="12" eb="14">
      <t>フクム</t>
    </rPh>
    <rPh sb="14" eb="16">
      <t>アンゼン</t>
    </rPh>
    <rPh sb="16" eb="17">
      <t>トウ</t>
    </rPh>
    <rPh sb="17" eb="19">
      <t>トクテイ</t>
    </rPh>
    <rPh sb="19" eb="21">
      <t>カンサツ</t>
    </rPh>
    <rPh sb="21" eb="23">
      <t>ケッカ</t>
    </rPh>
    <phoneticPr fontId="4"/>
  </si>
  <si>
    <t>第３航空団服務安全等特定監察結果</t>
    <rPh sb="0" eb="1">
      <t>ダイ</t>
    </rPh>
    <rPh sb="2" eb="5">
      <t>コウクウダン</t>
    </rPh>
    <rPh sb="5" eb="7">
      <t>フクム</t>
    </rPh>
    <rPh sb="7" eb="9">
      <t>アンゼン</t>
    </rPh>
    <rPh sb="9" eb="10">
      <t>トウ</t>
    </rPh>
    <rPh sb="10" eb="12">
      <t>トクテイ</t>
    </rPh>
    <rPh sb="12" eb="14">
      <t>カンサツ</t>
    </rPh>
    <rPh sb="14" eb="16">
      <t>ケッカ</t>
    </rPh>
    <phoneticPr fontId="4"/>
  </si>
  <si>
    <t>安全</t>
    <rPh sb="0" eb="1">
      <t>アン</t>
    </rPh>
    <rPh sb="1" eb="2">
      <t>ゼン</t>
    </rPh>
    <phoneticPr fontId="4"/>
  </si>
  <si>
    <t>ヒューマンファクターズガイド</t>
    <phoneticPr fontId="4"/>
  </si>
  <si>
    <t>特異事象通</t>
    <phoneticPr fontId="2"/>
  </si>
  <si>
    <t xml:space="preserve">〇〇年度特異事象通知(整備器材)
</t>
    <phoneticPr fontId="2"/>
  </si>
  <si>
    <t>危険報告</t>
    <phoneticPr fontId="2"/>
  </si>
  <si>
    <t>〇〇年度危険状態等報告</t>
    <phoneticPr fontId="2"/>
  </si>
  <si>
    <t>事故防止計画</t>
    <phoneticPr fontId="2"/>
  </si>
  <si>
    <t>〇〇年度事故防止</t>
    <phoneticPr fontId="2"/>
  </si>
  <si>
    <t>安全褒賞基準達成報告</t>
    <phoneticPr fontId="2"/>
  </si>
  <si>
    <t>〇〇年度事故防止活動成果報告</t>
    <phoneticPr fontId="2"/>
  </si>
  <si>
    <t>安全管理規則</t>
    <rPh sb="0" eb="2">
      <t>アンゼン</t>
    </rPh>
    <rPh sb="2" eb="4">
      <t>カンリ</t>
    </rPh>
    <rPh sb="4" eb="6">
      <t>キソク</t>
    </rPh>
    <phoneticPr fontId="2"/>
  </si>
  <si>
    <t>飛行群安全準則の一部改正</t>
    <rPh sb="0" eb="2">
      <t>ヒコウ</t>
    </rPh>
    <rPh sb="2" eb="3">
      <t>グン</t>
    </rPh>
    <rPh sb="3" eb="5">
      <t>アンゼン</t>
    </rPh>
    <rPh sb="5" eb="7">
      <t>ジュンソク</t>
    </rPh>
    <rPh sb="8" eb="10">
      <t>イチブ</t>
    </rPh>
    <rPh sb="10" eb="12">
      <t>カイセイ</t>
    </rPh>
    <phoneticPr fontId="4"/>
  </si>
  <si>
    <t>第３０２飛行隊安全文化をより醸成するための措置</t>
    <rPh sb="0" eb="1">
      <t>ダイ</t>
    </rPh>
    <rPh sb="4" eb="7">
      <t>ヒコウタイ</t>
    </rPh>
    <rPh sb="7" eb="11">
      <t>アンゼンブンカ</t>
    </rPh>
    <rPh sb="14" eb="16">
      <t>ジョウセイ</t>
    </rPh>
    <rPh sb="21" eb="23">
      <t>ソチ</t>
    </rPh>
    <phoneticPr fontId="2"/>
  </si>
  <si>
    <t>北部航空方面隊の指揮官管理等に係る状況</t>
    <rPh sb="0" eb="2">
      <t>ホクブ</t>
    </rPh>
    <rPh sb="2" eb="4">
      <t>コウクウ</t>
    </rPh>
    <rPh sb="4" eb="6">
      <t>ホウメン</t>
    </rPh>
    <rPh sb="6" eb="7">
      <t>タイ</t>
    </rPh>
    <rPh sb="8" eb="11">
      <t>シキカン</t>
    </rPh>
    <rPh sb="11" eb="14">
      <t>カンリトウ</t>
    </rPh>
    <rPh sb="15" eb="16">
      <t>カカ</t>
    </rPh>
    <rPh sb="17" eb="19">
      <t>ジョウキョウ</t>
    </rPh>
    <phoneticPr fontId="5"/>
  </si>
  <si>
    <t>航空自衛隊安全の日における安全教育等の実施</t>
    <rPh sb="0" eb="2">
      <t>コウクウ</t>
    </rPh>
    <rPh sb="2" eb="5">
      <t>ジエイタイ</t>
    </rPh>
    <rPh sb="5" eb="7">
      <t>アンゼン</t>
    </rPh>
    <rPh sb="8" eb="9">
      <t>ヒ</t>
    </rPh>
    <rPh sb="13" eb="15">
      <t>アンゼン</t>
    </rPh>
    <rPh sb="15" eb="17">
      <t>キョウイク</t>
    </rPh>
    <rPh sb="17" eb="18">
      <t>トウ</t>
    </rPh>
    <rPh sb="19" eb="21">
      <t>ジッシ</t>
    </rPh>
    <phoneticPr fontId="5"/>
  </si>
  <si>
    <t>〇〇年度航空自衛隊安全の日における安全教育等の実施</t>
    <rPh sb="4" eb="6">
      <t>コウクウ</t>
    </rPh>
    <rPh sb="6" eb="9">
      <t>ジエイタイ</t>
    </rPh>
    <rPh sb="9" eb="11">
      <t>アンゼン</t>
    </rPh>
    <rPh sb="12" eb="13">
      <t>ヒ</t>
    </rPh>
    <rPh sb="17" eb="19">
      <t>アンゼン</t>
    </rPh>
    <rPh sb="19" eb="21">
      <t>キョウイク</t>
    </rPh>
    <rPh sb="21" eb="22">
      <t>トウ</t>
    </rPh>
    <rPh sb="23" eb="25">
      <t>ジッシ</t>
    </rPh>
    <phoneticPr fontId="5"/>
  </si>
  <si>
    <t>「航空自衛隊安全の日」実施成果</t>
    <rPh sb="1" eb="3">
      <t>コウクウ</t>
    </rPh>
    <rPh sb="3" eb="6">
      <t>ジエイタイ</t>
    </rPh>
    <rPh sb="6" eb="8">
      <t>アンゼン</t>
    </rPh>
    <rPh sb="9" eb="10">
      <t>ヒ</t>
    </rPh>
    <rPh sb="11" eb="13">
      <t>ジッシ</t>
    </rPh>
    <rPh sb="13" eb="15">
      <t>セイカ</t>
    </rPh>
    <phoneticPr fontId="5"/>
  </si>
  <si>
    <t>〇〇年度「航空自衛隊安全の日」実施成果</t>
    <rPh sb="5" eb="7">
      <t>コウクウ</t>
    </rPh>
    <rPh sb="7" eb="10">
      <t>ジエイタイ</t>
    </rPh>
    <rPh sb="10" eb="12">
      <t>アンゼン</t>
    </rPh>
    <rPh sb="13" eb="14">
      <t>ヒ</t>
    </rPh>
    <rPh sb="15" eb="17">
      <t>ジッシ</t>
    </rPh>
    <rPh sb="17" eb="19">
      <t>セイカ</t>
    </rPh>
    <phoneticPr fontId="5"/>
  </si>
  <si>
    <t>航空事故防止対策</t>
    <rPh sb="0" eb="4">
      <t>コウクウジコ</t>
    </rPh>
    <rPh sb="4" eb="6">
      <t>ボウシ</t>
    </rPh>
    <rPh sb="6" eb="8">
      <t>タイサク</t>
    </rPh>
    <phoneticPr fontId="2"/>
  </si>
  <si>
    <t>〇〇年度航空事故防止対策</t>
    <rPh sb="4" eb="8">
      <t>コウクウジコ</t>
    </rPh>
    <rPh sb="8" eb="10">
      <t>ボウシ</t>
    </rPh>
    <rPh sb="10" eb="12">
      <t>タイサク</t>
    </rPh>
    <phoneticPr fontId="2"/>
  </si>
  <si>
    <t>航空事故の調査等に関する文書</t>
    <rPh sb="0" eb="4">
      <t>コウクウジコ</t>
    </rPh>
    <rPh sb="5" eb="7">
      <t>チョウサ</t>
    </rPh>
    <rPh sb="7" eb="8">
      <t>トウ</t>
    </rPh>
    <rPh sb="9" eb="10">
      <t>カン</t>
    </rPh>
    <rPh sb="12" eb="14">
      <t>ブンショ</t>
    </rPh>
    <phoneticPr fontId="4"/>
  </si>
  <si>
    <t>航空事故防止対策報告書、安全監察の結果</t>
    <rPh sb="0" eb="4">
      <t>コウクウジコ</t>
    </rPh>
    <rPh sb="4" eb="6">
      <t>ボウシ</t>
    </rPh>
    <rPh sb="6" eb="8">
      <t>タイサク</t>
    </rPh>
    <rPh sb="8" eb="11">
      <t>ホウコクショ</t>
    </rPh>
    <phoneticPr fontId="2"/>
  </si>
  <si>
    <t xml:space="preserve">Ｆ－２Ａ(１３－８５０８号機)の航空事故調査結果及び航空事故防止対策報告
</t>
    <phoneticPr fontId="2"/>
  </si>
  <si>
    <t>飛行再開に伴う第３航空団(第３０２飛行隊)に対する安全監察の結果</t>
    <phoneticPr fontId="2"/>
  </si>
  <si>
    <t>第３航空団(第３０２飛行隊)に対する安全監察の結果</t>
    <phoneticPr fontId="2"/>
  </si>
  <si>
    <t>Ｆ－３５Ａ(７１７号機)機体荷重制限超過に関する危険報告</t>
    <rPh sb="9" eb="11">
      <t>ゴウキ</t>
    </rPh>
    <rPh sb="12" eb="14">
      <t>キタイ</t>
    </rPh>
    <rPh sb="14" eb="16">
      <t>カジュウ</t>
    </rPh>
    <rPh sb="16" eb="20">
      <t>セイゲンチョウカ</t>
    </rPh>
    <rPh sb="21" eb="22">
      <t>カン</t>
    </rPh>
    <rPh sb="24" eb="26">
      <t>キケン</t>
    </rPh>
    <rPh sb="26" eb="28">
      <t>ホウコク</t>
    </rPh>
    <phoneticPr fontId="2"/>
  </si>
  <si>
    <t>Ｆ－２Ｂ(７３－８１３２号機)の航空事故調査結果</t>
    <rPh sb="12" eb="14">
      <t>ゴウキ</t>
    </rPh>
    <rPh sb="16" eb="20">
      <t>コウクウジコ</t>
    </rPh>
    <rPh sb="20" eb="22">
      <t>チョウサ</t>
    </rPh>
    <rPh sb="22" eb="24">
      <t>ケッカ</t>
    </rPh>
    <phoneticPr fontId="2"/>
  </si>
  <si>
    <t>F－４ＥＪ改(８７－８４０８号機)及びＵＨー６０Ｊ(５８－４５９６号機)の航空事故調査結果</t>
    <rPh sb="5" eb="6">
      <t>カイ</t>
    </rPh>
    <rPh sb="14" eb="16">
      <t>ゴウキ</t>
    </rPh>
    <rPh sb="17" eb="18">
      <t>オヨ</t>
    </rPh>
    <rPh sb="33" eb="35">
      <t>ゴウキ</t>
    </rPh>
    <rPh sb="37" eb="39">
      <t>コウクウ</t>
    </rPh>
    <rPh sb="39" eb="41">
      <t>ジコ</t>
    </rPh>
    <rPh sb="41" eb="43">
      <t>チョウサ</t>
    </rPh>
    <rPh sb="43" eb="45">
      <t>ケッカ</t>
    </rPh>
    <phoneticPr fontId="4"/>
  </si>
  <si>
    <t>航空事故防止対策報告書</t>
    <rPh sb="0" eb="4">
      <t>コウクウジコ</t>
    </rPh>
    <rPh sb="4" eb="6">
      <t>ボウシ</t>
    </rPh>
    <rPh sb="6" eb="8">
      <t>タイサク</t>
    </rPh>
    <rPh sb="8" eb="11">
      <t>ホウコクショ</t>
    </rPh>
    <phoneticPr fontId="2"/>
  </si>
  <si>
    <t>Ｆ－１５Ｊ(１２－８９２３号機)の航空事故調査結果及び航空事故防止対策報告</t>
    <rPh sb="13" eb="15">
      <t>ゴウキ</t>
    </rPh>
    <rPh sb="17" eb="19">
      <t>コウクウ</t>
    </rPh>
    <rPh sb="19" eb="21">
      <t>ジコ</t>
    </rPh>
    <rPh sb="21" eb="23">
      <t>チョウサ</t>
    </rPh>
    <rPh sb="23" eb="25">
      <t>ケッカ</t>
    </rPh>
    <rPh sb="25" eb="26">
      <t>オヨ</t>
    </rPh>
    <rPh sb="27" eb="29">
      <t>コウクウ</t>
    </rPh>
    <rPh sb="29" eb="31">
      <t>ジコ</t>
    </rPh>
    <rPh sb="31" eb="33">
      <t>ボウシ</t>
    </rPh>
    <rPh sb="33" eb="35">
      <t>タイサク</t>
    </rPh>
    <rPh sb="35" eb="37">
      <t>ホウコク</t>
    </rPh>
    <phoneticPr fontId="5"/>
  </si>
  <si>
    <t>Ｆ－１５ＤＪ型機(１２－８０７６号機)の航空事故調査結果について</t>
    <rPh sb="6" eb="7">
      <t>カタ</t>
    </rPh>
    <rPh sb="7" eb="8">
      <t>キ</t>
    </rPh>
    <rPh sb="16" eb="18">
      <t>ゴウキ</t>
    </rPh>
    <rPh sb="20" eb="22">
      <t>コウクウ</t>
    </rPh>
    <rPh sb="22" eb="24">
      <t>ジコ</t>
    </rPh>
    <rPh sb="24" eb="26">
      <t>チョウサ</t>
    </rPh>
    <rPh sb="26" eb="28">
      <t>ケッカ</t>
    </rPh>
    <phoneticPr fontId="5"/>
  </si>
  <si>
    <t>Ｔ－４(９６－５７７５号機)の右スタータ・ジェネレータ配線端子の溶損事故</t>
    <rPh sb="11" eb="13">
      <t>ゴウキ</t>
    </rPh>
    <rPh sb="15" eb="16">
      <t>ミギ</t>
    </rPh>
    <rPh sb="27" eb="29">
      <t>ハイセン</t>
    </rPh>
    <rPh sb="29" eb="31">
      <t>タンシ</t>
    </rPh>
    <rPh sb="32" eb="34">
      <t>ヨウソン</t>
    </rPh>
    <rPh sb="34" eb="36">
      <t>ジコ</t>
    </rPh>
    <phoneticPr fontId="5"/>
  </si>
  <si>
    <t>Ｅ－２Ｃ(３４－３４５４号機)の事案調査結果</t>
    <rPh sb="12" eb="14">
      <t>ゴウキ</t>
    </rPh>
    <rPh sb="16" eb="18">
      <t>ジアン</t>
    </rPh>
    <rPh sb="18" eb="20">
      <t>チョウサ</t>
    </rPh>
    <rPh sb="20" eb="22">
      <t>ケッカ</t>
    </rPh>
    <phoneticPr fontId="5"/>
  </si>
  <si>
    <t>特定重大インシデント調査報告書</t>
    <rPh sb="0" eb="2">
      <t>トクテイ</t>
    </rPh>
    <rPh sb="2" eb="4">
      <t>ジュウダイ</t>
    </rPh>
    <rPh sb="10" eb="12">
      <t>チョウサ</t>
    </rPh>
    <rPh sb="12" eb="15">
      <t>ホウコクショ</t>
    </rPh>
    <phoneticPr fontId="2"/>
  </si>
  <si>
    <t>Ｆ－２Ａ(０３－８５０９号機)の航空事故調査結果及び航空事故防止対策報告</t>
    <rPh sb="12" eb="14">
      <t>ゴウキ</t>
    </rPh>
    <rPh sb="16" eb="18">
      <t>コウクウ</t>
    </rPh>
    <rPh sb="18" eb="20">
      <t>ジコ</t>
    </rPh>
    <rPh sb="20" eb="22">
      <t>チョウサ</t>
    </rPh>
    <rPh sb="22" eb="24">
      <t>ケッカ</t>
    </rPh>
    <rPh sb="24" eb="25">
      <t>オヨ</t>
    </rPh>
    <rPh sb="26" eb="28">
      <t>コウクウ</t>
    </rPh>
    <rPh sb="28" eb="30">
      <t>ジコ</t>
    </rPh>
    <rPh sb="30" eb="32">
      <t>ボウシ</t>
    </rPh>
    <rPh sb="32" eb="34">
      <t>タイサク</t>
    </rPh>
    <rPh sb="34" eb="36">
      <t>ホウコク</t>
    </rPh>
    <phoneticPr fontId="5"/>
  </si>
  <si>
    <t>Ｆ－１５型機による脚格納状態での着陸進入事案</t>
    <rPh sb="4" eb="5">
      <t>カタ</t>
    </rPh>
    <rPh sb="5" eb="6">
      <t>キ</t>
    </rPh>
    <rPh sb="9" eb="10">
      <t>キャク</t>
    </rPh>
    <rPh sb="10" eb="12">
      <t>カクノウ</t>
    </rPh>
    <rPh sb="12" eb="14">
      <t>ジョウタイ</t>
    </rPh>
    <rPh sb="16" eb="18">
      <t>チャクリク</t>
    </rPh>
    <rPh sb="18" eb="20">
      <t>シンニュウ</t>
    </rPh>
    <rPh sb="20" eb="22">
      <t>ジアン</t>
    </rPh>
    <phoneticPr fontId="5"/>
  </si>
  <si>
    <t>Ｔ－７(６６－５９３７号機)の事案調査結果</t>
    <rPh sb="11" eb="13">
      <t>ゴウキ</t>
    </rPh>
    <rPh sb="15" eb="17">
      <t>ジアン</t>
    </rPh>
    <rPh sb="17" eb="19">
      <t>チョウサ</t>
    </rPh>
    <rPh sb="19" eb="21">
      <t>ケッカ</t>
    </rPh>
    <phoneticPr fontId="5"/>
  </si>
  <si>
    <t>ＵＨ－６０Ｊ(８８－４６０５号機)の航空事故調査結果及び航空事故防止対策報告</t>
    <rPh sb="14" eb="16">
      <t>ゴウキ</t>
    </rPh>
    <rPh sb="18" eb="20">
      <t>コウクウ</t>
    </rPh>
    <rPh sb="20" eb="22">
      <t>ジコ</t>
    </rPh>
    <rPh sb="22" eb="24">
      <t>チョウサ</t>
    </rPh>
    <rPh sb="24" eb="26">
      <t>ケッカ</t>
    </rPh>
    <rPh sb="26" eb="27">
      <t>オヨ</t>
    </rPh>
    <rPh sb="28" eb="30">
      <t>コウクウ</t>
    </rPh>
    <rPh sb="30" eb="32">
      <t>ジコ</t>
    </rPh>
    <rPh sb="32" eb="34">
      <t>ボウシ</t>
    </rPh>
    <rPh sb="34" eb="36">
      <t>タイサク</t>
    </rPh>
    <rPh sb="36" eb="38">
      <t>ホウコク</t>
    </rPh>
    <phoneticPr fontId="5"/>
  </si>
  <si>
    <t>Ｆ－３５Ａ(７９－８７０５号機)の航空事故調査結果</t>
    <rPh sb="13" eb="15">
      <t>ゴウキ</t>
    </rPh>
    <rPh sb="17" eb="21">
      <t>コウクウジコ</t>
    </rPh>
    <rPh sb="21" eb="23">
      <t>チョウサ</t>
    </rPh>
    <rPh sb="23" eb="25">
      <t>ケッカ</t>
    </rPh>
    <phoneticPr fontId="2"/>
  </si>
  <si>
    <t>地上安全に関する文書</t>
    <rPh sb="0" eb="2">
      <t>チジョウ</t>
    </rPh>
    <rPh sb="2" eb="4">
      <t>アンゼン</t>
    </rPh>
    <rPh sb="5" eb="6">
      <t>カン</t>
    </rPh>
    <rPh sb="8" eb="10">
      <t>ブンショ</t>
    </rPh>
    <phoneticPr fontId="4"/>
  </si>
  <si>
    <t>飛行群私有車スリップ体験の実施</t>
    <rPh sb="0" eb="2">
      <t>ヒコウ</t>
    </rPh>
    <rPh sb="2" eb="3">
      <t>グン</t>
    </rPh>
    <rPh sb="3" eb="6">
      <t>シユウシャ</t>
    </rPh>
    <rPh sb="10" eb="12">
      <t>タイケン</t>
    </rPh>
    <rPh sb="13" eb="15">
      <t>ジッシ</t>
    </rPh>
    <phoneticPr fontId="4"/>
  </si>
  <si>
    <t>〇〇年度飛行群私有車スリップ体験の実施</t>
    <rPh sb="4" eb="6">
      <t>ヒコウ</t>
    </rPh>
    <rPh sb="6" eb="7">
      <t>グン</t>
    </rPh>
    <rPh sb="7" eb="10">
      <t>シユウシャ</t>
    </rPh>
    <rPh sb="14" eb="16">
      <t>タイケン</t>
    </rPh>
    <rPh sb="17" eb="19">
      <t>ジッシ</t>
    </rPh>
    <phoneticPr fontId="4"/>
  </si>
  <si>
    <t>交通安全運動への参加</t>
    <rPh sb="0" eb="2">
      <t>コウツウ</t>
    </rPh>
    <rPh sb="2" eb="4">
      <t>アンゼン</t>
    </rPh>
    <rPh sb="4" eb="6">
      <t>ウンドウ</t>
    </rPh>
    <rPh sb="8" eb="10">
      <t>サンカ</t>
    </rPh>
    <phoneticPr fontId="4"/>
  </si>
  <si>
    <t>〇〇年度交通安全運動への参加</t>
    <rPh sb="4" eb="6">
      <t>コウツウ</t>
    </rPh>
    <rPh sb="6" eb="8">
      <t>アンゼン</t>
    </rPh>
    <rPh sb="8" eb="10">
      <t>ウンドウ</t>
    </rPh>
    <rPh sb="12" eb="14">
      <t>サンカ</t>
    </rPh>
    <phoneticPr fontId="4"/>
  </si>
  <si>
    <t>地上事故速報</t>
    <rPh sb="0" eb="2">
      <t>チジョウ</t>
    </rPh>
    <rPh sb="2" eb="4">
      <t>ジコ</t>
    </rPh>
    <rPh sb="4" eb="6">
      <t>ソクホウ</t>
    </rPh>
    <phoneticPr fontId="5"/>
  </si>
  <si>
    <t>〇〇年度地上事故速報</t>
    <rPh sb="4" eb="6">
      <t>チジョウ</t>
    </rPh>
    <rPh sb="6" eb="8">
      <t>ジコ</t>
    </rPh>
    <rPh sb="8" eb="10">
      <t>ソクホウ</t>
    </rPh>
    <phoneticPr fontId="5"/>
  </si>
  <si>
    <t>地上事故報告</t>
    <rPh sb="0" eb="2">
      <t>チジョウ</t>
    </rPh>
    <rPh sb="2" eb="4">
      <t>ジコ</t>
    </rPh>
    <rPh sb="4" eb="6">
      <t>ホウコク</t>
    </rPh>
    <phoneticPr fontId="5"/>
  </si>
  <si>
    <t>〇〇年度地上事故報告</t>
    <rPh sb="4" eb="6">
      <t>チジョウ</t>
    </rPh>
    <rPh sb="6" eb="8">
      <t>ジコ</t>
    </rPh>
    <rPh sb="8" eb="10">
      <t>ホウコク</t>
    </rPh>
    <phoneticPr fontId="5"/>
  </si>
  <si>
    <t>私有車両基地乗入申請書</t>
    <rPh sb="0" eb="3">
      <t>シユウシャ</t>
    </rPh>
    <rPh sb="3" eb="4">
      <t>リョウ</t>
    </rPh>
    <rPh sb="4" eb="6">
      <t>キチ</t>
    </rPh>
    <rPh sb="6" eb="8">
      <t>ノリイ</t>
    </rPh>
    <rPh sb="8" eb="11">
      <t>シンセイショ</t>
    </rPh>
    <phoneticPr fontId="5"/>
  </si>
  <si>
    <t>当該簿冊を使用しなくなった日に係る特定日以後１年</t>
    <rPh sb="0" eb="2">
      <t>トウガイ</t>
    </rPh>
    <rPh sb="2" eb="4">
      <t>ボサツ</t>
    </rPh>
    <rPh sb="5" eb="7">
      <t>シヨウ</t>
    </rPh>
    <rPh sb="13" eb="14">
      <t>ヒ</t>
    </rPh>
    <rPh sb="15" eb="16">
      <t>カカ</t>
    </rPh>
    <rPh sb="17" eb="19">
      <t>トクテイ</t>
    </rPh>
    <rPh sb="19" eb="20">
      <t>ヒ</t>
    </rPh>
    <rPh sb="20" eb="22">
      <t>イゴ</t>
    </rPh>
    <rPh sb="23" eb="24">
      <t>ネン</t>
    </rPh>
    <phoneticPr fontId="5"/>
  </si>
  <si>
    <t>監理一般</t>
    <rPh sb="0" eb="2">
      <t>カンリ</t>
    </rPh>
    <rPh sb="2" eb="3">
      <t>イチ</t>
    </rPh>
    <rPh sb="3" eb="4">
      <t>ハン</t>
    </rPh>
    <phoneticPr fontId="2"/>
  </si>
  <si>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2"/>
  </si>
  <si>
    <t>業務改善提案状況報告</t>
    <rPh sb="0" eb="4">
      <t>ギョウムカイゼン</t>
    </rPh>
    <rPh sb="4" eb="6">
      <t>テイアン</t>
    </rPh>
    <rPh sb="6" eb="8">
      <t>ジョウキョウ</t>
    </rPh>
    <rPh sb="8" eb="10">
      <t>ホウコク</t>
    </rPh>
    <phoneticPr fontId="2"/>
  </si>
  <si>
    <t>〇〇年度業務改善提案状況報告</t>
    <rPh sb="4" eb="8">
      <t>ギョウムカイゼン</t>
    </rPh>
    <rPh sb="8" eb="10">
      <t>テイアン</t>
    </rPh>
    <rPh sb="10" eb="12">
      <t>ジョウキョウ</t>
    </rPh>
    <rPh sb="12" eb="14">
      <t>ホウコク</t>
    </rPh>
    <phoneticPr fontId="2"/>
  </si>
  <si>
    <t>空幕監第３７号（令和３年４月３０日）に基づき作成した文書</t>
    <rPh sb="0" eb="3">
      <t>クウバクカン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2"/>
  </si>
  <si>
    <t>職位組織図</t>
    <rPh sb="0" eb="2">
      <t>ショクイ</t>
    </rPh>
    <rPh sb="2" eb="5">
      <t>ソシキズ</t>
    </rPh>
    <phoneticPr fontId="2"/>
  </si>
  <si>
    <t>身体歴</t>
    <rPh sb="0" eb="2">
      <t>シンタイ</t>
    </rPh>
    <rPh sb="2" eb="3">
      <t>レキ</t>
    </rPh>
    <phoneticPr fontId="2"/>
  </si>
  <si>
    <t>衛生</t>
    <phoneticPr fontId="5"/>
  </si>
  <si>
    <t>受診等に関する文書</t>
    <rPh sb="0" eb="3">
      <t>ジュシントウ</t>
    </rPh>
    <rPh sb="4" eb="5">
      <t>カン</t>
    </rPh>
    <rPh sb="7" eb="9">
      <t>ブンショ</t>
    </rPh>
    <phoneticPr fontId="2"/>
  </si>
  <si>
    <t>〇〇年度受診カード</t>
    <rPh sb="4" eb="6">
      <t>ジュシン</t>
    </rPh>
    <phoneticPr fontId="2"/>
  </si>
  <si>
    <t>医療保健技術</t>
    <rPh sb="0" eb="2">
      <t>イリョウ</t>
    </rPh>
    <rPh sb="2" eb="4">
      <t>ホケン</t>
    </rPh>
    <rPh sb="4" eb="6">
      <t>ギジュツ</t>
    </rPh>
    <phoneticPr fontId="2"/>
  </si>
  <si>
    <t>抗体検査に関する文書</t>
    <rPh sb="0" eb="2">
      <t>コウタイ</t>
    </rPh>
    <rPh sb="2" eb="4">
      <t>ケンサ</t>
    </rPh>
    <rPh sb="5" eb="6">
      <t>カン</t>
    </rPh>
    <rPh sb="8" eb="10">
      <t>ブンショ</t>
    </rPh>
    <phoneticPr fontId="2"/>
  </si>
  <si>
    <t>風疹抗体検査等の実施状況</t>
    <rPh sb="0" eb="2">
      <t>フウシン</t>
    </rPh>
    <rPh sb="2" eb="4">
      <t>コウタイ</t>
    </rPh>
    <rPh sb="4" eb="6">
      <t>ケンサ</t>
    </rPh>
    <rPh sb="6" eb="7">
      <t>トウ</t>
    </rPh>
    <rPh sb="8" eb="10">
      <t>ジッシ</t>
    </rPh>
    <rPh sb="10" eb="12">
      <t>ジョウキョウ</t>
    </rPh>
    <phoneticPr fontId="2"/>
  </si>
  <si>
    <t>航空衛生</t>
    <rPh sb="0" eb="4">
      <t>コウクウエイセイ</t>
    </rPh>
    <phoneticPr fontId="2"/>
  </si>
  <si>
    <t>身体検査に関する文書</t>
    <rPh sb="0" eb="4">
      <t>シンタイケンサ</t>
    </rPh>
    <rPh sb="5" eb="6">
      <t>カン</t>
    </rPh>
    <rPh sb="8" eb="10">
      <t>ブンショ</t>
    </rPh>
    <phoneticPr fontId="2"/>
  </si>
  <si>
    <t>指定操縦者の航空身体検査</t>
    <rPh sb="0" eb="5">
      <t>シテイソウジュウシャ</t>
    </rPh>
    <rPh sb="6" eb="8">
      <t>コウクウ</t>
    </rPh>
    <rPh sb="8" eb="10">
      <t>シンタイ</t>
    </rPh>
    <rPh sb="10" eb="12">
      <t>ケンサ</t>
    </rPh>
    <phoneticPr fontId="2"/>
  </si>
  <si>
    <t>航空総隊北部航空方面隊第３航空団飛行群北部支援飛行班標準文書保存期間基準（保存期間表）</t>
    <rPh sb="16" eb="19">
      <t>ヒコウグン</t>
    </rPh>
    <rPh sb="19" eb="21">
      <t>ホクブ</t>
    </rPh>
    <rPh sb="21" eb="23">
      <t>シエン</t>
    </rPh>
    <rPh sb="23" eb="25">
      <t>ヒコウ</t>
    </rPh>
    <rPh sb="25" eb="26">
      <t>ハン</t>
    </rPh>
    <rPh sb="26" eb="28">
      <t>ヒョウジュン</t>
    </rPh>
    <phoneticPr fontId="4"/>
  </si>
  <si>
    <t>(令和７年４月１日から適用)</t>
    <rPh sb="8" eb="9">
      <t>ヒ</t>
    </rPh>
    <phoneticPr fontId="2"/>
  </si>
  <si>
    <t>文書管理者：北部支援飛行班長</t>
    <rPh sb="0" eb="2">
      <t>ブンショ</t>
    </rPh>
    <rPh sb="2" eb="4">
      <t>カンリ</t>
    </rPh>
    <rPh sb="4" eb="5">
      <t>シャ</t>
    </rPh>
    <rPh sb="6" eb="8">
      <t>ホクブ</t>
    </rPh>
    <rPh sb="8" eb="10">
      <t>シエン</t>
    </rPh>
    <rPh sb="10" eb="12">
      <t>ヒコウ</t>
    </rPh>
    <rPh sb="12" eb="13">
      <t>ハン</t>
    </rPh>
    <rPh sb="13" eb="14">
      <t>オサ</t>
    </rPh>
    <phoneticPr fontId="5"/>
  </si>
  <si>
    <t>③行政文書の類型</t>
    <rPh sb="1" eb="5">
      <t>ギョウセイブンショ</t>
    </rPh>
    <rPh sb="6" eb="8">
      <t>ルイケイ</t>
    </rPh>
    <phoneticPr fontId="4"/>
  </si>
  <si>
    <t>④具体例</t>
    <rPh sb="1" eb="4">
      <t>グタイレイ</t>
    </rPh>
    <phoneticPr fontId="4"/>
  </si>
  <si>
    <t>⑩保存期間満了時の措置</t>
    <rPh sb="1" eb="3">
      <t>ホゾン</t>
    </rPh>
    <rPh sb="3" eb="5">
      <t>キカン</t>
    </rPh>
    <rPh sb="5" eb="8">
      <t>マンリョウジ</t>
    </rPh>
    <rPh sb="9" eb="11">
      <t>ソチ</t>
    </rPh>
    <phoneticPr fontId="4"/>
  </si>
  <si>
    <t>22　文書の管理等に関する事項</t>
    <phoneticPr fontId="4"/>
  </si>
  <si>
    <t>受付簿、保存期間を１年未満として廃棄した行政文書ファイル等の類型の記録</t>
    <phoneticPr fontId="21"/>
  </si>
  <si>
    <t>・○○年度来簡簿</t>
    <rPh sb="1" eb="5">
      <t>マルマルネンド</t>
    </rPh>
    <rPh sb="5" eb="6">
      <t>ライ</t>
    </rPh>
    <rPh sb="6" eb="7">
      <t>カン</t>
    </rPh>
    <rPh sb="7" eb="8">
      <t>ボ</t>
    </rPh>
    <phoneticPr fontId="21"/>
  </si>
  <si>
    <t>・○○年度来簡文書接受簿</t>
  </si>
  <si>
    <t>決裁簿</t>
    <rPh sb="0" eb="2">
      <t>ケッサイ</t>
    </rPh>
    <rPh sb="2" eb="3">
      <t>ボ</t>
    </rPh>
    <phoneticPr fontId="2"/>
  </si>
  <si>
    <t>・○○年文書台帳</t>
    <rPh sb="3" eb="4">
      <t>トシ</t>
    </rPh>
    <rPh sb="4" eb="6">
      <t>ブンショ</t>
    </rPh>
    <phoneticPr fontId="2"/>
  </si>
  <si>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</si>
  <si>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指示書に基づく対応に係る重要な事項（１1の項から２６の項までに掲げるものを除く。）</t>
    <phoneticPr fontId="4"/>
  </si>
  <si>
    <t>情報公開及び個人情報保護に関する文書</t>
    <rPh sb="0" eb="2">
      <t>ジョウホウ</t>
    </rPh>
    <rPh sb="2" eb="4">
      <t>コウカイ</t>
    </rPh>
    <rPh sb="4" eb="5">
      <t>オヨ</t>
    </rPh>
    <rPh sb="6" eb="10">
      <t>コジンジョウホウ</t>
    </rPh>
    <rPh sb="10" eb="12">
      <t>ホゴ</t>
    </rPh>
    <rPh sb="13" eb="14">
      <t>カン</t>
    </rPh>
    <rPh sb="16" eb="18">
      <t>ブンショ</t>
    </rPh>
    <phoneticPr fontId="2"/>
  </si>
  <si>
    <t>情報公開実施担当者名簿</t>
    <rPh sb="0" eb="2">
      <t>ジョウホウ</t>
    </rPh>
    <rPh sb="2" eb="4">
      <t>コウカイ</t>
    </rPh>
    <rPh sb="4" eb="6">
      <t>ジッシ</t>
    </rPh>
    <rPh sb="6" eb="9">
      <t>タントウシャ</t>
    </rPh>
    <rPh sb="9" eb="11">
      <t>メイボ</t>
    </rPh>
    <phoneticPr fontId="2"/>
  </si>
  <si>
    <t>・情報公開実施担当者名簿</t>
    <rPh sb="1" eb="3">
      <t>ジョウホウ</t>
    </rPh>
    <rPh sb="3" eb="5">
      <t>コウカイ</t>
    </rPh>
    <rPh sb="5" eb="7">
      <t>ジッシ</t>
    </rPh>
    <rPh sb="7" eb="10">
      <t>タントウシャ</t>
    </rPh>
    <rPh sb="10" eb="12">
      <t>メイボ</t>
    </rPh>
    <phoneticPr fontId="2"/>
  </si>
  <si>
    <t>航空自衛隊情報公開の手引、航空自衛隊保有個人情報の開示、訂正及び利用停止請求事務手続の手引、個人情報保護業務ハンドブック（安全管理等業務）</t>
    <rPh sb="0" eb="5">
      <t>コウクウジエイタイ</t>
    </rPh>
    <rPh sb="5" eb="9">
      <t>ジョウホウコウカイ</t>
    </rPh>
    <rPh sb="10" eb="12">
      <t>テビキ</t>
    </rPh>
    <rPh sb="13" eb="18">
      <t>コウクウジエイタイ</t>
    </rPh>
    <rPh sb="18" eb="20">
      <t>ホユウ</t>
    </rPh>
    <rPh sb="20" eb="24">
      <t>コジンジョウホウ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テビキ</t>
    </rPh>
    <rPh sb="46" eb="50">
      <t>コジンジョウホウ</t>
    </rPh>
    <rPh sb="50" eb="54">
      <t>ホゴギョウム</t>
    </rPh>
    <rPh sb="61" eb="63">
      <t>アンゼン</t>
    </rPh>
    <rPh sb="63" eb="65">
      <t>カンリ</t>
    </rPh>
    <rPh sb="65" eb="66">
      <t>トウ</t>
    </rPh>
    <rPh sb="66" eb="68">
      <t>ギョウム</t>
    </rPh>
    <phoneticPr fontId="2"/>
  </si>
  <si>
    <t>・航空自衛隊情報公開の手引</t>
    <rPh sb="1" eb="6">
      <t>コウクウジエイタイ</t>
    </rPh>
    <rPh sb="6" eb="10">
      <t>ジョウホウコウカイ</t>
    </rPh>
    <rPh sb="11" eb="13">
      <t>テビキ</t>
    </rPh>
    <phoneticPr fontId="2"/>
  </si>
  <si>
    <t>保護責任者等指定書、保護責任者等指定変更書</t>
    <rPh sb="0" eb="5">
      <t>ホゴセキニンシャ</t>
    </rPh>
    <rPh sb="5" eb="9">
      <t>トウシテイショ</t>
    </rPh>
    <rPh sb="10" eb="15">
      <t>ホゴセキニンシャ</t>
    </rPh>
    <rPh sb="15" eb="18">
      <t>トウシテイ</t>
    </rPh>
    <rPh sb="18" eb="20">
      <t>ヘンコウ</t>
    </rPh>
    <rPh sb="20" eb="21">
      <t>ショ</t>
    </rPh>
    <phoneticPr fontId="2"/>
  </si>
  <si>
    <t>・保護責任者等指定書</t>
    <rPh sb="1" eb="6">
      <t>ホゴセキニンシャ</t>
    </rPh>
    <rPh sb="6" eb="7">
      <t>トウ</t>
    </rPh>
    <rPh sb="7" eb="9">
      <t>シテイ</t>
    </rPh>
    <rPh sb="9" eb="10">
      <t>ショ</t>
    </rPh>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</si>
  <si>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</si>
  <si>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保護責任者等解除書</t>
    <rPh sb="0" eb="5">
      <t>ホゴセキニンシャ</t>
    </rPh>
    <rPh sb="5" eb="6">
      <t>トウ</t>
    </rPh>
    <rPh sb="6" eb="8">
      <t>カイジョ</t>
    </rPh>
    <rPh sb="8" eb="9">
      <t>ショ</t>
    </rPh>
    <phoneticPr fontId="2"/>
  </si>
  <si>
    <t>個人情報保護業務</t>
    <rPh sb="0" eb="8">
      <t>コジンジョウホウホゴギョウム</t>
    </rPh>
    <phoneticPr fontId="2"/>
  </si>
  <si>
    <t>・個人情報保護業務</t>
    <rPh sb="1" eb="9">
      <t>コジンジョウホウホゴギョウム</t>
    </rPh>
    <phoneticPr fontId="2"/>
  </si>
  <si>
    <t>行事等に関する文書</t>
    <rPh sb="0" eb="2">
      <t>ギョウジ</t>
    </rPh>
    <rPh sb="2" eb="3">
      <t>トウ</t>
    </rPh>
    <rPh sb="4" eb="5">
      <t>カン</t>
    </rPh>
    <rPh sb="7" eb="9">
      <t>ブンショ</t>
    </rPh>
    <phoneticPr fontId="2"/>
  </si>
  <si>
    <t>感謝状、部外講話</t>
    <rPh sb="0" eb="3">
      <t>カンシャジョウ</t>
    </rPh>
    <rPh sb="4" eb="5">
      <t>ブ</t>
    </rPh>
    <rPh sb="5" eb="6">
      <t>ガイ</t>
    </rPh>
    <rPh sb="6" eb="8">
      <t>コウワ</t>
    </rPh>
    <phoneticPr fontId="4"/>
  </si>
  <si>
    <t>・２７年度感謝状</t>
    <rPh sb="3" eb="5">
      <t>ネンド</t>
    </rPh>
    <rPh sb="5" eb="8">
      <t>カンシャジョウ</t>
    </rPh>
    <phoneticPr fontId="4"/>
  </si>
  <si>
    <t>・３０年度部外講話</t>
  </si>
  <si>
    <t>文書、郵政
（２２の項に掲げるものを除く。）</t>
    <rPh sb="10" eb="11">
      <t>コウ</t>
    </rPh>
    <rPh sb="12" eb="13">
      <t>カカ</t>
    </rPh>
    <rPh sb="18" eb="19">
      <t>ノゾ</t>
    </rPh>
    <phoneticPr fontId="4"/>
  </si>
  <si>
    <t>文書、郵政
（２２の項に掲げるものを
除く。）</t>
    <rPh sb="10" eb="11">
      <t>コウ</t>
    </rPh>
    <rPh sb="12" eb="13">
      <t>カカ</t>
    </rPh>
    <rPh sb="19" eb="20">
      <t>ノゾ</t>
    </rPh>
    <phoneticPr fontId="4"/>
  </si>
  <si>
    <t>文書管理の監査に関して作成した文書及び監査の方針等に関する文書</t>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2"/>
  </si>
  <si>
    <t>行政文書管理監査計画、行政文書管理監査結果</t>
    <rPh sb="0" eb="2">
      <t>ギョウセイ</t>
    </rPh>
    <rPh sb="2" eb="4">
      <t>ブンショ</t>
    </rPh>
    <rPh sb="4" eb="6">
      <t>カンリ</t>
    </rPh>
    <rPh sb="6" eb="8">
      <t>カンサ</t>
    </rPh>
    <rPh sb="8" eb="10">
      <t>ケイカク</t>
    </rPh>
    <rPh sb="11" eb="17">
      <t>ギョウセイブンショカンリ</t>
    </rPh>
    <rPh sb="17" eb="19">
      <t>カンサ</t>
    </rPh>
    <rPh sb="19" eb="21">
      <t>ケッカ</t>
    </rPh>
    <phoneticPr fontId="2"/>
  </si>
  <si>
    <t>・行政文書管理監査</t>
    <rPh sb="5" eb="7">
      <t>カンリ</t>
    </rPh>
    <phoneticPr fontId="2"/>
  </si>
  <si>
    <t>・公文書監理</t>
  </si>
  <si>
    <t>行政文書管理監査実施通達</t>
    <rPh sb="0" eb="4">
      <t>ギョウセイブンショ</t>
    </rPh>
    <rPh sb="4" eb="8">
      <t>カンリカンサ</t>
    </rPh>
    <rPh sb="8" eb="10">
      <t>ジッシ</t>
    </rPh>
    <rPh sb="10" eb="12">
      <t>ツウタツ</t>
    </rPh>
    <phoneticPr fontId="4"/>
  </si>
  <si>
    <t>・行政文書管理</t>
    <phoneticPr fontId="4"/>
  </si>
  <si>
    <t>文書管理の点検に付随して作成する文書</t>
    <rPh sb="0" eb="2">
      <t>ブンショ</t>
    </rPh>
    <rPh sb="2" eb="4">
      <t>カンリ</t>
    </rPh>
    <rPh sb="5" eb="7">
      <t>テンケン</t>
    </rPh>
    <rPh sb="8" eb="10">
      <t>フズイ</t>
    </rPh>
    <rPh sb="12" eb="14">
      <t>サクセイ</t>
    </rPh>
    <rPh sb="16" eb="18">
      <t>ブンショ</t>
    </rPh>
    <phoneticPr fontId="2"/>
  </si>
  <si>
    <t>公文書管理自己点検用チェックシート、行政文書管理推進月間における自己点検チェックリスト</t>
    <rPh sb="0" eb="3">
      <t>コウブンショ</t>
    </rPh>
    <rPh sb="3" eb="5">
      <t>カンリ</t>
    </rPh>
    <rPh sb="5" eb="9">
      <t>ジコテンケン</t>
    </rPh>
    <rPh sb="9" eb="10">
      <t>ヨウ</t>
    </rPh>
    <rPh sb="18" eb="22">
      <t>ギョウセイブンショ</t>
    </rPh>
    <rPh sb="22" eb="24">
      <t>カンリ</t>
    </rPh>
    <rPh sb="24" eb="28">
      <t>スイシンゲッカン</t>
    </rPh>
    <rPh sb="32" eb="36">
      <t>ジコテンケン</t>
    </rPh>
    <phoneticPr fontId="2"/>
  </si>
  <si>
    <t>・○○年度行政文書の管理について</t>
    <rPh sb="3" eb="5">
      <t>ネンド</t>
    </rPh>
    <rPh sb="5" eb="7">
      <t>ギョウセイ</t>
    </rPh>
    <rPh sb="7" eb="9">
      <t>ブンショ</t>
    </rPh>
    <rPh sb="10" eb="12">
      <t>カンリ</t>
    </rPh>
    <phoneticPr fontId="2"/>
  </si>
  <si>
    <t>航空自衛隊法規類集、北部航空方面隊法規類集、三沢基地法規類集、第３航空団法規類集</t>
    <rPh sb="0" eb="5">
      <t>コウクウジエイタイ</t>
    </rPh>
    <rPh sb="5" eb="7">
      <t>ホウキ</t>
    </rPh>
    <rPh sb="7" eb="8">
      <t>ルイ</t>
    </rPh>
    <rPh sb="8" eb="9">
      <t>シュウ</t>
    </rPh>
    <rPh sb="10" eb="12">
      <t>ホクブ</t>
    </rPh>
    <rPh sb="12" eb="14">
      <t>コウクウ</t>
    </rPh>
    <rPh sb="14" eb="17">
      <t>ホウメンタイ</t>
    </rPh>
    <rPh sb="17" eb="19">
      <t>ホウキ</t>
    </rPh>
    <rPh sb="19" eb="20">
      <t>ルイ</t>
    </rPh>
    <rPh sb="20" eb="21">
      <t>シュウ</t>
    </rPh>
    <rPh sb="22" eb="26">
      <t>ミサワキチ</t>
    </rPh>
    <rPh sb="26" eb="28">
      <t>ホウキ</t>
    </rPh>
    <rPh sb="28" eb="29">
      <t>ルイ</t>
    </rPh>
    <rPh sb="29" eb="30">
      <t>シュウ</t>
    </rPh>
    <rPh sb="31" eb="32">
      <t>ダイ</t>
    </rPh>
    <rPh sb="33" eb="36">
      <t>コウクウダン</t>
    </rPh>
    <rPh sb="36" eb="39">
      <t>ホウキルイ</t>
    </rPh>
    <rPh sb="39" eb="40">
      <t>シュウ</t>
    </rPh>
    <phoneticPr fontId="2"/>
  </si>
  <si>
    <t>・三沢基地法規類集</t>
  </si>
  <si>
    <t>・第３航空団法規類集</t>
  </si>
  <si>
    <t>・飛行群準則</t>
  </si>
  <si>
    <t>書留郵便物接受簿、郵便切手受払簿、郵便料金受領書控つづり、後納郵便確認書つづり、料金後納郵便物差出票</t>
    <rPh sb="0" eb="2">
      <t>カキトメ</t>
    </rPh>
    <rPh sb="2" eb="4">
      <t>ユウビン</t>
    </rPh>
    <rPh sb="4" eb="5">
      <t>ブツ</t>
    </rPh>
    <rPh sb="5" eb="7">
      <t>セツジュ</t>
    </rPh>
    <rPh sb="7" eb="8">
      <t>ボ</t>
    </rPh>
    <rPh sb="9" eb="11">
      <t>ユウビン</t>
    </rPh>
    <rPh sb="11" eb="13">
      <t>キッテ</t>
    </rPh>
    <rPh sb="13" eb="15">
      <t>ウケハライ</t>
    </rPh>
    <rPh sb="15" eb="16">
      <t>ボ</t>
    </rPh>
    <rPh sb="17" eb="19">
      <t>ユウビン</t>
    </rPh>
    <rPh sb="19" eb="21">
      <t>リョウキン</t>
    </rPh>
    <rPh sb="21" eb="23">
      <t>ジュリョウ</t>
    </rPh>
    <rPh sb="23" eb="24">
      <t>ショ</t>
    </rPh>
    <rPh sb="24" eb="25">
      <t>ヒカエ</t>
    </rPh>
    <rPh sb="29" eb="30">
      <t>ゴ</t>
    </rPh>
    <rPh sb="30" eb="31">
      <t>ノウ</t>
    </rPh>
    <rPh sb="31" eb="33">
      <t>ユウビン</t>
    </rPh>
    <rPh sb="33" eb="36">
      <t>カクニンショ</t>
    </rPh>
    <rPh sb="40" eb="42">
      <t>リョウキン</t>
    </rPh>
    <rPh sb="42" eb="43">
      <t>ゴ</t>
    </rPh>
    <rPh sb="43" eb="44">
      <t>ノウ</t>
    </rPh>
    <rPh sb="44" eb="47">
      <t>ユウビンブツ</t>
    </rPh>
    <rPh sb="47" eb="49">
      <t>サシダシ</t>
    </rPh>
    <rPh sb="49" eb="50">
      <t>ヒョウ</t>
    </rPh>
    <phoneticPr fontId="4"/>
  </si>
  <si>
    <t>・〇〇年度書留郵便物接受簿</t>
    <rPh sb="3" eb="5">
      <t>ネンド</t>
    </rPh>
    <rPh sb="5" eb="7">
      <t>カキトメ</t>
    </rPh>
    <rPh sb="7" eb="9">
      <t>ユウビン</t>
    </rPh>
    <rPh sb="9" eb="10">
      <t>ブツ</t>
    </rPh>
    <rPh sb="10" eb="12">
      <t>セツジュ</t>
    </rPh>
    <rPh sb="12" eb="13">
      <t>ボ</t>
    </rPh>
    <phoneticPr fontId="4"/>
  </si>
  <si>
    <t>書留、特定記録郵便物等差出票、小包発送票、郵政発送票</t>
    <rPh sb="21" eb="23">
      <t>ユウセイ</t>
    </rPh>
    <rPh sb="23" eb="25">
      <t>ハッソウ</t>
    </rPh>
    <rPh sb="25" eb="26">
      <t>ヒョウ</t>
    </rPh>
    <phoneticPr fontId="4"/>
  </si>
  <si>
    <t>・〇〇年度郵政発送票</t>
    <rPh sb="3" eb="5">
      <t>ネンド</t>
    </rPh>
    <rPh sb="5" eb="7">
      <t>ユウセイ</t>
    </rPh>
    <rPh sb="7" eb="9">
      <t>ハッソウ</t>
    </rPh>
    <rPh sb="9" eb="10">
      <t>ヒョウ</t>
    </rPh>
    <phoneticPr fontId="4"/>
  </si>
  <si>
    <t>業務連絡発簡簿、代決簿、起案簿（令和３年度まで）</t>
    <rPh sb="0" eb="4">
      <t>ギョウムレンラク</t>
    </rPh>
    <rPh sb="4" eb="6">
      <t>ハッカン</t>
    </rPh>
    <rPh sb="6" eb="7">
      <t>ボ</t>
    </rPh>
    <rPh sb="8" eb="11">
      <t>ダイケツボ</t>
    </rPh>
    <rPh sb="12" eb="14">
      <t>キアン</t>
    </rPh>
    <rPh sb="14" eb="15">
      <t>ボ</t>
    </rPh>
    <rPh sb="16" eb="18">
      <t>レイワ</t>
    </rPh>
    <rPh sb="19" eb="21">
      <t>ネンド</t>
    </rPh>
    <phoneticPr fontId="2"/>
  </si>
  <si>
    <t>・○○年度起案簿</t>
    <rPh sb="1" eb="5">
      <t>マルマルネンド</t>
    </rPh>
    <rPh sb="5" eb="8">
      <t>キアンボ</t>
    </rPh>
    <phoneticPr fontId="2"/>
  </si>
  <si>
    <t>文書の作成及び処理要領に関する文書</t>
    <rPh sb="0" eb="2">
      <t>ブンショ</t>
    </rPh>
    <rPh sb="3" eb="5">
      <t>サクセイ</t>
    </rPh>
    <rPh sb="5" eb="6">
      <t>オヨ</t>
    </rPh>
    <rPh sb="7" eb="9">
      <t>ショリ</t>
    </rPh>
    <rPh sb="9" eb="11">
      <t>ヨウリョウ</t>
    </rPh>
    <rPh sb="12" eb="13">
      <t>カン</t>
    </rPh>
    <rPh sb="15" eb="17">
      <t>ブンショ</t>
    </rPh>
    <phoneticPr fontId="2"/>
  </si>
  <si>
    <t>航空自衛隊における文書の作成及び処理要領</t>
    <rPh sb="0" eb="5">
      <t>コウクウジエイタイ</t>
    </rPh>
    <rPh sb="9" eb="11">
      <t>ブンショ</t>
    </rPh>
    <rPh sb="12" eb="14">
      <t>サクセイ</t>
    </rPh>
    <rPh sb="14" eb="15">
      <t>オヨ</t>
    </rPh>
    <rPh sb="16" eb="18">
      <t>ショリ</t>
    </rPh>
    <rPh sb="18" eb="20">
      <t>ヨウリョウ</t>
    </rPh>
    <phoneticPr fontId="2"/>
  </si>
  <si>
    <t>・航空自衛隊における文書の作成及び処理要領</t>
    <rPh sb="1" eb="6">
      <t>コウクウジエイタイ</t>
    </rPh>
    <rPh sb="10" eb="12">
      <t>ブンショ</t>
    </rPh>
    <rPh sb="13" eb="15">
      <t>サクセイ</t>
    </rPh>
    <rPh sb="15" eb="16">
      <t>オヨ</t>
    </rPh>
    <rPh sb="17" eb="19">
      <t>ショリ</t>
    </rPh>
    <rPh sb="19" eb="21">
      <t>ヨウリョウ</t>
    </rPh>
    <phoneticPr fontId="2"/>
  </si>
  <si>
    <t>広報に関する文書</t>
    <rPh sb="0" eb="2">
      <t>コウホウ</t>
    </rPh>
    <rPh sb="3" eb="4">
      <t>カン</t>
    </rPh>
    <rPh sb="6" eb="8">
      <t>ブンショ</t>
    </rPh>
    <phoneticPr fontId="2"/>
  </si>
  <si>
    <t>基地広報</t>
    <rPh sb="0" eb="2">
      <t>キチ</t>
    </rPh>
    <rPh sb="2" eb="4">
      <t>コウホウ</t>
    </rPh>
    <phoneticPr fontId="4"/>
  </si>
  <si>
    <t>・基地広報</t>
    <rPh sb="1" eb="3">
      <t>キチ</t>
    </rPh>
    <rPh sb="3" eb="5">
      <t>コウホウ</t>
    </rPh>
    <phoneticPr fontId="4"/>
  </si>
  <si>
    <t>表彰式に関する文書</t>
    <rPh sb="0" eb="3">
      <t>ヒョウショウシキ</t>
    </rPh>
    <rPh sb="4" eb="5">
      <t>カン</t>
    </rPh>
    <rPh sb="7" eb="9">
      <t>ブンショ</t>
    </rPh>
    <phoneticPr fontId="2"/>
  </si>
  <si>
    <t>表彰式の実施、離着任行事</t>
    <rPh sb="0" eb="3">
      <t>ヒョウショウシキ</t>
    </rPh>
    <rPh sb="4" eb="6">
      <t>ジッシ</t>
    </rPh>
    <rPh sb="7" eb="9">
      <t>リチャク</t>
    </rPh>
    <rPh sb="9" eb="10">
      <t>ニン</t>
    </rPh>
    <rPh sb="10" eb="12">
      <t>ギョウジ</t>
    </rPh>
    <phoneticPr fontId="4"/>
  </si>
  <si>
    <t>・〇〇年度表彰式の実施</t>
    <rPh sb="3" eb="5">
      <t>ネンド</t>
    </rPh>
    <rPh sb="5" eb="7">
      <t>ヒョウショウ</t>
    </rPh>
    <rPh sb="7" eb="8">
      <t>シキ</t>
    </rPh>
    <rPh sb="9" eb="11">
      <t>ジッシ</t>
    </rPh>
    <phoneticPr fontId="4"/>
  </si>
  <si>
    <t>・〇〇年度離着任行事</t>
  </si>
  <si>
    <t>服制に関する文書</t>
    <rPh sb="0" eb="2">
      <t>フクセイ</t>
    </rPh>
    <rPh sb="3" eb="4">
      <t>カン</t>
    </rPh>
    <rPh sb="6" eb="8">
      <t>ブンショ</t>
    </rPh>
    <phoneticPr fontId="2"/>
  </si>
  <si>
    <t>通勤時の服装</t>
    <rPh sb="0" eb="2">
      <t>ツウキン</t>
    </rPh>
    <rPh sb="2" eb="3">
      <t>ジ</t>
    </rPh>
    <rPh sb="4" eb="6">
      <t>フクソウ</t>
    </rPh>
    <phoneticPr fontId="4"/>
  </si>
  <si>
    <t>・〇〇年度通勤時の服装</t>
    <rPh sb="3" eb="5">
      <t>ネンド</t>
    </rPh>
    <rPh sb="5" eb="7">
      <t>ツウキン</t>
    </rPh>
    <rPh sb="7" eb="8">
      <t>ジ</t>
    </rPh>
    <rPh sb="9" eb="11">
      <t>フクソウ</t>
    </rPh>
    <phoneticPr fontId="4"/>
  </si>
  <si>
    <t>制服に関する文書</t>
    <rPh sb="0" eb="2">
      <t>セイフク</t>
    </rPh>
    <rPh sb="3" eb="4">
      <t>カン</t>
    </rPh>
    <rPh sb="6" eb="8">
      <t>ブンショ</t>
    </rPh>
    <phoneticPr fontId="2"/>
  </si>
  <si>
    <t>旧型制服着用</t>
    <rPh sb="0" eb="2">
      <t>キュウガタ</t>
    </rPh>
    <rPh sb="2" eb="4">
      <t>セイフク</t>
    </rPh>
    <rPh sb="4" eb="6">
      <t>チャクヨウ</t>
    </rPh>
    <phoneticPr fontId="2"/>
  </si>
  <si>
    <t>・２７年度旧型制服着用</t>
    <rPh sb="3" eb="5">
      <t>ネンド</t>
    </rPh>
    <rPh sb="5" eb="7">
      <t>キュウガタ</t>
    </rPh>
    <rPh sb="7" eb="9">
      <t>セイフク</t>
    </rPh>
    <rPh sb="9" eb="11">
      <t>チャクヨウ</t>
    </rPh>
    <phoneticPr fontId="2"/>
  </si>
  <si>
    <t>会計
（１５の項及び２４の項に掲げるものを除く。）</t>
    <rPh sb="7" eb="8">
      <t>コウ</t>
    </rPh>
    <rPh sb="8" eb="9">
      <t>オヨ</t>
    </rPh>
    <rPh sb="13" eb="14">
      <t>コウ</t>
    </rPh>
    <rPh sb="15" eb="16">
      <t>カカ</t>
    </rPh>
    <rPh sb="21" eb="22">
      <t>ノゾ</t>
    </rPh>
    <phoneticPr fontId="4"/>
  </si>
  <si>
    <t>債権、歳入</t>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</si>
  <si>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2">
      <t>ツウチショ</t>
    </rPh>
    <phoneticPr fontId="4"/>
  </si>
  <si>
    <t>会計
（１５の項及２４の項に掲げるものを除く
。）</t>
    <phoneticPr fontId="4"/>
  </si>
  <si>
    <t>・債権管理簿</t>
    <rPh sb="1" eb="3">
      <t>サイケン</t>
    </rPh>
    <rPh sb="3" eb="6">
      <t>カンリボ</t>
    </rPh>
    <phoneticPr fontId="4"/>
  </si>
  <si>
    <t>・債権発生通知書綴り</t>
  </si>
  <si>
    <t>給与の支払に関する帳簿等</t>
    <rPh sb="0" eb="2">
      <t>キュウヨ</t>
    </rPh>
    <rPh sb="3" eb="5">
      <t>シハライ</t>
    </rPh>
    <rPh sb="6" eb="7">
      <t>カン</t>
    </rPh>
    <rPh sb="9" eb="11">
      <t>チョウボ</t>
    </rPh>
    <rPh sb="11" eb="12">
      <t>トウ</t>
    </rPh>
    <phoneticPr fontId="2"/>
  </si>
  <si>
    <t>特殊勤務勤務命令簿</t>
    <rPh sb="0" eb="4">
      <t>トクシュキンム</t>
    </rPh>
    <rPh sb="4" eb="6">
      <t>キンム</t>
    </rPh>
    <rPh sb="6" eb="9">
      <t>メイレイボ</t>
    </rPh>
    <phoneticPr fontId="4"/>
  </si>
  <si>
    <t>・〇〇年度特殊勤務命令簿</t>
    <rPh sb="3" eb="5">
      <t>ネンド</t>
    </rPh>
    <rPh sb="5" eb="7">
      <t>トクシュ</t>
    </rPh>
    <rPh sb="7" eb="9">
      <t>キンム</t>
    </rPh>
    <rPh sb="9" eb="11">
      <t>メイレイ</t>
    </rPh>
    <rPh sb="11" eb="12">
      <t>ボ</t>
    </rPh>
    <phoneticPr fontId="4"/>
  </si>
  <si>
    <t>・○○年度特殊勤務命令簿</t>
    <rPh sb="1" eb="5">
      <t>マルマルネンド</t>
    </rPh>
    <rPh sb="5" eb="11">
      <t>トクシュキンムメイレイ</t>
    </rPh>
    <rPh sb="11" eb="12">
      <t>ボ</t>
    </rPh>
    <phoneticPr fontId="2"/>
  </si>
  <si>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7">
      <t>メイサイヒョウ</t>
    </rPh>
    <phoneticPr fontId="2"/>
  </si>
  <si>
    <t>・勤務状況通知書</t>
    <rPh sb="1" eb="3">
      <t>キンム</t>
    </rPh>
    <rPh sb="3" eb="5">
      <t>ジョウキョウ</t>
    </rPh>
    <rPh sb="5" eb="8">
      <t>ツウチショ</t>
    </rPh>
    <phoneticPr fontId="2"/>
  </si>
  <si>
    <t>旅費に関する帳簿</t>
    <rPh sb="0" eb="2">
      <t>リョヒ</t>
    </rPh>
    <rPh sb="3" eb="4">
      <t>カン</t>
    </rPh>
    <rPh sb="6" eb="8">
      <t>チョウボ</t>
    </rPh>
    <phoneticPr fontId="2"/>
  </si>
  <si>
    <t xml:space="preserve">旅行命令簿（旅行命令等に必要な記載事項を記録した電磁的記録を含む）
</t>
    <rPh sb="0" eb="2">
      <t>リョコウ</t>
    </rPh>
    <rPh sb="2" eb="4">
      <t>メイレイ</t>
    </rPh>
    <rPh sb="4" eb="5">
      <t>ボ</t>
    </rPh>
    <rPh sb="6" eb="8">
      <t>リョコウ</t>
    </rPh>
    <rPh sb="8" eb="10">
      <t>メイレイ</t>
    </rPh>
    <rPh sb="10" eb="11">
      <t>トウ</t>
    </rPh>
    <rPh sb="12" eb="14">
      <t>ヒツヨウ</t>
    </rPh>
    <rPh sb="15" eb="19">
      <t>キサイジコウ</t>
    </rPh>
    <rPh sb="20" eb="22">
      <t>キロク</t>
    </rPh>
    <rPh sb="24" eb="29">
      <t>デンジテキキロク</t>
    </rPh>
    <rPh sb="30" eb="31">
      <t>フク</t>
    </rPh>
    <phoneticPr fontId="4"/>
  </si>
  <si>
    <t xml:space="preserve">・〇〇年度旅行命令簿
</t>
    <rPh sb="3" eb="5">
      <t>ネンド</t>
    </rPh>
    <rPh sb="5" eb="7">
      <t>リョコウ</t>
    </rPh>
    <rPh sb="7" eb="9">
      <t>メイレイ</t>
    </rPh>
    <rPh sb="9" eb="10">
      <t>ボ</t>
    </rPh>
    <phoneticPr fontId="4"/>
  </si>
  <si>
    <t>出張に関する文書</t>
    <rPh sb="0" eb="2">
      <t>シュッチョウ</t>
    </rPh>
    <rPh sb="3" eb="4">
      <t>カン</t>
    </rPh>
    <rPh sb="6" eb="8">
      <t>ブンショ</t>
    </rPh>
    <phoneticPr fontId="2"/>
  </si>
  <si>
    <t>出張計画書、復命書</t>
    <rPh sb="0" eb="2">
      <t>シュッチョウ</t>
    </rPh>
    <rPh sb="2" eb="4">
      <t>ケイカク</t>
    </rPh>
    <rPh sb="4" eb="5">
      <t>ショ</t>
    </rPh>
    <rPh sb="6" eb="8">
      <t>フクメイ</t>
    </rPh>
    <rPh sb="8" eb="9">
      <t>ショ</t>
    </rPh>
    <phoneticPr fontId="2"/>
  </si>
  <si>
    <t>・〇〇年度出張計画書</t>
    <rPh sb="3" eb="5">
      <t>ネンド</t>
    </rPh>
    <rPh sb="5" eb="7">
      <t>シュッチョウ</t>
    </rPh>
    <rPh sb="7" eb="9">
      <t>ケイカク</t>
    </rPh>
    <rPh sb="9" eb="10">
      <t>ショ</t>
    </rPh>
    <phoneticPr fontId="2"/>
  </si>
  <si>
    <t>・〇〇年度復命書</t>
  </si>
  <si>
    <t>所属隊員の身上把握に関する文書</t>
    <rPh sb="0" eb="2">
      <t>ショゾク</t>
    </rPh>
    <rPh sb="2" eb="4">
      <t>タイイン</t>
    </rPh>
    <rPh sb="5" eb="6">
      <t>シン</t>
    </rPh>
    <rPh sb="6" eb="7">
      <t>ウエ</t>
    </rPh>
    <rPh sb="7" eb="9">
      <t>ハアク</t>
    </rPh>
    <rPh sb="10" eb="11">
      <t>カン</t>
    </rPh>
    <rPh sb="13" eb="15">
      <t>ブンショ</t>
    </rPh>
    <phoneticPr fontId="4"/>
  </si>
  <si>
    <t>隊員身上票</t>
    <rPh sb="0" eb="2">
      <t>タイイン</t>
    </rPh>
    <rPh sb="2" eb="3">
      <t>シン</t>
    </rPh>
    <rPh sb="3" eb="4">
      <t>ウエ</t>
    </rPh>
    <rPh sb="4" eb="5">
      <t>ヒョウ</t>
    </rPh>
    <phoneticPr fontId="4"/>
  </si>
  <si>
    <t>・隊員身上票</t>
    <rPh sb="1" eb="3">
      <t>タイイン</t>
    </rPh>
    <rPh sb="3" eb="4">
      <t>シン</t>
    </rPh>
    <rPh sb="4" eb="5">
      <t>ウエ</t>
    </rPh>
    <rPh sb="5" eb="6">
      <t>ヒョウ</t>
    </rPh>
    <phoneticPr fontId="4"/>
  </si>
  <si>
    <t>勤務、勤務時間に関する文書</t>
    <rPh sb="0" eb="2">
      <t>キンム</t>
    </rPh>
    <rPh sb="3" eb="5">
      <t>キンム</t>
    </rPh>
    <rPh sb="5" eb="7">
      <t>ジカン</t>
    </rPh>
    <rPh sb="8" eb="9">
      <t>カン</t>
    </rPh>
    <rPh sb="11" eb="13">
      <t>ブンショ</t>
    </rPh>
    <phoneticPr fontId="2"/>
  </si>
  <si>
    <t>勤務地管理、フレックスタイム申告・割り振り簿</t>
    <rPh sb="0" eb="3">
      <t>キンムチ</t>
    </rPh>
    <rPh sb="3" eb="5">
      <t>カンリ</t>
    </rPh>
    <rPh sb="14" eb="16">
      <t>シンコク</t>
    </rPh>
    <rPh sb="17" eb="18">
      <t>ワ</t>
    </rPh>
    <rPh sb="19" eb="20">
      <t>フ</t>
    </rPh>
    <rPh sb="21" eb="22">
      <t>ボ</t>
    </rPh>
    <phoneticPr fontId="2"/>
  </si>
  <si>
    <t>・勤務地管理</t>
    <rPh sb="1" eb="4">
      <t>キンムチ</t>
    </rPh>
    <rPh sb="4" eb="6">
      <t>カンリ</t>
    </rPh>
    <phoneticPr fontId="2"/>
  </si>
  <si>
    <t>・フレックスタイム申告・割り振り簿</t>
  </si>
  <si>
    <t>人事に関する文書</t>
    <rPh sb="0" eb="2">
      <t>ジンジ</t>
    </rPh>
    <rPh sb="3" eb="4">
      <t>カン</t>
    </rPh>
    <rPh sb="6" eb="8">
      <t>ブンショ</t>
    </rPh>
    <phoneticPr fontId="2"/>
  </si>
  <si>
    <t>個別命令、優良昇給上申書、准曹士先任制度の運用、人事評価の細部実施要領、再任用に対する部隊要望等報告書、電気料金徴収額申告票</t>
    <rPh sb="0" eb="4">
      <t>コベツメイレイ</t>
    </rPh>
    <rPh sb="5" eb="12">
      <t>ユウリョウショウキュウジョウシンショ</t>
    </rPh>
    <rPh sb="13" eb="18">
      <t>ジュンソウシセンニン</t>
    </rPh>
    <rPh sb="18" eb="20">
      <t>セイド</t>
    </rPh>
    <rPh sb="21" eb="23">
      <t>ウンヨウ</t>
    </rPh>
    <rPh sb="24" eb="26">
      <t>ジンジ</t>
    </rPh>
    <rPh sb="26" eb="28">
      <t>ヒョウカ</t>
    </rPh>
    <rPh sb="29" eb="31">
      <t>サイブ</t>
    </rPh>
    <rPh sb="31" eb="33">
      <t>ジッシ</t>
    </rPh>
    <rPh sb="33" eb="35">
      <t>ヨウリョウ</t>
    </rPh>
    <rPh sb="36" eb="39">
      <t>サイニンヨウ</t>
    </rPh>
    <rPh sb="40" eb="41">
      <t>タイ</t>
    </rPh>
    <rPh sb="43" eb="45">
      <t>ブタイ</t>
    </rPh>
    <rPh sb="45" eb="47">
      <t>ヨウボウ</t>
    </rPh>
    <rPh sb="47" eb="48">
      <t>トウ</t>
    </rPh>
    <rPh sb="48" eb="51">
      <t>ホウコクショ</t>
    </rPh>
    <rPh sb="52" eb="54">
      <t>デンキ</t>
    </rPh>
    <rPh sb="54" eb="56">
      <t>リョウキン</t>
    </rPh>
    <rPh sb="56" eb="58">
      <t>チョウシュウ</t>
    </rPh>
    <rPh sb="58" eb="59">
      <t>ガク</t>
    </rPh>
    <rPh sb="59" eb="61">
      <t>シンコク</t>
    </rPh>
    <rPh sb="61" eb="62">
      <t>ヒョウ</t>
    </rPh>
    <phoneticPr fontId="2"/>
  </si>
  <si>
    <t>・〇〇年度個別命令</t>
    <rPh sb="3" eb="5">
      <t>ネンド</t>
    </rPh>
    <rPh sb="5" eb="9">
      <t>コベツメイレイ</t>
    </rPh>
    <phoneticPr fontId="2"/>
  </si>
  <si>
    <t>・〇〇年度優良昇給上申書</t>
  </si>
  <si>
    <t>・〇〇年度准曹士先任制度の運用</t>
  </si>
  <si>
    <t>・准曹士先任の活用について</t>
  </si>
  <si>
    <t>・人事評価の細部実施要領</t>
  </si>
  <si>
    <t>・再任用に対する部隊要望等報告書</t>
  </si>
  <si>
    <t>・電気料金徴収額申告票</t>
  </si>
  <si>
    <t>人的戦力教育実施成果報告</t>
    <rPh sb="0" eb="2">
      <t>ジンテキ</t>
    </rPh>
    <rPh sb="2" eb="4">
      <t>センリョク</t>
    </rPh>
    <rPh sb="4" eb="6">
      <t>キョウイク</t>
    </rPh>
    <rPh sb="6" eb="8">
      <t>ジッシ</t>
    </rPh>
    <rPh sb="8" eb="10">
      <t>セイカ</t>
    </rPh>
    <rPh sb="10" eb="12">
      <t>ホウコク</t>
    </rPh>
    <phoneticPr fontId="2"/>
  </si>
  <si>
    <t>・○○年度人的戦力教育実施成果報告</t>
    <rPh sb="3" eb="5">
      <t>ネンド</t>
    </rPh>
    <rPh sb="5" eb="7">
      <t>ジンテキ</t>
    </rPh>
    <rPh sb="7" eb="9">
      <t>センリョク</t>
    </rPh>
    <rPh sb="9" eb="13">
      <t>キョウイクジッシ</t>
    </rPh>
    <rPh sb="13" eb="15">
      <t>セイカ</t>
    </rPh>
    <rPh sb="15" eb="17">
      <t>ホウコク</t>
    </rPh>
    <phoneticPr fontId="2"/>
  </si>
  <si>
    <t>・○○年度絆の日について</t>
    <rPh sb="3" eb="5">
      <t>ネンド</t>
    </rPh>
    <rPh sb="5" eb="6">
      <t>キズナ</t>
    </rPh>
    <rPh sb="7" eb="8">
      <t>ヒ</t>
    </rPh>
    <phoneticPr fontId="4"/>
  </si>
  <si>
    <t>休暇簿、休日の代休日指定簿、振替（代休）管理簿</t>
    <rPh sb="0" eb="3">
      <t>キュウカボ</t>
    </rPh>
    <rPh sb="4" eb="6">
      <t>キュウジツ</t>
    </rPh>
    <rPh sb="7" eb="10">
      <t>ダイキュウビ</t>
    </rPh>
    <rPh sb="10" eb="12">
      <t>シテイ</t>
    </rPh>
    <rPh sb="12" eb="13">
      <t>ボ</t>
    </rPh>
    <rPh sb="14" eb="16">
      <t>フリカエ</t>
    </rPh>
    <rPh sb="17" eb="19">
      <t>ダイキュウ</t>
    </rPh>
    <rPh sb="20" eb="22">
      <t>カンリ</t>
    </rPh>
    <rPh sb="22" eb="23">
      <t>ボ</t>
    </rPh>
    <phoneticPr fontId="9"/>
  </si>
  <si>
    <t>・○○年度休日の代休日指定簿</t>
  </si>
  <si>
    <t>・○○年度振替（代休）管理簿</t>
  </si>
  <si>
    <t>服務教育実施記録、服務規律の維持・指導、コンプライアンス教育実施記録、私有自転車管理簿、海外渡航承認申請状況</t>
    <rPh sb="0" eb="2">
      <t>フクム</t>
    </rPh>
    <rPh sb="2" eb="4">
      <t>キョウイク</t>
    </rPh>
    <rPh sb="4" eb="8">
      <t>ジッシキロク</t>
    </rPh>
    <rPh sb="9" eb="13">
      <t>フクムキリツ</t>
    </rPh>
    <rPh sb="14" eb="16">
      <t>イジ</t>
    </rPh>
    <rPh sb="17" eb="19">
      <t>シドウ</t>
    </rPh>
    <rPh sb="28" eb="34">
      <t>キョウイクジッシキロク</t>
    </rPh>
    <rPh sb="35" eb="40">
      <t>シユウジテンシャ</t>
    </rPh>
    <rPh sb="40" eb="43">
      <t>カンリボ</t>
    </rPh>
    <rPh sb="44" eb="46">
      <t>カイガイ</t>
    </rPh>
    <rPh sb="46" eb="48">
      <t>トコウ</t>
    </rPh>
    <rPh sb="48" eb="50">
      <t>ショウニン</t>
    </rPh>
    <rPh sb="50" eb="52">
      <t>シンセイ</t>
    </rPh>
    <rPh sb="52" eb="54">
      <t>ジョウキョウ</t>
    </rPh>
    <phoneticPr fontId="4"/>
  </si>
  <si>
    <t>・○○年度服務教育等実施記録</t>
    <rPh sb="1" eb="5">
      <t>マルマルネンド</t>
    </rPh>
    <rPh sb="5" eb="7">
      <t>フクム</t>
    </rPh>
    <rPh sb="7" eb="9">
      <t>キョウイク</t>
    </rPh>
    <rPh sb="9" eb="10">
      <t>トウ</t>
    </rPh>
    <rPh sb="10" eb="12">
      <t>ジッシ</t>
    </rPh>
    <rPh sb="12" eb="14">
      <t>キロク</t>
    </rPh>
    <phoneticPr fontId="4"/>
  </si>
  <si>
    <t>・○○年度服務規律の維持・指導</t>
  </si>
  <si>
    <t>・○○年度コンプライアンス教育実施記録</t>
  </si>
  <si>
    <t>・私有自転車管理簿</t>
  </si>
  <si>
    <t>・○○年度海外渡航承認申請状況</t>
  </si>
  <si>
    <t>休養日等の勤務に関する文書</t>
    <rPh sb="0" eb="3">
      <t>キュウヨウビ</t>
    </rPh>
    <rPh sb="3" eb="4">
      <t>トウ</t>
    </rPh>
    <rPh sb="5" eb="7">
      <t>キンム</t>
    </rPh>
    <rPh sb="8" eb="9">
      <t>カン</t>
    </rPh>
    <rPh sb="11" eb="13">
      <t>ブンショ</t>
    </rPh>
    <phoneticPr fontId="2"/>
  </si>
  <si>
    <t>勤務命令書</t>
    <rPh sb="0" eb="2">
      <t>キンム</t>
    </rPh>
    <rPh sb="2" eb="4">
      <t>メイレイ</t>
    </rPh>
    <rPh sb="4" eb="5">
      <t>ショ</t>
    </rPh>
    <phoneticPr fontId="2"/>
  </si>
  <si>
    <t>・○○年度勤務命令書</t>
    <rPh sb="1" eb="5">
      <t>マルマルネンド</t>
    </rPh>
    <rPh sb="5" eb="7">
      <t>キンム</t>
    </rPh>
    <rPh sb="7" eb="9">
      <t>メイレイ</t>
    </rPh>
    <rPh sb="9" eb="10">
      <t>ショ</t>
    </rPh>
    <phoneticPr fontId="2"/>
  </si>
  <si>
    <t>兼業に関する文書</t>
    <rPh sb="0" eb="2">
      <t>ケンギョウ</t>
    </rPh>
    <rPh sb="3" eb="4">
      <t>カン</t>
    </rPh>
    <rPh sb="6" eb="8">
      <t>ブンショ</t>
    </rPh>
    <phoneticPr fontId="2"/>
  </si>
  <si>
    <t>隊員の兼業について</t>
    <rPh sb="0" eb="2">
      <t>タイイン</t>
    </rPh>
    <rPh sb="3" eb="5">
      <t>ケンギョウ</t>
    </rPh>
    <phoneticPr fontId="2"/>
  </si>
  <si>
    <t>・令和元年度隊員の兼業について</t>
    <rPh sb="1" eb="3">
      <t>レイワ</t>
    </rPh>
    <rPh sb="3" eb="5">
      <t>ガンネン</t>
    </rPh>
    <rPh sb="5" eb="6">
      <t>ド</t>
    </rPh>
    <rPh sb="6" eb="8">
      <t>タイイン</t>
    </rPh>
    <rPh sb="9" eb="11">
      <t>ケンギョウ</t>
    </rPh>
    <phoneticPr fontId="2"/>
  </si>
  <si>
    <t>勤務管理に関する文書</t>
    <rPh sb="0" eb="2">
      <t>キンム</t>
    </rPh>
    <rPh sb="2" eb="4">
      <t>カンリ</t>
    </rPh>
    <rPh sb="5" eb="6">
      <t>カン</t>
    </rPh>
    <rPh sb="8" eb="10">
      <t>ブンショ</t>
    </rPh>
    <phoneticPr fontId="2"/>
  </si>
  <si>
    <t>勤務命令要領</t>
    <rPh sb="0" eb="2">
      <t>キンム</t>
    </rPh>
    <rPh sb="2" eb="4">
      <t>メイレイ</t>
    </rPh>
    <rPh sb="4" eb="6">
      <t>ヨウリョウ</t>
    </rPh>
    <phoneticPr fontId="2"/>
  </si>
  <si>
    <t>・２９年度勤務管理</t>
    <rPh sb="3" eb="5">
      <t>ネンド</t>
    </rPh>
    <rPh sb="5" eb="9">
      <t>キンムカンリ</t>
    </rPh>
    <phoneticPr fontId="2"/>
  </si>
  <si>
    <t>特別勤務割表</t>
    <rPh sb="0" eb="2">
      <t>トクベツ</t>
    </rPh>
    <rPh sb="2" eb="4">
      <t>キンム</t>
    </rPh>
    <rPh sb="4" eb="5">
      <t>ワリ</t>
    </rPh>
    <rPh sb="5" eb="6">
      <t>ヒョウ</t>
    </rPh>
    <phoneticPr fontId="2"/>
  </si>
  <si>
    <t>・特別勤務割表</t>
    <rPh sb="1" eb="5">
      <t>トクベツキンム</t>
    </rPh>
    <rPh sb="5" eb="6">
      <t>ワリ</t>
    </rPh>
    <rPh sb="6" eb="7">
      <t>ヒョウ</t>
    </rPh>
    <phoneticPr fontId="2"/>
  </si>
  <si>
    <t>服務規律に関する文書</t>
    <rPh sb="0" eb="4">
      <t>フクムキリツ</t>
    </rPh>
    <rPh sb="5" eb="6">
      <t>カン</t>
    </rPh>
    <rPh sb="8" eb="10">
      <t>ブンショ</t>
    </rPh>
    <phoneticPr fontId="2"/>
  </si>
  <si>
    <t>飛行群例規服務規律</t>
    <rPh sb="0" eb="3">
      <t>ヒコウグン</t>
    </rPh>
    <rPh sb="3" eb="5">
      <t>レイキ</t>
    </rPh>
    <rPh sb="5" eb="9">
      <t>フクムキリツ</t>
    </rPh>
    <phoneticPr fontId="2"/>
  </si>
  <si>
    <t>・令和２年度飛行群例規服務規律</t>
    <rPh sb="1" eb="3">
      <t>レイワ</t>
    </rPh>
    <rPh sb="4" eb="6">
      <t>ネンド</t>
    </rPh>
    <rPh sb="6" eb="8">
      <t>ヒコウ</t>
    </rPh>
    <rPh sb="8" eb="9">
      <t>グン</t>
    </rPh>
    <rPh sb="9" eb="11">
      <t>レイキ</t>
    </rPh>
    <rPh sb="11" eb="15">
      <t>フクムキリツ</t>
    </rPh>
    <phoneticPr fontId="2"/>
  </si>
  <si>
    <t>飲酒運転根絶に係る誓約書</t>
    <rPh sb="0" eb="2">
      <t>インシュ</t>
    </rPh>
    <rPh sb="2" eb="4">
      <t>ウンテン</t>
    </rPh>
    <rPh sb="4" eb="6">
      <t>コンゼツ</t>
    </rPh>
    <rPh sb="7" eb="8">
      <t>カカ</t>
    </rPh>
    <rPh sb="9" eb="12">
      <t>セイヤクショ</t>
    </rPh>
    <phoneticPr fontId="2"/>
  </si>
  <si>
    <t>・飲酒運転根絶に係る誓約書</t>
    <rPh sb="1" eb="5">
      <t>インシュウンテン</t>
    </rPh>
    <rPh sb="5" eb="7">
      <t>コンゼツ</t>
    </rPh>
    <rPh sb="8" eb="9">
      <t>カカ</t>
    </rPh>
    <rPh sb="10" eb="13">
      <t>セイヤクショ</t>
    </rPh>
    <phoneticPr fontId="2"/>
  </si>
  <si>
    <t>当該隊員の転出、又は離職した日に係る特定日以後１年</t>
    <rPh sb="0" eb="2">
      <t>トウガイ</t>
    </rPh>
    <rPh sb="2" eb="4">
      <t>タイイン</t>
    </rPh>
    <rPh sb="5" eb="7">
      <t>テンシュツ</t>
    </rPh>
    <rPh sb="8" eb="9">
      <t>マタ</t>
    </rPh>
    <rPh sb="10" eb="12">
      <t>リショク</t>
    </rPh>
    <rPh sb="14" eb="15">
      <t>ヒ</t>
    </rPh>
    <rPh sb="16" eb="17">
      <t>カカ</t>
    </rPh>
    <rPh sb="18" eb="21">
      <t>トクテイビ</t>
    </rPh>
    <rPh sb="21" eb="23">
      <t>イゴ</t>
    </rPh>
    <rPh sb="24" eb="25">
      <t>ネン</t>
    </rPh>
    <phoneticPr fontId="4"/>
  </si>
  <si>
    <t>特技制度</t>
    <rPh sb="0" eb="2">
      <t>トクギ</t>
    </rPh>
    <rPh sb="2" eb="4">
      <t>セイド</t>
    </rPh>
    <phoneticPr fontId="2"/>
  </si>
  <si>
    <t>特技制度に関する文書</t>
    <rPh sb="0" eb="2">
      <t>トクギ</t>
    </rPh>
    <rPh sb="2" eb="4">
      <t>セイド</t>
    </rPh>
    <rPh sb="5" eb="6">
      <t>カン</t>
    </rPh>
    <rPh sb="8" eb="10">
      <t>ブンショ</t>
    </rPh>
    <phoneticPr fontId="2"/>
  </si>
  <si>
    <t>特技職明細集</t>
    <rPh sb="0" eb="3">
      <t>トクギショク</t>
    </rPh>
    <rPh sb="3" eb="6">
      <t>メイサイシュウ</t>
    </rPh>
    <phoneticPr fontId="2"/>
  </si>
  <si>
    <t>・特技職明細集</t>
    <rPh sb="1" eb="7">
      <t>トクギショクメイサイシュウ</t>
    </rPh>
    <phoneticPr fontId="2"/>
  </si>
  <si>
    <t>特技制度に関する例規的文書</t>
    <rPh sb="0" eb="2">
      <t>トクギ</t>
    </rPh>
    <rPh sb="2" eb="4">
      <t>セイド</t>
    </rPh>
    <rPh sb="5" eb="6">
      <t>カン</t>
    </rPh>
    <rPh sb="8" eb="10">
      <t>レイキ</t>
    </rPh>
    <rPh sb="10" eb="11">
      <t>テキ</t>
    </rPh>
    <rPh sb="11" eb="13">
      <t>ブンショ</t>
    </rPh>
    <phoneticPr fontId="2"/>
  </si>
  <si>
    <t>飛行群例規特技制度</t>
    <rPh sb="0" eb="5">
      <t>ヒコウグンレイキ</t>
    </rPh>
    <rPh sb="5" eb="9">
      <t>トクギセイド</t>
    </rPh>
    <phoneticPr fontId="2"/>
  </si>
  <si>
    <t>・平成２８年度飛行群例規特技制度</t>
    <rPh sb="1" eb="3">
      <t>ヘイセイ</t>
    </rPh>
    <rPh sb="5" eb="7">
      <t>ネンド</t>
    </rPh>
    <rPh sb="7" eb="12">
      <t>ヒコウグンレイキ</t>
    </rPh>
    <rPh sb="12" eb="16">
      <t>トクギセイド</t>
    </rPh>
    <phoneticPr fontId="2"/>
  </si>
  <si>
    <t>昇任試験、受験者名簿、受験者報告書</t>
    <rPh sb="0" eb="2">
      <t>ショウニン</t>
    </rPh>
    <rPh sb="2" eb="4">
      <t>シケン</t>
    </rPh>
    <rPh sb="5" eb="7">
      <t>ジュケン</t>
    </rPh>
    <rPh sb="7" eb="8">
      <t>シャ</t>
    </rPh>
    <rPh sb="8" eb="10">
      <t>メイボ</t>
    </rPh>
    <rPh sb="11" eb="14">
      <t>ジュケンシャ</t>
    </rPh>
    <rPh sb="14" eb="17">
      <t>ホウコクショ</t>
    </rPh>
    <phoneticPr fontId="4"/>
  </si>
  <si>
    <t>・昇任試験</t>
    <rPh sb="1" eb="3">
      <t>ショウニン</t>
    </rPh>
    <rPh sb="3" eb="5">
      <t>シケン</t>
    </rPh>
    <phoneticPr fontId="4"/>
  </si>
  <si>
    <t>・受験者名簿</t>
  </si>
  <si>
    <t>・受験者報告書</t>
  </si>
  <si>
    <t>隊員の異動に関する文書</t>
    <rPh sb="3" eb="5">
      <t>イドウ</t>
    </rPh>
    <rPh sb="6" eb="7">
      <t>カン</t>
    </rPh>
    <rPh sb="9" eb="11">
      <t>ブンショ</t>
    </rPh>
    <phoneticPr fontId="4"/>
  </si>
  <si>
    <t>自衛官の異動資料、異動調整</t>
    <rPh sb="0" eb="3">
      <t>ジエイカン</t>
    </rPh>
    <rPh sb="4" eb="6">
      <t>イドウ</t>
    </rPh>
    <rPh sb="6" eb="8">
      <t>シリョウ</t>
    </rPh>
    <rPh sb="9" eb="11">
      <t>イドウ</t>
    </rPh>
    <rPh sb="11" eb="13">
      <t>チョウセイ</t>
    </rPh>
    <phoneticPr fontId="2"/>
  </si>
  <si>
    <t>・自衛官の異動資料</t>
    <rPh sb="1" eb="4">
      <t>ジエイカン</t>
    </rPh>
    <rPh sb="5" eb="7">
      <t>イドウ</t>
    </rPh>
    <rPh sb="7" eb="9">
      <t>シリョウ</t>
    </rPh>
    <phoneticPr fontId="2"/>
  </si>
  <si>
    <t>准空尉及び空曹士に関する文書</t>
    <rPh sb="0" eb="3">
      <t>ジュンクウイ</t>
    </rPh>
    <rPh sb="3" eb="4">
      <t>オヨ</t>
    </rPh>
    <rPh sb="5" eb="7">
      <t>クウソウ</t>
    </rPh>
    <rPh sb="7" eb="8">
      <t>シ</t>
    </rPh>
    <rPh sb="9" eb="10">
      <t>カン</t>
    </rPh>
    <rPh sb="12" eb="14">
      <t>ブンショ</t>
    </rPh>
    <phoneticPr fontId="2"/>
  </si>
  <si>
    <t>准空尉及び空曹士充員計画資料、准空尉及び空曹士の付発令上申書</t>
    <rPh sb="0" eb="3">
      <t>ジュンクウイ</t>
    </rPh>
    <rPh sb="3" eb="4">
      <t>オヨ</t>
    </rPh>
    <rPh sb="5" eb="7">
      <t>クウソウ</t>
    </rPh>
    <rPh sb="7" eb="8">
      <t>シ</t>
    </rPh>
    <rPh sb="8" eb="9">
      <t>ジュウ</t>
    </rPh>
    <rPh sb="9" eb="10">
      <t>イン</t>
    </rPh>
    <rPh sb="10" eb="12">
      <t>ケイカク</t>
    </rPh>
    <rPh sb="12" eb="14">
      <t>シリョウ</t>
    </rPh>
    <rPh sb="15" eb="18">
      <t>ジュンクウイ</t>
    </rPh>
    <rPh sb="18" eb="19">
      <t>オヨ</t>
    </rPh>
    <rPh sb="20" eb="23">
      <t>クウソウシ</t>
    </rPh>
    <rPh sb="24" eb="25">
      <t>ヅ</t>
    </rPh>
    <rPh sb="25" eb="27">
      <t>ハツレイ</t>
    </rPh>
    <rPh sb="27" eb="30">
      <t>ジョウシンショ</t>
    </rPh>
    <phoneticPr fontId="2"/>
  </si>
  <si>
    <t>・○○年度准空尉、空曹士充員計画資料</t>
    <rPh sb="1" eb="5">
      <t>マルマルネンド</t>
    </rPh>
    <rPh sb="5" eb="6">
      <t>ジュン</t>
    </rPh>
    <rPh sb="6" eb="8">
      <t>クウイ</t>
    </rPh>
    <rPh sb="9" eb="12">
      <t>クウソウシ</t>
    </rPh>
    <rPh sb="12" eb="13">
      <t>ジュウ</t>
    </rPh>
    <rPh sb="13" eb="14">
      <t>イン</t>
    </rPh>
    <rPh sb="14" eb="16">
      <t>ケイカク</t>
    </rPh>
    <rPh sb="16" eb="18">
      <t>シリョウ</t>
    </rPh>
    <phoneticPr fontId="2"/>
  </si>
  <si>
    <t>・准空尉及び空曹士の付発令上申書</t>
  </si>
  <si>
    <t>勤務実績の評価に関する文書</t>
    <rPh sb="0" eb="2">
      <t>キンム</t>
    </rPh>
    <rPh sb="2" eb="4">
      <t>ジッセキ</t>
    </rPh>
    <rPh sb="5" eb="7">
      <t>ヒョウカ</t>
    </rPh>
    <rPh sb="8" eb="9">
      <t>カン</t>
    </rPh>
    <rPh sb="11" eb="13">
      <t>ブンショ</t>
    </rPh>
    <phoneticPr fontId="2"/>
  </si>
  <si>
    <t>勤務実績評価</t>
    <rPh sb="0" eb="4">
      <t>キンムジッセキ</t>
    </rPh>
    <rPh sb="4" eb="6">
      <t>ヒョウカ</t>
    </rPh>
    <phoneticPr fontId="2"/>
  </si>
  <si>
    <t>・○○年度勤務実績評価</t>
    <rPh sb="1" eb="5">
      <t>マルマルネンド</t>
    </rPh>
    <rPh sb="5" eb="9">
      <t>キンムジッセキ</t>
    </rPh>
    <rPh sb="9" eb="11">
      <t>ヒョウカ</t>
    </rPh>
    <phoneticPr fontId="2"/>
  </si>
  <si>
    <t>勤務実績評価報告</t>
    <rPh sb="0" eb="4">
      <t>キンムジッセキ</t>
    </rPh>
    <rPh sb="4" eb="6">
      <t>ヒョウカ</t>
    </rPh>
    <rPh sb="6" eb="8">
      <t>ホウコク</t>
    </rPh>
    <phoneticPr fontId="2"/>
  </si>
  <si>
    <t>・勤務実績評価報告</t>
    <rPh sb="1" eb="7">
      <t>キンムジッセキヒョウカ</t>
    </rPh>
    <rPh sb="7" eb="9">
      <t>ホウコク</t>
    </rPh>
    <phoneticPr fontId="2"/>
  </si>
  <si>
    <t>自衛官補任関する例規的文書</t>
    <rPh sb="0" eb="3">
      <t>ジエイカン</t>
    </rPh>
    <rPh sb="3" eb="5">
      <t>ホニン</t>
    </rPh>
    <rPh sb="5" eb="6">
      <t>カン</t>
    </rPh>
    <rPh sb="8" eb="11">
      <t>レイキテキ</t>
    </rPh>
    <rPh sb="11" eb="13">
      <t>ブンショ</t>
    </rPh>
    <phoneticPr fontId="2"/>
  </si>
  <si>
    <t>飛行班例規自衛官補任</t>
    <rPh sb="0" eb="3">
      <t>ヒコウハン</t>
    </rPh>
    <rPh sb="3" eb="5">
      <t>レイキ</t>
    </rPh>
    <rPh sb="5" eb="10">
      <t>ジエイカンホニン</t>
    </rPh>
    <phoneticPr fontId="2"/>
  </si>
  <si>
    <t>・飛行群例規自衛官補任</t>
    <rPh sb="1" eb="6">
      <t>ヒコウグンレイキ</t>
    </rPh>
    <rPh sb="6" eb="11">
      <t>ジエイカンホニン</t>
    </rPh>
    <phoneticPr fontId="2"/>
  </si>
  <si>
    <t>表彰、懲戒
（２０の項に掲げるものを除く。）</t>
    <rPh sb="10" eb="11">
      <t>コウ</t>
    </rPh>
    <rPh sb="12" eb="13">
      <t>カカ</t>
    </rPh>
    <rPh sb="18" eb="19">
      <t>ノゾ</t>
    </rPh>
    <phoneticPr fontId="4"/>
  </si>
  <si>
    <t>表彰等に関する文書</t>
    <rPh sb="0" eb="2">
      <t>ヒョウショウ</t>
    </rPh>
    <rPh sb="2" eb="3">
      <t>トウ</t>
    </rPh>
    <rPh sb="4" eb="5">
      <t>カン</t>
    </rPh>
    <rPh sb="7" eb="9">
      <t>ブンショ</t>
    </rPh>
    <phoneticPr fontId="4"/>
  </si>
  <si>
    <t>無事故表彰、表彰実施報告</t>
    <rPh sb="0" eb="3">
      <t>ムジコ</t>
    </rPh>
    <rPh sb="3" eb="5">
      <t>ヒョウショウ</t>
    </rPh>
    <rPh sb="6" eb="8">
      <t>ヒョウショウ</t>
    </rPh>
    <rPh sb="8" eb="10">
      <t>ジッシ</t>
    </rPh>
    <rPh sb="10" eb="12">
      <t>ホウコク</t>
    </rPh>
    <phoneticPr fontId="4"/>
  </si>
  <si>
    <t>表彰、懲戒
（２０の項に掲げるものを
除く。）</t>
    <rPh sb="10" eb="11">
      <t>コウ</t>
    </rPh>
    <rPh sb="12" eb="13">
      <t>カカ</t>
    </rPh>
    <rPh sb="19" eb="20">
      <t>ノゾ</t>
    </rPh>
    <phoneticPr fontId="4"/>
  </si>
  <si>
    <t>・無事故表彰起案</t>
    <rPh sb="1" eb="4">
      <t>ムジコ</t>
    </rPh>
    <rPh sb="4" eb="6">
      <t>ヒョウショウ</t>
    </rPh>
    <rPh sb="6" eb="8">
      <t>キアン</t>
    </rPh>
    <phoneticPr fontId="4"/>
  </si>
  <si>
    <t>・表彰実施報告</t>
  </si>
  <si>
    <t>隊員の表彰、表彰選考、発令等通知</t>
    <rPh sb="0" eb="2">
      <t>タイイン</t>
    </rPh>
    <rPh sb="3" eb="5">
      <t>ヒョウショウ</t>
    </rPh>
    <rPh sb="6" eb="8">
      <t>ヒョウショウ</t>
    </rPh>
    <rPh sb="8" eb="10">
      <t>センコウ</t>
    </rPh>
    <rPh sb="11" eb="13">
      <t>ハツレイ</t>
    </rPh>
    <rPh sb="13" eb="14">
      <t>トウ</t>
    </rPh>
    <rPh sb="14" eb="16">
      <t>ツウチ</t>
    </rPh>
    <phoneticPr fontId="2"/>
  </si>
  <si>
    <t>・○○年度隊員の表彰</t>
    <rPh sb="1" eb="5">
      <t>マルマルネンド</t>
    </rPh>
    <rPh sb="5" eb="7">
      <t>タイイン</t>
    </rPh>
    <rPh sb="8" eb="10">
      <t>ヒョウショウ</t>
    </rPh>
    <phoneticPr fontId="2"/>
  </si>
  <si>
    <t>・表彰選考</t>
  </si>
  <si>
    <t>・○○年度発令等通知</t>
  </si>
  <si>
    <t>表彰記録簿</t>
    <rPh sb="0" eb="2">
      <t>ヒョウショウ</t>
    </rPh>
    <rPh sb="2" eb="5">
      <t>キロクボ</t>
    </rPh>
    <phoneticPr fontId="2"/>
  </si>
  <si>
    <t>・北支班表彰記録簿</t>
    <rPh sb="1" eb="4">
      <t>ホクシハン</t>
    </rPh>
    <rPh sb="4" eb="6">
      <t>ヒョウショウ</t>
    </rPh>
    <rPh sb="6" eb="9">
      <t>キロクボ</t>
    </rPh>
    <phoneticPr fontId="2"/>
  </si>
  <si>
    <t>食事に関する文書</t>
    <rPh sb="0" eb="2">
      <t>ショクジ</t>
    </rPh>
    <rPh sb="3" eb="4">
      <t>カン</t>
    </rPh>
    <rPh sb="6" eb="8">
      <t>ブンショ</t>
    </rPh>
    <phoneticPr fontId="2"/>
  </si>
  <si>
    <t>食儒伝票、給食通報、増加食請求票</t>
    <rPh sb="0" eb="1">
      <t>ショク</t>
    </rPh>
    <rPh sb="1" eb="2">
      <t>ジュ</t>
    </rPh>
    <rPh sb="2" eb="4">
      <t>デンピョウ</t>
    </rPh>
    <rPh sb="5" eb="7">
      <t>キュウショク</t>
    </rPh>
    <rPh sb="7" eb="9">
      <t>ツウホウ</t>
    </rPh>
    <rPh sb="10" eb="13">
      <t>ゾウカショク</t>
    </rPh>
    <rPh sb="13" eb="15">
      <t>セイキュウ</t>
    </rPh>
    <rPh sb="15" eb="16">
      <t>ヒョウ</t>
    </rPh>
    <phoneticPr fontId="4"/>
  </si>
  <si>
    <t>・○○年度食儒伝票</t>
    <rPh sb="1" eb="5">
      <t>マルマルネンド</t>
    </rPh>
    <rPh sb="5" eb="6">
      <t>ショク</t>
    </rPh>
    <rPh sb="6" eb="7">
      <t>ジュ</t>
    </rPh>
    <rPh sb="7" eb="9">
      <t>デンピョウ</t>
    </rPh>
    <phoneticPr fontId="4"/>
  </si>
  <si>
    <t>・○○年度給食通報</t>
  </si>
  <si>
    <t>・増加食請求票</t>
  </si>
  <si>
    <t>・○○年度食事支給台帳</t>
    <rPh sb="1" eb="5">
      <t>マルマルネンド</t>
    </rPh>
    <rPh sb="5" eb="7">
      <t>ショクジ</t>
    </rPh>
    <rPh sb="7" eb="9">
      <t>シキュウ</t>
    </rPh>
    <rPh sb="9" eb="11">
      <t>ダイチョウ</t>
    </rPh>
    <phoneticPr fontId="4"/>
  </si>
  <si>
    <t>就職援護</t>
    <rPh sb="0" eb="4">
      <t>シュウショクエンゴ</t>
    </rPh>
    <phoneticPr fontId="2"/>
  </si>
  <si>
    <t>就職援護活動に関する文書</t>
    <rPh sb="0" eb="4">
      <t>シュウショクエンゴ</t>
    </rPh>
    <rPh sb="4" eb="6">
      <t>カツドウ</t>
    </rPh>
    <rPh sb="7" eb="8">
      <t>カン</t>
    </rPh>
    <rPh sb="10" eb="12">
      <t>ブンショ</t>
    </rPh>
    <phoneticPr fontId="2"/>
  </si>
  <si>
    <t>就職援護活動</t>
    <rPh sb="0" eb="2">
      <t>シュウショク</t>
    </rPh>
    <rPh sb="2" eb="4">
      <t>エンゴ</t>
    </rPh>
    <rPh sb="4" eb="6">
      <t>カツドウ</t>
    </rPh>
    <phoneticPr fontId="2"/>
  </si>
  <si>
    <t>・○○年度就職援護活動</t>
    <rPh sb="1" eb="5">
      <t>マルマルネンド</t>
    </rPh>
    <rPh sb="5" eb="9">
      <t>シュウショクエンゴ</t>
    </rPh>
    <rPh sb="9" eb="11">
      <t>カツドウ</t>
    </rPh>
    <phoneticPr fontId="2"/>
  </si>
  <si>
    <t>航空自衛隊訓練資料</t>
    <rPh sb="0" eb="5">
      <t>コウクウジエイタイ</t>
    </rPh>
    <rPh sb="5" eb="7">
      <t>クンレン</t>
    </rPh>
    <rPh sb="7" eb="9">
      <t>シリョウ</t>
    </rPh>
    <phoneticPr fontId="2"/>
  </si>
  <si>
    <t>・航空自衛隊訓練資料</t>
    <rPh sb="1" eb="10">
      <t>コウクウジエイタイクンレンシリョウ</t>
    </rPh>
    <phoneticPr fontId="4"/>
  </si>
  <si>
    <t>実務訓練実施準則</t>
    <rPh sb="0" eb="6">
      <t>ジツムクンレンジッシ</t>
    </rPh>
    <rPh sb="6" eb="8">
      <t>ジュンソク</t>
    </rPh>
    <phoneticPr fontId="2"/>
  </si>
  <si>
    <t>・実務訓練実施準則</t>
    <rPh sb="1" eb="7">
      <t>ジツムクンレンジッシ</t>
    </rPh>
    <rPh sb="7" eb="9">
      <t>ジュンソク</t>
    </rPh>
    <phoneticPr fontId="2"/>
  </si>
  <si>
    <t>練成訓練結果報告、練成訓練計画</t>
    <rPh sb="0" eb="4">
      <t>レンセイクンレン</t>
    </rPh>
    <rPh sb="4" eb="6">
      <t>ケッカ</t>
    </rPh>
    <rPh sb="6" eb="8">
      <t>ホウコク</t>
    </rPh>
    <rPh sb="9" eb="13">
      <t>レンセイクンレン</t>
    </rPh>
    <rPh sb="13" eb="15">
      <t>ケイカク</t>
    </rPh>
    <phoneticPr fontId="2"/>
  </si>
  <si>
    <t>・練成訓練結果報告</t>
    <rPh sb="1" eb="9">
      <t>レンセイクンレンケッカホウコク</t>
    </rPh>
    <phoneticPr fontId="2"/>
  </si>
  <si>
    <t>練成訓練実施基準</t>
    <rPh sb="0" eb="4">
      <t>レンセイクンレン</t>
    </rPh>
    <rPh sb="4" eb="8">
      <t>ジッシキジュン</t>
    </rPh>
    <phoneticPr fontId="2"/>
  </si>
  <si>
    <t>・練成訓練実施基準</t>
    <rPh sb="1" eb="5">
      <t>レンセイクンレン</t>
    </rPh>
    <rPh sb="5" eb="9">
      <t>ジッシキジュン</t>
    </rPh>
    <phoneticPr fontId="2"/>
  </si>
  <si>
    <t>教範等の作成、管理に関する文書</t>
    <rPh sb="0" eb="2">
      <t>キョウハン</t>
    </rPh>
    <rPh sb="2" eb="3">
      <t>トウ</t>
    </rPh>
    <rPh sb="4" eb="6">
      <t>サクセイ</t>
    </rPh>
    <rPh sb="7" eb="9">
      <t>カンリ</t>
    </rPh>
    <rPh sb="10" eb="11">
      <t>カン</t>
    </rPh>
    <rPh sb="13" eb="15">
      <t>ブンショ</t>
    </rPh>
    <phoneticPr fontId="2"/>
  </si>
  <si>
    <t>・部隊保有教範等管理簿</t>
    <rPh sb="1" eb="3">
      <t>ブタイ</t>
    </rPh>
    <rPh sb="3" eb="5">
      <t>ホユウ</t>
    </rPh>
    <rPh sb="5" eb="7">
      <t>キョウハン</t>
    </rPh>
    <rPh sb="7" eb="8">
      <t>トウ</t>
    </rPh>
    <rPh sb="8" eb="11">
      <t>カンリボ</t>
    </rPh>
    <phoneticPr fontId="2"/>
  </si>
  <si>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4"/>
  </si>
  <si>
    <t>体力練成訓練、技能検定、教範等の管理簿、導入教育、警備火器射撃訓練、強化訓練の実施、野外行動訓練、練成訓練進捗状況、Ｔ－４技量回復訓練</t>
    <rPh sb="0" eb="2">
      <t>タイリョク</t>
    </rPh>
    <rPh sb="2" eb="4">
      <t>レンセイ</t>
    </rPh>
    <rPh sb="4" eb="6">
      <t>クンレン</t>
    </rPh>
    <rPh sb="7" eb="9">
      <t>ギノウ</t>
    </rPh>
    <rPh sb="9" eb="11">
      <t>ケンテイ</t>
    </rPh>
    <rPh sb="12" eb="14">
      <t>キョウハン</t>
    </rPh>
    <rPh sb="14" eb="15">
      <t>トウ</t>
    </rPh>
    <rPh sb="16" eb="18">
      <t>カンリ</t>
    </rPh>
    <rPh sb="18" eb="19">
      <t>ボ</t>
    </rPh>
    <rPh sb="20" eb="22">
      <t>ドウニュウ</t>
    </rPh>
    <rPh sb="22" eb="24">
      <t>キョウイク</t>
    </rPh>
    <rPh sb="25" eb="27">
      <t>ケイビ</t>
    </rPh>
    <rPh sb="27" eb="29">
      <t>カキ</t>
    </rPh>
    <rPh sb="29" eb="31">
      <t>シャゲキ</t>
    </rPh>
    <rPh sb="31" eb="33">
      <t>クンレン</t>
    </rPh>
    <rPh sb="34" eb="36">
      <t>キョウカ</t>
    </rPh>
    <rPh sb="36" eb="38">
      <t>クンレン</t>
    </rPh>
    <rPh sb="39" eb="41">
      <t>ジッシ</t>
    </rPh>
    <rPh sb="42" eb="44">
      <t>ヤガイ</t>
    </rPh>
    <rPh sb="44" eb="46">
      <t>コウドウ</t>
    </rPh>
    <rPh sb="46" eb="48">
      <t>クンレン</t>
    </rPh>
    <rPh sb="49" eb="51">
      <t>レンセイ</t>
    </rPh>
    <rPh sb="51" eb="53">
      <t>クンレン</t>
    </rPh>
    <rPh sb="53" eb="55">
      <t>シンチョク</t>
    </rPh>
    <rPh sb="55" eb="57">
      <t>ジョウキョウ</t>
    </rPh>
    <rPh sb="61" eb="63">
      <t>ギリョウ</t>
    </rPh>
    <rPh sb="63" eb="65">
      <t>カイフク</t>
    </rPh>
    <rPh sb="65" eb="67">
      <t>クンレン</t>
    </rPh>
    <phoneticPr fontId="4"/>
  </si>
  <si>
    <t>・体力練成訓練</t>
    <rPh sb="1" eb="3">
      <t>タイリョク</t>
    </rPh>
    <rPh sb="3" eb="5">
      <t>レンセイ</t>
    </rPh>
    <rPh sb="5" eb="7">
      <t>クンレン</t>
    </rPh>
    <phoneticPr fontId="4"/>
  </si>
  <si>
    <t>・技能検定</t>
  </si>
  <si>
    <t>・教範等の管理簿</t>
  </si>
  <si>
    <t>・導入教育</t>
  </si>
  <si>
    <t>・警備火器射撃訓練</t>
  </si>
  <si>
    <t>・強化訓練の実施</t>
  </si>
  <si>
    <t>・野外行動訓練</t>
  </si>
  <si>
    <t>・練成訓練進捗状況</t>
  </si>
  <si>
    <t>・Ｔ－４技量回復訓練</t>
  </si>
  <si>
    <t>飛行群例規教育訓練一般、警備火器射撃訓練実施基準、操縦士の資格取得にかかわる教育</t>
    <rPh sb="0" eb="5">
      <t>ヒコウグンレイキ</t>
    </rPh>
    <rPh sb="5" eb="7">
      <t>キョウイク</t>
    </rPh>
    <rPh sb="7" eb="9">
      <t>クンレン</t>
    </rPh>
    <rPh sb="9" eb="11">
      <t>イッパン</t>
    </rPh>
    <rPh sb="12" eb="20">
      <t>ケイビカキシャゲキクンレン</t>
    </rPh>
    <rPh sb="20" eb="24">
      <t>ジッシキジュン</t>
    </rPh>
    <rPh sb="25" eb="28">
      <t>ソウジュウシ</t>
    </rPh>
    <rPh sb="29" eb="31">
      <t>シカク</t>
    </rPh>
    <rPh sb="31" eb="33">
      <t>シュトク</t>
    </rPh>
    <rPh sb="38" eb="40">
      <t>キョウイク</t>
    </rPh>
    <phoneticPr fontId="2"/>
  </si>
  <si>
    <t>・飛行群例規教育訓練一般</t>
    <rPh sb="1" eb="4">
      <t>ヒコウグン</t>
    </rPh>
    <rPh sb="4" eb="6">
      <t>レイキ</t>
    </rPh>
    <rPh sb="6" eb="10">
      <t>キョウイククンレン</t>
    </rPh>
    <rPh sb="10" eb="12">
      <t>イッパン</t>
    </rPh>
    <phoneticPr fontId="2"/>
  </si>
  <si>
    <t>・警備火器射撃訓練実施基準</t>
  </si>
  <si>
    <t>・操縦士の資格取得にかかわる教育</t>
  </si>
  <si>
    <t>検定、記録に関する文書</t>
    <rPh sb="0" eb="2">
      <t>ケンテイ</t>
    </rPh>
    <rPh sb="3" eb="5">
      <t>キロク</t>
    </rPh>
    <rPh sb="6" eb="7">
      <t>カン</t>
    </rPh>
    <rPh sb="9" eb="11">
      <t>ブンショ</t>
    </rPh>
    <phoneticPr fontId="2"/>
  </si>
  <si>
    <t>検定射撃実施記録表、個人訓練実施記録</t>
    <rPh sb="0" eb="2">
      <t>ケンテイ</t>
    </rPh>
    <rPh sb="2" eb="4">
      <t>シャゲキ</t>
    </rPh>
    <rPh sb="4" eb="6">
      <t>ジッシ</t>
    </rPh>
    <rPh sb="6" eb="8">
      <t>キロク</t>
    </rPh>
    <rPh sb="8" eb="9">
      <t>ヒョウ</t>
    </rPh>
    <rPh sb="10" eb="12">
      <t>コジン</t>
    </rPh>
    <rPh sb="12" eb="14">
      <t>クンレン</t>
    </rPh>
    <rPh sb="14" eb="18">
      <t>ジッシキロク</t>
    </rPh>
    <phoneticPr fontId="2"/>
  </si>
  <si>
    <t>・検定射撃実施記録表</t>
    <rPh sb="1" eb="5">
      <t>ケンテイシャゲキ</t>
    </rPh>
    <rPh sb="5" eb="7">
      <t>ジッシ</t>
    </rPh>
    <rPh sb="7" eb="9">
      <t>キロク</t>
    </rPh>
    <rPh sb="9" eb="10">
      <t>ヒョウ</t>
    </rPh>
    <phoneticPr fontId="2"/>
  </si>
  <si>
    <t>離職した日に係る特定日以後１年</t>
    <rPh sb="0" eb="2">
      <t>リショク</t>
    </rPh>
    <rPh sb="4" eb="5">
      <t>ヒ</t>
    </rPh>
    <rPh sb="6" eb="7">
      <t>カカ</t>
    </rPh>
    <rPh sb="8" eb="13">
      <t>トクテイビイゴ</t>
    </rPh>
    <rPh sb="14" eb="15">
      <t>ネン</t>
    </rPh>
    <phoneticPr fontId="2"/>
  </si>
  <si>
    <t>規格統一に関する文書</t>
    <rPh sb="0" eb="2">
      <t>キカク</t>
    </rPh>
    <rPh sb="2" eb="4">
      <t>トウイツ</t>
    </rPh>
    <rPh sb="5" eb="6">
      <t>カン</t>
    </rPh>
    <rPh sb="8" eb="10">
      <t>ブンショ</t>
    </rPh>
    <phoneticPr fontId="2"/>
  </si>
  <si>
    <t>飛行群規格統一</t>
    <rPh sb="0" eb="3">
      <t>ヒコウグン</t>
    </rPh>
    <rPh sb="3" eb="5">
      <t>キカク</t>
    </rPh>
    <rPh sb="5" eb="7">
      <t>トウイツ</t>
    </rPh>
    <phoneticPr fontId="2"/>
  </si>
  <si>
    <t>・飛行群規格統一</t>
    <rPh sb="1" eb="4">
      <t>ヒコウグン</t>
    </rPh>
    <rPh sb="4" eb="8">
      <t>キカクトウイツ</t>
    </rPh>
    <phoneticPr fontId="2"/>
  </si>
  <si>
    <t>部隊訓練一般</t>
    <rPh sb="0" eb="2">
      <t>ブタイ</t>
    </rPh>
    <rPh sb="2" eb="4">
      <t>クンレン</t>
    </rPh>
    <rPh sb="4" eb="6">
      <t>イッパン</t>
    </rPh>
    <phoneticPr fontId="2"/>
  </si>
  <si>
    <t>部隊の訓練に関する文書</t>
    <rPh sb="0" eb="2">
      <t>ブタイ</t>
    </rPh>
    <rPh sb="3" eb="5">
      <t>クンレン</t>
    </rPh>
    <rPh sb="6" eb="7">
      <t>カン</t>
    </rPh>
    <rPh sb="9" eb="11">
      <t>ブンショ</t>
    </rPh>
    <phoneticPr fontId="2"/>
  </si>
  <si>
    <t>技量回復、資格取得、航空機操縦訓練実施成果</t>
    <rPh sb="0" eb="2">
      <t>ギリョウ</t>
    </rPh>
    <rPh sb="2" eb="4">
      <t>カイフク</t>
    </rPh>
    <rPh sb="5" eb="7">
      <t>シカク</t>
    </rPh>
    <rPh sb="7" eb="9">
      <t>シュトク</t>
    </rPh>
    <rPh sb="10" eb="13">
      <t>コウクウキ</t>
    </rPh>
    <rPh sb="13" eb="15">
      <t>ソウジュウ</t>
    </rPh>
    <rPh sb="15" eb="17">
      <t>クンレン</t>
    </rPh>
    <rPh sb="17" eb="19">
      <t>ジッシ</t>
    </rPh>
    <rPh sb="19" eb="21">
      <t>セイカ</t>
    </rPh>
    <phoneticPr fontId="2"/>
  </si>
  <si>
    <t>・技量回復</t>
    <rPh sb="1" eb="5">
      <t>ギリョウカイフク</t>
    </rPh>
    <phoneticPr fontId="2"/>
  </si>
  <si>
    <t>・資格取得</t>
  </si>
  <si>
    <t>・○○年度航空機操縦訓練実施成果</t>
  </si>
  <si>
    <t>資格取得、現地訓練、車両操縦訓練、航空機操縦訓練実施計画、緊急参集態勢維持、航空総隊総合訓練</t>
    <rPh sb="0" eb="4">
      <t>シカクシュトク</t>
    </rPh>
    <rPh sb="5" eb="9">
      <t>ゲンチクンレン</t>
    </rPh>
    <rPh sb="10" eb="12">
      <t>シャリョウ</t>
    </rPh>
    <rPh sb="12" eb="14">
      <t>ソウジュウ</t>
    </rPh>
    <rPh sb="14" eb="16">
      <t>クンレン</t>
    </rPh>
    <rPh sb="17" eb="22">
      <t>コウクウキソウジュウ</t>
    </rPh>
    <rPh sb="22" eb="24">
      <t>クンレン</t>
    </rPh>
    <rPh sb="24" eb="26">
      <t>ジッシ</t>
    </rPh>
    <rPh sb="26" eb="28">
      <t>ケイカク</t>
    </rPh>
    <rPh sb="29" eb="33">
      <t>キンキュウサンシュウ</t>
    </rPh>
    <rPh sb="33" eb="37">
      <t>タイセイイジ</t>
    </rPh>
    <rPh sb="38" eb="42">
      <t>コウクウソウタイ</t>
    </rPh>
    <rPh sb="42" eb="44">
      <t>ソウゴウ</t>
    </rPh>
    <rPh sb="44" eb="46">
      <t>クンレン</t>
    </rPh>
    <phoneticPr fontId="2"/>
  </si>
  <si>
    <t>・資格取得</t>
    <rPh sb="1" eb="5">
      <t>シカクシュトク</t>
    </rPh>
    <phoneticPr fontId="2"/>
  </si>
  <si>
    <t>・現地訓練</t>
  </si>
  <si>
    <t>・車両操縦訓練</t>
  </si>
  <si>
    <t>・○○年度航空機操縦訓練実施計画</t>
  </si>
  <si>
    <t>・緊急参集態勢維持</t>
  </si>
  <si>
    <t>・○○年度航空総隊総合訓練</t>
  </si>
  <si>
    <t>業務計画</t>
    <rPh sb="0" eb="4">
      <t>ギョウムケイカク</t>
    </rPh>
    <phoneticPr fontId="4"/>
  </si>
  <si>
    <t>隊務、運営に関する文書</t>
    <rPh sb="0" eb="2">
      <t>タイム</t>
    </rPh>
    <rPh sb="3" eb="5">
      <t>ウンエイ</t>
    </rPh>
    <rPh sb="6" eb="7">
      <t>カン</t>
    </rPh>
    <rPh sb="9" eb="11">
      <t>ブンショ</t>
    </rPh>
    <phoneticPr fontId="4"/>
  </si>
  <si>
    <t>・第３航空団隊務運営指針</t>
    <rPh sb="1" eb="2">
      <t>ダイ</t>
    </rPh>
    <rPh sb="3" eb="6">
      <t>コウクウダン</t>
    </rPh>
    <rPh sb="6" eb="10">
      <t>タイムウンエイ</t>
    </rPh>
    <rPh sb="10" eb="12">
      <t>シシン</t>
    </rPh>
    <phoneticPr fontId="4"/>
  </si>
  <si>
    <t>防衛一般</t>
    <rPh sb="0" eb="2">
      <t>ボウエイ</t>
    </rPh>
    <rPh sb="2" eb="4">
      <t>イッパン</t>
    </rPh>
    <phoneticPr fontId="2"/>
  </si>
  <si>
    <t>基地警備、警護、作戦等に関する文書</t>
    <rPh sb="0" eb="2">
      <t>キチ</t>
    </rPh>
    <rPh sb="2" eb="4">
      <t>ケイビ</t>
    </rPh>
    <rPh sb="5" eb="7">
      <t>ケイゴ</t>
    </rPh>
    <rPh sb="8" eb="10">
      <t>サクセン</t>
    </rPh>
    <rPh sb="10" eb="11">
      <t>トウ</t>
    </rPh>
    <rPh sb="12" eb="13">
      <t>カン</t>
    </rPh>
    <rPh sb="15" eb="17">
      <t>ブンショ</t>
    </rPh>
    <phoneticPr fontId="2"/>
  </si>
  <si>
    <t>航空自衛隊ドクトリン、航空自衛隊基本ドクトリン</t>
    <rPh sb="0" eb="5">
      <t>コウクウジエイタイ</t>
    </rPh>
    <rPh sb="11" eb="16">
      <t>コウクウジエイタイ</t>
    </rPh>
    <rPh sb="16" eb="18">
      <t>キホン</t>
    </rPh>
    <phoneticPr fontId="2"/>
  </si>
  <si>
    <t>・航空自衛隊ドクトリン</t>
    <phoneticPr fontId="4"/>
  </si>
  <si>
    <t>・航空自衛隊基本ドクトリン</t>
    <rPh sb="1" eb="6">
      <t>コウクウジエイタイ</t>
    </rPh>
    <rPh sb="6" eb="8">
      <t>キホン</t>
    </rPh>
    <phoneticPr fontId="2"/>
  </si>
  <si>
    <t>退職隊員等証明書等に関する文書</t>
    <rPh sb="0" eb="4">
      <t>タイショクタイイン</t>
    </rPh>
    <rPh sb="4" eb="5">
      <t>トウ</t>
    </rPh>
    <rPh sb="5" eb="8">
      <t>ショウメイショ</t>
    </rPh>
    <rPh sb="8" eb="9">
      <t>ナド</t>
    </rPh>
    <rPh sb="10" eb="11">
      <t>カン</t>
    </rPh>
    <rPh sb="13" eb="15">
      <t>ブンショ</t>
    </rPh>
    <phoneticPr fontId="2"/>
  </si>
  <si>
    <t>退職隊員等証明書等交付</t>
    <rPh sb="0" eb="5">
      <t>タイショクタイイントウ</t>
    </rPh>
    <rPh sb="5" eb="8">
      <t>ショウメイショ</t>
    </rPh>
    <rPh sb="8" eb="9">
      <t>トウ</t>
    </rPh>
    <rPh sb="9" eb="11">
      <t>コウフ</t>
    </rPh>
    <phoneticPr fontId="2"/>
  </si>
  <si>
    <t>・○○年度退職隊員等証明書等交付申請書</t>
    <rPh sb="1" eb="5">
      <t>マルマルネンド</t>
    </rPh>
    <rPh sb="5" eb="10">
      <t>タイショクタイイントウ</t>
    </rPh>
    <rPh sb="10" eb="13">
      <t>ショウメイショ</t>
    </rPh>
    <rPh sb="13" eb="14">
      <t>トウ</t>
    </rPh>
    <rPh sb="14" eb="16">
      <t>コウフ</t>
    </rPh>
    <rPh sb="16" eb="19">
      <t>シンセイショ</t>
    </rPh>
    <phoneticPr fontId="2"/>
  </si>
  <si>
    <t>自衛隊員家族証明書等に関する文書</t>
    <rPh sb="0" eb="3">
      <t>ジエイタイ</t>
    </rPh>
    <rPh sb="3" eb="4">
      <t>イン</t>
    </rPh>
    <rPh sb="4" eb="6">
      <t>カゾク</t>
    </rPh>
    <rPh sb="6" eb="10">
      <t>ショウメイショトウ</t>
    </rPh>
    <rPh sb="11" eb="12">
      <t>カン</t>
    </rPh>
    <rPh sb="14" eb="16">
      <t>ブンショ</t>
    </rPh>
    <phoneticPr fontId="2"/>
  </si>
  <si>
    <t>自衛隊員家族証明書等交付申請書</t>
    <rPh sb="0" eb="4">
      <t>ジエイタイイン</t>
    </rPh>
    <rPh sb="4" eb="6">
      <t>カゾク</t>
    </rPh>
    <rPh sb="6" eb="10">
      <t>ショウメイショトウ</t>
    </rPh>
    <rPh sb="10" eb="12">
      <t>コウフ</t>
    </rPh>
    <rPh sb="12" eb="14">
      <t>シンセイ</t>
    </rPh>
    <rPh sb="14" eb="15">
      <t>ショ</t>
    </rPh>
    <phoneticPr fontId="2"/>
  </si>
  <si>
    <t>・○○年度自衛隊員家族証明書等交付申請書</t>
    <rPh sb="1" eb="5">
      <t>マルマルネンド</t>
    </rPh>
    <rPh sb="5" eb="9">
      <t>ジエイタイイン</t>
    </rPh>
    <rPh sb="9" eb="15">
      <t>カゾクショウメイショトウ</t>
    </rPh>
    <rPh sb="15" eb="20">
      <t>コウフシンセイショ</t>
    </rPh>
    <phoneticPr fontId="2"/>
  </si>
  <si>
    <t>収容品の警護に関する文書</t>
    <rPh sb="0" eb="2">
      <t>シュウヨウ</t>
    </rPh>
    <rPh sb="2" eb="3">
      <t>ヒン</t>
    </rPh>
    <rPh sb="4" eb="6">
      <t>ケイゴ</t>
    </rPh>
    <rPh sb="7" eb="8">
      <t>カン</t>
    </rPh>
    <rPh sb="10" eb="12">
      <t>ブンショ</t>
    </rPh>
    <phoneticPr fontId="2"/>
  </si>
  <si>
    <t>収容品警護</t>
    <rPh sb="0" eb="3">
      <t>シュウヨウヒン</t>
    </rPh>
    <rPh sb="3" eb="5">
      <t>ケイゴ</t>
    </rPh>
    <phoneticPr fontId="2"/>
  </si>
  <si>
    <t>・収容品警護</t>
    <rPh sb="1" eb="4">
      <t>シュウヨウヒン</t>
    </rPh>
    <rPh sb="4" eb="6">
      <t>ケイゴ</t>
    </rPh>
    <phoneticPr fontId="2"/>
  </si>
  <si>
    <t>組織編成</t>
    <rPh sb="0" eb="4">
      <t>ソシキヘンセイ</t>
    </rPh>
    <phoneticPr fontId="2"/>
  </si>
  <si>
    <t>組織に関する文書</t>
    <rPh sb="0" eb="2">
      <t>ソシキ</t>
    </rPh>
    <rPh sb="3" eb="4">
      <t>カン</t>
    </rPh>
    <rPh sb="6" eb="8">
      <t>ブンショ</t>
    </rPh>
    <phoneticPr fontId="2"/>
  </si>
  <si>
    <t>F-35準備班関連</t>
    <rPh sb="4" eb="6">
      <t>ジュンビ</t>
    </rPh>
    <rPh sb="6" eb="7">
      <t>ハン</t>
    </rPh>
    <rPh sb="7" eb="9">
      <t>カンレン</t>
    </rPh>
    <phoneticPr fontId="2"/>
  </si>
  <si>
    <t>・F-35準備班関連</t>
    <rPh sb="5" eb="7">
      <t>ジュンビ</t>
    </rPh>
    <rPh sb="7" eb="8">
      <t>ハン</t>
    </rPh>
    <rPh sb="8" eb="10">
      <t>カンレン</t>
    </rPh>
    <phoneticPr fontId="2"/>
  </si>
  <si>
    <t>態勢移行訓練における基地警備実施要領</t>
    <rPh sb="10" eb="12">
      <t>キチ</t>
    </rPh>
    <rPh sb="12" eb="14">
      <t>ケイビ</t>
    </rPh>
    <phoneticPr fontId="4"/>
  </si>
  <si>
    <t>・態勢移行訓練における基地警備実施要領</t>
    <rPh sb="11" eb="13">
      <t>キチ</t>
    </rPh>
    <rPh sb="13" eb="15">
      <t>ケイビ</t>
    </rPh>
    <phoneticPr fontId="4"/>
  </si>
  <si>
    <t>運用に関する文書</t>
    <rPh sb="0" eb="2">
      <t>ウンヨウ</t>
    </rPh>
    <rPh sb="3" eb="4">
      <t>カン</t>
    </rPh>
    <rPh sb="6" eb="8">
      <t>ブンショ</t>
    </rPh>
    <phoneticPr fontId="2"/>
  </si>
  <si>
    <t>規格統一、飛行運用準則、飛行運用、運用試験、訓練実施要領</t>
    <rPh sb="0" eb="4">
      <t>キカクトウイツ</t>
    </rPh>
    <rPh sb="5" eb="7">
      <t>ヒコウ</t>
    </rPh>
    <rPh sb="7" eb="9">
      <t>ウンヨウ</t>
    </rPh>
    <rPh sb="9" eb="11">
      <t>ジュンソク</t>
    </rPh>
    <rPh sb="12" eb="16">
      <t>ヒコウウンヨウ</t>
    </rPh>
    <rPh sb="17" eb="19">
      <t>ウンヨウ</t>
    </rPh>
    <rPh sb="19" eb="21">
      <t>シケン</t>
    </rPh>
    <rPh sb="22" eb="26">
      <t>クンレンジッシ</t>
    </rPh>
    <rPh sb="26" eb="28">
      <t>ヨウリョウ</t>
    </rPh>
    <phoneticPr fontId="2"/>
  </si>
  <si>
    <t>・北部支援飛行班規格統一</t>
    <rPh sb="1" eb="8">
      <t>ホクブシエンヒコウハン</t>
    </rPh>
    <rPh sb="8" eb="12">
      <t>キカクトウイツ</t>
    </rPh>
    <phoneticPr fontId="2"/>
  </si>
  <si>
    <t>・北部支援飛行班飛行運用準則</t>
  </si>
  <si>
    <t>・飛行運用</t>
  </si>
  <si>
    <t>・運用試験</t>
  </si>
  <si>
    <t>・訓練実施要領</t>
  </si>
  <si>
    <t>基地警備、警備実施基準</t>
    <rPh sb="0" eb="2">
      <t>キチ</t>
    </rPh>
    <rPh sb="2" eb="4">
      <t>ケイビ</t>
    </rPh>
    <rPh sb="5" eb="7">
      <t>ケイビ</t>
    </rPh>
    <rPh sb="7" eb="9">
      <t>ジッシ</t>
    </rPh>
    <rPh sb="9" eb="11">
      <t>キジュン</t>
    </rPh>
    <phoneticPr fontId="2"/>
  </si>
  <si>
    <t>・基地警備</t>
    <rPh sb="1" eb="5">
      <t>キチケイビ</t>
    </rPh>
    <phoneticPr fontId="2"/>
  </si>
  <si>
    <t>・警備実施基準</t>
  </si>
  <si>
    <t>飛行運用、三沢基地警備実施基準</t>
    <rPh sb="0" eb="4">
      <t>ヒコウウンヨウ</t>
    </rPh>
    <rPh sb="5" eb="7">
      <t>ミサワ</t>
    </rPh>
    <rPh sb="7" eb="9">
      <t>キチ</t>
    </rPh>
    <rPh sb="9" eb="15">
      <t>ケイビジッシキジュン</t>
    </rPh>
    <phoneticPr fontId="2"/>
  </si>
  <si>
    <t>・飛行運用</t>
    <rPh sb="1" eb="5">
      <t>ヒコウウンヨウ</t>
    </rPh>
    <phoneticPr fontId="2"/>
  </si>
  <si>
    <t>飛行計画要覧、航空地図</t>
    <rPh sb="0" eb="6">
      <t>ヒコウケイカクヨウラン</t>
    </rPh>
    <rPh sb="7" eb="9">
      <t>コウクウ</t>
    </rPh>
    <rPh sb="9" eb="11">
      <t>チズ</t>
    </rPh>
    <phoneticPr fontId="2"/>
  </si>
  <si>
    <t>・飛行計画要覧</t>
    <rPh sb="1" eb="7">
      <t>ヒコウケイカクヨウラン</t>
    </rPh>
    <phoneticPr fontId="2"/>
  </si>
  <si>
    <t>・航空地図</t>
  </si>
  <si>
    <t>航空従事者の飛行時間の記録等</t>
    <rPh sb="0" eb="2">
      <t>コウクウ</t>
    </rPh>
    <rPh sb="2" eb="5">
      <t>ジュウジシャ</t>
    </rPh>
    <rPh sb="6" eb="8">
      <t>ヒコウ</t>
    </rPh>
    <rPh sb="8" eb="10">
      <t>ジカン</t>
    </rPh>
    <rPh sb="11" eb="13">
      <t>キロク</t>
    </rPh>
    <rPh sb="13" eb="14">
      <t>トウ</t>
    </rPh>
    <phoneticPr fontId="4"/>
  </si>
  <si>
    <t>飛行記録</t>
    <rPh sb="0" eb="4">
      <t>ヒコウキロク</t>
    </rPh>
    <phoneticPr fontId="4"/>
  </si>
  <si>
    <t>・飛行記録</t>
    <rPh sb="1" eb="5">
      <t>ヒコウキロク</t>
    </rPh>
    <phoneticPr fontId="4"/>
  </si>
  <si>
    <t>飛行訓練に関する文書</t>
    <rPh sb="0" eb="2">
      <t>ヒコウ</t>
    </rPh>
    <rPh sb="2" eb="4">
      <t>クンレン</t>
    </rPh>
    <rPh sb="5" eb="6">
      <t>カン</t>
    </rPh>
    <rPh sb="8" eb="10">
      <t>ブンショ</t>
    </rPh>
    <phoneticPr fontId="2"/>
  </si>
  <si>
    <t>飛行計画、飛行訓練計画、飛行命令書</t>
    <rPh sb="0" eb="2">
      <t>ヒコウ</t>
    </rPh>
    <rPh sb="2" eb="4">
      <t>ケイカク</t>
    </rPh>
    <rPh sb="5" eb="7">
      <t>ヒコウ</t>
    </rPh>
    <rPh sb="7" eb="9">
      <t>クンレン</t>
    </rPh>
    <rPh sb="9" eb="11">
      <t>ケイカク</t>
    </rPh>
    <rPh sb="12" eb="14">
      <t>ヒコウ</t>
    </rPh>
    <rPh sb="14" eb="16">
      <t>メイレイ</t>
    </rPh>
    <rPh sb="16" eb="17">
      <t>ショ</t>
    </rPh>
    <phoneticPr fontId="2"/>
  </si>
  <si>
    <t>・飛行計画</t>
    <rPh sb="1" eb="3">
      <t>ヒコウ</t>
    </rPh>
    <rPh sb="3" eb="5">
      <t>ケイカク</t>
    </rPh>
    <phoneticPr fontId="4"/>
  </si>
  <si>
    <t>・○○年度飛行訓練計画</t>
  </si>
  <si>
    <t>・○○年度飛行命令書</t>
  </si>
  <si>
    <t>検定操縦士等に関する文書</t>
    <rPh sb="0" eb="2">
      <t>ケンテイ</t>
    </rPh>
    <rPh sb="2" eb="5">
      <t>ソウジュウシ</t>
    </rPh>
    <rPh sb="5" eb="6">
      <t>トウ</t>
    </rPh>
    <rPh sb="7" eb="8">
      <t>カン</t>
    </rPh>
    <rPh sb="10" eb="12">
      <t>ブンショ</t>
    </rPh>
    <phoneticPr fontId="2"/>
  </si>
  <si>
    <t>計器飛行検定票、チェックアウト等検定票、一機種による操縦検定チェックリスト</t>
    <rPh sb="0" eb="2">
      <t>ケイキ</t>
    </rPh>
    <rPh sb="2" eb="4">
      <t>ヒコウ</t>
    </rPh>
    <rPh sb="4" eb="6">
      <t>ケンテイ</t>
    </rPh>
    <rPh sb="6" eb="7">
      <t>ヒョウ</t>
    </rPh>
    <rPh sb="15" eb="16">
      <t>トウ</t>
    </rPh>
    <rPh sb="16" eb="18">
      <t>ケンテイ</t>
    </rPh>
    <rPh sb="18" eb="19">
      <t>ヒョウ</t>
    </rPh>
    <rPh sb="20" eb="21">
      <t>イチ</t>
    </rPh>
    <rPh sb="21" eb="23">
      <t>キシュ</t>
    </rPh>
    <rPh sb="26" eb="28">
      <t>ソウジュウ</t>
    </rPh>
    <rPh sb="28" eb="30">
      <t>ケンテイ</t>
    </rPh>
    <phoneticPr fontId="2"/>
  </si>
  <si>
    <t>・○○年度計器飛行検定票</t>
    <rPh sb="1" eb="5">
      <t>マルマルネンド</t>
    </rPh>
    <rPh sb="5" eb="7">
      <t>ケイキ</t>
    </rPh>
    <rPh sb="7" eb="9">
      <t>ヒコウ</t>
    </rPh>
    <rPh sb="9" eb="11">
      <t>ケンテイ</t>
    </rPh>
    <rPh sb="11" eb="12">
      <t>ヒョウ</t>
    </rPh>
    <phoneticPr fontId="2"/>
  </si>
  <si>
    <t>・○○年度チェックアウト等検定票</t>
  </si>
  <si>
    <t>・○○年度一機種による操縦検定チェックリスト</t>
  </si>
  <si>
    <t>災害対処に関する文書</t>
    <rPh sb="0" eb="2">
      <t>サイガイ</t>
    </rPh>
    <rPh sb="2" eb="4">
      <t>タイショ</t>
    </rPh>
    <rPh sb="5" eb="6">
      <t>カン</t>
    </rPh>
    <rPh sb="8" eb="10">
      <t>ブンショ</t>
    </rPh>
    <phoneticPr fontId="2"/>
  </si>
  <si>
    <t>災害対処計画、地震発生時の情報収集</t>
    <rPh sb="0" eb="2">
      <t>サイガイ</t>
    </rPh>
    <rPh sb="2" eb="4">
      <t>タイショ</t>
    </rPh>
    <rPh sb="4" eb="6">
      <t>ケイカク</t>
    </rPh>
    <rPh sb="7" eb="9">
      <t>ジシン</t>
    </rPh>
    <rPh sb="9" eb="11">
      <t>ハッセイ</t>
    </rPh>
    <rPh sb="11" eb="12">
      <t>ジ</t>
    </rPh>
    <rPh sb="13" eb="17">
      <t>ジョウホウシュウシュウ</t>
    </rPh>
    <phoneticPr fontId="2"/>
  </si>
  <si>
    <t>・災害対処計画</t>
    <rPh sb="1" eb="5">
      <t>サイガイタイショ</t>
    </rPh>
    <rPh sb="5" eb="7">
      <t>ケイカク</t>
    </rPh>
    <phoneticPr fontId="2"/>
  </si>
  <si>
    <t>・地震発生時の情報収集</t>
  </si>
  <si>
    <t>救難</t>
    <rPh sb="0" eb="2">
      <t>キュウナン</t>
    </rPh>
    <phoneticPr fontId="2"/>
  </si>
  <si>
    <t>救難計画</t>
    <rPh sb="0" eb="2">
      <t>キュウナン</t>
    </rPh>
    <rPh sb="2" eb="4">
      <t>ケイカク</t>
    </rPh>
    <phoneticPr fontId="2"/>
  </si>
  <si>
    <t>・救難計画</t>
    <rPh sb="1" eb="3">
      <t>キュウナン</t>
    </rPh>
    <rPh sb="3" eb="5">
      <t>ケイカク</t>
    </rPh>
    <phoneticPr fontId="2"/>
  </si>
  <si>
    <t>航空救難</t>
    <rPh sb="0" eb="2">
      <t>コウクウ</t>
    </rPh>
    <rPh sb="2" eb="4">
      <t>キュウナン</t>
    </rPh>
    <phoneticPr fontId="2"/>
  </si>
  <si>
    <t>・航空救難について</t>
    <rPh sb="1" eb="3">
      <t>コウクウ</t>
    </rPh>
    <rPh sb="3" eb="5">
      <t>キュウナン</t>
    </rPh>
    <phoneticPr fontId="2"/>
  </si>
  <si>
    <t>地上捜索</t>
    <rPh sb="0" eb="2">
      <t>チジョウ</t>
    </rPh>
    <rPh sb="2" eb="4">
      <t>ソウサク</t>
    </rPh>
    <phoneticPr fontId="2"/>
  </si>
  <si>
    <t>・地上捜索</t>
    <rPh sb="1" eb="5">
      <t>チジョウソウサク</t>
    </rPh>
    <phoneticPr fontId="2"/>
  </si>
  <si>
    <t>ファイル暗号化ソフトの運用及び維持管理に関する文書</t>
    <rPh sb="4" eb="7">
      <t>アンゴウカ</t>
    </rPh>
    <rPh sb="11" eb="13">
      <t>ウンヨウ</t>
    </rPh>
    <rPh sb="13" eb="14">
      <t>オヨ</t>
    </rPh>
    <rPh sb="15" eb="17">
      <t>イジ</t>
    </rPh>
    <rPh sb="17" eb="19">
      <t>カンリ</t>
    </rPh>
    <phoneticPr fontId="4"/>
  </si>
  <si>
    <t xml:space="preserve">暗号化モード解除記録簿
</t>
    <rPh sb="0" eb="3">
      <t>アンゴウカ</t>
    </rPh>
    <rPh sb="6" eb="8">
      <t>カイジョ</t>
    </rPh>
    <rPh sb="8" eb="10">
      <t>キロク</t>
    </rPh>
    <rPh sb="10" eb="11">
      <t>ボ</t>
    </rPh>
    <phoneticPr fontId="4"/>
  </si>
  <si>
    <t xml:space="preserve">・暗号化モード解除記録簿
</t>
    <rPh sb="1" eb="4">
      <t>アンゴウカ</t>
    </rPh>
    <rPh sb="7" eb="9">
      <t>カイジョ</t>
    </rPh>
    <rPh sb="9" eb="11">
      <t>キロク</t>
    </rPh>
    <rPh sb="11" eb="12">
      <t>ボ</t>
    </rPh>
    <phoneticPr fontId="4"/>
  </si>
  <si>
    <t xml:space="preserve">パソコン管理簿
</t>
    <rPh sb="4" eb="7">
      <t>カンリボ</t>
    </rPh>
    <phoneticPr fontId="4"/>
  </si>
  <si>
    <t xml:space="preserve">・パソコン管理簿
</t>
    <rPh sb="5" eb="8">
      <t>カンリボ</t>
    </rPh>
    <phoneticPr fontId="4"/>
  </si>
  <si>
    <t xml:space="preserve">可搬記憶媒体（媒体の種類）管理簿
</t>
    <rPh sb="0" eb="2">
      <t>カハン</t>
    </rPh>
    <rPh sb="2" eb="4">
      <t>キオク</t>
    </rPh>
    <rPh sb="4" eb="6">
      <t>バイタイ</t>
    </rPh>
    <rPh sb="7" eb="9">
      <t>バイタイ</t>
    </rPh>
    <rPh sb="10" eb="12">
      <t>シュルイ</t>
    </rPh>
    <rPh sb="13" eb="16">
      <t>カンリボ</t>
    </rPh>
    <phoneticPr fontId="4"/>
  </si>
  <si>
    <t xml:space="preserve">・可搬記憶媒体（媒体の種類）管理簿
</t>
    <rPh sb="1" eb="3">
      <t>カハン</t>
    </rPh>
    <rPh sb="3" eb="5">
      <t>キオク</t>
    </rPh>
    <rPh sb="5" eb="7">
      <t>バイタイ</t>
    </rPh>
    <rPh sb="8" eb="10">
      <t>バイタイ</t>
    </rPh>
    <rPh sb="11" eb="13">
      <t>シュルイ</t>
    </rPh>
    <rPh sb="14" eb="17">
      <t>カンリボ</t>
    </rPh>
    <phoneticPr fontId="4"/>
  </si>
  <si>
    <t>・○○年度官品パソコン持出簿</t>
    <rPh sb="1" eb="5">
      <t>マルマルネンド</t>
    </rPh>
    <rPh sb="5" eb="6">
      <t>カン</t>
    </rPh>
    <rPh sb="6" eb="7">
      <t>シナ</t>
    </rPh>
    <rPh sb="11" eb="13">
      <t>モチダシ</t>
    </rPh>
    <rPh sb="13" eb="14">
      <t>ボ</t>
    </rPh>
    <phoneticPr fontId="4"/>
  </si>
  <si>
    <t>・○○年度官品可搬記憶媒体持出簿</t>
  </si>
  <si>
    <t>・○○年度可搬記憶媒体使用記録簿</t>
  </si>
  <si>
    <t>・○○年度パソコン員数点検簿</t>
  </si>
  <si>
    <t>・○○年度可搬記憶媒体員数点検簿</t>
  </si>
  <si>
    <t>・○○年度パソコン定期及び臨時点検簿</t>
  </si>
  <si>
    <t>・○○年度可搬記憶媒体定期及び臨時点検簿</t>
  </si>
  <si>
    <t xml:space="preserve">パソコン管理簿、可搬記憶媒体管理簿、暗号化モード解除記録簿
</t>
    <rPh sb="4" eb="7">
      <t>カンリボ</t>
    </rPh>
    <rPh sb="8" eb="10">
      <t>カハン</t>
    </rPh>
    <rPh sb="10" eb="12">
      <t>キオク</t>
    </rPh>
    <rPh sb="12" eb="14">
      <t>バイタイ</t>
    </rPh>
    <rPh sb="14" eb="16">
      <t>カンリ</t>
    </rPh>
    <rPh sb="16" eb="17">
      <t>ボ</t>
    </rPh>
    <rPh sb="18" eb="21">
      <t>アンゴウカ</t>
    </rPh>
    <rPh sb="24" eb="26">
      <t>カイジョ</t>
    </rPh>
    <rPh sb="26" eb="29">
      <t>キロクボ</t>
    </rPh>
    <phoneticPr fontId="4"/>
  </si>
  <si>
    <t>・パソコン管理簿2018</t>
    <rPh sb="5" eb="7">
      <t>カンリ</t>
    </rPh>
    <rPh sb="7" eb="8">
      <t>ボ</t>
    </rPh>
    <phoneticPr fontId="2"/>
  </si>
  <si>
    <t>・可搬記憶媒体管理簿2018</t>
  </si>
  <si>
    <t>・暗号化モード解除記録簿2018</t>
  </si>
  <si>
    <t>・パソコン管理簿2019</t>
  </si>
  <si>
    <t>・可搬記憶媒体管理簿2019</t>
  </si>
  <si>
    <t>・暗号化モード解除記録簿2019</t>
  </si>
  <si>
    <t>・○○年度情報保証教育実施記録</t>
    <rPh sb="1" eb="5">
      <t>マルマルネンド</t>
    </rPh>
    <rPh sb="5" eb="7">
      <t>ジョウホウ</t>
    </rPh>
    <rPh sb="7" eb="9">
      <t>ホショウ</t>
    </rPh>
    <rPh sb="9" eb="11">
      <t>キョウイク</t>
    </rPh>
    <rPh sb="11" eb="13">
      <t>ジッシ</t>
    </rPh>
    <rPh sb="13" eb="15">
      <t>キロク</t>
    </rPh>
    <phoneticPr fontId="4"/>
  </si>
  <si>
    <t xml:space="preserve">同意書（確認書）
</t>
    <rPh sb="0" eb="3">
      <t>ドウイショ</t>
    </rPh>
    <rPh sb="4" eb="6">
      <t>カクニン</t>
    </rPh>
    <rPh sb="6" eb="7">
      <t>ショ</t>
    </rPh>
    <phoneticPr fontId="4"/>
  </si>
  <si>
    <t xml:space="preserve">・同意書（確認書）
</t>
    <rPh sb="1" eb="4">
      <t>ドウイショ</t>
    </rPh>
    <rPh sb="5" eb="7">
      <t>カクニン</t>
    </rPh>
    <rPh sb="7" eb="8">
      <t>ショ</t>
    </rPh>
    <phoneticPr fontId="4"/>
  </si>
  <si>
    <t>同意書が失効した日に係る特定日以後１年</t>
    <rPh sb="0" eb="3">
      <t>ドウイショ</t>
    </rPh>
    <phoneticPr fontId="4"/>
  </si>
  <si>
    <t xml:space="preserve">私有機器等で業務用データを取り扱っていない旨の誓約書
</t>
    <rPh sb="0" eb="5">
      <t>シユウキキトウ</t>
    </rPh>
    <rPh sb="6" eb="9">
      <t>ギョウムヨウ</t>
    </rPh>
    <rPh sb="13" eb="14">
      <t>ト</t>
    </rPh>
    <rPh sb="15" eb="16">
      <t>アツカ</t>
    </rPh>
    <rPh sb="21" eb="22">
      <t>ムネ</t>
    </rPh>
    <rPh sb="23" eb="26">
      <t>セイヤクショ</t>
    </rPh>
    <phoneticPr fontId="4"/>
  </si>
  <si>
    <t xml:space="preserve">・私有機器等で業務用データを取り扱っていない旨の誓約書
</t>
    <rPh sb="1" eb="3">
      <t>シユウ</t>
    </rPh>
    <rPh sb="3" eb="5">
      <t>キキ</t>
    </rPh>
    <rPh sb="5" eb="6">
      <t>トウ</t>
    </rPh>
    <rPh sb="7" eb="10">
      <t>ギョウムヨウ</t>
    </rPh>
    <rPh sb="14" eb="15">
      <t>ト</t>
    </rPh>
    <rPh sb="16" eb="17">
      <t>アツカ</t>
    </rPh>
    <rPh sb="22" eb="23">
      <t>ムネ</t>
    </rPh>
    <rPh sb="24" eb="27">
      <t>セイヤクショ</t>
    </rPh>
    <phoneticPr fontId="4"/>
  </si>
  <si>
    <t>部隊ＬＡＮ運用管理に関する文書</t>
    <phoneticPr fontId="4"/>
  </si>
  <si>
    <t xml:space="preserve">部隊ＬＡＮ管理台帳（基準）、部隊ＬＡＮネットワーク構成図
</t>
    <rPh sb="0" eb="2">
      <t>ブタイ</t>
    </rPh>
    <rPh sb="5" eb="7">
      <t>カンリ</t>
    </rPh>
    <rPh sb="7" eb="9">
      <t>ダイチョウ</t>
    </rPh>
    <rPh sb="10" eb="12">
      <t>キジュン</t>
    </rPh>
    <rPh sb="14" eb="16">
      <t>ブタイ</t>
    </rPh>
    <rPh sb="25" eb="28">
      <t>コウセイズ</t>
    </rPh>
    <phoneticPr fontId="4"/>
  </si>
  <si>
    <t xml:space="preserve">・部隊ＬＡＮ管理台帳（基準）
</t>
    <rPh sb="1" eb="3">
      <t>ブタイ</t>
    </rPh>
    <rPh sb="6" eb="8">
      <t>カンリ</t>
    </rPh>
    <rPh sb="8" eb="10">
      <t>ダイチョウ</t>
    </rPh>
    <rPh sb="11" eb="13">
      <t>キジュン</t>
    </rPh>
    <phoneticPr fontId="4"/>
  </si>
  <si>
    <t>施設一般</t>
    <rPh sb="0" eb="4">
      <t>シセツイッパン</t>
    </rPh>
    <phoneticPr fontId="2"/>
  </si>
  <si>
    <t>施設に関する文書</t>
    <rPh sb="0" eb="2">
      <t>シセツ</t>
    </rPh>
    <rPh sb="3" eb="4">
      <t>カン</t>
    </rPh>
    <rPh sb="6" eb="8">
      <t>ブンショ</t>
    </rPh>
    <phoneticPr fontId="2"/>
  </si>
  <si>
    <t>施設管理責任者</t>
    <rPh sb="0" eb="2">
      <t>シセツ</t>
    </rPh>
    <rPh sb="2" eb="4">
      <t>カンリ</t>
    </rPh>
    <rPh sb="4" eb="7">
      <t>セキニンシャ</t>
    </rPh>
    <phoneticPr fontId="2"/>
  </si>
  <si>
    <t>・施設管理責任者</t>
    <rPh sb="1" eb="8">
      <t>シセツカンリセキニンシャ</t>
    </rPh>
    <phoneticPr fontId="2"/>
  </si>
  <si>
    <t>防災及び消防設備点検検査表</t>
    <rPh sb="0" eb="2">
      <t>ボウサイ</t>
    </rPh>
    <rPh sb="2" eb="3">
      <t>オヨ</t>
    </rPh>
    <rPh sb="4" eb="6">
      <t>ショウボウ</t>
    </rPh>
    <rPh sb="6" eb="8">
      <t>セツビ</t>
    </rPh>
    <rPh sb="8" eb="10">
      <t>テンケン</t>
    </rPh>
    <rPh sb="10" eb="12">
      <t>ケンサ</t>
    </rPh>
    <rPh sb="12" eb="13">
      <t>ヒョウ</t>
    </rPh>
    <phoneticPr fontId="2"/>
  </si>
  <si>
    <t>・防災及び消防設備点検検査表</t>
    <rPh sb="1" eb="3">
      <t>ボウサイ</t>
    </rPh>
    <rPh sb="3" eb="4">
      <t>オヨ</t>
    </rPh>
    <rPh sb="5" eb="9">
      <t>ショウボウセツビ</t>
    </rPh>
    <rPh sb="9" eb="13">
      <t>テンケンケンサ</t>
    </rPh>
    <rPh sb="13" eb="14">
      <t>ヒョウ</t>
    </rPh>
    <phoneticPr fontId="2"/>
  </si>
  <si>
    <t>電気器具使用許可申請書</t>
    <rPh sb="0" eb="2">
      <t>デンキ</t>
    </rPh>
    <rPh sb="2" eb="4">
      <t>キグ</t>
    </rPh>
    <rPh sb="4" eb="6">
      <t>シヨウ</t>
    </rPh>
    <rPh sb="6" eb="8">
      <t>キョカ</t>
    </rPh>
    <rPh sb="8" eb="11">
      <t>シンセイショ</t>
    </rPh>
    <phoneticPr fontId="2"/>
  </si>
  <si>
    <t>・○○年度電気器具使用許可申請書</t>
    <rPh sb="1" eb="5">
      <t>マルマルネンド</t>
    </rPh>
    <rPh sb="5" eb="7">
      <t>デンキ</t>
    </rPh>
    <rPh sb="7" eb="9">
      <t>キグ</t>
    </rPh>
    <rPh sb="9" eb="11">
      <t>シヨウ</t>
    </rPh>
    <rPh sb="11" eb="13">
      <t>キョカ</t>
    </rPh>
    <rPh sb="13" eb="16">
      <t>シンセイショ</t>
    </rPh>
    <phoneticPr fontId="2"/>
  </si>
  <si>
    <t>秘密保全
（２９の項に掲げるものを除く。）</t>
    <rPh sb="9" eb="10">
      <t>コウ</t>
    </rPh>
    <rPh sb="11" eb="12">
      <t>カカ</t>
    </rPh>
    <rPh sb="17" eb="18">
      <t>ノゾ</t>
    </rPh>
    <phoneticPr fontId="4"/>
  </si>
  <si>
    <t>秘密文書の作成等に関する文書</t>
    <rPh sb="0" eb="2">
      <t>ヒミツ</t>
    </rPh>
    <rPh sb="2" eb="4">
      <t>ブンショ</t>
    </rPh>
    <rPh sb="5" eb="8">
      <t>サクセイトウ</t>
    </rPh>
    <rPh sb="9" eb="10">
      <t>カン</t>
    </rPh>
    <rPh sb="12" eb="14">
      <t>ブンショ</t>
    </rPh>
    <phoneticPr fontId="4"/>
  </si>
  <si>
    <t xml:space="preserve">秘密登録簿、秘密接受簿、秘密保管簿
</t>
    <rPh sb="0" eb="2">
      <t>ヒミツ</t>
    </rPh>
    <rPh sb="2" eb="5">
      <t>トウロクボ</t>
    </rPh>
    <rPh sb="6" eb="8">
      <t>ヒミツ</t>
    </rPh>
    <rPh sb="8" eb="11">
      <t>セツジュボ</t>
    </rPh>
    <rPh sb="12" eb="14">
      <t>ヒミツ</t>
    </rPh>
    <rPh sb="14" eb="16">
      <t>ホカン</t>
    </rPh>
    <rPh sb="16" eb="17">
      <t>ボ</t>
    </rPh>
    <phoneticPr fontId="4"/>
  </si>
  <si>
    <t>秘密保全</t>
    <phoneticPr fontId="4"/>
  </si>
  <si>
    <t>・○○年度秘密接受簿</t>
    <rPh sb="1" eb="5">
      <t>マルマルネンド</t>
    </rPh>
    <rPh sb="5" eb="7">
      <t>ヒミツ</t>
    </rPh>
    <rPh sb="7" eb="10">
      <t>セツジュボ</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</si>
  <si>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</si>
  <si>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（２９の項に掲げるものを除く。）</t>
    <phoneticPr fontId="2"/>
  </si>
  <si>
    <t>・秘密保管簿</t>
  </si>
  <si>
    <t>秘密指定等申請書</t>
    <rPh sb="0" eb="2">
      <t>ヒミツ</t>
    </rPh>
    <rPh sb="2" eb="5">
      <t>シテイトウ</t>
    </rPh>
    <rPh sb="5" eb="8">
      <t>シンセイショ</t>
    </rPh>
    <phoneticPr fontId="2"/>
  </si>
  <si>
    <t>・〇〇年度秘密指定等申請書（廃棄）</t>
    <rPh sb="3" eb="5">
      <t>ネンド</t>
    </rPh>
    <rPh sb="5" eb="7">
      <t>ヒミツ</t>
    </rPh>
    <rPh sb="7" eb="10">
      <t>シテイトウ</t>
    </rPh>
    <rPh sb="10" eb="13">
      <t>シンセイショ</t>
    </rPh>
    <rPh sb="14" eb="16">
      <t>ハイキ</t>
    </rPh>
    <phoneticPr fontId="2"/>
  </si>
  <si>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2"/>
  </si>
  <si>
    <t>点検簿、秘密指定等申請書（廃棄）、秘密保全に関する業務実施要領、特定秘密の保護に関する業務実施要領、特別防衛秘密の保全に関する業務実施要領</t>
    <rPh sb="0" eb="2">
      <t>テンケン</t>
    </rPh>
    <rPh sb="2" eb="3">
      <t>ボ</t>
    </rPh>
    <rPh sb="4" eb="6">
      <t>ヒミツ</t>
    </rPh>
    <rPh sb="6" eb="12">
      <t>シテイトウシンセイショ</t>
    </rPh>
    <rPh sb="13" eb="15">
      <t>ハイキ</t>
    </rPh>
    <rPh sb="17" eb="21">
      <t>ヒミツホゼン</t>
    </rPh>
    <rPh sb="22" eb="23">
      <t>カン</t>
    </rPh>
    <rPh sb="25" eb="27">
      <t>ギョウム</t>
    </rPh>
    <rPh sb="27" eb="31">
      <t>ジッシヨウリョウ</t>
    </rPh>
    <rPh sb="32" eb="36">
      <t>トクテイヒミツ</t>
    </rPh>
    <rPh sb="37" eb="39">
      <t>ホゴ</t>
    </rPh>
    <rPh sb="40" eb="41">
      <t>カン</t>
    </rPh>
    <rPh sb="43" eb="49">
      <t>ギョウムジッシヨウリョウ</t>
    </rPh>
    <rPh sb="50" eb="52">
      <t>トクベツ</t>
    </rPh>
    <rPh sb="52" eb="54">
      <t>ボウエイ</t>
    </rPh>
    <rPh sb="54" eb="56">
      <t>ヒミツ</t>
    </rPh>
    <rPh sb="57" eb="59">
      <t>ホゼン</t>
    </rPh>
    <rPh sb="60" eb="61">
      <t>カン</t>
    </rPh>
    <rPh sb="63" eb="69">
      <t>ギョウムジッシヨウリョウ</t>
    </rPh>
    <phoneticPr fontId="4"/>
  </si>
  <si>
    <t>・○○年度点検簿</t>
    <rPh sb="1" eb="5">
      <t>マルマルネンド</t>
    </rPh>
    <phoneticPr fontId="4"/>
  </si>
  <si>
    <t>・秘密保全に関する業務実施要領</t>
  </si>
  <si>
    <t>・特定秘密の保護に関する業務実施要領</t>
  </si>
  <si>
    <t>・特別防衛秘密の保護に関する業務実施要領</t>
  </si>
  <si>
    <t>保管容器文字盤組合せ変更記録簿、保管容器かぎ引継簿</t>
    <rPh sb="0" eb="2">
      <t>ホカン</t>
    </rPh>
    <rPh sb="2" eb="4">
      <t>ヨウキ</t>
    </rPh>
    <rPh sb="4" eb="7">
      <t>モジバン</t>
    </rPh>
    <rPh sb="7" eb="9">
      <t>クミアワ</t>
    </rPh>
    <rPh sb="10" eb="12">
      <t>ヘンコウ</t>
    </rPh>
    <rPh sb="12" eb="14">
      <t>キロク</t>
    </rPh>
    <rPh sb="14" eb="15">
      <t>ボ</t>
    </rPh>
    <rPh sb="16" eb="18">
      <t>ホカン</t>
    </rPh>
    <rPh sb="18" eb="20">
      <t>ヨウキ</t>
    </rPh>
    <rPh sb="22" eb="24">
      <t>ヒキツギ</t>
    </rPh>
    <rPh sb="24" eb="25">
      <t>ボ</t>
    </rPh>
    <phoneticPr fontId="2"/>
  </si>
  <si>
    <t>・保管容器文字盤組合せ変更記録簿</t>
    <rPh sb="1" eb="5">
      <t>ホカンヨウキ</t>
    </rPh>
    <rPh sb="5" eb="10">
      <t>モジバンクミアワ</t>
    </rPh>
    <rPh sb="11" eb="13">
      <t>ヘンコウ</t>
    </rPh>
    <rPh sb="13" eb="15">
      <t>キロク</t>
    </rPh>
    <rPh sb="15" eb="16">
      <t>ボ</t>
    </rPh>
    <phoneticPr fontId="2"/>
  </si>
  <si>
    <t>報告及び照会又は意見に係る文書、秘の指定見直し簿、貸出簿、閲覧簿、複写記録簿、受領書、保管容器日日点検簿、常時立入許可証点検結果記録簿、秘密指定等申請書（破棄）、保全教育実施記録、秘密保全強化期間、情報流出防止に係る報告、情報保全計画、情報保全に係る確認書、秘密保全上の保全教育等について、取扱者指定簿、取扱資格カード交付リスト</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4">
      <t>ボ</t>
    </rPh>
    <rPh sb="25" eb="28">
      <t>カシダシボ</t>
    </rPh>
    <rPh sb="29" eb="32">
      <t>エツランボ</t>
    </rPh>
    <rPh sb="33" eb="35">
      <t>フクシャ</t>
    </rPh>
    <rPh sb="35" eb="38">
      <t>キロクボ</t>
    </rPh>
    <rPh sb="39" eb="42">
      <t>ジュリョウショ</t>
    </rPh>
    <rPh sb="43" eb="45">
      <t>ホカン</t>
    </rPh>
    <rPh sb="45" eb="47">
      <t>ヨウキ</t>
    </rPh>
    <rPh sb="47" eb="49">
      <t>ニチニチ</t>
    </rPh>
    <rPh sb="49" eb="51">
      <t>テンケン</t>
    </rPh>
    <rPh sb="51" eb="52">
      <t>ボ</t>
    </rPh>
    <rPh sb="53" eb="55">
      <t>ジョウジ</t>
    </rPh>
    <rPh sb="55" eb="57">
      <t>タチイリ</t>
    </rPh>
    <rPh sb="57" eb="60">
      <t>キョカショウ</t>
    </rPh>
    <rPh sb="60" eb="62">
      <t>テンケン</t>
    </rPh>
    <rPh sb="62" eb="64">
      <t>ケッカ</t>
    </rPh>
    <rPh sb="64" eb="67">
      <t>キロクボ</t>
    </rPh>
    <rPh sb="68" eb="70">
      <t>ヒミツ</t>
    </rPh>
    <rPh sb="70" eb="72">
      <t>シテイ</t>
    </rPh>
    <rPh sb="72" eb="73">
      <t>トウ</t>
    </rPh>
    <rPh sb="73" eb="76">
      <t>シンセイショ</t>
    </rPh>
    <rPh sb="77" eb="79">
      <t>ハキ</t>
    </rPh>
    <rPh sb="81" eb="85">
      <t>ホゼンキョウイク</t>
    </rPh>
    <rPh sb="85" eb="89">
      <t>ジッシキロク</t>
    </rPh>
    <rPh sb="90" eb="94">
      <t>ヒミツホゼン</t>
    </rPh>
    <rPh sb="94" eb="96">
      <t>キョウカ</t>
    </rPh>
    <rPh sb="96" eb="98">
      <t>キカン</t>
    </rPh>
    <rPh sb="99" eb="101">
      <t>ジョウホウ</t>
    </rPh>
    <rPh sb="101" eb="105">
      <t>リュウシュツボウシ</t>
    </rPh>
    <rPh sb="106" eb="107">
      <t>カカ</t>
    </rPh>
    <rPh sb="108" eb="110">
      <t>ホウコク</t>
    </rPh>
    <rPh sb="111" eb="115">
      <t>ジョウホウホゼン</t>
    </rPh>
    <rPh sb="115" eb="117">
      <t>ケイカク</t>
    </rPh>
    <rPh sb="118" eb="120">
      <t>ジョウホウ</t>
    </rPh>
    <rPh sb="120" eb="122">
      <t>ホゼン</t>
    </rPh>
    <rPh sb="123" eb="124">
      <t>カカ</t>
    </rPh>
    <rPh sb="125" eb="128">
      <t>カクニンショ</t>
    </rPh>
    <rPh sb="129" eb="131">
      <t>ヒミツ</t>
    </rPh>
    <rPh sb="131" eb="133">
      <t>ホゼン</t>
    </rPh>
    <rPh sb="133" eb="134">
      <t>ジョウ</t>
    </rPh>
    <rPh sb="135" eb="137">
      <t>ホゼン</t>
    </rPh>
    <rPh sb="137" eb="139">
      <t>キョウイク</t>
    </rPh>
    <rPh sb="139" eb="140">
      <t>トウ</t>
    </rPh>
    <rPh sb="145" eb="148">
      <t>トリアツカイシャ</t>
    </rPh>
    <rPh sb="148" eb="150">
      <t>シテイ</t>
    </rPh>
    <rPh sb="152" eb="156">
      <t>トリアツカイシカク</t>
    </rPh>
    <rPh sb="159" eb="161">
      <t>コウフ</t>
    </rPh>
    <phoneticPr fontId="2"/>
  </si>
  <si>
    <t>・○○年度保管容器日日点検簿</t>
    <rPh sb="1" eb="5">
      <t>マルマルネンド</t>
    </rPh>
    <rPh sb="5" eb="9">
      <t>ホカンヨウキ</t>
    </rPh>
    <rPh sb="9" eb="11">
      <t>ニチニチ</t>
    </rPh>
    <rPh sb="11" eb="14">
      <t>テンケンボ</t>
    </rPh>
    <phoneticPr fontId="2"/>
  </si>
  <si>
    <t>・常時立入許可証点検結果記録簿</t>
  </si>
  <si>
    <t>・秘密指定等申請書（破棄）</t>
  </si>
  <si>
    <t>・○○年度保全教育実施記録</t>
  </si>
  <si>
    <t>・秘密保全強化期間</t>
  </si>
  <si>
    <t>・情報流出防止に係る報告</t>
  </si>
  <si>
    <t>・情報保全計画</t>
  </si>
  <si>
    <t>・情報保全に係る確認書</t>
  </si>
  <si>
    <t>・秘密保全上の保全教育等について</t>
  </si>
  <si>
    <t>・取扱者指定簿</t>
  </si>
  <si>
    <t>・○○年度閲覧簿</t>
  </si>
  <si>
    <t>・○○年度取扱資格カード交付リスト</t>
  </si>
  <si>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
  </si>
  <si>
    <t>取扱者指定に係る誓約書</t>
    <rPh sb="0" eb="2">
      <t>トリアツカイ</t>
    </rPh>
    <rPh sb="2" eb="3">
      <t>シャ</t>
    </rPh>
    <rPh sb="3" eb="5">
      <t>シテイ</t>
    </rPh>
    <rPh sb="6" eb="7">
      <t>カカ</t>
    </rPh>
    <rPh sb="8" eb="11">
      <t>セイヤクショ</t>
    </rPh>
    <phoneticPr fontId="2"/>
  </si>
  <si>
    <t xml:space="preserve">・誓約書
</t>
    <rPh sb="1" eb="4">
      <t>セイヤクショ</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</si>
  <si>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2"/>
  </si>
  <si>
    <t>特定秘密取扱職員名簿</t>
    <rPh sb="0" eb="2">
      <t>トクテイ</t>
    </rPh>
    <rPh sb="2" eb="4">
      <t>ヒミツ</t>
    </rPh>
    <rPh sb="4" eb="6">
      <t>トリアツカイ</t>
    </rPh>
    <rPh sb="6" eb="8">
      <t>ショクイン</t>
    </rPh>
    <rPh sb="8" eb="10">
      <t>メイボ</t>
    </rPh>
    <phoneticPr fontId="2"/>
  </si>
  <si>
    <t>・○○年度特定秘密取扱職員名簿</t>
    <rPh sb="3" eb="5">
      <t>ネンド</t>
    </rPh>
    <rPh sb="5" eb="7">
      <t>トクテイ</t>
    </rPh>
    <rPh sb="7" eb="9">
      <t>ヒミツ</t>
    </rPh>
    <rPh sb="9" eb="11">
      <t>トリアツカイ</t>
    </rPh>
    <rPh sb="11" eb="13">
      <t>ショクイン</t>
    </rPh>
    <rPh sb="13" eb="15">
      <t>メイボ</t>
    </rPh>
    <phoneticPr fontId="2"/>
  </si>
  <si>
    <t>秘密取扱者名簿、引継証明簿、携帯型情報通信・記録機器持込み申請・許可書</t>
    <rPh sb="0" eb="2">
      <t>ヒミツ</t>
    </rPh>
    <rPh sb="2" eb="5">
      <t>トリアツカイシャ</t>
    </rPh>
    <rPh sb="5" eb="7">
      <t>メイボ</t>
    </rPh>
    <rPh sb="8" eb="10">
      <t>ヒキツ</t>
    </rPh>
    <rPh sb="10" eb="12">
      <t>ショウメイ</t>
    </rPh>
    <rPh sb="12" eb="13">
      <t>ボ</t>
    </rPh>
    <rPh sb="14" eb="17">
      <t>ケイタイガタ</t>
    </rPh>
    <rPh sb="17" eb="19">
      <t>ジョウホウ</t>
    </rPh>
    <rPh sb="19" eb="21">
      <t>ツウシン</t>
    </rPh>
    <rPh sb="22" eb="24">
      <t>キロク</t>
    </rPh>
    <rPh sb="24" eb="26">
      <t>キキ</t>
    </rPh>
    <rPh sb="26" eb="28">
      <t>モチコ</t>
    </rPh>
    <rPh sb="29" eb="31">
      <t>シンセイ</t>
    </rPh>
    <rPh sb="32" eb="34">
      <t>キョカ</t>
    </rPh>
    <rPh sb="34" eb="35">
      <t>ショ</t>
    </rPh>
    <phoneticPr fontId="2"/>
  </si>
  <si>
    <t>・〇〇年度秘密取扱者名簿</t>
    <rPh sb="3" eb="5">
      <t>ネンド</t>
    </rPh>
    <rPh sb="5" eb="7">
      <t>ヒミツ</t>
    </rPh>
    <rPh sb="7" eb="10">
      <t>トリアツカイシャ</t>
    </rPh>
    <rPh sb="10" eb="12">
      <t>メイボ</t>
    </rPh>
    <phoneticPr fontId="2"/>
  </si>
  <si>
    <t>・〇〇年度引継証明簿</t>
  </si>
  <si>
    <t>適格性に関する文書</t>
    <rPh sb="0" eb="3">
      <t>テキカクセイ</t>
    </rPh>
    <rPh sb="4" eb="5">
      <t>カン</t>
    </rPh>
    <rPh sb="7" eb="9">
      <t>ブンショ</t>
    </rPh>
    <phoneticPr fontId="4"/>
  </si>
  <si>
    <t>確認番号付与</t>
    <rPh sb="0" eb="4">
      <t>カクニンバンゴウ</t>
    </rPh>
    <rPh sb="4" eb="6">
      <t>フヨ</t>
    </rPh>
    <phoneticPr fontId="4"/>
  </si>
  <si>
    <t>・確認番号付与</t>
    <rPh sb="1" eb="5">
      <t>カクニンバンゴウ</t>
    </rPh>
    <rPh sb="5" eb="7">
      <t>フヨ</t>
    </rPh>
    <phoneticPr fontId="4"/>
  </si>
  <si>
    <t>適正評価に関する文書</t>
    <rPh sb="0" eb="2">
      <t>テキセイ</t>
    </rPh>
    <rPh sb="2" eb="4">
      <t>ヒョウカ</t>
    </rPh>
    <rPh sb="5" eb="6">
      <t>カン</t>
    </rPh>
    <rPh sb="8" eb="10">
      <t>ブンショ</t>
    </rPh>
    <phoneticPr fontId="2"/>
  </si>
  <si>
    <t>適正評価実施要領</t>
    <rPh sb="0" eb="4">
      <t>テキセイヒョウカ</t>
    </rPh>
    <rPh sb="4" eb="6">
      <t>ジッシ</t>
    </rPh>
    <rPh sb="6" eb="8">
      <t>ヨウリョウ</t>
    </rPh>
    <phoneticPr fontId="2"/>
  </si>
  <si>
    <t>・適正評価実施要領</t>
    <rPh sb="1" eb="5">
      <t>テキセイヒョウカ</t>
    </rPh>
    <rPh sb="5" eb="9">
      <t>ジッシヨウリョウ</t>
    </rPh>
    <phoneticPr fontId="2"/>
  </si>
  <si>
    <t>特定秘密の保護に関する文書</t>
    <rPh sb="0" eb="2">
      <t>トクテイ</t>
    </rPh>
    <rPh sb="2" eb="4">
      <t>ヒミツ</t>
    </rPh>
    <rPh sb="5" eb="7">
      <t>ホゴ</t>
    </rPh>
    <rPh sb="8" eb="9">
      <t>カン</t>
    </rPh>
    <rPh sb="11" eb="13">
      <t>ブンショ</t>
    </rPh>
    <phoneticPr fontId="2"/>
  </si>
  <si>
    <t>特定秘密の保護に関する業務実施要領、特定秘密取扱者指定名簿</t>
    <rPh sb="0" eb="4">
      <t>トクテイヒミツ</t>
    </rPh>
    <rPh sb="5" eb="7">
      <t>ホゴ</t>
    </rPh>
    <rPh sb="8" eb="9">
      <t>カン</t>
    </rPh>
    <rPh sb="11" eb="17">
      <t>ギョウムジッシヨウリョウ</t>
    </rPh>
    <rPh sb="18" eb="22">
      <t>トクテイヒミツ</t>
    </rPh>
    <rPh sb="22" eb="25">
      <t>トリアツカイモノ</t>
    </rPh>
    <rPh sb="25" eb="27">
      <t>シテイ</t>
    </rPh>
    <rPh sb="27" eb="29">
      <t>メイボ</t>
    </rPh>
    <phoneticPr fontId="2"/>
  </si>
  <si>
    <t>・特定秘密の保護に関する業務実施要領</t>
    <rPh sb="1" eb="5">
      <t>トクテイヒミツ</t>
    </rPh>
    <rPh sb="6" eb="8">
      <t>ホゴ</t>
    </rPh>
    <rPh sb="9" eb="10">
      <t>カン</t>
    </rPh>
    <rPh sb="12" eb="14">
      <t>ギョウム</t>
    </rPh>
    <rPh sb="14" eb="18">
      <t>ジッシヨウリョウ</t>
    </rPh>
    <phoneticPr fontId="2"/>
  </si>
  <si>
    <t>・特定秘密取扱者指定名簿</t>
  </si>
  <si>
    <t>秘に関する文書</t>
    <rPh sb="0" eb="1">
      <t>ヒ</t>
    </rPh>
    <rPh sb="2" eb="3">
      <t>カン</t>
    </rPh>
    <rPh sb="5" eb="7">
      <t>ブンショ</t>
    </rPh>
    <phoneticPr fontId="2"/>
  </si>
  <si>
    <t>CUI取扱者名簿</t>
    <rPh sb="3" eb="6">
      <t>トリアツカイシャ</t>
    </rPh>
    <rPh sb="6" eb="8">
      <t>メイボ</t>
    </rPh>
    <phoneticPr fontId="2"/>
  </si>
  <si>
    <t>・CUI取扱者名簿</t>
    <rPh sb="4" eb="9">
      <t>トリアツカイシャメイボ</t>
    </rPh>
    <phoneticPr fontId="2"/>
  </si>
  <si>
    <t>その他の保全</t>
    <rPh sb="2" eb="3">
      <t>タ</t>
    </rPh>
    <rPh sb="4" eb="6">
      <t>ホゼン</t>
    </rPh>
    <phoneticPr fontId="2"/>
  </si>
  <si>
    <t>適格性確認等の実施要領について、確認番号について</t>
    <rPh sb="0" eb="3">
      <t>テキカクセイ</t>
    </rPh>
    <rPh sb="3" eb="5">
      <t>カクニン</t>
    </rPh>
    <rPh sb="5" eb="6">
      <t>トウ</t>
    </rPh>
    <rPh sb="7" eb="9">
      <t>ジッシ</t>
    </rPh>
    <rPh sb="9" eb="11">
      <t>ヨウリョウ</t>
    </rPh>
    <rPh sb="16" eb="18">
      <t>カクニン</t>
    </rPh>
    <rPh sb="18" eb="20">
      <t>バンゴウ</t>
    </rPh>
    <phoneticPr fontId="2"/>
  </si>
  <si>
    <t>・適格性確認等の実施要領について</t>
    <rPh sb="1" eb="4">
      <t>テキカクセイ</t>
    </rPh>
    <rPh sb="4" eb="7">
      <t>カクニントウ</t>
    </rPh>
    <rPh sb="8" eb="12">
      <t>ジッシヨウリョウ</t>
    </rPh>
    <phoneticPr fontId="2"/>
  </si>
  <si>
    <t>・確認番号について</t>
  </si>
  <si>
    <t>装備</t>
    <rPh sb="0" eb="2">
      <t>ソウビ</t>
    </rPh>
    <phoneticPr fontId="2"/>
  </si>
  <si>
    <t>装備一般</t>
    <rPh sb="0" eb="2">
      <t>ソウビ</t>
    </rPh>
    <rPh sb="2" eb="4">
      <t>イッパン</t>
    </rPh>
    <phoneticPr fontId="2"/>
  </si>
  <si>
    <t>火薬類の保安に関する文書</t>
    <rPh sb="0" eb="2">
      <t>カヤク</t>
    </rPh>
    <rPh sb="2" eb="3">
      <t>ルイ</t>
    </rPh>
    <rPh sb="4" eb="6">
      <t>ホアン</t>
    </rPh>
    <rPh sb="7" eb="8">
      <t>カン</t>
    </rPh>
    <rPh sb="10" eb="12">
      <t>ブンショ</t>
    </rPh>
    <phoneticPr fontId="2"/>
  </si>
  <si>
    <t>火薬類保安教育</t>
    <rPh sb="0" eb="3">
      <t>カヤクルイ</t>
    </rPh>
    <rPh sb="3" eb="5">
      <t>ホアン</t>
    </rPh>
    <rPh sb="5" eb="7">
      <t>キョウイク</t>
    </rPh>
    <phoneticPr fontId="2"/>
  </si>
  <si>
    <t>・火薬類保安教育</t>
    <rPh sb="1" eb="4">
      <t>カヤクルイ</t>
    </rPh>
    <rPh sb="4" eb="6">
      <t>ホアン</t>
    </rPh>
    <rPh sb="6" eb="8">
      <t>キョウイク</t>
    </rPh>
    <phoneticPr fontId="2"/>
  </si>
  <si>
    <t>小火器及び信号弾の取扱いに関する準則</t>
    <rPh sb="0" eb="3">
      <t>ショウカキ</t>
    </rPh>
    <rPh sb="3" eb="4">
      <t>オヨ</t>
    </rPh>
    <rPh sb="5" eb="7">
      <t>シンゴウ</t>
    </rPh>
    <rPh sb="7" eb="8">
      <t>ダン</t>
    </rPh>
    <rPh sb="9" eb="10">
      <t>ト</t>
    </rPh>
    <rPh sb="10" eb="11">
      <t>アツカ</t>
    </rPh>
    <rPh sb="13" eb="14">
      <t>カン</t>
    </rPh>
    <rPh sb="16" eb="18">
      <t>ジュンソク</t>
    </rPh>
    <phoneticPr fontId="2"/>
  </si>
  <si>
    <t>・飛行群小火器及び信号弾の取扱いに関する準則</t>
    <rPh sb="1" eb="4">
      <t>ヒコウグン</t>
    </rPh>
    <rPh sb="4" eb="7">
      <t>ショウカキ</t>
    </rPh>
    <rPh sb="7" eb="8">
      <t>オヨ</t>
    </rPh>
    <rPh sb="9" eb="12">
      <t>シンゴウダン</t>
    </rPh>
    <rPh sb="13" eb="15">
      <t>トリアツカ</t>
    </rPh>
    <rPh sb="17" eb="18">
      <t>カン</t>
    </rPh>
    <rPh sb="20" eb="22">
      <t>ジュンソク</t>
    </rPh>
    <phoneticPr fontId="2"/>
  </si>
  <si>
    <t>整備体制に関する文書</t>
    <rPh sb="0" eb="2">
      <t>セイビ</t>
    </rPh>
    <rPh sb="2" eb="4">
      <t>タイセイ</t>
    </rPh>
    <rPh sb="5" eb="6">
      <t>カン</t>
    </rPh>
    <rPh sb="8" eb="10">
      <t>ブンショ</t>
    </rPh>
    <phoneticPr fontId="2"/>
  </si>
  <si>
    <t>Ｔ－４整備体制の試行</t>
    <rPh sb="3" eb="5">
      <t>セイビ</t>
    </rPh>
    <rPh sb="5" eb="7">
      <t>タイセイ</t>
    </rPh>
    <rPh sb="8" eb="10">
      <t>シコウ</t>
    </rPh>
    <phoneticPr fontId="2"/>
  </si>
  <si>
    <t>・Ｔ－４整備体制の試行</t>
    <rPh sb="4" eb="8">
      <t>セイビタイセイ</t>
    </rPh>
    <rPh sb="9" eb="11">
      <t>シコウ</t>
    </rPh>
    <phoneticPr fontId="2"/>
  </si>
  <si>
    <t>ライン＆ドック体制</t>
    <rPh sb="7" eb="9">
      <t>タイセイ</t>
    </rPh>
    <phoneticPr fontId="2"/>
  </si>
  <si>
    <t>・ライン＆ドック体制</t>
    <rPh sb="4" eb="10">
      <t>アンドドックタイセイ</t>
    </rPh>
    <phoneticPr fontId="2"/>
  </si>
  <si>
    <t>車両等の運行等に関する文書</t>
    <rPh sb="0" eb="2">
      <t>シャリョウ</t>
    </rPh>
    <rPh sb="2" eb="3">
      <t>トウ</t>
    </rPh>
    <rPh sb="4" eb="6">
      <t>ウンコウ</t>
    </rPh>
    <rPh sb="6" eb="7">
      <t>トウ</t>
    </rPh>
    <rPh sb="8" eb="9">
      <t>カン</t>
    </rPh>
    <rPh sb="11" eb="13">
      <t>ブンショ</t>
    </rPh>
    <phoneticPr fontId="4"/>
  </si>
  <si>
    <t>車両等操縦資格記録</t>
    <rPh sb="0" eb="2">
      <t>シャリョウ</t>
    </rPh>
    <rPh sb="2" eb="3">
      <t>トウ</t>
    </rPh>
    <rPh sb="3" eb="5">
      <t>ソウジュウ</t>
    </rPh>
    <rPh sb="5" eb="7">
      <t>シカク</t>
    </rPh>
    <rPh sb="7" eb="9">
      <t>キロク</t>
    </rPh>
    <phoneticPr fontId="4"/>
  </si>
  <si>
    <t>・航空自衛隊車両等操縦訓練実施記録</t>
    <rPh sb="1" eb="6">
      <t>コウクウジエイタイ</t>
    </rPh>
    <rPh sb="6" eb="9">
      <t>シャリョウトウ</t>
    </rPh>
    <rPh sb="9" eb="13">
      <t>ソウジュウクンレン</t>
    </rPh>
    <rPh sb="13" eb="15">
      <t>ジッシ</t>
    </rPh>
    <rPh sb="15" eb="17">
      <t>キロク</t>
    </rPh>
    <phoneticPr fontId="4"/>
  </si>
  <si>
    <t>・車両等運行指令書</t>
    <rPh sb="1" eb="4">
      <t>シャリョウトウ</t>
    </rPh>
    <rPh sb="4" eb="6">
      <t>ウンコウ</t>
    </rPh>
    <rPh sb="6" eb="9">
      <t>シレイショ</t>
    </rPh>
    <phoneticPr fontId="2"/>
  </si>
  <si>
    <t>・車両等配車記録表</t>
  </si>
  <si>
    <t>車両等の管理等に関する文書</t>
    <rPh sb="0" eb="3">
      <t>シャリョウトウ</t>
    </rPh>
    <rPh sb="4" eb="6">
      <t>カンリ</t>
    </rPh>
    <rPh sb="6" eb="7">
      <t>トウ</t>
    </rPh>
    <rPh sb="8" eb="9">
      <t>カン</t>
    </rPh>
    <rPh sb="11" eb="13">
      <t>ブンショ</t>
    </rPh>
    <phoneticPr fontId="2"/>
  </si>
  <si>
    <t>操縦免許管理、飛行群例規輸送</t>
    <rPh sb="0" eb="2">
      <t>ソウジュウ</t>
    </rPh>
    <rPh sb="2" eb="4">
      <t>メンキョ</t>
    </rPh>
    <rPh sb="4" eb="6">
      <t>カンリ</t>
    </rPh>
    <rPh sb="7" eb="9">
      <t>ヒコウ</t>
    </rPh>
    <rPh sb="9" eb="10">
      <t>グン</t>
    </rPh>
    <rPh sb="10" eb="12">
      <t>レイキ</t>
    </rPh>
    <rPh sb="12" eb="14">
      <t>ユソウ</t>
    </rPh>
    <phoneticPr fontId="2"/>
  </si>
  <si>
    <t>・操縦免許管理</t>
    <rPh sb="1" eb="3">
      <t>ソウジュウ</t>
    </rPh>
    <rPh sb="3" eb="5">
      <t>メンキョ</t>
    </rPh>
    <rPh sb="5" eb="7">
      <t>カンリ</t>
    </rPh>
    <phoneticPr fontId="2"/>
  </si>
  <si>
    <t>・飛行群例規輸送</t>
  </si>
  <si>
    <t>車両運行記録</t>
    <rPh sb="0" eb="2">
      <t>シャリョウ</t>
    </rPh>
    <rPh sb="2" eb="4">
      <t>ウンコウ</t>
    </rPh>
    <rPh sb="4" eb="6">
      <t>キロク</t>
    </rPh>
    <phoneticPr fontId="2"/>
  </si>
  <si>
    <t>・車両運行記録</t>
    <rPh sb="1" eb="3">
      <t>シャリョウ</t>
    </rPh>
    <rPh sb="3" eb="5">
      <t>ウンコウ</t>
    </rPh>
    <rPh sb="5" eb="7">
      <t>キロク</t>
    </rPh>
    <phoneticPr fontId="2"/>
  </si>
  <si>
    <t>地上器材に関する文書</t>
    <rPh sb="0" eb="2">
      <t>チジョウ</t>
    </rPh>
    <rPh sb="2" eb="4">
      <t>キザイ</t>
    </rPh>
    <rPh sb="5" eb="6">
      <t>カン</t>
    </rPh>
    <rPh sb="8" eb="10">
      <t>ブンショ</t>
    </rPh>
    <phoneticPr fontId="2"/>
  </si>
  <si>
    <t>地上器材整備書類</t>
    <rPh sb="0" eb="4">
      <t>チジョウキザイ</t>
    </rPh>
    <rPh sb="4" eb="6">
      <t>セイビ</t>
    </rPh>
    <rPh sb="6" eb="8">
      <t>ショルイ</t>
    </rPh>
    <phoneticPr fontId="2"/>
  </si>
  <si>
    <t>・地上器材整備書類</t>
    <rPh sb="1" eb="5">
      <t>チジョウキザイ</t>
    </rPh>
    <rPh sb="5" eb="9">
      <t>セイビショルイ</t>
    </rPh>
    <phoneticPr fontId="2"/>
  </si>
  <si>
    <t>運搬費に関する文書</t>
    <rPh sb="0" eb="3">
      <t>ウンパンヒ</t>
    </rPh>
    <rPh sb="4" eb="5">
      <t>カン</t>
    </rPh>
    <rPh sb="7" eb="9">
      <t>ブンショ</t>
    </rPh>
    <phoneticPr fontId="4"/>
  </si>
  <si>
    <t>運搬費予算要求書</t>
    <rPh sb="0" eb="2">
      <t>ウンパン</t>
    </rPh>
    <rPh sb="2" eb="3">
      <t>ヒ</t>
    </rPh>
    <rPh sb="3" eb="5">
      <t>ヨサン</t>
    </rPh>
    <rPh sb="5" eb="7">
      <t>ヨウキュウ</t>
    </rPh>
    <rPh sb="7" eb="8">
      <t>ショ</t>
    </rPh>
    <phoneticPr fontId="4"/>
  </si>
  <si>
    <t>・○○年度運搬費予算要求書</t>
    <rPh sb="1" eb="5">
      <t>マルマルネンド</t>
    </rPh>
    <rPh sb="5" eb="8">
      <t>ウンパンヒ</t>
    </rPh>
    <rPh sb="8" eb="10">
      <t>ヨサン</t>
    </rPh>
    <rPh sb="10" eb="12">
      <t>ヨウキュウ</t>
    </rPh>
    <rPh sb="12" eb="13">
      <t>ショ</t>
    </rPh>
    <phoneticPr fontId="4"/>
  </si>
  <si>
    <t>補給</t>
    <rPh sb="0" eb="2">
      <t>ホキュウ</t>
    </rPh>
    <phoneticPr fontId="2"/>
  </si>
  <si>
    <t>物品管理に関する帳簿及び証書</t>
    <rPh sb="0" eb="4">
      <t>ブッピンカンリ</t>
    </rPh>
    <rPh sb="5" eb="6">
      <t>カン</t>
    </rPh>
    <rPh sb="8" eb="10">
      <t>チョウボ</t>
    </rPh>
    <rPh sb="10" eb="11">
      <t>オヨ</t>
    </rPh>
    <rPh sb="12" eb="14">
      <t>ショウショ</t>
    </rPh>
    <phoneticPr fontId="2"/>
  </si>
  <si>
    <t>管理記録カード、物品管理帳簿、物品出納帳簿、物品管理簿、証書綴り、諸記録一覧表、カード目録綴り、引継書</t>
    <rPh sb="0" eb="2">
      <t>カンリ</t>
    </rPh>
    <rPh sb="2" eb="4">
      <t>キロク</t>
    </rPh>
    <rPh sb="8" eb="10">
      <t>ブッピン</t>
    </rPh>
    <rPh sb="10" eb="14">
      <t>カンリチョウボ</t>
    </rPh>
    <rPh sb="15" eb="17">
      <t>ブッピン</t>
    </rPh>
    <rPh sb="17" eb="19">
      <t>スイトウ</t>
    </rPh>
    <rPh sb="19" eb="21">
      <t>チョウボ</t>
    </rPh>
    <rPh sb="22" eb="24">
      <t>ブッピン</t>
    </rPh>
    <rPh sb="24" eb="27">
      <t>カンリボ</t>
    </rPh>
    <rPh sb="28" eb="30">
      <t>ショウショ</t>
    </rPh>
    <rPh sb="30" eb="31">
      <t>ツヅ</t>
    </rPh>
    <rPh sb="33" eb="34">
      <t>ショ</t>
    </rPh>
    <rPh sb="34" eb="36">
      <t>キロク</t>
    </rPh>
    <rPh sb="36" eb="39">
      <t>イチランヒョウ</t>
    </rPh>
    <rPh sb="43" eb="45">
      <t>モクロク</t>
    </rPh>
    <rPh sb="45" eb="46">
      <t>ツヅ</t>
    </rPh>
    <rPh sb="48" eb="50">
      <t>ヒキツギ</t>
    </rPh>
    <rPh sb="50" eb="51">
      <t>ショ</t>
    </rPh>
    <phoneticPr fontId="2"/>
  </si>
  <si>
    <t>・○○年度証書綴り</t>
    <rPh sb="1" eb="5">
      <t>マルマルネンド</t>
    </rPh>
    <rPh sb="5" eb="7">
      <t>ショウショ</t>
    </rPh>
    <rPh sb="7" eb="8">
      <t>ツヅ</t>
    </rPh>
    <phoneticPr fontId="2"/>
  </si>
  <si>
    <t>・○○年度諸記録一覧表</t>
  </si>
  <si>
    <t>・○○年度カード目録綴り</t>
  </si>
  <si>
    <t>・○○年度引継書</t>
  </si>
  <si>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2"/>
  </si>
  <si>
    <t>ドラム缶明細表、在庫統制カード、記録明細カード、統制台帳</t>
    <rPh sb="3" eb="4">
      <t>カン</t>
    </rPh>
    <rPh sb="4" eb="6">
      <t>メイサイ</t>
    </rPh>
    <rPh sb="6" eb="7">
      <t>ヒョウ</t>
    </rPh>
    <rPh sb="8" eb="10">
      <t>ザイコ</t>
    </rPh>
    <rPh sb="10" eb="12">
      <t>トウセイ</t>
    </rPh>
    <rPh sb="16" eb="18">
      <t>キロク</t>
    </rPh>
    <rPh sb="18" eb="20">
      <t>メイサイ</t>
    </rPh>
    <rPh sb="24" eb="26">
      <t>トウセイ</t>
    </rPh>
    <rPh sb="26" eb="28">
      <t>ダイチョウ</t>
    </rPh>
    <phoneticPr fontId="2"/>
  </si>
  <si>
    <t>・○○年度統制台帳</t>
    <rPh sb="1" eb="5">
      <t>マルマルネンド</t>
    </rPh>
    <rPh sb="5" eb="7">
      <t>トウセイ</t>
    </rPh>
    <rPh sb="7" eb="9">
      <t>ダイチョウ</t>
    </rPh>
    <phoneticPr fontId="2"/>
  </si>
  <si>
    <t>物品管理検査に関する文書</t>
    <rPh sb="0" eb="4">
      <t>ブッピンカンリ</t>
    </rPh>
    <rPh sb="4" eb="6">
      <t>ケンサ</t>
    </rPh>
    <rPh sb="7" eb="8">
      <t>カン</t>
    </rPh>
    <rPh sb="10" eb="12">
      <t>ブンショ</t>
    </rPh>
    <phoneticPr fontId="2"/>
  </si>
  <si>
    <t>物品管理検査書</t>
    <rPh sb="0" eb="6">
      <t>ブッピンカンリケンサ</t>
    </rPh>
    <rPh sb="6" eb="7">
      <t>ショ</t>
    </rPh>
    <phoneticPr fontId="2"/>
  </si>
  <si>
    <t>・○○年度物品管理検査書</t>
    <rPh sb="1" eb="5">
      <t>マルマルネンド</t>
    </rPh>
    <rPh sb="5" eb="9">
      <t>ブッピンカンリ</t>
    </rPh>
    <rPh sb="9" eb="12">
      <t>ケンサショ</t>
    </rPh>
    <phoneticPr fontId="2"/>
  </si>
  <si>
    <t>補給に関する規則</t>
    <rPh sb="0" eb="2">
      <t>ホキュウ</t>
    </rPh>
    <rPh sb="3" eb="4">
      <t>カン</t>
    </rPh>
    <rPh sb="6" eb="8">
      <t>キソク</t>
    </rPh>
    <phoneticPr fontId="2"/>
  </si>
  <si>
    <t>三沢基地補給物品管理準則</t>
    <rPh sb="0" eb="2">
      <t>ミサワ</t>
    </rPh>
    <rPh sb="2" eb="4">
      <t>キチ</t>
    </rPh>
    <rPh sb="4" eb="6">
      <t>ホキュウ</t>
    </rPh>
    <rPh sb="6" eb="10">
      <t>ブッピンカンリ</t>
    </rPh>
    <rPh sb="10" eb="12">
      <t>ジュンソク</t>
    </rPh>
    <phoneticPr fontId="2"/>
  </si>
  <si>
    <t>・三沢基地補給物品管理準則</t>
    <rPh sb="1" eb="5">
      <t>ミサワキチ</t>
    </rPh>
    <rPh sb="5" eb="9">
      <t>ホキュウブッピン</t>
    </rPh>
    <rPh sb="9" eb="13">
      <t>カンリジュンソク</t>
    </rPh>
    <phoneticPr fontId="2"/>
  </si>
  <si>
    <t>航空自衛隊技術指令書</t>
    <rPh sb="0" eb="5">
      <t>コウクウジエイタイ</t>
    </rPh>
    <rPh sb="5" eb="10">
      <t>ギジュツシレイショ</t>
    </rPh>
    <phoneticPr fontId="2"/>
  </si>
  <si>
    <t>・航空自衛隊技術指令書</t>
    <rPh sb="1" eb="11">
      <t>コウクウジエイタイギジュツシレイショ</t>
    </rPh>
    <phoneticPr fontId="2"/>
  </si>
  <si>
    <t>技術指令書に関する文書</t>
    <rPh sb="0" eb="5">
      <t>ギジュツシレイショ</t>
    </rPh>
    <rPh sb="6" eb="7">
      <t>カン</t>
    </rPh>
    <rPh sb="9" eb="11">
      <t>ブンショ</t>
    </rPh>
    <phoneticPr fontId="2"/>
  </si>
  <si>
    <t>技術指令書（廃止）</t>
    <rPh sb="0" eb="5">
      <t>ギジュツシレイショ</t>
    </rPh>
    <rPh sb="6" eb="8">
      <t>ハイシ</t>
    </rPh>
    <phoneticPr fontId="2"/>
  </si>
  <si>
    <t>・技術指令書（廃止）</t>
    <rPh sb="1" eb="6">
      <t>ギジュツシレイショ</t>
    </rPh>
    <rPh sb="7" eb="9">
      <t>ハイシ</t>
    </rPh>
    <phoneticPr fontId="2"/>
  </si>
  <si>
    <t>技術指令書受払簿、技術指令書受払カード</t>
    <rPh sb="0" eb="5">
      <t>ギジュツシレイショ</t>
    </rPh>
    <rPh sb="5" eb="8">
      <t>ウケハライボ</t>
    </rPh>
    <rPh sb="9" eb="14">
      <t>ギジュツシレイショ</t>
    </rPh>
    <rPh sb="14" eb="16">
      <t>ウケハライ</t>
    </rPh>
    <phoneticPr fontId="2"/>
  </si>
  <si>
    <t>・技術指令書受払簿</t>
    <rPh sb="1" eb="6">
      <t>ギジュツシレイショ</t>
    </rPh>
    <rPh sb="6" eb="9">
      <t>ウケハライボ</t>
    </rPh>
    <phoneticPr fontId="2"/>
  </si>
  <si>
    <t>廃止した日に係る特定日以後１年</t>
    <rPh sb="0" eb="2">
      <t>ハイシ</t>
    </rPh>
    <rPh sb="4" eb="5">
      <t>ヒ</t>
    </rPh>
    <rPh sb="6" eb="7">
      <t>カカ</t>
    </rPh>
    <rPh sb="8" eb="13">
      <t>トクテイビイゴ</t>
    </rPh>
    <rPh sb="14" eb="15">
      <t>ネン</t>
    </rPh>
    <phoneticPr fontId="2"/>
  </si>
  <si>
    <t>・技術指令書受払カード</t>
  </si>
  <si>
    <t>整備作業に関する文書</t>
    <rPh sb="0" eb="2">
      <t>セイビ</t>
    </rPh>
    <rPh sb="2" eb="4">
      <t>サギョウ</t>
    </rPh>
    <rPh sb="5" eb="6">
      <t>カン</t>
    </rPh>
    <rPh sb="8" eb="10">
      <t>ブンショ</t>
    </rPh>
    <phoneticPr fontId="2"/>
  </si>
  <si>
    <t>整備指令、整備指示、作業手順書</t>
    <rPh sb="0" eb="2">
      <t>セイビ</t>
    </rPh>
    <rPh sb="2" eb="4">
      <t>シレイ</t>
    </rPh>
    <rPh sb="5" eb="7">
      <t>セイビ</t>
    </rPh>
    <rPh sb="7" eb="9">
      <t>シジ</t>
    </rPh>
    <rPh sb="10" eb="12">
      <t>サギョウ</t>
    </rPh>
    <rPh sb="12" eb="14">
      <t>テジュン</t>
    </rPh>
    <rPh sb="14" eb="15">
      <t>ショ</t>
    </rPh>
    <phoneticPr fontId="2"/>
  </si>
  <si>
    <t>・整備指令</t>
    <rPh sb="1" eb="3">
      <t>セイビ</t>
    </rPh>
    <rPh sb="3" eb="5">
      <t>シレイ</t>
    </rPh>
    <phoneticPr fontId="2"/>
  </si>
  <si>
    <t>・整備指示</t>
  </si>
  <si>
    <t>・Ｔ－４作業手順書</t>
  </si>
  <si>
    <t>航空機整備に関する文書</t>
    <rPh sb="0" eb="3">
      <t>コウクウキ</t>
    </rPh>
    <rPh sb="3" eb="5">
      <t>セイビ</t>
    </rPh>
    <rPh sb="6" eb="7">
      <t>カン</t>
    </rPh>
    <rPh sb="9" eb="11">
      <t>ブンショ</t>
    </rPh>
    <phoneticPr fontId="2"/>
  </si>
  <si>
    <t>高圧ガス教育実施記録、装備品等不具合報告</t>
    <rPh sb="0" eb="2">
      <t>コウアツ</t>
    </rPh>
    <rPh sb="4" eb="10">
      <t>キョウイクジッシキロク</t>
    </rPh>
    <rPh sb="11" eb="14">
      <t>ソウビヒン</t>
    </rPh>
    <rPh sb="14" eb="15">
      <t>トウ</t>
    </rPh>
    <rPh sb="15" eb="18">
      <t>フグアイ</t>
    </rPh>
    <rPh sb="18" eb="20">
      <t>ホウコク</t>
    </rPh>
    <phoneticPr fontId="2"/>
  </si>
  <si>
    <t>・高圧ガス教育実施記録</t>
    <rPh sb="1" eb="3">
      <t>コウアツ</t>
    </rPh>
    <rPh sb="5" eb="11">
      <t>キョウイクジッシキロク</t>
    </rPh>
    <phoneticPr fontId="2"/>
  </si>
  <si>
    <t>・装備品等不具合報告（Ｔ－４）</t>
  </si>
  <si>
    <t>航空機配分計画、航空機定期修理</t>
    <rPh sb="0" eb="3">
      <t>コウクウキ</t>
    </rPh>
    <rPh sb="3" eb="5">
      <t>ハイブン</t>
    </rPh>
    <rPh sb="5" eb="7">
      <t>ケイカク</t>
    </rPh>
    <rPh sb="8" eb="11">
      <t>コウクウキ</t>
    </rPh>
    <rPh sb="11" eb="13">
      <t>テイキ</t>
    </rPh>
    <rPh sb="13" eb="15">
      <t>シュウリ</t>
    </rPh>
    <phoneticPr fontId="2"/>
  </si>
  <si>
    <t>・航空機配分計画</t>
    <rPh sb="1" eb="4">
      <t>コウクウキ</t>
    </rPh>
    <rPh sb="4" eb="6">
      <t>ハイブン</t>
    </rPh>
    <rPh sb="6" eb="8">
      <t>ケイカク</t>
    </rPh>
    <phoneticPr fontId="2"/>
  </si>
  <si>
    <t>・航空機定期修理</t>
  </si>
  <si>
    <t>装備品等に関する規則</t>
    <rPh sb="0" eb="3">
      <t>ソウビヒン</t>
    </rPh>
    <rPh sb="3" eb="4">
      <t>トウ</t>
    </rPh>
    <rPh sb="5" eb="6">
      <t>カン</t>
    </rPh>
    <rPh sb="8" eb="10">
      <t>キソク</t>
    </rPh>
    <phoneticPr fontId="2"/>
  </si>
  <si>
    <t>装備品等整備準則</t>
    <rPh sb="0" eb="3">
      <t>ソウビヒン</t>
    </rPh>
    <rPh sb="3" eb="4">
      <t>トウ</t>
    </rPh>
    <rPh sb="4" eb="6">
      <t>セイビ</t>
    </rPh>
    <rPh sb="6" eb="8">
      <t>ジュンソク</t>
    </rPh>
    <phoneticPr fontId="2"/>
  </si>
  <si>
    <t>・装備品等整備準則</t>
    <rPh sb="1" eb="5">
      <t>ソウビヒントウ</t>
    </rPh>
    <rPh sb="5" eb="9">
      <t>セイビジュンソク</t>
    </rPh>
    <phoneticPr fontId="2"/>
  </si>
  <si>
    <t>品質管理に関する文書</t>
    <rPh sb="0" eb="4">
      <t>ヒンシツカンリ</t>
    </rPh>
    <rPh sb="5" eb="6">
      <t>カン</t>
    </rPh>
    <rPh sb="8" eb="10">
      <t>ブンショ</t>
    </rPh>
    <phoneticPr fontId="2"/>
  </si>
  <si>
    <t>品質管理調査</t>
    <rPh sb="0" eb="4">
      <t>ヒンシツカンリ</t>
    </rPh>
    <rPh sb="4" eb="6">
      <t>チョウサ</t>
    </rPh>
    <phoneticPr fontId="2"/>
  </si>
  <si>
    <t>・品質管理調査</t>
    <rPh sb="1" eb="5">
      <t>ヒンシツカンリ</t>
    </rPh>
    <rPh sb="5" eb="7">
      <t>チョウサ</t>
    </rPh>
    <phoneticPr fontId="2"/>
  </si>
  <si>
    <t>品質管理計画、品管調査、装備品等品質管理</t>
    <rPh sb="0" eb="4">
      <t>ヒンシツカンリ</t>
    </rPh>
    <rPh sb="4" eb="6">
      <t>ケイカク</t>
    </rPh>
    <rPh sb="7" eb="9">
      <t>ヒンカン</t>
    </rPh>
    <rPh sb="9" eb="11">
      <t>チョウサ</t>
    </rPh>
    <rPh sb="12" eb="16">
      <t>ソウビヒントウ</t>
    </rPh>
    <rPh sb="16" eb="20">
      <t>ヒンシツカンリ</t>
    </rPh>
    <phoneticPr fontId="2"/>
  </si>
  <si>
    <t>・品質管理計画</t>
    <rPh sb="1" eb="5">
      <t>ヒンシツカンリ</t>
    </rPh>
    <rPh sb="5" eb="7">
      <t>ケイカク</t>
    </rPh>
    <phoneticPr fontId="2"/>
  </si>
  <si>
    <t>・品管調査</t>
  </si>
  <si>
    <t>・装備品等品質管理</t>
  </si>
  <si>
    <t>・品質管理について</t>
  </si>
  <si>
    <t>業務検査結果通知書、技術質問適用申請、手順審査結果通知書、抽出検査結果通知書、作業品質訓練実施記録</t>
    <rPh sb="0" eb="2">
      <t>ギョウム</t>
    </rPh>
    <rPh sb="2" eb="4">
      <t>ケンサ</t>
    </rPh>
    <rPh sb="4" eb="6">
      <t>ケッカ</t>
    </rPh>
    <rPh sb="6" eb="8">
      <t>ツウチ</t>
    </rPh>
    <rPh sb="8" eb="9">
      <t>ショ</t>
    </rPh>
    <rPh sb="10" eb="12">
      <t>ギジュツ</t>
    </rPh>
    <rPh sb="12" eb="14">
      <t>シツモン</t>
    </rPh>
    <rPh sb="14" eb="16">
      <t>テキヨウ</t>
    </rPh>
    <rPh sb="16" eb="18">
      <t>シンセイ</t>
    </rPh>
    <rPh sb="19" eb="21">
      <t>テジュン</t>
    </rPh>
    <rPh sb="21" eb="23">
      <t>シンサ</t>
    </rPh>
    <rPh sb="23" eb="25">
      <t>ケッカ</t>
    </rPh>
    <rPh sb="25" eb="27">
      <t>ツウチ</t>
    </rPh>
    <rPh sb="27" eb="28">
      <t>ショ</t>
    </rPh>
    <rPh sb="29" eb="31">
      <t>チュウシュツ</t>
    </rPh>
    <rPh sb="31" eb="33">
      <t>ケンサ</t>
    </rPh>
    <rPh sb="33" eb="37">
      <t>ケッカツウチ</t>
    </rPh>
    <rPh sb="37" eb="38">
      <t>ショ</t>
    </rPh>
    <rPh sb="39" eb="41">
      <t>サギョウ</t>
    </rPh>
    <rPh sb="41" eb="43">
      <t>ヒンシツ</t>
    </rPh>
    <rPh sb="43" eb="45">
      <t>クンレン</t>
    </rPh>
    <rPh sb="45" eb="49">
      <t>ジッシキロク</t>
    </rPh>
    <phoneticPr fontId="2"/>
  </si>
  <si>
    <t>・業務検査結果通知書</t>
    <rPh sb="1" eb="3">
      <t>ギョウム</t>
    </rPh>
    <rPh sb="3" eb="5">
      <t>ケンサ</t>
    </rPh>
    <rPh sb="5" eb="9">
      <t>ケッカツウチ</t>
    </rPh>
    <rPh sb="9" eb="10">
      <t>ショ</t>
    </rPh>
    <phoneticPr fontId="2"/>
  </si>
  <si>
    <t>・技術質問適用申請</t>
  </si>
  <si>
    <t>・手順審査結果通知書</t>
  </si>
  <si>
    <t>・抽出検査結果通知書</t>
  </si>
  <si>
    <t>・作業品質訓練実施記録</t>
  </si>
  <si>
    <t>作業品質情報</t>
    <rPh sb="0" eb="2">
      <t>サギョウ</t>
    </rPh>
    <rPh sb="2" eb="4">
      <t>ヒンシツ</t>
    </rPh>
    <rPh sb="4" eb="6">
      <t>ジョウホウ</t>
    </rPh>
    <phoneticPr fontId="2"/>
  </si>
  <si>
    <t>・作業品質情報</t>
    <rPh sb="1" eb="5">
      <t>サギョウヒンシツ</t>
    </rPh>
    <rPh sb="5" eb="7">
      <t>ジョウホウ</t>
    </rPh>
    <phoneticPr fontId="2"/>
  </si>
  <si>
    <t>安全活動等に関する文書</t>
    <rPh sb="0" eb="2">
      <t>アンゼン</t>
    </rPh>
    <rPh sb="2" eb="4">
      <t>カツドウ</t>
    </rPh>
    <rPh sb="4" eb="5">
      <t>トウ</t>
    </rPh>
    <rPh sb="6" eb="7">
      <t>カン</t>
    </rPh>
    <rPh sb="9" eb="11">
      <t>ブンショ</t>
    </rPh>
    <phoneticPr fontId="2"/>
  </si>
  <si>
    <t>航空自衛隊安全の日、安全点検の実施、事故防止活動、安全強調項目</t>
    <rPh sb="0" eb="5">
      <t>コウクウジエイタイ</t>
    </rPh>
    <rPh sb="5" eb="7">
      <t>アンゼン</t>
    </rPh>
    <rPh sb="8" eb="9">
      <t>ヒ</t>
    </rPh>
    <rPh sb="10" eb="12">
      <t>アンゼン</t>
    </rPh>
    <rPh sb="12" eb="14">
      <t>テンケン</t>
    </rPh>
    <rPh sb="15" eb="17">
      <t>ジッシ</t>
    </rPh>
    <rPh sb="18" eb="20">
      <t>ジコ</t>
    </rPh>
    <rPh sb="20" eb="22">
      <t>ボウシ</t>
    </rPh>
    <rPh sb="22" eb="24">
      <t>カツドウ</t>
    </rPh>
    <rPh sb="25" eb="27">
      <t>アンゼン</t>
    </rPh>
    <rPh sb="27" eb="29">
      <t>キョウチョウ</t>
    </rPh>
    <rPh sb="29" eb="31">
      <t>コウモク</t>
    </rPh>
    <phoneticPr fontId="2"/>
  </si>
  <si>
    <t>・航空自衛隊安全の日</t>
    <rPh sb="1" eb="6">
      <t>コウクウジエイタイ</t>
    </rPh>
    <rPh sb="6" eb="8">
      <t>アンゼン</t>
    </rPh>
    <rPh sb="9" eb="10">
      <t>ヒ</t>
    </rPh>
    <phoneticPr fontId="4"/>
  </si>
  <si>
    <t>・安全点検の実施</t>
  </si>
  <si>
    <t>・○○年度事故防止活動</t>
  </si>
  <si>
    <t>・安全強調項目</t>
  </si>
  <si>
    <t>事故防止活動</t>
    <rPh sb="0" eb="6">
      <t>ジコボウシカツドウ</t>
    </rPh>
    <phoneticPr fontId="2"/>
  </si>
  <si>
    <t>・事故防止</t>
    <rPh sb="1" eb="3">
      <t>ジコ</t>
    </rPh>
    <rPh sb="3" eb="5">
      <t>ボウシ</t>
    </rPh>
    <phoneticPr fontId="2"/>
  </si>
  <si>
    <t>・事故防止活動</t>
  </si>
  <si>
    <t>航空大事故教訓資料</t>
    <rPh sb="0" eb="2">
      <t>コウクウ</t>
    </rPh>
    <rPh sb="2" eb="5">
      <t>ダイジコ</t>
    </rPh>
    <rPh sb="5" eb="7">
      <t>キョウクン</t>
    </rPh>
    <rPh sb="7" eb="9">
      <t>シリョウ</t>
    </rPh>
    <phoneticPr fontId="2"/>
  </si>
  <si>
    <t>・航空大事故教訓資料</t>
    <rPh sb="1" eb="3">
      <t>コウクウ</t>
    </rPh>
    <rPh sb="3" eb="6">
      <t>ダイジコ</t>
    </rPh>
    <rPh sb="6" eb="8">
      <t>キョウクン</t>
    </rPh>
    <rPh sb="8" eb="10">
      <t>シリョウ</t>
    </rPh>
    <phoneticPr fontId="2"/>
  </si>
  <si>
    <t>航空事故の調査等に関する文書</t>
    <rPh sb="0" eb="2">
      <t>コウクウ</t>
    </rPh>
    <rPh sb="2" eb="4">
      <t>ジコ</t>
    </rPh>
    <rPh sb="5" eb="7">
      <t>チョウサ</t>
    </rPh>
    <rPh sb="7" eb="8">
      <t>トウ</t>
    </rPh>
    <rPh sb="9" eb="10">
      <t>カン</t>
    </rPh>
    <rPh sb="12" eb="14">
      <t>ブンショ</t>
    </rPh>
    <phoneticPr fontId="2"/>
  </si>
  <si>
    <t>航空事故調査結果</t>
    <rPh sb="0" eb="2">
      <t>コウクウ</t>
    </rPh>
    <rPh sb="2" eb="4">
      <t>ジコ</t>
    </rPh>
    <rPh sb="4" eb="6">
      <t>チョウサ</t>
    </rPh>
    <rPh sb="6" eb="8">
      <t>ケッカ</t>
    </rPh>
    <phoneticPr fontId="4"/>
  </si>
  <si>
    <t>・航空事故調査結果</t>
    <rPh sb="1" eb="3">
      <t>コウクウ</t>
    </rPh>
    <rPh sb="3" eb="5">
      <t>ジコ</t>
    </rPh>
    <rPh sb="5" eb="7">
      <t>チョウサ</t>
    </rPh>
    <rPh sb="7" eb="9">
      <t>ケッカ</t>
    </rPh>
    <phoneticPr fontId="4"/>
  </si>
  <si>
    <t>航空事故防止対策報告書、緊急着陸報告</t>
    <rPh sb="0" eb="2">
      <t>コウクウ</t>
    </rPh>
    <rPh sb="2" eb="4">
      <t>ジコ</t>
    </rPh>
    <rPh sb="4" eb="6">
      <t>ボウシ</t>
    </rPh>
    <rPh sb="6" eb="8">
      <t>タイサク</t>
    </rPh>
    <rPh sb="8" eb="11">
      <t>ホウコクショ</t>
    </rPh>
    <rPh sb="12" eb="14">
      <t>キンキュウ</t>
    </rPh>
    <rPh sb="14" eb="16">
      <t>チャクリク</t>
    </rPh>
    <rPh sb="16" eb="18">
      <t>ホウコク</t>
    </rPh>
    <phoneticPr fontId="4"/>
  </si>
  <si>
    <t>・○○年度航空事故防止対策報告書</t>
    <rPh sb="1" eb="5">
      <t>マルマルネンド</t>
    </rPh>
    <rPh sb="5" eb="7">
      <t>コウクウ</t>
    </rPh>
    <rPh sb="7" eb="9">
      <t>ジコ</t>
    </rPh>
    <rPh sb="9" eb="11">
      <t>ボウシ</t>
    </rPh>
    <rPh sb="11" eb="13">
      <t>タイサク</t>
    </rPh>
    <rPh sb="13" eb="16">
      <t>ホウコクショ</t>
    </rPh>
    <phoneticPr fontId="4"/>
  </si>
  <si>
    <t>・緊急着陸報告</t>
  </si>
  <si>
    <t>地上安全</t>
    <rPh sb="0" eb="4">
      <t>チジョウアンゼン</t>
    </rPh>
    <phoneticPr fontId="2"/>
  </si>
  <si>
    <t>地上事故の調査等に関する文書</t>
    <rPh sb="0" eb="2">
      <t>チジョウ</t>
    </rPh>
    <rPh sb="2" eb="4">
      <t>ジコ</t>
    </rPh>
    <rPh sb="5" eb="7">
      <t>チョウサ</t>
    </rPh>
    <rPh sb="7" eb="8">
      <t>トウ</t>
    </rPh>
    <rPh sb="9" eb="10">
      <t>カン</t>
    </rPh>
    <rPh sb="12" eb="14">
      <t>ブンショ</t>
    </rPh>
    <phoneticPr fontId="2"/>
  </si>
  <si>
    <t>地上事故調査報告書</t>
    <rPh sb="0" eb="4">
      <t>チジョウジコ</t>
    </rPh>
    <rPh sb="4" eb="6">
      <t>チョウサ</t>
    </rPh>
    <rPh sb="6" eb="9">
      <t>ホウコクショ</t>
    </rPh>
    <phoneticPr fontId="2"/>
  </si>
  <si>
    <t>・地上事故報告</t>
    <rPh sb="1" eb="5">
      <t>チジョウジコ</t>
    </rPh>
    <rPh sb="5" eb="7">
      <t>ホウコク</t>
    </rPh>
    <phoneticPr fontId="2"/>
  </si>
  <si>
    <t>地上安全活動に関する文書</t>
    <rPh sb="0" eb="2">
      <t>チジョウ</t>
    </rPh>
    <rPh sb="2" eb="4">
      <t>アンゼン</t>
    </rPh>
    <rPh sb="4" eb="6">
      <t>カツドウ</t>
    </rPh>
    <rPh sb="7" eb="8">
      <t>カン</t>
    </rPh>
    <rPh sb="10" eb="12">
      <t>ブンショ</t>
    </rPh>
    <phoneticPr fontId="2"/>
  </si>
  <si>
    <t>交通安全運動、地上事故防止活動</t>
    <rPh sb="0" eb="2">
      <t>コウツウ</t>
    </rPh>
    <rPh sb="2" eb="4">
      <t>アンゼン</t>
    </rPh>
    <rPh sb="4" eb="6">
      <t>ウンドウ</t>
    </rPh>
    <rPh sb="7" eb="11">
      <t>チジョウジコ</t>
    </rPh>
    <rPh sb="11" eb="15">
      <t>ボウシカツドウ</t>
    </rPh>
    <phoneticPr fontId="2"/>
  </si>
  <si>
    <t>・交通安全運動</t>
    <rPh sb="1" eb="7">
      <t>コウツウアンゼンウンドウ</t>
    </rPh>
    <phoneticPr fontId="2"/>
  </si>
  <si>
    <t>・地上事故防止活動</t>
  </si>
  <si>
    <t>職位組織図作成に関する文書</t>
    <rPh sb="0" eb="2">
      <t>ショクイ</t>
    </rPh>
    <rPh sb="2" eb="5">
      <t>ソシキズ</t>
    </rPh>
    <rPh sb="5" eb="7">
      <t>サクセイ</t>
    </rPh>
    <rPh sb="8" eb="9">
      <t>カン</t>
    </rPh>
    <rPh sb="11" eb="13">
      <t>ブンショ</t>
    </rPh>
    <phoneticPr fontId="4"/>
  </si>
  <si>
    <t>業務改善の活動等に関する文書</t>
    <rPh sb="0" eb="2">
      <t>ギョウム</t>
    </rPh>
    <rPh sb="2" eb="4">
      <t>カイゼン</t>
    </rPh>
    <rPh sb="5" eb="7">
      <t>カツドウ</t>
    </rPh>
    <rPh sb="7" eb="8">
      <t>トウ</t>
    </rPh>
    <rPh sb="9" eb="10">
      <t>カン</t>
    </rPh>
    <rPh sb="12" eb="14">
      <t>ブンショ</t>
    </rPh>
    <phoneticPr fontId="21"/>
  </si>
  <si>
    <t>業務改善提案</t>
    <rPh sb="0" eb="2">
      <t>ギョウム</t>
    </rPh>
    <rPh sb="2" eb="4">
      <t>カイゼン</t>
    </rPh>
    <rPh sb="4" eb="6">
      <t>テイアン</t>
    </rPh>
    <phoneticPr fontId="4"/>
  </si>
  <si>
    <t>・業務改善提案</t>
    <rPh sb="1" eb="3">
      <t>ギョウム</t>
    </rPh>
    <rPh sb="3" eb="5">
      <t>カイゼン</t>
    </rPh>
    <rPh sb="5" eb="7">
      <t>テイアン</t>
    </rPh>
    <phoneticPr fontId="4"/>
  </si>
  <si>
    <t xml:space="preserve">法務 </t>
    <rPh sb="0" eb="2">
      <t>ホウム</t>
    </rPh>
    <phoneticPr fontId="2"/>
  </si>
  <si>
    <t xml:space="preserve">法規 </t>
    <rPh sb="0" eb="2">
      <t>ホウキ</t>
    </rPh>
    <phoneticPr fontId="2"/>
  </si>
  <si>
    <t>職務法規提要、法規類集、防衛省訓令、航空自衛隊達、業務準則、例規類</t>
    <rPh sb="0" eb="2">
      <t>ショクム</t>
    </rPh>
    <rPh sb="2" eb="4">
      <t>ホウキ</t>
    </rPh>
    <rPh sb="4" eb="6">
      <t>テイヨウ</t>
    </rPh>
    <rPh sb="7" eb="10">
      <t>ホウキルイ</t>
    </rPh>
    <rPh sb="10" eb="11">
      <t>シュウ</t>
    </rPh>
    <rPh sb="12" eb="15">
      <t>ボウエイショウ</t>
    </rPh>
    <rPh sb="15" eb="17">
      <t>クンレイ</t>
    </rPh>
    <rPh sb="18" eb="23">
      <t>コウクウジエイタイ</t>
    </rPh>
    <rPh sb="23" eb="24">
      <t>タツ</t>
    </rPh>
    <rPh sb="25" eb="29">
      <t>ギョウムジュンソク</t>
    </rPh>
    <rPh sb="30" eb="32">
      <t>レイキ</t>
    </rPh>
    <rPh sb="32" eb="33">
      <t>ルイ</t>
    </rPh>
    <phoneticPr fontId="2"/>
  </si>
  <si>
    <t>・防衛省訓令</t>
    <rPh sb="1" eb="6">
      <t>ボウエイショウクンレイ</t>
    </rPh>
    <phoneticPr fontId="2"/>
  </si>
  <si>
    <t>・航空自衛隊法規類集</t>
  </si>
  <si>
    <t>・北部航空方面隊法規類綴</t>
  </si>
  <si>
    <t>・自衛隊統合達</t>
  </si>
  <si>
    <t>・航空自衛隊達</t>
  </si>
  <si>
    <t>・航空総隊達</t>
  </si>
  <si>
    <t>・業務準則</t>
  </si>
  <si>
    <t>・安全準則</t>
  </si>
  <si>
    <t>・飛行運用準則</t>
  </si>
  <si>
    <t>業務に関する規則</t>
    <rPh sb="0" eb="2">
      <t>ギョウム</t>
    </rPh>
    <rPh sb="3" eb="4">
      <t>カン</t>
    </rPh>
    <rPh sb="6" eb="8">
      <t>キソク</t>
    </rPh>
    <phoneticPr fontId="2"/>
  </si>
  <si>
    <t>業務準則</t>
    <rPh sb="0" eb="4">
      <t>ギョウムジュンソク</t>
    </rPh>
    <phoneticPr fontId="2"/>
  </si>
  <si>
    <t>・北部支援飛行班業務準則</t>
    <rPh sb="1" eb="8">
      <t>ホクブシエンヒコウハン</t>
    </rPh>
    <rPh sb="8" eb="12">
      <t>ギョウムジュンソク</t>
    </rPh>
    <phoneticPr fontId="2"/>
  </si>
  <si>
    <t xml:space="preserve">身体歴
</t>
    <rPh sb="0" eb="2">
      <t>シンタイ</t>
    </rPh>
    <rPh sb="2" eb="3">
      <t>レキ</t>
    </rPh>
    <phoneticPr fontId="4"/>
  </si>
  <si>
    <t xml:space="preserve">・身体歴
</t>
    <rPh sb="1" eb="2">
      <t>シン</t>
    </rPh>
    <rPh sb="2" eb="3">
      <t>カラダ</t>
    </rPh>
    <rPh sb="3" eb="4">
      <t>レキ</t>
    </rPh>
    <phoneticPr fontId="4"/>
  </si>
  <si>
    <t>身体歴に関する規則</t>
    <rPh sb="0" eb="2">
      <t>シンタイ</t>
    </rPh>
    <rPh sb="2" eb="3">
      <t>レキ</t>
    </rPh>
    <rPh sb="4" eb="5">
      <t>カン</t>
    </rPh>
    <rPh sb="7" eb="9">
      <t>キソク</t>
    </rPh>
    <phoneticPr fontId="2"/>
  </si>
  <si>
    <t>航空自衛隊身体歴取扱規則類</t>
    <rPh sb="0" eb="5">
      <t>コウクウジエイタイ</t>
    </rPh>
    <rPh sb="5" eb="8">
      <t>シンタイレキ</t>
    </rPh>
    <rPh sb="8" eb="10">
      <t>トリアツカイ</t>
    </rPh>
    <rPh sb="10" eb="12">
      <t>キソク</t>
    </rPh>
    <rPh sb="12" eb="13">
      <t>ルイ</t>
    </rPh>
    <phoneticPr fontId="2"/>
  </si>
  <si>
    <t>・航空自衛隊身体歴取扱規則類</t>
    <rPh sb="1" eb="6">
      <t>コウクウジエイタイ</t>
    </rPh>
    <rPh sb="6" eb="9">
      <t>シンタイレキ</t>
    </rPh>
    <rPh sb="9" eb="11">
      <t>トリアツカイ</t>
    </rPh>
    <rPh sb="11" eb="13">
      <t>キソク</t>
    </rPh>
    <rPh sb="13" eb="14">
      <t>ルイ</t>
    </rPh>
    <phoneticPr fontId="2"/>
  </si>
  <si>
    <t>受診等に関する文書</t>
    <rPh sb="0" eb="2">
      <t>ジュシン</t>
    </rPh>
    <rPh sb="2" eb="3">
      <t>トウ</t>
    </rPh>
    <rPh sb="4" eb="5">
      <t>カン</t>
    </rPh>
    <rPh sb="7" eb="9">
      <t>ブンショ</t>
    </rPh>
    <phoneticPr fontId="2"/>
  </si>
  <si>
    <t>・○○年度受診カード</t>
    <rPh sb="1" eb="5">
      <t>マルマルネンド</t>
    </rPh>
    <rPh sb="5" eb="7">
      <t>ジュシン</t>
    </rPh>
    <phoneticPr fontId="2"/>
  </si>
  <si>
    <t>航空身体検査に関する文書</t>
    <rPh sb="0" eb="2">
      <t>コウクウ</t>
    </rPh>
    <rPh sb="2" eb="6">
      <t>シンタイケンサ</t>
    </rPh>
    <rPh sb="7" eb="8">
      <t>カン</t>
    </rPh>
    <rPh sb="10" eb="12">
      <t>ブンショ</t>
    </rPh>
    <phoneticPr fontId="2"/>
  </si>
  <si>
    <t>指定操縦者の航空身体検査について</t>
    <rPh sb="0" eb="2">
      <t>シテイ</t>
    </rPh>
    <rPh sb="2" eb="5">
      <t>ソウジュウシャ</t>
    </rPh>
    <rPh sb="6" eb="8">
      <t>コウクウ</t>
    </rPh>
    <rPh sb="8" eb="12">
      <t>シンタイケンサ</t>
    </rPh>
    <phoneticPr fontId="2"/>
  </si>
  <si>
    <t>・指定操縦者の航空身体検査について</t>
    <rPh sb="1" eb="3">
      <t>シテイ</t>
    </rPh>
    <rPh sb="3" eb="6">
      <t>ソウジュウシャ</t>
    </rPh>
    <rPh sb="7" eb="9">
      <t>コウクウ</t>
    </rPh>
    <rPh sb="9" eb="11">
      <t>シンタイ</t>
    </rPh>
    <rPh sb="11" eb="13">
      <t>ケンサ</t>
    </rPh>
    <phoneticPr fontId="2"/>
  </si>
  <si>
    <t>航空総隊北部航空方面隊第３航空団整備補給群本部標準文書保存期間基準（保存期間表）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セイビ</t>
    </rPh>
    <rPh sb="18" eb="20">
      <t>ホキュウ</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</si>
  <si>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文書管理者：整備主任</t>
    <rPh sb="0" eb="2">
      <t>ブンショ</t>
    </rPh>
    <rPh sb="2" eb="5">
      <t>カンリシャ</t>
    </rPh>
    <rPh sb="6" eb="8">
      <t>セイビ</t>
    </rPh>
    <rPh sb="8" eb="10">
      <t>シュニン</t>
    </rPh>
    <phoneticPr fontId="4"/>
  </si>
  <si>
    <t>個人の権利義務の得喪及びその経緯</t>
    <rPh sb="0" eb="2">
      <t>コジン</t>
    </rPh>
    <rPh sb="3" eb="7">
      <t>ケンリギム</t>
    </rPh>
    <rPh sb="8" eb="9">
      <t>トク</t>
    </rPh>
    <rPh sb="9" eb="10">
      <t>ソウ</t>
    </rPh>
    <rPh sb="10" eb="11">
      <t>オヨ</t>
    </rPh>
    <rPh sb="14" eb="16">
      <t>ケイイ</t>
    </rPh>
    <phoneticPr fontId="2"/>
  </si>
  <si>
    <t>行政手続法第２条第３号の許認可等（以下「許認可等」という。）に関する重要な経緯</t>
    <rPh sb="0" eb="5">
      <t>ギョウセイテツヅキホウ</t>
    </rPh>
    <rPh sb="5" eb="6">
      <t>ダイ</t>
    </rPh>
    <rPh sb="7" eb="8">
      <t>ジョウ</t>
    </rPh>
    <rPh sb="8" eb="9">
      <t>ダイ</t>
    </rPh>
    <rPh sb="10" eb="11">
      <t>ゴウ</t>
    </rPh>
    <rPh sb="12" eb="15">
      <t>キョニンカ</t>
    </rPh>
    <rPh sb="15" eb="16">
      <t>トウ</t>
    </rPh>
    <rPh sb="17" eb="19">
      <t>イカ</t>
    </rPh>
    <rPh sb="20" eb="23">
      <t>キョニンカ</t>
    </rPh>
    <rPh sb="23" eb="24">
      <t>トウ</t>
    </rPh>
    <rPh sb="31" eb="32">
      <t>カン</t>
    </rPh>
    <rPh sb="34" eb="36">
      <t>ジュウヨウ</t>
    </rPh>
    <rPh sb="37" eb="39">
      <t>ケイイ</t>
    </rPh>
    <phoneticPr fontId="2"/>
  </si>
  <si>
    <t>許認可等をするための決裁文書その他許認可等に至る過程が記録された文書</t>
    <rPh sb="0" eb="4">
      <t>キョニンカトウ</t>
    </rPh>
    <rPh sb="10" eb="14">
      <t>ケッサイブンショ</t>
    </rPh>
    <rPh sb="16" eb="20">
      <t>タキョニンカ</t>
    </rPh>
    <rPh sb="20" eb="21">
      <t>トウ</t>
    </rPh>
    <rPh sb="22" eb="23">
      <t>イタ</t>
    </rPh>
    <rPh sb="24" eb="26">
      <t>カテイ</t>
    </rPh>
    <rPh sb="27" eb="29">
      <t>キロク</t>
    </rPh>
    <rPh sb="32" eb="34">
      <t>ブンショ</t>
    </rPh>
    <phoneticPr fontId="2"/>
  </si>
  <si>
    <t xml:space="preserve">審査案、開示決定案、理由、行政文書開示請求に係る行政文書等の特定通知、行政文書探索
</t>
    <rPh sb="4" eb="6">
      <t>カイジ</t>
    </rPh>
    <rPh sb="6" eb="9">
      <t>ケッテイアン</t>
    </rPh>
    <rPh sb="10" eb="12">
      <t>リユウ</t>
    </rPh>
    <phoneticPr fontId="2"/>
  </si>
  <si>
    <t xml:space="preserve">・〇〇年度行政文書開示請求に係る行政文書等の特定
</t>
    <phoneticPr fontId="2"/>
  </si>
  <si>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カカワ</t>
    </rPh>
    <rPh sb="53" eb="56">
      <t>トクテイビ</t>
    </rPh>
    <rPh sb="56" eb="58">
      <t>イゴ</t>
    </rPh>
    <rPh sb="59" eb="60">
      <t>ネン</t>
    </rPh>
    <phoneticPr fontId="2"/>
  </si>
  <si>
    <t>2(1)ア11(2)</t>
    <phoneticPr fontId="21"/>
  </si>
  <si>
    <t>・〇〇年度行政文書探索</t>
    <phoneticPr fontId="2"/>
  </si>
  <si>
    <t>・行政文書ファイル管理簿</t>
    <rPh sb="1" eb="3">
      <t>ギョウセイ</t>
    </rPh>
    <rPh sb="3" eb="5">
      <t>ブンショ</t>
    </rPh>
    <rPh sb="9" eb="12">
      <t>カンリボ</t>
    </rPh>
    <phoneticPr fontId="4"/>
  </si>
  <si>
    <t>・〇〇年度来簡文書接受簿</t>
    <rPh sb="5" eb="7">
      <t>ライカン</t>
    </rPh>
    <rPh sb="7" eb="9">
      <t>ブンショ</t>
    </rPh>
    <rPh sb="9" eb="11">
      <t>セツジュ</t>
    </rPh>
    <rPh sb="11" eb="12">
      <t>ボ</t>
    </rPh>
    <phoneticPr fontId="4"/>
  </si>
  <si>
    <t>決裁簿</t>
    <phoneticPr fontId="2"/>
  </si>
  <si>
    <t>・〇〇年度文書台帳</t>
    <phoneticPr fontId="4"/>
  </si>
  <si>
    <t>・移管・廃棄簿</t>
    <rPh sb="1" eb="3">
      <t>イカン</t>
    </rPh>
    <rPh sb="4" eb="6">
      <t>ハイキ</t>
    </rPh>
    <rPh sb="6" eb="7">
      <t>ボ</t>
    </rPh>
    <phoneticPr fontId="5"/>
  </si>
  <si>
    <t>・移管・廃棄簿</t>
    <rPh sb="1" eb="3">
      <t>イカン</t>
    </rPh>
    <rPh sb="4" eb="6">
      <t>ハイキ</t>
    </rPh>
    <rPh sb="6" eb="7">
      <t>ボ</t>
    </rPh>
    <phoneticPr fontId="4"/>
  </si>
  <si>
    <t>指示書に基づく対応に係る事項</t>
    <rPh sb="0" eb="3">
      <t>シジショ</t>
    </rPh>
    <rPh sb="4" eb="5">
      <t>モト</t>
    </rPh>
    <rPh sb="7" eb="9">
      <t>タイオウ</t>
    </rPh>
    <rPh sb="10" eb="11">
      <t>カカ</t>
    </rPh>
    <rPh sb="12" eb="14">
      <t>ジコウ</t>
    </rPh>
    <phoneticPr fontId="5"/>
  </si>
  <si>
    <t>特定秘密等漏えい事案に係る再発防止措置</t>
    <phoneticPr fontId="4"/>
  </si>
  <si>
    <t>特定秘密等漏えい事案根絶に向けた諸対策の徹底について（防防調（防）第１８１号。令和５年３月３１日）に基づく再発防止措置に関する文書</t>
    <phoneticPr fontId="4"/>
  </si>
  <si>
    <t>元防衛省職員との面会に関する報告書</t>
    <phoneticPr fontId="2"/>
  </si>
  <si>
    <t>・元防衛省職員との面会に関する報告書</t>
    <phoneticPr fontId="2"/>
  </si>
  <si>
    <t>2(1)ア29</t>
    <phoneticPr fontId="4"/>
  </si>
  <si>
    <t>総務</t>
    <phoneticPr fontId="5"/>
  </si>
  <si>
    <t>部隊等の記録に関する文書</t>
    <rPh sb="2" eb="3">
      <t>トウ</t>
    </rPh>
    <phoneticPr fontId="7"/>
  </si>
  <si>
    <t>航空自衛隊史、部隊史、第３航空団史</t>
    <rPh sb="11" eb="12">
      <t>ダイ</t>
    </rPh>
    <rPh sb="13" eb="16">
      <t>コウクウダン</t>
    </rPh>
    <phoneticPr fontId="7"/>
  </si>
  <si>
    <t xml:space="preserve">・第３航空団史
</t>
    <rPh sb="1" eb="2">
      <t>ダイ</t>
    </rPh>
    <rPh sb="3" eb="6">
      <t>コウクウダン</t>
    </rPh>
    <phoneticPr fontId="7"/>
  </si>
  <si>
    <t>1(1)</t>
    <phoneticPr fontId="4"/>
  </si>
  <si>
    <t>情報公開実施担当者名簿</t>
    <phoneticPr fontId="4"/>
  </si>
  <si>
    <t>情報公開実施担当者名簿</t>
    <phoneticPr fontId="2"/>
  </si>
  <si>
    <t>・情報公開実施担当者の氏名通知</t>
    <phoneticPr fontId="2"/>
  </si>
  <si>
    <t>航空自衛隊情報公開の手引、航空自衛隊保有個人情報の開示、訂正及び利用停止請求事務手続の手引、個人情報保護業務ハンドブック（安全管理等業務）</t>
    <phoneticPr fontId="2"/>
  </si>
  <si>
    <t>・航空自衛隊情報公開の手引き</t>
    <rPh sb="1" eb="3">
      <t>コウクウ</t>
    </rPh>
    <rPh sb="3" eb="6">
      <t>ジエイタイ</t>
    </rPh>
    <rPh sb="6" eb="8">
      <t>ジョウホウ</t>
    </rPh>
    <rPh sb="8" eb="10">
      <t>コウカイ</t>
    </rPh>
    <rPh sb="11" eb="13">
      <t>テビ</t>
    </rPh>
    <phoneticPr fontId="4"/>
  </si>
  <si>
    <t>・個人情報保護業務ハンドブック</t>
    <phoneticPr fontId="2"/>
  </si>
  <si>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5"/>
  </si>
  <si>
    <t>・情報公開及び個人情報保護に関する巡回講習</t>
    <phoneticPr fontId="2"/>
  </si>
  <si>
    <t>保有個人情報等の実地監査計画、保有個人情報等の安全管理等に係る実地監査の実施</t>
    <phoneticPr fontId="2"/>
  </si>
  <si>
    <t xml:space="preserve">・保有個人情報等の実地監査計画
</t>
    <phoneticPr fontId="2"/>
  </si>
  <si>
    <t>・保有個人情報等の安全管理等に関する実地監査計画</t>
    <phoneticPr fontId="2"/>
  </si>
  <si>
    <t>・保有個人情報等の安全管理等に係る実地監査の実施</t>
    <phoneticPr fontId="2"/>
  </si>
  <si>
    <t>個人情報に係る教育実施結果報告、研修等実施結果報告、保有個人情報等の安全管理等に係る教育研修記録、保有個人情報の安全確保に関する報告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5"/>
  </si>
  <si>
    <t>・〇〇年度保有個人情報の教育・周知徹底実施結果（令和３年度以前）</t>
    <phoneticPr fontId="2"/>
  </si>
  <si>
    <t>・保有個人情報の安全確保に関する報告</t>
    <phoneticPr fontId="2"/>
  </si>
  <si>
    <t>・〇〇年度保有個人情報の教育・周知徹底実施結果（令和４年度及び５年度）</t>
    <phoneticPr fontId="2"/>
  </si>
  <si>
    <t>・保有個人情報の教育研修実施結果報告</t>
    <phoneticPr fontId="2"/>
  </si>
  <si>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5"/>
  </si>
  <si>
    <t>・〇〇年度保有個人情報の管理状況調査結果</t>
    <phoneticPr fontId="2"/>
  </si>
  <si>
    <t>・〇〇年度保有個人情報等の安全管理等の管理状況点検結果</t>
    <phoneticPr fontId="2"/>
  </si>
  <si>
    <t>・保有個人情報の管理状況の臨時調査</t>
    <phoneticPr fontId="2"/>
  </si>
  <si>
    <t>保有個人情報の安全管理状況に係る監査結果報告</t>
    <phoneticPr fontId="2"/>
  </si>
  <si>
    <t>・〇〇年度保有個人情報の管理状況に係る監査報告</t>
    <phoneticPr fontId="2"/>
  </si>
  <si>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5"/>
  </si>
  <si>
    <t xml:space="preserve">・保護責任者等指定書
</t>
    <rPh sb="1" eb="3">
      <t>ホゴ</t>
    </rPh>
    <rPh sb="3" eb="6">
      <t>セキニンシャ</t>
    </rPh>
    <rPh sb="6" eb="7">
      <t>トウ</t>
    </rPh>
    <rPh sb="7" eb="9">
      <t>シテイ</t>
    </rPh>
    <rPh sb="9" eb="10">
      <t>ショ</t>
    </rPh>
    <phoneticPr fontId="2"/>
  </si>
  <si>
    <t>保護管理者が指定解除した日に係る特定日以後１年</t>
    <phoneticPr fontId="2"/>
  </si>
  <si>
    <t>保護責任者等解除書</t>
    <rPh sb="0" eb="2">
      <t>ホゴ</t>
    </rPh>
    <rPh sb="2" eb="5">
      <t>セキニンシャ</t>
    </rPh>
    <rPh sb="5" eb="6">
      <t>トウ</t>
    </rPh>
    <rPh sb="6" eb="8">
      <t>カイジョ</t>
    </rPh>
    <rPh sb="8" eb="9">
      <t>ショ</t>
    </rPh>
    <phoneticPr fontId="5"/>
  </si>
  <si>
    <t>・保護責任者等解除書</t>
    <rPh sb="1" eb="3">
      <t>ホゴ</t>
    </rPh>
    <rPh sb="3" eb="6">
      <t>セキニンシャ</t>
    </rPh>
    <rPh sb="6" eb="7">
      <t>トウ</t>
    </rPh>
    <rPh sb="7" eb="9">
      <t>カイジョ</t>
    </rPh>
    <rPh sb="9" eb="10">
      <t>ショ</t>
    </rPh>
    <phoneticPr fontId="2"/>
  </si>
  <si>
    <t>監査員指定書</t>
    <rPh sb="0" eb="3">
      <t>カンサイン</t>
    </rPh>
    <rPh sb="3" eb="5">
      <t>シテイ</t>
    </rPh>
    <rPh sb="5" eb="6">
      <t>ショ</t>
    </rPh>
    <phoneticPr fontId="5"/>
  </si>
  <si>
    <t>・監査員指定書</t>
    <phoneticPr fontId="2"/>
  </si>
  <si>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5"/>
  </si>
  <si>
    <t>監査員解除書</t>
    <rPh sb="0" eb="3">
      <t>カンサイン</t>
    </rPh>
    <rPh sb="3" eb="5">
      <t>カイジョ</t>
    </rPh>
    <rPh sb="5" eb="6">
      <t>ショ</t>
    </rPh>
    <phoneticPr fontId="5"/>
  </si>
  <si>
    <t>・監査員解除書</t>
    <rPh sb="1" eb="4">
      <t>カンサイン</t>
    </rPh>
    <rPh sb="4" eb="6">
      <t>カイジョ</t>
    </rPh>
    <rPh sb="6" eb="7">
      <t>ショ</t>
    </rPh>
    <phoneticPr fontId="2"/>
  </si>
  <si>
    <t>個人情報等保護強化月間における取組等</t>
    <rPh sb="0" eb="4">
      <t>コジンジョウホウ</t>
    </rPh>
    <rPh sb="4" eb="5">
      <t>トウ</t>
    </rPh>
    <rPh sb="5" eb="7">
      <t>ホゴ</t>
    </rPh>
    <rPh sb="7" eb="11">
      <t>キョウカゲッカン</t>
    </rPh>
    <rPh sb="15" eb="18">
      <t>トリクミトウ</t>
    </rPh>
    <phoneticPr fontId="4"/>
  </si>
  <si>
    <t>・〇〇年度個人情報等保護強化月間</t>
    <phoneticPr fontId="4"/>
  </si>
  <si>
    <t>行事に関する文書</t>
    <rPh sb="0" eb="2">
      <t>ギョウジ</t>
    </rPh>
    <rPh sb="3" eb="4">
      <t>カン</t>
    </rPh>
    <rPh sb="6" eb="8">
      <t>ブンショ</t>
    </rPh>
    <phoneticPr fontId="5"/>
  </si>
  <si>
    <t>三沢基地殉職隊員追悼行事、総務行事（定年退官、朝礼、慰霊碑献花）、日米懇親餅つきの実施、二十歳を祝う会、行事に伴う会食について、記念行事の実施、准曹士先任交代行事の実施、離着任行事の実施　　　　　　　　　　　　　　　　　</t>
    <rPh sb="0" eb="2">
      <t>ミサワ</t>
    </rPh>
    <rPh sb="2" eb="4">
      <t>キチ</t>
    </rPh>
    <rPh sb="4" eb="6">
      <t>ジュンショク</t>
    </rPh>
    <rPh sb="6" eb="8">
      <t>タイイン</t>
    </rPh>
    <rPh sb="8" eb="10">
      <t>ツイトウ</t>
    </rPh>
    <rPh sb="10" eb="12">
      <t>ギョウジ</t>
    </rPh>
    <phoneticPr fontId="4"/>
  </si>
  <si>
    <t>・〇〇年度三沢基地殉職隊員追悼行事への参加　　　　　　　　　　</t>
    <rPh sb="5" eb="7">
      <t>ミサワ</t>
    </rPh>
    <rPh sb="7" eb="9">
      <t>キチ</t>
    </rPh>
    <rPh sb="9" eb="11">
      <t>ジュンショク</t>
    </rPh>
    <rPh sb="11" eb="13">
      <t>タイイン</t>
    </rPh>
    <rPh sb="13" eb="15">
      <t>ツイトウ</t>
    </rPh>
    <rPh sb="15" eb="17">
      <t>ギョウジ</t>
    </rPh>
    <rPh sb="19" eb="21">
      <t>サンカ</t>
    </rPh>
    <phoneticPr fontId="4"/>
  </si>
  <si>
    <t>・総務行事（定年退官、朝礼、慰霊碑献花）</t>
    <phoneticPr fontId="2"/>
  </si>
  <si>
    <t>・日米懇親餅つきの実施　</t>
    <phoneticPr fontId="2"/>
  </si>
  <si>
    <t>・二十歳を祝う会</t>
    <phoneticPr fontId="2"/>
  </si>
  <si>
    <t>・行事に伴う会食について</t>
    <phoneticPr fontId="2"/>
  </si>
  <si>
    <t>・記念行事の実施</t>
    <phoneticPr fontId="2"/>
  </si>
  <si>
    <t>・准曹士先任交代行事の実施</t>
    <phoneticPr fontId="2"/>
  </si>
  <si>
    <t>・離着任行事の実施</t>
    <phoneticPr fontId="2"/>
  </si>
  <si>
    <t>部隊視察に関する文書</t>
    <rPh sb="0" eb="2">
      <t>ブタイ</t>
    </rPh>
    <rPh sb="2" eb="4">
      <t>シサツ</t>
    </rPh>
    <rPh sb="5" eb="6">
      <t>カン</t>
    </rPh>
    <rPh sb="8" eb="10">
      <t>ブンショ</t>
    </rPh>
    <phoneticPr fontId="4"/>
  </si>
  <si>
    <t>部隊視察</t>
    <rPh sb="0" eb="2">
      <t>ブタイ</t>
    </rPh>
    <rPh sb="2" eb="4">
      <t>シサツ</t>
    </rPh>
    <phoneticPr fontId="4"/>
  </si>
  <si>
    <t>・部隊視察</t>
    <rPh sb="1" eb="3">
      <t>ブタイ</t>
    </rPh>
    <rPh sb="3" eb="5">
      <t>シサツ</t>
    </rPh>
    <phoneticPr fontId="4"/>
  </si>
  <si>
    <t>業務手順に関する文書</t>
    <phoneticPr fontId="2"/>
  </si>
  <si>
    <t>総務業務ハンドブック</t>
    <phoneticPr fontId="4"/>
  </si>
  <si>
    <t>・総務業務ハンドブック</t>
    <phoneticPr fontId="2"/>
  </si>
  <si>
    <t>感謝状の贈呈に関する文書</t>
    <rPh sb="0" eb="3">
      <t>カンシャジョウ</t>
    </rPh>
    <rPh sb="4" eb="6">
      <t>ゾウテイ</t>
    </rPh>
    <rPh sb="7" eb="8">
      <t>カン</t>
    </rPh>
    <rPh sb="10" eb="12">
      <t>ブンショ</t>
    </rPh>
    <phoneticPr fontId="4"/>
  </si>
  <si>
    <t>感謝状贈与候補者の推薦</t>
    <rPh sb="0" eb="3">
      <t>カンシャジョウ</t>
    </rPh>
    <rPh sb="3" eb="5">
      <t>ゾウヨ</t>
    </rPh>
    <rPh sb="5" eb="8">
      <t>コウホシャ</t>
    </rPh>
    <rPh sb="9" eb="11">
      <t>スイセン</t>
    </rPh>
    <phoneticPr fontId="4"/>
  </si>
  <si>
    <t>・感謝状贈与候補者の推薦</t>
    <rPh sb="1" eb="4">
      <t>カンシャジョウ</t>
    </rPh>
    <rPh sb="4" eb="6">
      <t>ゾウヨ</t>
    </rPh>
    <rPh sb="6" eb="9">
      <t>コウホシャ</t>
    </rPh>
    <rPh sb="10" eb="12">
      <t>スイセン</t>
    </rPh>
    <phoneticPr fontId="4"/>
  </si>
  <si>
    <t>勤務に関する文書</t>
    <rPh sb="0" eb="2">
      <t>キンム</t>
    </rPh>
    <rPh sb="3" eb="4">
      <t>カン</t>
    </rPh>
    <rPh sb="6" eb="8">
      <t>ブンショ</t>
    </rPh>
    <phoneticPr fontId="5"/>
  </si>
  <si>
    <t>勤務に関する文書</t>
    <rPh sb="0" eb="2">
      <t>キンム</t>
    </rPh>
    <rPh sb="3" eb="4">
      <t>カン</t>
    </rPh>
    <rPh sb="6" eb="8">
      <t>ブンショ</t>
    </rPh>
    <phoneticPr fontId="4"/>
  </si>
  <si>
    <t>特別勤務、北東地区当直勤務、三沢基地勤務の参考資料</t>
    <rPh sb="0" eb="2">
      <t>トクベツ</t>
    </rPh>
    <rPh sb="2" eb="4">
      <t>キンム</t>
    </rPh>
    <phoneticPr fontId="4"/>
  </si>
  <si>
    <t>・〇〇年度特別勤務（令和６年度以前）</t>
    <rPh sb="5" eb="7">
      <t>トクベツ</t>
    </rPh>
    <rPh sb="7" eb="9">
      <t>キンム</t>
    </rPh>
    <rPh sb="10" eb="12">
      <t>レイワ</t>
    </rPh>
    <rPh sb="13" eb="15">
      <t>ネンド</t>
    </rPh>
    <rPh sb="15" eb="17">
      <t>イゼン</t>
    </rPh>
    <phoneticPr fontId="4"/>
  </si>
  <si>
    <t>・三沢基地勤務の参考資料</t>
    <phoneticPr fontId="2"/>
  </si>
  <si>
    <t>・北東地区当直勤務</t>
    <phoneticPr fontId="2"/>
  </si>
  <si>
    <t>訓令、達その他の例規的文書に関する文書</t>
    <rPh sb="0" eb="2">
      <t>クンレイ</t>
    </rPh>
    <rPh sb="3" eb="4">
      <t>タツ</t>
    </rPh>
    <rPh sb="6" eb="7">
      <t>タ</t>
    </rPh>
    <rPh sb="8" eb="10">
      <t>レイキ</t>
    </rPh>
    <rPh sb="10" eb="11">
      <t>テキ</t>
    </rPh>
    <rPh sb="11" eb="13">
      <t>ブンショ</t>
    </rPh>
    <rPh sb="14" eb="15">
      <t>カン</t>
    </rPh>
    <rPh sb="17" eb="19">
      <t>ブンショ</t>
    </rPh>
    <phoneticPr fontId="2"/>
  </si>
  <si>
    <t>隊員の慶弔に係る対応要領、特別防衛秘密の保護に関する業務実施要領、情報公開及び個人情報に関する防衛省訓令の実施及び施行について、防衛省訓令の制定について（総務）</t>
    <rPh sb="0" eb="2">
      <t>タイイン</t>
    </rPh>
    <rPh sb="3" eb="5">
      <t>ケイチョウ</t>
    </rPh>
    <rPh sb="6" eb="7">
      <t>カカ</t>
    </rPh>
    <rPh sb="8" eb="10">
      <t>タイオウ</t>
    </rPh>
    <rPh sb="10" eb="12">
      <t>ヨウリョウ</t>
    </rPh>
    <phoneticPr fontId="2"/>
  </si>
  <si>
    <t>・隊員の慶弔に係る対応要領</t>
    <rPh sb="1" eb="3">
      <t>タイイン</t>
    </rPh>
    <rPh sb="4" eb="6">
      <t>ケイチョウ</t>
    </rPh>
    <rPh sb="7" eb="8">
      <t>カカ</t>
    </rPh>
    <rPh sb="9" eb="11">
      <t>タイオウ</t>
    </rPh>
    <rPh sb="11" eb="13">
      <t>ヨウリョウ</t>
    </rPh>
    <phoneticPr fontId="2"/>
  </si>
  <si>
    <t>・特別防衛秘密の保護に関する業務実施要領</t>
    <phoneticPr fontId="2"/>
  </si>
  <si>
    <t>・情報公開及び個人情報に関する防衛省訓令の実施及び施行についての一部改正</t>
    <phoneticPr fontId="2"/>
  </si>
  <si>
    <t>・防衛省訓令の制定について（総務）</t>
    <phoneticPr fontId="2"/>
  </si>
  <si>
    <t>規則に関する文書</t>
    <rPh sb="0" eb="2">
      <t>キソク</t>
    </rPh>
    <rPh sb="3" eb="4">
      <t>カン</t>
    </rPh>
    <rPh sb="6" eb="8">
      <t>ブンショ</t>
    </rPh>
    <phoneticPr fontId="2"/>
  </si>
  <si>
    <t>米空軍三沢基地交通管理規則、整備補給群一般業務準則の廃止について</t>
    <phoneticPr fontId="2"/>
  </si>
  <si>
    <t>・米空軍三沢基地交通管理規則</t>
    <phoneticPr fontId="2"/>
  </si>
  <si>
    <t>・整備補給群一般業務準則の廃止について</t>
    <phoneticPr fontId="2"/>
  </si>
  <si>
    <t>感染症対策に関する文書</t>
    <rPh sb="0" eb="3">
      <t>カンセンショウ</t>
    </rPh>
    <rPh sb="3" eb="5">
      <t>タイサク</t>
    </rPh>
    <rPh sb="6" eb="7">
      <t>カン</t>
    </rPh>
    <rPh sb="9" eb="11">
      <t>ブンショ</t>
    </rPh>
    <phoneticPr fontId="2"/>
  </si>
  <si>
    <t>新型コロナウイルス感染拡大防止</t>
  </si>
  <si>
    <t>・新型コロナウイルス感染拡大防止（北部航空方面隊における感染拡大防止）</t>
    <rPh sb="17" eb="19">
      <t>ホクブ</t>
    </rPh>
    <rPh sb="19" eb="21">
      <t>コウクウ</t>
    </rPh>
    <rPh sb="21" eb="23">
      <t>ホウメン</t>
    </rPh>
    <rPh sb="23" eb="24">
      <t>タイ</t>
    </rPh>
    <rPh sb="28" eb="30">
      <t>カンセン</t>
    </rPh>
    <rPh sb="30" eb="32">
      <t>カクダイ</t>
    </rPh>
    <rPh sb="32" eb="34">
      <t>ボウシ</t>
    </rPh>
    <phoneticPr fontId="2"/>
  </si>
  <si>
    <t>・新型コロナウイルス感染拡大防止（防衛省・自衛隊における感染症対策）</t>
    <rPh sb="17" eb="19">
      <t>ボウエイ</t>
    </rPh>
    <rPh sb="19" eb="20">
      <t>ショウ</t>
    </rPh>
    <rPh sb="21" eb="24">
      <t>ジエイタイ</t>
    </rPh>
    <rPh sb="28" eb="31">
      <t>カンセンショウ</t>
    </rPh>
    <rPh sb="31" eb="33">
      <t>タイサク</t>
    </rPh>
    <phoneticPr fontId="2"/>
  </si>
  <si>
    <t>・新型コロナウイルス感染拡大防止（災害派遣隊員に対する支援ガイドライン）</t>
    <rPh sb="17" eb="19">
      <t>サイガイ</t>
    </rPh>
    <rPh sb="19" eb="21">
      <t>ハケン</t>
    </rPh>
    <rPh sb="21" eb="23">
      <t>タイイン</t>
    </rPh>
    <rPh sb="24" eb="25">
      <t>タイ</t>
    </rPh>
    <rPh sb="27" eb="29">
      <t>シエン</t>
    </rPh>
    <phoneticPr fontId="2"/>
  </si>
  <si>
    <t>・新型コロナウイルス感染症に係る職域接種業務の実施</t>
    <phoneticPr fontId="2"/>
  </si>
  <si>
    <t>部外対応に関する文書</t>
    <rPh sb="0" eb="2">
      <t>ブガイ</t>
    </rPh>
    <rPh sb="2" eb="4">
      <t>タイオウ</t>
    </rPh>
    <rPh sb="5" eb="6">
      <t>カン</t>
    </rPh>
    <rPh sb="8" eb="10">
      <t>ブンショ</t>
    </rPh>
    <phoneticPr fontId="2"/>
  </si>
  <si>
    <t>来訪者記録表、部外講師講話等の実施</t>
    <rPh sb="0" eb="3">
      <t>ライホウシャ</t>
    </rPh>
    <rPh sb="3" eb="6">
      <t>キロクヒョウ</t>
    </rPh>
    <phoneticPr fontId="2"/>
  </si>
  <si>
    <t>・〇〇年度来訪者記録票</t>
    <phoneticPr fontId="2"/>
  </si>
  <si>
    <t>・部外講師講話等の実施</t>
    <phoneticPr fontId="2"/>
  </si>
  <si>
    <t>緊急連絡先に関する文書</t>
    <rPh sb="0" eb="2">
      <t>キンキュウ</t>
    </rPh>
    <rPh sb="2" eb="5">
      <t>レンラクサキ</t>
    </rPh>
    <rPh sb="6" eb="7">
      <t>カン</t>
    </rPh>
    <rPh sb="9" eb="11">
      <t>ブンショ</t>
    </rPh>
    <phoneticPr fontId="4"/>
  </si>
  <si>
    <t>緊急連絡先に関する文書</t>
    <rPh sb="0" eb="2">
      <t>キンキュウ</t>
    </rPh>
    <rPh sb="2" eb="5">
      <t>レンラクサキ</t>
    </rPh>
    <rPh sb="6" eb="7">
      <t>カン</t>
    </rPh>
    <rPh sb="9" eb="11">
      <t>ブンショ</t>
    </rPh>
    <phoneticPr fontId="2"/>
  </si>
  <si>
    <t>呼集系統図</t>
    <rPh sb="0" eb="2">
      <t>コシュウ</t>
    </rPh>
    <rPh sb="2" eb="4">
      <t>ケイトウ</t>
    </rPh>
    <rPh sb="4" eb="5">
      <t>ズ</t>
    </rPh>
    <phoneticPr fontId="2"/>
  </si>
  <si>
    <t>・呼集系統図</t>
    <rPh sb="1" eb="3">
      <t>コシュウ</t>
    </rPh>
    <rPh sb="3" eb="5">
      <t>ケイトウ</t>
    </rPh>
    <rPh sb="5" eb="6">
      <t>ズ</t>
    </rPh>
    <phoneticPr fontId="2"/>
  </si>
  <si>
    <t>ソ</t>
    <phoneticPr fontId="2"/>
  </si>
  <si>
    <t>コンプライアンスに関する文書</t>
    <rPh sb="9" eb="10">
      <t>カン</t>
    </rPh>
    <rPh sb="12" eb="14">
      <t>ブンショ</t>
    </rPh>
    <phoneticPr fontId="5"/>
  </si>
  <si>
    <t>コンプライアンスに関する文書</t>
    <rPh sb="9" eb="10">
      <t>カン</t>
    </rPh>
    <rPh sb="12" eb="14">
      <t>ブンショ</t>
    </rPh>
    <phoneticPr fontId="4"/>
  </si>
  <si>
    <t>コンプライアンス強化週間、コンプライアンス強調月間、障害のある人への偏見や差別の根絶に向けた防衛大臣の訓示について</t>
    <rPh sb="8" eb="10">
      <t>キョウカ</t>
    </rPh>
    <rPh sb="10" eb="12">
      <t>シュウカン</t>
    </rPh>
    <rPh sb="21" eb="23">
      <t>キョウチョウ</t>
    </rPh>
    <rPh sb="23" eb="25">
      <t>ゲッカン</t>
    </rPh>
    <phoneticPr fontId="4"/>
  </si>
  <si>
    <t>・コンプライアンス強化週間</t>
    <rPh sb="9" eb="11">
      <t>キョウカ</t>
    </rPh>
    <rPh sb="11" eb="13">
      <t>シュウカン</t>
    </rPh>
    <phoneticPr fontId="4"/>
  </si>
  <si>
    <t>・コンプライアンス強調月間</t>
    <phoneticPr fontId="2"/>
  </si>
  <si>
    <t>・障害のある人への偏見や差別の根絶に向けた防衛大臣の訓示について</t>
    <phoneticPr fontId="2"/>
  </si>
  <si>
    <t>タ</t>
    <phoneticPr fontId="2"/>
  </si>
  <si>
    <t>環境に関する文書</t>
    <rPh sb="0" eb="2">
      <t>カンキョウ</t>
    </rPh>
    <rPh sb="3" eb="4">
      <t>カン</t>
    </rPh>
    <rPh sb="6" eb="8">
      <t>ブンショ</t>
    </rPh>
    <phoneticPr fontId="2"/>
  </si>
  <si>
    <t>年末点検の実施、火災予防運動、クールビズの実施等について、防衛省環境月間の実施、省エネルギーの取組について</t>
    <phoneticPr fontId="2"/>
  </si>
  <si>
    <t>・年末点検の実施</t>
    <phoneticPr fontId="2"/>
  </si>
  <si>
    <t>・火災予防運動</t>
    <phoneticPr fontId="2"/>
  </si>
  <si>
    <t>・防衛省環境月間の実施</t>
    <phoneticPr fontId="2"/>
  </si>
  <si>
    <t>・省エネルギーの取組について</t>
    <phoneticPr fontId="2"/>
  </si>
  <si>
    <t>・クールビズの実施等について</t>
    <phoneticPr fontId="2"/>
  </si>
  <si>
    <t>チ</t>
    <phoneticPr fontId="2"/>
  </si>
  <si>
    <t>宿泊に関する文書</t>
    <rPh sb="0" eb="2">
      <t>シュクハク</t>
    </rPh>
    <rPh sb="3" eb="4">
      <t>カン</t>
    </rPh>
    <rPh sb="6" eb="8">
      <t>ブンショ</t>
    </rPh>
    <phoneticPr fontId="2"/>
  </si>
  <si>
    <t>基地外来の宿泊制限について</t>
    <phoneticPr fontId="2"/>
  </si>
  <si>
    <t>・基地外来の宿泊制限について</t>
    <phoneticPr fontId="2"/>
  </si>
  <si>
    <t>標準文書保存期間基準</t>
    <rPh sb="0" eb="2">
      <t>ヒョウジュン</t>
    </rPh>
    <rPh sb="2" eb="4">
      <t>ブンショ</t>
    </rPh>
    <rPh sb="4" eb="6">
      <t>ホゾン</t>
    </rPh>
    <rPh sb="6" eb="8">
      <t>キカン</t>
    </rPh>
    <rPh sb="8" eb="10">
      <t>キジュン</t>
    </rPh>
    <phoneticPr fontId="4"/>
  </si>
  <si>
    <t>・航空自衛隊標準文書保存期間基準</t>
    <rPh sb="6" eb="8">
      <t>ヒョウジュン</t>
    </rPh>
    <rPh sb="8" eb="10">
      <t>ブンショ</t>
    </rPh>
    <rPh sb="10" eb="12">
      <t>ホゾン</t>
    </rPh>
    <rPh sb="12" eb="14">
      <t>キカン</t>
    </rPh>
    <rPh sb="14" eb="16">
      <t>キジュン</t>
    </rPh>
    <phoneticPr fontId="4"/>
  </si>
  <si>
    <t>・整備補給群本部標準文書保存期間基準</t>
    <rPh sb="1" eb="3">
      <t>セイビ</t>
    </rPh>
    <rPh sb="3" eb="5">
      <t>ホキュウ</t>
    </rPh>
    <rPh sb="5" eb="6">
      <t>グン</t>
    </rPh>
    <rPh sb="6" eb="8">
      <t>ホンブ</t>
    </rPh>
    <rPh sb="8" eb="12">
      <t>ヒョウジュンブンショ</t>
    </rPh>
    <rPh sb="12" eb="18">
      <t>ホゾンキカンキジュン</t>
    </rPh>
    <phoneticPr fontId="4"/>
  </si>
  <si>
    <t>・文書管理者が作成する標準文書保存期間基準の報告</t>
    <phoneticPr fontId="2"/>
  </si>
  <si>
    <t>文書管理の監査に関して作成した文書及び監査の方針等に関する文書</t>
    <phoneticPr fontId="4"/>
  </si>
  <si>
    <t>・行政文書管理監査計画</t>
    <phoneticPr fontId="4"/>
  </si>
  <si>
    <t>・行政文書管理監査計画</t>
    <phoneticPr fontId="2"/>
  </si>
  <si>
    <t>・〇〇年度行政文書管理監査の実施</t>
    <phoneticPr fontId="2"/>
  </si>
  <si>
    <t>文書管理の点検に付随して作成する文書</t>
    <phoneticPr fontId="4"/>
  </si>
  <si>
    <t>行政文書の管理状況の点検票、行政文書管理状況点検集計表、文書管理者による研修実施結果</t>
    <phoneticPr fontId="2"/>
  </si>
  <si>
    <t>・〇〇年度行政文書の管理状況の点検及び行政文書の管理に関する研修（令和４年度以降）</t>
    <phoneticPr fontId="2"/>
  </si>
  <si>
    <t>公文書管理自己点検用チェックシート、行政文書管理推進月間における自己点検チェックリスト</t>
    <phoneticPr fontId="2"/>
  </si>
  <si>
    <t>・〇〇年度行政文書の管理状況の点検及び行政文書の管理に関する研修（令和３年度）</t>
    <phoneticPr fontId="2"/>
  </si>
  <si>
    <t>・〇〇年度行政文書管理推進月間における自己点検結果</t>
    <phoneticPr fontId="2"/>
  </si>
  <si>
    <t>人事異動に付随して作成する文書</t>
    <rPh sb="0" eb="2">
      <t>ジンジ</t>
    </rPh>
    <rPh sb="2" eb="4">
      <t>イドウ</t>
    </rPh>
    <rPh sb="5" eb="7">
      <t>フズイ</t>
    </rPh>
    <rPh sb="9" eb="11">
      <t>サクセイ</t>
    </rPh>
    <rPh sb="13" eb="14">
      <t>ブン</t>
    </rPh>
    <rPh sb="14" eb="15">
      <t>ショ</t>
    </rPh>
    <phoneticPr fontId="4"/>
  </si>
  <si>
    <t>文書管理者引継報告書</t>
    <rPh sb="0" eb="2">
      <t>ブンショ</t>
    </rPh>
    <rPh sb="2" eb="4">
      <t>カンリ</t>
    </rPh>
    <rPh sb="4" eb="5">
      <t>シャ</t>
    </rPh>
    <rPh sb="5" eb="7">
      <t>ヒキツ</t>
    </rPh>
    <rPh sb="7" eb="10">
      <t>ホウコクショ</t>
    </rPh>
    <phoneticPr fontId="4"/>
  </si>
  <si>
    <t>・文書管理者引継報告書</t>
    <rPh sb="1" eb="3">
      <t>ブンショ</t>
    </rPh>
    <rPh sb="3" eb="5">
      <t>カンリ</t>
    </rPh>
    <rPh sb="5" eb="6">
      <t>シャ</t>
    </rPh>
    <rPh sb="6" eb="8">
      <t>ヒキツ</t>
    </rPh>
    <rPh sb="8" eb="11">
      <t>ホウコクショ</t>
    </rPh>
    <phoneticPr fontId="4"/>
  </si>
  <si>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phoneticPr fontId="4"/>
  </si>
  <si>
    <t>文書管理担当者通知書</t>
    <rPh sb="0" eb="2">
      <t>ブンショ</t>
    </rPh>
    <rPh sb="2" eb="4">
      <t>カンリ</t>
    </rPh>
    <rPh sb="4" eb="7">
      <t>タントウシャ</t>
    </rPh>
    <rPh sb="7" eb="10">
      <t>ツウチショ</t>
    </rPh>
    <phoneticPr fontId="4"/>
  </si>
  <si>
    <t>・文書管理担当者通知書</t>
    <phoneticPr fontId="4"/>
  </si>
  <si>
    <t>法規類等を集約した文書</t>
    <rPh sb="0" eb="2">
      <t>ホウキ</t>
    </rPh>
    <rPh sb="2" eb="3">
      <t>ルイ</t>
    </rPh>
    <rPh sb="3" eb="4">
      <t>ナド</t>
    </rPh>
    <rPh sb="5" eb="7">
      <t>シュウヤク</t>
    </rPh>
    <rPh sb="9" eb="11">
      <t>ブンショ</t>
    </rPh>
    <phoneticPr fontId="4"/>
  </si>
  <si>
    <t>航空自衛隊法規類集、航空総隊規則類綴、北部航空方面隊法規類集、三沢基地法規類綴、第３航空団規則類綴、整備補給群一般業務準則、整備補給群本部一般業務準則、飛行群準則、各隊業務準則、整備補給群例規通達綴、第３航空団注意規則類綴</t>
    <rPh sb="0" eb="2">
      <t>コウクウ</t>
    </rPh>
    <rPh sb="2" eb="5">
      <t>ジエイタイ</t>
    </rPh>
    <rPh sb="5" eb="7">
      <t>ホウキ</t>
    </rPh>
    <rPh sb="7" eb="8">
      <t>ルイ</t>
    </rPh>
    <rPh sb="8" eb="9">
      <t>シュウ</t>
    </rPh>
    <rPh sb="10" eb="12">
      <t>コウクウ</t>
    </rPh>
    <rPh sb="12" eb="13">
      <t>ソウ</t>
    </rPh>
    <rPh sb="13" eb="14">
      <t>タイ</t>
    </rPh>
    <rPh sb="14" eb="17">
      <t>キソクルイ</t>
    </rPh>
    <rPh sb="17" eb="18">
      <t>ツヅ</t>
    </rPh>
    <rPh sb="19" eb="21">
      <t>ホクブ</t>
    </rPh>
    <rPh sb="21" eb="23">
      <t>コウクウ</t>
    </rPh>
    <rPh sb="23" eb="25">
      <t>ホウメン</t>
    </rPh>
    <rPh sb="25" eb="26">
      <t>タイ</t>
    </rPh>
    <rPh sb="26" eb="28">
      <t>ホウキ</t>
    </rPh>
    <rPh sb="28" eb="29">
      <t>ルイ</t>
    </rPh>
    <rPh sb="29" eb="30">
      <t>シュウ</t>
    </rPh>
    <rPh sb="31" eb="33">
      <t>ミサワ</t>
    </rPh>
    <rPh sb="33" eb="35">
      <t>キチ</t>
    </rPh>
    <rPh sb="35" eb="37">
      <t>ホウキ</t>
    </rPh>
    <rPh sb="37" eb="38">
      <t>ルイ</t>
    </rPh>
    <rPh sb="38" eb="39">
      <t>ツヅ</t>
    </rPh>
    <rPh sb="40" eb="41">
      <t>ダイ</t>
    </rPh>
    <rPh sb="42" eb="45">
      <t>コウクウダン</t>
    </rPh>
    <rPh sb="45" eb="48">
      <t>キソクルイ</t>
    </rPh>
    <rPh sb="48" eb="49">
      <t>ツヅ</t>
    </rPh>
    <rPh sb="50" eb="52">
      <t>セイビ</t>
    </rPh>
    <rPh sb="52" eb="54">
      <t>ホキュウ</t>
    </rPh>
    <rPh sb="54" eb="55">
      <t>グン</t>
    </rPh>
    <rPh sb="55" eb="57">
      <t>イッパン</t>
    </rPh>
    <rPh sb="57" eb="59">
      <t>ギョウム</t>
    </rPh>
    <rPh sb="59" eb="61">
      <t>ジュンソク</t>
    </rPh>
    <rPh sb="76" eb="79">
      <t>ヒコウグン</t>
    </rPh>
    <rPh sb="79" eb="81">
      <t>ジュンソク</t>
    </rPh>
    <phoneticPr fontId="4"/>
  </si>
  <si>
    <t>・航空自衛隊法規類綴</t>
    <rPh sb="1" eb="3">
      <t>コウクウ</t>
    </rPh>
    <rPh sb="3" eb="6">
      <t>ジエイタイ</t>
    </rPh>
    <rPh sb="6" eb="8">
      <t>ホウキ</t>
    </rPh>
    <rPh sb="8" eb="9">
      <t>ルイ</t>
    </rPh>
    <rPh sb="9" eb="10">
      <t>ツヅ</t>
    </rPh>
    <phoneticPr fontId="4"/>
  </si>
  <si>
    <t>・三沢基地法規類綴</t>
    <phoneticPr fontId="4"/>
  </si>
  <si>
    <t>・三沢基地法規類綴</t>
    <phoneticPr fontId="2"/>
  </si>
  <si>
    <t>・第３航空団規則類綴</t>
    <phoneticPr fontId="2"/>
  </si>
  <si>
    <t>・整備補給群本部一般業務準則</t>
    <phoneticPr fontId="2"/>
  </si>
  <si>
    <t>・飛行群準則</t>
    <phoneticPr fontId="2"/>
  </si>
  <si>
    <t>・各隊業務準則</t>
    <phoneticPr fontId="2"/>
  </si>
  <si>
    <t>・整備補給群例規通達綴</t>
    <phoneticPr fontId="2"/>
  </si>
  <si>
    <t>・第３航空団注意規則類綴</t>
    <phoneticPr fontId="2"/>
  </si>
  <si>
    <t>・第３航空団整備補給群規則類綴</t>
    <phoneticPr fontId="2"/>
  </si>
  <si>
    <t>・第３航空団整備補給群注意規則類綴</t>
    <phoneticPr fontId="2"/>
  </si>
  <si>
    <t>航空自衛隊報</t>
    <phoneticPr fontId="2"/>
  </si>
  <si>
    <t>・航空自衛隊報</t>
    <phoneticPr fontId="2"/>
  </si>
  <si>
    <t>整備補給群一般業務準則改正版、三基達綴</t>
    <phoneticPr fontId="2"/>
  </si>
  <si>
    <t>・整備補給群一般業務準則改正版</t>
    <phoneticPr fontId="2"/>
  </si>
  <si>
    <t>・三基達綴</t>
    <phoneticPr fontId="2"/>
  </si>
  <si>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4"/>
  </si>
  <si>
    <t>公印の制定、改刻及び廃止、公印の作成</t>
    <rPh sb="3" eb="5">
      <t>セイテイ</t>
    </rPh>
    <rPh sb="6" eb="8">
      <t>カイコク</t>
    </rPh>
    <rPh sb="13" eb="15">
      <t>コウイン</t>
    </rPh>
    <rPh sb="16" eb="18">
      <t>サクセイ</t>
    </rPh>
    <phoneticPr fontId="4"/>
  </si>
  <si>
    <t>・公印の改刻</t>
    <rPh sb="1" eb="3">
      <t>コウイン</t>
    </rPh>
    <rPh sb="4" eb="5">
      <t>カイ</t>
    </rPh>
    <rPh sb="5" eb="6">
      <t>コク</t>
    </rPh>
    <phoneticPr fontId="4"/>
  </si>
  <si>
    <t>・公印の作成</t>
    <phoneticPr fontId="2"/>
  </si>
  <si>
    <t>書留郵便物等接受簿、郵便切手受払簿、郵便料金受領書控つづり、後納郵便確認書つづり、料金後納郵便物差出票、郵便料金受領書控、後納郵便確認書</t>
    <phoneticPr fontId="4"/>
  </si>
  <si>
    <t xml:space="preserve">・〇〇年度書留郵便物接受簿
</t>
    <phoneticPr fontId="2"/>
  </si>
  <si>
    <t>・〇〇年度切手受払簿</t>
    <phoneticPr fontId="2"/>
  </si>
  <si>
    <t>郵便物取扱者の指定及び取消、郵政発送票</t>
    <rPh sb="0" eb="3">
      <t>ユウビンブツ</t>
    </rPh>
    <rPh sb="3" eb="5">
      <t>トリアツカイ</t>
    </rPh>
    <rPh sb="5" eb="6">
      <t>シャ</t>
    </rPh>
    <rPh sb="7" eb="9">
      <t>シテイ</t>
    </rPh>
    <rPh sb="9" eb="10">
      <t>オヨ</t>
    </rPh>
    <rPh sb="11" eb="13">
      <t>トリケシ</t>
    </rPh>
    <rPh sb="14" eb="16">
      <t>ユウセイ</t>
    </rPh>
    <rPh sb="16" eb="18">
      <t>ハッソウ</t>
    </rPh>
    <rPh sb="18" eb="19">
      <t>ヒョウ</t>
    </rPh>
    <phoneticPr fontId="4"/>
  </si>
  <si>
    <t xml:space="preserve">・〇〇年度郵便物等取扱者の指定及び取消
</t>
    <rPh sb="5" eb="8">
      <t>ユウビンブツ</t>
    </rPh>
    <rPh sb="8" eb="9">
      <t>トウ</t>
    </rPh>
    <rPh sb="9" eb="11">
      <t>トリアツカイ</t>
    </rPh>
    <rPh sb="11" eb="12">
      <t>シャ</t>
    </rPh>
    <rPh sb="13" eb="15">
      <t>シテイ</t>
    </rPh>
    <rPh sb="15" eb="16">
      <t>オヨ</t>
    </rPh>
    <rPh sb="17" eb="19">
      <t>トリケシ</t>
    </rPh>
    <phoneticPr fontId="4"/>
  </si>
  <si>
    <t>・〇〇年度郵政発送票</t>
    <phoneticPr fontId="2"/>
  </si>
  <si>
    <t>行政文書の管理体制に関する文書</t>
    <rPh sb="7" eb="9">
      <t>タイセイ</t>
    </rPh>
    <phoneticPr fontId="2"/>
  </si>
  <si>
    <t>統合幕僚監部首席参事官への定時報告の件名一覧表、行政文書管理資料</t>
    <rPh sb="24" eb="28">
      <t>ギョウセイブンショ</t>
    </rPh>
    <rPh sb="28" eb="32">
      <t>カンリシリョウ</t>
    </rPh>
    <phoneticPr fontId="2"/>
  </si>
  <si>
    <t>・〇〇年度統合幕僚監部首席参事官への定時報告の件名一覧表</t>
    <phoneticPr fontId="2"/>
  </si>
  <si>
    <t>・行政文書管理資料</t>
    <phoneticPr fontId="2"/>
  </si>
  <si>
    <t>行政文書の管理を行うための帳簿</t>
    <rPh sb="0" eb="2">
      <t>ギョウセイ</t>
    </rPh>
    <rPh sb="2" eb="4">
      <t>ブンショ</t>
    </rPh>
    <rPh sb="5" eb="7">
      <t>カンリ</t>
    </rPh>
    <rPh sb="8" eb="9">
      <t>オコナ</t>
    </rPh>
    <rPh sb="13" eb="15">
      <t>チョウボ</t>
    </rPh>
    <phoneticPr fontId="4"/>
  </si>
  <si>
    <t>経由文書台帳、代決簿、起案簿（令和３年まで）</t>
    <rPh sb="0" eb="6">
      <t>ケイユブンショダイチョウ</t>
    </rPh>
    <rPh sb="7" eb="10">
      <t>ダイケツボ</t>
    </rPh>
    <rPh sb="11" eb="14">
      <t>キアンボ</t>
    </rPh>
    <rPh sb="15" eb="17">
      <t>レイワ</t>
    </rPh>
    <rPh sb="18" eb="19">
      <t>ネン</t>
    </rPh>
    <phoneticPr fontId="4"/>
  </si>
  <si>
    <t>・〇〇年度経由文書台帳</t>
    <rPh sb="5" eb="11">
      <t>ケイユブンショダイチョウ</t>
    </rPh>
    <phoneticPr fontId="4"/>
  </si>
  <si>
    <t>2(1)ア22(1)</t>
    <phoneticPr fontId="4"/>
  </si>
  <si>
    <t>・〇〇年度代決簿</t>
    <rPh sb="5" eb="7">
      <t>ダイケツ</t>
    </rPh>
    <rPh sb="7" eb="8">
      <t>ボ</t>
    </rPh>
    <phoneticPr fontId="2"/>
  </si>
  <si>
    <t>・起案簿（令和３年まで）</t>
    <rPh sb="1" eb="4">
      <t>キアンボ</t>
    </rPh>
    <rPh sb="5" eb="7">
      <t>レイワ</t>
    </rPh>
    <rPh sb="8" eb="9">
      <t>ネン</t>
    </rPh>
    <phoneticPr fontId="2"/>
  </si>
  <si>
    <t>行政文書の作成要領に関する文書</t>
    <rPh sb="0" eb="2">
      <t>ギョウセイ</t>
    </rPh>
    <rPh sb="2" eb="4">
      <t>ブンショ</t>
    </rPh>
    <rPh sb="5" eb="7">
      <t>サクセイ</t>
    </rPh>
    <rPh sb="7" eb="9">
      <t>ヨウリョウ</t>
    </rPh>
    <rPh sb="10" eb="11">
      <t>カン</t>
    </rPh>
    <rPh sb="13" eb="15">
      <t>ブンショ</t>
    </rPh>
    <phoneticPr fontId="4"/>
  </si>
  <si>
    <t>航空自衛隊における文書の作成及び処理要領</t>
    <phoneticPr fontId="4"/>
  </si>
  <si>
    <t>・航空自衛隊における文書の作成及び処理要領</t>
    <phoneticPr fontId="4"/>
  </si>
  <si>
    <t>文書の宛先に関する文書</t>
    <rPh sb="0" eb="2">
      <t>ブンショ</t>
    </rPh>
    <rPh sb="3" eb="5">
      <t>アテサキ</t>
    </rPh>
    <rPh sb="6" eb="7">
      <t>カン</t>
    </rPh>
    <rPh sb="9" eb="11">
      <t>ブンショ</t>
    </rPh>
    <phoneticPr fontId="2"/>
  </si>
  <si>
    <t>文書総括宛先表</t>
    <rPh sb="0" eb="2">
      <t>ブンショ</t>
    </rPh>
    <rPh sb="2" eb="4">
      <t>ソウカツ</t>
    </rPh>
    <rPh sb="4" eb="6">
      <t>アテサキ</t>
    </rPh>
    <rPh sb="6" eb="7">
      <t>ヒョウ</t>
    </rPh>
    <phoneticPr fontId="2"/>
  </si>
  <si>
    <t xml:space="preserve">・総括文書宛先表
</t>
    <rPh sb="1" eb="3">
      <t>ソウカツ</t>
    </rPh>
    <rPh sb="3" eb="5">
      <t>ブンショ</t>
    </rPh>
    <rPh sb="5" eb="7">
      <t>アテサキ</t>
    </rPh>
    <rPh sb="7" eb="8">
      <t>ヒョウ</t>
    </rPh>
    <phoneticPr fontId="2"/>
  </si>
  <si>
    <t>・文書総括宛先表</t>
    <phoneticPr fontId="2"/>
  </si>
  <si>
    <t>・文書総括宛先表の一部変更</t>
    <phoneticPr fontId="2"/>
  </si>
  <si>
    <t>シ</t>
    <phoneticPr fontId="2"/>
  </si>
  <si>
    <t>行政文書の管理に関する文書</t>
    <rPh sb="0" eb="4">
      <t>ギョウセイブンショ</t>
    </rPh>
    <rPh sb="5" eb="7">
      <t>カンリ</t>
    </rPh>
    <rPh sb="8" eb="9">
      <t>カン</t>
    </rPh>
    <rPh sb="11" eb="13">
      <t>ブンショ</t>
    </rPh>
    <phoneticPr fontId="2"/>
  </si>
  <si>
    <t>行政文書管理推進月間、総括文書管理者等による対面方式研修、公文書管理等の適正化に向けたeーラーニングについて、航空自衛隊行政文書管理規則に定める帳簿の現況調査、行政文書整理期間における取組等について、行政文書管理巡回講習</t>
    <phoneticPr fontId="2"/>
  </si>
  <si>
    <t>・公文書管理等の適正化に向けたeーラーニングについて</t>
    <phoneticPr fontId="2"/>
  </si>
  <si>
    <t>・共有フォルダの整理状況調査</t>
    <phoneticPr fontId="2"/>
  </si>
  <si>
    <t>・行政文書管理巡回講習</t>
    <phoneticPr fontId="2"/>
  </si>
  <si>
    <t>・〇〇年度行政文書管理推進月間</t>
    <rPh sb="5" eb="7">
      <t>ギョウセイ</t>
    </rPh>
    <rPh sb="7" eb="9">
      <t>ブンショ</t>
    </rPh>
    <rPh sb="9" eb="11">
      <t>カンリ</t>
    </rPh>
    <rPh sb="11" eb="13">
      <t>スイシン</t>
    </rPh>
    <rPh sb="13" eb="15">
      <t>ゲッカン</t>
    </rPh>
    <phoneticPr fontId="4"/>
  </si>
  <si>
    <t>・〇〇年度行政文書整理期間における取組等について</t>
    <phoneticPr fontId="2"/>
  </si>
  <si>
    <t>文書の廃棄に関する文書</t>
    <rPh sb="0" eb="2">
      <t>ブンショ</t>
    </rPh>
    <rPh sb="3" eb="5">
      <t>ハイキ</t>
    </rPh>
    <rPh sb="6" eb="7">
      <t>カン</t>
    </rPh>
    <rPh sb="9" eb="11">
      <t>ブンショ</t>
    </rPh>
    <phoneticPr fontId="2"/>
  </si>
  <si>
    <t>行政文書ファイルの廃棄について、行政文書ファイル等の保存期間満了時の措置に係る国立公文書館への助言依頼について</t>
    <phoneticPr fontId="2"/>
  </si>
  <si>
    <t>・行政文書ファイルの廃棄について</t>
    <phoneticPr fontId="2"/>
  </si>
  <si>
    <t>・行政文書ファイル等の保存期間満了時の措置に係る国立公文書館への助言依頼について</t>
    <phoneticPr fontId="2"/>
  </si>
  <si>
    <t>訓令、達その他の例規的文書に関する文書</t>
    <phoneticPr fontId="2"/>
  </si>
  <si>
    <t>防衛省訓令の制定について、航空自衛隊行政文書管理規則、部隊改編に伴う関係達の整理及び廃止に関する達の制定、整備補給群の改編に伴う達の改正箇所の確認、整備補給群行政文書管理規則、整備補給群における代決に関する達、第３航空団整備補給群規則類綴について（管理要領）、一般業務準則の一部改正、第３航空団整備補給群達制定の通知</t>
    <phoneticPr fontId="2"/>
  </si>
  <si>
    <t>・防衛省訓令の制定について</t>
    <phoneticPr fontId="2"/>
  </si>
  <si>
    <t>・航空自衛隊行政文書管理規則の一部を改正する達の制定</t>
    <phoneticPr fontId="2"/>
  </si>
  <si>
    <t>・部隊改編に伴う関係達の整理及び廃止に関する達の制定</t>
    <phoneticPr fontId="2"/>
  </si>
  <si>
    <t>・整備補給群の改編に伴う達の改正箇所の確認</t>
    <phoneticPr fontId="2"/>
  </si>
  <si>
    <t>・整備補給群行政文書管理規則</t>
    <phoneticPr fontId="2"/>
  </si>
  <si>
    <t>・整備補給群における代決に関する達</t>
    <phoneticPr fontId="2"/>
  </si>
  <si>
    <t>・第３航空団整備補給群規則類綴について（管理要領）</t>
    <phoneticPr fontId="2"/>
  </si>
  <si>
    <t>・一般業務準則の一部改正</t>
    <phoneticPr fontId="2"/>
  </si>
  <si>
    <t>・第３航空団整備補給群達制定の通知</t>
    <phoneticPr fontId="2"/>
  </si>
  <si>
    <t>基地行事の支援に関する文書</t>
    <rPh sb="0" eb="2">
      <t>キチ</t>
    </rPh>
    <rPh sb="2" eb="4">
      <t>ギョウジ</t>
    </rPh>
    <rPh sb="5" eb="7">
      <t>シエン</t>
    </rPh>
    <rPh sb="8" eb="9">
      <t>カン</t>
    </rPh>
    <rPh sb="11" eb="13">
      <t>ブンショ</t>
    </rPh>
    <phoneticPr fontId="4"/>
  </si>
  <si>
    <t>三沢基地航空祭、北部航空音楽隊演奏会の支援</t>
    <rPh sb="0" eb="2">
      <t>ミサワ</t>
    </rPh>
    <rPh sb="2" eb="4">
      <t>キチ</t>
    </rPh>
    <rPh sb="4" eb="7">
      <t>コウクウサイ</t>
    </rPh>
    <phoneticPr fontId="4"/>
  </si>
  <si>
    <t>・〇〇年度三沢基地航空祭</t>
    <rPh sb="5" eb="7">
      <t>ミサワ</t>
    </rPh>
    <rPh sb="7" eb="9">
      <t>キチ</t>
    </rPh>
    <rPh sb="9" eb="12">
      <t>コウクウサイ</t>
    </rPh>
    <phoneticPr fontId="4"/>
  </si>
  <si>
    <t>・北部航空音楽隊演奏会の支援</t>
    <phoneticPr fontId="2"/>
  </si>
  <si>
    <t>地上展示に関する文書</t>
    <rPh sb="0" eb="4">
      <t>チジョウテンジ</t>
    </rPh>
    <rPh sb="5" eb="6">
      <t>カン</t>
    </rPh>
    <rPh sb="8" eb="10">
      <t>ブンショ</t>
    </rPh>
    <phoneticPr fontId="4"/>
  </si>
  <si>
    <t>地上展示の実施、第１１飛行隊による展示飛行実施計画</t>
    <phoneticPr fontId="4"/>
  </si>
  <si>
    <t>・地上展示の実施</t>
    <phoneticPr fontId="2"/>
  </si>
  <si>
    <t>・令和７年度における第１１飛行隊による展示飛行実施計画</t>
    <phoneticPr fontId="2"/>
  </si>
  <si>
    <t>部外行事に関する文書</t>
    <rPh sb="0" eb="4">
      <t>ブガイギョウジ</t>
    </rPh>
    <rPh sb="5" eb="6">
      <t>カン</t>
    </rPh>
    <rPh sb="8" eb="10">
      <t>ブンショ</t>
    </rPh>
    <phoneticPr fontId="4"/>
  </si>
  <si>
    <t>部外行事の支援</t>
    <phoneticPr fontId="4"/>
  </si>
  <si>
    <t>・部外行事の支援</t>
    <phoneticPr fontId="2"/>
  </si>
  <si>
    <t>儀式の実施に関する文書</t>
    <phoneticPr fontId="2"/>
  </si>
  <si>
    <t>航空機転換課程入校式・卒業式、葬送式、表彰式、離着任行事の実施、弔意表明について</t>
    <rPh sb="0" eb="3">
      <t>コウクウキ</t>
    </rPh>
    <rPh sb="3" eb="5">
      <t>テンカン</t>
    </rPh>
    <rPh sb="5" eb="7">
      <t>カテイ</t>
    </rPh>
    <rPh sb="7" eb="10">
      <t>ニュウコウシキ</t>
    </rPh>
    <rPh sb="11" eb="14">
      <t>ソツギョウシキ</t>
    </rPh>
    <rPh sb="15" eb="17">
      <t>ソウソウ</t>
    </rPh>
    <rPh sb="17" eb="18">
      <t>シキ</t>
    </rPh>
    <rPh sb="19" eb="22">
      <t>ヒョウショウシキ</t>
    </rPh>
    <rPh sb="23" eb="26">
      <t>リチャクニン</t>
    </rPh>
    <rPh sb="26" eb="28">
      <t>ギョウジ</t>
    </rPh>
    <rPh sb="29" eb="31">
      <t>ジッシ</t>
    </rPh>
    <phoneticPr fontId="4"/>
  </si>
  <si>
    <t>・航空機転換課程入校式・卒業式</t>
    <rPh sb="1" eb="4">
      <t>コウクウキ</t>
    </rPh>
    <rPh sb="4" eb="6">
      <t>テンカン</t>
    </rPh>
    <rPh sb="6" eb="8">
      <t>カテイ</t>
    </rPh>
    <rPh sb="8" eb="11">
      <t>ニュウコウシキ</t>
    </rPh>
    <rPh sb="12" eb="15">
      <t>ソツギョウシキ</t>
    </rPh>
    <phoneticPr fontId="4"/>
  </si>
  <si>
    <t>・葬送式</t>
    <phoneticPr fontId="2"/>
  </si>
  <si>
    <t>・〇〇年度表彰式</t>
    <phoneticPr fontId="2"/>
  </si>
  <si>
    <t>・弔意表明について</t>
    <phoneticPr fontId="2"/>
  </si>
  <si>
    <t>服制、旗章、標識　</t>
    <phoneticPr fontId="4"/>
  </si>
  <si>
    <t>服制に関する文書</t>
    <rPh sb="0" eb="2">
      <t>フクセイ</t>
    </rPh>
    <rPh sb="3" eb="4">
      <t>カン</t>
    </rPh>
    <rPh sb="6" eb="8">
      <t>ブンショ</t>
    </rPh>
    <phoneticPr fontId="4"/>
  </si>
  <si>
    <t>服制ハンドブック、通勤時における作業服装等の着用</t>
    <rPh sb="0" eb="2">
      <t>フクセイ</t>
    </rPh>
    <phoneticPr fontId="4"/>
  </si>
  <si>
    <t>・通勤時における作業服装等の着用</t>
    <phoneticPr fontId="4"/>
  </si>
  <si>
    <t>・通勤時における作業服装等の着用</t>
    <phoneticPr fontId="2"/>
  </si>
  <si>
    <t>・新型短靴の試行</t>
    <rPh sb="1" eb="3">
      <t>シンガタ</t>
    </rPh>
    <rPh sb="3" eb="5">
      <t>タングツ</t>
    </rPh>
    <rPh sb="6" eb="8">
      <t>シコウ</t>
    </rPh>
    <phoneticPr fontId="2"/>
  </si>
  <si>
    <t>服装規則、航空自衛官服装細則</t>
    <rPh sb="0" eb="2">
      <t>フクソウ</t>
    </rPh>
    <rPh sb="2" eb="4">
      <t>キソク</t>
    </rPh>
    <phoneticPr fontId="2"/>
  </si>
  <si>
    <t>・整備補給群服装規則</t>
    <rPh sb="1" eb="6">
      <t>セイビホキュウグン</t>
    </rPh>
    <rPh sb="6" eb="8">
      <t>フクソウ</t>
    </rPh>
    <rPh sb="8" eb="10">
      <t>キソク</t>
    </rPh>
    <phoneticPr fontId="2"/>
  </si>
  <si>
    <t>・航空自衛官服装細則</t>
    <phoneticPr fontId="2"/>
  </si>
  <si>
    <t>・服装規則の一部改正</t>
    <phoneticPr fontId="2"/>
  </si>
  <si>
    <t>着用申請書</t>
    <rPh sb="0" eb="2">
      <t>チャクヨウ</t>
    </rPh>
    <rPh sb="2" eb="5">
      <t>シンセイショ</t>
    </rPh>
    <phoneticPr fontId="2"/>
  </si>
  <si>
    <t>・識別章及び部隊Ｔシャツの着用申請</t>
    <rPh sb="1" eb="3">
      <t>シキベツ</t>
    </rPh>
    <rPh sb="3" eb="4">
      <t>ショウ</t>
    </rPh>
    <rPh sb="4" eb="5">
      <t>オヨ</t>
    </rPh>
    <rPh sb="6" eb="8">
      <t>ブタイ</t>
    </rPh>
    <rPh sb="13" eb="15">
      <t>チャクヨウ</t>
    </rPh>
    <rPh sb="15" eb="17">
      <t>シンセイ</t>
    </rPh>
    <phoneticPr fontId="2"/>
  </si>
  <si>
    <t>申請物件の廃止に係る特定日以後１年</t>
    <rPh sb="0" eb="2">
      <t>シンセイ</t>
    </rPh>
    <rPh sb="2" eb="4">
      <t>ブッケン</t>
    </rPh>
    <rPh sb="5" eb="7">
      <t>ハイシ</t>
    </rPh>
    <rPh sb="8" eb="9">
      <t>カカ</t>
    </rPh>
    <rPh sb="10" eb="13">
      <t>トクテイビ</t>
    </rPh>
    <rPh sb="13" eb="15">
      <t>イゴ</t>
    </rPh>
    <rPh sb="16" eb="17">
      <t>ネン</t>
    </rPh>
    <phoneticPr fontId="2"/>
  </si>
  <si>
    <t>通勤時における服装、制服等の上衣の脱衣について、服装容儀点検</t>
    <phoneticPr fontId="2"/>
  </si>
  <si>
    <t>・通勤時における服装</t>
    <phoneticPr fontId="2"/>
  </si>
  <si>
    <t>・制服等の上衣の脱衣について</t>
    <phoneticPr fontId="2"/>
  </si>
  <si>
    <t>・服装容儀点検</t>
    <phoneticPr fontId="2"/>
  </si>
  <si>
    <t>会計</t>
    <phoneticPr fontId="4"/>
  </si>
  <si>
    <t>契約</t>
    <phoneticPr fontId="5"/>
  </si>
  <si>
    <t>契約</t>
    <phoneticPr fontId="4"/>
  </si>
  <si>
    <t>契約に関する文書</t>
    <phoneticPr fontId="2"/>
  </si>
  <si>
    <t>契約担当官補助者氏名通知、契約済通知書</t>
    <phoneticPr fontId="4"/>
  </si>
  <si>
    <t>・契約担当官補助者氏名通知</t>
    <phoneticPr fontId="2"/>
  </si>
  <si>
    <t>・契約済通知書</t>
    <phoneticPr fontId="2"/>
  </si>
  <si>
    <t>経費に関する文書</t>
    <rPh sb="0" eb="2">
      <t>ケイヒ</t>
    </rPh>
    <rPh sb="3" eb="4">
      <t>カン</t>
    </rPh>
    <rPh sb="6" eb="8">
      <t>ブンショ</t>
    </rPh>
    <phoneticPr fontId="2"/>
  </si>
  <si>
    <t>経費使用伺</t>
    <rPh sb="0" eb="4">
      <t>ケイヒシヨウ</t>
    </rPh>
    <rPh sb="4" eb="5">
      <t>ウカガ</t>
    </rPh>
    <phoneticPr fontId="2"/>
  </si>
  <si>
    <t>・〇〇年度経費使用伺</t>
    <rPh sb="3" eb="5">
      <t>ネンド</t>
    </rPh>
    <rPh sb="5" eb="9">
      <t>ケイヒシヨウ</t>
    </rPh>
    <rPh sb="9" eb="10">
      <t>ウカガ</t>
    </rPh>
    <phoneticPr fontId="2"/>
  </si>
  <si>
    <t>廃棄</t>
    <rPh sb="0" eb="2">
      <t>ケイヒシヨウウカガ</t>
    </rPh>
    <phoneticPr fontId="2"/>
  </si>
  <si>
    <t>役務要求書、監督指令書</t>
    <rPh sb="0" eb="5">
      <t>エキムヨウキュウショ</t>
    </rPh>
    <phoneticPr fontId="2"/>
  </si>
  <si>
    <t>・役務要求書</t>
    <rPh sb="1" eb="6">
      <t>エキムヨウキュウショ</t>
    </rPh>
    <phoneticPr fontId="2"/>
  </si>
  <si>
    <t>・監督指令書</t>
    <phoneticPr fontId="2"/>
  </si>
  <si>
    <t>給与事務</t>
    <phoneticPr fontId="2"/>
  </si>
  <si>
    <t>給与の支払いに関する帳簿等</t>
    <phoneticPr fontId="2"/>
  </si>
  <si>
    <t>超過勤務等命令簿</t>
    <rPh sb="0" eb="2">
      <t>チョウカ</t>
    </rPh>
    <rPh sb="2" eb="4">
      <t>キンム</t>
    </rPh>
    <rPh sb="4" eb="5">
      <t>トウ</t>
    </rPh>
    <rPh sb="5" eb="7">
      <t>メイレイ</t>
    </rPh>
    <rPh sb="7" eb="8">
      <t>ボ</t>
    </rPh>
    <phoneticPr fontId="4"/>
  </si>
  <si>
    <t>・〇〇年度超過勤務命令簿（令和５年度以前）</t>
    <rPh sb="13" eb="15">
      <t>レイワ</t>
    </rPh>
    <rPh sb="16" eb="18">
      <t>ネンド</t>
    </rPh>
    <rPh sb="18" eb="20">
      <t>イゼン</t>
    </rPh>
    <phoneticPr fontId="2"/>
  </si>
  <si>
    <t>５年３月</t>
    <rPh sb="0" eb="1">
      <t>ネン</t>
    </rPh>
    <rPh sb="2" eb="3">
      <t>ツキ</t>
    </rPh>
    <phoneticPr fontId="2"/>
  </si>
  <si>
    <t>・〇〇年度超過勤務命令簿（令和６年度以降）</t>
    <phoneticPr fontId="2"/>
  </si>
  <si>
    <t>６年</t>
    <rPh sb="0" eb="1">
      <t>ネン</t>
    </rPh>
    <phoneticPr fontId="2"/>
  </si>
  <si>
    <t>特殊勤務命令簿、特殊勤務実績簿、同整理簿、管理職員特別勤務実績簿、同整理簿</t>
    <rPh sb="0" eb="2">
      <t>トクシュ</t>
    </rPh>
    <rPh sb="2" eb="4">
      <t>キンム</t>
    </rPh>
    <rPh sb="4" eb="6">
      <t>メイレイ</t>
    </rPh>
    <rPh sb="6" eb="7">
      <t>ボ</t>
    </rPh>
    <rPh sb="8" eb="10">
      <t>トクシュ</t>
    </rPh>
    <rPh sb="10" eb="12">
      <t>キンム</t>
    </rPh>
    <rPh sb="12" eb="14">
      <t>ジッセキ</t>
    </rPh>
    <rPh sb="14" eb="15">
      <t>ボ</t>
    </rPh>
    <rPh sb="16" eb="17">
      <t>ドウ</t>
    </rPh>
    <rPh sb="17" eb="19">
      <t>セイリ</t>
    </rPh>
    <rPh sb="19" eb="20">
      <t>ボ</t>
    </rPh>
    <rPh sb="21" eb="23">
      <t>カンリ</t>
    </rPh>
    <rPh sb="23" eb="25">
      <t>ショクイン</t>
    </rPh>
    <rPh sb="25" eb="27">
      <t>トクベツ</t>
    </rPh>
    <rPh sb="27" eb="29">
      <t>キンム</t>
    </rPh>
    <rPh sb="29" eb="31">
      <t>ジッセキ</t>
    </rPh>
    <rPh sb="31" eb="32">
      <t>ボ</t>
    </rPh>
    <rPh sb="33" eb="34">
      <t>ドウ</t>
    </rPh>
    <rPh sb="34" eb="36">
      <t>セイリ</t>
    </rPh>
    <rPh sb="36" eb="37">
      <t>ボ</t>
    </rPh>
    <phoneticPr fontId="4"/>
  </si>
  <si>
    <t>・〇〇年度特殊勤務命令簿（令和元年度～５年度）</t>
    <rPh sb="5" eb="7">
      <t>トクシュ</t>
    </rPh>
    <rPh sb="7" eb="9">
      <t>キンム</t>
    </rPh>
    <rPh sb="9" eb="11">
      <t>メイレイ</t>
    </rPh>
    <rPh sb="11" eb="12">
      <t>ボ</t>
    </rPh>
    <rPh sb="13" eb="15">
      <t>レイワ</t>
    </rPh>
    <rPh sb="15" eb="18">
      <t>ガンネンド</t>
    </rPh>
    <rPh sb="20" eb="22">
      <t>ネンド</t>
    </rPh>
    <phoneticPr fontId="4"/>
  </si>
  <si>
    <t>・〇〇年度特殊勤務命令簿（平成３０年度以前）</t>
    <phoneticPr fontId="2"/>
  </si>
  <si>
    <t>５年</t>
    <rPh sb="0" eb="1">
      <t>ネン</t>
    </rPh>
    <phoneticPr fontId="4"/>
  </si>
  <si>
    <t>・〇〇年度特殊勤務命令簿（令和６年度以降）</t>
    <rPh sb="13" eb="15">
      <t>レイワ</t>
    </rPh>
    <rPh sb="16" eb="18">
      <t>ネンド</t>
    </rPh>
    <rPh sb="18" eb="20">
      <t>イコウ</t>
    </rPh>
    <phoneticPr fontId="2"/>
  </si>
  <si>
    <t>旅行命令簿（旅行命令等に必要な記載事項を記録した電磁的記録を含む）、出張簿、出張計画書、復命書、旅費等内部管理業務共通システムの利用</t>
    <rPh sb="0" eb="2">
      <t>リョコウ</t>
    </rPh>
    <rPh sb="2" eb="4">
      <t>メイレイ</t>
    </rPh>
    <rPh sb="4" eb="5">
      <t>ボ</t>
    </rPh>
    <rPh sb="34" eb="36">
      <t>シュッチョウ</t>
    </rPh>
    <rPh sb="36" eb="37">
      <t>ボ</t>
    </rPh>
    <rPh sb="38" eb="40">
      <t>シュッチョウ</t>
    </rPh>
    <rPh sb="40" eb="43">
      <t>ケイカクショ</t>
    </rPh>
    <rPh sb="44" eb="47">
      <t>フクメイショ</t>
    </rPh>
    <phoneticPr fontId="4"/>
  </si>
  <si>
    <t>・○○年度旅行計画・旅行命令簿（SEABIS）</t>
    <rPh sb="3" eb="5">
      <t>ネンド</t>
    </rPh>
    <rPh sb="5" eb="7">
      <t>リョコウ</t>
    </rPh>
    <rPh sb="7" eb="9">
      <t>ケイカク</t>
    </rPh>
    <rPh sb="10" eb="12">
      <t>リョコウ</t>
    </rPh>
    <rPh sb="12" eb="14">
      <t>メイレイ</t>
    </rPh>
    <rPh sb="14" eb="15">
      <t>ボ</t>
    </rPh>
    <phoneticPr fontId="4"/>
  </si>
  <si>
    <t>・〇〇年度出張簿</t>
    <phoneticPr fontId="2"/>
  </si>
  <si>
    <t>・〇〇年度出張計画書</t>
    <phoneticPr fontId="2"/>
  </si>
  <si>
    <t>・〇〇年度復命書</t>
    <phoneticPr fontId="2"/>
  </si>
  <si>
    <t>・〇〇年度旅行命令簿（令和７年３月３１日以前）</t>
    <phoneticPr fontId="2"/>
  </si>
  <si>
    <t>旅費に関する文書</t>
    <rPh sb="6" eb="8">
      <t>ブンショ</t>
    </rPh>
    <phoneticPr fontId="2"/>
  </si>
  <si>
    <t>・旅費等内部管理業務共通システムの利用</t>
    <phoneticPr fontId="2"/>
  </si>
  <si>
    <t>人事</t>
    <phoneticPr fontId="5"/>
  </si>
  <si>
    <t xml:space="preserve">人事発令（自衛官一般、事務官等）
</t>
    <rPh sb="0" eb="2">
      <t>ジンジ</t>
    </rPh>
    <rPh sb="2" eb="4">
      <t>ハツレイ</t>
    </rPh>
    <phoneticPr fontId="4"/>
  </si>
  <si>
    <t xml:space="preserve">・〇〇年度人事発令
</t>
    <rPh sb="5" eb="7">
      <t>ジンジ</t>
    </rPh>
    <rPh sb="7" eb="9">
      <t>ハツレイ</t>
    </rPh>
    <phoneticPr fontId="4"/>
  </si>
  <si>
    <t>・人事発令通知（来簡）</t>
    <rPh sb="1" eb="3">
      <t>ジンジ</t>
    </rPh>
    <rPh sb="3" eb="5">
      <t>ハツレイ</t>
    </rPh>
    <rPh sb="5" eb="7">
      <t>ツウチ</t>
    </rPh>
    <rPh sb="8" eb="10">
      <t>ライカン</t>
    </rPh>
    <phoneticPr fontId="2"/>
  </si>
  <si>
    <t>１年（来簡）</t>
    <rPh sb="1" eb="2">
      <t>ネン</t>
    </rPh>
    <rPh sb="3" eb="5">
      <t>ライカン</t>
    </rPh>
    <phoneticPr fontId="4"/>
  </si>
  <si>
    <t>発令等通知、調達等関係職員、退職時意識調査、准曹士特技別人員報告、隊員意識調査、優良昇給、無線資格者試験受験者報告</t>
    <phoneticPr fontId="2"/>
  </si>
  <si>
    <t>・〇〇年度発令等通知</t>
    <phoneticPr fontId="2"/>
  </si>
  <si>
    <t>・調達等関係職員</t>
    <phoneticPr fontId="2"/>
  </si>
  <si>
    <t>・〇〇年度退職時意識調査</t>
    <phoneticPr fontId="2"/>
  </si>
  <si>
    <t>・〇〇年度准曹士特技別人員報告</t>
    <phoneticPr fontId="2"/>
  </si>
  <si>
    <t>・隊員意識調査</t>
    <phoneticPr fontId="2"/>
  </si>
  <si>
    <t>・〇〇年度優良昇給</t>
    <phoneticPr fontId="2"/>
  </si>
  <si>
    <t>・〇〇年度無線資格者試験受験者報告</t>
    <phoneticPr fontId="2"/>
  </si>
  <si>
    <t>・特別昇任</t>
    <phoneticPr fontId="2"/>
  </si>
  <si>
    <t>人事評価に関する文書</t>
    <phoneticPr fontId="2"/>
  </si>
  <si>
    <t>人事評価記録書、人事評価における補助者の指定</t>
    <rPh sb="0" eb="2">
      <t>ジンジ</t>
    </rPh>
    <rPh sb="2" eb="4">
      <t>ヒョウカ</t>
    </rPh>
    <rPh sb="4" eb="7">
      <t>キロクショ</t>
    </rPh>
    <phoneticPr fontId="2"/>
  </si>
  <si>
    <t>・人事評価における補助者の指定</t>
    <phoneticPr fontId="2"/>
  </si>
  <si>
    <t>人事評価</t>
    <phoneticPr fontId="2"/>
  </si>
  <si>
    <t>・〇〇年度人事評価</t>
    <rPh sb="3" eb="5">
      <t>ネンド</t>
    </rPh>
    <phoneticPr fontId="2"/>
  </si>
  <si>
    <t>任期付自衛官に関する文書</t>
    <phoneticPr fontId="2"/>
  </si>
  <si>
    <t>任期制自衛官退職時進学支援給付金支給要綱の試行</t>
    <phoneticPr fontId="2"/>
  </si>
  <si>
    <t>・任期制自衛官退職時進学支援給付金支給要綱の試行</t>
    <phoneticPr fontId="2"/>
  </si>
  <si>
    <t>経歴管理に関する文書</t>
    <rPh sb="0" eb="2">
      <t>ケイレキ</t>
    </rPh>
    <rPh sb="2" eb="4">
      <t>カンリ</t>
    </rPh>
    <rPh sb="5" eb="6">
      <t>カン</t>
    </rPh>
    <rPh sb="8" eb="10">
      <t>ブンショ</t>
    </rPh>
    <phoneticPr fontId="5"/>
  </si>
  <si>
    <t>経歴管理基準集</t>
    <rPh sb="0" eb="2">
      <t>ケイレキ</t>
    </rPh>
    <rPh sb="2" eb="4">
      <t>カンリ</t>
    </rPh>
    <rPh sb="4" eb="6">
      <t>キジュン</t>
    </rPh>
    <rPh sb="6" eb="7">
      <t>シュウ</t>
    </rPh>
    <phoneticPr fontId="9"/>
  </si>
  <si>
    <t>・経歴管理基準集</t>
    <rPh sb="1" eb="3">
      <t>ケイレキ</t>
    </rPh>
    <rPh sb="3" eb="5">
      <t>カンリ</t>
    </rPh>
    <rPh sb="5" eb="7">
      <t>キジュン</t>
    </rPh>
    <rPh sb="7" eb="8">
      <t>シュウ</t>
    </rPh>
    <phoneticPr fontId="9"/>
  </si>
  <si>
    <t>命令を発するための文書</t>
    <rPh sb="0" eb="2">
      <t>メイレイ</t>
    </rPh>
    <rPh sb="3" eb="4">
      <t>ハッ</t>
    </rPh>
    <rPh sb="9" eb="11">
      <t>ブンショ</t>
    </rPh>
    <phoneticPr fontId="5"/>
  </si>
  <si>
    <t>個別命令、個別命令上申</t>
    <rPh sb="0" eb="2">
      <t>コベツ</t>
    </rPh>
    <rPh sb="2" eb="4">
      <t>メイレイ</t>
    </rPh>
    <phoneticPr fontId="4"/>
  </si>
  <si>
    <t>・〇〇年度個別命令</t>
    <rPh sb="5" eb="7">
      <t>コベツ</t>
    </rPh>
    <rPh sb="7" eb="9">
      <t>メイレイ</t>
    </rPh>
    <phoneticPr fontId="4"/>
  </si>
  <si>
    <t>・〇〇年度個別命令上申</t>
    <phoneticPr fontId="2"/>
  </si>
  <si>
    <t>人事業務の参考とする文書</t>
    <rPh sb="0" eb="2">
      <t>ジンジ</t>
    </rPh>
    <rPh sb="2" eb="4">
      <t>ギョウム</t>
    </rPh>
    <rPh sb="5" eb="7">
      <t>サンコウ</t>
    </rPh>
    <rPh sb="10" eb="12">
      <t>ブンショ</t>
    </rPh>
    <phoneticPr fontId="4"/>
  </si>
  <si>
    <t>人事関係質疑応答集、子育て支援ハンドブック、空幕例規通達綴</t>
    <rPh sb="0" eb="2">
      <t>ジンジ</t>
    </rPh>
    <rPh sb="2" eb="4">
      <t>カンケイ</t>
    </rPh>
    <rPh sb="4" eb="6">
      <t>シツギ</t>
    </rPh>
    <rPh sb="6" eb="8">
      <t>オウトウ</t>
    </rPh>
    <rPh sb="8" eb="9">
      <t>シュウ</t>
    </rPh>
    <rPh sb="10" eb="12">
      <t>コソダ</t>
    </rPh>
    <rPh sb="13" eb="15">
      <t>シエン</t>
    </rPh>
    <rPh sb="22" eb="24">
      <t>クウバク</t>
    </rPh>
    <rPh sb="24" eb="26">
      <t>レイキ</t>
    </rPh>
    <rPh sb="26" eb="28">
      <t>ツウタツ</t>
    </rPh>
    <rPh sb="28" eb="29">
      <t>ツヅ</t>
    </rPh>
    <phoneticPr fontId="4"/>
  </si>
  <si>
    <t>・人事関係質疑応答集</t>
    <rPh sb="1" eb="3">
      <t>ジンジ</t>
    </rPh>
    <rPh sb="3" eb="5">
      <t>カンケイ</t>
    </rPh>
    <rPh sb="5" eb="7">
      <t>シツギ</t>
    </rPh>
    <rPh sb="7" eb="9">
      <t>オウトウ</t>
    </rPh>
    <rPh sb="9" eb="10">
      <t>シュウ</t>
    </rPh>
    <phoneticPr fontId="4"/>
  </si>
  <si>
    <t>・子育て支援ハンドブック</t>
    <phoneticPr fontId="2"/>
  </si>
  <si>
    <t>・空幕例規通達綴</t>
    <phoneticPr fontId="2"/>
  </si>
  <si>
    <t>ワークライフバランスに関する文書</t>
    <rPh sb="11" eb="12">
      <t>カン</t>
    </rPh>
    <rPh sb="14" eb="16">
      <t>ブンショ</t>
    </rPh>
    <phoneticPr fontId="4"/>
  </si>
  <si>
    <t>働き方改革の推進について、男女共同参画等推進集合訓練</t>
    <rPh sb="0" eb="1">
      <t>ハタラ</t>
    </rPh>
    <rPh sb="2" eb="3">
      <t>カタ</t>
    </rPh>
    <rPh sb="3" eb="5">
      <t>カイカク</t>
    </rPh>
    <rPh sb="6" eb="8">
      <t>スイシン</t>
    </rPh>
    <phoneticPr fontId="4"/>
  </si>
  <si>
    <t>・働き方改革の推進について</t>
    <rPh sb="1" eb="2">
      <t>ハタラ</t>
    </rPh>
    <rPh sb="3" eb="4">
      <t>カタ</t>
    </rPh>
    <rPh sb="4" eb="6">
      <t>カイカク</t>
    </rPh>
    <rPh sb="7" eb="9">
      <t>スイシン</t>
    </rPh>
    <phoneticPr fontId="2"/>
  </si>
  <si>
    <t>・男女共同参画等推進集合訓練について</t>
    <phoneticPr fontId="2"/>
  </si>
  <si>
    <t>長時間労働の是正等に向けた取組</t>
    <phoneticPr fontId="4"/>
  </si>
  <si>
    <t>・長時間労働の是正等に向けた取組</t>
    <phoneticPr fontId="2"/>
  </si>
  <si>
    <t>人員の選定に関する文書</t>
    <rPh sb="0" eb="2">
      <t>ジンイン</t>
    </rPh>
    <rPh sb="3" eb="5">
      <t>センテイ</t>
    </rPh>
    <rPh sb="6" eb="7">
      <t>カン</t>
    </rPh>
    <rPh sb="9" eb="11">
      <t>ブンショ</t>
    </rPh>
    <phoneticPr fontId="4"/>
  </si>
  <si>
    <t>要員候補者（国際緊急援助活動及び在外邦人等の保護措置並びに輸送）、叙勲受章者について</t>
    <phoneticPr fontId="4"/>
  </si>
  <si>
    <t>・〇〇年度要員候補者（国際緊急援助活動及び在外邦人等の保護措置並びに輸送）</t>
    <phoneticPr fontId="2"/>
  </si>
  <si>
    <t>・叙勲受章者について</t>
    <phoneticPr fontId="2"/>
  </si>
  <si>
    <t>再任用に関する文書</t>
    <rPh sb="0" eb="1">
      <t>サイ</t>
    </rPh>
    <rPh sb="1" eb="3">
      <t>ニンヨウ</t>
    </rPh>
    <rPh sb="4" eb="5">
      <t>カン</t>
    </rPh>
    <rPh sb="7" eb="9">
      <t>ブンショ</t>
    </rPh>
    <phoneticPr fontId="4"/>
  </si>
  <si>
    <t>再任用配置指定可能官職等について、再任用について</t>
    <phoneticPr fontId="4"/>
  </si>
  <si>
    <t>・〇〇年度再任用配置指定可能官職等について</t>
    <phoneticPr fontId="2"/>
  </si>
  <si>
    <t>・再任用について</t>
    <phoneticPr fontId="2"/>
  </si>
  <si>
    <t>勤勉手当に関する文書</t>
    <rPh sb="0" eb="4">
      <t>キンベンテアテ</t>
    </rPh>
    <rPh sb="5" eb="6">
      <t>カン</t>
    </rPh>
    <rPh sb="8" eb="10">
      <t>ブンショ</t>
    </rPh>
    <phoneticPr fontId="4"/>
  </si>
  <si>
    <t>勤勉手当成績率</t>
    <rPh sb="0" eb="2">
      <t>キンベン</t>
    </rPh>
    <rPh sb="2" eb="4">
      <t>テアテ</t>
    </rPh>
    <rPh sb="4" eb="6">
      <t>セイセキ</t>
    </rPh>
    <rPh sb="6" eb="7">
      <t>リツ</t>
    </rPh>
    <phoneticPr fontId="4"/>
  </si>
  <si>
    <t>・〇〇年度勤勉手当成績率</t>
    <rPh sb="5" eb="7">
      <t>キンベン</t>
    </rPh>
    <rPh sb="7" eb="9">
      <t>テアテ</t>
    </rPh>
    <rPh sb="9" eb="11">
      <t>セイセキ</t>
    </rPh>
    <rPh sb="11" eb="12">
      <t>リツ</t>
    </rPh>
    <phoneticPr fontId="4"/>
  </si>
  <si>
    <t>隊員の休職に関する文書</t>
    <rPh sb="0" eb="2">
      <t>タイイン</t>
    </rPh>
    <rPh sb="3" eb="5">
      <t>キュウショク</t>
    </rPh>
    <rPh sb="6" eb="7">
      <t>カン</t>
    </rPh>
    <rPh sb="9" eb="11">
      <t>ブンショ</t>
    </rPh>
    <phoneticPr fontId="2"/>
  </si>
  <si>
    <t>隊員の休職</t>
    <rPh sb="3" eb="5">
      <t>キュウショク</t>
    </rPh>
    <phoneticPr fontId="4"/>
  </si>
  <si>
    <t xml:space="preserve">・隊員の休職
</t>
    <rPh sb="1" eb="3">
      <t>タイイン</t>
    </rPh>
    <rPh sb="4" eb="6">
      <t>キュウショク</t>
    </rPh>
    <phoneticPr fontId="2"/>
  </si>
  <si>
    <t>・〇〇年度休職者等状況報告</t>
    <rPh sb="5" eb="8">
      <t>キュウショクシャ</t>
    </rPh>
    <rPh sb="8" eb="9">
      <t>トウ</t>
    </rPh>
    <rPh sb="9" eb="13">
      <t>ジョウキョウホウコク</t>
    </rPh>
    <phoneticPr fontId="2"/>
  </si>
  <si>
    <t>人事制度に関する文書</t>
    <rPh sb="2" eb="4">
      <t>セイド</t>
    </rPh>
    <rPh sb="5" eb="6">
      <t>カン</t>
    </rPh>
    <rPh sb="8" eb="10">
      <t>ブンショ</t>
    </rPh>
    <phoneticPr fontId="4"/>
  </si>
  <si>
    <t>准曹士先任制度</t>
    <rPh sb="0" eb="5">
      <t>ジュンソウシセンニン</t>
    </rPh>
    <rPh sb="5" eb="7">
      <t>セイド</t>
    </rPh>
    <phoneticPr fontId="2"/>
  </si>
  <si>
    <t>・航空自衛隊准曹士先任制度の運用</t>
    <rPh sb="1" eb="6">
      <t>コウクウジエイタイ</t>
    </rPh>
    <rPh sb="6" eb="9">
      <t>ジュンソウシ</t>
    </rPh>
    <rPh sb="9" eb="11">
      <t>センニン</t>
    </rPh>
    <rPh sb="11" eb="13">
      <t>セイド</t>
    </rPh>
    <rPh sb="14" eb="16">
      <t>ウンヨウ</t>
    </rPh>
    <phoneticPr fontId="2"/>
  </si>
  <si>
    <t>准曹士先任配置計画、任期付自衛官の募集、文書の保存期間満了時期の変更、エンゲージメントサーベイの実施、防衛省における女性・平和・安全保障（ＷＰＳ）の推進、飛行運用等に係る特別の日課の試行</t>
    <phoneticPr fontId="2"/>
  </si>
  <si>
    <t>・〇〇年度准曹士先任配置計画</t>
    <phoneticPr fontId="2"/>
  </si>
  <si>
    <t>・任期付自衛官の募集</t>
    <phoneticPr fontId="2"/>
  </si>
  <si>
    <t>・文書の保存期間満了時期の変更</t>
    <phoneticPr fontId="2"/>
  </si>
  <si>
    <t>・エンゲージメントサーベイの実施</t>
    <phoneticPr fontId="2"/>
  </si>
  <si>
    <t>・防衛省における女性・平和・安全保障（ＷＰＳ）の推進</t>
    <phoneticPr fontId="2"/>
  </si>
  <si>
    <t>・飛行運用等に係る特別の日課の試行</t>
    <phoneticPr fontId="2"/>
  </si>
  <si>
    <t>・第３航空団における「特別の日課」に関する試行に係る意見</t>
    <phoneticPr fontId="2"/>
  </si>
  <si>
    <t>人的戦力強化推進、航空自衛隊における勤務時間等の記録、自衛官候補生及び一般空曹候補生の採用要件（色覚）の試行に伴う指定特技の指定に関する試行</t>
    <phoneticPr fontId="2"/>
  </si>
  <si>
    <t>・人的戦力（幹部）強化推進要綱（報告）</t>
    <rPh sb="1" eb="3">
      <t>ジンテキ</t>
    </rPh>
    <rPh sb="3" eb="5">
      <t>センリョク</t>
    </rPh>
    <rPh sb="6" eb="8">
      <t>カンブ</t>
    </rPh>
    <rPh sb="9" eb="11">
      <t>キョウカ</t>
    </rPh>
    <rPh sb="11" eb="13">
      <t>スイシン</t>
    </rPh>
    <rPh sb="13" eb="15">
      <t>ヨウコウ</t>
    </rPh>
    <rPh sb="16" eb="18">
      <t>ホウコク</t>
    </rPh>
    <phoneticPr fontId="2"/>
  </si>
  <si>
    <t>・人的戦力（幹部）強化推進要綱</t>
    <rPh sb="1" eb="3">
      <t>ジンテキ</t>
    </rPh>
    <rPh sb="3" eb="5">
      <t>センリョク</t>
    </rPh>
    <rPh sb="6" eb="8">
      <t>カンブ</t>
    </rPh>
    <rPh sb="9" eb="11">
      <t>キョウカ</t>
    </rPh>
    <rPh sb="11" eb="13">
      <t>スイシン</t>
    </rPh>
    <rPh sb="13" eb="15">
      <t>ヨウコウ</t>
    </rPh>
    <phoneticPr fontId="2"/>
  </si>
  <si>
    <t>・航空自衛隊における勤務時間等の記録</t>
    <phoneticPr fontId="2"/>
  </si>
  <si>
    <t>・自衛官候補生及び一般空曹候補生の採用要件（色覚）の試行に伴う指定特技の指定に関する試行</t>
    <phoneticPr fontId="2"/>
  </si>
  <si>
    <t>テレワーク実施要領、長時間労働の是正等に向けた航空自衛隊の取組（試行）についての廃止</t>
    <phoneticPr fontId="2"/>
  </si>
  <si>
    <t>・テレワーク実施要領</t>
    <phoneticPr fontId="2"/>
  </si>
  <si>
    <t>・長時間労働の是正等に向けた航空自衛隊の取組（試行）についての廃止</t>
    <phoneticPr fontId="2"/>
  </si>
  <si>
    <t>人事報告に関する文書</t>
    <rPh sb="0" eb="2">
      <t>ジンジ</t>
    </rPh>
    <rPh sb="2" eb="4">
      <t>ホウコク</t>
    </rPh>
    <rPh sb="5" eb="6">
      <t>カン</t>
    </rPh>
    <rPh sb="8" eb="10">
      <t>ブンショ</t>
    </rPh>
    <phoneticPr fontId="2"/>
  </si>
  <si>
    <t>補生免対象者報告</t>
    <rPh sb="0" eb="1">
      <t>ホ</t>
    </rPh>
    <rPh sb="1" eb="2">
      <t>ナマ</t>
    </rPh>
    <rPh sb="2" eb="3">
      <t>メン</t>
    </rPh>
    <rPh sb="3" eb="6">
      <t>タイショウシャ</t>
    </rPh>
    <rPh sb="6" eb="8">
      <t>ホウコク</t>
    </rPh>
    <phoneticPr fontId="2"/>
  </si>
  <si>
    <t>・補生免対象者報告</t>
    <rPh sb="1" eb="3">
      <t>ホセイ</t>
    </rPh>
    <rPh sb="3" eb="4">
      <t>メン</t>
    </rPh>
    <rPh sb="4" eb="7">
      <t>タイショウシャ</t>
    </rPh>
    <rPh sb="7" eb="9">
      <t>ホウコク</t>
    </rPh>
    <phoneticPr fontId="2"/>
  </si>
  <si>
    <t>隊員意識調査、退職時意識調査、代休及び子の看護等休暇のアンケートの実施、調達・補助金等関係職員管理簿、人的基盤強化に関する施策検討のためのアンケートの実施、自衛官の勤務時間の実態把握のための調査</t>
    <rPh sb="0" eb="2">
      <t>タイイン</t>
    </rPh>
    <rPh sb="2" eb="4">
      <t>イシキ</t>
    </rPh>
    <rPh sb="4" eb="6">
      <t>チョウサ</t>
    </rPh>
    <phoneticPr fontId="2"/>
  </si>
  <si>
    <t>・隊員意識調査</t>
    <rPh sb="1" eb="3">
      <t>タイイン</t>
    </rPh>
    <rPh sb="3" eb="7">
      <t>イシキチョウサ</t>
    </rPh>
    <phoneticPr fontId="2"/>
  </si>
  <si>
    <t>・退職時意識調査</t>
    <phoneticPr fontId="2"/>
  </si>
  <si>
    <t>・代休及び子の看護等休暇のアンケートの実施</t>
    <phoneticPr fontId="2"/>
  </si>
  <si>
    <t>・調達・補助金等関係職員管理簿</t>
    <phoneticPr fontId="2"/>
  </si>
  <si>
    <t>・人的基盤強化に関する施策検討のためのアンケートの実施</t>
    <phoneticPr fontId="2"/>
  </si>
  <si>
    <t>・自衛官の勤務時間の実態把握のための調査</t>
    <phoneticPr fontId="2"/>
  </si>
  <si>
    <t>昇任延長対象者報告書、北空絆の日について</t>
    <rPh sb="0" eb="2">
      <t>ショウニン</t>
    </rPh>
    <rPh sb="2" eb="4">
      <t>エンチョウ</t>
    </rPh>
    <rPh sb="4" eb="7">
      <t>タイショウシャ</t>
    </rPh>
    <rPh sb="7" eb="10">
      <t>ホウコクショ</t>
    </rPh>
    <phoneticPr fontId="2"/>
  </si>
  <si>
    <t>・昇任延長対象者報告書</t>
    <phoneticPr fontId="2"/>
  </si>
  <si>
    <t>・北空絆の日について</t>
    <phoneticPr fontId="2"/>
  </si>
  <si>
    <t>人員現況報告について</t>
    <phoneticPr fontId="2"/>
  </si>
  <si>
    <t>・人員現況報告について</t>
    <phoneticPr fontId="2"/>
  </si>
  <si>
    <t>営内者の電気料金の徴収に関する文書</t>
    <phoneticPr fontId="2"/>
  </si>
  <si>
    <t>営内電気料金</t>
    <phoneticPr fontId="4"/>
  </si>
  <si>
    <t>・〇〇年度営内電気料金</t>
    <rPh sb="3" eb="5">
      <t>ネンド</t>
    </rPh>
    <rPh sb="5" eb="7">
      <t>エイナイ</t>
    </rPh>
    <rPh sb="7" eb="11">
      <t>デンキリョウキン</t>
    </rPh>
    <phoneticPr fontId="2"/>
  </si>
  <si>
    <t>個人申告に関する文書</t>
    <rPh sb="0" eb="4">
      <t>コジンシンコク</t>
    </rPh>
    <rPh sb="5" eb="6">
      <t>カン</t>
    </rPh>
    <rPh sb="8" eb="10">
      <t>ブンショ</t>
    </rPh>
    <phoneticPr fontId="4"/>
  </si>
  <si>
    <t>個人申告</t>
    <rPh sb="0" eb="2">
      <t>コジン</t>
    </rPh>
    <rPh sb="2" eb="4">
      <t>シンコク</t>
    </rPh>
    <phoneticPr fontId="4"/>
  </si>
  <si>
    <t>・〇〇年度個人申告</t>
    <rPh sb="5" eb="7">
      <t>コジン</t>
    </rPh>
    <rPh sb="7" eb="9">
      <t>シンコク</t>
    </rPh>
    <phoneticPr fontId="4"/>
  </si>
  <si>
    <t>・〇〇年度幹部自衛官個人申告</t>
    <phoneticPr fontId="2"/>
  </si>
  <si>
    <t>航空自衛隊の幹部自衛官の人材育成に関する達案及び同通達案の試行、第３航空団整備補給群における「特別の日課」について</t>
    <phoneticPr fontId="2"/>
  </si>
  <si>
    <t>・航空自衛隊の幹部自衛官の人材育成に関する達案及び同通達案の試行</t>
    <phoneticPr fontId="2"/>
  </si>
  <si>
    <t>・第３航空団整備補給群における「特別の日課」について</t>
    <phoneticPr fontId="2"/>
  </si>
  <si>
    <t>防衛省訓令の制定について、調達等関係業務及び補助金等関係業務に従事している職員の補職替え等について</t>
    <phoneticPr fontId="2"/>
  </si>
  <si>
    <t>・防衛省訓令の制定について（人事）</t>
    <phoneticPr fontId="2"/>
  </si>
  <si>
    <t>・調達等関係業務及び補助金等関係業務に従事している職員の補職替え等について</t>
    <phoneticPr fontId="2"/>
  </si>
  <si>
    <t>服務規律</t>
    <phoneticPr fontId="5"/>
  </si>
  <si>
    <t>出勤簿、割振簿（フレックス・ゆう活）、夏の生活スタイル改革、テレワーク申請書、早出遅出勤務承認・不承認通知書、早出遅出勤務請求書</t>
    <rPh sb="0" eb="2">
      <t>シュッキン</t>
    </rPh>
    <rPh sb="2" eb="3">
      <t>ボ</t>
    </rPh>
    <rPh sb="4" eb="6">
      <t>ワリフ</t>
    </rPh>
    <rPh sb="6" eb="7">
      <t>ボ</t>
    </rPh>
    <rPh sb="16" eb="17">
      <t>カツ</t>
    </rPh>
    <rPh sb="19" eb="20">
      <t>ナツ</t>
    </rPh>
    <rPh sb="21" eb="23">
      <t>セイカツ</t>
    </rPh>
    <rPh sb="27" eb="29">
      <t>カイカク</t>
    </rPh>
    <phoneticPr fontId="9"/>
  </si>
  <si>
    <t>・〇〇年度出勤簿（平成２９年度以降）</t>
    <rPh sb="5" eb="8">
      <t>シュッキンボ</t>
    </rPh>
    <rPh sb="9" eb="11">
      <t>ヘイセイ</t>
    </rPh>
    <rPh sb="13" eb="14">
      <t>ネン</t>
    </rPh>
    <rPh sb="14" eb="15">
      <t>ド</t>
    </rPh>
    <rPh sb="15" eb="17">
      <t>イコウ</t>
    </rPh>
    <phoneticPr fontId="9"/>
  </si>
  <si>
    <t>・夏の生活スタイル改革（朝型勤務と早期退庁の推奨）</t>
    <phoneticPr fontId="2"/>
  </si>
  <si>
    <t>・〇〇年度申告・割振り簿</t>
    <phoneticPr fontId="2"/>
  </si>
  <si>
    <t>・テレワーク申請書</t>
    <phoneticPr fontId="2"/>
  </si>
  <si>
    <t>・早出遅出勤務承認・不承認通知書</t>
    <phoneticPr fontId="2"/>
  </si>
  <si>
    <t>・早出遅出勤務請求書</t>
    <phoneticPr fontId="2"/>
  </si>
  <si>
    <t>休憩時間変更申請、休憩時間変更について</t>
    <phoneticPr fontId="2"/>
  </si>
  <si>
    <t>・休憩時間変更申請</t>
    <rPh sb="1" eb="7">
      <t>キュウケイジカンヘンコウ</t>
    </rPh>
    <rPh sb="7" eb="9">
      <t>シンセイ</t>
    </rPh>
    <phoneticPr fontId="2"/>
  </si>
  <si>
    <t>・休憩時間変更について</t>
    <phoneticPr fontId="2"/>
  </si>
  <si>
    <t>非常勤隊員欠勤届</t>
    <phoneticPr fontId="2"/>
  </si>
  <si>
    <t>・非常勤隊員欠勤届</t>
    <phoneticPr fontId="2"/>
  </si>
  <si>
    <t>勤務時間管理について</t>
    <phoneticPr fontId="2"/>
  </si>
  <si>
    <t>・勤務時間管理について</t>
    <phoneticPr fontId="2"/>
  </si>
  <si>
    <t>休暇簿、休日の代休日指定簿、振替（代休）管理簿、病気休暇簿</t>
    <rPh sb="9" eb="10">
      <t>ビ</t>
    </rPh>
    <rPh sb="14" eb="15">
      <t>フ</t>
    </rPh>
    <rPh sb="15" eb="16">
      <t>カ</t>
    </rPh>
    <rPh sb="17" eb="19">
      <t>ダイキュウ</t>
    </rPh>
    <rPh sb="20" eb="22">
      <t>カンリ</t>
    </rPh>
    <rPh sb="22" eb="23">
      <t>カンリボ</t>
    </rPh>
    <rPh sb="24" eb="26">
      <t>ビョウキ</t>
    </rPh>
    <rPh sb="26" eb="29">
      <t>キュウカボ</t>
    </rPh>
    <phoneticPr fontId="9"/>
  </si>
  <si>
    <t>・〇〇年特別休暇簿</t>
    <rPh sb="4" eb="6">
      <t>トクベツ</t>
    </rPh>
    <phoneticPr fontId="9"/>
  </si>
  <si>
    <t>・〇〇年度年次休暇簿</t>
    <phoneticPr fontId="2"/>
  </si>
  <si>
    <t>・〇〇年度休日（代休）指定簿</t>
    <phoneticPr fontId="2"/>
  </si>
  <si>
    <t>・〇〇年度振替え（代休）管理簿</t>
    <phoneticPr fontId="2"/>
  </si>
  <si>
    <t>・〇〇年度病気休暇簿</t>
    <phoneticPr fontId="2"/>
  </si>
  <si>
    <t>人事検査に関する文書</t>
    <rPh sb="0" eb="2">
      <t>ジンジ</t>
    </rPh>
    <rPh sb="2" eb="4">
      <t>ケンサ</t>
    </rPh>
    <rPh sb="5" eb="6">
      <t>カン</t>
    </rPh>
    <rPh sb="8" eb="10">
      <t>ブンショ</t>
    </rPh>
    <phoneticPr fontId="4"/>
  </si>
  <si>
    <t>人事検査</t>
    <rPh sb="0" eb="2">
      <t>ジンジ</t>
    </rPh>
    <rPh sb="2" eb="4">
      <t>ケンサ</t>
    </rPh>
    <phoneticPr fontId="4"/>
  </si>
  <si>
    <t>・人事検査</t>
    <rPh sb="1" eb="3">
      <t>ジンジ</t>
    </rPh>
    <rPh sb="3" eb="5">
      <t>ケンサ</t>
    </rPh>
    <phoneticPr fontId="4"/>
  </si>
  <si>
    <t>隊員の離職に係る特定日以後１年</t>
    <rPh sb="0" eb="2">
      <t>タイイン</t>
    </rPh>
    <rPh sb="3" eb="5">
      <t>リショク</t>
    </rPh>
    <rPh sb="6" eb="7">
      <t>カカ</t>
    </rPh>
    <rPh sb="8" eb="11">
      <t>トクテイビ</t>
    </rPh>
    <rPh sb="11" eb="13">
      <t>イゴ</t>
    </rPh>
    <rPh sb="14" eb="15">
      <t>ネン</t>
    </rPh>
    <phoneticPr fontId="4"/>
  </si>
  <si>
    <t>隊員の海外渡航に関する文書</t>
    <rPh sb="0" eb="2">
      <t>タイイン</t>
    </rPh>
    <rPh sb="3" eb="5">
      <t>カイガイ</t>
    </rPh>
    <rPh sb="5" eb="7">
      <t>トコウ</t>
    </rPh>
    <rPh sb="8" eb="9">
      <t>カン</t>
    </rPh>
    <rPh sb="11" eb="13">
      <t>ブンショ</t>
    </rPh>
    <phoneticPr fontId="4"/>
  </si>
  <si>
    <t>海外渡航</t>
    <rPh sb="0" eb="2">
      <t>カイガイ</t>
    </rPh>
    <rPh sb="2" eb="4">
      <t>トコウ</t>
    </rPh>
    <phoneticPr fontId="4"/>
  </si>
  <si>
    <t>・〇〇年度海外渡航</t>
    <rPh sb="5" eb="7">
      <t>カイガイ</t>
    </rPh>
    <rPh sb="7" eb="9">
      <t>トコウ</t>
    </rPh>
    <phoneticPr fontId="4"/>
  </si>
  <si>
    <t>育児休業に関する文書</t>
    <rPh sb="0" eb="2">
      <t>イクジ</t>
    </rPh>
    <rPh sb="2" eb="4">
      <t>キュウギョウ</t>
    </rPh>
    <rPh sb="5" eb="6">
      <t>カン</t>
    </rPh>
    <rPh sb="8" eb="10">
      <t>ブンショ</t>
    </rPh>
    <phoneticPr fontId="4"/>
  </si>
  <si>
    <t>育児休業</t>
    <rPh sb="0" eb="2">
      <t>イクジ</t>
    </rPh>
    <rPh sb="2" eb="4">
      <t>キュウギョウ</t>
    </rPh>
    <phoneticPr fontId="4"/>
  </si>
  <si>
    <t>・〇〇年度育児休業</t>
    <rPh sb="5" eb="7">
      <t>イクジ</t>
    </rPh>
    <rPh sb="7" eb="9">
      <t>キュウギョウ</t>
    </rPh>
    <phoneticPr fontId="4"/>
  </si>
  <si>
    <t>模範空曹及び事務官の推薦に関する文書</t>
    <rPh sb="0" eb="4">
      <t>モハンクウソウ</t>
    </rPh>
    <rPh sb="4" eb="5">
      <t>オヨ</t>
    </rPh>
    <rPh sb="6" eb="9">
      <t>ジムカン</t>
    </rPh>
    <rPh sb="10" eb="12">
      <t>スイセン</t>
    </rPh>
    <rPh sb="13" eb="14">
      <t>カン</t>
    </rPh>
    <rPh sb="16" eb="18">
      <t>ブンショ</t>
    </rPh>
    <phoneticPr fontId="4"/>
  </si>
  <si>
    <t>航空幕僚長招待行事に伴う被招待候補者の推薦</t>
    <rPh sb="0" eb="2">
      <t>コウクウ</t>
    </rPh>
    <phoneticPr fontId="4"/>
  </si>
  <si>
    <t>・航空幕僚長招待行事に伴う被招待候補者の推薦</t>
    <phoneticPr fontId="4"/>
  </si>
  <si>
    <t>服務規律に関する文書</t>
    <rPh sb="0" eb="2">
      <t>フクム</t>
    </rPh>
    <rPh sb="2" eb="4">
      <t>キリツ</t>
    </rPh>
    <rPh sb="5" eb="6">
      <t>カン</t>
    </rPh>
    <rPh sb="8" eb="10">
      <t>ブンショ</t>
    </rPh>
    <phoneticPr fontId="4"/>
  </si>
  <si>
    <t>服務指導、服務規律の維持、自己点検チェックリスト活用状況、服務事故及び地上事故の連鎖防止、服務成果報告、営舎内等点検の実施、服務規律について、女性内務班について、基地服務パトロール</t>
    <rPh sb="0" eb="2">
      <t>フクム</t>
    </rPh>
    <rPh sb="2" eb="4">
      <t>シドウ</t>
    </rPh>
    <rPh sb="5" eb="7">
      <t>フクム</t>
    </rPh>
    <rPh sb="7" eb="9">
      <t>キリツ</t>
    </rPh>
    <rPh sb="10" eb="12">
      <t>イジ</t>
    </rPh>
    <phoneticPr fontId="4"/>
  </si>
  <si>
    <t>・〇〇年度服務指導</t>
    <rPh sb="5" eb="7">
      <t>フクム</t>
    </rPh>
    <rPh sb="7" eb="9">
      <t>シドウ</t>
    </rPh>
    <phoneticPr fontId="4"/>
  </si>
  <si>
    <t>・服務規律の維持</t>
    <phoneticPr fontId="2"/>
  </si>
  <si>
    <t>・自己点検チェックリスト活用状況</t>
    <phoneticPr fontId="2"/>
  </si>
  <si>
    <t>・服務事故及び地上事故の連鎖防止</t>
    <phoneticPr fontId="2"/>
  </si>
  <si>
    <t>・服務成果報告</t>
    <phoneticPr fontId="2"/>
  </si>
  <si>
    <t>・営舎内等点検の実施</t>
    <phoneticPr fontId="2"/>
  </si>
  <si>
    <t>・服務規律について</t>
    <phoneticPr fontId="2"/>
  </si>
  <si>
    <t>・女性内務班について</t>
    <phoneticPr fontId="2"/>
  </si>
  <si>
    <t>・基地服務パトロール</t>
    <phoneticPr fontId="2"/>
  </si>
  <si>
    <t>服務に係る新たな施策、規律違反について、懲戒処分等の更なる迅速化</t>
    <rPh sb="11" eb="13">
      <t>キリツ</t>
    </rPh>
    <rPh sb="13" eb="15">
      <t>イハン</t>
    </rPh>
    <phoneticPr fontId="2"/>
  </si>
  <si>
    <t>・服務に係る新たな施策</t>
    <rPh sb="1" eb="3">
      <t>フクム</t>
    </rPh>
    <rPh sb="4" eb="5">
      <t>カカ</t>
    </rPh>
    <rPh sb="6" eb="7">
      <t>アラ</t>
    </rPh>
    <rPh sb="9" eb="11">
      <t>シサク</t>
    </rPh>
    <phoneticPr fontId="4"/>
  </si>
  <si>
    <t>・規律違反について</t>
    <phoneticPr fontId="2"/>
  </si>
  <si>
    <t>・懲戒処分等の更なる迅速化</t>
    <phoneticPr fontId="2"/>
  </si>
  <si>
    <t>下宿利用申請書</t>
    <phoneticPr fontId="2"/>
  </si>
  <si>
    <t>・下宿利用申請書</t>
    <phoneticPr fontId="2"/>
  </si>
  <si>
    <t>当該隊員が転属又は、下宿利用を解除した日に係る特定日以後１年</t>
    <rPh sb="0" eb="2">
      <t>トウガイ</t>
    </rPh>
    <rPh sb="2" eb="4">
      <t>タイイン</t>
    </rPh>
    <rPh sb="5" eb="7">
      <t>テンゾク</t>
    </rPh>
    <rPh sb="7" eb="8">
      <t>マタ</t>
    </rPh>
    <rPh sb="10" eb="12">
      <t>ゲシュク</t>
    </rPh>
    <rPh sb="12" eb="14">
      <t>リヨウ</t>
    </rPh>
    <rPh sb="15" eb="17">
      <t>カイジョ</t>
    </rPh>
    <rPh sb="19" eb="20">
      <t>ヒ</t>
    </rPh>
    <rPh sb="21" eb="22">
      <t>カカワ</t>
    </rPh>
    <rPh sb="23" eb="26">
      <t>トクテイビ</t>
    </rPh>
    <rPh sb="26" eb="28">
      <t>イゴ</t>
    </rPh>
    <rPh sb="29" eb="30">
      <t>ネン</t>
    </rPh>
    <phoneticPr fontId="2"/>
  </si>
  <si>
    <t>内務班の運営要領基準、内務班の運営要領基準の改正案の試行結果</t>
    <phoneticPr fontId="2"/>
  </si>
  <si>
    <t>・内務班の運営要領基準</t>
    <phoneticPr fontId="2"/>
  </si>
  <si>
    <t>・内務班の運営要領基準の改正案の試行結果</t>
    <phoneticPr fontId="2"/>
  </si>
  <si>
    <t>薬物検査、薬物乱用防止月間、ハラスメントの防止、ハラスメントの防止等の細部について、相談員指定状況について、ハラスメントの根絶に向けた措置、入札談合防止関連資料、入札談合防止教育、選挙当日における便宜供与、自衛隊員倫理法等の周知徹底、贈与等報告、倫理監理官等の任務の実施状況、自衛隊員等倫理月間、調達・補助金等関係職員の調査報告、防衛省職員ホットラインの設置について</t>
    <rPh sb="0" eb="2">
      <t>ヤクブツ</t>
    </rPh>
    <rPh sb="2" eb="4">
      <t>ケンサ</t>
    </rPh>
    <rPh sb="5" eb="7">
      <t>ヤクブツ</t>
    </rPh>
    <rPh sb="7" eb="9">
      <t>ランヨウ</t>
    </rPh>
    <rPh sb="9" eb="11">
      <t>ボウシ</t>
    </rPh>
    <phoneticPr fontId="4"/>
  </si>
  <si>
    <t>・〇〇年度薬物検査</t>
    <rPh sb="5" eb="7">
      <t>ヤクブツ</t>
    </rPh>
    <rPh sb="7" eb="9">
      <t>ケンサ</t>
    </rPh>
    <phoneticPr fontId="4"/>
  </si>
  <si>
    <t>・薬物乱用防止月間</t>
    <phoneticPr fontId="2"/>
  </si>
  <si>
    <t>・〇〇年度ハラスメントの防止</t>
    <phoneticPr fontId="2"/>
  </si>
  <si>
    <t>・ハラスメントの防止等の細部について</t>
    <phoneticPr fontId="2"/>
  </si>
  <si>
    <t>・相談員指定状況について</t>
    <phoneticPr fontId="2"/>
  </si>
  <si>
    <t>・ハラスメントの根絶に向けた措置</t>
    <phoneticPr fontId="2"/>
  </si>
  <si>
    <t>・入札談合防止関連資料</t>
    <phoneticPr fontId="2"/>
  </si>
  <si>
    <t>・〇〇年度入札談合等防止に関する教育の実施</t>
    <phoneticPr fontId="2"/>
  </si>
  <si>
    <t>・選挙当日における便宜供与について</t>
    <phoneticPr fontId="2"/>
  </si>
  <si>
    <t>・自衛隊員倫理法等の周知徹底のために講じた施策</t>
    <phoneticPr fontId="2"/>
  </si>
  <si>
    <t>・〇〇年度贈与等報告について</t>
    <phoneticPr fontId="2"/>
  </si>
  <si>
    <t>・贈与等報告書について</t>
    <phoneticPr fontId="2"/>
  </si>
  <si>
    <t>・倫理監理官等の任務の実施状況</t>
    <phoneticPr fontId="2"/>
  </si>
  <si>
    <t>・自衛隊員等倫理月間</t>
    <phoneticPr fontId="2"/>
  </si>
  <si>
    <t>・調達・補助金等関係職員の調査報告</t>
    <phoneticPr fontId="2"/>
  </si>
  <si>
    <t>・防衛省職員ホットラインの設置について</t>
    <phoneticPr fontId="2"/>
  </si>
  <si>
    <t>飲酒運転根絶に係る誓約書</t>
    <phoneticPr fontId="4"/>
  </si>
  <si>
    <t>飲酒運転根絶に係る誓約書</t>
    <phoneticPr fontId="2"/>
  </si>
  <si>
    <t>・〇〇年度飲酒運転根絶に係る誓約書</t>
    <phoneticPr fontId="2"/>
  </si>
  <si>
    <t>隊員の転出又は退職に係る特定日以後１年</t>
    <phoneticPr fontId="4"/>
  </si>
  <si>
    <t>・〇〇年度飲酒運転根絶に係る誓約書（異動・定年）</t>
    <phoneticPr fontId="2"/>
  </si>
  <si>
    <t>パワー・ハラスメントの防止等についての一部変更</t>
    <phoneticPr fontId="2"/>
  </si>
  <si>
    <t>・パワー・ハラスメントの防止等についての一部変更</t>
    <phoneticPr fontId="2"/>
  </si>
  <si>
    <t>コンプライアンス教育資料</t>
    <phoneticPr fontId="4"/>
  </si>
  <si>
    <t>・コンプライアンス教育資料</t>
    <phoneticPr fontId="4"/>
  </si>
  <si>
    <t>家族通信に関する文書</t>
    <rPh sb="0" eb="2">
      <t>カゾク</t>
    </rPh>
    <rPh sb="2" eb="4">
      <t>ツウシン</t>
    </rPh>
    <rPh sb="5" eb="6">
      <t>カン</t>
    </rPh>
    <rPh sb="8" eb="10">
      <t>ブンショ</t>
    </rPh>
    <phoneticPr fontId="4"/>
  </si>
  <si>
    <t>家族等通信</t>
    <rPh sb="0" eb="2">
      <t>カゾク</t>
    </rPh>
    <rPh sb="2" eb="3">
      <t>トウ</t>
    </rPh>
    <rPh sb="3" eb="5">
      <t>ツウシン</t>
    </rPh>
    <phoneticPr fontId="4"/>
  </si>
  <si>
    <t>・〇〇年度家族等通信</t>
    <rPh sb="5" eb="7">
      <t>カゾク</t>
    </rPh>
    <rPh sb="7" eb="8">
      <t>トウ</t>
    </rPh>
    <rPh sb="8" eb="10">
      <t>ツウシン</t>
    </rPh>
    <phoneticPr fontId="4"/>
  </si>
  <si>
    <t>群当直日誌、群本部当直日誌、北東地区当直勤務者日誌、特別勤務</t>
    <rPh sb="0" eb="1">
      <t>グン</t>
    </rPh>
    <rPh sb="1" eb="3">
      <t>トウチョク</t>
    </rPh>
    <rPh sb="3" eb="5">
      <t>ニッシ</t>
    </rPh>
    <rPh sb="6" eb="7">
      <t>グン</t>
    </rPh>
    <rPh sb="7" eb="9">
      <t>ホンブ</t>
    </rPh>
    <rPh sb="9" eb="11">
      <t>トウチョク</t>
    </rPh>
    <rPh sb="11" eb="13">
      <t>ニッシ</t>
    </rPh>
    <phoneticPr fontId="4"/>
  </si>
  <si>
    <t>・〇〇年度群当直日誌</t>
    <rPh sb="5" eb="6">
      <t>グン</t>
    </rPh>
    <rPh sb="6" eb="8">
      <t>トウチョク</t>
    </rPh>
    <rPh sb="8" eb="10">
      <t>ニッシ</t>
    </rPh>
    <phoneticPr fontId="4"/>
  </si>
  <si>
    <t>・〇〇年度群本部当直日誌</t>
    <phoneticPr fontId="2"/>
  </si>
  <si>
    <t>・北東地区当直勤務者日誌（平成３１年度～令和３年度）</t>
    <phoneticPr fontId="2"/>
  </si>
  <si>
    <t>・〇〇年度特別勤務</t>
    <phoneticPr fontId="2"/>
  </si>
  <si>
    <t>整備補給群の組織に関する文書</t>
    <rPh sb="0" eb="2">
      <t>セイビ</t>
    </rPh>
    <rPh sb="2" eb="4">
      <t>ホキュウ</t>
    </rPh>
    <rPh sb="4" eb="5">
      <t>グン</t>
    </rPh>
    <rPh sb="6" eb="8">
      <t>ソシキ</t>
    </rPh>
    <rPh sb="9" eb="10">
      <t>カン</t>
    </rPh>
    <rPh sb="12" eb="14">
      <t>ブンショ</t>
    </rPh>
    <phoneticPr fontId="4"/>
  </si>
  <si>
    <t>整備補給群の内部組織</t>
    <rPh sb="0" eb="2">
      <t>セイビ</t>
    </rPh>
    <rPh sb="2" eb="4">
      <t>ホキュウ</t>
    </rPh>
    <rPh sb="4" eb="5">
      <t>グン</t>
    </rPh>
    <rPh sb="6" eb="8">
      <t>ナイブ</t>
    </rPh>
    <rPh sb="8" eb="10">
      <t>ソシキ</t>
    </rPh>
    <phoneticPr fontId="4"/>
  </si>
  <si>
    <t>・整備補給群の内部組織</t>
    <rPh sb="1" eb="3">
      <t>セイビ</t>
    </rPh>
    <rPh sb="3" eb="5">
      <t>ホキュウ</t>
    </rPh>
    <rPh sb="5" eb="6">
      <t>グン</t>
    </rPh>
    <rPh sb="7" eb="9">
      <t>ナイブ</t>
    </rPh>
    <rPh sb="9" eb="11">
      <t>ソシキ</t>
    </rPh>
    <phoneticPr fontId="4"/>
  </si>
  <si>
    <t>防衛監察に関する文書</t>
    <rPh sb="0" eb="2">
      <t>ボウエイ</t>
    </rPh>
    <rPh sb="2" eb="4">
      <t>カンサツ</t>
    </rPh>
    <rPh sb="5" eb="6">
      <t>カン</t>
    </rPh>
    <rPh sb="8" eb="10">
      <t>ブンショ</t>
    </rPh>
    <phoneticPr fontId="4"/>
  </si>
  <si>
    <t>防衛監察資料</t>
    <rPh sb="0" eb="4">
      <t>ボウエイカンサツ</t>
    </rPh>
    <rPh sb="4" eb="6">
      <t>シリョウ</t>
    </rPh>
    <phoneticPr fontId="4"/>
  </si>
  <si>
    <t>・防衛監察資料</t>
    <rPh sb="1" eb="5">
      <t>ボウエイカンサツ</t>
    </rPh>
    <rPh sb="5" eb="7">
      <t>シリョウ</t>
    </rPh>
    <phoneticPr fontId="4"/>
  </si>
  <si>
    <t>隊員の兼業に関する文書</t>
    <rPh sb="0" eb="2">
      <t>タイイン</t>
    </rPh>
    <rPh sb="3" eb="5">
      <t>ケンギョウ</t>
    </rPh>
    <rPh sb="6" eb="7">
      <t>カン</t>
    </rPh>
    <rPh sb="9" eb="11">
      <t>ブンショ</t>
    </rPh>
    <phoneticPr fontId="4"/>
  </si>
  <si>
    <t>隊員の兼業</t>
    <rPh sb="0" eb="2">
      <t>タイイン</t>
    </rPh>
    <rPh sb="3" eb="5">
      <t>ケンギョウ</t>
    </rPh>
    <phoneticPr fontId="4"/>
  </si>
  <si>
    <t>・隊員の兼業</t>
    <rPh sb="1" eb="3">
      <t>タイイン</t>
    </rPh>
    <rPh sb="4" eb="6">
      <t>ケンギョウ</t>
    </rPh>
    <phoneticPr fontId="4"/>
  </si>
  <si>
    <t>整備補給群服務規則、営内居住隊員の下宿保有等、飛行群業務準則、第３航空団日課の特例に関する達の一部改正、訓令及び達等の改正</t>
    <rPh sb="0" eb="2">
      <t>セイビ</t>
    </rPh>
    <rPh sb="2" eb="4">
      <t>ホキュウ</t>
    </rPh>
    <rPh sb="4" eb="5">
      <t>グン</t>
    </rPh>
    <rPh sb="5" eb="7">
      <t>フクム</t>
    </rPh>
    <rPh sb="7" eb="9">
      <t>キソク</t>
    </rPh>
    <rPh sb="10" eb="12">
      <t>エイナイ</t>
    </rPh>
    <rPh sb="12" eb="14">
      <t>キョジュウ</t>
    </rPh>
    <rPh sb="14" eb="16">
      <t>タイイン</t>
    </rPh>
    <rPh sb="17" eb="19">
      <t>ゲシュク</t>
    </rPh>
    <rPh sb="19" eb="21">
      <t>ホユウ</t>
    </rPh>
    <rPh sb="21" eb="22">
      <t>トウ</t>
    </rPh>
    <rPh sb="23" eb="26">
      <t>ヒコウグン</t>
    </rPh>
    <rPh sb="26" eb="30">
      <t>ギョウムジュンソク</t>
    </rPh>
    <phoneticPr fontId="2"/>
  </si>
  <si>
    <t>・整備補給群服務規則</t>
    <rPh sb="1" eb="3">
      <t>セイビ</t>
    </rPh>
    <rPh sb="3" eb="5">
      <t>ホキュウ</t>
    </rPh>
    <rPh sb="5" eb="6">
      <t>グン</t>
    </rPh>
    <rPh sb="6" eb="8">
      <t>フクム</t>
    </rPh>
    <rPh sb="8" eb="10">
      <t>キソク</t>
    </rPh>
    <phoneticPr fontId="2"/>
  </si>
  <si>
    <t>・整備補給群服務規則の一部改正</t>
    <phoneticPr fontId="2"/>
  </si>
  <si>
    <t>・営内居住隊員の下宿保有等</t>
    <phoneticPr fontId="2"/>
  </si>
  <si>
    <t>・飛行群業務準則</t>
    <phoneticPr fontId="2"/>
  </si>
  <si>
    <t>・第３航空団日課の特例に関する達の一部改正</t>
    <phoneticPr fontId="2"/>
  </si>
  <si>
    <t>・訓令及び達等の改正</t>
    <phoneticPr fontId="2"/>
  </si>
  <si>
    <t>三沢基地服務規則改正に関する試行</t>
    <phoneticPr fontId="2"/>
  </si>
  <si>
    <t>・三沢基地服務規則改正に関する試行</t>
    <phoneticPr fontId="2"/>
  </si>
  <si>
    <t>新型コロナウイルス感染症拡大防止</t>
    <rPh sb="0" eb="2">
      <t>シンガタ</t>
    </rPh>
    <rPh sb="9" eb="12">
      <t>カンセンショウ</t>
    </rPh>
    <rPh sb="12" eb="14">
      <t>カクダイ</t>
    </rPh>
    <rPh sb="14" eb="16">
      <t>ボウシ</t>
    </rPh>
    <phoneticPr fontId="2"/>
  </si>
  <si>
    <t>・新型コロナウイルス感染症拡大防止</t>
    <phoneticPr fontId="2"/>
  </si>
  <si>
    <t>・新型コロナウイルス感染症拡大防止に係る交代制勤務</t>
    <phoneticPr fontId="2"/>
  </si>
  <si>
    <t>隊員の外出に関するする文書</t>
    <rPh sb="0" eb="2">
      <t>タイイン</t>
    </rPh>
    <rPh sb="3" eb="5">
      <t>ガイシュツ</t>
    </rPh>
    <rPh sb="6" eb="7">
      <t>カン</t>
    </rPh>
    <rPh sb="11" eb="13">
      <t>ブンショ</t>
    </rPh>
    <phoneticPr fontId="2"/>
  </si>
  <si>
    <t>一般外出申請簿、空士の一般外出の帰隊時限について</t>
    <rPh sb="0" eb="2">
      <t>イッパン</t>
    </rPh>
    <rPh sb="2" eb="4">
      <t>ガイシュツ</t>
    </rPh>
    <rPh sb="4" eb="6">
      <t>シンセイ</t>
    </rPh>
    <rPh sb="6" eb="7">
      <t>ボ</t>
    </rPh>
    <phoneticPr fontId="2"/>
  </si>
  <si>
    <t>・〇〇年度一般外出申請簿</t>
    <rPh sb="5" eb="7">
      <t>イッパン</t>
    </rPh>
    <rPh sb="7" eb="9">
      <t>ガイシュツ</t>
    </rPh>
    <rPh sb="9" eb="11">
      <t>シンセイ</t>
    </rPh>
    <rPh sb="11" eb="12">
      <t>ボ</t>
    </rPh>
    <phoneticPr fontId="2"/>
  </si>
  <si>
    <t>・空士の一般外出の帰隊時限について</t>
    <phoneticPr fontId="2"/>
  </si>
  <si>
    <t>教育に関する文書</t>
    <rPh sb="0" eb="2">
      <t>キョウイク</t>
    </rPh>
    <rPh sb="3" eb="4">
      <t>カン</t>
    </rPh>
    <rPh sb="6" eb="8">
      <t>ブンショ</t>
    </rPh>
    <phoneticPr fontId="2"/>
  </si>
  <si>
    <t>教育実施記録</t>
    <rPh sb="0" eb="6">
      <t>キョウイクジッシキロク</t>
    </rPh>
    <phoneticPr fontId="2"/>
  </si>
  <si>
    <t>・〇〇年度教育実施記録</t>
    <rPh sb="5" eb="7">
      <t>キョウイク</t>
    </rPh>
    <rPh sb="7" eb="11">
      <t>ジッシキロク</t>
    </rPh>
    <phoneticPr fontId="2"/>
  </si>
  <si>
    <t>小集団活動に関する文書</t>
    <rPh sb="0" eb="3">
      <t>ショウシュウダン</t>
    </rPh>
    <rPh sb="3" eb="5">
      <t>カツドウ</t>
    </rPh>
    <rPh sb="6" eb="7">
      <t>カン</t>
    </rPh>
    <rPh sb="9" eb="11">
      <t>ブンショ</t>
    </rPh>
    <phoneticPr fontId="2"/>
  </si>
  <si>
    <t>小集団活動状況</t>
    <phoneticPr fontId="2"/>
  </si>
  <si>
    <t>・小集団活動状況</t>
    <phoneticPr fontId="2"/>
  </si>
  <si>
    <t>ｅラーニングに関する文書</t>
    <rPh sb="7" eb="8">
      <t>カン</t>
    </rPh>
    <rPh sb="10" eb="12">
      <t>ブンショ</t>
    </rPh>
    <phoneticPr fontId="2"/>
  </si>
  <si>
    <t>人事評価（評価者・調整者向け）eラーニングの実施</t>
    <phoneticPr fontId="2"/>
  </si>
  <si>
    <t>・人事評価（評価者・調整者向け）eラーニングの実施</t>
    <phoneticPr fontId="2"/>
  </si>
  <si>
    <t>特技制度</t>
    <phoneticPr fontId="5"/>
  </si>
  <si>
    <t>特技付与に関する文書</t>
    <phoneticPr fontId="2"/>
  </si>
  <si>
    <t>特技付与等通知書、特技付与申請書、</t>
    <phoneticPr fontId="4"/>
  </si>
  <si>
    <t>・特技付与等通知書</t>
    <phoneticPr fontId="4"/>
  </si>
  <si>
    <t>・特技付与申請</t>
    <phoneticPr fontId="2"/>
  </si>
  <si>
    <t>・対象機種の指定について</t>
    <phoneticPr fontId="2"/>
  </si>
  <si>
    <t>特技付与等通知書（写し）、特技試験、幹部の特技付与、特技付与手続き</t>
    <phoneticPr fontId="2"/>
  </si>
  <si>
    <t>・特技試験の実施</t>
    <rPh sb="6" eb="8">
      <t>ジッシ</t>
    </rPh>
    <phoneticPr fontId="2"/>
  </si>
  <si>
    <t>・特技試験受験者報告</t>
    <phoneticPr fontId="4"/>
  </si>
  <si>
    <t>・特技試験受験者報告</t>
    <phoneticPr fontId="2"/>
  </si>
  <si>
    <t>・幹部の特技付与</t>
    <phoneticPr fontId="2"/>
  </si>
  <si>
    <t>・〇〇年度特技付与手続き</t>
    <phoneticPr fontId="2"/>
  </si>
  <si>
    <t>・特技転換調査票</t>
    <phoneticPr fontId="2"/>
  </si>
  <si>
    <t>・特技職の職務と責任の見直しに伴う主特技変更の細部実施要領</t>
    <phoneticPr fontId="2"/>
  </si>
  <si>
    <t>特技職の職務と責任の見直しに伴う主特技変更要領</t>
    <phoneticPr fontId="2"/>
  </si>
  <si>
    <t>・特技職の職務と責任の見直しに伴う主特技変更要領</t>
    <phoneticPr fontId="2"/>
  </si>
  <si>
    <t>証明等</t>
    <phoneticPr fontId="5"/>
  </si>
  <si>
    <t>各種証明上申書、F－３５の整備に必要な技能証明</t>
    <rPh sb="0" eb="2">
      <t>カクシュ</t>
    </rPh>
    <rPh sb="2" eb="4">
      <t>ショウメイ</t>
    </rPh>
    <rPh sb="4" eb="7">
      <t>ジョウシンショ</t>
    </rPh>
    <phoneticPr fontId="4"/>
  </si>
  <si>
    <t>・〇〇年度証明書申請</t>
    <rPh sb="5" eb="8">
      <t>ショウメイショ</t>
    </rPh>
    <rPh sb="8" eb="10">
      <t>シンセイ</t>
    </rPh>
    <phoneticPr fontId="4"/>
  </si>
  <si>
    <t>・F－３５の整備に必要な技能証明</t>
    <phoneticPr fontId="2"/>
  </si>
  <si>
    <t>人事記録、報告</t>
    <rPh sb="5" eb="7">
      <t>ホウコク</t>
    </rPh>
    <phoneticPr fontId="2"/>
  </si>
  <si>
    <t>勤務記録表、任用記録、勤務記録抄本</t>
    <rPh sb="11" eb="13">
      <t>キンム</t>
    </rPh>
    <rPh sb="13" eb="15">
      <t>キロク</t>
    </rPh>
    <rPh sb="15" eb="17">
      <t>ショウホン</t>
    </rPh>
    <phoneticPr fontId="4"/>
  </si>
  <si>
    <t>・勤務記録抄本</t>
    <rPh sb="1" eb="3">
      <t>キンム</t>
    </rPh>
    <rPh sb="3" eb="5">
      <t>キロク</t>
    </rPh>
    <rPh sb="5" eb="7">
      <t>ショウホン</t>
    </rPh>
    <phoneticPr fontId="4"/>
  </si>
  <si>
    <t>自衛官補任</t>
    <phoneticPr fontId="5"/>
  </si>
  <si>
    <t>人事発令（自衛官補任）に関する文書</t>
    <phoneticPr fontId="5"/>
  </si>
  <si>
    <t>人事発令（自衛官補任）に関する文書</t>
    <phoneticPr fontId="4"/>
  </si>
  <si>
    <t>人事発令（自衛官補任に関する事項）、定年付上申</t>
    <rPh sb="0" eb="2">
      <t>ジンジ</t>
    </rPh>
    <rPh sb="2" eb="4">
      <t>ハツレイ</t>
    </rPh>
    <rPh sb="5" eb="8">
      <t>ジエイカン</t>
    </rPh>
    <rPh sb="8" eb="10">
      <t>ホニン</t>
    </rPh>
    <rPh sb="11" eb="12">
      <t>カン</t>
    </rPh>
    <rPh sb="14" eb="16">
      <t>ジコウ</t>
    </rPh>
    <rPh sb="18" eb="20">
      <t>テイネン</t>
    </rPh>
    <rPh sb="20" eb="21">
      <t>ツキ</t>
    </rPh>
    <rPh sb="21" eb="23">
      <t>ジョウシン</t>
    </rPh>
    <phoneticPr fontId="4"/>
  </si>
  <si>
    <t>・人事発令（自衛官補任に関する事項）写し</t>
    <rPh sb="1" eb="3">
      <t>ジンジ</t>
    </rPh>
    <rPh sb="3" eb="5">
      <t>ハツレイ</t>
    </rPh>
    <rPh sb="6" eb="9">
      <t>ジエイカン</t>
    </rPh>
    <rPh sb="9" eb="11">
      <t>ホニン</t>
    </rPh>
    <rPh sb="12" eb="13">
      <t>カン</t>
    </rPh>
    <rPh sb="15" eb="17">
      <t>ジコウ</t>
    </rPh>
    <rPh sb="18" eb="19">
      <t>ウツ</t>
    </rPh>
    <phoneticPr fontId="4"/>
  </si>
  <si>
    <t>・〇〇年度定年付上申</t>
    <phoneticPr fontId="2"/>
  </si>
  <si>
    <t>昇任に関する文書</t>
    <rPh sb="0" eb="2">
      <t>ショウニン</t>
    </rPh>
    <rPh sb="3" eb="4">
      <t>カン</t>
    </rPh>
    <rPh sb="6" eb="8">
      <t>ブンショ</t>
    </rPh>
    <phoneticPr fontId="4"/>
  </si>
  <si>
    <t>幹部自衛官昇任資格、幹部の昇任、准曹士昇任、空士の昇任</t>
    <rPh sb="0" eb="2">
      <t>カンブ</t>
    </rPh>
    <rPh sb="2" eb="5">
      <t>ジエイカン</t>
    </rPh>
    <rPh sb="5" eb="7">
      <t>ショウニン</t>
    </rPh>
    <rPh sb="7" eb="9">
      <t>シカク</t>
    </rPh>
    <rPh sb="10" eb="12">
      <t>カンブ</t>
    </rPh>
    <rPh sb="13" eb="15">
      <t>ショウニン</t>
    </rPh>
    <rPh sb="16" eb="19">
      <t>ジュンソウシ</t>
    </rPh>
    <rPh sb="19" eb="21">
      <t>ショウニン</t>
    </rPh>
    <rPh sb="22" eb="24">
      <t>クウシ</t>
    </rPh>
    <rPh sb="25" eb="27">
      <t>ショウニン</t>
    </rPh>
    <phoneticPr fontId="4"/>
  </si>
  <si>
    <t>・幹部自衛官昇任資格</t>
    <rPh sb="1" eb="3">
      <t>カンブ</t>
    </rPh>
    <rPh sb="3" eb="6">
      <t>ジエイカン</t>
    </rPh>
    <rPh sb="6" eb="8">
      <t>ショウニン</t>
    </rPh>
    <rPh sb="8" eb="10">
      <t>シカク</t>
    </rPh>
    <phoneticPr fontId="4"/>
  </si>
  <si>
    <t>・〇〇年度幹部昇任</t>
    <phoneticPr fontId="2"/>
  </si>
  <si>
    <t>・幹部昇任資格者報告</t>
    <phoneticPr fontId="2"/>
  </si>
  <si>
    <t>・准曹昇任について</t>
    <phoneticPr fontId="2"/>
  </si>
  <si>
    <t>・〇〇年度空士の昇任</t>
    <phoneticPr fontId="2"/>
  </si>
  <si>
    <t>・准曹昇任試験</t>
    <phoneticPr fontId="2"/>
  </si>
  <si>
    <t>補生免対象者報告</t>
    <phoneticPr fontId="2"/>
  </si>
  <si>
    <t>・補生免対象者報告</t>
    <phoneticPr fontId="2"/>
  </si>
  <si>
    <t>要員候補者の選定に関する文書</t>
    <rPh sb="0" eb="2">
      <t>ヨウイン</t>
    </rPh>
    <rPh sb="2" eb="5">
      <t>コウホシャ</t>
    </rPh>
    <rPh sb="6" eb="8">
      <t>センテイ</t>
    </rPh>
    <rPh sb="9" eb="10">
      <t>カン</t>
    </rPh>
    <rPh sb="12" eb="14">
      <t>ブンショ</t>
    </rPh>
    <phoneticPr fontId="4"/>
  </si>
  <si>
    <t>各種選抜、副官の推薦、整備補給群本部総務人事班員の推薦</t>
    <rPh sb="0" eb="4">
      <t>カクシュセンバツ</t>
    </rPh>
    <rPh sb="5" eb="7">
      <t>フクカン</t>
    </rPh>
    <rPh sb="8" eb="10">
      <t>スイセン</t>
    </rPh>
    <phoneticPr fontId="4"/>
  </si>
  <si>
    <t>・〇〇年度各種選抜</t>
    <rPh sb="5" eb="7">
      <t>カクシュ</t>
    </rPh>
    <rPh sb="7" eb="9">
      <t>センバツ</t>
    </rPh>
    <phoneticPr fontId="4"/>
  </si>
  <si>
    <t>・上級部隊指揮官副官の推薦</t>
    <phoneticPr fontId="2"/>
  </si>
  <si>
    <t>・北部航空方面隊司令官副官要員の推薦</t>
    <phoneticPr fontId="2"/>
  </si>
  <si>
    <t>・第３航空団司令副官の推薦</t>
    <phoneticPr fontId="2"/>
  </si>
  <si>
    <t>・整備補給群本部総務人事班員の推薦</t>
    <phoneticPr fontId="2"/>
  </si>
  <si>
    <t>・空中輸送員の推薦</t>
    <phoneticPr fontId="2"/>
  </si>
  <si>
    <t>・幹部要員の推薦</t>
    <phoneticPr fontId="2"/>
  </si>
  <si>
    <t>・各種要員の推薦について</t>
    <phoneticPr fontId="2"/>
  </si>
  <si>
    <t>勤務実績の評価に関する文書</t>
    <rPh sb="0" eb="2">
      <t>キンム</t>
    </rPh>
    <rPh sb="2" eb="4">
      <t>ジッセキ</t>
    </rPh>
    <rPh sb="5" eb="7">
      <t>ヒョウカ</t>
    </rPh>
    <rPh sb="8" eb="9">
      <t>カン</t>
    </rPh>
    <rPh sb="11" eb="13">
      <t>ブンショ</t>
    </rPh>
    <phoneticPr fontId="4"/>
  </si>
  <si>
    <t>勤務実績評価報告書</t>
    <phoneticPr fontId="4"/>
  </si>
  <si>
    <t>・勤務実績評価報告書</t>
    <phoneticPr fontId="4"/>
  </si>
  <si>
    <t>継続任用</t>
    <rPh sb="0" eb="2">
      <t>ケイゾク</t>
    </rPh>
    <rPh sb="2" eb="4">
      <t>ニンヨウ</t>
    </rPh>
    <phoneticPr fontId="4"/>
  </si>
  <si>
    <t>・〇〇年度継続任用</t>
    <rPh sb="5" eb="7">
      <t>ケイゾク</t>
    </rPh>
    <rPh sb="7" eb="9">
      <t>ニンヨウ</t>
    </rPh>
    <phoneticPr fontId="4"/>
  </si>
  <si>
    <t>在宅勤務実施記録</t>
    <rPh sb="0" eb="2">
      <t>ザイタク</t>
    </rPh>
    <rPh sb="2" eb="4">
      <t>キンム</t>
    </rPh>
    <rPh sb="4" eb="6">
      <t>ジッシ</t>
    </rPh>
    <rPh sb="6" eb="8">
      <t>キロク</t>
    </rPh>
    <phoneticPr fontId="2"/>
  </si>
  <si>
    <t>・在宅勤務実施記録</t>
    <phoneticPr fontId="2"/>
  </si>
  <si>
    <t>臨時勤務</t>
    <phoneticPr fontId="2"/>
  </si>
  <si>
    <t>・臨時勤務（支援班長等）</t>
    <phoneticPr fontId="2"/>
  </si>
  <si>
    <t>入校に関する文書</t>
    <rPh sb="0" eb="2">
      <t>ニュウコウ</t>
    </rPh>
    <rPh sb="3" eb="4">
      <t>カン</t>
    </rPh>
    <rPh sb="6" eb="8">
      <t>ブンショ</t>
    </rPh>
    <phoneticPr fontId="4"/>
  </si>
  <si>
    <t>幹部入校等候補者上申書、入校</t>
    <rPh sb="0" eb="2">
      <t>カンブ</t>
    </rPh>
    <rPh sb="2" eb="4">
      <t>ニュウコウ</t>
    </rPh>
    <rPh sb="4" eb="5">
      <t>トウ</t>
    </rPh>
    <rPh sb="5" eb="8">
      <t>コウホシャ</t>
    </rPh>
    <rPh sb="8" eb="11">
      <t>ジョウシンショ</t>
    </rPh>
    <rPh sb="12" eb="14">
      <t>ニュウコウ</t>
    </rPh>
    <phoneticPr fontId="2"/>
  </si>
  <si>
    <t>・〇〇年度幹部入校等候補者上申書</t>
    <rPh sb="5" eb="7">
      <t>カンブ</t>
    </rPh>
    <rPh sb="7" eb="10">
      <t>ニュウコウトウ</t>
    </rPh>
    <rPh sb="10" eb="13">
      <t>コウホシャ</t>
    </rPh>
    <rPh sb="13" eb="16">
      <t>ジョウシンショ</t>
    </rPh>
    <phoneticPr fontId="2"/>
  </si>
  <si>
    <t>・〇〇年度入校（幹部・准曹士）</t>
    <phoneticPr fontId="2"/>
  </si>
  <si>
    <t>異動に関する文書</t>
    <rPh sb="0" eb="2">
      <t>イドウ</t>
    </rPh>
    <rPh sb="3" eb="4">
      <t>カン</t>
    </rPh>
    <rPh sb="6" eb="8">
      <t>ブンショ</t>
    </rPh>
    <phoneticPr fontId="2"/>
  </si>
  <si>
    <t>幹部自衛官異動資料</t>
    <rPh sb="0" eb="5">
      <t>カンブジエイカン</t>
    </rPh>
    <rPh sb="5" eb="7">
      <t>イドウ</t>
    </rPh>
    <rPh sb="7" eb="9">
      <t>シリョウ</t>
    </rPh>
    <phoneticPr fontId="2"/>
  </si>
  <si>
    <t>・幹部自衛官の異動資料</t>
    <rPh sb="1" eb="3">
      <t>カンブ</t>
    </rPh>
    <rPh sb="3" eb="6">
      <t>ジエイカン</t>
    </rPh>
    <rPh sb="7" eb="9">
      <t>イドウ</t>
    </rPh>
    <rPh sb="9" eb="11">
      <t>シリョウ</t>
    </rPh>
    <phoneticPr fontId="2"/>
  </si>
  <si>
    <t>・准曹士異動について</t>
    <phoneticPr fontId="2"/>
  </si>
  <si>
    <t>退職に関する文書</t>
    <rPh sb="0" eb="2">
      <t>タイショク</t>
    </rPh>
    <rPh sb="3" eb="4">
      <t>カン</t>
    </rPh>
    <rPh sb="6" eb="8">
      <t>ブンショ</t>
    </rPh>
    <phoneticPr fontId="2"/>
  </si>
  <si>
    <t>退職</t>
    <rPh sb="0" eb="2">
      <t>タイショク</t>
    </rPh>
    <phoneticPr fontId="2"/>
  </si>
  <si>
    <t>・〇〇年度退職（定年）</t>
    <rPh sb="5" eb="7">
      <t>タイショク</t>
    </rPh>
    <rPh sb="8" eb="10">
      <t>テイネン</t>
    </rPh>
    <phoneticPr fontId="2"/>
  </si>
  <si>
    <t>・幹部自衛官の退職</t>
    <phoneticPr fontId="2"/>
  </si>
  <si>
    <t>・〇〇年度退職（依願）</t>
    <phoneticPr fontId="2"/>
  </si>
  <si>
    <t>充員計画に関する文書</t>
    <rPh sb="5" eb="6">
      <t>カン</t>
    </rPh>
    <rPh sb="8" eb="10">
      <t>ブンショ</t>
    </rPh>
    <phoneticPr fontId="2"/>
  </si>
  <si>
    <t>准空尉、空曹及び空士充員計画資料、准曹士先任指定状況等について</t>
    <phoneticPr fontId="2"/>
  </si>
  <si>
    <t>・准空尉、空曹及び空士充員計画資料について</t>
    <phoneticPr fontId="2"/>
  </si>
  <si>
    <t>・准曹士先任指定状況等について</t>
    <phoneticPr fontId="2"/>
  </si>
  <si>
    <t>・准曹士先任配置計画について</t>
    <phoneticPr fontId="2"/>
  </si>
  <si>
    <t>居住に関する文書</t>
    <rPh sb="0" eb="2">
      <t>キョジュウ</t>
    </rPh>
    <rPh sb="3" eb="4">
      <t>カン</t>
    </rPh>
    <rPh sb="6" eb="8">
      <t>ブンショ</t>
    </rPh>
    <phoneticPr fontId="2"/>
  </si>
  <si>
    <t>営舎外居住指定について</t>
    <phoneticPr fontId="2"/>
  </si>
  <si>
    <t>・営舎外居住指定について</t>
    <phoneticPr fontId="2"/>
  </si>
  <si>
    <t>旧姓に関する文書</t>
    <rPh sb="0" eb="2">
      <t>キュウセイ</t>
    </rPh>
    <rPh sb="3" eb="4">
      <t>カン</t>
    </rPh>
    <rPh sb="6" eb="8">
      <t>ブンショ</t>
    </rPh>
    <phoneticPr fontId="2"/>
  </si>
  <si>
    <t>旧姓の使用について</t>
    <phoneticPr fontId="2"/>
  </si>
  <si>
    <t>・旧姓の使用について</t>
    <phoneticPr fontId="2"/>
  </si>
  <si>
    <t>表彰に関する文書</t>
    <rPh sb="0" eb="2">
      <t>ヒョウショウ</t>
    </rPh>
    <rPh sb="3" eb="4">
      <t>カン</t>
    </rPh>
    <rPh sb="6" eb="8">
      <t>ブンショ</t>
    </rPh>
    <phoneticPr fontId="5"/>
  </si>
  <si>
    <t>表彰、表彰に関する報告書、表彰式の実施</t>
    <rPh sb="0" eb="2">
      <t>ヒョウショウ</t>
    </rPh>
    <rPh sb="3" eb="5">
      <t>ヒョウショウ</t>
    </rPh>
    <rPh sb="6" eb="7">
      <t>カン</t>
    </rPh>
    <rPh sb="9" eb="12">
      <t>ホウコクショ</t>
    </rPh>
    <rPh sb="13" eb="16">
      <t>ヒョウショウシキ</t>
    </rPh>
    <rPh sb="17" eb="19">
      <t>ジッシ</t>
    </rPh>
    <phoneticPr fontId="4"/>
  </si>
  <si>
    <t>・〇〇年度表彰</t>
    <rPh sb="5" eb="7">
      <t>ヒョウショウ</t>
    </rPh>
    <phoneticPr fontId="4"/>
  </si>
  <si>
    <t>・〇〇年度表彰実施報告書</t>
    <phoneticPr fontId="2"/>
  </si>
  <si>
    <t>表彰台帳</t>
    <rPh sb="0" eb="2">
      <t>ヒョウショウ</t>
    </rPh>
    <rPh sb="2" eb="4">
      <t>ダイチョウ</t>
    </rPh>
    <phoneticPr fontId="5"/>
  </si>
  <si>
    <t>表彰台帳</t>
    <rPh sb="0" eb="2">
      <t>ヒョウショウ</t>
    </rPh>
    <rPh sb="2" eb="4">
      <t>ダイチョウ</t>
    </rPh>
    <phoneticPr fontId="4"/>
  </si>
  <si>
    <t>・整備補給群表彰台帳</t>
    <rPh sb="1" eb="3">
      <t>セイビ</t>
    </rPh>
    <rPh sb="3" eb="5">
      <t>ホキュウ</t>
    </rPh>
    <rPh sb="5" eb="6">
      <t>グン</t>
    </rPh>
    <rPh sb="6" eb="8">
      <t>ヒョウショウ</t>
    </rPh>
    <rPh sb="8" eb="10">
      <t>ダイチョウ</t>
    </rPh>
    <phoneticPr fontId="4"/>
  </si>
  <si>
    <t>懲戒処分等に関する文書</t>
    <rPh sb="0" eb="2">
      <t>チョウカイ</t>
    </rPh>
    <rPh sb="2" eb="5">
      <t>ショブントウ</t>
    </rPh>
    <rPh sb="6" eb="7">
      <t>カン</t>
    </rPh>
    <rPh sb="9" eb="11">
      <t>ブンショ</t>
    </rPh>
    <phoneticPr fontId="4"/>
  </si>
  <si>
    <t xml:space="preserve">懲戒処分簿、懲戒業務の参考
</t>
    <phoneticPr fontId="4"/>
  </si>
  <si>
    <t>・懲戒処分簿</t>
    <phoneticPr fontId="4"/>
  </si>
  <si>
    <t>懲戒処分等実施結果</t>
    <phoneticPr fontId="4"/>
  </si>
  <si>
    <t>・〇〇年度懲戒処分等実施結果</t>
    <phoneticPr fontId="4"/>
  </si>
  <si>
    <t>懲戒処分の基準</t>
    <rPh sb="0" eb="2">
      <t>チョウカイ</t>
    </rPh>
    <rPh sb="2" eb="4">
      <t>ショブン</t>
    </rPh>
    <rPh sb="5" eb="7">
      <t>キジュン</t>
    </rPh>
    <phoneticPr fontId="2"/>
  </si>
  <si>
    <t>・懲戒処分等の基準に関する達の解説書</t>
    <rPh sb="1" eb="3">
      <t>チョウカイ</t>
    </rPh>
    <rPh sb="3" eb="5">
      <t>ショブン</t>
    </rPh>
    <rPh sb="5" eb="6">
      <t>トウ</t>
    </rPh>
    <rPh sb="7" eb="9">
      <t>キジュン</t>
    </rPh>
    <rPh sb="10" eb="11">
      <t>カン</t>
    </rPh>
    <rPh sb="13" eb="14">
      <t>タツ</t>
    </rPh>
    <rPh sb="15" eb="18">
      <t>カイセツショ</t>
    </rPh>
    <phoneticPr fontId="2"/>
  </si>
  <si>
    <t>改訂版受領に係る特定日以後１年</t>
    <rPh sb="0" eb="3">
      <t>カイテイバン</t>
    </rPh>
    <rPh sb="3" eb="5">
      <t>ジュリョウ</t>
    </rPh>
    <rPh sb="6" eb="7">
      <t>カカ</t>
    </rPh>
    <rPh sb="8" eb="11">
      <t>トクテイビ</t>
    </rPh>
    <rPh sb="11" eb="13">
      <t>イゴ</t>
    </rPh>
    <rPh sb="14" eb="15">
      <t>ネン</t>
    </rPh>
    <phoneticPr fontId="9"/>
  </si>
  <si>
    <t>懲戒処分等の基準に関する達の解説書、懲戒権の委任範囲の限定に伴う懲戒補佐官及び供述の聴取の代行者についての一部変更</t>
    <phoneticPr fontId="2"/>
  </si>
  <si>
    <t>・暴行等を伴う違反行為に関する懲戒処分等の基準</t>
    <rPh sb="1" eb="4">
      <t>ボウコウトウ</t>
    </rPh>
    <rPh sb="5" eb="6">
      <t>トモナ</t>
    </rPh>
    <rPh sb="7" eb="11">
      <t>イハンコウイ</t>
    </rPh>
    <rPh sb="12" eb="13">
      <t>カン</t>
    </rPh>
    <rPh sb="15" eb="17">
      <t>チョウカイ</t>
    </rPh>
    <rPh sb="17" eb="19">
      <t>ショブン</t>
    </rPh>
    <rPh sb="19" eb="20">
      <t>トウ</t>
    </rPh>
    <rPh sb="21" eb="23">
      <t>キジュン</t>
    </rPh>
    <phoneticPr fontId="2"/>
  </si>
  <si>
    <t>・懲戒権の委任範囲の限定に伴う懲戒補佐官及び供述の聴取の代行者についての一部変更</t>
    <phoneticPr fontId="2"/>
  </si>
  <si>
    <t>懲戒処分等に関する書類（懲戒処分報告書及び懲戒処分月報を除く。）、懲戒処分、懲戒処分の宣告</t>
    <phoneticPr fontId="2"/>
  </si>
  <si>
    <t>・懲戒処分</t>
    <phoneticPr fontId="2"/>
  </si>
  <si>
    <t>・懲戒処分の宣告</t>
    <phoneticPr fontId="2"/>
  </si>
  <si>
    <t>精勤章に関する文書</t>
    <rPh sb="0" eb="2">
      <t>セイキン</t>
    </rPh>
    <rPh sb="2" eb="3">
      <t>ショウ</t>
    </rPh>
    <rPh sb="4" eb="5">
      <t>カン</t>
    </rPh>
    <rPh sb="7" eb="9">
      <t>ブンショ</t>
    </rPh>
    <phoneticPr fontId="4"/>
  </si>
  <si>
    <t>精勤章</t>
    <rPh sb="0" eb="2">
      <t>セイキン</t>
    </rPh>
    <rPh sb="2" eb="3">
      <t>ショウ</t>
    </rPh>
    <phoneticPr fontId="4"/>
  </si>
  <si>
    <t>・〇〇年度精勤章</t>
    <rPh sb="5" eb="7">
      <t>セイキン</t>
    </rPh>
    <rPh sb="7" eb="8">
      <t>ショウ</t>
    </rPh>
    <phoneticPr fontId="4"/>
  </si>
  <si>
    <t>褒賞に関する文書</t>
    <rPh sb="0" eb="2">
      <t>ホウショウ</t>
    </rPh>
    <rPh sb="3" eb="4">
      <t>カン</t>
    </rPh>
    <rPh sb="6" eb="8">
      <t>ブンショ</t>
    </rPh>
    <phoneticPr fontId="2"/>
  </si>
  <si>
    <t>整備補給群における褒賞の実施</t>
    <phoneticPr fontId="2"/>
  </si>
  <si>
    <t>・整備補給群における褒賞の実施</t>
    <phoneticPr fontId="2"/>
  </si>
  <si>
    <t xml:space="preserve">(8) </t>
    <phoneticPr fontId="4"/>
  </si>
  <si>
    <t>募集</t>
    <phoneticPr fontId="5"/>
  </si>
  <si>
    <t>・〇〇年度募集支援</t>
    <rPh sb="5" eb="7">
      <t>ボシュウ</t>
    </rPh>
    <rPh sb="7" eb="9">
      <t>シエン</t>
    </rPh>
    <phoneticPr fontId="4"/>
  </si>
  <si>
    <t>・〇〇年度補生採用</t>
    <phoneticPr fontId="2"/>
  </si>
  <si>
    <t>・広報キャンペーンの実施</t>
    <phoneticPr fontId="2"/>
  </si>
  <si>
    <t xml:space="preserve">(9) </t>
    <phoneticPr fontId="4"/>
  </si>
  <si>
    <t>事務官等人事</t>
    <phoneticPr fontId="4"/>
  </si>
  <si>
    <t>事務官等人事、中級事務官等講習受講資格者名簿</t>
    <rPh sb="0" eb="3">
      <t>ジムカン</t>
    </rPh>
    <rPh sb="3" eb="4">
      <t>トウ</t>
    </rPh>
    <rPh sb="4" eb="6">
      <t>ジンジ</t>
    </rPh>
    <phoneticPr fontId="4"/>
  </si>
  <si>
    <t>・〇〇年度事務官等人事</t>
    <rPh sb="5" eb="8">
      <t>ジムカン</t>
    </rPh>
    <rPh sb="8" eb="9">
      <t>トウ</t>
    </rPh>
    <rPh sb="9" eb="11">
      <t>ジンジ</t>
    </rPh>
    <phoneticPr fontId="4"/>
  </si>
  <si>
    <t>・中級事務官等講習受講資格者名簿</t>
    <phoneticPr fontId="2"/>
  </si>
  <si>
    <t>文書管理等補助員の勤務時間等</t>
    <phoneticPr fontId="4"/>
  </si>
  <si>
    <t>・文書管理等補助員の勤務時間等</t>
    <phoneticPr fontId="2"/>
  </si>
  <si>
    <t>整備補給群文書管理等補助員就業規則</t>
    <rPh sb="0" eb="2">
      <t>セイビ</t>
    </rPh>
    <rPh sb="2" eb="4">
      <t>ホキュウ</t>
    </rPh>
    <rPh sb="4" eb="5">
      <t>グン</t>
    </rPh>
    <rPh sb="5" eb="7">
      <t>ブンショ</t>
    </rPh>
    <rPh sb="7" eb="10">
      <t>カンリトウ</t>
    </rPh>
    <rPh sb="10" eb="13">
      <t>ホジョイン</t>
    </rPh>
    <rPh sb="13" eb="15">
      <t>シュウギョウ</t>
    </rPh>
    <rPh sb="15" eb="17">
      <t>キソク</t>
    </rPh>
    <phoneticPr fontId="2"/>
  </si>
  <si>
    <t>・整備補給群文書管理等補助員就業規則</t>
    <phoneticPr fontId="2"/>
  </si>
  <si>
    <t>・整備補給群非常勤隊員就業規則</t>
    <phoneticPr fontId="2"/>
  </si>
  <si>
    <t>・第３航空団非常勤隊員就業規則の一部改正</t>
    <phoneticPr fontId="2"/>
  </si>
  <si>
    <t>厚生一般</t>
    <phoneticPr fontId="4"/>
  </si>
  <si>
    <t>緊急登庁支援に関する文書</t>
    <phoneticPr fontId="2"/>
  </si>
  <si>
    <t>隊員の子供に係る緊急登庁支援の実施</t>
    <phoneticPr fontId="4"/>
  </si>
  <si>
    <t>・隊員の子供に係る緊急登庁支援の実施（平成３０年度以降）</t>
    <rPh sb="19" eb="21">
      <t>ヘイセイ</t>
    </rPh>
    <rPh sb="23" eb="25">
      <t>ネンド</t>
    </rPh>
    <rPh sb="25" eb="27">
      <t>イコウ</t>
    </rPh>
    <phoneticPr fontId="2"/>
  </si>
  <si>
    <t>・緊急登庁支援に係る子供等の登録</t>
    <phoneticPr fontId="2"/>
  </si>
  <si>
    <t>・隊員の子供に係る緊急登庁支援の実施（平成２９年度以前）</t>
    <rPh sb="19" eb="21">
      <t>ヘイセイ</t>
    </rPh>
    <rPh sb="23" eb="25">
      <t>ネンド</t>
    </rPh>
    <rPh sb="25" eb="27">
      <t>イゼン</t>
    </rPh>
    <phoneticPr fontId="2"/>
  </si>
  <si>
    <t>公務上の災害に関する文書</t>
    <phoneticPr fontId="2"/>
  </si>
  <si>
    <t>公務上の災害について</t>
    <phoneticPr fontId="2"/>
  </si>
  <si>
    <t>・公務上の災害について</t>
    <phoneticPr fontId="2"/>
  </si>
  <si>
    <t>食需伝票、給食通報</t>
    <rPh sb="0" eb="1">
      <t>ショク</t>
    </rPh>
    <rPh sb="1" eb="2">
      <t>ジュ</t>
    </rPh>
    <rPh sb="2" eb="4">
      <t>デンピョウ</t>
    </rPh>
    <rPh sb="5" eb="7">
      <t>キュウショク</t>
    </rPh>
    <rPh sb="7" eb="9">
      <t>ツウホウ</t>
    </rPh>
    <phoneticPr fontId="4"/>
  </si>
  <si>
    <t>・食需伝票（令和３年度以前）</t>
    <rPh sb="1" eb="2">
      <t>ショク</t>
    </rPh>
    <rPh sb="2" eb="3">
      <t>ジュ</t>
    </rPh>
    <rPh sb="3" eb="5">
      <t>デンピョウ</t>
    </rPh>
    <rPh sb="6" eb="8">
      <t>レイワ</t>
    </rPh>
    <rPh sb="9" eb="11">
      <t>ネンド</t>
    </rPh>
    <rPh sb="11" eb="13">
      <t>イゼン</t>
    </rPh>
    <phoneticPr fontId="4"/>
  </si>
  <si>
    <t>・給食通報</t>
    <phoneticPr fontId="2"/>
  </si>
  <si>
    <t>食事支給台帳、給食通報発行台帳</t>
    <rPh sb="0" eb="1">
      <t>ショク</t>
    </rPh>
    <rPh sb="2" eb="4">
      <t>シキュウ</t>
    </rPh>
    <rPh sb="4" eb="6">
      <t>ダイチョウ</t>
    </rPh>
    <rPh sb="7" eb="9">
      <t>キュウショク</t>
    </rPh>
    <rPh sb="9" eb="11">
      <t>ツウホウ</t>
    </rPh>
    <rPh sb="11" eb="13">
      <t>ハッコウ</t>
    </rPh>
    <rPh sb="13" eb="15">
      <t>ダイチョウ</t>
    </rPh>
    <phoneticPr fontId="4"/>
  </si>
  <si>
    <t>・食事支給台帳</t>
    <rPh sb="1" eb="2">
      <t>ショク</t>
    </rPh>
    <rPh sb="3" eb="5">
      <t>シキュウ</t>
    </rPh>
    <rPh sb="5" eb="7">
      <t>ダイチョウ</t>
    </rPh>
    <phoneticPr fontId="4"/>
  </si>
  <si>
    <t>・給食通報発行台帳</t>
    <phoneticPr fontId="2"/>
  </si>
  <si>
    <t>給食の取り組みに関する文書</t>
    <rPh sb="0" eb="2">
      <t>キュウショク</t>
    </rPh>
    <rPh sb="3" eb="4">
      <t>ト</t>
    </rPh>
    <rPh sb="5" eb="6">
      <t>ク</t>
    </rPh>
    <rPh sb="8" eb="9">
      <t>カン</t>
    </rPh>
    <rPh sb="11" eb="13">
      <t>ブンショ</t>
    </rPh>
    <phoneticPr fontId="2"/>
  </si>
  <si>
    <t>三沢基地における食品ロスの削減推進</t>
    <rPh sb="0" eb="2">
      <t>ミサワ</t>
    </rPh>
    <rPh sb="2" eb="4">
      <t>キチ</t>
    </rPh>
    <rPh sb="8" eb="10">
      <t>ショクヒン</t>
    </rPh>
    <rPh sb="13" eb="15">
      <t>サクゲン</t>
    </rPh>
    <rPh sb="15" eb="17">
      <t>スイシン</t>
    </rPh>
    <phoneticPr fontId="2"/>
  </si>
  <si>
    <t>・三沢基地における食品ロスの削減推進</t>
    <phoneticPr fontId="2"/>
  </si>
  <si>
    <t>公務員宿舎</t>
    <phoneticPr fontId="4"/>
  </si>
  <si>
    <t>無料宿舎の運営に関する文書</t>
    <phoneticPr fontId="2"/>
  </si>
  <si>
    <t>無料宿舎、無料宿舎の管理運営要領</t>
    <rPh sb="0" eb="2">
      <t>ムリョウ</t>
    </rPh>
    <rPh sb="2" eb="4">
      <t>シュクシャ</t>
    </rPh>
    <phoneticPr fontId="4"/>
  </si>
  <si>
    <t>・無料宿舎居住</t>
    <rPh sb="1" eb="7">
      <t>ムリョウシュクシャキョジュウ</t>
    </rPh>
    <phoneticPr fontId="4"/>
  </si>
  <si>
    <t>・無料宿舎の管理運営要領</t>
    <rPh sb="1" eb="3">
      <t>ムリョウ</t>
    </rPh>
    <rPh sb="3" eb="5">
      <t>シュクシャ</t>
    </rPh>
    <rPh sb="6" eb="8">
      <t>カンリ</t>
    </rPh>
    <rPh sb="8" eb="10">
      <t>ウンエイ</t>
    </rPh>
    <rPh sb="10" eb="12">
      <t>ヨウリョウ</t>
    </rPh>
    <phoneticPr fontId="4"/>
  </si>
  <si>
    <t>遺族援護</t>
    <phoneticPr fontId="2"/>
  </si>
  <si>
    <t>遺族支援に関する文書</t>
    <rPh sb="0" eb="4">
      <t>イゾクシエン</t>
    </rPh>
    <rPh sb="5" eb="6">
      <t>カン</t>
    </rPh>
    <rPh sb="8" eb="10">
      <t>ブンショ</t>
    </rPh>
    <phoneticPr fontId="2"/>
  </si>
  <si>
    <t>「ともしび会」及び「隊友会」への支援</t>
    <phoneticPr fontId="2"/>
  </si>
  <si>
    <t>・「ともしび会」及び「隊友会」への支援</t>
    <phoneticPr fontId="2"/>
  </si>
  <si>
    <t>就職援護</t>
    <phoneticPr fontId="5"/>
  </si>
  <si>
    <t>就職援護に関する文書</t>
    <phoneticPr fontId="2"/>
  </si>
  <si>
    <t>就職援護、生涯生活設計セミナー</t>
    <rPh sb="0" eb="4">
      <t>シュウショクエンゴ</t>
    </rPh>
    <rPh sb="5" eb="7">
      <t>ショウガイ</t>
    </rPh>
    <rPh sb="7" eb="9">
      <t>セイカツ</t>
    </rPh>
    <rPh sb="9" eb="11">
      <t>セッケイ</t>
    </rPh>
    <phoneticPr fontId="4"/>
  </si>
  <si>
    <t>・〇〇年度就職援護</t>
    <rPh sb="5" eb="7">
      <t>シュウショク</t>
    </rPh>
    <rPh sb="7" eb="9">
      <t>エンゴ</t>
    </rPh>
    <phoneticPr fontId="4"/>
  </si>
  <si>
    <t>・生涯生活設計セミナー</t>
    <phoneticPr fontId="2"/>
  </si>
  <si>
    <t>教育</t>
    <phoneticPr fontId="5"/>
  </si>
  <si>
    <t>統合教範</t>
    <rPh sb="0" eb="2">
      <t>トウゴウ</t>
    </rPh>
    <rPh sb="2" eb="4">
      <t>キョウハン</t>
    </rPh>
    <phoneticPr fontId="2"/>
  </si>
  <si>
    <t>・統合教範</t>
    <rPh sb="1" eb="3">
      <t>トウゴウ</t>
    </rPh>
    <rPh sb="3" eb="5">
      <t>キョウハン</t>
    </rPh>
    <phoneticPr fontId="2"/>
  </si>
  <si>
    <t>航空自衛隊教範、航空自衛隊教範等の発行について</t>
    <rPh sb="0" eb="2">
      <t>コウクウ</t>
    </rPh>
    <rPh sb="2" eb="5">
      <t>ジエイタイ</t>
    </rPh>
    <rPh sb="5" eb="7">
      <t>キョウハン</t>
    </rPh>
    <phoneticPr fontId="4"/>
  </si>
  <si>
    <t>常用（無期限）</t>
    <rPh sb="0" eb="2">
      <t>ジョウヨウ</t>
    </rPh>
    <phoneticPr fontId="2"/>
  </si>
  <si>
    <t>・航空自衛隊教範等の発行について</t>
    <phoneticPr fontId="2"/>
  </si>
  <si>
    <t>教範等の書式及び記述要領</t>
    <phoneticPr fontId="2"/>
  </si>
  <si>
    <t>・教範等の書式及び記述要領</t>
    <phoneticPr fontId="2"/>
  </si>
  <si>
    <t>航空自衛隊訓練資料</t>
    <phoneticPr fontId="4"/>
  </si>
  <si>
    <t>航空自衛隊訓練資料</t>
    <phoneticPr fontId="2"/>
  </si>
  <si>
    <t>・航空自衛隊訓練資料</t>
    <phoneticPr fontId="4"/>
  </si>
  <si>
    <t>・航空自衛隊訓練資料</t>
    <phoneticPr fontId="2"/>
  </si>
  <si>
    <t>・実務訓練基準細目</t>
    <phoneticPr fontId="5"/>
  </si>
  <si>
    <t>・実務訓練基準細目</t>
    <phoneticPr fontId="4"/>
  </si>
  <si>
    <t>・正規実務訓練基準細目</t>
    <phoneticPr fontId="2"/>
  </si>
  <si>
    <t>・実務訓練指導書</t>
    <phoneticPr fontId="4"/>
  </si>
  <si>
    <t>・実務訓練指導書</t>
    <phoneticPr fontId="2"/>
  </si>
  <si>
    <t>・正規実務訓練基準細目（従特技）改正上申書</t>
    <phoneticPr fontId="2"/>
  </si>
  <si>
    <t>実務訓練実施計画、特別実務訓練基準細目の作成、正規・特別実務訓練</t>
    <rPh sb="0" eb="4">
      <t>ジツムクンレン</t>
    </rPh>
    <rPh sb="4" eb="6">
      <t>ジッシ</t>
    </rPh>
    <rPh sb="6" eb="8">
      <t>ケイカク</t>
    </rPh>
    <phoneticPr fontId="2"/>
  </si>
  <si>
    <t>・委託実務訓練実施計画</t>
    <phoneticPr fontId="2"/>
  </si>
  <si>
    <t>・特別実務訓練基準細目の作成</t>
    <phoneticPr fontId="2"/>
  </si>
  <si>
    <t>・正規・特別実務訓練</t>
    <phoneticPr fontId="2"/>
  </si>
  <si>
    <t>・実務訓練基準細目改正上申書</t>
    <phoneticPr fontId="2"/>
  </si>
  <si>
    <t>・Ｆ－３５Ａ特別実務訓練の補完訓練の実施</t>
    <phoneticPr fontId="2"/>
  </si>
  <si>
    <t>・実務訓練基準細目整備事項上申書</t>
    <phoneticPr fontId="2"/>
  </si>
  <si>
    <t>・実務訓練実施計画</t>
    <phoneticPr fontId="2"/>
  </si>
  <si>
    <t>・Ｆ－３５Ａ特別実務訓練の促進</t>
    <phoneticPr fontId="2"/>
  </si>
  <si>
    <t xml:space="preserve">空曹・空士の実務訓練基準（加除式）、幹部特技職明細集（加除式）、準空尉、空曹、空士特技職明細集（加除式）、特別実務訓練基準細目、正規実務訓練基準細目、従特技用実務訓練基準細目
</t>
    <phoneticPr fontId="4"/>
  </si>
  <si>
    <t>・空曹・空士の実務訓練基準（加除式）</t>
    <rPh sb="1" eb="3">
      <t>クウソウ</t>
    </rPh>
    <rPh sb="14" eb="16">
      <t>カジョ</t>
    </rPh>
    <rPh sb="16" eb="17">
      <t>シキ</t>
    </rPh>
    <phoneticPr fontId="4"/>
  </si>
  <si>
    <t>・幹部特技職明細集（加除式）</t>
    <phoneticPr fontId="2"/>
  </si>
  <si>
    <t>・準空尉・空曹・空士特技職明細集（加除式）</t>
    <phoneticPr fontId="2"/>
  </si>
  <si>
    <t>・特別実務訓練基準細目</t>
    <phoneticPr fontId="2"/>
  </si>
  <si>
    <t>・従特技用実務訓練基準細目</t>
    <phoneticPr fontId="2"/>
  </si>
  <si>
    <t>練成訓練に関する文書</t>
    <phoneticPr fontId="5"/>
  </si>
  <si>
    <t>練成訓練に関する文書</t>
    <phoneticPr fontId="4"/>
  </si>
  <si>
    <t>練成訓練計画、練成訓練実施報告</t>
    <rPh sb="7" eb="9">
      <t>レンセイ</t>
    </rPh>
    <rPh sb="9" eb="11">
      <t>クンレン</t>
    </rPh>
    <rPh sb="11" eb="13">
      <t>ジッシ</t>
    </rPh>
    <rPh sb="13" eb="15">
      <t>ホウコク</t>
    </rPh>
    <phoneticPr fontId="4"/>
  </si>
  <si>
    <t>・〇〇年度練成訓練計画</t>
    <phoneticPr fontId="4"/>
  </si>
  <si>
    <t>・〇〇年度練成訓練実施報告</t>
    <phoneticPr fontId="2"/>
  </si>
  <si>
    <t>航空総隊練成訓練に関する実施基準、練成訓練に関する報告要領、訓練実施基準、操縦者等の運用態勢、特技訓練実施基準、技能検定実施基準等</t>
    <rPh sb="0" eb="2">
      <t>コウクウ</t>
    </rPh>
    <rPh sb="2" eb="3">
      <t>ソウ</t>
    </rPh>
    <rPh sb="3" eb="4">
      <t>タイ</t>
    </rPh>
    <rPh sb="4" eb="6">
      <t>レンセイ</t>
    </rPh>
    <rPh sb="6" eb="8">
      <t>クンレン</t>
    </rPh>
    <rPh sb="9" eb="10">
      <t>カン</t>
    </rPh>
    <rPh sb="12" eb="14">
      <t>ジッシ</t>
    </rPh>
    <rPh sb="14" eb="16">
      <t>キジュン</t>
    </rPh>
    <rPh sb="17" eb="19">
      <t>レンセイ</t>
    </rPh>
    <rPh sb="19" eb="21">
      <t>クンレン</t>
    </rPh>
    <rPh sb="22" eb="23">
      <t>カン</t>
    </rPh>
    <rPh sb="25" eb="27">
      <t>ホウコク</t>
    </rPh>
    <rPh sb="27" eb="29">
      <t>ヨウリョウ</t>
    </rPh>
    <phoneticPr fontId="4"/>
  </si>
  <si>
    <t>・航空総隊練成訓練に関する実施基準</t>
    <rPh sb="1" eb="3">
      <t>コウクウ</t>
    </rPh>
    <rPh sb="3" eb="4">
      <t>ソウ</t>
    </rPh>
    <rPh sb="4" eb="5">
      <t>タイ</t>
    </rPh>
    <rPh sb="5" eb="7">
      <t>レンセイ</t>
    </rPh>
    <rPh sb="7" eb="9">
      <t>クンレン</t>
    </rPh>
    <rPh sb="10" eb="11">
      <t>カン</t>
    </rPh>
    <rPh sb="13" eb="15">
      <t>ジッシ</t>
    </rPh>
    <rPh sb="15" eb="17">
      <t>キジュン</t>
    </rPh>
    <phoneticPr fontId="4"/>
  </si>
  <si>
    <t>・練成訓練に関する報告要領</t>
    <phoneticPr fontId="2"/>
  </si>
  <si>
    <t>・操縦者等の運用態勢、特技訓練実施基準、技能検定実施基準等</t>
    <phoneticPr fontId="2"/>
  </si>
  <si>
    <t>練成訓練状況実施、練成訓練進捗報告、練成訓練実施報告</t>
    <rPh sb="0" eb="2">
      <t>レンセイ</t>
    </rPh>
    <rPh sb="2" eb="4">
      <t>クンレン</t>
    </rPh>
    <rPh sb="4" eb="6">
      <t>ジョウキョウ</t>
    </rPh>
    <rPh sb="6" eb="8">
      <t>ジッシ</t>
    </rPh>
    <rPh sb="13" eb="15">
      <t>シンチョク</t>
    </rPh>
    <rPh sb="15" eb="17">
      <t>ホウコク</t>
    </rPh>
    <phoneticPr fontId="4"/>
  </si>
  <si>
    <t>・練成訓練状況実施</t>
    <rPh sb="1" eb="3">
      <t>レンセイ</t>
    </rPh>
    <rPh sb="3" eb="5">
      <t>クンレン</t>
    </rPh>
    <rPh sb="5" eb="7">
      <t>ジョウキョウ</t>
    </rPh>
    <rPh sb="7" eb="9">
      <t>ジッシ</t>
    </rPh>
    <phoneticPr fontId="4"/>
  </si>
  <si>
    <t>・交差訓練の実施</t>
    <phoneticPr fontId="2"/>
  </si>
  <si>
    <t>ＴＣＣＣ（戦術的傷病者救護）訓練、練成訓練に関する実施結果の報告等要領に係る試行</t>
    <phoneticPr fontId="2"/>
  </si>
  <si>
    <t>・ＴＣＣＣ（戦術的傷病者救護）訓練</t>
    <phoneticPr fontId="2"/>
  </si>
  <si>
    <t>・練成訓練に関する実施結果の報告等要領に係る試行</t>
    <phoneticPr fontId="2"/>
  </si>
  <si>
    <t>教範等の作成、管理に関する文書</t>
    <phoneticPr fontId="4"/>
  </si>
  <si>
    <t>・部隊保有教範等管理簿</t>
    <phoneticPr fontId="4"/>
  </si>
  <si>
    <t>教範等の管理及び取扱い</t>
    <phoneticPr fontId="2"/>
  </si>
  <si>
    <t>教育現況に関する文書</t>
    <phoneticPr fontId="2"/>
  </si>
  <si>
    <t>教育現況報告</t>
    <phoneticPr fontId="2"/>
  </si>
  <si>
    <t>・教育現況報告</t>
    <phoneticPr fontId="2"/>
  </si>
  <si>
    <t>教育成果に関する文書</t>
    <phoneticPr fontId="2"/>
  </si>
  <si>
    <t>航空機整備員転換課程教育成果及び学生評価</t>
    <phoneticPr fontId="2"/>
  </si>
  <si>
    <t>・航空機整備員転換課程教育成果及び学生評価</t>
    <phoneticPr fontId="2"/>
  </si>
  <si>
    <t>課程教育実施基準に関する文書</t>
    <rPh sb="0" eb="2">
      <t>カテイ</t>
    </rPh>
    <rPh sb="2" eb="4">
      <t>キョウイク</t>
    </rPh>
    <rPh sb="4" eb="6">
      <t>ジッシ</t>
    </rPh>
    <rPh sb="6" eb="8">
      <t>キジュン</t>
    </rPh>
    <rPh sb="9" eb="10">
      <t>カン</t>
    </rPh>
    <rPh sb="12" eb="14">
      <t>ブンショ</t>
    </rPh>
    <phoneticPr fontId="5"/>
  </si>
  <si>
    <t>課程教育実施基準（正規）</t>
    <rPh sb="0" eb="2">
      <t>カテイ</t>
    </rPh>
    <rPh sb="2" eb="4">
      <t>キョウイク</t>
    </rPh>
    <rPh sb="4" eb="6">
      <t>ジッシ</t>
    </rPh>
    <rPh sb="6" eb="8">
      <t>キジュン</t>
    </rPh>
    <phoneticPr fontId="4"/>
  </si>
  <si>
    <t>・課程教育実施基準（正規）</t>
    <rPh sb="1" eb="5">
      <t>カテイキョウイク</t>
    </rPh>
    <rPh sb="5" eb="9">
      <t>ジッシキジュン</t>
    </rPh>
    <rPh sb="10" eb="12">
      <t>セイキ</t>
    </rPh>
    <phoneticPr fontId="2"/>
  </si>
  <si>
    <t>課程教育実施基準、航空機整備員転換課程の学生の資格の細部</t>
    <rPh sb="0" eb="2">
      <t>カテイ</t>
    </rPh>
    <rPh sb="2" eb="4">
      <t>キョウイク</t>
    </rPh>
    <rPh sb="4" eb="6">
      <t>ジッシ</t>
    </rPh>
    <rPh sb="6" eb="8">
      <t>キジュン</t>
    </rPh>
    <rPh sb="9" eb="12">
      <t>コウクウキ</t>
    </rPh>
    <rPh sb="12" eb="15">
      <t>セイビイン</t>
    </rPh>
    <rPh sb="15" eb="19">
      <t>テンカンカテイ</t>
    </rPh>
    <rPh sb="20" eb="22">
      <t>ガクセイ</t>
    </rPh>
    <rPh sb="23" eb="25">
      <t>シカク</t>
    </rPh>
    <rPh sb="26" eb="28">
      <t>サイブ</t>
    </rPh>
    <phoneticPr fontId="4"/>
  </si>
  <si>
    <t>・課程教育実施基準</t>
    <rPh sb="1" eb="3">
      <t>カテイ</t>
    </rPh>
    <rPh sb="3" eb="5">
      <t>キョウイク</t>
    </rPh>
    <rPh sb="5" eb="7">
      <t>ジッシ</t>
    </rPh>
    <rPh sb="7" eb="9">
      <t>キジュン</t>
    </rPh>
    <phoneticPr fontId="4"/>
  </si>
  <si>
    <t>・家庭教育実施基準（試行）</t>
    <phoneticPr fontId="2"/>
  </si>
  <si>
    <t>・航空機整備員転換課程の学生の資格の細部</t>
    <phoneticPr fontId="2"/>
  </si>
  <si>
    <t>初級の幹部術科課程のeラーニング検証支援</t>
    <phoneticPr fontId="2"/>
  </si>
  <si>
    <t>・初級の幹部術科課程のeラーニング検証支援</t>
    <phoneticPr fontId="2"/>
  </si>
  <si>
    <t>ツ</t>
    <phoneticPr fontId="2"/>
  </si>
  <si>
    <t>能力判定試験に関する文書</t>
    <phoneticPr fontId="2"/>
  </si>
  <si>
    <t>能力判定試験実施要領</t>
    <phoneticPr fontId="2"/>
  </si>
  <si>
    <t>・能力判定試験実施要領</t>
    <phoneticPr fontId="2"/>
  </si>
  <si>
    <t>能力判定試験受験希望者通知、能力判定試験の受験について</t>
    <phoneticPr fontId="2"/>
  </si>
  <si>
    <t>・能力判定試験受験希望者通知</t>
    <phoneticPr fontId="2"/>
  </si>
  <si>
    <t>・能力判定試験の受験について</t>
    <phoneticPr fontId="2"/>
  </si>
  <si>
    <t>教育訓練に関する文書</t>
    <rPh sb="0" eb="2">
      <t>キョウイク</t>
    </rPh>
    <rPh sb="2" eb="4">
      <t>クンレン</t>
    </rPh>
    <rPh sb="5" eb="6">
      <t>カン</t>
    </rPh>
    <rPh sb="8" eb="10">
      <t>ブンショ</t>
    </rPh>
    <phoneticPr fontId="5"/>
  </si>
  <si>
    <t>教育訓練に関する文書</t>
    <rPh sb="0" eb="2">
      <t>キョウイク</t>
    </rPh>
    <rPh sb="2" eb="4">
      <t>クンレン</t>
    </rPh>
    <rPh sb="5" eb="6">
      <t>カン</t>
    </rPh>
    <rPh sb="8" eb="10">
      <t>ブンショ</t>
    </rPh>
    <phoneticPr fontId="4"/>
  </si>
  <si>
    <t>集合訓練、現地訓練、導入教育、他部隊訓練支援、補完教育、隊付教育、訓練検閲の支援、防衛大学校航空団実習の支援、国際平和協力基礎講習、上級空曹集合訓練、搭乗員海上保命集合訓練、マルチスキル隊員養成訓練の試行、戦術課程における戦術教育への支援</t>
    <rPh sb="0" eb="2">
      <t>シュウゴウ</t>
    </rPh>
    <rPh sb="2" eb="4">
      <t>クンレン</t>
    </rPh>
    <rPh sb="5" eb="7">
      <t>ゲンチ</t>
    </rPh>
    <rPh sb="7" eb="9">
      <t>クンレン</t>
    </rPh>
    <rPh sb="10" eb="12">
      <t>ドウニュウ</t>
    </rPh>
    <rPh sb="12" eb="14">
      <t>キョウイク</t>
    </rPh>
    <rPh sb="15" eb="16">
      <t>タ</t>
    </rPh>
    <rPh sb="16" eb="18">
      <t>ブタイ</t>
    </rPh>
    <rPh sb="18" eb="20">
      <t>クンレン</t>
    </rPh>
    <rPh sb="20" eb="22">
      <t>シエン</t>
    </rPh>
    <rPh sb="23" eb="25">
      <t>ホカン</t>
    </rPh>
    <rPh sb="25" eb="27">
      <t>キョウイク</t>
    </rPh>
    <phoneticPr fontId="4"/>
  </si>
  <si>
    <t>・２等空曹集合訓練</t>
    <rPh sb="2" eb="3">
      <t>トウ</t>
    </rPh>
    <rPh sb="3" eb="5">
      <t>クウソウ</t>
    </rPh>
    <rPh sb="5" eb="7">
      <t>シュウゴウ</t>
    </rPh>
    <rPh sb="7" eb="9">
      <t>クンレン</t>
    </rPh>
    <phoneticPr fontId="4"/>
  </si>
  <si>
    <t>・新着任空士集合訓練</t>
    <phoneticPr fontId="2"/>
  </si>
  <si>
    <t>・現地訓練の実施</t>
    <phoneticPr fontId="2"/>
  </si>
  <si>
    <t>・〇〇年度新着任隊員導入教育</t>
    <phoneticPr fontId="2"/>
  </si>
  <si>
    <t>・〇〇年度補完教育の実施</t>
    <phoneticPr fontId="2"/>
  </si>
  <si>
    <t>・〇〇年度隊付教育</t>
    <phoneticPr fontId="2"/>
  </si>
  <si>
    <t>・一般幹部候補生に対する隊付教育</t>
    <phoneticPr fontId="2"/>
  </si>
  <si>
    <t>・北部航空方面隊訓練検閲の支援</t>
    <phoneticPr fontId="2"/>
  </si>
  <si>
    <t>・北部航空方面隊訓練検閲受閲の準備</t>
    <phoneticPr fontId="2"/>
  </si>
  <si>
    <t>・防衛大学校航空団実習の支援</t>
    <phoneticPr fontId="2"/>
  </si>
  <si>
    <t>・体育担当者集合教育参加者について</t>
    <phoneticPr fontId="2"/>
  </si>
  <si>
    <t>・国際平和協力基礎講習</t>
    <phoneticPr fontId="2"/>
  </si>
  <si>
    <t>・新任編制単位部隊長集合訓練</t>
    <phoneticPr fontId="2"/>
  </si>
  <si>
    <t>・上級空曹集合訓練</t>
    <phoneticPr fontId="2"/>
  </si>
  <si>
    <t>・事務及び業務連絡</t>
    <phoneticPr fontId="2"/>
  </si>
  <si>
    <t>・搭乗員海上保命集合訓練</t>
    <phoneticPr fontId="2"/>
  </si>
  <si>
    <t>・マルチスキル隊員養成訓練の試行</t>
    <phoneticPr fontId="2"/>
  </si>
  <si>
    <t>・戦術課程における戦術教育への支援</t>
    <phoneticPr fontId="2"/>
  </si>
  <si>
    <t>・在外邦人等保護措置等の要員 候補者に対する教育・訓練への参加</t>
    <phoneticPr fontId="2"/>
  </si>
  <si>
    <t>教育線表の変更について、戦術課程における戦術教育</t>
    <phoneticPr fontId="2"/>
  </si>
  <si>
    <t>・教育線表の変更について</t>
    <phoneticPr fontId="2"/>
  </si>
  <si>
    <t>・戦術課程における戦術教育</t>
    <phoneticPr fontId="2"/>
  </si>
  <si>
    <t>捕虜等の取扱い業務の参考</t>
    <phoneticPr fontId="2"/>
  </si>
  <si>
    <t>・捕虜等の取扱い業務の参考</t>
    <phoneticPr fontId="2"/>
  </si>
  <si>
    <t>訓練検閲の実施結果、２０式５．５６mm小銃を用いた基本教練の試行</t>
    <phoneticPr fontId="2"/>
  </si>
  <si>
    <t>・北部航空方面隊訓練検閲の実施結果</t>
    <phoneticPr fontId="2"/>
  </si>
  <si>
    <t>・北部航空方面隊教育訓練の検閲の実施</t>
    <phoneticPr fontId="2"/>
  </si>
  <si>
    <t>・２０式５．５６mm小銃を用いた基本教練の試行</t>
    <phoneticPr fontId="2"/>
  </si>
  <si>
    <t>教育訓練に関する規則類</t>
    <rPh sb="8" eb="11">
      <t>キソクルイ</t>
    </rPh>
    <phoneticPr fontId="4"/>
  </si>
  <si>
    <t>整備補給群教育業務実施規則（試行）、整備補給群教育業務実施規則（試行）の一部改正</t>
    <rPh sb="36" eb="38">
      <t>イチブ</t>
    </rPh>
    <rPh sb="38" eb="40">
      <t>カイセイ</t>
    </rPh>
    <phoneticPr fontId="4"/>
  </si>
  <si>
    <t>・整備補給群教育業務実施規則（試行）</t>
    <phoneticPr fontId="4"/>
  </si>
  <si>
    <t>・整備補給群教育業務実施規則（試行）の一部改正</t>
    <phoneticPr fontId="2"/>
  </si>
  <si>
    <t>整備補給群教育業務実施規則（正規）、実務訓練規則、教官練成及び認定に関する達、学生管理規則、教官のシフト勤務に関する達、整備補給群実務訓練実施規則、整備補給群術科教育業務実施規則、基地警備要員の養成及び管理要領</t>
    <rPh sb="14" eb="16">
      <t>セイキ</t>
    </rPh>
    <phoneticPr fontId="2"/>
  </si>
  <si>
    <t>・整備補給群教育業務実施規則（正規）</t>
    <phoneticPr fontId="2"/>
  </si>
  <si>
    <t>・教官練成及び認定に関する達</t>
    <phoneticPr fontId="2"/>
  </si>
  <si>
    <t>・学生管理規則</t>
    <phoneticPr fontId="2"/>
  </si>
  <si>
    <t>・教官のシフト勤務に関する達</t>
    <phoneticPr fontId="2"/>
  </si>
  <si>
    <t>・整備補給群実務訓練実施規則</t>
    <phoneticPr fontId="2"/>
  </si>
  <si>
    <t>・整備補給群術科教育業務実施規則の全部改正</t>
    <phoneticPr fontId="2"/>
  </si>
  <si>
    <t>・基地警備要員の養成及び管理要領</t>
    <phoneticPr fontId="2"/>
  </si>
  <si>
    <t>整備補給群教育業務実施規則（試行）の一部改正の通知、整備補給群実務訓練実施規則の一部改正における試行、マルチスキル隊員等細部管理要領</t>
    <rPh sb="18" eb="20">
      <t>イチブ</t>
    </rPh>
    <rPh sb="20" eb="22">
      <t>カイセイ</t>
    </rPh>
    <rPh sb="23" eb="25">
      <t>ツウチ</t>
    </rPh>
    <phoneticPr fontId="4"/>
  </si>
  <si>
    <t>・整備補給群教育業務実施規則（試行）の一部改正の通知</t>
    <rPh sb="19" eb="21">
      <t>イチブ</t>
    </rPh>
    <rPh sb="21" eb="23">
      <t>カイセイ</t>
    </rPh>
    <rPh sb="24" eb="26">
      <t>ツウチ</t>
    </rPh>
    <phoneticPr fontId="4"/>
  </si>
  <si>
    <t>・整備補給群実務訓練実施規則の一部改正における試行</t>
    <phoneticPr fontId="2"/>
  </si>
  <si>
    <t>・マルチスキル隊員等細部管理要領</t>
    <phoneticPr fontId="2"/>
  </si>
  <si>
    <t>個人訓練に関する文書</t>
    <rPh sb="0" eb="2">
      <t>コジン</t>
    </rPh>
    <rPh sb="2" eb="4">
      <t>クンレン</t>
    </rPh>
    <rPh sb="5" eb="6">
      <t>カン</t>
    </rPh>
    <rPh sb="8" eb="10">
      <t>ブンショ</t>
    </rPh>
    <phoneticPr fontId="5"/>
  </si>
  <si>
    <t>個人訓練に関する文書</t>
    <rPh sb="0" eb="2">
      <t>コジン</t>
    </rPh>
    <rPh sb="2" eb="4">
      <t>クンレン</t>
    </rPh>
    <rPh sb="5" eb="6">
      <t>カン</t>
    </rPh>
    <rPh sb="8" eb="10">
      <t>ブンショ</t>
    </rPh>
    <phoneticPr fontId="4"/>
  </si>
  <si>
    <t>個人訓練実施記録</t>
    <rPh sb="0" eb="2">
      <t>コジン</t>
    </rPh>
    <rPh sb="2" eb="4">
      <t>クンレン</t>
    </rPh>
    <rPh sb="4" eb="6">
      <t>ジッシ</t>
    </rPh>
    <rPh sb="6" eb="8">
      <t>キロク</t>
    </rPh>
    <phoneticPr fontId="2"/>
  </si>
  <si>
    <t>・個人訓練実施記録</t>
    <rPh sb="1" eb="3">
      <t>コジン</t>
    </rPh>
    <rPh sb="3" eb="5">
      <t>クンレン</t>
    </rPh>
    <rPh sb="5" eb="7">
      <t>ジッシ</t>
    </rPh>
    <rPh sb="7" eb="9">
      <t>キロク</t>
    </rPh>
    <phoneticPr fontId="2"/>
  </si>
  <si>
    <t>当該隊員の退職した日に係る特定日以後１年</t>
    <phoneticPr fontId="2"/>
  </si>
  <si>
    <t>・〇〇年度個人訓練実施記録（退職者用）</t>
    <rPh sb="5" eb="9">
      <t>コジンクンレン</t>
    </rPh>
    <rPh sb="9" eb="13">
      <t>ジッシキロク</t>
    </rPh>
    <rPh sb="14" eb="18">
      <t>タイショクシャヨウ</t>
    </rPh>
    <phoneticPr fontId="2"/>
  </si>
  <si>
    <t>増強要員及び検定記録簿</t>
    <rPh sb="0" eb="4">
      <t>ゾウキョウヨウイン</t>
    </rPh>
    <rPh sb="4" eb="5">
      <t>オヨ</t>
    </rPh>
    <rPh sb="6" eb="11">
      <t>ケンテイキロクボ</t>
    </rPh>
    <phoneticPr fontId="2"/>
  </si>
  <si>
    <t>・増強要員及び検定記録簿</t>
    <phoneticPr fontId="2"/>
  </si>
  <si>
    <t>体力測定、基地警備訓練、レジリエンス・トレーニング、礼式動作の実施、武道強化訓練の実施</t>
    <rPh sb="0" eb="4">
      <t>タイリョクソクテイ</t>
    </rPh>
    <rPh sb="5" eb="7">
      <t>キチ</t>
    </rPh>
    <rPh sb="7" eb="11">
      <t>ケイビクンレン</t>
    </rPh>
    <phoneticPr fontId="2"/>
  </si>
  <si>
    <t>・〇〇年度体力測定実施</t>
    <rPh sb="5" eb="9">
      <t>タイリョクソクテイ</t>
    </rPh>
    <rPh sb="9" eb="11">
      <t>ジッシ</t>
    </rPh>
    <phoneticPr fontId="2"/>
  </si>
  <si>
    <t>・〇〇年度レジリエンス・トレーニング</t>
    <phoneticPr fontId="2"/>
  </si>
  <si>
    <t>・礼式動作の実施</t>
    <phoneticPr fontId="2"/>
  </si>
  <si>
    <t>・基地警備増強要員集合訓練</t>
    <phoneticPr fontId="2"/>
  </si>
  <si>
    <t>・基地警備教導訓練への参加</t>
    <phoneticPr fontId="2"/>
  </si>
  <si>
    <t>・武道強化訓練の実施</t>
    <phoneticPr fontId="2"/>
  </si>
  <si>
    <t>体力測定実施成果</t>
    <phoneticPr fontId="2"/>
  </si>
  <si>
    <t>・体力測定実施成果</t>
    <phoneticPr fontId="2"/>
  </si>
  <si>
    <t>在日米軍部隊との訓練・研修に関する文書</t>
    <rPh sb="8" eb="10">
      <t>クンレン</t>
    </rPh>
    <phoneticPr fontId="4"/>
  </si>
  <si>
    <t>米空軍教育機関における集合訓練、日米相互特技訓練、米空軍下士官課程への研修、米空軍下士官課程等研修要員候補者の推薦</t>
    <rPh sb="0" eb="3">
      <t>ベイクウグン</t>
    </rPh>
    <rPh sb="3" eb="5">
      <t>キョウイク</t>
    </rPh>
    <rPh sb="5" eb="7">
      <t>キカン</t>
    </rPh>
    <rPh sb="11" eb="13">
      <t>シュウゴウ</t>
    </rPh>
    <rPh sb="13" eb="15">
      <t>クンレン</t>
    </rPh>
    <rPh sb="16" eb="18">
      <t>ニチベイ</t>
    </rPh>
    <rPh sb="18" eb="20">
      <t>ソウゴ</t>
    </rPh>
    <rPh sb="20" eb="22">
      <t>トクギ</t>
    </rPh>
    <rPh sb="22" eb="24">
      <t>クンレン</t>
    </rPh>
    <rPh sb="25" eb="28">
      <t>ベイクウグン</t>
    </rPh>
    <rPh sb="28" eb="31">
      <t>カシカン</t>
    </rPh>
    <rPh sb="31" eb="33">
      <t>カテイ</t>
    </rPh>
    <rPh sb="35" eb="37">
      <t>ケンシュウ</t>
    </rPh>
    <phoneticPr fontId="9"/>
  </si>
  <si>
    <t>・米空軍教育機関における集合訓練</t>
    <rPh sb="1" eb="4">
      <t>ベイクウグン</t>
    </rPh>
    <rPh sb="4" eb="6">
      <t>キョウイク</t>
    </rPh>
    <rPh sb="6" eb="8">
      <t>キカン</t>
    </rPh>
    <rPh sb="12" eb="14">
      <t>シュウゴウ</t>
    </rPh>
    <rPh sb="14" eb="16">
      <t>クンレン</t>
    </rPh>
    <phoneticPr fontId="9"/>
  </si>
  <si>
    <t>・〇〇年度日米相互特技訓練</t>
    <phoneticPr fontId="2"/>
  </si>
  <si>
    <t>・米空軍下士官課程等研修要員候補者の推薦</t>
    <phoneticPr fontId="2"/>
  </si>
  <si>
    <t>・米空軍下士官課程等要員の推薦</t>
    <phoneticPr fontId="2"/>
  </si>
  <si>
    <t>校外教育に関する文書</t>
    <rPh sb="0" eb="2">
      <t>コウガイ</t>
    </rPh>
    <rPh sb="2" eb="4">
      <t>キョウイク</t>
    </rPh>
    <rPh sb="5" eb="6">
      <t>カン</t>
    </rPh>
    <rPh sb="8" eb="10">
      <t>ブンショ</t>
    </rPh>
    <phoneticPr fontId="4"/>
  </si>
  <si>
    <t>校外評価</t>
    <rPh sb="0" eb="2">
      <t>コウガイ</t>
    </rPh>
    <rPh sb="2" eb="4">
      <t>ヒョウカ</t>
    </rPh>
    <phoneticPr fontId="4"/>
  </si>
  <si>
    <t>・校外評価</t>
    <rPh sb="1" eb="3">
      <t>コウガイ</t>
    </rPh>
    <rPh sb="3" eb="5">
      <t>ヒョウカ</t>
    </rPh>
    <phoneticPr fontId="4"/>
  </si>
  <si>
    <t>学生の管理に関する文書</t>
    <rPh sb="0" eb="2">
      <t>ガクセイ</t>
    </rPh>
    <rPh sb="3" eb="5">
      <t>カンリ</t>
    </rPh>
    <rPh sb="6" eb="7">
      <t>カン</t>
    </rPh>
    <rPh sb="9" eb="11">
      <t>ブンショ</t>
    </rPh>
    <phoneticPr fontId="4"/>
  </si>
  <si>
    <t xml:space="preserve">転換課程教育終了日の変更、教育停止上申書、教育実施予定、航空機整備員転換教育の実施
</t>
    <rPh sb="21" eb="23">
      <t>キョウイク</t>
    </rPh>
    <rPh sb="23" eb="27">
      <t>ジッシヨテイ</t>
    </rPh>
    <phoneticPr fontId="4"/>
  </si>
  <si>
    <t>・転換課程教育終了日の変更</t>
    <rPh sb="1" eb="3">
      <t>テンカン</t>
    </rPh>
    <rPh sb="3" eb="5">
      <t>カテイ</t>
    </rPh>
    <rPh sb="5" eb="7">
      <t>キョウイク</t>
    </rPh>
    <rPh sb="7" eb="10">
      <t>シュウリョウビ</t>
    </rPh>
    <rPh sb="11" eb="13">
      <t>ヘンコウ</t>
    </rPh>
    <phoneticPr fontId="4"/>
  </si>
  <si>
    <t>・教育停止上申書</t>
    <phoneticPr fontId="2"/>
  </si>
  <si>
    <t>・教育実施予定</t>
    <phoneticPr fontId="2"/>
  </si>
  <si>
    <t>・航空機整備員転換教育の実施</t>
    <phoneticPr fontId="2"/>
  </si>
  <si>
    <t>・休養日等における課程教育の実施</t>
    <phoneticPr fontId="2"/>
  </si>
  <si>
    <t>転換課程（仮）の試行準備状況について、航空機整備員転換課程（試行）報告について</t>
    <rPh sb="0" eb="2">
      <t>テンカン</t>
    </rPh>
    <rPh sb="2" eb="4">
      <t>カテイ</t>
    </rPh>
    <rPh sb="5" eb="6">
      <t>カリ</t>
    </rPh>
    <rPh sb="8" eb="10">
      <t>シコウ</t>
    </rPh>
    <rPh sb="10" eb="12">
      <t>ジュンビ</t>
    </rPh>
    <rPh sb="12" eb="14">
      <t>ジョウキョウ</t>
    </rPh>
    <phoneticPr fontId="4"/>
  </si>
  <si>
    <t>・転換課程（仮称）の試行準備状況について</t>
    <rPh sb="1" eb="3">
      <t>テンカン</t>
    </rPh>
    <rPh sb="3" eb="5">
      <t>カテイ</t>
    </rPh>
    <rPh sb="6" eb="8">
      <t>カショウ</t>
    </rPh>
    <rPh sb="10" eb="12">
      <t>シコウ</t>
    </rPh>
    <rPh sb="12" eb="14">
      <t>ジュンビ</t>
    </rPh>
    <rPh sb="14" eb="16">
      <t>ジョウキョウ</t>
    </rPh>
    <phoneticPr fontId="4"/>
  </si>
  <si>
    <t>・航空機整備員転換課程（試行）中間報告について</t>
    <phoneticPr fontId="2"/>
  </si>
  <si>
    <t>・航空機整備員転換課程（試行）最終報告について</t>
    <phoneticPr fontId="2"/>
  </si>
  <si>
    <t>・Fー35B航空機整備員転換課程（仮称）の試行準備報告</t>
    <phoneticPr fontId="2"/>
  </si>
  <si>
    <t>・Fー35B航空機整備員転換課程（仮称）の試行</t>
    <phoneticPr fontId="2"/>
  </si>
  <si>
    <t>・Fー35Ａ航空機整備員転換課程（試行）の試行結果</t>
    <phoneticPr fontId="2"/>
  </si>
  <si>
    <t>陸上自衛隊陸曹普通英語課程入校成果、ＩＴＣ入校対象者の基準、入校希望調査、課程教育等報告資料、課程入校希望者、術科教育における入校所要について</t>
    <rPh sb="21" eb="26">
      <t>ニュウコウタイショウシャ</t>
    </rPh>
    <rPh sb="27" eb="29">
      <t>キジュン</t>
    </rPh>
    <phoneticPr fontId="4"/>
  </si>
  <si>
    <t>・陸上自衛隊陸曹普通英語課程入校成果</t>
    <phoneticPr fontId="4"/>
  </si>
  <si>
    <t>・入校希望調査</t>
    <phoneticPr fontId="2"/>
  </si>
  <si>
    <t>・課程教育等報告資料</t>
    <phoneticPr fontId="2"/>
  </si>
  <si>
    <t>・課程入校希望者</t>
    <phoneticPr fontId="2"/>
  </si>
  <si>
    <t>・術科教育における入校所要について</t>
    <phoneticPr fontId="2"/>
  </si>
  <si>
    <t>・ＩＴＣ入校対象者の基準</t>
    <rPh sb="4" eb="9">
      <t>ニュウコウタイショウシャ</t>
    </rPh>
    <rPh sb="10" eb="12">
      <t>キジュン</t>
    </rPh>
    <phoneticPr fontId="2"/>
  </si>
  <si>
    <t>兼務教官に関する文書</t>
    <rPh sb="0" eb="2">
      <t>ケンム</t>
    </rPh>
    <rPh sb="2" eb="4">
      <t>キョウカン</t>
    </rPh>
    <rPh sb="5" eb="6">
      <t>カン</t>
    </rPh>
    <rPh sb="8" eb="10">
      <t>ブンショ</t>
    </rPh>
    <phoneticPr fontId="4"/>
  </si>
  <si>
    <t>兼務教官申請書</t>
    <rPh sb="0" eb="2">
      <t>ケンム</t>
    </rPh>
    <rPh sb="2" eb="4">
      <t>キョウカン</t>
    </rPh>
    <rPh sb="4" eb="7">
      <t>シンセイショ</t>
    </rPh>
    <phoneticPr fontId="4"/>
  </si>
  <si>
    <t>・〇〇年度兼務教官申請書</t>
    <rPh sb="5" eb="7">
      <t>ケンム</t>
    </rPh>
    <rPh sb="7" eb="9">
      <t>キョウカン</t>
    </rPh>
    <rPh sb="9" eb="12">
      <t>シンセイショ</t>
    </rPh>
    <phoneticPr fontId="4"/>
  </si>
  <si>
    <t>兼務教官の解除の日に係る特定日以後１年</t>
    <phoneticPr fontId="4"/>
  </si>
  <si>
    <t>資格審査に関する文書</t>
    <rPh sb="0" eb="2">
      <t>シカク</t>
    </rPh>
    <rPh sb="2" eb="4">
      <t>シンサ</t>
    </rPh>
    <rPh sb="5" eb="6">
      <t>カン</t>
    </rPh>
    <rPh sb="8" eb="10">
      <t>ブンショ</t>
    </rPh>
    <phoneticPr fontId="4"/>
  </si>
  <si>
    <t>非破壊検査特定技能者資格更新審査結果、非破壊検査更新資格審査受検予定者通知書</t>
    <rPh sb="24" eb="28">
      <t>コウシンシカク</t>
    </rPh>
    <phoneticPr fontId="4"/>
  </si>
  <si>
    <t>・非破壊検査特定技能者資格更新審査結果</t>
    <phoneticPr fontId="2"/>
  </si>
  <si>
    <t>・非破壊検査更新資格審査受検予定者通知書</t>
    <phoneticPr fontId="2"/>
  </si>
  <si>
    <t>へ</t>
    <phoneticPr fontId="2"/>
  </si>
  <si>
    <t>課程に関する文書</t>
    <rPh sb="0" eb="2">
      <t>カテイ</t>
    </rPh>
    <rPh sb="3" eb="4">
      <t>カン</t>
    </rPh>
    <rPh sb="6" eb="8">
      <t>ブンショ</t>
    </rPh>
    <phoneticPr fontId="4"/>
  </si>
  <si>
    <t>指揮幕僚課程</t>
    <rPh sb="0" eb="2">
      <t>シキ</t>
    </rPh>
    <rPh sb="2" eb="4">
      <t>バクリョウ</t>
    </rPh>
    <rPh sb="4" eb="6">
      <t>カテイ</t>
    </rPh>
    <phoneticPr fontId="4"/>
  </si>
  <si>
    <t>・指揮幕僚課程学生等選抜試験</t>
    <rPh sb="1" eb="3">
      <t>シキ</t>
    </rPh>
    <rPh sb="3" eb="5">
      <t>バクリョウ</t>
    </rPh>
    <rPh sb="5" eb="7">
      <t>カテイ</t>
    </rPh>
    <rPh sb="7" eb="9">
      <t>ガクセイ</t>
    </rPh>
    <rPh sb="9" eb="10">
      <t>トウ</t>
    </rPh>
    <rPh sb="10" eb="12">
      <t>センバツ</t>
    </rPh>
    <rPh sb="12" eb="14">
      <t>シケン</t>
    </rPh>
    <phoneticPr fontId="4"/>
  </si>
  <si>
    <t>教官に関する文書</t>
    <rPh sb="0" eb="2">
      <t>キョウカン</t>
    </rPh>
    <rPh sb="3" eb="4">
      <t>カン</t>
    </rPh>
    <rPh sb="6" eb="8">
      <t>ブンショ</t>
    </rPh>
    <phoneticPr fontId="2"/>
  </si>
  <si>
    <t>教官練成訓練及び認定試験、教育能力評価、教官練成訓練進捗状況表</t>
    <rPh sb="0" eb="2">
      <t>キョウカン</t>
    </rPh>
    <rPh sb="2" eb="4">
      <t>レンセイ</t>
    </rPh>
    <rPh sb="4" eb="6">
      <t>クンレン</t>
    </rPh>
    <rPh sb="6" eb="7">
      <t>オヨ</t>
    </rPh>
    <rPh sb="8" eb="10">
      <t>ニンテイ</t>
    </rPh>
    <rPh sb="10" eb="12">
      <t>シケン</t>
    </rPh>
    <rPh sb="13" eb="15">
      <t>キョウイク</t>
    </rPh>
    <rPh sb="15" eb="17">
      <t>ノウリョク</t>
    </rPh>
    <rPh sb="17" eb="19">
      <t>ヒョウカ</t>
    </rPh>
    <phoneticPr fontId="2"/>
  </si>
  <si>
    <t>・教官練成訓練及び認定試験</t>
    <rPh sb="1" eb="3">
      <t>キョウカン</t>
    </rPh>
    <rPh sb="3" eb="5">
      <t>レンセイ</t>
    </rPh>
    <rPh sb="5" eb="7">
      <t>クンレン</t>
    </rPh>
    <rPh sb="7" eb="8">
      <t>オヨ</t>
    </rPh>
    <rPh sb="9" eb="11">
      <t>ニンテイ</t>
    </rPh>
    <rPh sb="11" eb="13">
      <t>シケン</t>
    </rPh>
    <phoneticPr fontId="2"/>
  </si>
  <si>
    <t>・教育能力評価実施要領</t>
    <phoneticPr fontId="2"/>
  </si>
  <si>
    <t>・教官練成訓練進捗状況表</t>
    <phoneticPr fontId="2"/>
  </si>
  <si>
    <t>教官練成及び認定</t>
    <phoneticPr fontId="2"/>
  </si>
  <si>
    <t>・教官練成及び認定について</t>
    <phoneticPr fontId="2"/>
  </si>
  <si>
    <t>英語教育に関する文書</t>
    <rPh sb="0" eb="2">
      <t>エイゴ</t>
    </rPh>
    <rPh sb="2" eb="4">
      <t>キョウイク</t>
    </rPh>
    <rPh sb="5" eb="6">
      <t>カン</t>
    </rPh>
    <rPh sb="8" eb="10">
      <t>ブンショ</t>
    </rPh>
    <phoneticPr fontId="2"/>
  </si>
  <si>
    <t>英語能力向上施策、英語能力向上訓練、英語競技会の実施、英語課程入校希望者、英語強化訓練の実施、航空用英語学習講習会の受講、航空自衛隊英語競技会、英語素養試験</t>
    <rPh sb="0" eb="2">
      <t>エイゴ</t>
    </rPh>
    <rPh sb="2" eb="4">
      <t>ノウリョク</t>
    </rPh>
    <rPh sb="4" eb="6">
      <t>コウジョウ</t>
    </rPh>
    <rPh sb="6" eb="8">
      <t>シサク</t>
    </rPh>
    <rPh sb="9" eb="11">
      <t>エイゴ</t>
    </rPh>
    <rPh sb="11" eb="13">
      <t>ノウリョク</t>
    </rPh>
    <rPh sb="13" eb="15">
      <t>コウジョウ</t>
    </rPh>
    <rPh sb="15" eb="17">
      <t>クンレン</t>
    </rPh>
    <rPh sb="18" eb="20">
      <t>エイゴ</t>
    </rPh>
    <rPh sb="20" eb="23">
      <t>キョウギカイ</t>
    </rPh>
    <rPh sb="24" eb="26">
      <t>ジッシ</t>
    </rPh>
    <rPh sb="27" eb="29">
      <t>エイゴ</t>
    </rPh>
    <rPh sb="29" eb="31">
      <t>カテイ</t>
    </rPh>
    <rPh sb="31" eb="33">
      <t>ニュウコウ</t>
    </rPh>
    <rPh sb="33" eb="36">
      <t>キボウシャ</t>
    </rPh>
    <rPh sb="37" eb="39">
      <t>エイゴ</t>
    </rPh>
    <rPh sb="39" eb="41">
      <t>キョウカ</t>
    </rPh>
    <rPh sb="41" eb="43">
      <t>クンレン</t>
    </rPh>
    <rPh sb="44" eb="46">
      <t>ジッシ</t>
    </rPh>
    <phoneticPr fontId="2"/>
  </si>
  <si>
    <t>・英語能力向上施策の実施</t>
    <phoneticPr fontId="2"/>
  </si>
  <si>
    <t>・英語能力向上施策の実成果報告</t>
    <phoneticPr fontId="2"/>
  </si>
  <si>
    <t>・〇〇年度英語能力向上訓練</t>
    <phoneticPr fontId="2"/>
  </si>
  <si>
    <t>・英語競技会の実施</t>
    <phoneticPr fontId="2"/>
  </si>
  <si>
    <t>・英語課程入校希望者</t>
    <phoneticPr fontId="2"/>
  </si>
  <si>
    <t>・英語強化訓練の実施</t>
    <phoneticPr fontId="2"/>
  </si>
  <si>
    <t>・航空用英語学習講習会の受講</t>
    <phoneticPr fontId="2"/>
  </si>
  <si>
    <t>・航空自衛隊英語競技会</t>
    <phoneticPr fontId="2"/>
  </si>
  <si>
    <t>・英語素養試験</t>
    <phoneticPr fontId="2"/>
  </si>
  <si>
    <t>・英語素養試験の分析について</t>
    <phoneticPr fontId="2"/>
  </si>
  <si>
    <t>・英語訓練の実施</t>
    <phoneticPr fontId="2"/>
  </si>
  <si>
    <t>・英語技能検定</t>
    <phoneticPr fontId="2"/>
  </si>
  <si>
    <t>ミ</t>
    <phoneticPr fontId="2"/>
  </si>
  <si>
    <t>射撃に関する文書</t>
    <rPh sb="0" eb="2">
      <t>シャゲキ</t>
    </rPh>
    <rPh sb="3" eb="4">
      <t>カン</t>
    </rPh>
    <rPh sb="6" eb="8">
      <t>ブンショ</t>
    </rPh>
    <phoneticPr fontId="2"/>
  </si>
  <si>
    <t>警備火器射撃訓練、東北町分屯基地射場の使用、基地防空火器運用訓練参加者名簿</t>
    <rPh sb="0" eb="6">
      <t>ケイビカキシャゲキ</t>
    </rPh>
    <rPh sb="6" eb="8">
      <t>クンレン</t>
    </rPh>
    <phoneticPr fontId="2"/>
  </si>
  <si>
    <t>・警備火器射撃訓練実施</t>
    <rPh sb="1" eb="5">
      <t>ケイビカキ</t>
    </rPh>
    <rPh sb="5" eb="7">
      <t>シャゲキ</t>
    </rPh>
    <rPh sb="7" eb="9">
      <t>クンレン</t>
    </rPh>
    <rPh sb="9" eb="11">
      <t>ジッシ</t>
    </rPh>
    <phoneticPr fontId="2"/>
  </si>
  <si>
    <t>・〇〇年度東北町分屯基地射場の使用</t>
    <phoneticPr fontId="2"/>
  </si>
  <si>
    <t>・基地防空火器運用訓練参加者名簿</t>
    <phoneticPr fontId="2"/>
  </si>
  <si>
    <t>射撃訓練実施記録</t>
    <rPh sb="0" eb="2">
      <t>シャゲキ</t>
    </rPh>
    <rPh sb="2" eb="4">
      <t>クンレン</t>
    </rPh>
    <rPh sb="4" eb="6">
      <t>ジッシ</t>
    </rPh>
    <rPh sb="6" eb="8">
      <t>キロク</t>
    </rPh>
    <phoneticPr fontId="2"/>
  </si>
  <si>
    <t>・検定射撃実施記録</t>
    <rPh sb="1" eb="3">
      <t>ケンテイ</t>
    </rPh>
    <rPh sb="3" eb="5">
      <t>シャゲキ</t>
    </rPh>
    <rPh sb="5" eb="7">
      <t>ジッシ</t>
    </rPh>
    <rPh sb="7" eb="9">
      <t>キロク</t>
    </rPh>
    <phoneticPr fontId="2"/>
  </si>
  <si>
    <t>警備火器射撃訓練における厳正な訓練管理等の徹底</t>
    <phoneticPr fontId="2"/>
  </si>
  <si>
    <t>・警備火器射撃訓練における厳正な訓練管理等の徹底</t>
    <phoneticPr fontId="2"/>
  </si>
  <si>
    <t>検証に関する文書</t>
    <phoneticPr fontId="2"/>
  </si>
  <si>
    <t>F-35A整備員養成のための未修者の戦力化に関する検証の実施、３Ｄプリンターの検証について</t>
    <rPh sb="5" eb="7">
      <t>セイビ</t>
    </rPh>
    <rPh sb="7" eb="8">
      <t>イン</t>
    </rPh>
    <rPh sb="8" eb="10">
      <t>ヨウセイ</t>
    </rPh>
    <rPh sb="14" eb="17">
      <t>ミシュウシャ</t>
    </rPh>
    <rPh sb="18" eb="20">
      <t>センリョク</t>
    </rPh>
    <rPh sb="20" eb="21">
      <t>カ</t>
    </rPh>
    <rPh sb="22" eb="23">
      <t>カン</t>
    </rPh>
    <rPh sb="25" eb="27">
      <t>ケンショウ</t>
    </rPh>
    <rPh sb="28" eb="30">
      <t>ジッシ</t>
    </rPh>
    <phoneticPr fontId="2"/>
  </si>
  <si>
    <t>・F－３５A整備員養成のための未修者の戦力化に関する検証の実施</t>
    <phoneticPr fontId="2"/>
  </si>
  <si>
    <t>・３Ｄプリンターの検証について</t>
    <phoneticPr fontId="2"/>
  </si>
  <si>
    <t>ＡＩＭ-９Ｘの搭載検証の実施、WLTへの実機用AME等の搭載検証の実施</t>
    <rPh sb="7" eb="9">
      <t>トウサイ</t>
    </rPh>
    <rPh sb="9" eb="11">
      <t>ケンショウ</t>
    </rPh>
    <rPh sb="12" eb="14">
      <t>ジッシ</t>
    </rPh>
    <phoneticPr fontId="2"/>
  </si>
  <si>
    <t>・ＡＩＭ-９Ｘの搭載検証の実施</t>
    <rPh sb="8" eb="10">
      <t>トウサイ</t>
    </rPh>
    <rPh sb="10" eb="12">
      <t>ケンショウ</t>
    </rPh>
    <rPh sb="13" eb="15">
      <t>ジッシ</t>
    </rPh>
    <phoneticPr fontId="2"/>
  </si>
  <si>
    <t>・WLTへの実機用AME等の搭載検証の実施</t>
  </si>
  <si>
    <t>整備英語訓練の検証</t>
    <rPh sb="0" eb="2">
      <t>セイビ</t>
    </rPh>
    <rPh sb="2" eb="4">
      <t>エイゴ</t>
    </rPh>
    <rPh sb="4" eb="6">
      <t>クンレン</t>
    </rPh>
    <rPh sb="7" eb="9">
      <t>ケンショウ</t>
    </rPh>
    <phoneticPr fontId="2"/>
  </si>
  <si>
    <t>・整備英語訓練の検証</t>
    <phoneticPr fontId="2"/>
  </si>
  <si>
    <t>メ</t>
    <phoneticPr fontId="2"/>
  </si>
  <si>
    <t>Ｆ３５教育に関する文書</t>
    <rPh sb="3" eb="5">
      <t>キョウイク</t>
    </rPh>
    <rPh sb="6" eb="7">
      <t>カン</t>
    </rPh>
    <rPh sb="9" eb="11">
      <t>ブンショ</t>
    </rPh>
    <phoneticPr fontId="2"/>
  </si>
  <si>
    <t>F３５教育に係る検討</t>
    <phoneticPr fontId="2"/>
  </si>
  <si>
    <t>・F３５教育に係る検討</t>
    <phoneticPr fontId="2"/>
  </si>
  <si>
    <t>モ</t>
    <phoneticPr fontId="2"/>
  </si>
  <si>
    <t>各種大会への参加に関する文書</t>
    <rPh sb="0" eb="2">
      <t>カクシュ</t>
    </rPh>
    <rPh sb="2" eb="4">
      <t>タイカイ</t>
    </rPh>
    <rPh sb="6" eb="8">
      <t>サンカ</t>
    </rPh>
    <rPh sb="9" eb="10">
      <t>カン</t>
    </rPh>
    <rPh sb="12" eb="14">
      <t>ブンショ</t>
    </rPh>
    <phoneticPr fontId="2"/>
  </si>
  <si>
    <t>団球技大会参加、第３航空団持続走大会、各種大会への参加</t>
    <phoneticPr fontId="2"/>
  </si>
  <si>
    <t>・団球技大会参加</t>
    <phoneticPr fontId="2"/>
  </si>
  <si>
    <t>・第３航空団持続走大会</t>
  </si>
  <si>
    <t>・各種大会への参加</t>
  </si>
  <si>
    <t>休養日または休日における整備作業</t>
    <phoneticPr fontId="2"/>
  </si>
  <si>
    <t>・休養日または休日における整備作業に関する第３航空団整備補給群日日命令</t>
    <phoneticPr fontId="2"/>
  </si>
  <si>
    <t>・課業外における整備作業の実施</t>
  </si>
  <si>
    <t>・休日における教育訓練施設復旧作業の実施</t>
  </si>
  <si>
    <t>・休養日等における教育及び作業の実施</t>
  </si>
  <si>
    <t>各種候補者の推薦に関する文書</t>
    <rPh sb="0" eb="2">
      <t>カクシュ</t>
    </rPh>
    <rPh sb="9" eb="10">
      <t>カン</t>
    </rPh>
    <rPh sb="12" eb="14">
      <t>ブンショ</t>
    </rPh>
    <phoneticPr fontId="2"/>
  </si>
  <si>
    <t>候補者の推薦</t>
    <phoneticPr fontId="2"/>
  </si>
  <si>
    <t>・候補者の推薦</t>
    <phoneticPr fontId="2"/>
  </si>
  <si>
    <t>・選抜試験受験候補者の推薦</t>
    <phoneticPr fontId="2"/>
  </si>
  <si>
    <t>ヨ</t>
    <phoneticPr fontId="2"/>
  </si>
  <si>
    <t>特定技能訓練に関する文書</t>
    <rPh sb="0" eb="4">
      <t>トクテイギノウ</t>
    </rPh>
    <rPh sb="4" eb="6">
      <t>クンレン</t>
    </rPh>
    <rPh sb="7" eb="8">
      <t>カン</t>
    </rPh>
    <rPh sb="10" eb="12">
      <t>ブンショ</t>
    </rPh>
    <phoneticPr fontId="2"/>
  </si>
  <si>
    <t>特定技能訓練、特定整備員養成訓練の実施、技能訓練の実施</t>
    <phoneticPr fontId="2"/>
  </si>
  <si>
    <t>・特定技能訓練</t>
    <phoneticPr fontId="2"/>
  </si>
  <si>
    <t>・特定整備員養成訓練の実施</t>
  </si>
  <si>
    <t>・技能訓練の実施</t>
  </si>
  <si>
    <t>ラ</t>
    <phoneticPr fontId="2"/>
  </si>
  <si>
    <t>情報システムの使用に関する文書</t>
    <rPh sb="0" eb="2">
      <t>ジョウホウ</t>
    </rPh>
    <rPh sb="7" eb="9">
      <t>シヨウ</t>
    </rPh>
    <rPh sb="10" eb="11">
      <t>カン</t>
    </rPh>
    <rPh sb="13" eb="15">
      <t>ブンショ</t>
    </rPh>
    <phoneticPr fontId="2"/>
  </si>
  <si>
    <t>不発弾処理活動における特別防衛秘密閲覧用パソコンの使用場所</t>
    <phoneticPr fontId="2"/>
  </si>
  <si>
    <t>・不発弾処理活動における特別防衛秘密閲覧用パソコンの使用場所</t>
    <phoneticPr fontId="2"/>
  </si>
  <si>
    <t>部隊訓練一般</t>
    <phoneticPr fontId="4"/>
  </si>
  <si>
    <t>基地防衛訓練に関する文書</t>
    <rPh sb="0" eb="2">
      <t>キチ</t>
    </rPh>
    <rPh sb="2" eb="4">
      <t>ボウエイ</t>
    </rPh>
    <rPh sb="4" eb="6">
      <t>クンレン</t>
    </rPh>
    <rPh sb="7" eb="8">
      <t>カン</t>
    </rPh>
    <rPh sb="10" eb="12">
      <t>ブンショ</t>
    </rPh>
    <phoneticPr fontId="4"/>
  </si>
  <si>
    <t>基地警備訓練</t>
    <rPh sb="0" eb="2">
      <t>キチ</t>
    </rPh>
    <rPh sb="2" eb="4">
      <t>ケイビ</t>
    </rPh>
    <rPh sb="4" eb="6">
      <t>クンレン</t>
    </rPh>
    <phoneticPr fontId="4"/>
  </si>
  <si>
    <t>・基地警備増強要員集合訓練</t>
    <rPh sb="1" eb="3">
      <t>キチ</t>
    </rPh>
    <rPh sb="3" eb="5">
      <t>ケイビ</t>
    </rPh>
    <rPh sb="5" eb="7">
      <t>ゾウキョウ</t>
    </rPh>
    <rPh sb="7" eb="9">
      <t>ヨウイン</t>
    </rPh>
    <rPh sb="9" eb="11">
      <t>シュウゴウ</t>
    </rPh>
    <rPh sb="11" eb="13">
      <t>クンレン</t>
    </rPh>
    <phoneticPr fontId="4"/>
  </si>
  <si>
    <t>・三沢基地警護訓練への参加</t>
  </si>
  <si>
    <t>訓練や演習の参加に関する文書</t>
    <rPh sb="0" eb="2">
      <t>クンレン</t>
    </rPh>
    <rPh sb="3" eb="5">
      <t>エンシュウ</t>
    </rPh>
    <rPh sb="6" eb="8">
      <t>サンカ</t>
    </rPh>
    <rPh sb="9" eb="10">
      <t>カン</t>
    </rPh>
    <rPh sb="12" eb="14">
      <t>ブンショ</t>
    </rPh>
    <phoneticPr fontId="4"/>
  </si>
  <si>
    <t>・演習規定</t>
    <phoneticPr fontId="2"/>
  </si>
  <si>
    <t>・北部航空方面隊演習規定</t>
    <phoneticPr fontId="2"/>
  </si>
  <si>
    <t>統合演習、総合演習、航空総隊参加計画、異機種戦闘訓練、訓練検閲の受閲、整備補給群演習等成果報告、自衛隊統合防災演習への参加、特定整備員養成訓練</t>
    <rPh sb="19" eb="22">
      <t>イキシュ</t>
    </rPh>
    <rPh sb="22" eb="26">
      <t>セントウクンレン</t>
    </rPh>
    <phoneticPr fontId="4"/>
  </si>
  <si>
    <t>・自衛隊統合演習（実動演習）への参加</t>
    <rPh sb="1" eb="4">
      <t>ジエイタイ</t>
    </rPh>
    <rPh sb="4" eb="6">
      <t>トウゴウ</t>
    </rPh>
    <rPh sb="6" eb="8">
      <t>エンシュウ</t>
    </rPh>
    <rPh sb="9" eb="11">
      <t>ジツドウ</t>
    </rPh>
    <rPh sb="11" eb="13">
      <t>エンシュウ</t>
    </rPh>
    <rPh sb="16" eb="18">
      <t>サンカ</t>
    </rPh>
    <phoneticPr fontId="4"/>
  </si>
  <si>
    <t>・日米共同統合演習（実動演習）への参加</t>
  </si>
  <si>
    <t>・自衛隊統合演習（実動演習）航空総隊参加計画</t>
  </si>
  <si>
    <t>・異機種戦闘訓練の実施</t>
  </si>
  <si>
    <t>・訓練検閲（しもきた２５－１）の受閲</t>
  </si>
  <si>
    <t>・第３航空団総合訓練への参加</t>
  </si>
  <si>
    <t>・航空総隊総合訓練</t>
  </si>
  <si>
    <t>・北部航空方面隊総合訓練への参加</t>
  </si>
  <si>
    <t>・整備補給群総合訓練の実施</t>
  </si>
  <si>
    <t>・整備補給群演習等成果報告</t>
  </si>
  <si>
    <t>・自衛隊統合防災演習への参加</t>
  </si>
  <si>
    <t>・特定整備員養成訓練</t>
  </si>
  <si>
    <t>・総合訓練の実施</t>
    <phoneticPr fontId="2"/>
  </si>
  <si>
    <t>総合演習</t>
    <phoneticPr fontId="2"/>
  </si>
  <si>
    <t>・北部航空方面隊総合演習への参加</t>
    <rPh sb="14" eb="16">
      <t>サンカ</t>
    </rPh>
    <phoneticPr fontId="2"/>
  </si>
  <si>
    <t>・北部航空方面隊総合演習参加成果報告</t>
  </si>
  <si>
    <t>その他訓練の実施に関する文書</t>
    <rPh sb="2" eb="3">
      <t>ホカ</t>
    </rPh>
    <rPh sb="3" eb="5">
      <t>クンレン</t>
    </rPh>
    <rPh sb="6" eb="8">
      <t>ジッシ</t>
    </rPh>
    <rPh sb="9" eb="10">
      <t>カン</t>
    </rPh>
    <rPh sb="12" eb="14">
      <t>ブンショ</t>
    </rPh>
    <phoneticPr fontId="4"/>
  </si>
  <si>
    <t>航空機吊り上げ訓練、緊急事態対処訓練、現地研修、兵装展示の実施、再発進準備訓練の実施、航空機救難消火（実火）訓練の実施、日米相互燃料給油訓練の実施、ホット・リフューエリング訓練の実施、乗員救出（Ｆ－３５Ａ）訓練の実施</t>
    <rPh sb="0" eb="3">
      <t>コウクウキ</t>
    </rPh>
    <rPh sb="3" eb="4">
      <t>ツ</t>
    </rPh>
    <rPh sb="5" eb="6">
      <t>ア</t>
    </rPh>
    <rPh sb="7" eb="9">
      <t>クンレン</t>
    </rPh>
    <rPh sb="10" eb="12">
      <t>キンキュウ</t>
    </rPh>
    <rPh sb="12" eb="14">
      <t>ジタイ</t>
    </rPh>
    <rPh sb="14" eb="16">
      <t>タイショ</t>
    </rPh>
    <rPh sb="16" eb="18">
      <t>クンレン</t>
    </rPh>
    <phoneticPr fontId="4"/>
  </si>
  <si>
    <t>・航空機吊り上げ訓練</t>
    <rPh sb="1" eb="4">
      <t>コウクウキ</t>
    </rPh>
    <rPh sb="4" eb="5">
      <t>ツ</t>
    </rPh>
    <rPh sb="6" eb="7">
      <t>ア</t>
    </rPh>
    <rPh sb="8" eb="10">
      <t>クンレン</t>
    </rPh>
    <phoneticPr fontId="4"/>
  </si>
  <si>
    <t>・緊急事態対処訓練への参加</t>
  </si>
  <si>
    <t>・現地研修</t>
  </si>
  <si>
    <t>・兵装展示の実施</t>
  </si>
  <si>
    <t>・再発進準備訓練の実施</t>
  </si>
  <si>
    <t>・航空機救難消火（実火）訓練の実施</t>
  </si>
  <si>
    <t>・日米相互燃料給油訓練の実施</t>
  </si>
  <si>
    <t>・ホット・リフューエリング訓練の実施</t>
  </si>
  <si>
    <t>・乗員救出（Ｆ－３５Ａ）訓練の実施</t>
  </si>
  <si>
    <t>・北部航空方面隊訓練検閲大綱について</t>
  </si>
  <si>
    <t>緊急参集態勢維持に関する文書</t>
    <rPh sb="0" eb="2">
      <t>キンキュウ</t>
    </rPh>
    <rPh sb="2" eb="4">
      <t>サンシュウ</t>
    </rPh>
    <rPh sb="4" eb="6">
      <t>タイセイ</t>
    </rPh>
    <rPh sb="6" eb="8">
      <t>イジ</t>
    </rPh>
    <rPh sb="9" eb="10">
      <t>カン</t>
    </rPh>
    <rPh sb="12" eb="14">
      <t>ブンショ</t>
    </rPh>
    <phoneticPr fontId="4"/>
  </si>
  <si>
    <t>緊急参集態勢維持のための訓練</t>
    <rPh sb="0" eb="2">
      <t>キンキュウ</t>
    </rPh>
    <rPh sb="2" eb="4">
      <t>サンシュウ</t>
    </rPh>
    <rPh sb="4" eb="6">
      <t>タイセイ</t>
    </rPh>
    <rPh sb="6" eb="8">
      <t>イジ</t>
    </rPh>
    <rPh sb="12" eb="14">
      <t>クンレン</t>
    </rPh>
    <phoneticPr fontId="4"/>
  </si>
  <si>
    <t>・緊急参集態勢維持のための訓練</t>
    <rPh sb="1" eb="3">
      <t>キンキュウ</t>
    </rPh>
    <rPh sb="3" eb="5">
      <t>サンシュウ</t>
    </rPh>
    <rPh sb="5" eb="7">
      <t>タイセイ</t>
    </rPh>
    <rPh sb="7" eb="9">
      <t>イジ</t>
    </rPh>
    <rPh sb="13" eb="15">
      <t>クンレン</t>
    </rPh>
    <phoneticPr fontId="4"/>
  </si>
  <si>
    <t>人命救助システム２型の運用に関する文書</t>
    <rPh sb="0" eb="2">
      <t>ジンメイ</t>
    </rPh>
    <rPh sb="2" eb="4">
      <t>キュウジョ</t>
    </rPh>
    <rPh sb="9" eb="10">
      <t>ガタ</t>
    </rPh>
    <rPh sb="11" eb="13">
      <t>ウンヨウ</t>
    </rPh>
    <rPh sb="14" eb="15">
      <t>カン</t>
    </rPh>
    <rPh sb="17" eb="19">
      <t>ブンショ</t>
    </rPh>
    <phoneticPr fontId="4"/>
  </si>
  <si>
    <t>人命救助システム２型の運用、人救システム運用要員練成訓練</t>
    <rPh sb="0" eb="4">
      <t>ジンメイキュウジョ</t>
    </rPh>
    <rPh sb="9" eb="10">
      <t>ガタ</t>
    </rPh>
    <rPh sb="11" eb="13">
      <t>ウンヨウ</t>
    </rPh>
    <phoneticPr fontId="4"/>
  </si>
  <si>
    <t>・人命救助システム２型の運用</t>
    <rPh sb="1" eb="5">
      <t>ジンメイキュウジョ</t>
    </rPh>
    <rPh sb="10" eb="11">
      <t>ガタ</t>
    </rPh>
    <rPh sb="12" eb="14">
      <t>ウンヨウ</t>
    </rPh>
    <phoneticPr fontId="2"/>
  </si>
  <si>
    <t>・人救システム運用要員練成訓練</t>
  </si>
  <si>
    <t>人命救助システム運用要員の養成訓練</t>
    <phoneticPr fontId="2"/>
  </si>
  <si>
    <t>・人命救助システム運用要員の養成訓練</t>
    <phoneticPr fontId="2"/>
  </si>
  <si>
    <t>基地防空に関する文書</t>
    <rPh sb="0" eb="4">
      <t>キチボウクウ</t>
    </rPh>
    <rPh sb="5" eb="6">
      <t>カン</t>
    </rPh>
    <rPh sb="8" eb="10">
      <t>ブンショ</t>
    </rPh>
    <phoneticPr fontId="2"/>
  </si>
  <si>
    <t>基地防空火器</t>
    <rPh sb="0" eb="4">
      <t>キチボウクウ</t>
    </rPh>
    <rPh sb="4" eb="6">
      <t>カキ</t>
    </rPh>
    <phoneticPr fontId="2"/>
  </si>
  <si>
    <t>・基地防空火器運用要員練成訓練</t>
    <rPh sb="1" eb="7">
      <t>キチボウクウカキ</t>
    </rPh>
    <rPh sb="7" eb="11">
      <t>ウンヨウヨウイン</t>
    </rPh>
    <rPh sb="11" eb="13">
      <t>レンセイ</t>
    </rPh>
    <rPh sb="13" eb="15">
      <t>クンレン</t>
    </rPh>
    <phoneticPr fontId="2"/>
  </si>
  <si>
    <t>・基地防空部隊年次射撃訓練</t>
    <rPh sb="1" eb="3">
      <t>キチ</t>
    </rPh>
    <rPh sb="3" eb="5">
      <t>ボウクウ</t>
    </rPh>
    <rPh sb="5" eb="7">
      <t>ブタイ</t>
    </rPh>
    <rPh sb="7" eb="9">
      <t>ネンジ</t>
    </rPh>
    <rPh sb="9" eb="11">
      <t>シャゲキ</t>
    </rPh>
    <rPh sb="11" eb="13">
      <t>クンレン</t>
    </rPh>
    <phoneticPr fontId="2"/>
  </si>
  <si>
    <t>教導訓練に関する文書</t>
    <rPh sb="5" eb="6">
      <t>カン</t>
    </rPh>
    <rPh sb="8" eb="10">
      <t>ブンショ</t>
    </rPh>
    <phoneticPr fontId="2"/>
  </si>
  <si>
    <t>教導訓練について</t>
    <phoneticPr fontId="2"/>
  </si>
  <si>
    <t>・教導訓練について</t>
    <phoneticPr fontId="2"/>
  </si>
  <si>
    <t>教導訓練実施計画</t>
    <phoneticPr fontId="2"/>
  </si>
  <si>
    <t>・教導訓練実施計画</t>
    <phoneticPr fontId="2"/>
  </si>
  <si>
    <t>・教導訓練実施計画の一部変更</t>
  </si>
  <si>
    <t>防衛</t>
    <phoneticPr fontId="5"/>
  </si>
  <si>
    <t>業務計画</t>
    <phoneticPr fontId="2"/>
  </si>
  <si>
    <t>年度業務計画</t>
    <rPh sb="0" eb="2">
      <t>ネンド</t>
    </rPh>
    <rPh sb="2" eb="4">
      <t>ギョウム</t>
    </rPh>
    <rPh sb="4" eb="6">
      <t>ケイカク</t>
    </rPh>
    <phoneticPr fontId="4"/>
  </si>
  <si>
    <t>・年度業務計画</t>
    <rPh sb="1" eb="3">
      <t>ネンド</t>
    </rPh>
    <rPh sb="3" eb="7">
      <t>ギョウムケイカク</t>
    </rPh>
    <phoneticPr fontId="2"/>
  </si>
  <si>
    <t>1(1)</t>
  </si>
  <si>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9"/>
  </si>
  <si>
    <t>北部航空方面隊業務計画、航空自衛隊業務計画に対する要望事項</t>
    <phoneticPr fontId="2"/>
  </si>
  <si>
    <t>・北部航空方面隊業務計画</t>
    <phoneticPr fontId="2"/>
  </si>
  <si>
    <t>・航空自衛隊業務計画に対する要望事項</t>
  </si>
  <si>
    <t>・航空自衛隊業務計画細部計画の修正（令和７年度）</t>
  </si>
  <si>
    <t>航空自衛隊業務計画（来簡）、隊務運営指針</t>
    <rPh sb="10" eb="12">
      <t>ライカン</t>
    </rPh>
    <phoneticPr fontId="2"/>
  </si>
  <si>
    <t>・〇〇年度航空自衛隊業務計画（平成２８年度以降）</t>
    <phoneticPr fontId="2"/>
  </si>
  <si>
    <t>・第３航空団整備補給群隊務運営指針</t>
  </si>
  <si>
    <t>・隊務運営指針</t>
  </si>
  <si>
    <t>・航空自衛隊業務計画細部計画の修正（令和６年度）</t>
  </si>
  <si>
    <t>基地防衛に関する文書</t>
    <rPh sb="0" eb="2">
      <t>キチ</t>
    </rPh>
    <rPh sb="2" eb="4">
      <t>ボウエイ</t>
    </rPh>
    <rPh sb="5" eb="6">
      <t>カン</t>
    </rPh>
    <rPh sb="8" eb="10">
      <t>ブンショ</t>
    </rPh>
    <phoneticPr fontId="4"/>
  </si>
  <si>
    <t>防衛、警備等計画、三沢基地の関連の計画、基地防衛実施要領、三沢基地防衛計画</t>
    <rPh sb="0" eb="2">
      <t>ボウエイ</t>
    </rPh>
    <rPh sb="3" eb="6">
      <t>ケイビトウ</t>
    </rPh>
    <rPh sb="6" eb="8">
      <t>ケイカク</t>
    </rPh>
    <rPh sb="9" eb="11">
      <t>ミサワ</t>
    </rPh>
    <rPh sb="11" eb="13">
      <t>キチ</t>
    </rPh>
    <rPh sb="14" eb="16">
      <t>カンレン</t>
    </rPh>
    <rPh sb="17" eb="19">
      <t>ケイカク</t>
    </rPh>
    <rPh sb="20" eb="22">
      <t>キチ</t>
    </rPh>
    <rPh sb="22" eb="24">
      <t>ボウエイ</t>
    </rPh>
    <rPh sb="24" eb="26">
      <t>ジッシ</t>
    </rPh>
    <rPh sb="26" eb="28">
      <t>ヨウリョウ</t>
    </rPh>
    <rPh sb="29" eb="33">
      <t>ミサワキチ</t>
    </rPh>
    <rPh sb="33" eb="35">
      <t>ボウエイ</t>
    </rPh>
    <rPh sb="35" eb="37">
      <t>ケイカク</t>
    </rPh>
    <phoneticPr fontId="9"/>
  </si>
  <si>
    <t>・〇〇年度防衛、警備等計画</t>
    <rPh sb="5" eb="7">
      <t>ボウエイ</t>
    </rPh>
    <rPh sb="8" eb="11">
      <t>ケイビトウ</t>
    </rPh>
    <rPh sb="11" eb="13">
      <t>ケイカク</t>
    </rPh>
    <phoneticPr fontId="9"/>
  </si>
  <si>
    <t>・〇〇年度関連の計画（平成２７年度以降）</t>
  </si>
  <si>
    <t>・〇〇年度三沢基地の関連の計画（平成２７年度以降）</t>
  </si>
  <si>
    <t>・〇〇年度基地防衛実施要領</t>
  </si>
  <si>
    <t>・関連の計画（平成２６年度以前）</t>
    <rPh sb="1" eb="3">
      <t>カンレン</t>
    </rPh>
    <rPh sb="4" eb="6">
      <t>ケイカク</t>
    </rPh>
    <rPh sb="7" eb="9">
      <t>ヘイセイ</t>
    </rPh>
    <rPh sb="11" eb="13">
      <t>ネンド</t>
    </rPh>
    <rPh sb="13" eb="15">
      <t>イゼン</t>
    </rPh>
    <phoneticPr fontId="2"/>
  </si>
  <si>
    <t>・三沢基地の関連の計画（平成２６年度以前）</t>
  </si>
  <si>
    <t>・基地防衛実施要領（平成２３年以前）</t>
  </si>
  <si>
    <t>自衛隊の活動に関する文書</t>
    <rPh sb="0" eb="3">
      <t>ジエイタイ</t>
    </rPh>
    <rPh sb="4" eb="6">
      <t>カツドウ</t>
    </rPh>
    <rPh sb="7" eb="8">
      <t>カン</t>
    </rPh>
    <rPh sb="10" eb="12">
      <t>ブンショ</t>
    </rPh>
    <phoneticPr fontId="4"/>
  </si>
  <si>
    <t>自衛隊の活動について</t>
    <rPh sb="0" eb="3">
      <t>ジエイタイ</t>
    </rPh>
    <rPh sb="4" eb="6">
      <t>カツドウ</t>
    </rPh>
    <phoneticPr fontId="4"/>
  </si>
  <si>
    <t>・自衛隊の活動について</t>
    <rPh sb="1" eb="4">
      <t>ジエイタイ</t>
    </rPh>
    <rPh sb="5" eb="7">
      <t>カツドウ</t>
    </rPh>
    <phoneticPr fontId="4"/>
  </si>
  <si>
    <t>部隊の体制に関する文書</t>
    <rPh sb="0" eb="2">
      <t>ブタイ</t>
    </rPh>
    <rPh sb="3" eb="5">
      <t>タイセイ</t>
    </rPh>
    <rPh sb="6" eb="7">
      <t>カン</t>
    </rPh>
    <rPh sb="9" eb="11">
      <t>ブンショ</t>
    </rPh>
    <phoneticPr fontId="4"/>
  </si>
  <si>
    <t xml:space="preserve">戦闘機部隊等の体制移行に係る態勢整備構想、戦闘機部隊等の体制移行要領（第３飛行隊）、整備補給群における戦闘機部隊等体制移行準備委員会の設置、航空自衛隊クラウドシステム建設計画について
</t>
    <rPh sb="14" eb="16">
      <t>タイセイ</t>
    </rPh>
    <phoneticPr fontId="4"/>
  </si>
  <si>
    <t>・百里基地における戦闘機部隊等の体制移行に係る中部航空方面隊態勢整備構想</t>
    <phoneticPr fontId="4"/>
  </si>
  <si>
    <t>・百里基地における戦闘機部隊等の体制移行に係る第７航空団態勢整備構想</t>
  </si>
  <si>
    <t>・戦闘機部隊等の体制移行要領（第３飛行隊）</t>
  </si>
  <si>
    <t>・整備補給群における戦闘機部隊等体制移行準備委員会の設置</t>
  </si>
  <si>
    <t>・航空自衛隊クラウドシステム建設計画について</t>
  </si>
  <si>
    <t>態勢整備構想、態勢整備計画、戦闘機部隊等の体制の移行に係る準備委員会の設置について、機動分散運用構想（試行案）</t>
    <rPh sb="0" eb="2">
      <t>タイセイ</t>
    </rPh>
    <rPh sb="2" eb="4">
      <t>セイビ</t>
    </rPh>
    <rPh sb="4" eb="6">
      <t>コウソウ</t>
    </rPh>
    <phoneticPr fontId="2"/>
  </si>
  <si>
    <t>・Ｆ－２態勢整備構想</t>
    <rPh sb="4" eb="6">
      <t>タイセイ</t>
    </rPh>
    <rPh sb="6" eb="8">
      <t>セイビ</t>
    </rPh>
    <rPh sb="8" eb="10">
      <t>コウソウ</t>
    </rPh>
    <phoneticPr fontId="2"/>
  </si>
  <si>
    <t>・情報保全態勢整備計画</t>
  </si>
  <si>
    <t>・運用群（仮称）等及び航空方面航空群（仮称）態勢整備計画</t>
    <phoneticPr fontId="2"/>
  </si>
  <si>
    <t>・態勢整備計画（案）について</t>
  </si>
  <si>
    <t>・機動分散運用態勢整備計画</t>
  </si>
  <si>
    <t>・戦闘機部隊等の体制の移行に係る準備委員会の設置について</t>
    <phoneticPr fontId="2"/>
  </si>
  <si>
    <t>・自衛隊の運用について</t>
    <phoneticPr fontId="2"/>
  </si>
  <si>
    <t>・ＣＲ態勢整備計画についての取消し</t>
    <rPh sb="3" eb="5">
      <t>タイセイ</t>
    </rPh>
    <rPh sb="5" eb="7">
      <t>セイビ</t>
    </rPh>
    <rPh sb="7" eb="9">
      <t>ケイカク</t>
    </rPh>
    <rPh sb="14" eb="16">
      <t>トリケシ</t>
    </rPh>
    <phoneticPr fontId="4"/>
  </si>
  <si>
    <t>・機動分散運用構想（試行案）</t>
  </si>
  <si>
    <t>達その他の例規的文書に関する文書</t>
    <rPh sb="0" eb="1">
      <t>タツ</t>
    </rPh>
    <rPh sb="3" eb="4">
      <t>タ</t>
    </rPh>
    <rPh sb="5" eb="7">
      <t>レイキ</t>
    </rPh>
    <rPh sb="7" eb="8">
      <t>テキ</t>
    </rPh>
    <rPh sb="8" eb="9">
      <t>ブン</t>
    </rPh>
    <rPh sb="9" eb="10">
      <t>ショ</t>
    </rPh>
    <rPh sb="11" eb="12">
      <t>カン</t>
    </rPh>
    <rPh sb="14" eb="15">
      <t>ブン</t>
    </rPh>
    <rPh sb="15" eb="16">
      <t>ショ</t>
    </rPh>
    <phoneticPr fontId="9"/>
  </si>
  <si>
    <t>自衛隊の警護出動に関する達、武器等の防護に関する達、自衛隊の施設の警護のための武器の使用に関する達、武器等のご防護に関する訓令、整備補給群台風防護規則の改正</t>
    <rPh sb="0" eb="3">
      <t>ジエイタイ</t>
    </rPh>
    <rPh sb="4" eb="6">
      <t>ケイゴ</t>
    </rPh>
    <rPh sb="6" eb="8">
      <t>シュツドウ</t>
    </rPh>
    <rPh sb="9" eb="10">
      <t>カン</t>
    </rPh>
    <rPh sb="12" eb="13">
      <t>タチ</t>
    </rPh>
    <rPh sb="14" eb="16">
      <t>ブキ</t>
    </rPh>
    <rPh sb="16" eb="17">
      <t>トウ</t>
    </rPh>
    <rPh sb="18" eb="20">
      <t>ボウゴ</t>
    </rPh>
    <rPh sb="21" eb="22">
      <t>カン</t>
    </rPh>
    <rPh sb="24" eb="25">
      <t>タチ</t>
    </rPh>
    <rPh sb="50" eb="53">
      <t>ブキトウ</t>
    </rPh>
    <rPh sb="55" eb="57">
      <t>ボウゴ</t>
    </rPh>
    <rPh sb="58" eb="59">
      <t>カン</t>
    </rPh>
    <rPh sb="61" eb="63">
      <t>クンレイ</t>
    </rPh>
    <phoneticPr fontId="4"/>
  </si>
  <si>
    <t>・自衛隊の警護出動に関する達</t>
    <rPh sb="1" eb="4">
      <t>ジエイタイ</t>
    </rPh>
    <rPh sb="5" eb="7">
      <t>ケイゴ</t>
    </rPh>
    <rPh sb="7" eb="9">
      <t>シュツドウ</t>
    </rPh>
    <rPh sb="10" eb="11">
      <t>カン</t>
    </rPh>
    <rPh sb="13" eb="14">
      <t>タチ</t>
    </rPh>
    <phoneticPr fontId="4"/>
  </si>
  <si>
    <t>・武器等の防護に関する達</t>
  </si>
  <si>
    <t>・自衛隊の施設の警護のための武器の使用に関する達</t>
  </si>
  <si>
    <t>・武器等の防護に関する訓令</t>
  </si>
  <si>
    <t>・武器等の防護に関する訓令の運用</t>
  </si>
  <si>
    <t>・航空総隊の警護出動に関する達</t>
    <rPh sb="1" eb="5">
      <t>コウクウソウタイ</t>
    </rPh>
    <rPh sb="6" eb="10">
      <t>ケイゴシュツドウ</t>
    </rPh>
    <rPh sb="11" eb="12">
      <t>カン</t>
    </rPh>
    <rPh sb="14" eb="15">
      <t>タツ</t>
    </rPh>
    <phoneticPr fontId="2"/>
  </si>
  <si>
    <t>・自衛隊の警護出動に関する達</t>
  </si>
  <si>
    <t>・自衛隊の施設の警護のための武器の使用に関する訓令</t>
    <phoneticPr fontId="2"/>
  </si>
  <si>
    <t>・海上における警備行動に関する訓令</t>
  </si>
  <si>
    <t>・整備補給群台風防護規則の改正</t>
  </si>
  <si>
    <t>三沢基地警備実施基準</t>
    <rPh sb="0" eb="2">
      <t>ミサワ</t>
    </rPh>
    <rPh sb="2" eb="4">
      <t>キチ</t>
    </rPh>
    <rPh sb="4" eb="6">
      <t>ケイビ</t>
    </rPh>
    <rPh sb="6" eb="8">
      <t>ジッシ</t>
    </rPh>
    <rPh sb="8" eb="10">
      <t>キジュン</t>
    </rPh>
    <phoneticPr fontId="4"/>
  </si>
  <si>
    <t>作戦規定に関する文書</t>
    <rPh sb="0" eb="2">
      <t>サクセン</t>
    </rPh>
    <rPh sb="2" eb="4">
      <t>キテイ</t>
    </rPh>
    <rPh sb="5" eb="6">
      <t>カン</t>
    </rPh>
    <rPh sb="8" eb="10">
      <t>ブンショ</t>
    </rPh>
    <phoneticPr fontId="4"/>
  </si>
  <si>
    <t>北部航空方面隊作戦規定、航空作戦規定について、統合作戦規定（試行）</t>
    <rPh sb="0" eb="2">
      <t>ホクブ</t>
    </rPh>
    <rPh sb="2" eb="4">
      <t>コウクウ</t>
    </rPh>
    <rPh sb="4" eb="6">
      <t>ホウメン</t>
    </rPh>
    <rPh sb="6" eb="7">
      <t>タイ</t>
    </rPh>
    <rPh sb="7" eb="9">
      <t>サクセン</t>
    </rPh>
    <rPh sb="9" eb="11">
      <t>キテイ</t>
    </rPh>
    <phoneticPr fontId="4"/>
  </si>
  <si>
    <t>・北部航空方面隊作戦規定</t>
    <rPh sb="1" eb="3">
      <t>ホクブ</t>
    </rPh>
    <rPh sb="3" eb="5">
      <t>コウクウ</t>
    </rPh>
    <rPh sb="5" eb="7">
      <t>ホウメン</t>
    </rPh>
    <rPh sb="7" eb="8">
      <t>タイ</t>
    </rPh>
    <rPh sb="8" eb="10">
      <t>サクセン</t>
    </rPh>
    <rPh sb="10" eb="12">
      <t>キテイ</t>
    </rPh>
    <phoneticPr fontId="4"/>
  </si>
  <si>
    <t>・航空作戦規定について</t>
  </si>
  <si>
    <t>・統合作戦規定（試行）</t>
    <phoneticPr fontId="2"/>
  </si>
  <si>
    <t>領空侵犯対処に関する文書</t>
    <rPh sb="0" eb="2">
      <t>リョウクウ</t>
    </rPh>
    <rPh sb="2" eb="4">
      <t>シンパン</t>
    </rPh>
    <rPh sb="4" eb="6">
      <t>タイショ</t>
    </rPh>
    <rPh sb="7" eb="8">
      <t>カン</t>
    </rPh>
    <rPh sb="10" eb="12">
      <t>ブンショ</t>
    </rPh>
    <phoneticPr fontId="4"/>
  </si>
  <si>
    <t>領空侵犯機処理実施規則、着陸領侵犯機処理対処</t>
    <rPh sb="0" eb="2">
      <t>リョウクウ</t>
    </rPh>
    <rPh sb="2" eb="4">
      <t>シンパン</t>
    </rPh>
    <rPh sb="4" eb="5">
      <t>キ</t>
    </rPh>
    <rPh sb="5" eb="7">
      <t>ショリ</t>
    </rPh>
    <rPh sb="7" eb="9">
      <t>ジッシ</t>
    </rPh>
    <rPh sb="9" eb="11">
      <t>キソク</t>
    </rPh>
    <phoneticPr fontId="4"/>
  </si>
  <si>
    <t>・着陸領侵機処理対処</t>
    <rPh sb="1" eb="3">
      <t>チャクリク</t>
    </rPh>
    <rPh sb="3" eb="4">
      <t>リョウ</t>
    </rPh>
    <rPh sb="4" eb="5">
      <t>シン</t>
    </rPh>
    <rPh sb="5" eb="6">
      <t>キ</t>
    </rPh>
    <rPh sb="6" eb="8">
      <t>ショリ</t>
    </rPh>
    <rPh sb="8" eb="10">
      <t>タイショ</t>
    </rPh>
    <phoneticPr fontId="4"/>
  </si>
  <si>
    <t>人員充足基準に関する文書</t>
    <rPh sb="0" eb="2">
      <t>ジンイン</t>
    </rPh>
    <rPh sb="2" eb="4">
      <t>ジュウソク</t>
    </rPh>
    <rPh sb="4" eb="6">
      <t>キジュン</t>
    </rPh>
    <rPh sb="7" eb="8">
      <t>カン</t>
    </rPh>
    <rPh sb="10" eb="12">
      <t>ブンショ</t>
    </rPh>
    <phoneticPr fontId="4"/>
  </si>
  <si>
    <t>人員充足基準</t>
    <rPh sb="0" eb="2">
      <t>ジンイン</t>
    </rPh>
    <rPh sb="2" eb="4">
      <t>ジュウソク</t>
    </rPh>
    <rPh sb="4" eb="6">
      <t>キジュン</t>
    </rPh>
    <phoneticPr fontId="4"/>
  </si>
  <si>
    <t>・人員充足基準</t>
    <rPh sb="1" eb="3">
      <t>ジンイン</t>
    </rPh>
    <rPh sb="3" eb="5">
      <t>ジュウソク</t>
    </rPh>
    <rPh sb="5" eb="7">
      <t>キジュン</t>
    </rPh>
    <phoneticPr fontId="4"/>
  </si>
  <si>
    <t>研究案に関する文書</t>
    <rPh sb="0" eb="2">
      <t>ケンキュウ</t>
    </rPh>
    <rPh sb="2" eb="3">
      <t>アン</t>
    </rPh>
    <rPh sb="4" eb="5">
      <t>カン</t>
    </rPh>
    <rPh sb="7" eb="9">
      <t>ブンショ</t>
    </rPh>
    <phoneticPr fontId="4"/>
  </si>
  <si>
    <t>航空総隊研究案</t>
    <rPh sb="0" eb="2">
      <t>コウクウ</t>
    </rPh>
    <rPh sb="2" eb="3">
      <t>ソウ</t>
    </rPh>
    <rPh sb="3" eb="4">
      <t>タイ</t>
    </rPh>
    <rPh sb="4" eb="6">
      <t>ケンキュウ</t>
    </rPh>
    <rPh sb="6" eb="7">
      <t>アン</t>
    </rPh>
    <phoneticPr fontId="4"/>
  </si>
  <si>
    <t>・航空総隊研究案</t>
    <rPh sb="1" eb="3">
      <t>コウクウ</t>
    </rPh>
    <rPh sb="3" eb="4">
      <t>ソウ</t>
    </rPh>
    <rPh sb="4" eb="5">
      <t>タイ</t>
    </rPh>
    <rPh sb="5" eb="7">
      <t>ケンキュウ</t>
    </rPh>
    <rPh sb="7" eb="8">
      <t>アン</t>
    </rPh>
    <phoneticPr fontId="4"/>
  </si>
  <si>
    <t>弾道ミサイル対処に関する文書</t>
    <rPh sb="0" eb="2">
      <t>ダンドウ</t>
    </rPh>
    <rPh sb="6" eb="8">
      <t>タイショ</t>
    </rPh>
    <rPh sb="9" eb="10">
      <t>カン</t>
    </rPh>
    <rPh sb="12" eb="14">
      <t>ブンショ</t>
    </rPh>
    <phoneticPr fontId="4"/>
  </si>
  <si>
    <t>弾道ミサイル等に対する破壊措置の準備等、弾道ミサイル等に対する破壊措置等の終結</t>
    <phoneticPr fontId="4"/>
  </si>
  <si>
    <t>・弾道ミサイル等に対する破壊措置の準備に係る支援の実施</t>
    <phoneticPr fontId="2"/>
  </si>
  <si>
    <t>・弾道ミサイル等に対する破壊措置等の終結</t>
  </si>
  <si>
    <t>・弾道ミサイル等に対する破壊措置に係る被害状況の調査等の実施</t>
    <phoneticPr fontId="2"/>
  </si>
  <si>
    <t>・弾道ミサイル等に対する破壊措置等の実施</t>
  </si>
  <si>
    <t>大規模震災災害派遣計画、災害派遣整補群行動命令、原子力発電所施設の強化準備のための支援、災害派遣における報告様式について</t>
    <rPh sb="5" eb="7">
      <t>サイガイ</t>
    </rPh>
    <rPh sb="9" eb="11">
      <t>ケイカク</t>
    </rPh>
    <rPh sb="24" eb="27">
      <t>ゲンシリョク</t>
    </rPh>
    <rPh sb="27" eb="29">
      <t>ハツデン</t>
    </rPh>
    <rPh sb="29" eb="30">
      <t>ショ</t>
    </rPh>
    <rPh sb="30" eb="32">
      <t>シセツ</t>
    </rPh>
    <rPh sb="33" eb="35">
      <t>キョウカ</t>
    </rPh>
    <rPh sb="35" eb="37">
      <t>ジュンビ</t>
    </rPh>
    <rPh sb="41" eb="43">
      <t>シエン</t>
    </rPh>
    <phoneticPr fontId="4"/>
  </si>
  <si>
    <t>・災害派遣整補群行動命令</t>
    <rPh sb="1" eb="5">
      <t>サイガイハケン</t>
    </rPh>
    <rPh sb="5" eb="8">
      <t>セイホグン</t>
    </rPh>
    <rPh sb="8" eb="12">
      <t>コウドウメイレイ</t>
    </rPh>
    <phoneticPr fontId="2"/>
  </si>
  <si>
    <t>・東京電力株式会社福島第一原子力発電所施設の強化準備のための支援</t>
  </si>
  <si>
    <t>・東北地方太平洋沖地震における大規模震災派遣</t>
  </si>
  <si>
    <t>・大規模震災災害派遣計画</t>
    <phoneticPr fontId="2"/>
  </si>
  <si>
    <t>・整備補給群災害派遣計画</t>
  </si>
  <si>
    <t>・第３航空団災害派遣計画</t>
    <phoneticPr fontId="2"/>
  </si>
  <si>
    <t>通達廃止に係る特定日以後１年</t>
    <phoneticPr fontId="2"/>
  </si>
  <si>
    <t>・災害派遣における報告様式について</t>
  </si>
  <si>
    <t>在外邦人等の輸送に関する文書</t>
    <rPh sb="0" eb="2">
      <t>ザイガイ</t>
    </rPh>
    <rPh sb="2" eb="4">
      <t>ホウジン</t>
    </rPh>
    <rPh sb="4" eb="5">
      <t>トウ</t>
    </rPh>
    <rPh sb="6" eb="8">
      <t>ユソウ</t>
    </rPh>
    <rPh sb="9" eb="10">
      <t>カン</t>
    </rPh>
    <rPh sb="12" eb="14">
      <t>ブンショ</t>
    </rPh>
    <phoneticPr fontId="4"/>
  </si>
  <si>
    <t>自衛隊在外邦人等輸送計画</t>
  </si>
  <si>
    <t>・自衛隊在外邦人等輸送計画</t>
    <phoneticPr fontId="2"/>
  </si>
  <si>
    <t>誤射事案に関する文書</t>
    <rPh sb="0" eb="2">
      <t>ゴシャ</t>
    </rPh>
    <rPh sb="2" eb="4">
      <t>ジアン</t>
    </rPh>
    <rPh sb="5" eb="6">
      <t>カン</t>
    </rPh>
    <rPh sb="8" eb="10">
      <t>ブンショ</t>
    </rPh>
    <phoneticPr fontId="4"/>
  </si>
  <si>
    <t>5.56mm普通弾誤射事案にかかる航空自衛隊の実態把握</t>
    <phoneticPr fontId="4"/>
  </si>
  <si>
    <t>・5.56mm普通弾誤射事案にかかる航空自衛隊の実態把握</t>
    <phoneticPr fontId="2"/>
  </si>
  <si>
    <t>部隊の新編に係る文書</t>
    <rPh sb="0" eb="2">
      <t>ブタイ</t>
    </rPh>
    <rPh sb="3" eb="5">
      <t>シンペン</t>
    </rPh>
    <rPh sb="6" eb="7">
      <t>カカ</t>
    </rPh>
    <rPh sb="8" eb="10">
      <t>ブンショ</t>
    </rPh>
    <phoneticPr fontId="2"/>
  </si>
  <si>
    <t>部隊の新編等に伴う部隊建設計画網</t>
    <rPh sb="0" eb="2">
      <t>ブタイ</t>
    </rPh>
    <rPh sb="3" eb="5">
      <t>シンペン</t>
    </rPh>
    <rPh sb="5" eb="6">
      <t>トウ</t>
    </rPh>
    <rPh sb="7" eb="8">
      <t>トモナ</t>
    </rPh>
    <rPh sb="9" eb="11">
      <t>ブタイ</t>
    </rPh>
    <rPh sb="11" eb="13">
      <t>ケンセツ</t>
    </rPh>
    <rPh sb="13" eb="15">
      <t>ケイカク</t>
    </rPh>
    <rPh sb="15" eb="16">
      <t>モウ</t>
    </rPh>
    <phoneticPr fontId="2"/>
  </si>
  <si>
    <t>・航空戦術教導団（仮称）の新編等に伴う部隊建設計画網</t>
    <phoneticPr fontId="2"/>
  </si>
  <si>
    <t>・Ｆ－３５Ａ部隊建設計画要綱</t>
  </si>
  <si>
    <t>自衛隊の方針に関する文書</t>
    <rPh sb="0" eb="3">
      <t>ジエイタイ</t>
    </rPh>
    <rPh sb="4" eb="6">
      <t>ホウシン</t>
    </rPh>
    <rPh sb="7" eb="8">
      <t>カン</t>
    </rPh>
    <rPh sb="10" eb="12">
      <t>ブンショ</t>
    </rPh>
    <phoneticPr fontId="2"/>
  </si>
  <si>
    <t>航空自衛隊ドクトリン</t>
    <rPh sb="0" eb="5">
      <t>コウクウジエイタイ</t>
    </rPh>
    <phoneticPr fontId="2"/>
  </si>
  <si>
    <t>・航空自衛隊ドクトリン</t>
    <rPh sb="1" eb="6">
      <t>コウクウジエイタイ</t>
    </rPh>
    <phoneticPr fontId="2"/>
  </si>
  <si>
    <t>・航空自衛隊コアドクトリン</t>
  </si>
  <si>
    <t>感染症対策に関する文書</t>
    <phoneticPr fontId="2"/>
  </si>
  <si>
    <t>・新型コロナウイルス感染症拡大防止ガイドライン</t>
  </si>
  <si>
    <t>・新型コロナウイルス感染症対応下における災害派遣活動</t>
    <phoneticPr fontId="2"/>
  </si>
  <si>
    <t>ライン＆ドック体制に関する文書</t>
    <rPh sb="7" eb="9">
      <t>タイセイ</t>
    </rPh>
    <rPh sb="10" eb="11">
      <t>カン</t>
    </rPh>
    <rPh sb="13" eb="15">
      <t>ブンショ</t>
    </rPh>
    <phoneticPr fontId="2"/>
  </si>
  <si>
    <t>ライン＆ドック体制への移行事業に係る教訓業務</t>
    <rPh sb="11" eb="13">
      <t>イコウ</t>
    </rPh>
    <rPh sb="13" eb="15">
      <t>ジギョウ</t>
    </rPh>
    <rPh sb="16" eb="17">
      <t>カカワ</t>
    </rPh>
    <rPh sb="18" eb="22">
      <t>キョウクンギョウム</t>
    </rPh>
    <phoneticPr fontId="2"/>
  </si>
  <si>
    <t>航空機に関する文書</t>
    <rPh sb="0" eb="3">
      <t>コウクウキ</t>
    </rPh>
    <rPh sb="4" eb="5">
      <t>カン</t>
    </rPh>
    <rPh sb="7" eb="9">
      <t>ブンショ</t>
    </rPh>
    <phoneticPr fontId="4"/>
  </si>
  <si>
    <t>航空燃料の最低貯油量について、E-2D領収に係る支援、</t>
    <phoneticPr fontId="2"/>
  </si>
  <si>
    <t>・航空燃料の最低貯油量について</t>
    <phoneticPr fontId="2"/>
  </si>
  <si>
    <t>・E-2D領収に係る支援</t>
  </si>
  <si>
    <t>・E-2D換装に係る処置について</t>
  </si>
  <si>
    <t>教訓に関する文書</t>
    <rPh sb="0" eb="2">
      <t>キョウクン</t>
    </rPh>
    <rPh sb="3" eb="4">
      <t>カン</t>
    </rPh>
    <rPh sb="6" eb="8">
      <t>ブンショ</t>
    </rPh>
    <phoneticPr fontId="2"/>
  </si>
  <si>
    <t>巡回教訓セミナーの開催、３空団やることリストについて、教訓業務等の実施計画、日米共同統合演習（実動演習）（ＫＳ２５）における教訓等について、航空自衛隊教訓セミナーの開催</t>
    <phoneticPr fontId="2"/>
  </si>
  <si>
    <t>・巡回教訓セミナーの開催</t>
    <phoneticPr fontId="2"/>
  </si>
  <si>
    <t>・３空団やることリストについて</t>
  </si>
  <si>
    <t>・教訓業務等の実施計画</t>
  </si>
  <si>
    <t>・日米共同統合演習（実動演習）（ＫＳ２５）における教訓等について</t>
  </si>
  <si>
    <t>・航空自衛隊教訓セミナーの開催</t>
  </si>
  <si>
    <t>コア・バリュー（大切にすべき価値観）について</t>
    <phoneticPr fontId="2"/>
  </si>
  <si>
    <t>・コア・バリュー（大切にすべき価値観）について</t>
    <phoneticPr fontId="2"/>
  </si>
  <si>
    <t>組織編成</t>
    <phoneticPr fontId="4"/>
  </si>
  <si>
    <t>組織編成</t>
    <phoneticPr fontId="2"/>
  </si>
  <si>
    <t>内部組織、特技職・特技制度等の見直し、骨幹組織等の改変</t>
    <rPh sb="0" eb="2">
      <t>ナイブ</t>
    </rPh>
    <rPh sb="2" eb="4">
      <t>ソシキ</t>
    </rPh>
    <rPh sb="5" eb="7">
      <t>トクギ</t>
    </rPh>
    <rPh sb="7" eb="8">
      <t>ショク</t>
    </rPh>
    <rPh sb="9" eb="11">
      <t>トクギ</t>
    </rPh>
    <rPh sb="11" eb="13">
      <t>セイド</t>
    </rPh>
    <rPh sb="13" eb="14">
      <t>トウ</t>
    </rPh>
    <rPh sb="15" eb="17">
      <t>ミナオ</t>
    </rPh>
    <rPh sb="19" eb="21">
      <t>コッカン</t>
    </rPh>
    <rPh sb="21" eb="23">
      <t>ソシキ</t>
    </rPh>
    <rPh sb="23" eb="24">
      <t>トウ</t>
    </rPh>
    <rPh sb="25" eb="27">
      <t>カイヘン</t>
    </rPh>
    <phoneticPr fontId="4"/>
  </si>
  <si>
    <t>・内部組織</t>
    <rPh sb="1" eb="3">
      <t>ナイブ</t>
    </rPh>
    <rPh sb="3" eb="5">
      <t>ソシキ</t>
    </rPh>
    <phoneticPr fontId="4"/>
  </si>
  <si>
    <t>・骨幹組織等の改編</t>
  </si>
  <si>
    <t>航空総隊司令部等の改編業務の実施</t>
    <phoneticPr fontId="2"/>
  </si>
  <si>
    <t>・航空総隊司令部等の改編業務の実施</t>
    <phoneticPr fontId="2"/>
  </si>
  <si>
    <t>整備補給群の内部組織に関する達</t>
    <phoneticPr fontId="2"/>
  </si>
  <si>
    <t>・整備補給群の内部組織に関する達</t>
    <phoneticPr fontId="2"/>
  </si>
  <si>
    <t>内部組織に関する達の改正（上申）、航空自衛隊の編制等に関する訓令の一部を改正する訓令（案）について、第３航空団の内部組織に関する達の一部改正通知、航空自衛隊達制定（達第６号）の通知</t>
    <phoneticPr fontId="2"/>
  </si>
  <si>
    <t>・内部組織に関する達の改正（上申）</t>
    <phoneticPr fontId="2"/>
  </si>
  <si>
    <t>・航空自衛隊の編制等に関する訓令の一部を改正する訓令（案）について</t>
  </si>
  <si>
    <t>・第３航空団の内部組織に関する達の一部改正通知</t>
  </si>
  <si>
    <t>・航空自衛隊達制定（達第６号）の通知</t>
  </si>
  <si>
    <t>研究開発</t>
    <phoneticPr fontId="2"/>
  </si>
  <si>
    <t>研究開発計画に関する文書</t>
    <rPh sb="7" eb="8">
      <t>カン</t>
    </rPh>
    <rPh sb="10" eb="12">
      <t>ブンショ</t>
    </rPh>
    <phoneticPr fontId="2"/>
  </si>
  <si>
    <t>研究開発計画について</t>
    <phoneticPr fontId="2"/>
  </si>
  <si>
    <t>・研究開発計画について</t>
    <phoneticPr fontId="2"/>
  </si>
  <si>
    <t>航空自衛隊の研究開発業務の運営に関する達の一部改正</t>
    <phoneticPr fontId="2"/>
  </si>
  <si>
    <t>・航空自衛隊の研究開発業務の運営に関する達の一部改正</t>
    <phoneticPr fontId="2"/>
  </si>
  <si>
    <t>基地警備に関する文書</t>
    <rPh sb="0" eb="2">
      <t>キチ</t>
    </rPh>
    <rPh sb="2" eb="4">
      <t>ケイビ</t>
    </rPh>
    <rPh sb="5" eb="6">
      <t>カン</t>
    </rPh>
    <rPh sb="8" eb="10">
      <t>ブンショ</t>
    </rPh>
    <phoneticPr fontId="5"/>
  </si>
  <si>
    <t>基地警備に関する文書</t>
    <rPh sb="0" eb="2">
      <t>キチ</t>
    </rPh>
    <rPh sb="2" eb="4">
      <t>ケイビ</t>
    </rPh>
    <rPh sb="5" eb="6">
      <t>カン</t>
    </rPh>
    <rPh sb="8" eb="10">
      <t>ブンショ</t>
    </rPh>
    <phoneticPr fontId="4"/>
  </si>
  <si>
    <t>武器等警護</t>
    <rPh sb="0" eb="2">
      <t>ブキ</t>
    </rPh>
    <rPh sb="2" eb="3">
      <t>トウ</t>
    </rPh>
    <rPh sb="3" eb="5">
      <t>ケイゴ</t>
    </rPh>
    <phoneticPr fontId="4"/>
  </si>
  <si>
    <t xml:space="preserve">基地警備実施基準、基地警備実施要領
</t>
    <rPh sb="0" eb="2">
      <t>キチ</t>
    </rPh>
    <rPh sb="2" eb="4">
      <t>ケイビ</t>
    </rPh>
    <rPh sb="4" eb="6">
      <t>ジッシ</t>
    </rPh>
    <rPh sb="6" eb="8">
      <t>キジュン</t>
    </rPh>
    <phoneticPr fontId="4"/>
  </si>
  <si>
    <t>・基地警備実施要領</t>
  </si>
  <si>
    <t>・整備補給群三沢基地警備実施基準</t>
  </si>
  <si>
    <t>武器等防護の実施、警衛隊員の勤務場所変更について</t>
    <phoneticPr fontId="2"/>
  </si>
  <si>
    <t>・武器等防護の実施</t>
    <phoneticPr fontId="2"/>
  </si>
  <si>
    <t>・警衛隊員の勤務場所変更について</t>
  </si>
  <si>
    <t>・秘に指定された文書の一部変更</t>
  </si>
  <si>
    <t>領空侵犯に対する措置に関する文書</t>
    <rPh sb="0" eb="2">
      <t>リョウクウ</t>
    </rPh>
    <rPh sb="2" eb="4">
      <t>シンパン</t>
    </rPh>
    <rPh sb="5" eb="6">
      <t>タイ</t>
    </rPh>
    <rPh sb="8" eb="10">
      <t>ソチ</t>
    </rPh>
    <rPh sb="11" eb="12">
      <t>カン</t>
    </rPh>
    <rPh sb="14" eb="16">
      <t>ブンショ</t>
    </rPh>
    <phoneticPr fontId="4"/>
  </si>
  <si>
    <t>対領空侵犯措置実施規則、領空侵犯に対する措置に係る待機等の実施に関する達、対領空侵犯措置の実施に関する行動命令、対領空侵犯措置の細部実施要領、領空侵犯に対する措置に関する達、Ｆ－３５Ａ対領空侵犯措置運用基準（研究案）、対領空侵犯措置訓練への参加</t>
    <rPh sb="0" eb="1">
      <t>タイ</t>
    </rPh>
    <rPh sb="1" eb="3">
      <t>リョウクウ</t>
    </rPh>
    <rPh sb="3" eb="5">
      <t>シンパン</t>
    </rPh>
    <rPh sb="5" eb="7">
      <t>ソチ</t>
    </rPh>
    <rPh sb="7" eb="9">
      <t>ジッシ</t>
    </rPh>
    <rPh sb="9" eb="11">
      <t>キソク</t>
    </rPh>
    <phoneticPr fontId="4"/>
  </si>
  <si>
    <t>・領空侵犯に対する措置実施規則</t>
    <rPh sb="1" eb="3">
      <t>リョウクウ</t>
    </rPh>
    <rPh sb="3" eb="5">
      <t>シンパン</t>
    </rPh>
    <rPh sb="6" eb="7">
      <t>タイ</t>
    </rPh>
    <rPh sb="9" eb="11">
      <t>ソチ</t>
    </rPh>
    <rPh sb="11" eb="13">
      <t>ジッシ</t>
    </rPh>
    <rPh sb="13" eb="15">
      <t>キソク</t>
    </rPh>
    <phoneticPr fontId="5"/>
  </si>
  <si>
    <t>・領空侵犯に対する措置実施規則</t>
    <rPh sb="1" eb="3">
      <t>リョウクウ</t>
    </rPh>
    <rPh sb="3" eb="5">
      <t>シンパン</t>
    </rPh>
    <rPh sb="6" eb="7">
      <t>タイ</t>
    </rPh>
    <rPh sb="9" eb="11">
      <t>ソチ</t>
    </rPh>
    <rPh sb="11" eb="13">
      <t>ジッシ</t>
    </rPh>
    <rPh sb="13" eb="15">
      <t>キソク</t>
    </rPh>
    <phoneticPr fontId="4"/>
  </si>
  <si>
    <t>・領空侵犯に対する措置に係る待機等の実施に関する達</t>
  </si>
  <si>
    <t>・対領空侵犯措置の実施に関する行動命令</t>
  </si>
  <si>
    <t>・対領空侵犯措置の細部実施要領</t>
  </si>
  <si>
    <t>・三沢基地における対領空侵犯措置実施要領</t>
  </si>
  <si>
    <t>・対領空侵犯措置の実施</t>
  </si>
  <si>
    <t>・対領空侵犯措置に係る待機等の細部実施要領</t>
  </si>
  <si>
    <t>・領空侵犯に対する措置に関する達の一部を改正する達</t>
  </si>
  <si>
    <t>・対領空侵犯措置の細部要領</t>
  </si>
  <si>
    <t>・対領空侵犯措置の支援</t>
  </si>
  <si>
    <t>・領空侵犯機処理実施規則</t>
  </si>
  <si>
    <t>・警戒態勢５における待機実施基準</t>
  </si>
  <si>
    <t>・北部航空方面隊待機規則</t>
  </si>
  <si>
    <t>・三沢基地における対領空侵犯措置実施要領の一部変更</t>
    <rPh sb="1" eb="5">
      <t>ミサワキチ</t>
    </rPh>
    <rPh sb="9" eb="14">
      <t>タイリョウクウシンパン</t>
    </rPh>
    <rPh sb="14" eb="16">
      <t>ソチ</t>
    </rPh>
    <rPh sb="16" eb="20">
      <t>ジッシヨウリョウ</t>
    </rPh>
    <rPh sb="21" eb="23">
      <t>イチブ</t>
    </rPh>
    <rPh sb="23" eb="25">
      <t>ヘンコウ</t>
    </rPh>
    <phoneticPr fontId="2"/>
  </si>
  <si>
    <t>・対領空侵犯措置</t>
  </si>
  <si>
    <t>・領空侵犯に対する措置に関する達</t>
    <phoneticPr fontId="2"/>
  </si>
  <si>
    <t>・Ｆ－３５Ａ対領空侵犯措置運用基準（研究案）</t>
    <phoneticPr fontId="2"/>
  </si>
  <si>
    <t>・対領空侵犯措置訓練への参加</t>
    <phoneticPr fontId="2"/>
  </si>
  <si>
    <t>地上待機に関する文書</t>
    <rPh sb="0" eb="2">
      <t>チジョウ</t>
    </rPh>
    <rPh sb="2" eb="4">
      <t>タイキ</t>
    </rPh>
    <rPh sb="5" eb="6">
      <t>カン</t>
    </rPh>
    <rPh sb="8" eb="10">
      <t>ブンショ</t>
    </rPh>
    <phoneticPr fontId="4"/>
  </si>
  <si>
    <t>地上待機規則</t>
    <rPh sb="0" eb="2">
      <t>チジョウ</t>
    </rPh>
    <rPh sb="2" eb="4">
      <t>タイキ</t>
    </rPh>
    <rPh sb="4" eb="6">
      <t>キソク</t>
    </rPh>
    <phoneticPr fontId="4"/>
  </si>
  <si>
    <t>・航空総隊地上待機規則</t>
    <rPh sb="1" eb="3">
      <t>コウクウ</t>
    </rPh>
    <rPh sb="3" eb="4">
      <t>ソウ</t>
    </rPh>
    <rPh sb="4" eb="5">
      <t>タイ</t>
    </rPh>
    <rPh sb="5" eb="7">
      <t>チジョウ</t>
    </rPh>
    <rPh sb="7" eb="9">
      <t>タイキ</t>
    </rPh>
    <rPh sb="9" eb="11">
      <t>キソク</t>
    </rPh>
    <phoneticPr fontId="4"/>
  </si>
  <si>
    <t>・北部航空方面隊地上待機規則</t>
  </si>
  <si>
    <t>・航空機地上待機規則の一部を改正する達</t>
  </si>
  <si>
    <t>・北部航空方面隊地上待機規則の一部を改正する達</t>
  </si>
  <si>
    <t>防災訓練に関する文書</t>
    <rPh sb="0" eb="2">
      <t>ボウサイ</t>
    </rPh>
    <rPh sb="2" eb="4">
      <t>クンレン</t>
    </rPh>
    <rPh sb="5" eb="6">
      <t>カン</t>
    </rPh>
    <rPh sb="8" eb="10">
      <t>ブンショ</t>
    </rPh>
    <phoneticPr fontId="4"/>
  </si>
  <si>
    <t>防災応急対処訓練、総合防災訓練、国民の保護に関する計画</t>
    <rPh sb="0" eb="2">
      <t>ボウサイ</t>
    </rPh>
    <rPh sb="2" eb="4">
      <t>オウキュウ</t>
    </rPh>
    <rPh sb="4" eb="6">
      <t>タイショ</t>
    </rPh>
    <rPh sb="6" eb="8">
      <t>クンレン</t>
    </rPh>
    <phoneticPr fontId="4"/>
  </si>
  <si>
    <t>・三沢基地防災応急対処訓練への参加</t>
    <rPh sb="1" eb="3">
      <t>ミサワ</t>
    </rPh>
    <rPh sb="3" eb="5">
      <t>キチ</t>
    </rPh>
    <rPh sb="5" eb="7">
      <t>ボウサイ</t>
    </rPh>
    <rPh sb="7" eb="9">
      <t>オウキュウ</t>
    </rPh>
    <rPh sb="9" eb="11">
      <t>タイショ</t>
    </rPh>
    <rPh sb="11" eb="13">
      <t>クンレン</t>
    </rPh>
    <rPh sb="15" eb="17">
      <t>サンカ</t>
    </rPh>
    <phoneticPr fontId="4"/>
  </si>
  <si>
    <t>・防災訓練への参加</t>
  </si>
  <si>
    <t>・総合防災訓練の支援</t>
  </si>
  <si>
    <t>・総合防災訓練の参加</t>
  </si>
  <si>
    <t>・災害図上訓練への参加</t>
  </si>
  <si>
    <t>・防衛省及び防衛装備庁の国民の保護に関する計画</t>
  </si>
  <si>
    <t>態勢移行訓練に関する文書</t>
    <rPh sb="0" eb="2">
      <t>タイセイ</t>
    </rPh>
    <rPh sb="2" eb="4">
      <t>イコウ</t>
    </rPh>
    <rPh sb="4" eb="6">
      <t>クンレン</t>
    </rPh>
    <rPh sb="7" eb="8">
      <t>カン</t>
    </rPh>
    <rPh sb="10" eb="12">
      <t>ブンショ</t>
    </rPh>
    <phoneticPr fontId="4"/>
  </si>
  <si>
    <t>態勢移行訓練実施要領</t>
    <rPh sb="0" eb="2">
      <t>タイセイ</t>
    </rPh>
    <rPh sb="2" eb="4">
      <t>イコウ</t>
    </rPh>
    <rPh sb="4" eb="6">
      <t>クンレン</t>
    </rPh>
    <rPh sb="6" eb="8">
      <t>ジッシ</t>
    </rPh>
    <rPh sb="8" eb="10">
      <t>ヨウリョウ</t>
    </rPh>
    <phoneticPr fontId="4"/>
  </si>
  <si>
    <t>・北部航空方面隊態勢移行訓練実施要領</t>
    <rPh sb="1" eb="3">
      <t>ホクブ</t>
    </rPh>
    <rPh sb="3" eb="5">
      <t>コウクウ</t>
    </rPh>
    <rPh sb="5" eb="7">
      <t>ホウメン</t>
    </rPh>
    <rPh sb="7" eb="8">
      <t>タイ</t>
    </rPh>
    <rPh sb="8" eb="10">
      <t>タイセイ</t>
    </rPh>
    <rPh sb="10" eb="12">
      <t>イコウ</t>
    </rPh>
    <rPh sb="12" eb="14">
      <t>クンレン</t>
    </rPh>
    <rPh sb="14" eb="16">
      <t>ジッシ</t>
    </rPh>
    <rPh sb="16" eb="18">
      <t>ヨウリョウ</t>
    </rPh>
    <phoneticPr fontId="5"/>
  </si>
  <si>
    <t>・北部航空方面隊態勢移行訓練実施要領</t>
    <rPh sb="1" eb="3">
      <t>ホクブ</t>
    </rPh>
    <rPh sb="3" eb="5">
      <t>コウクウ</t>
    </rPh>
    <rPh sb="5" eb="7">
      <t>ホウメン</t>
    </rPh>
    <rPh sb="7" eb="8">
      <t>タイ</t>
    </rPh>
    <rPh sb="8" eb="10">
      <t>タイセイ</t>
    </rPh>
    <rPh sb="10" eb="12">
      <t>イコウ</t>
    </rPh>
    <rPh sb="12" eb="14">
      <t>クンレン</t>
    </rPh>
    <rPh sb="14" eb="16">
      <t>ジッシ</t>
    </rPh>
    <rPh sb="16" eb="18">
      <t>ヨウリョウ</t>
    </rPh>
    <phoneticPr fontId="4"/>
  </si>
  <si>
    <t>・第３航空団態勢移行訓練実施要領</t>
  </si>
  <si>
    <t>外国の軍隊との共同訓練に関する文書</t>
    <rPh sb="0" eb="2">
      <t>ガイコク</t>
    </rPh>
    <rPh sb="3" eb="5">
      <t>グンタイ</t>
    </rPh>
    <rPh sb="7" eb="9">
      <t>キョウドウ</t>
    </rPh>
    <rPh sb="9" eb="11">
      <t>クンレン</t>
    </rPh>
    <rPh sb="12" eb="13">
      <t>カン</t>
    </rPh>
    <rPh sb="15" eb="17">
      <t>ブンショ</t>
    </rPh>
    <phoneticPr fontId="4"/>
  </si>
  <si>
    <t>日米共同訓練、米空軍演習</t>
    <rPh sb="0" eb="2">
      <t>ニチベイ</t>
    </rPh>
    <rPh sb="2" eb="4">
      <t>キョウドウ</t>
    </rPh>
    <rPh sb="4" eb="6">
      <t>クンレン</t>
    </rPh>
    <phoneticPr fontId="4"/>
  </si>
  <si>
    <t>・日米共同訓練の参加</t>
    <rPh sb="1" eb="3">
      <t>ニチベイ</t>
    </rPh>
    <rPh sb="3" eb="5">
      <t>キョウドウ</t>
    </rPh>
    <rPh sb="5" eb="7">
      <t>クンレン</t>
    </rPh>
    <rPh sb="8" eb="10">
      <t>サンカ</t>
    </rPh>
    <phoneticPr fontId="4"/>
  </si>
  <si>
    <t>・日英米蘭加共同訓練の支援</t>
  </si>
  <si>
    <t>・Ｆ－３５Ａの国外機動展開訓練への参加</t>
  </si>
  <si>
    <t>・日豪共同訓練への参加</t>
  </si>
  <si>
    <t>・JPOサイトビジットに係る成果について</t>
  </si>
  <si>
    <t>・日伊共同訓練への参加</t>
  </si>
  <si>
    <t>・日米豪共同訓練への参加</t>
  </si>
  <si>
    <t>・日米豪共同訓練の撤収</t>
  </si>
  <si>
    <t>・米軍主催演習「Resolute Force Pacific」への参加</t>
  </si>
  <si>
    <t>・令和元年度日米共同訓練</t>
    <rPh sb="1" eb="3">
      <t>レイワ</t>
    </rPh>
    <rPh sb="3" eb="6">
      <t>ガンネンド</t>
    </rPh>
    <rPh sb="6" eb="8">
      <t>ニチベイ</t>
    </rPh>
    <rPh sb="8" eb="10">
      <t>キョウドウ</t>
    </rPh>
    <rPh sb="10" eb="12">
      <t>クンレン</t>
    </rPh>
    <phoneticPr fontId="2"/>
  </si>
  <si>
    <t>・米空軍演習「ＲＥＤ ＦＬＡＧ ＡＬＡＳＫＡ２５－２」への参加</t>
  </si>
  <si>
    <t>・米空軍演習「ＲＥＤ ＦＬＡＧ ＡＬＡＳＫＡ２５－２」への参加</t>
    <phoneticPr fontId="2"/>
  </si>
  <si>
    <t>航空機運用に関する文書</t>
    <rPh sb="0" eb="3">
      <t>コウクウキ</t>
    </rPh>
    <rPh sb="3" eb="5">
      <t>ウンヨウ</t>
    </rPh>
    <rPh sb="6" eb="7">
      <t>カン</t>
    </rPh>
    <rPh sb="9" eb="11">
      <t>ブンショ</t>
    </rPh>
    <phoneticPr fontId="4"/>
  </si>
  <si>
    <t>Ｆ－３５Ａ運用試験、Ｆ－２運用試験、編成基準、基本操縦にかかわる基本操作手順、防空戦闘にかかわる基本的戦技、戦術戦闘機としての資料収集、機種転換教育訓練、部隊運用に関する支援、Ｆ－２型機に関する後方支援、冬期運用、改善要望事項、ＡＯＣ運用基準</t>
    <rPh sb="5" eb="7">
      <t>ウンヨウ</t>
    </rPh>
    <rPh sb="7" eb="9">
      <t>シケン</t>
    </rPh>
    <rPh sb="13" eb="17">
      <t>ウンヨウシケン</t>
    </rPh>
    <phoneticPr fontId="4"/>
  </si>
  <si>
    <t>・Ｆ－３５Ａ運用試験</t>
    <rPh sb="6" eb="8">
      <t>ウンヨウ</t>
    </rPh>
    <rPh sb="8" eb="10">
      <t>シケン</t>
    </rPh>
    <phoneticPr fontId="5"/>
  </si>
  <si>
    <t>・Ｆ－３５Ａ運用試験</t>
    <rPh sb="6" eb="8">
      <t>ウンヨウ</t>
    </rPh>
    <rPh sb="8" eb="10">
      <t>シケン</t>
    </rPh>
    <phoneticPr fontId="4"/>
  </si>
  <si>
    <t>・Ｆ－２型機運用試験成果報告</t>
  </si>
  <si>
    <t>・Ｆ－３５Ａ運用試験実施成果</t>
  </si>
  <si>
    <t>・編成基準</t>
  </si>
  <si>
    <t>・基本操縦にかかわる基本操作手順</t>
  </si>
  <si>
    <t>・防空戦闘にかかわる基本的戦技</t>
  </si>
  <si>
    <t>・戦術戦闘機としての資料収集</t>
  </si>
  <si>
    <t>・機種転換教育訓練</t>
  </si>
  <si>
    <t>・部隊運用に関する支援</t>
  </si>
  <si>
    <t>・Ｆ－２型機に関する後方支援</t>
  </si>
  <si>
    <t>・冬期運用</t>
  </si>
  <si>
    <t>・改善要望事項</t>
  </si>
  <si>
    <t>・ＡＯＣ運用基準</t>
  </si>
  <si>
    <t>・Ｆ－３５Ｂ運用試験について</t>
  </si>
  <si>
    <t>早期警戒機運用試験、航空総隊CONOPSについて</t>
    <phoneticPr fontId="2"/>
  </si>
  <si>
    <t>・早期警戒機運用試験細部実施計画</t>
    <rPh sb="1" eb="6">
      <t>ソウキケイカイキ</t>
    </rPh>
    <rPh sb="6" eb="10">
      <t>ウンヨウシケン</t>
    </rPh>
    <rPh sb="10" eb="12">
      <t>サイブ</t>
    </rPh>
    <rPh sb="12" eb="14">
      <t>ジッシ</t>
    </rPh>
    <rPh sb="14" eb="16">
      <t>ケイカク</t>
    </rPh>
    <phoneticPr fontId="2"/>
  </si>
  <si>
    <t>・航空総隊CONOPSについて</t>
  </si>
  <si>
    <t>Ｆ－３５Ａ技術的追認の支援、戦闘能力点検、Ｆ－３５航空システム運用評価、技量維持訓練</t>
    <phoneticPr fontId="2"/>
  </si>
  <si>
    <t>・Ｆ－３５Ａ技術的追認の支援</t>
    <phoneticPr fontId="2"/>
  </si>
  <si>
    <t>・戦闘能力点検（その２）事前訓練への参加</t>
  </si>
  <si>
    <t>・航空総隊Ｆ－３５航空システム運用評価の参加</t>
  </si>
  <si>
    <t>・Operational Check Flightの実施</t>
  </si>
  <si>
    <t>・技量維持訓練</t>
  </si>
  <si>
    <t>飛行群飛行運用準則</t>
    <rPh sb="0" eb="3">
      <t>ヒコウグン</t>
    </rPh>
    <rPh sb="3" eb="5">
      <t>ヒコウ</t>
    </rPh>
    <rPh sb="5" eb="7">
      <t>ウンヨウ</t>
    </rPh>
    <rPh sb="7" eb="9">
      <t>ジュンソク</t>
    </rPh>
    <phoneticPr fontId="4"/>
  </si>
  <si>
    <t>・飛行群飛行運用準則</t>
    <rPh sb="1" eb="4">
      <t>ヒコウグン</t>
    </rPh>
    <rPh sb="4" eb="6">
      <t>ヒコウ</t>
    </rPh>
    <rPh sb="6" eb="8">
      <t>ウンヨウ</t>
    </rPh>
    <rPh sb="8" eb="10">
      <t>ジュンソク</t>
    </rPh>
    <phoneticPr fontId="4"/>
  </si>
  <si>
    <t>指揮所運用規則、台風防護規則、非常呼集規則、空中放射能じん収集実施規則、航空総隊作戦サイクルの運用に関する達</t>
    <phoneticPr fontId="2"/>
  </si>
  <si>
    <t>・指揮所運用規則</t>
    <rPh sb="1" eb="3">
      <t>シキ</t>
    </rPh>
    <rPh sb="3" eb="4">
      <t>ショ</t>
    </rPh>
    <rPh sb="4" eb="6">
      <t>ウンヨウ</t>
    </rPh>
    <rPh sb="6" eb="8">
      <t>キソク</t>
    </rPh>
    <phoneticPr fontId="2"/>
  </si>
  <si>
    <t>・非常呼集規則</t>
  </si>
  <si>
    <t>・空中放射能じん収集等実施規則</t>
  </si>
  <si>
    <t>・航空総隊作戦サイクルの運用に関する達</t>
  </si>
  <si>
    <t>第３航空団達（運用）制定の通知、達（運用）の制定通知</t>
    <phoneticPr fontId="2"/>
  </si>
  <si>
    <t>・第３航空団達（運用）制定の通知</t>
    <phoneticPr fontId="2"/>
  </si>
  <si>
    <t>・達（運用）の制定通知</t>
  </si>
  <si>
    <t>整備補給群管理における施設警報の発報対処要領</t>
    <phoneticPr fontId="2"/>
  </si>
  <si>
    <t>・整備補給群管理における施設警報の発報対処要領</t>
    <phoneticPr fontId="2"/>
  </si>
  <si>
    <t>移動訓練に関する文書</t>
    <rPh sb="0" eb="2">
      <t>イドウ</t>
    </rPh>
    <rPh sb="2" eb="4">
      <t>クンレン</t>
    </rPh>
    <rPh sb="5" eb="6">
      <t>カン</t>
    </rPh>
    <rPh sb="8" eb="10">
      <t>ブンショ</t>
    </rPh>
    <phoneticPr fontId="4"/>
  </si>
  <si>
    <t>移動訓練への参加</t>
    <rPh sb="0" eb="2">
      <t>イドウ</t>
    </rPh>
    <rPh sb="2" eb="4">
      <t>クンレン</t>
    </rPh>
    <rPh sb="6" eb="8">
      <t>サンカ</t>
    </rPh>
    <phoneticPr fontId="4"/>
  </si>
  <si>
    <t>・移動訓練への参加</t>
    <rPh sb="1" eb="3">
      <t>イドウ</t>
    </rPh>
    <rPh sb="3" eb="5">
      <t>クンレン</t>
    </rPh>
    <rPh sb="7" eb="9">
      <t>サンカ</t>
    </rPh>
    <phoneticPr fontId="4"/>
  </si>
  <si>
    <t>・総隊戦術攻撃訓練への参加</t>
  </si>
  <si>
    <t>・Ｆ－３５Ａの機動展開訓練等の支援</t>
  </si>
  <si>
    <t>・移動訓練の支援</t>
  </si>
  <si>
    <t>射撃訓練に関する文書</t>
    <rPh sb="0" eb="2">
      <t>シャゲキ</t>
    </rPh>
    <rPh sb="2" eb="4">
      <t>クンレン</t>
    </rPh>
    <rPh sb="5" eb="6">
      <t>カン</t>
    </rPh>
    <rPh sb="8" eb="10">
      <t>ブンショ</t>
    </rPh>
    <phoneticPr fontId="4"/>
  </si>
  <si>
    <t>射撃訓練の支援</t>
    <rPh sb="0" eb="2">
      <t>シャゲキ</t>
    </rPh>
    <rPh sb="2" eb="4">
      <t>クンレン</t>
    </rPh>
    <rPh sb="5" eb="7">
      <t>シエン</t>
    </rPh>
    <phoneticPr fontId="4"/>
  </si>
  <si>
    <t>・ミサイル実弾射撃訓練の実施</t>
    <rPh sb="5" eb="7">
      <t>ジツダン</t>
    </rPh>
    <rPh sb="7" eb="9">
      <t>シャゲキ</t>
    </rPh>
    <rPh sb="9" eb="11">
      <t>クンレン</t>
    </rPh>
    <rPh sb="12" eb="14">
      <t>ジッシ</t>
    </rPh>
    <phoneticPr fontId="4"/>
  </si>
  <si>
    <t>海賊対処行動に関する文書</t>
    <rPh sb="0" eb="2">
      <t>カイゾク</t>
    </rPh>
    <rPh sb="2" eb="4">
      <t>タイショ</t>
    </rPh>
    <rPh sb="4" eb="6">
      <t>コウドウ</t>
    </rPh>
    <rPh sb="7" eb="8">
      <t>カン</t>
    </rPh>
    <rPh sb="10" eb="12">
      <t>ブンショ</t>
    </rPh>
    <phoneticPr fontId="4"/>
  </si>
  <si>
    <t>海賊対処行動</t>
    <rPh sb="0" eb="2">
      <t>カイゾク</t>
    </rPh>
    <rPh sb="2" eb="4">
      <t>タイショ</t>
    </rPh>
    <rPh sb="4" eb="6">
      <t>コウドウ</t>
    </rPh>
    <phoneticPr fontId="4"/>
  </si>
  <si>
    <t>・海賊対処行動</t>
    <rPh sb="1" eb="3">
      <t>カイゾク</t>
    </rPh>
    <rPh sb="3" eb="5">
      <t>タイショ</t>
    </rPh>
    <rPh sb="5" eb="7">
      <t>コウドウ</t>
    </rPh>
    <phoneticPr fontId="4"/>
  </si>
  <si>
    <t>兵装に関する文書</t>
    <rPh sb="0" eb="2">
      <t>ヘイソウ</t>
    </rPh>
    <rPh sb="3" eb="4">
      <t>カン</t>
    </rPh>
    <rPh sb="6" eb="8">
      <t>ブンショ</t>
    </rPh>
    <phoneticPr fontId="4"/>
  </si>
  <si>
    <t>航空機の兵装について</t>
    <rPh sb="0" eb="3">
      <t>コウクウキ</t>
    </rPh>
    <rPh sb="4" eb="6">
      <t>ヘイソウ</t>
    </rPh>
    <phoneticPr fontId="4"/>
  </si>
  <si>
    <t>・Ｆ－２の兵装</t>
    <rPh sb="5" eb="7">
      <t>ヘイソウ</t>
    </rPh>
    <phoneticPr fontId="4"/>
  </si>
  <si>
    <t>任務の実施・対処要領に関する文書</t>
    <rPh sb="0" eb="2">
      <t>ニンム</t>
    </rPh>
    <rPh sb="3" eb="5">
      <t>ジッシ</t>
    </rPh>
    <rPh sb="6" eb="8">
      <t>タイショ</t>
    </rPh>
    <rPh sb="8" eb="10">
      <t>ヨウリョウ</t>
    </rPh>
    <rPh sb="11" eb="12">
      <t>カン</t>
    </rPh>
    <rPh sb="14" eb="16">
      <t>ブンショ</t>
    </rPh>
    <phoneticPr fontId="4"/>
  </si>
  <si>
    <t>警戒待機の実施要領、首都直下地震対処</t>
    <phoneticPr fontId="4"/>
  </si>
  <si>
    <t>・八戸基地における警戒待機</t>
    <phoneticPr fontId="2"/>
  </si>
  <si>
    <t>・２０２０東京オリンピック競技会・東京パラリンピック競技大会開催期間における首都直下地震対処態勢の確保</t>
    <phoneticPr fontId="2"/>
  </si>
  <si>
    <t>施設警報の発報対処要領の施行、ＡＬＩＳ管理小隊における２４時間態勢の試行及び検証</t>
    <phoneticPr fontId="4"/>
  </si>
  <si>
    <t>・整備補給群管理施設における警報発報時等における対応要領</t>
    <phoneticPr fontId="2"/>
  </si>
  <si>
    <t>・ＡＬＩＳ管理小隊における２４時間態勢の試行及び検証</t>
    <phoneticPr fontId="2"/>
  </si>
  <si>
    <t>航空総隊が実施する弾道ミサイル等に対する破壊措置等</t>
    <phoneticPr fontId="4"/>
  </si>
  <si>
    <t>・航空総隊が実施する弾道ミサイル等に対する破壊措置等に関する航空総隊行動命令について（通知）</t>
    <phoneticPr fontId="2"/>
  </si>
  <si>
    <t>整備作業に関する文書</t>
    <rPh sb="0" eb="4">
      <t>セイビサギョウ</t>
    </rPh>
    <rPh sb="5" eb="6">
      <t>カン</t>
    </rPh>
    <rPh sb="8" eb="10">
      <t>ブンショ</t>
    </rPh>
    <phoneticPr fontId="4"/>
  </si>
  <si>
    <t>Ｆ－３５可動機確保のための休養日等における整備作業の試行について、補用品の追送</t>
    <rPh sb="4" eb="7">
      <t>カドウキ</t>
    </rPh>
    <rPh sb="7" eb="9">
      <t>カクホ</t>
    </rPh>
    <rPh sb="13" eb="16">
      <t>キュウヨウビ</t>
    </rPh>
    <rPh sb="16" eb="17">
      <t>トウ</t>
    </rPh>
    <rPh sb="21" eb="25">
      <t>セイビサギョウ</t>
    </rPh>
    <rPh sb="26" eb="28">
      <t>シコウ</t>
    </rPh>
    <phoneticPr fontId="2"/>
  </si>
  <si>
    <t>・Ｆ－３５可動機確保のための休養日等における整備作業の試行について</t>
    <rPh sb="5" eb="8">
      <t>カドウキ</t>
    </rPh>
    <rPh sb="8" eb="10">
      <t>カクホ</t>
    </rPh>
    <rPh sb="14" eb="17">
      <t>キュウヨウビ</t>
    </rPh>
    <rPh sb="17" eb="18">
      <t>トウ</t>
    </rPh>
    <rPh sb="22" eb="26">
      <t>セイビサギョウ</t>
    </rPh>
    <rPh sb="27" eb="29">
      <t>シコウ</t>
    </rPh>
    <phoneticPr fontId="2"/>
  </si>
  <si>
    <t>・Ｆ－３５可動機確保のための休養日等における整備作業の実施</t>
  </si>
  <si>
    <t>・補用品の追送</t>
  </si>
  <si>
    <t>・宇宙天気現象による装備品等への影響の調査</t>
  </si>
  <si>
    <t>・電動キックボードの運行について</t>
  </si>
  <si>
    <t>行事の支援に関する文書</t>
    <rPh sb="0" eb="2">
      <t>ギョウジ</t>
    </rPh>
    <rPh sb="3" eb="5">
      <t>シエン</t>
    </rPh>
    <rPh sb="6" eb="7">
      <t>カン</t>
    </rPh>
    <rPh sb="9" eb="11">
      <t>ブンショ</t>
    </rPh>
    <phoneticPr fontId="2"/>
  </si>
  <si>
    <t>サミット支援</t>
    <rPh sb="4" eb="6">
      <t>シエン</t>
    </rPh>
    <phoneticPr fontId="2"/>
  </si>
  <si>
    <t>・Ｇ２０大阪サミット支援の実施</t>
    <phoneticPr fontId="2"/>
  </si>
  <si>
    <t>・G７広島サミット支援</t>
  </si>
  <si>
    <t>在外邦人等の輸送に係る武器の使用に関する訓令</t>
    <phoneticPr fontId="2"/>
  </si>
  <si>
    <t>・在外邦人等の輸送に係る武器の使用に関する訓令</t>
    <phoneticPr fontId="2"/>
  </si>
  <si>
    <t>在外邦人輸送支援</t>
    <phoneticPr fontId="2"/>
  </si>
  <si>
    <t>・在外邦人輸送支援</t>
    <phoneticPr fontId="2"/>
  </si>
  <si>
    <t>代替運用に関する文書</t>
    <rPh sb="0" eb="2">
      <t>ダイタイ</t>
    </rPh>
    <rPh sb="2" eb="4">
      <t>ウンヨウ</t>
    </rPh>
    <rPh sb="5" eb="6">
      <t>カン</t>
    </rPh>
    <rPh sb="8" eb="10">
      <t>ブンショ</t>
    </rPh>
    <phoneticPr fontId="2"/>
  </si>
  <si>
    <t>代替運用規則</t>
    <rPh sb="0" eb="4">
      <t>ダイタイウンヨウ</t>
    </rPh>
    <rPh sb="4" eb="6">
      <t>キソク</t>
    </rPh>
    <phoneticPr fontId="2"/>
  </si>
  <si>
    <t>・代替運用規則（警戒管制部隊）</t>
    <rPh sb="1" eb="7">
      <t>ダイタイウンヨウキソク</t>
    </rPh>
    <phoneticPr fontId="2"/>
  </si>
  <si>
    <t>新型コロナウイルス感染拡大防止に係る航空機の搭乗</t>
    <phoneticPr fontId="2"/>
  </si>
  <si>
    <t>・新型コロナウイルス感染拡大防止に係る航空機の搭乗</t>
    <phoneticPr fontId="2"/>
  </si>
  <si>
    <t>自衛隊の活動に関する文書</t>
    <rPh sb="7" eb="8">
      <t>カン</t>
    </rPh>
    <rPh sb="10" eb="12">
      <t>ブンショ</t>
    </rPh>
    <phoneticPr fontId="2"/>
  </si>
  <si>
    <t>自衛隊の活動について</t>
    <phoneticPr fontId="2"/>
  </si>
  <si>
    <t>・自衛隊の活動について</t>
    <phoneticPr fontId="2"/>
  </si>
  <si>
    <t>地上展示の支援、展示飛行の支援、国際観艦式の支援、記念行事の支援</t>
    <phoneticPr fontId="2"/>
  </si>
  <si>
    <t>・地上展示の支援</t>
    <phoneticPr fontId="2"/>
  </si>
  <si>
    <t>・展示飛行の支援</t>
  </si>
  <si>
    <t>・国際観艦式の支援</t>
  </si>
  <si>
    <t>・記念行事の支援</t>
  </si>
  <si>
    <t>航空総隊戦術データ・リンク巡回教育</t>
    <phoneticPr fontId="2"/>
  </si>
  <si>
    <t>・航空総隊戦術データ・リンク巡回教育の実施</t>
    <phoneticPr fontId="2"/>
  </si>
  <si>
    <t>・航空総隊戦術データ・リンク教育</t>
  </si>
  <si>
    <t>戦術データ・リンク教育実施基準</t>
    <phoneticPr fontId="2"/>
  </si>
  <si>
    <t>・戦術データ・リンク教育実施基準</t>
    <phoneticPr fontId="2"/>
  </si>
  <si>
    <t>事故等に関する文書</t>
    <rPh sb="0" eb="3">
      <t>ジコトウ</t>
    </rPh>
    <rPh sb="4" eb="5">
      <t>カン</t>
    </rPh>
    <rPh sb="7" eb="9">
      <t>ブンショ</t>
    </rPh>
    <phoneticPr fontId="2"/>
  </si>
  <si>
    <t>管制指示逸脱の防止、航空機の安全管理の徹底、指揮官指示</t>
    <phoneticPr fontId="2"/>
  </si>
  <si>
    <t>・管制指示逸脱の防止</t>
    <phoneticPr fontId="2"/>
  </si>
  <si>
    <t>・航空機の安全管理の徹底</t>
  </si>
  <si>
    <t>・５空団３０５飛行隊所属Ｔ－４のレーダー消失関連</t>
  </si>
  <si>
    <t>・Ｆ－２緊急脱出に関する指揮官指示</t>
  </si>
  <si>
    <t>重大インシデント報告書</t>
    <phoneticPr fontId="2"/>
  </si>
  <si>
    <t>・重大インシデント報告書</t>
    <phoneticPr fontId="2"/>
  </si>
  <si>
    <t>航空機の部品等落下事案に関する文書の保存期間等の変更</t>
    <phoneticPr fontId="2"/>
  </si>
  <si>
    <t>・航空機の部品等落下事案に関する文書の保存期間等の変更</t>
    <phoneticPr fontId="2"/>
  </si>
  <si>
    <t>運用規則に関する文書</t>
    <rPh sb="0" eb="4">
      <t>ウンヨウキソク</t>
    </rPh>
    <rPh sb="5" eb="6">
      <t>カン</t>
    </rPh>
    <rPh sb="8" eb="10">
      <t>ブンショ</t>
    </rPh>
    <phoneticPr fontId="2"/>
  </si>
  <si>
    <t>航空自衛隊モビールコントロールユニット運用規則</t>
    <phoneticPr fontId="2"/>
  </si>
  <si>
    <t>・航空自衛隊モビールコントロールユニット運用規則</t>
    <phoneticPr fontId="2"/>
  </si>
  <si>
    <t>運航に関する文書</t>
    <rPh sb="0" eb="2">
      <t>ウンコウ</t>
    </rPh>
    <rPh sb="3" eb="4">
      <t>カン</t>
    </rPh>
    <rPh sb="6" eb="8">
      <t>ブンショ</t>
    </rPh>
    <phoneticPr fontId="2"/>
  </si>
  <si>
    <t>運航命令書</t>
    <phoneticPr fontId="2"/>
  </si>
  <si>
    <t>・運航命令書</t>
    <phoneticPr fontId="2"/>
  </si>
  <si>
    <t>保安</t>
    <phoneticPr fontId="4"/>
  </si>
  <si>
    <t>震災対処に関する文書</t>
  </si>
  <si>
    <t>災害派遣の支援、災害派遣の終了</t>
    <rPh sb="8" eb="10">
      <t>サイガイ</t>
    </rPh>
    <rPh sb="10" eb="12">
      <t>ハケン</t>
    </rPh>
    <rPh sb="13" eb="15">
      <t>シュウリョウ</t>
    </rPh>
    <phoneticPr fontId="4"/>
  </si>
  <si>
    <t>・災害派遣の支援</t>
    <phoneticPr fontId="2"/>
  </si>
  <si>
    <t>・災害派遣の終了</t>
    <phoneticPr fontId="2"/>
  </si>
  <si>
    <t>移管</t>
    <phoneticPr fontId="2"/>
  </si>
  <si>
    <t>発災当初の情報活動について</t>
    <phoneticPr fontId="2"/>
  </si>
  <si>
    <t>・発災当初の情報活動について</t>
    <phoneticPr fontId="2"/>
  </si>
  <si>
    <t>災害発生時の対処要領</t>
    <rPh sb="0" eb="2">
      <t>サイガイ</t>
    </rPh>
    <rPh sb="2" eb="4">
      <t>ハッセイ</t>
    </rPh>
    <rPh sb="4" eb="5">
      <t>ジ</t>
    </rPh>
    <rPh sb="6" eb="8">
      <t>タイショ</t>
    </rPh>
    <rPh sb="8" eb="10">
      <t>ヨウリョウ</t>
    </rPh>
    <phoneticPr fontId="4"/>
  </si>
  <si>
    <t>・災害発生時の対処要領</t>
    <rPh sb="1" eb="3">
      <t>サイガイ</t>
    </rPh>
    <rPh sb="3" eb="5">
      <t>ハッセイ</t>
    </rPh>
    <rPh sb="5" eb="6">
      <t>ジ</t>
    </rPh>
    <rPh sb="7" eb="9">
      <t>タイショ</t>
    </rPh>
    <rPh sb="9" eb="11">
      <t>ヨウリョウ</t>
    </rPh>
    <phoneticPr fontId="4"/>
  </si>
  <si>
    <t>常用（無期限）</t>
    <phoneticPr fontId="9"/>
  </si>
  <si>
    <t>準則の試行に関する文書</t>
    <rPh sb="6" eb="7">
      <t>カン</t>
    </rPh>
    <rPh sb="9" eb="11">
      <t>ブンショ</t>
    </rPh>
    <phoneticPr fontId="2"/>
  </si>
  <si>
    <t>準則の試行</t>
    <rPh sb="0" eb="2">
      <t>ジュンソク</t>
    </rPh>
    <rPh sb="3" eb="5">
      <t>シコウ</t>
    </rPh>
    <phoneticPr fontId="2"/>
  </si>
  <si>
    <t>・整備補給群一般業務準則の試行</t>
    <rPh sb="1" eb="3">
      <t>セイビ</t>
    </rPh>
    <rPh sb="3" eb="6">
      <t>ホキュウグン</t>
    </rPh>
    <rPh sb="6" eb="10">
      <t>イッパンギョウム</t>
    </rPh>
    <rPh sb="10" eb="12">
      <t>ジュンソク</t>
    </rPh>
    <rPh sb="13" eb="15">
      <t>シコウ</t>
    </rPh>
    <phoneticPr fontId="2"/>
  </si>
  <si>
    <t>協同訓練に関する文書</t>
    <rPh sb="0" eb="2">
      <t>キョウドウ</t>
    </rPh>
    <rPh sb="2" eb="4">
      <t>クンレン</t>
    </rPh>
    <rPh sb="5" eb="6">
      <t>カン</t>
    </rPh>
    <rPh sb="8" eb="10">
      <t>ブンショ</t>
    </rPh>
    <phoneticPr fontId="2"/>
  </si>
  <si>
    <t>海空協同訓練の支援</t>
    <phoneticPr fontId="2"/>
  </si>
  <si>
    <t>・海空協同訓練の支援</t>
    <phoneticPr fontId="2"/>
  </si>
  <si>
    <t>救難</t>
    <phoneticPr fontId="4"/>
  </si>
  <si>
    <t>航空救難に簡関する文書</t>
    <rPh sb="2" eb="4">
      <t>キュウナン</t>
    </rPh>
    <rPh sb="5" eb="6">
      <t>カン</t>
    </rPh>
    <rPh sb="6" eb="7">
      <t>カン</t>
    </rPh>
    <rPh sb="9" eb="11">
      <t>ブンショ</t>
    </rPh>
    <phoneticPr fontId="2"/>
  </si>
  <si>
    <t>基地航空救難計画</t>
    <phoneticPr fontId="2"/>
  </si>
  <si>
    <t>・整備補給群基地航空救難計画</t>
    <phoneticPr fontId="2"/>
  </si>
  <si>
    <t>・基地航空救難計画</t>
  </si>
  <si>
    <t>航空管制</t>
    <rPh sb="0" eb="2">
      <t>コウクウ</t>
    </rPh>
    <rPh sb="2" eb="4">
      <t>カンセイ</t>
    </rPh>
    <phoneticPr fontId="5"/>
  </si>
  <si>
    <t>航空管制に関する文書</t>
    <rPh sb="0" eb="4">
      <t>コウクウカンセイ</t>
    </rPh>
    <rPh sb="5" eb="6">
      <t>カン</t>
    </rPh>
    <rPh sb="8" eb="10">
      <t>ブンショ</t>
    </rPh>
    <phoneticPr fontId="2"/>
  </si>
  <si>
    <t>三沢ラプコン装置の定期修理に伴う運用中断対処、ＡＴＣコミュニケーションハンドブックの活用</t>
    <phoneticPr fontId="2"/>
  </si>
  <si>
    <t>・三沢ラプコン装置の定期修理に伴う運用中断対処</t>
    <phoneticPr fontId="2"/>
  </si>
  <si>
    <t>・ＡＴＣコミュニケーションハンドブックの活用</t>
  </si>
  <si>
    <t xml:space="preserve"> 通信電子</t>
    <phoneticPr fontId="4"/>
  </si>
  <si>
    <t>通信電子</t>
    <phoneticPr fontId="2"/>
  </si>
  <si>
    <t>暗号化モード解除記録簿、ＦＯ解除記録簿</t>
    <phoneticPr fontId="2"/>
  </si>
  <si>
    <t>・ＦＯ解除記録簿</t>
    <phoneticPr fontId="4"/>
  </si>
  <si>
    <t>ファイル暗号化ソフト統合鍵の運用要領</t>
    <phoneticPr fontId="4"/>
  </si>
  <si>
    <t>・ファイル暗号化ソフト統合鍵の運用要領</t>
    <phoneticPr fontId="2"/>
  </si>
  <si>
    <t>パソコン及び可搬記憶媒体の管理に関する文書</t>
    <rPh sb="4" eb="5">
      <t>オヨ</t>
    </rPh>
    <rPh sb="6" eb="10">
      <t>カハンキオク</t>
    </rPh>
    <rPh sb="10" eb="12">
      <t>バイタイ</t>
    </rPh>
    <phoneticPr fontId="5"/>
  </si>
  <si>
    <t>パソコン及び可搬記憶媒体の管理に関する文書</t>
    <rPh sb="4" eb="5">
      <t>オヨ</t>
    </rPh>
    <rPh sb="6" eb="10">
      <t>カハンキオク</t>
    </rPh>
    <rPh sb="10" eb="12">
      <t>バイタイ</t>
    </rPh>
    <phoneticPr fontId="4"/>
  </si>
  <si>
    <t xml:space="preserve">・〇〇年度パソコン管理簿
</t>
    <rPh sb="9" eb="12">
      <t>カンリボ</t>
    </rPh>
    <phoneticPr fontId="4"/>
  </si>
  <si>
    <t>当該目的特化型機器が登録解消された日又は当該目的特化型機器の使用者を更新するため新規に作成した日に係る特定日以後５年</t>
    <phoneticPr fontId="5"/>
  </si>
  <si>
    <t>・〇〇年度可搬記憶媒体管理簿</t>
    <rPh sb="5" eb="7">
      <t>カハン</t>
    </rPh>
    <rPh sb="7" eb="9">
      <t>キオク</t>
    </rPh>
    <rPh sb="9" eb="11">
      <t>バイタイ</t>
    </rPh>
    <rPh sb="11" eb="14">
      <t>カンリボ</t>
    </rPh>
    <phoneticPr fontId="4"/>
  </si>
  <si>
    <t>・可搬記憶媒体管理簿ＦＤＲデータ用</t>
    <rPh sb="1" eb="5">
      <t>カハンキオク</t>
    </rPh>
    <rPh sb="5" eb="7">
      <t>バイタイ</t>
    </rPh>
    <rPh sb="7" eb="10">
      <t>カンリボ</t>
    </rPh>
    <rPh sb="16" eb="17">
      <t>ヨウ</t>
    </rPh>
    <phoneticPr fontId="2"/>
  </si>
  <si>
    <t>・可搬記憶媒体管理簿（廃棄待ち）</t>
    <phoneticPr fontId="2"/>
  </si>
  <si>
    <t>・ソフトウェア管理台帳</t>
    <rPh sb="9" eb="11">
      <t>ダイチョウ</t>
    </rPh>
    <phoneticPr fontId="2"/>
  </si>
  <si>
    <t>当該ソフトウェアを全使用端末でアンインストールした日又は使用端末情報を更新するため新規に作成した日に係る特定日以後１年</t>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</si>
  <si>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可搬記憶媒体日日点検簿、・作業用可搬記憶媒体点検簿、受領書、日々点検簿、目的特化型機器のセキュリティ対策記録</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</si>
  <si>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・〇〇年度パソコン等持出簿</t>
    <rPh sb="9" eb="10">
      <t>トウ</t>
    </rPh>
    <rPh sb="10" eb="12">
      <t>モチダシ</t>
    </rPh>
    <rPh sb="12" eb="13">
      <t>ボ</t>
    </rPh>
    <phoneticPr fontId="4"/>
  </si>
  <si>
    <t>・官品可搬記憶媒体持出簿</t>
  </si>
  <si>
    <t>・〇〇年度パソコン員数点検簿</t>
    <phoneticPr fontId="2"/>
  </si>
  <si>
    <t>・可搬記憶媒体員数点検簿</t>
  </si>
  <si>
    <t>・〇〇年度定期及び臨時点検簿</t>
  </si>
  <si>
    <t>・可搬記憶媒体定期及び臨時点検簿</t>
  </si>
  <si>
    <t>・可搬記憶媒体日日点検簿</t>
  </si>
  <si>
    <t>・媒体日々点検簿</t>
  </si>
  <si>
    <t>・可搬記憶媒体持出簿</t>
  </si>
  <si>
    <t>・〇〇年度パソコン等日日点検簿</t>
  </si>
  <si>
    <t>・防衛省以外の者が保有する可搬記憶媒体接続記録簿</t>
  </si>
  <si>
    <t>・防衛省以外の者が保有する情報システムへの官品可搬記憶媒体接続簿</t>
    <phoneticPr fontId="2"/>
  </si>
  <si>
    <t>・〇〇年度メディア管理人受払記録</t>
  </si>
  <si>
    <t>・〇〇年度日々点検簿（可搬記憶媒体・目的特化型機器）</t>
    <phoneticPr fontId="2"/>
  </si>
  <si>
    <t>・ＵＳＢ受領書</t>
  </si>
  <si>
    <t>パソコン一覧表、可搬記憶媒体一覧表</t>
    <phoneticPr fontId="2"/>
  </si>
  <si>
    <t>・パソコン一覧表</t>
    <phoneticPr fontId="2"/>
  </si>
  <si>
    <t>当該ページの空欄が全て使用された日に係る特定日以後１年</t>
  </si>
  <si>
    <t>・可搬記憶媒体一覧表</t>
    <phoneticPr fontId="2"/>
  </si>
  <si>
    <t>データ消去又は破壊対象機材管理簿、引継証明簿</t>
    <rPh sb="3" eb="5">
      <t>ショウキョ</t>
    </rPh>
    <rPh sb="5" eb="6">
      <t>マタ</t>
    </rPh>
    <rPh sb="7" eb="13">
      <t>ハカイタイショウキザイ</t>
    </rPh>
    <rPh sb="13" eb="16">
      <t>カンリボ</t>
    </rPh>
    <rPh sb="17" eb="19">
      <t>ヒキツギ</t>
    </rPh>
    <rPh sb="19" eb="22">
      <t>ショウメイボ</t>
    </rPh>
    <phoneticPr fontId="4"/>
  </si>
  <si>
    <t>・データ消去又は破壊対象機材管理簿</t>
    <phoneticPr fontId="4"/>
  </si>
  <si>
    <t>非常勤務職員等管理台帳</t>
    <phoneticPr fontId="4"/>
  </si>
  <si>
    <t>非常勤務職員等管理台帳</t>
    <phoneticPr fontId="2"/>
  </si>
  <si>
    <t>・非常勤務職員等管理台帳</t>
    <rPh sb="1" eb="3">
      <t>ヒジョウ</t>
    </rPh>
    <rPh sb="3" eb="5">
      <t>キンム</t>
    </rPh>
    <rPh sb="5" eb="7">
      <t>ショクイン</t>
    </rPh>
    <rPh sb="7" eb="8">
      <t>トウ</t>
    </rPh>
    <rPh sb="8" eb="10">
      <t>カンリ</t>
    </rPh>
    <rPh sb="10" eb="12">
      <t>ダイチョウ</t>
    </rPh>
    <phoneticPr fontId="2"/>
  </si>
  <si>
    <t>利用者の登録解除日に係る特定日以後１年</t>
    <rPh sb="0" eb="3">
      <t>リヨウシャ</t>
    </rPh>
    <rPh sb="4" eb="6">
      <t>トウロク</t>
    </rPh>
    <rPh sb="6" eb="8">
      <t>カイジョ</t>
    </rPh>
    <rPh sb="8" eb="9">
      <t>ビ</t>
    </rPh>
    <rPh sb="10" eb="11">
      <t>カカ</t>
    </rPh>
    <rPh sb="12" eb="15">
      <t>トクテイビ</t>
    </rPh>
    <rPh sb="15" eb="17">
      <t>イゴ</t>
    </rPh>
    <rPh sb="18" eb="19">
      <t>ネン</t>
    </rPh>
    <phoneticPr fontId="2"/>
  </si>
  <si>
    <t>訓練施設サーバー管理簿</t>
    <rPh sb="0" eb="2">
      <t>クンレン</t>
    </rPh>
    <rPh sb="2" eb="4">
      <t>シセツ</t>
    </rPh>
    <rPh sb="8" eb="10">
      <t>カンリ</t>
    </rPh>
    <rPh sb="10" eb="11">
      <t>ボ</t>
    </rPh>
    <phoneticPr fontId="2"/>
  </si>
  <si>
    <t>・訓練施設サーバー管理簿</t>
    <rPh sb="1" eb="3">
      <t>クンレン</t>
    </rPh>
    <rPh sb="3" eb="5">
      <t>シセツ</t>
    </rPh>
    <rPh sb="9" eb="11">
      <t>カンリ</t>
    </rPh>
    <rPh sb="11" eb="12">
      <t>ボ</t>
    </rPh>
    <phoneticPr fontId="2"/>
  </si>
  <si>
    <t>情報保証の教育に関する文書</t>
    <rPh sb="0" eb="2">
      <t>ジョウホウ</t>
    </rPh>
    <rPh sb="2" eb="4">
      <t>ホショウ</t>
    </rPh>
    <rPh sb="5" eb="7">
      <t>キョウイク</t>
    </rPh>
    <rPh sb="8" eb="9">
      <t>カン</t>
    </rPh>
    <rPh sb="11" eb="13">
      <t>ブンショ</t>
    </rPh>
    <phoneticPr fontId="4"/>
  </si>
  <si>
    <t>・情報保証教育実施記録（令和３年度以前）</t>
    <rPh sb="1" eb="3">
      <t>ジョウホウ</t>
    </rPh>
    <rPh sb="3" eb="5">
      <t>ホショウ</t>
    </rPh>
    <rPh sb="5" eb="7">
      <t>キョウイク</t>
    </rPh>
    <rPh sb="7" eb="9">
      <t>ジッシ</t>
    </rPh>
    <rPh sb="9" eb="11">
      <t>キロク</t>
    </rPh>
    <rPh sb="18" eb="19">
      <t>ゼン</t>
    </rPh>
    <phoneticPr fontId="4"/>
  </si>
  <si>
    <t>・〇〇年度情報保証教育実施記録（令和３年度以以降）</t>
    <rPh sb="5" eb="7">
      <t>ジョウホウ</t>
    </rPh>
    <rPh sb="7" eb="9">
      <t>ホショウ</t>
    </rPh>
    <rPh sb="9" eb="11">
      <t>キョウイク</t>
    </rPh>
    <rPh sb="11" eb="13">
      <t>ジッシ</t>
    </rPh>
    <rPh sb="13" eb="15">
      <t>キロク</t>
    </rPh>
    <rPh sb="16" eb="18">
      <t>レイワ</t>
    </rPh>
    <rPh sb="19" eb="21">
      <t>ネンド</t>
    </rPh>
    <rPh sb="21" eb="22">
      <t>イ</t>
    </rPh>
    <rPh sb="22" eb="24">
      <t>イコウ</t>
    </rPh>
    <phoneticPr fontId="4"/>
  </si>
  <si>
    <t>同意書（情報保証）</t>
    <rPh sb="4" eb="8">
      <t>ジョウホウホショウ</t>
    </rPh>
    <phoneticPr fontId="2"/>
  </si>
  <si>
    <t>・同意書（情報保証）</t>
    <rPh sb="1" eb="4">
      <t>ドウイショ</t>
    </rPh>
    <rPh sb="5" eb="9">
      <t>ジョウホウホショウ</t>
    </rPh>
    <phoneticPr fontId="2"/>
  </si>
  <si>
    <t>私有機器等で業務用データを取り扱っていない旨の誓約書</t>
    <phoneticPr fontId="4"/>
  </si>
  <si>
    <t>・情報保証に係る誓約書</t>
    <rPh sb="1" eb="5">
      <t>ジョウホウホショウ</t>
    </rPh>
    <rPh sb="6" eb="7">
      <t>カカワ</t>
    </rPh>
    <rPh sb="8" eb="11">
      <t>セイヤクショ</t>
    </rPh>
    <phoneticPr fontId="4"/>
  </si>
  <si>
    <t>・情報保証に係る誓約書（退職者等）</t>
    <rPh sb="8" eb="11">
      <t>セイヤクショ</t>
    </rPh>
    <rPh sb="12" eb="15">
      <t>タイショクシャ</t>
    </rPh>
    <rPh sb="15" eb="16">
      <t>トウ</t>
    </rPh>
    <phoneticPr fontId="2"/>
  </si>
  <si>
    <t>私有パソコン等確認簿、私有パソコン等定期点検結果</t>
    <phoneticPr fontId="4"/>
  </si>
  <si>
    <t>・私有パソコン等確認簿</t>
    <rPh sb="8" eb="10">
      <t>カクニン</t>
    </rPh>
    <rPh sb="10" eb="11">
      <t>ボ</t>
    </rPh>
    <phoneticPr fontId="2"/>
  </si>
  <si>
    <t>・私有パソコン点検実施結果（令和３年度以前）</t>
    <phoneticPr fontId="2"/>
  </si>
  <si>
    <t>サイバー攻撃等対処に関する文書</t>
    <phoneticPr fontId="2"/>
  </si>
  <si>
    <t>サイバー攻撃等対処状況</t>
    <phoneticPr fontId="2"/>
  </si>
  <si>
    <t>・サイバー攻撃等対処状況</t>
    <phoneticPr fontId="2"/>
  </si>
  <si>
    <t>サイバー基盤要員の教育及び配置先調査要領</t>
    <phoneticPr fontId="2"/>
  </si>
  <si>
    <t>・サイバー基盤要員の教育及び配置先調査要領</t>
    <phoneticPr fontId="2"/>
  </si>
  <si>
    <t>私有電子辞書の使用要領に関する文書</t>
    <rPh sb="0" eb="2">
      <t>シユウ</t>
    </rPh>
    <rPh sb="2" eb="4">
      <t>デンシ</t>
    </rPh>
    <rPh sb="4" eb="6">
      <t>ジショ</t>
    </rPh>
    <rPh sb="7" eb="9">
      <t>シヨウ</t>
    </rPh>
    <rPh sb="9" eb="11">
      <t>ヨウリョウ</t>
    </rPh>
    <rPh sb="12" eb="13">
      <t>カン</t>
    </rPh>
    <rPh sb="15" eb="17">
      <t>ブンショ</t>
    </rPh>
    <phoneticPr fontId="4"/>
  </si>
  <si>
    <t>395建物内における私有電子辞書の使用要領</t>
    <rPh sb="3" eb="5">
      <t>タテモノ</t>
    </rPh>
    <rPh sb="5" eb="6">
      <t>ナイ</t>
    </rPh>
    <rPh sb="10" eb="12">
      <t>シユウ</t>
    </rPh>
    <rPh sb="12" eb="14">
      <t>デンシ</t>
    </rPh>
    <rPh sb="14" eb="16">
      <t>ジショ</t>
    </rPh>
    <rPh sb="17" eb="19">
      <t>シヨウ</t>
    </rPh>
    <rPh sb="19" eb="21">
      <t>ヨウリョウ</t>
    </rPh>
    <phoneticPr fontId="4"/>
  </si>
  <si>
    <t>・395建物内における私有電子辞書の使用要領</t>
    <rPh sb="4" eb="6">
      <t>タテモノ</t>
    </rPh>
    <rPh sb="6" eb="7">
      <t>ナイ</t>
    </rPh>
    <rPh sb="11" eb="13">
      <t>シユウ</t>
    </rPh>
    <rPh sb="13" eb="15">
      <t>デンシ</t>
    </rPh>
    <rPh sb="15" eb="17">
      <t>ジショ</t>
    </rPh>
    <rPh sb="18" eb="20">
      <t>シヨウ</t>
    </rPh>
    <rPh sb="20" eb="22">
      <t>ヨウリョウ</t>
    </rPh>
    <phoneticPr fontId="4"/>
  </si>
  <si>
    <t>395建物内における私有電子辞書点検記録簿</t>
    <rPh sb="3" eb="5">
      <t>タテモノ</t>
    </rPh>
    <rPh sb="5" eb="6">
      <t>ナイ</t>
    </rPh>
    <rPh sb="10" eb="12">
      <t>シユウ</t>
    </rPh>
    <rPh sb="12" eb="14">
      <t>デンシ</t>
    </rPh>
    <rPh sb="14" eb="16">
      <t>ジショ</t>
    </rPh>
    <rPh sb="16" eb="18">
      <t>テンケン</t>
    </rPh>
    <rPh sb="18" eb="21">
      <t>キロクボ</t>
    </rPh>
    <phoneticPr fontId="4"/>
  </si>
  <si>
    <t>・395建物内における私有電子辞書点検記録簿</t>
    <rPh sb="4" eb="6">
      <t>タテモノ</t>
    </rPh>
    <rPh sb="6" eb="7">
      <t>ナイ</t>
    </rPh>
    <rPh sb="11" eb="13">
      <t>シユウ</t>
    </rPh>
    <rPh sb="13" eb="15">
      <t>デンシ</t>
    </rPh>
    <rPh sb="15" eb="17">
      <t>ジショ</t>
    </rPh>
    <rPh sb="17" eb="19">
      <t>テンケン</t>
    </rPh>
    <rPh sb="19" eb="22">
      <t>キロクボ</t>
    </rPh>
    <phoneticPr fontId="4"/>
  </si>
  <si>
    <t>情報保証の定期調査に関する文書</t>
    <rPh sb="0" eb="2">
      <t>ジョウホウ</t>
    </rPh>
    <rPh sb="2" eb="4">
      <t>ホショウ</t>
    </rPh>
    <rPh sb="5" eb="7">
      <t>テイキ</t>
    </rPh>
    <rPh sb="7" eb="9">
      <t>チョウサ</t>
    </rPh>
    <rPh sb="10" eb="11">
      <t>カン</t>
    </rPh>
    <rPh sb="13" eb="15">
      <t>ブンショ</t>
    </rPh>
    <phoneticPr fontId="4"/>
  </si>
  <si>
    <t>情報保証に係る自己点検、情報保証定期調査</t>
    <rPh sb="0" eb="2">
      <t>ジョウホウ</t>
    </rPh>
    <rPh sb="2" eb="4">
      <t>ホショウ</t>
    </rPh>
    <rPh sb="5" eb="6">
      <t>カカ</t>
    </rPh>
    <rPh sb="7" eb="9">
      <t>ジコ</t>
    </rPh>
    <rPh sb="9" eb="11">
      <t>テンケン</t>
    </rPh>
    <rPh sb="12" eb="14">
      <t>ジョウホウ</t>
    </rPh>
    <rPh sb="14" eb="16">
      <t>ホショウ</t>
    </rPh>
    <rPh sb="16" eb="18">
      <t>テイキ</t>
    </rPh>
    <rPh sb="18" eb="20">
      <t>チョウサ</t>
    </rPh>
    <phoneticPr fontId="4"/>
  </si>
  <si>
    <t>・情報保証に係る自己点検</t>
    <rPh sb="1" eb="3">
      <t>ジョウホウ</t>
    </rPh>
    <rPh sb="3" eb="5">
      <t>ホショウ</t>
    </rPh>
    <rPh sb="6" eb="7">
      <t>カカ</t>
    </rPh>
    <rPh sb="8" eb="10">
      <t>ジコ</t>
    </rPh>
    <rPh sb="10" eb="12">
      <t>テンケン</t>
    </rPh>
    <phoneticPr fontId="4"/>
  </si>
  <si>
    <t>・情報保証定期調査</t>
    <phoneticPr fontId="2"/>
  </si>
  <si>
    <t>電子計算機情報流出防止対策実施に関する文書</t>
    <phoneticPr fontId="4"/>
  </si>
  <si>
    <t>情報保証強化週間、防衛省情報セキュリティ月間、情報保証に関わる状況</t>
    <rPh sb="0" eb="2">
      <t>ジョウホウ</t>
    </rPh>
    <rPh sb="2" eb="4">
      <t>ホショウ</t>
    </rPh>
    <rPh sb="4" eb="6">
      <t>キョウカ</t>
    </rPh>
    <rPh sb="6" eb="8">
      <t>シュウカン</t>
    </rPh>
    <rPh sb="9" eb="11">
      <t>ボウエイ</t>
    </rPh>
    <rPh sb="11" eb="12">
      <t>ショウ</t>
    </rPh>
    <rPh sb="12" eb="14">
      <t>ジョウホウ</t>
    </rPh>
    <rPh sb="20" eb="22">
      <t>ゲッカン</t>
    </rPh>
    <rPh sb="23" eb="27">
      <t>ジョウホウホショウ</t>
    </rPh>
    <rPh sb="28" eb="29">
      <t>カカ</t>
    </rPh>
    <rPh sb="31" eb="33">
      <t>ジョウキョウ</t>
    </rPh>
    <phoneticPr fontId="4"/>
  </si>
  <si>
    <t>・情報保証強化週間</t>
    <rPh sb="1" eb="3">
      <t>ジョウホウ</t>
    </rPh>
    <rPh sb="3" eb="5">
      <t>ホショウ</t>
    </rPh>
    <rPh sb="5" eb="7">
      <t>キョウカ</t>
    </rPh>
    <rPh sb="7" eb="9">
      <t>シュウカン</t>
    </rPh>
    <phoneticPr fontId="4"/>
  </si>
  <si>
    <t>・防衛省情報セキュリティ月間</t>
  </si>
  <si>
    <t>情報保証に関わる状況</t>
    <phoneticPr fontId="2"/>
  </si>
  <si>
    <t>・情報保証に関わる状況</t>
    <phoneticPr fontId="2"/>
  </si>
  <si>
    <t>部隊ＬＡＮ運用管理に関する文書</t>
    <phoneticPr fontId="5"/>
  </si>
  <si>
    <t>部隊ＬＡＮの廃止</t>
    <rPh sb="0" eb="2">
      <t>ブタイ</t>
    </rPh>
    <rPh sb="6" eb="8">
      <t>ハイシ</t>
    </rPh>
    <phoneticPr fontId="4"/>
  </si>
  <si>
    <t>・部隊ＬＡＮの廃止</t>
    <rPh sb="1" eb="3">
      <t>ブタイ</t>
    </rPh>
    <rPh sb="7" eb="9">
      <t>ハイシ</t>
    </rPh>
    <phoneticPr fontId="4"/>
  </si>
  <si>
    <t>情報システムの管理及び運用に関する文書</t>
    <rPh sb="0" eb="2">
      <t>ジョウホウ</t>
    </rPh>
    <rPh sb="7" eb="9">
      <t>カンリ</t>
    </rPh>
    <rPh sb="9" eb="10">
      <t>オヨ</t>
    </rPh>
    <rPh sb="11" eb="13">
      <t>ウンヨウ</t>
    </rPh>
    <rPh sb="14" eb="15">
      <t>カン</t>
    </rPh>
    <rPh sb="17" eb="19">
      <t>ブンショ</t>
    </rPh>
    <phoneticPr fontId="4"/>
  </si>
  <si>
    <t>航空機局の管理の細部要領、航空自衛隊指揮システムの運用要領等、F-35関連情報システム管理要領の試行、航空自衛隊における情報保証に関する運用の細部要領、航空自衛隊クラウドシステム共通端末の使用促進</t>
    <phoneticPr fontId="4"/>
  </si>
  <si>
    <t>・航空機局の管理の細部要領</t>
    <phoneticPr fontId="2"/>
  </si>
  <si>
    <t>・航空自衛隊指揮システムの運用要領等</t>
  </si>
  <si>
    <t>・F-35関連情報システム管理要領の試行</t>
  </si>
  <si>
    <t>・航空自衛隊における情報保証に関する運用の細部要領</t>
  </si>
  <si>
    <t>・航空自衛隊クラウドシステム共通端末の使用促進</t>
  </si>
  <si>
    <t>ＩＣカード管理簿</t>
    <phoneticPr fontId="2"/>
  </si>
  <si>
    <t>・空自クラウドＩＣカード管理簿</t>
    <phoneticPr fontId="2"/>
  </si>
  <si>
    <t>事業終了の日に係る特定日以後１年</t>
    <phoneticPr fontId="2"/>
  </si>
  <si>
    <t>県外通話に関する文書</t>
    <rPh sb="0" eb="2">
      <t>ケンガイ</t>
    </rPh>
    <rPh sb="2" eb="4">
      <t>ツウワ</t>
    </rPh>
    <rPh sb="5" eb="6">
      <t>カン</t>
    </rPh>
    <rPh sb="8" eb="10">
      <t>ブンショ</t>
    </rPh>
    <phoneticPr fontId="4"/>
  </si>
  <si>
    <t>県外通話記録簿、局線通話記録簿</t>
    <rPh sb="0" eb="2">
      <t>ケンガイ</t>
    </rPh>
    <rPh sb="2" eb="4">
      <t>ツウワ</t>
    </rPh>
    <rPh sb="4" eb="7">
      <t>キロクボ</t>
    </rPh>
    <phoneticPr fontId="4"/>
  </si>
  <si>
    <t>・県外通話記録簿</t>
    <rPh sb="1" eb="3">
      <t>ケンガイ</t>
    </rPh>
    <rPh sb="3" eb="5">
      <t>ツウワ</t>
    </rPh>
    <rPh sb="5" eb="8">
      <t>キロクボ</t>
    </rPh>
    <phoneticPr fontId="4"/>
  </si>
  <si>
    <t>・局線通話記録簿</t>
  </si>
  <si>
    <t>通信電子運用に関する文書</t>
    <rPh sb="0" eb="2">
      <t>ツウシン</t>
    </rPh>
    <rPh sb="2" eb="4">
      <t>デンシ</t>
    </rPh>
    <rPh sb="4" eb="6">
      <t>ウンヨウ</t>
    </rPh>
    <rPh sb="7" eb="8">
      <t>カン</t>
    </rPh>
    <rPh sb="10" eb="12">
      <t>ブンショ</t>
    </rPh>
    <phoneticPr fontId="5"/>
  </si>
  <si>
    <t>通信電子運用に関する文書</t>
    <rPh sb="0" eb="2">
      <t>ツウシン</t>
    </rPh>
    <rPh sb="2" eb="4">
      <t>デンシ</t>
    </rPh>
    <rPh sb="4" eb="6">
      <t>ウンヨウ</t>
    </rPh>
    <rPh sb="7" eb="8">
      <t>カン</t>
    </rPh>
    <rPh sb="10" eb="12">
      <t>ブンショ</t>
    </rPh>
    <phoneticPr fontId="4"/>
  </si>
  <si>
    <t>航空総隊の通信電子運用について、通信装置における規約等の管理及び運用、特通型装備品等の細部管理要領</t>
    <rPh sb="16" eb="20">
      <t>ツウシンソウチ</t>
    </rPh>
    <rPh sb="24" eb="26">
      <t>キヤク</t>
    </rPh>
    <rPh sb="26" eb="27">
      <t>トウ</t>
    </rPh>
    <rPh sb="28" eb="30">
      <t>カンリ</t>
    </rPh>
    <rPh sb="30" eb="31">
      <t>オヨ</t>
    </rPh>
    <rPh sb="32" eb="34">
      <t>ウンヨウ</t>
    </rPh>
    <phoneticPr fontId="4"/>
  </si>
  <si>
    <t>・航空総隊の通信電子運用について</t>
    <phoneticPr fontId="2"/>
  </si>
  <si>
    <t>・特通型装備品等細部管理及び運用要領</t>
  </si>
  <si>
    <t>航空自衛隊クラウドシステム、自動即時電話網の運用、移動局等検査、ＣｏｍｐＴＩＡ Ｓｅｃｕｒｉｔｙ+の受検結果、航空総隊飛行部隊呼出符号の付、暗号書等の配布、携帯無線機の使用について</t>
    <phoneticPr fontId="2"/>
  </si>
  <si>
    <t>・航空自衛隊クラウドシステム後方支援サービス</t>
    <phoneticPr fontId="2"/>
  </si>
  <si>
    <t>・自動即時電話網の運用</t>
  </si>
  <si>
    <t>・移動局等検査</t>
  </si>
  <si>
    <t>・ＣｏｍｐＴＩＡ Ｓｅｃｕｒｉｔｙ+の受検結果</t>
  </si>
  <si>
    <t>・航空総隊飛行部隊呼出符号の付与</t>
  </si>
  <si>
    <t>・暗号書等の配布</t>
  </si>
  <si>
    <t>・携帯無線機の使用について</t>
  </si>
  <si>
    <t>移動局等の承認、救命無線機の搭載基準について</t>
    <phoneticPr fontId="2"/>
  </si>
  <si>
    <t>・移動局等の承認</t>
    <phoneticPr fontId="2"/>
  </si>
  <si>
    <t>・救命無線機の搭載基準について</t>
  </si>
  <si>
    <t>情報保証に関する業務実施要領、情報保証に関する達の解釈及び運用</t>
    <phoneticPr fontId="4"/>
  </si>
  <si>
    <t>・第３航空団整備補給群における情報保証に関する業務実施要領</t>
    <phoneticPr fontId="2"/>
  </si>
  <si>
    <t>・情報保証に関する達の解釈及び運用</t>
  </si>
  <si>
    <t>・航空自衛隊暗号運用細則について</t>
  </si>
  <si>
    <t>航空総隊通信電子細則（総隊CEI）、北部航空方面隊通信電子細則（北空CEI）、航空総隊暗号運用細則（総隊CRI）、特通型装備品等の細部管理及び運用要領</t>
    <phoneticPr fontId="2"/>
  </si>
  <si>
    <t>・航空総隊通信電子細則（総隊CEI）</t>
    <phoneticPr fontId="2"/>
  </si>
  <si>
    <t>・北部航空方面隊通信電子細則（北空CEI）</t>
  </si>
  <si>
    <t>・航空総隊暗号運用細則（総隊CRI）</t>
  </si>
  <si>
    <t>・特通型装備品等の細部管理及び運用要領</t>
  </si>
  <si>
    <t>情報保証に関する業務実施要領の試行、情報保証に関する注意事項</t>
    <phoneticPr fontId="2"/>
  </si>
  <si>
    <t>・情報保証に関する業務実施要領の試行</t>
    <phoneticPr fontId="2"/>
  </si>
  <si>
    <t>・情報保証に関する注意事項</t>
  </si>
  <si>
    <t>航空自衛隊達（通信電子）、防衛省訓令の改正（通信電子）</t>
    <phoneticPr fontId="2"/>
  </si>
  <si>
    <t>・航空自衛隊達（通信電子）</t>
    <phoneticPr fontId="2"/>
  </si>
  <si>
    <t>・防衛省訓令の改正（通信電子）</t>
  </si>
  <si>
    <t>Ｆ３５関連装備品に関する文書</t>
    <rPh sb="3" eb="5">
      <t>カンレン</t>
    </rPh>
    <rPh sb="5" eb="8">
      <t>ソウビヒン</t>
    </rPh>
    <rPh sb="9" eb="10">
      <t>カン</t>
    </rPh>
    <rPh sb="12" eb="14">
      <t>ブンショ</t>
    </rPh>
    <phoneticPr fontId="2"/>
  </si>
  <si>
    <t>ＣＵＩネットワークキャビネット点検記録、ＵＳＢトークン持出記録、F-35 CUI ネットワーク キャビネット、ＣＵＩ日々点検簿</t>
    <rPh sb="15" eb="19">
      <t>テンケンキロク</t>
    </rPh>
    <rPh sb="27" eb="29">
      <t>モチダシ</t>
    </rPh>
    <rPh sb="29" eb="31">
      <t>キロク</t>
    </rPh>
    <phoneticPr fontId="2"/>
  </si>
  <si>
    <t>・ＪＣＮＮネットワークキャビネット点検記録簿</t>
    <rPh sb="17" eb="21">
      <t>テンケンキロク</t>
    </rPh>
    <rPh sb="21" eb="22">
      <t>ボ</t>
    </rPh>
    <phoneticPr fontId="2"/>
  </si>
  <si>
    <t>・ＵＳＢトークン持出記録</t>
  </si>
  <si>
    <t>・ＪＣＮＮ ネットワーク キャビネット開閉記録簿</t>
  </si>
  <si>
    <t>・ＣＵＩ日々点検簿（令和５年度以降）</t>
    <phoneticPr fontId="2"/>
  </si>
  <si>
    <t>ＣＵＩ取扱受講証明、ＪＣＮＮ（ＡＬＩＳ関連システム）事業に関する工事、Ｆ－３５関連情報システム管理要領</t>
    <rPh sb="3" eb="5">
      <t>トリアツカイ</t>
    </rPh>
    <rPh sb="5" eb="9">
      <t>ジュコウショウメイ</t>
    </rPh>
    <phoneticPr fontId="2"/>
  </si>
  <si>
    <t>・〇〇年度ＣＵＩ取扱受講証明</t>
    <rPh sb="8" eb="10">
      <t>トリアツカイ</t>
    </rPh>
    <rPh sb="10" eb="12">
      <t>ジュコウ</t>
    </rPh>
    <rPh sb="12" eb="14">
      <t>ショウメイ</t>
    </rPh>
    <phoneticPr fontId="2"/>
  </si>
  <si>
    <t>・ＪＣＮＮ（ＡＬＩＳ関連システム）事業に関する工事の実施に伴う支援</t>
    <phoneticPr fontId="2"/>
  </si>
  <si>
    <t>・Ｆ－３５関連情報システム管理要領</t>
  </si>
  <si>
    <t>特通型装備品に関する文書</t>
    <rPh sb="0" eb="1">
      <t>トク</t>
    </rPh>
    <rPh sb="1" eb="2">
      <t>ツウ</t>
    </rPh>
    <rPh sb="2" eb="3">
      <t>ガタ</t>
    </rPh>
    <rPh sb="3" eb="6">
      <t>ソウビヒン</t>
    </rPh>
    <rPh sb="7" eb="8">
      <t>カン</t>
    </rPh>
    <rPh sb="10" eb="12">
      <t>ブンショ</t>
    </rPh>
    <phoneticPr fontId="5"/>
  </si>
  <si>
    <t>特通型装備品に関する文書</t>
    <rPh sb="0" eb="1">
      <t>トク</t>
    </rPh>
    <rPh sb="1" eb="2">
      <t>ツウ</t>
    </rPh>
    <rPh sb="2" eb="3">
      <t>ガタ</t>
    </rPh>
    <rPh sb="3" eb="6">
      <t>ソウビヒン</t>
    </rPh>
    <rPh sb="7" eb="8">
      <t>カン</t>
    </rPh>
    <rPh sb="10" eb="12">
      <t>ブンショ</t>
    </rPh>
    <phoneticPr fontId="4"/>
  </si>
  <si>
    <t>特通型装備品等の管理及び運用要領、特通型装備品等の送達</t>
    <phoneticPr fontId="2"/>
  </si>
  <si>
    <t>・特通型装備品等の細部管理及び運用要領等の送達</t>
    <phoneticPr fontId="2"/>
  </si>
  <si>
    <t>・特通型装備品等の管理及び運用要領</t>
  </si>
  <si>
    <t>・特通型装備品等の管理業務に用いる略称</t>
  </si>
  <si>
    <t>・特通型装備品等の送達</t>
  </si>
  <si>
    <t>・特通型装備品等のファームウェア更新について</t>
  </si>
  <si>
    <t>航空機整備訓練システムに関する文書</t>
    <rPh sb="12" eb="13">
      <t>カン</t>
    </rPh>
    <rPh sb="15" eb="17">
      <t>ブンショ</t>
    </rPh>
    <phoneticPr fontId="2"/>
  </si>
  <si>
    <t>航空機整備訓練システム管理要領</t>
    <phoneticPr fontId="2"/>
  </si>
  <si>
    <t>・航空機整備訓練システム管理要領</t>
    <phoneticPr fontId="2"/>
  </si>
  <si>
    <t>航空機整備訓練システム日々点検簿</t>
    <phoneticPr fontId="2"/>
  </si>
  <si>
    <t>・航空機整備訓練システム日々点検簿</t>
    <phoneticPr fontId="2"/>
  </si>
  <si>
    <t>情報保証に係る計画に関する文書</t>
    <rPh sb="0" eb="4">
      <t>ジョウホウホショウ</t>
    </rPh>
    <rPh sb="5" eb="6">
      <t>カカワ</t>
    </rPh>
    <rPh sb="7" eb="9">
      <t>ケイカク</t>
    </rPh>
    <rPh sb="10" eb="11">
      <t>カン</t>
    </rPh>
    <rPh sb="13" eb="15">
      <t>ブンショ</t>
    </rPh>
    <phoneticPr fontId="2"/>
  </si>
  <si>
    <t>情報保証に関する教育及び訓練の実施計画</t>
    <phoneticPr fontId="2"/>
  </si>
  <si>
    <t>・情報保証に関する教育及び訓練の実施計画</t>
    <phoneticPr fontId="2"/>
  </si>
  <si>
    <t>集中管理部署の整備計画</t>
    <phoneticPr fontId="2"/>
  </si>
  <si>
    <t>・集中管理部署の整備計画</t>
    <phoneticPr fontId="2"/>
  </si>
  <si>
    <t>監査に関する文書</t>
    <rPh sb="0" eb="2">
      <t>カンサ</t>
    </rPh>
    <rPh sb="3" eb="4">
      <t>カン</t>
    </rPh>
    <rPh sb="6" eb="8">
      <t>ブンショ</t>
    </rPh>
    <phoneticPr fontId="2"/>
  </si>
  <si>
    <t>システム監査の受査、監査実施計画について</t>
    <phoneticPr fontId="2"/>
  </si>
  <si>
    <t>・システム監査の受査</t>
    <phoneticPr fontId="2"/>
  </si>
  <si>
    <t>・監査実施計画について</t>
  </si>
  <si>
    <t>通信監査実施結果、通信監査（違反・指導）資料</t>
    <phoneticPr fontId="2"/>
  </si>
  <si>
    <t>・通信監査実施結果</t>
    <phoneticPr fontId="2"/>
  </si>
  <si>
    <t>・通信監査（違反・指導）資料</t>
  </si>
  <si>
    <t>電子メール監査通知</t>
    <phoneticPr fontId="2"/>
  </si>
  <si>
    <t>・電子メール監査通知</t>
    <phoneticPr fontId="2"/>
  </si>
  <si>
    <t>通信組織</t>
    <rPh sb="2" eb="4">
      <t>ソシキ</t>
    </rPh>
    <phoneticPr fontId="2"/>
  </si>
  <si>
    <t>通信工事に関する文書</t>
    <rPh sb="5" eb="6">
      <t>カン</t>
    </rPh>
    <rPh sb="8" eb="10">
      <t>ブンショ</t>
    </rPh>
    <phoneticPr fontId="2"/>
  </si>
  <si>
    <t>通信工事申請書</t>
    <phoneticPr fontId="2"/>
  </si>
  <si>
    <t>・通信工事申請書</t>
    <phoneticPr fontId="2"/>
  </si>
  <si>
    <t>施設</t>
    <phoneticPr fontId="5"/>
  </si>
  <si>
    <t>施設</t>
    <phoneticPr fontId="4"/>
  </si>
  <si>
    <t>防災に関する文書</t>
    <rPh sb="0" eb="2">
      <t>ボウサイ</t>
    </rPh>
    <rPh sb="3" eb="4">
      <t>カン</t>
    </rPh>
    <rPh sb="6" eb="8">
      <t>ブンショ</t>
    </rPh>
    <phoneticPr fontId="4"/>
  </si>
  <si>
    <t>自隊消防訓練</t>
    <phoneticPr fontId="2"/>
  </si>
  <si>
    <t>・自隊消防訓練
・火災予防運動の実施</t>
    <phoneticPr fontId="2"/>
  </si>
  <si>
    <t>省エネ活動に関する報告</t>
    <rPh sb="0" eb="1">
      <t>ショウ</t>
    </rPh>
    <rPh sb="3" eb="5">
      <t>カツドウ</t>
    </rPh>
    <rPh sb="6" eb="7">
      <t>カン</t>
    </rPh>
    <rPh sb="9" eb="11">
      <t>ホウコク</t>
    </rPh>
    <phoneticPr fontId="4"/>
  </si>
  <si>
    <t>省エネ活動実施成果報告、節電施策</t>
    <rPh sb="0" eb="1">
      <t>ショウ</t>
    </rPh>
    <rPh sb="3" eb="5">
      <t>カツドウ</t>
    </rPh>
    <rPh sb="5" eb="7">
      <t>ジッシ</t>
    </rPh>
    <rPh sb="7" eb="9">
      <t>セイカ</t>
    </rPh>
    <rPh sb="9" eb="11">
      <t>ホウコク</t>
    </rPh>
    <rPh sb="12" eb="14">
      <t>セツデン</t>
    </rPh>
    <rPh sb="14" eb="16">
      <t>シサク</t>
    </rPh>
    <phoneticPr fontId="4"/>
  </si>
  <si>
    <t>・省エネ活動実施成果報告</t>
    <rPh sb="1" eb="2">
      <t>ショウ</t>
    </rPh>
    <rPh sb="4" eb="6">
      <t>カツドウ</t>
    </rPh>
    <rPh sb="6" eb="8">
      <t>ジッシ</t>
    </rPh>
    <rPh sb="8" eb="10">
      <t>セイカ</t>
    </rPh>
    <rPh sb="10" eb="12">
      <t>ホウコク</t>
    </rPh>
    <phoneticPr fontId="4"/>
  </si>
  <si>
    <t>・夏季における節電施策</t>
    <rPh sb="1" eb="3">
      <t>カキ</t>
    </rPh>
    <rPh sb="7" eb="11">
      <t>セツデンシサク</t>
    </rPh>
    <phoneticPr fontId="2"/>
  </si>
  <si>
    <t>・冬期における節電施策</t>
  </si>
  <si>
    <t>施設に関する文書</t>
    <rPh sb="0" eb="2">
      <t>シセツ</t>
    </rPh>
    <rPh sb="3" eb="4">
      <t>カン</t>
    </rPh>
    <rPh sb="6" eb="8">
      <t>ブンショ</t>
    </rPh>
    <phoneticPr fontId="4"/>
  </si>
  <si>
    <t>施設点検表、危険物施設の定期点検</t>
    <rPh sb="0" eb="2">
      <t>シセツ</t>
    </rPh>
    <rPh sb="2" eb="5">
      <t>テンケンヒョウ</t>
    </rPh>
    <phoneticPr fontId="4"/>
  </si>
  <si>
    <t>・施設点検表</t>
    <rPh sb="1" eb="3">
      <t>シセツ</t>
    </rPh>
    <rPh sb="3" eb="6">
      <t>テンケンヒョウ</t>
    </rPh>
    <phoneticPr fontId="4"/>
  </si>
  <si>
    <t>・危険物施設の定期点検（令和4年度以降）</t>
  </si>
  <si>
    <t>施設使用区分変更申請書</t>
    <phoneticPr fontId="2"/>
  </si>
  <si>
    <t>・施設使用区分変更申請書</t>
    <phoneticPr fontId="2"/>
  </si>
  <si>
    <t>・エネルギー管理責任者及び同補助者の指名</t>
  </si>
  <si>
    <t>・電気器具使用許可申請書</t>
  </si>
  <si>
    <t>・修繕及び模様替等工事要望書</t>
  </si>
  <si>
    <t>・電気工作物保安点検の実施</t>
  </si>
  <si>
    <t>訓練施設の工事に関する文書</t>
    <rPh sb="0" eb="2">
      <t>クンレン</t>
    </rPh>
    <rPh sb="2" eb="4">
      <t>シセツ</t>
    </rPh>
    <rPh sb="5" eb="7">
      <t>コウジ</t>
    </rPh>
    <rPh sb="8" eb="9">
      <t>カン</t>
    </rPh>
    <rPh sb="11" eb="13">
      <t>ブンショ</t>
    </rPh>
    <phoneticPr fontId="4"/>
  </si>
  <si>
    <t>電気工事、機械工事、建築工事</t>
    <rPh sb="5" eb="7">
      <t>キカイ</t>
    </rPh>
    <rPh sb="7" eb="9">
      <t>コウジ</t>
    </rPh>
    <rPh sb="10" eb="14">
      <t>ケンチクコウジ</t>
    </rPh>
    <phoneticPr fontId="4"/>
  </si>
  <si>
    <t>・電気工事　施工図</t>
    <rPh sb="1" eb="3">
      <t>デンキ</t>
    </rPh>
    <rPh sb="3" eb="5">
      <t>コウジ</t>
    </rPh>
    <rPh sb="6" eb="8">
      <t>セコウ</t>
    </rPh>
    <rPh sb="8" eb="9">
      <t>ズ</t>
    </rPh>
    <phoneticPr fontId="4"/>
  </si>
  <si>
    <t>・電気工事　完成図</t>
  </si>
  <si>
    <t>・電気工事　概要説明書</t>
  </si>
  <si>
    <t>・電気追加工事　施工図</t>
  </si>
  <si>
    <t>・電気追加工事　完成図書</t>
  </si>
  <si>
    <t>・電気追加工事　概要説明書</t>
  </si>
  <si>
    <t>・機械工事　取扱説明書</t>
  </si>
  <si>
    <t>・機械工事　試験成績書</t>
  </si>
  <si>
    <t>・機械工事　機器完成図</t>
  </si>
  <si>
    <t>・機械工事　性能検査</t>
  </si>
  <si>
    <t>・機械工事　機械追加工事　工事概要</t>
  </si>
  <si>
    <t>・機械追加工事　完成図書</t>
  </si>
  <si>
    <t>・建築工事　取扱説明書</t>
  </si>
  <si>
    <t>・建築工事　建築追加工事　完成図書</t>
  </si>
  <si>
    <t>達に関する文書</t>
    <rPh sb="0" eb="1">
      <t>タツ</t>
    </rPh>
    <rPh sb="2" eb="3">
      <t>カン</t>
    </rPh>
    <rPh sb="5" eb="7">
      <t>ブンショ</t>
    </rPh>
    <phoneticPr fontId="2"/>
  </si>
  <si>
    <t>防火・防災管理規則、除雪規則、危険物に関する達</t>
    <phoneticPr fontId="2"/>
  </si>
  <si>
    <t>・整備補給群防火・防災管理規則</t>
    <rPh sb="1" eb="3">
      <t>セイビ</t>
    </rPh>
    <rPh sb="3" eb="5">
      <t>ホキュウ</t>
    </rPh>
    <rPh sb="5" eb="6">
      <t>グン</t>
    </rPh>
    <rPh sb="6" eb="8">
      <t>ボウカ</t>
    </rPh>
    <rPh sb="9" eb="11">
      <t>ボウサイ</t>
    </rPh>
    <rPh sb="11" eb="13">
      <t>カンリ</t>
    </rPh>
    <rPh sb="13" eb="15">
      <t>キソク</t>
    </rPh>
    <phoneticPr fontId="2"/>
  </si>
  <si>
    <t>・整備補給群除雪規則</t>
  </si>
  <si>
    <t>・整備補給群危険物予防に関する規則</t>
  </si>
  <si>
    <t>・三沢基地施設の使用割当及び施設管理責任者の指定</t>
  </si>
  <si>
    <t>施設への物品設置に関する文書</t>
    <rPh sb="0" eb="2">
      <t>シセツ</t>
    </rPh>
    <rPh sb="4" eb="6">
      <t>ブッピン</t>
    </rPh>
    <rPh sb="6" eb="8">
      <t>セッチ</t>
    </rPh>
    <rPh sb="9" eb="10">
      <t>カン</t>
    </rPh>
    <rPh sb="12" eb="14">
      <t>ブンショ</t>
    </rPh>
    <phoneticPr fontId="2"/>
  </si>
  <si>
    <t>物品等設置調整書</t>
    <rPh sb="0" eb="2">
      <t>ブッピン</t>
    </rPh>
    <rPh sb="2" eb="3">
      <t>トウ</t>
    </rPh>
    <rPh sb="3" eb="5">
      <t>セッチ</t>
    </rPh>
    <rPh sb="5" eb="8">
      <t>チョウセイショ</t>
    </rPh>
    <phoneticPr fontId="2"/>
  </si>
  <si>
    <t>・物品等設置調整書</t>
    <rPh sb="1" eb="3">
      <t>ブッピン</t>
    </rPh>
    <rPh sb="3" eb="4">
      <t>トウ</t>
    </rPh>
    <rPh sb="4" eb="6">
      <t>セッチ</t>
    </rPh>
    <rPh sb="6" eb="9">
      <t>チョウセイショ</t>
    </rPh>
    <phoneticPr fontId="2"/>
  </si>
  <si>
    <t>施設の工事に関する文書</t>
    <phoneticPr fontId="2"/>
  </si>
  <si>
    <t>格納庫改修等機械工事、作業所新設等電気工事</t>
    <rPh sb="0" eb="2">
      <t>カクノウ</t>
    </rPh>
    <rPh sb="2" eb="3">
      <t>コ</t>
    </rPh>
    <rPh sb="3" eb="5">
      <t>カイシュウ</t>
    </rPh>
    <rPh sb="5" eb="6">
      <t>トウ</t>
    </rPh>
    <rPh sb="6" eb="8">
      <t>キカイ</t>
    </rPh>
    <rPh sb="8" eb="10">
      <t>コウジ</t>
    </rPh>
    <rPh sb="11" eb="13">
      <t>サギョウ</t>
    </rPh>
    <rPh sb="13" eb="14">
      <t>ショ</t>
    </rPh>
    <rPh sb="14" eb="16">
      <t>シンセツ</t>
    </rPh>
    <rPh sb="16" eb="17">
      <t>トウ</t>
    </rPh>
    <rPh sb="17" eb="19">
      <t>デンキ</t>
    </rPh>
    <rPh sb="19" eb="21">
      <t>コウジ</t>
    </rPh>
    <phoneticPr fontId="2"/>
  </si>
  <si>
    <t>・工事施工図</t>
    <phoneticPr fontId="2"/>
  </si>
  <si>
    <t>当該施設の用途廃止に係る特定日以後１年</t>
    <rPh sb="0" eb="2">
      <t>トウガイ</t>
    </rPh>
    <rPh sb="2" eb="4">
      <t>シセツ</t>
    </rPh>
    <rPh sb="5" eb="7">
      <t>ヨウト</t>
    </rPh>
    <rPh sb="7" eb="9">
      <t>ハイシ</t>
    </rPh>
    <rPh sb="10" eb="11">
      <t>カカ</t>
    </rPh>
    <phoneticPr fontId="4"/>
  </si>
  <si>
    <t>・試験成績書</t>
  </si>
  <si>
    <t>・取扱説明書</t>
  </si>
  <si>
    <t>・完成図書</t>
  </si>
  <si>
    <t>・工事概要説明書</t>
  </si>
  <si>
    <t>・機器完成図</t>
  </si>
  <si>
    <t>除雪に関する文書</t>
    <rPh sb="0" eb="2">
      <t>ジョセツ</t>
    </rPh>
    <rPh sb="3" eb="4">
      <t>カン</t>
    </rPh>
    <rPh sb="6" eb="8">
      <t>ブンショ</t>
    </rPh>
    <phoneticPr fontId="2"/>
  </si>
  <si>
    <t>飛行場除雪の支援</t>
    <phoneticPr fontId="2"/>
  </si>
  <si>
    <t>秘密保全
（２９の項に掲げるものを除く。）</t>
    <phoneticPr fontId="2"/>
  </si>
  <si>
    <t>特定秘密の指定に関する文書</t>
    <phoneticPr fontId="2"/>
  </si>
  <si>
    <t>特定秘密の指定に係る周知書</t>
    <phoneticPr fontId="2"/>
  </si>
  <si>
    <t>・特定秘密の指定について（来簡）</t>
    <rPh sb="13" eb="14">
      <t>ライ</t>
    </rPh>
    <rPh sb="14" eb="15">
      <t>カン</t>
    </rPh>
    <phoneticPr fontId="2"/>
  </si>
  <si>
    <t xml:space="preserve">秘密登録簿、秘密接受簿、秘密保管簿、防衛秘密引継証明簿、指定前秘秘密接受簿、指定前秘秘密登録簿
</t>
    <rPh sb="0" eb="2">
      <t>ヒミツ</t>
    </rPh>
    <rPh sb="2" eb="5">
      <t>トウロクボ</t>
    </rPh>
    <rPh sb="6" eb="8">
      <t>ヒミツ</t>
    </rPh>
    <rPh sb="8" eb="10">
      <t>セツジュ</t>
    </rPh>
    <rPh sb="10" eb="11">
      <t>ボ</t>
    </rPh>
    <phoneticPr fontId="4"/>
  </si>
  <si>
    <t>・秘密登録簿</t>
    <rPh sb="1" eb="3">
      <t>ヒミツ</t>
    </rPh>
    <rPh sb="3" eb="6">
      <t>トウロクボ</t>
    </rPh>
    <phoneticPr fontId="5"/>
  </si>
  <si>
    <t>・秘密登録簿</t>
    <rPh sb="1" eb="3">
      <t>ヒミツ</t>
    </rPh>
    <rPh sb="3" eb="6">
      <t>トウロクボ</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</si>
  <si>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4"/>
  </si>
  <si>
    <t>・秘密接受簿</t>
  </si>
  <si>
    <t>・防衛秘密引継証明簿</t>
  </si>
  <si>
    <t>・指定前秘秘密接受簿</t>
  </si>
  <si>
    <t>・指定前秘秘密登録簿</t>
  </si>
  <si>
    <t>秘密指定等申請書</t>
    <rPh sb="0" eb="4">
      <t>ヒミツシテイ</t>
    </rPh>
    <rPh sb="4" eb="5">
      <t>トウ</t>
    </rPh>
    <rPh sb="5" eb="8">
      <t>シンセイショ</t>
    </rPh>
    <phoneticPr fontId="2"/>
  </si>
  <si>
    <t>・秘密指定申請書(平成31年以前)</t>
    <rPh sb="1" eb="3">
      <t>ヒミツ</t>
    </rPh>
    <rPh sb="3" eb="5">
      <t>シテイ</t>
    </rPh>
    <rPh sb="5" eb="8">
      <t>シンセイショ</t>
    </rPh>
    <rPh sb="9" eb="11">
      <t>ヘイセイ</t>
    </rPh>
    <rPh sb="13" eb="14">
      <t>ネン</t>
    </rPh>
    <rPh sb="14" eb="16">
      <t>イゼン</t>
    </rPh>
    <phoneticPr fontId="2"/>
  </si>
  <si>
    <t>・秘密指定等申請書(令和2、3年度）</t>
    <rPh sb="1" eb="5">
      <t>ヒミツシテイ</t>
    </rPh>
    <rPh sb="5" eb="6">
      <t>トウ</t>
    </rPh>
    <rPh sb="6" eb="9">
      <t>シンセイショ</t>
    </rPh>
    <rPh sb="10" eb="12">
      <t>レイワ</t>
    </rPh>
    <rPh sb="15" eb="16">
      <t>ネン</t>
    </rPh>
    <rPh sb="16" eb="17">
      <t>ド</t>
    </rPh>
    <phoneticPr fontId="2"/>
  </si>
  <si>
    <t>・秘密指定等申請書</t>
    <phoneticPr fontId="2"/>
  </si>
  <si>
    <t>秘密登録簿と同一の保存期間（ただし、秘密文書等の廃棄に係るものについては、５年）</t>
    <phoneticPr fontId="4"/>
  </si>
  <si>
    <t>秘密登録簿と同一の保存期間（ただし、秘密文書等の廃棄に係るものについては、５年）</t>
    <phoneticPr fontId="2"/>
  </si>
  <si>
    <t>・秘密指定等申請書(廃棄)(令和４年３月以降）</t>
    <rPh sb="1" eb="5">
      <t>ヒミツシテイ</t>
    </rPh>
    <rPh sb="5" eb="6">
      <t>トウ</t>
    </rPh>
    <rPh sb="6" eb="9">
      <t>シンセイショ</t>
    </rPh>
    <rPh sb="10" eb="12">
      <t>ハイキ</t>
    </rPh>
    <rPh sb="14" eb="16">
      <t>レイワ</t>
    </rPh>
    <rPh sb="17" eb="18">
      <t>ネン</t>
    </rPh>
    <rPh sb="19" eb="20">
      <t>ガツ</t>
    </rPh>
    <rPh sb="20" eb="22">
      <t>イコウ</t>
    </rPh>
    <phoneticPr fontId="2"/>
  </si>
  <si>
    <t>・秘密貸出簿（廃棄待ち）</t>
    <rPh sb="1" eb="3">
      <t>ヒミツ</t>
    </rPh>
    <rPh sb="3" eb="5">
      <t>カシダシ</t>
    </rPh>
    <rPh sb="5" eb="6">
      <t>ボ</t>
    </rPh>
    <rPh sb="7" eb="9">
      <t>ハイキ</t>
    </rPh>
    <rPh sb="9" eb="10">
      <t>マ</t>
    </rPh>
    <phoneticPr fontId="2"/>
  </si>
  <si>
    <t>・秘密貸出簿（令和３年度以前）</t>
    <phoneticPr fontId="2"/>
  </si>
  <si>
    <t>・閲覧簿（令和３年度以前）</t>
    <phoneticPr fontId="2"/>
  </si>
  <si>
    <t>・秘密文書等閲覧記録簿</t>
  </si>
  <si>
    <t>・秘密指定見直し記録</t>
    <phoneticPr fontId="2"/>
  </si>
  <si>
    <t>・複写記録簿</t>
    <phoneticPr fontId="2"/>
  </si>
  <si>
    <t>・〇〇年度秘密点検簿</t>
    <phoneticPr fontId="2"/>
  </si>
  <si>
    <t>合議簿、日日点検簿、防衛秘密取扱者名簿</t>
    <rPh sb="0" eb="2">
      <t>アイギ</t>
    </rPh>
    <rPh sb="2" eb="3">
      <t>ボ</t>
    </rPh>
    <rPh sb="4" eb="6">
      <t>ニチニチ</t>
    </rPh>
    <rPh sb="6" eb="8">
      <t>テンケン</t>
    </rPh>
    <rPh sb="8" eb="9">
      <t>ボ</t>
    </rPh>
    <phoneticPr fontId="4"/>
  </si>
  <si>
    <t>・合議簿</t>
    <rPh sb="1" eb="3">
      <t>アイギ</t>
    </rPh>
    <rPh sb="3" eb="4">
      <t>ボ</t>
    </rPh>
    <phoneticPr fontId="4"/>
  </si>
  <si>
    <t>・防衛秘密日日点検簿</t>
  </si>
  <si>
    <t>・防衛秘密取扱者名簿</t>
  </si>
  <si>
    <t>秘密保全検査に付随して作成する文書</t>
    <rPh sb="0" eb="2">
      <t>ヒミツ</t>
    </rPh>
    <rPh sb="2" eb="4">
      <t>ホゼン</t>
    </rPh>
    <rPh sb="4" eb="6">
      <t>ケンサ</t>
    </rPh>
    <rPh sb="7" eb="9">
      <t>フズイ</t>
    </rPh>
    <rPh sb="11" eb="13">
      <t>サクセイ</t>
    </rPh>
    <rPh sb="15" eb="17">
      <t>ブンショ</t>
    </rPh>
    <phoneticPr fontId="5"/>
  </si>
  <si>
    <t>秘密保全検査に付随して作成する文書</t>
    <rPh sb="0" eb="2">
      <t>ヒミツ</t>
    </rPh>
    <rPh sb="2" eb="4">
      <t>ホゼン</t>
    </rPh>
    <rPh sb="4" eb="6">
      <t>ケンサ</t>
    </rPh>
    <rPh sb="7" eb="9">
      <t>フズイ</t>
    </rPh>
    <rPh sb="11" eb="13">
      <t>サクセイ</t>
    </rPh>
    <rPh sb="15" eb="17">
      <t>ブンショ</t>
    </rPh>
    <phoneticPr fontId="4"/>
  </si>
  <si>
    <t>定期検査報告書、件名等報告、特別検査、保全検査の是正</t>
    <phoneticPr fontId="4"/>
  </si>
  <si>
    <t>・〇〇年度定期秘密保全検査</t>
    <rPh sb="5" eb="7">
      <t>テイキ</t>
    </rPh>
    <rPh sb="7" eb="9">
      <t>ヒミツ</t>
    </rPh>
    <rPh sb="9" eb="11">
      <t>ホゼン</t>
    </rPh>
    <rPh sb="11" eb="13">
      <t>ケンサ</t>
    </rPh>
    <phoneticPr fontId="4"/>
  </si>
  <si>
    <t>・〇〇年度秘密文書等の件名</t>
    <phoneticPr fontId="2"/>
  </si>
  <si>
    <t>取扱者指定に係る誓約書</t>
    <phoneticPr fontId="4"/>
  </si>
  <si>
    <t>取扱者指定に係る誓約書</t>
    <phoneticPr fontId="2"/>
  </si>
  <si>
    <t>・誓約書（特別防衛秘密）</t>
    <rPh sb="1" eb="4">
      <t>セイヤクショ</t>
    </rPh>
    <rPh sb="5" eb="7">
      <t>トクベツ</t>
    </rPh>
    <rPh sb="7" eb="9">
      <t>ボウエイ</t>
    </rPh>
    <rPh sb="9" eb="11">
      <t>ヒミツ</t>
    </rPh>
    <phoneticPr fontId="4"/>
  </si>
  <si>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4"/>
  </si>
  <si>
    <t>・誓約書（保全）</t>
    <phoneticPr fontId="2"/>
  </si>
  <si>
    <t>・誓約書（破棄待ち）</t>
    <rPh sb="1" eb="4">
      <t>セイヤクショ</t>
    </rPh>
    <rPh sb="5" eb="8">
      <t>ハキマ</t>
    </rPh>
    <phoneticPr fontId="2"/>
  </si>
  <si>
    <t>・特定秘密取扱職員名簿（令和2年度廃止）</t>
    <phoneticPr fontId="2"/>
  </si>
  <si>
    <t>隊員の転出に係る特定日以後５年</t>
    <rPh sb="0" eb="2">
      <t>タイイン</t>
    </rPh>
    <rPh sb="3" eb="5">
      <t>テンシュツ</t>
    </rPh>
    <rPh sb="6" eb="7">
      <t>カカ</t>
    </rPh>
    <rPh sb="8" eb="13">
      <t>トクテイビイゴ</t>
    </rPh>
    <rPh sb="14" eb="15">
      <t>ネン</t>
    </rPh>
    <phoneticPr fontId="2"/>
  </si>
  <si>
    <t>・〇〇年度特定秘密取扱職員名簿</t>
    <phoneticPr fontId="2"/>
  </si>
  <si>
    <t>秘密取扱者名簿、引継証明簿</t>
    <rPh sb="0" eb="2">
      <t>ヒミツ</t>
    </rPh>
    <rPh sb="2" eb="4">
      <t>トリアツカイ</t>
    </rPh>
    <rPh sb="4" eb="5">
      <t>シャ</t>
    </rPh>
    <rPh sb="5" eb="7">
      <t>メイボ</t>
    </rPh>
    <rPh sb="8" eb="10">
      <t>ヒキツギ</t>
    </rPh>
    <rPh sb="10" eb="12">
      <t>ショウメイ</t>
    </rPh>
    <rPh sb="12" eb="13">
      <t>ボ</t>
    </rPh>
    <phoneticPr fontId="4"/>
  </si>
  <si>
    <t>・〇〇年度秘密取扱者名簿</t>
    <rPh sb="5" eb="7">
      <t>ヒミツ</t>
    </rPh>
    <rPh sb="7" eb="9">
      <t>トリアツカイ</t>
    </rPh>
    <rPh sb="9" eb="10">
      <t>シャ</t>
    </rPh>
    <rPh sb="10" eb="12">
      <t>メイボ</t>
    </rPh>
    <phoneticPr fontId="4"/>
  </si>
  <si>
    <t>・引継証明簿</t>
    <phoneticPr fontId="2"/>
  </si>
  <si>
    <t>携帯型情報通信・記録機器持込み申請・許可書</t>
    <phoneticPr fontId="4"/>
  </si>
  <si>
    <t>携帯型情報通信・記録機器持込み申請・許可書</t>
    <phoneticPr fontId="2"/>
  </si>
  <si>
    <t>・携帯型情報通信・記録機器持込み申請・許可書</t>
    <phoneticPr fontId="2"/>
  </si>
  <si>
    <t>許可した携帯型情報通信・記録機器の持込みが不要となった日に係る特定日以後１年</t>
    <phoneticPr fontId="2"/>
  </si>
  <si>
    <t>秘物件の保管容器に関する文書</t>
    <rPh sb="0" eb="1">
      <t>ヒ</t>
    </rPh>
    <rPh sb="1" eb="3">
      <t>ブッケン</t>
    </rPh>
    <rPh sb="4" eb="6">
      <t>ホカン</t>
    </rPh>
    <rPh sb="6" eb="8">
      <t>ヨウキ</t>
    </rPh>
    <rPh sb="9" eb="10">
      <t>カン</t>
    </rPh>
    <rPh sb="12" eb="14">
      <t>ブンショ</t>
    </rPh>
    <phoneticPr fontId="4"/>
  </si>
  <si>
    <t>保管容器かぎ引継簿</t>
    <phoneticPr fontId="5"/>
  </si>
  <si>
    <t>保管容器かぎ引継簿</t>
    <phoneticPr fontId="4"/>
  </si>
  <si>
    <t>・保管容器かぎ引継簿（廃棄待ち）</t>
    <rPh sb="11" eb="14">
      <t>ハイキマ</t>
    </rPh>
    <phoneticPr fontId="2"/>
  </si>
  <si>
    <t>保管容器文字盤組合せ変更記録</t>
    <phoneticPr fontId="2"/>
  </si>
  <si>
    <t>用紙当該項満欄に係る特定日以後１年</t>
    <phoneticPr fontId="2"/>
  </si>
  <si>
    <t>・保管容器文字盤組合せ変更記録</t>
  </si>
  <si>
    <t>保管容器日日点検簿、自動施錠暗唱番号変更記録</t>
    <rPh sb="0" eb="4">
      <t>ホカンヨウキ</t>
    </rPh>
    <rPh sb="4" eb="6">
      <t>ニチニチ</t>
    </rPh>
    <rPh sb="6" eb="9">
      <t>テンケンボ</t>
    </rPh>
    <phoneticPr fontId="4"/>
  </si>
  <si>
    <t>・〇〇年度保管容器日日点検簿</t>
    <rPh sb="5" eb="9">
      <t>ホカンヨウキ</t>
    </rPh>
    <rPh sb="9" eb="11">
      <t>ニチニチ</t>
    </rPh>
    <rPh sb="11" eb="13">
      <t>テンケン</t>
    </rPh>
    <rPh sb="13" eb="14">
      <t>ボ</t>
    </rPh>
    <phoneticPr fontId="2"/>
  </si>
  <si>
    <t>・自動施錠暗唱番号変更記録</t>
  </si>
  <si>
    <t>秘密保全の教育に関する文書</t>
    <rPh sb="0" eb="2">
      <t>ヒミツ</t>
    </rPh>
    <rPh sb="2" eb="4">
      <t>ホゼン</t>
    </rPh>
    <rPh sb="5" eb="7">
      <t>キョウイク</t>
    </rPh>
    <rPh sb="8" eb="9">
      <t>カン</t>
    </rPh>
    <rPh sb="11" eb="13">
      <t>ブンショ</t>
    </rPh>
    <phoneticPr fontId="4"/>
  </si>
  <si>
    <t>保全教育実施記録</t>
    <phoneticPr fontId="4"/>
  </si>
  <si>
    <t>秘密を取扱う者の指定に関する文書</t>
    <rPh sb="3" eb="5">
      <t>トリアツカ</t>
    </rPh>
    <rPh sb="6" eb="7">
      <t>モノ</t>
    </rPh>
    <rPh sb="8" eb="10">
      <t>シテイ</t>
    </rPh>
    <rPh sb="11" eb="12">
      <t>カン</t>
    </rPh>
    <rPh sb="14" eb="16">
      <t>ブンショ</t>
    </rPh>
    <phoneticPr fontId="4"/>
  </si>
  <si>
    <t>取扱者及び取扱候補者の指定、取扱候補者の指定、取扱者の指定の取消
取扱者候補者の指定の取消、取扱候補者の指定及び指定の取消、取扱者の指定及び指定の取消、管理者等の指定状況に係る調査結果</t>
    <rPh sb="0" eb="2">
      <t>トリアツカイ</t>
    </rPh>
    <rPh sb="2" eb="3">
      <t>シャ</t>
    </rPh>
    <rPh sb="3" eb="4">
      <t>オヨ</t>
    </rPh>
    <rPh sb="5" eb="7">
      <t>トリアツカイ</t>
    </rPh>
    <rPh sb="7" eb="10">
      <t>コウホシャ</t>
    </rPh>
    <rPh sb="11" eb="13">
      <t>シテイ</t>
    </rPh>
    <rPh sb="14" eb="19">
      <t>トリアツカイコウホシャ</t>
    </rPh>
    <rPh sb="20" eb="22">
      <t>シテイ</t>
    </rPh>
    <phoneticPr fontId="2"/>
  </si>
  <si>
    <t>・取扱候補者の指定及び指定の取消</t>
    <phoneticPr fontId="2"/>
  </si>
  <si>
    <t>・取扱者及び取扱候補者の指定並びに取消</t>
  </si>
  <si>
    <t>・取扱者の指定及び指定の取消</t>
  </si>
  <si>
    <t>・管理者等の指定状況に係る調査結果</t>
  </si>
  <si>
    <t>・取扱資格カード交付リスト</t>
  </si>
  <si>
    <t xml:space="preserve">適格性の確認・質問票変更届、適格性の厳正な管理の実施、秘密の取扱いに関する適格性の確認等に関する関係規則の解釈、運用及び解説、適性評価について
</t>
    <rPh sb="14" eb="17">
      <t>テキカクセイ</t>
    </rPh>
    <rPh sb="18" eb="20">
      <t>ゲンセイ</t>
    </rPh>
    <rPh sb="21" eb="23">
      <t>カンリ</t>
    </rPh>
    <rPh sb="24" eb="26">
      <t>ジッシ</t>
    </rPh>
    <phoneticPr fontId="4"/>
  </si>
  <si>
    <t>・秘密の取扱いに関する適格性の確認等に関する関係規則の解釈、運用及び解説</t>
    <phoneticPr fontId="2"/>
  </si>
  <si>
    <t>規則改正又は、廃止された日に係る特定日以後１年</t>
    <rPh sb="0" eb="4">
      <t>キソクカイセイ</t>
    </rPh>
    <rPh sb="4" eb="5">
      <t>マタ</t>
    </rPh>
    <rPh sb="7" eb="9">
      <t>ハイシ</t>
    </rPh>
    <rPh sb="12" eb="13">
      <t>ヒ</t>
    </rPh>
    <rPh sb="14" eb="15">
      <t>カカ</t>
    </rPh>
    <rPh sb="16" eb="21">
      <t>トクテイビイゴ</t>
    </rPh>
    <rPh sb="22" eb="23">
      <t>ネン</t>
    </rPh>
    <phoneticPr fontId="2"/>
  </si>
  <si>
    <t>・適性評価について</t>
    <phoneticPr fontId="2"/>
  </si>
  <si>
    <t>特通型装備品等の保有状況、特通型装備品等の破棄、緊急対処慣熟訓練
緊急対処計画</t>
    <rPh sb="21" eb="23">
      <t>ハキ</t>
    </rPh>
    <rPh sb="33" eb="35">
      <t>キンキュウ</t>
    </rPh>
    <rPh sb="35" eb="37">
      <t>タイショ</t>
    </rPh>
    <rPh sb="37" eb="39">
      <t>ケイカク</t>
    </rPh>
    <phoneticPr fontId="4"/>
  </si>
  <si>
    <t>・特通型装備品等の細部管理要領</t>
    <phoneticPr fontId="4"/>
  </si>
  <si>
    <t>・特通型装備品等の秘密保護に係る緊急対処計画</t>
    <rPh sb="1" eb="4">
      <t>トクツウガタ</t>
    </rPh>
    <rPh sb="4" eb="7">
      <t>ソウビヒン</t>
    </rPh>
    <rPh sb="7" eb="8">
      <t>トウ</t>
    </rPh>
    <rPh sb="9" eb="13">
      <t>ヒミツホゴ</t>
    </rPh>
    <rPh sb="14" eb="15">
      <t>カカ</t>
    </rPh>
    <rPh sb="16" eb="18">
      <t>キンキュウ</t>
    </rPh>
    <rPh sb="18" eb="20">
      <t>タイショ</t>
    </rPh>
    <rPh sb="20" eb="22">
      <t>ケイカク</t>
    </rPh>
    <phoneticPr fontId="2"/>
  </si>
  <si>
    <t>・特通型装備品等の保有状況</t>
    <phoneticPr fontId="2"/>
  </si>
  <si>
    <t>・特通型装備品等の送達について</t>
  </si>
  <si>
    <t>秘密保全の強化に関する文書</t>
    <rPh sb="0" eb="2">
      <t>ヒミツ</t>
    </rPh>
    <rPh sb="2" eb="4">
      <t>ホゼン</t>
    </rPh>
    <rPh sb="5" eb="7">
      <t>キョウカ</t>
    </rPh>
    <rPh sb="8" eb="9">
      <t>カン</t>
    </rPh>
    <rPh sb="11" eb="13">
      <t>ブンショ</t>
    </rPh>
    <phoneticPr fontId="4"/>
  </si>
  <si>
    <t>航空自衛隊秘密保全強化期間、情報流出防止に係る隊員に対する個別面談、情報セキュリティ月間における普及教育、保全教育実施状況、秘密文書の件名、秘密保全の報告、作戦保全に関する規制事項等の試行</t>
    <rPh sb="53" eb="55">
      <t>ホゼン</t>
    </rPh>
    <rPh sb="55" eb="57">
      <t>キョウイク</t>
    </rPh>
    <rPh sb="57" eb="59">
      <t>ジッシ</t>
    </rPh>
    <rPh sb="59" eb="61">
      <t>ジョウキョウ</t>
    </rPh>
    <rPh sb="62" eb="66">
      <t>ヒミツブンショ</t>
    </rPh>
    <rPh sb="67" eb="69">
      <t>ケンメイ</t>
    </rPh>
    <rPh sb="70" eb="74">
      <t>ヒミツホゼン</t>
    </rPh>
    <rPh sb="75" eb="77">
      <t>ホウコク</t>
    </rPh>
    <phoneticPr fontId="4"/>
  </si>
  <si>
    <t>・航空自衛隊秘密保全強化期間</t>
    <phoneticPr fontId="4"/>
  </si>
  <si>
    <t>・情報流出防止に係る隊員に対する個別面談</t>
  </si>
  <si>
    <t>・情報流出防止に係る隊員に対する個別面談実施状況</t>
    <phoneticPr fontId="2"/>
  </si>
  <si>
    <t>・保全教育実施状況</t>
  </si>
  <si>
    <t>・秘密を取り扱うことができない情報システムからの秘密電子計算機情報送信防止のための暫定的対策</t>
    <phoneticPr fontId="2"/>
  </si>
  <si>
    <t>・情報保全計画について</t>
  </si>
  <si>
    <t>・情報保全業務について</t>
  </si>
  <si>
    <t>・秘密保全の報告</t>
    <rPh sb="1" eb="5">
      <t>ヒミツホゼン</t>
    </rPh>
    <rPh sb="6" eb="8">
      <t>ホウコク</t>
    </rPh>
    <phoneticPr fontId="2"/>
  </si>
  <si>
    <t>・外国航空機の航空総隊隷下飛行場等への乗入れに伴う保全措置基準について</t>
    <phoneticPr fontId="2"/>
  </si>
  <si>
    <t>・外国航空機の北部航空方面隊隷下飛行場等への乗入れに伴う保全措置基準について</t>
    <phoneticPr fontId="2"/>
  </si>
  <si>
    <t>・特定秘密等漏えい事案に係る再発防止</t>
  </si>
  <si>
    <t>・特定秘密等漏えい事案根絶に向けた諸対策の徹底</t>
  </si>
  <si>
    <t>・特定秘密の外国政府及び他の行政機関への伝達について</t>
  </si>
  <si>
    <t>・注意喚起の表記追加について</t>
  </si>
  <si>
    <t>・秘密保全上の措置について</t>
  </si>
  <si>
    <t>特別防衛秘密に関する文書</t>
    <rPh sb="0" eb="2">
      <t>トクベツ</t>
    </rPh>
    <rPh sb="2" eb="4">
      <t>ボウエイ</t>
    </rPh>
    <rPh sb="4" eb="6">
      <t>ヒミツ</t>
    </rPh>
    <rPh sb="7" eb="8">
      <t>カン</t>
    </rPh>
    <rPh sb="10" eb="12">
      <t>ブンショ</t>
    </rPh>
    <phoneticPr fontId="2"/>
  </si>
  <si>
    <t>特別防衛秘密物件の滅失等、特別防衛秘密の破棄、特別防衛秘密取扱者の指定、特別防衛秘密取扱者の解除、特別防衛秘密取扱職、特別防衛秘密取扱者の指定解除及び指定、特別防衛秘密取扱者の指定及び指定の取消、特別防衛秘密に属する物件の秘密区分の指定、特別防衛秘密に属する物件の射耗にともなう滅失</t>
    <rPh sb="6" eb="8">
      <t>ブッケン</t>
    </rPh>
    <rPh sb="9" eb="11">
      <t>メッシツ</t>
    </rPh>
    <rPh sb="11" eb="12">
      <t>トウ</t>
    </rPh>
    <rPh sb="23" eb="25">
      <t>トクベツ</t>
    </rPh>
    <rPh sb="25" eb="29">
      <t>ボウエイヒミツ</t>
    </rPh>
    <rPh sb="29" eb="32">
      <t>トリアツカイシャ</t>
    </rPh>
    <rPh sb="33" eb="35">
      <t>シテイ</t>
    </rPh>
    <rPh sb="46" eb="48">
      <t>カイジョ</t>
    </rPh>
    <rPh sb="49" eb="51">
      <t>トクベツ</t>
    </rPh>
    <rPh sb="51" eb="55">
      <t>ボウエイヒミツ</t>
    </rPh>
    <rPh sb="55" eb="57">
      <t>トリアツカイ</t>
    </rPh>
    <rPh sb="57" eb="58">
      <t>ショク</t>
    </rPh>
    <phoneticPr fontId="4"/>
  </si>
  <si>
    <t>・特別防衛秘密の破棄</t>
    <rPh sb="1" eb="7">
      <t>トクベツボウエイヒミツ</t>
    </rPh>
    <rPh sb="8" eb="10">
      <t>ハキ</t>
    </rPh>
    <phoneticPr fontId="2"/>
  </si>
  <si>
    <t>・特別防衛秘密取扱者の指定及び解除</t>
  </si>
  <si>
    <t>・特別防衛秘密取扱職</t>
  </si>
  <si>
    <t>・特別防衛秘密取扱者の指定解除及び指定</t>
  </si>
  <si>
    <t>・特別防衛秘密取扱者の指定及び指定の取消</t>
  </si>
  <si>
    <t>・特別防衛秘密に属する物件の秘密区分の指定</t>
  </si>
  <si>
    <t>・特別防衛秘密に属する文書等の外部への伝達</t>
  </si>
  <si>
    <t>・特別防衛秘密に属する物件の貸出</t>
  </si>
  <si>
    <t>・特別防衛秘密の送達</t>
  </si>
  <si>
    <t>・特別防衛秘密に属する文書等の接受</t>
  </si>
  <si>
    <t>・特別防衛秘密に属する文書等の秘密区分の指定</t>
    <phoneticPr fontId="2"/>
  </si>
  <si>
    <t>・特別防衛秘密に属する物件の製作</t>
  </si>
  <si>
    <t>特別防衛秘密取扱資格の確認を申請中の隊員の異動</t>
    <phoneticPr fontId="2"/>
  </si>
  <si>
    <t>・特別防衛秘密取扱資格の確認を申請中の隊員の異動</t>
    <phoneticPr fontId="2"/>
  </si>
  <si>
    <t>Ｆ－３５の保全に関する文書</t>
    <rPh sb="5" eb="7">
      <t>ホゼン</t>
    </rPh>
    <rPh sb="8" eb="9">
      <t>カン</t>
    </rPh>
    <rPh sb="11" eb="13">
      <t>ブンショ</t>
    </rPh>
    <phoneticPr fontId="2"/>
  </si>
  <si>
    <t>ＣＵＩの管理</t>
    <rPh sb="4" eb="6">
      <t>カンリ</t>
    </rPh>
    <phoneticPr fontId="2"/>
  </si>
  <si>
    <t>・ＣＵＩ管理簿</t>
    <rPh sb="4" eb="6">
      <t>カンリ</t>
    </rPh>
    <rPh sb="6" eb="7">
      <t>ボ</t>
    </rPh>
    <phoneticPr fontId="2"/>
  </si>
  <si>
    <t>用紙に記載された文書等の送達又は廃棄完了に係る特定日以後１年</t>
    <rPh sb="0" eb="2">
      <t>ヨウシ</t>
    </rPh>
    <rPh sb="3" eb="5">
      <t>キサイ</t>
    </rPh>
    <rPh sb="8" eb="10">
      <t>ブンショ</t>
    </rPh>
    <rPh sb="10" eb="11">
      <t>トウ</t>
    </rPh>
    <rPh sb="12" eb="14">
      <t>ソウタツ</t>
    </rPh>
    <rPh sb="14" eb="15">
      <t>マタ</t>
    </rPh>
    <rPh sb="16" eb="18">
      <t>ハイキ</t>
    </rPh>
    <rPh sb="18" eb="20">
      <t>カンリョウ</t>
    </rPh>
    <rPh sb="21" eb="22">
      <t>カカ</t>
    </rPh>
    <phoneticPr fontId="4"/>
  </si>
  <si>
    <t>ＣＵＩ取扱者名簿</t>
    <phoneticPr fontId="2"/>
  </si>
  <si>
    <t>・ＣＵＩ取扱者名簿</t>
    <phoneticPr fontId="2"/>
  </si>
  <si>
    <t>隊員の転出に係る特定日以後１年</t>
    <rPh sb="0" eb="2">
      <t>タイイン</t>
    </rPh>
    <rPh sb="3" eb="5">
      <t>テンシュツ</t>
    </rPh>
    <rPh sb="6" eb="7">
      <t>カカ</t>
    </rPh>
    <rPh sb="8" eb="13">
      <t>トクテイビイゴ</t>
    </rPh>
    <rPh sb="14" eb="15">
      <t>ネン</t>
    </rPh>
    <phoneticPr fontId="2"/>
  </si>
  <si>
    <t>Ｆ－３５航空システム及び関連附属任務機器に関する秘密保全、Ｆ－３５に係るＣＵＩの保護、特別秘密取扱資格に関する業務要領</t>
    <phoneticPr fontId="2"/>
  </si>
  <si>
    <t>・Ｆ－３５航空システム及び関連附属任務機器に関する秘密保全</t>
    <phoneticPr fontId="2"/>
  </si>
  <si>
    <t>・Ｆ－３５に係るＣＵＩの保護</t>
  </si>
  <si>
    <t>・特別秘密取扱資格に関する業務要領</t>
  </si>
  <si>
    <t>Japan CUI National Network 印刷記録簿</t>
  </si>
  <si>
    <t>・Japan CUI National Network 印刷記録簿</t>
    <phoneticPr fontId="2"/>
  </si>
  <si>
    <t>用紙の満欄に係る特定日以後１年</t>
    <rPh sb="0" eb="2">
      <t>ヨウシ</t>
    </rPh>
    <rPh sb="3" eb="5">
      <t>マンラン</t>
    </rPh>
    <rPh sb="6" eb="7">
      <t>カカ</t>
    </rPh>
    <rPh sb="8" eb="13">
      <t>トクテイビイゴ</t>
    </rPh>
    <rPh sb="14" eb="15">
      <t>ネン</t>
    </rPh>
    <phoneticPr fontId="9"/>
  </si>
  <si>
    <t>整備補給群におけるＦ－３５Ａに係る保全措置要領</t>
    <phoneticPr fontId="2"/>
  </si>
  <si>
    <t>・整備補給群におけるＦ－３５Ａに係る保全措置要領</t>
    <phoneticPr fontId="2"/>
  </si>
  <si>
    <t>ＣＵＩ日々点検簿</t>
    <phoneticPr fontId="4"/>
  </si>
  <si>
    <t>ＣＵＩ日々点検簿</t>
    <phoneticPr fontId="2"/>
  </si>
  <si>
    <t>・ＣＵＩ日々点検簿（令和４年以前）</t>
    <rPh sb="4" eb="6">
      <t>ニチニチ</t>
    </rPh>
    <rPh sb="6" eb="8">
      <t>テンケン</t>
    </rPh>
    <rPh sb="8" eb="9">
      <t>ボ</t>
    </rPh>
    <rPh sb="10" eb="12">
      <t>レイワ</t>
    </rPh>
    <rPh sb="13" eb="14">
      <t>ネン</t>
    </rPh>
    <rPh sb="14" eb="16">
      <t>イゼン</t>
    </rPh>
    <phoneticPr fontId="2"/>
  </si>
  <si>
    <t>警報機に関する文書</t>
    <rPh sb="0" eb="3">
      <t>ケイホウキ</t>
    </rPh>
    <rPh sb="4" eb="5">
      <t>カン</t>
    </rPh>
    <rPh sb="7" eb="9">
      <t>ブンショ</t>
    </rPh>
    <phoneticPr fontId="2"/>
  </si>
  <si>
    <t>設定マニュアル</t>
    <rPh sb="0" eb="2">
      <t>セッテイ</t>
    </rPh>
    <phoneticPr fontId="2"/>
  </si>
  <si>
    <t>・３７３整備格（警報盤及び電気錠制御盤）取扱説明書等</t>
    <rPh sb="4" eb="6">
      <t>セイビ</t>
    </rPh>
    <rPh sb="6" eb="7">
      <t>カク</t>
    </rPh>
    <rPh sb="8" eb="10">
      <t>ケイホウ</t>
    </rPh>
    <rPh sb="10" eb="11">
      <t>バン</t>
    </rPh>
    <rPh sb="11" eb="12">
      <t>オヨ</t>
    </rPh>
    <rPh sb="13" eb="15">
      <t>デンキ</t>
    </rPh>
    <rPh sb="15" eb="16">
      <t>ジョウ</t>
    </rPh>
    <rPh sb="16" eb="19">
      <t>セイギョバン</t>
    </rPh>
    <rPh sb="20" eb="22">
      <t>トリアツカイ</t>
    </rPh>
    <rPh sb="22" eb="25">
      <t>セツメイショ</t>
    </rPh>
    <rPh sb="25" eb="26">
      <t>トウ</t>
    </rPh>
    <phoneticPr fontId="2"/>
  </si>
  <si>
    <t>当該品の用途廃止に係る特定日以後１年</t>
    <rPh sb="0" eb="2">
      <t>トウガイ</t>
    </rPh>
    <rPh sb="2" eb="3">
      <t>ヒン</t>
    </rPh>
    <phoneticPr fontId="2"/>
  </si>
  <si>
    <t>保全処置に関する文書</t>
    <rPh sb="0" eb="4">
      <t>ホゼンショチ</t>
    </rPh>
    <rPh sb="5" eb="6">
      <t>カン</t>
    </rPh>
    <rPh sb="8" eb="10">
      <t>ブンショ</t>
    </rPh>
    <phoneticPr fontId="2"/>
  </si>
  <si>
    <t>部隊研修における保全措置要領</t>
    <rPh sb="0" eb="4">
      <t>ブタイケンシュウ</t>
    </rPh>
    <rPh sb="8" eb="12">
      <t>ホゼンソチ</t>
    </rPh>
    <rPh sb="12" eb="14">
      <t>ヨウリョウ</t>
    </rPh>
    <phoneticPr fontId="2"/>
  </si>
  <si>
    <t>・部隊等研修における秘密を取り扱う施設、秘密を取り扱う情報システム及び秘密を含む装備品等の公開制限並びに保全措置要領</t>
    <phoneticPr fontId="2"/>
  </si>
  <si>
    <t>指揮システムに関する文書</t>
    <rPh sb="7" eb="8">
      <t>カン</t>
    </rPh>
    <rPh sb="10" eb="12">
      <t>ブンショ</t>
    </rPh>
    <phoneticPr fontId="4"/>
  </si>
  <si>
    <t>ＩＣカード使用記録簿、ＩＣカード管理簿</t>
    <rPh sb="5" eb="7">
      <t>シヨウ</t>
    </rPh>
    <rPh sb="7" eb="10">
      <t>キロクボ</t>
    </rPh>
    <phoneticPr fontId="2"/>
  </si>
  <si>
    <t>・ＩＣカード使用記録簿（空自指揮システム）</t>
    <phoneticPr fontId="2"/>
  </si>
  <si>
    <t>作業用可搬記憶媒体に関する文書</t>
    <rPh sb="10" eb="11">
      <t>カン</t>
    </rPh>
    <rPh sb="13" eb="15">
      <t>ブンショ</t>
    </rPh>
    <phoneticPr fontId="2"/>
  </si>
  <si>
    <t>作業用可搬記憶媒体指定簿、作業用可搬記憶媒体管理簿、作業用可搬記憶媒体点検簿</t>
    <phoneticPr fontId="2"/>
  </si>
  <si>
    <t>・作業用可搬記憶媒体指定簿</t>
    <phoneticPr fontId="2"/>
  </si>
  <si>
    <t>当該媒体の用途廃止に係る特定日以後３年</t>
    <rPh sb="0" eb="2">
      <t>トウガイ</t>
    </rPh>
    <rPh sb="2" eb="4">
      <t>バイタイ</t>
    </rPh>
    <phoneticPr fontId="2"/>
  </si>
  <si>
    <t>・作業用可搬記憶媒体管理簿</t>
    <phoneticPr fontId="2"/>
  </si>
  <si>
    <t>・作業用可搬記憶媒体点検簿</t>
    <phoneticPr fontId="2"/>
  </si>
  <si>
    <t>当該媒体の用途廃止に係る特定日以後１年</t>
    <phoneticPr fontId="2"/>
  </si>
  <si>
    <t>自衛隊の国民保護等派遣に係る武器の使用等に関する訓令</t>
    <phoneticPr fontId="2"/>
  </si>
  <si>
    <t>・自衛隊の国民保護等派遣に係る武器の使用等に関する訓令</t>
    <phoneticPr fontId="2"/>
  </si>
  <si>
    <t>・装備品等秘密の処置要領</t>
  </si>
  <si>
    <t>・パソコン等の持ち出し業務における保全上の遵守事項</t>
  </si>
  <si>
    <t>・特定秘密の保護に関する達</t>
  </si>
  <si>
    <t>・秘密保全に関する達</t>
  </si>
  <si>
    <t>・情報システムにおける秘密の文書等の処置要領</t>
  </si>
  <si>
    <t>・訓令等の制定通知</t>
  </si>
  <si>
    <t>・保全措置要領について</t>
  </si>
  <si>
    <t>・航空自衛隊における秘密制度に係る相談窓口の設置について</t>
    <phoneticPr fontId="2"/>
  </si>
  <si>
    <t>・特定秘密に関する訓令の一部改正の考え方について</t>
  </si>
  <si>
    <t>特別防衛秘密の保護に関する達の一部改正通知、秘密制度に係る相談窓口運営要領の試行</t>
    <phoneticPr fontId="2"/>
  </si>
  <si>
    <t>・特別防衛秘密の保護に関する達の一部改正通知</t>
    <phoneticPr fontId="2"/>
  </si>
  <si>
    <t>・秘密制度に係る相談窓口運営要領の試行</t>
  </si>
  <si>
    <t>秘の指定条件に関する文書</t>
    <rPh sb="7" eb="8">
      <t>カン</t>
    </rPh>
    <rPh sb="10" eb="12">
      <t>ブンショ</t>
    </rPh>
    <phoneticPr fontId="2"/>
  </si>
  <si>
    <t>秘に属する物件に係る指定条件の付与、秘密に属する物件の秘の指定条件の変更</t>
    <phoneticPr fontId="2"/>
  </si>
  <si>
    <t>・秘に属する物件に係る指定条件の付与</t>
    <phoneticPr fontId="2"/>
  </si>
  <si>
    <t>・秘密に属する物件の秘の指定条件の変更</t>
  </si>
  <si>
    <t>・情報システムで公開した文書等について</t>
  </si>
  <si>
    <t>装備品に関する文書</t>
    <rPh sb="0" eb="3">
      <t>ソウビヒン</t>
    </rPh>
    <rPh sb="4" eb="5">
      <t>カン</t>
    </rPh>
    <rPh sb="7" eb="9">
      <t>ブンショ</t>
    </rPh>
    <phoneticPr fontId="2"/>
  </si>
  <si>
    <t>ＡＳＭミサイルの組立及び保管、特別管理装備品の登録</t>
    <phoneticPr fontId="2"/>
  </si>
  <si>
    <t>・ＡＳＭミサイルの組立及び保管</t>
    <phoneticPr fontId="2"/>
  </si>
  <si>
    <t>・特別管理装備品の登録</t>
    <phoneticPr fontId="2"/>
  </si>
  <si>
    <t>情報運用</t>
    <phoneticPr fontId="2"/>
  </si>
  <si>
    <t>達に関する文書</t>
    <phoneticPr fontId="2"/>
  </si>
  <si>
    <t>航空総隊情報運用規則</t>
    <rPh sb="0" eb="4">
      <t>コウクウソウタイ</t>
    </rPh>
    <rPh sb="4" eb="10">
      <t>ジョウホウウンヨウキソク</t>
    </rPh>
    <phoneticPr fontId="2"/>
  </si>
  <si>
    <t>・航空総隊情報運用規則</t>
    <rPh sb="1" eb="5">
      <t>コウクウソウタイ</t>
    </rPh>
    <rPh sb="5" eb="11">
      <t>ジョウホウウンヨウキソク</t>
    </rPh>
    <phoneticPr fontId="2"/>
  </si>
  <si>
    <t>・航空総隊情報運用規則の一部を改正する達</t>
    <phoneticPr fontId="2"/>
  </si>
  <si>
    <t>手順書に関する文書</t>
    <rPh sb="0" eb="3">
      <t>テジュンショ</t>
    </rPh>
    <rPh sb="4" eb="5">
      <t>カン</t>
    </rPh>
    <rPh sb="7" eb="9">
      <t>ブンショ</t>
    </rPh>
    <phoneticPr fontId="2"/>
  </si>
  <si>
    <t>統合戦術データリンク運用手順書について</t>
    <phoneticPr fontId="2"/>
  </si>
  <si>
    <t>・統合戦術データリンク運用手順書について</t>
    <phoneticPr fontId="2"/>
  </si>
  <si>
    <t>その他の保全</t>
    <phoneticPr fontId="2"/>
  </si>
  <si>
    <t>海外渡航に関する文書</t>
    <phoneticPr fontId="2"/>
  </si>
  <si>
    <t>海外渡航</t>
    <rPh sb="0" eb="2">
      <t>カイガイ</t>
    </rPh>
    <rPh sb="2" eb="4">
      <t>トコウ</t>
    </rPh>
    <phoneticPr fontId="2"/>
  </si>
  <si>
    <t>・海外渡航後のチェックシート</t>
    <rPh sb="1" eb="3">
      <t>カイガイ</t>
    </rPh>
    <rPh sb="3" eb="5">
      <t>トコウ</t>
    </rPh>
    <rPh sb="5" eb="6">
      <t>ゴ</t>
    </rPh>
    <phoneticPr fontId="4"/>
  </si>
  <si>
    <t>公開に係る保全</t>
    <rPh sb="0" eb="2">
      <t>コウカイ</t>
    </rPh>
    <rPh sb="3" eb="4">
      <t>カカ</t>
    </rPh>
    <rPh sb="5" eb="7">
      <t>ホゼン</t>
    </rPh>
    <phoneticPr fontId="2"/>
  </si>
  <si>
    <t>・Ｆ－３５の公開等に係る保全処置の基準</t>
    <rPh sb="6" eb="9">
      <t>コウカイトウ</t>
    </rPh>
    <rPh sb="10" eb="11">
      <t>カカ</t>
    </rPh>
    <rPh sb="12" eb="16">
      <t>ホゼンショチ</t>
    </rPh>
    <rPh sb="17" eb="19">
      <t>キジュン</t>
    </rPh>
    <phoneticPr fontId="2"/>
  </si>
  <si>
    <t>ソーシャルメディアに関する文書</t>
    <rPh sb="10" eb="11">
      <t>カン</t>
    </rPh>
    <rPh sb="13" eb="15">
      <t>ブンショ</t>
    </rPh>
    <phoneticPr fontId="2"/>
  </si>
  <si>
    <t>ソーシャルメディアの利用</t>
    <rPh sb="10" eb="12">
      <t>リヨウ</t>
    </rPh>
    <phoneticPr fontId="4"/>
  </si>
  <si>
    <t>・ソーシャルメディアの私的利用に関する注意事項等</t>
    <rPh sb="11" eb="13">
      <t>シテキ</t>
    </rPh>
    <rPh sb="13" eb="15">
      <t>リヨウ</t>
    </rPh>
    <rPh sb="16" eb="17">
      <t>カン</t>
    </rPh>
    <rPh sb="19" eb="24">
      <t>チュウイジコウトウ</t>
    </rPh>
    <phoneticPr fontId="2"/>
  </si>
  <si>
    <t>立入申請書に関する文書</t>
    <phoneticPr fontId="2"/>
  </si>
  <si>
    <t>立入申請書</t>
    <phoneticPr fontId="4"/>
  </si>
  <si>
    <t>立入申請書</t>
    <phoneticPr fontId="2"/>
  </si>
  <si>
    <t>・立入申請書</t>
    <phoneticPr fontId="2"/>
  </si>
  <si>
    <t>取扱資格の申請に関する文書</t>
    <rPh sb="8" eb="9">
      <t>カン</t>
    </rPh>
    <rPh sb="11" eb="13">
      <t>ブンショ</t>
    </rPh>
    <phoneticPr fontId="2"/>
  </si>
  <si>
    <t>特別防衛秘密取扱資格の申請時期及び付与時期統一について</t>
    <phoneticPr fontId="2"/>
  </si>
  <si>
    <t>・特別防衛秘密取扱資格の申請時期及び付与時期統一について</t>
    <phoneticPr fontId="2"/>
  </si>
  <si>
    <t>情報保全に関する文書</t>
    <rPh sb="0" eb="4">
      <t>ジョウホウホゼン</t>
    </rPh>
    <rPh sb="5" eb="6">
      <t>カン</t>
    </rPh>
    <rPh sb="8" eb="10">
      <t>ブンショ</t>
    </rPh>
    <phoneticPr fontId="2"/>
  </si>
  <si>
    <t>航空自衛隊の情報保全業務</t>
    <phoneticPr fontId="2"/>
  </si>
  <si>
    <t>・航空自衛隊の情報保全業務</t>
    <phoneticPr fontId="2"/>
  </si>
  <si>
    <t>装備</t>
    <phoneticPr fontId="2"/>
  </si>
  <si>
    <t xml:space="preserve">(1) </t>
    <phoneticPr fontId="2"/>
  </si>
  <si>
    <t>装備一般</t>
    <phoneticPr fontId="2"/>
  </si>
  <si>
    <t>調達等関係職員が業界関係者と接触する場合の対応要領に関する文書</t>
    <phoneticPr fontId="4"/>
  </si>
  <si>
    <t>調達等関係職員が業界関係者と接触する場合の対応要領に関する文書</t>
    <phoneticPr fontId="2"/>
  </si>
  <si>
    <t>接触記録簿</t>
    <phoneticPr fontId="2"/>
  </si>
  <si>
    <t>・接触記録簿</t>
    <phoneticPr fontId="2"/>
  </si>
  <si>
    <t>調達等関係業務に従事している職員が防衛省の退職者を含む業界関係者等と接触する場合における対応要</t>
    <phoneticPr fontId="2"/>
  </si>
  <si>
    <t>・調達等関係業務に従事している職員が防衛省の退職者を含む業界関係者等と接触する場合における対応要</t>
    <phoneticPr fontId="2"/>
  </si>
  <si>
    <t>装備品に関する規則類</t>
    <rPh sb="0" eb="3">
      <t>ソウビヒン</t>
    </rPh>
    <rPh sb="4" eb="5">
      <t>カン</t>
    </rPh>
    <rPh sb="7" eb="9">
      <t>キソク</t>
    </rPh>
    <rPh sb="9" eb="10">
      <t>ルイ</t>
    </rPh>
    <phoneticPr fontId="4"/>
  </si>
  <si>
    <t>装備品等整備準則</t>
    <rPh sb="0" eb="3">
      <t>ソウビヒン</t>
    </rPh>
    <rPh sb="3" eb="4">
      <t>トウ</t>
    </rPh>
    <rPh sb="4" eb="6">
      <t>セイビ</t>
    </rPh>
    <rPh sb="6" eb="8">
      <t>ジュンソク</t>
    </rPh>
    <phoneticPr fontId="5"/>
  </si>
  <si>
    <t>・装備品等整備準則</t>
    <rPh sb="1" eb="4">
      <t>ソウビヒン</t>
    </rPh>
    <rPh sb="4" eb="5">
      <t>トウ</t>
    </rPh>
    <rPh sb="5" eb="7">
      <t>セイビ</t>
    </rPh>
    <rPh sb="7" eb="9">
      <t>ジュンソク</t>
    </rPh>
    <phoneticPr fontId="5"/>
  </si>
  <si>
    <t>・装備品等整備準則</t>
    <rPh sb="1" eb="4">
      <t>ソウビヒン</t>
    </rPh>
    <rPh sb="4" eb="5">
      <t>トウ</t>
    </rPh>
    <rPh sb="5" eb="7">
      <t>セイビ</t>
    </rPh>
    <rPh sb="7" eb="9">
      <t>ジュンソク</t>
    </rPh>
    <phoneticPr fontId="4"/>
  </si>
  <si>
    <t>準則の改正</t>
    <rPh sb="0" eb="2">
      <t>ジュンソク</t>
    </rPh>
    <rPh sb="3" eb="5">
      <t>カイセイ</t>
    </rPh>
    <phoneticPr fontId="4"/>
  </si>
  <si>
    <t>・装備品等整備準則の改正</t>
    <rPh sb="1" eb="4">
      <t>ソウビヒン</t>
    </rPh>
    <rPh sb="4" eb="5">
      <t>トウ</t>
    </rPh>
    <rPh sb="5" eb="7">
      <t>セイビ</t>
    </rPh>
    <rPh sb="7" eb="9">
      <t>ジュンソク</t>
    </rPh>
    <rPh sb="10" eb="12">
      <t>カイセイ</t>
    </rPh>
    <phoneticPr fontId="4"/>
  </si>
  <si>
    <t>装備品等整備準則改正提案書、装備品等整備準則改正起案書</t>
    <rPh sb="0" eb="3">
      <t>ソウビヒン</t>
    </rPh>
    <rPh sb="3" eb="4">
      <t>トウ</t>
    </rPh>
    <rPh sb="4" eb="6">
      <t>セイビ</t>
    </rPh>
    <rPh sb="6" eb="8">
      <t>ジュンソク</t>
    </rPh>
    <rPh sb="8" eb="10">
      <t>カイセイ</t>
    </rPh>
    <rPh sb="10" eb="13">
      <t>テイアンショ</t>
    </rPh>
    <rPh sb="24" eb="27">
      <t>キアンショ</t>
    </rPh>
    <phoneticPr fontId="4"/>
  </si>
  <si>
    <t>・装備品等整備準則改正提案書</t>
    <rPh sb="1" eb="4">
      <t>ソウビヒン</t>
    </rPh>
    <rPh sb="4" eb="5">
      <t>トウ</t>
    </rPh>
    <rPh sb="5" eb="7">
      <t>セイビ</t>
    </rPh>
    <rPh sb="7" eb="9">
      <t>ジュンソク</t>
    </rPh>
    <rPh sb="9" eb="11">
      <t>カイセイ</t>
    </rPh>
    <rPh sb="11" eb="14">
      <t>テイアンショ</t>
    </rPh>
    <phoneticPr fontId="4"/>
  </si>
  <si>
    <t>全部改正された日に係る特定日以後１年</t>
    <rPh sb="0" eb="2">
      <t>ゼンブ</t>
    </rPh>
    <rPh sb="2" eb="4">
      <t>カイセイ</t>
    </rPh>
    <rPh sb="7" eb="8">
      <t>ヒ</t>
    </rPh>
    <rPh sb="9" eb="10">
      <t>カカ</t>
    </rPh>
    <rPh sb="11" eb="14">
      <t>トクテイビ</t>
    </rPh>
    <rPh sb="14" eb="16">
      <t>イゴ</t>
    </rPh>
    <rPh sb="17" eb="18">
      <t>ネン</t>
    </rPh>
    <phoneticPr fontId="4"/>
  </si>
  <si>
    <t>・装備品等整備準則改正起案書</t>
    <phoneticPr fontId="2"/>
  </si>
  <si>
    <t>毒物劇物の管理に関する文書</t>
    <rPh sb="0" eb="2">
      <t>ドクブツ</t>
    </rPh>
    <rPh sb="2" eb="4">
      <t>ゲキブツ</t>
    </rPh>
    <rPh sb="5" eb="7">
      <t>カンリ</t>
    </rPh>
    <rPh sb="8" eb="9">
      <t>カン</t>
    </rPh>
    <rPh sb="11" eb="13">
      <t>ブンショ</t>
    </rPh>
    <phoneticPr fontId="4"/>
  </si>
  <si>
    <t>毒物劇物管理状況報告</t>
    <rPh sb="0" eb="2">
      <t>ドクブツ</t>
    </rPh>
    <rPh sb="2" eb="4">
      <t>ゲキブツ</t>
    </rPh>
    <rPh sb="4" eb="6">
      <t>カンリ</t>
    </rPh>
    <rPh sb="6" eb="8">
      <t>ジョウキョウ</t>
    </rPh>
    <rPh sb="8" eb="10">
      <t>ホウコク</t>
    </rPh>
    <phoneticPr fontId="4"/>
  </si>
  <si>
    <t>・毒物劇物管理状況報告</t>
    <rPh sb="1" eb="3">
      <t>ドクブツ</t>
    </rPh>
    <rPh sb="3" eb="5">
      <t>ゲキブツ</t>
    </rPh>
    <rPh sb="5" eb="7">
      <t>カンリ</t>
    </rPh>
    <rPh sb="7" eb="9">
      <t>ジョウキョウ</t>
    </rPh>
    <rPh sb="9" eb="11">
      <t>ホウコク</t>
    </rPh>
    <phoneticPr fontId="4"/>
  </si>
  <si>
    <t>Ｆ－３５Ａ等技術出版物に関する文書</t>
    <rPh sb="5" eb="6">
      <t>トウ</t>
    </rPh>
    <rPh sb="6" eb="8">
      <t>ギジュツ</t>
    </rPh>
    <rPh sb="8" eb="11">
      <t>シュッパンブツ</t>
    </rPh>
    <rPh sb="12" eb="13">
      <t>カン</t>
    </rPh>
    <rPh sb="15" eb="17">
      <t>ブンショ</t>
    </rPh>
    <phoneticPr fontId="4"/>
  </si>
  <si>
    <t>Ｆ－３５Ａ等技術出版物等点検及び記録表、Ｆ－３５Ａ等技術出版物等受払簿</t>
    <phoneticPr fontId="4"/>
  </si>
  <si>
    <t>・Ｆ－３５Ａ等技術出版物等点検及び記録表</t>
    <phoneticPr fontId="2"/>
  </si>
  <si>
    <t>記録用紙満欄に係る特定日以後１年</t>
    <rPh sb="0" eb="2">
      <t>キロク</t>
    </rPh>
    <rPh sb="2" eb="4">
      <t>ヨウシ</t>
    </rPh>
    <rPh sb="4" eb="5">
      <t>マン</t>
    </rPh>
    <rPh sb="5" eb="6">
      <t>ラン</t>
    </rPh>
    <rPh sb="7" eb="8">
      <t>カカ</t>
    </rPh>
    <rPh sb="9" eb="12">
      <t>トクテイビ</t>
    </rPh>
    <rPh sb="12" eb="14">
      <t>イゴ</t>
    </rPh>
    <rPh sb="15" eb="16">
      <t>ネン</t>
    </rPh>
    <phoneticPr fontId="4"/>
  </si>
  <si>
    <t>・Ｆ－３５Ａ等技術出版物等受払簿</t>
    <phoneticPr fontId="2"/>
  </si>
  <si>
    <t>ＦＯＤ防止規則、毒物及び劇物等管理規則、高圧ガス危害予防に関する規則、航空自衛隊達（装備）制定の通知</t>
    <rPh sb="3" eb="5">
      <t>ボウシ</t>
    </rPh>
    <rPh sb="5" eb="7">
      <t>キソク</t>
    </rPh>
    <rPh sb="8" eb="10">
      <t>ドクブツ</t>
    </rPh>
    <rPh sb="10" eb="11">
      <t>オヨ</t>
    </rPh>
    <rPh sb="12" eb="14">
      <t>ゲキブツ</t>
    </rPh>
    <rPh sb="14" eb="15">
      <t>トウ</t>
    </rPh>
    <rPh sb="15" eb="17">
      <t>カンリ</t>
    </rPh>
    <rPh sb="17" eb="19">
      <t>キソク</t>
    </rPh>
    <rPh sb="20" eb="22">
      <t>コウアツ</t>
    </rPh>
    <rPh sb="24" eb="26">
      <t>キガイ</t>
    </rPh>
    <rPh sb="26" eb="28">
      <t>ヨボウ</t>
    </rPh>
    <rPh sb="29" eb="30">
      <t>カン</t>
    </rPh>
    <rPh sb="32" eb="34">
      <t>キソク</t>
    </rPh>
    <phoneticPr fontId="4"/>
  </si>
  <si>
    <t>・ＦＯＤ防止規則</t>
    <phoneticPr fontId="2"/>
  </si>
  <si>
    <t>・毒物及び劇物等管理規則</t>
  </si>
  <si>
    <t>・高圧ガス危害予防に関する規則</t>
  </si>
  <si>
    <t>・高圧ガス危害予防に関する達の改正</t>
  </si>
  <si>
    <t>・装備品等の保存業務に関する達の一部改正</t>
  </si>
  <si>
    <t>・航空自衛隊達（装備）制定の通知</t>
    <phoneticPr fontId="2"/>
  </si>
  <si>
    <t>・改正すべき上級規則一覧</t>
    <phoneticPr fontId="2"/>
  </si>
  <si>
    <t>特技職の職務と責任の見直し準備、整備の係る試行、シフト勤務態勢の変更に係る試行、現地整備の実施、補給処整備搬入計画</t>
    <rPh sb="0" eb="3">
      <t>トクギショク</t>
    </rPh>
    <rPh sb="4" eb="6">
      <t>ショクム</t>
    </rPh>
    <rPh sb="7" eb="9">
      <t>セキニン</t>
    </rPh>
    <rPh sb="10" eb="12">
      <t>ミナオ</t>
    </rPh>
    <rPh sb="13" eb="15">
      <t>ジュンビ</t>
    </rPh>
    <rPh sb="16" eb="18">
      <t>セイビ</t>
    </rPh>
    <rPh sb="19" eb="20">
      <t>カカ</t>
    </rPh>
    <rPh sb="21" eb="23">
      <t>シコウ</t>
    </rPh>
    <phoneticPr fontId="2"/>
  </si>
  <si>
    <t>・特技職の職務と責任の見直しに係る試行準備</t>
    <rPh sb="1" eb="4">
      <t>トクギショク</t>
    </rPh>
    <rPh sb="5" eb="7">
      <t>ショクム</t>
    </rPh>
    <rPh sb="8" eb="10">
      <t>セキニン</t>
    </rPh>
    <rPh sb="11" eb="13">
      <t>ミナオ</t>
    </rPh>
    <rPh sb="15" eb="16">
      <t>カカ</t>
    </rPh>
    <rPh sb="17" eb="19">
      <t>シコウ</t>
    </rPh>
    <rPh sb="19" eb="21">
      <t>ジュンビ</t>
    </rPh>
    <phoneticPr fontId="2"/>
  </si>
  <si>
    <t>・Ｔ－４整備体制に係る試行</t>
  </si>
  <si>
    <t>・ライン＆ドック体制に係る試行準備及び試行</t>
  </si>
  <si>
    <t>・Ｆ－３５Ａ補給処整備に対する支援</t>
  </si>
  <si>
    <t>・Ｔ－４長期保管機の空輸によるＩＲＡＮ搬入に関する処置</t>
  </si>
  <si>
    <t>・特技職の職務と責任の見直しに伴う部隊改編に係る移行準備</t>
    <phoneticPr fontId="2"/>
  </si>
  <si>
    <t>・シフト勤務態勢の変更に係る試行</t>
  </si>
  <si>
    <t>・特技職の職務と責任の見直しに関わる業務推進要領</t>
  </si>
  <si>
    <t>・特技職の職務と責任の見直しに係る整備士指定事項の指定について</t>
    <phoneticPr fontId="2"/>
  </si>
  <si>
    <t>・現地整備の実施</t>
  </si>
  <si>
    <t>・Ｆ－３５Ａに対する規約更新の実施</t>
  </si>
  <si>
    <t>・補給処整備搬入計画</t>
  </si>
  <si>
    <t>装備業務調査及び火薬庫保安検査の実施結果、装備品等及び役務の調達における情報セキュリティの確保、サプライチェーン・リスクへの対応について</t>
    <rPh sb="0" eb="6">
      <t>ソウビギョウムチョウサ</t>
    </rPh>
    <rPh sb="6" eb="7">
      <t>オヨ</t>
    </rPh>
    <rPh sb="8" eb="11">
      <t>カヤクコ</t>
    </rPh>
    <rPh sb="11" eb="15">
      <t>ホアンケンサ</t>
    </rPh>
    <rPh sb="16" eb="18">
      <t>ジッシ</t>
    </rPh>
    <rPh sb="18" eb="20">
      <t>ケッカ</t>
    </rPh>
    <phoneticPr fontId="2"/>
  </si>
  <si>
    <t>・装備業務調査及び火薬庫保安検査の実施結果</t>
    <rPh sb="1" eb="3">
      <t>ソウビ</t>
    </rPh>
    <rPh sb="3" eb="5">
      <t>ギョウム</t>
    </rPh>
    <rPh sb="5" eb="7">
      <t>チョウサ</t>
    </rPh>
    <rPh sb="7" eb="8">
      <t>オヨ</t>
    </rPh>
    <rPh sb="9" eb="12">
      <t>カヤクコ</t>
    </rPh>
    <rPh sb="12" eb="14">
      <t>ホアン</t>
    </rPh>
    <rPh sb="14" eb="16">
      <t>ケンサ</t>
    </rPh>
    <rPh sb="17" eb="19">
      <t>ジッシ</t>
    </rPh>
    <rPh sb="19" eb="21">
      <t>ケッカ</t>
    </rPh>
    <phoneticPr fontId="2"/>
  </si>
  <si>
    <t>・装備業務調査及び火薬庫保安検査の実施</t>
    <phoneticPr fontId="2"/>
  </si>
  <si>
    <t>・装備品等及び役務の調達における情報セキュリティの確保</t>
    <phoneticPr fontId="2"/>
  </si>
  <si>
    <t>・サプライチェーン・リスクへの対応について</t>
  </si>
  <si>
    <t>改善活動に関する文書</t>
    <rPh sb="0" eb="2">
      <t>カイゼン</t>
    </rPh>
    <rPh sb="2" eb="4">
      <t>カツドウ</t>
    </rPh>
    <rPh sb="5" eb="6">
      <t>カン</t>
    </rPh>
    <rPh sb="8" eb="10">
      <t>ブンショ</t>
    </rPh>
    <phoneticPr fontId="2"/>
  </si>
  <si>
    <t>全体最適マネジメント理論（TOC）を用いた改善活動、航空自衛隊ＱＣサークル活動について、技術提案評価方式の実施に係る細部事項</t>
    <phoneticPr fontId="2"/>
  </si>
  <si>
    <t>・全体最適マネジメント理論（TOC）を用いた改善活動</t>
    <phoneticPr fontId="2"/>
  </si>
  <si>
    <t>・航空自衛隊ＱＣサークル活動について</t>
    <phoneticPr fontId="2"/>
  </si>
  <si>
    <t>・技術提案評価方式の実施に係る細部事項</t>
    <phoneticPr fontId="2"/>
  </si>
  <si>
    <t>Ｆ－３５Ａ整備員の養成に関する文書</t>
    <rPh sb="5" eb="8">
      <t>セイビイン</t>
    </rPh>
    <rPh sb="9" eb="11">
      <t>ヨウセイ</t>
    </rPh>
    <rPh sb="12" eb="13">
      <t>カン</t>
    </rPh>
    <rPh sb="15" eb="17">
      <t>ブンショ</t>
    </rPh>
    <phoneticPr fontId="2"/>
  </si>
  <si>
    <t>Ｆ－３５Ａ整備員の養成要領、Ｆ－３５Ａ整備員の養成基準</t>
    <rPh sb="11" eb="13">
      <t>ヨウリョウ</t>
    </rPh>
    <phoneticPr fontId="2"/>
  </si>
  <si>
    <t>・Ｆ－３５Ａ整備員の養成要領</t>
    <phoneticPr fontId="2"/>
  </si>
  <si>
    <t>・Ｆ－３５整備員の養成計画</t>
  </si>
  <si>
    <t>・Ｆ－３５Ａ整備員の養成基準</t>
    <rPh sb="12" eb="14">
      <t>キジュン</t>
    </rPh>
    <phoneticPr fontId="2"/>
  </si>
  <si>
    <t>・未修者に対する実務訓練の検証</t>
  </si>
  <si>
    <t>各講習に関する文書</t>
    <rPh sb="0" eb="1">
      <t>カク</t>
    </rPh>
    <rPh sb="1" eb="3">
      <t>コウシュウ</t>
    </rPh>
    <rPh sb="4" eb="5">
      <t>カン</t>
    </rPh>
    <rPh sb="7" eb="9">
      <t>ブンショ</t>
    </rPh>
    <phoneticPr fontId="2"/>
  </si>
  <si>
    <t>航空機整備主務者講習、航空機整備訓練及び講習、中央調達に係る受領検査業務講習</t>
    <phoneticPr fontId="2"/>
  </si>
  <si>
    <t>・航空機整備主務者講習</t>
    <phoneticPr fontId="2"/>
  </si>
  <si>
    <t>・航空機整備訓練及び講習</t>
  </si>
  <si>
    <t>・中央調達に係る受領検査業務講習</t>
  </si>
  <si>
    <t>整備作業に関する文書</t>
    <rPh sb="0" eb="4">
      <t>セイビサギョウ</t>
    </rPh>
    <rPh sb="5" eb="6">
      <t>カン</t>
    </rPh>
    <rPh sb="8" eb="10">
      <t>ブンショ</t>
    </rPh>
    <phoneticPr fontId="2"/>
  </si>
  <si>
    <t>整備作業時の基本事項の徹底、整備作業時の基本事項の厳守</t>
    <phoneticPr fontId="2"/>
  </si>
  <si>
    <t>・整備作業時の基本事項の徹底</t>
    <phoneticPr fontId="2"/>
  </si>
  <si>
    <t>・整備作業時の基本事項の厳守</t>
  </si>
  <si>
    <t>・シザース・リンクを有する整備器材等の処置</t>
  </si>
  <si>
    <t>・厳正な油脂類の取扱い及び適正な管理</t>
  </si>
  <si>
    <t>コンプライアンスに関する文書</t>
    <rPh sb="9" eb="10">
      <t>カン</t>
    </rPh>
    <rPh sb="12" eb="14">
      <t>ブンショ</t>
    </rPh>
    <phoneticPr fontId="2"/>
  </si>
  <si>
    <t>入札談合防止に関するマニュアル、予算執行関連業務の適切な実施</t>
    <phoneticPr fontId="2"/>
  </si>
  <si>
    <t>・予算執行関連業務の適切な実施</t>
    <phoneticPr fontId="2"/>
  </si>
  <si>
    <t>航空自衛隊クラウドシステムに関する文書</t>
    <rPh sb="0" eb="5">
      <t>コウクウジエイタイ</t>
    </rPh>
    <rPh sb="14" eb="15">
      <t>カン</t>
    </rPh>
    <rPh sb="17" eb="19">
      <t>ブンショ</t>
    </rPh>
    <phoneticPr fontId="2"/>
  </si>
  <si>
    <t>航空自衛隊クラウドシステム後方支援サービスの不具合に伴う後方業務の当面の対処</t>
    <phoneticPr fontId="2"/>
  </si>
  <si>
    <t>・航空自衛隊クラウドシステム後方支援サービスの不具合に伴う後方業務の当面の対処</t>
    <phoneticPr fontId="2"/>
  </si>
  <si>
    <t>車両操縦手資格記録</t>
    <rPh sb="0" eb="2">
      <t>シャリョウ</t>
    </rPh>
    <rPh sb="2" eb="5">
      <t>ソウジュウシュ</t>
    </rPh>
    <rPh sb="5" eb="7">
      <t>シカク</t>
    </rPh>
    <rPh sb="7" eb="9">
      <t>キロク</t>
    </rPh>
    <phoneticPr fontId="2"/>
  </si>
  <si>
    <t>・車両等操縦手資格記録</t>
    <rPh sb="3" eb="4">
      <t>トウ</t>
    </rPh>
    <phoneticPr fontId="2"/>
  </si>
  <si>
    <t>離職した日に係る特定日以後１年</t>
    <phoneticPr fontId="2"/>
  </si>
  <si>
    <t>・〇〇年度車両運行指令書</t>
    <rPh sb="5" eb="7">
      <t>シャリョウ</t>
    </rPh>
    <rPh sb="7" eb="9">
      <t>ウンコウ</t>
    </rPh>
    <rPh sb="9" eb="12">
      <t>シレイショ</t>
    </rPh>
    <phoneticPr fontId="4"/>
  </si>
  <si>
    <t>・〇〇年度車両等配車計画表</t>
  </si>
  <si>
    <t>・〇〇年度輸送請求管理簿</t>
  </si>
  <si>
    <t>・〇〇年度車両操縦訓練</t>
  </si>
  <si>
    <t>・〇〇年度酒気帯び確認記録簿</t>
  </si>
  <si>
    <t>・〇〇年度車両運行記録</t>
  </si>
  <si>
    <t>飛行場内車両等運行許可申請書</t>
    <phoneticPr fontId="4"/>
  </si>
  <si>
    <t>・飛行場内車両等運行許可申請書</t>
    <phoneticPr fontId="2"/>
  </si>
  <si>
    <t>廃止又は更新された日に係る特定日以後１年</t>
    <rPh sb="0" eb="2">
      <t>ハイシ</t>
    </rPh>
    <rPh sb="2" eb="3">
      <t>マタ</t>
    </rPh>
    <rPh sb="4" eb="6">
      <t>コウシン</t>
    </rPh>
    <rPh sb="9" eb="10">
      <t>ヒ</t>
    </rPh>
    <rPh sb="11" eb="12">
      <t>カカ</t>
    </rPh>
    <rPh sb="13" eb="16">
      <t>トクテイビ</t>
    </rPh>
    <rPh sb="16" eb="18">
      <t>イゴ</t>
    </rPh>
    <rPh sb="19" eb="20">
      <t>ネン</t>
    </rPh>
    <phoneticPr fontId="4"/>
  </si>
  <si>
    <t>輸送業務に関する文書</t>
    <rPh sb="0" eb="2">
      <t>ユソウ</t>
    </rPh>
    <rPh sb="2" eb="4">
      <t>ギョウム</t>
    </rPh>
    <rPh sb="5" eb="6">
      <t>カン</t>
    </rPh>
    <rPh sb="8" eb="10">
      <t>ブンショ</t>
    </rPh>
    <phoneticPr fontId="4"/>
  </si>
  <si>
    <t>輸送業務処理要領</t>
    <phoneticPr fontId="4"/>
  </si>
  <si>
    <t>・輸送業務処理要領</t>
    <phoneticPr fontId="2"/>
  </si>
  <si>
    <t>特別運航の空輸計画</t>
    <rPh sb="0" eb="2">
      <t>トクベツ</t>
    </rPh>
    <rPh sb="2" eb="4">
      <t>ウンコウ</t>
    </rPh>
    <rPh sb="5" eb="7">
      <t>クウユ</t>
    </rPh>
    <rPh sb="7" eb="9">
      <t>ケイカク</t>
    </rPh>
    <phoneticPr fontId="2"/>
  </si>
  <si>
    <t>・特別運航の空輸計画</t>
    <rPh sb="1" eb="3">
      <t>トクベツ</t>
    </rPh>
    <rPh sb="3" eb="5">
      <t>ウンコウ</t>
    </rPh>
    <rPh sb="6" eb="8">
      <t>クウユ</t>
    </rPh>
    <rPh sb="8" eb="10">
      <t>ケイカク</t>
    </rPh>
    <phoneticPr fontId="2"/>
  </si>
  <si>
    <t>運搬費の要求に関する文書</t>
    <rPh sb="0" eb="3">
      <t>ウンパンヒ</t>
    </rPh>
    <rPh sb="4" eb="6">
      <t>ヨウキュウ</t>
    </rPh>
    <rPh sb="7" eb="8">
      <t>カン</t>
    </rPh>
    <rPh sb="10" eb="12">
      <t>ブンショ</t>
    </rPh>
    <phoneticPr fontId="4"/>
  </si>
  <si>
    <t>運搬費予算要求書</t>
    <rPh sb="0" eb="3">
      <t>ウンパンヒ</t>
    </rPh>
    <rPh sb="3" eb="5">
      <t>ヨサン</t>
    </rPh>
    <rPh sb="5" eb="7">
      <t>ヨウキュウ</t>
    </rPh>
    <rPh sb="7" eb="8">
      <t>ショ</t>
    </rPh>
    <phoneticPr fontId="4"/>
  </si>
  <si>
    <t>・運搬費予算要求書</t>
    <rPh sb="1" eb="4">
      <t>ウンパンヒ</t>
    </rPh>
    <rPh sb="4" eb="6">
      <t>ヨサン</t>
    </rPh>
    <rPh sb="6" eb="8">
      <t>ヨウキュウ</t>
    </rPh>
    <rPh sb="8" eb="9">
      <t>ショ</t>
    </rPh>
    <phoneticPr fontId="4"/>
  </si>
  <si>
    <t>走行器材類操縦許可に関する文書</t>
    <rPh sb="0" eb="5">
      <t>ソウコウキザイルイ</t>
    </rPh>
    <rPh sb="5" eb="9">
      <t>ソウジュウキョカ</t>
    </rPh>
    <rPh sb="10" eb="11">
      <t>カン</t>
    </rPh>
    <rPh sb="13" eb="15">
      <t>ブンショ</t>
    </rPh>
    <phoneticPr fontId="2"/>
  </si>
  <si>
    <t>走行器材類操縦許可証発行台帳</t>
    <rPh sb="5" eb="7">
      <t>ソウジュウ</t>
    </rPh>
    <rPh sb="7" eb="9">
      <t>キョカ</t>
    </rPh>
    <rPh sb="9" eb="10">
      <t>ショウ</t>
    </rPh>
    <rPh sb="10" eb="14">
      <t>ハッコウダイチョウ</t>
    </rPh>
    <phoneticPr fontId="2"/>
  </si>
  <si>
    <t>・〇〇年度走行器材類操縦許可証発行台帳</t>
    <rPh sb="5" eb="10">
      <t>ソウコウキザイルイ</t>
    </rPh>
    <rPh sb="10" eb="12">
      <t>ソウジュウ</t>
    </rPh>
    <rPh sb="12" eb="14">
      <t>キョカ</t>
    </rPh>
    <rPh sb="14" eb="15">
      <t>ショウ</t>
    </rPh>
    <rPh sb="15" eb="17">
      <t>ハッコウ</t>
    </rPh>
    <rPh sb="17" eb="19">
      <t>ダイチョウ</t>
    </rPh>
    <phoneticPr fontId="2"/>
  </si>
  <si>
    <t>走行器材類操縦許可実技試験、走行器材類操縦許可学科試験、走行器材類操縦試験結果、車両等操縦免許付与試験の実施、走行器材類操縦許可付与審査結果</t>
    <rPh sb="23" eb="25">
      <t>ガッカ</t>
    </rPh>
    <phoneticPr fontId="2"/>
  </si>
  <si>
    <t>・走行器材類操縦許可実技試験</t>
    <phoneticPr fontId="2"/>
  </si>
  <si>
    <t>廃止又は更新された日に係る特定日以後１年</t>
    <phoneticPr fontId="2"/>
  </si>
  <si>
    <t>・走行器材類操縦許可学科試験</t>
  </si>
  <si>
    <t>・走行器材類操縦試験結果</t>
    <phoneticPr fontId="2"/>
  </si>
  <si>
    <t>・車両等操縦免許付与試験の実施</t>
  </si>
  <si>
    <t>・走行器材類操縦許可付与審査結果</t>
  </si>
  <si>
    <t>飛行場地区に関する文書</t>
    <rPh sb="0" eb="3">
      <t>ヒコウジョウ</t>
    </rPh>
    <rPh sb="3" eb="5">
      <t>チク</t>
    </rPh>
    <rPh sb="6" eb="7">
      <t>カン</t>
    </rPh>
    <rPh sb="9" eb="11">
      <t>ブンショ</t>
    </rPh>
    <phoneticPr fontId="2"/>
  </si>
  <si>
    <t>飛行場地区使用計画書</t>
    <rPh sb="0" eb="5">
      <t>ヒコウジョウチク</t>
    </rPh>
    <rPh sb="5" eb="10">
      <t>シヨウケイカクショ</t>
    </rPh>
    <phoneticPr fontId="2"/>
  </si>
  <si>
    <t>・飛行場地区使用計画書</t>
    <rPh sb="1" eb="6">
      <t>ヒコウジョウチク</t>
    </rPh>
    <rPh sb="6" eb="11">
      <t>シヨウケイカクショ</t>
    </rPh>
    <phoneticPr fontId="2"/>
  </si>
  <si>
    <t>補給</t>
    <phoneticPr fontId="2"/>
  </si>
  <si>
    <t>管理記録カード、物品管理帳簿、物品出納帳簿、物品管理簿、補給証書、統制台帳</t>
    <phoneticPr fontId="4"/>
  </si>
  <si>
    <t>・〇〇年度補給証書</t>
    <rPh sb="5" eb="7">
      <t>ホキュウ</t>
    </rPh>
    <phoneticPr fontId="4"/>
  </si>
  <si>
    <t>・統制台帳</t>
  </si>
  <si>
    <t>未決補給証書</t>
    <rPh sb="0" eb="2">
      <t>ミケツ</t>
    </rPh>
    <rPh sb="2" eb="4">
      <t>ホキュウ</t>
    </rPh>
    <rPh sb="4" eb="6">
      <t>ショウショ</t>
    </rPh>
    <phoneticPr fontId="4"/>
  </si>
  <si>
    <t>・未決補給証書</t>
    <rPh sb="1" eb="3">
      <t>ミケツ</t>
    </rPh>
    <rPh sb="3" eb="5">
      <t>ホキュウ</t>
    </rPh>
    <rPh sb="5" eb="7">
      <t>ショウショ</t>
    </rPh>
    <phoneticPr fontId="4"/>
  </si>
  <si>
    <t>最終証書破棄に係る特定日以後１年</t>
    <rPh sb="0" eb="2">
      <t>サイシュウ</t>
    </rPh>
    <rPh sb="2" eb="4">
      <t>ショウショ</t>
    </rPh>
    <rPh sb="4" eb="6">
      <t>ハキ</t>
    </rPh>
    <rPh sb="7" eb="8">
      <t>カカ</t>
    </rPh>
    <rPh sb="9" eb="12">
      <t>トクテイビ</t>
    </rPh>
    <rPh sb="12" eb="14">
      <t>イゴ</t>
    </rPh>
    <rPh sb="15" eb="16">
      <t>ネン</t>
    </rPh>
    <phoneticPr fontId="4"/>
  </si>
  <si>
    <t>物品管理に関する帳簿及び証書の補助簿</t>
    <phoneticPr fontId="4"/>
  </si>
  <si>
    <t>ドラム缶明細表、在庫統制カード、記録明細カード、定期現況調査、外注洗濯書</t>
    <rPh sb="24" eb="26">
      <t>テイキ</t>
    </rPh>
    <rPh sb="26" eb="28">
      <t>ゲンキョウ</t>
    </rPh>
    <rPh sb="31" eb="33">
      <t>ガイチュウ</t>
    </rPh>
    <rPh sb="33" eb="35">
      <t>センタク</t>
    </rPh>
    <rPh sb="35" eb="36">
      <t>ショ</t>
    </rPh>
    <phoneticPr fontId="4"/>
  </si>
  <si>
    <t>・現況調査</t>
    <rPh sb="1" eb="3">
      <t>ゲンキョウ</t>
    </rPh>
    <phoneticPr fontId="4"/>
  </si>
  <si>
    <t>・外注洗濯</t>
  </si>
  <si>
    <t>被服装具票</t>
    <rPh sb="0" eb="2">
      <t>ヒフク</t>
    </rPh>
    <rPh sb="2" eb="4">
      <t>ソウグ</t>
    </rPh>
    <phoneticPr fontId="4"/>
  </si>
  <si>
    <t>・被服装具票</t>
    <rPh sb="1" eb="3">
      <t>ヒフク</t>
    </rPh>
    <rPh sb="3" eb="5">
      <t>ソウグ</t>
    </rPh>
    <rPh sb="5" eb="6">
      <t>ヒョウ</t>
    </rPh>
    <phoneticPr fontId="4"/>
  </si>
  <si>
    <t>当該隊員の転出または退職した日に係る特定日以後１年</t>
  </si>
  <si>
    <t>物品管理検査に関する文書</t>
    <rPh sb="0" eb="2">
      <t>ブッピン</t>
    </rPh>
    <rPh sb="2" eb="4">
      <t>カンリ</t>
    </rPh>
    <rPh sb="4" eb="6">
      <t>ケンサ</t>
    </rPh>
    <rPh sb="7" eb="8">
      <t>カン</t>
    </rPh>
    <rPh sb="10" eb="12">
      <t>ブンショ</t>
    </rPh>
    <phoneticPr fontId="5"/>
  </si>
  <si>
    <t>物品管理検査書</t>
    <rPh sb="0" eb="2">
      <t>ブッピン</t>
    </rPh>
    <rPh sb="2" eb="4">
      <t>カンリ</t>
    </rPh>
    <rPh sb="4" eb="6">
      <t>ケンサ</t>
    </rPh>
    <rPh sb="6" eb="7">
      <t>ショ</t>
    </rPh>
    <phoneticPr fontId="5"/>
  </si>
  <si>
    <t>物品管理検査書</t>
    <rPh sb="0" eb="2">
      <t>ブッピン</t>
    </rPh>
    <rPh sb="2" eb="4">
      <t>カンリ</t>
    </rPh>
    <rPh sb="4" eb="6">
      <t>ケンサ</t>
    </rPh>
    <rPh sb="6" eb="7">
      <t>ショ</t>
    </rPh>
    <phoneticPr fontId="4"/>
  </si>
  <si>
    <t>・〇〇年度物品管理検査書</t>
    <rPh sb="5" eb="7">
      <t>ブッピン</t>
    </rPh>
    <rPh sb="7" eb="9">
      <t>カンリ</t>
    </rPh>
    <rPh sb="9" eb="11">
      <t>ケンサ</t>
    </rPh>
    <rPh sb="11" eb="12">
      <t>ショ</t>
    </rPh>
    <phoneticPr fontId="4"/>
  </si>
  <si>
    <t>特別緊急請求部品請求票、発注請求書</t>
    <phoneticPr fontId="4"/>
  </si>
  <si>
    <t>・特別緊急請求部品請求票</t>
    <phoneticPr fontId="4"/>
  </si>
  <si>
    <t>・発注請求書</t>
  </si>
  <si>
    <t>カード管理品目、部品請求票</t>
    <phoneticPr fontId="4"/>
  </si>
  <si>
    <t>・カード管理品目部品請求票</t>
    <phoneticPr fontId="2"/>
  </si>
  <si>
    <t>当該物品を受領した日に係る特定日以後１年</t>
  </si>
  <si>
    <t>装備品に関する資料及び文書</t>
    <rPh sb="0" eb="2">
      <t>ソウビ</t>
    </rPh>
    <rPh sb="2" eb="3">
      <t>ヒン</t>
    </rPh>
    <rPh sb="4" eb="5">
      <t>カン</t>
    </rPh>
    <rPh sb="7" eb="9">
      <t>シリョウ</t>
    </rPh>
    <rPh sb="9" eb="10">
      <t>オヨ</t>
    </rPh>
    <rPh sb="11" eb="13">
      <t>ブンショ</t>
    </rPh>
    <phoneticPr fontId="4"/>
  </si>
  <si>
    <t>業務装備品装備定数表</t>
    <rPh sb="0" eb="2">
      <t>ギョウム</t>
    </rPh>
    <rPh sb="2" eb="5">
      <t>ソウビヒン</t>
    </rPh>
    <rPh sb="5" eb="7">
      <t>ソウビ</t>
    </rPh>
    <rPh sb="7" eb="10">
      <t>テイスウヒョウ</t>
    </rPh>
    <phoneticPr fontId="4"/>
  </si>
  <si>
    <t>・業務装備品装備定数表</t>
    <rPh sb="1" eb="3">
      <t>ギョウム</t>
    </rPh>
    <rPh sb="3" eb="6">
      <t>ソウビヒン</t>
    </rPh>
    <rPh sb="6" eb="8">
      <t>ソウビ</t>
    </rPh>
    <rPh sb="8" eb="11">
      <t>テイスウヒョウ</t>
    </rPh>
    <phoneticPr fontId="4"/>
  </si>
  <si>
    <t>装備品等不具合報告、装備品装備定数表、支援装備品装備定数表、装備品の指揮管理換について</t>
    <phoneticPr fontId="4"/>
  </si>
  <si>
    <t>・装備品装備定数表</t>
  </si>
  <si>
    <t>・装備品の指揮管理換について</t>
  </si>
  <si>
    <t>・支援装備品装備定数表</t>
    <phoneticPr fontId="2"/>
  </si>
  <si>
    <t>補給業務に関する文書、規則</t>
    <rPh sb="0" eb="2">
      <t>ホキュウ</t>
    </rPh>
    <rPh sb="2" eb="4">
      <t>ギョウム</t>
    </rPh>
    <rPh sb="5" eb="6">
      <t>カン</t>
    </rPh>
    <rPh sb="8" eb="10">
      <t>ブンショ</t>
    </rPh>
    <rPh sb="11" eb="13">
      <t>キソク</t>
    </rPh>
    <phoneticPr fontId="4"/>
  </si>
  <si>
    <t>諸記録一覧表</t>
    <phoneticPr fontId="4"/>
  </si>
  <si>
    <t>・諸記録一覧表</t>
    <phoneticPr fontId="4"/>
  </si>
  <si>
    <t>航空自衛隊補給ハンドブック、三沢基地物品管理補給準則、航空自衛隊物品管理補給手続、後方補給協力業務の参考、物資の収用等、土地の使用等及び関係法令の特例に係る通知等に関する業務の参考、三沢基地物品管理補給規則</t>
    <rPh sb="0" eb="2">
      <t>コウクウ</t>
    </rPh>
    <rPh sb="2" eb="5">
      <t>ジエイタイ</t>
    </rPh>
    <rPh sb="5" eb="7">
      <t>ホキュウ</t>
    </rPh>
    <phoneticPr fontId="4"/>
  </si>
  <si>
    <t>・航空自衛隊補給ハンドブック</t>
    <rPh sb="1" eb="3">
      <t>コウクウ</t>
    </rPh>
    <rPh sb="3" eb="6">
      <t>ジエイタイ</t>
    </rPh>
    <rPh sb="6" eb="8">
      <t>ホキュウ</t>
    </rPh>
    <phoneticPr fontId="4"/>
  </si>
  <si>
    <t>・三沢基地物品管理補給準則</t>
  </si>
  <si>
    <t>・航空自衛隊物品管理補給手続</t>
  </si>
  <si>
    <t>・後方補給協力業務の参考</t>
  </si>
  <si>
    <t>・物資の収用等、土地の使用等及び関係法令の特例に係る通知等に関する業務の参考</t>
  </si>
  <si>
    <t>・三沢基地物品管理補給規則</t>
  </si>
  <si>
    <t>整備補給群危険物予防に関する達、燃料流出対処に関する達</t>
    <phoneticPr fontId="2"/>
  </si>
  <si>
    <t>・整備補給群危険物予防に関する達</t>
    <phoneticPr fontId="2"/>
  </si>
  <si>
    <t>・燃料流出対処に関する達</t>
  </si>
  <si>
    <t>物品管理補給規則の制定通知、補給業務計画</t>
    <phoneticPr fontId="2"/>
  </si>
  <si>
    <t>・物品管理補給規則の制定通知</t>
    <phoneticPr fontId="2"/>
  </si>
  <si>
    <t>・補給業務計画</t>
  </si>
  <si>
    <t>・補給計画について</t>
  </si>
  <si>
    <t>航空燃料の在庫統制基準の設定（試行）について</t>
    <phoneticPr fontId="2"/>
  </si>
  <si>
    <t>・航空燃料の在庫統制基準の設定（試行）について</t>
    <phoneticPr fontId="2"/>
  </si>
  <si>
    <t>補給図書に関する文書</t>
    <rPh sb="0" eb="2">
      <t>ホキュウ</t>
    </rPh>
    <rPh sb="2" eb="4">
      <t>トショ</t>
    </rPh>
    <rPh sb="5" eb="6">
      <t>カン</t>
    </rPh>
    <rPh sb="8" eb="10">
      <t>ブンショ</t>
    </rPh>
    <phoneticPr fontId="5"/>
  </si>
  <si>
    <t>補給図書に関する文書</t>
    <rPh sb="0" eb="2">
      <t>ホキュウ</t>
    </rPh>
    <rPh sb="2" eb="4">
      <t>トショ</t>
    </rPh>
    <rPh sb="5" eb="6">
      <t>カン</t>
    </rPh>
    <rPh sb="8" eb="10">
      <t>ブンショ</t>
    </rPh>
    <phoneticPr fontId="4"/>
  </si>
  <si>
    <t>補給図書の索引、補給図書（ＣＤ）取扱説明書、補給出版物制度、補給出版物受払簿</t>
    <rPh sb="0" eb="2">
      <t>ホキュウ</t>
    </rPh>
    <rPh sb="2" eb="4">
      <t>トショ</t>
    </rPh>
    <rPh sb="5" eb="7">
      <t>サクイン</t>
    </rPh>
    <rPh sb="22" eb="24">
      <t>ホキュウ</t>
    </rPh>
    <rPh sb="24" eb="27">
      <t>シュッパンブツ</t>
    </rPh>
    <rPh sb="27" eb="29">
      <t>セイド</t>
    </rPh>
    <phoneticPr fontId="4"/>
  </si>
  <si>
    <t>・補給図書の索引</t>
    <rPh sb="1" eb="3">
      <t>ホキュウ</t>
    </rPh>
    <rPh sb="3" eb="5">
      <t>トショ</t>
    </rPh>
    <rPh sb="6" eb="8">
      <t>サクイン</t>
    </rPh>
    <phoneticPr fontId="5"/>
  </si>
  <si>
    <t>・補給図書の索引</t>
    <rPh sb="1" eb="3">
      <t>ホキュウ</t>
    </rPh>
    <rPh sb="3" eb="5">
      <t>トショ</t>
    </rPh>
    <rPh sb="6" eb="8">
      <t>サクイン</t>
    </rPh>
    <phoneticPr fontId="4"/>
  </si>
  <si>
    <t>・補給図書（ＣＤ）取扱説明書</t>
  </si>
  <si>
    <t>・補給出版物制度</t>
  </si>
  <si>
    <t>・補給出版物受払簿</t>
  </si>
  <si>
    <t>供用物品の記録に関する文書</t>
    <rPh sb="0" eb="2">
      <t>キョウヨウ</t>
    </rPh>
    <rPh sb="2" eb="4">
      <t>ブッピン</t>
    </rPh>
    <rPh sb="5" eb="7">
      <t>キロク</t>
    </rPh>
    <rPh sb="8" eb="9">
      <t>カン</t>
    </rPh>
    <rPh sb="11" eb="13">
      <t>ブンショ</t>
    </rPh>
    <phoneticPr fontId="4"/>
  </si>
  <si>
    <t>供用物品使用記録簿、供用物品配分カード（常用）</t>
    <phoneticPr fontId="4"/>
  </si>
  <si>
    <t>・供用物品使用記録簿</t>
    <phoneticPr fontId="4"/>
  </si>
  <si>
    <t>当該品の返納に係る特定日以後１年</t>
    <rPh sb="0" eb="2">
      <t>トウガイ</t>
    </rPh>
    <rPh sb="2" eb="3">
      <t>ヒン</t>
    </rPh>
    <rPh sb="4" eb="6">
      <t>ヘンノウ</t>
    </rPh>
    <rPh sb="7" eb="8">
      <t>カカ</t>
    </rPh>
    <rPh sb="9" eb="12">
      <t>トクテイビ</t>
    </rPh>
    <rPh sb="12" eb="14">
      <t>イゴ</t>
    </rPh>
    <rPh sb="15" eb="16">
      <t>ネン</t>
    </rPh>
    <phoneticPr fontId="4"/>
  </si>
  <si>
    <t>・供用物品配分カード</t>
    <phoneticPr fontId="2"/>
  </si>
  <si>
    <t>供用責任者一覧表</t>
    <phoneticPr fontId="2"/>
  </si>
  <si>
    <t>・供用責任者一覧表</t>
    <phoneticPr fontId="2"/>
  </si>
  <si>
    <t>・供用記録カード</t>
    <rPh sb="1" eb="3">
      <t>キョウヨウ</t>
    </rPh>
    <rPh sb="3" eb="5">
      <t>キロク</t>
    </rPh>
    <phoneticPr fontId="4"/>
  </si>
  <si>
    <t>当該品の返納に係る特定日以後５年</t>
    <rPh sb="0" eb="2">
      <t>トウガイ</t>
    </rPh>
    <rPh sb="2" eb="3">
      <t>ヒン</t>
    </rPh>
    <rPh sb="4" eb="6">
      <t>ヘンノウ</t>
    </rPh>
    <rPh sb="7" eb="8">
      <t>カカ</t>
    </rPh>
    <rPh sb="9" eb="12">
      <t>トクテイビ</t>
    </rPh>
    <rPh sb="12" eb="14">
      <t>イゴ</t>
    </rPh>
    <rPh sb="15" eb="16">
      <t>ネン</t>
    </rPh>
    <phoneticPr fontId="4"/>
  </si>
  <si>
    <t>・供用記録カード（保存用）</t>
    <rPh sb="1" eb="5">
      <t>キョウヨウキロク</t>
    </rPh>
    <rPh sb="9" eb="12">
      <t>ホゾンヨウ</t>
    </rPh>
    <phoneticPr fontId="2"/>
  </si>
  <si>
    <t>・供用記録簿</t>
  </si>
  <si>
    <t>引継証明の記録</t>
    <rPh sb="0" eb="2">
      <t>ヒキツ</t>
    </rPh>
    <rPh sb="2" eb="4">
      <t>ショウメイ</t>
    </rPh>
    <rPh sb="5" eb="7">
      <t>キロク</t>
    </rPh>
    <phoneticPr fontId="4"/>
  </si>
  <si>
    <t>引継証明記録</t>
    <rPh sb="0" eb="2">
      <t>ヒキツ</t>
    </rPh>
    <rPh sb="2" eb="4">
      <t>ショウメイ</t>
    </rPh>
    <rPh sb="4" eb="6">
      <t>キロク</t>
    </rPh>
    <phoneticPr fontId="4"/>
  </si>
  <si>
    <t>・引継証明記録</t>
    <rPh sb="1" eb="3">
      <t>ヒキツ</t>
    </rPh>
    <rPh sb="3" eb="5">
      <t>ショウメイ</t>
    </rPh>
    <rPh sb="5" eb="7">
      <t>キロク</t>
    </rPh>
    <phoneticPr fontId="4"/>
  </si>
  <si>
    <t>当該ページの空欄が全て使用された日に係る特定日以後５年</t>
    <phoneticPr fontId="2"/>
  </si>
  <si>
    <t>引継書</t>
    <rPh sb="0" eb="2">
      <t>ヒキツギ</t>
    </rPh>
    <rPh sb="2" eb="3">
      <t>ショ</t>
    </rPh>
    <phoneticPr fontId="2"/>
  </si>
  <si>
    <t>・引継書　整備補給群本部</t>
    <rPh sb="1" eb="3">
      <t>ヒキツギ</t>
    </rPh>
    <rPh sb="3" eb="4">
      <t>ショ</t>
    </rPh>
    <rPh sb="5" eb="10">
      <t>セイビホキュウグン</t>
    </rPh>
    <rPh sb="10" eb="12">
      <t>ホンブ</t>
    </rPh>
    <phoneticPr fontId="2"/>
  </si>
  <si>
    <t>施設の点検に関する文書</t>
    <rPh sb="0" eb="2">
      <t>シセツ</t>
    </rPh>
    <rPh sb="3" eb="5">
      <t>テンケン</t>
    </rPh>
    <rPh sb="6" eb="7">
      <t>カン</t>
    </rPh>
    <rPh sb="9" eb="11">
      <t>ブンショ</t>
    </rPh>
    <phoneticPr fontId="4"/>
  </si>
  <si>
    <t>危険物施設の定期点検</t>
    <phoneticPr fontId="4"/>
  </si>
  <si>
    <t>・危険物施設の定期点検（令和3年度以前）</t>
    <phoneticPr fontId="2"/>
  </si>
  <si>
    <t>廃棄物の保管及び処分に関する文書</t>
    <rPh sb="0" eb="3">
      <t>ハイキブツ</t>
    </rPh>
    <rPh sb="4" eb="6">
      <t>ホカン</t>
    </rPh>
    <rPh sb="6" eb="7">
      <t>オヨ</t>
    </rPh>
    <rPh sb="8" eb="10">
      <t>ショブン</t>
    </rPh>
    <rPh sb="11" eb="12">
      <t>カン</t>
    </rPh>
    <rPh sb="14" eb="16">
      <t>ブンショ</t>
    </rPh>
    <phoneticPr fontId="4"/>
  </si>
  <si>
    <t>ポリ塩化ビフェニル廃棄物の保管及び処分状況等届出書、廃棄物の保管及び処分</t>
    <rPh sb="26" eb="29">
      <t>ハイキブツ</t>
    </rPh>
    <rPh sb="30" eb="32">
      <t>ホカン</t>
    </rPh>
    <rPh sb="32" eb="33">
      <t>オヨ</t>
    </rPh>
    <rPh sb="34" eb="36">
      <t>ショブン</t>
    </rPh>
    <phoneticPr fontId="4"/>
  </si>
  <si>
    <t>・ポリ塩化ビフェニル廃棄物の保管及び処分状況等届出書</t>
    <phoneticPr fontId="4"/>
  </si>
  <si>
    <t>証明書の交付に関する文書</t>
    <rPh sb="0" eb="3">
      <t>ショウメイショ</t>
    </rPh>
    <rPh sb="4" eb="6">
      <t>コウフ</t>
    </rPh>
    <rPh sb="7" eb="8">
      <t>カン</t>
    </rPh>
    <rPh sb="10" eb="12">
      <t>ブンショ</t>
    </rPh>
    <phoneticPr fontId="4"/>
  </si>
  <si>
    <t>受領代理証明書交付簿</t>
  </si>
  <si>
    <t>・受領代理証明書交付簿</t>
    <phoneticPr fontId="2"/>
  </si>
  <si>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4"/>
  </si>
  <si>
    <t>航空機従物</t>
    <rPh sb="0" eb="3">
      <t>コウクウキ</t>
    </rPh>
    <rPh sb="3" eb="5">
      <t>ジュウブツ</t>
    </rPh>
    <phoneticPr fontId="4"/>
  </si>
  <si>
    <t>Ｆ２型航空機従物明細書</t>
  </si>
  <si>
    <t>・Ｆ２型航空機従物明細書</t>
    <phoneticPr fontId="2"/>
  </si>
  <si>
    <t>当該機の配属換された日に係る特定日以後１年</t>
    <rPh sb="0" eb="2">
      <t>トウガイ</t>
    </rPh>
    <rPh sb="2" eb="3">
      <t>キ</t>
    </rPh>
    <rPh sb="4" eb="6">
      <t>ハイゾク</t>
    </rPh>
    <rPh sb="6" eb="7">
      <t>カン</t>
    </rPh>
    <rPh sb="10" eb="11">
      <t>ヒ</t>
    </rPh>
    <rPh sb="12" eb="13">
      <t>カカ</t>
    </rPh>
    <rPh sb="14" eb="17">
      <t>トクテイビ</t>
    </rPh>
    <rPh sb="17" eb="19">
      <t>イゴ</t>
    </rPh>
    <rPh sb="20" eb="21">
      <t>ネン</t>
    </rPh>
    <phoneticPr fontId="4"/>
  </si>
  <si>
    <t>製造者記号索引</t>
    <rPh sb="0" eb="3">
      <t>セイゾウシャ</t>
    </rPh>
    <rPh sb="3" eb="5">
      <t>キゴウ</t>
    </rPh>
    <rPh sb="5" eb="7">
      <t>サクイン</t>
    </rPh>
    <phoneticPr fontId="4"/>
  </si>
  <si>
    <t>製造者記号索引</t>
    <phoneticPr fontId="4"/>
  </si>
  <si>
    <t>・製造者記号索引</t>
    <phoneticPr fontId="2"/>
  </si>
  <si>
    <t>補用部品に関する文書</t>
    <rPh sb="0" eb="2">
      <t>ホヨウ</t>
    </rPh>
    <rPh sb="2" eb="4">
      <t>ブヒン</t>
    </rPh>
    <rPh sb="5" eb="6">
      <t>カン</t>
    </rPh>
    <rPh sb="8" eb="10">
      <t>ブンショ</t>
    </rPh>
    <phoneticPr fontId="4"/>
  </si>
  <si>
    <t>補用部品記録カード</t>
  </si>
  <si>
    <t>・補用部品記録カード</t>
    <phoneticPr fontId="2"/>
  </si>
  <si>
    <t>カード目録</t>
    <phoneticPr fontId="4"/>
  </si>
  <si>
    <t>物品の管理に関する文書</t>
    <rPh sb="0" eb="2">
      <t>ブッピン</t>
    </rPh>
    <rPh sb="3" eb="5">
      <t>カンリ</t>
    </rPh>
    <rPh sb="6" eb="7">
      <t>カン</t>
    </rPh>
    <rPh sb="9" eb="11">
      <t>ブンショ</t>
    </rPh>
    <phoneticPr fontId="2"/>
  </si>
  <si>
    <t>Ｆ－３５Ａ整備支援器材の現況及び保有数の確認、航空燃料需給状況及び需給管理強化貯油量の報告要領、事務用消耗品、什器及び日用品調達業務 に関する細部事項、Ｅ－２Ｃの用途廃止に伴う部品取りについて</t>
    <rPh sb="5" eb="7">
      <t>セイビ</t>
    </rPh>
    <rPh sb="7" eb="9">
      <t>シエン</t>
    </rPh>
    <rPh sb="9" eb="11">
      <t>キザイ</t>
    </rPh>
    <rPh sb="12" eb="14">
      <t>ゲンキョウ</t>
    </rPh>
    <rPh sb="14" eb="15">
      <t>オヨ</t>
    </rPh>
    <rPh sb="16" eb="18">
      <t>ホユウ</t>
    </rPh>
    <rPh sb="18" eb="19">
      <t>スウ</t>
    </rPh>
    <rPh sb="20" eb="22">
      <t>カクニン</t>
    </rPh>
    <phoneticPr fontId="2"/>
  </si>
  <si>
    <t>・Ｆ－３５Ａ整備支援器材の現況及び保有数の確認</t>
    <rPh sb="6" eb="8">
      <t>セイビ</t>
    </rPh>
    <rPh sb="8" eb="10">
      <t>シエン</t>
    </rPh>
    <rPh sb="10" eb="12">
      <t>キザイ</t>
    </rPh>
    <rPh sb="13" eb="15">
      <t>ゲンキョウ</t>
    </rPh>
    <rPh sb="15" eb="16">
      <t>オヨ</t>
    </rPh>
    <rPh sb="17" eb="19">
      <t>ホユウ</t>
    </rPh>
    <rPh sb="19" eb="20">
      <t>スウ</t>
    </rPh>
    <rPh sb="21" eb="23">
      <t>カクニン</t>
    </rPh>
    <phoneticPr fontId="2"/>
  </si>
  <si>
    <t>・航空燃料需給状況及び需給管理強化貯油量の報告要領</t>
  </si>
  <si>
    <t>・訓練用弾薬等の割当てについて</t>
  </si>
  <si>
    <t>・航空機射撃訓練弾薬等の割当基準</t>
  </si>
  <si>
    <t>・８１式短距離地対空誘導弾の不用決定について</t>
  </si>
  <si>
    <t>・有償援助調達物品の国外搬出に係る出荷依頼</t>
  </si>
  <si>
    <t>・事務用消耗品、什器及び日用品調達業務 に関する細部事項</t>
    <phoneticPr fontId="2"/>
  </si>
  <si>
    <t>・事務用消耗品 、什器及び日用品（Ｗｅｂカタログ方式（通信販売方式））の発注開始日等について</t>
    <phoneticPr fontId="2"/>
  </si>
  <si>
    <t>・Ｅ－２Ｃの用途廃止に伴う部品取りについて</t>
    <phoneticPr fontId="2"/>
  </si>
  <si>
    <t>・物品管理機関の代行機関の指定官職及び事務の範囲についての一部変更について</t>
    <phoneticPr fontId="2"/>
  </si>
  <si>
    <t>前渡部品に関する文書</t>
    <rPh sb="5" eb="6">
      <t>カン</t>
    </rPh>
    <rPh sb="8" eb="10">
      <t>ブンショ</t>
    </rPh>
    <phoneticPr fontId="2"/>
  </si>
  <si>
    <t>前渡部品について、前渡部品設定計画 について</t>
    <phoneticPr fontId="2"/>
  </si>
  <si>
    <t>・前渡部品について</t>
    <phoneticPr fontId="2"/>
  </si>
  <si>
    <t>・前渡部品設定計画 について</t>
  </si>
  <si>
    <t>整備</t>
    <phoneticPr fontId="5"/>
  </si>
  <si>
    <t>航空機の整備の記録に関する文書</t>
    <phoneticPr fontId="2"/>
  </si>
  <si>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0" eb="2">
      <t>ギジュツ</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1">
      <t>テイキ</t>
    </rPh>
    <rPh sb="91" eb="93">
      <t>コウカン</t>
    </rPh>
    <rPh sb="93" eb="94">
      <t>ヒン</t>
    </rPh>
    <rPh sb="94" eb="96">
      <t>ショゲン</t>
    </rPh>
    <rPh sb="112" eb="115">
      <t>コウクウキ</t>
    </rPh>
    <rPh sb="115" eb="117">
      <t>リレキ</t>
    </rPh>
    <rPh sb="117" eb="118">
      <t>ボ</t>
    </rPh>
    <rPh sb="141" eb="143">
      <t>リレキ</t>
    </rPh>
    <rPh sb="143" eb="144">
      <t>ボ</t>
    </rPh>
    <rPh sb="159" eb="161">
      <t>ジュウリョウ</t>
    </rPh>
    <rPh sb="161" eb="163">
      <t>ジュウシン</t>
    </rPh>
    <rPh sb="163" eb="165">
      <t>ソクテイ</t>
    </rPh>
    <rPh sb="165" eb="167">
      <t>キロク</t>
    </rPh>
    <rPh sb="185" eb="188">
      <t>コウクウキ</t>
    </rPh>
    <rPh sb="188" eb="190">
      <t>ウンヨウ</t>
    </rPh>
    <rPh sb="190" eb="192">
      <t>キョヨウ</t>
    </rPh>
    <rPh sb="192" eb="194">
      <t>ソンショウ</t>
    </rPh>
    <rPh sb="194" eb="196">
      <t>ヒョウカ</t>
    </rPh>
    <rPh sb="197" eb="199">
      <t>シュウリ</t>
    </rPh>
    <rPh sb="199" eb="201">
      <t>キロク</t>
    </rPh>
    <rPh sb="223" eb="224">
      <t>マタ</t>
    </rPh>
    <rPh sb="232" eb="233">
      <t>ト</t>
    </rPh>
    <rPh sb="233" eb="234">
      <t>ツ</t>
    </rPh>
    <rPh sb="234" eb="236">
      <t>キロク</t>
    </rPh>
    <rPh sb="249" eb="251">
      <t>コウクウ</t>
    </rPh>
    <rPh sb="251" eb="253">
      <t>ニッシ</t>
    </rPh>
    <rPh sb="254" eb="256">
      <t>ヒコウ</t>
    </rPh>
    <rPh sb="256" eb="258">
      <t>キロク</t>
    </rPh>
    <rPh sb="258" eb="259">
      <t>オヨ</t>
    </rPh>
    <rPh sb="260" eb="262">
      <t>セイビ</t>
    </rPh>
    <rPh sb="262" eb="264">
      <t>ジッシ</t>
    </rPh>
    <rPh sb="264" eb="266">
      <t>キロク</t>
    </rPh>
    <rPh sb="266" eb="267">
      <t>トウ</t>
    </rPh>
    <phoneticPr fontId="5"/>
  </si>
  <si>
    <t>・定期交換品諸元</t>
    <phoneticPr fontId="2"/>
  </si>
  <si>
    <t>当該航空機若しくは対象装備品の用途廃止又は不要決定の日に係る特定日以後１年</t>
    <phoneticPr fontId="2"/>
  </si>
  <si>
    <t>・航空機等履歴簿</t>
  </si>
  <si>
    <t>・航空機登録簿</t>
  </si>
  <si>
    <t>・重量重心記録</t>
  </si>
  <si>
    <t>・整備遅延記録</t>
  </si>
  <si>
    <t>・航空機諸元</t>
  </si>
  <si>
    <t>技術指令書に定める航空機検査及び整備記録（DD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18">
      <t>セイビ</t>
    </rPh>
    <rPh sb="18" eb="20">
      <t>キロク</t>
    </rPh>
    <rPh sb="36" eb="39">
      <t>コウクウキ</t>
    </rPh>
    <rPh sb="39" eb="41">
      <t>セイビ</t>
    </rPh>
    <rPh sb="41" eb="43">
      <t>サギョウ</t>
    </rPh>
    <rPh sb="43" eb="45">
      <t>キロク</t>
    </rPh>
    <rPh sb="46" eb="47">
      <t>ヒ</t>
    </rPh>
    <rPh sb="47" eb="50">
      <t>トウケイヨウ</t>
    </rPh>
    <rPh sb="61" eb="63">
      <t>セイビ</t>
    </rPh>
    <rPh sb="63" eb="65">
      <t>ケンサ</t>
    </rPh>
    <rPh sb="65" eb="67">
      <t>ショウメイ</t>
    </rPh>
    <rPh sb="67" eb="69">
      <t>キロク</t>
    </rPh>
    <phoneticPr fontId="5"/>
  </si>
  <si>
    <t>・整備検査証明記録</t>
    <phoneticPr fontId="2"/>
  </si>
  <si>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5"/>
  </si>
  <si>
    <t>・航空機整備作業記録</t>
  </si>
  <si>
    <t>・航空機検査及び整備記録</t>
  </si>
  <si>
    <t>航空自衛隊技術指令書</t>
    <phoneticPr fontId="4"/>
  </si>
  <si>
    <t>技術指令書</t>
    <phoneticPr fontId="2"/>
  </si>
  <si>
    <t>・技術指令書</t>
    <phoneticPr fontId="2"/>
  </si>
  <si>
    <t>航空機の整備、運用に関する文書</t>
    <phoneticPr fontId="2"/>
  </si>
  <si>
    <t>整備指令、整備指示、不時落下防止チェック・リスト　　　　　　　　　　　　　　　　　　　　　　　　　　　　　　　　　　　　　　　　　　　　　　　　　　　　　　　　　　　　　　　　　　　　　　　　　　　　　　　　　　　　　　　　　　　　　　　　　　　　　　　</t>
    <rPh sb="0" eb="2">
      <t>セイビ</t>
    </rPh>
    <rPh sb="2" eb="4">
      <t>シレイ</t>
    </rPh>
    <rPh sb="5" eb="7">
      <t>セイビ</t>
    </rPh>
    <rPh sb="7" eb="9">
      <t>シジ</t>
    </rPh>
    <rPh sb="10" eb="12">
      <t>フジ</t>
    </rPh>
    <rPh sb="12" eb="14">
      <t>ラッカ</t>
    </rPh>
    <rPh sb="14" eb="16">
      <t>ボウシ</t>
    </rPh>
    <phoneticPr fontId="4"/>
  </si>
  <si>
    <t>・整備指令　　　　　　　　　　　　　　　　　　　　　　　　　　　　　　　　　　　　　　　　　　　　　　　　　　　　　　　　　　　　　　　　　　　　　　　　　　　　　　　　　　　　　　　　　　　　　　　　　　　　　</t>
    <rPh sb="1" eb="3">
      <t>セイビ</t>
    </rPh>
    <rPh sb="3" eb="5">
      <t>シレイ</t>
    </rPh>
    <phoneticPr fontId="4"/>
  </si>
  <si>
    <t>当該文書の廃止に係る特定日以後１年</t>
    <rPh sb="0" eb="2">
      <t>トウガイ</t>
    </rPh>
    <rPh sb="2" eb="4">
      <t>ブンショ</t>
    </rPh>
    <rPh sb="5" eb="7">
      <t>ハイシ</t>
    </rPh>
    <rPh sb="8" eb="9">
      <t>カカ</t>
    </rPh>
    <rPh sb="10" eb="13">
      <t>トクテイビ</t>
    </rPh>
    <rPh sb="13" eb="15">
      <t>イゴ</t>
    </rPh>
    <rPh sb="16" eb="17">
      <t>ネン</t>
    </rPh>
    <phoneticPr fontId="4"/>
  </si>
  <si>
    <t>・不時落下防止チェック・リスト　</t>
  </si>
  <si>
    <t>緊急着陸／アボート機／特異故障整備記録</t>
    <phoneticPr fontId="2"/>
  </si>
  <si>
    <t>・緊急着陸／アボート機／特異故障整備記録</t>
    <phoneticPr fontId="2"/>
  </si>
  <si>
    <t>当該機番の異動または廃止に係る特定日以後１年</t>
    <phoneticPr fontId="4"/>
  </si>
  <si>
    <t>雨期、冬期対策チェックリスト、ＦＯＤ防止チェックリスト　　　　</t>
    <phoneticPr fontId="4"/>
  </si>
  <si>
    <t>・雨期対策チェックリスト　　</t>
    <rPh sb="3" eb="5">
      <t>タイサク</t>
    </rPh>
    <phoneticPr fontId="2"/>
  </si>
  <si>
    <t>整備指令の廃止等に係る特定日以後１年</t>
    <rPh sb="0" eb="2">
      <t>セイビ</t>
    </rPh>
    <rPh sb="2" eb="4">
      <t>シレイ</t>
    </rPh>
    <rPh sb="5" eb="7">
      <t>ハイシ</t>
    </rPh>
    <rPh sb="7" eb="8">
      <t>トウ</t>
    </rPh>
    <rPh sb="9" eb="10">
      <t>カカ</t>
    </rPh>
    <phoneticPr fontId="4"/>
  </si>
  <si>
    <t>・冬期対策チェックリスト</t>
    <phoneticPr fontId="2"/>
  </si>
  <si>
    <t>・ＦＯＤ防止チェックリスト　</t>
    <phoneticPr fontId="2"/>
  </si>
  <si>
    <t>急速整備、休養日における整備作業の実施、Cannibalization台帳、外来機に対する整備支援、航空機共食い台帳、警戒待機に対する支援、現地訓練の実施、派遣整備の実施、弾薬搭載の検証、ＦＤＲデータの取得、米国Ｆ－３５運用部隊における整備訓練の参加</t>
    <rPh sb="0" eb="2">
      <t>キュウソク</t>
    </rPh>
    <rPh sb="2" eb="4">
      <t>セイビ</t>
    </rPh>
    <rPh sb="5" eb="8">
      <t>キュウヨウビ</t>
    </rPh>
    <rPh sb="12" eb="14">
      <t>セイビ</t>
    </rPh>
    <rPh sb="14" eb="16">
      <t>サギョウ</t>
    </rPh>
    <rPh sb="17" eb="19">
      <t>ジッシ</t>
    </rPh>
    <rPh sb="59" eb="61">
      <t>ケイカイ</t>
    </rPh>
    <rPh sb="61" eb="63">
      <t>タイキ</t>
    </rPh>
    <rPh sb="64" eb="65">
      <t>タイ</t>
    </rPh>
    <rPh sb="67" eb="69">
      <t>シエン</t>
    </rPh>
    <phoneticPr fontId="4"/>
  </si>
  <si>
    <t>・急速整備の実施</t>
    <rPh sb="1" eb="3">
      <t>キュウソク</t>
    </rPh>
    <rPh sb="3" eb="5">
      <t>セイビ</t>
    </rPh>
    <rPh sb="6" eb="8">
      <t>ジッシ</t>
    </rPh>
    <phoneticPr fontId="4"/>
  </si>
  <si>
    <t>・休養日等における整備作業の実施</t>
  </si>
  <si>
    <t>・Cannibalization台帳</t>
  </si>
  <si>
    <t>・外来機に対する整備支援</t>
  </si>
  <si>
    <t>・航空機共食い台帳</t>
  </si>
  <si>
    <t>・現地訓練の実施</t>
  </si>
  <si>
    <t>・派遣整備の実施</t>
  </si>
  <si>
    <t>・弾薬搭載の検証</t>
  </si>
  <si>
    <t>・ＦＤＲデータの取得</t>
  </si>
  <si>
    <t>・米国Ｆ－３５運用部隊における整備訓練の参加</t>
  </si>
  <si>
    <t>・試行成果報告</t>
  </si>
  <si>
    <t>・補給処整備要望品目の調査</t>
  </si>
  <si>
    <t>遠隔整備支援に関する施行、第１整備群整備計画</t>
    <rPh sb="0" eb="2">
      <t>エンカク</t>
    </rPh>
    <rPh sb="2" eb="6">
      <t>セイビシエン</t>
    </rPh>
    <rPh sb="7" eb="8">
      <t>カン</t>
    </rPh>
    <rPh sb="10" eb="12">
      <t>シコウ</t>
    </rPh>
    <phoneticPr fontId="2"/>
  </si>
  <si>
    <t>・遠隔整備支援に関する施行</t>
    <rPh sb="1" eb="3">
      <t>エンカク</t>
    </rPh>
    <rPh sb="3" eb="7">
      <t>セイビシエン</t>
    </rPh>
    <rPh sb="8" eb="9">
      <t>カン</t>
    </rPh>
    <rPh sb="11" eb="13">
      <t>シコウ</t>
    </rPh>
    <phoneticPr fontId="2"/>
  </si>
  <si>
    <t>・第１整備群整備計画</t>
  </si>
  <si>
    <t>技術図書に関する文書</t>
    <rPh sb="0" eb="2">
      <t>ギジュツ</t>
    </rPh>
    <rPh sb="2" eb="4">
      <t>トショ</t>
    </rPh>
    <rPh sb="5" eb="6">
      <t>カン</t>
    </rPh>
    <rPh sb="8" eb="10">
      <t>ブンショ</t>
    </rPh>
    <phoneticPr fontId="4"/>
  </si>
  <si>
    <t>電子技術図書複製記録簿、技術図書受払簿　　　　　　　　　　　</t>
    <rPh sb="0" eb="2">
      <t>デンシ</t>
    </rPh>
    <rPh sb="2" eb="4">
      <t>ギジュツ</t>
    </rPh>
    <rPh sb="4" eb="6">
      <t>トショ</t>
    </rPh>
    <rPh sb="6" eb="8">
      <t>フクセイ</t>
    </rPh>
    <rPh sb="8" eb="11">
      <t>キロクボ</t>
    </rPh>
    <rPh sb="12" eb="14">
      <t>ギジュツ</t>
    </rPh>
    <rPh sb="14" eb="16">
      <t>トショ</t>
    </rPh>
    <rPh sb="16" eb="18">
      <t>ウケハライ</t>
    </rPh>
    <rPh sb="18" eb="19">
      <t>ボ</t>
    </rPh>
    <phoneticPr fontId="4"/>
  </si>
  <si>
    <t xml:space="preserve">・電子技術図書複製記録簿
</t>
    <rPh sb="1" eb="3">
      <t>デンシ</t>
    </rPh>
    <rPh sb="3" eb="5">
      <t>ギジュツ</t>
    </rPh>
    <rPh sb="5" eb="7">
      <t>トショ</t>
    </rPh>
    <rPh sb="7" eb="9">
      <t>フクセイ</t>
    </rPh>
    <rPh sb="9" eb="12">
      <t>キロクボ</t>
    </rPh>
    <phoneticPr fontId="4"/>
  </si>
  <si>
    <t>・技術図書受払簿</t>
  </si>
  <si>
    <t>技術指令書に関する文書</t>
    <rPh sb="0" eb="2">
      <t>ギジュツ</t>
    </rPh>
    <rPh sb="2" eb="5">
      <t>シレイショ</t>
    </rPh>
    <rPh sb="6" eb="7">
      <t>カン</t>
    </rPh>
    <rPh sb="9" eb="11">
      <t>ブンショ</t>
    </rPh>
    <phoneticPr fontId="4"/>
  </si>
  <si>
    <t>指令書印刷指定電子計算機管理簿、技術指令書印刷申請管理簿、品質管理班保有技術指令書一覧表、技術指令書保管場所報告書、図書受払カード</t>
    <rPh sb="0" eb="3">
      <t>シレイショ</t>
    </rPh>
    <rPh sb="3" eb="5">
      <t>インサツ</t>
    </rPh>
    <rPh sb="58" eb="60">
      <t>トショ</t>
    </rPh>
    <rPh sb="60" eb="62">
      <t>ウケハライ</t>
    </rPh>
    <phoneticPr fontId="4"/>
  </si>
  <si>
    <t>・技術指令書印刷指定電子計算機管理簿</t>
    <rPh sb="1" eb="3">
      <t>ギジュツ</t>
    </rPh>
    <rPh sb="3" eb="6">
      <t>シレイショ</t>
    </rPh>
    <rPh sb="6" eb="8">
      <t>インサツ</t>
    </rPh>
    <phoneticPr fontId="4"/>
  </si>
  <si>
    <t>・技術指令書印刷申請管理簿</t>
  </si>
  <si>
    <t>・品質管理班保有技術指令書一覧表</t>
  </si>
  <si>
    <t>・技術指令書保管場所報告書</t>
  </si>
  <si>
    <t>・図書受払カード</t>
  </si>
  <si>
    <t xml:space="preserve">・技術指令書（ＣＤ）
</t>
    <phoneticPr fontId="2"/>
  </si>
  <si>
    <t>技術指令書の廃止日に係る特定日以後１年</t>
    <rPh sb="10" eb="11">
      <t>カカ</t>
    </rPh>
    <phoneticPr fontId="4"/>
  </si>
  <si>
    <t>技術指令書受払簿</t>
    <rPh sb="0" eb="2">
      <t>ギジュツ</t>
    </rPh>
    <rPh sb="2" eb="5">
      <t>シレイショ</t>
    </rPh>
    <rPh sb="5" eb="7">
      <t>ウケハライ</t>
    </rPh>
    <rPh sb="7" eb="8">
      <t>ボ</t>
    </rPh>
    <phoneticPr fontId="4"/>
  </si>
  <si>
    <t>・技術指令書受払い簿</t>
    <rPh sb="1" eb="3">
      <t>ギジュツ</t>
    </rPh>
    <rPh sb="3" eb="6">
      <t>シレイショ</t>
    </rPh>
    <rPh sb="6" eb="8">
      <t>ウケハライ</t>
    </rPh>
    <rPh sb="9" eb="10">
      <t>ボ</t>
    </rPh>
    <phoneticPr fontId="4"/>
  </si>
  <si>
    <t>技術指令書改善提案、技術指令書の廃止、新規ＴＯ制定申請、ＴＯ改善提案</t>
    <rPh sb="0" eb="5">
      <t>ギジュツシレイショ</t>
    </rPh>
    <rPh sb="5" eb="7">
      <t>カイゼン</t>
    </rPh>
    <rPh sb="7" eb="9">
      <t>テイアン</t>
    </rPh>
    <rPh sb="10" eb="12">
      <t>ギジュツ</t>
    </rPh>
    <rPh sb="12" eb="15">
      <t>シレイショ</t>
    </rPh>
    <rPh sb="16" eb="18">
      <t>ハイシ</t>
    </rPh>
    <rPh sb="19" eb="21">
      <t>シンキ</t>
    </rPh>
    <rPh sb="23" eb="25">
      <t>セイテイ</t>
    </rPh>
    <rPh sb="25" eb="27">
      <t>シンセイ</t>
    </rPh>
    <phoneticPr fontId="4"/>
  </si>
  <si>
    <t>・技術指令書改善提案</t>
    <rPh sb="1" eb="6">
      <t>ギジュツシレイショ</t>
    </rPh>
    <rPh sb="6" eb="8">
      <t>カイゼン</t>
    </rPh>
    <rPh sb="8" eb="10">
      <t>テイアン</t>
    </rPh>
    <phoneticPr fontId="4"/>
  </si>
  <si>
    <t>・技術指令書（廃止）</t>
  </si>
  <si>
    <t>・新規ＴＯ制定申請</t>
  </si>
  <si>
    <t>・ＴＯ改善提案</t>
  </si>
  <si>
    <t>審査、検査、点検に関する文書</t>
    <rPh sb="0" eb="2">
      <t>シンサ</t>
    </rPh>
    <rPh sb="3" eb="5">
      <t>ケンサ</t>
    </rPh>
    <rPh sb="6" eb="8">
      <t>テンケン</t>
    </rPh>
    <rPh sb="9" eb="10">
      <t>カン</t>
    </rPh>
    <rPh sb="12" eb="14">
      <t>ブンショ</t>
    </rPh>
    <phoneticPr fontId="4"/>
  </si>
  <si>
    <t>特別検査報告、品質検査対物審査点検表、航空機３０日・９０日暦日検査、作業記録</t>
    <rPh sb="0" eb="2">
      <t>トクベツ</t>
    </rPh>
    <rPh sb="2" eb="4">
      <t>ケンサ</t>
    </rPh>
    <rPh sb="4" eb="6">
      <t>ホウコク</t>
    </rPh>
    <rPh sb="37" eb="38">
      <t>ロク</t>
    </rPh>
    <phoneticPr fontId="4"/>
  </si>
  <si>
    <t>・特別検査報告</t>
    <rPh sb="1" eb="3">
      <t>トクベツ</t>
    </rPh>
    <rPh sb="3" eb="5">
      <t>ケンサ</t>
    </rPh>
    <rPh sb="5" eb="7">
      <t>ホウコク</t>
    </rPh>
    <phoneticPr fontId="4"/>
  </si>
  <si>
    <t>当団保有の機体の移動に係る特定日以後１年</t>
    <rPh sb="0" eb="2">
      <t>トウダン</t>
    </rPh>
    <rPh sb="2" eb="4">
      <t>ホユウ</t>
    </rPh>
    <rPh sb="5" eb="7">
      <t>キタイ</t>
    </rPh>
    <rPh sb="8" eb="10">
      <t>イドウ</t>
    </rPh>
    <rPh sb="11" eb="12">
      <t>カカ</t>
    </rPh>
    <rPh sb="13" eb="16">
      <t>トクテイビ</t>
    </rPh>
    <rPh sb="16" eb="18">
      <t>イゴ</t>
    </rPh>
    <rPh sb="19" eb="20">
      <t>ネン</t>
    </rPh>
    <phoneticPr fontId="4"/>
  </si>
  <si>
    <t>・品質検査対物審査点検表</t>
  </si>
  <si>
    <t>・航空機３０日・９０日暦日検査</t>
  </si>
  <si>
    <t>・CanopyVentHoleTCTD作業記録</t>
    <phoneticPr fontId="2"/>
  </si>
  <si>
    <t>当該機体の用途廃止に係る特定日以後１年</t>
    <rPh sb="0" eb="2">
      <t>トウガイ</t>
    </rPh>
    <rPh sb="2" eb="4">
      <t>キタイ</t>
    </rPh>
    <phoneticPr fontId="2"/>
  </si>
  <si>
    <t>・InitialOperatingCapabilityModification作業記録</t>
  </si>
  <si>
    <t>資格審査、業務検査結果、手順審査結果通知書</t>
    <rPh sb="0" eb="4">
      <t>シカクシンサ</t>
    </rPh>
    <rPh sb="5" eb="7">
      <t>ギョウム</t>
    </rPh>
    <rPh sb="7" eb="9">
      <t>ケンサ</t>
    </rPh>
    <rPh sb="9" eb="11">
      <t>ケッカ</t>
    </rPh>
    <rPh sb="12" eb="14">
      <t>テジュン</t>
    </rPh>
    <rPh sb="14" eb="16">
      <t>シンサ</t>
    </rPh>
    <rPh sb="16" eb="18">
      <t>ケッカ</t>
    </rPh>
    <rPh sb="18" eb="21">
      <t>ツウチショ</t>
    </rPh>
    <phoneticPr fontId="4"/>
  </si>
  <si>
    <t>・〇〇年度資格審査</t>
    <rPh sb="5" eb="9">
      <t>シカクシンサ</t>
    </rPh>
    <phoneticPr fontId="4"/>
  </si>
  <si>
    <t>・業務検査結果（令和３年度以前）</t>
  </si>
  <si>
    <t>・手順審査結果通知書（令和３年度以前）</t>
  </si>
  <si>
    <t>溶接修理作業及び非破壊検査に従事する特定技能者の資格審査実施要領</t>
    <phoneticPr fontId="2"/>
  </si>
  <si>
    <t>・溶接修理作業及び非破壊検査に従事する特定技能者の資格審査実施要領</t>
    <phoneticPr fontId="2"/>
  </si>
  <si>
    <t>会社技術質問に関する文書</t>
    <rPh sb="0" eb="2">
      <t>カイシャ</t>
    </rPh>
    <rPh sb="2" eb="4">
      <t>ギジュツ</t>
    </rPh>
    <rPh sb="4" eb="6">
      <t>シツモン</t>
    </rPh>
    <rPh sb="7" eb="8">
      <t>カン</t>
    </rPh>
    <rPh sb="10" eb="12">
      <t>ブンショ</t>
    </rPh>
    <phoneticPr fontId="4"/>
  </si>
  <si>
    <t>会社技術質問の回答、会社技術資料等適用申請書、会社技術質問</t>
    <rPh sb="0" eb="2">
      <t>カイシャ</t>
    </rPh>
    <rPh sb="2" eb="4">
      <t>ギジュツ</t>
    </rPh>
    <rPh sb="4" eb="6">
      <t>シツモン</t>
    </rPh>
    <rPh sb="7" eb="9">
      <t>カイトウ</t>
    </rPh>
    <rPh sb="23" eb="25">
      <t>カイシャ</t>
    </rPh>
    <rPh sb="25" eb="29">
      <t>ギジュツシツモン</t>
    </rPh>
    <phoneticPr fontId="4"/>
  </si>
  <si>
    <t>・F2会社技術質問の回答</t>
    <rPh sb="3" eb="5">
      <t>カイシャ</t>
    </rPh>
    <rPh sb="5" eb="7">
      <t>ギジュツ</t>
    </rPh>
    <rPh sb="7" eb="9">
      <t>シツモン</t>
    </rPh>
    <rPh sb="10" eb="12">
      <t>カイトウ</t>
    </rPh>
    <phoneticPr fontId="4"/>
  </si>
  <si>
    <t>機体の用途廃止に係る特定日以後１年</t>
    <rPh sb="0" eb="2">
      <t>キタイ</t>
    </rPh>
    <rPh sb="3" eb="5">
      <t>ヨウト</t>
    </rPh>
    <rPh sb="5" eb="7">
      <t>ハイシ</t>
    </rPh>
    <rPh sb="8" eb="9">
      <t>カカ</t>
    </rPh>
    <rPh sb="10" eb="13">
      <t>トクテイビ</t>
    </rPh>
    <rPh sb="13" eb="15">
      <t>イゴ</t>
    </rPh>
    <rPh sb="16" eb="17">
      <t>ネン</t>
    </rPh>
    <phoneticPr fontId="4"/>
  </si>
  <si>
    <t>・T4会社技術質問の回答</t>
  </si>
  <si>
    <t>・会社技術資料等適用申請書</t>
  </si>
  <si>
    <t>・会社技術質問</t>
  </si>
  <si>
    <t>航空機機体定期修理、ＭＲＯ＆Ｕ実施機体の搬入</t>
    <rPh sb="0" eb="3">
      <t>コウクウキ</t>
    </rPh>
    <rPh sb="3" eb="5">
      <t>キタイ</t>
    </rPh>
    <rPh sb="5" eb="7">
      <t>テイキ</t>
    </rPh>
    <rPh sb="7" eb="9">
      <t>シュウリ</t>
    </rPh>
    <phoneticPr fontId="4"/>
  </si>
  <si>
    <t>・航空機機体定期修理</t>
    <rPh sb="1" eb="4">
      <t>コウクウキ</t>
    </rPh>
    <rPh sb="4" eb="6">
      <t>キタイ</t>
    </rPh>
    <rPh sb="6" eb="8">
      <t>テイキ</t>
    </rPh>
    <rPh sb="8" eb="10">
      <t>シュウリ</t>
    </rPh>
    <phoneticPr fontId="4"/>
  </si>
  <si>
    <t>・ＭＲＯ＆Ｕ実施機体の搬入</t>
  </si>
  <si>
    <t>航空機配分計画</t>
    <phoneticPr fontId="2"/>
  </si>
  <si>
    <t>・航空機配分計画</t>
    <phoneticPr fontId="2"/>
  </si>
  <si>
    <t>航空事故に関連した会社での調査資料等</t>
    <rPh sb="0" eb="2">
      <t>コウクウ</t>
    </rPh>
    <rPh sb="2" eb="4">
      <t>ジコ</t>
    </rPh>
    <rPh sb="5" eb="7">
      <t>カンレン</t>
    </rPh>
    <rPh sb="9" eb="11">
      <t>カイシャ</t>
    </rPh>
    <rPh sb="13" eb="15">
      <t>チョウサ</t>
    </rPh>
    <rPh sb="15" eb="17">
      <t>シリョウ</t>
    </rPh>
    <rPh sb="17" eb="18">
      <t>トウ</t>
    </rPh>
    <phoneticPr fontId="2"/>
  </si>
  <si>
    <t>・航空事故に関する調査資料</t>
    <rPh sb="1" eb="3">
      <t>コウクウ</t>
    </rPh>
    <rPh sb="3" eb="5">
      <t>ジコ</t>
    </rPh>
    <rPh sb="6" eb="7">
      <t>カン</t>
    </rPh>
    <rPh sb="9" eb="11">
      <t>チョウサ</t>
    </rPh>
    <rPh sb="11" eb="13">
      <t>シリョウ</t>
    </rPh>
    <phoneticPr fontId="2"/>
  </si>
  <si>
    <t>教育資料(航空自衛隊安全の日)としての用途終了に係る特定日以後１年</t>
    <rPh sb="0" eb="2">
      <t>キョウイク</t>
    </rPh>
    <rPh sb="2" eb="4">
      <t>シリョウ</t>
    </rPh>
    <rPh sb="5" eb="7">
      <t>コウクウ</t>
    </rPh>
    <rPh sb="7" eb="10">
      <t>ジエイタイ</t>
    </rPh>
    <rPh sb="10" eb="12">
      <t>アンゼン</t>
    </rPh>
    <rPh sb="13" eb="14">
      <t>ヒ</t>
    </rPh>
    <rPh sb="19" eb="21">
      <t>ヨウト</t>
    </rPh>
    <rPh sb="21" eb="23">
      <t>シュウリョウ</t>
    </rPh>
    <rPh sb="24" eb="25">
      <t>カカ</t>
    </rPh>
    <phoneticPr fontId="4"/>
  </si>
  <si>
    <t>第３航空団航空機（Ｆ－３５）配分計画について</t>
    <rPh sb="0" eb="1">
      <t>ダイ</t>
    </rPh>
    <rPh sb="2" eb="5">
      <t>コウクウダン</t>
    </rPh>
    <rPh sb="5" eb="8">
      <t>コウクウキ</t>
    </rPh>
    <rPh sb="14" eb="16">
      <t>ハイブン</t>
    </rPh>
    <rPh sb="16" eb="18">
      <t>ケイカク</t>
    </rPh>
    <phoneticPr fontId="4"/>
  </si>
  <si>
    <t>・第３航空団航空機（Ｆ－３５）配分計画について</t>
    <rPh sb="1" eb="2">
      <t>ダイ</t>
    </rPh>
    <rPh sb="3" eb="6">
      <t>コウクウダン</t>
    </rPh>
    <rPh sb="6" eb="9">
      <t>コウクウキ</t>
    </rPh>
    <rPh sb="15" eb="17">
      <t>ハイブン</t>
    </rPh>
    <rPh sb="17" eb="19">
      <t>ケイカク</t>
    </rPh>
    <phoneticPr fontId="4"/>
  </si>
  <si>
    <t>航空機用部隊整備費要望額調査、Ｆ－３５　ＡＬＧＳ（役務）の受領検査に係る情報収集に関する試行</t>
    <rPh sb="0" eb="4">
      <t>コウクウキヨウ</t>
    </rPh>
    <rPh sb="4" eb="6">
      <t>ブタイ</t>
    </rPh>
    <rPh sb="6" eb="9">
      <t>セイビヒ</t>
    </rPh>
    <rPh sb="9" eb="11">
      <t>ヨウボウ</t>
    </rPh>
    <rPh sb="11" eb="12">
      <t>ガク</t>
    </rPh>
    <rPh sb="12" eb="14">
      <t>チョウサ</t>
    </rPh>
    <phoneticPr fontId="4"/>
  </si>
  <si>
    <t>・航空機用部隊整備費要望額調査</t>
    <phoneticPr fontId="4"/>
  </si>
  <si>
    <t>・Ｆ－３５　ＡＬＧＳ（役務）の受領検査に係る情報収集に関する試行</t>
  </si>
  <si>
    <t>受領航空機評価報告に対する処置</t>
    <phoneticPr fontId="4"/>
  </si>
  <si>
    <t>・受領航空機評価報告に対する処置</t>
    <phoneticPr fontId="4"/>
  </si>
  <si>
    <t>当該航空機の用途廃止又は不要決定後に係る特定日以後１年</t>
    <rPh sb="0" eb="2">
      <t>トウガイ</t>
    </rPh>
    <rPh sb="2" eb="5">
      <t>コウクウキ</t>
    </rPh>
    <rPh sb="6" eb="8">
      <t>ヨウト</t>
    </rPh>
    <rPh sb="8" eb="10">
      <t>ハイシ</t>
    </rPh>
    <rPh sb="10" eb="11">
      <t>マタ</t>
    </rPh>
    <rPh sb="12" eb="14">
      <t>フヨウ</t>
    </rPh>
    <rPh sb="14" eb="16">
      <t>ケッテイ</t>
    </rPh>
    <rPh sb="16" eb="17">
      <t>ゴ</t>
    </rPh>
    <rPh sb="18" eb="19">
      <t>カカ</t>
    </rPh>
    <rPh sb="20" eb="23">
      <t>トクテイビ</t>
    </rPh>
    <rPh sb="23" eb="25">
      <t>イゴ</t>
    </rPh>
    <rPh sb="26" eb="27">
      <t>ネン</t>
    </rPh>
    <phoneticPr fontId="4"/>
  </si>
  <si>
    <t>地上器材に関する文書</t>
    <rPh sb="0" eb="2">
      <t>チジョウ</t>
    </rPh>
    <rPh sb="2" eb="4">
      <t>キザイ</t>
    </rPh>
    <rPh sb="5" eb="6">
      <t>カン</t>
    </rPh>
    <rPh sb="8" eb="10">
      <t>ブンショ</t>
    </rPh>
    <phoneticPr fontId="5"/>
  </si>
  <si>
    <t>地上器材に関する文書</t>
    <rPh sb="0" eb="2">
      <t>チジョウ</t>
    </rPh>
    <rPh sb="2" eb="4">
      <t>キザイ</t>
    </rPh>
    <rPh sb="5" eb="6">
      <t>カン</t>
    </rPh>
    <rPh sb="8" eb="10">
      <t>ブンショ</t>
    </rPh>
    <phoneticPr fontId="4"/>
  </si>
  <si>
    <t>地上器材整備検査記録</t>
    <rPh sb="0" eb="2">
      <t>チジョウ</t>
    </rPh>
    <rPh sb="2" eb="4">
      <t>キザイ</t>
    </rPh>
    <rPh sb="4" eb="6">
      <t>セイビ</t>
    </rPh>
    <rPh sb="6" eb="8">
      <t>ケンサ</t>
    </rPh>
    <rPh sb="8" eb="10">
      <t>キロク</t>
    </rPh>
    <phoneticPr fontId="5"/>
  </si>
  <si>
    <t>地上器材整備検査記録</t>
    <rPh sb="0" eb="2">
      <t>チジョウ</t>
    </rPh>
    <rPh sb="2" eb="4">
      <t>キザイ</t>
    </rPh>
    <rPh sb="4" eb="6">
      <t>セイビ</t>
    </rPh>
    <rPh sb="6" eb="8">
      <t>ケンサ</t>
    </rPh>
    <rPh sb="8" eb="10">
      <t>キロク</t>
    </rPh>
    <phoneticPr fontId="4"/>
  </si>
  <si>
    <t>・地上器材整備検査記録</t>
    <rPh sb="1" eb="3">
      <t>チジョウ</t>
    </rPh>
    <rPh sb="3" eb="5">
      <t>キザイ</t>
    </rPh>
    <rPh sb="5" eb="7">
      <t>セイビ</t>
    </rPh>
    <rPh sb="7" eb="9">
      <t>ケンサ</t>
    </rPh>
    <rPh sb="9" eb="11">
      <t>キロク</t>
    </rPh>
    <phoneticPr fontId="4"/>
  </si>
  <si>
    <t>検査記録満欄に係る特定日以後１年</t>
    <rPh sb="0" eb="2">
      <t>ケンサ</t>
    </rPh>
    <rPh sb="2" eb="4">
      <t>キロク</t>
    </rPh>
    <rPh sb="4" eb="5">
      <t>マン</t>
    </rPh>
    <rPh sb="5" eb="6">
      <t>ラン</t>
    </rPh>
    <rPh sb="7" eb="8">
      <t>カカ</t>
    </rPh>
    <rPh sb="9" eb="12">
      <t>トクテイビ</t>
    </rPh>
    <rPh sb="12" eb="14">
      <t>イゴ</t>
    </rPh>
    <rPh sb="15" eb="16">
      <t>ネン</t>
    </rPh>
    <phoneticPr fontId="4"/>
  </si>
  <si>
    <t>クレーン等取扱資格の保有状況及び要員養成状況、ＡＬＩＳ器材換装に伴う整備作業等の実施、現地制作台帳</t>
    <phoneticPr fontId="2"/>
  </si>
  <si>
    <t>・クレーン等取扱資格の保有状況</t>
    <phoneticPr fontId="2"/>
  </si>
  <si>
    <t>・ＡＬＩＳ器材換装に伴う整備作業等の実施</t>
    <phoneticPr fontId="2"/>
  </si>
  <si>
    <t>・現地制作台帳</t>
  </si>
  <si>
    <t>作業手順に関する文書</t>
    <rPh sb="0" eb="2">
      <t>サギョウ</t>
    </rPh>
    <rPh sb="2" eb="4">
      <t>テジュン</t>
    </rPh>
    <rPh sb="5" eb="6">
      <t>カン</t>
    </rPh>
    <rPh sb="8" eb="10">
      <t>ブンショ</t>
    </rPh>
    <phoneticPr fontId="4"/>
  </si>
  <si>
    <t>作業手順書、各整備隊作業手順書認可一覧表、整備飛行手順書、整備試験飛行</t>
    <rPh sb="0" eb="2">
      <t>サギョウ</t>
    </rPh>
    <rPh sb="2" eb="4">
      <t>テジュン</t>
    </rPh>
    <rPh sb="4" eb="5">
      <t>ショ</t>
    </rPh>
    <rPh sb="21" eb="25">
      <t>セイビヒコウ</t>
    </rPh>
    <rPh sb="25" eb="28">
      <t>テジュンショ</t>
    </rPh>
    <rPh sb="29" eb="35">
      <t>セイビシケンヒコウ</t>
    </rPh>
    <phoneticPr fontId="4"/>
  </si>
  <si>
    <t>・作業手順書</t>
    <rPh sb="1" eb="3">
      <t>サギョウ</t>
    </rPh>
    <rPh sb="3" eb="5">
      <t>テジュン</t>
    </rPh>
    <rPh sb="5" eb="6">
      <t>ショ</t>
    </rPh>
    <phoneticPr fontId="5"/>
  </si>
  <si>
    <t>・作業手順書</t>
    <rPh sb="1" eb="3">
      <t>サギョウ</t>
    </rPh>
    <rPh sb="3" eb="5">
      <t>テジュン</t>
    </rPh>
    <rPh sb="5" eb="6">
      <t>ショ</t>
    </rPh>
    <phoneticPr fontId="4"/>
  </si>
  <si>
    <t>当該機体の用途廃止に係る特定日以後１年</t>
    <phoneticPr fontId="2"/>
  </si>
  <si>
    <t>・各整備隊作業手順書認可一覧表</t>
  </si>
  <si>
    <t>・整備試験飛行手順書</t>
  </si>
  <si>
    <t>・整備試験飛行</t>
  </si>
  <si>
    <t>・部隊制定チェック・リスト</t>
  </si>
  <si>
    <t>・部隊制定ワーク・カード</t>
  </si>
  <si>
    <t>・EOD MANUAL AIM-120C UNDER JAPAN FOREIGN MILITARY SALES CASE JA-P-QCI</t>
  </si>
  <si>
    <t>・作業手順書（廃止）</t>
    <rPh sb="1" eb="6">
      <t>サギョウテジュンショ</t>
    </rPh>
    <rPh sb="7" eb="9">
      <t>ハイシ</t>
    </rPh>
    <phoneticPr fontId="2"/>
  </si>
  <si>
    <t>異物分析に関する文書</t>
    <rPh sb="0" eb="2">
      <t>イブツ</t>
    </rPh>
    <rPh sb="2" eb="4">
      <t>ブンセキ</t>
    </rPh>
    <rPh sb="5" eb="6">
      <t>カン</t>
    </rPh>
    <rPh sb="8" eb="10">
      <t>ブンショ</t>
    </rPh>
    <phoneticPr fontId="4"/>
  </si>
  <si>
    <t>異物分析・調査結果報告書、分光分析業務実施状況</t>
    <phoneticPr fontId="2"/>
  </si>
  <si>
    <t>・〇〇年度異物分析・調査結果報告書</t>
    <phoneticPr fontId="2"/>
  </si>
  <si>
    <t>・分光分析業務実施状況</t>
  </si>
  <si>
    <t>故障・不具合等発生に関連する文書</t>
    <rPh sb="0" eb="2">
      <t>コショウ</t>
    </rPh>
    <rPh sb="3" eb="6">
      <t>フグアイ</t>
    </rPh>
    <rPh sb="6" eb="7">
      <t>トウ</t>
    </rPh>
    <rPh sb="7" eb="9">
      <t>ハッセイ</t>
    </rPh>
    <rPh sb="10" eb="12">
      <t>カンレン</t>
    </rPh>
    <rPh sb="14" eb="16">
      <t>ブンショ</t>
    </rPh>
    <phoneticPr fontId="4"/>
  </si>
  <si>
    <t>装備品等不具合報告</t>
    <rPh sb="0" eb="3">
      <t>ソウビヒン</t>
    </rPh>
    <rPh sb="3" eb="4">
      <t>トウ</t>
    </rPh>
    <rPh sb="4" eb="7">
      <t>フグアイ</t>
    </rPh>
    <rPh sb="7" eb="9">
      <t>ホウコク</t>
    </rPh>
    <phoneticPr fontId="5"/>
  </si>
  <si>
    <t>装備品等不具合報告</t>
    <rPh sb="0" eb="3">
      <t>ソウビヒン</t>
    </rPh>
    <rPh sb="3" eb="4">
      <t>トウ</t>
    </rPh>
    <rPh sb="4" eb="7">
      <t>フグアイ</t>
    </rPh>
    <rPh sb="7" eb="9">
      <t>ホウコク</t>
    </rPh>
    <phoneticPr fontId="4"/>
  </si>
  <si>
    <t>・装備品等不具合報告</t>
    <rPh sb="1" eb="4">
      <t>ソウビヒン</t>
    </rPh>
    <rPh sb="4" eb="5">
      <t>トウ</t>
    </rPh>
    <rPh sb="5" eb="8">
      <t>フグアイ</t>
    </rPh>
    <rPh sb="8" eb="10">
      <t>ホウコク</t>
    </rPh>
    <phoneticPr fontId="5"/>
  </si>
  <si>
    <t>・装備品等不具合報告</t>
    <rPh sb="1" eb="4">
      <t>ソウビヒン</t>
    </rPh>
    <rPh sb="4" eb="5">
      <t>トウ</t>
    </rPh>
    <rPh sb="5" eb="8">
      <t>フグアイ</t>
    </rPh>
    <rPh sb="8" eb="10">
      <t>ホウコク</t>
    </rPh>
    <phoneticPr fontId="4"/>
  </si>
  <si>
    <t>特異故障・品管報告書、異物によるＥＮＧの損傷防止チェック・リスト</t>
    <phoneticPr fontId="4"/>
  </si>
  <si>
    <t>・特異故障・品管報告書</t>
    <phoneticPr fontId="2"/>
  </si>
  <si>
    <t>当該整備指令の廃止日に係る特定日以後１年</t>
    <rPh sb="11" eb="12">
      <t>カカ</t>
    </rPh>
    <rPh sb="13" eb="16">
      <t>トクテイビ</t>
    </rPh>
    <rPh sb="16" eb="18">
      <t>イゴ</t>
    </rPh>
    <rPh sb="19" eb="20">
      <t>ネン</t>
    </rPh>
    <phoneticPr fontId="4"/>
  </si>
  <si>
    <t>・異物によるＥＮＧの損傷防止チェック・リスト</t>
  </si>
  <si>
    <t>F-1 アイアンボールによるＦＯＤ資料</t>
    <phoneticPr fontId="2"/>
  </si>
  <si>
    <t>・F-1 アイアンボールによるＦＯＤ資料</t>
    <phoneticPr fontId="2"/>
  </si>
  <si>
    <t>当該機種の用途廃止に係る特定日以後１年</t>
    <rPh sb="0" eb="2">
      <t>トウガイ</t>
    </rPh>
    <rPh sb="2" eb="4">
      <t>キシュ</t>
    </rPh>
    <rPh sb="5" eb="7">
      <t>ヨウト</t>
    </rPh>
    <rPh sb="7" eb="9">
      <t>ハイシ</t>
    </rPh>
    <rPh sb="10" eb="11">
      <t>カカワ</t>
    </rPh>
    <rPh sb="12" eb="15">
      <t>トクテイビ</t>
    </rPh>
    <rPh sb="15" eb="17">
      <t>イゴ</t>
    </rPh>
    <rPh sb="18" eb="19">
      <t>ネン</t>
    </rPh>
    <phoneticPr fontId="4"/>
  </si>
  <si>
    <t>整備褒賞に関する文書</t>
    <rPh sb="0" eb="4">
      <t>セイビホウショウ</t>
    </rPh>
    <rPh sb="5" eb="6">
      <t>カン</t>
    </rPh>
    <rPh sb="8" eb="10">
      <t>ブンショ</t>
    </rPh>
    <phoneticPr fontId="4"/>
  </si>
  <si>
    <t>整備褒賞申請書</t>
    <rPh sb="0" eb="4">
      <t>セイビホウショウ</t>
    </rPh>
    <rPh sb="4" eb="7">
      <t>シンセイショ</t>
    </rPh>
    <phoneticPr fontId="4"/>
  </si>
  <si>
    <t>・整備褒賞申請書</t>
    <rPh sb="1" eb="5">
      <t>セイビホウショウ</t>
    </rPh>
    <rPh sb="5" eb="8">
      <t>シンセイショ</t>
    </rPh>
    <phoneticPr fontId="4"/>
  </si>
  <si>
    <t>品質結果通知書</t>
    <rPh sb="0" eb="2">
      <t>ヒンシツ</t>
    </rPh>
    <rPh sb="2" eb="4">
      <t>ケッカ</t>
    </rPh>
    <rPh sb="4" eb="6">
      <t>ツウチ</t>
    </rPh>
    <rPh sb="6" eb="7">
      <t>ショ</t>
    </rPh>
    <phoneticPr fontId="4"/>
  </si>
  <si>
    <t>品質結果通知書、抽出／計画整備</t>
    <phoneticPr fontId="4"/>
  </si>
  <si>
    <t>・〇〇年度品質結果通知書</t>
    <phoneticPr fontId="2"/>
  </si>
  <si>
    <t>・〇〇年度抽出／計画整備</t>
  </si>
  <si>
    <t>整備会報</t>
    <rPh sb="0" eb="2">
      <t>セイビ</t>
    </rPh>
    <rPh sb="2" eb="4">
      <t>カイホウ</t>
    </rPh>
    <phoneticPr fontId="4"/>
  </si>
  <si>
    <t>・整備会報</t>
    <rPh sb="1" eb="3">
      <t>セイビ</t>
    </rPh>
    <rPh sb="3" eb="5">
      <t>カイホウ</t>
    </rPh>
    <phoneticPr fontId="4"/>
  </si>
  <si>
    <t>会報廃止日に係る特定日以後１年</t>
    <phoneticPr fontId="2"/>
  </si>
  <si>
    <t>航空機証書</t>
    <rPh sb="0" eb="3">
      <t>コウクウキ</t>
    </rPh>
    <rPh sb="3" eb="5">
      <t>ショウショ</t>
    </rPh>
    <phoneticPr fontId="4"/>
  </si>
  <si>
    <t>・航空機証書</t>
    <rPh sb="1" eb="4">
      <t>コウクウキ</t>
    </rPh>
    <rPh sb="4" eb="6">
      <t>ショウショ</t>
    </rPh>
    <phoneticPr fontId="4"/>
  </si>
  <si>
    <t>現補・技派等電報</t>
    <phoneticPr fontId="4"/>
  </si>
  <si>
    <t>・現補・技派等電報</t>
    <phoneticPr fontId="2"/>
  </si>
  <si>
    <t>装備品等整備準則</t>
    <phoneticPr fontId="4"/>
  </si>
  <si>
    <t>・装備品等整備準則</t>
    <phoneticPr fontId="2"/>
  </si>
  <si>
    <t>プログラム改修基準</t>
    <rPh sb="5" eb="7">
      <t>カイシュウ</t>
    </rPh>
    <rPh sb="7" eb="9">
      <t>キジュン</t>
    </rPh>
    <phoneticPr fontId="4"/>
  </si>
  <si>
    <t>・プログラム改修基準</t>
    <rPh sb="6" eb="8">
      <t>カイシュウ</t>
    </rPh>
    <rPh sb="8" eb="10">
      <t>キジュン</t>
    </rPh>
    <phoneticPr fontId="4"/>
  </si>
  <si>
    <t>用途廃止または全部改正に係る特定日以後１年</t>
    <rPh sb="0" eb="2">
      <t>ヨウト</t>
    </rPh>
    <rPh sb="2" eb="4">
      <t>ハイシ</t>
    </rPh>
    <rPh sb="7" eb="9">
      <t>ゼンブ</t>
    </rPh>
    <rPh sb="9" eb="11">
      <t>カイセイ</t>
    </rPh>
    <rPh sb="12" eb="13">
      <t>カカ</t>
    </rPh>
    <rPh sb="14" eb="17">
      <t>トクテイビ</t>
    </rPh>
    <rPh sb="17" eb="19">
      <t>イゴ</t>
    </rPh>
    <rPh sb="20" eb="21">
      <t>ネン</t>
    </rPh>
    <phoneticPr fontId="4"/>
  </si>
  <si>
    <t>事態対処時等における戦闘機の整備に関する一元管理、整備の態勢に関する達</t>
    <phoneticPr fontId="4"/>
  </si>
  <si>
    <t>・事態対処時等における戦闘機の整備に関する一元管理</t>
    <phoneticPr fontId="2"/>
  </si>
  <si>
    <t>・整備の態勢に関する達</t>
  </si>
  <si>
    <t>テ</t>
    <phoneticPr fontId="2"/>
  </si>
  <si>
    <t>ＦＯＤ防止強調月間に関する文書</t>
    <rPh sb="3" eb="5">
      <t>ボウシ</t>
    </rPh>
    <rPh sb="5" eb="7">
      <t>キョウチョウ</t>
    </rPh>
    <rPh sb="7" eb="9">
      <t>ゲッカン</t>
    </rPh>
    <rPh sb="10" eb="11">
      <t>カン</t>
    </rPh>
    <rPh sb="13" eb="15">
      <t>ブンショ</t>
    </rPh>
    <phoneticPr fontId="4"/>
  </si>
  <si>
    <t>ＦＯＤ防止強調月間</t>
    <rPh sb="3" eb="5">
      <t>ボウシ</t>
    </rPh>
    <rPh sb="5" eb="7">
      <t>キョウチョウ</t>
    </rPh>
    <rPh sb="7" eb="9">
      <t>ゲッカン</t>
    </rPh>
    <phoneticPr fontId="4"/>
  </si>
  <si>
    <t>・ＦＯＤ防止強調月間</t>
    <rPh sb="4" eb="6">
      <t>ボウシ</t>
    </rPh>
    <rPh sb="6" eb="8">
      <t>キョウチョウ</t>
    </rPh>
    <rPh sb="8" eb="10">
      <t>ゲッカン</t>
    </rPh>
    <phoneticPr fontId="4"/>
  </si>
  <si>
    <t>台帳</t>
    <rPh sb="0" eb="2">
      <t>ダイチョウ</t>
    </rPh>
    <phoneticPr fontId="4"/>
  </si>
  <si>
    <t>ドキュメント保管台帳、作業統制台帳</t>
    <rPh sb="6" eb="8">
      <t>ホカン</t>
    </rPh>
    <rPh sb="8" eb="10">
      <t>ダイチョウ</t>
    </rPh>
    <phoneticPr fontId="4"/>
  </si>
  <si>
    <t>・ドキュメント保管台帳</t>
    <rPh sb="7" eb="9">
      <t>ホカン</t>
    </rPh>
    <rPh sb="9" eb="11">
      <t>ダイチョウ</t>
    </rPh>
    <phoneticPr fontId="4"/>
  </si>
  <si>
    <t>当該用紙満欄に係る特定日以後１年</t>
    <rPh sb="0" eb="2">
      <t>トウガイ</t>
    </rPh>
    <rPh sb="2" eb="4">
      <t>ヨウシ</t>
    </rPh>
    <rPh sb="4" eb="6">
      <t>マンラン</t>
    </rPh>
    <rPh sb="7" eb="8">
      <t>カカ</t>
    </rPh>
    <rPh sb="9" eb="12">
      <t>トクテイビ</t>
    </rPh>
    <rPh sb="12" eb="14">
      <t>イゴ</t>
    </rPh>
    <rPh sb="15" eb="16">
      <t>ネン</t>
    </rPh>
    <phoneticPr fontId="4"/>
  </si>
  <si>
    <t>・作業統制台帳</t>
  </si>
  <si>
    <t>取扱説明書等</t>
    <rPh sb="0" eb="2">
      <t>トリアツカイ</t>
    </rPh>
    <rPh sb="2" eb="5">
      <t>セツメイショ</t>
    </rPh>
    <rPh sb="5" eb="6">
      <t>トウ</t>
    </rPh>
    <phoneticPr fontId="4"/>
  </si>
  <si>
    <t>飛行諸元地上端末装置取扱説明書、ＭＤＣＳ入出力要領、定期修理領収資料、F2技術質問の回答、システム管理・整備講習、Controlled Unclassified Information、トレーニングパネル取扱説明書、メンテナンス・トレーナー取扱説明書及び手引書、サーバー・アップデート・ファイル、ジェクションシート・ウエポンローダー・トラステッド・ファシリティ・マニュアル、外部ＵＳＢハードディスク取扱説明書、エアクラフト・システム・メンテナンス・トレーナー、イジェクション・システム・メンテナンス・トレーナー、キャノピー破砕系統、ウエポンズ・ローディング・トレーナー、トレーニング・システム・サポート・センター、損傷具合入力訓練器材</t>
    <rPh sb="20" eb="23">
      <t>ニュウシュツリョク</t>
    </rPh>
    <rPh sb="23" eb="25">
      <t>ヨウリョウ</t>
    </rPh>
    <rPh sb="26" eb="28">
      <t>テイキ</t>
    </rPh>
    <rPh sb="28" eb="30">
      <t>シュウリ</t>
    </rPh>
    <rPh sb="30" eb="32">
      <t>リョウシュウ</t>
    </rPh>
    <rPh sb="32" eb="34">
      <t>シリョウ</t>
    </rPh>
    <rPh sb="102" eb="104">
      <t>トリアツカイ</t>
    </rPh>
    <rPh sb="104" eb="107">
      <t>セツメイショ</t>
    </rPh>
    <phoneticPr fontId="4"/>
  </si>
  <si>
    <t>・飛行諸元地上端末装置取扱説明書</t>
    <phoneticPr fontId="4"/>
  </si>
  <si>
    <t>当該品の用途廃止に係る特定日以後１年</t>
    <rPh sb="0" eb="3">
      <t>トウガイヒン</t>
    </rPh>
    <rPh sb="4" eb="6">
      <t>ヨウト</t>
    </rPh>
    <rPh sb="6" eb="8">
      <t>ハイシ</t>
    </rPh>
    <rPh sb="9" eb="10">
      <t>カカ</t>
    </rPh>
    <rPh sb="11" eb="14">
      <t>トクテイビ</t>
    </rPh>
    <rPh sb="14" eb="16">
      <t>イゴ</t>
    </rPh>
    <rPh sb="17" eb="18">
      <t>ネン</t>
    </rPh>
    <phoneticPr fontId="4"/>
  </si>
  <si>
    <t>・ＭＤＣＳ入出力処理要領</t>
  </si>
  <si>
    <t>・定期修理領収資料</t>
  </si>
  <si>
    <t>・F2技術質問の回答</t>
  </si>
  <si>
    <t>・システム管理・整備講習</t>
  </si>
  <si>
    <t>・Controlled Unclassified Information</t>
  </si>
  <si>
    <t>・トレーニングパネル取扱説明書</t>
  </si>
  <si>
    <t>・サーバー・アップデート・ファイル</t>
  </si>
  <si>
    <t>・イジェクションシート・ウエポンローダー・トラステッド・ファシリティ・マニュアル</t>
  </si>
  <si>
    <t>・外部ＵＳＢハードディスク取扱説明書</t>
  </si>
  <si>
    <t>・エアクラフト・システム・メンテナンス・トレーナー</t>
  </si>
  <si>
    <t>・イジェクション・システム・メンテナンス・トレーナー</t>
  </si>
  <si>
    <t>・キャノピー破砕系統</t>
  </si>
  <si>
    <t>・ウエポンズ・ローディング・トレーナー</t>
  </si>
  <si>
    <t>・トレーニング・システム・サポート・センター</t>
  </si>
  <si>
    <t>・損傷具合入力訓練器材</t>
  </si>
  <si>
    <t>・ALIS3.1.1.1　Propulsion systemについての取扱説明書</t>
  </si>
  <si>
    <t>作業環境に関する文書</t>
    <rPh sb="5" eb="6">
      <t>カン</t>
    </rPh>
    <rPh sb="8" eb="10">
      <t>ブンショ</t>
    </rPh>
    <phoneticPr fontId="4"/>
  </si>
  <si>
    <t>管理作業場の作業環境測定</t>
    <phoneticPr fontId="4"/>
  </si>
  <si>
    <t>・管理作業場の作業環境測定</t>
    <phoneticPr fontId="4"/>
  </si>
  <si>
    <t>・管理作業場の作業環境測定</t>
    <phoneticPr fontId="2"/>
  </si>
  <si>
    <t>地上通信電子機器整備管理資料報告</t>
    <phoneticPr fontId="4"/>
  </si>
  <si>
    <t>地上通信電子機器整備管理資料報告対象範囲</t>
  </si>
  <si>
    <t>・地上通信電子機器整備管理資料報告対象範囲</t>
    <phoneticPr fontId="2"/>
  </si>
  <si>
    <t>機体構造保全管理活動に関する文書</t>
    <rPh sb="11" eb="12">
      <t>カン</t>
    </rPh>
    <rPh sb="14" eb="16">
      <t>ブンショ</t>
    </rPh>
    <phoneticPr fontId="4"/>
  </si>
  <si>
    <t>機体構造保全管理活動状況報告（Ｔ４）</t>
    <phoneticPr fontId="4"/>
  </si>
  <si>
    <t>・機体構造保全管理活動状況報告（Ｔ４）</t>
    <phoneticPr fontId="2"/>
  </si>
  <si>
    <t>当団からＴ－４全機が管理替えされた日に係る特定日以後１年</t>
    <rPh sb="19" eb="20">
      <t>カカ</t>
    </rPh>
    <rPh sb="21" eb="24">
      <t>トクテイビ</t>
    </rPh>
    <rPh sb="24" eb="26">
      <t>イゴ</t>
    </rPh>
    <rPh sb="27" eb="28">
      <t>ネン</t>
    </rPh>
    <phoneticPr fontId="4"/>
  </si>
  <si>
    <t>特別免除実施者申請書</t>
  </si>
  <si>
    <t>特別免除実施者申請書、操縦許可証（黄免）牽引チェック・リスト</t>
    <phoneticPr fontId="2"/>
  </si>
  <si>
    <t xml:space="preserve">・特別免除実施者申請書
</t>
    <phoneticPr fontId="2"/>
  </si>
  <si>
    <t>当該隊員の異動、定年退職等に係る特定日以後１年</t>
    <rPh sb="14" eb="15">
      <t>カカ</t>
    </rPh>
    <phoneticPr fontId="4"/>
  </si>
  <si>
    <t>・操縦許可証（黄免）けん引チェック・リスト</t>
  </si>
  <si>
    <t>特定技能訓練に関する記録等</t>
    <rPh sb="0" eb="4">
      <t>トクテイギノウ</t>
    </rPh>
    <rPh sb="4" eb="6">
      <t>クンレン</t>
    </rPh>
    <rPh sb="7" eb="8">
      <t>カン</t>
    </rPh>
    <rPh sb="10" eb="13">
      <t>キロクトウ</t>
    </rPh>
    <phoneticPr fontId="2"/>
  </si>
  <si>
    <t>地上試験運転学科試験、非破壊検査学科試験、特定技能学科試験、特定技能訓練実施記録、特定技能訓練</t>
    <phoneticPr fontId="2"/>
  </si>
  <si>
    <t>・Ｔ－４地上試運転学科試験</t>
    <phoneticPr fontId="2"/>
  </si>
  <si>
    <t>廃止又は更新された日に係る特定日以後１年</t>
  </si>
  <si>
    <t>・Ｆ－３５Ａ地上試運転学科試験</t>
  </si>
  <si>
    <t>・非破壊検査（過流探傷）学科試験</t>
  </si>
  <si>
    <t>・特定技能学科試験（エンジン・テスト・スタンド）</t>
  </si>
  <si>
    <t>・特定技能訓練実施記録</t>
    <phoneticPr fontId="2"/>
  </si>
  <si>
    <t>当該隊員の転出、退職及び装備品を変更した日に係る特定日以後１年</t>
    <rPh sb="5" eb="7">
      <t>テンシュツ</t>
    </rPh>
    <rPh sb="10" eb="11">
      <t>オヨ</t>
    </rPh>
    <rPh sb="12" eb="15">
      <t>ソウビヒン</t>
    </rPh>
    <rPh sb="16" eb="18">
      <t>ヘンコウ</t>
    </rPh>
    <phoneticPr fontId="2"/>
  </si>
  <si>
    <t>施設の管理に関する文書</t>
    <rPh sb="0" eb="2">
      <t>シセツ</t>
    </rPh>
    <rPh sb="3" eb="5">
      <t>カンリ</t>
    </rPh>
    <rPh sb="6" eb="7">
      <t>カン</t>
    </rPh>
    <rPh sb="9" eb="11">
      <t>ブンショ</t>
    </rPh>
    <phoneticPr fontId="2"/>
  </si>
  <si>
    <t>Ｆ－３５Ａ用運用支援施設資料</t>
    <phoneticPr fontId="2"/>
  </si>
  <si>
    <t>・Ｆ－３５Ａ用運用支援施設資料</t>
    <phoneticPr fontId="2"/>
  </si>
  <si>
    <t>施設完成検査終了後１年</t>
    <phoneticPr fontId="2"/>
  </si>
  <si>
    <t>弾薬保管施設鍵接受簿</t>
    <phoneticPr fontId="2"/>
  </si>
  <si>
    <t>・弾薬保管施設鍵接受簿</t>
    <phoneticPr fontId="2"/>
  </si>
  <si>
    <t>車両の整備に関する文書</t>
    <rPh sb="0" eb="2">
      <t>シャリョウ</t>
    </rPh>
    <rPh sb="3" eb="5">
      <t>セイビ</t>
    </rPh>
    <rPh sb="6" eb="7">
      <t>カン</t>
    </rPh>
    <rPh sb="9" eb="11">
      <t>ブンショ</t>
    </rPh>
    <phoneticPr fontId="2"/>
  </si>
  <si>
    <t>市販型車両支援整備の外注に係る試行、車両保安検査について</t>
    <phoneticPr fontId="2"/>
  </si>
  <si>
    <t>・市販型車両支援整備の外注に係る試行</t>
    <phoneticPr fontId="2"/>
  </si>
  <si>
    <t>・車両保安検査について</t>
    <phoneticPr fontId="2"/>
  </si>
  <si>
    <t>特別管理作業に関する文書</t>
    <rPh sb="7" eb="8">
      <t>カン</t>
    </rPh>
    <rPh sb="10" eb="12">
      <t>ブンショ</t>
    </rPh>
    <phoneticPr fontId="2"/>
  </si>
  <si>
    <t>特別管理作業について</t>
    <phoneticPr fontId="2"/>
  </si>
  <si>
    <t>・特別管理作業について</t>
    <phoneticPr fontId="2"/>
  </si>
  <si>
    <t>当該隊員の転出又は退職に係る特定日以後１年</t>
    <phoneticPr fontId="2"/>
  </si>
  <si>
    <t>ホ</t>
    <phoneticPr fontId="2"/>
  </si>
  <si>
    <t>不発弾処理に関する文書</t>
    <rPh sb="0" eb="3">
      <t>フハツダン</t>
    </rPh>
    <rPh sb="3" eb="5">
      <t>ショリ</t>
    </rPh>
    <rPh sb="6" eb="7">
      <t>カン</t>
    </rPh>
    <rPh sb="9" eb="11">
      <t>ブンショ</t>
    </rPh>
    <phoneticPr fontId="2"/>
  </si>
  <si>
    <t>整備補給群の不発弾処理隊への人員及び資器材等の差出し</t>
    <phoneticPr fontId="2"/>
  </si>
  <si>
    <t>・整備補給群の不発弾処理隊への人員及び資器材等の差出し</t>
    <phoneticPr fontId="2"/>
  </si>
  <si>
    <t>不発弾処理要員練度維持訓練の実施</t>
    <phoneticPr fontId="2"/>
  </si>
  <si>
    <t>・不発弾処理要員練度維持訓練の実施</t>
    <phoneticPr fontId="2"/>
  </si>
  <si>
    <t>マ</t>
    <phoneticPr fontId="2"/>
  </si>
  <si>
    <t>高圧ガスに関する文書</t>
    <rPh sb="0" eb="2">
      <t>コウアツ</t>
    </rPh>
    <rPh sb="5" eb="6">
      <t>カン</t>
    </rPh>
    <rPh sb="8" eb="10">
      <t>ブンショ</t>
    </rPh>
    <phoneticPr fontId="2"/>
  </si>
  <si>
    <t>高圧ガスの受験等について</t>
    <phoneticPr fontId="2"/>
  </si>
  <si>
    <t>・高圧ガスの受験等について</t>
    <phoneticPr fontId="2"/>
  </si>
  <si>
    <t>フロン類充塡回収業者の登録の申請</t>
    <phoneticPr fontId="2"/>
  </si>
  <si>
    <t>・フロン類充塡回収業者の登録の申請</t>
    <phoneticPr fontId="2"/>
  </si>
  <si>
    <t>品質管理</t>
    <phoneticPr fontId="5"/>
  </si>
  <si>
    <t>装備品等の品質管理に関する文書</t>
    <rPh sb="0" eb="3">
      <t>ソウビヒン</t>
    </rPh>
    <rPh sb="3" eb="4">
      <t>トウ</t>
    </rPh>
    <rPh sb="5" eb="7">
      <t>ヒンシツ</t>
    </rPh>
    <rPh sb="7" eb="9">
      <t>カンリ</t>
    </rPh>
    <rPh sb="10" eb="11">
      <t>カン</t>
    </rPh>
    <rPh sb="13" eb="15">
      <t>ブンショ</t>
    </rPh>
    <phoneticPr fontId="4"/>
  </si>
  <si>
    <t>装備品等の品質管理、品質管理実施成果報告</t>
    <rPh sb="10" eb="12">
      <t>ヒンシツ</t>
    </rPh>
    <rPh sb="12" eb="14">
      <t>カンリ</t>
    </rPh>
    <rPh sb="14" eb="16">
      <t>ジッシ</t>
    </rPh>
    <rPh sb="16" eb="18">
      <t>セイカ</t>
    </rPh>
    <rPh sb="18" eb="20">
      <t>ホウコク</t>
    </rPh>
    <phoneticPr fontId="4"/>
  </si>
  <si>
    <t>・整備補給群品質管理実施成果報告</t>
    <rPh sb="1" eb="6">
      <t>セイビホキュウグン</t>
    </rPh>
    <rPh sb="6" eb="8">
      <t>ヒンシツ</t>
    </rPh>
    <rPh sb="8" eb="10">
      <t>カンリ</t>
    </rPh>
    <rPh sb="10" eb="12">
      <t>ジッシ</t>
    </rPh>
    <rPh sb="12" eb="14">
      <t>セイカ</t>
    </rPh>
    <rPh sb="14" eb="16">
      <t>ホウコク</t>
    </rPh>
    <phoneticPr fontId="4"/>
  </si>
  <si>
    <t>品質管理計画、品質管理調査における要改善点の是正状況、航空機等の整備業務における作業品質情報、Local PAIRs設定管理簿、手順審査結果通知書、業務検査結果通知書、品質管理調査及び放射線管理検査の実施</t>
    <phoneticPr fontId="4"/>
  </si>
  <si>
    <t>・整備補給群品質管理計画</t>
    <phoneticPr fontId="2"/>
  </si>
  <si>
    <t>・業務検査結果通知書</t>
  </si>
  <si>
    <t>・品質管理調査及び放射線管理検査の実施</t>
  </si>
  <si>
    <t>・Local PAIRs設定管理簿</t>
    <phoneticPr fontId="2"/>
  </si>
  <si>
    <t>設定した項目の解除した日に係る特定日以後１年</t>
    <phoneticPr fontId="2"/>
  </si>
  <si>
    <t>定期検査成績表</t>
    <phoneticPr fontId="2"/>
  </si>
  <si>
    <t>・定期検査成績表</t>
    <phoneticPr fontId="2"/>
  </si>
  <si>
    <t xml:space="preserve">検査員教育実施記録
</t>
    <rPh sb="0" eb="3">
      <t>ケンサイン</t>
    </rPh>
    <rPh sb="3" eb="5">
      <t>キョウイク</t>
    </rPh>
    <rPh sb="5" eb="7">
      <t>ジッシ</t>
    </rPh>
    <rPh sb="7" eb="9">
      <t>キロク</t>
    </rPh>
    <phoneticPr fontId="4"/>
  </si>
  <si>
    <t>・検査員教育実施記録</t>
    <phoneticPr fontId="2"/>
  </si>
  <si>
    <t>検査員宣誓書、検査員申請書</t>
    <rPh sb="7" eb="10">
      <t>ケンサイン</t>
    </rPh>
    <rPh sb="10" eb="13">
      <t>シンセイショ</t>
    </rPh>
    <phoneticPr fontId="2"/>
  </si>
  <si>
    <t>・検査員宣誓書</t>
    <phoneticPr fontId="2"/>
  </si>
  <si>
    <t>当該検査員の検査員解除に係る特定日以後１年</t>
    <rPh sb="12" eb="13">
      <t>カカ</t>
    </rPh>
    <rPh sb="14" eb="17">
      <t>トクテイビ</t>
    </rPh>
    <rPh sb="17" eb="19">
      <t>イゴ</t>
    </rPh>
    <rPh sb="20" eb="21">
      <t>ネン</t>
    </rPh>
    <phoneticPr fontId="2"/>
  </si>
  <si>
    <t>・検査員申請書</t>
    <phoneticPr fontId="2"/>
  </si>
  <si>
    <t>整備試験飛行同乗検査員登録簿</t>
    <phoneticPr fontId="2"/>
  </si>
  <si>
    <t>・整備試験飛行同乗検査員登録簿</t>
    <phoneticPr fontId="4"/>
  </si>
  <si>
    <t>当団として同乗検査員の所要がなくなった日に係る特定日以後１年</t>
    <rPh sb="0" eb="2">
      <t>トウダン</t>
    </rPh>
    <rPh sb="5" eb="7">
      <t>ドウジョウ</t>
    </rPh>
    <rPh sb="7" eb="10">
      <t>ケンサイン</t>
    </rPh>
    <rPh sb="11" eb="13">
      <t>ショヨウ</t>
    </rPh>
    <rPh sb="19" eb="20">
      <t>ヒ</t>
    </rPh>
    <rPh sb="21" eb="22">
      <t>カカ</t>
    </rPh>
    <rPh sb="23" eb="26">
      <t>トクテイビ</t>
    </rPh>
    <rPh sb="26" eb="28">
      <t>イゴ</t>
    </rPh>
    <rPh sb="29" eb="30">
      <t>ネン</t>
    </rPh>
    <phoneticPr fontId="4"/>
  </si>
  <si>
    <t>同乗検査員指定／取消申請、航空機整備関連の一般検査員資格標準化に関する試行</t>
    <rPh sb="0" eb="2">
      <t>ドウジョウ</t>
    </rPh>
    <rPh sb="2" eb="5">
      <t>ケンサイン</t>
    </rPh>
    <rPh sb="5" eb="7">
      <t>シテイ</t>
    </rPh>
    <rPh sb="8" eb="10">
      <t>トリケシ</t>
    </rPh>
    <rPh sb="10" eb="12">
      <t>シンセイ</t>
    </rPh>
    <phoneticPr fontId="2"/>
  </si>
  <si>
    <t>・航空機整備関連の一般検査員資格標準化に関する試行</t>
    <phoneticPr fontId="2"/>
  </si>
  <si>
    <t>一般検査員の指定及び資格管理等の基準、一般検査員面接評価基準、一般検査員指定申請書</t>
    <phoneticPr fontId="2"/>
  </si>
  <si>
    <t>・一般検査員の指定及び資格管理等の基準</t>
    <phoneticPr fontId="2"/>
  </si>
  <si>
    <t>・一般検査員面接評価基準</t>
    <phoneticPr fontId="2"/>
  </si>
  <si>
    <t>離職した日又は、幹部に昇任した日に係る特定日以後１年</t>
    <phoneticPr fontId="2"/>
  </si>
  <si>
    <t>・一般検査員指定申請書</t>
  </si>
  <si>
    <t>・一般検査員面接評価基準（廃棄）</t>
    <rPh sb="13" eb="15">
      <t>ハイキ</t>
    </rPh>
    <phoneticPr fontId="2"/>
  </si>
  <si>
    <t>・一般検査員指定申請書（廃棄）</t>
  </si>
  <si>
    <t>作業品質訓練に関する文書</t>
    <rPh sb="0" eb="2">
      <t>サギョウ</t>
    </rPh>
    <rPh sb="2" eb="4">
      <t>ヒンシツ</t>
    </rPh>
    <rPh sb="4" eb="6">
      <t>クンレン</t>
    </rPh>
    <rPh sb="7" eb="8">
      <t>カン</t>
    </rPh>
    <rPh sb="10" eb="12">
      <t>ブンショ</t>
    </rPh>
    <phoneticPr fontId="4"/>
  </si>
  <si>
    <t>作業品質訓練実施記録</t>
    <rPh sb="0" eb="2">
      <t>サギョウ</t>
    </rPh>
    <rPh sb="2" eb="4">
      <t>ヒンシツ</t>
    </rPh>
    <rPh sb="4" eb="6">
      <t>クンレン</t>
    </rPh>
    <rPh sb="6" eb="8">
      <t>ジッシ</t>
    </rPh>
    <rPh sb="8" eb="10">
      <t>キロク</t>
    </rPh>
    <phoneticPr fontId="4"/>
  </si>
  <si>
    <t>・作業品質訓練実施記録</t>
    <rPh sb="1" eb="3">
      <t>サギョウ</t>
    </rPh>
    <rPh sb="3" eb="5">
      <t>ヒンシツ</t>
    </rPh>
    <rPh sb="5" eb="7">
      <t>クンレン</t>
    </rPh>
    <rPh sb="7" eb="9">
      <t>ジッシ</t>
    </rPh>
    <rPh sb="9" eb="11">
      <t>キロク</t>
    </rPh>
    <phoneticPr fontId="5"/>
  </si>
  <si>
    <t>・作業品質訓練実施記録</t>
    <rPh sb="1" eb="3">
      <t>サギョウ</t>
    </rPh>
    <rPh sb="3" eb="5">
      <t>ヒンシツ</t>
    </rPh>
    <rPh sb="5" eb="7">
      <t>クンレン</t>
    </rPh>
    <rPh sb="7" eb="9">
      <t>ジッシ</t>
    </rPh>
    <rPh sb="9" eb="11">
      <t>キロク</t>
    </rPh>
    <phoneticPr fontId="4"/>
  </si>
  <si>
    <t>隊員が定年退職した日又は隊員が定年退職まで装備品等の整備業務に従事しないことが明らかになった日に係る特定日以後１年</t>
    <rPh sb="48" eb="49">
      <t>カカ</t>
    </rPh>
    <rPh sb="50" eb="53">
      <t>トクテイビ</t>
    </rPh>
    <rPh sb="53" eb="55">
      <t>イゴ</t>
    </rPh>
    <rPh sb="56" eb="57">
      <t>ネン</t>
    </rPh>
    <phoneticPr fontId="4"/>
  </si>
  <si>
    <t>ＱＣサークル活動に関する文書</t>
    <rPh sb="6" eb="8">
      <t>カツドウ</t>
    </rPh>
    <rPh sb="9" eb="10">
      <t>カン</t>
    </rPh>
    <rPh sb="12" eb="14">
      <t>ブンショ</t>
    </rPh>
    <phoneticPr fontId="5"/>
  </si>
  <si>
    <t>ＱＣサークル活動に関する文書</t>
    <rPh sb="6" eb="8">
      <t>カツドウ</t>
    </rPh>
    <rPh sb="9" eb="10">
      <t>カン</t>
    </rPh>
    <rPh sb="12" eb="14">
      <t>ブンショ</t>
    </rPh>
    <phoneticPr fontId="4"/>
  </si>
  <si>
    <t>ＱＣサークル活動</t>
    <rPh sb="6" eb="8">
      <t>カツドウ</t>
    </rPh>
    <phoneticPr fontId="5"/>
  </si>
  <si>
    <t>ＱＣサークル活動</t>
    <rPh sb="6" eb="8">
      <t>カツドウ</t>
    </rPh>
    <phoneticPr fontId="4"/>
  </si>
  <si>
    <t>・〇〇年度ＱＣサークル活動</t>
    <rPh sb="11" eb="13">
      <t>カツドウ</t>
    </rPh>
    <phoneticPr fontId="4"/>
  </si>
  <si>
    <t>チェック・リストに関する文書</t>
    <rPh sb="9" eb="10">
      <t>カン</t>
    </rPh>
    <rPh sb="12" eb="14">
      <t>ブンショ</t>
    </rPh>
    <phoneticPr fontId="2"/>
  </si>
  <si>
    <t>パイロット・チェック・リスト</t>
    <phoneticPr fontId="2"/>
  </si>
  <si>
    <t>・パイロット・チェック・リスト</t>
    <phoneticPr fontId="2"/>
  </si>
  <si>
    <t>個人携帯用救命無線機（練習機等用）事業に係る再発防止教育の実施　　　　　　　　　　　　　　　</t>
    <rPh sb="0" eb="2">
      <t>コジン</t>
    </rPh>
    <rPh sb="2" eb="5">
      <t>ケイタイヨウ</t>
    </rPh>
    <rPh sb="5" eb="7">
      <t>キュウメイ</t>
    </rPh>
    <rPh sb="7" eb="10">
      <t>ムセンキ</t>
    </rPh>
    <rPh sb="11" eb="14">
      <t>レンシュウキ</t>
    </rPh>
    <rPh sb="14" eb="15">
      <t>トウ</t>
    </rPh>
    <rPh sb="15" eb="16">
      <t>ヨウ</t>
    </rPh>
    <rPh sb="17" eb="19">
      <t>ジギョウ</t>
    </rPh>
    <rPh sb="20" eb="21">
      <t>カカワ</t>
    </rPh>
    <rPh sb="22" eb="24">
      <t>サイハツ</t>
    </rPh>
    <rPh sb="24" eb="26">
      <t>ボウシ</t>
    </rPh>
    <rPh sb="26" eb="28">
      <t>キョウイク</t>
    </rPh>
    <rPh sb="29" eb="31">
      <t>ジッシ</t>
    </rPh>
    <phoneticPr fontId="4"/>
  </si>
  <si>
    <t>・個人携帯用救命無線機（練習機等用）事業に係る再発防止教育の実施　　　　　　　　</t>
    <rPh sb="1" eb="3">
      <t>コジン</t>
    </rPh>
    <rPh sb="3" eb="6">
      <t>ケイタイヨウ</t>
    </rPh>
    <rPh sb="6" eb="8">
      <t>キュウメイ</t>
    </rPh>
    <rPh sb="8" eb="11">
      <t>ムセンキ</t>
    </rPh>
    <rPh sb="12" eb="15">
      <t>レンシュウキ</t>
    </rPh>
    <rPh sb="15" eb="16">
      <t>トウ</t>
    </rPh>
    <rPh sb="16" eb="17">
      <t>ヨウ</t>
    </rPh>
    <rPh sb="18" eb="20">
      <t>ジギョウ</t>
    </rPh>
    <rPh sb="21" eb="22">
      <t>カカワ</t>
    </rPh>
    <rPh sb="23" eb="25">
      <t>サイハツ</t>
    </rPh>
    <rPh sb="25" eb="27">
      <t>ボウシ</t>
    </rPh>
    <rPh sb="27" eb="29">
      <t>キョウイク</t>
    </rPh>
    <rPh sb="30" eb="32">
      <t>ジッシ</t>
    </rPh>
    <phoneticPr fontId="4"/>
  </si>
  <si>
    <t>支担官・分支担官補助者任命解任書、支担官・分支担官補助者指名指名取り消し通知書</t>
    <phoneticPr fontId="4"/>
  </si>
  <si>
    <t>・支担官・分支担官補助者任命解任書</t>
    <rPh sb="1" eb="2">
      <t>シ</t>
    </rPh>
    <rPh sb="2" eb="3">
      <t>ニナ</t>
    </rPh>
    <rPh sb="3" eb="4">
      <t>カン</t>
    </rPh>
    <rPh sb="5" eb="6">
      <t>フン</t>
    </rPh>
    <rPh sb="6" eb="7">
      <t>シ</t>
    </rPh>
    <rPh sb="7" eb="8">
      <t>タン</t>
    </rPh>
    <phoneticPr fontId="2"/>
  </si>
  <si>
    <t>・支担官・分支担官補助者指名指名取り消し通知書</t>
  </si>
  <si>
    <t>個人携帯用救命無線機（練習機等用）事業に係る再発防止教育の実施報告、受領検査調書の送達、基地年間調達基本計画書、営舎用燃料（重油）の緊急取得について</t>
    <rPh sb="31" eb="33">
      <t>ホウコク</t>
    </rPh>
    <phoneticPr fontId="2"/>
  </si>
  <si>
    <t>・個人携帯用救命無線機（練習機等用）事業に係る再発防止教育の実施報告</t>
    <phoneticPr fontId="2"/>
  </si>
  <si>
    <t>・受領検査調書の送達</t>
  </si>
  <si>
    <t>・基地年間調達基本計画書</t>
  </si>
  <si>
    <t>・営舎用燃料（重油）の緊急取得について</t>
  </si>
  <si>
    <t>調達に関する規則</t>
    <rPh sb="0" eb="2">
      <t>チョウタツ</t>
    </rPh>
    <rPh sb="3" eb="4">
      <t>カン</t>
    </rPh>
    <rPh sb="6" eb="8">
      <t>キソク</t>
    </rPh>
    <phoneticPr fontId="4"/>
  </si>
  <si>
    <t>監督、検査の事務処理要領</t>
    <rPh sb="0" eb="2">
      <t>カントク</t>
    </rPh>
    <rPh sb="3" eb="5">
      <t>ケンサ</t>
    </rPh>
    <rPh sb="6" eb="8">
      <t>ジム</t>
    </rPh>
    <rPh sb="8" eb="10">
      <t>ショリ</t>
    </rPh>
    <rPh sb="10" eb="12">
      <t>ヨウリョウ</t>
    </rPh>
    <phoneticPr fontId="4"/>
  </si>
  <si>
    <t>監督及び検査事務処理要領、監督・検査の実施</t>
    <rPh sb="0" eb="2">
      <t>カントク</t>
    </rPh>
    <rPh sb="2" eb="3">
      <t>オヨ</t>
    </rPh>
    <rPh sb="4" eb="6">
      <t>ケンサ</t>
    </rPh>
    <rPh sb="6" eb="8">
      <t>ジム</t>
    </rPh>
    <rPh sb="8" eb="10">
      <t>ショリ</t>
    </rPh>
    <rPh sb="10" eb="12">
      <t>ヨウリョウ</t>
    </rPh>
    <phoneticPr fontId="4"/>
  </si>
  <si>
    <t>・監督及び検査事務処理要領</t>
    <rPh sb="1" eb="3">
      <t>カントク</t>
    </rPh>
    <rPh sb="3" eb="4">
      <t>オヨ</t>
    </rPh>
    <rPh sb="5" eb="7">
      <t>ケンサ</t>
    </rPh>
    <rPh sb="7" eb="9">
      <t>ジム</t>
    </rPh>
    <rPh sb="9" eb="11">
      <t>ショリ</t>
    </rPh>
    <rPh sb="11" eb="13">
      <t>ヨウリョウ</t>
    </rPh>
    <phoneticPr fontId="4"/>
  </si>
  <si>
    <t>・監督・検査実施要領等の改正</t>
    <phoneticPr fontId="2"/>
  </si>
  <si>
    <t>・監督・検査の実施</t>
    <phoneticPr fontId="2"/>
  </si>
  <si>
    <t>検査指令書</t>
    <phoneticPr fontId="2"/>
  </si>
  <si>
    <t>外注整備の仕様書</t>
    <rPh sb="0" eb="2">
      <t>ガイチュウ</t>
    </rPh>
    <rPh sb="2" eb="4">
      <t>セイビ</t>
    </rPh>
    <rPh sb="5" eb="8">
      <t>シヨウショ</t>
    </rPh>
    <phoneticPr fontId="4"/>
  </si>
  <si>
    <t>外注整備共通仕様書</t>
    <rPh sb="0" eb="2">
      <t>ガイチュウ</t>
    </rPh>
    <rPh sb="2" eb="4">
      <t>セイビ</t>
    </rPh>
    <rPh sb="4" eb="6">
      <t>キョウツウ</t>
    </rPh>
    <rPh sb="6" eb="9">
      <t>シヨウショ</t>
    </rPh>
    <phoneticPr fontId="4"/>
  </si>
  <si>
    <t>・外注整備共通仕様書</t>
    <rPh sb="1" eb="3">
      <t>ガイチュウ</t>
    </rPh>
    <rPh sb="3" eb="5">
      <t>セイビ</t>
    </rPh>
    <rPh sb="5" eb="7">
      <t>キョウツウ</t>
    </rPh>
    <rPh sb="7" eb="10">
      <t>シヨウショ</t>
    </rPh>
    <phoneticPr fontId="4"/>
  </si>
  <si>
    <t>調達に関する通知書</t>
    <rPh sb="0" eb="2">
      <t>チョウタツ</t>
    </rPh>
    <rPh sb="3" eb="4">
      <t>カン</t>
    </rPh>
    <rPh sb="6" eb="9">
      <t>ツウチショ</t>
    </rPh>
    <phoneticPr fontId="4"/>
  </si>
  <si>
    <t>調達不能通知書</t>
    <rPh sb="0" eb="2">
      <t>チョウタツ</t>
    </rPh>
    <rPh sb="2" eb="4">
      <t>フノウ</t>
    </rPh>
    <rPh sb="4" eb="7">
      <t>ツウチショ</t>
    </rPh>
    <phoneticPr fontId="4"/>
  </si>
  <si>
    <t>・調達不能通知書</t>
    <rPh sb="1" eb="3">
      <t>チョウタツ</t>
    </rPh>
    <rPh sb="3" eb="5">
      <t>フノウ</t>
    </rPh>
    <rPh sb="5" eb="8">
      <t>ツウチショ</t>
    </rPh>
    <phoneticPr fontId="4"/>
  </si>
  <si>
    <t>ファクシミリに関する文書</t>
    <rPh sb="7" eb="8">
      <t>カン</t>
    </rPh>
    <rPh sb="10" eb="12">
      <t>ブンショ</t>
    </rPh>
    <phoneticPr fontId="4"/>
  </si>
  <si>
    <t>ファクシミリの使用責任者、使用責任者及び総括責任者（指定・指定取消）通知書</t>
    <phoneticPr fontId="4"/>
  </si>
  <si>
    <t>・ファクシミリの使用責任者</t>
    <phoneticPr fontId="2"/>
  </si>
  <si>
    <t>・使用責任者及び総括責任者（指定・指定取消）通知書</t>
  </si>
  <si>
    <t>器材</t>
    <phoneticPr fontId="2"/>
  </si>
  <si>
    <t>Ｘ線従事者に関する文書</t>
    <rPh sb="6" eb="7">
      <t>カン</t>
    </rPh>
    <rPh sb="9" eb="11">
      <t>ブンショ</t>
    </rPh>
    <phoneticPr fontId="2"/>
  </si>
  <si>
    <t>Ｘ線従事者申請書</t>
    <phoneticPr fontId="2"/>
  </si>
  <si>
    <t>・Ｘ線従事者申請書</t>
    <phoneticPr fontId="2"/>
  </si>
  <si>
    <t>監察結果報告、改善処置状況等報告、特定監察・総合監察</t>
    <rPh sb="0" eb="2">
      <t>カンサツ</t>
    </rPh>
    <rPh sb="2" eb="4">
      <t>ケッカ</t>
    </rPh>
    <rPh sb="4" eb="6">
      <t>ホウコク</t>
    </rPh>
    <rPh sb="17" eb="19">
      <t>トクテイ</t>
    </rPh>
    <rPh sb="19" eb="21">
      <t>カンサツ</t>
    </rPh>
    <rPh sb="22" eb="24">
      <t>ソウゴウ</t>
    </rPh>
    <rPh sb="24" eb="26">
      <t>カンサツ</t>
    </rPh>
    <phoneticPr fontId="4"/>
  </si>
  <si>
    <t>・監察結果報告</t>
    <rPh sb="1" eb="3">
      <t>カンサツ</t>
    </rPh>
    <rPh sb="3" eb="5">
      <t>ケッカ</t>
    </rPh>
    <rPh sb="5" eb="7">
      <t>ホウコク</t>
    </rPh>
    <phoneticPr fontId="4"/>
  </si>
  <si>
    <t>・航空自衛隊監察の結果に対する改善処置状況等報告</t>
  </si>
  <si>
    <t>・北部航空方面隊特定監察・総合監察</t>
  </si>
  <si>
    <t>防衛監察事前点検、防衛監察受察計画、防衛監察指摘等事例集</t>
    <rPh sb="0" eb="2">
      <t>ボウエイ</t>
    </rPh>
    <rPh sb="2" eb="4">
      <t>カンサツ</t>
    </rPh>
    <rPh sb="4" eb="6">
      <t>ジゼン</t>
    </rPh>
    <rPh sb="6" eb="8">
      <t>テンケン</t>
    </rPh>
    <phoneticPr fontId="2"/>
  </si>
  <si>
    <t>・防衛監察事前点検</t>
    <rPh sb="1" eb="3">
      <t>ボウエイ</t>
    </rPh>
    <rPh sb="3" eb="5">
      <t>カンサツ</t>
    </rPh>
    <rPh sb="5" eb="7">
      <t>ジゼン</t>
    </rPh>
    <rPh sb="7" eb="9">
      <t>テンケン</t>
    </rPh>
    <phoneticPr fontId="2"/>
  </si>
  <si>
    <t>・防衛監察受察計画</t>
  </si>
  <si>
    <t>・防衛監察指摘等事例集</t>
  </si>
  <si>
    <t>防衛監察本部が実施するコンプライアンスに係るリスク調査、個人情報保護等に関する改善を要する事項</t>
    <phoneticPr fontId="2"/>
  </si>
  <si>
    <t>・防衛監察本部が実施するコンプライアンスに係るリスク調査</t>
    <phoneticPr fontId="2"/>
  </si>
  <si>
    <t>・個人情報保護等に関する改善を要する事項</t>
  </si>
  <si>
    <t>安全管理に関する文書</t>
    <phoneticPr fontId="5"/>
  </si>
  <si>
    <t>事故防止計画、特異事象通知</t>
    <phoneticPr fontId="2"/>
  </si>
  <si>
    <t>・〇〇年度事故防止計画</t>
    <phoneticPr fontId="2"/>
  </si>
  <si>
    <t>・〇〇年度特異事象通知</t>
  </si>
  <si>
    <t>航空大事故への対応に係る参考資料について</t>
    <phoneticPr fontId="2"/>
  </si>
  <si>
    <t>・航空大事故への対応に係る参考資料について</t>
    <phoneticPr fontId="2"/>
  </si>
  <si>
    <t>安全活動に関する文書</t>
    <rPh sb="0" eb="2">
      <t>アンゼン</t>
    </rPh>
    <rPh sb="2" eb="4">
      <t>カツドウ</t>
    </rPh>
    <rPh sb="5" eb="6">
      <t>カン</t>
    </rPh>
    <rPh sb="8" eb="10">
      <t>ブンショ</t>
    </rPh>
    <phoneticPr fontId="5"/>
  </si>
  <si>
    <t>安全活動に関する文書</t>
    <rPh sb="0" eb="2">
      <t>アンゼン</t>
    </rPh>
    <rPh sb="2" eb="4">
      <t>カツドウ</t>
    </rPh>
    <rPh sb="5" eb="6">
      <t>カン</t>
    </rPh>
    <rPh sb="8" eb="10">
      <t>ブンショ</t>
    </rPh>
    <phoneticPr fontId="4"/>
  </si>
  <si>
    <t>航空自衛隊安全の日、安全点検、事故防止、事故防止活動実施成果報告、交通安全運動への参加、ヒューマン・ファクターズ、航空事故現地調査の支援、安全主務者講習</t>
    <rPh sb="0" eb="2">
      <t>コウクウ</t>
    </rPh>
    <rPh sb="2" eb="5">
      <t>ジエイタイ</t>
    </rPh>
    <rPh sb="5" eb="7">
      <t>アンゼン</t>
    </rPh>
    <rPh sb="8" eb="9">
      <t>ヒ</t>
    </rPh>
    <rPh sb="10" eb="12">
      <t>アンゼン</t>
    </rPh>
    <rPh sb="12" eb="14">
      <t>テンケン</t>
    </rPh>
    <phoneticPr fontId="4"/>
  </si>
  <si>
    <t>・航空自衛隊安全の日（令和元年度以降）</t>
    <rPh sb="1" eb="3">
      <t>コウクウ</t>
    </rPh>
    <rPh sb="3" eb="6">
      <t>ジエイタイ</t>
    </rPh>
    <rPh sb="6" eb="8">
      <t>アンゼン</t>
    </rPh>
    <rPh sb="9" eb="10">
      <t>ヒ</t>
    </rPh>
    <rPh sb="11" eb="13">
      <t>レイワ</t>
    </rPh>
    <rPh sb="13" eb="15">
      <t>ガンネン</t>
    </rPh>
    <rPh sb="15" eb="16">
      <t>ド</t>
    </rPh>
    <rPh sb="16" eb="18">
      <t>イコウ</t>
    </rPh>
    <phoneticPr fontId="4"/>
  </si>
  <si>
    <t>・安全点検</t>
  </si>
  <si>
    <t>・事故防止</t>
  </si>
  <si>
    <t>・事故防止活動実施成果報告</t>
  </si>
  <si>
    <t>・交通安全運動への参加</t>
  </si>
  <si>
    <t>・ヒューマン・ファクターズ・ガイド</t>
  </si>
  <si>
    <t>・航空事故現地調査の支援</t>
  </si>
  <si>
    <t>・安全主務者講習</t>
  </si>
  <si>
    <t>・ヒューマン・ファクターズ</t>
    <phoneticPr fontId="2"/>
  </si>
  <si>
    <t>安全に関わる意識の育成、事故防止について、「飛行と安全」誌への寄稿について</t>
    <phoneticPr fontId="2"/>
  </si>
  <si>
    <t>・安全に関わる意識の育成</t>
    <phoneticPr fontId="2"/>
  </si>
  <si>
    <t>・事故防止について</t>
  </si>
  <si>
    <t>・「飛行と安全」誌への寄稿について</t>
  </si>
  <si>
    <t>安全管理規則、私有車両の保有及び運行規則</t>
    <phoneticPr fontId="2"/>
  </si>
  <si>
    <t>・安全管理規則</t>
    <phoneticPr fontId="2"/>
  </si>
  <si>
    <t>・私有車両の保有及び運行規則</t>
  </si>
  <si>
    <t>飛行安全</t>
    <rPh sb="0" eb="2">
      <t>ヒコウ</t>
    </rPh>
    <phoneticPr fontId="4"/>
  </si>
  <si>
    <t>航空事故の調査等に関する文書</t>
    <phoneticPr fontId="2"/>
  </si>
  <si>
    <t>航空事故防止対策報告書</t>
    <phoneticPr fontId="2"/>
  </si>
  <si>
    <t>・航空事故防止対策報告書</t>
    <phoneticPr fontId="2"/>
  </si>
  <si>
    <t>航空事故調査の支援について、事故速報</t>
    <phoneticPr fontId="2"/>
  </si>
  <si>
    <t>・航空事故調査の支援について</t>
    <phoneticPr fontId="2"/>
  </si>
  <si>
    <t>・事故速報</t>
  </si>
  <si>
    <t>航空事故調査</t>
    <phoneticPr fontId="2"/>
  </si>
  <si>
    <t>・航空事故調査</t>
    <phoneticPr fontId="2"/>
  </si>
  <si>
    <t>地上安全</t>
    <phoneticPr fontId="5"/>
  </si>
  <si>
    <t>地上安全</t>
    <phoneticPr fontId="4"/>
  </si>
  <si>
    <t>地上事故の調査等に関する文書</t>
    <phoneticPr fontId="5"/>
  </si>
  <si>
    <t>地上事故調査報告書</t>
    <rPh sb="0" eb="2">
      <t>チジョウ</t>
    </rPh>
    <rPh sb="2" eb="4">
      <t>ジコ</t>
    </rPh>
    <rPh sb="4" eb="6">
      <t>チョウサ</t>
    </rPh>
    <rPh sb="6" eb="9">
      <t>ホウコクショ</t>
    </rPh>
    <phoneticPr fontId="4"/>
  </si>
  <si>
    <t>・地上事故調査報告</t>
    <rPh sb="1" eb="3">
      <t>チジョウ</t>
    </rPh>
    <rPh sb="3" eb="5">
      <t>ジコ</t>
    </rPh>
    <rPh sb="5" eb="7">
      <t>チョウサ</t>
    </rPh>
    <rPh sb="7" eb="9">
      <t>ホウコク</t>
    </rPh>
    <phoneticPr fontId="4"/>
  </si>
  <si>
    <t>1(4)</t>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</si>
  <si>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</si>
  <si>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
  </si>
  <si>
    <t>地上事故報告書</t>
    <phoneticPr fontId="2"/>
  </si>
  <si>
    <t>地上事故速報</t>
    <rPh sb="0" eb="2">
      <t>チジョウ</t>
    </rPh>
    <rPh sb="2" eb="4">
      <t>ジコ</t>
    </rPh>
    <rPh sb="4" eb="6">
      <t>ソクホウ</t>
    </rPh>
    <phoneticPr fontId="4"/>
  </si>
  <si>
    <t>・地上事故速報</t>
    <rPh sb="1" eb="3">
      <t>チジョウ</t>
    </rPh>
    <rPh sb="3" eb="5">
      <t>ジコ</t>
    </rPh>
    <rPh sb="5" eb="7">
      <t>ソクホウ</t>
    </rPh>
    <phoneticPr fontId="5"/>
  </si>
  <si>
    <t>・地上事故速報</t>
    <rPh sb="1" eb="3">
      <t>チジョウ</t>
    </rPh>
    <rPh sb="3" eb="5">
      <t>ジコ</t>
    </rPh>
    <rPh sb="5" eb="7">
      <t>ソクホウ</t>
    </rPh>
    <phoneticPr fontId="4"/>
  </si>
  <si>
    <t>交通安全運動への参加に関する文書</t>
    <rPh sb="0" eb="2">
      <t>コウツウ</t>
    </rPh>
    <rPh sb="2" eb="4">
      <t>アンゼン</t>
    </rPh>
    <rPh sb="4" eb="6">
      <t>ウンドウ</t>
    </rPh>
    <rPh sb="8" eb="10">
      <t>サンカ</t>
    </rPh>
    <rPh sb="11" eb="12">
      <t>カン</t>
    </rPh>
    <rPh sb="14" eb="16">
      <t>ブンショ</t>
    </rPh>
    <phoneticPr fontId="4"/>
  </si>
  <si>
    <t>・〇〇年度交通安全運動への参加</t>
    <rPh sb="5" eb="7">
      <t>コウツウ</t>
    </rPh>
    <rPh sb="7" eb="9">
      <t>アンゼン</t>
    </rPh>
    <rPh sb="9" eb="11">
      <t>ウンドウ</t>
    </rPh>
    <rPh sb="13" eb="15">
      <t>サンカ</t>
    </rPh>
    <phoneticPr fontId="4"/>
  </si>
  <si>
    <t>基本手順の徹底及び確実な安全管理、整備補給群安全の取組、スリップ体験参加</t>
    <phoneticPr fontId="4"/>
  </si>
  <si>
    <t>・〇〇年度スリップ体験参加</t>
    <phoneticPr fontId="2"/>
  </si>
  <si>
    <t>・安全施策の実施</t>
  </si>
  <si>
    <t>地上事故の調査及び報告に関する達</t>
    <phoneticPr fontId="2"/>
  </si>
  <si>
    <t>・地上事故の調査及び報告に関する達</t>
    <phoneticPr fontId="2"/>
  </si>
  <si>
    <t>監理</t>
    <phoneticPr fontId="2"/>
  </si>
  <si>
    <t>監理一般</t>
    <phoneticPr fontId="2"/>
  </si>
  <si>
    <t>航空自衛隊業務改善提案規則第８条及び第１０条の規定に基づき作成された文書</t>
    <phoneticPr fontId="2"/>
  </si>
  <si>
    <t xml:space="preserve">報告提案、業務改善提案上申書、業務改善担当者及び補助者の指定状況
</t>
    <rPh sb="0" eb="2">
      <t>ホウコク</t>
    </rPh>
    <rPh sb="2" eb="4">
      <t>テイアン</t>
    </rPh>
    <rPh sb="5" eb="7">
      <t>ギョウム</t>
    </rPh>
    <rPh sb="7" eb="9">
      <t>カイゼン</t>
    </rPh>
    <rPh sb="9" eb="11">
      <t>テイアン</t>
    </rPh>
    <rPh sb="11" eb="14">
      <t>ジョウシンショ</t>
    </rPh>
    <phoneticPr fontId="4"/>
  </si>
  <si>
    <t>・業務改善提案上申書</t>
    <rPh sb="1" eb="3">
      <t>ギョウム</t>
    </rPh>
    <rPh sb="3" eb="4">
      <t>ゼン</t>
    </rPh>
    <rPh sb="4" eb="6">
      <t>テイアン</t>
    </rPh>
    <rPh sb="6" eb="9">
      <t>ジョウシンショ</t>
    </rPh>
    <phoneticPr fontId="4"/>
  </si>
  <si>
    <t>・〇〇年度業務改善担当者及び補助者の指定状況</t>
  </si>
  <si>
    <t>業務改善の年度の活動状況に関する文書</t>
    <phoneticPr fontId="2"/>
  </si>
  <si>
    <t>業務改善提案状況報告、業務改善提案</t>
    <phoneticPr fontId="2"/>
  </si>
  <si>
    <t>・業務改善提案状況報告
・業務改善提案</t>
    <phoneticPr fontId="2"/>
  </si>
  <si>
    <t>業務改善提案報告</t>
    <phoneticPr fontId="2"/>
  </si>
  <si>
    <t>・業務改善提案報告</t>
    <phoneticPr fontId="2"/>
  </si>
  <si>
    <t>業務改善ハンドブックに関する文書</t>
    <phoneticPr fontId="2"/>
  </si>
  <si>
    <t>業務改善ハンドブック</t>
    <phoneticPr fontId="2"/>
  </si>
  <si>
    <t>・業務改善ハンドブック</t>
    <phoneticPr fontId="2"/>
  </si>
  <si>
    <t>空幕監第３７号（令和３年４月３０日）に基づき作成した文書</t>
    <phoneticPr fontId="4"/>
  </si>
  <si>
    <t>空幕監第３７号（令和３年４月３０日）に基づき作成した文書</t>
    <phoneticPr fontId="2"/>
  </si>
  <si>
    <t>職位組織図</t>
    <phoneticPr fontId="2"/>
  </si>
  <si>
    <t>・職位組織図</t>
    <phoneticPr fontId="2"/>
  </si>
  <si>
    <t>業務改善提案規則</t>
    <rPh sb="0" eb="2">
      <t>ギョウム</t>
    </rPh>
    <rPh sb="2" eb="4">
      <t>カイゼン</t>
    </rPh>
    <rPh sb="4" eb="6">
      <t>テイアン</t>
    </rPh>
    <rPh sb="6" eb="8">
      <t>キソク</t>
    </rPh>
    <phoneticPr fontId="2"/>
  </si>
  <si>
    <t>・業務改善提案規則</t>
    <rPh sb="1" eb="3">
      <t>ギョウム</t>
    </rPh>
    <rPh sb="3" eb="5">
      <t>カイゼン</t>
    </rPh>
    <rPh sb="5" eb="7">
      <t>テイアン</t>
    </rPh>
    <rPh sb="7" eb="9">
      <t>キソク</t>
    </rPh>
    <phoneticPr fontId="2"/>
  </si>
  <si>
    <t>優良改善提案に関する文書</t>
    <rPh sb="0" eb="2">
      <t>ユウリョウ</t>
    </rPh>
    <rPh sb="2" eb="4">
      <t>カイゼン</t>
    </rPh>
    <rPh sb="4" eb="6">
      <t>テイアン</t>
    </rPh>
    <rPh sb="7" eb="8">
      <t>カン</t>
    </rPh>
    <rPh sb="10" eb="12">
      <t>ブンショ</t>
    </rPh>
    <phoneticPr fontId="2"/>
  </si>
  <si>
    <t>優良改善提案集、優良改善提案</t>
    <rPh sb="0" eb="2">
      <t>ユウリョウ</t>
    </rPh>
    <rPh sb="2" eb="4">
      <t>カイゼン</t>
    </rPh>
    <rPh sb="4" eb="6">
      <t>テイアン</t>
    </rPh>
    <rPh sb="6" eb="7">
      <t>シュウ</t>
    </rPh>
    <rPh sb="8" eb="14">
      <t>ユウリョウカイゼンテイアン</t>
    </rPh>
    <phoneticPr fontId="2"/>
  </si>
  <si>
    <t>・優良改善提案</t>
    <rPh sb="1" eb="5">
      <t>ユウリョウカイゼン</t>
    </rPh>
    <rPh sb="5" eb="7">
      <t>テイアン</t>
    </rPh>
    <phoneticPr fontId="2"/>
  </si>
  <si>
    <t>分析に関する文書</t>
    <phoneticPr fontId="2"/>
  </si>
  <si>
    <t>北部航空方面隊アンケート</t>
    <rPh sb="0" eb="2">
      <t>ホクブ</t>
    </rPh>
    <rPh sb="2" eb="7">
      <t>コウクウホウメンタイ</t>
    </rPh>
    <phoneticPr fontId="2"/>
  </si>
  <si>
    <t>・北部航空方面隊アンケート</t>
    <rPh sb="1" eb="3">
      <t>ホクブ</t>
    </rPh>
    <rPh sb="3" eb="5">
      <t>コウクウ</t>
    </rPh>
    <rPh sb="5" eb="8">
      <t>ホウメンタイ</t>
    </rPh>
    <phoneticPr fontId="2"/>
  </si>
  <si>
    <t>隊務評価に関する文書</t>
    <rPh sb="5" eb="6">
      <t>カン</t>
    </rPh>
    <rPh sb="8" eb="10">
      <t>ブンショ</t>
    </rPh>
    <phoneticPr fontId="2"/>
  </si>
  <si>
    <t>航空自衛隊隊務評価実施計画について</t>
    <phoneticPr fontId="2"/>
  </si>
  <si>
    <t>・航空自衛隊隊務評価実施計画について</t>
    <phoneticPr fontId="2"/>
  </si>
  <si>
    <t>統計</t>
    <rPh sb="0" eb="2">
      <t>トウケイ</t>
    </rPh>
    <phoneticPr fontId="2"/>
  </si>
  <si>
    <t>統計用符号表（加除式）</t>
    <rPh sb="0" eb="2">
      <t>トウケイ</t>
    </rPh>
    <rPh sb="2" eb="3">
      <t>ヨウ</t>
    </rPh>
    <rPh sb="3" eb="5">
      <t>フゴウ</t>
    </rPh>
    <rPh sb="5" eb="6">
      <t>ヒョウ</t>
    </rPh>
    <phoneticPr fontId="4"/>
  </si>
  <si>
    <t>・航空自衛隊統計用符号（加除式）</t>
    <rPh sb="1" eb="3">
      <t>コウクウ</t>
    </rPh>
    <rPh sb="3" eb="6">
      <t>ジエイタイ</t>
    </rPh>
    <rPh sb="6" eb="8">
      <t>トウケイ</t>
    </rPh>
    <rPh sb="8" eb="9">
      <t>ヨウ</t>
    </rPh>
    <rPh sb="9" eb="11">
      <t>フゴウ</t>
    </rPh>
    <phoneticPr fontId="2"/>
  </si>
  <si>
    <t>・航空自衛隊統計用符号の一部変更</t>
    <rPh sb="1" eb="6">
      <t>コウクウジエイタイ</t>
    </rPh>
    <rPh sb="6" eb="9">
      <t>トウケイヨウ</t>
    </rPh>
    <rPh sb="9" eb="11">
      <t>フゴウ</t>
    </rPh>
    <rPh sb="12" eb="14">
      <t>イチブ</t>
    </rPh>
    <rPh sb="14" eb="16">
      <t>ヘンコウ</t>
    </rPh>
    <phoneticPr fontId="2"/>
  </si>
  <si>
    <t>会計監査</t>
    <rPh sb="0" eb="4">
      <t>カイケイカンサ</t>
    </rPh>
    <phoneticPr fontId="2"/>
  </si>
  <si>
    <t>会計監査に関する文書</t>
    <phoneticPr fontId="4"/>
  </si>
  <si>
    <t>会計監査に関する文書</t>
    <phoneticPr fontId="2"/>
  </si>
  <si>
    <t>会計実地検査、会計実地監査</t>
    <rPh sb="0" eb="6">
      <t>カイケイジッチケンサ</t>
    </rPh>
    <rPh sb="7" eb="13">
      <t>カイケイジッチカンサ</t>
    </rPh>
    <phoneticPr fontId="2"/>
  </si>
  <si>
    <t>・〇〇年度三沢基地会計実地検査</t>
    <phoneticPr fontId="2"/>
  </si>
  <si>
    <t>・〇〇年度三沢基地会計実地監査</t>
  </si>
  <si>
    <t>教育実施状況に関する文書</t>
    <rPh sb="0" eb="2">
      <t>キョウイク</t>
    </rPh>
    <rPh sb="2" eb="4">
      <t>ジッシ</t>
    </rPh>
    <rPh sb="4" eb="6">
      <t>ジョウキョウ</t>
    </rPh>
    <rPh sb="7" eb="8">
      <t>カン</t>
    </rPh>
    <rPh sb="10" eb="12">
      <t>ブンショ</t>
    </rPh>
    <phoneticPr fontId="2"/>
  </si>
  <si>
    <t>調達業務等に関する教育実施状況調査</t>
    <phoneticPr fontId="2"/>
  </si>
  <si>
    <t>・調達業務等に関する教育実施状況調査</t>
    <phoneticPr fontId="2"/>
  </si>
  <si>
    <t>受診に関する文書</t>
    <rPh sb="0" eb="2">
      <t>ジュシン</t>
    </rPh>
    <rPh sb="3" eb="4">
      <t>カン</t>
    </rPh>
    <rPh sb="6" eb="8">
      <t>ブンショ</t>
    </rPh>
    <phoneticPr fontId="4"/>
  </si>
  <si>
    <t>受診カード、身体歴持出表</t>
    <rPh sb="0" eb="2">
      <t>ジュシン</t>
    </rPh>
    <phoneticPr fontId="4"/>
  </si>
  <si>
    <t>・〇〇年度受診カード</t>
    <rPh sb="2" eb="5">
      <t>マルネンド</t>
    </rPh>
    <rPh sb="5" eb="7">
      <t>ジュシン</t>
    </rPh>
    <phoneticPr fontId="4"/>
  </si>
  <si>
    <t>・身体歴持出表</t>
    <phoneticPr fontId="2"/>
  </si>
  <si>
    <t>帰郷療養に関する文書</t>
    <rPh sb="0" eb="2">
      <t>キキョウ</t>
    </rPh>
    <rPh sb="2" eb="4">
      <t>リョウヨウ</t>
    </rPh>
    <rPh sb="5" eb="6">
      <t>カン</t>
    </rPh>
    <rPh sb="8" eb="10">
      <t>ブンショ</t>
    </rPh>
    <phoneticPr fontId="4"/>
  </si>
  <si>
    <t>帰郷療養</t>
    <rPh sb="0" eb="2">
      <t>キキョウ</t>
    </rPh>
    <rPh sb="2" eb="4">
      <t>リョウヨウ</t>
    </rPh>
    <phoneticPr fontId="5"/>
  </si>
  <si>
    <t>帰郷療養</t>
    <rPh sb="0" eb="2">
      <t>キキョウ</t>
    </rPh>
    <rPh sb="2" eb="4">
      <t>リョウヨウ</t>
    </rPh>
    <phoneticPr fontId="4"/>
  </si>
  <si>
    <t>・帰郷療養</t>
    <rPh sb="1" eb="3">
      <t>キキョウ</t>
    </rPh>
    <rPh sb="3" eb="5">
      <t>リョウヨウ</t>
    </rPh>
    <phoneticPr fontId="5"/>
  </si>
  <si>
    <t>・帰郷療養</t>
    <rPh sb="1" eb="3">
      <t>キキョウ</t>
    </rPh>
    <rPh sb="3" eb="5">
      <t>リョウヨウ</t>
    </rPh>
    <phoneticPr fontId="4"/>
  </si>
  <si>
    <t>メンタルヘルスに関する文書</t>
    <rPh sb="8" eb="9">
      <t>カン</t>
    </rPh>
    <rPh sb="11" eb="13">
      <t>ブンショ</t>
    </rPh>
    <phoneticPr fontId="5"/>
  </si>
  <si>
    <t>自衛隊員に対するメンタルヘルスチェック、自殺衝動への対処法</t>
    <phoneticPr fontId="4"/>
  </si>
  <si>
    <t>・自衛隊員に対するメンタルヘルスチェック</t>
    <phoneticPr fontId="2"/>
  </si>
  <si>
    <t>・自殺衝動への対処法</t>
  </si>
  <si>
    <t>傷病に関する文書</t>
    <rPh sb="3" eb="4">
      <t>カン</t>
    </rPh>
    <rPh sb="6" eb="8">
      <t>ブンショ</t>
    </rPh>
    <phoneticPr fontId="2"/>
  </si>
  <si>
    <t>傷病発生通知書</t>
    <phoneticPr fontId="2"/>
  </si>
  <si>
    <t>・傷病発生通知書</t>
    <phoneticPr fontId="2"/>
  </si>
  <si>
    <t>医療保険技術</t>
    <phoneticPr fontId="4"/>
  </si>
  <si>
    <t>新型コロナウイルス感染症対策</t>
    <phoneticPr fontId="2"/>
  </si>
  <si>
    <t>・新型コロナウイルス感染症対策</t>
    <phoneticPr fontId="2"/>
  </si>
  <si>
    <t>予防接種に関する文書</t>
    <phoneticPr fontId="2"/>
  </si>
  <si>
    <t>航空自衛隊における新型コロナウイルス感染症に係る予防接種</t>
    <phoneticPr fontId="2"/>
  </si>
  <si>
    <t>・航空自衛隊における新型コロナウイルス感染症に係る予防接種</t>
    <phoneticPr fontId="2"/>
  </si>
  <si>
    <t>新型コロナワクチンの職域接種</t>
    <phoneticPr fontId="2"/>
  </si>
  <si>
    <t>・新型コロナワクチンの職域接種</t>
    <phoneticPr fontId="2"/>
  </si>
  <si>
    <t>健康診断に関する文書</t>
    <phoneticPr fontId="4"/>
  </si>
  <si>
    <t>定期及び特別健康診断の実施</t>
    <rPh sb="0" eb="2">
      <t>テイキ</t>
    </rPh>
    <rPh sb="2" eb="3">
      <t>オヨ</t>
    </rPh>
    <rPh sb="4" eb="6">
      <t>トクベツ</t>
    </rPh>
    <rPh sb="6" eb="8">
      <t>ケンコウ</t>
    </rPh>
    <rPh sb="8" eb="10">
      <t>シンダン</t>
    </rPh>
    <rPh sb="11" eb="13">
      <t>ジッシ</t>
    </rPh>
    <phoneticPr fontId="4"/>
  </si>
  <si>
    <t>・定期及び特別健康診断の実施</t>
    <rPh sb="1" eb="3">
      <t>テイキ</t>
    </rPh>
    <rPh sb="3" eb="4">
      <t>オヨ</t>
    </rPh>
    <rPh sb="5" eb="7">
      <t>トクベツ</t>
    </rPh>
    <rPh sb="7" eb="9">
      <t>ケンコウ</t>
    </rPh>
    <rPh sb="9" eb="11">
      <t>シンダン</t>
    </rPh>
    <rPh sb="12" eb="14">
      <t>ジッシ</t>
    </rPh>
    <phoneticPr fontId="4"/>
  </si>
  <si>
    <t>隊員の移送に関する文書</t>
    <rPh sb="0" eb="2">
      <t>タイイン</t>
    </rPh>
    <rPh sb="3" eb="5">
      <t>イソウ</t>
    </rPh>
    <rPh sb="6" eb="7">
      <t>カン</t>
    </rPh>
    <rPh sb="9" eb="11">
      <t>ブンショ</t>
    </rPh>
    <phoneticPr fontId="4"/>
  </si>
  <si>
    <t>移送費の請求</t>
    <rPh sb="0" eb="2">
      <t>イソウ</t>
    </rPh>
    <rPh sb="2" eb="3">
      <t>ヒ</t>
    </rPh>
    <rPh sb="4" eb="6">
      <t>セイキュウ</t>
    </rPh>
    <phoneticPr fontId="4"/>
  </si>
  <si>
    <t>・移送費の請求</t>
    <rPh sb="1" eb="3">
      <t>イソウ</t>
    </rPh>
    <rPh sb="3" eb="4">
      <t>ヒ</t>
    </rPh>
    <rPh sb="5" eb="7">
      <t>セイキュウ</t>
    </rPh>
    <phoneticPr fontId="4"/>
  </si>
  <si>
    <t>航空自衛隊北部航空方面隊第３航空団整備補給群整備隊標準文書保存期間基準（保存期間表）</t>
    <rPh sb="0" eb="2">
      <t>コウクウ</t>
    </rPh>
    <rPh sb="2" eb="5">
      <t>ジエイタイ</t>
    </rPh>
    <rPh sb="5" eb="7">
      <t>ホクブ</t>
    </rPh>
    <rPh sb="7" eb="9">
      <t>コウクウ</t>
    </rPh>
    <rPh sb="9" eb="11">
      <t>ホウメン</t>
    </rPh>
    <rPh sb="11" eb="12">
      <t>タイ</t>
    </rPh>
    <rPh sb="12" eb="13">
      <t>ダイ</t>
    </rPh>
    <rPh sb="14" eb="17">
      <t>コウクウダン</t>
    </rPh>
    <rPh sb="17" eb="19">
      <t>セイビ</t>
    </rPh>
    <rPh sb="19" eb="21">
      <t>ホキュウ</t>
    </rPh>
    <rPh sb="21" eb="22">
      <t>グン</t>
    </rPh>
    <rPh sb="22" eb="25">
      <t>セイビタイ</t>
    </rPh>
    <rPh sb="25" eb="27">
      <t>ヒョウジュン</t>
    </rPh>
    <rPh sb="27" eb="29">
      <t>ブンショ</t>
    </rPh>
    <rPh sb="29" eb="31">
      <t>ホゾン</t>
    </rPh>
    <rPh sb="31" eb="33">
      <t>キカン</t>
    </rPh>
    <rPh sb="33" eb="35">
      <t>キジュン</t>
    </rPh>
    <rPh sb="36" eb="38">
      <t>ホゾン</t>
    </rPh>
    <rPh sb="38" eb="40">
      <t>キカン</t>
    </rPh>
    <rPh sb="40" eb="41">
      <t>ヒョウ</t>
    </rPh>
    <phoneticPr fontId="2"/>
  </si>
  <si>
    <t>（令和７年４月１日から適用）</t>
    <rPh sb="1" eb="2">
      <t>レイ</t>
    </rPh>
    <rPh sb="2" eb="3">
      <t>カズ</t>
    </rPh>
    <rPh sb="4" eb="5">
      <t>ネン</t>
    </rPh>
    <rPh sb="6" eb="7">
      <t>ガツ</t>
    </rPh>
    <rPh sb="8" eb="9">
      <t>ニチ</t>
    </rPh>
    <rPh sb="11" eb="13">
      <t>テキヨウ</t>
    </rPh>
    <phoneticPr fontId="2"/>
  </si>
  <si>
    <t>文書管理者：整備隊長</t>
    <rPh sb="6" eb="8">
      <t>セイビ</t>
    </rPh>
    <phoneticPr fontId="2"/>
  </si>
  <si>
    <t>①事項</t>
    <rPh sb="1" eb="3">
      <t>ジコウ</t>
    </rPh>
    <phoneticPr fontId="2"/>
  </si>
  <si>
    <t>②業務の区分</t>
    <rPh sb="1" eb="3">
      <t>ギョウム</t>
    </rPh>
    <rPh sb="4" eb="6">
      <t>クブン</t>
    </rPh>
    <phoneticPr fontId="2"/>
  </si>
  <si>
    <t>③行政文書の類型</t>
    <rPh sb="1" eb="3">
      <t>ギョウセイ</t>
    </rPh>
    <rPh sb="3" eb="5">
      <t>ブンショ</t>
    </rPh>
    <rPh sb="6" eb="8">
      <t>ルイケイ</t>
    </rPh>
    <phoneticPr fontId="2"/>
  </si>
  <si>
    <t>④具体例</t>
    <rPh sb="1" eb="3">
      <t>グタイ</t>
    </rPh>
    <rPh sb="3" eb="4">
      <t>レイ</t>
    </rPh>
    <phoneticPr fontId="2"/>
  </si>
  <si>
    <t>⑦小分類
（行政文書ファイル等の名称）</t>
    <rPh sb="1" eb="2">
      <t>ショウ</t>
    </rPh>
    <rPh sb="2" eb="4">
      <t>ブンルイ</t>
    </rPh>
    <rPh sb="6" eb="8">
      <t>ギョウセイ</t>
    </rPh>
    <rPh sb="8" eb="10">
      <t>ブンショ</t>
    </rPh>
    <rPh sb="14" eb="15">
      <t>ナド</t>
    </rPh>
    <rPh sb="16" eb="18">
      <t>メイショウ</t>
    </rPh>
    <phoneticPr fontId="5"/>
  </si>
  <si>
    <t>⑧保存期間</t>
    <rPh sb="1" eb="3">
      <t>ホゾン</t>
    </rPh>
    <rPh sb="3" eb="5">
      <t>キカン</t>
    </rPh>
    <phoneticPr fontId="2"/>
  </si>
  <si>
    <t>⑨訓令別表第２
該当項</t>
    <rPh sb="1" eb="3">
      <t>クンレイ</t>
    </rPh>
    <rPh sb="3" eb="4">
      <t>ベツ</t>
    </rPh>
    <rPh sb="4" eb="5">
      <t>ヒョウ</t>
    </rPh>
    <rPh sb="5" eb="6">
      <t>ダイ</t>
    </rPh>
    <rPh sb="8" eb="10">
      <t>ガイトウ</t>
    </rPh>
    <rPh sb="10" eb="11">
      <t>コウ</t>
    </rPh>
    <phoneticPr fontId="2"/>
  </si>
  <si>
    <t>⑩保存期間満了時の
措置</t>
    <rPh sb="1" eb="3">
      <t>ホゾン</t>
    </rPh>
    <rPh sb="3" eb="5">
      <t>キカン</t>
    </rPh>
    <rPh sb="5" eb="7">
      <t>マンリョウ</t>
    </rPh>
    <rPh sb="7" eb="8">
      <t>ジ</t>
    </rPh>
    <rPh sb="10" eb="12">
      <t>ソチ</t>
    </rPh>
    <phoneticPr fontId="2"/>
  </si>
  <si>
    <t>文書の管理等に関する事項</t>
    <phoneticPr fontId="2"/>
  </si>
  <si>
    <t>行政文書ファイル管理簿その他の業務に常時利用するものとして継
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0">
      <t>ケイ</t>
    </rPh>
    <rPh sb="31" eb="32">
      <t>ゾク</t>
    </rPh>
    <rPh sb="32" eb="33">
      <t>テキ</t>
    </rPh>
    <rPh sb="34" eb="36">
      <t>ホゾン</t>
    </rPh>
    <rPh sb="39" eb="41">
      <t>ギョウセイ</t>
    </rPh>
    <rPh sb="41" eb="43">
      <t>ブンショ</t>
    </rPh>
    <phoneticPr fontId="2"/>
  </si>
  <si>
    <t>行政文書ファイル管理簿</t>
    <rPh sb="0" eb="2">
      <t>ギョウセイ</t>
    </rPh>
    <rPh sb="2" eb="4">
      <t>ブンショ</t>
    </rPh>
    <rPh sb="8" eb="10">
      <t>カンリ</t>
    </rPh>
    <rPh sb="10" eb="11">
      <t>ボ</t>
    </rPh>
    <phoneticPr fontId="2"/>
  </si>
  <si>
    <t>・行政文書ファイル管理簿</t>
    <rPh sb="1" eb="3">
      <t>ギョウセイ</t>
    </rPh>
    <rPh sb="3" eb="5">
      <t>ブンショ</t>
    </rPh>
    <rPh sb="9" eb="11">
      <t>カンリ</t>
    </rPh>
    <rPh sb="11" eb="12">
      <t>ボ</t>
    </rPh>
    <phoneticPr fontId="2"/>
  </si>
  <si>
    <t>2(1)ア22</t>
    <phoneticPr fontId="2"/>
  </si>
  <si>
    <t>取得した文書の管理を行うための帳簿</t>
    <rPh sb="0" eb="2">
      <t>シュトク</t>
    </rPh>
    <rPh sb="4" eb="6">
      <t>ブンショ</t>
    </rPh>
    <rPh sb="7" eb="9">
      <t>カンリ</t>
    </rPh>
    <rPh sb="10" eb="11">
      <t>オコナ</t>
    </rPh>
    <rPh sb="15" eb="17">
      <t>チョウボ</t>
    </rPh>
    <phoneticPr fontId="2"/>
  </si>
  <si>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2"/>
  </si>
  <si>
    <t>・〇〇年度来簡簿</t>
    <rPh sb="3" eb="5">
      <t>ネンド</t>
    </rPh>
    <rPh sb="5" eb="6">
      <t>ライ</t>
    </rPh>
    <rPh sb="6" eb="7">
      <t>カン</t>
    </rPh>
    <rPh sb="7" eb="8">
      <t>ボ</t>
    </rPh>
    <phoneticPr fontId="2"/>
  </si>
  <si>
    <t>・〇〇年度注意文書来簡簿</t>
    <phoneticPr fontId="2"/>
  </si>
  <si>
    <t>・〇〇年度来簡文書接受簿</t>
    <phoneticPr fontId="2"/>
  </si>
  <si>
    <t>文書台帳</t>
    <rPh sb="2" eb="4">
      <t>ダイチョウ</t>
    </rPh>
    <phoneticPr fontId="2"/>
  </si>
  <si>
    <t>・〇〇年度文書台帳</t>
    <rPh sb="3" eb="5">
      <t>ネンド</t>
    </rPh>
    <rPh sb="5" eb="9">
      <t>ブンショダイチョウ</t>
    </rPh>
    <phoneticPr fontId="2"/>
  </si>
  <si>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2"/>
  </si>
  <si>
    <t>移管・廃棄簿</t>
    <rPh sb="0" eb="2">
      <t>イカン</t>
    </rPh>
    <rPh sb="3" eb="5">
      <t>ハイキ</t>
    </rPh>
    <rPh sb="5" eb="6">
      <t>ボ</t>
    </rPh>
    <phoneticPr fontId="2"/>
  </si>
  <si>
    <t>・移管・廃棄簿</t>
    <rPh sb="1" eb="3">
      <t>イカン</t>
    </rPh>
    <rPh sb="4" eb="6">
      <t>ハイキ</t>
    </rPh>
    <rPh sb="6" eb="7">
      <t>ボ</t>
    </rPh>
    <phoneticPr fontId="2"/>
  </si>
  <si>
    <t>指示書及び当該指示書を受けて作成された文書並びにこれらの作成
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2"/>
  </si>
  <si>
    <t>指示書、回答、報告</t>
    <rPh sb="0" eb="3">
      <t>シジショ</t>
    </rPh>
    <rPh sb="4" eb="6">
      <t>カイトウ</t>
    </rPh>
    <rPh sb="7" eb="9">
      <t>ホウコク</t>
    </rPh>
    <phoneticPr fontId="2"/>
  </si>
  <si>
    <t>指示書に基づく対応に係る重要な事項</t>
    <rPh sb="0" eb="3">
      <t>シジショ</t>
    </rPh>
    <rPh sb="4" eb="5">
      <t>モト</t>
    </rPh>
    <rPh sb="7" eb="9">
      <t>タイオウ</t>
    </rPh>
    <rPh sb="10" eb="11">
      <t>カカ</t>
    </rPh>
    <rPh sb="12" eb="14">
      <t>ジュウヨウ</t>
    </rPh>
    <rPh sb="15" eb="17">
      <t>ジコウ</t>
    </rPh>
    <phoneticPr fontId="5"/>
  </si>
  <si>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phoneticPr fontId="5"/>
  </si>
  <si>
    <t>・指示書</t>
    <rPh sb="1" eb="4">
      <t>シジショ</t>
    </rPh>
    <phoneticPr fontId="4"/>
  </si>
  <si>
    <t>2(1)ア27</t>
    <phoneticPr fontId="2"/>
  </si>
  <si>
    <t>秘密保全に関する事項</t>
    <rPh sb="0" eb="2">
      <t>ヒミツ</t>
    </rPh>
    <rPh sb="2" eb="4">
      <t>ホゼン</t>
    </rPh>
    <rPh sb="5" eb="6">
      <t>カン</t>
    </rPh>
    <rPh sb="8" eb="10">
      <t>ジコウ</t>
    </rPh>
    <phoneticPr fontId="2"/>
  </si>
  <si>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2"/>
  </si>
  <si>
    <t>・〇〇年度情報部署以外の職員と元防衛省職員との面会に関する報告書</t>
    <rPh sb="3" eb="5">
      <t>ネンド</t>
    </rPh>
    <phoneticPr fontId="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</si>
  <si>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2"/>
  </si>
  <si>
    <t>・保護責任者等指定書・同補助者指定書</t>
    <rPh sb="1" eb="3">
      <t>ホゴ</t>
    </rPh>
    <rPh sb="3" eb="6">
      <t>セキニンシャ</t>
    </rPh>
    <rPh sb="6" eb="7">
      <t>トウ</t>
    </rPh>
    <rPh sb="7" eb="9">
      <t>シテイ</t>
    </rPh>
    <rPh sb="9" eb="10">
      <t>ショ</t>
    </rPh>
    <rPh sb="11" eb="12">
      <t>ドウ</t>
    </rPh>
    <rPh sb="12" eb="15">
      <t>ホジョシャ</t>
    </rPh>
    <rPh sb="15" eb="17">
      <t>シテイ</t>
    </rPh>
    <rPh sb="17" eb="18">
      <t>ショ</t>
    </rPh>
    <phoneticPr fontId="2"/>
  </si>
  <si>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2"/>
  </si>
  <si>
    <t>・保護責任者等指定書・同補助者指定書（〇〇年度）</t>
    <phoneticPr fontId="2"/>
  </si>
  <si>
    <t>保護責任者等解除書</t>
    <rPh sb="0" eb="2">
      <t>ホゴ</t>
    </rPh>
    <rPh sb="2" eb="5">
      <t>セキニンシャ</t>
    </rPh>
    <rPh sb="5" eb="6">
      <t>トウ</t>
    </rPh>
    <rPh sb="6" eb="9">
      <t>カイジョショ</t>
    </rPh>
    <phoneticPr fontId="2"/>
  </si>
  <si>
    <t>・〇〇年度保護責任者等解除書</t>
    <rPh sb="3" eb="5">
      <t>ネンド</t>
    </rPh>
    <rPh sb="5" eb="10">
      <t>ホゴセキニンシャ</t>
    </rPh>
    <rPh sb="10" eb="11">
      <t>トウ</t>
    </rPh>
    <rPh sb="11" eb="14">
      <t>カイジョショ</t>
    </rPh>
    <phoneticPr fontId="2"/>
  </si>
  <si>
    <t>総務業務に常時利用するものとして継続的に保存すべき行政文書</t>
    <rPh sb="0" eb="2">
      <t>ソウム</t>
    </rPh>
    <rPh sb="2" eb="4">
      <t>ギョウム</t>
    </rPh>
    <rPh sb="5" eb="7">
      <t>ジョウジ</t>
    </rPh>
    <rPh sb="7" eb="9">
      <t>リヨウ</t>
    </rPh>
    <rPh sb="16" eb="19">
      <t>ケイゾクテキ</t>
    </rPh>
    <rPh sb="20" eb="22">
      <t>ホゾン</t>
    </rPh>
    <rPh sb="25" eb="27">
      <t>ギョウセイ</t>
    </rPh>
    <rPh sb="27" eb="29">
      <t>ブンショ</t>
    </rPh>
    <phoneticPr fontId="2"/>
  </si>
  <si>
    <t>防衛省本省における公益通報の対応及び公益通報者の保護に関する訓令の実施についての一部改正</t>
    <phoneticPr fontId="2"/>
  </si>
  <si>
    <t>・防衛省本省における公益通報の対応及び公益通報者の保護に関する訓令の実施についての一部改正</t>
    <phoneticPr fontId="2"/>
  </si>
  <si>
    <t>総務業務ハンドブック</t>
    <rPh sb="0" eb="2">
      <t>ソウム</t>
    </rPh>
    <rPh sb="2" eb="4">
      <t>ギョウム</t>
    </rPh>
    <phoneticPr fontId="2"/>
  </si>
  <si>
    <t>・総務業務ハンドブック</t>
    <rPh sb="1" eb="3">
      <t>ソウム</t>
    </rPh>
    <rPh sb="3" eb="5">
      <t>ギョウム</t>
    </rPh>
    <phoneticPr fontId="2"/>
  </si>
  <si>
    <t>改正版を受領した日に係る特定日以後１年</t>
    <rPh sb="0" eb="2">
      <t>カイセイ</t>
    </rPh>
    <rPh sb="2" eb="3">
      <t>バン</t>
    </rPh>
    <rPh sb="4" eb="6">
      <t>ジュリョウ</t>
    </rPh>
    <rPh sb="8" eb="9">
      <t>ヒ</t>
    </rPh>
    <rPh sb="10" eb="11">
      <t>カカ</t>
    </rPh>
    <rPh sb="12" eb="17">
      <t>トクテイビイゴ</t>
    </rPh>
    <rPh sb="18" eb="19">
      <t>ネン</t>
    </rPh>
    <phoneticPr fontId="2"/>
  </si>
  <si>
    <t>業務及び勤務等に関する文書</t>
    <rPh sb="0" eb="2">
      <t>ギョウム</t>
    </rPh>
    <rPh sb="2" eb="3">
      <t>オヨ</t>
    </rPh>
    <rPh sb="4" eb="6">
      <t>キンム</t>
    </rPh>
    <rPh sb="6" eb="7">
      <t>トウ</t>
    </rPh>
    <rPh sb="8" eb="9">
      <t>カン</t>
    </rPh>
    <rPh sb="11" eb="13">
      <t>ブンショ</t>
    </rPh>
    <phoneticPr fontId="2"/>
  </si>
  <si>
    <t>業務実施要領及び規則に関する文書</t>
    <rPh sb="0" eb="2">
      <t>ギョウム</t>
    </rPh>
    <rPh sb="2" eb="4">
      <t>ジッシ</t>
    </rPh>
    <rPh sb="4" eb="6">
      <t>ヨウリョウ</t>
    </rPh>
    <rPh sb="6" eb="7">
      <t>オヨ</t>
    </rPh>
    <rPh sb="8" eb="10">
      <t>キソク</t>
    </rPh>
    <rPh sb="11" eb="12">
      <t>カン</t>
    </rPh>
    <rPh sb="14" eb="16">
      <t>ブンショ</t>
    </rPh>
    <phoneticPr fontId="2"/>
  </si>
  <si>
    <t>・業務実施要領及び規則に関する文書</t>
    <rPh sb="1" eb="3">
      <t>ギョウム</t>
    </rPh>
    <rPh sb="3" eb="5">
      <t>ジッシ</t>
    </rPh>
    <rPh sb="5" eb="7">
      <t>ヨウリョウ</t>
    </rPh>
    <rPh sb="7" eb="8">
      <t>オヨ</t>
    </rPh>
    <rPh sb="9" eb="11">
      <t>キソク</t>
    </rPh>
    <rPh sb="12" eb="13">
      <t>カン</t>
    </rPh>
    <rPh sb="15" eb="17">
      <t>ブンショ</t>
    </rPh>
    <phoneticPr fontId="2"/>
  </si>
  <si>
    <t>・検査隊一般業務準則</t>
    <phoneticPr fontId="2"/>
  </si>
  <si>
    <t>・緊急事態等が発生した際の速報</t>
    <phoneticPr fontId="2"/>
  </si>
  <si>
    <t>・「健康増進法の一部を改正する法律」の施行に伴う措置について</t>
    <phoneticPr fontId="2"/>
  </si>
  <si>
    <t>特別勤務及びシフト勤務に関する文書、検査隊当直日誌</t>
    <rPh sb="0" eb="2">
      <t>トクベツ</t>
    </rPh>
    <rPh sb="2" eb="4">
      <t>キンム</t>
    </rPh>
    <rPh sb="4" eb="5">
      <t>オヨ</t>
    </rPh>
    <rPh sb="9" eb="11">
      <t>キンム</t>
    </rPh>
    <rPh sb="12" eb="13">
      <t>カン</t>
    </rPh>
    <rPh sb="15" eb="17">
      <t>ブンショ</t>
    </rPh>
    <rPh sb="18" eb="20">
      <t>ケンサ</t>
    </rPh>
    <rPh sb="20" eb="21">
      <t>タイ</t>
    </rPh>
    <rPh sb="21" eb="23">
      <t>トウチョク</t>
    </rPh>
    <rPh sb="23" eb="25">
      <t>ニッシ</t>
    </rPh>
    <phoneticPr fontId="2"/>
  </si>
  <si>
    <t>・〇〇年度特別勤務・シフト勤務</t>
    <rPh sb="3" eb="5">
      <t>ネンド</t>
    </rPh>
    <rPh sb="5" eb="7">
      <t>トクベツ</t>
    </rPh>
    <rPh sb="7" eb="9">
      <t>キンム</t>
    </rPh>
    <rPh sb="13" eb="15">
      <t>キンム</t>
    </rPh>
    <phoneticPr fontId="2"/>
  </si>
  <si>
    <t>・〇〇年度検査隊当直日誌</t>
    <phoneticPr fontId="2"/>
  </si>
  <si>
    <t>各種教育の実施に関する文書</t>
    <rPh sb="0" eb="2">
      <t>カクシュ</t>
    </rPh>
    <rPh sb="2" eb="4">
      <t>キョウイク</t>
    </rPh>
    <rPh sb="5" eb="7">
      <t>ジッシ</t>
    </rPh>
    <rPh sb="8" eb="9">
      <t>カン</t>
    </rPh>
    <rPh sb="11" eb="13">
      <t>ブンショ</t>
    </rPh>
    <phoneticPr fontId="2"/>
  </si>
  <si>
    <t>各種教育実施記録の綴り</t>
    <rPh sb="0" eb="2">
      <t>カクシュ</t>
    </rPh>
    <rPh sb="2" eb="4">
      <t>キョウイク</t>
    </rPh>
    <rPh sb="4" eb="6">
      <t>ジッシ</t>
    </rPh>
    <rPh sb="6" eb="8">
      <t>キロク</t>
    </rPh>
    <rPh sb="9" eb="10">
      <t>ツヅ</t>
    </rPh>
    <phoneticPr fontId="2"/>
  </si>
  <si>
    <t>・〇〇年度教育実施記録</t>
    <rPh sb="5" eb="7">
      <t>キョウイク</t>
    </rPh>
    <rPh sb="7" eb="9">
      <t>ジッシ</t>
    </rPh>
    <rPh sb="9" eb="11">
      <t>キロク</t>
    </rPh>
    <phoneticPr fontId="2"/>
  </si>
  <si>
    <t>行事及び式典等に関する文書</t>
    <rPh sb="0" eb="2">
      <t>ギョウジ</t>
    </rPh>
    <rPh sb="2" eb="3">
      <t>オヨ</t>
    </rPh>
    <rPh sb="4" eb="6">
      <t>シキテン</t>
    </rPh>
    <rPh sb="6" eb="7">
      <t>トウ</t>
    </rPh>
    <rPh sb="8" eb="9">
      <t>カン</t>
    </rPh>
    <rPh sb="11" eb="13">
      <t>ブンショ</t>
    </rPh>
    <phoneticPr fontId="2"/>
  </si>
  <si>
    <t>離任・着任行事及び視察等に関する文書、三沢基地成人祝賀会に関する文書、三沢基地餅つき大会に関する文書、三沢基地殉職隊員追悼行事に関する文書、朝礼・終礼等の実施に関する文書、年末点検等に関する文書</t>
    <rPh sb="0" eb="2">
      <t>リニン</t>
    </rPh>
    <rPh sb="3" eb="5">
      <t>チャクニン</t>
    </rPh>
    <rPh sb="5" eb="7">
      <t>ギョウジ</t>
    </rPh>
    <rPh sb="7" eb="8">
      <t>オヨ</t>
    </rPh>
    <rPh sb="9" eb="11">
      <t>シサツ</t>
    </rPh>
    <rPh sb="11" eb="12">
      <t>トウ</t>
    </rPh>
    <rPh sb="13" eb="14">
      <t>カン</t>
    </rPh>
    <rPh sb="16" eb="18">
      <t>ブンショ</t>
    </rPh>
    <rPh sb="19" eb="21">
      <t>ミサワ</t>
    </rPh>
    <rPh sb="21" eb="23">
      <t>キチ</t>
    </rPh>
    <rPh sb="23" eb="25">
      <t>セイジン</t>
    </rPh>
    <rPh sb="25" eb="28">
      <t>シュクガカイ</t>
    </rPh>
    <rPh sb="29" eb="30">
      <t>カン</t>
    </rPh>
    <rPh sb="32" eb="34">
      <t>ブンショ</t>
    </rPh>
    <rPh sb="35" eb="37">
      <t>ミサワ</t>
    </rPh>
    <rPh sb="37" eb="39">
      <t>キチ</t>
    </rPh>
    <rPh sb="39" eb="40">
      <t>モチ</t>
    </rPh>
    <rPh sb="42" eb="44">
      <t>タイカイ</t>
    </rPh>
    <rPh sb="45" eb="46">
      <t>カン</t>
    </rPh>
    <rPh sb="48" eb="50">
      <t>ブンショ</t>
    </rPh>
    <rPh sb="51" eb="53">
      <t>ミサワ</t>
    </rPh>
    <rPh sb="53" eb="55">
      <t>キチ</t>
    </rPh>
    <rPh sb="55" eb="57">
      <t>ジュンショク</t>
    </rPh>
    <rPh sb="57" eb="59">
      <t>タイイン</t>
    </rPh>
    <rPh sb="59" eb="61">
      <t>ツイトウ</t>
    </rPh>
    <rPh sb="61" eb="63">
      <t>ギョウジ</t>
    </rPh>
    <rPh sb="64" eb="65">
      <t>カン</t>
    </rPh>
    <rPh sb="67" eb="69">
      <t>ブンショ</t>
    </rPh>
    <rPh sb="70" eb="72">
      <t>チョウレイ</t>
    </rPh>
    <rPh sb="73" eb="76">
      <t>シュウレイトウ</t>
    </rPh>
    <rPh sb="77" eb="79">
      <t>ジッシ</t>
    </rPh>
    <rPh sb="80" eb="81">
      <t>カン</t>
    </rPh>
    <rPh sb="83" eb="85">
      <t>ブンショ</t>
    </rPh>
    <rPh sb="86" eb="91">
      <t>ネンマツテンケントウ</t>
    </rPh>
    <rPh sb="92" eb="93">
      <t>カン</t>
    </rPh>
    <rPh sb="95" eb="97">
      <t>ブンショ</t>
    </rPh>
    <phoneticPr fontId="2"/>
  </si>
  <si>
    <t xml:space="preserve">・〇〇年度離任・着任行事及び視察等に関する文書
</t>
    <rPh sb="5" eb="7">
      <t>リニン</t>
    </rPh>
    <rPh sb="8" eb="10">
      <t>チャクニン</t>
    </rPh>
    <rPh sb="10" eb="12">
      <t>ギョウジ</t>
    </rPh>
    <rPh sb="12" eb="13">
      <t>オヨ</t>
    </rPh>
    <rPh sb="14" eb="16">
      <t>シサツ</t>
    </rPh>
    <rPh sb="16" eb="17">
      <t>トウ</t>
    </rPh>
    <rPh sb="18" eb="19">
      <t>カン</t>
    </rPh>
    <rPh sb="21" eb="23">
      <t>ブンショ</t>
    </rPh>
    <phoneticPr fontId="2"/>
  </si>
  <si>
    <t>・〇〇年度三沢基地成人祝賀会に関する文書</t>
    <phoneticPr fontId="2"/>
  </si>
  <si>
    <t>・〇〇年度三沢基地餅つき大会に関する文書</t>
    <phoneticPr fontId="2"/>
  </si>
  <si>
    <t>・〇〇年度三沢基地殉職隊員追悼行事に関する文書</t>
    <phoneticPr fontId="2"/>
  </si>
  <si>
    <t>・〇〇年度隊終礼の実施</t>
    <phoneticPr fontId="2"/>
  </si>
  <si>
    <t>・〇〇年度年末点検の実施</t>
    <phoneticPr fontId="2"/>
  </si>
  <si>
    <t>各種報告文書</t>
    <rPh sb="0" eb="2">
      <t>カクシュ</t>
    </rPh>
    <rPh sb="2" eb="6">
      <t>ホウコクブンショ</t>
    </rPh>
    <phoneticPr fontId="2"/>
  </si>
  <si>
    <t>個人情報保護強化月間における取組等について（報告）</t>
    <phoneticPr fontId="2"/>
  </si>
  <si>
    <t>・個人情報保護強化月間における取組等について（報告）</t>
    <phoneticPr fontId="2"/>
  </si>
  <si>
    <t>保有個人情報の管理状況及びコンプライアンス再点検結果に対する改善措置</t>
    <phoneticPr fontId="2"/>
  </si>
  <si>
    <t>・保有個人情報の管理状況及びコンプライアンス再点検結果に対する改善措置</t>
    <phoneticPr fontId="2"/>
  </si>
  <si>
    <t>組織の編成等についての文書</t>
    <rPh sb="0" eb="2">
      <t>ソシキ</t>
    </rPh>
    <rPh sb="3" eb="5">
      <t>ヘンセイ</t>
    </rPh>
    <rPh sb="5" eb="6">
      <t>トウ</t>
    </rPh>
    <rPh sb="11" eb="13">
      <t>ブンショ</t>
    </rPh>
    <phoneticPr fontId="2"/>
  </si>
  <si>
    <t xml:space="preserve">団・群内部組織
</t>
    <rPh sb="0" eb="1">
      <t>ダン</t>
    </rPh>
    <rPh sb="2" eb="3">
      <t>グン</t>
    </rPh>
    <rPh sb="3" eb="5">
      <t>ナイブ</t>
    </rPh>
    <rPh sb="5" eb="7">
      <t>ソシキ</t>
    </rPh>
    <phoneticPr fontId="2"/>
  </si>
  <si>
    <t>・団・群内部組織</t>
    <phoneticPr fontId="2"/>
  </si>
  <si>
    <t>改正版を受領した日に係る特定日以後１年</t>
    <rPh sb="0" eb="2">
      <t>カイセイ</t>
    </rPh>
    <rPh sb="2" eb="3">
      <t>バン</t>
    </rPh>
    <rPh sb="4" eb="6">
      <t>ジュリョウ</t>
    </rPh>
    <rPh sb="8" eb="9">
      <t>ヒ</t>
    </rPh>
    <rPh sb="10" eb="11">
      <t>カカ</t>
    </rPh>
    <rPh sb="12" eb="15">
      <t>トクテイビ</t>
    </rPh>
    <rPh sb="15" eb="17">
      <t>イゴ</t>
    </rPh>
    <rPh sb="18" eb="19">
      <t>ネン</t>
    </rPh>
    <phoneticPr fontId="2"/>
  </si>
  <si>
    <t>検査隊編成組織図、内務班編成図</t>
    <phoneticPr fontId="2"/>
  </si>
  <si>
    <t>・検査隊編成組織図</t>
    <phoneticPr fontId="2"/>
  </si>
  <si>
    <t>組織改編した日に係る特定日以後１年</t>
    <rPh sb="0" eb="2">
      <t>ソシキ</t>
    </rPh>
    <rPh sb="2" eb="4">
      <t>カイヘン</t>
    </rPh>
    <rPh sb="6" eb="7">
      <t>ヒ</t>
    </rPh>
    <rPh sb="8" eb="9">
      <t>カカ</t>
    </rPh>
    <rPh sb="10" eb="13">
      <t>トクテイビ</t>
    </rPh>
    <rPh sb="13" eb="15">
      <t>イゴ</t>
    </rPh>
    <rPh sb="16" eb="17">
      <t>ネン</t>
    </rPh>
    <phoneticPr fontId="2"/>
  </si>
  <si>
    <t>・内務班編成図</t>
    <phoneticPr fontId="2"/>
  </si>
  <si>
    <t>文書・郵政</t>
    <rPh sb="0" eb="2">
      <t>ブンショ</t>
    </rPh>
    <rPh sb="3" eb="5">
      <t>ユウセイ</t>
    </rPh>
    <phoneticPr fontId="2"/>
  </si>
  <si>
    <t>行政文書の整理に関する文書</t>
    <rPh sb="0" eb="2">
      <t>ギョウセイ</t>
    </rPh>
    <rPh sb="2" eb="4">
      <t>ブンショ</t>
    </rPh>
    <rPh sb="5" eb="7">
      <t>セイリ</t>
    </rPh>
    <rPh sb="8" eb="9">
      <t>カン</t>
    </rPh>
    <rPh sb="11" eb="13">
      <t>ブンショ</t>
    </rPh>
    <phoneticPr fontId="2"/>
  </si>
  <si>
    <t>標準文書保存期間基準</t>
    <rPh sb="0" eb="2">
      <t>ヒョウジュン</t>
    </rPh>
    <rPh sb="2" eb="4">
      <t>ブンショ</t>
    </rPh>
    <rPh sb="4" eb="6">
      <t>ホゾン</t>
    </rPh>
    <rPh sb="6" eb="8">
      <t>キカン</t>
    </rPh>
    <rPh sb="8" eb="10">
      <t>キジュン</t>
    </rPh>
    <phoneticPr fontId="2"/>
  </si>
  <si>
    <t>・標準文書保存期間基準</t>
    <rPh sb="1" eb="3">
      <t>ヒョウジュン</t>
    </rPh>
    <rPh sb="3" eb="5">
      <t>ブンショ</t>
    </rPh>
    <rPh sb="5" eb="7">
      <t>ホゾン</t>
    </rPh>
    <rPh sb="7" eb="9">
      <t>キカン</t>
    </rPh>
    <rPh sb="9" eb="11">
      <t>キジュン</t>
    </rPh>
    <phoneticPr fontId="2"/>
  </si>
  <si>
    <t>航空自衛隊における共通的な標準文書保存期間基準</t>
    <rPh sb="0" eb="2">
      <t>コウクウ</t>
    </rPh>
    <rPh sb="2" eb="5">
      <t>ジエイタイ</t>
    </rPh>
    <rPh sb="9" eb="12">
      <t>キョウツウテキ</t>
    </rPh>
    <rPh sb="13" eb="15">
      <t>ヒョウジュン</t>
    </rPh>
    <rPh sb="15" eb="17">
      <t>ブンショ</t>
    </rPh>
    <rPh sb="17" eb="19">
      <t>ホゾン</t>
    </rPh>
    <rPh sb="19" eb="21">
      <t>キカン</t>
    </rPh>
    <rPh sb="21" eb="23">
      <t>キジュン</t>
    </rPh>
    <phoneticPr fontId="2"/>
  </si>
  <si>
    <t>・航空自衛隊における共通的な標準文書保存期間基準</t>
    <rPh sb="1" eb="3">
      <t>コウクウ</t>
    </rPh>
    <rPh sb="3" eb="6">
      <t>ジエイタイ</t>
    </rPh>
    <rPh sb="10" eb="13">
      <t>キョウツウテキ</t>
    </rPh>
    <rPh sb="14" eb="16">
      <t>ヒョウジュン</t>
    </rPh>
    <rPh sb="16" eb="18">
      <t>ブンショ</t>
    </rPh>
    <rPh sb="18" eb="20">
      <t>ホゾン</t>
    </rPh>
    <rPh sb="20" eb="22">
      <t>キカン</t>
    </rPh>
    <rPh sb="22" eb="24">
      <t>キジュン</t>
    </rPh>
    <phoneticPr fontId="2"/>
  </si>
  <si>
    <t>第３航空団整備補給群検査隊法規類綴について、第３航空団整備補給群検査隊行政文書管理規則について</t>
    <rPh sb="0" eb="1">
      <t>ダイ</t>
    </rPh>
    <rPh sb="2" eb="5">
      <t>コウクウダン</t>
    </rPh>
    <rPh sb="5" eb="13">
      <t>セイビホキュウグンケンサタイ</t>
    </rPh>
    <rPh sb="13" eb="17">
      <t>ホウキルイツヅリ</t>
    </rPh>
    <rPh sb="35" eb="43">
      <t>ギョウセイブンショカンリキソク</t>
    </rPh>
    <phoneticPr fontId="2"/>
  </si>
  <si>
    <t>・第３航空団整備補給群検査隊法規類綴について</t>
    <phoneticPr fontId="2"/>
  </si>
  <si>
    <t>・第３航空団整備補給群検査隊行政文書管理規則について</t>
    <phoneticPr fontId="2"/>
  </si>
  <si>
    <t>行政文書実地監査に関する文書（報告）</t>
    <phoneticPr fontId="2"/>
  </si>
  <si>
    <t>・防衛省行政文書実地監査の実施を踏まえた改善処置</t>
    <phoneticPr fontId="2"/>
  </si>
  <si>
    <t>防衛省行政文書の管理状況の点検及び行政文書の管理に関する研修（報告）</t>
    <phoneticPr fontId="2"/>
  </si>
  <si>
    <t>・〇〇年度防衛省行政文書の管理状況の点検及び行政文書の管理に関する研修</t>
    <phoneticPr fontId="2"/>
  </si>
  <si>
    <t>行政文書管理に関する状況調査及び点検（報告）
共有フォルダの整理状況調査</t>
    <phoneticPr fontId="2"/>
  </si>
  <si>
    <t xml:space="preserve">・行政文書管理に関する状況調査及び点検（報告）
</t>
    <phoneticPr fontId="2"/>
  </si>
  <si>
    <t>法規類類等を集約した文書</t>
    <rPh sb="0" eb="2">
      <t>ホウキ</t>
    </rPh>
    <rPh sb="2" eb="3">
      <t>ルイ</t>
    </rPh>
    <phoneticPr fontId="2"/>
  </si>
  <si>
    <t>航空自衛隊法規類集、三沢基地法規類綴、第３航空団法規類綴、整備補給群法規類綴、整備補給群一般業務準則、第３航空団整備補給群検査隊法規類綴</t>
    <rPh sb="0" eb="2">
      <t>コウクウ</t>
    </rPh>
    <rPh sb="2" eb="5">
      <t>ジエイタイ</t>
    </rPh>
    <rPh sb="5" eb="7">
      <t>ホウキ</t>
    </rPh>
    <rPh sb="7" eb="8">
      <t>ルイ</t>
    </rPh>
    <rPh sb="8" eb="9">
      <t>シュウ</t>
    </rPh>
    <rPh sb="24" eb="26">
      <t>ホウキ</t>
    </rPh>
    <rPh sb="29" eb="31">
      <t>セイビ</t>
    </rPh>
    <rPh sb="31" eb="33">
      <t>ホキュウ</t>
    </rPh>
    <rPh sb="33" eb="34">
      <t>グン</t>
    </rPh>
    <rPh sb="34" eb="36">
      <t>ホウキ</t>
    </rPh>
    <rPh sb="36" eb="37">
      <t>ルイ</t>
    </rPh>
    <rPh sb="37" eb="38">
      <t>ツヅリ</t>
    </rPh>
    <phoneticPr fontId="2"/>
  </si>
  <si>
    <t>・第３航空団法規類綴</t>
    <phoneticPr fontId="2"/>
  </si>
  <si>
    <t>・第３航空団整備補給群法規類綴</t>
    <phoneticPr fontId="2"/>
  </si>
  <si>
    <t>・第３航空団整備補給群検査隊法規類綴</t>
    <phoneticPr fontId="2"/>
  </si>
  <si>
    <t>公印の制定、改刻及び廃止</t>
    <phoneticPr fontId="2"/>
  </si>
  <si>
    <t>・公印の作成</t>
    <rPh sb="4" eb="6">
      <t>サクセイ</t>
    </rPh>
    <phoneticPr fontId="2"/>
  </si>
  <si>
    <t>郵便物の発送等に関する文書</t>
    <rPh sb="0" eb="3">
      <t>ユウビンブツ</t>
    </rPh>
    <rPh sb="4" eb="6">
      <t>ハッソウ</t>
    </rPh>
    <rPh sb="6" eb="7">
      <t>トウ</t>
    </rPh>
    <rPh sb="8" eb="9">
      <t>カン</t>
    </rPh>
    <rPh sb="11" eb="13">
      <t>ブンショ</t>
    </rPh>
    <phoneticPr fontId="2"/>
  </si>
  <si>
    <t>書留郵便物等接受簿、郵便切手受払簿、郵便料金受領書控つづり、後納郵便確認書つづり、料金後納郵便物差出票</t>
    <rPh sb="0" eb="2">
      <t>カキトメ</t>
    </rPh>
    <rPh sb="2" eb="4">
      <t>ユウビン</t>
    </rPh>
    <rPh sb="4" eb="5">
      <t>ブツ</t>
    </rPh>
    <rPh sb="5" eb="6">
      <t>ナド</t>
    </rPh>
    <rPh sb="6" eb="8">
      <t>セツジュ</t>
    </rPh>
    <rPh sb="8" eb="9">
      <t>ボ</t>
    </rPh>
    <rPh sb="10" eb="12">
      <t>ユウビン</t>
    </rPh>
    <rPh sb="12" eb="14">
      <t>キッテ</t>
    </rPh>
    <rPh sb="14" eb="16">
      <t>ウケハライ</t>
    </rPh>
    <rPh sb="16" eb="17">
      <t>ボ</t>
    </rPh>
    <rPh sb="18" eb="20">
      <t>ユウビン</t>
    </rPh>
    <rPh sb="20" eb="22">
      <t>リョウキン</t>
    </rPh>
    <rPh sb="22" eb="25">
      <t>ジュリョウショ</t>
    </rPh>
    <rPh sb="25" eb="26">
      <t>ヒカエ</t>
    </rPh>
    <rPh sb="30" eb="32">
      <t>コウノウ</t>
    </rPh>
    <rPh sb="32" eb="34">
      <t>ユウビン</t>
    </rPh>
    <rPh sb="34" eb="37">
      <t>カクニンショ</t>
    </rPh>
    <rPh sb="41" eb="43">
      <t>リョウキン</t>
    </rPh>
    <rPh sb="43" eb="45">
      <t>コウノウ</t>
    </rPh>
    <rPh sb="45" eb="48">
      <t>ユウビンブツ</t>
    </rPh>
    <rPh sb="48" eb="50">
      <t>サシダシ</t>
    </rPh>
    <rPh sb="50" eb="51">
      <t>ヒョウ</t>
    </rPh>
    <phoneticPr fontId="2"/>
  </si>
  <si>
    <t>・〇〇年度書留郵便物接受簿</t>
    <rPh sb="5" eb="7">
      <t>カキトメ</t>
    </rPh>
    <rPh sb="7" eb="9">
      <t>ユウビン</t>
    </rPh>
    <rPh sb="9" eb="10">
      <t>ブツ</t>
    </rPh>
    <rPh sb="10" eb="12">
      <t>セツジュ</t>
    </rPh>
    <rPh sb="12" eb="13">
      <t>ボ</t>
    </rPh>
    <phoneticPr fontId="2"/>
  </si>
  <si>
    <t>郵便物発送票</t>
    <rPh sb="0" eb="3">
      <t>ユウビンブツ</t>
    </rPh>
    <rPh sb="3" eb="5">
      <t>ハッソウ</t>
    </rPh>
    <rPh sb="5" eb="6">
      <t>ヒョウ</t>
    </rPh>
    <phoneticPr fontId="2"/>
  </si>
  <si>
    <t>・郵便物発送票</t>
    <rPh sb="1" eb="4">
      <t>ユウビンブツ</t>
    </rPh>
    <rPh sb="4" eb="6">
      <t>ハッソウ</t>
    </rPh>
    <rPh sb="6" eb="7">
      <t>ヒョウ</t>
    </rPh>
    <phoneticPr fontId="2"/>
  </si>
  <si>
    <t>代決簿、起案簿（令和４年）</t>
    <rPh sb="0" eb="3">
      <t>ダイケツボ</t>
    </rPh>
    <rPh sb="4" eb="7">
      <t>キアンボ</t>
    </rPh>
    <rPh sb="8" eb="10">
      <t>レイワ</t>
    </rPh>
    <rPh sb="11" eb="12">
      <t>ネン</t>
    </rPh>
    <phoneticPr fontId="2"/>
  </si>
  <si>
    <t>・〇〇年度代決簿</t>
    <phoneticPr fontId="2"/>
  </si>
  <si>
    <t>・起案簿（令和４年）</t>
    <phoneticPr fontId="2"/>
  </si>
  <si>
    <t>起案簿（令和３年度まで）</t>
    <phoneticPr fontId="2"/>
  </si>
  <si>
    <t>・〇〇年度起案簿(令和３年まで)</t>
    <rPh sb="5" eb="7">
      <t>キアン</t>
    </rPh>
    <rPh sb="7" eb="8">
      <t>ボ</t>
    </rPh>
    <rPh sb="9" eb="11">
      <t>レイワ</t>
    </rPh>
    <rPh sb="12" eb="13">
      <t>ネン</t>
    </rPh>
    <phoneticPr fontId="2"/>
  </si>
  <si>
    <t>情報公開に関する文書</t>
    <rPh sb="0" eb="2">
      <t>ジョウホウ</t>
    </rPh>
    <rPh sb="2" eb="4">
      <t>コウカイ</t>
    </rPh>
    <rPh sb="5" eb="6">
      <t>カン</t>
    </rPh>
    <rPh sb="8" eb="10">
      <t>ブンショ</t>
    </rPh>
    <phoneticPr fontId="2"/>
  </si>
  <si>
    <t>・文書総括宛先表</t>
    <rPh sb="1" eb="3">
      <t>ブンショ</t>
    </rPh>
    <rPh sb="3" eb="5">
      <t>ソウカツ</t>
    </rPh>
    <rPh sb="5" eb="7">
      <t>アテサキ</t>
    </rPh>
    <rPh sb="7" eb="8">
      <t>ヒョウ</t>
    </rPh>
    <phoneticPr fontId="2"/>
  </si>
  <si>
    <t>行政文書管理に関するマニュアル及び文書作成要領</t>
    <rPh sb="0" eb="2">
      <t>ギョウセイ</t>
    </rPh>
    <rPh sb="2" eb="4">
      <t>ブンショ</t>
    </rPh>
    <rPh sb="4" eb="6">
      <t>カンリ</t>
    </rPh>
    <rPh sb="7" eb="8">
      <t>カン</t>
    </rPh>
    <rPh sb="15" eb="16">
      <t>オヨ</t>
    </rPh>
    <rPh sb="17" eb="19">
      <t>ブンショ</t>
    </rPh>
    <rPh sb="19" eb="21">
      <t>サクセイ</t>
    </rPh>
    <rPh sb="21" eb="23">
      <t>ヨウリョウ</t>
    </rPh>
    <phoneticPr fontId="2"/>
  </si>
  <si>
    <t xml:space="preserve">行政文書マニュアル及び管理監査マニュアル
</t>
    <phoneticPr fontId="2"/>
  </si>
  <si>
    <t>・行政文書マニュアル及び管理監査マニュアル</t>
    <phoneticPr fontId="2"/>
  </si>
  <si>
    <t>航空自衛隊における文書の作成および処理要領</t>
    <phoneticPr fontId="2"/>
  </si>
  <si>
    <t>・航空自衛隊における文書の作成および処理要領</t>
    <phoneticPr fontId="2"/>
  </si>
  <si>
    <t>共有フォルダにおける行政文書の体系的保存及び名称付与標準化に関するマニュアル
令和４年１月以降における起案簿の作成等に係る暫定的な取扱いについて</t>
    <rPh sb="0" eb="2">
      <t>キョウユウ</t>
    </rPh>
    <rPh sb="10" eb="12">
      <t>ギョウセイ</t>
    </rPh>
    <rPh sb="12" eb="14">
      <t>ブンショ</t>
    </rPh>
    <rPh sb="15" eb="17">
      <t>タイケイ</t>
    </rPh>
    <rPh sb="17" eb="18">
      <t>テキ</t>
    </rPh>
    <rPh sb="18" eb="20">
      <t>ホゾン</t>
    </rPh>
    <rPh sb="20" eb="21">
      <t>オヨ</t>
    </rPh>
    <rPh sb="22" eb="24">
      <t>メイショウ</t>
    </rPh>
    <rPh sb="24" eb="26">
      <t>フヨ</t>
    </rPh>
    <rPh sb="26" eb="29">
      <t>ヒョウジュンカ</t>
    </rPh>
    <rPh sb="30" eb="31">
      <t>カン</t>
    </rPh>
    <phoneticPr fontId="2"/>
  </si>
  <si>
    <t>・共有フォルダにおける行政文書の体系的保存及び名称付与標準化に関するマニュアル</t>
    <rPh sb="1" eb="3">
      <t>キョウユウ</t>
    </rPh>
    <rPh sb="11" eb="13">
      <t>ギョウセイ</t>
    </rPh>
    <rPh sb="13" eb="15">
      <t>ブンショ</t>
    </rPh>
    <rPh sb="16" eb="18">
      <t>タイケイ</t>
    </rPh>
    <rPh sb="18" eb="19">
      <t>テキ</t>
    </rPh>
    <rPh sb="19" eb="21">
      <t>ホゾン</t>
    </rPh>
    <rPh sb="21" eb="22">
      <t>オヨ</t>
    </rPh>
    <rPh sb="23" eb="25">
      <t>メイショウ</t>
    </rPh>
    <rPh sb="25" eb="27">
      <t>フヨ</t>
    </rPh>
    <rPh sb="27" eb="30">
      <t>ヒョウジュンカ</t>
    </rPh>
    <rPh sb="31" eb="32">
      <t>カン</t>
    </rPh>
    <phoneticPr fontId="2"/>
  </si>
  <si>
    <t>・令和４年１月以降における起案簿の作成等に係る暫定的な取扱いについて</t>
    <phoneticPr fontId="2"/>
  </si>
  <si>
    <t>文書管理状況の点検、報告、教育に係る文書</t>
    <rPh sb="0" eb="2">
      <t>ブンショ</t>
    </rPh>
    <rPh sb="2" eb="4">
      <t>カンリ</t>
    </rPh>
    <rPh sb="4" eb="6">
      <t>ジョウキョウ</t>
    </rPh>
    <rPh sb="7" eb="9">
      <t>テンケン</t>
    </rPh>
    <rPh sb="10" eb="12">
      <t>ホウコク</t>
    </rPh>
    <rPh sb="13" eb="15">
      <t>キョウイク</t>
    </rPh>
    <rPh sb="16" eb="17">
      <t>カカ</t>
    </rPh>
    <rPh sb="18" eb="20">
      <t>ブンショ</t>
    </rPh>
    <phoneticPr fontId="2"/>
  </si>
  <si>
    <t>行政文書管理規則に定める帳簿の現況調査（報告）、行政文書管理に関する文書（通達類）</t>
    <rPh sb="0" eb="2">
      <t>ギョウセイ</t>
    </rPh>
    <rPh sb="2" eb="4">
      <t>ブンショ</t>
    </rPh>
    <rPh sb="4" eb="6">
      <t>カンリ</t>
    </rPh>
    <rPh sb="6" eb="8">
      <t>キソク</t>
    </rPh>
    <rPh sb="9" eb="10">
      <t>サダ</t>
    </rPh>
    <rPh sb="12" eb="14">
      <t>チョウボ</t>
    </rPh>
    <rPh sb="15" eb="19">
      <t>ゲンキョウチョウサ</t>
    </rPh>
    <rPh sb="20" eb="22">
      <t>ホウコク</t>
    </rPh>
    <phoneticPr fontId="2"/>
  </si>
  <si>
    <t>・行政文書管理規則に定める帳簿の現況調査（報告）</t>
    <rPh sb="1" eb="3">
      <t>ギョウセイ</t>
    </rPh>
    <rPh sb="3" eb="5">
      <t>ブンショ</t>
    </rPh>
    <rPh sb="5" eb="7">
      <t>カンリ</t>
    </rPh>
    <rPh sb="7" eb="9">
      <t>キソク</t>
    </rPh>
    <rPh sb="10" eb="11">
      <t>サダ</t>
    </rPh>
    <rPh sb="13" eb="15">
      <t>チョウボ</t>
    </rPh>
    <rPh sb="16" eb="20">
      <t>ゲンキョウチョウサ</t>
    </rPh>
    <rPh sb="21" eb="23">
      <t>ホウコク</t>
    </rPh>
    <phoneticPr fontId="2"/>
  </si>
  <si>
    <t>・行政文書管理に関する文書（通達類）</t>
    <phoneticPr fontId="2"/>
  </si>
  <si>
    <t>立入手続等実施要領に関する文書</t>
    <rPh sb="0" eb="1">
      <t>タ</t>
    </rPh>
    <rPh sb="1" eb="2">
      <t>イ</t>
    </rPh>
    <rPh sb="2" eb="4">
      <t>テツヅ</t>
    </rPh>
    <rPh sb="4" eb="5">
      <t>トウ</t>
    </rPh>
    <rPh sb="5" eb="7">
      <t>ジッシ</t>
    </rPh>
    <rPh sb="7" eb="9">
      <t>ヨウリョウ</t>
    </rPh>
    <rPh sb="10" eb="11">
      <t>カン</t>
    </rPh>
    <rPh sb="13" eb="15">
      <t>ブンショ</t>
    </rPh>
    <phoneticPr fontId="2"/>
  </si>
  <si>
    <t>立入禁止地区への立入手続等に関する実施要領</t>
    <rPh sb="0" eb="1">
      <t>タ</t>
    </rPh>
    <rPh sb="1" eb="2">
      <t>イ</t>
    </rPh>
    <rPh sb="2" eb="4">
      <t>キンシ</t>
    </rPh>
    <rPh sb="4" eb="6">
      <t>チク</t>
    </rPh>
    <rPh sb="8" eb="9">
      <t>タ</t>
    </rPh>
    <rPh sb="9" eb="10">
      <t>イ</t>
    </rPh>
    <rPh sb="10" eb="12">
      <t>テツヅキ</t>
    </rPh>
    <rPh sb="12" eb="13">
      <t>トウ</t>
    </rPh>
    <rPh sb="14" eb="15">
      <t>カン</t>
    </rPh>
    <rPh sb="17" eb="19">
      <t>ジッシ</t>
    </rPh>
    <rPh sb="19" eb="21">
      <t>ヨウリョウ</t>
    </rPh>
    <phoneticPr fontId="2"/>
  </si>
  <si>
    <t>・立入禁止地区への立入手続等に関する実施要領</t>
    <rPh sb="1" eb="2">
      <t>タ</t>
    </rPh>
    <rPh sb="2" eb="3">
      <t>イ</t>
    </rPh>
    <rPh sb="3" eb="5">
      <t>キンシ</t>
    </rPh>
    <rPh sb="5" eb="7">
      <t>チク</t>
    </rPh>
    <rPh sb="9" eb="10">
      <t>タ</t>
    </rPh>
    <rPh sb="10" eb="11">
      <t>イ</t>
    </rPh>
    <rPh sb="11" eb="13">
      <t>テツヅキ</t>
    </rPh>
    <rPh sb="13" eb="14">
      <t>トウ</t>
    </rPh>
    <rPh sb="15" eb="16">
      <t>カン</t>
    </rPh>
    <rPh sb="18" eb="20">
      <t>ジッシ</t>
    </rPh>
    <rPh sb="20" eb="22">
      <t>ヨウリョウ</t>
    </rPh>
    <phoneticPr fontId="2"/>
  </si>
  <si>
    <t>広報</t>
    <rPh sb="0" eb="2">
      <t>コウホウ</t>
    </rPh>
    <phoneticPr fontId="2"/>
  </si>
  <si>
    <t>基地広報業務等に関する文書</t>
    <rPh sb="0" eb="2">
      <t>キチ</t>
    </rPh>
    <rPh sb="2" eb="4">
      <t>コウホウ</t>
    </rPh>
    <rPh sb="4" eb="6">
      <t>ギョウム</t>
    </rPh>
    <rPh sb="6" eb="7">
      <t>トウ</t>
    </rPh>
    <rPh sb="8" eb="9">
      <t>カン</t>
    </rPh>
    <rPh sb="11" eb="13">
      <t>ブンショ</t>
    </rPh>
    <phoneticPr fontId="2"/>
  </si>
  <si>
    <t>三沢基地航空祭に関する文書
三沢基地クリスマスコンサートの支援</t>
    <rPh sb="0" eb="2">
      <t>ミサワ</t>
    </rPh>
    <rPh sb="2" eb="4">
      <t>キチ</t>
    </rPh>
    <rPh sb="4" eb="7">
      <t>コウクウサイ</t>
    </rPh>
    <rPh sb="8" eb="9">
      <t>カン</t>
    </rPh>
    <rPh sb="11" eb="13">
      <t>ブンショ</t>
    </rPh>
    <rPh sb="14" eb="18">
      <t>ミサワキチ</t>
    </rPh>
    <rPh sb="29" eb="31">
      <t>シエン</t>
    </rPh>
    <phoneticPr fontId="2"/>
  </si>
  <si>
    <t>・三沢基地航空祭への参加</t>
    <rPh sb="1" eb="3">
      <t>ミサワ</t>
    </rPh>
    <rPh sb="3" eb="5">
      <t>キチ</t>
    </rPh>
    <rPh sb="5" eb="8">
      <t>コウクウサイ</t>
    </rPh>
    <rPh sb="10" eb="12">
      <t>サンカ</t>
    </rPh>
    <phoneticPr fontId="2"/>
  </si>
  <si>
    <t>・三沢基地クリスマスコンサートの支援</t>
    <phoneticPr fontId="2"/>
  </si>
  <si>
    <t>礼式</t>
    <rPh sb="0" eb="2">
      <t>レイシキ</t>
    </rPh>
    <phoneticPr fontId="2"/>
  </si>
  <si>
    <t>儀式の実施に関する文書</t>
    <rPh sb="0" eb="2">
      <t>ギシキ</t>
    </rPh>
    <rPh sb="3" eb="5">
      <t>ジッシ</t>
    </rPh>
    <rPh sb="6" eb="7">
      <t>カン</t>
    </rPh>
    <rPh sb="9" eb="11">
      <t>ブンショ</t>
    </rPh>
    <phoneticPr fontId="2"/>
  </si>
  <si>
    <t>Ｆ－３５Ａ航空機整備員転換課程卒業式及び入校式、装葬式の実施</t>
    <rPh sb="5" eb="8">
      <t>コウクウキ</t>
    </rPh>
    <rPh sb="8" eb="10">
      <t>セイビ</t>
    </rPh>
    <rPh sb="10" eb="11">
      <t>イン</t>
    </rPh>
    <rPh sb="11" eb="13">
      <t>テンカン</t>
    </rPh>
    <rPh sb="13" eb="15">
      <t>カテイ</t>
    </rPh>
    <rPh sb="15" eb="18">
      <t>ソツギョウシキ</t>
    </rPh>
    <rPh sb="18" eb="19">
      <t>オヨ</t>
    </rPh>
    <rPh sb="20" eb="23">
      <t>ニュウコウシキ</t>
    </rPh>
    <phoneticPr fontId="2"/>
  </si>
  <si>
    <t>・Ｆ－３５Ａ航空機整備員転換課程卒業式及び入校式</t>
    <rPh sb="6" eb="9">
      <t>コウクウキ</t>
    </rPh>
    <rPh sb="9" eb="11">
      <t>セイビ</t>
    </rPh>
    <rPh sb="11" eb="12">
      <t>イン</t>
    </rPh>
    <rPh sb="12" eb="14">
      <t>テンカン</t>
    </rPh>
    <rPh sb="14" eb="16">
      <t>カテイ</t>
    </rPh>
    <rPh sb="16" eb="19">
      <t>ソツギョウシキ</t>
    </rPh>
    <rPh sb="19" eb="20">
      <t>オヨ</t>
    </rPh>
    <rPh sb="21" eb="24">
      <t>ニュウコウシキ</t>
    </rPh>
    <phoneticPr fontId="2"/>
  </si>
  <si>
    <t>・装葬式の実施</t>
    <phoneticPr fontId="2"/>
  </si>
  <si>
    <t>服制、旗章、標識</t>
    <rPh sb="0" eb="2">
      <t>フクセイ</t>
    </rPh>
    <rPh sb="3" eb="4">
      <t>ハタ</t>
    </rPh>
    <rPh sb="4" eb="5">
      <t>ショウ</t>
    </rPh>
    <rPh sb="6" eb="8">
      <t>ヒョウシキ</t>
    </rPh>
    <phoneticPr fontId="2"/>
  </si>
  <si>
    <t>服制等に関する文書</t>
    <rPh sb="0" eb="2">
      <t>フクセイ</t>
    </rPh>
    <rPh sb="2" eb="3">
      <t>トウ</t>
    </rPh>
    <rPh sb="4" eb="5">
      <t>カン</t>
    </rPh>
    <rPh sb="7" eb="9">
      <t>ブンショ</t>
    </rPh>
    <phoneticPr fontId="2"/>
  </si>
  <si>
    <t>勤務における作業服装等の着用</t>
    <rPh sb="0" eb="2">
      <t>キンム</t>
    </rPh>
    <rPh sb="6" eb="9">
      <t>サギョウフク</t>
    </rPh>
    <rPh sb="9" eb="10">
      <t>ソウ</t>
    </rPh>
    <rPh sb="10" eb="11">
      <t>トウ</t>
    </rPh>
    <rPh sb="12" eb="14">
      <t>チャクヨウ</t>
    </rPh>
    <phoneticPr fontId="2"/>
  </si>
  <si>
    <t>服製、旗章、標識</t>
    <rPh sb="0" eb="1">
      <t>フク</t>
    </rPh>
    <rPh sb="1" eb="2">
      <t>セイ</t>
    </rPh>
    <rPh sb="3" eb="4">
      <t>ハタ</t>
    </rPh>
    <rPh sb="4" eb="5">
      <t>ショウ</t>
    </rPh>
    <rPh sb="6" eb="8">
      <t>ヒョウシキ</t>
    </rPh>
    <phoneticPr fontId="2"/>
  </si>
  <si>
    <t>・勤務における作業服装等の着用</t>
    <rPh sb="1" eb="3">
      <t>キンム</t>
    </rPh>
    <rPh sb="7" eb="10">
      <t>サギョウフク</t>
    </rPh>
    <rPh sb="10" eb="11">
      <t>ソウ</t>
    </rPh>
    <rPh sb="11" eb="12">
      <t>トウ</t>
    </rPh>
    <rPh sb="13" eb="15">
      <t>チャクヨウ</t>
    </rPh>
    <phoneticPr fontId="2"/>
  </si>
  <si>
    <t>・服制ハンドブック</t>
    <phoneticPr fontId="2"/>
  </si>
  <si>
    <t>服装容疑点検の実施</t>
    <rPh sb="0" eb="2">
      <t>フクソウ</t>
    </rPh>
    <rPh sb="2" eb="4">
      <t>ヨウギ</t>
    </rPh>
    <rPh sb="4" eb="6">
      <t>テンケン</t>
    </rPh>
    <rPh sb="7" eb="9">
      <t>ジッシ</t>
    </rPh>
    <phoneticPr fontId="2"/>
  </si>
  <si>
    <t>・服装容疑点検の実施</t>
    <rPh sb="1" eb="3">
      <t>フクソウ</t>
    </rPh>
    <rPh sb="3" eb="5">
      <t>ヨウギ</t>
    </rPh>
    <rPh sb="5" eb="7">
      <t>テンケン</t>
    </rPh>
    <rPh sb="8" eb="10">
      <t>ジッシ</t>
    </rPh>
    <phoneticPr fontId="2"/>
  </si>
  <si>
    <t>会計</t>
    <phoneticPr fontId="2"/>
  </si>
  <si>
    <t>会計一般</t>
    <rPh sb="0" eb="2">
      <t>カイケイ</t>
    </rPh>
    <rPh sb="2" eb="4">
      <t>イッパン</t>
    </rPh>
    <phoneticPr fontId="2"/>
  </si>
  <si>
    <t>役務監督官・検査官に関する文書</t>
    <rPh sb="0" eb="2">
      <t>エキム</t>
    </rPh>
    <rPh sb="2" eb="5">
      <t>カントクカン</t>
    </rPh>
    <rPh sb="6" eb="9">
      <t>ケンサカン</t>
    </rPh>
    <rPh sb="10" eb="11">
      <t>カン</t>
    </rPh>
    <rPh sb="13" eb="15">
      <t>ブンショ</t>
    </rPh>
    <phoneticPr fontId="2"/>
  </si>
  <si>
    <t>契約担当官補助者指名・指名取消通知書</t>
    <rPh sb="0" eb="2">
      <t>ケイヤク</t>
    </rPh>
    <rPh sb="2" eb="5">
      <t>タントウカン</t>
    </rPh>
    <rPh sb="5" eb="8">
      <t>ホジョシャ</t>
    </rPh>
    <rPh sb="8" eb="10">
      <t>シメイ</t>
    </rPh>
    <rPh sb="11" eb="13">
      <t>シメイ</t>
    </rPh>
    <rPh sb="13" eb="15">
      <t>トリケシ</t>
    </rPh>
    <rPh sb="15" eb="18">
      <t>ツウチショ</t>
    </rPh>
    <phoneticPr fontId="2"/>
  </si>
  <si>
    <t>・契約担当官補助者指名・指名取消通知書</t>
    <rPh sb="1" eb="3">
      <t>ケイヤク</t>
    </rPh>
    <rPh sb="3" eb="6">
      <t>タントウカン</t>
    </rPh>
    <rPh sb="6" eb="9">
      <t>ホジョシャ</t>
    </rPh>
    <rPh sb="9" eb="11">
      <t>シメイ</t>
    </rPh>
    <rPh sb="12" eb="14">
      <t>シメイ</t>
    </rPh>
    <rPh sb="14" eb="16">
      <t>トリケシ</t>
    </rPh>
    <rPh sb="16" eb="19">
      <t>ツウチショ</t>
    </rPh>
    <phoneticPr fontId="2"/>
  </si>
  <si>
    <t>（１５の項及び２４の項に掲げるものを除く。）</t>
    <rPh sb="4" eb="5">
      <t>コウ</t>
    </rPh>
    <rPh sb="5" eb="6">
      <t>オヨ</t>
    </rPh>
    <rPh sb="10" eb="11">
      <t>コウ</t>
    </rPh>
    <rPh sb="12" eb="13">
      <t>カカ</t>
    </rPh>
    <rPh sb="18" eb="19">
      <t>ノゾ</t>
    </rPh>
    <phoneticPr fontId="2"/>
  </si>
  <si>
    <t>債券、歳入</t>
    <rPh sb="0" eb="2">
      <t>サイケン</t>
    </rPh>
    <rPh sb="3" eb="5">
      <t>サイニュウ</t>
    </rPh>
    <phoneticPr fontId="2"/>
  </si>
  <si>
    <t>債権管理簿、債権発生通知書、債券現在額通知書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2"/>
  </si>
  <si>
    <t>（１５の項及び２４の項に掲げるものを除く。）</t>
    <phoneticPr fontId="2"/>
  </si>
  <si>
    <t>・債権発生通知書</t>
    <rPh sb="1" eb="3">
      <t>サイケン</t>
    </rPh>
    <rPh sb="3" eb="5">
      <t>ハッセイ</t>
    </rPh>
    <rPh sb="5" eb="8">
      <t>ツウチショ</t>
    </rPh>
    <phoneticPr fontId="2"/>
  </si>
  <si>
    <t>電気料金徴収関連</t>
    <rPh sb="0" eb="2">
      <t>デンキ</t>
    </rPh>
    <rPh sb="2" eb="4">
      <t>リョウキン</t>
    </rPh>
    <rPh sb="4" eb="6">
      <t>チョウシュウ</t>
    </rPh>
    <rPh sb="6" eb="8">
      <t>カンレン</t>
    </rPh>
    <phoneticPr fontId="2"/>
  </si>
  <si>
    <t>・電気料金徴収額集計</t>
    <rPh sb="1" eb="3">
      <t>デンキ</t>
    </rPh>
    <rPh sb="3" eb="5">
      <t>リョウキン</t>
    </rPh>
    <rPh sb="5" eb="7">
      <t>チョウシュウ</t>
    </rPh>
    <rPh sb="7" eb="8">
      <t>ガク</t>
    </rPh>
    <rPh sb="8" eb="10">
      <t>シュウケイ</t>
    </rPh>
    <phoneticPr fontId="2"/>
  </si>
  <si>
    <t>青森県収入証紙受払関連</t>
    <rPh sb="0" eb="3">
      <t>アオモリケン</t>
    </rPh>
    <rPh sb="3" eb="9">
      <t>シュウニュウショウシウケハライ</t>
    </rPh>
    <rPh sb="9" eb="11">
      <t>カンレン</t>
    </rPh>
    <phoneticPr fontId="2"/>
  </si>
  <si>
    <t>・青森県収入証紙受払簿</t>
    <rPh sb="1" eb="4">
      <t>アオモリケン</t>
    </rPh>
    <rPh sb="4" eb="10">
      <t>シュウニュウショウシウケハライ</t>
    </rPh>
    <rPh sb="10" eb="11">
      <t>ボ</t>
    </rPh>
    <phoneticPr fontId="2"/>
  </si>
  <si>
    <t>役務契約等に関する文書</t>
    <rPh sb="0" eb="2">
      <t>エキム</t>
    </rPh>
    <rPh sb="2" eb="4">
      <t>ケイヤク</t>
    </rPh>
    <rPh sb="4" eb="5">
      <t>トウ</t>
    </rPh>
    <rPh sb="6" eb="7">
      <t>カン</t>
    </rPh>
    <rPh sb="9" eb="11">
      <t>ブンショ</t>
    </rPh>
    <phoneticPr fontId="2"/>
  </si>
  <si>
    <t>役務検査・役務監督業務、役務要求書</t>
    <rPh sb="0" eb="2">
      <t>エキム</t>
    </rPh>
    <rPh sb="2" eb="4">
      <t>ケンサ</t>
    </rPh>
    <rPh sb="5" eb="7">
      <t>エキム</t>
    </rPh>
    <rPh sb="7" eb="9">
      <t>カントク</t>
    </rPh>
    <rPh sb="9" eb="11">
      <t>ギョウム</t>
    </rPh>
    <rPh sb="12" eb="17">
      <t>エキムヨウキュウショ</t>
    </rPh>
    <phoneticPr fontId="2"/>
  </si>
  <si>
    <t>・役務検査・役務監督業務</t>
    <rPh sb="1" eb="3">
      <t>エキム</t>
    </rPh>
    <rPh sb="3" eb="5">
      <t>ケンサ</t>
    </rPh>
    <rPh sb="6" eb="8">
      <t>エキム</t>
    </rPh>
    <rPh sb="8" eb="10">
      <t>カントク</t>
    </rPh>
    <rPh sb="10" eb="12">
      <t>ギョウム</t>
    </rPh>
    <phoneticPr fontId="2"/>
  </si>
  <si>
    <t>・役務要求書</t>
    <phoneticPr fontId="2"/>
  </si>
  <si>
    <t>経費使用に関する文書</t>
    <rPh sb="0" eb="4">
      <t>ケイヒシヨウ</t>
    </rPh>
    <rPh sb="5" eb="6">
      <t>カン</t>
    </rPh>
    <rPh sb="8" eb="10">
      <t>ブンショ</t>
    </rPh>
    <phoneticPr fontId="2"/>
  </si>
  <si>
    <t>経費使用伺</t>
    <rPh sb="0" eb="2">
      <t>ケイヒ</t>
    </rPh>
    <rPh sb="2" eb="5">
      <t>シヨウウカガ</t>
    </rPh>
    <phoneticPr fontId="2"/>
  </si>
  <si>
    <t>・〇〇年度経費使用伺</t>
    <rPh sb="5" eb="7">
      <t>ケイヒ</t>
    </rPh>
    <rPh sb="7" eb="10">
      <t>シヨウウカガ</t>
    </rPh>
    <phoneticPr fontId="2"/>
  </si>
  <si>
    <t>給与事務</t>
    <rPh sb="0" eb="2">
      <t>キュウヨ</t>
    </rPh>
    <rPh sb="2" eb="4">
      <t>ジム</t>
    </rPh>
    <phoneticPr fontId="2"/>
  </si>
  <si>
    <t>給与の支払いに関する帳簿等</t>
    <rPh sb="0" eb="2">
      <t>キュウヨ</t>
    </rPh>
    <rPh sb="3" eb="5">
      <t>シハラ</t>
    </rPh>
    <rPh sb="7" eb="8">
      <t>カン</t>
    </rPh>
    <rPh sb="10" eb="12">
      <t>チョウボ</t>
    </rPh>
    <rPh sb="12" eb="13">
      <t>トウ</t>
    </rPh>
    <phoneticPr fontId="2"/>
  </si>
  <si>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0">
      <t>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2">
      <t>ショクイン</t>
    </rPh>
    <rPh sb="42" eb="46">
      <t>トクベツキンム</t>
    </rPh>
    <rPh sb="46" eb="48">
      <t>テアテ</t>
    </rPh>
    <rPh sb="48" eb="50">
      <t>セイリ</t>
    </rPh>
    <rPh sb="50" eb="51">
      <t>ボ</t>
    </rPh>
    <phoneticPr fontId="2"/>
  </si>
  <si>
    <t>・〇〇年度特殊勤務命令簿</t>
    <phoneticPr fontId="2"/>
  </si>
  <si>
    <t>６年</t>
    <rPh sb="1" eb="2">
      <t>ネン</t>
    </rPh>
    <phoneticPr fontId="2"/>
  </si>
  <si>
    <t>・特殊勤務命令簿（令和5年度まで）</t>
    <rPh sb="1" eb="3">
      <t>トクシュ</t>
    </rPh>
    <rPh sb="3" eb="5">
      <t>キンム</t>
    </rPh>
    <rPh sb="5" eb="8">
      <t>メイレイボ</t>
    </rPh>
    <phoneticPr fontId="2"/>
  </si>
  <si>
    <t>５年１月</t>
    <rPh sb="1" eb="2">
      <t>ネン</t>
    </rPh>
    <rPh sb="3" eb="4">
      <t>ツキ</t>
    </rPh>
    <phoneticPr fontId="2"/>
  </si>
  <si>
    <t>旅費</t>
    <rPh sb="0" eb="2">
      <t>リョヒ</t>
    </rPh>
    <phoneticPr fontId="2"/>
  </si>
  <si>
    <t>旅行命令簿（旅行命令等に必要な記載事項を記録した電磁的記録を含む）、出張計画書</t>
    <rPh sb="0" eb="2">
      <t>リョコウ</t>
    </rPh>
    <rPh sb="2" eb="4">
      <t>メイレイ</t>
    </rPh>
    <rPh sb="4" eb="5">
      <t>ボ</t>
    </rPh>
    <rPh sb="34" eb="36">
      <t>シュッチョウ</t>
    </rPh>
    <rPh sb="36" eb="39">
      <t>ケイカクショ</t>
    </rPh>
    <phoneticPr fontId="2"/>
  </si>
  <si>
    <t>・〇〇年度旅行命令簿</t>
    <rPh sb="5" eb="7">
      <t>リョコウ</t>
    </rPh>
    <rPh sb="7" eb="9">
      <t>メイレイ</t>
    </rPh>
    <rPh sb="9" eb="10">
      <t>ボ</t>
    </rPh>
    <phoneticPr fontId="2"/>
  </si>
  <si>
    <t>・〇〇年度旅行命令簿・出張計画書（SEABIS）</t>
    <rPh sb="3" eb="5">
      <t>ネンド</t>
    </rPh>
    <rPh sb="5" eb="7">
      <t>リョコウ</t>
    </rPh>
    <rPh sb="7" eb="10">
      <t>メイレイボ</t>
    </rPh>
    <rPh sb="11" eb="13">
      <t>シュッチョウ</t>
    </rPh>
    <rPh sb="13" eb="16">
      <t>ケイカクショ</t>
    </rPh>
    <phoneticPr fontId="2"/>
  </si>
  <si>
    <t>人事</t>
    <phoneticPr fontId="2"/>
  </si>
  <si>
    <t>人事一般</t>
    <rPh sb="0" eb="2">
      <t>ジンジ</t>
    </rPh>
    <rPh sb="2" eb="4">
      <t>イッパン</t>
    </rPh>
    <phoneticPr fontId="2"/>
  </si>
  <si>
    <t>人事発令に関する文書</t>
    <rPh sb="0" eb="2">
      <t>ジンジ</t>
    </rPh>
    <rPh sb="2" eb="4">
      <t>ハツレイ</t>
    </rPh>
    <rPh sb="5" eb="6">
      <t>カン</t>
    </rPh>
    <rPh sb="8" eb="10">
      <t>ブンショ</t>
    </rPh>
    <phoneticPr fontId="2"/>
  </si>
  <si>
    <t>人事発令（号俸等に関する事項）</t>
    <rPh sb="0" eb="2">
      <t>ジンジ</t>
    </rPh>
    <rPh sb="2" eb="4">
      <t>ハツレイ</t>
    </rPh>
    <rPh sb="5" eb="7">
      <t>ゴウホウ</t>
    </rPh>
    <rPh sb="7" eb="8">
      <t>トウ</t>
    </rPh>
    <rPh sb="9" eb="10">
      <t>カン</t>
    </rPh>
    <rPh sb="12" eb="14">
      <t>ジコウ</t>
    </rPh>
    <phoneticPr fontId="2"/>
  </si>
  <si>
    <t>・〇〇年度人事発令（号俸等に関する事項）</t>
    <rPh sb="5" eb="7">
      <t>ジンジ</t>
    </rPh>
    <rPh sb="7" eb="9">
      <t>ハツレイ</t>
    </rPh>
    <rPh sb="10" eb="12">
      <t>ゴウホウ</t>
    </rPh>
    <rPh sb="12" eb="13">
      <t>トウ</t>
    </rPh>
    <rPh sb="14" eb="15">
      <t>カン</t>
    </rPh>
    <rPh sb="17" eb="19">
      <t>ジコウ</t>
    </rPh>
    <phoneticPr fontId="2"/>
  </si>
  <si>
    <t>１０年（来簡）</t>
    <rPh sb="2" eb="3">
      <t>ネン</t>
    </rPh>
    <rPh sb="4" eb="6">
      <t>ライカン</t>
    </rPh>
    <phoneticPr fontId="2"/>
  </si>
  <si>
    <t>・〇〇年度発令（異動・入校・昇任等）</t>
    <phoneticPr fontId="2"/>
  </si>
  <si>
    <t>発令等通知、配置・付加職務等の指定・解除</t>
    <rPh sb="0" eb="2">
      <t>ハツレイ</t>
    </rPh>
    <rPh sb="2" eb="3">
      <t>トウ</t>
    </rPh>
    <rPh sb="3" eb="5">
      <t>ツウチ</t>
    </rPh>
    <rPh sb="6" eb="8">
      <t>ハイチ</t>
    </rPh>
    <rPh sb="9" eb="11">
      <t>フカ</t>
    </rPh>
    <rPh sb="11" eb="13">
      <t>ショクム</t>
    </rPh>
    <rPh sb="13" eb="14">
      <t>トウ</t>
    </rPh>
    <rPh sb="15" eb="17">
      <t>シテイ</t>
    </rPh>
    <rPh sb="18" eb="20">
      <t>カイジョ</t>
    </rPh>
    <phoneticPr fontId="2"/>
  </si>
  <si>
    <t>・〇〇年度発令等通知</t>
    <rPh sb="5" eb="7">
      <t>ハツレイ</t>
    </rPh>
    <rPh sb="7" eb="8">
      <t>トウ</t>
    </rPh>
    <rPh sb="8" eb="10">
      <t>ツウチ</t>
    </rPh>
    <phoneticPr fontId="2"/>
  </si>
  <si>
    <t>・〇〇年度配置・付加職務等の指定・解除</t>
    <phoneticPr fontId="2"/>
  </si>
  <si>
    <t>勤務地に関する文書</t>
    <rPh sb="0" eb="3">
      <t>キンムチ</t>
    </rPh>
    <rPh sb="4" eb="5">
      <t>カン</t>
    </rPh>
    <rPh sb="7" eb="9">
      <t>ブンショ</t>
    </rPh>
    <phoneticPr fontId="2"/>
  </si>
  <si>
    <t>防空監視所等の係る准曹士自衛官の勤務地管理の施行</t>
    <phoneticPr fontId="2"/>
  </si>
  <si>
    <t>・防空監視所等の係る准曹士自衛官の勤務地管理の施行</t>
    <phoneticPr fontId="2"/>
  </si>
  <si>
    <t>在外邦人等の保護措置に関する文書</t>
    <rPh sb="0" eb="2">
      <t>ザイガイ</t>
    </rPh>
    <rPh sb="2" eb="4">
      <t>ホウジン</t>
    </rPh>
    <rPh sb="4" eb="5">
      <t>トウ</t>
    </rPh>
    <rPh sb="6" eb="8">
      <t>ホゴ</t>
    </rPh>
    <rPh sb="8" eb="10">
      <t>ソチ</t>
    </rPh>
    <rPh sb="11" eb="12">
      <t>カン</t>
    </rPh>
    <rPh sb="14" eb="16">
      <t>ブンショ</t>
    </rPh>
    <phoneticPr fontId="2"/>
  </si>
  <si>
    <t>在外邦人の保護措置に係る要員候補者等の指定等要領</t>
    <rPh sb="0" eb="2">
      <t>ザイガイ</t>
    </rPh>
    <rPh sb="2" eb="4">
      <t>ホウジン</t>
    </rPh>
    <rPh sb="5" eb="7">
      <t>ホゴ</t>
    </rPh>
    <rPh sb="7" eb="9">
      <t>ソチ</t>
    </rPh>
    <rPh sb="10" eb="11">
      <t>カカ</t>
    </rPh>
    <rPh sb="12" eb="14">
      <t>ヨウイン</t>
    </rPh>
    <rPh sb="14" eb="17">
      <t>コウホシャ</t>
    </rPh>
    <rPh sb="17" eb="18">
      <t>トウ</t>
    </rPh>
    <rPh sb="19" eb="21">
      <t>シテイ</t>
    </rPh>
    <rPh sb="21" eb="22">
      <t>トウ</t>
    </rPh>
    <rPh sb="22" eb="24">
      <t>ヨウリョウ</t>
    </rPh>
    <phoneticPr fontId="2"/>
  </si>
  <si>
    <t>・在外邦人の保護措置に係る要員候補者等の指定等要領</t>
    <rPh sb="1" eb="3">
      <t>ザイガイ</t>
    </rPh>
    <rPh sb="3" eb="5">
      <t>ホウジン</t>
    </rPh>
    <rPh sb="6" eb="8">
      <t>ホゴ</t>
    </rPh>
    <rPh sb="8" eb="10">
      <t>ソチ</t>
    </rPh>
    <rPh sb="11" eb="12">
      <t>カカ</t>
    </rPh>
    <rPh sb="13" eb="15">
      <t>ヨウイン</t>
    </rPh>
    <rPh sb="15" eb="18">
      <t>コウホシャ</t>
    </rPh>
    <rPh sb="18" eb="19">
      <t>トウ</t>
    </rPh>
    <rPh sb="20" eb="22">
      <t>シテイ</t>
    </rPh>
    <rPh sb="22" eb="23">
      <t>トウ</t>
    </rPh>
    <rPh sb="23" eb="25">
      <t>ヨウリョウ</t>
    </rPh>
    <phoneticPr fontId="2"/>
  </si>
  <si>
    <t>准曹士先任制度・メンター制度・服務に関する文書</t>
    <rPh sb="0" eb="7">
      <t>ジュンソウシセンニンセイド</t>
    </rPh>
    <rPh sb="12" eb="14">
      <t>セイド</t>
    </rPh>
    <rPh sb="15" eb="17">
      <t>フクム</t>
    </rPh>
    <rPh sb="18" eb="19">
      <t>カン</t>
    </rPh>
    <rPh sb="21" eb="23">
      <t>ブンショ</t>
    </rPh>
    <phoneticPr fontId="2"/>
  </si>
  <si>
    <t>航空自衛隊メンター制度の実施について、航空自衛隊准曹士先任制度の運用、服務に係る新たな施策について、飲酒運転根絶に係る誓約書の作成</t>
    <phoneticPr fontId="2"/>
  </si>
  <si>
    <t xml:space="preserve">・航空自衛隊メンター制度の実施について
</t>
    <phoneticPr fontId="2"/>
  </si>
  <si>
    <t>・航空自衛隊准曹士先任制度の運用</t>
    <phoneticPr fontId="2"/>
  </si>
  <si>
    <t>・服務に係る新たな施策について</t>
    <phoneticPr fontId="2"/>
  </si>
  <si>
    <t>・飲酒運転根絶に係る誓約書の作成</t>
    <phoneticPr fontId="2"/>
  </si>
  <si>
    <t>人的戦力（幹部）強化推進要綱に基づく教育実施成果報告</t>
    <phoneticPr fontId="2"/>
  </si>
  <si>
    <t>・人的戦力（幹部）強化推進要綱に基づく教育実施成果報告</t>
    <phoneticPr fontId="2"/>
  </si>
  <si>
    <t>各種報告等のための文書</t>
    <rPh sb="0" eb="2">
      <t>カクシュ</t>
    </rPh>
    <rPh sb="2" eb="4">
      <t>ホウコク</t>
    </rPh>
    <rPh sb="4" eb="5">
      <t>トウ</t>
    </rPh>
    <rPh sb="9" eb="11">
      <t>ブンショ</t>
    </rPh>
    <phoneticPr fontId="2"/>
  </si>
  <si>
    <t>再任用配置指定可能職増減に関する要望、退職に至る経緯（依願退職）、退職に至る経緯（依願退職）、マザーベース登録者認定上申書、勤務可能年数延長申請書、航空自衛官の再任用について（再任用意向調査）准曹士先任付要員候補者</t>
    <rPh sb="0" eb="2">
      <t>サイニン</t>
    </rPh>
    <rPh sb="2" eb="3">
      <t>ヨウ</t>
    </rPh>
    <rPh sb="3" eb="5">
      <t>ハイチ</t>
    </rPh>
    <rPh sb="5" eb="7">
      <t>シテイ</t>
    </rPh>
    <rPh sb="7" eb="9">
      <t>カノウ</t>
    </rPh>
    <rPh sb="9" eb="10">
      <t>ショク</t>
    </rPh>
    <rPh sb="10" eb="12">
      <t>ゾウゲン</t>
    </rPh>
    <rPh sb="13" eb="14">
      <t>カン</t>
    </rPh>
    <rPh sb="16" eb="18">
      <t>ヨウボウ</t>
    </rPh>
    <rPh sb="96" eb="99">
      <t>ジュンソウシ</t>
    </rPh>
    <rPh sb="99" eb="101">
      <t>センニン</t>
    </rPh>
    <rPh sb="101" eb="102">
      <t>ツキ</t>
    </rPh>
    <rPh sb="102" eb="104">
      <t>ヨウイン</t>
    </rPh>
    <rPh sb="104" eb="107">
      <t>コウホシャ</t>
    </rPh>
    <phoneticPr fontId="2"/>
  </si>
  <si>
    <t xml:space="preserve">・〇〇年度再任用配置指定可能職増減に関する要望 </t>
    <phoneticPr fontId="2"/>
  </si>
  <si>
    <t>・〇〇年度退職に至る経緯（依願退職）</t>
    <phoneticPr fontId="2"/>
  </si>
  <si>
    <t>・〇〇年度マザーベース登録者認定上申書</t>
    <phoneticPr fontId="2"/>
  </si>
  <si>
    <t>・〇〇年度勤務可能年数延長申請書</t>
    <phoneticPr fontId="2"/>
  </si>
  <si>
    <t>・〇〇年度航空自衛官の再任用について（再任用意向調査）</t>
    <phoneticPr fontId="2"/>
  </si>
  <si>
    <t>・〇〇年度准曹士先任付要員候補者</t>
    <phoneticPr fontId="2"/>
  </si>
  <si>
    <t>人事に関する教範等の管理に係る文書</t>
    <rPh sb="0" eb="2">
      <t>ジンジ</t>
    </rPh>
    <rPh sb="3" eb="4">
      <t>カン</t>
    </rPh>
    <rPh sb="6" eb="8">
      <t>キョウハン</t>
    </rPh>
    <rPh sb="8" eb="9">
      <t>トウ</t>
    </rPh>
    <rPh sb="10" eb="12">
      <t>カンリ</t>
    </rPh>
    <rPh sb="13" eb="14">
      <t>カカ</t>
    </rPh>
    <rPh sb="15" eb="17">
      <t>ブンショ</t>
    </rPh>
    <phoneticPr fontId="2"/>
  </si>
  <si>
    <t>部隊保有教範等管理簿、部隊保有教範等貸出簿</t>
    <rPh sb="0" eb="6">
      <t>ブタイホユウキョウハン</t>
    </rPh>
    <rPh sb="6" eb="7">
      <t>トウ</t>
    </rPh>
    <rPh sb="7" eb="10">
      <t>カンリボ</t>
    </rPh>
    <rPh sb="11" eb="18">
      <t>ブタイホユウキョウハントウ</t>
    </rPh>
    <rPh sb="18" eb="20">
      <t>カシダシ</t>
    </rPh>
    <rPh sb="20" eb="21">
      <t>ボ</t>
    </rPh>
    <phoneticPr fontId="2"/>
  </si>
  <si>
    <t>・部隊保有教範等管理簿</t>
    <rPh sb="1" eb="7">
      <t>ブタイホユウキョウハン</t>
    </rPh>
    <rPh sb="7" eb="8">
      <t>トウ</t>
    </rPh>
    <rPh sb="8" eb="11">
      <t>カンリボ</t>
    </rPh>
    <phoneticPr fontId="2"/>
  </si>
  <si>
    <t>当該教範の用途廃止に係る特定日以後１年
当該ページの空欄が全て使用された日に係る特定日以後1年</t>
    <rPh sb="0" eb="4">
      <t>トウガイキョウハン</t>
    </rPh>
    <rPh sb="5" eb="9">
      <t>ヨウトハイシ</t>
    </rPh>
    <rPh sb="10" eb="11">
      <t>カカ</t>
    </rPh>
    <rPh sb="12" eb="17">
      <t>トクテイビイゴ</t>
    </rPh>
    <rPh sb="18" eb="19">
      <t>ネン</t>
    </rPh>
    <phoneticPr fontId="2"/>
  </si>
  <si>
    <t>・部隊保有教範等貸出簿</t>
    <phoneticPr fontId="2"/>
  </si>
  <si>
    <t>服務規律</t>
    <rPh sb="0" eb="2">
      <t>フクム</t>
    </rPh>
    <rPh sb="2" eb="4">
      <t>キリツ</t>
    </rPh>
    <phoneticPr fontId="2"/>
  </si>
  <si>
    <t>勤務時間の管理に関する文書</t>
    <rPh sb="0" eb="2">
      <t>キンム</t>
    </rPh>
    <rPh sb="2" eb="4">
      <t>ジカン</t>
    </rPh>
    <rPh sb="5" eb="7">
      <t>カンリ</t>
    </rPh>
    <rPh sb="8" eb="9">
      <t>カン</t>
    </rPh>
    <rPh sb="11" eb="13">
      <t>ブンショ</t>
    </rPh>
    <phoneticPr fontId="2"/>
  </si>
  <si>
    <t>出勤簿、割振簿（フレックス・ゆう活）、在宅勤務記録簿、割振・指定簿（フレックス・ゆう活）、長時間労働の是正に向けた航空自衛隊の取組「試行」、「国家公務員の男性職員による育児に伴う休暇・休業の取得推進に関する方針」に定める標準的な取組及び人事評価の実施</t>
    <rPh sb="0" eb="2">
      <t>シュッキン</t>
    </rPh>
    <rPh sb="2" eb="3">
      <t>ボ</t>
    </rPh>
    <rPh sb="19" eb="26">
      <t>ザイタクキンムキロクボ</t>
    </rPh>
    <rPh sb="27" eb="29">
      <t>ワリフ</t>
    </rPh>
    <rPh sb="30" eb="33">
      <t>シテイボ</t>
    </rPh>
    <rPh sb="42" eb="43">
      <t>カツ</t>
    </rPh>
    <phoneticPr fontId="2"/>
  </si>
  <si>
    <t>・在宅勤務記録簿</t>
    <phoneticPr fontId="2"/>
  </si>
  <si>
    <t>・割振・指定簿（フレックス・ゆう活）</t>
    <phoneticPr fontId="2"/>
  </si>
  <si>
    <t>・長時間労働の是正に向けた航空自衛隊の取組「試行」</t>
    <phoneticPr fontId="2"/>
  </si>
  <si>
    <t>・隊員の休暇の運用について等の一部改正伴う留意点</t>
    <phoneticPr fontId="2"/>
  </si>
  <si>
    <t>・「国家公務員の男性職員による育児に伴う休暇</t>
    <phoneticPr fontId="2"/>
  </si>
  <si>
    <t>・休業の取得推進に関する方針」に定める標準的な取組及び人事評価の実施</t>
    <phoneticPr fontId="2"/>
  </si>
  <si>
    <t>「Child Care 7」及び男性職員の育児休業取得を推進するための標準的な取組手順及び人事評価の実施</t>
    <phoneticPr fontId="2"/>
  </si>
  <si>
    <t>・「Child Care 7」及び男性職員の育児休業取得を推進するための標準的な取組手順及び人事評価の実施</t>
    <phoneticPr fontId="2"/>
  </si>
  <si>
    <t>当該文書の改正又は廃止となった日に係る特定日以後１年</t>
    <rPh sb="0" eb="4">
      <t>トウガイブンショ</t>
    </rPh>
    <rPh sb="5" eb="7">
      <t>カイセイ</t>
    </rPh>
    <rPh sb="7" eb="8">
      <t>マタ</t>
    </rPh>
    <rPh sb="9" eb="11">
      <t>ハイシ</t>
    </rPh>
    <rPh sb="15" eb="16">
      <t>ヒ</t>
    </rPh>
    <rPh sb="17" eb="18">
      <t>カカ</t>
    </rPh>
    <rPh sb="19" eb="24">
      <t>トクテイビイゴ</t>
    </rPh>
    <rPh sb="25" eb="26">
      <t>ネン</t>
    </rPh>
    <phoneticPr fontId="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</si>
  <si>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
  </si>
  <si>
    <t>休暇簿、休日の代休日指定簿、振替（代休）管理簿</t>
    <phoneticPr fontId="2"/>
  </si>
  <si>
    <t>新型コロナウイルス感染拡大防止に係る隊員に対する特別休暇の付与について、新型コロナウイルス感染症に係る抗体検査を受ける隊員に対する特別休暇の付与、新型コロナウイルス感染症に係る予防接種受ける隊員に対する特別休暇の付与</t>
    <phoneticPr fontId="2"/>
  </si>
  <si>
    <t>・新型コロナウイルス感染拡大防止に係る隊員に対する特別休暇の付与について</t>
    <phoneticPr fontId="2"/>
  </si>
  <si>
    <t>・新型コロナウイルス感染症に係る抗体検査を受ける隊員に対する特別休暇の付与</t>
    <phoneticPr fontId="2"/>
  </si>
  <si>
    <t>・新型コロナウイルス感染症に係る予防接種受ける隊員に対する特別休暇の付与</t>
    <phoneticPr fontId="2"/>
  </si>
  <si>
    <t>文書管理補助者出勤簿等</t>
  </si>
  <si>
    <t>・〇〇年度文書管理補助者出勤簿等</t>
    <phoneticPr fontId="2"/>
  </si>
  <si>
    <t>交代制勤務の実施</t>
    <phoneticPr fontId="2"/>
  </si>
  <si>
    <t>・交代制勤務の実施</t>
    <phoneticPr fontId="2"/>
  </si>
  <si>
    <t>組織機能及び責任に関する文書</t>
    <rPh sb="0" eb="4">
      <t>ソシキキノウ</t>
    </rPh>
    <rPh sb="4" eb="5">
      <t>オヨ</t>
    </rPh>
    <rPh sb="6" eb="8">
      <t>セキニン</t>
    </rPh>
    <rPh sb="9" eb="10">
      <t>カン</t>
    </rPh>
    <rPh sb="12" eb="14">
      <t>ブンショ</t>
    </rPh>
    <phoneticPr fontId="2"/>
  </si>
  <si>
    <t>第３航空団整備補給群検査隊の組織機能及び責任について</t>
    <rPh sb="0" eb="1">
      <t>ダイ</t>
    </rPh>
    <rPh sb="2" eb="13">
      <t>コウクウダンセイビホキュウグンケンサタイ</t>
    </rPh>
    <rPh sb="14" eb="19">
      <t>ソシキキノウオヨ</t>
    </rPh>
    <rPh sb="20" eb="22">
      <t>セキニン</t>
    </rPh>
    <phoneticPr fontId="2"/>
  </si>
  <si>
    <t>・第３航空団整備補給群検査隊の組織機能及び責任について</t>
    <phoneticPr fontId="2"/>
  </si>
  <si>
    <t>服務、服装及び挙措容儀に関する文書</t>
    <rPh sb="0" eb="2">
      <t>フクム</t>
    </rPh>
    <rPh sb="3" eb="5">
      <t>フクソウ</t>
    </rPh>
    <rPh sb="5" eb="6">
      <t>オヨ</t>
    </rPh>
    <rPh sb="7" eb="9">
      <t>キョソ</t>
    </rPh>
    <rPh sb="9" eb="11">
      <t>ヨウギ</t>
    </rPh>
    <rPh sb="12" eb="13">
      <t>カン</t>
    </rPh>
    <rPh sb="15" eb="17">
      <t>ブンショ</t>
    </rPh>
    <phoneticPr fontId="2"/>
  </si>
  <si>
    <t>航空自衛隊服装及び挙措容儀基準、第３航空団整備補給群検査隊服務規律について</t>
    <rPh sb="0" eb="2">
      <t>コウクウ</t>
    </rPh>
    <rPh sb="2" eb="5">
      <t>ジエイタイ</t>
    </rPh>
    <rPh sb="5" eb="7">
      <t>フクソウ</t>
    </rPh>
    <rPh sb="7" eb="8">
      <t>オヨ</t>
    </rPh>
    <rPh sb="9" eb="11">
      <t>キョソ</t>
    </rPh>
    <rPh sb="11" eb="13">
      <t>ヨウギ</t>
    </rPh>
    <rPh sb="13" eb="15">
      <t>キジュン</t>
    </rPh>
    <phoneticPr fontId="2"/>
  </si>
  <si>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2"/>
  </si>
  <si>
    <t>・第３航空団整備補給群検査隊服務規律について</t>
    <phoneticPr fontId="2"/>
  </si>
  <si>
    <t>内務班運営要領基準</t>
    <rPh sb="0" eb="3">
      <t>ナイムハン</t>
    </rPh>
    <rPh sb="3" eb="7">
      <t>ウンエイヨウリョウ</t>
    </rPh>
    <rPh sb="7" eb="9">
      <t>キジュン</t>
    </rPh>
    <phoneticPr fontId="2"/>
  </si>
  <si>
    <t>・内務班運営要領基準の改正案の試行</t>
    <rPh sb="1" eb="4">
      <t>ナイムハン</t>
    </rPh>
    <rPh sb="4" eb="8">
      <t>ウンエイヨウリョウ</t>
    </rPh>
    <rPh sb="8" eb="10">
      <t>キジュン</t>
    </rPh>
    <rPh sb="11" eb="14">
      <t>カイセイアン</t>
    </rPh>
    <rPh sb="15" eb="17">
      <t>シコウ</t>
    </rPh>
    <phoneticPr fontId="2"/>
  </si>
  <si>
    <t>整備補給群におけるサングラス及び防寒具等の着用要領の施行</t>
    <phoneticPr fontId="2"/>
  </si>
  <si>
    <t>・整備補給群におけるサングラス及び防寒具等の着用要領の施行</t>
    <phoneticPr fontId="2"/>
  </si>
  <si>
    <t>各種ハラスメント及び入札談合に関する報告等の文書</t>
    <rPh sb="0" eb="2">
      <t>カクシュ</t>
    </rPh>
    <rPh sb="8" eb="9">
      <t>オヨ</t>
    </rPh>
    <rPh sb="15" eb="16">
      <t>カン</t>
    </rPh>
    <rPh sb="18" eb="20">
      <t>ホウコク</t>
    </rPh>
    <rPh sb="20" eb="21">
      <t>トウ</t>
    </rPh>
    <rPh sb="22" eb="24">
      <t>ブンショ</t>
    </rPh>
    <phoneticPr fontId="2"/>
  </si>
  <si>
    <t>・各種ハラスメントの防止</t>
    <rPh sb="10" eb="12">
      <t>ボウシ</t>
    </rPh>
    <phoneticPr fontId="2"/>
  </si>
  <si>
    <t>・入札談合防止教育実施状況報告</t>
    <phoneticPr fontId="2"/>
  </si>
  <si>
    <t>各種報告等のための文書</t>
    <phoneticPr fontId="2"/>
  </si>
  <si>
    <t>・各種報告等のための文書</t>
    <phoneticPr fontId="2"/>
  </si>
  <si>
    <t>・〇〇年度服務成果報告</t>
    <phoneticPr fontId="2"/>
  </si>
  <si>
    <t>・〇〇年度検査隊服務指導について</t>
    <phoneticPr fontId="2"/>
  </si>
  <si>
    <t>・営舎内等点検の実施結果について</t>
    <phoneticPr fontId="2"/>
  </si>
  <si>
    <t>・〇〇年度自衛隊倫理法の周知徹底のために講じた施策について</t>
    <phoneticPr fontId="2"/>
  </si>
  <si>
    <t>・〇〇年度自衛隊倫理規定の運用について</t>
    <phoneticPr fontId="2"/>
  </si>
  <si>
    <t>・〇〇年度　「北空絆の日」の幹部自衛官、准曹士先任等の小集団活動状況（報告）</t>
    <phoneticPr fontId="2"/>
  </si>
  <si>
    <t>海外渡航に係る文書</t>
    <rPh sb="0" eb="2">
      <t>カイガイ</t>
    </rPh>
    <rPh sb="2" eb="4">
      <t>トコウ</t>
    </rPh>
    <rPh sb="5" eb="6">
      <t>カカ</t>
    </rPh>
    <rPh sb="7" eb="9">
      <t>ブンショ</t>
    </rPh>
    <phoneticPr fontId="2"/>
  </si>
  <si>
    <t>海外渡航申請書・承認書</t>
    <rPh sb="0" eb="2">
      <t>カイガイ</t>
    </rPh>
    <rPh sb="2" eb="4">
      <t>トコウ</t>
    </rPh>
    <rPh sb="4" eb="7">
      <t>シンセイショ</t>
    </rPh>
    <rPh sb="8" eb="11">
      <t>ショウニンショ</t>
    </rPh>
    <phoneticPr fontId="2"/>
  </si>
  <si>
    <t>・海外渡航申請書・承認書</t>
    <rPh sb="1" eb="3">
      <t>カイガイ</t>
    </rPh>
    <rPh sb="3" eb="5">
      <t>トコウ</t>
    </rPh>
    <rPh sb="5" eb="8">
      <t>シンセイショ</t>
    </rPh>
    <rPh sb="9" eb="12">
      <t>ショウニンショ</t>
    </rPh>
    <phoneticPr fontId="2"/>
  </si>
  <si>
    <t>海外渡航承認申請状況報告書</t>
    <rPh sb="0" eb="2">
      <t>カイガイ</t>
    </rPh>
    <rPh sb="2" eb="4">
      <t>トコウ</t>
    </rPh>
    <rPh sb="4" eb="6">
      <t>ショウニン</t>
    </rPh>
    <rPh sb="6" eb="8">
      <t>シンセイ</t>
    </rPh>
    <rPh sb="8" eb="10">
      <t>ジョウキョウ</t>
    </rPh>
    <rPh sb="10" eb="13">
      <t>ホウコクショ</t>
    </rPh>
    <phoneticPr fontId="2"/>
  </si>
  <si>
    <t>・海外渡航承認申請状況報告書</t>
    <rPh sb="1" eb="3">
      <t>カイガイ</t>
    </rPh>
    <rPh sb="3" eb="5">
      <t>トコウ</t>
    </rPh>
    <rPh sb="5" eb="7">
      <t>ショウニン</t>
    </rPh>
    <rPh sb="7" eb="9">
      <t>シンセイ</t>
    </rPh>
    <rPh sb="9" eb="11">
      <t>ジョウキョウ</t>
    </rPh>
    <rPh sb="11" eb="14">
      <t>ホウコクショ</t>
    </rPh>
    <phoneticPr fontId="2"/>
  </si>
  <si>
    <t>各種教育に関する文書</t>
    <rPh sb="0" eb="2">
      <t>カクシュ</t>
    </rPh>
    <rPh sb="2" eb="4">
      <t>キョウイク</t>
    </rPh>
    <rPh sb="5" eb="6">
      <t>カン</t>
    </rPh>
    <rPh sb="8" eb="10">
      <t>ブンショ</t>
    </rPh>
    <phoneticPr fontId="2"/>
  </si>
  <si>
    <t>服務事故に係る自己点検チェックリストの活用</t>
    <phoneticPr fontId="2"/>
  </si>
  <si>
    <t>・服務事故に係る自己点検チェックリストの活用</t>
    <phoneticPr fontId="2"/>
  </si>
  <si>
    <t>教育実施記録（セクシャルハラスメント、マタニティハラスメント、メンタルヘルス、パワー・ハラスメント）</t>
    <rPh sb="0" eb="6">
      <t>キョウイクジッシキロク</t>
    </rPh>
    <phoneticPr fontId="2"/>
  </si>
  <si>
    <t>・〇〇年度教育実施記録（セクシャルハラスメント、メンタルヘルス、パワー・ハラスメント）</t>
    <rPh sb="5" eb="11">
      <t>キョウイクジッシキロク</t>
    </rPh>
    <phoneticPr fontId="2"/>
  </si>
  <si>
    <t>・〇〇年度服務指導（自殺防止、セクハラ、マタハラ防止）</t>
    <phoneticPr fontId="2"/>
  </si>
  <si>
    <t>家族通信に関する文書</t>
    <rPh sb="0" eb="2">
      <t>カゾク</t>
    </rPh>
    <rPh sb="2" eb="4">
      <t>ツウシン</t>
    </rPh>
    <rPh sb="5" eb="6">
      <t>カン</t>
    </rPh>
    <rPh sb="8" eb="10">
      <t>ブンショ</t>
    </rPh>
    <phoneticPr fontId="2"/>
  </si>
  <si>
    <t>家族等通信用切手受払簿、家族等通信の実施</t>
    <rPh sb="0" eb="2">
      <t>カゾク</t>
    </rPh>
    <rPh sb="2" eb="3">
      <t>トウ</t>
    </rPh>
    <rPh sb="3" eb="6">
      <t>ツウシンヨウ</t>
    </rPh>
    <rPh sb="6" eb="8">
      <t>キッテ</t>
    </rPh>
    <rPh sb="8" eb="10">
      <t>ウケハライ</t>
    </rPh>
    <rPh sb="10" eb="11">
      <t>ボ</t>
    </rPh>
    <rPh sb="18" eb="20">
      <t>ジッシ</t>
    </rPh>
    <phoneticPr fontId="2"/>
  </si>
  <si>
    <t>・〇〇年度家族等通信用切手受払簿</t>
    <rPh sb="5" eb="7">
      <t>カゾク</t>
    </rPh>
    <rPh sb="7" eb="8">
      <t>トウ</t>
    </rPh>
    <rPh sb="8" eb="11">
      <t>ツウシンヨウ</t>
    </rPh>
    <rPh sb="11" eb="13">
      <t>キッテ</t>
    </rPh>
    <rPh sb="13" eb="15">
      <t>ウケハライ</t>
    </rPh>
    <phoneticPr fontId="2"/>
  </si>
  <si>
    <t>・〇〇年度家族等通信の実施</t>
  </si>
  <si>
    <t>各種ハラスメント防止に関する文書</t>
    <rPh sb="0" eb="2">
      <t>カクシュ</t>
    </rPh>
    <rPh sb="8" eb="10">
      <t>ボウシ</t>
    </rPh>
    <rPh sb="11" eb="12">
      <t>カン</t>
    </rPh>
    <rPh sb="14" eb="16">
      <t>ブンショ</t>
    </rPh>
    <phoneticPr fontId="2"/>
  </si>
  <si>
    <t>パワー・ハラスメントの防止等、妊娠・出産・育児又は介護に関するハラスメントの防止、セクシャルハラスメントの防止</t>
    <rPh sb="11" eb="13">
      <t>ボウシ</t>
    </rPh>
    <rPh sb="13" eb="14">
      <t>トウ</t>
    </rPh>
    <rPh sb="15" eb="17">
      <t>ニンシン</t>
    </rPh>
    <rPh sb="18" eb="20">
      <t>シュッサン</t>
    </rPh>
    <rPh sb="21" eb="23">
      <t>イクジ</t>
    </rPh>
    <rPh sb="23" eb="24">
      <t>マタ</t>
    </rPh>
    <rPh sb="25" eb="27">
      <t>カイゴ</t>
    </rPh>
    <rPh sb="28" eb="29">
      <t>カン</t>
    </rPh>
    <rPh sb="38" eb="40">
      <t>ボウシ</t>
    </rPh>
    <rPh sb="53" eb="55">
      <t>ボウシ</t>
    </rPh>
    <phoneticPr fontId="2"/>
  </si>
  <si>
    <t>・〇〇年度パワー・ハラスメントの防止等</t>
    <rPh sb="16" eb="18">
      <t>ボウシ</t>
    </rPh>
    <phoneticPr fontId="2"/>
  </si>
  <si>
    <t>・〇〇年度妊娠・出産・育児又は介護に関するハラスメントの防止</t>
    <phoneticPr fontId="2"/>
  </si>
  <si>
    <t>・〇〇年度セクシャルハラスメントの防止</t>
  </si>
  <si>
    <t>飲酒運転防止に関する誓約書</t>
    <rPh sb="0" eb="2">
      <t>インシュ</t>
    </rPh>
    <rPh sb="2" eb="4">
      <t>ウンテン</t>
    </rPh>
    <rPh sb="4" eb="6">
      <t>ボウシ</t>
    </rPh>
    <rPh sb="7" eb="8">
      <t>カン</t>
    </rPh>
    <rPh sb="10" eb="13">
      <t>セイヤクショ</t>
    </rPh>
    <phoneticPr fontId="2"/>
  </si>
  <si>
    <t>誓約書（飲酒運転防止）</t>
    <rPh sb="0" eb="3">
      <t>セイヤクショ</t>
    </rPh>
    <rPh sb="4" eb="6">
      <t>インシュ</t>
    </rPh>
    <rPh sb="6" eb="8">
      <t>ウンテン</t>
    </rPh>
    <rPh sb="8" eb="10">
      <t>ボウシ</t>
    </rPh>
    <phoneticPr fontId="2"/>
  </si>
  <si>
    <t>・誓約書（飲酒運転防止）</t>
    <rPh sb="1" eb="4">
      <t>セイヤクショ</t>
    </rPh>
    <rPh sb="5" eb="7">
      <t>インシュ</t>
    </rPh>
    <rPh sb="7" eb="9">
      <t>ウンテン</t>
    </rPh>
    <rPh sb="9" eb="11">
      <t>ボウシ</t>
    </rPh>
    <phoneticPr fontId="2"/>
  </si>
  <si>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2"/>
  </si>
  <si>
    <t>・誓約書（飲酒運転防止）（〇〇年度）</t>
  </si>
  <si>
    <t>下宿保有に係る文書</t>
    <rPh sb="0" eb="2">
      <t>ゲシュク</t>
    </rPh>
    <rPh sb="2" eb="4">
      <t>ホユウ</t>
    </rPh>
    <rPh sb="5" eb="6">
      <t>カカ</t>
    </rPh>
    <rPh sb="7" eb="9">
      <t>ブンショ</t>
    </rPh>
    <phoneticPr fontId="2"/>
  </si>
  <si>
    <t>下宿保有申請書・下宿点検チェックリスト</t>
    <rPh sb="0" eb="7">
      <t>ゲシュクホユウシンセイショ</t>
    </rPh>
    <rPh sb="8" eb="10">
      <t>ゲシュク</t>
    </rPh>
    <rPh sb="10" eb="12">
      <t>テンケン</t>
    </rPh>
    <phoneticPr fontId="2"/>
  </si>
  <si>
    <t>・下宿保有申請・下宿点検チェックリスト</t>
    <rPh sb="1" eb="3">
      <t>ゲシュク</t>
    </rPh>
    <rPh sb="3" eb="5">
      <t>ホユウ</t>
    </rPh>
    <rPh sb="5" eb="7">
      <t>シンセイ</t>
    </rPh>
    <rPh sb="8" eb="10">
      <t>ゲシュク</t>
    </rPh>
    <rPh sb="10" eb="12">
      <t>テンケン</t>
    </rPh>
    <phoneticPr fontId="2"/>
  </si>
  <si>
    <t>当該隊員の離職した日に係る特定日以後１年</t>
    <rPh sb="0" eb="4">
      <t>トウガイタイイン</t>
    </rPh>
    <rPh sb="5" eb="7">
      <t>リショク</t>
    </rPh>
    <rPh sb="9" eb="10">
      <t>ヒ</t>
    </rPh>
    <rPh sb="11" eb="12">
      <t>カカ</t>
    </rPh>
    <rPh sb="13" eb="18">
      <t>トクテイビイゴ</t>
    </rPh>
    <rPh sb="19" eb="20">
      <t>ネン</t>
    </rPh>
    <phoneticPr fontId="2"/>
  </si>
  <si>
    <t>・下宿保有申請・下宿点検チェックリスト（〇〇年度）</t>
    <phoneticPr fontId="2"/>
  </si>
  <si>
    <t>特技付与通知書</t>
    <rPh sb="6" eb="7">
      <t>ショ</t>
    </rPh>
    <phoneticPr fontId="2"/>
  </si>
  <si>
    <t>・特技付与通知</t>
    <phoneticPr fontId="2"/>
  </si>
  <si>
    <t>・特技付与申請書</t>
    <rPh sb="1" eb="5">
      <t>トクギフヨ</t>
    </rPh>
    <rPh sb="5" eb="8">
      <t>シンセイショ</t>
    </rPh>
    <phoneticPr fontId="2"/>
  </si>
  <si>
    <t>特技職名称の英語呼称に関する文書</t>
    <rPh sb="0" eb="3">
      <t>トクギショク</t>
    </rPh>
    <rPh sb="3" eb="5">
      <t>メイショウ</t>
    </rPh>
    <rPh sb="6" eb="8">
      <t>エイゴ</t>
    </rPh>
    <rPh sb="8" eb="10">
      <t>コショウ</t>
    </rPh>
    <rPh sb="11" eb="12">
      <t>カン</t>
    </rPh>
    <rPh sb="14" eb="16">
      <t>ブンショ</t>
    </rPh>
    <phoneticPr fontId="2"/>
  </si>
  <si>
    <t>特技職名称の英語呼称</t>
    <rPh sb="0" eb="3">
      <t>トクギショク</t>
    </rPh>
    <rPh sb="3" eb="5">
      <t>メイショウ</t>
    </rPh>
    <rPh sb="6" eb="8">
      <t>エイゴ</t>
    </rPh>
    <rPh sb="8" eb="10">
      <t>コショウ</t>
    </rPh>
    <phoneticPr fontId="2"/>
  </si>
  <si>
    <t>・特技職名称の英語呼称</t>
    <phoneticPr fontId="2"/>
  </si>
  <si>
    <t>証明等</t>
    <rPh sb="0" eb="2">
      <t>ショウメイ</t>
    </rPh>
    <rPh sb="2" eb="3">
      <t>トウ</t>
    </rPh>
    <phoneticPr fontId="2"/>
  </si>
  <si>
    <t>証明に関する文書</t>
    <rPh sb="0" eb="2">
      <t>ショウメイ</t>
    </rPh>
    <rPh sb="3" eb="4">
      <t>カン</t>
    </rPh>
    <rPh sb="6" eb="8">
      <t>ブンショ</t>
    </rPh>
    <phoneticPr fontId="2"/>
  </si>
  <si>
    <t>整備士技能証明上申書</t>
    <rPh sb="0" eb="3">
      <t>セイビシ</t>
    </rPh>
    <rPh sb="3" eb="5">
      <t>ギノウ</t>
    </rPh>
    <rPh sb="5" eb="7">
      <t>ショウメイ</t>
    </rPh>
    <rPh sb="7" eb="10">
      <t>ジョウシンショ</t>
    </rPh>
    <phoneticPr fontId="2"/>
  </si>
  <si>
    <t>証明等</t>
    <rPh sb="0" eb="3">
      <t>ショウメイトウ</t>
    </rPh>
    <phoneticPr fontId="2"/>
  </si>
  <si>
    <t>・〇〇年度整備士技能証明上申書</t>
    <rPh sb="3" eb="5">
      <t>ネンド</t>
    </rPh>
    <rPh sb="5" eb="8">
      <t>セイビシ</t>
    </rPh>
    <rPh sb="8" eb="10">
      <t>ギノウ</t>
    </rPh>
    <rPh sb="10" eb="12">
      <t>ショウメイ</t>
    </rPh>
    <rPh sb="12" eb="15">
      <t>ジョウシンショ</t>
    </rPh>
    <phoneticPr fontId="2"/>
  </si>
  <si>
    <t>人事記録、報告</t>
    <rPh sb="0" eb="2">
      <t>ジンジ</t>
    </rPh>
    <rPh sb="2" eb="4">
      <t>キロク</t>
    </rPh>
    <rPh sb="5" eb="7">
      <t>ホウコク</t>
    </rPh>
    <phoneticPr fontId="2"/>
  </si>
  <si>
    <t>所属隊員の心情把握に関する文書</t>
    <rPh sb="0" eb="2">
      <t>ショゾク</t>
    </rPh>
    <rPh sb="2" eb="4">
      <t>タイイン</t>
    </rPh>
    <rPh sb="5" eb="7">
      <t>シンジョウ</t>
    </rPh>
    <rPh sb="7" eb="9">
      <t>ハアク</t>
    </rPh>
    <rPh sb="10" eb="11">
      <t>カン</t>
    </rPh>
    <rPh sb="13" eb="15">
      <t>ブンショ</t>
    </rPh>
    <phoneticPr fontId="2"/>
  </si>
  <si>
    <t>隊員身上票</t>
    <rPh sb="0" eb="2">
      <t>タイイン</t>
    </rPh>
    <rPh sb="2" eb="4">
      <t>シンジョウ</t>
    </rPh>
    <rPh sb="4" eb="5">
      <t>ヒョウ</t>
    </rPh>
    <phoneticPr fontId="2"/>
  </si>
  <si>
    <t>・隊員身上票</t>
    <rPh sb="1" eb="3">
      <t>タイイン</t>
    </rPh>
    <rPh sb="3" eb="5">
      <t>シンジョウ</t>
    </rPh>
    <rPh sb="5" eb="6">
      <t>ヒョウ</t>
    </rPh>
    <phoneticPr fontId="2"/>
  </si>
  <si>
    <t>・隊員身上票（ライン＆ドック小隊）</t>
  </si>
  <si>
    <t>・隊員身上票（Ｔ－４小隊）</t>
    <phoneticPr fontId="2"/>
  </si>
  <si>
    <t>自衛官補任</t>
    <rPh sb="0" eb="3">
      <t>ジエイカン</t>
    </rPh>
    <rPh sb="3" eb="5">
      <t>ホニン</t>
    </rPh>
    <phoneticPr fontId="2"/>
  </si>
  <si>
    <t>人事発令（自衛官補任）に関する文書</t>
    <rPh sb="0" eb="2">
      <t>ジンジ</t>
    </rPh>
    <rPh sb="2" eb="4">
      <t>ハツレイ</t>
    </rPh>
    <rPh sb="5" eb="8">
      <t>ジエイカン</t>
    </rPh>
    <rPh sb="8" eb="10">
      <t>ホニン</t>
    </rPh>
    <rPh sb="12" eb="13">
      <t>カン</t>
    </rPh>
    <rPh sb="15" eb="17">
      <t>ブンショ</t>
    </rPh>
    <phoneticPr fontId="2"/>
  </si>
  <si>
    <t>人事発令（異動、入校、昇任等に関する事項）</t>
    <rPh sb="0" eb="2">
      <t>ジンジ</t>
    </rPh>
    <rPh sb="2" eb="4">
      <t>ハツレイ</t>
    </rPh>
    <rPh sb="5" eb="7">
      <t>イドウ</t>
    </rPh>
    <rPh sb="8" eb="10">
      <t>ニュウコウ</t>
    </rPh>
    <rPh sb="11" eb="13">
      <t>ショウニン</t>
    </rPh>
    <rPh sb="13" eb="14">
      <t>トウ</t>
    </rPh>
    <rPh sb="15" eb="16">
      <t>カン</t>
    </rPh>
    <rPh sb="18" eb="20">
      <t>ジコウ</t>
    </rPh>
    <phoneticPr fontId="2"/>
  </si>
  <si>
    <t>・人事発令（異動、入校、昇任等に関する事項）</t>
    <rPh sb="1" eb="3">
      <t>ジンジ</t>
    </rPh>
    <rPh sb="3" eb="5">
      <t>ハツレイ</t>
    </rPh>
    <rPh sb="6" eb="8">
      <t>イドウ</t>
    </rPh>
    <rPh sb="9" eb="11">
      <t>ニュウコウ</t>
    </rPh>
    <rPh sb="12" eb="14">
      <t>ショウニン</t>
    </rPh>
    <rPh sb="14" eb="15">
      <t>トウ</t>
    </rPh>
    <rPh sb="16" eb="17">
      <t>カン</t>
    </rPh>
    <rPh sb="19" eb="21">
      <t>ジコウ</t>
    </rPh>
    <phoneticPr fontId="2"/>
  </si>
  <si>
    <t>各種要員の推薦、自衛官異動資料（幹部、准尉）、防空監視所等に係る准曹士自衛官の勤務地管理(試行)に伴う処遇優遇措置案に対する意見、准空尉及び空曹の昇任選考の施行について</t>
    <rPh sb="0" eb="4">
      <t>カクシュヨウイン</t>
    </rPh>
    <rPh sb="5" eb="7">
      <t>スイセン</t>
    </rPh>
    <rPh sb="8" eb="11">
      <t>ジエイカン</t>
    </rPh>
    <rPh sb="11" eb="15">
      <t>イドウシリョウ</t>
    </rPh>
    <rPh sb="16" eb="18">
      <t>カンブ</t>
    </rPh>
    <rPh sb="19" eb="21">
      <t>ジュンイ</t>
    </rPh>
    <phoneticPr fontId="2"/>
  </si>
  <si>
    <t>・〇〇年度各種要員（候補者）等の推薦</t>
    <rPh sb="10" eb="13">
      <t>コウホシャ</t>
    </rPh>
    <rPh sb="14" eb="15">
      <t>トウ</t>
    </rPh>
    <phoneticPr fontId="2"/>
  </si>
  <si>
    <t>・〇〇年度自衛官異動資料・異動調整（幹部、准尉、空曹、空士）</t>
  </si>
  <si>
    <t>・〇〇年度防空監視所等に係る准曹士自衛官の勤務地管理(試行)に伴う処遇優遇措置案に対する意見</t>
    <phoneticPr fontId="2"/>
  </si>
  <si>
    <t>・〇〇年度准空尉及び空曹の昇任選考の施行について</t>
    <phoneticPr fontId="2"/>
  </si>
  <si>
    <t>・〇〇年度空曹及び空士の勤務実績評価における意見書等</t>
  </si>
  <si>
    <t>・〇〇年度地方協力本部勤務者の異動調整</t>
    <phoneticPr fontId="2"/>
  </si>
  <si>
    <t>・〇〇年度一般空曹候補生及び自衛官候補生の入校について</t>
    <phoneticPr fontId="2"/>
  </si>
  <si>
    <t>表彰、懲戒
(２０の項に掲げるものを除く。)</t>
    <rPh sb="0" eb="2">
      <t>ヒョウショウ</t>
    </rPh>
    <rPh sb="3" eb="5">
      <t>チョウカイ</t>
    </rPh>
    <phoneticPr fontId="2"/>
  </si>
  <si>
    <t>表彰に関する文書</t>
    <rPh sb="0" eb="2">
      <t>ヒョウショウ</t>
    </rPh>
    <rPh sb="3" eb="4">
      <t>カン</t>
    </rPh>
    <rPh sb="6" eb="8">
      <t>ブンショ</t>
    </rPh>
    <phoneticPr fontId="2"/>
  </si>
  <si>
    <t>表彰式の実施、賞詞・精勤章の上伸</t>
    <rPh sb="0" eb="3">
      <t>ヒョウショウシキ</t>
    </rPh>
    <rPh sb="4" eb="6">
      <t>ジッシ</t>
    </rPh>
    <rPh sb="7" eb="8">
      <t>ショウ</t>
    </rPh>
    <rPh sb="8" eb="9">
      <t>シ</t>
    </rPh>
    <rPh sb="10" eb="12">
      <t>セイキン</t>
    </rPh>
    <rPh sb="12" eb="13">
      <t>ショウ</t>
    </rPh>
    <rPh sb="14" eb="16">
      <t>ジョウシン</t>
    </rPh>
    <phoneticPr fontId="2"/>
  </si>
  <si>
    <t>・〇〇年度表彰式の実施</t>
    <rPh sb="5" eb="8">
      <t>ヒョウショウシキ</t>
    </rPh>
    <rPh sb="9" eb="11">
      <t>ジッシ</t>
    </rPh>
    <phoneticPr fontId="2"/>
  </si>
  <si>
    <t>・〇〇年度賞詞・精勤章の上伸</t>
    <phoneticPr fontId="2"/>
  </si>
  <si>
    <t>・〇〇年度表彰候補者の報告</t>
    <phoneticPr fontId="2"/>
  </si>
  <si>
    <t>・〇〇年度各級賞詞上申書</t>
    <phoneticPr fontId="2"/>
  </si>
  <si>
    <t>・表彰発行台帳</t>
    <rPh sb="1" eb="3">
      <t>ヒョウショウ</t>
    </rPh>
    <rPh sb="3" eb="5">
      <t>ハッコウ</t>
    </rPh>
    <rPh sb="5" eb="7">
      <t>ダイチョウ</t>
    </rPh>
    <phoneticPr fontId="2"/>
  </si>
  <si>
    <t>部隊改変及び改組に係る特定日以後１年</t>
    <phoneticPr fontId="2"/>
  </si>
  <si>
    <t>懲戒処分等に関する文書</t>
    <rPh sb="0" eb="4">
      <t>チョウカイショブン</t>
    </rPh>
    <rPh sb="4" eb="5">
      <t>トウ</t>
    </rPh>
    <rPh sb="6" eb="7">
      <t>カン</t>
    </rPh>
    <rPh sb="9" eb="11">
      <t>ブンショ</t>
    </rPh>
    <phoneticPr fontId="2"/>
  </si>
  <si>
    <t>暴行を伴う違反行為に関する懲戒処分等の基準</t>
    <phoneticPr fontId="2"/>
  </si>
  <si>
    <t>・暴行を伴う違反行為に関する懲戒処分等の基準</t>
    <phoneticPr fontId="2"/>
  </si>
  <si>
    <t>懲戒処分等の迅速化に資する施策の施行</t>
    <phoneticPr fontId="2"/>
  </si>
  <si>
    <t>・懲戒処分等の迅速化に資する施策の施行</t>
    <phoneticPr fontId="2"/>
  </si>
  <si>
    <t>募集業務に関する文書</t>
    <rPh sb="0" eb="2">
      <t>ボシュウ</t>
    </rPh>
    <rPh sb="2" eb="4">
      <t>ギョウム</t>
    </rPh>
    <rPh sb="5" eb="6">
      <t>カン</t>
    </rPh>
    <rPh sb="8" eb="10">
      <t>ブンショ</t>
    </rPh>
    <phoneticPr fontId="2"/>
  </si>
  <si>
    <t>隊員出身地カードの提出、隊員自主募集、隊員自主募集に関する教育</t>
    <rPh sb="0" eb="2">
      <t>タイイン</t>
    </rPh>
    <rPh sb="2" eb="5">
      <t>シュッシンチ</t>
    </rPh>
    <rPh sb="9" eb="11">
      <t>テイシュツ</t>
    </rPh>
    <rPh sb="12" eb="18">
      <t>タイインジシュボシュウ</t>
    </rPh>
    <rPh sb="19" eb="25">
      <t>タイインジシュボシュウ</t>
    </rPh>
    <rPh sb="26" eb="27">
      <t>カン</t>
    </rPh>
    <rPh sb="29" eb="31">
      <t>キョウイク</t>
    </rPh>
    <phoneticPr fontId="2"/>
  </si>
  <si>
    <t>・隊員出身地カードの提出</t>
    <rPh sb="1" eb="3">
      <t>タイイン</t>
    </rPh>
    <rPh sb="3" eb="6">
      <t>シュッシンチ</t>
    </rPh>
    <rPh sb="10" eb="12">
      <t>テイシュツ</t>
    </rPh>
    <phoneticPr fontId="2"/>
  </si>
  <si>
    <t>・隊員自主募集入隊成果</t>
    <phoneticPr fontId="2"/>
  </si>
  <si>
    <t>・隊員自主募集強化期間中における教育実施状況</t>
    <phoneticPr fontId="2"/>
  </si>
  <si>
    <t>事務官人事</t>
    <rPh sb="0" eb="3">
      <t>ジムカン</t>
    </rPh>
    <rPh sb="3" eb="5">
      <t>ジンジ</t>
    </rPh>
    <phoneticPr fontId="2"/>
  </si>
  <si>
    <t>文書管理等補助員の勤務時間等、非常勤隊員の採用等の取扱い</t>
    <rPh sb="0" eb="2">
      <t>ブンショ</t>
    </rPh>
    <rPh sb="2" eb="5">
      <t>カンリトウ</t>
    </rPh>
    <rPh sb="5" eb="8">
      <t>ホジョイン</t>
    </rPh>
    <rPh sb="9" eb="11">
      <t>キンム</t>
    </rPh>
    <rPh sb="11" eb="13">
      <t>ジカン</t>
    </rPh>
    <rPh sb="13" eb="14">
      <t>トウ</t>
    </rPh>
    <rPh sb="15" eb="18">
      <t>ヒジョウキン</t>
    </rPh>
    <rPh sb="18" eb="20">
      <t>タイイン</t>
    </rPh>
    <rPh sb="21" eb="23">
      <t>サイヨウ</t>
    </rPh>
    <rPh sb="23" eb="24">
      <t>トウ</t>
    </rPh>
    <rPh sb="25" eb="26">
      <t>ト</t>
    </rPh>
    <rPh sb="26" eb="27">
      <t>アツカ</t>
    </rPh>
    <phoneticPr fontId="2"/>
  </si>
  <si>
    <t>・文書管理等補助員の勤務時間等</t>
    <rPh sb="1" eb="3">
      <t>ブンショ</t>
    </rPh>
    <rPh sb="3" eb="6">
      <t>カンリトウ</t>
    </rPh>
    <rPh sb="6" eb="9">
      <t>ホジョイン</t>
    </rPh>
    <rPh sb="10" eb="12">
      <t>キンム</t>
    </rPh>
    <rPh sb="12" eb="14">
      <t>ジカン</t>
    </rPh>
    <rPh sb="14" eb="15">
      <t>トウ</t>
    </rPh>
    <phoneticPr fontId="2"/>
  </si>
  <si>
    <t>・非常勤隊員の採用等の取扱い</t>
    <phoneticPr fontId="2"/>
  </si>
  <si>
    <t>恩償</t>
    <rPh sb="0" eb="1">
      <t>オン</t>
    </rPh>
    <rPh sb="1" eb="2">
      <t>ショウ</t>
    </rPh>
    <phoneticPr fontId="2"/>
  </si>
  <si>
    <t>公務災害に関する文書</t>
    <rPh sb="0" eb="2">
      <t>コウム</t>
    </rPh>
    <rPh sb="2" eb="4">
      <t>サイガイ</t>
    </rPh>
    <rPh sb="5" eb="6">
      <t>カン</t>
    </rPh>
    <rPh sb="8" eb="10">
      <t>ブンショ</t>
    </rPh>
    <phoneticPr fontId="2"/>
  </si>
  <si>
    <t>公務上の災害に関する文書</t>
    <rPh sb="0" eb="3">
      <t>コウムジョウ</t>
    </rPh>
    <rPh sb="4" eb="6">
      <t>サイガイ</t>
    </rPh>
    <rPh sb="7" eb="8">
      <t>カン</t>
    </rPh>
    <rPh sb="10" eb="12">
      <t>ブンショ</t>
    </rPh>
    <phoneticPr fontId="2"/>
  </si>
  <si>
    <t>・公務上の災害の治癒について（治癒認定）</t>
    <rPh sb="1" eb="4">
      <t>コウムジョウ</t>
    </rPh>
    <rPh sb="5" eb="7">
      <t>サイガイ</t>
    </rPh>
    <rPh sb="8" eb="10">
      <t>チユ</t>
    </rPh>
    <rPh sb="15" eb="19">
      <t>チユニンテイ</t>
    </rPh>
    <phoneticPr fontId="2"/>
  </si>
  <si>
    <t>厚生一般</t>
    <rPh sb="0" eb="2">
      <t>コウセイ</t>
    </rPh>
    <phoneticPr fontId="2"/>
  </si>
  <si>
    <t>隊員の子供に関する緊急登庁支援</t>
    <rPh sb="0" eb="2">
      <t>タイイン</t>
    </rPh>
    <rPh sb="3" eb="5">
      <t>コドモ</t>
    </rPh>
    <rPh sb="6" eb="7">
      <t>カン</t>
    </rPh>
    <rPh sb="9" eb="13">
      <t>キンキュウトウチョウ</t>
    </rPh>
    <rPh sb="13" eb="15">
      <t>シエン</t>
    </rPh>
    <phoneticPr fontId="2"/>
  </si>
  <si>
    <t>・隊員の子供に関する緊急登庁支援</t>
    <rPh sb="1" eb="3">
      <t>タイイン</t>
    </rPh>
    <rPh sb="4" eb="6">
      <t>コドモ</t>
    </rPh>
    <rPh sb="7" eb="8">
      <t>カン</t>
    </rPh>
    <rPh sb="10" eb="14">
      <t>キンキュウトウチョウ</t>
    </rPh>
    <rPh sb="14" eb="16">
      <t>シエン</t>
    </rPh>
    <phoneticPr fontId="2"/>
  </si>
  <si>
    <t>喫食に関する文書</t>
    <rPh sb="0" eb="2">
      <t>キッショク</t>
    </rPh>
    <rPh sb="3" eb="4">
      <t>カン</t>
    </rPh>
    <rPh sb="6" eb="8">
      <t>ブンショ</t>
    </rPh>
    <phoneticPr fontId="2"/>
  </si>
  <si>
    <t>給食通報、増加食請求票、食需伝票</t>
    <phoneticPr fontId="2"/>
  </si>
  <si>
    <t>・〇〇年度給食通報</t>
    <phoneticPr fontId="2"/>
  </si>
  <si>
    <t>・〇〇年度増加食請求票</t>
    <phoneticPr fontId="2"/>
  </si>
  <si>
    <t>・〇〇年度食需伝票</t>
    <phoneticPr fontId="2"/>
  </si>
  <si>
    <t>食事支給台帳、予定人員通知書</t>
    <phoneticPr fontId="2"/>
  </si>
  <si>
    <t>・〇〇年度食事支給台帳</t>
    <phoneticPr fontId="2"/>
  </si>
  <si>
    <t>・〇〇年度予定人員通知書</t>
    <phoneticPr fontId="2"/>
  </si>
  <si>
    <t>・三沢基地における食品ロスの削減についての報告</t>
    <rPh sb="1" eb="5">
      <t>ミサワキチ</t>
    </rPh>
    <rPh sb="9" eb="11">
      <t>ショクヒン</t>
    </rPh>
    <rPh sb="14" eb="16">
      <t>サクゲン</t>
    </rPh>
    <rPh sb="21" eb="23">
      <t>ホウコク</t>
    </rPh>
    <phoneticPr fontId="2"/>
  </si>
  <si>
    <t>就職援護業務に関する文書</t>
    <rPh sb="0" eb="2">
      <t>シュウショク</t>
    </rPh>
    <rPh sb="2" eb="4">
      <t>エンゴ</t>
    </rPh>
    <rPh sb="4" eb="6">
      <t>ギョウム</t>
    </rPh>
    <rPh sb="7" eb="8">
      <t>カン</t>
    </rPh>
    <rPh sb="10" eb="12">
      <t>ブンショ</t>
    </rPh>
    <phoneticPr fontId="2"/>
  </si>
  <si>
    <t>移管通知書、移管通知受領書、若年定年等隊員就職援助状況報告、航空自衛隊就職援護活動の強化、退職自衛官就職状況報告、任満予定隊員就職希望調査票（Ｂ）</t>
    <rPh sb="0" eb="2">
      <t>イカン</t>
    </rPh>
    <rPh sb="2" eb="5">
      <t>ツウチショ</t>
    </rPh>
    <rPh sb="6" eb="8">
      <t>イカン</t>
    </rPh>
    <rPh sb="8" eb="10">
      <t>ツウチ</t>
    </rPh>
    <rPh sb="10" eb="13">
      <t>ジュリョウショ</t>
    </rPh>
    <rPh sb="14" eb="16">
      <t>ジャクネン</t>
    </rPh>
    <rPh sb="16" eb="18">
      <t>テイネン</t>
    </rPh>
    <rPh sb="18" eb="19">
      <t>トウ</t>
    </rPh>
    <rPh sb="19" eb="21">
      <t>タイイン</t>
    </rPh>
    <rPh sb="21" eb="23">
      <t>シュウショク</t>
    </rPh>
    <rPh sb="23" eb="25">
      <t>エンジョ</t>
    </rPh>
    <rPh sb="25" eb="27">
      <t>ジョウキョウ</t>
    </rPh>
    <rPh sb="27" eb="29">
      <t>ホウコク</t>
    </rPh>
    <rPh sb="30" eb="32">
      <t>コウクウ</t>
    </rPh>
    <rPh sb="32" eb="35">
      <t>ジエイタイ</t>
    </rPh>
    <rPh sb="35" eb="37">
      <t>シュウショク</t>
    </rPh>
    <rPh sb="37" eb="39">
      <t>エンゴ</t>
    </rPh>
    <rPh sb="39" eb="41">
      <t>カツドウ</t>
    </rPh>
    <rPh sb="42" eb="44">
      <t>キョウカ</t>
    </rPh>
    <rPh sb="45" eb="47">
      <t>タイショク</t>
    </rPh>
    <rPh sb="47" eb="50">
      <t>ジエイカン</t>
    </rPh>
    <rPh sb="50" eb="52">
      <t>シュウショク</t>
    </rPh>
    <rPh sb="52" eb="54">
      <t>ジョウキョウ</t>
    </rPh>
    <rPh sb="54" eb="56">
      <t>ホウコク</t>
    </rPh>
    <rPh sb="57" eb="58">
      <t>ニン</t>
    </rPh>
    <rPh sb="58" eb="59">
      <t>ミツル</t>
    </rPh>
    <rPh sb="59" eb="61">
      <t>ヨテイ</t>
    </rPh>
    <rPh sb="61" eb="63">
      <t>タイイン</t>
    </rPh>
    <rPh sb="63" eb="65">
      <t>シュウショク</t>
    </rPh>
    <rPh sb="65" eb="67">
      <t>キボウ</t>
    </rPh>
    <rPh sb="67" eb="69">
      <t>チョウサ</t>
    </rPh>
    <rPh sb="69" eb="70">
      <t>ヒョウ</t>
    </rPh>
    <phoneticPr fontId="2"/>
  </si>
  <si>
    <t xml:space="preserve">・〇〇年度就職援助活動の強化実施結果
</t>
    <rPh sb="5" eb="7">
      <t>シュウショク</t>
    </rPh>
    <rPh sb="7" eb="9">
      <t>エンジョ</t>
    </rPh>
    <rPh sb="9" eb="11">
      <t>カツドウ</t>
    </rPh>
    <rPh sb="12" eb="14">
      <t>キョウカ</t>
    </rPh>
    <rPh sb="14" eb="16">
      <t>ジッシ</t>
    </rPh>
    <rPh sb="16" eb="18">
      <t>ケッカ</t>
    </rPh>
    <phoneticPr fontId="2"/>
  </si>
  <si>
    <t>・〇〇年度進路指導推進月間実施結果</t>
    <phoneticPr fontId="2"/>
  </si>
  <si>
    <t>再就職情報の届出に係るマニュアルについて</t>
    <phoneticPr fontId="2"/>
  </si>
  <si>
    <t>・再就職情報の届出に係るマニュアルについて</t>
    <phoneticPr fontId="2"/>
  </si>
  <si>
    <t>当該文書の廃止又は改正の日に係る特定日以後１年</t>
    <rPh sb="0" eb="4">
      <t>トウガイブンショ</t>
    </rPh>
    <rPh sb="5" eb="8">
      <t>ハイシマタ</t>
    </rPh>
    <rPh sb="9" eb="11">
      <t>カイセイ</t>
    </rPh>
    <rPh sb="12" eb="13">
      <t>ヒ</t>
    </rPh>
    <rPh sb="14" eb="15">
      <t>カカ</t>
    </rPh>
    <rPh sb="16" eb="21">
      <t>トクテイビイゴ</t>
    </rPh>
    <rPh sb="22" eb="23">
      <t>ネン</t>
    </rPh>
    <phoneticPr fontId="2"/>
  </si>
  <si>
    <t>教育</t>
    <phoneticPr fontId="2"/>
  </si>
  <si>
    <t>教育訓練一般</t>
    <rPh sb="0" eb="2">
      <t>キョウイク</t>
    </rPh>
    <rPh sb="2" eb="4">
      <t>クンレン</t>
    </rPh>
    <rPh sb="4" eb="6">
      <t>イッパン</t>
    </rPh>
    <phoneticPr fontId="2"/>
  </si>
  <si>
    <t>航空自衛隊教範</t>
    <rPh sb="0" eb="5">
      <t>コウクウジエイタイ</t>
    </rPh>
    <rPh sb="5" eb="7">
      <t>キョウハン</t>
    </rPh>
    <phoneticPr fontId="2"/>
  </si>
  <si>
    <t>・航空自衛隊教範</t>
    <phoneticPr fontId="2"/>
  </si>
  <si>
    <t>実務訓練に関する文書</t>
    <rPh sb="0" eb="2">
      <t>ジツム</t>
    </rPh>
    <rPh sb="2" eb="4">
      <t>クンレン</t>
    </rPh>
    <rPh sb="5" eb="6">
      <t>カン</t>
    </rPh>
    <rPh sb="8" eb="10">
      <t>ブンショ</t>
    </rPh>
    <phoneticPr fontId="2"/>
  </si>
  <si>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5">
      <t>ジツム</t>
    </rPh>
    <rPh sb="25" eb="27">
      <t>クンレン</t>
    </rPh>
    <rPh sb="27" eb="29">
      <t>キジュン</t>
    </rPh>
    <phoneticPr fontId="2"/>
  </si>
  <si>
    <t xml:space="preserve">・正規実務訓練基準細目
</t>
    <phoneticPr fontId="2"/>
  </si>
  <si>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2"/>
  </si>
  <si>
    <t xml:space="preserve">・実務訓練記録表
</t>
    <phoneticPr fontId="2"/>
  </si>
  <si>
    <t>空曹及び空士が離職（死亡を含む。）した日又は幹部に昇任した日に係る特定日以後１年</t>
    <phoneticPr fontId="2"/>
  </si>
  <si>
    <t>・実務訓練記録総括表</t>
    <phoneticPr fontId="2"/>
  </si>
  <si>
    <t>空曹・空士の実務訓練基準（加除式）</t>
    <rPh sb="0" eb="2">
      <t>クウソウ</t>
    </rPh>
    <rPh sb="3" eb="5">
      <t>クウシ</t>
    </rPh>
    <rPh sb="6" eb="8">
      <t>ジツム</t>
    </rPh>
    <rPh sb="8" eb="10">
      <t>クンレン</t>
    </rPh>
    <rPh sb="10" eb="12">
      <t>キジュン</t>
    </rPh>
    <rPh sb="13" eb="15">
      <t>カジョ</t>
    </rPh>
    <rPh sb="15" eb="16">
      <t>シキ</t>
    </rPh>
    <phoneticPr fontId="2"/>
  </si>
  <si>
    <t>・空曹・空士の実務訓練基準（加除式）</t>
    <phoneticPr fontId="2"/>
  </si>
  <si>
    <t>常用(無期限)</t>
    <phoneticPr fontId="2"/>
  </si>
  <si>
    <t>機種別実務訓練基準細目</t>
    <rPh sb="0" eb="2">
      <t>キシュ</t>
    </rPh>
    <rPh sb="2" eb="3">
      <t>ベツ</t>
    </rPh>
    <rPh sb="3" eb="7">
      <t>ジツムクンレン</t>
    </rPh>
    <rPh sb="7" eb="11">
      <t>キジュンサイモク</t>
    </rPh>
    <phoneticPr fontId="2"/>
  </si>
  <si>
    <t>・機種別実務訓練基準細目</t>
    <phoneticPr fontId="2"/>
  </si>
  <si>
    <t>当該装備品のの用途廃止に係る特定日以後１年</t>
    <phoneticPr fontId="2"/>
  </si>
  <si>
    <t>練成訓練に関する文書</t>
    <rPh sb="0" eb="2">
      <t>レンセイ</t>
    </rPh>
    <rPh sb="2" eb="4">
      <t>クンレン</t>
    </rPh>
    <rPh sb="5" eb="6">
      <t>カン</t>
    </rPh>
    <rPh sb="8" eb="10">
      <t>ブンショ</t>
    </rPh>
    <phoneticPr fontId="2"/>
  </si>
  <si>
    <t xml:space="preserve">・〇〇年度練成訓練計画
</t>
    <phoneticPr fontId="2"/>
  </si>
  <si>
    <t xml:space="preserve">・〇〇年度練成訓練実施報告
</t>
    <phoneticPr fontId="2"/>
  </si>
  <si>
    <t>練成訓練に関する報告要領</t>
    <rPh sb="0" eb="2">
      <t>レンセイ</t>
    </rPh>
    <rPh sb="2" eb="4">
      <t>クンレン</t>
    </rPh>
    <rPh sb="5" eb="6">
      <t>カン</t>
    </rPh>
    <rPh sb="8" eb="10">
      <t>ホウコク</t>
    </rPh>
    <rPh sb="10" eb="12">
      <t>ヨウリョウ</t>
    </rPh>
    <phoneticPr fontId="2"/>
  </si>
  <si>
    <t>基地警備増強要員資格検定記録簿</t>
    <rPh sb="0" eb="2">
      <t>キチ</t>
    </rPh>
    <rPh sb="2" eb="4">
      <t>ケイビ</t>
    </rPh>
    <rPh sb="4" eb="6">
      <t>ゾウキョウ</t>
    </rPh>
    <rPh sb="6" eb="8">
      <t>ヨウイン</t>
    </rPh>
    <rPh sb="8" eb="10">
      <t>シカク</t>
    </rPh>
    <rPh sb="10" eb="12">
      <t>ケンテイ</t>
    </rPh>
    <rPh sb="12" eb="15">
      <t>キロクボ</t>
    </rPh>
    <phoneticPr fontId="2"/>
  </si>
  <si>
    <t>・基地警備増強要員資格検定記録簿</t>
    <rPh sb="1" eb="3">
      <t>キチ</t>
    </rPh>
    <rPh sb="3" eb="5">
      <t>ケイビ</t>
    </rPh>
    <rPh sb="5" eb="7">
      <t>ゾウキョウ</t>
    </rPh>
    <rPh sb="7" eb="9">
      <t>ヨウイン</t>
    </rPh>
    <rPh sb="9" eb="11">
      <t>シカク</t>
    </rPh>
    <rPh sb="11" eb="13">
      <t>ケンテイ</t>
    </rPh>
    <rPh sb="13" eb="16">
      <t>キロクボ</t>
    </rPh>
    <phoneticPr fontId="2"/>
  </si>
  <si>
    <t>基地防空火器運用要員技量検定表、レジリエンス・トレーニングの実施結果</t>
    <rPh sb="0" eb="2">
      <t>キチ</t>
    </rPh>
    <rPh sb="2" eb="4">
      <t>ボウクウ</t>
    </rPh>
    <rPh sb="4" eb="6">
      <t>カキ</t>
    </rPh>
    <rPh sb="6" eb="8">
      <t>ウンヨウ</t>
    </rPh>
    <rPh sb="8" eb="10">
      <t>ヨウイン</t>
    </rPh>
    <rPh sb="10" eb="12">
      <t>ギリョウ</t>
    </rPh>
    <rPh sb="12" eb="14">
      <t>ケンテイ</t>
    </rPh>
    <rPh sb="14" eb="15">
      <t>ヒョウ</t>
    </rPh>
    <rPh sb="30" eb="32">
      <t>ジッシ</t>
    </rPh>
    <rPh sb="32" eb="34">
      <t>ケッカ</t>
    </rPh>
    <phoneticPr fontId="2"/>
  </si>
  <si>
    <t xml:space="preserve">・基地防空火器運用要員技量検定表
</t>
    <rPh sb="1" eb="3">
      <t>キチ</t>
    </rPh>
    <rPh sb="3" eb="5">
      <t>ボウクウ</t>
    </rPh>
    <rPh sb="5" eb="7">
      <t>カキ</t>
    </rPh>
    <rPh sb="7" eb="9">
      <t>ウンヨウ</t>
    </rPh>
    <rPh sb="9" eb="11">
      <t>ヨウイン</t>
    </rPh>
    <rPh sb="11" eb="13">
      <t>ギリョウ</t>
    </rPh>
    <rPh sb="13" eb="15">
      <t>ケンテイ</t>
    </rPh>
    <rPh sb="15" eb="16">
      <t>ヒョウ</t>
    </rPh>
    <phoneticPr fontId="2"/>
  </si>
  <si>
    <t>・レジリエンス・トレーニングの実施結果</t>
    <phoneticPr fontId="2"/>
  </si>
  <si>
    <t>各種訓練等に関する文書</t>
    <rPh sb="0" eb="2">
      <t>カクシュ</t>
    </rPh>
    <rPh sb="2" eb="4">
      <t>クンレン</t>
    </rPh>
    <rPh sb="4" eb="5">
      <t>トウ</t>
    </rPh>
    <rPh sb="6" eb="7">
      <t>カン</t>
    </rPh>
    <rPh sb="9" eb="11">
      <t>ブンショ</t>
    </rPh>
    <phoneticPr fontId="2"/>
  </si>
  <si>
    <t>・〇〇年度各種訓練等の実施及び訓練等への参加</t>
    <rPh sb="5" eb="7">
      <t>カクシュ</t>
    </rPh>
    <rPh sb="7" eb="9">
      <t>クンレン</t>
    </rPh>
    <rPh sb="9" eb="10">
      <t>トウ</t>
    </rPh>
    <rPh sb="11" eb="13">
      <t>ジッシ</t>
    </rPh>
    <rPh sb="13" eb="14">
      <t>オヨ</t>
    </rPh>
    <rPh sb="15" eb="18">
      <t>クンレントウ</t>
    </rPh>
    <rPh sb="20" eb="22">
      <t>サンカ</t>
    </rPh>
    <phoneticPr fontId="2"/>
  </si>
  <si>
    <t>・〇〇年度特定技能訓練の実施</t>
    <phoneticPr fontId="2"/>
  </si>
  <si>
    <t>・〇〇年度各種試験等の実施</t>
    <phoneticPr fontId="2"/>
  </si>
  <si>
    <t>・〇〇年度兼務教官指定申請</t>
    <phoneticPr fontId="2"/>
  </si>
  <si>
    <t>・〇〇年度航空機整備員の英語能力向上訓練の実施及び成果報告</t>
    <phoneticPr fontId="2"/>
  </si>
  <si>
    <t>・〇〇年度防衛大学校第３学年航空要員航空団実習支援</t>
    <phoneticPr fontId="2"/>
  </si>
  <si>
    <t>・〇〇年度リフティングバック操作習熟訓練の実施</t>
    <phoneticPr fontId="2"/>
  </si>
  <si>
    <t>・ＯＪＴ申請書</t>
    <phoneticPr fontId="2"/>
  </si>
  <si>
    <t>・全日本実業団空手道選手権大会への参加</t>
    <phoneticPr fontId="2"/>
  </si>
  <si>
    <t>・整備隊マルチスキル養成隊員の氏名通知</t>
    <phoneticPr fontId="2"/>
  </si>
  <si>
    <t>・〇〇年度　群英語強化訓練</t>
    <phoneticPr fontId="2"/>
  </si>
  <si>
    <t>・令和７年度　基礎体力向上訓練の実施</t>
    <phoneticPr fontId="2"/>
  </si>
  <si>
    <t>検定射撃実施記録</t>
    <rPh sb="0" eb="2">
      <t>ケンテイ</t>
    </rPh>
    <rPh sb="2" eb="4">
      <t>シャゲキ</t>
    </rPh>
    <rPh sb="4" eb="6">
      <t>ジッシ</t>
    </rPh>
    <rPh sb="6" eb="8">
      <t>キロク</t>
    </rPh>
    <phoneticPr fontId="2"/>
  </si>
  <si>
    <t>当該隊員の離職した日に係る特定日以後１年</t>
    <rPh sb="0" eb="2">
      <t>トウガイ</t>
    </rPh>
    <rPh sb="2" eb="4">
      <t>タイイン</t>
    </rPh>
    <rPh sb="5" eb="7">
      <t>リショク</t>
    </rPh>
    <rPh sb="9" eb="10">
      <t>ヒ</t>
    </rPh>
    <rPh sb="11" eb="12">
      <t>カカ</t>
    </rPh>
    <rPh sb="13" eb="16">
      <t>トクテイビ</t>
    </rPh>
    <rPh sb="16" eb="18">
      <t>イゴ</t>
    </rPh>
    <rPh sb="19" eb="20">
      <t>ネン</t>
    </rPh>
    <phoneticPr fontId="2"/>
  </si>
  <si>
    <t>部隊保有教範等貸出簿</t>
    <phoneticPr fontId="4"/>
  </si>
  <si>
    <t>・部隊保有教範等貸出簿</t>
    <phoneticPr fontId="4"/>
  </si>
  <si>
    <t>当該ページに記録された最終の返納日に係る特定日以後１年</t>
    <rPh sb="18" eb="19">
      <t>カカ</t>
    </rPh>
    <rPh sb="20" eb="23">
      <t>トクテイビ</t>
    </rPh>
    <rPh sb="23" eb="25">
      <t>イゴ</t>
    </rPh>
    <phoneticPr fontId="4"/>
  </si>
  <si>
    <t>ト</t>
    <phoneticPr fontId="2"/>
  </si>
  <si>
    <t>訓練図書の管理に係る文書</t>
    <rPh sb="0" eb="4">
      <t>クンレントショ</t>
    </rPh>
    <rPh sb="5" eb="7">
      <t>カンリ</t>
    </rPh>
    <rPh sb="8" eb="9">
      <t>カカ</t>
    </rPh>
    <rPh sb="10" eb="12">
      <t>ブンショ</t>
    </rPh>
    <phoneticPr fontId="2"/>
  </si>
  <si>
    <t>訓練図書</t>
    <rPh sb="0" eb="2">
      <t>クンレン</t>
    </rPh>
    <rPh sb="2" eb="4">
      <t>トショ</t>
    </rPh>
    <phoneticPr fontId="2"/>
  </si>
  <si>
    <t>・訓練図書（〇〇年度廃止）</t>
    <rPh sb="1" eb="3">
      <t>クンレン</t>
    </rPh>
    <rPh sb="3" eb="5">
      <t>トショ</t>
    </rPh>
    <rPh sb="8" eb="10">
      <t>ネンド</t>
    </rPh>
    <rPh sb="10" eb="12">
      <t>ハイシ</t>
    </rPh>
    <phoneticPr fontId="2"/>
  </si>
  <si>
    <t>演習等の参加に関する文書</t>
    <rPh sb="0" eb="2">
      <t>エンシュウ</t>
    </rPh>
    <rPh sb="2" eb="3">
      <t>トウ</t>
    </rPh>
    <rPh sb="4" eb="6">
      <t>サンカ</t>
    </rPh>
    <rPh sb="7" eb="8">
      <t>カン</t>
    </rPh>
    <rPh sb="10" eb="12">
      <t>ブンショ</t>
    </rPh>
    <phoneticPr fontId="2"/>
  </si>
  <si>
    <t>自衛隊統合演習（実働演習）への参加、日米共同統合演習参加概要及び成果</t>
    <rPh sb="0" eb="3">
      <t>ジエイタイ</t>
    </rPh>
    <rPh sb="3" eb="5">
      <t>トウゴウ</t>
    </rPh>
    <rPh sb="5" eb="7">
      <t>エンシュウ</t>
    </rPh>
    <rPh sb="8" eb="10">
      <t>ジツドウ</t>
    </rPh>
    <rPh sb="10" eb="12">
      <t>エンシュウ</t>
    </rPh>
    <rPh sb="15" eb="17">
      <t>サンカ</t>
    </rPh>
    <rPh sb="18" eb="20">
      <t>ニチベイ</t>
    </rPh>
    <rPh sb="20" eb="22">
      <t>キョウドウ</t>
    </rPh>
    <rPh sb="22" eb="24">
      <t>トウゴウ</t>
    </rPh>
    <rPh sb="24" eb="26">
      <t>エンシュウ</t>
    </rPh>
    <rPh sb="26" eb="28">
      <t>サンカ</t>
    </rPh>
    <rPh sb="28" eb="30">
      <t>ガイヨウ</t>
    </rPh>
    <rPh sb="30" eb="31">
      <t>オヨ</t>
    </rPh>
    <rPh sb="32" eb="34">
      <t>セイカ</t>
    </rPh>
    <phoneticPr fontId="2"/>
  </si>
  <si>
    <t>・自衛隊統合演習（実働演習）への参加</t>
    <rPh sb="1" eb="4">
      <t>ジエイタイ</t>
    </rPh>
    <rPh sb="4" eb="6">
      <t>トウゴウ</t>
    </rPh>
    <rPh sb="6" eb="8">
      <t>エンシュウ</t>
    </rPh>
    <rPh sb="9" eb="11">
      <t>ジツドウ</t>
    </rPh>
    <rPh sb="11" eb="13">
      <t>エンシュウ</t>
    </rPh>
    <rPh sb="16" eb="18">
      <t>サンカ</t>
    </rPh>
    <phoneticPr fontId="2"/>
  </si>
  <si>
    <t>・日米共同統合演習参加概要及び成果</t>
    <phoneticPr fontId="2"/>
  </si>
  <si>
    <t>・第３航空団総合訓練への参加</t>
    <phoneticPr fontId="2"/>
  </si>
  <si>
    <t>車両運転技量に関する文書</t>
    <rPh sb="0" eb="6">
      <t>シャリョウウンテンギリョウ</t>
    </rPh>
    <rPh sb="7" eb="8">
      <t>カン</t>
    </rPh>
    <rPh sb="10" eb="12">
      <t>ブンショ</t>
    </rPh>
    <phoneticPr fontId="2"/>
  </si>
  <si>
    <t>運転技量チェックリスト、運転技量管理簿</t>
    <rPh sb="0" eb="4">
      <t>ウンテンギリョウ</t>
    </rPh>
    <rPh sb="12" eb="19">
      <t>ウンテンギリョウカンリボ</t>
    </rPh>
    <phoneticPr fontId="2"/>
  </si>
  <si>
    <t xml:space="preserve">・運転技量チェックリスト
</t>
    <rPh sb="1" eb="5">
      <t>ウンテンギリョウ</t>
    </rPh>
    <phoneticPr fontId="2"/>
  </si>
  <si>
    <t>・運転技量管理簿</t>
  </si>
  <si>
    <t>防衛</t>
    <phoneticPr fontId="2"/>
  </si>
  <si>
    <t>業務計画</t>
    <rPh sb="0" eb="2">
      <t>ギョウム</t>
    </rPh>
    <rPh sb="2" eb="4">
      <t>ケイカク</t>
    </rPh>
    <phoneticPr fontId="2"/>
  </si>
  <si>
    <t>業務計画に対する要望事項</t>
    <rPh sb="0" eb="2">
      <t>ギョウム</t>
    </rPh>
    <rPh sb="2" eb="4">
      <t>ケイカク</t>
    </rPh>
    <rPh sb="5" eb="6">
      <t>タイ</t>
    </rPh>
    <rPh sb="8" eb="10">
      <t>ヨウボウ</t>
    </rPh>
    <rPh sb="10" eb="12">
      <t>ジコウ</t>
    </rPh>
    <phoneticPr fontId="2"/>
  </si>
  <si>
    <t>航空自衛隊業務計画に対する要望事項</t>
    <rPh sb="0" eb="5">
      <t>コウクウジエイタイ</t>
    </rPh>
    <rPh sb="5" eb="7">
      <t>ギョウム</t>
    </rPh>
    <rPh sb="7" eb="9">
      <t>ケイカク</t>
    </rPh>
    <rPh sb="10" eb="11">
      <t>タイ</t>
    </rPh>
    <rPh sb="13" eb="15">
      <t>ヨウボウ</t>
    </rPh>
    <rPh sb="15" eb="17">
      <t>ジコウ</t>
    </rPh>
    <phoneticPr fontId="2"/>
  </si>
  <si>
    <t>・航空自衛隊業務計画に対する要望事項</t>
    <rPh sb="1" eb="6">
      <t>コウクウジエイタイ</t>
    </rPh>
    <rPh sb="6" eb="8">
      <t>ギョウム</t>
    </rPh>
    <rPh sb="8" eb="10">
      <t>ケイカク</t>
    </rPh>
    <rPh sb="11" eb="12">
      <t>タイ</t>
    </rPh>
    <rPh sb="14" eb="16">
      <t>ヨウボウ</t>
    </rPh>
    <rPh sb="16" eb="18">
      <t>ジコウ</t>
    </rPh>
    <phoneticPr fontId="2"/>
  </si>
  <si>
    <t>隊務運営に関する文書</t>
    <rPh sb="0" eb="2">
      <t>タイム</t>
    </rPh>
    <rPh sb="2" eb="4">
      <t>ウンエイ</t>
    </rPh>
    <rPh sb="5" eb="6">
      <t>カン</t>
    </rPh>
    <rPh sb="8" eb="10">
      <t>ブンショ</t>
    </rPh>
    <phoneticPr fontId="2"/>
  </si>
  <si>
    <t>隊務運営指針</t>
    <rPh sb="0" eb="6">
      <t>タイムウンエイシシン</t>
    </rPh>
    <phoneticPr fontId="2"/>
  </si>
  <si>
    <t>・隊務運営指針</t>
    <rPh sb="1" eb="7">
      <t>タイムウンエイシシン</t>
    </rPh>
    <phoneticPr fontId="2"/>
  </si>
  <si>
    <t>大規模災害等に関する文書</t>
    <rPh sb="0" eb="3">
      <t>ダイキボ</t>
    </rPh>
    <rPh sb="3" eb="5">
      <t>サイガイ</t>
    </rPh>
    <rPh sb="5" eb="6">
      <t>トウ</t>
    </rPh>
    <rPh sb="7" eb="8">
      <t>カン</t>
    </rPh>
    <rPh sb="10" eb="12">
      <t>ブンショ</t>
    </rPh>
    <phoneticPr fontId="2"/>
  </si>
  <si>
    <t>東日本大震災関連</t>
    <rPh sb="0" eb="1">
      <t>ヒガシ</t>
    </rPh>
    <rPh sb="1" eb="3">
      <t>ニホン</t>
    </rPh>
    <rPh sb="3" eb="6">
      <t>ダイシンサイ</t>
    </rPh>
    <rPh sb="6" eb="8">
      <t>カンレン</t>
    </rPh>
    <phoneticPr fontId="2"/>
  </si>
  <si>
    <t>・東日本大震災関連</t>
    <rPh sb="1" eb="2">
      <t>ヒガシ</t>
    </rPh>
    <rPh sb="2" eb="4">
      <t>ニホン</t>
    </rPh>
    <rPh sb="4" eb="7">
      <t>ダイシンサイ</t>
    </rPh>
    <rPh sb="7" eb="9">
      <t>カンレン</t>
    </rPh>
    <phoneticPr fontId="2"/>
  </si>
  <si>
    <t>大規模震災災害派遣計画、原子力災害対処計画、首都直下地震対処計画</t>
    <rPh sb="0" eb="3">
      <t>ダイキボ</t>
    </rPh>
    <rPh sb="3" eb="5">
      <t>シンサイ</t>
    </rPh>
    <rPh sb="5" eb="7">
      <t>サイガイ</t>
    </rPh>
    <rPh sb="7" eb="9">
      <t>ハケン</t>
    </rPh>
    <rPh sb="9" eb="11">
      <t>ケイカク</t>
    </rPh>
    <rPh sb="12" eb="15">
      <t>ゲンシリョク</t>
    </rPh>
    <rPh sb="15" eb="17">
      <t>サイガイ</t>
    </rPh>
    <rPh sb="17" eb="19">
      <t>タイショ</t>
    </rPh>
    <rPh sb="19" eb="21">
      <t>ケイカク</t>
    </rPh>
    <rPh sb="22" eb="24">
      <t>シュト</t>
    </rPh>
    <rPh sb="24" eb="26">
      <t>チョッカ</t>
    </rPh>
    <rPh sb="26" eb="28">
      <t>ジシン</t>
    </rPh>
    <rPh sb="28" eb="30">
      <t>タイショ</t>
    </rPh>
    <rPh sb="30" eb="32">
      <t>ケイカク</t>
    </rPh>
    <phoneticPr fontId="2"/>
  </si>
  <si>
    <t>・大規模震災災害派遣計画</t>
    <rPh sb="1" eb="4">
      <t>ダイキボ</t>
    </rPh>
    <rPh sb="4" eb="6">
      <t>シンサイ</t>
    </rPh>
    <rPh sb="6" eb="8">
      <t>サイガイ</t>
    </rPh>
    <rPh sb="8" eb="10">
      <t>ハケン</t>
    </rPh>
    <rPh sb="10" eb="12">
      <t>ケイカク</t>
    </rPh>
    <phoneticPr fontId="2"/>
  </si>
  <si>
    <t>・原子力災害対処計画</t>
    <phoneticPr fontId="2"/>
  </si>
  <si>
    <t>領空侵犯に関する文書</t>
    <rPh sb="0" eb="2">
      <t>リョウクウ</t>
    </rPh>
    <rPh sb="2" eb="4">
      <t>シンパン</t>
    </rPh>
    <rPh sb="5" eb="6">
      <t>カン</t>
    </rPh>
    <rPh sb="8" eb="10">
      <t>ブンショ</t>
    </rPh>
    <phoneticPr fontId="2"/>
  </si>
  <si>
    <t>領空侵犯機処理実施規則、着陸領侵機対処に関する文書</t>
    <rPh sb="0" eb="2">
      <t>リョウクウ</t>
    </rPh>
    <rPh sb="2" eb="4">
      <t>シンパン</t>
    </rPh>
    <rPh sb="4" eb="5">
      <t>キ</t>
    </rPh>
    <rPh sb="5" eb="7">
      <t>ショリ</t>
    </rPh>
    <rPh sb="7" eb="9">
      <t>ジッシ</t>
    </rPh>
    <rPh sb="9" eb="11">
      <t>キソク</t>
    </rPh>
    <rPh sb="12" eb="14">
      <t>チャクリク</t>
    </rPh>
    <rPh sb="14" eb="15">
      <t>リョウ</t>
    </rPh>
    <rPh sb="15" eb="16">
      <t>シン</t>
    </rPh>
    <rPh sb="16" eb="17">
      <t>キ</t>
    </rPh>
    <rPh sb="17" eb="19">
      <t>タイショ</t>
    </rPh>
    <rPh sb="20" eb="21">
      <t>カン</t>
    </rPh>
    <rPh sb="23" eb="25">
      <t>ブンショ</t>
    </rPh>
    <phoneticPr fontId="2"/>
  </si>
  <si>
    <t xml:space="preserve">・領空侵犯機処理実施規則
</t>
    <rPh sb="1" eb="3">
      <t>リョウクウ</t>
    </rPh>
    <rPh sb="3" eb="5">
      <t>シンパン</t>
    </rPh>
    <rPh sb="5" eb="6">
      <t>キ</t>
    </rPh>
    <rPh sb="6" eb="8">
      <t>ショリ</t>
    </rPh>
    <rPh sb="8" eb="10">
      <t>ジッシ</t>
    </rPh>
    <rPh sb="10" eb="12">
      <t>キソク</t>
    </rPh>
    <phoneticPr fontId="2"/>
  </si>
  <si>
    <t>・着陸領侵機対処に関する文書</t>
    <phoneticPr fontId="2"/>
  </si>
  <si>
    <t>自衛隊在外邦人等の関する文書</t>
    <rPh sb="0" eb="3">
      <t>ジエイタイ</t>
    </rPh>
    <rPh sb="3" eb="5">
      <t>ザイガイ</t>
    </rPh>
    <rPh sb="5" eb="7">
      <t>ホウジン</t>
    </rPh>
    <rPh sb="7" eb="8">
      <t>トウ</t>
    </rPh>
    <rPh sb="9" eb="10">
      <t>カン</t>
    </rPh>
    <rPh sb="12" eb="14">
      <t>ブンショ</t>
    </rPh>
    <phoneticPr fontId="2"/>
  </si>
  <si>
    <t>自衛隊在外邦人等関連計画</t>
    <rPh sb="0" eb="3">
      <t>ジエイタイ</t>
    </rPh>
    <rPh sb="3" eb="5">
      <t>ザイガイ</t>
    </rPh>
    <rPh sb="5" eb="7">
      <t>ホウジン</t>
    </rPh>
    <rPh sb="7" eb="8">
      <t>トウ</t>
    </rPh>
    <rPh sb="8" eb="10">
      <t>カンレン</t>
    </rPh>
    <rPh sb="10" eb="12">
      <t>ケイカク</t>
    </rPh>
    <phoneticPr fontId="2"/>
  </si>
  <si>
    <t>・自衛隊在外邦人等関連計画</t>
    <rPh sb="1" eb="4">
      <t>ジエイタイ</t>
    </rPh>
    <rPh sb="4" eb="6">
      <t>ザイガイ</t>
    </rPh>
    <rPh sb="6" eb="8">
      <t>ホウジン</t>
    </rPh>
    <rPh sb="8" eb="9">
      <t>トウ</t>
    </rPh>
    <rPh sb="9" eb="11">
      <t>カンレン</t>
    </rPh>
    <rPh sb="11" eb="13">
      <t>ケイカク</t>
    </rPh>
    <phoneticPr fontId="2"/>
  </si>
  <si>
    <t>航空自衛隊の勤務に関する文書</t>
    <rPh sb="0" eb="2">
      <t>コウクウ</t>
    </rPh>
    <rPh sb="2" eb="5">
      <t>ジエイタイ</t>
    </rPh>
    <rPh sb="6" eb="8">
      <t>キンム</t>
    </rPh>
    <rPh sb="9" eb="10">
      <t>カン</t>
    </rPh>
    <rPh sb="12" eb="14">
      <t>ブンショ</t>
    </rPh>
    <phoneticPr fontId="2"/>
  </si>
  <si>
    <t>航空自衛隊基本ドクトリン</t>
    <rPh sb="0" eb="2">
      <t>コウクウ</t>
    </rPh>
    <rPh sb="2" eb="5">
      <t>ジエイタイ</t>
    </rPh>
    <rPh sb="5" eb="7">
      <t>キホン</t>
    </rPh>
    <phoneticPr fontId="2"/>
  </si>
  <si>
    <t>・航空自衛隊基本ドクトリン</t>
    <rPh sb="1" eb="3">
      <t>コウクウ</t>
    </rPh>
    <rPh sb="3" eb="6">
      <t>ジエイタイ</t>
    </rPh>
    <rPh sb="6" eb="8">
      <t>キホン</t>
    </rPh>
    <phoneticPr fontId="2"/>
  </si>
  <si>
    <t>基地立入に関する申請書</t>
    <rPh sb="0" eb="2">
      <t>キチ</t>
    </rPh>
    <rPh sb="2" eb="3">
      <t>タ</t>
    </rPh>
    <rPh sb="3" eb="4">
      <t>イ</t>
    </rPh>
    <rPh sb="5" eb="6">
      <t>カン</t>
    </rPh>
    <rPh sb="8" eb="11">
      <t>シンセイショ</t>
    </rPh>
    <phoneticPr fontId="2"/>
  </si>
  <si>
    <t>隊員家族・退職隊員・単身赴任家族証明書交付申請書、退職隊員・単身赴任家族車両パス申請書</t>
    <rPh sb="0" eb="2">
      <t>タイイン</t>
    </rPh>
    <rPh sb="2" eb="4">
      <t>カゾク</t>
    </rPh>
    <rPh sb="5" eb="7">
      <t>タイショク</t>
    </rPh>
    <rPh sb="7" eb="9">
      <t>タイイン</t>
    </rPh>
    <rPh sb="10" eb="12">
      <t>タンシン</t>
    </rPh>
    <rPh sb="12" eb="14">
      <t>フニン</t>
    </rPh>
    <rPh sb="14" eb="16">
      <t>カゾク</t>
    </rPh>
    <rPh sb="16" eb="19">
      <t>ショウメイショ</t>
    </rPh>
    <rPh sb="19" eb="21">
      <t>コウフ</t>
    </rPh>
    <rPh sb="21" eb="24">
      <t>シンセイショ</t>
    </rPh>
    <rPh sb="25" eb="27">
      <t>タイショク</t>
    </rPh>
    <rPh sb="27" eb="29">
      <t>タイイン</t>
    </rPh>
    <rPh sb="30" eb="32">
      <t>タンシン</t>
    </rPh>
    <rPh sb="32" eb="34">
      <t>フニン</t>
    </rPh>
    <rPh sb="34" eb="36">
      <t>カゾク</t>
    </rPh>
    <rPh sb="36" eb="38">
      <t>シャリョウ</t>
    </rPh>
    <rPh sb="40" eb="43">
      <t>シンセイショ</t>
    </rPh>
    <phoneticPr fontId="2"/>
  </si>
  <si>
    <t>・隊員家族・退職隊員家族・単身赴任家族証明書交付申請書（平成３０年度以前）</t>
    <rPh sb="1" eb="3">
      <t>タイイン</t>
    </rPh>
    <rPh sb="3" eb="5">
      <t>カゾク</t>
    </rPh>
    <rPh sb="6" eb="8">
      <t>タイショク</t>
    </rPh>
    <rPh sb="8" eb="10">
      <t>タイイン</t>
    </rPh>
    <rPh sb="13" eb="15">
      <t>タンシン</t>
    </rPh>
    <rPh sb="15" eb="17">
      <t>フニン</t>
    </rPh>
    <rPh sb="17" eb="19">
      <t>カゾク</t>
    </rPh>
    <rPh sb="19" eb="22">
      <t>ショウメイショ</t>
    </rPh>
    <rPh sb="22" eb="24">
      <t>コウフ</t>
    </rPh>
    <rPh sb="24" eb="27">
      <t>シンセイショ</t>
    </rPh>
    <rPh sb="28" eb="30">
      <t>ヘイセイ</t>
    </rPh>
    <rPh sb="32" eb="34">
      <t>ネンド</t>
    </rPh>
    <rPh sb="34" eb="36">
      <t>イゼン</t>
    </rPh>
    <phoneticPr fontId="2"/>
  </si>
  <si>
    <t>当該隊員の離職及び転出した日に係る特定日以後１年</t>
    <rPh sb="0" eb="2">
      <t>トウガイ</t>
    </rPh>
    <rPh sb="2" eb="4">
      <t>タイイン</t>
    </rPh>
    <rPh sb="5" eb="7">
      <t>リショク</t>
    </rPh>
    <rPh sb="7" eb="8">
      <t>オヨ</t>
    </rPh>
    <rPh sb="9" eb="11">
      <t>テンシュツ</t>
    </rPh>
    <rPh sb="13" eb="14">
      <t>ヒ</t>
    </rPh>
    <rPh sb="15" eb="16">
      <t>カカ</t>
    </rPh>
    <rPh sb="17" eb="20">
      <t>トクテイビ</t>
    </rPh>
    <rPh sb="20" eb="22">
      <t>イゴ</t>
    </rPh>
    <rPh sb="23" eb="24">
      <t>ネン</t>
    </rPh>
    <phoneticPr fontId="2"/>
  </si>
  <si>
    <t>・退職隊員・単身赴任家族車両パス申請書</t>
    <phoneticPr fontId="2"/>
  </si>
  <si>
    <t>隊員家族家族証明書交付申請書</t>
    <phoneticPr fontId="2"/>
  </si>
  <si>
    <t>・隊員家族家族証明書交付申請書</t>
    <phoneticPr fontId="2"/>
  </si>
  <si>
    <t>退職隊員・単身赴任家族証明書交付申請書</t>
    <phoneticPr fontId="2"/>
  </si>
  <si>
    <t>・退職隊員・単身赴任家族証明書交付申請書</t>
    <phoneticPr fontId="2"/>
  </si>
  <si>
    <t>戦闘機部隊等の体制移行に関する文書</t>
    <rPh sb="0" eb="3">
      <t>セントウキ</t>
    </rPh>
    <rPh sb="3" eb="5">
      <t>ブタイ</t>
    </rPh>
    <rPh sb="5" eb="6">
      <t>トウ</t>
    </rPh>
    <rPh sb="7" eb="9">
      <t>タイセイ</t>
    </rPh>
    <rPh sb="9" eb="11">
      <t>イコウ</t>
    </rPh>
    <rPh sb="12" eb="13">
      <t>カン</t>
    </rPh>
    <rPh sb="15" eb="17">
      <t>ブンショ</t>
    </rPh>
    <phoneticPr fontId="2"/>
  </si>
  <si>
    <t>戦闘機部隊等の体制移行に関する準備</t>
    <rPh sb="0" eb="3">
      <t>セントウキ</t>
    </rPh>
    <rPh sb="3" eb="5">
      <t>ブタイ</t>
    </rPh>
    <rPh sb="5" eb="6">
      <t>トウ</t>
    </rPh>
    <rPh sb="7" eb="9">
      <t>タイセイ</t>
    </rPh>
    <rPh sb="9" eb="11">
      <t>イコウ</t>
    </rPh>
    <rPh sb="12" eb="13">
      <t>カン</t>
    </rPh>
    <rPh sb="15" eb="17">
      <t>ジュンビ</t>
    </rPh>
    <phoneticPr fontId="2"/>
  </si>
  <si>
    <t>・F-35部隊体制整備計画（別冊）</t>
    <rPh sb="5" eb="7">
      <t>ブタイ</t>
    </rPh>
    <rPh sb="7" eb="9">
      <t>タイセイ</t>
    </rPh>
    <rPh sb="9" eb="11">
      <t>セイビ</t>
    </rPh>
    <rPh sb="11" eb="13">
      <t>ケイカク</t>
    </rPh>
    <rPh sb="14" eb="16">
      <t>ベッサツ</t>
    </rPh>
    <phoneticPr fontId="2"/>
  </si>
  <si>
    <t>組織編制</t>
    <rPh sb="0" eb="4">
      <t>ソシキヘンセイ</t>
    </rPh>
    <phoneticPr fontId="2"/>
  </si>
  <si>
    <t>組織編制に関する文書</t>
    <rPh sb="0" eb="2">
      <t>ソシキ</t>
    </rPh>
    <rPh sb="2" eb="4">
      <t>ヘンセイ</t>
    </rPh>
    <rPh sb="5" eb="6">
      <t>カン</t>
    </rPh>
    <rPh sb="8" eb="10">
      <t>ブンショ</t>
    </rPh>
    <phoneticPr fontId="2"/>
  </si>
  <si>
    <t>整備補給群の内部組織について</t>
    <rPh sb="0" eb="5">
      <t>セイビホキュウグン</t>
    </rPh>
    <rPh sb="6" eb="10">
      <t>ナイブソシキ</t>
    </rPh>
    <phoneticPr fontId="2"/>
  </si>
  <si>
    <t>・整備補給群の内部組織について</t>
    <phoneticPr fontId="2"/>
  </si>
  <si>
    <t>研究開発</t>
    <rPh sb="0" eb="2">
      <t>ケンキュウ</t>
    </rPh>
    <rPh sb="2" eb="4">
      <t>カイハツ</t>
    </rPh>
    <phoneticPr fontId="2"/>
  </si>
  <si>
    <t>研究開発に関する文書</t>
    <rPh sb="0" eb="2">
      <t>ケンキュウ</t>
    </rPh>
    <rPh sb="2" eb="4">
      <t>カイハツ</t>
    </rPh>
    <rPh sb="5" eb="6">
      <t>カン</t>
    </rPh>
    <rPh sb="8" eb="10">
      <t>ブンショ</t>
    </rPh>
    <phoneticPr fontId="2"/>
  </si>
  <si>
    <t>航空自衛隊研究開発年報</t>
    <rPh sb="0" eb="2">
      <t>コウクウ</t>
    </rPh>
    <rPh sb="2" eb="5">
      <t>ジエイタイ</t>
    </rPh>
    <rPh sb="5" eb="7">
      <t>ケンキュウ</t>
    </rPh>
    <rPh sb="7" eb="9">
      <t>カイハツ</t>
    </rPh>
    <rPh sb="9" eb="11">
      <t>ネンポウ</t>
    </rPh>
    <phoneticPr fontId="2"/>
  </si>
  <si>
    <t>・航空自衛隊研究開発年報</t>
    <rPh sb="1" eb="3">
      <t>コウクウ</t>
    </rPh>
    <rPh sb="3" eb="6">
      <t>ジエイタイ</t>
    </rPh>
    <rPh sb="6" eb="8">
      <t>ケンキュウ</t>
    </rPh>
    <rPh sb="8" eb="10">
      <t>カイハツ</t>
    </rPh>
    <rPh sb="10" eb="12">
      <t>ネンポウ</t>
    </rPh>
    <phoneticPr fontId="2"/>
  </si>
  <si>
    <t>運用</t>
    <phoneticPr fontId="2"/>
  </si>
  <si>
    <t>運用一般</t>
    <rPh sb="0" eb="2">
      <t>ウンヨウ</t>
    </rPh>
    <rPh sb="2" eb="4">
      <t>イッパン</t>
    </rPh>
    <phoneticPr fontId="2"/>
  </si>
  <si>
    <t>非常呼集に関する文書</t>
    <rPh sb="0" eb="4">
      <t>ヒジョウコシュウ</t>
    </rPh>
    <rPh sb="5" eb="6">
      <t>カン</t>
    </rPh>
    <rPh sb="8" eb="10">
      <t>ブンショ</t>
    </rPh>
    <phoneticPr fontId="2"/>
  </si>
  <si>
    <t>第３航空団整備補給群検査隊非常呼集規則について</t>
    <rPh sb="0" eb="1">
      <t>ダイ</t>
    </rPh>
    <rPh sb="2" eb="13">
      <t>コウクウダンセイビホキュウグンケンサタイ</t>
    </rPh>
    <rPh sb="13" eb="19">
      <t>ヒジョウコシュウキソク</t>
    </rPh>
    <phoneticPr fontId="2"/>
  </si>
  <si>
    <t>運用一般</t>
    <phoneticPr fontId="2"/>
  </si>
  <si>
    <t>・第３航空団整備補給群検査隊非常呼集規則について</t>
    <rPh sb="1" eb="2">
      <t>ダイ</t>
    </rPh>
    <rPh sb="3" eb="14">
      <t>コウクウダンセイビホキュウグンケンサタイ</t>
    </rPh>
    <rPh sb="14" eb="20">
      <t>ヒジョウコシュウキソク</t>
    </rPh>
    <phoneticPr fontId="2"/>
  </si>
  <si>
    <t>・第３航空団整備補給群検査隊指揮所運用規則について</t>
    <phoneticPr fontId="2"/>
  </si>
  <si>
    <t>・第３航空団整備補給群検査隊台風防護規則について</t>
    <phoneticPr fontId="2"/>
  </si>
  <si>
    <t>基地警備等に関する文書</t>
    <rPh sb="0" eb="2">
      <t>キチ</t>
    </rPh>
    <rPh sb="2" eb="4">
      <t>ケイビ</t>
    </rPh>
    <rPh sb="4" eb="5">
      <t>トウ</t>
    </rPh>
    <rPh sb="6" eb="7">
      <t>カン</t>
    </rPh>
    <rPh sb="9" eb="11">
      <t>ブンショ</t>
    </rPh>
    <phoneticPr fontId="2"/>
  </si>
  <si>
    <t>三沢基地警備実施規則、整備補給群三沢基地警備実施規則、態勢移行訓練における基地警備実施要領</t>
    <rPh sb="0" eb="2">
      <t>ミサワ</t>
    </rPh>
    <rPh sb="2" eb="4">
      <t>キチ</t>
    </rPh>
    <rPh sb="4" eb="6">
      <t>ケイビ</t>
    </rPh>
    <rPh sb="6" eb="8">
      <t>ジッシ</t>
    </rPh>
    <rPh sb="8" eb="10">
      <t>キソク</t>
    </rPh>
    <rPh sb="11" eb="13">
      <t>セイビ</t>
    </rPh>
    <rPh sb="13" eb="15">
      <t>ホキュウ</t>
    </rPh>
    <rPh sb="15" eb="16">
      <t>グン</t>
    </rPh>
    <rPh sb="16" eb="18">
      <t>ミサワ</t>
    </rPh>
    <rPh sb="18" eb="20">
      <t>キチ</t>
    </rPh>
    <rPh sb="20" eb="22">
      <t>ケイビ</t>
    </rPh>
    <rPh sb="22" eb="24">
      <t>ジッシ</t>
    </rPh>
    <rPh sb="24" eb="26">
      <t>キソク</t>
    </rPh>
    <rPh sb="27" eb="29">
      <t>タイセイ</t>
    </rPh>
    <rPh sb="29" eb="31">
      <t>イコウ</t>
    </rPh>
    <rPh sb="31" eb="33">
      <t>クンレン</t>
    </rPh>
    <rPh sb="37" eb="39">
      <t>キチ</t>
    </rPh>
    <rPh sb="39" eb="41">
      <t>ケイビ</t>
    </rPh>
    <rPh sb="41" eb="43">
      <t>ジッシ</t>
    </rPh>
    <rPh sb="43" eb="45">
      <t>ヨウリョウ</t>
    </rPh>
    <phoneticPr fontId="2"/>
  </si>
  <si>
    <t xml:space="preserve">・三沢基地警備実施規則
</t>
    <rPh sb="1" eb="3">
      <t>ミサワ</t>
    </rPh>
    <rPh sb="3" eb="5">
      <t>キチ</t>
    </rPh>
    <rPh sb="5" eb="7">
      <t>ケイビ</t>
    </rPh>
    <rPh sb="7" eb="9">
      <t>ジッシ</t>
    </rPh>
    <rPh sb="9" eb="11">
      <t>キソク</t>
    </rPh>
    <phoneticPr fontId="2"/>
  </si>
  <si>
    <t>・整備補給群三沢基地警備実施規則</t>
    <phoneticPr fontId="2"/>
  </si>
  <si>
    <t>・態勢移行訓練における基地警備実施要領</t>
    <phoneticPr fontId="2"/>
  </si>
  <si>
    <t>航空機運用試験に関する文書</t>
    <rPh sb="0" eb="3">
      <t>コウクウキ</t>
    </rPh>
    <rPh sb="3" eb="5">
      <t>ウンヨウ</t>
    </rPh>
    <rPh sb="5" eb="7">
      <t>シケン</t>
    </rPh>
    <rPh sb="8" eb="9">
      <t>カン</t>
    </rPh>
    <rPh sb="11" eb="13">
      <t>ブンショ</t>
    </rPh>
    <phoneticPr fontId="2"/>
  </si>
  <si>
    <t>平成29年度　Ｆ３５運用試験細部実施計画</t>
  </si>
  <si>
    <t>・平成29年度　Ｆ３５運用試験細部実施計画</t>
    <phoneticPr fontId="2"/>
  </si>
  <si>
    <t>航空機の保安運用に関する文書</t>
    <rPh sb="0" eb="3">
      <t>コウクウキ</t>
    </rPh>
    <rPh sb="4" eb="6">
      <t>ホアン</t>
    </rPh>
    <rPh sb="6" eb="8">
      <t>ウンヨウ</t>
    </rPh>
    <rPh sb="9" eb="10">
      <t>カン</t>
    </rPh>
    <rPh sb="12" eb="14">
      <t>ブンショ</t>
    </rPh>
    <phoneticPr fontId="2"/>
  </si>
  <si>
    <t>・三沢基地内交換機の現地補給処整備に伴う掩体地区における航空機の警備の実施</t>
    <rPh sb="5" eb="6">
      <t>ナイ</t>
    </rPh>
    <rPh sb="6" eb="9">
      <t>コウカンキ</t>
    </rPh>
    <rPh sb="10" eb="17">
      <t>ゲンチホキュウショセイビ</t>
    </rPh>
    <rPh sb="18" eb="19">
      <t>トモナ</t>
    </rPh>
    <rPh sb="20" eb="24">
      <t>エンタイチク</t>
    </rPh>
    <rPh sb="28" eb="31">
      <t>コウクウキ</t>
    </rPh>
    <rPh sb="32" eb="34">
      <t>ケイビ</t>
    </rPh>
    <rPh sb="35" eb="37">
      <t>ジッシ</t>
    </rPh>
    <phoneticPr fontId="2"/>
  </si>
  <si>
    <t>飛行場地区の使用に関する文書</t>
    <rPh sb="0" eb="3">
      <t>ヒコウジョウ</t>
    </rPh>
    <rPh sb="3" eb="5">
      <t>チク</t>
    </rPh>
    <rPh sb="6" eb="8">
      <t>シヨウ</t>
    </rPh>
    <rPh sb="9" eb="10">
      <t>カン</t>
    </rPh>
    <rPh sb="12" eb="14">
      <t>ブンショ</t>
    </rPh>
    <phoneticPr fontId="2"/>
  </si>
  <si>
    <t xml:space="preserve">飛行場地区使用計画書
</t>
    <rPh sb="0" eb="3">
      <t>ヒコウジョウ</t>
    </rPh>
    <rPh sb="3" eb="5">
      <t>チク</t>
    </rPh>
    <rPh sb="5" eb="10">
      <t>シヨウケイカクショ</t>
    </rPh>
    <phoneticPr fontId="2"/>
  </si>
  <si>
    <t>飛行場地区車両等運行許可申請書</t>
    <phoneticPr fontId="2"/>
  </si>
  <si>
    <t>・飛行場地区車両等運行許可申請書</t>
    <phoneticPr fontId="2"/>
  </si>
  <si>
    <t>当該車両が運行を停止した日に係る特定日</t>
    <rPh sb="0" eb="2">
      <t>トウガイ</t>
    </rPh>
    <rPh sb="2" eb="4">
      <t>シャリョウ</t>
    </rPh>
    <rPh sb="5" eb="7">
      <t>ウンコウ</t>
    </rPh>
    <rPh sb="8" eb="10">
      <t>テイシ</t>
    </rPh>
    <rPh sb="12" eb="13">
      <t>ヒ</t>
    </rPh>
    <rPh sb="14" eb="15">
      <t>カカ</t>
    </rPh>
    <rPh sb="16" eb="19">
      <t>トクテイビ</t>
    </rPh>
    <phoneticPr fontId="2"/>
  </si>
  <si>
    <t>災害派遣等に関する文書</t>
    <rPh sb="0" eb="2">
      <t>サイガイ</t>
    </rPh>
    <rPh sb="2" eb="4">
      <t>ハケン</t>
    </rPh>
    <rPh sb="4" eb="5">
      <t>トウ</t>
    </rPh>
    <rPh sb="6" eb="7">
      <t>カン</t>
    </rPh>
    <rPh sb="9" eb="11">
      <t>ブンショ</t>
    </rPh>
    <phoneticPr fontId="2"/>
  </si>
  <si>
    <t>東日本大震災に関する文書</t>
    <rPh sb="0" eb="1">
      <t>ヒガシ</t>
    </rPh>
    <rPh sb="1" eb="3">
      <t>ニホン</t>
    </rPh>
    <rPh sb="3" eb="6">
      <t>ダイシンサイ</t>
    </rPh>
    <rPh sb="7" eb="8">
      <t>セキ</t>
    </rPh>
    <rPh sb="10" eb="12">
      <t>ブンショ</t>
    </rPh>
    <phoneticPr fontId="2"/>
  </si>
  <si>
    <t>・東日本大震災に関する文書</t>
    <rPh sb="1" eb="2">
      <t>ヒガシ</t>
    </rPh>
    <rPh sb="2" eb="4">
      <t>ニホン</t>
    </rPh>
    <rPh sb="4" eb="7">
      <t>ダイシンサイ</t>
    </rPh>
    <rPh sb="8" eb="9">
      <t>セキ</t>
    </rPh>
    <rPh sb="11" eb="13">
      <t>ブンショ</t>
    </rPh>
    <phoneticPr fontId="2"/>
  </si>
  <si>
    <t>地震等の発生時における対処</t>
    <rPh sb="0" eb="2">
      <t>ジシン</t>
    </rPh>
    <rPh sb="2" eb="3">
      <t>トウ</t>
    </rPh>
    <rPh sb="4" eb="6">
      <t>ハッセイ</t>
    </rPh>
    <rPh sb="6" eb="7">
      <t>ジ</t>
    </rPh>
    <rPh sb="11" eb="13">
      <t>タイショ</t>
    </rPh>
    <phoneticPr fontId="2"/>
  </si>
  <si>
    <t>・地震等の発生時における対処</t>
    <rPh sb="1" eb="3">
      <t>ジシン</t>
    </rPh>
    <rPh sb="3" eb="4">
      <t>トウ</t>
    </rPh>
    <rPh sb="5" eb="7">
      <t>ハッセイ</t>
    </rPh>
    <rPh sb="7" eb="8">
      <t>ジ</t>
    </rPh>
    <rPh sb="12" eb="14">
      <t>タイショ</t>
    </rPh>
    <phoneticPr fontId="2"/>
  </si>
  <si>
    <t>ＤＡＭＡＧＥＤ　ＣＯＭＰＯＮＥＮＴ　ＰＡＴＣＨ　ＰＬＡＮ
（Traning&amp;User　Guide）</t>
    <phoneticPr fontId="2"/>
  </si>
  <si>
    <t>・ＤＡＭＡＧＥＤ　ＣＯＭＰＯＮＥＮＴ　ＰＡＴＣＨ　ＰＬＡＮ（Traning&amp;User　Guide）</t>
    <phoneticPr fontId="2"/>
  </si>
  <si>
    <t>当該文書が送達され、又は破棄された日に係る特定日以後１年</t>
    <rPh sb="0" eb="2">
      <t>トウガイ</t>
    </rPh>
    <rPh sb="2" eb="4">
      <t>ブンショ</t>
    </rPh>
    <rPh sb="5" eb="7">
      <t>ソウタツ</t>
    </rPh>
    <rPh sb="10" eb="11">
      <t>マタ</t>
    </rPh>
    <rPh sb="12" eb="14">
      <t>ハキ</t>
    </rPh>
    <rPh sb="17" eb="18">
      <t>ヒ</t>
    </rPh>
    <rPh sb="19" eb="20">
      <t>カカ</t>
    </rPh>
    <rPh sb="21" eb="24">
      <t>トクテイビ</t>
    </rPh>
    <rPh sb="24" eb="26">
      <t>イゴ</t>
    </rPh>
    <rPh sb="27" eb="28">
      <t>ネン</t>
    </rPh>
    <phoneticPr fontId="2"/>
  </si>
  <si>
    <t>整備補給群基地航空救難計画について</t>
    <rPh sb="0" eb="5">
      <t>セイビホキュウグン</t>
    </rPh>
    <rPh sb="5" eb="7">
      <t>キチ</t>
    </rPh>
    <rPh sb="7" eb="9">
      <t>コウクウ</t>
    </rPh>
    <rPh sb="9" eb="13">
      <t>キュウナンケイカク</t>
    </rPh>
    <phoneticPr fontId="2"/>
  </si>
  <si>
    <t xml:space="preserve">・整備補給群基地航空救難計画について
</t>
    <rPh sb="1" eb="6">
      <t>セイビホキュウグン</t>
    </rPh>
    <rPh sb="6" eb="8">
      <t>キチ</t>
    </rPh>
    <rPh sb="8" eb="10">
      <t>コウクウ</t>
    </rPh>
    <rPh sb="10" eb="14">
      <t>キュウナンケイカク</t>
    </rPh>
    <phoneticPr fontId="2"/>
  </si>
  <si>
    <t>・整備補給群検査隊基地航空救難計画について</t>
    <phoneticPr fontId="2"/>
  </si>
  <si>
    <t>地上捜索の実施、機体一部の輸送（戦闘機）</t>
    <rPh sb="0" eb="4">
      <t>チジョウソウサク</t>
    </rPh>
    <rPh sb="5" eb="7">
      <t>ジッシ</t>
    </rPh>
    <rPh sb="8" eb="10">
      <t>キタイ</t>
    </rPh>
    <rPh sb="10" eb="12">
      <t>イチブ</t>
    </rPh>
    <rPh sb="13" eb="15">
      <t>ユソウ</t>
    </rPh>
    <rPh sb="16" eb="19">
      <t>セントウキ</t>
    </rPh>
    <phoneticPr fontId="2"/>
  </si>
  <si>
    <t xml:space="preserve">・地上捜索の実施
</t>
    <rPh sb="1" eb="3">
      <t>チジョウ</t>
    </rPh>
    <rPh sb="3" eb="5">
      <t>ソウサク</t>
    </rPh>
    <rPh sb="6" eb="8">
      <t>ジッシ</t>
    </rPh>
    <phoneticPr fontId="2"/>
  </si>
  <si>
    <t>・機体一部の輸送（戦闘機）</t>
    <phoneticPr fontId="2"/>
  </si>
  <si>
    <t>通信電子</t>
    <rPh sb="0" eb="2">
      <t>ツウシン</t>
    </rPh>
    <rPh sb="2" eb="4">
      <t>デンシ</t>
    </rPh>
    <phoneticPr fontId="2"/>
  </si>
  <si>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2"/>
  </si>
  <si>
    <t>ＦＯユーザー登録簿</t>
    <rPh sb="6" eb="8">
      <t>トウロク</t>
    </rPh>
    <rPh sb="8" eb="9">
      <t>ボ</t>
    </rPh>
    <phoneticPr fontId="2"/>
  </si>
  <si>
    <t>・ＦＯユーザー登録簿</t>
    <rPh sb="7" eb="9">
      <t>トウロク</t>
    </rPh>
    <rPh sb="9" eb="10">
      <t>ボ</t>
    </rPh>
    <phoneticPr fontId="2"/>
  </si>
  <si>
    <t>当該ページに記録された登録ユーザーが全て登録解消された日又は登録ユーザを更新するため新規に作成した日に係る特定日以後５年</t>
    <rPh sb="0" eb="2">
      <t>トウガイ</t>
    </rPh>
    <rPh sb="6" eb="8">
      <t>キロク</t>
    </rPh>
    <rPh sb="11" eb="13">
      <t>トウロク</t>
    </rPh>
    <rPh sb="18" eb="19">
      <t>スベ</t>
    </rPh>
    <rPh sb="20" eb="22">
      <t>トウロク</t>
    </rPh>
    <rPh sb="22" eb="24">
      <t>カイショウ</t>
    </rPh>
    <rPh sb="27" eb="28">
      <t>ヒ</t>
    </rPh>
    <rPh sb="51" eb="52">
      <t>カカ</t>
    </rPh>
    <rPh sb="53" eb="56">
      <t>トクテイビ</t>
    </rPh>
    <rPh sb="56" eb="58">
      <t>イゴ</t>
    </rPh>
    <rPh sb="59" eb="60">
      <t>ネン</t>
    </rPh>
    <phoneticPr fontId="2"/>
  </si>
  <si>
    <t>ＦＯ暗号化モード解除記録簿</t>
    <rPh sb="2" eb="5">
      <t>アンゴウカ</t>
    </rPh>
    <rPh sb="8" eb="10">
      <t>カイジョ</t>
    </rPh>
    <rPh sb="10" eb="13">
      <t>キロクボ</t>
    </rPh>
    <phoneticPr fontId="2"/>
  </si>
  <si>
    <t>・ＦＯ暗号化モード解除記録簿(令和３年度以前)</t>
    <rPh sb="3" eb="6">
      <t>アンゴウカ</t>
    </rPh>
    <rPh sb="9" eb="11">
      <t>カイジョ</t>
    </rPh>
    <rPh sb="11" eb="14">
      <t>キロクボ</t>
    </rPh>
    <rPh sb="15" eb="17">
      <t>レイワ</t>
    </rPh>
    <rPh sb="18" eb="22">
      <t>ネンドイゼン</t>
    </rPh>
    <phoneticPr fontId="2"/>
  </si>
  <si>
    <t>当該ページの空欄が全て使用された日に係る特定日以後５年</t>
    <rPh sb="1" eb="2">
      <t>ネン</t>
    </rPh>
    <phoneticPr fontId="2"/>
  </si>
  <si>
    <t>・ＦＯ暗号化モード解除記録簿(令和４年度以降)</t>
    <rPh sb="20" eb="22">
      <t>イコウ</t>
    </rPh>
    <phoneticPr fontId="2"/>
  </si>
  <si>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2"/>
  </si>
  <si>
    <t xml:space="preserve">パソコン管理簿
</t>
    <rPh sb="4" eb="6">
      <t>カンリ</t>
    </rPh>
    <rPh sb="6" eb="7">
      <t>ボ</t>
    </rPh>
    <phoneticPr fontId="2"/>
  </si>
  <si>
    <t>・パソコン管理簿</t>
    <rPh sb="5" eb="7">
      <t>カンリ</t>
    </rPh>
    <rPh sb="7" eb="8">
      <t>ボ</t>
    </rPh>
    <phoneticPr fontId="2"/>
  </si>
  <si>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2"/>
  </si>
  <si>
    <t>・パソコン管理簿（抹消分）</t>
    <phoneticPr fontId="2"/>
  </si>
  <si>
    <t>当該目的特化型機器が登録解消された日又は当該目的特化型機器の使用者を更新するため新規に作成した日に係る特定日以後５年</t>
    <phoneticPr fontId="2"/>
  </si>
  <si>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2"/>
  </si>
  <si>
    <t>・可搬記憶媒体（媒体の種類）管理簿（抹消分）</t>
    <phoneticPr fontId="2"/>
  </si>
  <si>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2"/>
  </si>
  <si>
    <t>・ソフトウェア管理台帳（抹消分）</t>
    <phoneticPr fontId="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</si>
  <si>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情報保証に係る自己点検結果簿、防衛省情報セキュリティ月間の普及教育実施状況、情報流出防止強化週間における教育実施結果、情報保証定期検査の結果及び是正、官品パソコン等日々点検簿、ＪＣＮＮネットワークキャビネット開閉記録簿、ＪＣＮＮネットワークキャビネット点検記録簿、USBトークン持出記録、航空機整備訓練システム日々点検簿、官品可搬記憶媒体保管容器鍵の申し送り簿、共有アカウント使用記録簿、目的特化型機器のセキュリティ対策記録</t>
    <rPh sb="158" eb="160">
      <t>ジョウホウ</t>
    </rPh>
    <rPh sb="160" eb="162">
      <t>ホショウ</t>
    </rPh>
    <rPh sb="163" eb="164">
      <t>カカ</t>
    </rPh>
    <rPh sb="165" eb="169">
      <t>ジコテンケン</t>
    </rPh>
    <rPh sb="169" eb="171">
      <t>ケッカ</t>
    </rPh>
    <rPh sb="171" eb="172">
      <t>ボ</t>
    </rPh>
    <rPh sb="173" eb="176">
      <t>ボウエイショウ</t>
    </rPh>
    <rPh sb="176" eb="178">
      <t>ジョウホウ</t>
    </rPh>
    <rPh sb="184" eb="186">
      <t>ゲッカン</t>
    </rPh>
    <rPh sb="187" eb="191">
      <t>フキュウキョウイク</t>
    </rPh>
    <rPh sb="191" eb="195">
      <t>ジッシジョウキョウ</t>
    </rPh>
    <rPh sb="196" eb="198">
      <t>ジョウホウ</t>
    </rPh>
    <rPh sb="198" eb="202">
      <t>リュウシュツボウシ</t>
    </rPh>
    <rPh sb="202" eb="204">
      <t>キョウカ</t>
    </rPh>
    <rPh sb="204" eb="206">
      <t>シュウカン</t>
    </rPh>
    <rPh sb="210" eb="212">
      <t>キョウイク</t>
    </rPh>
    <rPh sb="212" eb="214">
      <t>ジッシ</t>
    </rPh>
    <rPh sb="214" eb="216">
      <t>ケッカ</t>
    </rPh>
    <rPh sb="217" eb="219">
      <t>ジョウホウ</t>
    </rPh>
    <rPh sb="219" eb="221">
      <t>ホショウ</t>
    </rPh>
    <rPh sb="221" eb="223">
      <t>テイキ</t>
    </rPh>
    <rPh sb="223" eb="225">
      <t>ケンサ</t>
    </rPh>
    <rPh sb="226" eb="228">
      <t>ケッカ</t>
    </rPh>
    <rPh sb="228" eb="229">
      <t>オヨ</t>
    </rPh>
    <rPh sb="230" eb="232">
      <t>ゼセイ</t>
    </rPh>
    <rPh sb="233" eb="235">
      <t>カンピン</t>
    </rPh>
    <rPh sb="239" eb="240">
      <t>トウ</t>
    </rPh>
    <rPh sb="240" eb="242">
      <t>ニチニチ</t>
    </rPh>
    <rPh sb="242" eb="245">
      <t>テンケンボ</t>
    </rPh>
    <rPh sb="262" eb="264">
      <t>カイヘイ</t>
    </rPh>
    <rPh sb="264" eb="267">
      <t>キロクボ</t>
    </rPh>
    <rPh sb="284" eb="288">
      <t>テンケンキロク</t>
    </rPh>
    <rPh sb="288" eb="289">
      <t>ボ</t>
    </rPh>
    <rPh sb="302" eb="305">
      <t>コウクウキ</t>
    </rPh>
    <rPh sb="305" eb="307">
      <t>セイビ</t>
    </rPh>
    <rPh sb="307" eb="309">
      <t>クンレン</t>
    </rPh>
    <rPh sb="313" eb="315">
      <t>ニチニチ</t>
    </rPh>
    <rPh sb="315" eb="318">
      <t>テンケンボ</t>
    </rPh>
    <rPh sb="319" eb="321">
      <t>カンピン</t>
    </rPh>
    <rPh sb="321" eb="323">
      <t>カハン</t>
    </rPh>
    <rPh sb="323" eb="327">
      <t>キオクバイタイ</t>
    </rPh>
    <rPh sb="327" eb="331">
      <t>ホカンヨウキ</t>
    </rPh>
    <rPh sb="331" eb="332">
      <t>カギ</t>
    </rPh>
    <rPh sb="333" eb="334">
      <t>モウ</t>
    </rPh>
    <rPh sb="335" eb="336">
      <t>オク</t>
    </rPh>
    <rPh sb="337" eb="338">
      <t>ボ</t>
    </rPh>
    <rPh sb="339" eb="341">
      <t>キョウユウ</t>
    </rPh>
    <rPh sb="346" eb="351">
      <t>シヨウキロクボ</t>
    </rPh>
    <rPh sb="352" eb="354">
      <t>モクテキ</t>
    </rPh>
    <rPh sb="354" eb="357">
      <t>トッカガタ</t>
    </rPh>
    <rPh sb="357" eb="359">
      <t>キキ</t>
    </rPh>
    <rPh sb="366" eb="368">
      <t>タイサク</t>
    </rPh>
    <rPh sb="368" eb="370">
      <t>キロク</t>
    </rPh>
    <phoneticPr fontId="2"/>
  </si>
  <si>
    <t>・防衛省以外の可搬記憶媒体接続記録簿</t>
    <phoneticPr fontId="2"/>
  </si>
  <si>
    <t>・情報保証に係る自己点検結果簿</t>
    <phoneticPr fontId="2"/>
  </si>
  <si>
    <t>・防衛省情報セキュリティ月間の普及教育実施状況</t>
    <phoneticPr fontId="2"/>
  </si>
  <si>
    <t>・情報流出防止強化週間における教育実施結果</t>
    <phoneticPr fontId="2"/>
  </si>
  <si>
    <t>・情報保証定期調査の結果及び是正処置</t>
    <phoneticPr fontId="2"/>
  </si>
  <si>
    <t>・〇〇年度可搬記憶媒体員数点検簿</t>
    <phoneticPr fontId="2"/>
  </si>
  <si>
    <t>・〇〇年度パソコン定期及び臨時点検簿</t>
    <phoneticPr fontId="2"/>
  </si>
  <si>
    <t>・〇〇年度可搬記憶媒体定期及び臨時点検簿</t>
    <phoneticPr fontId="2"/>
  </si>
  <si>
    <t>・〇〇年度官品パソコン等日々点検簿</t>
    <phoneticPr fontId="2"/>
  </si>
  <si>
    <t>・〇〇年度ＪＣＮＮネットワークキャビネット開閉記録簿</t>
    <phoneticPr fontId="2"/>
  </si>
  <si>
    <t>・〇〇年度ＪＣＮＮネットワークキャビネット点検記録簿</t>
    <phoneticPr fontId="2"/>
  </si>
  <si>
    <t>・〇〇年度USBトークン持出記録</t>
    <phoneticPr fontId="2"/>
  </si>
  <si>
    <t>・官品パソコン持出簿</t>
    <phoneticPr fontId="2"/>
  </si>
  <si>
    <t>・可搬記憶媒体持出簿</t>
    <phoneticPr fontId="2"/>
  </si>
  <si>
    <t>・航空機整備訓練システム　日々点検簿</t>
    <phoneticPr fontId="2"/>
  </si>
  <si>
    <t>・官品可搬記憶媒体保管容器鍵の申し送り簿</t>
    <phoneticPr fontId="2"/>
  </si>
  <si>
    <t>・共有アカウント使用記録簿</t>
    <phoneticPr fontId="2"/>
  </si>
  <si>
    <t>・〇〇年度目的特化型機器のセキュリティ対策記録</t>
    <phoneticPr fontId="2"/>
  </si>
  <si>
    <t>情報保証教育に関する文書</t>
    <rPh sb="0" eb="2">
      <t>ジョウホウ</t>
    </rPh>
    <rPh sb="2" eb="4">
      <t>ホショウ</t>
    </rPh>
    <rPh sb="4" eb="6">
      <t>キョウイク</t>
    </rPh>
    <rPh sb="7" eb="8">
      <t>カン</t>
    </rPh>
    <rPh sb="10" eb="12">
      <t>ブンショ</t>
    </rPh>
    <phoneticPr fontId="2"/>
  </si>
  <si>
    <t>・〇〇年度情報保証教育実施記録</t>
    <rPh sb="3" eb="5">
      <t>ネンド</t>
    </rPh>
    <phoneticPr fontId="2"/>
  </si>
  <si>
    <t>情報保証に関する業務実施要領、ＩＴＣ（３９５建物）内における私有電子辞書使用要領</t>
    <phoneticPr fontId="2"/>
  </si>
  <si>
    <t>・ＩＴＣ（３９５建物）内における私有電子辞書使用要領</t>
    <phoneticPr fontId="2"/>
  </si>
  <si>
    <t>パソコン基礎操作教育実施記録簿</t>
    <rPh sb="4" eb="6">
      <t>キソ</t>
    </rPh>
    <rPh sb="6" eb="8">
      <t>ソウサ</t>
    </rPh>
    <rPh sb="8" eb="10">
      <t>キョウイク</t>
    </rPh>
    <rPh sb="10" eb="12">
      <t>ジッシ</t>
    </rPh>
    <rPh sb="12" eb="15">
      <t>キロクボ</t>
    </rPh>
    <phoneticPr fontId="2"/>
  </si>
  <si>
    <t>・パソコン基礎操作教育実施記録簿</t>
    <rPh sb="5" eb="7">
      <t>キソ</t>
    </rPh>
    <rPh sb="7" eb="9">
      <t>ソウサ</t>
    </rPh>
    <rPh sb="9" eb="11">
      <t>キョウイク</t>
    </rPh>
    <rPh sb="11" eb="13">
      <t>ジッシ</t>
    </rPh>
    <rPh sb="13" eb="16">
      <t>キロクボ</t>
    </rPh>
    <phoneticPr fontId="2"/>
  </si>
  <si>
    <t>記載されたすべての者の離職又は転出した日に係る特定日以後１年</t>
    <rPh sb="0" eb="2">
      <t>キサイ</t>
    </rPh>
    <rPh sb="9" eb="10">
      <t>モノ</t>
    </rPh>
    <rPh sb="11" eb="13">
      <t>リショク</t>
    </rPh>
    <rPh sb="13" eb="14">
      <t>マタ</t>
    </rPh>
    <rPh sb="15" eb="17">
      <t>テンシュツ</t>
    </rPh>
    <rPh sb="19" eb="20">
      <t>ヒ</t>
    </rPh>
    <rPh sb="21" eb="22">
      <t>カカ</t>
    </rPh>
    <rPh sb="23" eb="26">
      <t>トクテイビ</t>
    </rPh>
    <rPh sb="26" eb="28">
      <t>イゴ</t>
    </rPh>
    <rPh sb="29" eb="30">
      <t>ネン</t>
    </rPh>
    <phoneticPr fontId="2"/>
  </si>
  <si>
    <t>私有機器等で業務用データを取り扱っていない旨の誓約書</t>
    <rPh sb="23" eb="26">
      <t>セイヤクショ</t>
    </rPh>
    <phoneticPr fontId="2"/>
  </si>
  <si>
    <t>・誓約書</t>
    <rPh sb="1" eb="4">
      <t>セイヤクショ</t>
    </rPh>
    <phoneticPr fontId="2"/>
  </si>
  <si>
    <t>誓約書が失効した日に係る特定日以後１年</t>
    <rPh sb="0" eb="3">
      <t>セイヤクショ</t>
    </rPh>
    <rPh sb="4" eb="6">
      <t>シッコウ</t>
    </rPh>
    <rPh sb="8" eb="9">
      <t>ヒ</t>
    </rPh>
    <rPh sb="9" eb="10">
      <t>ドウジツ</t>
    </rPh>
    <rPh sb="10" eb="11">
      <t>カカ</t>
    </rPh>
    <rPh sb="12" eb="15">
      <t>トクテイビ</t>
    </rPh>
    <rPh sb="15" eb="17">
      <t>イゴ</t>
    </rPh>
    <rPh sb="18" eb="19">
      <t>ネン</t>
    </rPh>
    <phoneticPr fontId="2"/>
  </si>
  <si>
    <t>・誓約書（転出者分）</t>
    <phoneticPr fontId="2"/>
  </si>
  <si>
    <t>情報システム等の管理に関する文書</t>
    <rPh sb="0" eb="2">
      <t>ジョウホウ</t>
    </rPh>
    <rPh sb="6" eb="7">
      <t>トウ</t>
    </rPh>
    <rPh sb="8" eb="10">
      <t>カンリ</t>
    </rPh>
    <rPh sb="11" eb="12">
      <t>カン</t>
    </rPh>
    <rPh sb="14" eb="16">
      <t>ブンショ</t>
    </rPh>
    <phoneticPr fontId="2"/>
  </si>
  <si>
    <t>通信監査機能の集約に関する業務処理計画、事務共通システムの管理要領、航空自衛隊におけるクラウドシステム管理要領、ＣＵＩ同意書</t>
    <rPh sb="0" eb="2">
      <t>ツウシン</t>
    </rPh>
    <rPh sb="2" eb="4">
      <t>カンサ</t>
    </rPh>
    <rPh sb="4" eb="6">
      <t>キノウ</t>
    </rPh>
    <rPh sb="7" eb="9">
      <t>シュウヤク</t>
    </rPh>
    <rPh sb="10" eb="11">
      <t>カン</t>
    </rPh>
    <rPh sb="13" eb="15">
      <t>ギョウム</t>
    </rPh>
    <rPh sb="15" eb="17">
      <t>ショリ</t>
    </rPh>
    <rPh sb="17" eb="19">
      <t>ケイカク</t>
    </rPh>
    <rPh sb="20" eb="22">
      <t>ジム</t>
    </rPh>
    <rPh sb="22" eb="24">
      <t>キョウツウ</t>
    </rPh>
    <rPh sb="29" eb="31">
      <t>カンリ</t>
    </rPh>
    <rPh sb="31" eb="33">
      <t>ヨウリョウ</t>
    </rPh>
    <rPh sb="34" eb="39">
      <t>コウクウジエイタイ</t>
    </rPh>
    <rPh sb="51" eb="55">
      <t>カンリヨウリョウ</t>
    </rPh>
    <rPh sb="59" eb="62">
      <t>ドウイショ</t>
    </rPh>
    <phoneticPr fontId="2"/>
  </si>
  <si>
    <t>・通信監査機能の集約に関する業務処理計画</t>
    <rPh sb="1" eb="3">
      <t>ツウシン</t>
    </rPh>
    <rPh sb="3" eb="5">
      <t>カンサ</t>
    </rPh>
    <rPh sb="5" eb="7">
      <t>キノウ</t>
    </rPh>
    <rPh sb="8" eb="10">
      <t>シュウヤク</t>
    </rPh>
    <rPh sb="11" eb="12">
      <t>カン</t>
    </rPh>
    <rPh sb="14" eb="16">
      <t>ギョウム</t>
    </rPh>
    <rPh sb="16" eb="18">
      <t>ショリ</t>
    </rPh>
    <rPh sb="18" eb="20">
      <t>ケイカク</t>
    </rPh>
    <phoneticPr fontId="2"/>
  </si>
  <si>
    <t>・事務共通システムの管理要領</t>
    <phoneticPr fontId="2"/>
  </si>
  <si>
    <t>・航空自衛隊におけるクラウドシステム管理要領</t>
    <phoneticPr fontId="2"/>
  </si>
  <si>
    <t>・ＣＵＩ同意書</t>
    <phoneticPr fontId="2"/>
  </si>
  <si>
    <t>航空自衛隊インターネット系細部管理運用要領、ＡＬＩＳ及びＪＣＮＮ（細部）運用管理要領の試行、Ｆ３５関連情報システム運用要領の試行、航空自衛隊におけるクラウドシステム指揮統制サービス維持管理要領、情報保証に関わる状況</t>
    <rPh sb="0" eb="5">
      <t>コウクウジエイタイ</t>
    </rPh>
    <rPh sb="12" eb="13">
      <t>ケイ</t>
    </rPh>
    <rPh sb="13" eb="15">
      <t>サイブ</t>
    </rPh>
    <rPh sb="15" eb="17">
      <t>カンリ</t>
    </rPh>
    <rPh sb="17" eb="19">
      <t>ウンヨウ</t>
    </rPh>
    <rPh sb="19" eb="21">
      <t>ヨウリョウ</t>
    </rPh>
    <rPh sb="26" eb="27">
      <t>オヨ</t>
    </rPh>
    <rPh sb="33" eb="35">
      <t>サイブ</t>
    </rPh>
    <rPh sb="36" eb="38">
      <t>ウンヨウ</t>
    </rPh>
    <rPh sb="38" eb="40">
      <t>カンリ</t>
    </rPh>
    <rPh sb="40" eb="42">
      <t>ヨウリョウ</t>
    </rPh>
    <rPh sb="43" eb="45">
      <t>シコウ</t>
    </rPh>
    <rPh sb="49" eb="51">
      <t>カンレン</t>
    </rPh>
    <rPh sb="51" eb="53">
      <t>ジョウホウ</t>
    </rPh>
    <rPh sb="57" eb="59">
      <t>ウンヨウ</t>
    </rPh>
    <rPh sb="59" eb="61">
      <t>ヨウリョウ</t>
    </rPh>
    <rPh sb="62" eb="64">
      <t>シコウ</t>
    </rPh>
    <rPh sb="82" eb="86">
      <t>シキトウセイ</t>
    </rPh>
    <rPh sb="90" eb="96">
      <t>イジカンリヨウリョウ</t>
    </rPh>
    <phoneticPr fontId="2"/>
  </si>
  <si>
    <t>・航空自衛隊インターネット系細部管理運用要領</t>
    <rPh sb="1" eb="6">
      <t>コウクウジエイタイ</t>
    </rPh>
    <rPh sb="13" eb="14">
      <t>ケイ</t>
    </rPh>
    <rPh sb="14" eb="16">
      <t>サイブ</t>
    </rPh>
    <rPh sb="16" eb="18">
      <t>カンリ</t>
    </rPh>
    <rPh sb="18" eb="20">
      <t>ウンヨウ</t>
    </rPh>
    <rPh sb="20" eb="22">
      <t>ヨウリョウ</t>
    </rPh>
    <phoneticPr fontId="2"/>
  </si>
  <si>
    <t>・ＡＬＩＳ及びＪＣＮＮ（細部）運用管理要領の試行</t>
    <phoneticPr fontId="2"/>
  </si>
  <si>
    <t>・Ｆ３５関連情報システム運用要領の試行</t>
    <phoneticPr fontId="2"/>
  </si>
  <si>
    <t>・航空自衛隊におけるクラウドシステム指揮統制・サービス維持管理要領</t>
    <phoneticPr fontId="2"/>
  </si>
  <si>
    <t>ＣＵＩネットワークキャビネット点検記録簿</t>
    <rPh sb="15" eb="17">
      <t>テンケン</t>
    </rPh>
    <rPh sb="17" eb="20">
      <t>キロクボ</t>
    </rPh>
    <phoneticPr fontId="2"/>
  </si>
  <si>
    <t>・ＣＵＩネットワークキャビネット点検記録簿</t>
    <rPh sb="16" eb="18">
      <t>テンケン</t>
    </rPh>
    <rPh sb="18" eb="21">
      <t>キロクボ</t>
    </rPh>
    <phoneticPr fontId="2"/>
  </si>
  <si>
    <t>空自クラウドＩＣカード管理簿</t>
    <rPh sb="0" eb="2">
      <t>クウジ</t>
    </rPh>
    <rPh sb="11" eb="14">
      <t>カンリボ</t>
    </rPh>
    <phoneticPr fontId="2"/>
  </si>
  <si>
    <t>事業終了の日に係る特定日以後１年</t>
    <rPh sb="0" eb="2">
      <t>ジギョウ</t>
    </rPh>
    <rPh sb="2" eb="4">
      <t>シュウリョウ</t>
    </rPh>
    <rPh sb="5" eb="6">
      <t>ヒ</t>
    </rPh>
    <rPh sb="7" eb="8">
      <t>カカ</t>
    </rPh>
    <rPh sb="9" eb="12">
      <t>トクテイビ</t>
    </rPh>
    <rPh sb="12" eb="14">
      <t>イゴ</t>
    </rPh>
    <rPh sb="15" eb="16">
      <t>ネン</t>
    </rPh>
    <phoneticPr fontId="2"/>
  </si>
  <si>
    <t>防衛省人事・給与システムの運用管理要領</t>
    <phoneticPr fontId="2"/>
  </si>
  <si>
    <t>・防衛省人事・給与システムの運用管理要領</t>
    <phoneticPr fontId="2"/>
  </si>
  <si>
    <t>廃止された日又は改正版を受領した日に係る特定日以後1年</t>
    <rPh sb="0" eb="2">
      <t>ハイシ</t>
    </rPh>
    <rPh sb="5" eb="6">
      <t>ヒ</t>
    </rPh>
    <rPh sb="6" eb="7">
      <t>マタ</t>
    </rPh>
    <rPh sb="8" eb="11">
      <t>カイセイバン</t>
    </rPh>
    <rPh sb="12" eb="14">
      <t>ジュリョウ</t>
    </rPh>
    <rPh sb="16" eb="17">
      <t>ヒ</t>
    </rPh>
    <rPh sb="18" eb="19">
      <t>カカ</t>
    </rPh>
    <rPh sb="20" eb="23">
      <t>トクテイビ</t>
    </rPh>
    <rPh sb="23" eb="25">
      <t>イゴ</t>
    </rPh>
    <rPh sb="26" eb="27">
      <t>ネン</t>
    </rPh>
    <phoneticPr fontId="2"/>
  </si>
  <si>
    <t>海外渡航後のチェックシート</t>
    <rPh sb="0" eb="2">
      <t>カイガイ</t>
    </rPh>
    <rPh sb="2" eb="4">
      <t>トコウ</t>
    </rPh>
    <rPh sb="4" eb="5">
      <t>ゴ</t>
    </rPh>
    <phoneticPr fontId="2"/>
  </si>
  <si>
    <t>・海外渡航後のチェックシート</t>
    <rPh sb="1" eb="3">
      <t>カイガイ</t>
    </rPh>
    <rPh sb="3" eb="5">
      <t>トコウ</t>
    </rPh>
    <rPh sb="5" eb="6">
      <t>ゴ</t>
    </rPh>
    <phoneticPr fontId="2"/>
  </si>
  <si>
    <t>廃止された日に係る特定日以後１年</t>
    <rPh sb="0" eb="2">
      <t>ハイシ</t>
    </rPh>
    <rPh sb="5" eb="6">
      <t>ヒ</t>
    </rPh>
    <rPh sb="7" eb="8">
      <t>カカ</t>
    </rPh>
    <rPh sb="9" eb="12">
      <t>トクテイビ</t>
    </rPh>
    <rPh sb="12" eb="14">
      <t>イゴ</t>
    </rPh>
    <rPh sb="15" eb="16">
      <t>ネン</t>
    </rPh>
    <phoneticPr fontId="2"/>
  </si>
  <si>
    <t>防衛省内の電話番号に係る文書</t>
    <rPh sb="0" eb="2">
      <t>ボウエイ</t>
    </rPh>
    <rPh sb="2" eb="3">
      <t>ショウ</t>
    </rPh>
    <rPh sb="3" eb="4">
      <t>ナイ</t>
    </rPh>
    <rPh sb="5" eb="7">
      <t>デンワ</t>
    </rPh>
    <rPh sb="7" eb="9">
      <t>バンゴウ</t>
    </rPh>
    <rPh sb="10" eb="11">
      <t>カカ</t>
    </rPh>
    <rPh sb="12" eb="14">
      <t>ブンショ</t>
    </rPh>
    <phoneticPr fontId="2"/>
  </si>
  <si>
    <t>航空自衛隊電話番号簿</t>
    <rPh sb="0" eb="5">
      <t>コウクウジエイタイ</t>
    </rPh>
    <rPh sb="5" eb="7">
      <t>デンワ</t>
    </rPh>
    <rPh sb="7" eb="9">
      <t>バンゴウ</t>
    </rPh>
    <rPh sb="9" eb="10">
      <t>ボ</t>
    </rPh>
    <phoneticPr fontId="2"/>
  </si>
  <si>
    <t>・航空自衛隊電話番号簿</t>
    <rPh sb="1" eb="6">
      <t>コウクウジエイタイ</t>
    </rPh>
    <rPh sb="6" eb="8">
      <t>デンワ</t>
    </rPh>
    <rPh sb="8" eb="10">
      <t>バンゴウ</t>
    </rPh>
    <rPh sb="10" eb="11">
      <t>ボ</t>
    </rPh>
    <phoneticPr fontId="2"/>
  </si>
  <si>
    <t>通信組織</t>
    <rPh sb="0" eb="2">
      <t>ツウシン</t>
    </rPh>
    <rPh sb="2" eb="4">
      <t>ソシキ</t>
    </rPh>
    <phoneticPr fontId="2"/>
  </si>
  <si>
    <t>通信記録に関する文書</t>
    <rPh sb="0" eb="2">
      <t>ツウシン</t>
    </rPh>
    <rPh sb="2" eb="4">
      <t>キロク</t>
    </rPh>
    <rPh sb="5" eb="6">
      <t>カン</t>
    </rPh>
    <rPh sb="8" eb="10">
      <t>ブンショ</t>
    </rPh>
    <phoneticPr fontId="2"/>
  </si>
  <si>
    <t>部外通話記録</t>
    <rPh sb="0" eb="1">
      <t>ブ</t>
    </rPh>
    <rPh sb="1" eb="2">
      <t>ガイ</t>
    </rPh>
    <rPh sb="2" eb="4">
      <t>ツウワ</t>
    </rPh>
    <rPh sb="4" eb="6">
      <t>キロク</t>
    </rPh>
    <phoneticPr fontId="2"/>
  </si>
  <si>
    <t>・部外通話記録</t>
    <rPh sb="1" eb="2">
      <t>ブ</t>
    </rPh>
    <rPh sb="2" eb="3">
      <t>ガイ</t>
    </rPh>
    <rPh sb="3" eb="5">
      <t>ツウワ</t>
    </rPh>
    <rPh sb="5" eb="7">
      <t>キロク</t>
    </rPh>
    <phoneticPr fontId="2"/>
  </si>
  <si>
    <t>施設</t>
    <phoneticPr fontId="2"/>
  </si>
  <si>
    <t>火災予防に関する文書</t>
    <rPh sb="0" eb="2">
      <t>カサイ</t>
    </rPh>
    <rPh sb="2" eb="4">
      <t>ヨボウ</t>
    </rPh>
    <rPh sb="5" eb="6">
      <t>カン</t>
    </rPh>
    <rPh sb="8" eb="10">
      <t>ブンショ</t>
    </rPh>
    <phoneticPr fontId="2"/>
  </si>
  <si>
    <t>消防用設備・防災自主検査表</t>
    <rPh sb="0" eb="3">
      <t>ショウボウヨウ</t>
    </rPh>
    <rPh sb="3" eb="5">
      <t>セツビ</t>
    </rPh>
    <rPh sb="6" eb="8">
      <t>ボウサイ</t>
    </rPh>
    <rPh sb="8" eb="10">
      <t>ジシュ</t>
    </rPh>
    <rPh sb="10" eb="12">
      <t>ケンサ</t>
    </rPh>
    <rPh sb="12" eb="13">
      <t>ヒョウ</t>
    </rPh>
    <phoneticPr fontId="2"/>
  </si>
  <si>
    <t>・消防用設備・防災自主検査表</t>
    <rPh sb="1" eb="4">
      <t>ショウボウヨウ</t>
    </rPh>
    <rPh sb="4" eb="6">
      <t>セツビ</t>
    </rPh>
    <rPh sb="7" eb="9">
      <t>ボウサイ</t>
    </rPh>
    <rPh sb="9" eb="11">
      <t>ジシュ</t>
    </rPh>
    <rPh sb="11" eb="13">
      <t>ケンサ</t>
    </rPh>
    <rPh sb="13" eb="14">
      <t>ヒョウ</t>
    </rPh>
    <phoneticPr fontId="2"/>
  </si>
  <si>
    <t>火災予防運動</t>
    <rPh sb="0" eb="4">
      <t>カサイヨボウ</t>
    </rPh>
    <rPh sb="4" eb="6">
      <t>ウンドウ</t>
    </rPh>
    <phoneticPr fontId="2"/>
  </si>
  <si>
    <t>・火災予防運動の実施</t>
    <rPh sb="1" eb="7">
      <t>カサイヨボウウンドウ</t>
    </rPh>
    <rPh sb="8" eb="10">
      <t>ジッシ</t>
    </rPh>
    <phoneticPr fontId="2"/>
  </si>
  <si>
    <t>危険物に関する文書</t>
    <rPh sb="0" eb="3">
      <t>キケンブツ</t>
    </rPh>
    <rPh sb="4" eb="5">
      <t>カン</t>
    </rPh>
    <rPh sb="7" eb="9">
      <t>ブンショ</t>
    </rPh>
    <phoneticPr fontId="2"/>
  </si>
  <si>
    <t>危険物一般取扱所に関する文書</t>
    <rPh sb="0" eb="3">
      <t>キケンブツ</t>
    </rPh>
    <rPh sb="3" eb="6">
      <t>イッパント</t>
    </rPh>
    <rPh sb="6" eb="7">
      <t>アツカ</t>
    </rPh>
    <rPh sb="7" eb="8">
      <t>ショ</t>
    </rPh>
    <rPh sb="9" eb="10">
      <t>カン</t>
    </rPh>
    <rPh sb="12" eb="14">
      <t>ブンショ</t>
    </rPh>
    <phoneticPr fontId="2"/>
  </si>
  <si>
    <t>・危険物一般取扱所定期点検結果</t>
    <rPh sb="9" eb="15">
      <t>テイキテンケンケッカ</t>
    </rPh>
    <phoneticPr fontId="2"/>
  </si>
  <si>
    <t>フロンガス点検簿</t>
    <rPh sb="5" eb="7">
      <t>テンケン</t>
    </rPh>
    <rPh sb="7" eb="8">
      <t>ボ</t>
    </rPh>
    <phoneticPr fontId="2"/>
  </si>
  <si>
    <t>・フロンガス点検簿</t>
    <rPh sb="6" eb="8">
      <t>テンケン</t>
    </rPh>
    <rPh sb="8" eb="9">
      <t>ボ</t>
    </rPh>
    <phoneticPr fontId="2"/>
  </si>
  <si>
    <t>当該機器の用途廃止に係る特定日以後３年</t>
    <rPh sb="0" eb="2">
      <t>トウガイ</t>
    </rPh>
    <rPh sb="2" eb="4">
      <t>キキ</t>
    </rPh>
    <rPh sb="5" eb="9">
      <t>ヨウトハイシ</t>
    </rPh>
    <rPh sb="10" eb="11">
      <t>カカ</t>
    </rPh>
    <rPh sb="12" eb="15">
      <t>トクテイビ</t>
    </rPh>
    <rPh sb="15" eb="17">
      <t>イゴ</t>
    </rPh>
    <rPh sb="18" eb="19">
      <t>ネン</t>
    </rPh>
    <phoneticPr fontId="2"/>
  </si>
  <si>
    <t>・〇〇年度危険物施設等日日点検簿</t>
    <rPh sb="5" eb="8">
      <t>キケンブツ</t>
    </rPh>
    <rPh sb="8" eb="10">
      <t>シセツ</t>
    </rPh>
    <rPh sb="10" eb="11">
      <t>トウ</t>
    </rPh>
    <rPh sb="11" eb="13">
      <t>ニチニチ</t>
    </rPh>
    <rPh sb="13" eb="15">
      <t>テンケン</t>
    </rPh>
    <rPh sb="15" eb="16">
      <t>ボ</t>
    </rPh>
    <phoneticPr fontId="2"/>
  </si>
  <si>
    <t>省エネに関する文書</t>
    <rPh sb="0" eb="1">
      <t>ショウ</t>
    </rPh>
    <rPh sb="4" eb="5">
      <t>カン</t>
    </rPh>
    <rPh sb="7" eb="9">
      <t>ブンショ</t>
    </rPh>
    <phoneticPr fontId="2"/>
  </si>
  <si>
    <t>省エネ活動実施成果報告</t>
    <rPh sb="0" eb="1">
      <t>ショウ</t>
    </rPh>
    <rPh sb="3" eb="5">
      <t>カツドウ</t>
    </rPh>
    <rPh sb="5" eb="7">
      <t>ジッシ</t>
    </rPh>
    <rPh sb="7" eb="9">
      <t>セイカ</t>
    </rPh>
    <rPh sb="9" eb="11">
      <t>ホウコク</t>
    </rPh>
    <phoneticPr fontId="2"/>
  </si>
  <si>
    <t>・〇〇年省エネ活動実施成果報告</t>
    <rPh sb="4" eb="5">
      <t>ショウ</t>
    </rPh>
    <rPh sb="7" eb="9">
      <t>カツドウ</t>
    </rPh>
    <rPh sb="9" eb="11">
      <t>ジッシ</t>
    </rPh>
    <rPh sb="11" eb="13">
      <t>セイカ</t>
    </rPh>
    <rPh sb="13" eb="15">
      <t>ホウコク</t>
    </rPh>
    <phoneticPr fontId="2"/>
  </si>
  <si>
    <t>電気器具の使用に関する文書</t>
    <rPh sb="0" eb="4">
      <t>デンキキグ</t>
    </rPh>
    <rPh sb="5" eb="7">
      <t>シヨウ</t>
    </rPh>
    <rPh sb="8" eb="9">
      <t>カン</t>
    </rPh>
    <rPh sb="11" eb="13">
      <t>ブンショ</t>
    </rPh>
    <phoneticPr fontId="2"/>
  </si>
  <si>
    <t>電気器具使用許可申請書</t>
    <phoneticPr fontId="2"/>
  </si>
  <si>
    <t>・〇〇年電気器具使用許可申請書</t>
    <phoneticPr fontId="2"/>
  </si>
  <si>
    <t>施設の使用に関する文書</t>
    <rPh sb="0" eb="2">
      <t>シセツ</t>
    </rPh>
    <rPh sb="3" eb="5">
      <t>シヨウ</t>
    </rPh>
    <rPh sb="6" eb="7">
      <t>カン</t>
    </rPh>
    <rPh sb="9" eb="11">
      <t>ブンショ</t>
    </rPh>
    <phoneticPr fontId="2"/>
  </si>
  <si>
    <t>施設使用区分変更申請、電気工作物保安点検の支援</t>
    <rPh sb="0" eb="6">
      <t>シセツシヨウクブン</t>
    </rPh>
    <rPh sb="6" eb="10">
      <t>ヘンコウシンセイ</t>
    </rPh>
    <rPh sb="11" eb="16">
      <t>デンキコウサクブツ</t>
    </rPh>
    <rPh sb="16" eb="20">
      <t>ホアンテンケン</t>
    </rPh>
    <rPh sb="21" eb="23">
      <t>シエン</t>
    </rPh>
    <phoneticPr fontId="2"/>
  </si>
  <si>
    <t xml:space="preserve">・施設使用区分変更申請書
</t>
    <rPh sb="11" eb="12">
      <t>ショ</t>
    </rPh>
    <phoneticPr fontId="2"/>
  </si>
  <si>
    <t>・電気工作物保安点検の支援</t>
  </si>
  <si>
    <t>消防訓練に関する文書</t>
    <rPh sb="0" eb="4">
      <t>ショウボウクンレン</t>
    </rPh>
    <rPh sb="5" eb="6">
      <t>カン</t>
    </rPh>
    <rPh sb="8" eb="10">
      <t>ブンショ</t>
    </rPh>
    <phoneticPr fontId="2"/>
  </si>
  <si>
    <t>自隊消防訓練の実施</t>
    <rPh sb="0" eb="1">
      <t>ジ</t>
    </rPh>
    <rPh sb="1" eb="2">
      <t>タイ</t>
    </rPh>
    <rPh sb="2" eb="4">
      <t>ショウボウ</t>
    </rPh>
    <rPh sb="4" eb="6">
      <t>クンレン</t>
    </rPh>
    <rPh sb="7" eb="9">
      <t>ジッシ</t>
    </rPh>
    <phoneticPr fontId="2"/>
  </si>
  <si>
    <t>・〇〇年自隊消防訓練の実施</t>
    <rPh sb="5" eb="6">
      <t>タイ</t>
    </rPh>
    <phoneticPr fontId="2"/>
  </si>
  <si>
    <t>秘密保全
（２９の項に掲げるものを除く。）</t>
    <rPh sb="0" eb="2">
      <t>ヒミツ</t>
    </rPh>
    <rPh sb="2" eb="4">
      <t>ホゼン</t>
    </rPh>
    <phoneticPr fontId="2"/>
  </si>
  <si>
    <t>秘密文書の作成等に関する文書</t>
    <rPh sb="0" eb="2">
      <t>ヒミツ</t>
    </rPh>
    <rPh sb="2" eb="4">
      <t>ブンショ</t>
    </rPh>
    <rPh sb="5" eb="7">
      <t>サクセイ</t>
    </rPh>
    <rPh sb="7" eb="8">
      <t>トウ</t>
    </rPh>
    <rPh sb="9" eb="10">
      <t>カン</t>
    </rPh>
    <rPh sb="12" eb="14">
      <t>ブンショ</t>
    </rPh>
    <phoneticPr fontId="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</si>
  <si>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2"/>
  </si>
  <si>
    <t>・秘密接受簿</t>
    <rPh sb="1" eb="3">
      <t>ヒミツ</t>
    </rPh>
    <rPh sb="3" eb="5">
      <t>セツジュ</t>
    </rPh>
    <rPh sb="5" eb="6">
      <t>ボ</t>
    </rPh>
    <phoneticPr fontId="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</si>
  <si>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2"/>
  </si>
  <si>
    <t>秘密指定等申請書</t>
    <rPh sb="0" eb="2">
      <t>ヒミツ</t>
    </rPh>
    <rPh sb="2" eb="4">
      <t>シテイ</t>
    </rPh>
    <rPh sb="4" eb="5">
      <t>トウ</t>
    </rPh>
    <rPh sb="5" eb="8">
      <t>シンセイショ</t>
    </rPh>
    <phoneticPr fontId="2"/>
  </si>
  <si>
    <t>・秘密指定等申請書</t>
    <rPh sb="1" eb="3">
      <t>ヒミツ</t>
    </rPh>
    <rPh sb="3" eb="6">
      <t>シテイトウ</t>
    </rPh>
    <rPh sb="6" eb="9">
      <t>シンセイショ</t>
    </rPh>
    <phoneticPr fontId="2"/>
  </si>
  <si>
    <t>ＣＵＩ管理簿</t>
    <rPh sb="3" eb="5">
      <t>カンリ</t>
    </rPh>
    <rPh sb="5" eb="6">
      <t>ボ</t>
    </rPh>
    <phoneticPr fontId="2"/>
  </si>
  <si>
    <t>当該簿冊に記載された文書が送達され、又は廃棄された日に係る特定日以後５年</t>
    <rPh sb="0" eb="2">
      <t>トウガイ</t>
    </rPh>
    <rPh sb="2" eb="4">
      <t>ボサツ</t>
    </rPh>
    <rPh sb="5" eb="7">
      <t>キサイ</t>
    </rPh>
    <rPh sb="10" eb="12">
      <t>ブンショ</t>
    </rPh>
    <rPh sb="13" eb="15">
      <t>ソウタツ</t>
    </rPh>
    <rPh sb="18" eb="19">
      <t>マタ</t>
    </rPh>
    <rPh sb="20" eb="22">
      <t>ハイキ</t>
    </rPh>
    <rPh sb="25" eb="26">
      <t>ヒ</t>
    </rPh>
    <rPh sb="27" eb="28">
      <t>カカ</t>
    </rPh>
    <rPh sb="29" eb="34">
      <t>トクテイビイゴ</t>
    </rPh>
    <rPh sb="35" eb="36">
      <t>ネン</t>
    </rPh>
    <phoneticPr fontId="2"/>
  </si>
  <si>
    <t>ＣＵＩ取扱者名簿</t>
    <rPh sb="3" eb="5">
      <t>トリアツカイ</t>
    </rPh>
    <rPh sb="5" eb="6">
      <t>シャ</t>
    </rPh>
    <rPh sb="6" eb="8">
      <t>メイボ</t>
    </rPh>
    <phoneticPr fontId="2"/>
  </si>
  <si>
    <t>当該簿冊に記された取扱者の最終解除年月日に係る特定日以後１年</t>
    <rPh sb="0" eb="2">
      <t>トウガイ</t>
    </rPh>
    <rPh sb="2" eb="4">
      <t>ボサツ</t>
    </rPh>
    <rPh sb="5" eb="6">
      <t>シル</t>
    </rPh>
    <rPh sb="9" eb="11">
      <t>トリアツカイ</t>
    </rPh>
    <rPh sb="11" eb="12">
      <t>シャ</t>
    </rPh>
    <rPh sb="13" eb="15">
      <t>サイシュウ</t>
    </rPh>
    <rPh sb="15" eb="17">
      <t>カイジョ</t>
    </rPh>
    <rPh sb="17" eb="20">
      <t>ネンガッピ</t>
    </rPh>
    <rPh sb="21" eb="22">
      <t>カカ</t>
    </rPh>
    <rPh sb="23" eb="28">
      <t>トクテイビイゴ</t>
    </rPh>
    <rPh sb="29" eb="30">
      <t>ネン</t>
    </rPh>
    <phoneticPr fontId="2"/>
  </si>
  <si>
    <t>秘密保護的確証明書交付簿、特別防衛秘密取扱者名簿</t>
    <rPh sb="0" eb="2">
      <t>ヒミツ</t>
    </rPh>
    <rPh sb="2" eb="4">
      <t>ホゴ</t>
    </rPh>
    <rPh sb="4" eb="6">
      <t>テキカク</t>
    </rPh>
    <rPh sb="6" eb="9">
      <t>ショウメイショ</t>
    </rPh>
    <rPh sb="9" eb="11">
      <t>コウフ</t>
    </rPh>
    <rPh sb="11" eb="12">
      <t>ボ</t>
    </rPh>
    <rPh sb="13" eb="15">
      <t>トクベツ</t>
    </rPh>
    <rPh sb="15" eb="17">
      <t>ボウエイ</t>
    </rPh>
    <rPh sb="17" eb="19">
      <t>ヒミツ</t>
    </rPh>
    <rPh sb="19" eb="21">
      <t>トリアツカイ</t>
    </rPh>
    <rPh sb="21" eb="22">
      <t>シャ</t>
    </rPh>
    <rPh sb="22" eb="24">
      <t>メイボ</t>
    </rPh>
    <phoneticPr fontId="2"/>
  </si>
  <si>
    <t>・秘密保護的確証明書交付簿</t>
    <rPh sb="1" eb="3">
      <t>ヒミツ</t>
    </rPh>
    <rPh sb="3" eb="5">
      <t>ホゴ</t>
    </rPh>
    <rPh sb="5" eb="7">
      <t>テキカク</t>
    </rPh>
    <rPh sb="7" eb="10">
      <t>ショウメイショ</t>
    </rPh>
    <rPh sb="10" eb="12">
      <t>コウフ</t>
    </rPh>
    <rPh sb="12" eb="13">
      <t>ボ</t>
    </rPh>
    <phoneticPr fontId="2"/>
  </si>
  <si>
    <t>当該ページの登録がすべて解消された日に係る特定日以後１年</t>
    <rPh sb="0" eb="2">
      <t>トウガイ</t>
    </rPh>
    <rPh sb="6" eb="8">
      <t>トウロク</t>
    </rPh>
    <rPh sb="12" eb="14">
      <t>カイショウ</t>
    </rPh>
    <rPh sb="17" eb="18">
      <t>ヒ</t>
    </rPh>
    <rPh sb="19" eb="20">
      <t>カカ</t>
    </rPh>
    <rPh sb="21" eb="24">
      <t>トクテイビ</t>
    </rPh>
    <rPh sb="24" eb="26">
      <t>イゴ</t>
    </rPh>
    <rPh sb="27" eb="28">
      <t>ネン</t>
    </rPh>
    <phoneticPr fontId="2"/>
  </si>
  <si>
    <t>・特別防衛秘密取扱者名簿</t>
    <phoneticPr fontId="2"/>
  </si>
  <si>
    <t>点検簿、引継証明簿（保全責任者の交代時に作成・登録）、ＣＵＩ同意書</t>
    <rPh sb="0" eb="2">
      <t>テンケン</t>
    </rPh>
    <rPh sb="2" eb="3">
      <t>ボ</t>
    </rPh>
    <rPh sb="4" eb="6">
      <t>ヒキツギ</t>
    </rPh>
    <rPh sb="6" eb="8">
      <t>ショウメイ</t>
    </rPh>
    <rPh sb="8" eb="9">
      <t>ボ</t>
    </rPh>
    <rPh sb="10" eb="12">
      <t>ホゼン</t>
    </rPh>
    <rPh sb="12" eb="15">
      <t>セキニンシャ</t>
    </rPh>
    <rPh sb="16" eb="18">
      <t>コウタイ</t>
    </rPh>
    <rPh sb="18" eb="19">
      <t>ジ</t>
    </rPh>
    <rPh sb="20" eb="22">
      <t>サクセイ</t>
    </rPh>
    <rPh sb="23" eb="25">
      <t>トウロク</t>
    </rPh>
    <rPh sb="30" eb="33">
      <t>ドウイショ</t>
    </rPh>
    <phoneticPr fontId="2"/>
  </si>
  <si>
    <t xml:space="preserve">・〇〇年度点検簿
</t>
    <rPh sb="3" eb="5">
      <t>ネンド</t>
    </rPh>
    <phoneticPr fontId="2"/>
  </si>
  <si>
    <t>・引継証明簿（保全責任者の交代時に作成・登録）</t>
    <phoneticPr fontId="2"/>
  </si>
  <si>
    <t>報告及び照会又は意見に係る文書、秘の指定見直し実施記録簿、貸出簿、閲覧簿、複写記録簿、受領書、特別防衛秘密取扱者の指定解除及び指定、ＣＵＩ日日点検簿、秘の指定見直し実施記録簿</t>
    <rPh sb="47" eb="53">
      <t>トクベツボウエイヒミツ</t>
    </rPh>
    <rPh sb="53" eb="56">
      <t>トリアツカイシャ</t>
    </rPh>
    <rPh sb="57" eb="59">
      <t>シテイ</t>
    </rPh>
    <rPh sb="59" eb="61">
      <t>カイジョ</t>
    </rPh>
    <rPh sb="61" eb="62">
      <t>オヨ</t>
    </rPh>
    <rPh sb="63" eb="65">
      <t>シテイ</t>
    </rPh>
    <phoneticPr fontId="2"/>
  </si>
  <si>
    <t>・〇〇年度貸出簿</t>
    <phoneticPr fontId="2"/>
  </si>
  <si>
    <t>・〇〇年度閲覧簿</t>
    <phoneticPr fontId="2"/>
  </si>
  <si>
    <t>・〇〇年度受領書</t>
    <phoneticPr fontId="2"/>
  </si>
  <si>
    <t>・〇〇年度複写記録簿</t>
    <phoneticPr fontId="2"/>
  </si>
  <si>
    <t>・〇〇年度ＣＵＩ日日点検簿</t>
    <phoneticPr fontId="2"/>
  </si>
  <si>
    <t>・特別防衛秘密取扱者の指定解除及び指定</t>
    <phoneticPr fontId="2"/>
  </si>
  <si>
    <t>・〇〇年度秘の指定見直し実施記録簿</t>
    <phoneticPr fontId="2"/>
  </si>
  <si>
    <t>・特定秘密取扱職員名簿</t>
    <rPh sb="1" eb="3">
      <t>トクテイ</t>
    </rPh>
    <rPh sb="3" eb="5">
      <t>ヒミツ</t>
    </rPh>
    <rPh sb="5" eb="7">
      <t>トリアツカイ</t>
    </rPh>
    <rPh sb="7" eb="9">
      <t>ショクイン</t>
    </rPh>
    <rPh sb="9" eb="11">
      <t>メイボ</t>
    </rPh>
    <phoneticPr fontId="2"/>
  </si>
  <si>
    <t>秘密取扱者名簿、引継証明簿</t>
    <phoneticPr fontId="2"/>
  </si>
  <si>
    <t>・秘密取扱者名簿</t>
    <rPh sb="1" eb="3">
      <t>ヒミツ</t>
    </rPh>
    <rPh sb="3" eb="6">
      <t>トリアツカイシャ</t>
    </rPh>
    <rPh sb="6" eb="8">
      <t>メイボ</t>
    </rPh>
    <phoneticPr fontId="2"/>
  </si>
  <si>
    <t>・携帯情報通信・記録機器持込申請</t>
    <phoneticPr fontId="2"/>
  </si>
  <si>
    <t>保管容器等の管理に関する文書</t>
    <rPh sb="0" eb="2">
      <t>ホカン</t>
    </rPh>
    <rPh sb="2" eb="4">
      <t>ヨウキ</t>
    </rPh>
    <rPh sb="4" eb="5">
      <t>トウ</t>
    </rPh>
    <rPh sb="6" eb="8">
      <t>カンリ</t>
    </rPh>
    <rPh sb="9" eb="10">
      <t>カン</t>
    </rPh>
    <rPh sb="12" eb="14">
      <t>ブンショ</t>
    </rPh>
    <phoneticPr fontId="2"/>
  </si>
  <si>
    <t>保管容器鍵引継簿</t>
    <rPh sb="0" eb="2">
      <t>ホカン</t>
    </rPh>
    <rPh sb="2" eb="4">
      <t>ヨウキ</t>
    </rPh>
    <rPh sb="4" eb="5">
      <t>カギ</t>
    </rPh>
    <rPh sb="5" eb="7">
      <t>ヒキツ</t>
    </rPh>
    <rPh sb="7" eb="8">
      <t>ボ</t>
    </rPh>
    <phoneticPr fontId="2"/>
  </si>
  <si>
    <t>・保管容器鍵引継簿</t>
    <rPh sb="1" eb="3">
      <t>ホカン</t>
    </rPh>
    <rPh sb="3" eb="5">
      <t>ヨウキ</t>
    </rPh>
    <rPh sb="5" eb="6">
      <t>カギ</t>
    </rPh>
    <rPh sb="6" eb="8">
      <t>ヒキツ</t>
    </rPh>
    <rPh sb="8" eb="9">
      <t>ボ</t>
    </rPh>
    <phoneticPr fontId="2"/>
  </si>
  <si>
    <t>保管容器文字盤組合せ変更記録簿</t>
    <rPh sb="0" eb="2">
      <t>ホカン</t>
    </rPh>
    <rPh sb="2" eb="4">
      <t>ヨウキ</t>
    </rPh>
    <rPh sb="4" eb="6">
      <t>モジ</t>
    </rPh>
    <rPh sb="6" eb="7">
      <t>バン</t>
    </rPh>
    <rPh sb="7" eb="8">
      <t>ク</t>
    </rPh>
    <rPh sb="8" eb="9">
      <t>ア</t>
    </rPh>
    <rPh sb="10" eb="12">
      <t>ヘンコウ</t>
    </rPh>
    <rPh sb="12" eb="15">
      <t>キロクボ</t>
    </rPh>
    <phoneticPr fontId="2"/>
  </si>
  <si>
    <t>・保管容器文字盤組合せ変更記録簿</t>
    <rPh sb="1" eb="3">
      <t>ホカン</t>
    </rPh>
    <rPh sb="3" eb="5">
      <t>ヨウキ</t>
    </rPh>
    <rPh sb="5" eb="7">
      <t>モジ</t>
    </rPh>
    <rPh sb="7" eb="8">
      <t>バン</t>
    </rPh>
    <rPh sb="8" eb="9">
      <t>ク</t>
    </rPh>
    <rPh sb="9" eb="10">
      <t>ア</t>
    </rPh>
    <rPh sb="11" eb="13">
      <t>ヘンコウ</t>
    </rPh>
    <rPh sb="13" eb="16">
      <t>キロクボ</t>
    </rPh>
    <phoneticPr fontId="2"/>
  </si>
  <si>
    <t>日日点検簿</t>
    <rPh sb="0" eb="2">
      <t>ニチニチ</t>
    </rPh>
    <rPh sb="2" eb="4">
      <t>テンケン</t>
    </rPh>
    <rPh sb="4" eb="5">
      <t>ボ</t>
    </rPh>
    <phoneticPr fontId="2"/>
  </si>
  <si>
    <t>業務の実施要領及び管理要領に関する文書</t>
    <rPh sb="0" eb="2">
      <t>ギョウム</t>
    </rPh>
    <rPh sb="3" eb="5">
      <t>ジッシ</t>
    </rPh>
    <rPh sb="5" eb="7">
      <t>ヨウリョウ</t>
    </rPh>
    <rPh sb="7" eb="8">
      <t>オヨ</t>
    </rPh>
    <rPh sb="9" eb="11">
      <t>カンリ</t>
    </rPh>
    <rPh sb="11" eb="13">
      <t>ヨウリョウ</t>
    </rPh>
    <rPh sb="14" eb="15">
      <t>カン</t>
    </rPh>
    <rPh sb="17" eb="19">
      <t>ブンショ</t>
    </rPh>
    <phoneticPr fontId="2"/>
  </si>
  <si>
    <t>第３航空団における秘密の取り扱いに関する適格性の確認等</t>
    <rPh sb="0" eb="1">
      <t>ダイ</t>
    </rPh>
    <rPh sb="2" eb="5">
      <t>コウクウダン</t>
    </rPh>
    <rPh sb="9" eb="11">
      <t>ヒミツ</t>
    </rPh>
    <rPh sb="12" eb="13">
      <t>ト</t>
    </rPh>
    <rPh sb="14" eb="15">
      <t>アツカ</t>
    </rPh>
    <rPh sb="17" eb="18">
      <t>カン</t>
    </rPh>
    <rPh sb="20" eb="23">
      <t>テキカクセイ</t>
    </rPh>
    <rPh sb="24" eb="27">
      <t>カクニントウ</t>
    </rPh>
    <phoneticPr fontId="2"/>
  </si>
  <si>
    <t>・第３航空団における秘密の取り扱いに関する適格性の確認等</t>
    <rPh sb="1" eb="2">
      <t>ダイ</t>
    </rPh>
    <rPh sb="3" eb="6">
      <t>コウクウダン</t>
    </rPh>
    <rPh sb="10" eb="12">
      <t>ヒミツ</t>
    </rPh>
    <rPh sb="13" eb="14">
      <t>ト</t>
    </rPh>
    <rPh sb="15" eb="16">
      <t>アツカ</t>
    </rPh>
    <rPh sb="18" eb="19">
      <t>カン</t>
    </rPh>
    <rPh sb="21" eb="24">
      <t>テキカクセイ</t>
    </rPh>
    <rPh sb="25" eb="28">
      <t>カクニントウ</t>
    </rPh>
    <phoneticPr fontId="2"/>
  </si>
  <si>
    <t>秘密保全に関する業務実施要領、第３航空団特通型装備品等特別秘密保護要領、特別秘密取扱資格確認番号通知及び確認番号の付与、立入手続等に関する業務実施要領、航空自衛隊における「統合攻撃戦闘機Ｆ－３５航空システム及び関連附属任務機器の保全措置に関する日本国防衛省とアメリカ合衆国国防省との間の了解覚書」に元ずく秘密保全上の措置</t>
    <rPh sb="0" eb="2">
      <t>ヒミツ</t>
    </rPh>
    <rPh sb="2" eb="4">
      <t>ホゼン</t>
    </rPh>
    <rPh sb="5" eb="6">
      <t>カン</t>
    </rPh>
    <rPh sb="8" eb="10">
      <t>ギョウム</t>
    </rPh>
    <rPh sb="10" eb="12">
      <t>ジッシ</t>
    </rPh>
    <rPh sb="12" eb="14">
      <t>ヨウリョウ</t>
    </rPh>
    <rPh sb="15" eb="16">
      <t>ダイ</t>
    </rPh>
    <rPh sb="17" eb="20">
      <t>コウクウダン</t>
    </rPh>
    <rPh sb="20" eb="21">
      <t>トク</t>
    </rPh>
    <rPh sb="21" eb="22">
      <t>ツウ</t>
    </rPh>
    <rPh sb="22" eb="23">
      <t>カタ</t>
    </rPh>
    <rPh sb="23" eb="26">
      <t>ソウビヒン</t>
    </rPh>
    <rPh sb="26" eb="27">
      <t>トウ</t>
    </rPh>
    <rPh sb="27" eb="29">
      <t>トクベツ</t>
    </rPh>
    <rPh sb="29" eb="31">
      <t>ヒミツ</t>
    </rPh>
    <rPh sb="31" eb="33">
      <t>ホゴ</t>
    </rPh>
    <rPh sb="33" eb="35">
      <t>ヨウリョウ</t>
    </rPh>
    <rPh sb="36" eb="38">
      <t>トクベツ</t>
    </rPh>
    <rPh sb="38" eb="40">
      <t>ヒミツ</t>
    </rPh>
    <rPh sb="40" eb="42">
      <t>トリアツカイ</t>
    </rPh>
    <rPh sb="42" eb="44">
      <t>シカク</t>
    </rPh>
    <rPh sb="44" eb="46">
      <t>カクニン</t>
    </rPh>
    <rPh sb="46" eb="48">
      <t>バンゴウ</t>
    </rPh>
    <rPh sb="48" eb="50">
      <t>ツウチ</t>
    </rPh>
    <rPh sb="50" eb="51">
      <t>オヨ</t>
    </rPh>
    <rPh sb="52" eb="54">
      <t>カクニン</t>
    </rPh>
    <rPh sb="54" eb="56">
      <t>バンゴウ</t>
    </rPh>
    <rPh sb="57" eb="59">
      <t>フヨ</t>
    </rPh>
    <rPh sb="60" eb="61">
      <t>タ</t>
    </rPh>
    <phoneticPr fontId="2"/>
  </si>
  <si>
    <t>・秘密保全に関する業務実施要領</t>
    <rPh sb="1" eb="3">
      <t>ヒミツ</t>
    </rPh>
    <rPh sb="3" eb="5">
      <t>ホゼン</t>
    </rPh>
    <rPh sb="6" eb="7">
      <t>カン</t>
    </rPh>
    <rPh sb="9" eb="11">
      <t>ギョウム</t>
    </rPh>
    <rPh sb="11" eb="13">
      <t>ジッシ</t>
    </rPh>
    <rPh sb="13" eb="15">
      <t>ヨウリョウ</t>
    </rPh>
    <phoneticPr fontId="2"/>
  </si>
  <si>
    <t>・第３航空団特通型装備品等特別秘密保護要領</t>
    <phoneticPr fontId="2"/>
  </si>
  <si>
    <t>・特別秘密取扱資格確認番号通知及び確認番号の付与</t>
    <phoneticPr fontId="2"/>
  </si>
  <si>
    <t>・特定秘密の取り扱いに係る適正評価</t>
    <phoneticPr fontId="2"/>
  </si>
  <si>
    <t>・立入手続等に関する業務実施要領</t>
    <phoneticPr fontId="2"/>
  </si>
  <si>
    <t>・航空自衛隊における「統合攻撃戦闘機Ｆ－３５航空システム及び関連附属任務機器の保全措置に関する日本国防衛省とアメリカ合衆国国防省との間の了解覚書」に基づく秘密保全上の措置</t>
    <phoneticPr fontId="2"/>
  </si>
  <si>
    <t>Ｆ３５航空システム及び関連付属任務機器に関する秘密保護、Ｆ－３５に係る隊員情報の取扱要領、秘を含む電子計算機情報等の管理要領、職場における私有携帯電話等の取扱要領</t>
    <rPh sb="3" eb="5">
      <t>コウクウ</t>
    </rPh>
    <rPh sb="9" eb="10">
      <t>オヨ</t>
    </rPh>
    <rPh sb="11" eb="13">
      <t>カンレン</t>
    </rPh>
    <rPh sb="13" eb="15">
      <t>フゾク</t>
    </rPh>
    <rPh sb="15" eb="17">
      <t>ニンム</t>
    </rPh>
    <rPh sb="17" eb="19">
      <t>キキ</t>
    </rPh>
    <rPh sb="20" eb="21">
      <t>カン</t>
    </rPh>
    <rPh sb="23" eb="25">
      <t>ヒミツ</t>
    </rPh>
    <rPh sb="25" eb="27">
      <t>ホゴ</t>
    </rPh>
    <rPh sb="33" eb="34">
      <t>カカ</t>
    </rPh>
    <rPh sb="35" eb="37">
      <t>タイイン</t>
    </rPh>
    <rPh sb="37" eb="39">
      <t>ジョウホウ</t>
    </rPh>
    <rPh sb="40" eb="42">
      <t>トリアツカイ</t>
    </rPh>
    <rPh sb="42" eb="44">
      <t>ヨウリョウ</t>
    </rPh>
    <rPh sb="45" eb="46">
      <t>ヒ</t>
    </rPh>
    <rPh sb="47" eb="48">
      <t>フク</t>
    </rPh>
    <rPh sb="49" eb="51">
      <t>デンシ</t>
    </rPh>
    <rPh sb="51" eb="54">
      <t>ケイサンキ</t>
    </rPh>
    <rPh sb="54" eb="56">
      <t>ジョウホウ</t>
    </rPh>
    <rPh sb="56" eb="57">
      <t>トウ</t>
    </rPh>
    <rPh sb="58" eb="60">
      <t>カンリ</t>
    </rPh>
    <rPh sb="60" eb="62">
      <t>ヨウリョウ</t>
    </rPh>
    <rPh sb="63" eb="65">
      <t>ショクバ</t>
    </rPh>
    <rPh sb="69" eb="76">
      <t>シユウケイタイデンワトウ</t>
    </rPh>
    <rPh sb="77" eb="81">
      <t>トリアツカイヨウリョウ</t>
    </rPh>
    <phoneticPr fontId="2"/>
  </si>
  <si>
    <t>・第３航空団におけるＦ－３５の各種保全措置要領および管理要領</t>
    <rPh sb="1" eb="2">
      <t>ダイ</t>
    </rPh>
    <rPh sb="3" eb="6">
      <t>コウクウダン</t>
    </rPh>
    <rPh sb="26" eb="30">
      <t>カンリヨウリョウ</t>
    </rPh>
    <phoneticPr fontId="2"/>
  </si>
  <si>
    <t>・Ｆ３５航空システム及び関連付属任務機器に関する秘密保護</t>
    <phoneticPr fontId="2"/>
  </si>
  <si>
    <t>・Ｆ－３５に係る隊員情報の取扱要領</t>
    <phoneticPr fontId="2"/>
  </si>
  <si>
    <t>・秘を含む電子計算機情報等の管理要領</t>
    <phoneticPr fontId="2"/>
  </si>
  <si>
    <t>・職場における私有携帯電話等の取扱要領</t>
    <phoneticPr fontId="2"/>
  </si>
  <si>
    <t>ＰＲＯＧＲＡＭ　ＳＥＣＵＲＩＴＹ　１０１</t>
    <phoneticPr fontId="2"/>
  </si>
  <si>
    <t>・ＰＲＯＧＲＡＭ　ＳＥＣＵＲＩＴＹ　１０１</t>
    <phoneticPr fontId="2"/>
  </si>
  <si>
    <t>情報保証・秘密保全に係る報告等の文書</t>
    <rPh sb="0" eb="4">
      <t>ジョウホウホショウ</t>
    </rPh>
    <rPh sb="5" eb="9">
      <t>ヒミツホゼン</t>
    </rPh>
    <rPh sb="10" eb="11">
      <t>カカ</t>
    </rPh>
    <rPh sb="12" eb="14">
      <t>ホウコク</t>
    </rPh>
    <rPh sb="14" eb="15">
      <t>トウ</t>
    </rPh>
    <rPh sb="16" eb="18">
      <t>ブンショ</t>
    </rPh>
    <phoneticPr fontId="2"/>
  </si>
  <si>
    <t>空自クラウドからの持ち出し申請の承認にあたっての確認事項に係る教育及び事務共通システム等の点検結果、情報流出に係る隊員に対する個別面談実施状況、秘密保全検査の実施</t>
    <rPh sb="0" eb="2">
      <t>クウジ</t>
    </rPh>
    <rPh sb="9" eb="10">
      <t>モ</t>
    </rPh>
    <rPh sb="24" eb="28">
      <t>カクニンジコウ</t>
    </rPh>
    <rPh sb="29" eb="30">
      <t>カカ</t>
    </rPh>
    <rPh sb="31" eb="33">
      <t>キョウイク</t>
    </rPh>
    <rPh sb="33" eb="34">
      <t>オヨ</t>
    </rPh>
    <rPh sb="35" eb="39">
      <t>ジムキョウツウ</t>
    </rPh>
    <rPh sb="43" eb="44">
      <t>トウ</t>
    </rPh>
    <rPh sb="45" eb="49">
      <t>テンケンケッカ</t>
    </rPh>
    <rPh sb="50" eb="54">
      <t>ジョウホウリュウシュツ</t>
    </rPh>
    <rPh sb="55" eb="56">
      <t>カカ</t>
    </rPh>
    <rPh sb="57" eb="59">
      <t>タイイン</t>
    </rPh>
    <rPh sb="60" eb="61">
      <t>タイ</t>
    </rPh>
    <rPh sb="63" eb="71">
      <t>コベツメンダンジッシジョウキョウ</t>
    </rPh>
    <rPh sb="72" eb="78">
      <t>ヒミツホゼンケンサ</t>
    </rPh>
    <rPh sb="79" eb="81">
      <t>ジッシ</t>
    </rPh>
    <phoneticPr fontId="2"/>
  </si>
  <si>
    <t>・空自クラウドからの持ち出し申請の承認にあたっての確認事項に係る教育及び事務共通システム等の点検結果</t>
    <rPh sb="1" eb="3">
      <t>クウジ</t>
    </rPh>
    <rPh sb="10" eb="11">
      <t>モ</t>
    </rPh>
    <rPh sb="25" eb="29">
      <t>カクニンジコウ</t>
    </rPh>
    <rPh sb="30" eb="31">
      <t>カカ</t>
    </rPh>
    <rPh sb="32" eb="34">
      <t>キョウイク</t>
    </rPh>
    <rPh sb="34" eb="35">
      <t>オヨ</t>
    </rPh>
    <rPh sb="36" eb="40">
      <t>ジムキョウツウ</t>
    </rPh>
    <rPh sb="44" eb="45">
      <t>トウ</t>
    </rPh>
    <rPh sb="46" eb="50">
      <t>テンケンケッカ</t>
    </rPh>
    <phoneticPr fontId="2"/>
  </si>
  <si>
    <t>・情報流出に係る隊員に対する個別面談実施状況</t>
    <phoneticPr fontId="2"/>
  </si>
  <si>
    <t>・秘密保全検査の実施</t>
    <phoneticPr fontId="2"/>
  </si>
  <si>
    <t>・保全教育実施状況の報告</t>
    <phoneticPr fontId="2"/>
  </si>
  <si>
    <t>・秘密文書等の件名の報告</t>
    <phoneticPr fontId="2"/>
  </si>
  <si>
    <t>・秘密保全検査報告書</t>
    <phoneticPr fontId="2"/>
  </si>
  <si>
    <t>公開等に係る保全処置等に関する文書</t>
    <rPh sb="0" eb="2">
      <t>コウカイ</t>
    </rPh>
    <rPh sb="2" eb="3">
      <t>トウ</t>
    </rPh>
    <rPh sb="4" eb="5">
      <t>カカ</t>
    </rPh>
    <rPh sb="6" eb="8">
      <t>ホゼン</t>
    </rPh>
    <rPh sb="8" eb="10">
      <t>ショチ</t>
    </rPh>
    <rPh sb="10" eb="11">
      <t>トウ</t>
    </rPh>
    <rPh sb="12" eb="13">
      <t>カン</t>
    </rPh>
    <rPh sb="15" eb="17">
      <t>ブンショ</t>
    </rPh>
    <phoneticPr fontId="2"/>
  </si>
  <si>
    <t>Ｆ－３５の公開等に係る保全処置の基準</t>
    <phoneticPr fontId="2"/>
  </si>
  <si>
    <t>・Ｆ－３５の公開等に係る保全処置の基準</t>
    <phoneticPr fontId="2"/>
  </si>
  <si>
    <t>危険物等の管理に関する文書</t>
    <rPh sb="0" eb="3">
      <t>キケンブツ</t>
    </rPh>
    <rPh sb="3" eb="4">
      <t>トウ</t>
    </rPh>
    <rPh sb="5" eb="7">
      <t>カンリ</t>
    </rPh>
    <rPh sb="8" eb="9">
      <t>カン</t>
    </rPh>
    <rPh sb="11" eb="13">
      <t>ブンショ</t>
    </rPh>
    <phoneticPr fontId="2"/>
  </si>
  <si>
    <t>火薬類・劇毒物・危険物・高圧ガス関連規則</t>
    <rPh sb="0" eb="2">
      <t>カヤク</t>
    </rPh>
    <rPh sb="2" eb="3">
      <t>ルイ</t>
    </rPh>
    <rPh sb="4" eb="5">
      <t>ゲキ</t>
    </rPh>
    <rPh sb="5" eb="7">
      <t>ドクブツ</t>
    </rPh>
    <rPh sb="8" eb="11">
      <t>キケンブツ</t>
    </rPh>
    <rPh sb="12" eb="14">
      <t>コウアツ</t>
    </rPh>
    <rPh sb="16" eb="18">
      <t>カンレン</t>
    </rPh>
    <rPh sb="18" eb="20">
      <t>キソク</t>
    </rPh>
    <phoneticPr fontId="2"/>
  </si>
  <si>
    <t>・火薬類・劇毒物・危険物・高圧ガス関連規則</t>
    <rPh sb="1" eb="3">
      <t>カヤク</t>
    </rPh>
    <rPh sb="3" eb="4">
      <t>ルイ</t>
    </rPh>
    <rPh sb="5" eb="6">
      <t>ゲキ</t>
    </rPh>
    <rPh sb="6" eb="8">
      <t>ドクブツ</t>
    </rPh>
    <rPh sb="9" eb="12">
      <t>キケンブツ</t>
    </rPh>
    <rPh sb="13" eb="15">
      <t>コウアツ</t>
    </rPh>
    <rPh sb="17" eb="19">
      <t>カンレン</t>
    </rPh>
    <rPh sb="19" eb="21">
      <t>キソク</t>
    </rPh>
    <phoneticPr fontId="2"/>
  </si>
  <si>
    <t>装備品等の整備に関する文書</t>
    <rPh sb="0" eb="4">
      <t>ソウビヒントウ</t>
    </rPh>
    <rPh sb="5" eb="7">
      <t>セイビ</t>
    </rPh>
    <rPh sb="8" eb="9">
      <t>カン</t>
    </rPh>
    <rPh sb="11" eb="13">
      <t>ブンショ</t>
    </rPh>
    <phoneticPr fontId="2"/>
  </si>
  <si>
    <t>装備品等整備準則</t>
    <phoneticPr fontId="2"/>
  </si>
  <si>
    <t>第３航空団整備補給群検査隊毒物及び劇物管理規則について</t>
    <rPh sb="0" eb="1">
      <t>ダイ</t>
    </rPh>
    <rPh sb="2" eb="5">
      <t>コウクウダン</t>
    </rPh>
    <rPh sb="5" eb="13">
      <t>セイビホキュウグンケンサタイ</t>
    </rPh>
    <rPh sb="13" eb="15">
      <t>ドクブツ</t>
    </rPh>
    <rPh sb="15" eb="16">
      <t>オヨ</t>
    </rPh>
    <rPh sb="17" eb="21">
      <t>ゲキブツカンリ</t>
    </rPh>
    <rPh sb="21" eb="23">
      <t>キソク</t>
    </rPh>
    <phoneticPr fontId="2"/>
  </si>
  <si>
    <t>・第３航空団整備補給群検査隊毒物及び劇物管理規則について</t>
    <rPh sb="1" eb="2">
      <t>ダイ</t>
    </rPh>
    <rPh sb="3" eb="6">
      <t>コウクウダン</t>
    </rPh>
    <rPh sb="6" eb="14">
      <t>セイビホキュウグンケンサタイ</t>
    </rPh>
    <rPh sb="14" eb="16">
      <t>ドクブツ</t>
    </rPh>
    <rPh sb="16" eb="17">
      <t>オヨ</t>
    </rPh>
    <rPh sb="18" eb="22">
      <t>ゲキブツカンリ</t>
    </rPh>
    <rPh sb="22" eb="24">
      <t>キソク</t>
    </rPh>
    <phoneticPr fontId="2"/>
  </si>
  <si>
    <t>教育実施記録</t>
    <rPh sb="0" eb="2">
      <t>キョウイク</t>
    </rPh>
    <rPh sb="2" eb="4">
      <t>ジッシ</t>
    </rPh>
    <rPh sb="4" eb="6">
      <t>キロク</t>
    </rPh>
    <phoneticPr fontId="2"/>
  </si>
  <si>
    <t>・〇〇年度教育実施記録（毒劇物）</t>
    <rPh sb="3" eb="5">
      <t>ネンド</t>
    </rPh>
    <rPh sb="5" eb="7">
      <t>キョウイク</t>
    </rPh>
    <rPh sb="7" eb="9">
      <t>ジッシ</t>
    </rPh>
    <rPh sb="9" eb="11">
      <t>キロク</t>
    </rPh>
    <rPh sb="12" eb="15">
      <t>ドクゲキブツ</t>
    </rPh>
    <phoneticPr fontId="2"/>
  </si>
  <si>
    <t>劇物の年度管理状況報告</t>
    <rPh sb="0" eb="2">
      <t>ゲキブツ</t>
    </rPh>
    <rPh sb="3" eb="7">
      <t>ネンドカンリ</t>
    </rPh>
    <rPh sb="7" eb="9">
      <t>ジョウキョウ</t>
    </rPh>
    <rPh sb="8" eb="9">
      <t>キョウ</t>
    </rPh>
    <rPh sb="9" eb="11">
      <t>ホウコク</t>
    </rPh>
    <phoneticPr fontId="2"/>
  </si>
  <si>
    <t>・〇〇年度劇物の年度管理状況報告</t>
    <rPh sb="5" eb="7">
      <t>ゲキブツ</t>
    </rPh>
    <rPh sb="8" eb="12">
      <t>ネンドカンリ</t>
    </rPh>
    <rPh sb="12" eb="14">
      <t>ジョウキョウ</t>
    </rPh>
    <rPh sb="14" eb="16">
      <t>ホウコク</t>
    </rPh>
    <phoneticPr fontId="2"/>
  </si>
  <si>
    <t>装備品等の出版物に関する文書</t>
    <rPh sb="0" eb="3">
      <t>ソウビヒン</t>
    </rPh>
    <rPh sb="3" eb="4">
      <t>トウ</t>
    </rPh>
    <rPh sb="5" eb="8">
      <t>シュッパンブツ</t>
    </rPh>
    <rPh sb="9" eb="10">
      <t>カン</t>
    </rPh>
    <rPh sb="12" eb="14">
      <t>ブンショ</t>
    </rPh>
    <phoneticPr fontId="2"/>
  </si>
  <si>
    <t>技術出版物等の取扱いに関する細部要領</t>
    <rPh sb="0" eb="2">
      <t>ギジュツ</t>
    </rPh>
    <rPh sb="2" eb="5">
      <t>シュッパンブツ</t>
    </rPh>
    <rPh sb="5" eb="6">
      <t>トウ</t>
    </rPh>
    <rPh sb="7" eb="8">
      <t>ト</t>
    </rPh>
    <rPh sb="8" eb="9">
      <t>アツカ</t>
    </rPh>
    <rPh sb="11" eb="12">
      <t>カン</t>
    </rPh>
    <rPh sb="14" eb="16">
      <t>サイブ</t>
    </rPh>
    <rPh sb="16" eb="18">
      <t>ヨウリョウ</t>
    </rPh>
    <phoneticPr fontId="2"/>
  </si>
  <si>
    <t>・技術出版物等の取扱いに関する細部要領</t>
    <rPh sb="1" eb="3">
      <t>ギジュツ</t>
    </rPh>
    <rPh sb="3" eb="6">
      <t>シュッパンブツ</t>
    </rPh>
    <rPh sb="6" eb="7">
      <t>トウ</t>
    </rPh>
    <rPh sb="8" eb="9">
      <t>ト</t>
    </rPh>
    <rPh sb="9" eb="10">
      <t>アツカ</t>
    </rPh>
    <rPh sb="12" eb="13">
      <t>カン</t>
    </rPh>
    <rPh sb="15" eb="17">
      <t>サイブ</t>
    </rPh>
    <rPh sb="17" eb="19">
      <t>ヨウリョウ</t>
    </rPh>
    <phoneticPr fontId="2"/>
  </si>
  <si>
    <t>整備及び整備体制に関する文書</t>
    <rPh sb="0" eb="2">
      <t>セイビ</t>
    </rPh>
    <rPh sb="2" eb="3">
      <t>オヨ</t>
    </rPh>
    <rPh sb="4" eb="6">
      <t>セイビ</t>
    </rPh>
    <rPh sb="6" eb="8">
      <t>タイセイ</t>
    </rPh>
    <rPh sb="9" eb="10">
      <t>カン</t>
    </rPh>
    <rPh sb="12" eb="14">
      <t>ブンショ</t>
    </rPh>
    <phoneticPr fontId="2"/>
  </si>
  <si>
    <t>第３航空団整備補給群検査隊における機付長運用要領</t>
    <rPh sb="0" eb="1">
      <t>ダイ</t>
    </rPh>
    <rPh sb="2" eb="13">
      <t>コウクウダンセイビホキュウグンケンサタイ</t>
    </rPh>
    <rPh sb="17" eb="18">
      <t>キ</t>
    </rPh>
    <rPh sb="18" eb="19">
      <t>ヅキ</t>
    </rPh>
    <rPh sb="19" eb="20">
      <t>チョウ</t>
    </rPh>
    <rPh sb="20" eb="22">
      <t>ウンヨウ</t>
    </rPh>
    <rPh sb="22" eb="24">
      <t>ヨウリョウ</t>
    </rPh>
    <phoneticPr fontId="2"/>
  </si>
  <si>
    <t>・第３航空団整備補給群検査隊における機付長運用要領</t>
    <rPh sb="1" eb="2">
      <t>ダイ</t>
    </rPh>
    <rPh sb="3" eb="14">
      <t>コウクウダンセイビホキュウグンケンサタイ</t>
    </rPh>
    <rPh sb="18" eb="19">
      <t>キ</t>
    </rPh>
    <rPh sb="19" eb="20">
      <t>ヅキ</t>
    </rPh>
    <rPh sb="20" eb="21">
      <t>チョウ</t>
    </rPh>
    <rPh sb="21" eb="23">
      <t>ウンヨウ</t>
    </rPh>
    <rPh sb="23" eb="25">
      <t>ヨウリョウ</t>
    </rPh>
    <phoneticPr fontId="2"/>
  </si>
  <si>
    <t>基地整備体制の見直しに係る試行準備、Ｔ－４整備体制の試行（団般命）、特技職の職務と職責の見直しに係る施行準備、基地整備体制の見直しに係る試行準備及び施行における対象部隊の追加、T-4整備体制に係る試行について（報告）、ライン＆ドック体制に係る試行準備及び施行</t>
    <rPh sb="0" eb="6">
      <t>キチセイビタイセイ</t>
    </rPh>
    <rPh sb="7" eb="9">
      <t>ミナオ</t>
    </rPh>
    <rPh sb="11" eb="12">
      <t>カカ</t>
    </rPh>
    <rPh sb="13" eb="17">
      <t>シコウジュンビ</t>
    </rPh>
    <phoneticPr fontId="2"/>
  </si>
  <si>
    <t>・基地整備体制の見直しに係る試行準備</t>
    <phoneticPr fontId="2"/>
  </si>
  <si>
    <t>・Ｔ－４整備体制の試行（団般命）</t>
    <phoneticPr fontId="2"/>
  </si>
  <si>
    <t>・特技職の職務と職責の見直しに係る施行準備</t>
    <phoneticPr fontId="2"/>
  </si>
  <si>
    <t>・基地整備体制の見直しに係る試行準備及び施行における対象部隊の追加</t>
    <phoneticPr fontId="2"/>
  </si>
  <si>
    <t>・Ｔ－４整備体制に係る試行について（報告）</t>
    <phoneticPr fontId="2"/>
  </si>
  <si>
    <t>・ライン＆ドック体制に係る試行準備及び施行</t>
    <phoneticPr fontId="2"/>
  </si>
  <si>
    <t>整備員が航空機の整備に係る業務を行う際の飲酒に係る基準</t>
    <phoneticPr fontId="2"/>
  </si>
  <si>
    <t>・整備員が航空機の整備に係る業務を行う際の飲酒に係る基準</t>
    <phoneticPr fontId="2"/>
  </si>
  <si>
    <t>特技職の職務責任の見直しに伴う部隊改編に係る移行準備</t>
    <rPh sb="0" eb="3">
      <t>トクギショク</t>
    </rPh>
    <rPh sb="4" eb="6">
      <t>ショクム</t>
    </rPh>
    <rPh sb="6" eb="8">
      <t>セキニン</t>
    </rPh>
    <rPh sb="9" eb="11">
      <t>ミナオ</t>
    </rPh>
    <rPh sb="13" eb="14">
      <t>トモナ</t>
    </rPh>
    <rPh sb="15" eb="19">
      <t>ブタイカイヘン</t>
    </rPh>
    <rPh sb="20" eb="21">
      <t>カカ</t>
    </rPh>
    <rPh sb="22" eb="26">
      <t>イコウジュンビ</t>
    </rPh>
    <phoneticPr fontId="2"/>
  </si>
  <si>
    <t>・特技職の職務責任の見直しに伴う部隊改編に係る移行準備</t>
    <phoneticPr fontId="2"/>
  </si>
  <si>
    <t>検査、調査等の報告に関する文書</t>
    <rPh sb="0" eb="2">
      <t>ケンサ</t>
    </rPh>
    <rPh sb="3" eb="5">
      <t>チョウサ</t>
    </rPh>
    <rPh sb="5" eb="6">
      <t>トウ</t>
    </rPh>
    <rPh sb="7" eb="9">
      <t>ホウコク</t>
    </rPh>
    <rPh sb="10" eb="11">
      <t>カン</t>
    </rPh>
    <rPh sb="13" eb="15">
      <t>ブンショ</t>
    </rPh>
    <phoneticPr fontId="2"/>
  </si>
  <si>
    <t>装備業務調査結果に対する処置状況</t>
    <phoneticPr fontId="2"/>
  </si>
  <si>
    <t>・装備業務調査結果に対する処置状況</t>
    <phoneticPr fontId="2"/>
  </si>
  <si>
    <t>補給処整備に関する文書</t>
    <rPh sb="0" eb="5">
      <t>ホキュウショセイビ</t>
    </rPh>
    <rPh sb="6" eb="7">
      <t>カン</t>
    </rPh>
    <rPh sb="9" eb="11">
      <t>ブンショ</t>
    </rPh>
    <phoneticPr fontId="2"/>
  </si>
  <si>
    <t>現地整備の実施（補給処整備の整備支援）</t>
    <rPh sb="0" eb="4">
      <t>ゲンチセイビ</t>
    </rPh>
    <rPh sb="5" eb="7">
      <t>ジッシ</t>
    </rPh>
    <rPh sb="8" eb="13">
      <t>ホキュウショセイビ</t>
    </rPh>
    <rPh sb="14" eb="18">
      <t>セイビシエン</t>
    </rPh>
    <phoneticPr fontId="2"/>
  </si>
  <si>
    <t>・現地整備の実施（補給処整備の整備支援）</t>
    <rPh sb="1" eb="5">
      <t>ゲンチセイビ</t>
    </rPh>
    <rPh sb="6" eb="8">
      <t>ジッシ</t>
    </rPh>
    <rPh sb="9" eb="14">
      <t>ホキュウショセイビ</t>
    </rPh>
    <rPh sb="15" eb="19">
      <t>セイビシエン</t>
    </rPh>
    <phoneticPr fontId="2"/>
  </si>
  <si>
    <t>輸送</t>
    <rPh sb="0" eb="2">
      <t>ユソウ</t>
    </rPh>
    <phoneticPr fontId="2"/>
  </si>
  <si>
    <t>車両等の運行等に関する記録等</t>
    <rPh sb="0" eb="2">
      <t>シャリョウ</t>
    </rPh>
    <rPh sb="2" eb="3">
      <t>トウ</t>
    </rPh>
    <rPh sb="4" eb="6">
      <t>ウンコウ</t>
    </rPh>
    <rPh sb="6" eb="7">
      <t>トウ</t>
    </rPh>
    <rPh sb="8" eb="9">
      <t>カン</t>
    </rPh>
    <rPh sb="11" eb="13">
      <t>キロク</t>
    </rPh>
    <rPh sb="13" eb="14">
      <t>トウ</t>
    </rPh>
    <phoneticPr fontId="2"/>
  </si>
  <si>
    <t>車両等操縦手資格記録</t>
    <rPh sb="0" eb="2">
      <t>シャリョウ</t>
    </rPh>
    <rPh sb="2" eb="3">
      <t>トウ</t>
    </rPh>
    <rPh sb="3" eb="5">
      <t>ソウジュウ</t>
    </rPh>
    <rPh sb="5" eb="6">
      <t>シュ</t>
    </rPh>
    <rPh sb="6" eb="8">
      <t>シカク</t>
    </rPh>
    <rPh sb="8" eb="10">
      <t>キロク</t>
    </rPh>
    <phoneticPr fontId="2"/>
  </si>
  <si>
    <t>輸送</t>
    <phoneticPr fontId="2"/>
  </si>
  <si>
    <t>・車両等操縦手資格記録</t>
    <rPh sb="1" eb="3">
      <t>シャリョウ</t>
    </rPh>
    <rPh sb="3" eb="4">
      <t>トウ</t>
    </rPh>
    <rPh sb="4" eb="6">
      <t>ソウジュウ</t>
    </rPh>
    <rPh sb="6" eb="7">
      <t>シュ</t>
    </rPh>
    <rPh sb="7" eb="9">
      <t>シカク</t>
    </rPh>
    <rPh sb="9" eb="11">
      <t>キロク</t>
    </rPh>
    <phoneticPr fontId="2"/>
  </si>
  <si>
    <t>・車両等操縦手資格記録（退職者）</t>
    <phoneticPr fontId="2"/>
  </si>
  <si>
    <t>車両等運行指令書、車両等配車計画表、運行記録、制限外積載許可申請書、特殊車両通行通知書、行動従事車両証明書発行状況表、酒気帯び確認記録、車両等操縦免許（青免）取得訓練、走行機材類操縦資格（黄免）取得訓練、場外救難器材（スノーモービル）操縦訓練</t>
    <rPh sb="68" eb="70">
      <t>シャリョウ</t>
    </rPh>
    <rPh sb="70" eb="71">
      <t>トウ</t>
    </rPh>
    <rPh sb="71" eb="73">
      <t>ソウジュウ</t>
    </rPh>
    <rPh sb="73" eb="75">
      <t>メンキョ</t>
    </rPh>
    <rPh sb="76" eb="77">
      <t>アオ</t>
    </rPh>
    <rPh sb="77" eb="78">
      <t>メン</t>
    </rPh>
    <rPh sb="79" eb="81">
      <t>シュトク</t>
    </rPh>
    <rPh sb="81" eb="83">
      <t>クンレン</t>
    </rPh>
    <rPh sb="84" eb="86">
      <t>ソウコウ</t>
    </rPh>
    <rPh sb="86" eb="88">
      <t>キザイ</t>
    </rPh>
    <rPh sb="88" eb="89">
      <t>ルイ</t>
    </rPh>
    <rPh sb="89" eb="91">
      <t>ソウジュウ</t>
    </rPh>
    <rPh sb="91" eb="93">
      <t>シカク</t>
    </rPh>
    <rPh sb="94" eb="95">
      <t>キ</t>
    </rPh>
    <rPh sb="95" eb="96">
      <t>メン</t>
    </rPh>
    <rPh sb="97" eb="99">
      <t>シュトク</t>
    </rPh>
    <rPh sb="99" eb="101">
      <t>クンレン</t>
    </rPh>
    <rPh sb="102" eb="108">
      <t>ジョウガイキュウナンキザイ</t>
    </rPh>
    <rPh sb="117" eb="121">
      <t>ソウジュウクンレン</t>
    </rPh>
    <phoneticPr fontId="2"/>
  </si>
  <si>
    <t>・〇〇年度車両等運行指令書</t>
    <rPh sb="5" eb="7">
      <t>シャリョウ</t>
    </rPh>
    <rPh sb="7" eb="8">
      <t>トウ</t>
    </rPh>
    <rPh sb="8" eb="10">
      <t>ウンコウ</t>
    </rPh>
    <rPh sb="10" eb="11">
      <t>ユビ</t>
    </rPh>
    <phoneticPr fontId="2"/>
  </si>
  <si>
    <t>・〇〇年度車両等配車計画表</t>
    <phoneticPr fontId="2"/>
  </si>
  <si>
    <t>・〇〇年度車両運行記録簿</t>
    <phoneticPr fontId="2"/>
  </si>
  <si>
    <t>・車両等操縦免許（青免）取得訓練</t>
    <phoneticPr fontId="2"/>
  </si>
  <si>
    <t>・走行機材類操縦資格（黄免）取得訓練</t>
    <phoneticPr fontId="2"/>
  </si>
  <si>
    <t>・場外救難器材（スノーモービル）操縦訓練</t>
    <phoneticPr fontId="2"/>
  </si>
  <si>
    <t>車両の運行に係る規則等</t>
    <rPh sb="0" eb="2">
      <t>シャリョウ</t>
    </rPh>
    <rPh sb="3" eb="5">
      <t>ウンコウ</t>
    </rPh>
    <rPh sb="6" eb="7">
      <t>カカ</t>
    </rPh>
    <rPh sb="8" eb="11">
      <t>キソクトウ</t>
    </rPh>
    <phoneticPr fontId="2"/>
  </si>
  <si>
    <t>航空自衛隊車両等運用規則の一部改正、車両の運行に係る酒気帯びの有無の確認等に関する細部実施要領等</t>
    <rPh sb="0" eb="5">
      <t>コウクウジエイタイ</t>
    </rPh>
    <rPh sb="5" eb="8">
      <t>シャリョウトウ</t>
    </rPh>
    <rPh sb="8" eb="12">
      <t>ウンヨウキソク</t>
    </rPh>
    <rPh sb="13" eb="15">
      <t>イチブ</t>
    </rPh>
    <rPh sb="15" eb="17">
      <t>カイセイ</t>
    </rPh>
    <rPh sb="18" eb="20">
      <t>シャリョウ</t>
    </rPh>
    <phoneticPr fontId="2"/>
  </si>
  <si>
    <t>・航空自衛隊車両等運用規則の一部改正</t>
    <rPh sb="1" eb="6">
      <t>コウクウジエイタイ</t>
    </rPh>
    <rPh sb="6" eb="9">
      <t>シャリョウトウ</t>
    </rPh>
    <rPh sb="9" eb="13">
      <t>ウンヨウキソク</t>
    </rPh>
    <rPh sb="14" eb="16">
      <t>イチブ</t>
    </rPh>
    <rPh sb="16" eb="18">
      <t>カイセイ</t>
    </rPh>
    <phoneticPr fontId="2"/>
  </si>
  <si>
    <t>・車両の運行に係る酒気帯びの有無の確認等に関する細部実施要領等</t>
    <phoneticPr fontId="2"/>
  </si>
  <si>
    <t>補給業務に関する文書</t>
    <rPh sb="0" eb="4">
      <t>ホキュウギョウム</t>
    </rPh>
    <rPh sb="5" eb="6">
      <t>カン</t>
    </rPh>
    <rPh sb="8" eb="10">
      <t>ブンショ</t>
    </rPh>
    <phoneticPr fontId="2"/>
  </si>
  <si>
    <t>航空自衛隊調達規則、航空自衛隊物品管理規則、三沢基地物品管理補給準則</t>
    <rPh sb="5" eb="9">
      <t>チョウタツキソク</t>
    </rPh>
    <rPh sb="10" eb="15">
      <t>コウクウジエイタイ</t>
    </rPh>
    <rPh sb="15" eb="21">
      <t>ブッピンカンリキソク</t>
    </rPh>
    <rPh sb="22" eb="26">
      <t>ミサワキチ</t>
    </rPh>
    <rPh sb="26" eb="30">
      <t>ブッピンカンリ</t>
    </rPh>
    <rPh sb="30" eb="34">
      <t>ホキュウジュンソク</t>
    </rPh>
    <phoneticPr fontId="2"/>
  </si>
  <si>
    <t>・航空自衛隊調達規則</t>
    <phoneticPr fontId="2"/>
  </si>
  <si>
    <t>・航空自衛隊物品管理規則</t>
    <phoneticPr fontId="2"/>
  </si>
  <si>
    <t>・三沢基地物品管理補給準則</t>
    <phoneticPr fontId="2"/>
  </si>
  <si>
    <t>補給業務に関する記録等</t>
    <phoneticPr fontId="2"/>
  </si>
  <si>
    <t>共用・返納請求票綴、引継書綴（カード目録）、業務装備品装備定数表ＢＡＬ（Ｂ）について</t>
    <rPh sb="10" eb="11">
      <t>ヒ</t>
    </rPh>
    <rPh sb="11" eb="12">
      <t>ツ</t>
    </rPh>
    <rPh sb="12" eb="14">
      <t>ショツヅリ</t>
    </rPh>
    <rPh sb="18" eb="20">
      <t>モクロク</t>
    </rPh>
    <phoneticPr fontId="2"/>
  </si>
  <si>
    <t>・〇〇年度供用・返納請求票綴</t>
    <rPh sb="5" eb="7">
      <t>キョウヨウ</t>
    </rPh>
    <phoneticPr fontId="2"/>
  </si>
  <si>
    <t>・〇〇年度引継書綴（カード目録）</t>
    <phoneticPr fontId="2"/>
  </si>
  <si>
    <t>・業務装備品装備定数表ＢＡＬ（Ｂ）について</t>
    <phoneticPr fontId="2"/>
  </si>
  <si>
    <t>物品共用記録カード</t>
    <rPh sb="0" eb="6">
      <t>ブッピンキョウヨウキロク</t>
    </rPh>
    <phoneticPr fontId="2"/>
  </si>
  <si>
    <t>・物品共用記録カード</t>
    <rPh sb="1" eb="7">
      <t>ブッピンキョウヨウキロク</t>
    </rPh>
    <phoneticPr fontId="2"/>
  </si>
  <si>
    <t>当該物品が用途廃止または供用換となった日に係る特定日以後１年</t>
    <phoneticPr fontId="2"/>
  </si>
  <si>
    <t>引継書綴、引継書綴（証明記録）</t>
    <rPh sb="0" eb="1">
      <t>ヒ</t>
    </rPh>
    <rPh sb="1" eb="2">
      <t>ツ</t>
    </rPh>
    <rPh sb="2" eb="4">
      <t>ショツヅリ</t>
    </rPh>
    <rPh sb="5" eb="7">
      <t>ヒキツ</t>
    </rPh>
    <rPh sb="7" eb="8">
      <t>ショ</t>
    </rPh>
    <rPh sb="8" eb="9">
      <t>ツヅリ</t>
    </rPh>
    <rPh sb="10" eb="14">
      <t>ショウメイキロク</t>
    </rPh>
    <phoneticPr fontId="2"/>
  </si>
  <si>
    <t>・引継書綴（証明記録）</t>
    <phoneticPr fontId="2"/>
  </si>
  <si>
    <t>管理者の交代に係る特定日以後５年</t>
    <rPh sb="0" eb="3">
      <t>カンリシャ</t>
    </rPh>
    <rPh sb="4" eb="6">
      <t>コウタイ</t>
    </rPh>
    <rPh sb="7" eb="8">
      <t>カカ</t>
    </rPh>
    <rPh sb="9" eb="14">
      <t>トクテイビイゴ</t>
    </rPh>
    <rPh sb="15" eb="16">
      <t>ネン</t>
    </rPh>
    <phoneticPr fontId="2"/>
  </si>
  <si>
    <t>統制台帳、共用記録帳簿、現況調査結果報告書、外注洗濯共用票・返納票、電子購買発注請求書、退職者債権、三沢基地検査隊供用官証書綴、引継書綴（諸記録一覧表）、検査書、車両事故に伴う物品の損傷報告</t>
    <rPh sb="0" eb="4">
      <t>トウセイダイチョウ</t>
    </rPh>
    <rPh sb="5" eb="7">
      <t>キョウヨウ</t>
    </rPh>
    <rPh sb="7" eb="9">
      <t>キロク</t>
    </rPh>
    <rPh sb="9" eb="11">
      <t>チョウボ</t>
    </rPh>
    <rPh sb="12" eb="14">
      <t>ゲンキョウ</t>
    </rPh>
    <rPh sb="14" eb="16">
      <t>チョウサ</t>
    </rPh>
    <rPh sb="16" eb="18">
      <t>ケッカ</t>
    </rPh>
    <rPh sb="18" eb="21">
      <t>ホウコクショ</t>
    </rPh>
    <rPh sb="22" eb="24">
      <t>ガイチュウ</t>
    </rPh>
    <rPh sb="24" eb="26">
      <t>センタク</t>
    </rPh>
    <rPh sb="26" eb="28">
      <t>キョウヨウ</t>
    </rPh>
    <rPh sb="28" eb="29">
      <t>ヒョウ</t>
    </rPh>
    <rPh sb="30" eb="32">
      <t>ヘンノウ</t>
    </rPh>
    <rPh sb="32" eb="33">
      <t>ヒョウ</t>
    </rPh>
    <rPh sb="34" eb="36">
      <t>デンシ</t>
    </rPh>
    <rPh sb="36" eb="38">
      <t>コウバイ</t>
    </rPh>
    <rPh sb="38" eb="40">
      <t>ハッチュウ</t>
    </rPh>
    <rPh sb="40" eb="43">
      <t>セイキュウショ</t>
    </rPh>
    <rPh sb="44" eb="47">
      <t>タイショクシャ</t>
    </rPh>
    <rPh sb="47" eb="49">
      <t>サイケン</t>
    </rPh>
    <rPh sb="50" eb="54">
      <t>ミサワキチ</t>
    </rPh>
    <rPh sb="54" eb="57">
      <t>ケンサタイ</t>
    </rPh>
    <rPh sb="57" eb="63">
      <t>キョウヨウカンショウショツヅリ</t>
    </rPh>
    <rPh sb="64" eb="65">
      <t>ヒ</t>
    </rPh>
    <rPh sb="65" eb="66">
      <t>ツ</t>
    </rPh>
    <rPh sb="66" eb="68">
      <t>ショツヅリ</t>
    </rPh>
    <rPh sb="69" eb="75">
      <t>ショキロクイチランヒョウ</t>
    </rPh>
    <rPh sb="77" eb="80">
      <t>ケンサショ</t>
    </rPh>
    <rPh sb="81" eb="85">
      <t>シャリョウジコ</t>
    </rPh>
    <rPh sb="86" eb="87">
      <t>トモナ</t>
    </rPh>
    <rPh sb="88" eb="90">
      <t>ブッピン</t>
    </rPh>
    <rPh sb="91" eb="95">
      <t>ソンショウホウコク</t>
    </rPh>
    <phoneticPr fontId="2"/>
  </si>
  <si>
    <t>・〇〇年度統制台帳</t>
    <phoneticPr fontId="2"/>
  </si>
  <si>
    <t>・〇〇年度供用記録帳簿</t>
    <phoneticPr fontId="2"/>
  </si>
  <si>
    <t>・〇〇年度調査結果報告書</t>
    <phoneticPr fontId="2"/>
  </si>
  <si>
    <t>・〇〇年度外注洗濯共用票・返納票</t>
    <phoneticPr fontId="2"/>
  </si>
  <si>
    <t>・〇〇年度電子購買発注請求書</t>
    <phoneticPr fontId="2"/>
  </si>
  <si>
    <t>・〇〇年度退職者債権</t>
    <phoneticPr fontId="2"/>
  </si>
  <si>
    <t>・〇〇年度三沢基地検査隊供用官証書綴</t>
    <phoneticPr fontId="2"/>
  </si>
  <si>
    <t>・〇〇年度引継書綴（諸記録一覧表）</t>
    <phoneticPr fontId="2"/>
  </si>
  <si>
    <t>・〇〇年度検査書</t>
    <phoneticPr fontId="2"/>
  </si>
  <si>
    <t>・車両事故に伴う物品の損傷報告</t>
    <phoneticPr fontId="2"/>
  </si>
  <si>
    <t>・現況調査結果報告書</t>
    <rPh sb="1" eb="3">
      <t>ゲンキョウ</t>
    </rPh>
    <rPh sb="3" eb="5">
      <t>チョウサ</t>
    </rPh>
    <rPh sb="5" eb="7">
      <t>ケッカ</t>
    </rPh>
    <rPh sb="7" eb="10">
      <t>ホウコクショ</t>
    </rPh>
    <phoneticPr fontId="2"/>
  </si>
  <si>
    <t>整備支援器材の保有数の確認</t>
    <phoneticPr fontId="2"/>
  </si>
  <si>
    <t>・Ｆ－３５Ａ整備支援器材の保有数の確認</t>
    <phoneticPr fontId="2"/>
  </si>
  <si>
    <t>危険物の管理に関する文書</t>
    <rPh sb="0" eb="3">
      <t>キケンブツ</t>
    </rPh>
    <rPh sb="4" eb="6">
      <t>カンリ</t>
    </rPh>
    <rPh sb="7" eb="8">
      <t>カン</t>
    </rPh>
    <rPh sb="10" eb="12">
      <t>ブンショ</t>
    </rPh>
    <phoneticPr fontId="2"/>
  </si>
  <si>
    <t>危険物の保有数量現況報告、保安教育実施記録、危険物保安監督者の選任</t>
    <rPh sb="0" eb="3">
      <t>キケンブツ</t>
    </rPh>
    <rPh sb="4" eb="6">
      <t>ホユウ</t>
    </rPh>
    <rPh sb="6" eb="7">
      <t>スウ</t>
    </rPh>
    <rPh sb="7" eb="8">
      <t>リョウ</t>
    </rPh>
    <rPh sb="8" eb="10">
      <t>ゲンキョウ</t>
    </rPh>
    <rPh sb="10" eb="12">
      <t>ホウコク</t>
    </rPh>
    <rPh sb="13" eb="21">
      <t>ホアンキョウイクジッシキロク</t>
    </rPh>
    <rPh sb="22" eb="25">
      <t>キケンブツ</t>
    </rPh>
    <rPh sb="25" eb="27">
      <t>ホアン</t>
    </rPh>
    <rPh sb="27" eb="29">
      <t>カントク</t>
    </rPh>
    <rPh sb="29" eb="30">
      <t>シャ</t>
    </rPh>
    <rPh sb="31" eb="33">
      <t>センニン</t>
    </rPh>
    <phoneticPr fontId="2"/>
  </si>
  <si>
    <t>・〇〇年度危険物の保有数量現況報告</t>
    <phoneticPr fontId="2"/>
  </si>
  <si>
    <t>・〇〇年度保安教育実施記録</t>
    <phoneticPr fontId="2"/>
  </si>
  <si>
    <t>・〇〇年度危険物保安監督者の選任</t>
    <phoneticPr fontId="2"/>
  </si>
  <si>
    <t>・〇〇年度危険物施設等日々点検簿</t>
    <phoneticPr fontId="2"/>
  </si>
  <si>
    <t>・危険物品名変更に伴う各危険物施設の変更届</t>
    <phoneticPr fontId="2"/>
  </si>
  <si>
    <t>放射線施設点検記録、放射線教育実施記録、放射線取扱者指定記録、放射線量測定記録、放射性同位元素装備機器管理記録、放射性同位元素装備機器受払記録、放射性同位元素取扱者教育訓練記録、放射性同位元素装備機器使用記録</t>
    <phoneticPr fontId="2"/>
  </si>
  <si>
    <t>・〇〇年度放射線施設点検記録</t>
    <phoneticPr fontId="2"/>
  </si>
  <si>
    <t>・放射線教育実施記録</t>
    <phoneticPr fontId="2"/>
  </si>
  <si>
    <t>・〇〇年度放射線取扱者指定記録</t>
    <phoneticPr fontId="2"/>
  </si>
  <si>
    <t>・〇〇年度放射線量測定記録</t>
    <phoneticPr fontId="2"/>
  </si>
  <si>
    <t>・〇〇年度放射性同位元素装備機器管理記録</t>
    <phoneticPr fontId="2"/>
  </si>
  <si>
    <t>・〇〇年度放射性同位元素装備機器受払記録</t>
    <phoneticPr fontId="2"/>
  </si>
  <si>
    <t>・〇〇年度放射性同位元素取扱者教育訓練記録</t>
    <phoneticPr fontId="2"/>
  </si>
  <si>
    <t>・〇〇年度放射性同位元素装備機器使用記録</t>
    <phoneticPr fontId="2"/>
  </si>
  <si>
    <t>補給処整備に係る訓練に関する文書</t>
    <rPh sb="0" eb="3">
      <t>ホキュウショ</t>
    </rPh>
    <rPh sb="3" eb="5">
      <t>セイビ</t>
    </rPh>
    <rPh sb="6" eb="7">
      <t>カカ</t>
    </rPh>
    <rPh sb="8" eb="10">
      <t>クンレン</t>
    </rPh>
    <rPh sb="11" eb="12">
      <t>カン</t>
    </rPh>
    <rPh sb="14" eb="16">
      <t>ブンショ</t>
    </rPh>
    <phoneticPr fontId="2"/>
  </si>
  <si>
    <t>現地訓練（三菱・川崎重工業）の実施</t>
    <phoneticPr fontId="2"/>
  </si>
  <si>
    <t>・現地訓練（三菱・川崎重工業）の実施</t>
    <phoneticPr fontId="2"/>
  </si>
  <si>
    <t>装備品等不具合報告発簡簿（F-2）、装備品等不具合報告発簡簿（T-4）、装備品等不具合報告発簡簿（その他）、装備品等不具合報告来簡簿（F-2）、装備品等不具合報告来簡簿（T-4）、装備品等不具合報告来簡簿（その他）、T-4型航空機 TANK・PYLON・エジェクターラックユニット 来歴簿、航空機ホイール管理簿、T-4技術連絡書（ＴＱＡの回答等）、作業手順書、火工品暦日交換台帳（Ｆ－２）、暦日交換（火工品以外）台帳（Ｆ－２）、火工品暦日交換台帳（Ｔ－４）、装備品等不具合報告発簡簿（その他）、Ｆ－２整備作業参考資料、会社質問（外装タンク関連）、航空機外装タンク資料、対物審査結果通知書、、T4使用可能物品票綴り、Ｔ4 OBOGS検査成績書、前渡し部品台帳、未実施整備部品請求票、エンジン状態ボード記入要領、エンジン始動系統発生状況</t>
    <phoneticPr fontId="2"/>
  </si>
  <si>
    <t>・装備品等不具合報告発簡簿（F-2）</t>
    <phoneticPr fontId="2"/>
  </si>
  <si>
    <t>当該装備品の用途廃止又は管理替された日に係る特定日以後１年</t>
    <rPh sb="0" eb="2">
      <t>トウガイ</t>
    </rPh>
    <rPh sb="2" eb="5">
      <t>ソウビヒン</t>
    </rPh>
    <rPh sb="6" eb="8">
      <t>ヨウト</t>
    </rPh>
    <rPh sb="8" eb="10">
      <t>ハイシ</t>
    </rPh>
    <rPh sb="10" eb="11">
      <t>マタ</t>
    </rPh>
    <rPh sb="12" eb="14">
      <t>カンリ</t>
    </rPh>
    <rPh sb="14" eb="15">
      <t>ガ</t>
    </rPh>
    <rPh sb="18" eb="19">
      <t>ヒ</t>
    </rPh>
    <rPh sb="20" eb="21">
      <t>カカ</t>
    </rPh>
    <rPh sb="22" eb="25">
      <t>トクテイビ</t>
    </rPh>
    <rPh sb="25" eb="27">
      <t>イゴ</t>
    </rPh>
    <rPh sb="28" eb="29">
      <t>ネン</t>
    </rPh>
    <phoneticPr fontId="2"/>
  </si>
  <si>
    <t>・装備品等不具合報告発簡簿（T-4）</t>
    <phoneticPr fontId="2"/>
  </si>
  <si>
    <t>・装備品等不具合報告発簡簿（その他）</t>
    <phoneticPr fontId="2"/>
  </si>
  <si>
    <t>・装備品等不具合報告来簡簿（F-2）</t>
    <phoneticPr fontId="2"/>
  </si>
  <si>
    <t>・装備品等不具合報告来簡簿（T-4）</t>
    <phoneticPr fontId="2"/>
  </si>
  <si>
    <t>・装備品等不具合報告来簡簿（その他）</t>
    <phoneticPr fontId="2"/>
  </si>
  <si>
    <t>・タイヤ組立作業手順書（T-4）</t>
    <phoneticPr fontId="2"/>
  </si>
  <si>
    <t>・Ｔ－４型航空機 TANK・PYLON・エジェクターラックユニット 来歴簿</t>
    <phoneticPr fontId="2"/>
  </si>
  <si>
    <t>・航空機ホイール管理簿</t>
    <phoneticPr fontId="2"/>
  </si>
  <si>
    <t>・Ｔ－４技術連絡書（ＴＱＡの回答等）</t>
    <phoneticPr fontId="2"/>
  </si>
  <si>
    <t>・作業手順書（Ａ区分）</t>
    <phoneticPr fontId="2"/>
  </si>
  <si>
    <t>・作業手順書（Ｂ区分）</t>
    <phoneticPr fontId="2"/>
  </si>
  <si>
    <t>・火工品暦日交換台帳（Ｆ－２）</t>
    <phoneticPr fontId="2"/>
  </si>
  <si>
    <t>・暦日交換（火工品以外）台帳（Ｆ－２）</t>
    <phoneticPr fontId="2"/>
  </si>
  <si>
    <t>・火工品暦日交換台帳（Ｔ－４）</t>
    <phoneticPr fontId="2"/>
  </si>
  <si>
    <t>・Ｆ－２整備作業参考資料</t>
    <phoneticPr fontId="2"/>
  </si>
  <si>
    <t>・会社質問（外装タンク関連）</t>
    <phoneticPr fontId="2"/>
  </si>
  <si>
    <t>・航空機外装タンク資料</t>
    <phoneticPr fontId="2"/>
  </si>
  <si>
    <t>・対物審査結果通知書</t>
    <phoneticPr fontId="2"/>
  </si>
  <si>
    <t>・Ｔ４使用可能物品票綴り</t>
    <phoneticPr fontId="2"/>
  </si>
  <si>
    <t>・Ｔ４ OBOGS検査成績書</t>
    <phoneticPr fontId="2"/>
  </si>
  <si>
    <t>・前渡し部品台帳</t>
    <phoneticPr fontId="2"/>
  </si>
  <si>
    <t>・未実施整備部品請求票</t>
    <phoneticPr fontId="2"/>
  </si>
  <si>
    <t>・整備に関する統一事項（エンジン）</t>
    <rPh sb="1" eb="3">
      <t>セイビ</t>
    </rPh>
    <rPh sb="4" eb="5">
      <t>カン</t>
    </rPh>
    <rPh sb="7" eb="9">
      <t>トウイツ</t>
    </rPh>
    <rPh sb="9" eb="11">
      <t>ジコウ</t>
    </rPh>
    <phoneticPr fontId="5"/>
  </si>
  <si>
    <t>特技廃止した日に係る特定日以後１年</t>
    <rPh sb="0" eb="2">
      <t>トクギ</t>
    </rPh>
    <rPh sb="2" eb="4">
      <t>ハイシ</t>
    </rPh>
    <phoneticPr fontId="5"/>
  </si>
  <si>
    <t>・エンジン状態ボード記入要領</t>
    <phoneticPr fontId="2"/>
  </si>
  <si>
    <t>器材用途廃止した日に係る特定日以後１年</t>
    <phoneticPr fontId="2"/>
  </si>
  <si>
    <t>・エンジン始動系統発生状況</t>
    <phoneticPr fontId="2"/>
  </si>
  <si>
    <t>・廃止技術指令書</t>
    <phoneticPr fontId="2"/>
  </si>
  <si>
    <t>装備品等の整備に関する文書</t>
    <rPh sb="0" eb="3">
      <t>ソウビヒン</t>
    </rPh>
    <rPh sb="3" eb="4">
      <t>トウ</t>
    </rPh>
    <rPh sb="5" eb="7">
      <t>セイビ</t>
    </rPh>
    <rPh sb="8" eb="9">
      <t>カン</t>
    </rPh>
    <rPh sb="11" eb="13">
      <t>ブンショ</t>
    </rPh>
    <phoneticPr fontId="2"/>
  </si>
  <si>
    <t>・装備品等整備準則（旧準則）</t>
    <rPh sb="1" eb="4">
      <t>ソウビヒン</t>
    </rPh>
    <rPh sb="4" eb="5">
      <t>トウ</t>
    </rPh>
    <rPh sb="5" eb="7">
      <t>セイビ</t>
    </rPh>
    <rPh sb="7" eb="9">
      <t>ジュンソク</t>
    </rPh>
    <rPh sb="10" eb="11">
      <t>キュウ</t>
    </rPh>
    <rPh sb="11" eb="13">
      <t>ジュンソク</t>
    </rPh>
    <phoneticPr fontId="2"/>
  </si>
  <si>
    <t>地上整備機材に関する文書、航空機タイヤ組立装置設置資料、器材取扱説明書綴（タイヤ関連）、地上器材来歴記録、磁気探傷装置検査成績表、T-４用各種整備器材諸元、汎用器材取扱説明書、地上器材臨時修理要求、処置指示依頼書及び装備請求書の写し、現地製作申請書、計測器校正成績書</t>
    <rPh sb="0" eb="2">
      <t>チジョウ</t>
    </rPh>
    <rPh sb="2" eb="4">
      <t>セイビ</t>
    </rPh>
    <rPh sb="4" eb="6">
      <t>キザイ</t>
    </rPh>
    <rPh sb="7" eb="8">
      <t>カン</t>
    </rPh>
    <rPh sb="10" eb="12">
      <t>ブンショ</t>
    </rPh>
    <rPh sb="53" eb="55">
      <t>ジキ</t>
    </rPh>
    <rPh sb="55" eb="57">
      <t>タンショウ</t>
    </rPh>
    <rPh sb="57" eb="59">
      <t>ソウチ</t>
    </rPh>
    <rPh sb="59" eb="64">
      <t>ケンサセイセキヒョウ</t>
    </rPh>
    <rPh sb="65" eb="69">
      <t>t-4ヨウ</t>
    </rPh>
    <rPh sb="69" eb="71">
      <t>カクシュ</t>
    </rPh>
    <rPh sb="71" eb="75">
      <t>セイビキザイ</t>
    </rPh>
    <rPh sb="75" eb="77">
      <t>ショゲン</t>
    </rPh>
    <rPh sb="117" eb="119">
      <t>ゲンチ</t>
    </rPh>
    <rPh sb="119" eb="121">
      <t>セイサク</t>
    </rPh>
    <rPh sb="121" eb="124">
      <t>シンセイショ</t>
    </rPh>
    <rPh sb="125" eb="128">
      <t>ケイソクキ</t>
    </rPh>
    <rPh sb="128" eb="130">
      <t>コウセイ</t>
    </rPh>
    <rPh sb="130" eb="133">
      <t>セイセキショ</t>
    </rPh>
    <phoneticPr fontId="2"/>
  </si>
  <si>
    <t>・航空機タイヤ組立装置設置資料</t>
    <rPh sb="1" eb="4">
      <t>コウクウキ</t>
    </rPh>
    <rPh sb="7" eb="8">
      <t>ク</t>
    </rPh>
    <rPh sb="8" eb="9">
      <t>タ</t>
    </rPh>
    <rPh sb="9" eb="11">
      <t>ソウチ</t>
    </rPh>
    <rPh sb="11" eb="13">
      <t>セッチ</t>
    </rPh>
    <rPh sb="13" eb="15">
      <t>シリョウ</t>
    </rPh>
    <phoneticPr fontId="2"/>
  </si>
  <si>
    <t>・器材取扱説明書綴（タイヤ関連）</t>
    <phoneticPr fontId="2"/>
  </si>
  <si>
    <t>・地上器材来歴記録</t>
    <phoneticPr fontId="2"/>
  </si>
  <si>
    <t>・磁気探傷装置検査成績表</t>
    <phoneticPr fontId="2"/>
  </si>
  <si>
    <t>・Ｔ－４用各種整備機材諸元</t>
    <phoneticPr fontId="2"/>
  </si>
  <si>
    <t>・汎用器材取扱説明書</t>
    <phoneticPr fontId="2"/>
  </si>
  <si>
    <t>・地上器材臨時修理要求、処置指示依頼書及び装備請求書の写し</t>
    <phoneticPr fontId="2"/>
  </si>
  <si>
    <t>・現地製作申請書</t>
    <phoneticPr fontId="2"/>
  </si>
  <si>
    <t>・計測器校正成績書</t>
    <phoneticPr fontId="2"/>
  </si>
  <si>
    <t>器材長期貸出簿</t>
    <rPh sb="0" eb="7">
      <t>キザイチョウキカシダシボ</t>
    </rPh>
    <phoneticPr fontId="2"/>
  </si>
  <si>
    <t>・器材長期貸出簿</t>
    <phoneticPr fontId="2"/>
  </si>
  <si>
    <t>当該文書の廃止の日に係る特定日以後１年</t>
    <rPh sb="0" eb="2">
      <t>トウガイ</t>
    </rPh>
    <rPh sb="2" eb="4">
      <t>ブンショ</t>
    </rPh>
    <rPh sb="5" eb="7">
      <t>ハイシ</t>
    </rPh>
    <rPh sb="8" eb="9">
      <t>ヒ</t>
    </rPh>
    <rPh sb="9" eb="10">
      <t>トウジツ</t>
    </rPh>
    <rPh sb="10" eb="11">
      <t>カカ</t>
    </rPh>
    <rPh sb="12" eb="15">
      <t>トクテイビ</t>
    </rPh>
    <rPh sb="15" eb="17">
      <t>イゴ</t>
    </rPh>
    <rPh sb="18" eb="19">
      <t>ネン</t>
    </rPh>
    <phoneticPr fontId="2"/>
  </si>
  <si>
    <t>整備指示、整備指令、整備会報、Ｆ－３５Ａ整備小隊長指示</t>
    <rPh sb="0" eb="2">
      <t>セイビ</t>
    </rPh>
    <rPh sb="2" eb="4">
      <t>シジ</t>
    </rPh>
    <rPh sb="5" eb="7">
      <t>セイビ</t>
    </rPh>
    <rPh sb="7" eb="9">
      <t>シレイ</t>
    </rPh>
    <rPh sb="10" eb="12">
      <t>セイビ</t>
    </rPh>
    <rPh sb="12" eb="14">
      <t>カイホウ</t>
    </rPh>
    <rPh sb="20" eb="25">
      <t>セイビショウタイチョウ</t>
    </rPh>
    <rPh sb="25" eb="27">
      <t>シジ</t>
    </rPh>
    <phoneticPr fontId="2"/>
  </si>
  <si>
    <t>・整備指示</t>
    <rPh sb="1" eb="3">
      <t>セイビ</t>
    </rPh>
    <rPh sb="3" eb="5">
      <t>シジ</t>
    </rPh>
    <phoneticPr fontId="2"/>
  </si>
  <si>
    <t>当該文書の廃止を指示された日に係る特定日以後１年</t>
    <rPh sb="0" eb="2">
      <t>トウガイ</t>
    </rPh>
    <rPh sb="2" eb="4">
      <t>ブンショ</t>
    </rPh>
    <rPh sb="5" eb="7">
      <t>ハイシ</t>
    </rPh>
    <rPh sb="8" eb="10">
      <t>シジ</t>
    </rPh>
    <rPh sb="13" eb="14">
      <t>ヒ</t>
    </rPh>
    <rPh sb="15" eb="16">
      <t>カカ</t>
    </rPh>
    <rPh sb="17" eb="20">
      <t>トクテイビ</t>
    </rPh>
    <rPh sb="20" eb="22">
      <t>イゴ</t>
    </rPh>
    <rPh sb="23" eb="24">
      <t>ネン</t>
    </rPh>
    <phoneticPr fontId="2"/>
  </si>
  <si>
    <t>・整備指令</t>
    <phoneticPr fontId="2"/>
  </si>
  <si>
    <t>・整備会報</t>
    <phoneticPr fontId="2"/>
  </si>
  <si>
    <t>・Ｆ－３５Ａ整備小隊長指示</t>
    <phoneticPr fontId="2"/>
  </si>
  <si>
    <t>油脂類安全データシート</t>
    <rPh sb="0" eb="3">
      <t>ユシルイ</t>
    </rPh>
    <rPh sb="3" eb="5">
      <t>アンゼン</t>
    </rPh>
    <phoneticPr fontId="2"/>
  </si>
  <si>
    <t>・油脂類安全データシート</t>
    <rPh sb="1" eb="6">
      <t>ユシルイアンゼン</t>
    </rPh>
    <phoneticPr fontId="2"/>
  </si>
  <si>
    <t>当該油脂類の用途廃止に係る特定日以後１年</t>
    <rPh sb="0" eb="2">
      <t>トウガイ</t>
    </rPh>
    <rPh sb="2" eb="5">
      <t>ユシルイ</t>
    </rPh>
    <rPh sb="6" eb="8">
      <t>ヨウト</t>
    </rPh>
    <rPh sb="8" eb="10">
      <t>ハイシ</t>
    </rPh>
    <rPh sb="11" eb="12">
      <t>カカ</t>
    </rPh>
    <rPh sb="13" eb="16">
      <t>トクテイビ</t>
    </rPh>
    <rPh sb="16" eb="18">
      <t>イゴ</t>
    </rPh>
    <rPh sb="19" eb="20">
      <t>ネン</t>
    </rPh>
    <phoneticPr fontId="2"/>
  </si>
  <si>
    <t>第３航空団整備補給群検査隊ＦＯＤ防止規則について、第３航空団整備補給群検査隊火薬類取扱規則について</t>
    <rPh sb="0" eb="1">
      <t>ダイ</t>
    </rPh>
    <rPh sb="2" eb="5">
      <t>コウクウダン</t>
    </rPh>
    <rPh sb="5" eb="13">
      <t>セイビホキュウグンケンサタイ</t>
    </rPh>
    <rPh sb="16" eb="18">
      <t>ボウシ</t>
    </rPh>
    <rPh sb="18" eb="20">
      <t>キソク</t>
    </rPh>
    <rPh sb="38" eb="43">
      <t>カヤクルイトリアツカ</t>
    </rPh>
    <phoneticPr fontId="2"/>
  </si>
  <si>
    <t>・第３航空団整備補給群検査隊ＦＯＤ防止規則について</t>
    <rPh sb="1" eb="2">
      <t>ダイ</t>
    </rPh>
    <rPh sb="3" eb="6">
      <t>コウクウダン</t>
    </rPh>
    <rPh sb="6" eb="14">
      <t>セイビホキュウグンケンサタイ</t>
    </rPh>
    <rPh sb="17" eb="19">
      <t>ボウシ</t>
    </rPh>
    <rPh sb="19" eb="21">
      <t>キソク</t>
    </rPh>
    <phoneticPr fontId="2"/>
  </si>
  <si>
    <t>・第３航空団整備補給群検査隊火薬類取扱規則について</t>
    <phoneticPr fontId="2"/>
  </si>
  <si>
    <t>第３航空団航空機（Ｔ－４）配分計画</t>
    <phoneticPr fontId="2"/>
  </si>
  <si>
    <t>・第３航空団航空機（Ｔ－４）配分計画</t>
    <phoneticPr fontId="2"/>
  </si>
  <si>
    <t>検査・審査に関する文書</t>
    <rPh sb="0" eb="2">
      <t>ケンサ</t>
    </rPh>
    <rPh sb="3" eb="5">
      <t>シンサ</t>
    </rPh>
    <rPh sb="6" eb="7">
      <t>カン</t>
    </rPh>
    <rPh sb="9" eb="11">
      <t>ブンショ</t>
    </rPh>
    <phoneticPr fontId="2"/>
  </si>
  <si>
    <t>・検査・審査に関する文書</t>
    <rPh sb="1" eb="3">
      <t>ケンサ</t>
    </rPh>
    <rPh sb="4" eb="6">
      <t>シンサ</t>
    </rPh>
    <rPh sb="7" eb="8">
      <t>カン</t>
    </rPh>
    <rPh sb="10" eb="12">
      <t>ブンショ</t>
    </rPh>
    <phoneticPr fontId="2"/>
  </si>
  <si>
    <t>・航空機各種スリング点検表</t>
    <phoneticPr fontId="2"/>
  </si>
  <si>
    <t>・〇〇年度対物審査結果通知書</t>
    <phoneticPr fontId="2"/>
  </si>
  <si>
    <t>・〇〇年度天井クレーン定期点検</t>
    <phoneticPr fontId="2"/>
  </si>
  <si>
    <t>地上機材整備検査記録、地上機材点検表、クレーン点検表、接地測定表、計測器Ｕ検定結果、劇物・有機溶剤出納点検簿綴り、機能不良不具合確認記録簿、火工品保有状況点検簿、集合教育実施記録（火工品）、休養日等における整備作業の実施、急速整備の実施、飛行後及び給油後における航空機の残燃料の確認について、会社質問・技術資料（タイヤ関連）、危険通知・事故速報（タイヤ関連）</t>
    <rPh sb="0" eb="2">
      <t>チジョウ</t>
    </rPh>
    <rPh sb="2" eb="4">
      <t>キザイ</t>
    </rPh>
    <rPh sb="4" eb="6">
      <t>セイビ</t>
    </rPh>
    <rPh sb="6" eb="8">
      <t>ケンサ</t>
    </rPh>
    <rPh sb="8" eb="10">
      <t>キロク</t>
    </rPh>
    <rPh sb="11" eb="13">
      <t>チジョウ</t>
    </rPh>
    <rPh sb="13" eb="15">
      <t>キザイ</t>
    </rPh>
    <rPh sb="15" eb="18">
      <t>テンケンヒョウ</t>
    </rPh>
    <rPh sb="23" eb="26">
      <t>テンケンヒョウ</t>
    </rPh>
    <rPh sb="27" eb="29">
      <t>セッチ</t>
    </rPh>
    <rPh sb="29" eb="31">
      <t>ソクテイ</t>
    </rPh>
    <rPh sb="31" eb="32">
      <t>ヒョウ</t>
    </rPh>
    <rPh sb="33" eb="36">
      <t>ケイソクキ</t>
    </rPh>
    <rPh sb="37" eb="39">
      <t>ケンテイ</t>
    </rPh>
    <rPh sb="39" eb="41">
      <t>ケッカ</t>
    </rPh>
    <rPh sb="42" eb="44">
      <t>ゲキブツ</t>
    </rPh>
    <rPh sb="45" eb="47">
      <t>ユウキ</t>
    </rPh>
    <rPh sb="47" eb="49">
      <t>ヨウザイ</t>
    </rPh>
    <rPh sb="49" eb="51">
      <t>スイトウ</t>
    </rPh>
    <rPh sb="51" eb="53">
      <t>テンケン</t>
    </rPh>
    <rPh sb="53" eb="54">
      <t>ボ</t>
    </rPh>
    <rPh sb="54" eb="55">
      <t>ツヅ</t>
    </rPh>
    <rPh sb="57" eb="59">
      <t>キノウ</t>
    </rPh>
    <rPh sb="59" eb="61">
      <t>フリョウ</t>
    </rPh>
    <rPh sb="61" eb="64">
      <t>フグアイ</t>
    </rPh>
    <rPh sb="64" eb="66">
      <t>カクニン</t>
    </rPh>
    <rPh sb="66" eb="69">
      <t>キロクボ</t>
    </rPh>
    <rPh sb="70" eb="73">
      <t>カコウヒン</t>
    </rPh>
    <rPh sb="73" eb="75">
      <t>ホユウ</t>
    </rPh>
    <rPh sb="75" eb="77">
      <t>ジョウキョウ</t>
    </rPh>
    <rPh sb="77" eb="79">
      <t>テンケン</t>
    </rPh>
    <rPh sb="79" eb="80">
      <t>ボ</t>
    </rPh>
    <rPh sb="81" eb="83">
      <t>シュウゴウ</t>
    </rPh>
    <rPh sb="83" eb="85">
      <t>キョウイク</t>
    </rPh>
    <rPh sb="85" eb="87">
      <t>ジッシ</t>
    </rPh>
    <rPh sb="87" eb="89">
      <t>キロク</t>
    </rPh>
    <rPh sb="90" eb="93">
      <t>カコウヒン</t>
    </rPh>
    <rPh sb="95" eb="99">
      <t>キュウヨウビトウ</t>
    </rPh>
    <rPh sb="103" eb="107">
      <t>セイビサギョウ</t>
    </rPh>
    <rPh sb="108" eb="110">
      <t>ジッシ</t>
    </rPh>
    <rPh sb="111" eb="115">
      <t>キュウソクセイビ</t>
    </rPh>
    <rPh sb="116" eb="118">
      <t>ジッシ</t>
    </rPh>
    <rPh sb="146" eb="150">
      <t>カイシャシツモン</t>
    </rPh>
    <rPh sb="151" eb="155">
      <t>ギジュツシリョウ</t>
    </rPh>
    <rPh sb="159" eb="161">
      <t>カンレン</t>
    </rPh>
    <rPh sb="163" eb="167">
      <t>キケンツウチ</t>
    </rPh>
    <rPh sb="168" eb="172">
      <t>ジコソクホウ</t>
    </rPh>
    <rPh sb="176" eb="178">
      <t>カンレン</t>
    </rPh>
    <phoneticPr fontId="2"/>
  </si>
  <si>
    <t>・〇〇年度地上機材整備検査記録</t>
    <rPh sb="5" eb="7">
      <t>チジョウ</t>
    </rPh>
    <rPh sb="7" eb="9">
      <t>キザイ</t>
    </rPh>
    <rPh sb="9" eb="11">
      <t>セイビ</t>
    </rPh>
    <rPh sb="11" eb="13">
      <t>ケンサ</t>
    </rPh>
    <rPh sb="13" eb="15">
      <t>キロク</t>
    </rPh>
    <phoneticPr fontId="2"/>
  </si>
  <si>
    <t>・〇〇年度地上機材点検表</t>
    <phoneticPr fontId="2"/>
  </si>
  <si>
    <t>・〇〇年度クレーン点検表</t>
    <phoneticPr fontId="2"/>
  </si>
  <si>
    <t>・〇〇年度接地測定表</t>
    <phoneticPr fontId="2"/>
  </si>
  <si>
    <t>・〇〇年度計測器Ｕ検定結果</t>
    <phoneticPr fontId="2"/>
  </si>
  <si>
    <t>・〇〇年度劇物・有機溶剤出納点検簿綴り</t>
    <phoneticPr fontId="2"/>
  </si>
  <si>
    <t>・機能不良不具合確認記録簿</t>
    <phoneticPr fontId="2"/>
  </si>
  <si>
    <t>・火工品保有状況点検簿</t>
    <phoneticPr fontId="2"/>
  </si>
  <si>
    <t>・〇〇年度教育実施記録（火工品）</t>
    <phoneticPr fontId="2"/>
  </si>
  <si>
    <t>・休養日等における整備作業の実施</t>
    <phoneticPr fontId="2"/>
  </si>
  <si>
    <t>・年末期間における整備作業の実施</t>
    <phoneticPr fontId="2"/>
  </si>
  <si>
    <t>・急速整備の実施</t>
    <phoneticPr fontId="2"/>
  </si>
  <si>
    <t>・飛行後及び給油後における航空機の残燃料の確認について</t>
    <phoneticPr fontId="2"/>
  </si>
  <si>
    <t>・会社質問・技術資料（タイヤ関連）</t>
    <phoneticPr fontId="2"/>
  </si>
  <si>
    <t>・危険通知・事故速報（タイヤ関連）</t>
    <phoneticPr fontId="2"/>
  </si>
  <si>
    <t>整備員の派遣に関する文書</t>
    <rPh sb="0" eb="3">
      <t>セイビイン</t>
    </rPh>
    <rPh sb="4" eb="6">
      <t>ハケン</t>
    </rPh>
    <rPh sb="7" eb="8">
      <t>カン</t>
    </rPh>
    <rPh sb="10" eb="12">
      <t>ブンショ</t>
    </rPh>
    <phoneticPr fontId="2"/>
  </si>
  <si>
    <t>・他部隊への整備員の派遣</t>
    <rPh sb="1" eb="4">
      <t>タブタイ</t>
    </rPh>
    <rPh sb="6" eb="9">
      <t>セイビイン</t>
    </rPh>
    <rPh sb="10" eb="12">
      <t>ハケン</t>
    </rPh>
    <phoneticPr fontId="2"/>
  </si>
  <si>
    <t>・対領空侵犯措置の支援</t>
    <phoneticPr fontId="2"/>
  </si>
  <si>
    <t>・外来機に対する整備支援の実施</t>
    <phoneticPr fontId="2"/>
  </si>
  <si>
    <t>Ｔ.Ｏ等の管理に関する文書</t>
    <rPh sb="3" eb="4">
      <t>トウ</t>
    </rPh>
    <rPh sb="5" eb="7">
      <t>カンリ</t>
    </rPh>
    <rPh sb="8" eb="9">
      <t>カン</t>
    </rPh>
    <rPh sb="11" eb="13">
      <t>ブンショ</t>
    </rPh>
    <phoneticPr fontId="2"/>
  </si>
  <si>
    <t>図書受払カード、ＴＯ印刷申請管理簿、ＴＯ印刷指定電子計算機簿</t>
    <rPh sb="0" eb="2">
      <t>トショ</t>
    </rPh>
    <rPh sb="2" eb="4">
      <t>ウケハライ</t>
    </rPh>
    <rPh sb="10" eb="12">
      <t>インサツ</t>
    </rPh>
    <rPh sb="12" eb="14">
      <t>シンセイ</t>
    </rPh>
    <rPh sb="14" eb="16">
      <t>カンリ</t>
    </rPh>
    <rPh sb="16" eb="17">
      <t>ボ</t>
    </rPh>
    <rPh sb="20" eb="22">
      <t>インサツ</t>
    </rPh>
    <rPh sb="22" eb="24">
      <t>シテイ</t>
    </rPh>
    <rPh sb="24" eb="26">
      <t>デンシ</t>
    </rPh>
    <rPh sb="26" eb="29">
      <t>ケイサンキ</t>
    </rPh>
    <rPh sb="29" eb="30">
      <t>ボ</t>
    </rPh>
    <phoneticPr fontId="2"/>
  </si>
  <si>
    <t>・図書受払カード</t>
    <rPh sb="1" eb="3">
      <t>トショ</t>
    </rPh>
    <rPh sb="3" eb="5">
      <t>ウケハライ</t>
    </rPh>
    <phoneticPr fontId="2"/>
  </si>
  <si>
    <t>当該文書の廃止又は改正した日に係る特定日以後１年</t>
    <rPh sb="0" eb="2">
      <t>トウガイ</t>
    </rPh>
    <rPh sb="2" eb="4">
      <t>ブンショ</t>
    </rPh>
    <rPh sb="5" eb="7">
      <t>ハイシ</t>
    </rPh>
    <rPh sb="7" eb="8">
      <t>マタ</t>
    </rPh>
    <rPh sb="9" eb="11">
      <t>カイセイ</t>
    </rPh>
    <rPh sb="13" eb="14">
      <t>ヒ</t>
    </rPh>
    <rPh sb="15" eb="16">
      <t>カカ</t>
    </rPh>
    <rPh sb="17" eb="20">
      <t>トクテイビ</t>
    </rPh>
    <rPh sb="20" eb="22">
      <t>イゴ</t>
    </rPh>
    <rPh sb="23" eb="24">
      <t>ネン</t>
    </rPh>
    <phoneticPr fontId="2"/>
  </si>
  <si>
    <t>・ＴＯ印刷申請管理簿</t>
    <phoneticPr fontId="2"/>
  </si>
  <si>
    <t>・ＴＯ印刷指定電子計算機簿</t>
    <phoneticPr fontId="2"/>
  </si>
  <si>
    <t>ＴＯ定例・年次点検簿</t>
    <rPh sb="2" eb="4">
      <t>テイレイ</t>
    </rPh>
    <rPh sb="5" eb="7">
      <t>ネンジ</t>
    </rPh>
    <rPh sb="7" eb="9">
      <t>テンケン</t>
    </rPh>
    <rPh sb="9" eb="10">
      <t>ボ</t>
    </rPh>
    <phoneticPr fontId="2"/>
  </si>
  <si>
    <t>・〇〇年度ＴＯ定例・年次点検簿</t>
    <rPh sb="7" eb="9">
      <t>テイレイ</t>
    </rPh>
    <rPh sb="10" eb="12">
      <t>ネンジ</t>
    </rPh>
    <rPh sb="12" eb="14">
      <t>テンケン</t>
    </rPh>
    <rPh sb="14" eb="15">
      <t>ボ</t>
    </rPh>
    <phoneticPr fontId="2"/>
  </si>
  <si>
    <t>作業品質訓練に関する文書</t>
    <rPh sb="0" eb="2">
      <t>サギョウ</t>
    </rPh>
    <rPh sb="2" eb="4">
      <t>ヒンシツ</t>
    </rPh>
    <rPh sb="4" eb="6">
      <t>クンレン</t>
    </rPh>
    <rPh sb="7" eb="8">
      <t>カン</t>
    </rPh>
    <rPh sb="10" eb="12">
      <t>ブンショ</t>
    </rPh>
    <phoneticPr fontId="2"/>
  </si>
  <si>
    <t>作業品質訓練実施記録</t>
    <rPh sb="0" eb="2">
      <t>サギョウ</t>
    </rPh>
    <rPh sb="2" eb="4">
      <t>ヒンシツ</t>
    </rPh>
    <rPh sb="4" eb="6">
      <t>クンレン</t>
    </rPh>
    <rPh sb="6" eb="8">
      <t>ジッシ</t>
    </rPh>
    <rPh sb="8" eb="10">
      <t>キロク</t>
    </rPh>
    <phoneticPr fontId="2"/>
  </si>
  <si>
    <t>・作業品質訓練実施記録</t>
    <rPh sb="1" eb="3">
      <t>サギョウ</t>
    </rPh>
    <rPh sb="3" eb="5">
      <t>ヒンシツ</t>
    </rPh>
    <rPh sb="5" eb="7">
      <t>クンレン</t>
    </rPh>
    <rPh sb="7" eb="9">
      <t>ジッシ</t>
    </rPh>
    <rPh sb="9" eb="11">
      <t>キロク</t>
    </rPh>
    <phoneticPr fontId="2"/>
  </si>
  <si>
    <t>当該隊員の離職又は転出した日に係る特定日以後１年</t>
    <rPh sb="0" eb="2">
      <t>トウガイ</t>
    </rPh>
    <rPh sb="2" eb="4">
      <t>タイイン</t>
    </rPh>
    <rPh sb="5" eb="7">
      <t>リショク</t>
    </rPh>
    <rPh sb="7" eb="8">
      <t>マタ</t>
    </rPh>
    <rPh sb="9" eb="11">
      <t>テンシュツ</t>
    </rPh>
    <rPh sb="13" eb="14">
      <t>ヒ</t>
    </rPh>
    <rPh sb="15" eb="16">
      <t>カカ</t>
    </rPh>
    <rPh sb="17" eb="20">
      <t>トクテイビ</t>
    </rPh>
    <rPh sb="20" eb="22">
      <t>イゴ</t>
    </rPh>
    <rPh sb="23" eb="24">
      <t>ネン</t>
    </rPh>
    <phoneticPr fontId="2"/>
  </si>
  <si>
    <t>ヒューマンファクターズ訓練試験問題</t>
    <rPh sb="11" eb="13">
      <t>クンレン</t>
    </rPh>
    <rPh sb="13" eb="15">
      <t>シケン</t>
    </rPh>
    <rPh sb="15" eb="17">
      <t>モンダイ</t>
    </rPh>
    <phoneticPr fontId="2"/>
  </si>
  <si>
    <t>・ヒューマンファクターズ訓練試験問題</t>
    <rPh sb="12" eb="14">
      <t>クンレン</t>
    </rPh>
    <rPh sb="14" eb="16">
      <t>シケン</t>
    </rPh>
    <rPh sb="16" eb="18">
      <t>モンダイ</t>
    </rPh>
    <phoneticPr fontId="2"/>
  </si>
  <si>
    <t>高圧ガスに関する記録</t>
    <rPh sb="0" eb="2">
      <t>コウアツ</t>
    </rPh>
    <rPh sb="5" eb="6">
      <t>カン</t>
    </rPh>
    <rPh sb="8" eb="10">
      <t>キロク</t>
    </rPh>
    <phoneticPr fontId="2"/>
  </si>
  <si>
    <t xml:space="preserve">高圧ガス定期自主検査記録、高圧ガス保安検査結果成績明細書、高圧ガス製造設備変更申請書、高圧ガス製造設備検査記録書 </t>
    <rPh sb="0" eb="2">
      <t>コウアツ</t>
    </rPh>
    <rPh sb="4" eb="6">
      <t>テイキ</t>
    </rPh>
    <rPh sb="6" eb="8">
      <t>ジシュ</t>
    </rPh>
    <rPh sb="8" eb="10">
      <t>ケンサ</t>
    </rPh>
    <rPh sb="10" eb="12">
      <t>キロク</t>
    </rPh>
    <rPh sb="13" eb="15">
      <t>コウアツ</t>
    </rPh>
    <rPh sb="17" eb="19">
      <t>ホアン</t>
    </rPh>
    <rPh sb="19" eb="21">
      <t>ケンサ</t>
    </rPh>
    <rPh sb="21" eb="23">
      <t>ケッカ</t>
    </rPh>
    <rPh sb="23" eb="25">
      <t>セイセキ</t>
    </rPh>
    <rPh sb="25" eb="28">
      <t>メイサイショ</t>
    </rPh>
    <rPh sb="29" eb="31">
      <t>コウアツ</t>
    </rPh>
    <rPh sb="33" eb="35">
      <t>セイゾウ</t>
    </rPh>
    <rPh sb="35" eb="37">
      <t>セツビ</t>
    </rPh>
    <rPh sb="37" eb="39">
      <t>ヘンコウ</t>
    </rPh>
    <rPh sb="39" eb="42">
      <t>シンセイショ</t>
    </rPh>
    <phoneticPr fontId="2"/>
  </si>
  <si>
    <t xml:space="preserve">・高圧ガス定期自主検査記録
</t>
    <rPh sb="1" eb="3">
      <t>コウアツ</t>
    </rPh>
    <rPh sb="5" eb="7">
      <t>テイキ</t>
    </rPh>
    <rPh sb="7" eb="9">
      <t>ジシュ</t>
    </rPh>
    <rPh sb="9" eb="11">
      <t>ケンサ</t>
    </rPh>
    <rPh sb="11" eb="13">
      <t>キロク</t>
    </rPh>
    <phoneticPr fontId="2"/>
  </si>
  <si>
    <t>当該装備品の用途廃止又は管理替された日に係る特定日以後３年</t>
    <rPh sb="0" eb="2">
      <t>トウガイ</t>
    </rPh>
    <rPh sb="2" eb="5">
      <t>ソウビヒン</t>
    </rPh>
    <rPh sb="6" eb="8">
      <t>ヨウト</t>
    </rPh>
    <rPh sb="8" eb="10">
      <t>ハイシ</t>
    </rPh>
    <rPh sb="10" eb="11">
      <t>マタ</t>
    </rPh>
    <rPh sb="12" eb="14">
      <t>カンリ</t>
    </rPh>
    <rPh sb="14" eb="15">
      <t>ガ</t>
    </rPh>
    <rPh sb="18" eb="19">
      <t>ヒ</t>
    </rPh>
    <rPh sb="20" eb="21">
      <t>カカ</t>
    </rPh>
    <rPh sb="22" eb="25">
      <t>トクテイビ</t>
    </rPh>
    <rPh sb="25" eb="27">
      <t>イゴ</t>
    </rPh>
    <rPh sb="28" eb="29">
      <t>ネン</t>
    </rPh>
    <phoneticPr fontId="2"/>
  </si>
  <si>
    <t>・高圧ガス保安検査結果成績明細書</t>
    <phoneticPr fontId="2"/>
  </si>
  <si>
    <t>・高圧ガス製造設備変更申請書</t>
    <phoneticPr fontId="2"/>
  </si>
  <si>
    <t xml:space="preserve">・高圧ガス製造設備検査記録書 </t>
    <phoneticPr fontId="2"/>
  </si>
  <si>
    <t>高圧ガス製造記録細部、高圧ガス容器接受記録、教育実施記録</t>
    <rPh sb="0" eb="2">
      <t>コウアツ</t>
    </rPh>
    <rPh sb="4" eb="6">
      <t>セイゾウ</t>
    </rPh>
    <rPh sb="6" eb="8">
      <t>キロク</t>
    </rPh>
    <rPh sb="8" eb="10">
      <t>サイブ</t>
    </rPh>
    <rPh sb="22" eb="24">
      <t>キョウイク</t>
    </rPh>
    <rPh sb="24" eb="26">
      <t>ジッシ</t>
    </rPh>
    <rPh sb="26" eb="28">
      <t>キロク</t>
    </rPh>
    <phoneticPr fontId="2"/>
  </si>
  <si>
    <t>・〇〇年度高圧ガス製造記録細部</t>
    <rPh sb="5" eb="7">
      <t>コウアツ</t>
    </rPh>
    <rPh sb="9" eb="11">
      <t>セイゾウ</t>
    </rPh>
    <rPh sb="11" eb="13">
      <t>キロク</t>
    </rPh>
    <rPh sb="13" eb="14">
      <t>ボソ</t>
    </rPh>
    <phoneticPr fontId="2"/>
  </si>
  <si>
    <t>・〇〇年度高圧ガス容器接受記録</t>
    <phoneticPr fontId="2"/>
  </si>
  <si>
    <t>・〇〇年度教育実施記録</t>
    <phoneticPr fontId="2"/>
  </si>
  <si>
    <t>高圧ガス施設等の保安検査</t>
    <rPh sb="0" eb="2">
      <t>コウアツ</t>
    </rPh>
    <rPh sb="4" eb="7">
      <t>シセツトウ</t>
    </rPh>
    <rPh sb="8" eb="12">
      <t>ホアンケンサ</t>
    </rPh>
    <phoneticPr fontId="2"/>
  </si>
  <si>
    <t>・高圧ガス施設等の保安検査受験</t>
    <rPh sb="13" eb="15">
      <t>ジュケン</t>
    </rPh>
    <phoneticPr fontId="2"/>
  </si>
  <si>
    <t>資格技能等の取得に関する文書</t>
    <rPh sb="0" eb="2">
      <t>シカク</t>
    </rPh>
    <rPh sb="2" eb="4">
      <t>ギノウ</t>
    </rPh>
    <rPh sb="4" eb="5">
      <t>トウ</t>
    </rPh>
    <rPh sb="6" eb="8">
      <t>シュトク</t>
    </rPh>
    <rPh sb="9" eb="10">
      <t>カン</t>
    </rPh>
    <rPh sb="12" eb="14">
      <t>ブンショ</t>
    </rPh>
    <phoneticPr fontId="2"/>
  </si>
  <si>
    <t>各種試験等対策練習問題集</t>
    <rPh sb="0" eb="2">
      <t>カクシュ</t>
    </rPh>
    <rPh sb="2" eb="4">
      <t>シケン</t>
    </rPh>
    <rPh sb="4" eb="5">
      <t>トウ</t>
    </rPh>
    <rPh sb="5" eb="7">
      <t>タイサク</t>
    </rPh>
    <rPh sb="7" eb="9">
      <t>レンシュウ</t>
    </rPh>
    <rPh sb="9" eb="11">
      <t>モンダイ</t>
    </rPh>
    <rPh sb="11" eb="12">
      <t>シュウ</t>
    </rPh>
    <phoneticPr fontId="2"/>
  </si>
  <si>
    <t>・各種試験等対策練習問題集</t>
    <rPh sb="1" eb="3">
      <t>カクシュ</t>
    </rPh>
    <rPh sb="3" eb="5">
      <t>シケン</t>
    </rPh>
    <rPh sb="5" eb="6">
      <t>トウ</t>
    </rPh>
    <rPh sb="6" eb="8">
      <t>タイサク</t>
    </rPh>
    <rPh sb="8" eb="10">
      <t>レンシュウ</t>
    </rPh>
    <rPh sb="10" eb="12">
      <t>モンダイ</t>
    </rPh>
    <rPh sb="12" eb="13">
      <t>シュウ</t>
    </rPh>
    <phoneticPr fontId="2"/>
  </si>
  <si>
    <t>特定技能・資格取得訓練、一般検査養成訓練、天井走行クレーン及び玉掛取扱者養成訓練</t>
    <rPh sb="0" eb="2">
      <t>トクテイ</t>
    </rPh>
    <rPh sb="2" eb="4">
      <t>ギノウ</t>
    </rPh>
    <rPh sb="5" eb="7">
      <t>シカク</t>
    </rPh>
    <rPh sb="7" eb="9">
      <t>シュトク</t>
    </rPh>
    <rPh sb="9" eb="11">
      <t>クンレン</t>
    </rPh>
    <rPh sb="12" eb="14">
      <t>イッパン</t>
    </rPh>
    <rPh sb="14" eb="16">
      <t>ケンサ</t>
    </rPh>
    <rPh sb="16" eb="18">
      <t>ヨウセイ</t>
    </rPh>
    <rPh sb="18" eb="20">
      <t>クンレン</t>
    </rPh>
    <rPh sb="21" eb="23">
      <t>テンジョウ</t>
    </rPh>
    <rPh sb="23" eb="25">
      <t>ソウコウ</t>
    </rPh>
    <rPh sb="29" eb="30">
      <t>オヨ</t>
    </rPh>
    <rPh sb="31" eb="33">
      <t>タマガケ</t>
    </rPh>
    <rPh sb="33" eb="35">
      <t>トリアツカイ</t>
    </rPh>
    <rPh sb="35" eb="36">
      <t>シャ</t>
    </rPh>
    <rPh sb="36" eb="38">
      <t>ヨウセイ</t>
    </rPh>
    <rPh sb="38" eb="40">
      <t>クンレン</t>
    </rPh>
    <phoneticPr fontId="2"/>
  </si>
  <si>
    <t xml:space="preserve">・〇〇年度特定技能訓練の実施
</t>
    <rPh sb="5" eb="7">
      <t>トクテイ</t>
    </rPh>
    <rPh sb="7" eb="9">
      <t>ギノウ</t>
    </rPh>
    <rPh sb="9" eb="11">
      <t>クンレン</t>
    </rPh>
    <rPh sb="12" eb="14">
      <t>ジッシ</t>
    </rPh>
    <phoneticPr fontId="2"/>
  </si>
  <si>
    <t>・資格取得訓練の実施</t>
    <phoneticPr fontId="2"/>
  </si>
  <si>
    <t>・一般検査養成訓練</t>
    <phoneticPr fontId="2"/>
  </si>
  <si>
    <t>・天井走行クレーン及び玉掛取扱者養成訓練</t>
    <phoneticPr fontId="2"/>
  </si>
  <si>
    <t>品質管理</t>
    <rPh sb="0" eb="2">
      <t>ヒンシツ</t>
    </rPh>
    <rPh sb="2" eb="4">
      <t>カンリ</t>
    </rPh>
    <phoneticPr fontId="2"/>
  </si>
  <si>
    <t>品質管理に関する文書</t>
    <rPh sb="0" eb="2">
      <t>ヒンシツ</t>
    </rPh>
    <rPh sb="2" eb="4">
      <t>カンリ</t>
    </rPh>
    <rPh sb="5" eb="6">
      <t>カン</t>
    </rPh>
    <rPh sb="8" eb="10">
      <t>ブンショ</t>
    </rPh>
    <phoneticPr fontId="2"/>
  </si>
  <si>
    <t>装備品等の品質管理、整備補給作業における事故等の未然防止</t>
    <rPh sb="0" eb="3">
      <t>ソウビヒン</t>
    </rPh>
    <rPh sb="3" eb="4">
      <t>トウ</t>
    </rPh>
    <rPh sb="5" eb="7">
      <t>ヒンシツ</t>
    </rPh>
    <rPh sb="7" eb="9">
      <t>カンリ</t>
    </rPh>
    <rPh sb="10" eb="12">
      <t>セイビ</t>
    </rPh>
    <rPh sb="12" eb="14">
      <t>ホキュウ</t>
    </rPh>
    <rPh sb="14" eb="16">
      <t>サギョウ</t>
    </rPh>
    <rPh sb="20" eb="22">
      <t>ジコ</t>
    </rPh>
    <rPh sb="22" eb="23">
      <t>トウ</t>
    </rPh>
    <rPh sb="24" eb="26">
      <t>ミゼン</t>
    </rPh>
    <rPh sb="26" eb="28">
      <t>ボウシ</t>
    </rPh>
    <phoneticPr fontId="2"/>
  </si>
  <si>
    <t>・装備品等の品質管理</t>
    <rPh sb="1" eb="4">
      <t>ソウビヒン</t>
    </rPh>
    <rPh sb="4" eb="5">
      <t>トウ</t>
    </rPh>
    <rPh sb="6" eb="8">
      <t>ヒンシツ</t>
    </rPh>
    <rPh sb="8" eb="10">
      <t>カンリ</t>
    </rPh>
    <phoneticPr fontId="2"/>
  </si>
  <si>
    <t>・整備補給作業における事故等の未然防止</t>
    <phoneticPr fontId="2"/>
  </si>
  <si>
    <t>一般検査員養成訓練、品質管理実施成果報告</t>
    <phoneticPr fontId="2"/>
  </si>
  <si>
    <t>・一般検査員養成訓練</t>
    <phoneticPr fontId="2"/>
  </si>
  <si>
    <t>・〇〇年度品質管理実施成果報告</t>
    <phoneticPr fontId="2"/>
  </si>
  <si>
    <t>・〇〇年度品質管理計画</t>
    <phoneticPr fontId="2"/>
  </si>
  <si>
    <t>業務改善に関する文書</t>
    <rPh sb="0" eb="4">
      <t>ギョウムカイゼン</t>
    </rPh>
    <rPh sb="5" eb="6">
      <t>カン</t>
    </rPh>
    <rPh sb="8" eb="10">
      <t>ブンショ</t>
    </rPh>
    <phoneticPr fontId="2"/>
  </si>
  <si>
    <t>分任支出負担行為担当官補助者に関する文書</t>
    <rPh sb="0" eb="11">
      <t>ブンニンシシュツフタンコウイタントウカン</t>
    </rPh>
    <rPh sb="11" eb="14">
      <t>ホジョシャ</t>
    </rPh>
    <rPh sb="15" eb="16">
      <t>カン</t>
    </rPh>
    <rPh sb="18" eb="20">
      <t>ブンショ</t>
    </rPh>
    <phoneticPr fontId="2"/>
  </si>
  <si>
    <t>分任支出負担行為担当官補助者等指名・取消通知書</t>
    <phoneticPr fontId="2"/>
  </si>
  <si>
    <t>・〇〇年度分任支出負担行為担当官補助者等指名・取消通知書</t>
    <phoneticPr fontId="2"/>
  </si>
  <si>
    <t>基地調達役務要求書等</t>
    <phoneticPr fontId="2"/>
  </si>
  <si>
    <t>・基地調達役務要求書等</t>
    <phoneticPr fontId="2"/>
  </si>
  <si>
    <t>基地調達に係る文書</t>
    <rPh sb="0" eb="4">
      <t>キチチョウタツ</t>
    </rPh>
    <rPh sb="5" eb="6">
      <t>カカ</t>
    </rPh>
    <rPh sb="7" eb="9">
      <t>ブンショ</t>
    </rPh>
    <phoneticPr fontId="2"/>
  </si>
  <si>
    <t>単価契約、調達請求書</t>
    <rPh sb="0" eb="2">
      <t>タンカ</t>
    </rPh>
    <rPh sb="2" eb="4">
      <t>ケイヤク</t>
    </rPh>
    <rPh sb="5" eb="7">
      <t>チョウタツ</t>
    </rPh>
    <rPh sb="7" eb="10">
      <t>セイキュウショ</t>
    </rPh>
    <phoneticPr fontId="2"/>
  </si>
  <si>
    <t>・〇〇年度　単価契約</t>
    <rPh sb="3" eb="5">
      <t>ネンド</t>
    </rPh>
    <rPh sb="6" eb="8">
      <t>タンカ</t>
    </rPh>
    <rPh sb="8" eb="10">
      <t>ケイヤク</t>
    </rPh>
    <phoneticPr fontId="2"/>
  </si>
  <si>
    <t>・〇〇年度　調達請求書</t>
    <phoneticPr fontId="2"/>
  </si>
  <si>
    <t>監督・検査業務に関する文書</t>
    <rPh sb="0" eb="2">
      <t>カントク</t>
    </rPh>
    <rPh sb="3" eb="5">
      <t>ケンサ</t>
    </rPh>
    <rPh sb="5" eb="7">
      <t>ギョウム</t>
    </rPh>
    <rPh sb="8" eb="9">
      <t>カン</t>
    </rPh>
    <rPh sb="11" eb="13">
      <t>ブンショ</t>
    </rPh>
    <phoneticPr fontId="2"/>
  </si>
  <si>
    <t>・補給処依頼による監督・検査の実施</t>
    <rPh sb="1" eb="6">
      <t>ホキュウショイライ</t>
    </rPh>
    <rPh sb="9" eb="11">
      <t>カントク</t>
    </rPh>
    <rPh sb="12" eb="14">
      <t>ケンサ</t>
    </rPh>
    <rPh sb="15" eb="17">
      <t>ジッシ</t>
    </rPh>
    <phoneticPr fontId="2"/>
  </si>
  <si>
    <t>・休養日における監督・検査の実施</t>
    <phoneticPr fontId="2"/>
  </si>
  <si>
    <t>技術</t>
    <phoneticPr fontId="2"/>
  </si>
  <si>
    <t>航空機</t>
    <phoneticPr fontId="2"/>
  </si>
  <si>
    <t>技術指令書ファイル（航空機関連ＴＯ）、装備品等技術指令書</t>
    <rPh sb="0" eb="5">
      <t>ギジュツシレイショ</t>
    </rPh>
    <rPh sb="10" eb="15">
      <t>コウクウキカンレン</t>
    </rPh>
    <rPh sb="19" eb="22">
      <t>ソウビヒン</t>
    </rPh>
    <rPh sb="22" eb="23">
      <t>トウ</t>
    </rPh>
    <rPh sb="23" eb="25">
      <t>ギジュツ</t>
    </rPh>
    <rPh sb="25" eb="28">
      <t>シレイショ</t>
    </rPh>
    <phoneticPr fontId="2"/>
  </si>
  <si>
    <t>・技術指令書ファイル（航空機関連ＴＯ）</t>
    <phoneticPr fontId="2"/>
  </si>
  <si>
    <t>・装備品等技術指令書</t>
    <phoneticPr fontId="2"/>
  </si>
  <si>
    <t>監察結果報告</t>
    <rPh sb="0" eb="2">
      <t>カンサツ</t>
    </rPh>
    <rPh sb="2" eb="4">
      <t>ケッカ</t>
    </rPh>
    <rPh sb="4" eb="6">
      <t>ホウコク</t>
    </rPh>
    <phoneticPr fontId="2"/>
  </si>
  <si>
    <t>・第３航空団服務安全等特定監察結果</t>
    <rPh sb="1" eb="2">
      <t>ダイ</t>
    </rPh>
    <rPh sb="3" eb="6">
      <t>コウクウダン</t>
    </rPh>
    <rPh sb="6" eb="8">
      <t>フクム</t>
    </rPh>
    <rPh sb="8" eb="10">
      <t>アンゼン</t>
    </rPh>
    <rPh sb="10" eb="11">
      <t>トウ</t>
    </rPh>
    <rPh sb="11" eb="13">
      <t>トクテイ</t>
    </rPh>
    <rPh sb="13" eb="15">
      <t>カンサツ</t>
    </rPh>
    <rPh sb="15" eb="17">
      <t>ケッカ</t>
    </rPh>
    <phoneticPr fontId="2"/>
  </si>
  <si>
    <t>安全</t>
    <phoneticPr fontId="2"/>
  </si>
  <si>
    <t>安全</t>
    <rPh sb="0" eb="2">
      <t>アンゼン</t>
    </rPh>
    <phoneticPr fontId="2"/>
  </si>
  <si>
    <t>安全管理に関する文書</t>
    <rPh sb="0" eb="2">
      <t>アンゼン</t>
    </rPh>
    <rPh sb="2" eb="4">
      <t>カンリ</t>
    </rPh>
    <rPh sb="5" eb="6">
      <t>カン</t>
    </rPh>
    <rPh sb="8" eb="10">
      <t>ブンショ</t>
    </rPh>
    <phoneticPr fontId="2"/>
  </si>
  <si>
    <t>安全関連規則</t>
    <rPh sb="0" eb="2">
      <t>アンゼン</t>
    </rPh>
    <rPh sb="2" eb="4">
      <t>カンレン</t>
    </rPh>
    <rPh sb="4" eb="6">
      <t>キソク</t>
    </rPh>
    <phoneticPr fontId="2"/>
  </si>
  <si>
    <t>・安全関連規則</t>
    <rPh sb="1" eb="3">
      <t>アンゼン</t>
    </rPh>
    <rPh sb="3" eb="5">
      <t>カンレン</t>
    </rPh>
    <rPh sb="5" eb="7">
      <t>キソク</t>
    </rPh>
    <phoneticPr fontId="2"/>
  </si>
  <si>
    <t>事故防止計画（年度計画）</t>
    <rPh sb="0" eb="2">
      <t>ジコ</t>
    </rPh>
    <rPh sb="2" eb="4">
      <t>ボウシ</t>
    </rPh>
    <rPh sb="4" eb="6">
      <t>ケイカク</t>
    </rPh>
    <rPh sb="7" eb="9">
      <t>ネンド</t>
    </rPh>
    <rPh sb="9" eb="11">
      <t>ケイカク</t>
    </rPh>
    <phoneticPr fontId="2"/>
  </si>
  <si>
    <t>・〇〇年度事故防止計画（年度計画）</t>
    <rPh sb="5" eb="7">
      <t>ジコ</t>
    </rPh>
    <rPh sb="7" eb="9">
      <t>ボウシ</t>
    </rPh>
    <rPh sb="9" eb="11">
      <t>ケイカク</t>
    </rPh>
    <rPh sb="12" eb="14">
      <t>ネンド</t>
    </rPh>
    <rPh sb="14" eb="16">
      <t>ケイカク</t>
    </rPh>
    <phoneticPr fontId="2"/>
  </si>
  <si>
    <t>事故防止計画、危険報告、特異事象通知、緊急着陸報告、安全褒賞基準達成報告、安全教育実施記録、安全点検の実施、「航空自衛隊安全の日」実施成果</t>
    <rPh sb="37" eb="39">
      <t>アンゼン</t>
    </rPh>
    <rPh sb="39" eb="41">
      <t>キョウイク</t>
    </rPh>
    <rPh sb="41" eb="43">
      <t>ジッシ</t>
    </rPh>
    <rPh sb="43" eb="45">
      <t>キロク</t>
    </rPh>
    <rPh sb="46" eb="48">
      <t>アンゼン</t>
    </rPh>
    <rPh sb="48" eb="50">
      <t>テンケン</t>
    </rPh>
    <rPh sb="51" eb="53">
      <t>ジッシ</t>
    </rPh>
    <rPh sb="55" eb="57">
      <t>コウクウ</t>
    </rPh>
    <rPh sb="57" eb="60">
      <t>ジエイタイ</t>
    </rPh>
    <rPh sb="60" eb="62">
      <t>アンゼン</t>
    </rPh>
    <rPh sb="63" eb="64">
      <t>ヒ</t>
    </rPh>
    <rPh sb="65" eb="67">
      <t>ジッシ</t>
    </rPh>
    <rPh sb="67" eb="69">
      <t>セイカ</t>
    </rPh>
    <phoneticPr fontId="2"/>
  </si>
  <si>
    <t>・〇〇年度安全教育実施記録</t>
    <rPh sb="5" eb="7">
      <t>アンゼン</t>
    </rPh>
    <rPh sb="7" eb="9">
      <t>キョウイク</t>
    </rPh>
    <rPh sb="9" eb="11">
      <t>ジッシ</t>
    </rPh>
    <rPh sb="11" eb="13">
      <t>キロク</t>
    </rPh>
    <phoneticPr fontId="2"/>
  </si>
  <si>
    <t>・〇〇年度安全点検の実施</t>
    <phoneticPr fontId="2"/>
  </si>
  <si>
    <t>・〇〇年度「航空自衛隊安全の日」実施成果</t>
    <phoneticPr fontId="2"/>
  </si>
  <si>
    <t>・事故防止について（通達）</t>
    <phoneticPr fontId="2"/>
  </si>
  <si>
    <t>地上安全</t>
    <rPh sb="0" eb="2">
      <t>チジョウ</t>
    </rPh>
    <rPh sb="2" eb="4">
      <t>アンゼン</t>
    </rPh>
    <phoneticPr fontId="2"/>
  </si>
  <si>
    <t>私有車両保有許可申請書</t>
    <rPh sb="0" eb="2">
      <t>シユウ</t>
    </rPh>
    <rPh sb="2" eb="4">
      <t>シャリョウ</t>
    </rPh>
    <rPh sb="4" eb="6">
      <t>ホユウ</t>
    </rPh>
    <rPh sb="6" eb="8">
      <t>キョカ</t>
    </rPh>
    <rPh sb="8" eb="11">
      <t>シンセイショ</t>
    </rPh>
    <phoneticPr fontId="2"/>
  </si>
  <si>
    <t>・私有車両保有許可申請書</t>
    <rPh sb="1" eb="3">
      <t>シユウ</t>
    </rPh>
    <rPh sb="3" eb="5">
      <t>シャリョウ</t>
    </rPh>
    <rPh sb="5" eb="7">
      <t>ホユウ</t>
    </rPh>
    <rPh sb="7" eb="9">
      <t>キョカ</t>
    </rPh>
    <rPh sb="9" eb="12">
      <t>シンセイショ</t>
    </rPh>
    <phoneticPr fontId="2"/>
  </si>
  <si>
    <t>地上事故調査報告書</t>
    <rPh sb="0" eb="2">
      <t>チジョウ</t>
    </rPh>
    <rPh sb="2" eb="4">
      <t>ジコ</t>
    </rPh>
    <rPh sb="4" eb="6">
      <t>チョウサ</t>
    </rPh>
    <rPh sb="6" eb="9">
      <t>ホウコクショ</t>
    </rPh>
    <phoneticPr fontId="2"/>
  </si>
  <si>
    <t>・地上事故調査報告書</t>
    <rPh sb="1" eb="3">
      <t>チジョウ</t>
    </rPh>
    <rPh sb="3" eb="5">
      <t>ジコ</t>
    </rPh>
    <rPh sb="5" eb="7">
      <t>チョウサ</t>
    </rPh>
    <rPh sb="7" eb="10">
      <t>ホウコクショ</t>
    </rPh>
    <phoneticPr fontId="2"/>
  </si>
  <si>
    <t>地上事故月報、地上事故速報</t>
    <phoneticPr fontId="2"/>
  </si>
  <si>
    <t>・地上事故速報</t>
    <rPh sb="1" eb="3">
      <t>チジョウ</t>
    </rPh>
    <rPh sb="3" eb="5">
      <t>ジコ</t>
    </rPh>
    <rPh sb="5" eb="7">
      <t>ソクホウ</t>
    </rPh>
    <phoneticPr fontId="2"/>
  </si>
  <si>
    <t>・地上事故防止安全チェックリスト</t>
    <phoneticPr fontId="2"/>
  </si>
  <si>
    <t>交通安全運動の実施</t>
    <rPh sb="0" eb="2">
      <t>コウツウ</t>
    </rPh>
    <rPh sb="2" eb="4">
      <t>アンゼン</t>
    </rPh>
    <rPh sb="4" eb="6">
      <t>ウンドウ</t>
    </rPh>
    <rPh sb="7" eb="9">
      <t>ジッシ</t>
    </rPh>
    <phoneticPr fontId="2"/>
  </si>
  <si>
    <t>・〇〇年度交通安全運動の実施</t>
    <rPh sb="5" eb="7">
      <t>コウツウ</t>
    </rPh>
    <rPh sb="7" eb="9">
      <t>アンゼン</t>
    </rPh>
    <rPh sb="9" eb="11">
      <t>ウンドウ</t>
    </rPh>
    <rPh sb="12" eb="14">
      <t>ジッシ</t>
    </rPh>
    <phoneticPr fontId="2"/>
  </si>
  <si>
    <t>監理</t>
    <rPh sb="0" eb="2">
      <t>カンリ</t>
    </rPh>
    <phoneticPr fontId="2"/>
  </si>
  <si>
    <t>業務改善の年度の活動状況に関する文書</t>
    <rPh sb="5" eb="7">
      <t>ネンド</t>
    </rPh>
    <rPh sb="8" eb="10">
      <t>カツドウ</t>
    </rPh>
    <rPh sb="10" eb="12">
      <t>ジョウキョウ</t>
    </rPh>
    <phoneticPr fontId="2"/>
  </si>
  <si>
    <t>業務改善担当者及び同補助者の指定状況</t>
    <phoneticPr fontId="2"/>
  </si>
  <si>
    <t>・業務改善担当者及び同補助者の指定状況</t>
    <rPh sb="1" eb="3">
      <t>ギョウム</t>
    </rPh>
    <rPh sb="3" eb="5">
      <t>カイゼン</t>
    </rPh>
    <rPh sb="5" eb="8">
      <t>タントウシャ</t>
    </rPh>
    <rPh sb="8" eb="9">
      <t>オヨ</t>
    </rPh>
    <rPh sb="10" eb="11">
      <t>ドウ</t>
    </rPh>
    <rPh sb="11" eb="14">
      <t>ホジョシャ</t>
    </rPh>
    <rPh sb="15" eb="17">
      <t>シテイ</t>
    </rPh>
    <rPh sb="17" eb="19">
      <t>ジョウキョウ</t>
    </rPh>
    <phoneticPr fontId="2"/>
  </si>
  <si>
    <t>・〇〇年度業務改善提案報告</t>
    <phoneticPr fontId="2"/>
  </si>
  <si>
    <t>業務改善の規則に関する文書</t>
    <rPh sb="5" eb="7">
      <t>キソク</t>
    </rPh>
    <rPh sb="8" eb="9">
      <t>カン</t>
    </rPh>
    <rPh sb="11" eb="13">
      <t>ブンショ</t>
    </rPh>
    <phoneticPr fontId="2"/>
  </si>
  <si>
    <t>第３航空団整備補給群検査隊業務改善提案規則について</t>
    <rPh sb="0" eb="1">
      <t>ダイ</t>
    </rPh>
    <rPh sb="2" eb="5">
      <t>コウクウダン</t>
    </rPh>
    <rPh sb="5" eb="13">
      <t>セイビホキュウグンケンサタイ</t>
    </rPh>
    <rPh sb="13" eb="15">
      <t>ギョウム</t>
    </rPh>
    <rPh sb="15" eb="17">
      <t>カイゼン</t>
    </rPh>
    <rPh sb="17" eb="19">
      <t>テイアン</t>
    </rPh>
    <rPh sb="19" eb="21">
      <t>キソク</t>
    </rPh>
    <phoneticPr fontId="2"/>
  </si>
  <si>
    <t>・第３航空団整備補給群検査隊業務改善提案規則について</t>
    <rPh sb="1" eb="2">
      <t>ダイ</t>
    </rPh>
    <rPh sb="3" eb="6">
      <t>コウクウダン</t>
    </rPh>
    <rPh sb="6" eb="14">
      <t>セイビホキュウグンケンサタイ</t>
    </rPh>
    <rPh sb="14" eb="16">
      <t>ギョウム</t>
    </rPh>
    <rPh sb="16" eb="18">
      <t>カイゼン</t>
    </rPh>
    <rPh sb="18" eb="20">
      <t>テイアン</t>
    </rPh>
    <rPh sb="20" eb="22">
      <t>キソク</t>
    </rPh>
    <phoneticPr fontId="2"/>
  </si>
  <si>
    <t>衛生</t>
    <rPh sb="0" eb="2">
      <t>エイセイ</t>
    </rPh>
    <phoneticPr fontId="2"/>
  </si>
  <si>
    <t>衛生一般</t>
    <rPh sb="0" eb="2">
      <t>エイセイ</t>
    </rPh>
    <rPh sb="2" eb="4">
      <t>イッパン</t>
    </rPh>
    <phoneticPr fontId="2"/>
  </si>
  <si>
    <t>身体歴綴</t>
    <phoneticPr fontId="2"/>
  </si>
  <si>
    <t>・身体歴綴</t>
    <phoneticPr fontId="2"/>
  </si>
  <si>
    <t>離職し、又は航空自衛隊以外の防衛省職員となった日に係る特定日以後３０年</t>
    <phoneticPr fontId="2"/>
  </si>
  <si>
    <t>自衛官等の身体歴の管理に関する文書</t>
    <phoneticPr fontId="2"/>
  </si>
  <si>
    <t>・航空自衛官等身体歴取扱規則細部実施要領</t>
    <phoneticPr fontId="2"/>
  </si>
  <si>
    <t>負傷及び傷病発生に関する文書</t>
    <phoneticPr fontId="2"/>
  </si>
  <si>
    <t>第３者の行為による負傷又は傷病発生通知書</t>
    <phoneticPr fontId="2"/>
  </si>
  <si>
    <t>・第３者の行為による負傷又は傷病発生通知書</t>
    <phoneticPr fontId="2"/>
  </si>
  <si>
    <t>・帰郷療養の承認</t>
    <phoneticPr fontId="2"/>
  </si>
  <si>
    <t>受診の記録</t>
    <rPh sb="0" eb="5">
      <t>カンブンショ</t>
    </rPh>
    <phoneticPr fontId="2"/>
  </si>
  <si>
    <t>受診カード</t>
    <phoneticPr fontId="2"/>
  </si>
  <si>
    <t>・〇〇年度受診カード</t>
    <phoneticPr fontId="2"/>
  </si>
  <si>
    <t>定期（臨時・特別）健康診断等実施結果報告書、人員可動状況報告、騒音障害防止管理状況報告書</t>
    <rPh sb="0" eb="2">
      <t>テイキ</t>
    </rPh>
    <rPh sb="3" eb="5">
      <t>リンジ</t>
    </rPh>
    <rPh sb="6" eb="8">
      <t>トクベツ</t>
    </rPh>
    <rPh sb="9" eb="11">
      <t>ケンコウ</t>
    </rPh>
    <rPh sb="11" eb="13">
      <t>シンダン</t>
    </rPh>
    <rPh sb="13" eb="14">
      <t>トウ</t>
    </rPh>
    <rPh sb="14" eb="16">
      <t>ジッシ</t>
    </rPh>
    <rPh sb="16" eb="18">
      <t>ケッカ</t>
    </rPh>
    <rPh sb="18" eb="21">
      <t>ホウコクショ</t>
    </rPh>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2"/>
  </si>
  <si>
    <t>・定期健康診断結果報告書</t>
    <rPh sb="1" eb="3">
      <t>テイキ</t>
    </rPh>
    <rPh sb="3" eb="5">
      <t>ケンコウ</t>
    </rPh>
    <rPh sb="5" eb="7">
      <t>シンダン</t>
    </rPh>
    <rPh sb="7" eb="9">
      <t>ケッカ</t>
    </rPh>
    <rPh sb="9" eb="11">
      <t>ホウコク</t>
    </rPh>
    <rPh sb="11" eb="12">
      <t>ショ</t>
    </rPh>
    <phoneticPr fontId="2"/>
  </si>
  <si>
    <t>航空総隊北部航空方面隊第３航空団整備補給群装備隊標準文書保存期間基準（保存期間表）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セイビ</t>
    </rPh>
    <rPh sb="18" eb="20">
      <t>ホキュウ</t>
    </rPh>
    <rPh sb="20" eb="21">
      <t>グン</t>
    </rPh>
    <rPh sb="21" eb="23">
      <t>ソウビ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</si>
  <si>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文書管理者：装備隊長</t>
    <rPh sb="0" eb="2">
      <t>ブンショ</t>
    </rPh>
    <rPh sb="2" eb="4">
      <t>カンリ</t>
    </rPh>
    <rPh sb="4" eb="5">
      <t>シャ</t>
    </rPh>
    <rPh sb="6" eb="8">
      <t>ソウビ</t>
    </rPh>
    <rPh sb="8" eb="9">
      <t>タイ</t>
    </rPh>
    <rPh sb="9" eb="10">
      <t>チョウ</t>
    </rPh>
    <phoneticPr fontId="5"/>
  </si>
  <si>
    <t>審査案、開示決定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rPh sb="4" eb="9">
      <t>カイジケッテイアン</t>
    </rPh>
    <phoneticPr fontId="4"/>
  </si>
  <si>
    <t>個人の権利義務の得喪及びその経緯</t>
    <rPh sb="0" eb="2">
      <t>コジン</t>
    </rPh>
    <rPh sb="3" eb="5">
      <t>ケンリ</t>
    </rPh>
    <rPh sb="5" eb="7">
      <t>ギム</t>
    </rPh>
    <rPh sb="8" eb="10">
      <t>トクソウ</t>
    </rPh>
    <rPh sb="10" eb="11">
      <t>オヨ</t>
    </rPh>
    <rPh sb="14" eb="16">
      <t>ケイイ</t>
    </rPh>
    <phoneticPr fontId="2"/>
  </si>
  <si>
    <t>行政手続法第２条第３号の許認可等（以下「許認可等」という。）に関する重要な経緯</t>
    <rPh sb="0" eb="2">
      <t>ギョウセイ</t>
    </rPh>
    <rPh sb="2" eb="4">
      <t>テツヅキ</t>
    </rPh>
    <rPh sb="4" eb="5">
      <t>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2"/>
  </si>
  <si>
    <t>・行政文書探索結果</t>
    <phoneticPr fontId="2"/>
  </si>
  <si>
    <t>１０年（国立公文書館への移管の措置をとるべきことを定めたものに限る。）又は許認可等の効力が消滅する日に係る特定日以後５年</t>
    <rPh sb="37" eb="41">
      <t>キョニンカトウ</t>
    </rPh>
    <rPh sb="42" eb="44">
      <t>コウリョク</t>
    </rPh>
    <rPh sb="45" eb="47">
      <t>ショウメツ</t>
    </rPh>
    <rPh sb="49" eb="50">
      <t>ヒ</t>
    </rPh>
    <rPh sb="51" eb="52">
      <t>カカ</t>
    </rPh>
    <rPh sb="53" eb="58">
      <t>トクテイビイゴ</t>
    </rPh>
    <phoneticPr fontId="2"/>
  </si>
  <si>
    <t>以下について移管（それ以外は廃棄。以下同じ。）
・国籍に関するもの</t>
    <rPh sb="0" eb="2">
      <t>イカ</t>
    </rPh>
    <rPh sb="6" eb="8">
      <t>イカン</t>
    </rPh>
    <rPh sb="11" eb="13">
      <t>イガイ</t>
    </rPh>
    <rPh sb="14" eb="16">
      <t>ハイキ</t>
    </rPh>
    <rPh sb="17" eb="19">
      <t>イカ</t>
    </rPh>
    <rPh sb="19" eb="20">
      <t>オナ</t>
    </rPh>
    <phoneticPr fontId="4"/>
  </si>
  <si>
    <t>・来簡簿（○○年）</t>
    <rPh sb="1" eb="2">
      <t>キ</t>
    </rPh>
    <rPh sb="2" eb="3">
      <t>カン</t>
    </rPh>
    <rPh sb="3" eb="4">
      <t>バク</t>
    </rPh>
    <phoneticPr fontId="5"/>
  </si>
  <si>
    <t>保存期間を１年未満として廃棄した行政文書ファイル等の類型の記録</t>
    <phoneticPr fontId="2"/>
  </si>
  <si>
    <t>・来簡文書接受簿</t>
    <phoneticPr fontId="5"/>
  </si>
  <si>
    <t>ウ</t>
  </si>
  <si>
    <t>決裁文書の管理を行うための帳簿</t>
  </si>
  <si>
    <t>・文書台帳（○○年）</t>
    <rPh sb="1" eb="3">
      <t>ブンショ</t>
    </rPh>
    <rPh sb="3" eb="5">
      <t>ダイチョウ</t>
    </rPh>
    <phoneticPr fontId="5"/>
  </si>
  <si>
    <t>指示書に基づく対応に係る重要な事項
（１１の項から２６の項までに掲げるものを除く。）</t>
    <phoneticPr fontId="2"/>
  </si>
  <si>
    <t>・回答</t>
    <rPh sb="1" eb="3">
      <t>カイトウ</t>
    </rPh>
    <phoneticPr fontId="2"/>
  </si>
  <si>
    <t>・指示書</t>
    <rPh sb="1" eb="4">
      <t>シジショ</t>
    </rPh>
    <phoneticPr fontId="2"/>
  </si>
  <si>
    <t>特定秘密漏えい事案に係る再発防止措置</t>
    <phoneticPr fontId="2"/>
  </si>
  <si>
    <t>・情報部署以外の職員と元防衛省職員との面会に関する報告書（〇〇年度）</t>
    <phoneticPr fontId="2"/>
  </si>
  <si>
    <t>保有個人情報等の安全管理等に係る教育研修記録</t>
    <phoneticPr fontId="2"/>
  </si>
  <si>
    <t>・保有個人情報の安全確保に関する教育周知徹底実施結果</t>
    <phoneticPr fontId="2"/>
  </si>
  <si>
    <t>保有個人情報の管理状況の調査の実施</t>
    <phoneticPr fontId="2"/>
  </si>
  <si>
    <t>・保有個人情報の管理状況の調査の実施</t>
    <rPh sb="1" eb="3">
      <t>ホユウ</t>
    </rPh>
    <rPh sb="3" eb="5">
      <t>コジン</t>
    </rPh>
    <rPh sb="5" eb="7">
      <t>ジョウホウ</t>
    </rPh>
    <rPh sb="8" eb="10">
      <t>カンリ</t>
    </rPh>
    <rPh sb="10" eb="12">
      <t>ジョウキョウ</t>
    </rPh>
    <rPh sb="13" eb="15">
      <t>チョウサ</t>
    </rPh>
    <rPh sb="16" eb="18">
      <t>ジッシ</t>
    </rPh>
    <phoneticPr fontId="5"/>
  </si>
  <si>
    <t>個人情報保護強化月間における取組</t>
    <phoneticPr fontId="2"/>
  </si>
  <si>
    <t>・個人情報保護強化月間における取組</t>
    <phoneticPr fontId="2"/>
  </si>
  <si>
    <t>保有個人情報の管理状況に係る改善措置</t>
    <phoneticPr fontId="2"/>
  </si>
  <si>
    <t>・保有個人情報の管理状況に係る改善措置</t>
    <phoneticPr fontId="2"/>
  </si>
  <si>
    <t>・個人情報保護責任者指定書</t>
    <phoneticPr fontId="5"/>
  </si>
  <si>
    <t>保護管理者が指定解除した日に係る特定日以後１年</t>
    <phoneticPr fontId="5"/>
  </si>
  <si>
    <t>保護責任者等解除書</t>
    <rPh sb="6" eb="9">
      <t>カイジョショ</t>
    </rPh>
    <phoneticPr fontId="5"/>
  </si>
  <si>
    <t>・個人情報保護責任者解除書</t>
    <rPh sb="9" eb="11">
      <t>カイジョ</t>
    </rPh>
    <phoneticPr fontId="5"/>
  </si>
  <si>
    <t>特別勤務日命</t>
    <rPh sb="0" eb="2">
      <t>トクベツ</t>
    </rPh>
    <rPh sb="2" eb="4">
      <t>キンム</t>
    </rPh>
    <rPh sb="4" eb="5">
      <t>ニチ</t>
    </rPh>
    <rPh sb="5" eb="6">
      <t>メイ</t>
    </rPh>
    <phoneticPr fontId="5"/>
  </si>
  <si>
    <t>・特別勤務日命（○○年度）</t>
    <rPh sb="1" eb="3">
      <t>トクベツ</t>
    </rPh>
    <rPh sb="3" eb="5">
      <t>キンム</t>
    </rPh>
    <rPh sb="5" eb="6">
      <t>ニチ</t>
    </rPh>
    <rPh sb="6" eb="7">
      <t>メイ</t>
    </rPh>
    <phoneticPr fontId="5"/>
  </si>
  <si>
    <t>勤務日誌</t>
    <phoneticPr fontId="5"/>
  </si>
  <si>
    <t>・勤務日誌（○○年度）</t>
    <rPh sb="1" eb="3">
      <t>キンム</t>
    </rPh>
    <rPh sb="3" eb="5">
      <t>ニッシ</t>
    </rPh>
    <rPh sb="8" eb="10">
      <t>ネンド</t>
    </rPh>
    <phoneticPr fontId="5"/>
  </si>
  <si>
    <t>コンプライアンス再点検結果に対する改善措置</t>
    <rPh sb="8" eb="9">
      <t>サイ</t>
    </rPh>
    <rPh sb="9" eb="11">
      <t>テンケン</t>
    </rPh>
    <rPh sb="11" eb="13">
      <t>ケッカ</t>
    </rPh>
    <rPh sb="14" eb="15">
      <t>タイ</t>
    </rPh>
    <rPh sb="17" eb="19">
      <t>カイゼン</t>
    </rPh>
    <rPh sb="19" eb="21">
      <t>ソチ</t>
    </rPh>
    <phoneticPr fontId="5"/>
  </si>
  <si>
    <t>・コンプライアンス再点検結果に対する改善措置</t>
    <rPh sb="9" eb="12">
      <t>サイテンケン</t>
    </rPh>
    <rPh sb="12" eb="14">
      <t>ケッカ</t>
    </rPh>
    <rPh sb="15" eb="16">
      <t>タイ</t>
    </rPh>
    <rPh sb="18" eb="20">
      <t>カイゼン</t>
    </rPh>
    <rPh sb="20" eb="22">
      <t>ソチ</t>
    </rPh>
    <phoneticPr fontId="5"/>
  </si>
  <si>
    <t>装備隊長離着任に伴う行事</t>
    <rPh sb="0" eb="2">
      <t>ソウビ</t>
    </rPh>
    <rPh sb="2" eb="3">
      <t>タイ</t>
    </rPh>
    <rPh sb="3" eb="4">
      <t>チョウ</t>
    </rPh>
    <rPh sb="4" eb="6">
      <t>リチャク</t>
    </rPh>
    <rPh sb="6" eb="7">
      <t>ニン</t>
    </rPh>
    <rPh sb="8" eb="9">
      <t>トモナ</t>
    </rPh>
    <rPh sb="10" eb="12">
      <t>ギョウジ</t>
    </rPh>
    <phoneticPr fontId="5"/>
  </si>
  <si>
    <t>・装備隊長離着任に伴う行事</t>
    <rPh sb="1" eb="3">
      <t>ソウビ</t>
    </rPh>
    <rPh sb="3" eb="4">
      <t>タイ</t>
    </rPh>
    <rPh sb="4" eb="5">
      <t>チョウ</t>
    </rPh>
    <rPh sb="5" eb="7">
      <t>リチャク</t>
    </rPh>
    <rPh sb="7" eb="8">
      <t>ニン</t>
    </rPh>
    <rPh sb="9" eb="10">
      <t>トモナ</t>
    </rPh>
    <rPh sb="11" eb="13">
      <t>ギョウジ</t>
    </rPh>
    <phoneticPr fontId="5"/>
  </si>
  <si>
    <t>文書、郵政
（２２の項に掲げるものを除く。）</t>
    <rPh sb="0" eb="2">
      <t>ブンショ</t>
    </rPh>
    <rPh sb="3" eb="5">
      <t>ユウセイ</t>
    </rPh>
    <rPh sb="10" eb="11">
      <t>コウ</t>
    </rPh>
    <rPh sb="12" eb="13">
      <t>カカ</t>
    </rPh>
    <rPh sb="18" eb="19">
      <t>ノゾ</t>
    </rPh>
    <phoneticPr fontId="4"/>
  </si>
  <si>
    <t>・標準文書保存期間基準</t>
    <rPh sb="1" eb="3">
      <t>ヒョウジュン</t>
    </rPh>
    <rPh sb="3" eb="5">
      <t>ブンショ</t>
    </rPh>
    <rPh sb="5" eb="7">
      <t>ホゾン</t>
    </rPh>
    <rPh sb="7" eb="9">
      <t>キカン</t>
    </rPh>
    <rPh sb="9" eb="11">
      <t>キジュン</t>
    </rPh>
    <phoneticPr fontId="5"/>
  </si>
  <si>
    <t>標準文書保存期間基準の改定</t>
  </si>
  <si>
    <t>文書管理者が作成する標準文書保存期間基準の報告</t>
    <rPh sb="0" eb="2">
      <t>ブンショ</t>
    </rPh>
    <rPh sb="2" eb="4">
      <t>カンリ</t>
    </rPh>
    <rPh sb="4" eb="5">
      <t>シャ</t>
    </rPh>
    <rPh sb="6" eb="8">
      <t>サクセイ</t>
    </rPh>
    <rPh sb="10" eb="12">
      <t>ヒョウジュン</t>
    </rPh>
    <rPh sb="12" eb="14">
      <t>ブンショ</t>
    </rPh>
    <rPh sb="14" eb="16">
      <t>ホゾン</t>
    </rPh>
    <rPh sb="16" eb="18">
      <t>キカン</t>
    </rPh>
    <rPh sb="18" eb="20">
      <t>キジュン</t>
    </rPh>
    <rPh sb="21" eb="23">
      <t>ホウコク</t>
    </rPh>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</si>
  <si>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</si>
  <si>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5"/>
  </si>
  <si>
    <t>防衛省行政文書管理実地監査の実施結果を踏まえた改善処置</t>
    <phoneticPr fontId="2"/>
  </si>
  <si>
    <t>・防衛省行政文書管理実地監査の実施結果を踏まえた改善処置</t>
    <phoneticPr fontId="2"/>
  </si>
  <si>
    <t>文書管理の点検に付随して作成する文書</t>
  </si>
  <si>
    <t>行政文書の管理状況の点検票</t>
    <phoneticPr fontId="2"/>
  </si>
  <si>
    <t>・行政文書の管理状況の点検票（〇〇年度）</t>
    <rPh sb="17" eb="19">
      <t>ネンド</t>
    </rPh>
    <phoneticPr fontId="2"/>
  </si>
  <si>
    <t>行政文書管理状況点検集計表</t>
  </si>
  <si>
    <t>・行政文書管理状況点検集計表（〇〇年度）</t>
    <rPh sb="15" eb="19">
      <t>マルマルネンド</t>
    </rPh>
    <phoneticPr fontId="2"/>
  </si>
  <si>
    <t>文書管理者による研修実施結果</t>
    <phoneticPr fontId="2"/>
  </si>
  <si>
    <t>・文書管理者による研修実施結果（〇〇年度）</t>
    <rPh sb="16" eb="20">
      <t>マルマルネンド</t>
    </rPh>
    <phoneticPr fontId="2"/>
  </si>
  <si>
    <t>行政文書の管理状況の点検及び管理に関する研修</t>
    <rPh sb="0" eb="2">
      <t>ギョウセイ</t>
    </rPh>
    <rPh sb="2" eb="4">
      <t>ブンショ</t>
    </rPh>
    <rPh sb="5" eb="7">
      <t>カンリ</t>
    </rPh>
    <rPh sb="7" eb="9">
      <t>ジョウキョウ</t>
    </rPh>
    <rPh sb="10" eb="12">
      <t>テンケン</t>
    </rPh>
    <rPh sb="12" eb="13">
      <t>オヨ</t>
    </rPh>
    <rPh sb="14" eb="16">
      <t>カンリ</t>
    </rPh>
    <rPh sb="17" eb="18">
      <t>カン</t>
    </rPh>
    <rPh sb="20" eb="22">
      <t>ケンシュウ</t>
    </rPh>
    <phoneticPr fontId="5"/>
  </si>
  <si>
    <t>・行政文書の管理状況の点検及び管理に関する研修（○○年度）</t>
    <rPh sb="1" eb="3">
      <t>ギョウセイ</t>
    </rPh>
    <rPh sb="3" eb="5">
      <t>ブンショ</t>
    </rPh>
    <rPh sb="6" eb="8">
      <t>カンリ</t>
    </rPh>
    <rPh sb="8" eb="10">
      <t>ジョウキョウ</t>
    </rPh>
    <rPh sb="11" eb="13">
      <t>テンケン</t>
    </rPh>
    <rPh sb="13" eb="14">
      <t>オヨ</t>
    </rPh>
    <rPh sb="15" eb="17">
      <t>カンリ</t>
    </rPh>
    <rPh sb="18" eb="19">
      <t>カン</t>
    </rPh>
    <rPh sb="21" eb="23">
      <t>ケンシュウ</t>
    </rPh>
    <phoneticPr fontId="5"/>
  </si>
  <si>
    <t>公文書管理自己点検用チェックシート</t>
  </si>
  <si>
    <t>・公文書管理自己点検用チェックシート（〇〇年度）</t>
    <rPh sb="21" eb="23">
      <t>ネンド</t>
    </rPh>
    <phoneticPr fontId="2"/>
  </si>
  <si>
    <t>行政文書管理推進月間における自己点検チェックリスト</t>
  </si>
  <si>
    <t>・行政文書管理推進月間における自己点検チェックリスト（〇〇年度）</t>
    <rPh sb="27" eb="31">
      <t>マルマルネンド</t>
    </rPh>
    <phoneticPr fontId="2"/>
  </si>
  <si>
    <t>行政文書管理推進月間における自己点検の実施状況</t>
    <rPh sb="0" eb="2">
      <t>ギョウセイ</t>
    </rPh>
    <rPh sb="2" eb="4">
      <t>ブンショ</t>
    </rPh>
    <rPh sb="4" eb="6">
      <t>カンリ</t>
    </rPh>
    <rPh sb="6" eb="8">
      <t>スイシン</t>
    </rPh>
    <rPh sb="8" eb="10">
      <t>ゲッカン</t>
    </rPh>
    <rPh sb="14" eb="16">
      <t>ジコ</t>
    </rPh>
    <rPh sb="16" eb="18">
      <t>テンケン</t>
    </rPh>
    <rPh sb="19" eb="21">
      <t>ジッシ</t>
    </rPh>
    <rPh sb="21" eb="23">
      <t>ジョウキョウ</t>
    </rPh>
    <phoneticPr fontId="5"/>
  </si>
  <si>
    <t>・行政文書管理推進月間における自己点検の実施状況</t>
    <rPh sb="1" eb="3">
      <t>ギョウセイ</t>
    </rPh>
    <rPh sb="3" eb="5">
      <t>ブンショ</t>
    </rPh>
    <rPh sb="5" eb="7">
      <t>カンリ</t>
    </rPh>
    <rPh sb="7" eb="9">
      <t>スイシン</t>
    </rPh>
    <rPh sb="9" eb="11">
      <t>ゲッカン</t>
    </rPh>
    <rPh sb="15" eb="17">
      <t>ジコ</t>
    </rPh>
    <rPh sb="17" eb="19">
      <t>テンケン</t>
    </rPh>
    <rPh sb="20" eb="22">
      <t>ジッシ</t>
    </rPh>
    <rPh sb="22" eb="24">
      <t>ジョウキョウ</t>
    </rPh>
    <phoneticPr fontId="5"/>
  </si>
  <si>
    <t>行政文書の管理の状況</t>
    <phoneticPr fontId="5"/>
  </si>
  <si>
    <t>・行政文書の管理の状況</t>
    <phoneticPr fontId="5"/>
  </si>
  <si>
    <t>行政文書管理推進月間における取組</t>
    <rPh sb="0" eb="2">
      <t>ギョウセイ</t>
    </rPh>
    <rPh sb="2" eb="4">
      <t>ブンショ</t>
    </rPh>
    <rPh sb="4" eb="6">
      <t>カンリ</t>
    </rPh>
    <rPh sb="6" eb="8">
      <t>スイシン</t>
    </rPh>
    <rPh sb="8" eb="10">
      <t>ゲッカン</t>
    </rPh>
    <rPh sb="14" eb="16">
      <t>トリクミ</t>
    </rPh>
    <phoneticPr fontId="5"/>
  </si>
  <si>
    <t>・行政文書管理推進月間における取組（○○年度）</t>
    <rPh sb="1" eb="3">
      <t>ギョウセイ</t>
    </rPh>
    <rPh sb="3" eb="5">
      <t>ブンショ</t>
    </rPh>
    <rPh sb="5" eb="7">
      <t>カンリ</t>
    </rPh>
    <rPh sb="7" eb="9">
      <t>スイシン</t>
    </rPh>
    <rPh sb="9" eb="11">
      <t>ゲッカン</t>
    </rPh>
    <rPh sb="15" eb="17">
      <t>トリクミ</t>
    </rPh>
    <phoneticPr fontId="5"/>
  </si>
  <si>
    <t>航空自衛隊行政文書管理規則に定める帳簿の現況調査</t>
    <phoneticPr fontId="2"/>
  </si>
  <si>
    <t>引継ぎを受けた文書管理者が後任者に引継ぎを行った日に係る特定日以後１年</t>
    <phoneticPr fontId="2"/>
  </si>
  <si>
    <t>航空自衛隊法規類集</t>
    <phoneticPr fontId="4"/>
  </si>
  <si>
    <t>航空自衛隊法規類集</t>
    <phoneticPr fontId="5"/>
  </si>
  <si>
    <t>・三沢基地法規類綴</t>
    <rPh sb="1" eb="3">
      <t>ミサワ</t>
    </rPh>
    <rPh sb="3" eb="5">
      <t>キチ</t>
    </rPh>
    <rPh sb="5" eb="7">
      <t>ホウキ</t>
    </rPh>
    <rPh sb="7" eb="8">
      <t>ルイ</t>
    </rPh>
    <rPh sb="8" eb="9">
      <t>ツヅ</t>
    </rPh>
    <phoneticPr fontId="5"/>
  </si>
  <si>
    <t>・第３航空団法規類綴</t>
    <rPh sb="1" eb="2">
      <t>ダイ</t>
    </rPh>
    <rPh sb="3" eb="6">
      <t>コウクウダン</t>
    </rPh>
    <rPh sb="6" eb="8">
      <t>ホウキ</t>
    </rPh>
    <rPh sb="8" eb="9">
      <t>ルイ</t>
    </rPh>
    <rPh sb="9" eb="10">
      <t>ツヅ</t>
    </rPh>
    <phoneticPr fontId="5"/>
  </si>
  <si>
    <t>・第３航空団整備補給群規則類綴</t>
    <rPh sb="1" eb="2">
      <t>ダイ</t>
    </rPh>
    <rPh sb="3" eb="6">
      <t>コウクウダン</t>
    </rPh>
    <rPh sb="6" eb="8">
      <t>セイビ</t>
    </rPh>
    <rPh sb="8" eb="10">
      <t>ホキュウ</t>
    </rPh>
    <rPh sb="10" eb="11">
      <t>グン</t>
    </rPh>
    <rPh sb="11" eb="13">
      <t>キソク</t>
    </rPh>
    <rPh sb="13" eb="14">
      <t>ルイ</t>
    </rPh>
    <rPh sb="14" eb="15">
      <t>ツヅ</t>
    </rPh>
    <phoneticPr fontId="5"/>
  </si>
  <si>
    <t>郵便物の発送等に関する文書</t>
    <phoneticPr fontId="5"/>
  </si>
  <si>
    <t>郵便切手受払簿</t>
    <phoneticPr fontId="2"/>
  </si>
  <si>
    <t>・郵便切手受払簿</t>
    <rPh sb="1" eb="3">
      <t>ユウビン</t>
    </rPh>
    <rPh sb="3" eb="5">
      <t>キッテ</t>
    </rPh>
    <rPh sb="5" eb="7">
      <t>ウケハライ</t>
    </rPh>
    <rPh sb="7" eb="8">
      <t>ボ</t>
    </rPh>
    <phoneticPr fontId="5"/>
  </si>
  <si>
    <t>・郵便発送票（○○年度）</t>
    <rPh sb="1" eb="3">
      <t>ユウビン</t>
    </rPh>
    <rPh sb="3" eb="5">
      <t>ハッソウ</t>
    </rPh>
    <rPh sb="5" eb="6">
      <t>ヒョウ</t>
    </rPh>
    <phoneticPr fontId="5"/>
  </si>
  <si>
    <t>行政文書の管理体制に関する文書</t>
    <rPh sb="0" eb="2">
      <t>ギョウセイ</t>
    </rPh>
    <rPh sb="2" eb="4">
      <t>ブンショ</t>
    </rPh>
    <rPh sb="5" eb="7">
      <t>カンリ</t>
    </rPh>
    <rPh sb="7" eb="9">
      <t>タイセイ</t>
    </rPh>
    <rPh sb="10" eb="11">
      <t>カン</t>
    </rPh>
    <rPh sb="13" eb="15">
      <t>ブンショ</t>
    </rPh>
    <phoneticPr fontId="5"/>
  </si>
  <si>
    <t>・総括文書管理者等による対面方式研修</t>
    <phoneticPr fontId="2"/>
  </si>
  <si>
    <t>文書管理担当者通知書</t>
    <rPh sb="0" eb="7">
      <t>ブンショカンリタントウシャ</t>
    </rPh>
    <rPh sb="7" eb="10">
      <t>ツウチショ</t>
    </rPh>
    <phoneticPr fontId="5"/>
  </si>
  <si>
    <t>・文書管理担当者通知書</t>
    <rPh sb="4" eb="6">
      <t>ネンド</t>
    </rPh>
    <phoneticPr fontId="5"/>
  </si>
  <si>
    <t>行政文書の管理を行うための帳簿</t>
  </si>
  <si>
    <t>代決簿</t>
    <rPh sb="0" eb="2">
      <t>ダイケツ</t>
    </rPh>
    <rPh sb="2" eb="3">
      <t>ボ</t>
    </rPh>
    <phoneticPr fontId="4"/>
  </si>
  <si>
    <t>・代決簿（○○年度）</t>
    <phoneticPr fontId="5"/>
  </si>
  <si>
    <t>・起案簿</t>
    <rPh sb="1" eb="3">
      <t>キアン</t>
    </rPh>
    <rPh sb="3" eb="4">
      <t>ボ</t>
    </rPh>
    <phoneticPr fontId="2"/>
  </si>
  <si>
    <t>電子決済に関する文書</t>
    <rPh sb="0" eb="4">
      <t>デンシケッサイ</t>
    </rPh>
    <rPh sb="5" eb="6">
      <t>カン</t>
    </rPh>
    <rPh sb="8" eb="10">
      <t>ブンショ</t>
    </rPh>
    <phoneticPr fontId="2"/>
  </si>
  <si>
    <t>ＥＡＳＹ操作訓練</t>
    <rPh sb="4" eb="8">
      <t>ソウサクンレン</t>
    </rPh>
    <phoneticPr fontId="2"/>
  </si>
  <si>
    <t>・ＥＡＳＹ操作訓練</t>
    <rPh sb="5" eb="7">
      <t>ソウサ</t>
    </rPh>
    <rPh sb="7" eb="9">
      <t>クンレン</t>
    </rPh>
    <phoneticPr fontId="2"/>
  </si>
  <si>
    <t>規則類を集約した文書</t>
    <rPh sb="0" eb="2">
      <t>キソク</t>
    </rPh>
    <rPh sb="2" eb="3">
      <t>ルイ</t>
    </rPh>
    <rPh sb="4" eb="6">
      <t>シュウヤク</t>
    </rPh>
    <rPh sb="8" eb="10">
      <t>ブンショ</t>
    </rPh>
    <phoneticPr fontId="5"/>
  </si>
  <si>
    <t>装備隊業務準則（ＳＯＰ）</t>
    <rPh sb="0" eb="2">
      <t>ソウビ</t>
    </rPh>
    <rPh sb="2" eb="3">
      <t>タイ</t>
    </rPh>
    <rPh sb="3" eb="5">
      <t>ギョウム</t>
    </rPh>
    <rPh sb="5" eb="7">
      <t>ジュンソク</t>
    </rPh>
    <phoneticPr fontId="5"/>
  </si>
  <si>
    <t>・装備隊業務準則（ＳＯＰ）</t>
    <rPh sb="1" eb="3">
      <t>ソウビ</t>
    </rPh>
    <rPh sb="3" eb="4">
      <t>タイ</t>
    </rPh>
    <rPh sb="4" eb="6">
      <t>ギョウム</t>
    </rPh>
    <rPh sb="6" eb="8">
      <t>ジュンソク</t>
    </rPh>
    <phoneticPr fontId="5"/>
  </si>
  <si>
    <t>規則の改正または廃止に係る特定日以後１年</t>
    <rPh sb="0" eb="2">
      <t>キソク</t>
    </rPh>
    <rPh sb="3" eb="5">
      <t>カイセイ</t>
    </rPh>
    <rPh sb="8" eb="10">
      <t>ハイシ</t>
    </rPh>
    <rPh sb="11" eb="12">
      <t>カカ</t>
    </rPh>
    <rPh sb="13" eb="16">
      <t>トクテイビ</t>
    </rPh>
    <rPh sb="16" eb="18">
      <t>イゴ</t>
    </rPh>
    <rPh sb="19" eb="20">
      <t>ネン</t>
    </rPh>
    <phoneticPr fontId="5"/>
  </si>
  <si>
    <t>小隊業務準則</t>
    <rPh sb="2" eb="6">
      <t>ギョウムジュンソク</t>
    </rPh>
    <phoneticPr fontId="5"/>
  </si>
  <si>
    <t>・小隊業務準則</t>
    <rPh sb="1" eb="3">
      <t>ショウタイ</t>
    </rPh>
    <rPh sb="3" eb="7">
      <t>ギョウムジュンソク</t>
    </rPh>
    <phoneticPr fontId="5"/>
  </si>
  <si>
    <t>小隊業務準則原議書</t>
    <phoneticPr fontId="2"/>
  </si>
  <si>
    <t>・小隊業務準則原議書</t>
    <phoneticPr fontId="2"/>
  </si>
  <si>
    <t>準則の改正等に係る特定日以後１年</t>
    <phoneticPr fontId="2"/>
  </si>
  <si>
    <t>広報</t>
    <rPh sb="0" eb="2">
      <t>コウホウ</t>
    </rPh>
    <phoneticPr fontId="5"/>
  </si>
  <si>
    <t>航空祭に関する文書</t>
    <rPh sb="0" eb="2">
      <t>コウクウ</t>
    </rPh>
    <rPh sb="2" eb="3">
      <t>サイ</t>
    </rPh>
    <rPh sb="4" eb="5">
      <t>カン</t>
    </rPh>
    <rPh sb="7" eb="9">
      <t>ブンショ</t>
    </rPh>
    <phoneticPr fontId="5"/>
  </si>
  <si>
    <t>三沢基地航空祭への参加</t>
    <rPh sb="0" eb="2">
      <t>ミサワ</t>
    </rPh>
    <rPh sb="2" eb="4">
      <t>キチ</t>
    </rPh>
    <rPh sb="4" eb="6">
      <t>コウクウ</t>
    </rPh>
    <rPh sb="6" eb="7">
      <t>サイ</t>
    </rPh>
    <phoneticPr fontId="5"/>
  </si>
  <si>
    <t>・三沢基地航空祭への参加（○○年度）</t>
    <rPh sb="1" eb="3">
      <t>ミサワ</t>
    </rPh>
    <rPh sb="3" eb="5">
      <t>キチ</t>
    </rPh>
    <rPh sb="5" eb="7">
      <t>コウクウ</t>
    </rPh>
    <rPh sb="7" eb="8">
      <t>サイ</t>
    </rPh>
    <rPh sb="15" eb="17">
      <t>ネンド</t>
    </rPh>
    <phoneticPr fontId="5"/>
  </si>
  <si>
    <t>着用申請に関する文書</t>
    <rPh sb="0" eb="4">
      <t>チャクヨウシンセイ</t>
    </rPh>
    <rPh sb="5" eb="6">
      <t>カン</t>
    </rPh>
    <rPh sb="8" eb="10">
      <t>ブンショ</t>
    </rPh>
    <phoneticPr fontId="5"/>
  </si>
  <si>
    <t>識別章及び部隊Ｔシャツの着用申請</t>
    <phoneticPr fontId="5"/>
  </si>
  <si>
    <t>服制、旗章、標識</t>
    <phoneticPr fontId="5"/>
  </si>
  <si>
    <t>・識別章及び部隊Ｔシャツの着用申請</t>
    <phoneticPr fontId="5"/>
  </si>
  <si>
    <t>当該物品の用途廃止等に係る特定日以後１年</t>
    <rPh sb="9" eb="10">
      <t>トウ</t>
    </rPh>
    <phoneticPr fontId="5"/>
  </si>
  <si>
    <t>服装の着用申請</t>
    <phoneticPr fontId="2"/>
  </si>
  <si>
    <t>・服装の着用申請</t>
    <phoneticPr fontId="2"/>
  </si>
  <si>
    <t>会計
（１５の項及び２４の項に掲げるものを除く。）</t>
    <rPh sb="0" eb="2">
      <t>カイケイ</t>
    </rPh>
    <phoneticPr fontId="5"/>
  </si>
  <si>
    <t>支出、出納</t>
    <rPh sb="0" eb="2">
      <t>シシュツ</t>
    </rPh>
    <rPh sb="3" eb="5">
      <t>スイトウ</t>
    </rPh>
    <phoneticPr fontId="4"/>
  </si>
  <si>
    <t>支出、出納</t>
    <rPh sb="0" eb="2">
      <t>シシュツ</t>
    </rPh>
    <rPh sb="3" eb="5">
      <t>スイトウ</t>
    </rPh>
    <phoneticPr fontId="5"/>
  </si>
  <si>
    <t>電気料金に関する文書</t>
    <rPh sb="0" eb="2">
      <t>デンキ</t>
    </rPh>
    <rPh sb="2" eb="4">
      <t>リョウキン</t>
    </rPh>
    <rPh sb="5" eb="6">
      <t>カン</t>
    </rPh>
    <rPh sb="8" eb="10">
      <t>ブンショ</t>
    </rPh>
    <phoneticPr fontId="5"/>
  </si>
  <si>
    <t>電気料金徴収額申告票</t>
    <rPh sb="0" eb="2">
      <t>デンキ</t>
    </rPh>
    <rPh sb="2" eb="4">
      <t>リョウキン</t>
    </rPh>
    <rPh sb="4" eb="6">
      <t>チョウシュウ</t>
    </rPh>
    <rPh sb="6" eb="7">
      <t>ガク</t>
    </rPh>
    <rPh sb="7" eb="9">
      <t>シンコク</t>
    </rPh>
    <rPh sb="9" eb="10">
      <t>ヒョウ</t>
    </rPh>
    <phoneticPr fontId="5"/>
  </si>
  <si>
    <t>・電気料金徴収額申告票（○○年度）</t>
    <rPh sb="1" eb="3">
      <t>デンキ</t>
    </rPh>
    <rPh sb="3" eb="5">
      <t>リョウキン</t>
    </rPh>
    <rPh sb="5" eb="7">
      <t>チョウシュウ</t>
    </rPh>
    <rPh sb="7" eb="8">
      <t>ガク</t>
    </rPh>
    <rPh sb="8" eb="10">
      <t>シンコク</t>
    </rPh>
    <rPh sb="10" eb="11">
      <t>ヒョウ</t>
    </rPh>
    <phoneticPr fontId="5"/>
  </si>
  <si>
    <t>債権、歳入</t>
    <phoneticPr fontId="5"/>
  </si>
  <si>
    <t>債権、歳入に関する文書</t>
    <phoneticPr fontId="4"/>
  </si>
  <si>
    <t>債権、歳入に関する文書</t>
    <phoneticPr fontId="5"/>
  </si>
  <si>
    <t>債権発生通知書</t>
    <phoneticPr fontId="4"/>
  </si>
  <si>
    <t>債権発生通知書</t>
    <phoneticPr fontId="5"/>
  </si>
  <si>
    <t>・債権発生通知書（○○年度）</t>
    <rPh sb="1" eb="3">
      <t>サイケン</t>
    </rPh>
    <rPh sb="3" eb="5">
      <t>ハッセイ</t>
    </rPh>
    <rPh sb="5" eb="8">
      <t>ツウチショ</t>
    </rPh>
    <phoneticPr fontId="5"/>
  </si>
  <si>
    <t>経費使用に関する文書</t>
    <rPh sb="0" eb="4">
      <t>ケイヒシヨウ</t>
    </rPh>
    <rPh sb="5" eb="6">
      <t>カン</t>
    </rPh>
    <rPh sb="8" eb="10">
      <t>ブンショ</t>
    </rPh>
    <phoneticPr fontId="5"/>
  </si>
  <si>
    <t>経費使用伺・私金立替払請求書</t>
    <rPh sb="0" eb="2">
      <t>ケイヒ</t>
    </rPh>
    <rPh sb="2" eb="4">
      <t>シヨウ</t>
    </rPh>
    <rPh sb="4" eb="5">
      <t>ウカガ</t>
    </rPh>
    <rPh sb="6" eb="7">
      <t>ワタシ</t>
    </rPh>
    <rPh sb="7" eb="8">
      <t>キン</t>
    </rPh>
    <rPh sb="8" eb="9">
      <t>タ</t>
    </rPh>
    <rPh sb="9" eb="10">
      <t>カ</t>
    </rPh>
    <rPh sb="10" eb="11">
      <t>ハラ</t>
    </rPh>
    <rPh sb="11" eb="13">
      <t>セイキュウ</t>
    </rPh>
    <rPh sb="13" eb="14">
      <t>ショ</t>
    </rPh>
    <phoneticPr fontId="5"/>
  </si>
  <si>
    <t>・経費使用伺・私金立替払請求書（○○年度）</t>
    <phoneticPr fontId="5"/>
  </si>
  <si>
    <t>役務要求書</t>
    <phoneticPr fontId="2"/>
  </si>
  <si>
    <t>契約担当官に関する文書</t>
    <rPh sb="0" eb="5">
      <t>ケイヤクタントウカン</t>
    </rPh>
    <rPh sb="6" eb="7">
      <t>カン</t>
    </rPh>
    <rPh sb="9" eb="11">
      <t>ブンショ</t>
    </rPh>
    <phoneticPr fontId="2"/>
  </si>
  <si>
    <t>契約担当官補助者指名・指名取消通知書</t>
    <phoneticPr fontId="2"/>
  </si>
  <si>
    <t>・契約担当官補助者指名・指名取消通知書</t>
    <phoneticPr fontId="2"/>
  </si>
  <si>
    <t>給与事務</t>
    <phoneticPr fontId="5"/>
  </si>
  <si>
    <t>超過勤務命令簿</t>
    <rPh sb="0" eb="2">
      <t>チョウカ</t>
    </rPh>
    <rPh sb="2" eb="4">
      <t>キンム</t>
    </rPh>
    <rPh sb="4" eb="6">
      <t>メイレイ</t>
    </rPh>
    <rPh sb="6" eb="7">
      <t>ボ</t>
    </rPh>
    <phoneticPr fontId="5"/>
  </si>
  <si>
    <t>・超過勤務命令簿（○○年度）</t>
    <rPh sb="1" eb="3">
      <t>チョウカ</t>
    </rPh>
    <rPh sb="3" eb="5">
      <t>キンム</t>
    </rPh>
    <rPh sb="5" eb="7">
      <t>メイレイ</t>
    </rPh>
    <rPh sb="7" eb="8">
      <t>ボ</t>
    </rPh>
    <phoneticPr fontId="5"/>
  </si>
  <si>
    <t>５年３月（令和６年３月３１日以前）</t>
    <rPh sb="1" eb="2">
      <t>ネン</t>
    </rPh>
    <rPh sb="3" eb="4">
      <t>ツキ</t>
    </rPh>
    <phoneticPr fontId="5"/>
  </si>
  <si>
    <t>６年（令和６年４月１日以降）</t>
    <rPh sb="1" eb="2">
      <t>ネン</t>
    </rPh>
    <phoneticPr fontId="5"/>
  </si>
  <si>
    <t>特殊勤務命令簿</t>
    <rPh sb="0" eb="2">
      <t>トクシュ</t>
    </rPh>
    <rPh sb="2" eb="4">
      <t>キンム</t>
    </rPh>
    <rPh sb="4" eb="6">
      <t>メイレイ</t>
    </rPh>
    <rPh sb="6" eb="7">
      <t>ボ</t>
    </rPh>
    <phoneticPr fontId="5"/>
  </si>
  <si>
    <t>・特殊勤務命令簿（○○年度）</t>
    <rPh sb="1" eb="3">
      <t>トクシュ</t>
    </rPh>
    <rPh sb="3" eb="5">
      <t>キンム</t>
    </rPh>
    <rPh sb="5" eb="7">
      <t>メイレイ</t>
    </rPh>
    <rPh sb="7" eb="8">
      <t>ボ</t>
    </rPh>
    <phoneticPr fontId="5"/>
  </si>
  <si>
    <t>５年１月（令和６年３月３１日以前）</t>
    <rPh sb="1" eb="2">
      <t>ネン</t>
    </rPh>
    <rPh sb="3" eb="4">
      <t>ツキ</t>
    </rPh>
    <phoneticPr fontId="5"/>
  </si>
  <si>
    <t>通勤届</t>
    <rPh sb="0" eb="2">
      <t>ツウキン</t>
    </rPh>
    <rPh sb="2" eb="3">
      <t>トドケ</t>
    </rPh>
    <phoneticPr fontId="5"/>
  </si>
  <si>
    <t>・通勤届</t>
    <phoneticPr fontId="5"/>
  </si>
  <si>
    <t>旅行命令簿（旅行命令等に必要な記載事項を記録した電磁的記録を含む）</t>
    <phoneticPr fontId="5"/>
  </si>
  <si>
    <t>・旅行命令簿（○○年度）</t>
    <rPh sb="1" eb="3">
      <t>リョコウ</t>
    </rPh>
    <rPh sb="3" eb="5">
      <t>メイレイ</t>
    </rPh>
    <rPh sb="5" eb="6">
      <t>ボ</t>
    </rPh>
    <phoneticPr fontId="5"/>
  </si>
  <si>
    <t>出張簿</t>
    <rPh sb="0" eb="3">
      <t>シュッチョウボ</t>
    </rPh>
    <phoneticPr fontId="5"/>
  </si>
  <si>
    <t>・出張簿</t>
    <rPh sb="1" eb="3">
      <t>シュッチョウ</t>
    </rPh>
    <rPh sb="3" eb="4">
      <t>ボ</t>
    </rPh>
    <phoneticPr fontId="5"/>
  </si>
  <si>
    <t>出張計画書・復命書</t>
  </si>
  <si>
    <t>・出張計画書・復命書（○○年度）</t>
    <rPh sb="1" eb="3">
      <t>シュッチョウ</t>
    </rPh>
    <rPh sb="3" eb="5">
      <t>ケイカク</t>
    </rPh>
    <rPh sb="5" eb="6">
      <t>ショ</t>
    </rPh>
    <rPh sb="7" eb="10">
      <t>フクメイショ</t>
    </rPh>
    <phoneticPr fontId="5"/>
  </si>
  <si>
    <t>赴任旅費・移転料請求書</t>
    <rPh sb="0" eb="2">
      <t>フニン</t>
    </rPh>
    <rPh sb="2" eb="4">
      <t>リョヒ</t>
    </rPh>
    <rPh sb="5" eb="7">
      <t>イテン</t>
    </rPh>
    <rPh sb="7" eb="8">
      <t>リョウ</t>
    </rPh>
    <rPh sb="8" eb="11">
      <t>セイキュウショ</t>
    </rPh>
    <phoneticPr fontId="5"/>
  </si>
  <si>
    <t>・赴任旅費・移転料請求書</t>
    <rPh sb="1" eb="3">
      <t>フニン</t>
    </rPh>
    <rPh sb="3" eb="5">
      <t>リョヒ</t>
    </rPh>
    <rPh sb="6" eb="8">
      <t>イテン</t>
    </rPh>
    <rPh sb="8" eb="9">
      <t>リョウ</t>
    </rPh>
    <rPh sb="9" eb="11">
      <t>セイキュウ</t>
    </rPh>
    <rPh sb="11" eb="12">
      <t>ショ</t>
    </rPh>
    <phoneticPr fontId="5"/>
  </si>
  <si>
    <t>手当に関する文書</t>
    <rPh sb="0" eb="2">
      <t>テアテ</t>
    </rPh>
    <rPh sb="3" eb="4">
      <t>カン</t>
    </rPh>
    <rPh sb="6" eb="8">
      <t>ブンショ</t>
    </rPh>
    <phoneticPr fontId="5"/>
  </si>
  <si>
    <t>勤勉手当</t>
    <rPh sb="0" eb="2">
      <t>キンベン</t>
    </rPh>
    <rPh sb="2" eb="4">
      <t>テアテ</t>
    </rPh>
    <phoneticPr fontId="5"/>
  </si>
  <si>
    <t>・勤勉手当</t>
    <rPh sb="1" eb="3">
      <t>キンベン</t>
    </rPh>
    <rPh sb="3" eb="5">
      <t>テアテ</t>
    </rPh>
    <phoneticPr fontId="5"/>
  </si>
  <si>
    <t>隊員の経歴に関する文書</t>
    <rPh sb="0" eb="2">
      <t>タイイン</t>
    </rPh>
    <rPh sb="3" eb="5">
      <t>ケイレキ</t>
    </rPh>
    <rPh sb="6" eb="7">
      <t>カン</t>
    </rPh>
    <rPh sb="9" eb="11">
      <t>ブンショ</t>
    </rPh>
    <phoneticPr fontId="5"/>
  </si>
  <si>
    <t>再任用可能官職に対する部隊要望報告書</t>
    <rPh sb="0" eb="1">
      <t>サイ</t>
    </rPh>
    <rPh sb="1" eb="3">
      <t>ニンヨウ</t>
    </rPh>
    <rPh sb="3" eb="5">
      <t>カノウ</t>
    </rPh>
    <rPh sb="5" eb="7">
      <t>カンショク</t>
    </rPh>
    <rPh sb="8" eb="9">
      <t>タイ</t>
    </rPh>
    <rPh sb="11" eb="13">
      <t>ブタイ</t>
    </rPh>
    <rPh sb="13" eb="15">
      <t>ヨウボウ</t>
    </rPh>
    <rPh sb="15" eb="18">
      <t>ホウコクショ</t>
    </rPh>
    <phoneticPr fontId="5"/>
  </si>
  <si>
    <t>・再任用可能官職に対する部隊要望報告書</t>
    <rPh sb="1" eb="2">
      <t>サイ</t>
    </rPh>
    <rPh sb="2" eb="4">
      <t>ニンヨウ</t>
    </rPh>
    <rPh sb="4" eb="6">
      <t>カノウ</t>
    </rPh>
    <rPh sb="6" eb="8">
      <t>カンショク</t>
    </rPh>
    <rPh sb="9" eb="10">
      <t>タイ</t>
    </rPh>
    <rPh sb="12" eb="14">
      <t>ブタイ</t>
    </rPh>
    <rPh sb="14" eb="16">
      <t>ヨウボウ</t>
    </rPh>
    <rPh sb="16" eb="19">
      <t>ホウコクショ</t>
    </rPh>
    <phoneticPr fontId="5"/>
  </si>
  <si>
    <t>再任用配置指定可能官職に関する要望</t>
    <phoneticPr fontId="5"/>
  </si>
  <si>
    <t>・再任用配置指定可能官職に関する要望</t>
    <phoneticPr fontId="5"/>
  </si>
  <si>
    <t>調達関係業務及び補助金等関係業務に従事している職員の補職替え</t>
    <phoneticPr fontId="5"/>
  </si>
  <si>
    <t>・調達関係業務及び補助金等関係業務に従事している職員の補職替え</t>
    <phoneticPr fontId="5"/>
  </si>
  <si>
    <t>准空尉、空曹及び空士自衛官の個人申告</t>
    <phoneticPr fontId="2"/>
  </si>
  <si>
    <t>・准空尉、空曹及び空士自衛官の個人申告</t>
    <phoneticPr fontId="2"/>
  </si>
  <si>
    <t>幹部自衛官異動資料</t>
    <phoneticPr fontId="5"/>
  </si>
  <si>
    <t>・幹部自衛官異動資料</t>
    <phoneticPr fontId="5"/>
  </si>
  <si>
    <t>幹部自衛官個人申告</t>
    <phoneticPr fontId="5"/>
  </si>
  <si>
    <t>・幹部自衛官個人申告</t>
    <phoneticPr fontId="5"/>
  </si>
  <si>
    <t>要員候補者の推薦に関する文書</t>
    <rPh sb="0" eb="5">
      <t>ヨウインコウホシャ</t>
    </rPh>
    <rPh sb="6" eb="8">
      <t>スイセン</t>
    </rPh>
    <rPh sb="9" eb="10">
      <t>カン</t>
    </rPh>
    <rPh sb="12" eb="14">
      <t>ブンショ</t>
    </rPh>
    <phoneticPr fontId="5"/>
  </si>
  <si>
    <t>第３航空団における准曹士先任付要員候補者の推薦</t>
    <rPh sb="0" eb="1">
      <t>ダイ</t>
    </rPh>
    <rPh sb="2" eb="5">
      <t>コウクウダン</t>
    </rPh>
    <rPh sb="9" eb="10">
      <t>ジュン</t>
    </rPh>
    <rPh sb="10" eb="11">
      <t>ソウ</t>
    </rPh>
    <rPh sb="11" eb="12">
      <t>シ</t>
    </rPh>
    <rPh sb="12" eb="14">
      <t>センニン</t>
    </rPh>
    <rPh sb="14" eb="15">
      <t>ツキ</t>
    </rPh>
    <rPh sb="15" eb="17">
      <t>ヨウイン</t>
    </rPh>
    <rPh sb="17" eb="20">
      <t>コウホシャ</t>
    </rPh>
    <rPh sb="21" eb="23">
      <t>スイセン</t>
    </rPh>
    <phoneticPr fontId="5"/>
  </si>
  <si>
    <t>・第３航空団における准曹士先任付要員候補者の推薦</t>
    <phoneticPr fontId="5"/>
  </si>
  <si>
    <t>団司令副官付要員候補者の推薦</t>
    <phoneticPr fontId="5"/>
  </si>
  <si>
    <t>・団司令副官付要員候補者の推薦</t>
    <phoneticPr fontId="5"/>
  </si>
  <si>
    <t>先任自衛官に関する文書</t>
    <rPh sb="0" eb="2">
      <t>センニン</t>
    </rPh>
    <rPh sb="2" eb="5">
      <t>ジエイカン</t>
    </rPh>
    <rPh sb="6" eb="7">
      <t>カン</t>
    </rPh>
    <rPh sb="9" eb="11">
      <t>ブンショ</t>
    </rPh>
    <phoneticPr fontId="5"/>
  </si>
  <si>
    <t>女性自衛官先任空曹の設置（試行）</t>
    <rPh sb="0" eb="2">
      <t>ジョセイ</t>
    </rPh>
    <rPh sb="2" eb="5">
      <t>ジエイカン</t>
    </rPh>
    <rPh sb="5" eb="7">
      <t>センニン</t>
    </rPh>
    <rPh sb="7" eb="9">
      <t>クウソウ</t>
    </rPh>
    <rPh sb="10" eb="12">
      <t>セッチ</t>
    </rPh>
    <rPh sb="13" eb="15">
      <t>シコウ</t>
    </rPh>
    <phoneticPr fontId="5"/>
  </si>
  <si>
    <t>・女性自衛官先任空曹の設置（試行）</t>
    <phoneticPr fontId="5"/>
  </si>
  <si>
    <t>准曹士先任配置計画</t>
    <phoneticPr fontId="2"/>
  </si>
  <si>
    <t>・准曹士先任配置計画</t>
    <phoneticPr fontId="2"/>
  </si>
  <si>
    <t>人的戦力に関する文書</t>
    <rPh sb="0" eb="2">
      <t>ジンテキ</t>
    </rPh>
    <rPh sb="2" eb="4">
      <t>センリョク</t>
    </rPh>
    <rPh sb="5" eb="6">
      <t>カン</t>
    </rPh>
    <rPh sb="8" eb="10">
      <t>ブンショ</t>
    </rPh>
    <phoneticPr fontId="5"/>
  </si>
  <si>
    <t>人的戦力（幹部）強化推進要網に基づく教育実施成果</t>
    <rPh sb="0" eb="2">
      <t>ジンテキ</t>
    </rPh>
    <rPh sb="2" eb="4">
      <t>センリョク</t>
    </rPh>
    <rPh sb="5" eb="7">
      <t>カンブ</t>
    </rPh>
    <rPh sb="8" eb="10">
      <t>キョウカ</t>
    </rPh>
    <rPh sb="10" eb="12">
      <t>スイシン</t>
    </rPh>
    <rPh sb="12" eb="13">
      <t>ヨウ</t>
    </rPh>
    <rPh sb="13" eb="14">
      <t>モウ</t>
    </rPh>
    <rPh sb="15" eb="16">
      <t>モト</t>
    </rPh>
    <rPh sb="18" eb="24">
      <t>キョウイクジッシセイカ</t>
    </rPh>
    <phoneticPr fontId="5"/>
  </si>
  <si>
    <t>・人的戦力（幹部）強化推進要網に基づく教育実施成果（○○年度）</t>
    <phoneticPr fontId="5"/>
  </si>
  <si>
    <t>対象者報告に関する文書</t>
    <rPh sb="0" eb="3">
      <t>タイショウシャ</t>
    </rPh>
    <rPh sb="3" eb="5">
      <t>ホウコク</t>
    </rPh>
    <rPh sb="6" eb="7">
      <t>カン</t>
    </rPh>
    <rPh sb="9" eb="11">
      <t>ブンショ</t>
    </rPh>
    <phoneticPr fontId="5"/>
  </si>
  <si>
    <t>一般空曹候補生免対象者報告書</t>
    <rPh sb="0" eb="2">
      <t>イッパン</t>
    </rPh>
    <rPh sb="2" eb="3">
      <t>クウ</t>
    </rPh>
    <rPh sb="3" eb="4">
      <t>ソウ</t>
    </rPh>
    <rPh sb="4" eb="7">
      <t>コウホセイ</t>
    </rPh>
    <rPh sb="7" eb="8">
      <t>メン</t>
    </rPh>
    <rPh sb="8" eb="11">
      <t>タイショウシャ</t>
    </rPh>
    <rPh sb="11" eb="13">
      <t>ホウコク</t>
    </rPh>
    <rPh sb="13" eb="14">
      <t>ショ</t>
    </rPh>
    <phoneticPr fontId="5"/>
  </si>
  <si>
    <t>・一般空曹候補生免対象者報告書</t>
    <phoneticPr fontId="5"/>
  </si>
  <si>
    <t>ワークライフバランスの取組に関する文書</t>
    <rPh sb="11" eb="13">
      <t>トリクミ</t>
    </rPh>
    <rPh sb="14" eb="15">
      <t>カン</t>
    </rPh>
    <rPh sb="17" eb="19">
      <t>ブンショ</t>
    </rPh>
    <phoneticPr fontId="5"/>
  </si>
  <si>
    <t>長時間労働の是正等に向けた航空自衛隊の取組（試行）</t>
    <rPh sb="22" eb="24">
      <t>シコウ</t>
    </rPh>
    <phoneticPr fontId="5"/>
  </si>
  <si>
    <t>・長時間労働の是正等に向けた航空自衛隊の取組（試行）</t>
    <rPh sb="23" eb="25">
      <t>シコウ</t>
    </rPh>
    <phoneticPr fontId="5"/>
  </si>
  <si>
    <t>夏の生活スタイル変革</t>
    <phoneticPr fontId="4"/>
  </si>
  <si>
    <t>夏の生活スタイル変革</t>
    <phoneticPr fontId="5"/>
  </si>
  <si>
    <t>・夏の生活スタイル変革</t>
    <phoneticPr fontId="4"/>
  </si>
  <si>
    <t>・夏の生活スタイル変革</t>
    <phoneticPr fontId="5"/>
  </si>
  <si>
    <t>育児休業取得者等向けメールマガジン</t>
    <phoneticPr fontId="5"/>
  </si>
  <si>
    <t>・育児休業取得者等向けメールマガジン</t>
    <phoneticPr fontId="5"/>
  </si>
  <si>
    <t>勤務管理に関する文書</t>
    <rPh sb="0" eb="2">
      <t>キンム</t>
    </rPh>
    <phoneticPr fontId="5"/>
  </si>
  <si>
    <t>装備隊における「特別の日課」</t>
    <phoneticPr fontId="2"/>
  </si>
  <si>
    <t>・装備隊における「特別の日課」</t>
    <phoneticPr fontId="2"/>
  </si>
  <si>
    <t>個別命令</t>
    <rPh sb="0" eb="4">
      <t>コベツメイレイ</t>
    </rPh>
    <phoneticPr fontId="5"/>
  </si>
  <si>
    <t>・個別命令（○○年度）</t>
    <rPh sb="1" eb="5">
      <t>コベツメイレイ</t>
    </rPh>
    <phoneticPr fontId="5"/>
  </si>
  <si>
    <t>個別命令上申</t>
    <rPh sb="0" eb="4">
      <t>コベツメイレイ</t>
    </rPh>
    <rPh sb="4" eb="6">
      <t>ジョウシン</t>
    </rPh>
    <phoneticPr fontId="5"/>
  </si>
  <si>
    <t>・個別命令上申（〇〇年度）</t>
    <rPh sb="1" eb="5">
      <t>コベツメイレイ</t>
    </rPh>
    <rPh sb="5" eb="7">
      <t>ジョウシン</t>
    </rPh>
    <rPh sb="10" eb="12">
      <t>ネンド</t>
    </rPh>
    <phoneticPr fontId="2"/>
  </si>
  <si>
    <t>カウンセリング教育訓練に関する文書</t>
    <rPh sb="7" eb="9">
      <t>キョウイク</t>
    </rPh>
    <rPh sb="9" eb="11">
      <t>クンレン</t>
    </rPh>
    <rPh sb="12" eb="13">
      <t>カン</t>
    </rPh>
    <rPh sb="15" eb="17">
      <t>ブンショ</t>
    </rPh>
    <phoneticPr fontId="2"/>
  </si>
  <si>
    <t>受講者名簿</t>
    <rPh sb="0" eb="3">
      <t>ジュコウシャ</t>
    </rPh>
    <rPh sb="3" eb="5">
      <t>メイボ</t>
    </rPh>
    <phoneticPr fontId="2"/>
  </si>
  <si>
    <t>・カウンセリング教育訓練（○○年度）</t>
    <rPh sb="8" eb="12">
      <t>キョウイククンレン</t>
    </rPh>
    <rPh sb="15" eb="17">
      <t>ネンド</t>
    </rPh>
    <phoneticPr fontId="2"/>
  </si>
  <si>
    <t>勤務時間の管理に関する文書</t>
    <phoneticPr fontId="5"/>
  </si>
  <si>
    <t>出勤簿</t>
    <phoneticPr fontId="5"/>
  </si>
  <si>
    <t>・出勤簿（○○年度）</t>
    <rPh sb="1" eb="3">
      <t>シュッキン</t>
    </rPh>
    <rPh sb="3" eb="4">
      <t>ボ</t>
    </rPh>
    <phoneticPr fontId="5"/>
  </si>
  <si>
    <t>割振簿（フレックス・ゆう活）</t>
    <phoneticPr fontId="2"/>
  </si>
  <si>
    <t>・フレックス申告・割振り簿</t>
    <phoneticPr fontId="2"/>
  </si>
  <si>
    <t>早出遅出勤務請求書</t>
    <phoneticPr fontId="5"/>
  </si>
  <si>
    <t>・早出遅出勤務請求書（○○年度）</t>
    <phoneticPr fontId="5"/>
  </si>
  <si>
    <t>休憩時間の変更（短縮）</t>
    <rPh sb="0" eb="2">
      <t>キュウケイ</t>
    </rPh>
    <rPh sb="2" eb="4">
      <t>ジカン</t>
    </rPh>
    <rPh sb="5" eb="7">
      <t>ヘンコウ</t>
    </rPh>
    <rPh sb="8" eb="10">
      <t>タンシュク</t>
    </rPh>
    <phoneticPr fontId="5"/>
  </si>
  <si>
    <t>・休憩時間の変更（短縮）</t>
    <phoneticPr fontId="5"/>
  </si>
  <si>
    <t>休暇簿</t>
    <phoneticPr fontId="5"/>
  </si>
  <si>
    <t>・休暇簿（○○年度）</t>
    <rPh sb="1" eb="3">
      <t>キュウカ</t>
    </rPh>
    <rPh sb="3" eb="4">
      <t>ボ</t>
    </rPh>
    <phoneticPr fontId="5"/>
  </si>
  <si>
    <t>振替（代休）管理簿</t>
    <phoneticPr fontId="2"/>
  </si>
  <si>
    <t>・特別休暇簿（○○年）</t>
    <rPh sb="1" eb="3">
      <t>トクベツ</t>
    </rPh>
    <rPh sb="3" eb="5">
      <t>キュウカ</t>
    </rPh>
    <rPh sb="5" eb="6">
      <t>ボ</t>
    </rPh>
    <phoneticPr fontId="5"/>
  </si>
  <si>
    <t>休日の代休日指定簿</t>
    <phoneticPr fontId="2"/>
  </si>
  <si>
    <t>・病気休暇簿（○○年度）</t>
    <rPh sb="1" eb="3">
      <t>ビョウキ</t>
    </rPh>
    <rPh sb="3" eb="5">
      <t>キュウカ</t>
    </rPh>
    <rPh sb="5" eb="6">
      <t>ボ</t>
    </rPh>
    <phoneticPr fontId="5"/>
  </si>
  <si>
    <t>要介護者の状態等申出書</t>
    <phoneticPr fontId="2"/>
  </si>
  <si>
    <t>・技官・事務官休暇簿（○○年）</t>
    <rPh sb="1" eb="3">
      <t>ギカン</t>
    </rPh>
    <rPh sb="4" eb="7">
      <t>ジムカン</t>
    </rPh>
    <rPh sb="7" eb="10">
      <t>キュウカボ</t>
    </rPh>
    <phoneticPr fontId="5"/>
  </si>
  <si>
    <t>・振替（代休）管理簿（○○年度）</t>
    <rPh sb="1" eb="3">
      <t>フリカエ</t>
    </rPh>
    <rPh sb="4" eb="6">
      <t>ダイキュウ</t>
    </rPh>
    <rPh sb="7" eb="9">
      <t>カンリ</t>
    </rPh>
    <rPh sb="9" eb="10">
      <t>ボ</t>
    </rPh>
    <phoneticPr fontId="5"/>
  </si>
  <si>
    <t>・休日代休指定簿（○○年度）</t>
    <phoneticPr fontId="5"/>
  </si>
  <si>
    <t>・休日の代休日指定簿（○○年度）</t>
    <phoneticPr fontId="2"/>
  </si>
  <si>
    <t>・要介護者の状態等申出書</t>
    <rPh sb="1" eb="2">
      <t>ヨウ</t>
    </rPh>
    <rPh sb="2" eb="5">
      <t>カイゴシャ</t>
    </rPh>
    <rPh sb="6" eb="8">
      <t>ジョウタイ</t>
    </rPh>
    <rPh sb="8" eb="9">
      <t>トウ</t>
    </rPh>
    <rPh sb="9" eb="12">
      <t>モウシデショ</t>
    </rPh>
    <phoneticPr fontId="5"/>
  </si>
  <si>
    <t>服務指導に関する文書</t>
    <rPh sb="0" eb="2">
      <t>フクム</t>
    </rPh>
    <rPh sb="2" eb="4">
      <t>シドウ</t>
    </rPh>
    <rPh sb="5" eb="6">
      <t>カン</t>
    </rPh>
    <rPh sb="8" eb="10">
      <t>ブンショ</t>
    </rPh>
    <phoneticPr fontId="5"/>
  </si>
  <si>
    <t>服務指導</t>
    <rPh sb="0" eb="2">
      <t>フクム</t>
    </rPh>
    <rPh sb="2" eb="4">
      <t>シドウ</t>
    </rPh>
    <phoneticPr fontId="5"/>
  </si>
  <si>
    <t>・服務指導（○○年度）</t>
    <phoneticPr fontId="5"/>
  </si>
  <si>
    <t>服務成果報告</t>
    <rPh sb="0" eb="6">
      <t>フクムセイカホウコク</t>
    </rPh>
    <phoneticPr fontId="2"/>
  </si>
  <si>
    <t>・服務成果報告</t>
    <rPh sb="1" eb="7">
      <t>フクムセイカホウコク</t>
    </rPh>
    <phoneticPr fontId="2"/>
  </si>
  <si>
    <t>家族通信の実施</t>
    <rPh sb="0" eb="2">
      <t>カゾク</t>
    </rPh>
    <rPh sb="2" eb="4">
      <t>ツウシン</t>
    </rPh>
    <rPh sb="5" eb="7">
      <t>ジッシ</t>
    </rPh>
    <phoneticPr fontId="5"/>
  </si>
  <si>
    <t>・家族通信の実施</t>
    <rPh sb="1" eb="3">
      <t>カゾク</t>
    </rPh>
    <rPh sb="3" eb="5">
      <t>ツウシン</t>
    </rPh>
    <rPh sb="6" eb="8">
      <t>ジッシ</t>
    </rPh>
    <phoneticPr fontId="5"/>
  </si>
  <si>
    <t>営舎内点検の実施</t>
    <rPh sb="0" eb="1">
      <t>エイ</t>
    </rPh>
    <rPh sb="1" eb="3">
      <t>シャナイ</t>
    </rPh>
    <rPh sb="3" eb="5">
      <t>テンケン</t>
    </rPh>
    <rPh sb="6" eb="8">
      <t>ジッシ</t>
    </rPh>
    <phoneticPr fontId="5"/>
  </si>
  <si>
    <t>・営舎内点検の実施</t>
    <rPh sb="1" eb="2">
      <t>エイ</t>
    </rPh>
    <rPh sb="2" eb="4">
      <t>シャナイ</t>
    </rPh>
    <rPh sb="4" eb="6">
      <t>テンケン</t>
    </rPh>
    <rPh sb="7" eb="9">
      <t>ジッシ</t>
    </rPh>
    <phoneticPr fontId="5"/>
  </si>
  <si>
    <t>内務班の運営要領基準</t>
    <rPh sb="0" eb="3">
      <t>ナイムハン</t>
    </rPh>
    <rPh sb="4" eb="8">
      <t>ウンエイヨウリョウ</t>
    </rPh>
    <rPh sb="8" eb="10">
      <t>キジュン</t>
    </rPh>
    <phoneticPr fontId="2"/>
  </si>
  <si>
    <t>・内務班の運営要領基準（〇〇年度）</t>
    <rPh sb="1" eb="4">
      <t>ナイムハン</t>
    </rPh>
    <rPh sb="5" eb="11">
      <t>ウンエイヨウリョウキジュン</t>
    </rPh>
    <rPh sb="14" eb="16">
      <t>ネンド</t>
    </rPh>
    <phoneticPr fontId="2"/>
  </si>
  <si>
    <t>厳正な服務規律の維持</t>
    <phoneticPr fontId="5"/>
  </si>
  <si>
    <t>・厳正な服務規律の維持</t>
    <phoneticPr fontId="5"/>
  </si>
  <si>
    <t>入札談合防止教育</t>
    <phoneticPr fontId="5"/>
  </si>
  <si>
    <t>・入札談合防止教育（○○年度）</t>
    <phoneticPr fontId="5"/>
  </si>
  <si>
    <t>自衛隊員倫理規定の運用</t>
    <rPh sb="6" eb="8">
      <t>キテイ</t>
    </rPh>
    <phoneticPr fontId="2"/>
  </si>
  <si>
    <t>・自衛隊員倫理規定の運用</t>
    <rPh sb="7" eb="9">
      <t>キテイ</t>
    </rPh>
    <phoneticPr fontId="2"/>
  </si>
  <si>
    <t>倫理監理官等の任務実施状況</t>
    <phoneticPr fontId="5"/>
  </si>
  <si>
    <t>・倫理監理官等の任務実施状況</t>
    <phoneticPr fontId="5"/>
  </si>
  <si>
    <t>自衛隊員倫理法に規定する贈与等の報告</t>
    <phoneticPr fontId="5"/>
  </si>
  <si>
    <t>・自衛隊員倫理法に規定する贈与等の報告</t>
    <phoneticPr fontId="5"/>
  </si>
  <si>
    <t>自衛隊員倫理法等の周知徹底のために講じた施策</t>
    <phoneticPr fontId="2"/>
  </si>
  <si>
    <t>服務事故防止に係る自己点検チェックリストの活用</t>
    <phoneticPr fontId="5"/>
  </si>
  <si>
    <t>・服務事故防止に係る自己点検チェックリストの活用</t>
    <phoneticPr fontId="5"/>
  </si>
  <si>
    <t>服務事故防止自己点検チェックリスト</t>
    <phoneticPr fontId="5"/>
  </si>
  <si>
    <t>・服務事故防止自己点検チェックリスト</t>
    <phoneticPr fontId="5"/>
  </si>
  <si>
    <t>私有自転車に関する文書</t>
    <rPh sb="0" eb="2">
      <t>シユウ</t>
    </rPh>
    <rPh sb="2" eb="5">
      <t>ジテンシャ</t>
    </rPh>
    <rPh sb="6" eb="7">
      <t>カン</t>
    </rPh>
    <rPh sb="9" eb="11">
      <t>ブンショ</t>
    </rPh>
    <phoneticPr fontId="5"/>
  </si>
  <si>
    <t>私有自転車管理簿</t>
    <rPh sb="0" eb="2">
      <t>シユウ</t>
    </rPh>
    <rPh sb="2" eb="5">
      <t>ジテンシャ</t>
    </rPh>
    <rPh sb="5" eb="7">
      <t>カンリ</t>
    </rPh>
    <rPh sb="7" eb="8">
      <t>ボ</t>
    </rPh>
    <phoneticPr fontId="4"/>
  </si>
  <si>
    <t>私有自転車管理簿</t>
    <rPh sb="0" eb="2">
      <t>シユウ</t>
    </rPh>
    <rPh sb="2" eb="5">
      <t>ジテンシャ</t>
    </rPh>
    <rPh sb="5" eb="7">
      <t>カンリ</t>
    </rPh>
    <rPh sb="7" eb="8">
      <t>ボ</t>
    </rPh>
    <phoneticPr fontId="5"/>
  </si>
  <si>
    <t>・私有自転車管理簿（○○年度）</t>
    <rPh sb="1" eb="3">
      <t>シユウ</t>
    </rPh>
    <rPh sb="3" eb="6">
      <t>ジテンシャ</t>
    </rPh>
    <rPh sb="6" eb="8">
      <t>カンリ</t>
    </rPh>
    <rPh sb="8" eb="9">
      <t>ボ</t>
    </rPh>
    <rPh sb="12" eb="14">
      <t>ネンド</t>
    </rPh>
    <phoneticPr fontId="5"/>
  </si>
  <si>
    <t>ハラスメント防止に関する文書</t>
    <rPh sb="6" eb="8">
      <t>ボウシ</t>
    </rPh>
    <rPh sb="9" eb="10">
      <t>カン</t>
    </rPh>
    <rPh sb="12" eb="14">
      <t>ブンショ</t>
    </rPh>
    <phoneticPr fontId="5"/>
  </si>
  <si>
    <t>セクハラ防止教育</t>
    <rPh sb="4" eb="6">
      <t>ボウシ</t>
    </rPh>
    <rPh sb="6" eb="8">
      <t>キョウイク</t>
    </rPh>
    <phoneticPr fontId="5"/>
  </si>
  <si>
    <t>・セクハラ防止教育</t>
    <phoneticPr fontId="5"/>
  </si>
  <si>
    <t>防衛省ハラスメント防止月間</t>
    <rPh sb="0" eb="3">
      <t>ボウエイショウ</t>
    </rPh>
    <rPh sb="9" eb="13">
      <t>ボウシゲッカン</t>
    </rPh>
    <phoneticPr fontId="2"/>
  </si>
  <si>
    <t>・防衛省ハラスメント防止月間</t>
    <rPh sb="1" eb="4">
      <t>ボウエイショウ</t>
    </rPh>
    <rPh sb="10" eb="14">
      <t>ボウシゲッカン</t>
    </rPh>
    <phoneticPr fontId="2"/>
  </si>
  <si>
    <t>ハラスメントの根絶に向けた措置</t>
    <phoneticPr fontId="5"/>
  </si>
  <si>
    <t>・ハラスメントの根絶に向けた措置</t>
    <phoneticPr fontId="5"/>
  </si>
  <si>
    <t>各種ハラスメント相談員指定状況</t>
    <phoneticPr fontId="5"/>
  </si>
  <si>
    <t>・各種ハラスメント相談員指定状況</t>
    <phoneticPr fontId="5"/>
  </si>
  <si>
    <t>セクシュアル・ハラスメントの防止</t>
    <phoneticPr fontId="2"/>
  </si>
  <si>
    <t>・セクシュアル・ハラスメントの防止（○○年度）</t>
    <phoneticPr fontId="2"/>
  </si>
  <si>
    <t>パワー・ハラスメントの防止</t>
    <phoneticPr fontId="5"/>
  </si>
  <si>
    <t>・パワー・ハラスメントの防止（○○年度）</t>
    <phoneticPr fontId="5"/>
  </si>
  <si>
    <t>妊娠、出産、育児又は介護に関するハラスメントの防止</t>
    <phoneticPr fontId="2"/>
  </si>
  <si>
    <t>・妊娠、出産、育児又は介護に関するハラスメントの防止（○○年度）</t>
    <phoneticPr fontId="2"/>
  </si>
  <si>
    <t>招待行事に関する文書</t>
    <rPh sb="0" eb="2">
      <t>ショウタイ</t>
    </rPh>
    <rPh sb="2" eb="4">
      <t>ギョウジ</t>
    </rPh>
    <rPh sb="5" eb="6">
      <t>カン</t>
    </rPh>
    <rPh sb="8" eb="10">
      <t>ブンショ</t>
    </rPh>
    <phoneticPr fontId="5"/>
  </si>
  <si>
    <t>模範空曹航空幕僚長招待行事被招待候補者推薦名簿</t>
    <rPh sb="0" eb="2">
      <t>モハン</t>
    </rPh>
    <rPh sb="2" eb="4">
      <t>クウソウ</t>
    </rPh>
    <rPh sb="4" eb="6">
      <t>コウクウ</t>
    </rPh>
    <rPh sb="6" eb="9">
      <t>バクリョウチョウ</t>
    </rPh>
    <rPh sb="9" eb="11">
      <t>ショウタイ</t>
    </rPh>
    <rPh sb="11" eb="13">
      <t>ギョウジ</t>
    </rPh>
    <rPh sb="13" eb="14">
      <t>ヒ</t>
    </rPh>
    <rPh sb="14" eb="16">
      <t>ショウタイ</t>
    </rPh>
    <rPh sb="16" eb="19">
      <t>コウホシャ</t>
    </rPh>
    <rPh sb="19" eb="21">
      <t>スイセン</t>
    </rPh>
    <rPh sb="21" eb="23">
      <t>メイボ</t>
    </rPh>
    <phoneticPr fontId="5"/>
  </si>
  <si>
    <t>・模範空曹航空幕僚長招待行事被招待候補者推薦名簿</t>
    <rPh sb="1" eb="3">
      <t>モハン</t>
    </rPh>
    <rPh sb="3" eb="5">
      <t>クウソウ</t>
    </rPh>
    <rPh sb="5" eb="7">
      <t>コウクウ</t>
    </rPh>
    <rPh sb="7" eb="10">
      <t>バクリョウチョウ</t>
    </rPh>
    <rPh sb="10" eb="12">
      <t>ショウタイ</t>
    </rPh>
    <rPh sb="12" eb="14">
      <t>ギョウジ</t>
    </rPh>
    <rPh sb="14" eb="15">
      <t>ヒ</t>
    </rPh>
    <rPh sb="15" eb="17">
      <t>ショウタイ</t>
    </rPh>
    <rPh sb="17" eb="20">
      <t>コウホシャ</t>
    </rPh>
    <rPh sb="20" eb="22">
      <t>スイセン</t>
    </rPh>
    <rPh sb="22" eb="24">
      <t>メイボ</t>
    </rPh>
    <phoneticPr fontId="5"/>
  </si>
  <si>
    <t>模範空曹及び事務官航空幕僚長招待行事</t>
    <rPh sb="0" eb="2">
      <t>モハン</t>
    </rPh>
    <rPh sb="2" eb="3">
      <t>クウ</t>
    </rPh>
    <rPh sb="3" eb="4">
      <t>ソウ</t>
    </rPh>
    <rPh sb="4" eb="5">
      <t>オヨ</t>
    </rPh>
    <rPh sb="6" eb="9">
      <t>ジムカン</t>
    </rPh>
    <rPh sb="9" eb="11">
      <t>コウクウ</t>
    </rPh>
    <rPh sb="11" eb="14">
      <t>バクリョウチョウ</t>
    </rPh>
    <rPh sb="14" eb="16">
      <t>ショウタイ</t>
    </rPh>
    <rPh sb="16" eb="18">
      <t>ギョウジ</t>
    </rPh>
    <phoneticPr fontId="5"/>
  </si>
  <si>
    <t>・模範空曹及び事務官航空幕僚長招待行事</t>
    <rPh sb="1" eb="3">
      <t>モハン</t>
    </rPh>
    <rPh sb="3" eb="4">
      <t>クウ</t>
    </rPh>
    <rPh sb="4" eb="5">
      <t>ソウ</t>
    </rPh>
    <rPh sb="5" eb="6">
      <t>オヨ</t>
    </rPh>
    <rPh sb="7" eb="10">
      <t>ジムカン</t>
    </rPh>
    <rPh sb="10" eb="12">
      <t>コウクウ</t>
    </rPh>
    <rPh sb="12" eb="15">
      <t>バクリョウチョウ</t>
    </rPh>
    <rPh sb="15" eb="17">
      <t>ショウタイ</t>
    </rPh>
    <rPh sb="17" eb="19">
      <t>ギョウジ</t>
    </rPh>
    <phoneticPr fontId="5"/>
  </si>
  <si>
    <t>苦情相談に関する文書</t>
    <rPh sb="0" eb="2">
      <t>クジョウ</t>
    </rPh>
    <rPh sb="2" eb="4">
      <t>ソウダン</t>
    </rPh>
    <rPh sb="5" eb="6">
      <t>カン</t>
    </rPh>
    <rPh sb="8" eb="10">
      <t>ブンショ</t>
    </rPh>
    <phoneticPr fontId="5"/>
  </si>
  <si>
    <t>苦情相談等状況報告</t>
    <rPh sb="0" eb="2">
      <t>クジョウ</t>
    </rPh>
    <rPh sb="2" eb="4">
      <t>ソウダン</t>
    </rPh>
    <rPh sb="4" eb="5">
      <t>トウ</t>
    </rPh>
    <rPh sb="5" eb="7">
      <t>ジョウキョウ</t>
    </rPh>
    <rPh sb="7" eb="9">
      <t>ホウコク</t>
    </rPh>
    <phoneticPr fontId="5"/>
  </si>
  <si>
    <t>・苦情相談等状況報告</t>
    <rPh sb="1" eb="3">
      <t>クジョウ</t>
    </rPh>
    <rPh sb="3" eb="5">
      <t>ソウダン</t>
    </rPh>
    <rPh sb="5" eb="6">
      <t>トウ</t>
    </rPh>
    <rPh sb="6" eb="8">
      <t>ジョウキョウ</t>
    </rPh>
    <rPh sb="8" eb="10">
      <t>ホウコク</t>
    </rPh>
    <phoneticPr fontId="5"/>
  </si>
  <si>
    <t>導入教育に関する文書</t>
    <rPh sb="0" eb="4">
      <t>ドウニュウキョウイク</t>
    </rPh>
    <rPh sb="5" eb="6">
      <t>カン</t>
    </rPh>
    <rPh sb="8" eb="10">
      <t>ブンショ</t>
    </rPh>
    <phoneticPr fontId="5"/>
  </si>
  <si>
    <t>新着任隊員導入教育</t>
    <rPh sb="0" eb="2">
      <t>シンチャク</t>
    </rPh>
    <rPh sb="2" eb="3">
      <t>ニン</t>
    </rPh>
    <rPh sb="3" eb="5">
      <t>タイイン</t>
    </rPh>
    <rPh sb="5" eb="7">
      <t>ドウニュウ</t>
    </rPh>
    <rPh sb="7" eb="9">
      <t>キョウイク</t>
    </rPh>
    <phoneticPr fontId="5"/>
  </si>
  <si>
    <t>・新着任導入教育（○○年度）</t>
    <rPh sb="1" eb="3">
      <t>シンチャク</t>
    </rPh>
    <rPh sb="3" eb="4">
      <t>ニン</t>
    </rPh>
    <rPh sb="4" eb="6">
      <t>ドウニュウ</t>
    </rPh>
    <rPh sb="6" eb="8">
      <t>キョウイク</t>
    </rPh>
    <rPh sb="11" eb="13">
      <t>ネンド</t>
    </rPh>
    <phoneticPr fontId="5"/>
  </si>
  <si>
    <t>海外渡航に関する文書</t>
    <rPh sb="0" eb="2">
      <t>カイガイ</t>
    </rPh>
    <rPh sb="2" eb="4">
      <t>トコウ</t>
    </rPh>
    <rPh sb="5" eb="6">
      <t>カン</t>
    </rPh>
    <rPh sb="8" eb="10">
      <t>ブンショ</t>
    </rPh>
    <phoneticPr fontId="5"/>
  </si>
  <si>
    <t>海外渡航承認申請状況報告書</t>
    <rPh sb="0" eb="2">
      <t>カイガイ</t>
    </rPh>
    <rPh sb="2" eb="4">
      <t>トコウ</t>
    </rPh>
    <rPh sb="4" eb="6">
      <t>ショウニン</t>
    </rPh>
    <rPh sb="6" eb="8">
      <t>シンセイ</t>
    </rPh>
    <rPh sb="8" eb="10">
      <t>ジョウキョウ</t>
    </rPh>
    <rPh sb="10" eb="12">
      <t>ホウコク</t>
    </rPh>
    <rPh sb="12" eb="13">
      <t>ショ</t>
    </rPh>
    <phoneticPr fontId="5"/>
  </si>
  <si>
    <t>・海外渡航承認申請状況報告書</t>
    <rPh sb="1" eb="3">
      <t>カイガイ</t>
    </rPh>
    <rPh sb="3" eb="5">
      <t>トコウ</t>
    </rPh>
    <rPh sb="5" eb="7">
      <t>ショウニン</t>
    </rPh>
    <rPh sb="7" eb="9">
      <t>シンセイ</t>
    </rPh>
    <rPh sb="9" eb="11">
      <t>ジョウキョウ</t>
    </rPh>
    <rPh sb="11" eb="13">
      <t>ホウコク</t>
    </rPh>
    <rPh sb="13" eb="14">
      <t>ショ</t>
    </rPh>
    <phoneticPr fontId="5"/>
  </si>
  <si>
    <t>海外渡航承認書</t>
    <phoneticPr fontId="5"/>
  </si>
  <si>
    <t>・海外渡航承認書</t>
    <phoneticPr fontId="5"/>
  </si>
  <si>
    <t>海外渡航申請書</t>
    <rPh sb="0" eb="2">
      <t>カイガイ</t>
    </rPh>
    <rPh sb="2" eb="4">
      <t>トコウ</t>
    </rPh>
    <rPh sb="4" eb="7">
      <t>シンセイショ</t>
    </rPh>
    <phoneticPr fontId="5"/>
  </si>
  <si>
    <t>・海外渡航申請書</t>
    <rPh sb="1" eb="3">
      <t>カイガイ</t>
    </rPh>
    <rPh sb="3" eb="5">
      <t>トコウ</t>
    </rPh>
    <rPh sb="5" eb="8">
      <t>シンセイショ</t>
    </rPh>
    <phoneticPr fontId="5"/>
  </si>
  <si>
    <t>海外渡航承認申請状況</t>
    <phoneticPr fontId="2"/>
  </si>
  <si>
    <t>・海外渡航承認申請状況</t>
    <phoneticPr fontId="2"/>
  </si>
  <si>
    <t>・海外渡航承認申請書</t>
    <phoneticPr fontId="5"/>
  </si>
  <si>
    <t>在宅勤務に関する文書</t>
    <rPh sb="0" eb="2">
      <t>ザイタク</t>
    </rPh>
    <rPh sb="2" eb="4">
      <t>キンム</t>
    </rPh>
    <rPh sb="5" eb="6">
      <t>カン</t>
    </rPh>
    <rPh sb="8" eb="10">
      <t>ブンショ</t>
    </rPh>
    <phoneticPr fontId="5"/>
  </si>
  <si>
    <t>在宅勤務実施記録</t>
    <rPh sb="0" eb="2">
      <t>ザイタク</t>
    </rPh>
    <rPh sb="2" eb="4">
      <t>キンム</t>
    </rPh>
    <rPh sb="4" eb="6">
      <t>ジッシ</t>
    </rPh>
    <rPh sb="6" eb="8">
      <t>キロク</t>
    </rPh>
    <phoneticPr fontId="5"/>
  </si>
  <si>
    <t>・在宅勤務実施記録</t>
    <rPh sb="1" eb="3">
      <t>ザイタク</t>
    </rPh>
    <rPh sb="3" eb="5">
      <t>キンム</t>
    </rPh>
    <rPh sb="5" eb="7">
      <t>ジッシ</t>
    </rPh>
    <rPh sb="7" eb="9">
      <t>キロク</t>
    </rPh>
    <phoneticPr fontId="5"/>
  </si>
  <si>
    <t>一般外出に関する文書</t>
    <rPh sb="0" eb="4">
      <t>イッパンガイシュツ</t>
    </rPh>
    <rPh sb="5" eb="6">
      <t>カン</t>
    </rPh>
    <rPh sb="8" eb="10">
      <t>ブンショ</t>
    </rPh>
    <phoneticPr fontId="2"/>
  </si>
  <si>
    <t>空士の一般外出の帰隊時限</t>
    <phoneticPr fontId="2"/>
  </si>
  <si>
    <t>・空士の一般外出の帰隊時限</t>
    <phoneticPr fontId="2"/>
  </si>
  <si>
    <t>「北空絆の日」の幹部自衛官、准曹士先任等の小集団活動状況</t>
    <phoneticPr fontId="2"/>
  </si>
  <si>
    <t>・「北空絆の日」の幹部自衛官、准曹士先任等の小集団活動状況</t>
    <phoneticPr fontId="2"/>
  </si>
  <si>
    <t>誓約に関する文書</t>
    <rPh sb="0" eb="2">
      <t>セイヤク</t>
    </rPh>
    <rPh sb="3" eb="4">
      <t>カン</t>
    </rPh>
    <rPh sb="6" eb="8">
      <t>ブンショ</t>
    </rPh>
    <phoneticPr fontId="5"/>
  </si>
  <si>
    <t>飲酒運転防止誓約書</t>
    <rPh sb="0" eb="2">
      <t>インシュ</t>
    </rPh>
    <rPh sb="2" eb="4">
      <t>ウンテン</t>
    </rPh>
    <rPh sb="4" eb="6">
      <t>ボウシ</t>
    </rPh>
    <rPh sb="6" eb="9">
      <t>セイヤクショ</t>
    </rPh>
    <phoneticPr fontId="5"/>
  </si>
  <si>
    <t>・飲酒運転防止誓約書</t>
    <rPh sb="1" eb="3">
      <t>インシュ</t>
    </rPh>
    <rPh sb="3" eb="5">
      <t>ウンテン</t>
    </rPh>
    <rPh sb="5" eb="7">
      <t>ボウシ</t>
    </rPh>
    <rPh sb="7" eb="10">
      <t>セイヤクショ</t>
    </rPh>
    <phoneticPr fontId="5"/>
  </si>
  <si>
    <t>隊員の離職等に係る特定日以後１年</t>
    <rPh sb="0" eb="2">
      <t>タイイン</t>
    </rPh>
    <rPh sb="3" eb="5">
      <t>リショク</t>
    </rPh>
    <rPh sb="5" eb="6">
      <t>トウ</t>
    </rPh>
    <rPh sb="7" eb="8">
      <t>カカ</t>
    </rPh>
    <rPh sb="9" eb="12">
      <t>トクテイビ</t>
    </rPh>
    <rPh sb="12" eb="14">
      <t>イゴ</t>
    </rPh>
    <rPh sb="15" eb="16">
      <t>ネン</t>
    </rPh>
    <phoneticPr fontId="5"/>
  </si>
  <si>
    <t>下宿利用に関する文書</t>
    <rPh sb="0" eb="2">
      <t>ゲシュク</t>
    </rPh>
    <rPh sb="2" eb="4">
      <t>リヨウ</t>
    </rPh>
    <rPh sb="5" eb="6">
      <t>カン</t>
    </rPh>
    <rPh sb="8" eb="10">
      <t>ブンショ</t>
    </rPh>
    <phoneticPr fontId="5"/>
  </si>
  <si>
    <t>下宿利用申請書</t>
    <rPh sb="0" eb="2">
      <t>ゲシュク</t>
    </rPh>
    <rPh sb="2" eb="4">
      <t>リヨウ</t>
    </rPh>
    <rPh sb="4" eb="7">
      <t>シンセイショ</t>
    </rPh>
    <phoneticPr fontId="5"/>
  </si>
  <si>
    <t>・下宿利用申請書</t>
    <rPh sb="1" eb="3">
      <t>ゲシュク</t>
    </rPh>
    <rPh sb="3" eb="5">
      <t>リヨウ</t>
    </rPh>
    <rPh sb="5" eb="8">
      <t>シンセイショ</t>
    </rPh>
    <phoneticPr fontId="5"/>
  </si>
  <si>
    <t>当該申請施設の利用終了に係る特定日以後１年</t>
    <rPh sb="0" eb="2">
      <t>トウガイ</t>
    </rPh>
    <rPh sb="2" eb="4">
      <t>シンセイ</t>
    </rPh>
    <rPh sb="4" eb="6">
      <t>シセツ</t>
    </rPh>
    <rPh sb="7" eb="9">
      <t>リヨウ</t>
    </rPh>
    <rPh sb="9" eb="11">
      <t>シュウリョウ</t>
    </rPh>
    <rPh sb="12" eb="13">
      <t>カカ</t>
    </rPh>
    <rPh sb="14" eb="17">
      <t>トクテイビ</t>
    </rPh>
    <rPh sb="17" eb="19">
      <t>イゴ</t>
    </rPh>
    <rPh sb="20" eb="21">
      <t>ネン</t>
    </rPh>
    <phoneticPr fontId="5"/>
  </si>
  <si>
    <t>特技付与に関する文書</t>
    <phoneticPr fontId="5"/>
  </si>
  <si>
    <t>特技付与等通知書</t>
    <phoneticPr fontId="5"/>
  </si>
  <si>
    <t>・特技付与等通知書</t>
    <rPh sb="1" eb="3">
      <t>トクギ</t>
    </rPh>
    <rPh sb="3" eb="5">
      <t>フヨ</t>
    </rPh>
    <rPh sb="5" eb="6">
      <t>トウ</t>
    </rPh>
    <rPh sb="6" eb="9">
      <t>ツウチショ</t>
    </rPh>
    <phoneticPr fontId="5"/>
  </si>
  <si>
    <t>特技試験に関する文書</t>
    <phoneticPr fontId="5"/>
  </si>
  <si>
    <t>特技試験受験者報告書</t>
    <phoneticPr fontId="5"/>
  </si>
  <si>
    <t>・特技試験受験者報告書（○○年度）</t>
    <rPh sb="14" eb="16">
      <t>ネンド</t>
    </rPh>
    <phoneticPr fontId="5"/>
  </si>
  <si>
    <t>証明等</t>
    <rPh sb="0" eb="2">
      <t>ショウメイ</t>
    </rPh>
    <rPh sb="2" eb="3">
      <t>トウ</t>
    </rPh>
    <phoneticPr fontId="5"/>
  </si>
  <si>
    <t>技能証明に関する文書</t>
    <rPh sb="0" eb="2">
      <t>ギノウ</t>
    </rPh>
    <rPh sb="2" eb="4">
      <t>ショウメイ</t>
    </rPh>
    <rPh sb="5" eb="6">
      <t>カン</t>
    </rPh>
    <rPh sb="8" eb="10">
      <t>ブンショ</t>
    </rPh>
    <phoneticPr fontId="5"/>
  </si>
  <si>
    <t>整備士技能証明</t>
    <rPh sb="0" eb="2">
      <t>セイビ</t>
    </rPh>
    <rPh sb="2" eb="3">
      <t>シ</t>
    </rPh>
    <rPh sb="3" eb="5">
      <t>ギノウ</t>
    </rPh>
    <rPh sb="5" eb="7">
      <t>ショウメイ</t>
    </rPh>
    <phoneticPr fontId="5"/>
  </si>
  <si>
    <t>・整備士技能証明（○○年度）</t>
    <rPh sb="1" eb="3">
      <t>セイビ</t>
    </rPh>
    <rPh sb="3" eb="4">
      <t>シ</t>
    </rPh>
    <rPh sb="4" eb="6">
      <t>ギノウ</t>
    </rPh>
    <rPh sb="6" eb="8">
      <t>ショウメイ</t>
    </rPh>
    <rPh sb="11" eb="13">
      <t>ネンド</t>
    </rPh>
    <phoneticPr fontId="5"/>
  </si>
  <si>
    <t>人事記録、報告</t>
    <phoneticPr fontId="5"/>
  </si>
  <si>
    <t>隊員の身上把握に関する文書</t>
    <rPh sb="0" eb="2">
      <t>タイイン</t>
    </rPh>
    <rPh sb="3" eb="5">
      <t>シンジョウ</t>
    </rPh>
    <rPh sb="5" eb="7">
      <t>ハアク</t>
    </rPh>
    <rPh sb="8" eb="9">
      <t>カン</t>
    </rPh>
    <rPh sb="11" eb="13">
      <t>ブンショ</t>
    </rPh>
    <phoneticPr fontId="5"/>
  </si>
  <si>
    <t>離職隊員身上票</t>
    <rPh sb="0" eb="2">
      <t>リショク</t>
    </rPh>
    <rPh sb="2" eb="4">
      <t>タイイン</t>
    </rPh>
    <rPh sb="4" eb="6">
      <t>シンジョウ</t>
    </rPh>
    <rPh sb="6" eb="7">
      <t>ヒョウ</t>
    </rPh>
    <phoneticPr fontId="5"/>
  </si>
  <si>
    <t>・離職隊員身上票（○○年度）</t>
    <rPh sb="1" eb="3">
      <t>リショク</t>
    </rPh>
    <rPh sb="3" eb="5">
      <t>タイイン</t>
    </rPh>
    <rPh sb="5" eb="7">
      <t>シンジョウ</t>
    </rPh>
    <rPh sb="7" eb="8">
      <t>ヒョウ</t>
    </rPh>
    <phoneticPr fontId="5"/>
  </si>
  <si>
    <t>任用に関する文書</t>
    <rPh sb="0" eb="2">
      <t>ニンヨウ</t>
    </rPh>
    <rPh sb="1" eb="2">
      <t>ジニン</t>
    </rPh>
    <rPh sb="3" eb="4">
      <t>カン</t>
    </rPh>
    <rPh sb="6" eb="8">
      <t>ブンショ</t>
    </rPh>
    <phoneticPr fontId="5"/>
  </si>
  <si>
    <t>退職に至る経緯</t>
    <rPh sb="0" eb="2">
      <t>タイショク</t>
    </rPh>
    <rPh sb="3" eb="4">
      <t>イタ</t>
    </rPh>
    <rPh sb="5" eb="7">
      <t>ケイイ</t>
    </rPh>
    <phoneticPr fontId="4"/>
  </si>
  <si>
    <t>・退職に至る経緯</t>
    <rPh sb="1" eb="3">
      <t>タイショク</t>
    </rPh>
    <rPh sb="4" eb="5">
      <t>イタ</t>
    </rPh>
    <rPh sb="6" eb="8">
      <t>ケイイ</t>
    </rPh>
    <phoneticPr fontId="4"/>
  </si>
  <si>
    <t>・退職に至る経緯</t>
    <rPh sb="1" eb="3">
      <t>タイショク</t>
    </rPh>
    <rPh sb="4" eb="5">
      <t>イタ</t>
    </rPh>
    <rPh sb="6" eb="8">
      <t>ケイイ</t>
    </rPh>
    <phoneticPr fontId="5"/>
  </si>
  <si>
    <t>要員候補者の推薦に関する文書</t>
    <rPh sb="0" eb="2">
      <t>ヨウイン</t>
    </rPh>
    <rPh sb="2" eb="5">
      <t>コウホシャ</t>
    </rPh>
    <rPh sb="6" eb="8">
      <t>スイセン</t>
    </rPh>
    <rPh sb="9" eb="10">
      <t>カン</t>
    </rPh>
    <rPh sb="12" eb="14">
      <t>ブンショ</t>
    </rPh>
    <phoneticPr fontId="5"/>
  </si>
  <si>
    <t>空中輸送（戦術輸送）員課程要員候補者の推薦</t>
    <rPh sb="0" eb="2">
      <t>クウチュウ</t>
    </rPh>
    <rPh sb="2" eb="4">
      <t>ユソウ</t>
    </rPh>
    <rPh sb="5" eb="7">
      <t>センジュツ</t>
    </rPh>
    <rPh sb="7" eb="9">
      <t>ユソウ</t>
    </rPh>
    <rPh sb="10" eb="11">
      <t>イン</t>
    </rPh>
    <rPh sb="11" eb="13">
      <t>カテイ</t>
    </rPh>
    <rPh sb="13" eb="15">
      <t>ヨウイン</t>
    </rPh>
    <rPh sb="15" eb="18">
      <t>コウホシャ</t>
    </rPh>
    <rPh sb="19" eb="21">
      <t>スイセン</t>
    </rPh>
    <phoneticPr fontId="5"/>
  </si>
  <si>
    <t>・空中輸送（戦術輸送）員課程要員候補者の推薦</t>
    <rPh sb="1" eb="3">
      <t>クウチュウ</t>
    </rPh>
    <rPh sb="3" eb="5">
      <t>ユソウ</t>
    </rPh>
    <rPh sb="6" eb="8">
      <t>センジュツ</t>
    </rPh>
    <rPh sb="8" eb="10">
      <t>ユソウ</t>
    </rPh>
    <rPh sb="11" eb="12">
      <t>イン</t>
    </rPh>
    <rPh sb="12" eb="14">
      <t>カテイ</t>
    </rPh>
    <rPh sb="14" eb="16">
      <t>ヨウイン</t>
    </rPh>
    <rPh sb="16" eb="19">
      <t>コウホシャ</t>
    </rPh>
    <rPh sb="20" eb="22">
      <t>スイセン</t>
    </rPh>
    <phoneticPr fontId="5"/>
  </si>
  <si>
    <t>第３航空団司令副官の推薦名簿</t>
    <rPh sb="12" eb="14">
      <t>メイボ</t>
    </rPh>
    <phoneticPr fontId="5"/>
  </si>
  <si>
    <t>・第３航空団司令副官の推薦名簿</t>
    <rPh sb="13" eb="15">
      <t>メイボ</t>
    </rPh>
    <phoneticPr fontId="5"/>
  </si>
  <si>
    <t>団司令部安全班要員候補者の推薦</t>
    <phoneticPr fontId="5"/>
  </si>
  <si>
    <t>・団司令部安全班要員候補者の推薦</t>
    <phoneticPr fontId="5"/>
  </si>
  <si>
    <t>団司令部監理部渉外室広報班員の推薦</t>
    <phoneticPr fontId="5"/>
  </si>
  <si>
    <t>・団司令部監理部渉外室広報班員の推薦</t>
    <phoneticPr fontId="5"/>
  </si>
  <si>
    <t>宇宙作戦群（仮称）要員候補者の推薦</t>
    <phoneticPr fontId="5"/>
  </si>
  <si>
    <t>・宇宙作戦群（仮称）要員候補者の推薦</t>
    <phoneticPr fontId="5"/>
  </si>
  <si>
    <t>宇宙作戦群要員候補者の推薦</t>
    <phoneticPr fontId="5"/>
  </si>
  <si>
    <t>・宇宙作戦群要員候補者の推薦</t>
    <phoneticPr fontId="5"/>
  </si>
  <si>
    <t>第３航空団准曹士先任要員候補者の推薦</t>
    <phoneticPr fontId="5"/>
  </si>
  <si>
    <t>・第３航空団准曹士先任要員候補者の推薦</t>
    <phoneticPr fontId="5"/>
  </si>
  <si>
    <t>航空幕僚監部総務課庶務室員の推薦</t>
    <phoneticPr fontId="2"/>
  </si>
  <si>
    <t>・航空幕僚監部総務課庶務室員の推薦</t>
    <phoneticPr fontId="2"/>
  </si>
  <si>
    <t>航空総隊司令部総務部総務課庶務班員（副官付）要員候補者の推薦</t>
    <phoneticPr fontId="5"/>
  </si>
  <si>
    <t>・航空総隊司令部総務部総務課庶務班員（副官付）要員候補者の推薦</t>
    <phoneticPr fontId="5"/>
  </si>
  <si>
    <t>異動に関する文書</t>
    <rPh sb="0" eb="2">
      <t>イドウ</t>
    </rPh>
    <rPh sb="3" eb="4">
      <t>カン</t>
    </rPh>
    <rPh sb="6" eb="8">
      <t>ブンショ</t>
    </rPh>
    <phoneticPr fontId="5"/>
  </si>
  <si>
    <t>准空尉、空曹及び空士隊員の異動</t>
    <rPh sb="0" eb="1">
      <t>ジュン</t>
    </rPh>
    <rPh sb="1" eb="3">
      <t>クウイ</t>
    </rPh>
    <rPh sb="4" eb="6">
      <t>クウソウ</t>
    </rPh>
    <rPh sb="6" eb="7">
      <t>オヨ</t>
    </rPh>
    <rPh sb="8" eb="10">
      <t>クウシ</t>
    </rPh>
    <rPh sb="10" eb="12">
      <t>タイイン</t>
    </rPh>
    <rPh sb="13" eb="15">
      <t>イドウ</t>
    </rPh>
    <phoneticPr fontId="5"/>
  </si>
  <si>
    <t>・准空尉、空曹及び空士隊員の異動</t>
    <rPh sb="1" eb="2">
      <t>ジュン</t>
    </rPh>
    <rPh sb="2" eb="4">
      <t>クウイ</t>
    </rPh>
    <rPh sb="5" eb="7">
      <t>クウソウ</t>
    </rPh>
    <rPh sb="7" eb="8">
      <t>オヨ</t>
    </rPh>
    <rPh sb="9" eb="11">
      <t>クウシ</t>
    </rPh>
    <rPh sb="11" eb="13">
      <t>タイイン</t>
    </rPh>
    <rPh sb="14" eb="16">
      <t>イドウ</t>
    </rPh>
    <phoneticPr fontId="5"/>
  </si>
  <si>
    <t>地方協力本部勤務者（空曹）の異動調整</t>
    <rPh sb="0" eb="2">
      <t>チホウ</t>
    </rPh>
    <rPh sb="2" eb="4">
      <t>キョウリョク</t>
    </rPh>
    <rPh sb="4" eb="6">
      <t>ホンブ</t>
    </rPh>
    <rPh sb="6" eb="9">
      <t>キンムシャ</t>
    </rPh>
    <rPh sb="10" eb="12">
      <t>クウソウ</t>
    </rPh>
    <rPh sb="14" eb="16">
      <t>イドウ</t>
    </rPh>
    <rPh sb="16" eb="18">
      <t>チョウセイ</t>
    </rPh>
    <phoneticPr fontId="5"/>
  </si>
  <si>
    <t>・地方協力本部勤務者（空曹）の異動調整</t>
    <rPh sb="1" eb="3">
      <t>チホウ</t>
    </rPh>
    <rPh sb="3" eb="5">
      <t>キョウリョク</t>
    </rPh>
    <rPh sb="5" eb="7">
      <t>ホンブ</t>
    </rPh>
    <rPh sb="7" eb="10">
      <t>キンムシャ</t>
    </rPh>
    <rPh sb="11" eb="13">
      <t>クウソウ</t>
    </rPh>
    <rPh sb="15" eb="17">
      <t>イドウ</t>
    </rPh>
    <rPh sb="17" eb="19">
      <t>チョウセイ</t>
    </rPh>
    <phoneticPr fontId="5"/>
  </si>
  <si>
    <t>幹部自衛官異動資料</t>
    <rPh sb="0" eb="2">
      <t>カンブ</t>
    </rPh>
    <rPh sb="2" eb="5">
      <t>ジエイカン</t>
    </rPh>
    <rPh sb="5" eb="7">
      <t>イドウ</t>
    </rPh>
    <rPh sb="7" eb="9">
      <t>シリョウ</t>
    </rPh>
    <phoneticPr fontId="5"/>
  </si>
  <si>
    <t>・幹部自衛官異動資料</t>
    <rPh sb="1" eb="3">
      <t>カンブ</t>
    </rPh>
    <rPh sb="3" eb="6">
      <t>ジエイカン</t>
    </rPh>
    <rPh sb="6" eb="8">
      <t>イドウ</t>
    </rPh>
    <rPh sb="8" eb="10">
      <t>シリョウ</t>
    </rPh>
    <phoneticPr fontId="5"/>
  </si>
  <si>
    <t>入校等に関する文書</t>
    <rPh sb="0" eb="2">
      <t>ニュウコウ</t>
    </rPh>
    <rPh sb="2" eb="3">
      <t>トウ</t>
    </rPh>
    <rPh sb="4" eb="5">
      <t>カン</t>
    </rPh>
    <rPh sb="7" eb="9">
      <t>ブンショ</t>
    </rPh>
    <phoneticPr fontId="5"/>
  </si>
  <si>
    <t>空曹及び空士入校候補者</t>
    <rPh sb="0" eb="2">
      <t>クウソウ</t>
    </rPh>
    <rPh sb="2" eb="3">
      <t>オヨ</t>
    </rPh>
    <rPh sb="4" eb="6">
      <t>クウシ</t>
    </rPh>
    <rPh sb="6" eb="8">
      <t>ニュウコウ</t>
    </rPh>
    <rPh sb="8" eb="11">
      <t>コウホシャ</t>
    </rPh>
    <phoneticPr fontId="5"/>
  </si>
  <si>
    <t>・空曹及び空士入校候補者（○○年度）</t>
    <rPh sb="1" eb="3">
      <t>クウソウ</t>
    </rPh>
    <rPh sb="3" eb="4">
      <t>オヨ</t>
    </rPh>
    <rPh sb="5" eb="7">
      <t>クウシ</t>
    </rPh>
    <rPh sb="7" eb="9">
      <t>ニュウコウ</t>
    </rPh>
    <rPh sb="9" eb="12">
      <t>コウホシャ</t>
    </rPh>
    <rPh sb="15" eb="17">
      <t>ネンド</t>
    </rPh>
    <phoneticPr fontId="5"/>
  </si>
  <si>
    <t>一般空曹候補生（短期）課程履修予定者名簿</t>
    <phoneticPr fontId="5"/>
  </si>
  <si>
    <t>・一般空曹候補生（短期）課程履修予定者名簿</t>
    <phoneticPr fontId="5"/>
  </si>
  <si>
    <t>一般曹候補生及び自衛官候補生課程修了者の入校</t>
    <rPh sb="0" eb="2">
      <t>イッパン</t>
    </rPh>
    <rPh sb="2" eb="3">
      <t>ソウ</t>
    </rPh>
    <rPh sb="3" eb="6">
      <t>コウホセイ</t>
    </rPh>
    <rPh sb="6" eb="7">
      <t>オヨ</t>
    </rPh>
    <rPh sb="8" eb="11">
      <t>ジエイカン</t>
    </rPh>
    <rPh sb="11" eb="14">
      <t>コウホセイ</t>
    </rPh>
    <rPh sb="14" eb="16">
      <t>カテイ</t>
    </rPh>
    <rPh sb="16" eb="19">
      <t>シュウリョウシャ</t>
    </rPh>
    <rPh sb="20" eb="22">
      <t>ニュウコウ</t>
    </rPh>
    <phoneticPr fontId="5"/>
  </si>
  <si>
    <t>・一般曹候補生及び自衛官候補生課程修了者の入校</t>
    <rPh sb="1" eb="4">
      <t>イッパンソウ</t>
    </rPh>
    <rPh sb="4" eb="7">
      <t>コウホセイ</t>
    </rPh>
    <rPh sb="7" eb="8">
      <t>オヨ</t>
    </rPh>
    <rPh sb="9" eb="12">
      <t>ジエイカン</t>
    </rPh>
    <rPh sb="12" eb="15">
      <t>コウホセイ</t>
    </rPh>
    <rPh sb="15" eb="17">
      <t>カテイ</t>
    </rPh>
    <rPh sb="17" eb="20">
      <t>シュウリョウシャ</t>
    </rPh>
    <rPh sb="21" eb="23">
      <t>ニュウコウ</t>
    </rPh>
    <phoneticPr fontId="5"/>
  </si>
  <si>
    <t>勤務実績評価に関する文書</t>
    <rPh sb="0" eb="4">
      <t>キンムジッセキ</t>
    </rPh>
    <rPh sb="4" eb="6">
      <t>ヒョウカ</t>
    </rPh>
    <rPh sb="7" eb="8">
      <t>カン</t>
    </rPh>
    <rPh sb="10" eb="12">
      <t>ブンショ</t>
    </rPh>
    <phoneticPr fontId="5"/>
  </si>
  <si>
    <t>空曹及び空士の勤務実績評価における意見について</t>
    <rPh sb="0" eb="3">
      <t>クウソウオヨ</t>
    </rPh>
    <rPh sb="4" eb="6">
      <t>クウシ</t>
    </rPh>
    <rPh sb="7" eb="13">
      <t>キンムジッセキヒョウカ</t>
    </rPh>
    <rPh sb="17" eb="19">
      <t>イケン</t>
    </rPh>
    <phoneticPr fontId="5"/>
  </si>
  <si>
    <t>・空曹及び空士の勤務実績評価における意見について</t>
    <rPh sb="1" eb="4">
      <t>クウソウオヨ</t>
    </rPh>
    <rPh sb="5" eb="7">
      <t>クウシ</t>
    </rPh>
    <rPh sb="8" eb="14">
      <t>キンムジッセキヒョウカ</t>
    </rPh>
    <rPh sb="18" eb="20">
      <t>イケン</t>
    </rPh>
    <phoneticPr fontId="5"/>
  </si>
  <si>
    <t>表彰、懲戒
（２０の項に掲げるものを除く。）</t>
    <phoneticPr fontId="5"/>
  </si>
  <si>
    <t>表彰の管理に関する文書</t>
    <rPh sb="0" eb="2">
      <t>ヒョウショウ</t>
    </rPh>
    <rPh sb="3" eb="5">
      <t>カンリ</t>
    </rPh>
    <rPh sb="6" eb="7">
      <t>カン</t>
    </rPh>
    <rPh sb="9" eb="11">
      <t>ブンショ</t>
    </rPh>
    <phoneticPr fontId="5"/>
  </si>
  <si>
    <t>・表彰台帳</t>
    <rPh sb="1" eb="3">
      <t>ヒョウショウ</t>
    </rPh>
    <rPh sb="3" eb="5">
      <t>ダイチョウ</t>
    </rPh>
    <phoneticPr fontId="5"/>
  </si>
  <si>
    <t>表彰式日命</t>
    <rPh sb="0" eb="2">
      <t>ヒョウショウ</t>
    </rPh>
    <rPh sb="2" eb="3">
      <t>シキ</t>
    </rPh>
    <rPh sb="3" eb="5">
      <t>ニチメイ</t>
    </rPh>
    <phoneticPr fontId="5"/>
  </si>
  <si>
    <t>・表彰式日命（○○年度）</t>
    <rPh sb="1" eb="3">
      <t>ヒョウショウ</t>
    </rPh>
    <rPh sb="3" eb="4">
      <t>シキ</t>
    </rPh>
    <rPh sb="4" eb="6">
      <t>ニチメイ</t>
    </rPh>
    <rPh sb="9" eb="11">
      <t>ネンド</t>
    </rPh>
    <phoneticPr fontId="5"/>
  </si>
  <si>
    <t>発令等通知</t>
    <rPh sb="0" eb="2">
      <t>ハツレイ</t>
    </rPh>
    <rPh sb="2" eb="3">
      <t>トウ</t>
    </rPh>
    <rPh sb="3" eb="5">
      <t>ツウチ</t>
    </rPh>
    <phoneticPr fontId="5"/>
  </si>
  <si>
    <t>・発令等通知（○○年度）</t>
    <rPh sb="1" eb="3">
      <t>ハツレイ</t>
    </rPh>
    <rPh sb="3" eb="4">
      <t>トウ</t>
    </rPh>
    <rPh sb="4" eb="6">
      <t>ツウチ</t>
    </rPh>
    <rPh sb="9" eb="11">
      <t>ネンド</t>
    </rPh>
    <phoneticPr fontId="5"/>
  </si>
  <si>
    <t>上申に関する文書</t>
    <rPh sb="0" eb="2">
      <t>ジョウシン</t>
    </rPh>
    <rPh sb="3" eb="4">
      <t>カン</t>
    </rPh>
    <rPh sb="6" eb="8">
      <t>ブンショ</t>
    </rPh>
    <phoneticPr fontId="5"/>
  </si>
  <si>
    <t>賞詞及び表彰上申</t>
    <rPh sb="0" eb="2">
      <t>ショウシ</t>
    </rPh>
    <rPh sb="2" eb="3">
      <t>オヨ</t>
    </rPh>
    <rPh sb="4" eb="6">
      <t>ヒョウショウ</t>
    </rPh>
    <rPh sb="6" eb="8">
      <t>ジョウシン</t>
    </rPh>
    <phoneticPr fontId="5"/>
  </si>
  <si>
    <t>・賞詞及び表彰上申</t>
    <rPh sb="1" eb="3">
      <t>ショウシ</t>
    </rPh>
    <rPh sb="3" eb="4">
      <t>オヨ</t>
    </rPh>
    <rPh sb="5" eb="7">
      <t>ヒョウショウ</t>
    </rPh>
    <rPh sb="7" eb="9">
      <t>ジョウシン</t>
    </rPh>
    <phoneticPr fontId="5"/>
  </si>
  <si>
    <t>精勤章上申</t>
    <rPh sb="0" eb="2">
      <t>セイキン</t>
    </rPh>
    <rPh sb="2" eb="3">
      <t>ショウ</t>
    </rPh>
    <rPh sb="3" eb="5">
      <t>ジョウシン</t>
    </rPh>
    <phoneticPr fontId="5"/>
  </si>
  <si>
    <t>・精勤章上申</t>
    <rPh sb="1" eb="3">
      <t>セイキン</t>
    </rPh>
    <rPh sb="3" eb="4">
      <t>ショウ</t>
    </rPh>
    <rPh sb="4" eb="6">
      <t>ジョウシン</t>
    </rPh>
    <phoneticPr fontId="5"/>
  </si>
  <si>
    <t>表彰上申</t>
    <rPh sb="0" eb="2">
      <t>ヒョウショウ</t>
    </rPh>
    <rPh sb="2" eb="4">
      <t>ジョウシン</t>
    </rPh>
    <phoneticPr fontId="5"/>
  </si>
  <si>
    <t>・表彰上申</t>
    <rPh sb="1" eb="3">
      <t>ヒョウショウ</t>
    </rPh>
    <rPh sb="3" eb="5">
      <t>ジョウシン</t>
    </rPh>
    <phoneticPr fontId="5"/>
  </si>
  <si>
    <t>第３級賞詞上申予定者報告書</t>
    <rPh sb="0" eb="1">
      <t>ダイ</t>
    </rPh>
    <rPh sb="2" eb="3">
      <t>キュウ</t>
    </rPh>
    <rPh sb="3" eb="5">
      <t>ショウシ</t>
    </rPh>
    <rPh sb="5" eb="7">
      <t>ジョウシン</t>
    </rPh>
    <rPh sb="7" eb="10">
      <t>ヨテイシャ</t>
    </rPh>
    <rPh sb="10" eb="13">
      <t>ホウコクショ</t>
    </rPh>
    <phoneticPr fontId="5"/>
  </si>
  <si>
    <t>・第３級賞詞上申予定者報告書</t>
    <rPh sb="1" eb="2">
      <t>ダイ</t>
    </rPh>
    <rPh sb="3" eb="4">
      <t>キュウ</t>
    </rPh>
    <rPh sb="4" eb="6">
      <t>ショウシ</t>
    </rPh>
    <rPh sb="6" eb="8">
      <t>ジョウシン</t>
    </rPh>
    <rPh sb="8" eb="11">
      <t>ヨテイシャ</t>
    </rPh>
    <rPh sb="11" eb="13">
      <t>ホウコク</t>
    </rPh>
    <rPh sb="13" eb="14">
      <t>ショ</t>
    </rPh>
    <phoneticPr fontId="5"/>
  </si>
  <si>
    <t>(8)</t>
    <phoneticPr fontId="5"/>
  </si>
  <si>
    <t>自主募集強化期間に関する文書</t>
    <rPh sb="0" eb="8">
      <t>ジシュボシュウキョウカキカン</t>
    </rPh>
    <rPh sb="9" eb="10">
      <t>カン</t>
    </rPh>
    <rPh sb="12" eb="14">
      <t>ブンショ</t>
    </rPh>
    <phoneticPr fontId="5"/>
  </si>
  <si>
    <t>隊員自主募集強化期間</t>
    <rPh sb="0" eb="2">
      <t>タイイン</t>
    </rPh>
    <rPh sb="2" eb="4">
      <t>ジシュ</t>
    </rPh>
    <rPh sb="4" eb="6">
      <t>ボシュウ</t>
    </rPh>
    <rPh sb="6" eb="8">
      <t>キョウカ</t>
    </rPh>
    <rPh sb="8" eb="10">
      <t>キカン</t>
    </rPh>
    <phoneticPr fontId="5"/>
  </si>
  <si>
    <t>・隊員自主募集強化期間（○○年度）</t>
    <rPh sb="1" eb="3">
      <t>タイイン</t>
    </rPh>
    <rPh sb="3" eb="5">
      <t>ジシュ</t>
    </rPh>
    <rPh sb="5" eb="7">
      <t>ボシュウ</t>
    </rPh>
    <rPh sb="7" eb="9">
      <t>キョウカ</t>
    </rPh>
    <rPh sb="9" eb="11">
      <t>キカン</t>
    </rPh>
    <rPh sb="14" eb="16">
      <t>ネンド</t>
    </rPh>
    <phoneticPr fontId="5"/>
  </si>
  <si>
    <t>主体的リクルータ活動</t>
    <phoneticPr fontId="2"/>
  </si>
  <si>
    <t>・主体的リクルータ活動</t>
    <phoneticPr fontId="2"/>
  </si>
  <si>
    <t>(9)</t>
    <phoneticPr fontId="5"/>
  </si>
  <si>
    <t>事務官等人事</t>
    <rPh sb="0" eb="3">
      <t>ジムカン</t>
    </rPh>
    <rPh sb="3" eb="4">
      <t>トウ</t>
    </rPh>
    <rPh sb="4" eb="6">
      <t>ジンジ</t>
    </rPh>
    <phoneticPr fontId="5"/>
  </si>
  <si>
    <t>事務官等の人事に関する文書</t>
    <rPh sb="0" eb="3">
      <t>ジムカン</t>
    </rPh>
    <rPh sb="3" eb="4">
      <t>トウ</t>
    </rPh>
    <rPh sb="5" eb="7">
      <t>ジンジ</t>
    </rPh>
    <rPh sb="8" eb="9">
      <t>カン</t>
    </rPh>
    <rPh sb="11" eb="13">
      <t>ブンショ</t>
    </rPh>
    <phoneticPr fontId="5"/>
  </si>
  <si>
    <t>文書管理等補助員の勤務時間</t>
    <rPh sb="0" eb="2">
      <t>ブンショ</t>
    </rPh>
    <rPh sb="2" eb="4">
      <t>カンリ</t>
    </rPh>
    <rPh sb="4" eb="5">
      <t>トウ</t>
    </rPh>
    <rPh sb="5" eb="7">
      <t>ホジョ</t>
    </rPh>
    <rPh sb="7" eb="8">
      <t>イン</t>
    </rPh>
    <rPh sb="9" eb="11">
      <t>キンム</t>
    </rPh>
    <rPh sb="11" eb="13">
      <t>ジカン</t>
    </rPh>
    <phoneticPr fontId="5"/>
  </si>
  <si>
    <t>・文書管理等補助員の勤務時間</t>
    <rPh sb="1" eb="3">
      <t>ブンショ</t>
    </rPh>
    <rPh sb="3" eb="5">
      <t>カンリ</t>
    </rPh>
    <rPh sb="5" eb="6">
      <t>トウ</t>
    </rPh>
    <rPh sb="6" eb="9">
      <t>ホジョイン</t>
    </rPh>
    <rPh sb="10" eb="12">
      <t>キンム</t>
    </rPh>
    <rPh sb="12" eb="14">
      <t>ジカン</t>
    </rPh>
    <phoneticPr fontId="5"/>
  </si>
  <si>
    <t>欠勤遅刻早退届</t>
    <phoneticPr fontId="5"/>
  </si>
  <si>
    <t>・欠勤遅刻早退届</t>
    <phoneticPr fontId="5"/>
  </si>
  <si>
    <t>厚生</t>
    <rPh sb="0" eb="2">
      <t>コウセイ</t>
    </rPh>
    <phoneticPr fontId="4"/>
  </si>
  <si>
    <t>厚生一般</t>
    <rPh sb="0" eb="2">
      <t>コウセイ</t>
    </rPh>
    <rPh sb="2" eb="4">
      <t>イッパン</t>
    </rPh>
    <phoneticPr fontId="5"/>
  </si>
  <si>
    <t>緊急登庁支援に関する文書</t>
    <rPh sb="0" eb="2">
      <t>キンキュウ</t>
    </rPh>
    <rPh sb="2" eb="4">
      <t>トウチョウ</t>
    </rPh>
    <rPh sb="4" eb="6">
      <t>シエン</t>
    </rPh>
    <rPh sb="7" eb="8">
      <t>カン</t>
    </rPh>
    <rPh sb="10" eb="12">
      <t>ブンショ</t>
    </rPh>
    <phoneticPr fontId="4"/>
  </si>
  <si>
    <t>緊急登庁支援に関する文書</t>
    <rPh sb="0" eb="2">
      <t>キンキュウ</t>
    </rPh>
    <rPh sb="2" eb="4">
      <t>トウチョウ</t>
    </rPh>
    <rPh sb="4" eb="6">
      <t>シエン</t>
    </rPh>
    <rPh sb="7" eb="8">
      <t>カン</t>
    </rPh>
    <rPh sb="10" eb="12">
      <t>ブンショ</t>
    </rPh>
    <phoneticPr fontId="5"/>
  </si>
  <si>
    <t>隊員の子供に係る緊急登庁支援の実施</t>
    <rPh sb="0" eb="2">
      <t>タイイン</t>
    </rPh>
    <rPh sb="3" eb="5">
      <t>コドモ</t>
    </rPh>
    <rPh sb="6" eb="7">
      <t>カカ</t>
    </rPh>
    <rPh sb="8" eb="10">
      <t>キンキュウ</t>
    </rPh>
    <rPh sb="10" eb="12">
      <t>トウチョウ</t>
    </rPh>
    <rPh sb="12" eb="14">
      <t>シエン</t>
    </rPh>
    <rPh sb="15" eb="17">
      <t>ジッシ</t>
    </rPh>
    <phoneticPr fontId="5"/>
  </si>
  <si>
    <t>・隊員の子供に係る緊急登庁支援の実施</t>
    <rPh sb="1" eb="3">
      <t>タイイン</t>
    </rPh>
    <rPh sb="4" eb="6">
      <t>コドモ</t>
    </rPh>
    <rPh sb="7" eb="8">
      <t>カカ</t>
    </rPh>
    <rPh sb="9" eb="11">
      <t>キンキュウ</t>
    </rPh>
    <rPh sb="11" eb="13">
      <t>トウチョウ</t>
    </rPh>
    <rPh sb="13" eb="15">
      <t>シエン</t>
    </rPh>
    <rPh sb="16" eb="18">
      <t>ジッシ</t>
    </rPh>
    <phoneticPr fontId="5"/>
  </si>
  <si>
    <t>会則・規約</t>
    <rPh sb="0" eb="2">
      <t>カイソク</t>
    </rPh>
    <rPh sb="3" eb="5">
      <t>キヤク</t>
    </rPh>
    <phoneticPr fontId="5"/>
  </si>
  <si>
    <t>・会則・規約</t>
    <rPh sb="1" eb="3">
      <t>カイソク</t>
    </rPh>
    <rPh sb="4" eb="6">
      <t>キヤク</t>
    </rPh>
    <phoneticPr fontId="5"/>
  </si>
  <si>
    <t>給養</t>
    <rPh sb="0" eb="2">
      <t>キュウヨウ</t>
    </rPh>
    <phoneticPr fontId="4"/>
  </si>
  <si>
    <t>給食に関する文書</t>
    <rPh sb="0" eb="2">
      <t>キュウショク</t>
    </rPh>
    <rPh sb="3" eb="4">
      <t>カン</t>
    </rPh>
    <rPh sb="6" eb="8">
      <t>ブンショ</t>
    </rPh>
    <phoneticPr fontId="4"/>
  </si>
  <si>
    <t>給食に関する文書</t>
    <rPh sb="0" eb="2">
      <t>キュウショク</t>
    </rPh>
    <rPh sb="3" eb="4">
      <t>カン</t>
    </rPh>
    <rPh sb="6" eb="8">
      <t>ブンショ</t>
    </rPh>
    <phoneticPr fontId="5"/>
  </si>
  <si>
    <t>・食事支給台帳</t>
    <rPh sb="1" eb="3">
      <t>ショクジ</t>
    </rPh>
    <rPh sb="3" eb="5">
      <t>シキュウ</t>
    </rPh>
    <rPh sb="5" eb="7">
      <t>ダイチョウ</t>
    </rPh>
    <phoneticPr fontId="5"/>
  </si>
  <si>
    <t>給食予定人員通知書</t>
    <rPh sb="0" eb="2">
      <t>キュウショク</t>
    </rPh>
    <rPh sb="2" eb="4">
      <t>ヨテイ</t>
    </rPh>
    <rPh sb="4" eb="6">
      <t>ジンイン</t>
    </rPh>
    <rPh sb="6" eb="9">
      <t>ツウチショ</t>
    </rPh>
    <phoneticPr fontId="5"/>
  </si>
  <si>
    <t>・給食予定人員通知書</t>
    <rPh sb="1" eb="3">
      <t>キュウショク</t>
    </rPh>
    <rPh sb="3" eb="5">
      <t>ヨテイ</t>
    </rPh>
    <rPh sb="5" eb="7">
      <t>ジンイン</t>
    </rPh>
    <rPh sb="7" eb="10">
      <t>ツウチショ</t>
    </rPh>
    <phoneticPr fontId="5"/>
  </si>
  <si>
    <t>増加食請求票</t>
    <rPh sb="0" eb="2">
      <t>ゾウカ</t>
    </rPh>
    <rPh sb="2" eb="3">
      <t>ショク</t>
    </rPh>
    <rPh sb="3" eb="5">
      <t>セイキュウ</t>
    </rPh>
    <rPh sb="5" eb="6">
      <t>ヒョウ</t>
    </rPh>
    <phoneticPr fontId="5"/>
  </si>
  <si>
    <t>・増加食請求票（○○年度）</t>
    <rPh sb="1" eb="3">
      <t>ゾウカ</t>
    </rPh>
    <rPh sb="3" eb="4">
      <t>ショク</t>
    </rPh>
    <rPh sb="4" eb="6">
      <t>セイキュウ</t>
    </rPh>
    <rPh sb="6" eb="7">
      <t>ヒョウ</t>
    </rPh>
    <phoneticPr fontId="5"/>
  </si>
  <si>
    <t>・給食通報（○○年度）</t>
    <rPh sb="1" eb="3">
      <t>キュウショク</t>
    </rPh>
    <rPh sb="3" eb="5">
      <t>ツウホウ</t>
    </rPh>
    <phoneticPr fontId="5"/>
  </si>
  <si>
    <t>・食需伝票</t>
    <rPh sb="1" eb="2">
      <t>ショク</t>
    </rPh>
    <rPh sb="2" eb="3">
      <t>ジュ</t>
    </rPh>
    <rPh sb="3" eb="5">
      <t>デンピョウ</t>
    </rPh>
    <phoneticPr fontId="5"/>
  </si>
  <si>
    <t>食品ロス削減に関する文書</t>
    <rPh sb="0" eb="2">
      <t>ショクヒン</t>
    </rPh>
    <rPh sb="4" eb="6">
      <t>サクゲン</t>
    </rPh>
    <rPh sb="7" eb="8">
      <t>カン</t>
    </rPh>
    <rPh sb="10" eb="12">
      <t>ブンショ</t>
    </rPh>
    <phoneticPr fontId="5"/>
  </si>
  <si>
    <t>三沢基地における食品ロスの削減推進</t>
    <phoneticPr fontId="5"/>
  </si>
  <si>
    <t>・三沢基地における食品ロスの削減推進</t>
    <phoneticPr fontId="5"/>
  </si>
  <si>
    <t>食品ロス削減推進成果</t>
    <rPh sb="0" eb="2">
      <t>ショクヒン</t>
    </rPh>
    <rPh sb="4" eb="8">
      <t>サクゲンスイシン</t>
    </rPh>
    <rPh sb="8" eb="10">
      <t>セイカ</t>
    </rPh>
    <phoneticPr fontId="5"/>
  </si>
  <si>
    <t>・食品ロス削減推進成果</t>
    <phoneticPr fontId="5"/>
  </si>
  <si>
    <t>公務員宿舎に関する文書</t>
    <rPh sb="0" eb="3">
      <t>コウムイン</t>
    </rPh>
    <rPh sb="3" eb="5">
      <t>シュクシャ</t>
    </rPh>
    <rPh sb="6" eb="7">
      <t>カン</t>
    </rPh>
    <rPh sb="9" eb="11">
      <t>ブンショ</t>
    </rPh>
    <phoneticPr fontId="5"/>
  </si>
  <si>
    <t>無料宿舎居住</t>
    <rPh sb="0" eb="2">
      <t>ムリョウ</t>
    </rPh>
    <rPh sb="2" eb="4">
      <t>シュクシャ</t>
    </rPh>
    <rPh sb="4" eb="6">
      <t>キョジュウ</t>
    </rPh>
    <phoneticPr fontId="5"/>
  </si>
  <si>
    <t>・無料宿舎居住</t>
    <rPh sb="1" eb="3">
      <t>ムリョウ</t>
    </rPh>
    <rPh sb="3" eb="5">
      <t>シュクシャ</t>
    </rPh>
    <rPh sb="5" eb="7">
      <t>キョジュウ</t>
    </rPh>
    <phoneticPr fontId="5"/>
  </si>
  <si>
    <t>就職の援助に関する文書</t>
    <rPh sb="0" eb="2">
      <t>シュウショク</t>
    </rPh>
    <rPh sb="3" eb="5">
      <t>エンジョ</t>
    </rPh>
    <rPh sb="6" eb="7">
      <t>カン</t>
    </rPh>
    <rPh sb="9" eb="11">
      <t>ブンショ</t>
    </rPh>
    <phoneticPr fontId="5"/>
  </si>
  <si>
    <t>航空自衛隊就職援護活動の強化</t>
    <rPh sb="0" eb="2">
      <t>コウクウ</t>
    </rPh>
    <rPh sb="2" eb="5">
      <t>ジエイタイ</t>
    </rPh>
    <rPh sb="5" eb="7">
      <t>シュウショク</t>
    </rPh>
    <rPh sb="7" eb="9">
      <t>エンゴ</t>
    </rPh>
    <rPh sb="9" eb="11">
      <t>カツドウ</t>
    </rPh>
    <rPh sb="12" eb="14">
      <t>キョウカ</t>
    </rPh>
    <phoneticPr fontId="5"/>
  </si>
  <si>
    <t>・航空自衛隊就職援助活動強化</t>
    <rPh sb="1" eb="3">
      <t>コウクウ</t>
    </rPh>
    <rPh sb="3" eb="6">
      <t>ジエイタイ</t>
    </rPh>
    <rPh sb="6" eb="8">
      <t>シュウショク</t>
    </rPh>
    <rPh sb="8" eb="10">
      <t>エンジョ</t>
    </rPh>
    <rPh sb="10" eb="12">
      <t>カツドウ</t>
    </rPh>
    <rPh sb="12" eb="14">
      <t>キョウカ</t>
    </rPh>
    <phoneticPr fontId="5"/>
  </si>
  <si>
    <t>進路指導推進月間実施結果</t>
    <rPh sb="0" eb="2">
      <t>シンロ</t>
    </rPh>
    <rPh sb="2" eb="4">
      <t>シドウ</t>
    </rPh>
    <rPh sb="4" eb="6">
      <t>スイシン</t>
    </rPh>
    <rPh sb="6" eb="8">
      <t>ゲッカン</t>
    </rPh>
    <rPh sb="8" eb="10">
      <t>ジッシ</t>
    </rPh>
    <rPh sb="10" eb="12">
      <t>ケッカ</t>
    </rPh>
    <phoneticPr fontId="5"/>
  </si>
  <si>
    <t>・進路指導推進月間実施結果（○○年度）</t>
    <rPh sb="1" eb="3">
      <t>シンロ</t>
    </rPh>
    <rPh sb="3" eb="5">
      <t>シドウ</t>
    </rPh>
    <rPh sb="5" eb="7">
      <t>スイシン</t>
    </rPh>
    <rPh sb="7" eb="9">
      <t>ゲッカン</t>
    </rPh>
    <rPh sb="9" eb="11">
      <t>ジッシ</t>
    </rPh>
    <rPh sb="11" eb="13">
      <t>ケッカ</t>
    </rPh>
    <rPh sb="16" eb="18">
      <t>ネンド</t>
    </rPh>
    <phoneticPr fontId="5"/>
  </si>
  <si>
    <t>人事情報の取扱いに関する文書</t>
    <rPh sb="0" eb="4">
      <t>ジンジジョウホウ</t>
    </rPh>
    <rPh sb="5" eb="7">
      <t>トリアツカ</t>
    </rPh>
    <rPh sb="9" eb="10">
      <t>カン</t>
    </rPh>
    <rPh sb="12" eb="14">
      <t>ブンショ</t>
    </rPh>
    <phoneticPr fontId="2"/>
  </si>
  <si>
    <t>人事情報の政府外への提供の有無等の確認</t>
    <phoneticPr fontId="2"/>
  </si>
  <si>
    <t>・人事情報の政府外への提供の有無等の確認</t>
    <phoneticPr fontId="2"/>
  </si>
  <si>
    <t>航空自衛隊教範</t>
    <phoneticPr fontId="5"/>
  </si>
  <si>
    <t>航空自衛隊訓練資料</t>
    <phoneticPr fontId="5"/>
  </si>
  <si>
    <t>・航空自衛隊訓練資料</t>
    <phoneticPr fontId="5"/>
  </si>
  <si>
    <t>実務訓練に関する文書</t>
    <rPh sb="0" eb="2">
      <t>ジツム</t>
    </rPh>
    <rPh sb="2" eb="4">
      <t>クンレン</t>
    </rPh>
    <rPh sb="5" eb="6">
      <t>カン</t>
    </rPh>
    <rPh sb="8" eb="10">
      <t>ブンショ</t>
    </rPh>
    <phoneticPr fontId="5"/>
  </si>
  <si>
    <t>実務訓練記録、実務訓練記録総括表</t>
    <rPh sb="0" eb="2">
      <t>ジツム</t>
    </rPh>
    <rPh sb="2" eb="4">
      <t>クンレン</t>
    </rPh>
    <rPh sb="4" eb="6">
      <t>キロク</t>
    </rPh>
    <phoneticPr fontId="5"/>
  </si>
  <si>
    <t>・実務訓練記録</t>
    <rPh sb="1" eb="3">
      <t>ジツム</t>
    </rPh>
    <rPh sb="3" eb="5">
      <t>クンレン</t>
    </rPh>
    <rPh sb="5" eb="7">
      <t>キロク</t>
    </rPh>
    <phoneticPr fontId="5"/>
  </si>
  <si>
    <t>隊員の離職等又は幹部への昇任に係る特定日以後１年</t>
    <rPh sb="0" eb="2">
      <t>タイイン</t>
    </rPh>
    <rPh sb="3" eb="5">
      <t>リショク</t>
    </rPh>
    <rPh sb="5" eb="6">
      <t>トウ</t>
    </rPh>
    <rPh sb="6" eb="7">
      <t>マタ</t>
    </rPh>
    <rPh sb="8" eb="10">
      <t>カンブ</t>
    </rPh>
    <rPh sb="12" eb="14">
      <t>ショウニン</t>
    </rPh>
    <rPh sb="15" eb="16">
      <t>カカ</t>
    </rPh>
    <rPh sb="17" eb="20">
      <t>トクテイビ</t>
    </rPh>
    <rPh sb="20" eb="22">
      <t>イゴ</t>
    </rPh>
    <rPh sb="23" eb="24">
      <t>ネン</t>
    </rPh>
    <phoneticPr fontId="5"/>
  </si>
  <si>
    <t>空曹・空士の実務訓練基準（加除式）</t>
    <rPh sb="0" eb="2">
      <t>クウソウ</t>
    </rPh>
    <rPh sb="3" eb="5">
      <t>クウシ</t>
    </rPh>
    <rPh sb="6" eb="8">
      <t>ジツム</t>
    </rPh>
    <rPh sb="8" eb="10">
      <t>クンレン</t>
    </rPh>
    <rPh sb="10" eb="12">
      <t>キジュン</t>
    </rPh>
    <rPh sb="13" eb="15">
      <t>カジョ</t>
    </rPh>
    <rPh sb="15" eb="16">
      <t>シキ</t>
    </rPh>
    <phoneticPr fontId="5"/>
  </si>
  <si>
    <t>・空曹・空士の実務訓練基準</t>
    <phoneticPr fontId="2"/>
  </si>
  <si>
    <t>実務訓練指導書綴</t>
    <rPh sb="0" eb="7">
      <t>ジツムクンレンシドウショ</t>
    </rPh>
    <rPh sb="7" eb="8">
      <t>ツヅリ</t>
    </rPh>
    <phoneticPr fontId="2"/>
  </si>
  <si>
    <t>・実務訓練指導書綴</t>
    <phoneticPr fontId="5"/>
  </si>
  <si>
    <t>ＯＪＴ実施計画</t>
    <phoneticPr fontId="5"/>
  </si>
  <si>
    <t>・ＯＪＴ実施計画（○○年度）</t>
    <rPh sb="11" eb="13">
      <t>ネンド</t>
    </rPh>
    <phoneticPr fontId="5"/>
  </si>
  <si>
    <t>練成訓練の実施成果</t>
    <phoneticPr fontId="2"/>
  </si>
  <si>
    <t>・練成訓練の実施成果</t>
    <phoneticPr fontId="5"/>
  </si>
  <si>
    <t>練成訓練</t>
    <phoneticPr fontId="5"/>
  </si>
  <si>
    <t>・練成訓練</t>
    <rPh sb="1" eb="3">
      <t>レンセイ</t>
    </rPh>
    <rPh sb="3" eb="5">
      <t>クンレン</t>
    </rPh>
    <phoneticPr fontId="5"/>
  </si>
  <si>
    <t>装備隊練成訓練計画</t>
    <rPh sb="0" eb="3">
      <t>ソウビタイ</t>
    </rPh>
    <phoneticPr fontId="2"/>
  </si>
  <si>
    <t>・装備隊練成訓練計画（○○年度）</t>
    <rPh sb="1" eb="4">
      <t>ソウビタイ</t>
    </rPh>
    <phoneticPr fontId="2"/>
  </si>
  <si>
    <t>装備隊練成訓練実施報告</t>
    <rPh sb="0" eb="3">
      <t>ソウビタイ</t>
    </rPh>
    <phoneticPr fontId="2"/>
  </si>
  <si>
    <t>・装備隊練成訓練実施報告（○○年度）</t>
    <rPh sb="1" eb="4">
      <t>ソウビタイ</t>
    </rPh>
    <phoneticPr fontId="2"/>
  </si>
  <si>
    <t>装備隊練成訓練成果報告（個人訓練）</t>
    <rPh sb="0" eb="3">
      <t>ソウビタイ</t>
    </rPh>
    <rPh sb="3" eb="7">
      <t>レンセイクンレン</t>
    </rPh>
    <rPh sb="7" eb="11">
      <t>セイカホウコク</t>
    </rPh>
    <rPh sb="12" eb="16">
      <t>コジンクンレン</t>
    </rPh>
    <phoneticPr fontId="2"/>
  </si>
  <si>
    <t>・装備隊練成訓練成果報告（個人訓練）（○○年度）</t>
    <phoneticPr fontId="2"/>
  </si>
  <si>
    <t>在宅勤務における練成訓練の成果確認（英語）の実施</t>
    <phoneticPr fontId="5"/>
  </si>
  <si>
    <t>・在宅勤務における練成訓練の成果確認（英語）の実施</t>
    <phoneticPr fontId="5"/>
  </si>
  <si>
    <t>教範等の作成、管理に関する文書</t>
    <phoneticPr fontId="5"/>
  </si>
  <si>
    <t>部隊保有教範管理簿</t>
    <rPh sb="0" eb="2">
      <t>ブタイ</t>
    </rPh>
    <rPh sb="2" eb="4">
      <t>ホユウ</t>
    </rPh>
    <rPh sb="4" eb="6">
      <t>キョウハン</t>
    </rPh>
    <rPh sb="6" eb="8">
      <t>カンリ</t>
    </rPh>
    <rPh sb="8" eb="9">
      <t>ボ</t>
    </rPh>
    <phoneticPr fontId="5"/>
  </si>
  <si>
    <t>・部隊保有教範管理簿</t>
    <rPh sb="1" eb="3">
      <t>ブタイ</t>
    </rPh>
    <rPh sb="3" eb="5">
      <t>ホユウ</t>
    </rPh>
    <rPh sb="5" eb="7">
      <t>キョウハン</t>
    </rPh>
    <rPh sb="7" eb="9">
      <t>カンリ</t>
    </rPh>
    <rPh sb="9" eb="10">
      <t>ボ</t>
    </rPh>
    <phoneticPr fontId="5"/>
  </si>
  <si>
    <t>当該頁に記録された最終点検日に係る特定日以後１年</t>
    <rPh sb="0" eb="2">
      <t>トウガイ</t>
    </rPh>
    <rPh sb="2" eb="3">
      <t>ページ</t>
    </rPh>
    <rPh sb="4" eb="6">
      <t>キロク</t>
    </rPh>
    <rPh sb="9" eb="11">
      <t>サイシュウ</t>
    </rPh>
    <rPh sb="11" eb="13">
      <t>テンケン</t>
    </rPh>
    <rPh sb="13" eb="14">
      <t>ニチ</t>
    </rPh>
    <rPh sb="15" eb="16">
      <t>カカ</t>
    </rPh>
    <rPh sb="17" eb="20">
      <t>トクテイビ</t>
    </rPh>
    <rPh sb="20" eb="22">
      <t>イゴ</t>
    </rPh>
    <rPh sb="23" eb="24">
      <t>ネン</t>
    </rPh>
    <phoneticPr fontId="5"/>
  </si>
  <si>
    <t>部隊保有教範貸出簿</t>
    <phoneticPr fontId="5"/>
  </si>
  <si>
    <t>・部隊保有教範貸出簿</t>
    <rPh sb="7" eb="10">
      <t>カシダシボ</t>
    </rPh>
    <phoneticPr fontId="5"/>
  </si>
  <si>
    <t>当該頁に記録された最終返納日に係る特定日以後１年</t>
    <rPh sb="0" eb="2">
      <t>トウガイ</t>
    </rPh>
    <rPh sb="2" eb="3">
      <t>ページ</t>
    </rPh>
    <rPh sb="4" eb="6">
      <t>キロク</t>
    </rPh>
    <rPh sb="9" eb="11">
      <t>サイシュウ</t>
    </rPh>
    <rPh sb="11" eb="14">
      <t>ヘンノウビ</t>
    </rPh>
    <rPh sb="15" eb="16">
      <t>カカ</t>
    </rPh>
    <rPh sb="17" eb="20">
      <t>トクテイビ</t>
    </rPh>
    <rPh sb="20" eb="22">
      <t>イゴ</t>
    </rPh>
    <rPh sb="23" eb="24">
      <t>ネン</t>
    </rPh>
    <phoneticPr fontId="5"/>
  </si>
  <si>
    <t>教育成果に関する文書</t>
    <rPh sb="0" eb="2">
      <t>キョウイク</t>
    </rPh>
    <rPh sb="2" eb="4">
      <t>セイカ</t>
    </rPh>
    <rPh sb="5" eb="6">
      <t>カン</t>
    </rPh>
    <rPh sb="8" eb="10">
      <t>ブンショ</t>
    </rPh>
    <phoneticPr fontId="5"/>
  </si>
  <si>
    <t>教育成果報告</t>
    <rPh sb="0" eb="2">
      <t>キョウイク</t>
    </rPh>
    <rPh sb="2" eb="4">
      <t>セイカ</t>
    </rPh>
    <rPh sb="4" eb="6">
      <t>ホウコク</t>
    </rPh>
    <phoneticPr fontId="5"/>
  </si>
  <si>
    <t>・Ｆ－３５Ａ航空機整備員転換課程教育成果及び学生評価（○○年度）</t>
    <rPh sb="29" eb="31">
      <t>ネンド</t>
    </rPh>
    <phoneticPr fontId="5"/>
  </si>
  <si>
    <t>試験の受験希望に関する文書</t>
    <rPh sb="0" eb="2">
      <t>シケン</t>
    </rPh>
    <rPh sb="3" eb="5">
      <t>ジュケン</t>
    </rPh>
    <rPh sb="5" eb="7">
      <t>キボウ</t>
    </rPh>
    <rPh sb="8" eb="9">
      <t>カン</t>
    </rPh>
    <rPh sb="11" eb="13">
      <t>ブンショ</t>
    </rPh>
    <phoneticPr fontId="5"/>
  </si>
  <si>
    <t>能力判定試験受験希望者</t>
    <phoneticPr fontId="5"/>
  </si>
  <si>
    <t>・能力判定試験受験希望者</t>
    <phoneticPr fontId="5"/>
  </si>
  <si>
    <t>体力練成に関する文書</t>
    <rPh sb="0" eb="2">
      <t>タイリョク</t>
    </rPh>
    <rPh sb="2" eb="4">
      <t>レンセイ</t>
    </rPh>
    <rPh sb="5" eb="6">
      <t>カン</t>
    </rPh>
    <rPh sb="8" eb="10">
      <t>ブンショ</t>
    </rPh>
    <phoneticPr fontId="5"/>
  </si>
  <si>
    <t>体力測定の実施</t>
  </si>
  <si>
    <t>・体力測定の実施（○○年度）</t>
    <phoneticPr fontId="2"/>
  </si>
  <si>
    <t>体力練成訓練の実施</t>
    <rPh sb="0" eb="6">
      <t>タイリョクレンセイクンレン</t>
    </rPh>
    <rPh sb="7" eb="9">
      <t>ジッシ</t>
    </rPh>
    <phoneticPr fontId="5"/>
  </si>
  <si>
    <t>・体力練成訓練の実施</t>
    <phoneticPr fontId="5"/>
  </si>
  <si>
    <t>持続走訓練の実施</t>
    <phoneticPr fontId="5"/>
  </si>
  <si>
    <t>・持続走訓練の実施</t>
    <phoneticPr fontId="5"/>
  </si>
  <si>
    <t>体力練成訓練及び測定の実施</t>
    <phoneticPr fontId="2"/>
  </si>
  <si>
    <t>・体力練成訓練及び測定の実施</t>
    <phoneticPr fontId="5"/>
  </si>
  <si>
    <t>警備火器の訓練に関する文書</t>
    <rPh sb="0" eb="2">
      <t>ケイビ</t>
    </rPh>
    <rPh sb="2" eb="4">
      <t>カキ</t>
    </rPh>
    <rPh sb="5" eb="7">
      <t>クンレン</t>
    </rPh>
    <rPh sb="8" eb="9">
      <t>カン</t>
    </rPh>
    <rPh sb="11" eb="13">
      <t>ブンショ</t>
    </rPh>
    <phoneticPr fontId="5"/>
  </si>
  <si>
    <t>警備火器取扱い操作訓練の実施</t>
    <rPh sb="0" eb="2">
      <t>ケイビ</t>
    </rPh>
    <rPh sb="2" eb="4">
      <t>カキ</t>
    </rPh>
    <rPh sb="4" eb="6">
      <t>トリアツカ</t>
    </rPh>
    <rPh sb="7" eb="9">
      <t>ソウサ</t>
    </rPh>
    <rPh sb="9" eb="11">
      <t>クンレン</t>
    </rPh>
    <rPh sb="12" eb="14">
      <t>ジッシ</t>
    </rPh>
    <phoneticPr fontId="5"/>
  </si>
  <si>
    <t>・警備火器取扱い操作訓練の実施</t>
    <rPh sb="1" eb="3">
      <t>ケイビ</t>
    </rPh>
    <rPh sb="3" eb="5">
      <t>カキ</t>
    </rPh>
    <rPh sb="5" eb="7">
      <t>トリアツカ</t>
    </rPh>
    <rPh sb="8" eb="10">
      <t>ソウサ</t>
    </rPh>
    <rPh sb="10" eb="12">
      <t>クンレン</t>
    </rPh>
    <rPh sb="13" eb="15">
      <t>ジッシ</t>
    </rPh>
    <phoneticPr fontId="5"/>
  </si>
  <si>
    <t>警備火器射撃訓練実施</t>
    <rPh sb="0" eb="2">
      <t>ケイビ</t>
    </rPh>
    <rPh sb="2" eb="4">
      <t>カキ</t>
    </rPh>
    <rPh sb="4" eb="6">
      <t>シャゲキ</t>
    </rPh>
    <rPh sb="6" eb="8">
      <t>クンレン</t>
    </rPh>
    <rPh sb="8" eb="10">
      <t>ジッシ</t>
    </rPh>
    <phoneticPr fontId="5"/>
  </si>
  <si>
    <t>・警備火器射撃訓練実施</t>
    <rPh sb="1" eb="3">
      <t>ケイビ</t>
    </rPh>
    <rPh sb="3" eb="5">
      <t>カキ</t>
    </rPh>
    <rPh sb="5" eb="7">
      <t>シャゲキ</t>
    </rPh>
    <rPh sb="7" eb="9">
      <t>クンレン</t>
    </rPh>
    <rPh sb="9" eb="11">
      <t>ジッシ</t>
    </rPh>
    <phoneticPr fontId="5"/>
  </si>
  <si>
    <t>東北町分屯基地射場使用</t>
    <phoneticPr fontId="5"/>
  </si>
  <si>
    <t>・東北町分屯基地射場使用</t>
    <phoneticPr fontId="5"/>
  </si>
  <si>
    <t>弾薬の確認記録</t>
    <phoneticPr fontId="5"/>
  </si>
  <si>
    <t>・弾薬の確認記録</t>
    <phoneticPr fontId="5"/>
  </si>
  <si>
    <t>昇任試験に関する文書</t>
    <rPh sb="0" eb="2">
      <t>ショウニン</t>
    </rPh>
    <rPh sb="2" eb="4">
      <t>シケン</t>
    </rPh>
    <rPh sb="5" eb="6">
      <t>カン</t>
    </rPh>
    <rPh sb="8" eb="10">
      <t>ブンショ</t>
    </rPh>
    <phoneticPr fontId="5"/>
  </si>
  <si>
    <t>曹昇任筆記試験の実施</t>
    <rPh sb="0" eb="1">
      <t>ソウ</t>
    </rPh>
    <rPh sb="1" eb="3">
      <t>ショウニン</t>
    </rPh>
    <rPh sb="3" eb="5">
      <t>ヒッキ</t>
    </rPh>
    <rPh sb="5" eb="7">
      <t>シケン</t>
    </rPh>
    <rPh sb="8" eb="10">
      <t>ジッシ</t>
    </rPh>
    <phoneticPr fontId="5"/>
  </si>
  <si>
    <t>・曹昇任筆記試験の実施</t>
    <rPh sb="1" eb="2">
      <t>ソウ</t>
    </rPh>
    <rPh sb="2" eb="4">
      <t>ショウニン</t>
    </rPh>
    <rPh sb="4" eb="6">
      <t>ヒッキ</t>
    </rPh>
    <rPh sb="6" eb="8">
      <t>シケン</t>
    </rPh>
    <rPh sb="9" eb="11">
      <t>ジッシ</t>
    </rPh>
    <phoneticPr fontId="5"/>
  </si>
  <si>
    <t>新着任隊員導入教育</t>
    <rPh sb="0" eb="1">
      <t>シン</t>
    </rPh>
    <rPh sb="1" eb="3">
      <t>チャクニン</t>
    </rPh>
    <rPh sb="3" eb="5">
      <t>タイイン</t>
    </rPh>
    <rPh sb="5" eb="7">
      <t>ドウニュウ</t>
    </rPh>
    <rPh sb="7" eb="9">
      <t>キョウイク</t>
    </rPh>
    <phoneticPr fontId="5"/>
  </si>
  <si>
    <t>・新着任隊員導入教育（○○年度）</t>
  </si>
  <si>
    <t>英語能力向上訓練の実施</t>
    <phoneticPr fontId="5"/>
  </si>
  <si>
    <t>・英語能力向上訓練の実施</t>
    <phoneticPr fontId="5"/>
  </si>
  <si>
    <t>・英語能力向上施策</t>
    <phoneticPr fontId="2"/>
  </si>
  <si>
    <t>英語課程入校希望</t>
    <phoneticPr fontId="5"/>
  </si>
  <si>
    <t>・英語課程入校希望</t>
    <phoneticPr fontId="5"/>
  </si>
  <si>
    <t>不発弾処理練度維持訓練個人記録表</t>
    <phoneticPr fontId="5"/>
  </si>
  <si>
    <t>・不発弾処理練度維持訓練個人記録表</t>
    <phoneticPr fontId="5"/>
  </si>
  <si>
    <t>米空軍（第３５戦闘機航空団）教育機関における集合訓練</t>
    <phoneticPr fontId="5"/>
  </si>
  <si>
    <t>・米空軍（第３５戦闘機航空団）教育機関における集合訓練</t>
    <phoneticPr fontId="5"/>
  </si>
  <si>
    <t>マルチスキル要員管理</t>
    <rPh sb="6" eb="8">
      <t>ヨウイン</t>
    </rPh>
    <rPh sb="8" eb="10">
      <t>カンリ</t>
    </rPh>
    <phoneticPr fontId="2"/>
  </si>
  <si>
    <t>・マルチスキル要員管理</t>
    <phoneticPr fontId="2"/>
  </si>
  <si>
    <t>クレーン取扱者資格認定特別教育の実施</t>
    <phoneticPr fontId="2"/>
  </si>
  <si>
    <t>・クレーン取扱者資格認定特別教育の実施</t>
  </si>
  <si>
    <t>現地訓練に関する文書</t>
    <rPh sb="0" eb="4">
      <t>ゲンチクンレン</t>
    </rPh>
    <rPh sb="5" eb="6">
      <t>カン</t>
    </rPh>
    <rPh sb="8" eb="10">
      <t>ブンショ</t>
    </rPh>
    <phoneticPr fontId="5"/>
  </si>
  <si>
    <t>現地訓練の実施</t>
    <phoneticPr fontId="5"/>
  </si>
  <si>
    <t>・現地訓練の実施（○○年度）</t>
    <rPh sb="11" eb="13">
      <t>ネンド</t>
    </rPh>
    <phoneticPr fontId="5"/>
  </si>
  <si>
    <t>増強要員に関する文書</t>
    <rPh sb="0" eb="2">
      <t>ゾウキョウ</t>
    </rPh>
    <rPh sb="2" eb="4">
      <t>ヨウイン</t>
    </rPh>
    <rPh sb="5" eb="6">
      <t>カン</t>
    </rPh>
    <rPh sb="8" eb="10">
      <t>ブンショ</t>
    </rPh>
    <phoneticPr fontId="5"/>
  </si>
  <si>
    <t>増強要員訓練検定記録簿</t>
    <rPh sb="0" eb="2">
      <t>ゾウキョウ</t>
    </rPh>
    <rPh sb="2" eb="4">
      <t>ヨウイン</t>
    </rPh>
    <rPh sb="4" eb="6">
      <t>クンレン</t>
    </rPh>
    <rPh sb="6" eb="8">
      <t>ケンテイ</t>
    </rPh>
    <rPh sb="8" eb="11">
      <t>キロクボ</t>
    </rPh>
    <phoneticPr fontId="5"/>
  </si>
  <si>
    <t>・増強要員訓練検定記録簿（○○年度）</t>
    <rPh sb="1" eb="3">
      <t>ゾウキョウ</t>
    </rPh>
    <rPh sb="3" eb="5">
      <t>ヨウイン</t>
    </rPh>
    <rPh sb="5" eb="7">
      <t>クンレン</t>
    </rPh>
    <rPh sb="7" eb="9">
      <t>ケンテイ</t>
    </rPh>
    <rPh sb="9" eb="12">
      <t>キロクボ</t>
    </rPh>
    <rPh sb="15" eb="17">
      <t>ネンド</t>
    </rPh>
    <phoneticPr fontId="5"/>
  </si>
  <si>
    <t>３Ｄプリンターに関する文書</t>
    <rPh sb="8" eb="9">
      <t>カン</t>
    </rPh>
    <rPh sb="11" eb="13">
      <t>ブンショ</t>
    </rPh>
    <phoneticPr fontId="5"/>
  </si>
  <si>
    <t>３Ｄプリンターの検証</t>
    <rPh sb="8" eb="10">
      <t>ケンショウ</t>
    </rPh>
    <phoneticPr fontId="5"/>
  </si>
  <si>
    <t>・３Ｄプリンターの検証</t>
    <rPh sb="9" eb="11">
      <t>ケンショウ</t>
    </rPh>
    <phoneticPr fontId="5"/>
  </si>
  <si>
    <t>兵装補助者に関する文書</t>
    <rPh sb="0" eb="2">
      <t>ヘイソウ</t>
    </rPh>
    <rPh sb="2" eb="5">
      <t>ホジョシャ</t>
    </rPh>
    <rPh sb="6" eb="7">
      <t>カン</t>
    </rPh>
    <rPh sb="9" eb="11">
      <t>ブンショ</t>
    </rPh>
    <phoneticPr fontId="5"/>
  </si>
  <si>
    <t>兵装補助者活用の検証の実施</t>
    <phoneticPr fontId="5"/>
  </si>
  <si>
    <t>・兵装補助者活用の検証の実施</t>
    <phoneticPr fontId="5"/>
  </si>
  <si>
    <t>訓練検閲に関する文書</t>
    <rPh sb="0" eb="2">
      <t>クンレン</t>
    </rPh>
    <rPh sb="2" eb="4">
      <t>ケンエツ</t>
    </rPh>
    <rPh sb="5" eb="6">
      <t>カン</t>
    </rPh>
    <rPh sb="8" eb="10">
      <t>ブンショ</t>
    </rPh>
    <phoneticPr fontId="5"/>
  </si>
  <si>
    <t>訓練検閲の実施に関する北部航空方面隊一般命令</t>
    <rPh sb="0" eb="2">
      <t>クンレン</t>
    </rPh>
    <rPh sb="2" eb="4">
      <t>ケンエツ</t>
    </rPh>
    <rPh sb="5" eb="7">
      <t>ジッシ</t>
    </rPh>
    <rPh sb="8" eb="9">
      <t>カン</t>
    </rPh>
    <rPh sb="11" eb="13">
      <t>ホクブ</t>
    </rPh>
    <rPh sb="13" eb="15">
      <t>コウクウ</t>
    </rPh>
    <rPh sb="15" eb="17">
      <t>ホウメン</t>
    </rPh>
    <rPh sb="17" eb="18">
      <t>タイ</t>
    </rPh>
    <rPh sb="18" eb="20">
      <t>イッパン</t>
    </rPh>
    <rPh sb="20" eb="22">
      <t>メイレイ</t>
    </rPh>
    <phoneticPr fontId="5"/>
  </si>
  <si>
    <t>・訓練検閲の実施に関する北部航空方面隊一般命令</t>
    <rPh sb="1" eb="3">
      <t>クンレン</t>
    </rPh>
    <rPh sb="3" eb="5">
      <t>ケンエツ</t>
    </rPh>
    <rPh sb="6" eb="8">
      <t>ジッシ</t>
    </rPh>
    <rPh sb="9" eb="10">
      <t>カン</t>
    </rPh>
    <rPh sb="12" eb="14">
      <t>ホクブ</t>
    </rPh>
    <rPh sb="14" eb="16">
      <t>コウクウ</t>
    </rPh>
    <rPh sb="16" eb="18">
      <t>ホウメン</t>
    </rPh>
    <rPh sb="18" eb="19">
      <t>タイ</t>
    </rPh>
    <rPh sb="19" eb="21">
      <t>イッパン</t>
    </rPh>
    <rPh sb="21" eb="23">
      <t>メイレイ</t>
    </rPh>
    <phoneticPr fontId="5"/>
  </si>
  <si>
    <t>個人訓練記録</t>
    <rPh sb="0" eb="2">
      <t>コジン</t>
    </rPh>
    <rPh sb="2" eb="4">
      <t>クンレン</t>
    </rPh>
    <rPh sb="4" eb="6">
      <t>キロク</t>
    </rPh>
    <phoneticPr fontId="5"/>
  </si>
  <si>
    <t>・個人訓練記録</t>
    <rPh sb="1" eb="3">
      <t>コジン</t>
    </rPh>
    <rPh sb="3" eb="5">
      <t>クンレン</t>
    </rPh>
    <rPh sb="5" eb="7">
      <t>キロク</t>
    </rPh>
    <phoneticPr fontId="5"/>
  </si>
  <si>
    <t>車両操縦技能維持訓練</t>
    <phoneticPr fontId="5"/>
  </si>
  <si>
    <t>・車両操縦技能維持訓練</t>
    <phoneticPr fontId="5"/>
  </si>
  <si>
    <t>小隊要員養成訓練記録</t>
    <phoneticPr fontId="5"/>
  </si>
  <si>
    <t>・小隊要員養成訓練記録</t>
    <phoneticPr fontId="5"/>
  </si>
  <si>
    <t>部隊訓練一般</t>
    <rPh sb="0" eb="2">
      <t>ブタイ</t>
    </rPh>
    <rPh sb="2" eb="4">
      <t>クンレン</t>
    </rPh>
    <rPh sb="4" eb="5">
      <t>イチ</t>
    </rPh>
    <phoneticPr fontId="5"/>
  </si>
  <si>
    <t>演習に関する文書</t>
    <rPh sb="0" eb="2">
      <t>エンシュウ</t>
    </rPh>
    <rPh sb="3" eb="4">
      <t>カン</t>
    </rPh>
    <rPh sb="6" eb="8">
      <t>ブンショ</t>
    </rPh>
    <phoneticPr fontId="5"/>
  </si>
  <si>
    <t>自衛隊統合演習への参加</t>
    <rPh sb="0" eb="3">
      <t>ジエイタイ</t>
    </rPh>
    <rPh sb="3" eb="5">
      <t>トウゴウ</t>
    </rPh>
    <rPh sb="5" eb="7">
      <t>エンシュウ</t>
    </rPh>
    <rPh sb="9" eb="11">
      <t>サンカ</t>
    </rPh>
    <phoneticPr fontId="5"/>
  </si>
  <si>
    <t>・自衛隊統合演習への参加</t>
    <rPh sb="1" eb="4">
      <t>ジエイタイ</t>
    </rPh>
    <rPh sb="4" eb="6">
      <t>トウゴウ</t>
    </rPh>
    <rPh sb="6" eb="8">
      <t>エンシュウ</t>
    </rPh>
    <rPh sb="10" eb="12">
      <t>サンカ</t>
    </rPh>
    <phoneticPr fontId="5"/>
  </si>
  <si>
    <t>日米共同統合演習への参加</t>
    <rPh sb="0" eb="2">
      <t>ニチベイ</t>
    </rPh>
    <rPh sb="2" eb="4">
      <t>キョウドウ</t>
    </rPh>
    <rPh sb="4" eb="6">
      <t>トウゴウ</t>
    </rPh>
    <rPh sb="6" eb="8">
      <t>エンシュウ</t>
    </rPh>
    <rPh sb="10" eb="12">
      <t>サンカ</t>
    </rPh>
    <phoneticPr fontId="5"/>
  </si>
  <si>
    <t>・日米共同統合演習への参加</t>
    <rPh sb="1" eb="3">
      <t>ニチベイ</t>
    </rPh>
    <rPh sb="3" eb="5">
      <t>キョウドウ</t>
    </rPh>
    <rPh sb="5" eb="7">
      <t>トウゴウ</t>
    </rPh>
    <rPh sb="7" eb="9">
      <t>エンシュウ</t>
    </rPh>
    <rPh sb="11" eb="13">
      <t>サンカ</t>
    </rPh>
    <phoneticPr fontId="5"/>
  </si>
  <si>
    <t>航空総隊総合訓練への参加</t>
    <rPh sb="0" eb="2">
      <t>コウクウ</t>
    </rPh>
    <rPh sb="2" eb="4">
      <t>ソウタイ</t>
    </rPh>
    <rPh sb="4" eb="6">
      <t>ソウゴウ</t>
    </rPh>
    <rPh sb="6" eb="8">
      <t>クンレン</t>
    </rPh>
    <rPh sb="10" eb="12">
      <t>サンカ</t>
    </rPh>
    <phoneticPr fontId="5"/>
  </si>
  <si>
    <t>・航空総隊総合訓練への参加</t>
    <rPh sb="1" eb="3">
      <t>コウクウ</t>
    </rPh>
    <rPh sb="3" eb="5">
      <t>ソウタイ</t>
    </rPh>
    <rPh sb="5" eb="7">
      <t>ソウゴウ</t>
    </rPh>
    <rPh sb="7" eb="9">
      <t>クンレン</t>
    </rPh>
    <rPh sb="11" eb="13">
      <t>サンカ</t>
    </rPh>
    <phoneticPr fontId="5"/>
  </si>
  <si>
    <t>総合訓練への参加</t>
    <phoneticPr fontId="2"/>
  </si>
  <si>
    <t>・総合訓練への参加</t>
    <phoneticPr fontId="2"/>
  </si>
  <si>
    <t>総合訓練の成果報告</t>
    <phoneticPr fontId="5"/>
  </si>
  <si>
    <t>・総合訓練の成果報告</t>
    <phoneticPr fontId="5"/>
  </si>
  <si>
    <t>兵装訓練に関する文書</t>
    <rPh sb="0" eb="2">
      <t>ヘイソウ</t>
    </rPh>
    <rPh sb="2" eb="4">
      <t>クンレン</t>
    </rPh>
    <rPh sb="5" eb="6">
      <t>カン</t>
    </rPh>
    <rPh sb="8" eb="10">
      <t>ブンショ</t>
    </rPh>
    <phoneticPr fontId="2"/>
  </si>
  <si>
    <t>兵装訓練記録</t>
    <phoneticPr fontId="2"/>
  </si>
  <si>
    <t>・兵装訓練記録</t>
    <phoneticPr fontId="2"/>
  </si>
  <si>
    <t>兵装訓練計画表</t>
    <phoneticPr fontId="2"/>
  </si>
  <si>
    <t>・兵装訓練計画表</t>
    <phoneticPr fontId="2"/>
  </si>
  <si>
    <t>弾薬搭載訓練記録</t>
    <rPh sb="0" eb="8">
      <t>ダンヤクトウサイクンレンキロク</t>
    </rPh>
    <phoneticPr fontId="2"/>
  </si>
  <si>
    <t>・弾薬搭載訓練記録</t>
    <phoneticPr fontId="2"/>
  </si>
  <si>
    <t>弾薬搭載訓練計画表</t>
    <phoneticPr fontId="2"/>
  </si>
  <si>
    <t>・弾薬搭載訓練計画表</t>
    <phoneticPr fontId="2"/>
  </si>
  <si>
    <t>弾薬組立訓練記録</t>
    <rPh sb="0" eb="8">
      <t>ダンヤククミタテクンレンキロク</t>
    </rPh>
    <phoneticPr fontId="2"/>
  </si>
  <si>
    <t>・弾薬組立訓練記録</t>
    <phoneticPr fontId="2"/>
  </si>
  <si>
    <t>弾薬組立訓練計画表</t>
    <phoneticPr fontId="2"/>
  </si>
  <si>
    <t>・弾薬組立訓練計画表</t>
    <phoneticPr fontId="2"/>
  </si>
  <si>
    <t>兵装展示の実施</t>
    <rPh sb="0" eb="4">
      <t>ヘイソウテンジ</t>
    </rPh>
    <rPh sb="5" eb="7">
      <t>ジッシ</t>
    </rPh>
    <phoneticPr fontId="2"/>
  </si>
  <si>
    <t>・兵装展示の実施</t>
    <rPh sb="1" eb="5">
      <t>ヘイソウテンジ</t>
    </rPh>
    <rPh sb="6" eb="8">
      <t>ジッシ</t>
    </rPh>
    <phoneticPr fontId="2"/>
  </si>
  <si>
    <t>練成訓練の実施</t>
    <rPh sb="0" eb="4">
      <t>レンセイクンレン</t>
    </rPh>
    <rPh sb="5" eb="7">
      <t>ジッシ</t>
    </rPh>
    <phoneticPr fontId="2"/>
  </si>
  <si>
    <t>・練成訓練の実施</t>
    <rPh sb="1" eb="5">
      <t>レンセイクンレン</t>
    </rPh>
    <rPh sb="6" eb="8">
      <t>ジッシ</t>
    </rPh>
    <phoneticPr fontId="2"/>
  </si>
  <si>
    <t>防衛</t>
    <rPh sb="0" eb="2">
      <t>ボウエイ</t>
    </rPh>
    <phoneticPr fontId="5"/>
  </si>
  <si>
    <t>要望事項に関する文書</t>
    <phoneticPr fontId="5"/>
  </si>
  <si>
    <t>・航空自衛隊業務計画に対する要望事項</t>
    <rPh sb="1" eb="3">
      <t>コウクウ</t>
    </rPh>
    <rPh sb="3" eb="6">
      <t>ジエイタイ</t>
    </rPh>
    <rPh sb="6" eb="8">
      <t>ギョウム</t>
    </rPh>
    <rPh sb="8" eb="10">
      <t>ケイカク</t>
    </rPh>
    <rPh sb="11" eb="12">
      <t>タイ</t>
    </rPh>
    <rPh sb="14" eb="16">
      <t>ヨウボウ</t>
    </rPh>
    <rPh sb="16" eb="18">
      <t>ジコウ</t>
    </rPh>
    <phoneticPr fontId="5"/>
  </si>
  <si>
    <t>部隊移動に関する文書</t>
    <rPh sb="0" eb="2">
      <t>ブタイ</t>
    </rPh>
    <rPh sb="2" eb="4">
      <t>イドウ</t>
    </rPh>
    <rPh sb="5" eb="6">
      <t>カン</t>
    </rPh>
    <rPh sb="8" eb="10">
      <t>ブンショ</t>
    </rPh>
    <phoneticPr fontId="5"/>
  </si>
  <si>
    <t>第３飛行隊移動準備計画</t>
    <rPh sb="0" eb="1">
      <t>ダイ</t>
    </rPh>
    <rPh sb="2" eb="5">
      <t>ヒコウタイ</t>
    </rPh>
    <rPh sb="5" eb="7">
      <t>イドウ</t>
    </rPh>
    <rPh sb="7" eb="9">
      <t>ジュンビ</t>
    </rPh>
    <rPh sb="9" eb="11">
      <t>ケイカク</t>
    </rPh>
    <phoneticPr fontId="5"/>
  </si>
  <si>
    <t>防衛一般</t>
    <rPh sb="2" eb="4">
      <t>イッパン</t>
    </rPh>
    <phoneticPr fontId="5"/>
  </si>
  <si>
    <t>・第３飛行隊移動準備計画</t>
    <rPh sb="1" eb="2">
      <t>ダイ</t>
    </rPh>
    <rPh sb="3" eb="5">
      <t>ヒコウ</t>
    </rPh>
    <rPh sb="5" eb="6">
      <t>タイ</t>
    </rPh>
    <rPh sb="6" eb="8">
      <t>イドウ</t>
    </rPh>
    <rPh sb="8" eb="10">
      <t>ジュンビ</t>
    </rPh>
    <rPh sb="10" eb="12">
      <t>ケイカク</t>
    </rPh>
    <phoneticPr fontId="5"/>
  </si>
  <si>
    <t>三沢基地警備実施基準の一部変更</t>
    <rPh sb="0" eb="2">
      <t>ミサワ</t>
    </rPh>
    <rPh sb="2" eb="4">
      <t>キチ</t>
    </rPh>
    <rPh sb="4" eb="6">
      <t>ケイビ</t>
    </rPh>
    <rPh sb="6" eb="8">
      <t>ジッシ</t>
    </rPh>
    <rPh sb="8" eb="10">
      <t>キジュン</t>
    </rPh>
    <rPh sb="11" eb="13">
      <t>イチブ</t>
    </rPh>
    <rPh sb="13" eb="15">
      <t>ヘンコウ</t>
    </rPh>
    <phoneticPr fontId="5"/>
  </si>
  <si>
    <t>・三沢基地警備実施基準の一部変更</t>
    <rPh sb="1" eb="3">
      <t>ミサワ</t>
    </rPh>
    <rPh sb="3" eb="5">
      <t>キチ</t>
    </rPh>
    <rPh sb="5" eb="7">
      <t>ケイビ</t>
    </rPh>
    <rPh sb="7" eb="9">
      <t>ジッシ</t>
    </rPh>
    <rPh sb="9" eb="11">
      <t>キジュン</t>
    </rPh>
    <rPh sb="12" eb="14">
      <t>イチブ</t>
    </rPh>
    <rPh sb="14" eb="16">
      <t>ヘンコウ</t>
    </rPh>
    <phoneticPr fontId="5"/>
  </si>
  <si>
    <t>三沢基地警備実施規則</t>
    <rPh sb="0" eb="2">
      <t>ミサワ</t>
    </rPh>
    <rPh sb="2" eb="4">
      <t>キチ</t>
    </rPh>
    <rPh sb="4" eb="6">
      <t>ケイビ</t>
    </rPh>
    <rPh sb="6" eb="8">
      <t>ジッシ</t>
    </rPh>
    <rPh sb="8" eb="10">
      <t>キソク</t>
    </rPh>
    <phoneticPr fontId="5"/>
  </si>
  <si>
    <t>・三沢基地警備実施規則</t>
    <rPh sb="1" eb="3">
      <t>ミサワ</t>
    </rPh>
    <rPh sb="3" eb="5">
      <t>キチ</t>
    </rPh>
    <rPh sb="5" eb="7">
      <t>ケイビ</t>
    </rPh>
    <rPh sb="7" eb="9">
      <t>ジッシ</t>
    </rPh>
    <rPh sb="9" eb="11">
      <t>キソク</t>
    </rPh>
    <phoneticPr fontId="5"/>
  </si>
  <si>
    <t>基地防衛実施要領</t>
    <phoneticPr fontId="5"/>
  </si>
  <si>
    <t>・基地防衛実施要領</t>
    <phoneticPr fontId="5"/>
  </si>
  <si>
    <t>基地警備実施要領</t>
    <rPh sb="0" eb="2">
      <t>キチ</t>
    </rPh>
    <rPh sb="2" eb="4">
      <t>ケイビ</t>
    </rPh>
    <rPh sb="4" eb="6">
      <t>ジッシ</t>
    </rPh>
    <rPh sb="6" eb="8">
      <t>ヨウリョウ</t>
    </rPh>
    <phoneticPr fontId="5"/>
  </si>
  <si>
    <t>・基地警備実施要領</t>
    <rPh sb="1" eb="3">
      <t>キチ</t>
    </rPh>
    <rPh sb="3" eb="5">
      <t>ケイビ</t>
    </rPh>
    <rPh sb="5" eb="7">
      <t>ジッシ</t>
    </rPh>
    <rPh sb="7" eb="9">
      <t>ヨウリョウ</t>
    </rPh>
    <phoneticPr fontId="5"/>
  </si>
  <si>
    <t>整備補給群三沢基地警備実施基準</t>
    <rPh sb="0" eb="2">
      <t>セイビ</t>
    </rPh>
    <rPh sb="2" eb="4">
      <t>ホキュウ</t>
    </rPh>
    <rPh sb="4" eb="5">
      <t>グン</t>
    </rPh>
    <rPh sb="5" eb="7">
      <t>ミサワ</t>
    </rPh>
    <rPh sb="7" eb="9">
      <t>キチ</t>
    </rPh>
    <rPh sb="9" eb="11">
      <t>ケイビ</t>
    </rPh>
    <rPh sb="11" eb="13">
      <t>ジッシ</t>
    </rPh>
    <rPh sb="13" eb="15">
      <t>キジュン</t>
    </rPh>
    <phoneticPr fontId="5"/>
  </si>
  <si>
    <t>・整備補給群三沢基地警備実施基準</t>
    <rPh sb="1" eb="3">
      <t>セイビ</t>
    </rPh>
    <rPh sb="3" eb="5">
      <t>ホキュウ</t>
    </rPh>
    <rPh sb="5" eb="6">
      <t>グン</t>
    </rPh>
    <rPh sb="6" eb="8">
      <t>ミサワ</t>
    </rPh>
    <rPh sb="8" eb="10">
      <t>キチ</t>
    </rPh>
    <rPh sb="10" eb="12">
      <t>ケイビ</t>
    </rPh>
    <rPh sb="12" eb="14">
      <t>ジッシ</t>
    </rPh>
    <rPh sb="14" eb="16">
      <t>キジュン</t>
    </rPh>
    <phoneticPr fontId="5"/>
  </si>
  <si>
    <t>体制移行に関する文書</t>
    <rPh sb="0" eb="2">
      <t>タイセイ</t>
    </rPh>
    <rPh sb="2" eb="4">
      <t>イコウ</t>
    </rPh>
    <rPh sb="5" eb="6">
      <t>カン</t>
    </rPh>
    <rPh sb="8" eb="10">
      <t>ブンショ</t>
    </rPh>
    <phoneticPr fontId="5"/>
  </si>
  <si>
    <t>戦闘機部隊等態勢移行に関する検討態勢</t>
    <phoneticPr fontId="5"/>
  </si>
  <si>
    <t>・戦闘機部隊等態勢移行に関する検討態勢</t>
    <rPh sb="1" eb="4">
      <t>セントウキ</t>
    </rPh>
    <rPh sb="4" eb="6">
      <t>ブタイ</t>
    </rPh>
    <rPh sb="6" eb="7">
      <t>トウ</t>
    </rPh>
    <rPh sb="7" eb="9">
      <t>タイセイ</t>
    </rPh>
    <rPh sb="9" eb="11">
      <t>イコウ</t>
    </rPh>
    <rPh sb="12" eb="13">
      <t>カン</t>
    </rPh>
    <rPh sb="15" eb="17">
      <t>ケントウ</t>
    </rPh>
    <rPh sb="17" eb="19">
      <t>タイセイ</t>
    </rPh>
    <phoneticPr fontId="5"/>
  </si>
  <si>
    <t>ドクトリンに関する文書</t>
    <rPh sb="6" eb="7">
      <t>カン</t>
    </rPh>
    <rPh sb="9" eb="11">
      <t>ブンショ</t>
    </rPh>
    <phoneticPr fontId="5"/>
  </si>
  <si>
    <t>航空自衛隊基本ドクトリン</t>
    <rPh sb="0" eb="2">
      <t>コウクウ</t>
    </rPh>
    <rPh sb="2" eb="5">
      <t>ジエイタイ</t>
    </rPh>
    <rPh sb="5" eb="7">
      <t>キホン</t>
    </rPh>
    <phoneticPr fontId="5"/>
  </si>
  <si>
    <t>・航空自衛隊基本ドクトリン</t>
    <rPh sb="1" eb="3">
      <t>コウクウ</t>
    </rPh>
    <rPh sb="3" eb="6">
      <t>ジエイタイ</t>
    </rPh>
    <rPh sb="6" eb="8">
      <t>キホン</t>
    </rPh>
    <phoneticPr fontId="5"/>
  </si>
  <si>
    <t>着陸領侵機に関する文書</t>
    <rPh sb="0" eb="1">
      <t>チャク</t>
    </rPh>
    <rPh sb="1" eb="2">
      <t>リク</t>
    </rPh>
    <rPh sb="2" eb="3">
      <t>リョウ</t>
    </rPh>
    <rPh sb="3" eb="4">
      <t>シン</t>
    </rPh>
    <rPh sb="4" eb="5">
      <t>キ</t>
    </rPh>
    <rPh sb="6" eb="7">
      <t>カン</t>
    </rPh>
    <rPh sb="9" eb="11">
      <t>ブンショ</t>
    </rPh>
    <phoneticPr fontId="5"/>
  </si>
  <si>
    <t>着陸領侵機処理対処</t>
    <rPh sb="0" eb="2">
      <t>チャクリク</t>
    </rPh>
    <rPh sb="2" eb="4">
      <t>リョウシン</t>
    </rPh>
    <rPh sb="4" eb="5">
      <t>キ</t>
    </rPh>
    <rPh sb="5" eb="7">
      <t>ショリ</t>
    </rPh>
    <rPh sb="7" eb="9">
      <t>タイショ</t>
    </rPh>
    <phoneticPr fontId="5"/>
  </si>
  <si>
    <t>・着陸領侵機処理対処</t>
    <rPh sb="1" eb="3">
      <t>チャクリク</t>
    </rPh>
    <rPh sb="3" eb="5">
      <t>リョウシン</t>
    </rPh>
    <rPh sb="5" eb="6">
      <t>キ</t>
    </rPh>
    <rPh sb="6" eb="8">
      <t>ショリ</t>
    </rPh>
    <rPh sb="8" eb="10">
      <t>タイショ</t>
    </rPh>
    <phoneticPr fontId="5"/>
  </si>
  <si>
    <t>組織編制</t>
    <rPh sb="0" eb="2">
      <t>ソシキ</t>
    </rPh>
    <rPh sb="2" eb="4">
      <t>ヘンセイ</t>
    </rPh>
    <phoneticPr fontId="4"/>
  </si>
  <si>
    <t>組織編制</t>
    <rPh sb="0" eb="2">
      <t>ソシキ</t>
    </rPh>
    <rPh sb="2" eb="4">
      <t>ヘンセイ</t>
    </rPh>
    <phoneticPr fontId="5"/>
  </si>
  <si>
    <t>組織編制に関する文書</t>
    <rPh sb="0" eb="2">
      <t>ソシキ</t>
    </rPh>
    <rPh sb="2" eb="4">
      <t>ヘンセイ</t>
    </rPh>
    <rPh sb="5" eb="6">
      <t>カン</t>
    </rPh>
    <rPh sb="8" eb="10">
      <t>ブンショ</t>
    </rPh>
    <phoneticPr fontId="5"/>
  </si>
  <si>
    <t>・第３航空団等の改編</t>
    <rPh sb="1" eb="2">
      <t>ダイ</t>
    </rPh>
    <rPh sb="3" eb="6">
      <t>コウクウダン</t>
    </rPh>
    <rPh sb="6" eb="7">
      <t>トウ</t>
    </rPh>
    <rPh sb="8" eb="10">
      <t>カイヘン</t>
    </rPh>
    <phoneticPr fontId="5"/>
  </si>
  <si>
    <t>研究に関する文書</t>
    <rPh sb="0" eb="2">
      <t>ケンキュウ</t>
    </rPh>
    <rPh sb="3" eb="4">
      <t>カン</t>
    </rPh>
    <rPh sb="6" eb="8">
      <t>ブンショ</t>
    </rPh>
    <phoneticPr fontId="5"/>
  </si>
  <si>
    <t>電子戦機能に関する研究の実施</t>
    <rPh sb="0" eb="2">
      <t>デンシ</t>
    </rPh>
    <rPh sb="2" eb="3">
      <t>セン</t>
    </rPh>
    <rPh sb="3" eb="5">
      <t>キノウ</t>
    </rPh>
    <rPh sb="6" eb="7">
      <t>カン</t>
    </rPh>
    <rPh sb="9" eb="11">
      <t>ケンキュウ</t>
    </rPh>
    <rPh sb="12" eb="14">
      <t>ジッシ</t>
    </rPh>
    <phoneticPr fontId="5"/>
  </si>
  <si>
    <t>研究開発</t>
    <phoneticPr fontId="5"/>
  </si>
  <si>
    <t>・電子戦機能に関する研究の実施</t>
    <rPh sb="1" eb="3">
      <t>デンシ</t>
    </rPh>
    <rPh sb="3" eb="4">
      <t>セン</t>
    </rPh>
    <rPh sb="4" eb="6">
      <t>キノウ</t>
    </rPh>
    <rPh sb="7" eb="8">
      <t>カン</t>
    </rPh>
    <rPh sb="10" eb="12">
      <t>ケンキュウ</t>
    </rPh>
    <rPh sb="13" eb="15">
      <t>ジッシ</t>
    </rPh>
    <phoneticPr fontId="5"/>
  </si>
  <si>
    <t>運用</t>
    <rPh sb="0" eb="2">
      <t>ウンヨウ</t>
    </rPh>
    <phoneticPr fontId="5"/>
  </si>
  <si>
    <t>訓練に関する文書</t>
    <rPh sb="0" eb="2">
      <t>クンレン</t>
    </rPh>
    <rPh sb="3" eb="4">
      <t>カン</t>
    </rPh>
    <rPh sb="6" eb="8">
      <t>ブンショ</t>
    </rPh>
    <phoneticPr fontId="4"/>
  </si>
  <si>
    <t>訓練に関する文書</t>
    <rPh sb="0" eb="2">
      <t>クンレン</t>
    </rPh>
    <rPh sb="3" eb="4">
      <t>カン</t>
    </rPh>
    <rPh sb="6" eb="8">
      <t>ブンショ</t>
    </rPh>
    <phoneticPr fontId="5"/>
  </si>
  <si>
    <t>日米共同訓練について</t>
    <phoneticPr fontId="5"/>
  </si>
  <si>
    <t>・日米共同訓練について</t>
    <phoneticPr fontId="5"/>
  </si>
  <si>
    <t>日米豪相互訓練への参加について</t>
    <rPh sb="0" eb="3">
      <t>ニチベイゴウ</t>
    </rPh>
    <rPh sb="3" eb="5">
      <t>ソウゴ</t>
    </rPh>
    <rPh sb="5" eb="7">
      <t>クンレン</t>
    </rPh>
    <rPh sb="9" eb="11">
      <t>サンカ</t>
    </rPh>
    <phoneticPr fontId="2"/>
  </si>
  <si>
    <t>・日米豪相互訓練への参加について（〇〇年度）</t>
    <rPh sb="1" eb="4">
      <t>ニチベイゴウ</t>
    </rPh>
    <rPh sb="4" eb="6">
      <t>ソウゴ</t>
    </rPh>
    <rPh sb="6" eb="8">
      <t>クンレン</t>
    </rPh>
    <rPh sb="10" eb="12">
      <t>サンカ</t>
    </rPh>
    <rPh sb="19" eb="21">
      <t>ネンド</t>
    </rPh>
    <phoneticPr fontId="2"/>
  </si>
  <si>
    <t>運搬及び作業に関する文書</t>
    <rPh sb="0" eb="2">
      <t>ウンパン</t>
    </rPh>
    <rPh sb="2" eb="3">
      <t>オヨ</t>
    </rPh>
    <rPh sb="4" eb="6">
      <t>サギョウ</t>
    </rPh>
    <rPh sb="7" eb="8">
      <t>カン</t>
    </rPh>
    <rPh sb="10" eb="12">
      <t>ブンショ</t>
    </rPh>
    <phoneticPr fontId="5"/>
  </si>
  <si>
    <t>クールボトルの運搬及び充填作業の実施</t>
    <phoneticPr fontId="5"/>
  </si>
  <si>
    <t>・クールボトルの運搬及び充填作業の実施</t>
    <phoneticPr fontId="5"/>
  </si>
  <si>
    <t>対処に関する文書</t>
    <rPh sb="0" eb="2">
      <t>タイショ</t>
    </rPh>
    <rPh sb="3" eb="4">
      <t>カン</t>
    </rPh>
    <rPh sb="6" eb="8">
      <t>ブンショ</t>
    </rPh>
    <phoneticPr fontId="5"/>
  </si>
  <si>
    <t>三沢基地防災応急対処訓練</t>
    <rPh sb="0" eb="2">
      <t>ミサワ</t>
    </rPh>
    <rPh sb="2" eb="4">
      <t>キチ</t>
    </rPh>
    <rPh sb="4" eb="6">
      <t>ボウサイ</t>
    </rPh>
    <rPh sb="6" eb="8">
      <t>オウキュウ</t>
    </rPh>
    <rPh sb="8" eb="10">
      <t>タイショ</t>
    </rPh>
    <rPh sb="10" eb="12">
      <t>クンレン</t>
    </rPh>
    <phoneticPr fontId="5"/>
  </si>
  <si>
    <t>・三沢基地防災応急対処訓練</t>
    <rPh sb="1" eb="3">
      <t>ミサワ</t>
    </rPh>
    <rPh sb="3" eb="5">
      <t>キチ</t>
    </rPh>
    <rPh sb="5" eb="7">
      <t>ボウサイ</t>
    </rPh>
    <rPh sb="7" eb="9">
      <t>オウキュウ</t>
    </rPh>
    <rPh sb="9" eb="11">
      <t>タイショ</t>
    </rPh>
    <rPh sb="11" eb="13">
      <t>クンレン</t>
    </rPh>
    <phoneticPr fontId="5"/>
  </si>
  <si>
    <t>計画に関する文書</t>
    <rPh sb="0" eb="2">
      <t>ケイカク</t>
    </rPh>
    <rPh sb="3" eb="4">
      <t>カン</t>
    </rPh>
    <rPh sb="6" eb="8">
      <t>ブンショ</t>
    </rPh>
    <phoneticPr fontId="5"/>
  </si>
  <si>
    <t>飛行場地区使用計画書</t>
    <rPh sb="0" eb="3">
      <t>ヒコウジョウ</t>
    </rPh>
    <rPh sb="3" eb="5">
      <t>チク</t>
    </rPh>
    <rPh sb="5" eb="7">
      <t>シヨウ</t>
    </rPh>
    <rPh sb="7" eb="9">
      <t>ケイカク</t>
    </rPh>
    <rPh sb="9" eb="10">
      <t>ショ</t>
    </rPh>
    <phoneticPr fontId="5"/>
  </si>
  <si>
    <t>・飛行場地区使用計画書</t>
    <rPh sb="1" eb="4">
      <t>ヒコウジョウ</t>
    </rPh>
    <rPh sb="4" eb="6">
      <t>チク</t>
    </rPh>
    <rPh sb="6" eb="8">
      <t>シヨウ</t>
    </rPh>
    <rPh sb="8" eb="10">
      <t>ケイカク</t>
    </rPh>
    <rPh sb="10" eb="11">
      <t>ショ</t>
    </rPh>
    <phoneticPr fontId="5"/>
  </si>
  <si>
    <t>態勢に関する文書</t>
    <rPh sb="0" eb="2">
      <t>タイセイ</t>
    </rPh>
    <rPh sb="3" eb="4">
      <t>カン</t>
    </rPh>
    <rPh sb="6" eb="8">
      <t>ブンショ</t>
    </rPh>
    <phoneticPr fontId="5"/>
  </si>
  <si>
    <t>第３航空団整備補給群態勢整備計画の試行について</t>
    <phoneticPr fontId="5"/>
  </si>
  <si>
    <t>・第３航空団整備補給群態勢整備計画の試行について</t>
    <phoneticPr fontId="5"/>
  </si>
  <si>
    <t>Ｆ－３５可動機確保のための休養日等における整備作業の試行</t>
    <phoneticPr fontId="2"/>
  </si>
  <si>
    <t>・Ｆ－３５可動機確保のための休養日等における整備作業の試行</t>
    <phoneticPr fontId="2"/>
  </si>
  <si>
    <t>ＡＬＩＳ管理小隊における２４時間態勢の試行及び検証</t>
    <phoneticPr fontId="5"/>
  </si>
  <si>
    <t>・ＡＬＩＳ管理小隊における２４時間態勢の試行及び検証</t>
    <phoneticPr fontId="5"/>
  </si>
  <si>
    <t>運用試験に関する文書</t>
    <rPh sb="0" eb="2">
      <t>ウンヨウ</t>
    </rPh>
    <rPh sb="2" eb="4">
      <t>シケン</t>
    </rPh>
    <rPh sb="5" eb="6">
      <t>カン</t>
    </rPh>
    <rPh sb="8" eb="10">
      <t>ブンショ</t>
    </rPh>
    <phoneticPr fontId="5"/>
  </si>
  <si>
    <t>Ｆ－３５Ａ運用試験</t>
    <rPh sb="5" eb="7">
      <t>ウンヨウ</t>
    </rPh>
    <rPh sb="7" eb="9">
      <t>シケン</t>
    </rPh>
    <phoneticPr fontId="5"/>
  </si>
  <si>
    <t>Ｆ－３５Ａ運用試験についての一部変更について</t>
    <rPh sb="14" eb="18">
      <t>イチブヘンコウ</t>
    </rPh>
    <phoneticPr fontId="5"/>
  </si>
  <si>
    <t>・Ｆ－３５Ａ運用試験についての一部変更について</t>
    <phoneticPr fontId="5"/>
  </si>
  <si>
    <t>出入門に関する文書</t>
    <rPh sb="0" eb="2">
      <t>シュツニュウ</t>
    </rPh>
    <rPh sb="2" eb="3">
      <t>モン</t>
    </rPh>
    <rPh sb="4" eb="5">
      <t>カン</t>
    </rPh>
    <rPh sb="7" eb="9">
      <t>ブンショ</t>
    </rPh>
    <phoneticPr fontId="5"/>
  </si>
  <si>
    <t>ゲート・クローズ時における三沢基地の出入門</t>
    <rPh sb="8" eb="9">
      <t>ジ</t>
    </rPh>
    <rPh sb="13" eb="15">
      <t>ミサワ</t>
    </rPh>
    <rPh sb="15" eb="17">
      <t>キチ</t>
    </rPh>
    <rPh sb="18" eb="20">
      <t>シュツニュウ</t>
    </rPh>
    <rPh sb="20" eb="21">
      <t>モン</t>
    </rPh>
    <phoneticPr fontId="5"/>
  </si>
  <si>
    <t>・ゲート・クローズ時における三沢基地の出入門</t>
    <rPh sb="9" eb="10">
      <t>ジ</t>
    </rPh>
    <rPh sb="14" eb="16">
      <t>ミサワ</t>
    </rPh>
    <rPh sb="16" eb="18">
      <t>キチ</t>
    </rPh>
    <rPh sb="19" eb="21">
      <t>シュツニュウ</t>
    </rPh>
    <rPh sb="21" eb="22">
      <t>モン</t>
    </rPh>
    <phoneticPr fontId="5"/>
  </si>
  <si>
    <t>電子対策に関する文書</t>
    <rPh sb="0" eb="2">
      <t>デンシ</t>
    </rPh>
    <rPh sb="2" eb="4">
      <t>タイサク</t>
    </rPh>
    <rPh sb="5" eb="6">
      <t>カン</t>
    </rPh>
    <rPh sb="8" eb="10">
      <t>ブンショ</t>
    </rPh>
    <phoneticPr fontId="5"/>
  </si>
  <si>
    <t>電子対策機器の妨害周波数及び妨害技法の設定基準</t>
    <rPh sb="0" eb="2">
      <t>デンシ</t>
    </rPh>
    <rPh sb="2" eb="4">
      <t>タイサク</t>
    </rPh>
    <rPh sb="4" eb="6">
      <t>キキ</t>
    </rPh>
    <rPh sb="7" eb="9">
      <t>ボウガイ</t>
    </rPh>
    <rPh sb="9" eb="11">
      <t>シュウハ</t>
    </rPh>
    <rPh sb="11" eb="12">
      <t>スウ</t>
    </rPh>
    <rPh sb="12" eb="13">
      <t>オヨ</t>
    </rPh>
    <rPh sb="14" eb="16">
      <t>ボウガイ</t>
    </rPh>
    <rPh sb="16" eb="18">
      <t>ギホウ</t>
    </rPh>
    <rPh sb="19" eb="21">
      <t>セッテイ</t>
    </rPh>
    <rPh sb="21" eb="23">
      <t>キジュン</t>
    </rPh>
    <phoneticPr fontId="5"/>
  </si>
  <si>
    <t>・電子対策機器の妨害周波数及び妨害技法の設定基準</t>
    <rPh sb="1" eb="3">
      <t>デンシ</t>
    </rPh>
    <rPh sb="3" eb="5">
      <t>タイサク</t>
    </rPh>
    <rPh sb="5" eb="7">
      <t>キキ</t>
    </rPh>
    <rPh sb="8" eb="10">
      <t>ボウガイ</t>
    </rPh>
    <rPh sb="10" eb="13">
      <t>シュウハスウ</t>
    </rPh>
    <rPh sb="13" eb="14">
      <t>オヨ</t>
    </rPh>
    <rPh sb="15" eb="17">
      <t>ボウガイ</t>
    </rPh>
    <rPh sb="17" eb="19">
      <t>ギホウ</t>
    </rPh>
    <rPh sb="20" eb="22">
      <t>セッテイ</t>
    </rPh>
    <rPh sb="22" eb="24">
      <t>キジュン</t>
    </rPh>
    <phoneticPr fontId="5"/>
  </si>
  <si>
    <t>警備に関する文書</t>
    <rPh sb="0" eb="2">
      <t>ケイビ</t>
    </rPh>
    <rPh sb="3" eb="4">
      <t>カン</t>
    </rPh>
    <rPh sb="6" eb="8">
      <t>ブンショ</t>
    </rPh>
    <phoneticPr fontId="5"/>
  </si>
  <si>
    <t>三沢基地警備実施基準の試行</t>
    <rPh sb="0" eb="2">
      <t>ミサワ</t>
    </rPh>
    <rPh sb="2" eb="4">
      <t>キチ</t>
    </rPh>
    <rPh sb="4" eb="6">
      <t>ケイビ</t>
    </rPh>
    <rPh sb="6" eb="8">
      <t>ジッシ</t>
    </rPh>
    <rPh sb="8" eb="10">
      <t>キジュン</t>
    </rPh>
    <rPh sb="11" eb="13">
      <t>シコウ</t>
    </rPh>
    <phoneticPr fontId="5"/>
  </si>
  <si>
    <t>・三沢基地警備実施基準の試行</t>
    <rPh sb="1" eb="3">
      <t>ミサワ</t>
    </rPh>
    <rPh sb="3" eb="5">
      <t>キチ</t>
    </rPh>
    <rPh sb="5" eb="7">
      <t>ケイビ</t>
    </rPh>
    <rPh sb="7" eb="9">
      <t>ジッシ</t>
    </rPh>
    <rPh sb="9" eb="11">
      <t>キジュン</t>
    </rPh>
    <rPh sb="12" eb="14">
      <t>シコウ</t>
    </rPh>
    <phoneticPr fontId="5"/>
  </si>
  <si>
    <t>三沢基地警備実施基準の試行の一部変更</t>
    <phoneticPr fontId="5"/>
  </si>
  <si>
    <t>・三沢基地警備実施基準の試行の一部変更</t>
    <phoneticPr fontId="5"/>
  </si>
  <si>
    <t>・三沢基地警備実施基準</t>
    <phoneticPr fontId="5"/>
  </si>
  <si>
    <t>態勢移行に関する文書</t>
    <rPh sb="0" eb="2">
      <t>タイセイ</t>
    </rPh>
    <rPh sb="2" eb="4">
      <t>イコウ</t>
    </rPh>
    <rPh sb="5" eb="6">
      <t>カン</t>
    </rPh>
    <rPh sb="8" eb="10">
      <t>ブンショ</t>
    </rPh>
    <phoneticPr fontId="5"/>
  </si>
  <si>
    <t>北部航空方面隊態勢移行訓練実施要領</t>
    <rPh sb="0" eb="2">
      <t>ホクブ</t>
    </rPh>
    <rPh sb="2" eb="4">
      <t>コウクウ</t>
    </rPh>
    <rPh sb="4" eb="6">
      <t>ホウメン</t>
    </rPh>
    <rPh sb="6" eb="7">
      <t>タイ</t>
    </rPh>
    <rPh sb="7" eb="9">
      <t>タイセイ</t>
    </rPh>
    <rPh sb="9" eb="11">
      <t>イコウ</t>
    </rPh>
    <rPh sb="11" eb="13">
      <t>クンレン</t>
    </rPh>
    <rPh sb="13" eb="15">
      <t>ジッシ</t>
    </rPh>
    <rPh sb="15" eb="17">
      <t>ヨウリョウ</t>
    </rPh>
    <phoneticPr fontId="5"/>
  </si>
  <si>
    <t>１年（平成３０年３月３１日以前）</t>
    <rPh sb="1" eb="2">
      <t>ネン</t>
    </rPh>
    <rPh sb="3" eb="5">
      <t>ヘイセイ</t>
    </rPh>
    <rPh sb="7" eb="8">
      <t>ネン</t>
    </rPh>
    <rPh sb="9" eb="10">
      <t>ツキ</t>
    </rPh>
    <rPh sb="12" eb="13">
      <t>ニチ</t>
    </rPh>
    <rPh sb="13" eb="15">
      <t>イゼン</t>
    </rPh>
    <phoneticPr fontId="5"/>
  </si>
  <si>
    <t>第３航空団態勢移行訓練実施要領</t>
    <rPh sb="0" eb="1">
      <t>ダイ</t>
    </rPh>
    <rPh sb="2" eb="5">
      <t>コウクウダン</t>
    </rPh>
    <rPh sb="5" eb="7">
      <t>タイセイ</t>
    </rPh>
    <rPh sb="7" eb="9">
      <t>イコウ</t>
    </rPh>
    <rPh sb="9" eb="11">
      <t>クンレン</t>
    </rPh>
    <rPh sb="11" eb="13">
      <t>ジッシ</t>
    </rPh>
    <rPh sb="13" eb="15">
      <t>ヨウリョウ</t>
    </rPh>
    <phoneticPr fontId="5"/>
  </si>
  <si>
    <t>・第３航空団態勢移行訓練実施要領</t>
    <rPh sb="1" eb="2">
      <t>ダイ</t>
    </rPh>
    <rPh sb="3" eb="6">
      <t>コウクウダン</t>
    </rPh>
    <rPh sb="6" eb="8">
      <t>タイセイ</t>
    </rPh>
    <rPh sb="8" eb="10">
      <t>イコウ</t>
    </rPh>
    <rPh sb="10" eb="12">
      <t>クンレン</t>
    </rPh>
    <rPh sb="12" eb="14">
      <t>ジッシ</t>
    </rPh>
    <rPh sb="14" eb="16">
      <t>ヨウリョウ</t>
    </rPh>
    <phoneticPr fontId="5"/>
  </si>
  <si>
    <t>５年（平成３０年４月１日以降）</t>
    <rPh sb="1" eb="2">
      <t>ネン</t>
    </rPh>
    <rPh sb="3" eb="5">
      <t>ヘイセイ</t>
    </rPh>
    <rPh sb="7" eb="8">
      <t>ネン</t>
    </rPh>
    <rPh sb="9" eb="10">
      <t>ツキ</t>
    </rPh>
    <rPh sb="11" eb="12">
      <t>ニチ</t>
    </rPh>
    <rPh sb="12" eb="14">
      <t>イコウ</t>
    </rPh>
    <phoneticPr fontId="5"/>
  </si>
  <si>
    <t>対領空侵犯に関する文書</t>
    <rPh sb="0" eb="1">
      <t>タイ</t>
    </rPh>
    <rPh sb="1" eb="3">
      <t>リョウクウ</t>
    </rPh>
    <rPh sb="3" eb="5">
      <t>シンパン</t>
    </rPh>
    <rPh sb="6" eb="7">
      <t>カン</t>
    </rPh>
    <rPh sb="9" eb="11">
      <t>ブンショ</t>
    </rPh>
    <phoneticPr fontId="5"/>
  </si>
  <si>
    <t>対領空侵犯措置の細部実施要領</t>
    <rPh sb="0" eb="1">
      <t>タイ</t>
    </rPh>
    <rPh sb="1" eb="3">
      <t>リョウクウ</t>
    </rPh>
    <rPh sb="3" eb="5">
      <t>シンパン</t>
    </rPh>
    <rPh sb="5" eb="7">
      <t>ソチ</t>
    </rPh>
    <rPh sb="8" eb="10">
      <t>サイブ</t>
    </rPh>
    <rPh sb="10" eb="12">
      <t>ジッシ</t>
    </rPh>
    <rPh sb="12" eb="14">
      <t>ヨウリョウ</t>
    </rPh>
    <phoneticPr fontId="5"/>
  </si>
  <si>
    <t>・対領空侵犯措置の細部実施要領</t>
    <rPh sb="1" eb="2">
      <t>タイ</t>
    </rPh>
    <rPh sb="2" eb="4">
      <t>リョウクウ</t>
    </rPh>
    <rPh sb="4" eb="6">
      <t>シンパン</t>
    </rPh>
    <rPh sb="6" eb="8">
      <t>ソチ</t>
    </rPh>
    <rPh sb="9" eb="11">
      <t>サイブ</t>
    </rPh>
    <rPh sb="11" eb="13">
      <t>ジッシ</t>
    </rPh>
    <rPh sb="13" eb="15">
      <t>ヨウリョウ</t>
    </rPh>
    <phoneticPr fontId="5"/>
  </si>
  <si>
    <t>対領空侵犯措置に係る待機等の細部実施要領</t>
    <phoneticPr fontId="5"/>
  </si>
  <si>
    <t>・対領空侵犯措置に係る待機等の細部実施要領</t>
    <phoneticPr fontId="5"/>
  </si>
  <si>
    <t>第２航空団の三沢基地における警戒待機に対する支援</t>
    <rPh sb="6" eb="10">
      <t>ミサワキチ</t>
    </rPh>
    <rPh sb="14" eb="18">
      <t>ケイカイタイキ</t>
    </rPh>
    <rPh sb="19" eb="20">
      <t>タイ</t>
    </rPh>
    <rPh sb="22" eb="24">
      <t>シエン</t>
    </rPh>
    <phoneticPr fontId="5"/>
  </si>
  <si>
    <t>・第２航空団の三沢基地における警戒待機に対する支援</t>
    <phoneticPr fontId="5"/>
  </si>
  <si>
    <t>第２航空団に対する警戒待機支援要領</t>
    <phoneticPr fontId="5"/>
  </si>
  <si>
    <t>・第２航空団に対する警戒待機支援要領</t>
    <phoneticPr fontId="5"/>
  </si>
  <si>
    <t>警戒待機作業記録</t>
    <phoneticPr fontId="5"/>
  </si>
  <si>
    <t>・警戒待機作業記録</t>
    <phoneticPr fontId="5"/>
  </si>
  <si>
    <t>Ｆ－３５Ａ対領空侵犯措置運用基準（研究案）</t>
    <rPh sb="5" eb="6">
      <t>タイ</t>
    </rPh>
    <rPh sb="6" eb="8">
      <t>リョウクウ</t>
    </rPh>
    <rPh sb="8" eb="10">
      <t>シンパン</t>
    </rPh>
    <rPh sb="10" eb="12">
      <t>ソチ</t>
    </rPh>
    <rPh sb="12" eb="14">
      <t>ウンヨウ</t>
    </rPh>
    <rPh sb="14" eb="16">
      <t>キジュン</t>
    </rPh>
    <rPh sb="17" eb="19">
      <t>ケンキュウ</t>
    </rPh>
    <rPh sb="19" eb="20">
      <t>アン</t>
    </rPh>
    <phoneticPr fontId="5"/>
  </si>
  <si>
    <t>・Ｆ－３５Ａ対領空侵犯措置運用基準（研究案）</t>
    <rPh sb="6" eb="7">
      <t>タイ</t>
    </rPh>
    <rPh sb="7" eb="9">
      <t>リョウクウ</t>
    </rPh>
    <rPh sb="9" eb="11">
      <t>シンパン</t>
    </rPh>
    <rPh sb="11" eb="13">
      <t>ソチ</t>
    </rPh>
    <rPh sb="13" eb="15">
      <t>ウンヨウ</t>
    </rPh>
    <rPh sb="15" eb="17">
      <t>キジュン</t>
    </rPh>
    <rPh sb="18" eb="20">
      <t>ケンキュウ</t>
    </rPh>
    <rPh sb="20" eb="21">
      <t>アン</t>
    </rPh>
    <phoneticPr fontId="5"/>
  </si>
  <si>
    <t>飛行群警戒待機実施準則</t>
    <rPh sb="0" eb="2">
      <t>ヒコウ</t>
    </rPh>
    <rPh sb="2" eb="3">
      <t>グン</t>
    </rPh>
    <rPh sb="3" eb="5">
      <t>ケイカイ</t>
    </rPh>
    <rPh sb="5" eb="7">
      <t>タイキ</t>
    </rPh>
    <rPh sb="7" eb="9">
      <t>ジッシ</t>
    </rPh>
    <rPh sb="9" eb="11">
      <t>ジュンソク</t>
    </rPh>
    <phoneticPr fontId="5"/>
  </si>
  <si>
    <t>・飛行群警戒待機実施準則</t>
    <rPh sb="1" eb="3">
      <t>ヒコウ</t>
    </rPh>
    <rPh sb="3" eb="4">
      <t>グン</t>
    </rPh>
    <rPh sb="4" eb="6">
      <t>ケイカイ</t>
    </rPh>
    <rPh sb="6" eb="8">
      <t>タイキ</t>
    </rPh>
    <rPh sb="8" eb="10">
      <t>ジッシ</t>
    </rPh>
    <rPh sb="10" eb="12">
      <t>ジュンソク</t>
    </rPh>
    <phoneticPr fontId="5"/>
  </si>
  <si>
    <t>警戒待機支援について</t>
    <rPh sb="0" eb="2">
      <t>ケイカイ</t>
    </rPh>
    <rPh sb="2" eb="4">
      <t>タイキ</t>
    </rPh>
    <rPh sb="4" eb="6">
      <t>シエン</t>
    </rPh>
    <phoneticPr fontId="5"/>
  </si>
  <si>
    <t>・警戒待機支援について</t>
    <rPh sb="1" eb="3">
      <t>ケイカイ</t>
    </rPh>
    <rPh sb="3" eb="5">
      <t>タイキ</t>
    </rPh>
    <rPh sb="5" eb="7">
      <t>シエン</t>
    </rPh>
    <phoneticPr fontId="5"/>
  </si>
  <si>
    <t>領空侵犯機処理実施規則</t>
    <rPh sb="0" eb="2">
      <t>リョウクウ</t>
    </rPh>
    <rPh sb="2" eb="4">
      <t>シンパン</t>
    </rPh>
    <rPh sb="4" eb="5">
      <t>キ</t>
    </rPh>
    <rPh sb="5" eb="7">
      <t>ショリ</t>
    </rPh>
    <rPh sb="7" eb="9">
      <t>ジッシ</t>
    </rPh>
    <rPh sb="9" eb="11">
      <t>キソク</t>
    </rPh>
    <phoneticPr fontId="5"/>
  </si>
  <si>
    <t>領空侵犯に対する措置実施規則</t>
    <rPh sb="0" eb="2">
      <t>リョウクウ</t>
    </rPh>
    <rPh sb="2" eb="4">
      <t>シンパン</t>
    </rPh>
    <rPh sb="5" eb="6">
      <t>タイ</t>
    </rPh>
    <rPh sb="8" eb="10">
      <t>ソチ</t>
    </rPh>
    <rPh sb="10" eb="12">
      <t>ジッシ</t>
    </rPh>
    <rPh sb="12" eb="14">
      <t>キソク</t>
    </rPh>
    <phoneticPr fontId="5"/>
  </si>
  <si>
    <t>対領空侵犯措置に係る待機の細部実施要領</t>
    <rPh sb="0" eb="1">
      <t>タイ</t>
    </rPh>
    <rPh sb="1" eb="3">
      <t>リョウクウ</t>
    </rPh>
    <rPh sb="3" eb="5">
      <t>シンパン</t>
    </rPh>
    <rPh sb="5" eb="7">
      <t>ソチ</t>
    </rPh>
    <rPh sb="8" eb="9">
      <t>カカ</t>
    </rPh>
    <rPh sb="10" eb="12">
      <t>タイキ</t>
    </rPh>
    <rPh sb="13" eb="15">
      <t>サイブ</t>
    </rPh>
    <rPh sb="15" eb="17">
      <t>ジッシ</t>
    </rPh>
    <rPh sb="17" eb="19">
      <t>ヨウリョウ</t>
    </rPh>
    <phoneticPr fontId="5"/>
  </si>
  <si>
    <t>・対領空侵犯措置に係る待機の細部実施要領</t>
    <rPh sb="1" eb="2">
      <t>タイ</t>
    </rPh>
    <rPh sb="2" eb="4">
      <t>リョウクウ</t>
    </rPh>
    <rPh sb="4" eb="6">
      <t>シンパン</t>
    </rPh>
    <rPh sb="6" eb="8">
      <t>ソチ</t>
    </rPh>
    <rPh sb="9" eb="10">
      <t>カカ</t>
    </rPh>
    <rPh sb="11" eb="13">
      <t>タイキ</t>
    </rPh>
    <rPh sb="14" eb="16">
      <t>サイブ</t>
    </rPh>
    <rPh sb="16" eb="18">
      <t>ジッシ</t>
    </rPh>
    <rPh sb="18" eb="20">
      <t>ヨウリョウ</t>
    </rPh>
    <phoneticPr fontId="5"/>
  </si>
  <si>
    <t>対領空侵犯措置の実施に関する第３航空団行動命令</t>
    <rPh sb="0" eb="1">
      <t>タイ</t>
    </rPh>
    <rPh sb="1" eb="3">
      <t>リョウクウ</t>
    </rPh>
    <rPh sb="3" eb="5">
      <t>シンパン</t>
    </rPh>
    <rPh sb="5" eb="7">
      <t>ソチ</t>
    </rPh>
    <rPh sb="8" eb="10">
      <t>ジッシ</t>
    </rPh>
    <rPh sb="11" eb="12">
      <t>カン</t>
    </rPh>
    <rPh sb="14" eb="15">
      <t>ダイ</t>
    </rPh>
    <rPh sb="16" eb="19">
      <t>コウクウダン</t>
    </rPh>
    <rPh sb="19" eb="21">
      <t>コウドウ</t>
    </rPh>
    <rPh sb="21" eb="23">
      <t>メイレイ</t>
    </rPh>
    <phoneticPr fontId="5"/>
  </si>
  <si>
    <t>・対領空侵犯措置の実施に関する第３航空団行動命令</t>
    <rPh sb="1" eb="2">
      <t>タイ</t>
    </rPh>
    <rPh sb="2" eb="4">
      <t>リョウクウ</t>
    </rPh>
    <rPh sb="4" eb="6">
      <t>シンパン</t>
    </rPh>
    <rPh sb="6" eb="8">
      <t>ソチ</t>
    </rPh>
    <rPh sb="9" eb="11">
      <t>ジッシ</t>
    </rPh>
    <rPh sb="12" eb="13">
      <t>カン</t>
    </rPh>
    <rPh sb="15" eb="16">
      <t>ダイ</t>
    </rPh>
    <rPh sb="17" eb="20">
      <t>コウクウダン</t>
    </rPh>
    <rPh sb="20" eb="22">
      <t>コウドウ</t>
    </rPh>
    <rPh sb="22" eb="24">
      <t>メイレイ</t>
    </rPh>
    <phoneticPr fontId="5"/>
  </si>
  <si>
    <t>運行許可に関する文書</t>
    <rPh sb="0" eb="4">
      <t>ウンコウキョカ</t>
    </rPh>
    <rPh sb="5" eb="6">
      <t>カン</t>
    </rPh>
    <rPh sb="8" eb="10">
      <t>ブンショ</t>
    </rPh>
    <phoneticPr fontId="2"/>
  </si>
  <si>
    <t>当該車両の用途廃止等に係る特定日以後１年</t>
    <phoneticPr fontId="2"/>
  </si>
  <si>
    <t>航空救難業務に関する文書</t>
    <rPh sb="0" eb="2">
      <t>コウクウ</t>
    </rPh>
    <rPh sb="2" eb="4">
      <t>キュウナン</t>
    </rPh>
    <rPh sb="4" eb="6">
      <t>ギョウム</t>
    </rPh>
    <rPh sb="7" eb="8">
      <t>カン</t>
    </rPh>
    <rPh sb="10" eb="12">
      <t>ブンショ</t>
    </rPh>
    <phoneticPr fontId="5"/>
  </si>
  <si>
    <t>装備隊基地航空救難計画</t>
    <rPh sb="0" eb="2">
      <t>ソウビ</t>
    </rPh>
    <rPh sb="2" eb="3">
      <t>タイ</t>
    </rPh>
    <rPh sb="3" eb="5">
      <t>キチ</t>
    </rPh>
    <rPh sb="5" eb="7">
      <t>コウクウ</t>
    </rPh>
    <rPh sb="7" eb="9">
      <t>キュウナン</t>
    </rPh>
    <rPh sb="9" eb="11">
      <t>ケイカク</t>
    </rPh>
    <phoneticPr fontId="5"/>
  </si>
  <si>
    <t>・装備隊基地航空救難計画</t>
    <rPh sb="1" eb="3">
      <t>ソウビ</t>
    </rPh>
    <rPh sb="3" eb="4">
      <t>タイ</t>
    </rPh>
    <rPh sb="4" eb="6">
      <t>キチ</t>
    </rPh>
    <rPh sb="6" eb="8">
      <t>コウクウ</t>
    </rPh>
    <rPh sb="8" eb="10">
      <t>キュウナン</t>
    </rPh>
    <rPh sb="10" eb="12">
      <t>ケイカク</t>
    </rPh>
    <phoneticPr fontId="5"/>
  </si>
  <si>
    <t>１０年</t>
  </si>
  <si>
    <t>ＦＯユーザ登録簿</t>
    <rPh sb="5" eb="7">
      <t>トウロク</t>
    </rPh>
    <rPh sb="7" eb="8">
      <t>ボ</t>
    </rPh>
    <phoneticPr fontId="5"/>
  </si>
  <si>
    <t>・ファイル暗号化ソフトユーザー登録簿</t>
    <rPh sb="5" eb="8">
      <t>アンゴウカ</t>
    </rPh>
    <rPh sb="15" eb="18">
      <t>トウロクボ</t>
    </rPh>
    <phoneticPr fontId="5"/>
  </si>
  <si>
    <t>当該頁に記録された登録者が全て解消された日又は当該情報システムを換装するため新規に作成した日に係る特定日以後５年</t>
    <rPh sb="0" eb="2">
      <t>トウガイ</t>
    </rPh>
    <rPh sb="2" eb="3">
      <t>ページ</t>
    </rPh>
    <rPh sb="4" eb="6">
      <t>キロク</t>
    </rPh>
    <rPh sb="9" eb="11">
      <t>トウロク</t>
    </rPh>
    <rPh sb="11" eb="12">
      <t>シャ</t>
    </rPh>
    <rPh sb="13" eb="14">
      <t>スベ</t>
    </rPh>
    <rPh sb="15" eb="17">
      <t>カイショウ</t>
    </rPh>
    <rPh sb="20" eb="21">
      <t>ヒ</t>
    </rPh>
    <rPh sb="21" eb="22">
      <t>マタ</t>
    </rPh>
    <rPh sb="23" eb="25">
      <t>トウガイ</t>
    </rPh>
    <rPh sb="25" eb="27">
      <t>ジョウホウ</t>
    </rPh>
    <rPh sb="32" eb="34">
      <t>カンソウ</t>
    </rPh>
    <rPh sb="38" eb="40">
      <t>シンキ</t>
    </rPh>
    <rPh sb="41" eb="43">
      <t>サクセイ</t>
    </rPh>
    <rPh sb="45" eb="46">
      <t>ヒ</t>
    </rPh>
    <rPh sb="47" eb="48">
      <t>カカ</t>
    </rPh>
    <rPh sb="49" eb="52">
      <t>トクテイビ</t>
    </rPh>
    <rPh sb="52" eb="54">
      <t>イゴ</t>
    </rPh>
    <rPh sb="55" eb="56">
      <t>ネン</t>
    </rPh>
    <phoneticPr fontId="5"/>
  </si>
  <si>
    <t>暗号化モード解除記録簿</t>
    <phoneticPr fontId="4"/>
  </si>
  <si>
    <t>・暗号化モード解除記録簿</t>
    <rPh sb="1" eb="3">
      <t>アンゴウ</t>
    </rPh>
    <rPh sb="3" eb="4">
      <t>カ</t>
    </rPh>
    <rPh sb="7" eb="9">
      <t>カイジョ</t>
    </rPh>
    <rPh sb="9" eb="12">
      <t>キロクボ</t>
    </rPh>
    <phoneticPr fontId="5"/>
  </si>
  <si>
    <t>パソコン管理簿</t>
    <phoneticPr fontId="4"/>
  </si>
  <si>
    <t xml:space="preserve">・パソコン管理簿
</t>
    <rPh sb="5" eb="7">
      <t>カンリ</t>
    </rPh>
    <rPh sb="7" eb="8">
      <t>ボ</t>
    </rPh>
    <phoneticPr fontId="5"/>
  </si>
  <si>
    <t>当該パソコン登録解消又は使用者更新に係る特定日以後５年</t>
    <phoneticPr fontId="5"/>
  </si>
  <si>
    <t>パソコン一覧表</t>
    <rPh sb="4" eb="7">
      <t>イチランヒョウ</t>
    </rPh>
    <phoneticPr fontId="2"/>
  </si>
  <si>
    <t>可搬記憶媒体（媒体の種類）管理簿</t>
    <phoneticPr fontId="5"/>
  </si>
  <si>
    <t xml:space="preserve">・可搬記憶媒体管理簿
</t>
    <rPh sb="1" eb="3">
      <t>カハン</t>
    </rPh>
    <rPh sb="3" eb="5">
      <t>キオク</t>
    </rPh>
    <rPh sb="5" eb="7">
      <t>バイタイ</t>
    </rPh>
    <rPh sb="7" eb="9">
      <t>カンリ</t>
    </rPh>
    <rPh sb="9" eb="10">
      <t>ボ</t>
    </rPh>
    <phoneticPr fontId="5"/>
  </si>
  <si>
    <t>当該可搬記憶媒体登録解消又は使用者更新に係る特定日以後５年</t>
    <phoneticPr fontId="5"/>
  </si>
  <si>
    <t>可搬記憶媒体一覧表</t>
    <phoneticPr fontId="2"/>
  </si>
  <si>
    <t>ソフトウェア管理台帳</t>
    <phoneticPr fontId="4"/>
  </si>
  <si>
    <t>・ソフトウェア管理台帳</t>
    <rPh sb="7" eb="9">
      <t>カンリ</t>
    </rPh>
    <rPh sb="9" eb="11">
      <t>ダイチョウ</t>
    </rPh>
    <phoneticPr fontId="5"/>
  </si>
  <si>
    <t>当該ソフトウェアの使用終了又は使用端末の更新に係る特定日以後１年</t>
    <phoneticPr fontId="5"/>
  </si>
  <si>
    <t>パソコン持出簿</t>
    <phoneticPr fontId="5"/>
  </si>
  <si>
    <t>・持出簿</t>
    <rPh sb="1" eb="2">
      <t>モ</t>
    </rPh>
    <rPh sb="2" eb="3">
      <t>ダ</t>
    </rPh>
    <rPh sb="3" eb="4">
      <t>ボ</t>
    </rPh>
    <phoneticPr fontId="5"/>
  </si>
  <si>
    <t>可搬記憶媒体使用記録簿</t>
    <phoneticPr fontId="5"/>
  </si>
  <si>
    <t>・可搬記憶媒体使用記録簿（○○年度）</t>
    <rPh sb="1" eb="3">
      <t>カハン</t>
    </rPh>
    <rPh sb="3" eb="5">
      <t>キオク</t>
    </rPh>
    <rPh sb="5" eb="7">
      <t>バイタイ</t>
    </rPh>
    <rPh sb="7" eb="9">
      <t>シヨウ</t>
    </rPh>
    <rPh sb="9" eb="12">
      <t>キロクボ</t>
    </rPh>
    <rPh sb="15" eb="17">
      <t>ネンド</t>
    </rPh>
    <phoneticPr fontId="5"/>
  </si>
  <si>
    <t>パソコン員数点検簿、可搬記憶媒体員数点検簿</t>
    <phoneticPr fontId="2"/>
  </si>
  <si>
    <t>・員数点検簿（○○年度）</t>
    <rPh sb="1" eb="3">
      <t>インズウ</t>
    </rPh>
    <rPh sb="3" eb="5">
      <t>テンケン</t>
    </rPh>
    <rPh sb="5" eb="6">
      <t>ボ</t>
    </rPh>
    <rPh sb="9" eb="11">
      <t>ネンド</t>
    </rPh>
    <phoneticPr fontId="5"/>
  </si>
  <si>
    <t>パソコン定期及び臨時点検簿、可搬記憶媒体定期及び臨時点検簿</t>
    <phoneticPr fontId="2"/>
  </si>
  <si>
    <t>・定期及び臨時点検簿（○○年度）</t>
    <rPh sb="1" eb="3">
      <t>テイキ</t>
    </rPh>
    <rPh sb="3" eb="4">
      <t>オヨ</t>
    </rPh>
    <rPh sb="5" eb="7">
      <t>リンジ</t>
    </rPh>
    <rPh sb="7" eb="9">
      <t>テンケン</t>
    </rPh>
    <rPh sb="9" eb="10">
      <t>ボ</t>
    </rPh>
    <rPh sb="13" eb="15">
      <t>ネンド</t>
    </rPh>
    <phoneticPr fontId="5"/>
  </si>
  <si>
    <t>特別防衛秘密閲覧用パソコン使用者管理簿</t>
    <phoneticPr fontId="2"/>
  </si>
  <si>
    <t>・特別防衛秘密閲覧用パソコン使用者管理簿（○○年度）</t>
    <phoneticPr fontId="2"/>
  </si>
  <si>
    <t>防衛省以外の者が保有する可搬記憶媒体接続簿</t>
    <phoneticPr fontId="2"/>
  </si>
  <si>
    <t>・防衛省以外の者が保有する可搬記憶媒体接続簿</t>
    <phoneticPr fontId="2"/>
  </si>
  <si>
    <t>官品パソコン保管状況日日点検簿</t>
    <phoneticPr fontId="2"/>
  </si>
  <si>
    <t>・官品パソコン保管状況日日点検簿</t>
    <phoneticPr fontId="2"/>
  </si>
  <si>
    <t>保管容器日日点検簿</t>
    <phoneticPr fontId="2"/>
  </si>
  <si>
    <t>・保管容器日日点検簿</t>
    <phoneticPr fontId="2"/>
  </si>
  <si>
    <t>可搬記憶媒体日日点検簿</t>
    <phoneticPr fontId="2"/>
  </si>
  <si>
    <t>・可搬記憶媒体日日点検簿</t>
    <phoneticPr fontId="2"/>
  </si>
  <si>
    <t>ハードディスク点検記録簿</t>
    <phoneticPr fontId="2"/>
  </si>
  <si>
    <t>・ハードディスク点検記録簿</t>
    <phoneticPr fontId="2"/>
  </si>
  <si>
    <t>点検実施結果</t>
    <phoneticPr fontId="2"/>
  </si>
  <si>
    <t>・点検実施結果</t>
    <phoneticPr fontId="2"/>
  </si>
  <si>
    <t>ドライブレコーダーで使用する可搬記憶媒体の管理要領</t>
    <phoneticPr fontId="2"/>
  </si>
  <si>
    <t>・ドライブレコーダーで使用する可搬記憶媒体の管理要領</t>
    <phoneticPr fontId="2"/>
  </si>
  <si>
    <t>情報保証教育に関する文書</t>
    <rPh sb="0" eb="2">
      <t>デンシ</t>
    </rPh>
    <rPh sb="2" eb="5">
      <t>ケイサンキ</t>
    </rPh>
    <rPh sb="5" eb="7">
      <t>ジョウホウ</t>
    </rPh>
    <rPh sb="7" eb="9">
      <t>リュウシュツ</t>
    </rPh>
    <rPh sb="9" eb="11">
      <t>ボウシタイサクジッシカンブンショ</t>
    </rPh>
    <phoneticPr fontId="5"/>
  </si>
  <si>
    <t>情報保証教育実施記録</t>
    <phoneticPr fontId="5"/>
  </si>
  <si>
    <t>３年（令和３年３月３１日以前）</t>
    <rPh sb="1" eb="2">
      <t>ネン</t>
    </rPh>
    <rPh sb="8" eb="9">
      <t>ツキ</t>
    </rPh>
    <rPh sb="11" eb="12">
      <t>ニチ</t>
    </rPh>
    <phoneticPr fontId="5"/>
  </si>
  <si>
    <t>情報保証教育実施記録</t>
    <rPh sb="0" eb="10">
      <t>ジョウホウホショウキョウイクジッシキロク</t>
    </rPh>
    <phoneticPr fontId="5"/>
  </si>
  <si>
    <t>・情報保証教育実施記録（○○年度）</t>
    <rPh sb="1" eb="3">
      <t>ジョウホウ</t>
    </rPh>
    <rPh sb="3" eb="5">
      <t>ホショウ</t>
    </rPh>
    <rPh sb="5" eb="7">
      <t>キョウイク</t>
    </rPh>
    <rPh sb="7" eb="9">
      <t>ジッシ</t>
    </rPh>
    <rPh sb="9" eb="11">
      <t>キロク</t>
    </rPh>
    <rPh sb="14" eb="16">
      <t>ネンド</t>
    </rPh>
    <phoneticPr fontId="5"/>
  </si>
  <si>
    <t>１年（令和３年４月１日以降）</t>
    <rPh sb="1" eb="2">
      <t>ネン</t>
    </rPh>
    <rPh sb="8" eb="9">
      <t>ツキ</t>
    </rPh>
    <rPh sb="10" eb="11">
      <t>ニチ</t>
    </rPh>
    <phoneticPr fontId="5"/>
  </si>
  <si>
    <t>私有パソコン等で業務用データを取り扱っていない旨の誓約書</t>
    <rPh sb="0" eb="2">
      <t>シユウ</t>
    </rPh>
    <phoneticPr fontId="2"/>
  </si>
  <si>
    <t>・情報流出防止誓約書</t>
    <rPh sb="1" eb="3">
      <t>ジョウホウ</t>
    </rPh>
    <rPh sb="3" eb="5">
      <t>リュウシュツ</t>
    </rPh>
    <rPh sb="5" eb="7">
      <t>ボウシ</t>
    </rPh>
    <rPh sb="7" eb="10">
      <t>セイヤクショ</t>
    </rPh>
    <phoneticPr fontId="5"/>
  </si>
  <si>
    <t>隊員の離職等に係る特定日以後１年</t>
    <phoneticPr fontId="2"/>
  </si>
  <si>
    <t>・情報保証に係る誓約書</t>
    <phoneticPr fontId="2"/>
  </si>
  <si>
    <t>同意書（確認書）</t>
    <phoneticPr fontId="5"/>
  </si>
  <si>
    <t>・私有パソコン点検同意書（確認書）</t>
    <phoneticPr fontId="5"/>
  </si>
  <si>
    <t>部隊ＬＡＮ管理台帳（基準）</t>
    <phoneticPr fontId="5"/>
  </si>
  <si>
    <t>・部隊ＬＡＮ管理台帳</t>
    <rPh sb="1" eb="3">
      <t>ブタイ</t>
    </rPh>
    <rPh sb="6" eb="8">
      <t>カンリ</t>
    </rPh>
    <rPh sb="8" eb="10">
      <t>ダイチョウ</t>
    </rPh>
    <phoneticPr fontId="5"/>
  </si>
  <si>
    <t>部隊ＬＡＮの更新又は廃止に係る特定日以後３年</t>
    <rPh sb="0" eb="2">
      <t>ブタイ</t>
    </rPh>
    <rPh sb="6" eb="8">
      <t>コウシン</t>
    </rPh>
    <rPh sb="8" eb="9">
      <t>マタ</t>
    </rPh>
    <rPh sb="10" eb="12">
      <t>ハイシ</t>
    </rPh>
    <rPh sb="13" eb="14">
      <t>カカ</t>
    </rPh>
    <rPh sb="15" eb="18">
      <t>トクテイビ</t>
    </rPh>
    <rPh sb="18" eb="20">
      <t>イゴ</t>
    </rPh>
    <rPh sb="21" eb="22">
      <t>ネン</t>
    </rPh>
    <phoneticPr fontId="5"/>
  </si>
  <si>
    <t>部隊ＬＡＮネットワーク構成図</t>
    <phoneticPr fontId="5"/>
  </si>
  <si>
    <t>・部隊ＬＡＮネットワーク構成図</t>
    <rPh sb="1" eb="3">
      <t>ブタイ</t>
    </rPh>
    <rPh sb="12" eb="14">
      <t>コウセイ</t>
    </rPh>
    <rPh sb="14" eb="15">
      <t>ズ</t>
    </rPh>
    <phoneticPr fontId="5"/>
  </si>
  <si>
    <t>ＴＤＤＬに関する文書</t>
    <rPh sb="5" eb="6">
      <t>カン</t>
    </rPh>
    <rPh sb="8" eb="10">
      <t>ブンショ</t>
    </rPh>
    <phoneticPr fontId="5"/>
  </si>
  <si>
    <t>ＴＤＤＬ用スコードロン・アドレス</t>
    <rPh sb="4" eb="5">
      <t>ヨウ</t>
    </rPh>
    <phoneticPr fontId="5"/>
  </si>
  <si>
    <t>・ＴＤＤＬ用スコードロン・アドレス</t>
    <rPh sb="5" eb="6">
      <t>ヨウ</t>
    </rPh>
    <phoneticPr fontId="5"/>
  </si>
  <si>
    <t>管理体制・流出防止に関する文書</t>
    <rPh sb="0" eb="2">
      <t>カンリ</t>
    </rPh>
    <rPh sb="2" eb="4">
      <t>タイセイ</t>
    </rPh>
    <rPh sb="5" eb="7">
      <t>リュウシュツ</t>
    </rPh>
    <rPh sb="7" eb="9">
      <t>ボウシ</t>
    </rPh>
    <rPh sb="10" eb="11">
      <t>カン</t>
    </rPh>
    <rPh sb="13" eb="15">
      <t>ブンショ</t>
    </rPh>
    <phoneticPr fontId="5"/>
  </si>
  <si>
    <t>携帯型情報通信・記録機器持込み申請・許可書</t>
    <rPh sb="0" eb="2">
      <t>ケイタイ</t>
    </rPh>
    <rPh sb="2" eb="3">
      <t>ガタ</t>
    </rPh>
    <rPh sb="3" eb="5">
      <t>ジョウホウ</t>
    </rPh>
    <rPh sb="5" eb="7">
      <t>ツウシン</t>
    </rPh>
    <rPh sb="8" eb="10">
      <t>キロク</t>
    </rPh>
    <rPh sb="10" eb="12">
      <t>キキ</t>
    </rPh>
    <rPh sb="12" eb="14">
      <t>モチコ</t>
    </rPh>
    <rPh sb="15" eb="17">
      <t>シンセイ</t>
    </rPh>
    <rPh sb="18" eb="21">
      <t>キョカショ</t>
    </rPh>
    <phoneticPr fontId="5"/>
  </si>
  <si>
    <t>・携帯型情報通信・記録機器持込み申請・許可書</t>
    <rPh sb="1" eb="3">
      <t>ケイタイ</t>
    </rPh>
    <rPh sb="3" eb="4">
      <t>ガタ</t>
    </rPh>
    <rPh sb="4" eb="6">
      <t>ジョウホウ</t>
    </rPh>
    <rPh sb="6" eb="8">
      <t>ツウシン</t>
    </rPh>
    <rPh sb="9" eb="11">
      <t>キロク</t>
    </rPh>
    <rPh sb="11" eb="13">
      <t>キキ</t>
    </rPh>
    <rPh sb="13" eb="15">
      <t>モチコ</t>
    </rPh>
    <rPh sb="16" eb="18">
      <t>シンセイ</t>
    </rPh>
    <rPh sb="19" eb="22">
      <t>キョカショ</t>
    </rPh>
    <phoneticPr fontId="5"/>
  </si>
  <si>
    <t>移動局に関する文書</t>
    <rPh sb="0" eb="2">
      <t>イドウ</t>
    </rPh>
    <rPh sb="2" eb="3">
      <t>キョク</t>
    </rPh>
    <rPh sb="4" eb="5">
      <t>カン</t>
    </rPh>
    <rPh sb="7" eb="9">
      <t>ブンショ</t>
    </rPh>
    <phoneticPr fontId="5"/>
  </si>
  <si>
    <t>移動局検査の実施</t>
    <phoneticPr fontId="5"/>
  </si>
  <si>
    <t>・移動局検査の実施</t>
    <phoneticPr fontId="5"/>
  </si>
  <si>
    <t>工事に関する文書</t>
    <rPh sb="0" eb="2">
      <t>コウジ</t>
    </rPh>
    <rPh sb="3" eb="4">
      <t>カン</t>
    </rPh>
    <rPh sb="6" eb="8">
      <t>ブンショ</t>
    </rPh>
    <phoneticPr fontId="5"/>
  </si>
  <si>
    <t>ＪＣＮＮ（ＡＬＩＳ関連システム）事業の工事に関する日命</t>
    <rPh sb="9" eb="11">
      <t>カンレン</t>
    </rPh>
    <rPh sb="16" eb="18">
      <t>ジギョウ</t>
    </rPh>
    <rPh sb="19" eb="21">
      <t>コウジ</t>
    </rPh>
    <rPh sb="22" eb="23">
      <t>カン</t>
    </rPh>
    <rPh sb="25" eb="26">
      <t>ニチ</t>
    </rPh>
    <rPh sb="26" eb="27">
      <t>メイ</t>
    </rPh>
    <phoneticPr fontId="5"/>
  </si>
  <si>
    <t>・ＪＣＮＮ（ＡＬＩＳ関連システム）事業の工事に関する日命</t>
    <rPh sb="10" eb="12">
      <t>カンレン</t>
    </rPh>
    <rPh sb="17" eb="19">
      <t>ジギョウ</t>
    </rPh>
    <rPh sb="20" eb="22">
      <t>コウジ</t>
    </rPh>
    <rPh sb="23" eb="24">
      <t>カン</t>
    </rPh>
    <rPh sb="26" eb="27">
      <t>ニチ</t>
    </rPh>
    <rPh sb="27" eb="28">
      <t>メイ</t>
    </rPh>
    <phoneticPr fontId="5"/>
  </si>
  <si>
    <t>通信工事申請書</t>
    <phoneticPr fontId="5"/>
  </si>
  <si>
    <t>・通信工事申請書</t>
    <phoneticPr fontId="5"/>
  </si>
  <si>
    <t>空自インターネットに関する文書</t>
    <rPh sb="0" eb="2">
      <t>クウジ</t>
    </rPh>
    <rPh sb="10" eb="11">
      <t>カン</t>
    </rPh>
    <rPh sb="13" eb="15">
      <t>ブンショ</t>
    </rPh>
    <phoneticPr fontId="5"/>
  </si>
  <si>
    <t>空自インターネット系端末使用記録簿</t>
    <rPh sb="0" eb="2">
      <t>クウジ</t>
    </rPh>
    <rPh sb="9" eb="10">
      <t>ケイ</t>
    </rPh>
    <rPh sb="10" eb="12">
      <t>タンマツ</t>
    </rPh>
    <rPh sb="12" eb="14">
      <t>シヨウ</t>
    </rPh>
    <rPh sb="14" eb="17">
      <t>キロクボ</t>
    </rPh>
    <phoneticPr fontId="5"/>
  </si>
  <si>
    <t>・空自インターネット系端末使用記録簿</t>
    <rPh sb="1" eb="3">
      <t>クウジ</t>
    </rPh>
    <rPh sb="10" eb="11">
      <t>ケイ</t>
    </rPh>
    <rPh sb="11" eb="13">
      <t>タンマツ</t>
    </rPh>
    <rPh sb="13" eb="15">
      <t>シヨウ</t>
    </rPh>
    <rPh sb="15" eb="18">
      <t>キロクボ</t>
    </rPh>
    <phoneticPr fontId="5"/>
  </si>
  <si>
    <t>航空自衛隊インターネット系通信監査結果</t>
    <rPh sb="0" eb="2">
      <t>コウクウ</t>
    </rPh>
    <rPh sb="2" eb="5">
      <t>ジエイタイ</t>
    </rPh>
    <rPh sb="12" eb="13">
      <t>ケイ</t>
    </rPh>
    <rPh sb="13" eb="15">
      <t>ツウシン</t>
    </rPh>
    <rPh sb="15" eb="17">
      <t>カンサ</t>
    </rPh>
    <rPh sb="17" eb="19">
      <t>ケッカ</t>
    </rPh>
    <phoneticPr fontId="5"/>
  </si>
  <si>
    <t>・航空自衛隊インターネット系通信監査結果</t>
    <rPh sb="1" eb="3">
      <t>コウクウ</t>
    </rPh>
    <rPh sb="3" eb="6">
      <t>ジエイタイ</t>
    </rPh>
    <rPh sb="13" eb="14">
      <t>ケイ</t>
    </rPh>
    <rPh sb="14" eb="16">
      <t>ツウシン</t>
    </rPh>
    <rPh sb="16" eb="18">
      <t>カンサ</t>
    </rPh>
    <rPh sb="18" eb="20">
      <t>ケッカ</t>
    </rPh>
    <phoneticPr fontId="5"/>
  </si>
  <si>
    <t>飛行部隊呼出符号に関する文書</t>
    <rPh sb="0" eb="2">
      <t>ヒコウ</t>
    </rPh>
    <rPh sb="2" eb="4">
      <t>ブタイ</t>
    </rPh>
    <rPh sb="4" eb="6">
      <t>ヨビダシ</t>
    </rPh>
    <rPh sb="6" eb="8">
      <t>フゴウ</t>
    </rPh>
    <rPh sb="9" eb="10">
      <t>カン</t>
    </rPh>
    <rPh sb="12" eb="14">
      <t>ブンショ</t>
    </rPh>
    <phoneticPr fontId="5"/>
  </si>
  <si>
    <t>飛行部隊呼出符号の使用テーブルの変更</t>
    <rPh sb="0" eb="2">
      <t>ヒコウ</t>
    </rPh>
    <rPh sb="2" eb="4">
      <t>ブタイ</t>
    </rPh>
    <rPh sb="4" eb="6">
      <t>ヨビダシ</t>
    </rPh>
    <rPh sb="6" eb="8">
      <t>フゴウ</t>
    </rPh>
    <rPh sb="9" eb="11">
      <t>シヨウ</t>
    </rPh>
    <rPh sb="16" eb="18">
      <t>ヘンコウ</t>
    </rPh>
    <phoneticPr fontId="5"/>
  </si>
  <si>
    <t>・飛行部隊呼出符号の使用テーブルの変更</t>
    <rPh sb="1" eb="3">
      <t>ヒコウ</t>
    </rPh>
    <rPh sb="3" eb="5">
      <t>ブタイ</t>
    </rPh>
    <rPh sb="5" eb="7">
      <t>ヨビダシ</t>
    </rPh>
    <rPh sb="7" eb="9">
      <t>フゴウ</t>
    </rPh>
    <rPh sb="10" eb="12">
      <t>シヨウ</t>
    </rPh>
    <rPh sb="17" eb="19">
      <t>ヘンコウ</t>
    </rPh>
    <phoneticPr fontId="5"/>
  </si>
  <si>
    <t>航空総隊飛行部隊呼出符号の使用テーブル</t>
    <rPh sb="0" eb="2">
      <t>コウクウ</t>
    </rPh>
    <rPh sb="2" eb="3">
      <t>ソウ</t>
    </rPh>
    <rPh sb="3" eb="4">
      <t>タイ</t>
    </rPh>
    <rPh sb="4" eb="6">
      <t>ヒコウ</t>
    </rPh>
    <rPh sb="6" eb="8">
      <t>ブタイ</t>
    </rPh>
    <rPh sb="8" eb="10">
      <t>ヨビダシ</t>
    </rPh>
    <rPh sb="10" eb="12">
      <t>フゴウ</t>
    </rPh>
    <rPh sb="13" eb="15">
      <t>シヨウ</t>
    </rPh>
    <phoneticPr fontId="5"/>
  </si>
  <si>
    <t>・航空総隊飛行部隊呼出符号の使用テーブル</t>
    <rPh sb="1" eb="3">
      <t>コウクウ</t>
    </rPh>
    <rPh sb="3" eb="4">
      <t>ソウ</t>
    </rPh>
    <rPh sb="4" eb="5">
      <t>タイ</t>
    </rPh>
    <rPh sb="5" eb="7">
      <t>ヒコウ</t>
    </rPh>
    <rPh sb="7" eb="9">
      <t>ブタイ</t>
    </rPh>
    <rPh sb="9" eb="11">
      <t>ヨビダシ</t>
    </rPh>
    <rPh sb="11" eb="13">
      <t>フゴウ</t>
    </rPh>
    <rPh sb="14" eb="16">
      <t>シヨウ</t>
    </rPh>
    <phoneticPr fontId="5"/>
  </si>
  <si>
    <t>１年（令和元年３月３１日以前）</t>
    <rPh sb="1" eb="2">
      <t>ネン</t>
    </rPh>
    <rPh sb="3" eb="5">
      <t>レイワ</t>
    </rPh>
    <rPh sb="5" eb="7">
      <t>ガンネン</t>
    </rPh>
    <rPh sb="8" eb="9">
      <t>ツキ</t>
    </rPh>
    <rPh sb="11" eb="12">
      <t>ニチ</t>
    </rPh>
    <rPh sb="12" eb="14">
      <t>イゼン</t>
    </rPh>
    <phoneticPr fontId="5"/>
  </si>
  <si>
    <t>航空総隊飛行部隊呼出符号の使用テーブル</t>
    <rPh sb="0" eb="2">
      <t>コウクウ</t>
    </rPh>
    <rPh sb="2" eb="4">
      <t>ソウタイ</t>
    </rPh>
    <rPh sb="4" eb="6">
      <t>ヒコウ</t>
    </rPh>
    <rPh sb="6" eb="8">
      <t>ブタイ</t>
    </rPh>
    <rPh sb="8" eb="9">
      <t>ヨ</t>
    </rPh>
    <rPh sb="9" eb="10">
      <t>ダ</t>
    </rPh>
    <rPh sb="10" eb="12">
      <t>フゴウ</t>
    </rPh>
    <rPh sb="13" eb="15">
      <t>シヨウ</t>
    </rPh>
    <phoneticPr fontId="5"/>
  </si>
  <si>
    <t>・航空総隊飛行部隊呼出符号の使用テーブル</t>
    <rPh sb="1" eb="3">
      <t>コウクウ</t>
    </rPh>
    <rPh sb="3" eb="5">
      <t>ソウタイ</t>
    </rPh>
    <rPh sb="5" eb="7">
      <t>ヒコウ</t>
    </rPh>
    <rPh sb="7" eb="9">
      <t>ブタイ</t>
    </rPh>
    <rPh sb="9" eb="10">
      <t>ヨ</t>
    </rPh>
    <rPh sb="10" eb="11">
      <t>ダ</t>
    </rPh>
    <rPh sb="11" eb="13">
      <t>フゴウ</t>
    </rPh>
    <rPh sb="14" eb="16">
      <t>シヨウ</t>
    </rPh>
    <phoneticPr fontId="5"/>
  </si>
  <si>
    <t>３年（令和元年４月１日以降）</t>
    <rPh sb="1" eb="2">
      <t>ネン</t>
    </rPh>
    <rPh sb="3" eb="5">
      <t>レイワ</t>
    </rPh>
    <rPh sb="5" eb="7">
      <t>ガンネン</t>
    </rPh>
    <rPh sb="8" eb="9">
      <t>ツキ</t>
    </rPh>
    <rPh sb="10" eb="11">
      <t>ニチ</t>
    </rPh>
    <rPh sb="11" eb="13">
      <t>イコウ</t>
    </rPh>
    <phoneticPr fontId="5"/>
  </si>
  <si>
    <t>航空総隊通信電子細則</t>
    <rPh sb="0" eb="2">
      <t>コウクウ</t>
    </rPh>
    <rPh sb="2" eb="4">
      <t>ソウタイ</t>
    </rPh>
    <rPh sb="4" eb="6">
      <t>ツウシン</t>
    </rPh>
    <rPh sb="6" eb="8">
      <t>デンシ</t>
    </rPh>
    <rPh sb="8" eb="10">
      <t>サイソク</t>
    </rPh>
    <phoneticPr fontId="5"/>
  </si>
  <si>
    <t>・航空総隊通信電子細則</t>
    <rPh sb="1" eb="3">
      <t>コウクウ</t>
    </rPh>
    <rPh sb="3" eb="5">
      <t>ソウタイ</t>
    </rPh>
    <rPh sb="5" eb="7">
      <t>ツウシン</t>
    </rPh>
    <rPh sb="7" eb="9">
      <t>デンシ</t>
    </rPh>
    <rPh sb="9" eb="11">
      <t>サイソク</t>
    </rPh>
    <phoneticPr fontId="5"/>
  </si>
  <si>
    <t>１年（平成３０年３月３１日以前）</t>
    <rPh sb="1" eb="2">
      <t>ネン</t>
    </rPh>
    <rPh sb="3" eb="5">
      <t>ヘイセイ</t>
    </rPh>
    <phoneticPr fontId="5"/>
  </si>
  <si>
    <t>北部航空方面隊通信電子細則</t>
    <rPh sb="0" eb="2">
      <t>ホクブ</t>
    </rPh>
    <rPh sb="2" eb="4">
      <t>コウクウ</t>
    </rPh>
    <rPh sb="4" eb="6">
      <t>ホウメン</t>
    </rPh>
    <rPh sb="6" eb="7">
      <t>タイ</t>
    </rPh>
    <rPh sb="7" eb="9">
      <t>ツウシン</t>
    </rPh>
    <rPh sb="9" eb="11">
      <t>デンシ</t>
    </rPh>
    <rPh sb="11" eb="13">
      <t>サイソク</t>
    </rPh>
    <phoneticPr fontId="5"/>
  </si>
  <si>
    <t>・北部航空方面隊通信電子細則</t>
    <rPh sb="1" eb="3">
      <t>ホクブ</t>
    </rPh>
    <rPh sb="3" eb="5">
      <t>コウクウ</t>
    </rPh>
    <rPh sb="5" eb="7">
      <t>ホウメン</t>
    </rPh>
    <rPh sb="7" eb="8">
      <t>タイ</t>
    </rPh>
    <rPh sb="8" eb="10">
      <t>ツウシン</t>
    </rPh>
    <rPh sb="10" eb="12">
      <t>デンシ</t>
    </rPh>
    <rPh sb="12" eb="14">
      <t>サイソク</t>
    </rPh>
    <phoneticPr fontId="5"/>
  </si>
  <si>
    <t>３年（平成３０年４月１日以降）</t>
    <rPh sb="1" eb="2">
      <t>ネン</t>
    </rPh>
    <rPh sb="3" eb="5">
      <t>ヘイセイ</t>
    </rPh>
    <phoneticPr fontId="5"/>
  </si>
  <si>
    <t>航空総隊暗号運用細則</t>
    <rPh sb="0" eb="2">
      <t>コウクウ</t>
    </rPh>
    <rPh sb="2" eb="3">
      <t>ソウ</t>
    </rPh>
    <rPh sb="3" eb="4">
      <t>タイ</t>
    </rPh>
    <rPh sb="4" eb="6">
      <t>アンゴウ</t>
    </rPh>
    <rPh sb="6" eb="8">
      <t>ウンヨウ</t>
    </rPh>
    <rPh sb="8" eb="10">
      <t>サイソク</t>
    </rPh>
    <phoneticPr fontId="5"/>
  </si>
  <si>
    <t>・航空総隊暗号運用細則</t>
    <rPh sb="1" eb="3">
      <t>コウクウ</t>
    </rPh>
    <rPh sb="3" eb="4">
      <t>ソウ</t>
    </rPh>
    <rPh sb="4" eb="5">
      <t>タイ</t>
    </rPh>
    <rPh sb="5" eb="7">
      <t>アンゴウ</t>
    </rPh>
    <rPh sb="7" eb="9">
      <t>ウンヨウ</t>
    </rPh>
    <rPh sb="9" eb="11">
      <t>サイソク</t>
    </rPh>
    <phoneticPr fontId="5"/>
  </si>
  <si>
    <t>北部航空方面隊通信電子細則の一部変更</t>
    <rPh sb="0" eb="2">
      <t>ホクブ</t>
    </rPh>
    <rPh sb="2" eb="4">
      <t>コウクウ</t>
    </rPh>
    <rPh sb="4" eb="6">
      <t>ホウメン</t>
    </rPh>
    <rPh sb="6" eb="7">
      <t>タイ</t>
    </rPh>
    <rPh sb="7" eb="9">
      <t>ツウシン</t>
    </rPh>
    <rPh sb="9" eb="11">
      <t>デンシ</t>
    </rPh>
    <rPh sb="11" eb="13">
      <t>サイソク</t>
    </rPh>
    <rPh sb="14" eb="16">
      <t>イチブ</t>
    </rPh>
    <rPh sb="16" eb="18">
      <t>ヘンコウ</t>
    </rPh>
    <phoneticPr fontId="5"/>
  </si>
  <si>
    <t>・北部航空方面隊通信電子細則の一部変更</t>
    <rPh sb="1" eb="3">
      <t>ホクブ</t>
    </rPh>
    <rPh sb="3" eb="5">
      <t>コウクウ</t>
    </rPh>
    <rPh sb="5" eb="7">
      <t>ホウメン</t>
    </rPh>
    <rPh sb="7" eb="8">
      <t>タイ</t>
    </rPh>
    <rPh sb="8" eb="10">
      <t>ツウシン</t>
    </rPh>
    <rPh sb="10" eb="12">
      <t>デンシ</t>
    </rPh>
    <rPh sb="12" eb="14">
      <t>サイソク</t>
    </rPh>
    <rPh sb="15" eb="17">
      <t>イチブ</t>
    </rPh>
    <rPh sb="17" eb="19">
      <t>ヘンコウ</t>
    </rPh>
    <phoneticPr fontId="5"/>
  </si>
  <si>
    <t>情報保証に関する文書</t>
    <rPh sb="0" eb="2">
      <t>ジョウホウ</t>
    </rPh>
    <rPh sb="2" eb="4">
      <t>ホショウ</t>
    </rPh>
    <rPh sb="5" eb="6">
      <t>カン</t>
    </rPh>
    <rPh sb="8" eb="10">
      <t>ブンショ</t>
    </rPh>
    <phoneticPr fontId="4"/>
  </si>
  <si>
    <t>情報保証に関する文書</t>
    <rPh sb="0" eb="2">
      <t>ジョウホウ</t>
    </rPh>
    <rPh sb="2" eb="4">
      <t>ホショウ</t>
    </rPh>
    <rPh sb="5" eb="6">
      <t>カン</t>
    </rPh>
    <rPh sb="8" eb="10">
      <t>ブンショ</t>
    </rPh>
    <phoneticPr fontId="5"/>
  </si>
  <si>
    <t>情報保証調査の是正処置</t>
    <phoneticPr fontId="5"/>
  </si>
  <si>
    <t>・情報保証調査の是正処置</t>
    <phoneticPr fontId="5"/>
  </si>
  <si>
    <t>・航空自衛隊における情報保証に関する運用の細部要領</t>
    <rPh sb="1" eb="3">
      <t>コウクウ</t>
    </rPh>
    <rPh sb="3" eb="6">
      <t>ジエイタイ</t>
    </rPh>
    <rPh sb="10" eb="12">
      <t>ジョウホウ</t>
    </rPh>
    <rPh sb="12" eb="14">
      <t>ホショウ</t>
    </rPh>
    <rPh sb="15" eb="16">
      <t>カン</t>
    </rPh>
    <rPh sb="18" eb="20">
      <t>ウンヨウ</t>
    </rPh>
    <rPh sb="21" eb="23">
      <t>サイブ</t>
    </rPh>
    <rPh sb="23" eb="25">
      <t>ヨウリョウ</t>
    </rPh>
    <phoneticPr fontId="5"/>
  </si>
  <si>
    <t>特通型装備品の管理業務に用いる略称</t>
    <rPh sb="0" eb="1">
      <t>トク</t>
    </rPh>
    <rPh sb="1" eb="2">
      <t>ツウ</t>
    </rPh>
    <rPh sb="2" eb="3">
      <t>ガタ</t>
    </rPh>
    <rPh sb="3" eb="6">
      <t>ソウビヒン</t>
    </rPh>
    <rPh sb="7" eb="9">
      <t>カンリ</t>
    </rPh>
    <rPh sb="9" eb="11">
      <t>ギョウム</t>
    </rPh>
    <rPh sb="12" eb="13">
      <t>モチ</t>
    </rPh>
    <rPh sb="15" eb="17">
      <t>リャクショウ</t>
    </rPh>
    <phoneticPr fontId="5"/>
  </si>
  <si>
    <t>・特通型装備品の管理業務に用いる略称</t>
    <rPh sb="1" eb="2">
      <t>トク</t>
    </rPh>
    <rPh sb="2" eb="3">
      <t>ツウ</t>
    </rPh>
    <rPh sb="3" eb="4">
      <t>ガタ</t>
    </rPh>
    <rPh sb="4" eb="7">
      <t>ソウビヒン</t>
    </rPh>
    <rPh sb="8" eb="10">
      <t>カンリ</t>
    </rPh>
    <rPh sb="10" eb="12">
      <t>ギョウム</t>
    </rPh>
    <rPh sb="13" eb="14">
      <t>モチ</t>
    </rPh>
    <rPh sb="16" eb="18">
      <t>リャクショウ</t>
    </rPh>
    <phoneticPr fontId="5"/>
  </si>
  <si>
    <t>特通型装備品の管理業務に用いる略称の一部変更</t>
    <rPh sb="0" eb="1">
      <t>トク</t>
    </rPh>
    <rPh sb="1" eb="2">
      <t>ツウ</t>
    </rPh>
    <rPh sb="2" eb="3">
      <t>ガタ</t>
    </rPh>
    <rPh sb="3" eb="5">
      <t>ソウビ</t>
    </rPh>
    <rPh sb="5" eb="6">
      <t>ヒン</t>
    </rPh>
    <rPh sb="7" eb="9">
      <t>カンリ</t>
    </rPh>
    <rPh sb="9" eb="11">
      <t>ギョウム</t>
    </rPh>
    <rPh sb="12" eb="13">
      <t>モチ</t>
    </rPh>
    <rPh sb="15" eb="17">
      <t>リャクショウ</t>
    </rPh>
    <rPh sb="18" eb="20">
      <t>イチブ</t>
    </rPh>
    <rPh sb="20" eb="22">
      <t>ヘンコウ</t>
    </rPh>
    <phoneticPr fontId="5"/>
  </si>
  <si>
    <t>・特通型装備品の管理業務に用いる略称の一部変更</t>
    <phoneticPr fontId="5"/>
  </si>
  <si>
    <t>特通型装備品の細部管理要領の一部変更</t>
    <rPh sb="0" eb="1">
      <t>トク</t>
    </rPh>
    <rPh sb="1" eb="2">
      <t>ツウ</t>
    </rPh>
    <rPh sb="2" eb="3">
      <t>ガタ</t>
    </rPh>
    <rPh sb="3" eb="6">
      <t>ソウビヒン</t>
    </rPh>
    <rPh sb="7" eb="9">
      <t>サイブ</t>
    </rPh>
    <rPh sb="9" eb="11">
      <t>カンリ</t>
    </rPh>
    <rPh sb="11" eb="13">
      <t>ヨウリョウ</t>
    </rPh>
    <rPh sb="14" eb="16">
      <t>イチブ</t>
    </rPh>
    <rPh sb="16" eb="18">
      <t>ヘンコウ</t>
    </rPh>
    <phoneticPr fontId="5"/>
  </si>
  <si>
    <t>・特通型装備品の細部管理要領の一部変更</t>
    <rPh sb="1" eb="2">
      <t>トク</t>
    </rPh>
    <rPh sb="2" eb="3">
      <t>ツウ</t>
    </rPh>
    <rPh sb="3" eb="4">
      <t>ガタ</t>
    </rPh>
    <rPh sb="4" eb="7">
      <t>ソウビヒン</t>
    </rPh>
    <rPh sb="8" eb="10">
      <t>サイブ</t>
    </rPh>
    <rPh sb="10" eb="12">
      <t>カンリ</t>
    </rPh>
    <rPh sb="12" eb="14">
      <t>ヨウリョウ</t>
    </rPh>
    <rPh sb="15" eb="17">
      <t>イチブ</t>
    </rPh>
    <rPh sb="17" eb="19">
      <t>ヘンコウ</t>
    </rPh>
    <phoneticPr fontId="5"/>
  </si>
  <si>
    <t>特通型装備品の管理業務に用いる秘匿略号表</t>
    <rPh sb="0" eb="1">
      <t>トク</t>
    </rPh>
    <rPh sb="1" eb="2">
      <t>ツウ</t>
    </rPh>
    <rPh sb="2" eb="3">
      <t>ガタ</t>
    </rPh>
    <rPh sb="3" eb="6">
      <t>ソウビヒン</t>
    </rPh>
    <rPh sb="7" eb="9">
      <t>カンリ</t>
    </rPh>
    <rPh sb="9" eb="11">
      <t>ギョウム</t>
    </rPh>
    <rPh sb="12" eb="13">
      <t>モチ</t>
    </rPh>
    <rPh sb="15" eb="17">
      <t>ヒトク</t>
    </rPh>
    <rPh sb="17" eb="19">
      <t>リャクゴウ</t>
    </rPh>
    <rPh sb="19" eb="20">
      <t>ヒョウ</t>
    </rPh>
    <phoneticPr fontId="5"/>
  </si>
  <si>
    <t>・特通型装備品の管理業務に用いる秘匿略号表</t>
    <rPh sb="8" eb="10">
      <t>カンリ</t>
    </rPh>
    <rPh sb="10" eb="12">
      <t>ギョウム</t>
    </rPh>
    <rPh sb="13" eb="14">
      <t>モチ</t>
    </rPh>
    <rPh sb="16" eb="18">
      <t>ヒトク</t>
    </rPh>
    <rPh sb="18" eb="20">
      <t>リャクゴウ</t>
    </rPh>
    <rPh sb="20" eb="21">
      <t>ヒョウ</t>
    </rPh>
    <phoneticPr fontId="5"/>
  </si>
  <si>
    <t>特通型装備品の管理業務に用いる秘匿略号表の一部変更</t>
    <rPh sb="0" eb="1">
      <t>トク</t>
    </rPh>
    <rPh sb="1" eb="2">
      <t>ツウ</t>
    </rPh>
    <rPh sb="2" eb="3">
      <t>ガタ</t>
    </rPh>
    <rPh sb="3" eb="6">
      <t>ソウビヒン</t>
    </rPh>
    <rPh sb="7" eb="9">
      <t>カンリ</t>
    </rPh>
    <rPh sb="9" eb="11">
      <t>ギョウム</t>
    </rPh>
    <rPh sb="12" eb="13">
      <t>モチ</t>
    </rPh>
    <rPh sb="15" eb="17">
      <t>ヒトク</t>
    </rPh>
    <rPh sb="17" eb="19">
      <t>リャクゴウ</t>
    </rPh>
    <rPh sb="19" eb="20">
      <t>ヒョウ</t>
    </rPh>
    <rPh sb="21" eb="23">
      <t>イチブ</t>
    </rPh>
    <rPh sb="23" eb="25">
      <t>ヘンコウ</t>
    </rPh>
    <phoneticPr fontId="5"/>
  </si>
  <si>
    <t>・特通型装備品の管理業務に用いる秘匿略号表の一部変更</t>
    <rPh sb="1" eb="2">
      <t>トク</t>
    </rPh>
    <rPh sb="2" eb="3">
      <t>ツウ</t>
    </rPh>
    <rPh sb="3" eb="4">
      <t>ガタ</t>
    </rPh>
    <rPh sb="4" eb="7">
      <t>ソウビヒン</t>
    </rPh>
    <rPh sb="8" eb="10">
      <t>カンリ</t>
    </rPh>
    <rPh sb="10" eb="12">
      <t>ギョウム</t>
    </rPh>
    <rPh sb="13" eb="14">
      <t>モチ</t>
    </rPh>
    <rPh sb="16" eb="18">
      <t>ヒトク</t>
    </rPh>
    <rPh sb="18" eb="20">
      <t>リャクゴウ</t>
    </rPh>
    <rPh sb="20" eb="21">
      <t>ヒョウ</t>
    </rPh>
    <rPh sb="22" eb="24">
      <t>イチブ</t>
    </rPh>
    <rPh sb="24" eb="26">
      <t>ヘンコウ</t>
    </rPh>
    <phoneticPr fontId="5"/>
  </si>
  <si>
    <t>データリンク、秘話装置及びＧＰＳにおける特通型装備品の運用及び管理要領</t>
    <rPh sb="7" eb="9">
      <t>ヒワ</t>
    </rPh>
    <rPh sb="9" eb="11">
      <t>ソウチ</t>
    </rPh>
    <rPh sb="11" eb="12">
      <t>オヨ</t>
    </rPh>
    <rPh sb="20" eb="21">
      <t>トク</t>
    </rPh>
    <rPh sb="21" eb="22">
      <t>ツウ</t>
    </rPh>
    <rPh sb="22" eb="23">
      <t>ガタ</t>
    </rPh>
    <rPh sb="23" eb="26">
      <t>ソウビヒン</t>
    </rPh>
    <rPh sb="27" eb="29">
      <t>ウンヨウ</t>
    </rPh>
    <rPh sb="29" eb="30">
      <t>オヨ</t>
    </rPh>
    <rPh sb="31" eb="33">
      <t>カンリ</t>
    </rPh>
    <rPh sb="33" eb="35">
      <t>ヨウリョウ</t>
    </rPh>
    <phoneticPr fontId="5"/>
  </si>
  <si>
    <t>・データリンク、秘話装置及びＧＰＳにおける特通型装備品の運用及び管理要領</t>
    <rPh sb="8" eb="10">
      <t>ヒワ</t>
    </rPh>
    <rPh sb="10" eb="12">
      <t>ソウチ</t>
    </rPh>
    <rPh sb="12" eb="13">
      <t>オヨ</t>
    </rPh>
    <rPh sb="21" eb="22">
      <t>トク</t>
    </rPh>
    <rPh sb="22" eb="23">
      <t>ツウ</t>
    </rPh>
    <rPh sb="23" eb="24">
      <t>ガタ</t>
    </rPh>
    <rPh sb="24" eb="27">
      <t>ソウビヒン</t>
    </rPh>
    <rPh sb="28" eb="30">
      <t>ウンヨウ</t>
    </rPh>
    <rPh sb="30" eb="31">
      <t>オヨ</t>
    </rPh>
    <rPh sb="32" eb="34">
      <t>カンリ</t>
    </rPh>
    <rPh sb="34" eb="36">
      <t>ヨウリョウ</t>
    </rPh>
    <phoneticPr fontId="5"/>
  </si>
  <si>
    <t>特通型装備品細部管理及び運用要領</t>
    <rPh sb="0" eb="1">
      <t>トク</t>
    </rPh>
    <rPh sb="1" eb="2">
      <t>ツウ</t>
    </rPh>
    <rPh sb="2" eb="3">
      <t>ガタ</t>
    </rPh>
    <rPh sb="3" eb="6">
      <t>ソウビヒン</t>
    </rPh>
    <rPh sb="6" eb="8">
      <t>サイブ</t>
    </rPh>
    <rPh sb="8" eb="10">
      <t>カンリ</t>
    </rPh>
    <rPh sb="10" eb="11">
      <t>オヨ</t>
    </rPh>
    <rPh sb="12" eb="14">
      <t>ウンヨウ</t>
    </rPh>
    <rPh sb="14" eb="16">
      <t>ヨウリョウ</t>
    </rPh>
    <phoneticPr fontId="5"/>
  </si>
  <si>
    <t>・特通型装備品細部管理及び運用要領</t>
    <rPh sb="1" eb="2">
      <t>トク</t>
    </rPh>
    <rPh sb="2" eb="3">
      <t>ツウ</t>
    </rPh>
    <rPh sb="3" eb="4">
      <t>ガタ</t>
    </rPh>
    <rPh sb="4" eb="7">
      <t>ソウビヒン</t>
    </rPh>
    <rPh sb="7" eb="9">
      <t>サイブ</t>
    </rPh>
    <rPh sb="9" eb="11">
      <t>カンリ</t>
    </rPh>
    <rPh sb="11" eb="12">
      <t>オヨ</t>
    </rPh>
    <rPh sb="13" eb="15">
      <t>ウンヨウ</t>
    </rPh>
    <rPh sb="15" eb="17">
      <t>ヨウリョウ</t>
    </rPh>
    <phoneticPr fontId="5"/>
  </si>
  <si>
    <t>特通Ｍ型装備品の運用及び管理要領</t>
    <rPh sb="0" eb="1">
      <t>トク</t>
    </rPh>
    <rPh sb="1" eb="2">
      <t>ツウ</t>
    </rPh>
    <rPh sb="3" eb="4">
      <t>ガタ</t>
    </rPh>
    <rPh sb="4" eb="7">
      <t>ソウビヒン</t>
    </rPh>
    <rPh sb="8" eb="10">
      <t>ウンヨウ</t>
    </rPh>
    <rPh sb="10" eb="11">
      <t>オヨ</t>
    </rPh>
    <rPh sb="12" eb="14">
      <t>カンリ</t>
    </rPh>
    <rPh sb="14" eb="16">
      <t>ヨウリョウ</t>
    </rPh>
    <phoneticPr fontId="5"/>
  </si>
  <si>
    <t>・特通Ｍ型装備品の運用及び管理要領</t>
    <rPh sb="1" eb="2">
      <t>トク</t>
    </rPh>
    <rPh sb="2" eb="3">
      <t>ツウ</t>
    </rPh>
    <rPh sb="4" eb="5">
      <t>ガタ</t>
    </rPh>
    <rPh sb="5" eb="8">
      <t>ソウビヒン</t>
    </rPh>
    <rPh sb="9" eb="11">
      <t>ウンヨウ</t>
    </rPh>
    <rPh sb="11" eb="12">
      <t>オヨ</t>
    </rPh>
    <rPh sb="13" eb="15">
      <t>カンリ</t>
    </rPh>
    <rPh sb="15" eb="17">
      <t>ヨウリョウ</t>
    </rPh>
    <phoneticPr fontId="5"/>
  </si>
  <si>
    <t>特通Ｍ型装備品の細部運用及び管理要領</t>
    <rPh sb="0" eb="1">
      <t>トク</t>
    </rPh>
    <rPh sb="1" eb="2">
      <t>ツウ</t>
    </rPh>
    <rPh sb="3" eb="4">
      <t>ガタ</t>
    </rPh>
    <rPh sb="4" eb="7">
      <t>ソウビヒン</t>
    </rPh>
    <rPh sb="8" eb="10">
      <t>サイブ</t>
    </rPh>
    <rPh sb="10" eb="12">
      <t>ウンヨウ</t>
    </rPh>
    <rPh sb="12" eb="13">
      <t>オヨ</t>
    </rPh>
    <rPh sb="14" eb="16">
      <t>カンリ</t>
    </rPh>
    <rPh sb="16" eb="18">
      <t>ヨウリョウ</t>
    </rPh>
    <phoneticPr fontId="5"/>
  </si>
  <si>
    <t>・特通Ｍ型装備品の細部運用及び管理要領</t>
    <rPh sb="1" eb="2">
      <t>トク</t>
    </rPh>
    <rPh sb="2" eb="3">
      <t>ツウ</t>
    </rPh>
    <rPh sb="4" eb="5">
      <t>ガタ</t>
    </rPh>
    <rPh sb="5" eb="8">
      <t>ソウビヒン</t>
    </rPh>
    <rPh sb="9" eb="11">
      <t>サイブ</t>
    </rPh>
    <rPh sb="11" eb="13">
      <t>ウンヨウ</t>
    </rPh>
    <rPh sb="13" eb="14">
      <t>オヨ</t>
    </rPh>
    <rPh sb="15" eb="17">
      <t>カンリ</t>
    </rPh>
    <rPh sb="17" eb="19">
      <t>ヨウリョウ</t>
    </rPh>
    <phoneticPr fontId="5"/>
  </si>
  <si>
    <t>特通型装備品の細部管理要領</t>
    <rPh sb="0" eb="1">
      <t>トク</t>
    </rPh>
    <rPh sb="1" eb="2">
      <t>ツウ</t>
    </rPh>
    <rPh sb="2" eb="3">
      <t>ガタ</t>
    </rPh>
    <rPh sb="3" eb="6">
      <t>ソウビヒン</t>
    </rPh>
    <rPh sb="7" eb="9">
      <t>サイブ</t>
    </rPh>
    <rPh sb="9" eb="11">
      <t>カンリ</t>
    </rPh>
    <rPh sb="11" eb="13">
      <t>ヨウリョウ</t>
    </rPh>
    <phoneticPr fontId="5"/>
  </si>
  <si>
    <t>・特通型装備品の細部管理要領</t>
    <rPh sb="1" eb="2">
      <t>トク</t>
    </rPh>
    <rPh sb="2" eb="3">
      <t>ツウ</t>
    </rPh>
    <rPh sb="3" eb="4">
      <t>ガタ</t>
    </rPh>
    <rPh sb="4" eb="7">
      <t>ソウビヒン</t>
    </rPh>
    <rPh sb="8" eb="10">
      <t>サイブ</t>
    </rPh>
    <rPh sb="10" eb="12">
      <t>カンリ</t>
    </rPh>
    <rPh sb="12" eb="14">
      <t>ヨウリョウ</t>
    </rPh>
    <phoneticPr fontId="5"/>
  </si>
  <si>
    <t>１年（令和３年３月３１日以前）</t>
    <rPh sb="1" eb="2">
      <t>ネン</t>
    </rPh>
    <rPh sb="3" eb="5">
      <t>レイワ</t>
    </rPh>
    <rPh sb="6" eb="7">
      <t>ネン</t>
    </rPh>
    <rPh sb="8" eb="9">
      <t>ツキ</t>
    </rPh>
    <rPh sb="11" eb="12">
      <t>ニチ</t>
    </rPh>
    <rPh sb="12" eb="14">
      <t>イゼン</t>
    </rPh>
    <phoneticPr fontId="5"/>
  </si>
  <si>
    <t>３年（令和３年４月１日以降）</t>
    <rPh sb="1" eb="2">
      <t>ネン</t>
    </rPh>
    <rPh sb="3" eb="5">
      <t>レイワ</t>
    </rPh>
    <rPh sb="6" eb="7">
      <t>ネン</t>
    </rPh>
    <rPh sb="8" eb="9">
      <t>ツキ</t>
    </rPh>
    <rPh sb="10" eb="11">
      <t>ニチ</t>
    </rPh>
    <rPh sb="11" eb="13">
      <t>イコウ</t>
    </rPh>
    <phoneticPr fontId="5"/>
  </si>
  <si>
    <t>通信装置における規約の細部管理及び運用要領</t>
    <rPh sb="0" eb="2">
      <t>ツウシン</t>
    </rPh>
    <rPh sb="2" eb="4">
      <t>ソウチ</t>
    </rPh>
    <rPh sb="8" eb="10">
      <t>キヤク</t>
    </rPh>
    <rPh sb="11" eb="13">
      <t>サイブ</t>
    </rPh>
    <rPh sb="13" eb="15">
      <t>カンリ</t>
    </rPh>
    <rPh sb="15" eb="16">
      <t>オヨ</t>
    </rPh>
    <rPh sb="17" eb="19">
      <t>ウンヨウ</t>
    </rPh>
    <rPh sb="19" eb="21">
      <t>ヨウリョウ</t>
    </rPh>
    <phoneticPr fontId="5"/>
  </si>
  <si>
    <t>・通信装置における規約の細部管理及び運用要領</t>
    <rPh sb="1" eb="3">
      <t>ツウシン</t>
    </rPh>
    <rPh sb="3" eb="5">
      <t>ソウチ</t>
    </rPh>
    <rPh sb="9" eb="11">
      <t>キヤク</t>
    </rPh>
    <rPh sb="12" eb="14">
      <t>サイブ</t>
    </rPh>
    <rPh sb="14" eb="16">
      <t>カンリ</t>
    </rPh>
    <rPh sb="16" eb="17">
      <t>オヨ</t>
    </rPh>
    <rPh sb="18" eb="20">
      <t>ウンヨウ</t>
    </rPh>
    <rPh sb="20" eb="22">
      <t>ヨウリョウ</t>
    </rPh>
    <phoneticPr fontId="5"/>
  </si>
  <si>
    <t>規約の送達</t>
    <rPh sb="0" eb="2">
      <t>キヤク</t>
    </rPh>
    <rPh sb="3" eb="5">
      <t>ソウタツ</t>
    </rPh>
    <phoneticPr fontId="5"/>
  </si>
  <si>
    <t>・規約の送達</t>
    <rPh sb="1" eb="3">
      <t>キヤク</t>
    </rPh>
    <rPh sb="4" eb="6">
      <t>ソウタツ</t>
    </rPh>
    <phoneticPr fontId="5"/>
  </si>
  <si>
    <t>規約の配布</t>
    <rPh sb="0" eb="2">
      <t>キヤク</t>
    </rPh>
    <rPh sb="3" eb="5">
      <t>ハイフ</t>
    </rPh>
    <phoneticPr fontId="5"/>
  </si>
  <si>
    <t>・規約の配布</t>
    <rPh sb="1" eb="3">
      <t>キヤク</t>
    </rPh>
    <rPh sb="4" eb="6">
      <t>ハイフ</t>
    </rPh>
    <phoneticPr fontId="5"/>
  </si>
  <si>
    <t>規約の臨時破棄通知</t>
    <rPh sb="0" eb="2">
      <t>キヤク</t>
    </rPh>
    <rPh sb="3" eb="5">
      <t>リンジ</t>
    </rPh>
    <rPh sb="5" eb="7">
      <t>ハキ</t>
    </rPh>
    <rPh sb="7" eb="9">
      <t>ツウチ</t>
    </rPh>
    <phoneticPr fontId="5"/>
  </si>
  <si>
    <t>・規約の臨時破棄通知</t>
    <rPh sb="1" eb="3">
      <t>キヤク</t>
    </rPh>
    <rPh sb="4" eb="6">
      <t>リンジ</t>
    </rPh>
    <rPh sb="6" eb="8">
      <t>ハキ</t>
    </rPh>
    <rPh sb="8" eb="10">
      <t>ツウチ</t>
    </rPh>
    <phoneticPr fontId="5"/>
  </si>
  <si>
    <t>規約の運用</t>
    <rPh sb="0" eb="2">
      <t>キヤク</t>
    </rPh>
    <rPh sb="3" eb="5">
      <t>ウンヨウ</t>
    </rPh>
    <phoneticPr fontId="5"/>
  </si>
  <si>
    <t>・規約の運用</t>
    <rPh sb="1" eb="3">
      <t>キヤク</t>
    </rPh>
    <rPh sb="4" eb="6">
      <t>ウンヨウ</t>
    </rPh>
    <phoneticPr fontId="5"/>
  </si>
  <si>
    <t>通信装置における規約の管理及び運用要領</t>
    <phoneticPr fontId="2"/>
  </si>
  <si>
    <t>・通信装置における規約の細部管理及び運用要領</t>
    <phoneticPr fontId="2"/>
  </si>
  <si>
    <t>通信装置における規約の管理及び運用要領の一部変更</t>
    <phoneticPr fontId="2"/>
  </si>
  <si>
    <t>・通信装置における規約の管理及び運用要領の一部変更</t>
    <phoneticPr fontId="2"/>
  </si>
  <si>
    <t>通信装置における規約の管理及び運用要領</t>
    <rPh sb="0" eb="2">
      <t>ツウシン</t>
    </rPh>
    <rPh sb="2" eb="4">
      <t>ソウチ</t>
    </rPh>
    <rPh sb="8" eb="10">
      <t>キヤク</t>
    </rPh>
    <rPh sb="11" eb="13">
      <t>カンリ</t>
    </rPh>
    <rPh sb="13" eb="14">
      <t>オヨ</t>
    </rPh>
    <rPh sb="15" eb="17">
      <t>ウンヨウ</t>
    </rPh>
    <rPh sb="17" eb="19">
      <t>ヨウリョウ</t>
    </rPh>
    <phoneticPr fontId="5"/>
  </si>
  <si>
    <t>・通信装置における規約の管理及び運用要領</t>
    <rPh sb="1" eb="3">
      <t>ツウシン</t>
    </rPh>
    <rPh sb="3" eb="5">
      <t>ソウチ</t>
    </rPh>
    <rPh sb="9" eb="11">
      <t>キヤク</t>
    </rPh>
    <rPh sb="12" eb="14">
      <t>カンリ</t>
    </rPh>
    <rPh sb="14" eb="15">
      <t>オヨ</t>
    </rPh>
    <rPh sb="16" eb="18">
      <t>ウンヨウ</t>
    </rPh>
    <rPh sb="18" eb="20">
      <t>ヨウリョウ</t>
    </rPh>
    <phoneticPr fontId="5"/>
  </si>
  <si>
    <t>通信装置における規約の管理及び運用要領の一部変更</t>
    <phoneticPr fontId="5"/>
  </si>
  <si>
    <t>・通信装置における規約の管理及び運用要領の一部変更</t>
    <phoneticPr fontId="5"/>
  </si>
  <si>
    <t>通信装置における規約の運用及び管理要領について</t>
    <rPh sb="0" eb="2">
      <t>ツウシン</t>
    </rPh>
    <rPh sb="2" eb="4">
      <t>ソウチ</t>
    </rPh>
    <rPh sb="8" eb="10">
      <t>キヤク</t>
    </rPh>
    <rPh sb="11" eb="13">
      <t>ウンヨウ</t>
    </rPh>
    <rPh sb="13" eb="14">
      <t>オヨ</t>
    </rPh>
    <rPh sb="15" eb="17">
      <t>カンリ</t>
    </rPh>
    <rPh sb="17" eb="19">
      <t>ヨウリョウ</t>
    </rPh>
    <phoneticPr fontId="5"/>
  </si>
  <si>
    <t>・通信装置における規約の運用及び管理要領について</t>
    <rPh sb="1" eb="3">
      <t>ツウシン</t>
    </rPh>
    <rPh sb="3" eb="5">
      <t>ソウチ</t>
    </rPh>
    <rPh sb="9" eb="11">
      <t>キヤク</t>
    </rPh>
    <rPh sb="12" eb="14">
      <t>ウンヨウ</t>
    </rPh>
    <rPh sb="14" eb="15">
      <t>オヨ</t>
    </rPh>
    <rPh sb="16" eb="18">
      <t>カンリ</t>
    </rPh>
    <rPh sb="18" eb="20">
      <t>ヨウリョウ</t>
    </rPh>
    <phoneticPr fontId="5"/>
  </si>
  <si>
    <t>Ｆ－３５情報システムに関する文書</t>
    <rPh sb="4" eb="6">
      <t>ジョウホウ</t>
    </rPh>
    <rPh sb="11" eb="12">
      <t>カン</t>
    </rPh>
    <rPh sb="14" eb="16">
      <t>ブンショ</t>
    </rPh>
    <phoneticPr fontId="5"/>
  </si>
  <si>
    <t>ＵＳＢトークン持出記録</t>
    <phoneticPr fontId="2"/>
  </si>
  <si>
    <t>・ＵＳＢトークン持出記録（○○年度）</t>
    <phoneticPr fontId="2"/>
  </si>
  <si>
    <t>ＪＣＮＮネットワークキャビネット点検記録簿</t>
    <phoneticPr fontId="2"/>
  </si>
  <si>
    <t>・ＪＣＮＮネットワークキャビネット点検記録簿</t>
    <phoneticPr fontId="2"/>
  </si>
  <si>
    <t>ＡＬＩＳ及びＪＣＮＮ年間中断等整備実施計画</t>
    <phoneticPr fontId="5"/>
  </si>
  <si>
    <t>・ＡＬＩＳ及びＪＣＮＮ年間中断等整備実施計画</t>
    <phoneticPr fontId="5"/>
  </si>
  <si>
    <t>ＡＬＩＳ年間・月間整備計画</t>
    <rPh sb="4" eb="6">
      <t>ネンカン</t>
    </rPh>
    <rPh sb="7" eb="9">
      <t>ゲッカン</t>
    </rPh>
    <rPh sb="9" eb="11">
      <t>セイビ</t>
    </rPh>
    <rPh sb="11" eb="13">
      <t>ケイカク</t>
    </rPh>
    <phoneticPr fontId="5"/>
  </si>
  <si>
    <t>・ＡＬＩＳ年間・月間整備計画</t>
    <rPh sb="5" eb="7">
      <t>ネンカン</t>
    </rPh>
    <rPh sb="8" eb="10">
      <t>ゲッカン</t>
    </rPh>
    <rPh sb="10" eb="12">
      <t>セイビ</t>
    </rPh>
    <rPh sb="12" eb="14">
      <t>ケイカク</t>
    </rPh>
    <phoneticPr fontId="5"/>
  </si>
  <si>
    <t>サーバ室入退室記録簿</t>
    <phoneticPr fontId="2"/>
  </si>
  <si>
    <t>・サーバ室入退室記録簿</t>
    <phoneticPr fontId="2"/>
  </si>
  <si>
    <t>Ｆ－３５関連情報システム管理要領の試行の一部変更</t>
    <rPh sb="4" eb="6">
      <t>カンレン</t>
    </rPh>
    <rPh sb="6" eb="8">
      <t>ジョウホウ</t>
    </rPh>
    <rPh sb="12" eb="14">
      <t>カンリ</t>
    </rPh>
    <rPh sb="14" eb="16">
      <t>ヨウリョウ</t>
    </rPh>
    <rPh sb="17" eb="19">
      <t>シコウ</t>
    </rPh>
    <rPh sb="20" eb="22">
      <t>イチブ</t>
    </rPh>
    <rPh sb="22" eb="24">
      <t>ヘンコウ</t>
    </rPh>
    <phoneticPr fontId="5"/>
  </si>
  <si>
    <t>・Ｆ－３５関連情報システム管理要領の試行の一部変更</t>
    <rPh sb="5" eb="7">
      <t>カンレン</t>
    </rPh>
    <rPh sb="7" eb="9">
      <t>ジョウホウ</t>
    </rPh>
    <rPh sb="13" eb="15">
      <t>カンリ</t>
    </rPh>
    <rPh sb="15" eb="17">
      <t>ヨウリョウ</t>
    </rPh>
    <rPh sb="18" eb="20">
      <t>シコウ</t>
    </rPh>
    <rPh sb="21" eb="23">
      <t>イチブ</t>
    </rPh>
    <rPh sb="23" eb="25">
      <t>ヘンコウ</t>
    </rPh>
    <phoneticPr fontId="5"/>
  </si>
  <si>
    <t>ＡＬＩＳ端末監査記録</t>
    <rPh sb="4" eb="6">
      <t>タンマツ</t>
    </rPh>
    <rPh sb="6" eb="8">
      <t>カンサ</t>
    </rPh>
    <rPh sb="8" eb="10">
      <t>キロク</t>
    </rPh>
    <phoneticPr fontId="5"/>
  </si>
  <si>
    <t>・ＡＬＩＳ端末監査記録</t>
    <rPh sb="5" eb="7">
      <t>タンマツ</t>
    </rPh>
    <rPh sb="7" eb="9">
      <t>カンサ</t>
    </rPh>
    <rPh sb="9" eb="11">
      <t>キロク</t>
    </rPh>
    <phoneticPr fontId="5"/>
  </si>
  <si>
    <t>ＡＬＩＳユーザーアカウント削除申請書</t>
    <rPh sb="13" eb="15">
      <t>サクジョ</t>
    </rPh>
    <rPh sb="15" eb="17">
      <t>シンセイ</t>
    </rPh>
    <rPh sb="17" eb="18">
      <t>ショ</t>
    </rPh>
    <phoneticPr fontId="5"/>
  </si>
  <si>
    <t>・ＡＬＩＳユーザーアカウント削除申請書</t>
    <rPh sb="14" eb="16">
      <t>サクジョ</t>
    </rPh>
    <rPh sb="16" eb="18">
      <t>シンセイ</t>
    </rPh>
    <rPh sb="18" eb="19">
      <t>ショ</t>
    </rPh>
    <phoneticPr fontId="5"/>
  </si>
  <si>
    <t>ＡＬＩＳユーザーアカウント申請書</t>
    <rPh sb="13" eb="15">
      <t>シンセイ</t>
    </rPh>
    <rPh sb="15" eb="16">
      <t>ショ</t>
    </rPh>
    <phoneticPr fontId="5"/>
  </si>
  <si>
    <t>・ＡＬＩＳユーザーアカウント申請書</t>
    <rPh sb="14" eb="16">
      <t>シンセイ</t>
    </rPh>
    <rPh sb="16" eb="17">
      <t>ショ</t>
    </rPh>
    <phoneticPr fontId="5"/>
  </si>
  <si>
    <t>Ｆ－３５秘密情報システムアカウント作成申請書</t>
    <rPh sb="17" eb="19">
      <t>サクセイ</t>
    </rPh>
    <rPh sb="19" eb="21">
      <t>シンセイ</t>
    </rPh>
    <rPh sb="21" eb="22">
      <t>ショ</t>
    </rPh>
    <phoneticPr fontId="5"/>
  </si>
  <si>
    <t>・Ｆ－３５秘密情報システムアカウント作成申請書</t>
    <rPh sb="18" eb="20">
      <t>サクセイ</t>
    </rPh>
    <rPh sb="20" eb="22">
      <t>シンセイ</t>
    </rPh>
    <rPh sb="22" eb="23">
      <t>ショ</t>
    </rPh>
    <phoneticPr fontId="5"/>
  </si>
  <si>
    <t>DEPLOYMENT INVENTRY LIST</t>
    <phoneticPr fontId="2"/>
  </si>
  <si>
    <t>・DEPLOYMENT INVENTRY LIST</t>
    <phoneticPr fontId="2"/>
  </si>
  <si>
    <t>MAINTENANCE LOG SHEET</t>
    <phoneticPr fontId="2"/>
  </si>
  <si>
    <t>・MAINTENANCE LOG SHEET</t>
    <phoneticPr fontId="2"/>
  </si>
  <si>
    <t>Maintenance and Administration Log</t>
    <phoneticPr fontId="2"/>
  </si>
  <si>
    <t>・Maintenance and Administration Log</t>
    <phoneticPr fontId="2"/>
  </si>
  <si>
    <t>ＵＳＢトークン利用申請書</t>
    <rPh sb="7" eb="9">
      <t>リヨウ</t>
    </rPh>
    <rPh sb="9" eb="11">
      <t>シンセイ</t>
    </rPh>
    <rPh sb="11" eb="12">
      <t>ショ</t>
    </rPh>
    <phoneticPr fontId="5"/>
  </si>
  <si>
    <t>・ＵＳＢトークン利用申請書（○○年度）</t>
    <rPh sb="8" eb="10">
      <t>リヨウ</t>
    </rPh>
    <rPh sb="10" eb="12">
      <t>シンセイ</t>
    </rPh>
    <rPh sb="12" eb="13">
      <t>ショ</t>
    </rPh>
    <rPh sb="16" eb="18">
      <t>ネンド</t>
    </rPh>
    <phoneticPr fontId="5"/>
  </si>
  <si>
    <t>Ｆ－３５運用支援器材設定手順</t>
    <rPh sb="4" eb="6">
      <t>ウンヨウ</t>
    </rPh>
    <rPh sb="6" eb="8">
      <t>シエン</t>
    </rPh>
    <rPh sb="8" eb="10">
      <t>キザイ</t>
    </rPh>
    <rPh sb="10" eb="12">
      <t>セッテイ</t>
    </rPh>
    <rPh sb="12" eb="14">
      <t>テジュン</t>
    </rPh>
    <phoneticPr fontId="5"/>
  </si>
  <si>
    <t>・Ｆ－３５運用支援器材設定手順</t>
    <rPh sb="5" eb="7">
      <t>ウンヨウ</t>
    </rPh>
    <rPh sb="7" eb="9">
      <t>シエン</t>
    </rPh>
    <rPh sb="9" eb="11">
      <t>キザイ</t>
    </rPh>
    <rPh sb="11" eb="13">
      <t>セッテイ</t>
    </rPh>
    <rPh sb="13" eb="15">
      <t>テジュン</t>
    </rPh>
    <phoneticPr fontId="5"/>
  </si>
  <si>
    <t>当該器材の用途廃止等に係る特定日以後１年</t>
    <phoneticPr fontId="5"/>
  </si>
  <si>
    <t>ＡＬＩＳ転地運用手順</t>
    <rPh sb="4" eb="6">
      <t>テンチ</t>
    </rPh>
    <rPh sb="6" eb="8">
      <t>ウンヨウ</t>
    </rPh>
    <rPh sb="8" eb="10">
      <t>テジュン</t>
    </rPh>
    <phoneticPr fontId="5"/>
  </si>
  <si>
    <t>・ＡＬＩＳ転地運用手順</t>
    <rPh sb="5" eb="7">
      <t>テンチ</t>
    </rPh>
    <rPh sb="7" eb="9">
      <t>ウンヨウ</t>
    </rPh>
    <rPh sb="9" eb="11">
      <t>テジュン</t>
    </rPh>
    <phoneticPr fontId="5"/>
  </si>
  <si>
    <t>通信サーバー運用可否判断基準</t>
    <phoneticPr fontId="5"/>
  </si>
  <si>
    <t>・通信サーバー運用可否判断基準</t>
    <phoneticPr fontId="5"/>
  </si>
  <si>
    <t>ＡＬＩＳ管理者アカウント使用記録簿（機密用端末）</t>
    <rPh sb="4" eb="7">
      <t>カンリシャ</t>
    </rPh>
    <rPh sb="12" eb="14">
      <t>シヨウ</t>
    </rPh>
    <rPh sb="14" eb="16">
      <t>キロク</t>
    </rPh>
    <rPh sb="16" eb="17">
      <t>ボ</t>
    </rPh>
    <rPh sb="18" eb="20">
      <t>キミツ</t>
    </rPh>
    <rPh sb="20" eb="21">
      <t>ヨウ</t>
    </rPh>
    <rPh sb="21" eb="23">
      <t>タンマツ</t>
    </rPh>
    <phoneticPr fontId="5"/>
  </si>
  <si>
    <t>・ＡＬＩＳ管理者アカウント使用記録簿（機密用端末）</t>
    <rPh sb="5" eb="8">
      <t>カンリシャ</t>
    </rPh>
    <rPh sb="13" eb="15">
      <t>シヨウ</t>
    </rPh>
    <rPh sb="15" eb="17">
      <t>キロク</t>
    </rPh>
    <rPh sb="17" eb="18">
      <t>ボ</t>
    </rPh>
    <rPh sb="19" eb="21">
      <t>キミツ</t>
    </rPh>
    <rPh sb="21" eb="22">
      <t>ヨウ</t>
    </rPh>
    <rPh sb="22" eb="24">
      <t>タンマツ</t>
    </rPh>
    <phoneticPr fontId="5"/>
  </si>
  <si>
    <t>業務従事者の離職等に係る特定日以後１年</t>
    <rPh sb="0" eb="2">
      <t>ギョウム</t>
    </rPh>
    <rPh sb="2" eb="5">
      <t>ジュウジシャ</t>
    </rPh>
    <rPh sb="6" eb="8">
      <t>リショク</t>
    </rPh>
    <rPh sb="8" eb="9">
      <t>トウ</t>
    </rPh>
    <rPh sb="10" eb="11">
      <t>カカ</t>
    </rPh>
    <rPh sb="12" eb="15">
      <t>トクテイビ</t>
    </rPh>
    <rPh sb="15" eb="17">
      <t>イゴ</t>
    </rPh>
    <rPh sb="18" eb="19">
      <t>ネン</t>
    </rPh>
    <phoneticPr fontId="5"/>
  </si>
  <si>
    <t>ＡＬＩＳ管理者アカウント使用記録簿（携帯整備用端末）</t>
    <phoneticPr fontId="5"/>
  </si>
  <si>
    <t>・ＡＬＩＳ管理者アカウント使用記録簿（携帯整備用端末）</t>
    <phoneticPr fontId="5"/>
  </si>
  <si>
    <t>ＡＬＩＳ管理者アカウント使用記録簿</t>
    <phoneticPr fontId="5"/>
  </si>
  <si>
    <t>・ＡＬＩＳ管理者アカウント使用記録簿</t>
    <phoneticPr fontId="5"/>
  </si>
  <si>
    <t>ＡＬＩＳハードウェア整備記録</t>
    <phoneticPr fontId="5"/>
  </si>
  <si>
    <t>・ＡＬＩＳハードウェア整備記録</t>
    <phoneticPr fontId="5"/>
  </si>
  <si>
    <t>当該器材の用途廃止等に係る特定日以後５年</t>
    <rPh sb="0" eb="2">
      <t>トウガイ</t>
    </rPh>
    <rPh sb="2" eb="4">
      <t>キザイ</t>
    </rPh>
    <rPh sb="5" eb="7">
      <t>ヨウト</t>
    </rPh>
    <rPh sb="7" eb="9">
      <t>ハイシ</t>
    </rPh>
    <rPh sb="9" eb="10">
      <t>トウ</t>
    </rPh>
    <rPh sb="11" eb="12">
      <t>カカ</t>
    </rPh>
    <rPh sb="13" eb="16">
      <t>トクテイビ</t>
    </rPh>
    <rPh sb="16" eb="18">
      <t>イゴ</t>
    </rPh>
    <rPh sb="19" eb="20">
      <t>ネン</t>
    </rPh>
    <phoneticPr fontId="5"/>
  </si>
  <si>
    <t>ＡＬＩＳ通信電子関連規則</t>
    <phoneticPr fontId="5"/>
  </si>
  <si>
    <t>・ＡＬＩＳ通信電子関連規則</t>
    <phoneticPr fontId="5"/>
  </si>
  <si>
    <t>取扱注意情報に関する文書</t>
    <rPh sb="0" eb="2">
      <t>トリアツカイ</t>
    </rPh>
    <rPh sb="2" eb="4">
      <t>チュウイ</t>
    </rPh>
    <rPh sb="4" eb="6">
      <t>ジョウホウ</t>
    </rPh>
    <rPh sb="7" eb="8">
      <t>カン</t>
    </rPh>
    <rPh sb="10" eb="12">
      <t>ブンショ</t>
    </rPh>
    <phoneticPr fontId="2"/>
  </si>
  <si>
    <t>ＣＵＩ日日点検簿</t>
    <phoneticPr fontId="2"/>
  </si>
  <si>
    <t>・ＣＵＩ日日点検簿（○○年度）</t>
    <phoneticPr fontId="2"/>
  </si>
  <si>
    <t>ＣＵＩキャビネット点検記録簿</t>
    <phoneticPr fontId="2"/>
  </si>
  <si>
    <t>ＣＵＩネットワークキャビネット開閉記録簿</t>
    <phoneticPr fontId="2"/>
  </si>
  <si>
    <t>・ＣＵＩネットワークキャビネット開閉記録簿</t>
    <phoneticPr fontId="2"/>
  </si>
  <si>
    <t>ＣＵＩ区画入退室記録簿</t>
    <phoneticPr fontId="2"/>
  </si>
  <si>
    <t>・ＣＵＩ区画入退室記録簿（〇〇年度）</t>
    <rPh sb="15" eb="17">
      <t>ネンド</t>
    </rPh>
    <phoneticPr fontId="2"/>
  </si>
  <si>
    <t>プログラムに関する文書</t>
    <rPh sb="6" eb="7">
      <t>カン</t>
    </rPh>
    <rPh sb="9" eb="11">
      <t>ブンショ</t>
    </rPh>
    <phoneticPr fontId="5"/>
  </si>
  <si>
    <t>統合電子戦装置（J/ASQ-2）プログラム</t>
    <phoneticPr fontId="5"/>
  </si>
  <si>
    <t>・統合電子戦装置（J/ASQ-2）プログラム</t>
    <phoneticPr fontId="5"/>
  </si>
  <si>
    <t>PSソース・プログラム</t>
    <phoneticPr fontId="5"/>
  </si>
  <si>
    <t>・PSソース・プログラム</t>
    <phoneticPr fontId="5"/>
  </si>
  <si>
    <t>OFP基本設計書別冊</t>
    <phoneticPr fontId="5"/>
  </si>
  <si>
    <t>・OFP基本設計書別冊</t>
    <phoneticPr fontId="5"/>
  </si>
  <si>
    <t>ＡＳＥプログラムロードモジュール</t>
    <phoneticPr fontId="5"/>
  </si>
  <si>
    <t>・ＡＳＥプログラムロードモジュール</t>
    <phoneticPr fontId="5"/>
  </si>
  <si>
    <t>外装型FLIR装置運用プログラムロードモジュール</t>
    <phoneticPr fontId="5"/>
  </si>
  <si>
    <t>・外装型FLIR装置運用プログラムロードモジュール</t>
    <phoneticPr fontId="5"/>
  </si>
  <si>
    <t>レーダー運用プログラム基本設計書</t>
    <phoneticPr fontId="5"/>
  </si>
  <si>
    <t>・レーダー運用プログラム基本設計書</t>
    <phoneticPr fontId="5"/>
  </si>
  <si>
    <t>電子機器に関する文書</t>
    <rPh sb="0" eb="2">
      <t>デンシ</t>
    </rPh>
    <rPh sb="2" eb="4">
      <t>キキ</t>
    </rPh>
    <rPh sb="5" eb="6">
      <t>カン</t>
    </rPh>
    <rPh sb="8" eb="10">
      <t>ブンショ</t>
    </rPh>
    <phoneticPr fontId="5"/>
  </si>
  <si>
    <t>地上通信電子機器履歴簿</t>
    <rPh sb="0" eb="2">
      <t>チジョウ</t>
    </rPh>
    <rPh sb="2" eb="4">
      <t>ツウシン</t>
    </rPh>
    <rPh sb="4" eb="6">
      <t>デンシ</t>
    </rPh>
    <rPh sb="6" eb="8">
      <t>キキ</t>
    </rPh>
    <rPh sb="8" eb="10">
      <t>リレキ</t>
    </rPh>
    <rPh sb="10" eb="11">
      <t>ボ</t>
    </rPh>
    <phoneticPr fontId="5"/>
  </si>
  <si>
    <t>・地上通信電子機器履歴簿</t>
    <rPh sb="1" eb="3">
      <t>チジョウ</t>
    </rPh>
    <rPh sb="3" eb="5">
      <t>ツウシン</t>
    </rPh>
    <rPh sb="5" eb="7">
      <t>デンシ</t>
    </rPh>
    <rPh sb="7" eb="9">
      <t>キキ</t>
    </rPh>
    <rPh sb="9" eb="11">
      <t>リレキ</t>
    </rPh>
    <rPh sb="11" eb="12">
      <t>ボ</t>
    </rPh>
    <phoneticPr fontId="5"/>
  </si>
  <si>
    <t>当該器材の用途廃止等に係る特定日以後１年</t>
    <rPh sb="0" eb="2">
      <t>トウガイ</t>
    </rPh>
    <rPh sb="2" eb="4">
      <t>キザイ</t>
    </rPh>
    <rPh sb="5" eb="7">
      <t>ヨウト</t>
    </rPh>
    <rPh sb="7" eb="9">
      <t>ハイシ</t>
    </rPh>
    <rPh sb="9" eb="10">
      <t>トウ</t>
    </rPh>
    <rPh sb="11" eb="12">
      <t>カカ</t>
    </rPh>
    <rPh sb="13" eb="16">
      <t>トクテイビ</t>
    </rPh>
    <rPh sb="16" eb="18">
      <t>イゴ</t>
    </rPh>
    <rPh sb="19" eb="20">
      <t>ネン</t>
    </rPh>
    <phoneticPr fontId="5"/>
  </si>
  <si>
    <t>電子戦機器に関する文書</t>
    <rPh sb="0" eb="3">
      <t>デンシセン</t>
    </rPh>
    <rPh sb="3" eb="5">
      <t>キキ</t>
    </rPh>
    <rPh sb="6" eb="7">
      <t>カン</t>
    </rPh>
    <rPh sb="9" eb="11">
      <t>ブンショ</t>
    </rPh>
    <phoneticPr fontId="5"/>
  </si>
  <si>
    <t>電子戦機器の妨害周波数及び妨害技法の設定基準について</t>
    <phoneticPr fontId="5"/>
  </si>
  <si>
    <t>・電子戦機器の妨害周波数及び妨害技法の設定基準について</t>
    <phoneticPr fontId="5"/>
  </si>
  <si>
    <t>空自クラウドに関する文書</t>
    <rPh sb="0" eb="2">
      <t>クウジ</t>
    </rPh>
    <rPh sb="7" eb="8">
      <t>カン</t>
    </rPh>
    <rPh sb="10" eb="12">
      <t>ブンショ</t>
    </rPh>
    <phoneticPr fontId="2"/>
  </si>
  <si>
    <t>航空自衛隊クラウドシステム一般（部外）系におけるデータ持込み要領</t>
    <phoneticPr fontId="2"/>
  </si>
  <si>
    <t>・航空自衛隊クラウドシステム一般（部外）系におけるデータ持込み要領</t>
    <phoneticPr fontId="2"/>
  </si>
  <si>
    <t>委託教育に関する文書</t>
    <rPh sb="0" eb="4">
      <t>イタクキョウイク</t>
    </rPh>
    <rPh sb="5" eb="6">
      <t>カン</t>
    </rPh>
    <rPh sb="8" eb="10">
      <t>ブンショ</t>
    </rPh>
    <phoneticPr fontId="5"/>
  </si>
  <si>
    <t>国内委託教育の実施</t>
    <rPh sb="7" eb="9">
      <t>ジッシ</t>
    </rPh>
    <phoneticPr fontId="5"/>
  </si>
  <si>
    <t>・国内委託教育の実施</t>
    <rPh sb="8" eb="10">
      <t>ジッシ</t>
    </rPh>
    <phoneticPr fontId="5"/>
  </si>
  <si>
    <t>使用許可に関する文書</t>
    <rPh sb="0" eb="4">
      <t>シヨウキョカ</t>
    </rPh>
    <rPh sb="5" eb="6">
      <t>カン</t>
    </rPh>
    <rPh sb="8" eb="10">
      <t>ブンショ</t>
    </rPh>
    <phoneticPr fontId="5"/>
  </si>
  <si>
    <t>電気器具使用許可申請書</t>
    <phoneticPr fontId="5"/>
  </si>
  <si>
    <t>・電気器具使用許可申請書</t>
    <phoneticPr fontId="5"/>
  </si>
  <si>
    <t>火気等使用申請許可証</t>
    <phoneticPr fontId="2"/>
  </si>
  <si>
    <t>・火気等使用申請許可証</t>
    <phoneticPr fontId="2"/>
  </si>
  <si>
    <t>施設管理に関する文書</t>
    <rPh sb="0" eb="2">
      <t>シセツ</t>
    </rPh>
    <rPh sb="2" eb="4">
      <t>カンリ</t>
    </rPh>
    <rPh sb="5" eb="6">
      <t>カン</t>
    </rPh>
    <rPh sb="8" eb="10">
      <t>ブンショ</t>
    </rPh>
    <phoneticPr fontId="5"/>
  </si>
  <si>
    <t>危険物施設日日点検表</t>
    <rPh sb="0" eb="3">
      <t>キケンブツ</t>
    </rPh>
    <rPh sb="3" eb="5">
      <t>シセツ</t>
    </rPh>
    <rPh sb="5" eb="7">
      <t>ニチニチ</t>
    </rPh>
    <rPh sb="7" eb="9">
      <t>テンケン</t>
    </rPh>
    <rPh sb="9" eb="10">
      <t>ヒョウ</t>
    </rPh>
    <phoneticPr fontId="5"/>
  </si>
  <si>
    <t>・危険物施設日日点検表（○○年度）</t>
    <rPh sb="1" eb="4">
      <t>キケンブツ</t>
    </rPh>
    <rPh sb="4" eb="6">
      <t>シセツ</t>
    </rPh>
    <rPh sb="6" eb="8">
      <t>ニチニチ</t>
    </rPh>
    <rPh sb="8" eb="10">
      <t>テンケン</t>
    </rPh>
    <rPh sb="10" eb="11">
      <t>ヒョウ</t>
    </rPh>
    <rPh sb="14" eb="16">
      <t>ネンド</t>
    </rPh>
    <phoneticPr fontId="5"/>
  </si>
  <si>
    <t>省エネ活動実施成果報告</t>
    <phoneticPr fontId="2"/>
  </si>
  <si>
    <t>・省エネ活動実施成果報告（○○年度）</t>
    <rPh sb="15" eb="17">
      <t>ネンド</t>
    </rPh>
    <phoneticPr fontId="2"/>
  </si>
  <si>
    <t>施設作業要求書</t>
    <phoneticPr fontId="5"/>
  </si>
  <si>
    <t>・施設作業要求書</t>
    <phoneticPr fontId="5"/>
  </si>
  <si>
    <t>接地抵抗測定記録</t>
    <phoneticPr fontId="5"/>
  </si>
  <si>
    <t>・接地抵抗測定記録</t>
    <phoneticPr fontId="5"/>
  </si>
  <si>
    <t>分散パッド整備基準</t>
    <phoneticPr fontId="5"/>
  </si>
  <si>
    <t>・分散パッド整備基準</t>
    <phoneticPr fontId="5"/>
  </si>
  <si>
    <t>施設使用区分変更申請書</t>
    <phoneticPr fontId="5"/>
  </si>
  <si>
    <t>・施設使用区分変更申請書</t>
    <phoneticPr fontId="5"/>
  </si>
  <si>
    <t>施設管理</t>
    <rPh sb="0" eb="2">
      <t>シセツ</t>
    </rPh>
    <rPh sb="2" eb="4">
      <t>カンリ</t>
    </rPh>
    <phoneticPr fontId="5"/>
  </si>
  <si>
    <t>・施設管理</t>
    <rPh sb="1" eb="3">
      <t>シセツ</t>
    </rPh>
    <rPh sb="3" eb="5">
      <t>カンリ</t>
    </rPh>
    <phoneticPr fontId="5"/>
  </si>
  <si>
    <t>施設点検</t>
    <rPh sb="0" eb="2">
      <t>シセツ</t>
    </rPh>
    <rPh sb="2" eb="4">
      <t>テンケン</t>
    </rPh>
    <phoneticPr fontId="5"/>
  </si>
  <si>
    <t>・施設点検</t>
    <rPh sb="1" eb="3">
      <t>シセツ</t>
    </rPh>
    <rPh sb="3" eb="5">
      <t>テンケン</t>
    </rPh>
    <phoneticPr fontId="5"/>
  </si>
  <si>
    <t>三沢基地施設の使用割当及び施設管理責任者の指定</t>
    <rPh sb="0" eb="2">
      <t>ミサワ</t>
    </rPh>
    <rPh sb="2" eb="4">
      <t>キチ</t>
    </rPh>
    <rPh sb="4" eb="6">
      <t>シセツ</t>
    </rPh>
    <rPh sb="7" eb="9">
      <t>シヨウ</t>
    </rPh>
    <rPh sb="9" eb="10">
      <t>ワ</t>
    </rPh>
    <rPh sb="10" eb="11">
      <t>ア</t>
    </rPh>
    <rPh sb="11" eb="12">
      <t>オヨ</t>
    </rPh>
    <rPh sb="13" eb="15">
      <t>シセツ</t>
    </rPh>
    <rPh sb="15" eb="17">
      <t>カンリ</t>
    </rPh>
    <rPh sb="17" eb="19">
      <t>セキニン</t>
    </rPh>
    <rPh sb="19" eb="20">
      <t>シャ</t>
    </rPh>
    <rPh sb="21" eb="23">
      <t>シテイ</t>
    </rPh>
    <phoneticPr fontId="5"/>
  </si>
  <si>
    <t>・三沢基地施設の使用割当及び施設管理責任者の指定</t>
    <rPh sb="1" eb="3">
      <t>ミサワ</t>
    </rPh>
    <rPh sb="3" eb="5">
      <t>キチ</t>
    </rPh>
    <rPh sb="5" eb="7">
      <t>シセツ</t>
    </rPh>
    <rPh sb="8" eb="10">
      <t>シヨウ</t>
    </rPh>
    <rPh sb="10" eb="11">
      <t>ワ</t>
    </rPh>
    <rPh sb="11" eb="12">
      <t>ア</t>
    </rPh>
    <rPh sb="12" eb="13">
      <t>オヨ</t>
    </rPh>
    <rPh sb="14" eb="16">
      <t>シセツ</t>
    </rPh>
    <rPh sb="16" eb="18">
      <t>カンリ</t>
    </rPh>
    <rPh sb="18" eb="20">
      <t>セキニン</t>
    </rPh>
    <rPh sb="20" eb="21">
      <t>シャ</t>
    </rPh>
    <rPh sb="22" eb="24">
      <t>シテイ</t>
    </rPh>
    <phoneticPr fontId="5"/>
  </si>
  <si>
    <t>被害復旧に関する文書</t>
    <rPh sb="0" eb="2">
      <t>ヒガイ</t>
    </rPh>
    <rPh sb="2" eb="4">
      <t>フッキュウ</t>
    </rPh>
    <rPh sb="5" eb="6">
      <t>カン</t>
    </rPh>
    <rPh sb="8" eb="10">
      <t>ブンショ</t>
    </rPh>
    <phoneticPr fontId="5"/>
  </si>
  <si>
    <t>滑走路被害復旧訓練参加</t>
    <rPh sb="0" eb="3">
      <t>カッソウロ</t>
    </rPh>
    <rPh sb="3" eb="5">
      <t>ヒガイ</t>
    </rPh>
    <rPh sb="5" eb="7">
      <t>フッキュウ</t>
    </rPh>
    <rPh sb="7" eb="9">
      <t>クンレン</t>
    </rPh>
    <rPh sb="9" eb="11">
      <t>サンカ</t>
    </rPh>
    <phoneticPr fontId="5"/>
  </si>
  <si>
    <t>・滑走路被害復旧訓練参加</t>
    <rPh sb="1" eb="4">
      <t>カッソウロ</t>
    </rPh>
    <rPh sb="4" eb="6">
      <t>ヒガイ</t>
    </rPh>
    <rPh sb="6" eb="8">
      <t>フッキュウ</t>
    </rPh>
    <rPh sb="8" eb="10">
      <t>クンレン</t>
    </rPh>
    <rPh sb="10" eb="12">
      <t>サンカ</t>
    </rPh>
    <phoneticPr fontId="5"/>
  </si>
  <si>
    <t>消防訓練に関する文書</t>
    <rPh sb="0" eb="4">
      <t>ショウボウクンレン</t>
    </rPh>
    <rPh sb="5" eb="6">
      <t>カン</t>
    </rPh>
    <rPh sb="8" eb="10">
      <t>ブンショ</t>
    </rPh>
    <phoneticPr fontId="5"/>
  </si>
  <si>
    <t>自隊消防訓練</t>
    <rPh sb="0" eb="2">
      <t>ジタイ</t>
    </rPh>
    <rPh sb="2" eb="4">
      <t>ショウボウ</t>
    </rPh>
    <rPh sb="4" eb="6">
      <t>クンレン</t>
    </rPh>
    <phoneticPr fontId="5"/>
  </si>
  <si>
    <t>・自隊消防訓練</t>
    <rPh sb="1" eb="3">
      <t>ジタイ</t>
    </rPh>
    <rPh sb="3" eb="5">
      <t>ショウボウ</t>
    </rPh>
    <rPh sb="5" eb="7">
      <t>クンレン</t>
    </rPh>
    <phoneticPr fontId="5"/>
  </si>
  <si>
    <t>情報</t>
    <phoneticPr fontId="5"/>
  </si>
  <si>
    <t>秘密保全</t>
    <phoneticPr fontId="5"/>
  </si>
  <si>
    <t>秘密登録簿</t>
    <phoneticPr fontId="5"/>
  </si>
  <si>
    <t>当該簿冊に記載された文書等が送達、返却（秘密登録簿を除く。）、秘の指定が解除又は廃棄された日に係る特定日以後５年</t>
    <phoneticPr fontId="5"/>
  </si>
  <si>
    <t>・秘密接受簿</t>
    <rPh sb="1" eb="3">
      <t>ヒミツ</t>
    </rPh>
    <rPh sb="3" eb="5">
      <t>セツジュ</t>
    </rPh>
    <rPh sb="5" eb="6">
      <t>ボ</t>
    </rPh>
    <phoneticPr fontId="5"/>
  </si>
  <si>
    <t>・秘密接受簿「文書」</t>
    <rPh sb="7" eb="9">
      <t>ブンショ</t>
    </rPh>
    <phoneticPr fontId="5"/>
  </si>
  <si>
    <t>・秘密接受簿「物件」</t>
    <rPh sb="7" eb="9">
      <t>ブッケン</t>
    </rPh>
    <phoneticPr fontId="5"/>
  </si>
  <si>
    <t>・秘密保管簿</t>
    <rPh sb="1" eb="3">
      <t>ヒミツ</t>
    </rPh>
    <rPh sb="3" eb="5">
      <t>ホカン</t>
    </rPh>
    <rPh sb="5" eb="6">
      <t>ボ</t>
    </rPh>
    <phoneticPr fontId="5"/>
  </si>
  <si>
    <t>・秘密指定等申請書（廃棄）（○○年度）</t>
    <rPh sb="10" eb="12">
      <t>ハイキ</t>
    </rPh>
    <phoneticPr fontId="5"/>
  </si>
  <si>
    <t>秘密登録簿と同一の保存期間（ただし、秘密文書等の廃棄に係るものについては、５年）</t>
    <rPh sb="0" eb="2">
      <t>ヒミツ</t>
    </rPh>
    <rPh sb="2" eb="4">
      <t>トウロク</t>
    </rPh>
    <rPh sb="4" eb="5">
      <t>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5"/>
  </si>
  <si>
    <t>・秘の指定見直し実施記録（○○年度）</t>
    <rPh sb="13" eb="17">
      <t>マルマルネンド</t>
    </rPh>
    <phoneticPr fontId="2"/>
  </si>
  <si>
    <t>・閲覧簿（○○年度）</t>
    <rPh sb="7" eb="9">
      <t>ネンド</t>
    </rPh>
    <phoneticPr fontId="5"/>
  </si>
  <si>
    <t>・複写記録簿</t>
    <rPh sb="1" eb="3">
      <t>フクシャ</t>
    </rPh>
    <rPh sb="3" eb="6">
      <t>キロクボ</t>
    </rPh>
    <phoneticPr fontId="2"/>
  </si>
  <si>
    <t>・受領書</t>
    <phoneticPr fontId="5"/>
  </si>
  <si>
    <t>廃棄申請書</t>
    <rPh sb="0" eb="2">
      <t>ハイキ</t>
    </rPh>
    <rPh sb="2" eb="5">
      <t>シンセイショ</t>
    </rPh>
    <phoneticPr fontId="2"/>
  </si>
  <si>
    <t>・秘密指定（破棄）申請書</t>
    <phoneticPr fontId="2"/>
  </si>
  <si>
    <t>点検簿</t>
    <phoneticPr fontId="5"/>
  </si>
  <si>
    <t>・秘密点検簿（○○年度）</t>
    <phoneticPr fontId="5"/>
  </si>
  <si>
    <t>貸出簿</t>
    <phoneticPr fontId="5"/>
  </si>
  <si>
    <t>・貸出簿</t>
    <phoneticPr fontId="5"/>
  </si>
  <si>
    <t>５年（令和３年３月３１日以前）</t>
    <rPh sb="1" eb="2">
      <t>ネン</t>
    </rPh>
    <rPh sb="8" eb="9">
      <t>ガツ</t>
    </rPh>
    <rPh sb="11" eb="12">
      <t>ニチ</t>
    </rPh>
    <phoneticPr fontId="5"/>
  </si>
  <si>
    <t>秘密保全検査に付随して作成する文書</t>
  </si>
  <si>
    <t>定期検査報告書、件名等報告、特別検査</t>
  </si>
  <si>
    <t>・秘密定期検査報告書</t>
    <phoneticPr fontId="2"/>
  </si>
  <si>
    <t>・秘密保全誓約書</t>
    <phoneticPr fontId="2"/>
  </si>
  <si>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</si>
  <si>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特定秘密取扱職員名簿</t>
    <rPh sb="0" eb="2">
      <t>トクテイ</t>
    </rPh>
    <rPh sb="2" eb="4">
      <t>ヒミツ</t>
    </rPh>
    <rPh sb="4" eb="6">
      <t>トリアツカ</t>
    </rPh>
    <rPh sb="6" eb="8">
      <t>ショクイン</t>
    </rPh>
    <rPh sb="8" eb="10">
      <t>メイボ</t>
    </rPh>
    <phoneticPr fontId="4"/>
  </si>
  <si>
    <t>特定秘密取扱職員名簿</t>
    <rPh sb="0" eb="2">
      <t>トクテイ</t>
    </rPh>
    <rPh sb="2" eb="4">
      <t>ヒミツ</t>
    </rPh>
    <rPh sb="4" eb="6">
      <t>トリアツカ</t>
    </rPh>
    <rPh sb="6" eb="8">
      <t>ショクイン</t>
    </rPh>
    <rPh sb="8" eb="10">
      <t>メイボ</t>
    </rPh>
    <phoneticPr fontId="5"/>
  </si>
  <si>
    <t>・特定秘密取扱職員名簿（○○年度）</t>
    <rPh sb="1" eb="3">
      <t>トクテイ</t>
    </rPh>
    <rPh sb="3" eb="5">
      <t>ヒミツ</t>
    </rPh>
    <rPh sb="5" eb="7">
      <t>トリアツカ</t>
    </rPh>
    <rPh sb="7" eb="9">
      <t>ショクイン</t>
    </rPh>
    <rPh sb="9" eb="11">
      <t>メイボ</t>
    </rPh>
    <rPh sb="14" eb="16">
      <t>ネンド</t>
    </rPh>
    <phoneticPr fontId="5"/>
  </si>
  <si>
    <t>秘密取扱者名簿</t>
    <rPh sb="0" eb="2">
      <t>ヒミツ</t>
    </rPh>
    <rPh sb="2" eb="4">
      <t>トリアツカ</t>
    </rPh>
    <rPh sb="4" eb="5">
      <t>シャ</t>
    </rPh>
    <rPh sb="5" eb="7">
      <t>メイボ</t>
    </rPh>
    <phoneticPr fontId="5"/>
  </si>
  <si>
    <t>・秘密取扱者名簿（○○年度）</t>
    <rPh sb="1" eb="3">
      <t>ヒミツ</t>
    </rPh>
    <rPh sb="3" eb="5">
      <t>トリアツカ</t>
    </rPh>
    <rPh sb="5" eb="6">
      <t>シャ</t>
    </rPh>
    <rPh sb="6" eb="8">
      <t>メイボ</t>
    </rPh>
    <rPh sb="11" eb="13">
      <t>ネンド</t>
    </rPh>
    <phoneticPr fontId="5"/>
  </si>
  <si>
    <t>・引継証明簿</t>
    <rPh sb="1" eb="6">
      <t>ヒキツギショウメイボ</t>
    </rPh>
    <phoneticPr fontId="2"/>
  </si>
  <si>
    <t>携帯型情報通信・記録機器持込み申請・許可書</t>
    <phoneticPr fontId="5"/>
  </si>
  <si>
    <t>取扱関係職員記録簿</t>
    <phoneticPr fontId="2"/>
  </si>
  <si>
    <t>・取扱関係職員記録簿</t>
    <phoneticPr fontId="2"/>
  </si>
  <si>
    <t>武装電子整備場立入者名簿</t>
    <phoneticPr fontId="2"/>
  </si>
  <si>
    <t>・武装電子整備場立入者名簿</t>
    <phoneticPr fontId="2"/>
  </si>
  <si>
    <t>立入申請書</t>
    <phoneticPr fontId="5"/>
  </si>
  <si>
    <t>・臨時立入申請書</t>
    <phoneticPr fontId="5"/>
  </si>
  <si>
    <t>情報部署以外の職員と元防衛省職員との面会に関する報告書</t>
    <phoneticPr fontId="2"/>
  </si>
  <si>
    <t>・情報部署以外の職員と元防衛省職員との面会に関する報告書</t>
    <phoneticPr fontId="2"/>
  </si>
  <si>
    <t>報告及び照会又は意見に係る文書、個別面談に係る文書</t>
    <phoneticPr fontId="2"/>
  </si>
  <si>
    <t>・情報流出防止に係る隊員に対する個人面談実施状況</t>
    <phoneticPr fontId="2"/>
  </si>
  <si>
    <t>秘密電子計算機情報送信防止のための暫定的対策</t>
  </si>
  <si>
    <t>・秘密電子計算機情報送信防止のための暫定的対策</t>
  </si>
  <si>
    <t>・取扱資格カード交付リスト</t>
    <phoneticPr fontId="2"/>
  </si>
  <si>
    <t>取扱者及び取扱候補者の指定並びに指定取消</t>
    <phoneticPr fontId="2"/>
  </si>
  <si>
    <t>・取扱者及び取扱候補者の指定並びに指定取消</t>
    <phoneticPr fontId="2"/>
  </si>
  <si>
    <t>航空自衛隊秘密保全強化期間</t>
  </si>
  <si>
    <t>・航空自衛隊秘密保全強化期間</t>
  </si>
  <si>
    <t>秘密文書の保管、取扱に関する文書</t>
    <rPh sb="0" eb="4">
      <t>ヒミツブンショ</t>
    </rPh>
    <rPh sb="5" eb="7">
      <t>ホカン</t>
    </rPh>
    <rPh sb="8" eb="10">
      <t>トリアツカイ</t>
    </rPh>
    <rPh sb="11" eb="12">
      <t>カン</t>
    </rPh>
    <rPh sb="14" eb="16">
      <t>ブンショ</t>
    </rPh>
    <phoneticPr fontId="2"/>
  </si>
  <si>
    <t>秘密文書の保管状況</t>
    <rPh sb="0" eb="4">
      <t>ヒミツブンショ</t>
    </rPh>
    <rPh sb="5" eb="9">
      <t>ホカンジョウキョウ</t>
    </rPh>
    <phoneticPr fontId="2"/>
  </si>
  <si>
    <t>・秘密文書の保管状況</t>
    <phoneticPr fontId="2"/>
  </si>
  <si>
    <t>取扱者指定名簿</t>
    <rPh sb="0" eb="7">
      <t>トリアツカイシャシテイメイボ</t>
    </rPh>
    <phoneticPr fontId="2"/>
  </si>
  <si>
    <t>・取扱者指定名簿</t>
    <phoneticPr fontId="2"/>
  </si>
  <si>
    <t>一時保管・返納書</t>
    <phoneticPr fontId="2"/>
  </si>
  <si>
    <t>・一時保管・返納書</t>
    <phoneticPr fontId="2"/>
  </si>
  <si>
    <t>秘密文書の件名の報告</t>
    <phoneticPr fontId="2"/>
  </si>
  <si>
    <t>・秘密文書の件名の報告（○○年度）</t>
    <phoneticPr fontId="2"/>
  </si>
  <si>
    <t>秘密保管容器日日点検簿</t>
    <phoneticPr fontId="2"/>
  </si>
  <si>
    <t>・秘密保管容器日日点検簿（○○年度）</t>
    <phoneticPr fontId="2"/>
  </si>
  <si>
    <t>情報機器使用承認記録</t>
    <phoneticPr fontId="5"/>
  </si>
  <si>
    <t>・情報機器使用承認記録</t>
    <phoneticPr fontId="5"/>
  </si>
  <si>
    <t>当該器材の用途廃止等に係る特定日以後１年</t>
    <rPh sb="2" eb="4">
      <t>キザイ</t>
    </rPh>
    <phoneticPr fontId="5"/>
  </si>
  <si>
    <t>保管容器文字盤組合せ変更記録</t>
    <rPh sb="0" eb="2">
      <t>ホカン</t>
    </rPh>
    <rPh sb="2" eb="4">
      <t>ヨウキ</t>
    </rPh>
    <rPh sb="4" eb="7">
      <t>モジバン</t>
    </rPh>
    <rPh sb="7" eb="8">
      <t>ク</t>
    </rPh>
    <rPh sb="8" eb="9">
      <t>ア</t>
    </rPh>
    <rPh sb="10" eb="12">
      <t>ヘンコウ</t>
    </rPh>
    <rPh sb="12" eb="14">
      <t>キロク</t>
    </rPh>
    <phoneticPr fontId="5"/>
  </si>
  <si>
    <t>・保管容器文字盤組合せ変更記録</t>
    <rPh sb="1" eb="3">
      <t>ホカン</t>
    </rPh>
    <rPh sb="3" eb="5">
      <t>ヨウキ</t>
    </rPh>
    <rPh sb="5" eb="8">
      <t>モジバン</t>
    </rPh>
    <rPh sb="8" eb="9">
      <t>ク</t>
    </rPh>
    <rPh sb="9" eb="10">
      <t>ア</t>
    </rPh>
    <rPh sb="11" eb="13">
      <t>ヘンコウ</t>
    </rPh>
    <rPh sb="13" eb="15">
      <t>キロク</t>
    </rPh>
    <phoneticPr fontId="5"/>
  </si>
  <si>
    <t>当該頁全ての記入に係る特定日以後１年</t>
    <rPh sb="9" eb="10">
      <t>カカ</t>
    </rPh>
    <rPh sb="11" eb="14">
      <t>トクテイビ</t>
    </rPh>
    <rPh sb="14" eb="16">
      <t>イゴ</t>
    </rPh>
    <rPh sb="17" eb="18">
      <t>ネン</t>
    </rPh>
    <phoneticPr fontId="5"/>
  </si>
  <si>
    <t>保管容器かぎ引継簿</t>
    <rPh sb="0" eb="2">
      <t>ホカン</t>
    </rPh>
    <rPh sb="2" eb="4">
      <t>ヨウキ</t>
    </rPh>
    <rPh sb="6" eb="7">
      <t>ヒ</t>
    </rPh>
    <rPh sb="7" eb="8">
      <t>ツ</t>
    </rPh>
    <rPh sb="8" eb="9">
      <t>ボ</t>
    </rPh>
    <phoneticPr fontId="5"/>
  </si>
  <si>
    <t>・保管容器かぎ引継簿</t>
    <rPh sb="1" eb="3">
      <t>ホカン</t>
    </rPh>
    <rPh sb="3" eb="5">
      <t>ヨウキ</t>
    </rPh>
    <rPh sb="7" eb="8">
      <t>ヒ</t>
    </rPh>
    <rPh sb="8" eb="9">
      <t>ツ</t>
    </rPh>
    <rPh sb="9" eb="10">
      <t>ボ</t>
    </rPh>
    <phoneticPr fontId="5"/>
  </si>
  <si>
    <t>当該頁全ての記入に係る特定日以後１年（令和４年４月１日以前）</t>
    <rPh sb="28" eb="29">
      <t>マエ</t>
    </rPh>
    <phoneticPr fontId="5"/>
  </si>
  <si>
    <t>・保管容器かぎ引継簿</t>
    <phoneticPr fontId="5"/>
  </si>
  <si>
    <t>当該頁全ての記入に係る特定日以後５年（令和４年３月３１日以降）</t>
    <rPh sb="28" eb="30">
      <t>イコウ</t>
    </rPh>
    <phoneticPr fontId="5"/>
  </si>
  <si>
    <t>保全教育実施状況</t>
    <phoneticPr fontId="2"/>
  </si>
  <si>
    <t>・保全教育実施状況（○○年度）</t>
    <phoneticPr fontId="2"/>
  </si>
  <si>
    <t>・保全教育実施記録（○○年度）</t>
    <phoneticPr fontId="2"/>
  </si>
  <si>
    <t>特別防衛秘密の保管、取扱に関する文書</t>
    <rPh sb="0" eb="2">
      <t>トクベツ</t>
    </rPh>
    <rPh sb="2" eb="4">
      <t>ボウエイ</t>
    </rPh>
    <rPh sb="4" eb="6">
      <t>ヒミツ</t>
    </rPh>
    <rPh sb="13" eb="14">
      <t>カン</t>
    </rPh>
    <rPh sb="16" eb="18">
      <t>ブンショ</t>
    </rPh>
    <phoneticPr fontId="5"/>
  </si>
  <si>
    <t>・特別防衛秘密保管状況点検簿</t>
    <rPh sb="1" eb="3">
      <t>トクベツ</t>
    </rPh>
    <rPh sb="3" eb="5">
      <t>ボウエイ</t>
    </rPh>
    <rPh sb="5" eb="7">
      <t>ヒミツ</t>
    </rPh>
    <rPh sb="7" eb="9">
      <t>ホカン</t>
    </rPh>
    <rPh sb="9" eb="11">
      <t>ジョウキョウ</t>
    </rPh>
    <rPh sb="11" eb="13">
      <t>テンケン</t>
    </rPh>
    <rPh sb="13" eb="14">
      <t>ボ</t>
    </rPh>
    <phoneticPr fontId="5"/>
  </si>
  <si>
    <t>・特別防衛秘密保管容器日日点検簿（○○年度）</t>
    <rPh sb="1" eb="3">
      <t>トクベツ</t>
    </rPh>
    <rPh sb="3" eb="5">
      <t>ボウエイ</t>
    </rPh>
    <rPh sb="5" eb="7">
      <t>ヒミツ</t>
    </rPh>
    <rPh sb="7" eb="9">
      <t>ホカン</t>
    </rPh>
    <rPh sb="9" eb="11">
      <t>ヨウキ</t>
    </rPh>
    <rPh sb="11" eb="13">
      <t>ニチニチ</t>
    </rPh>
    <rPh sb="13" eb="15">
      <t>テンケン</t>
    </rPh>
    <rPh sb="15" eb="16">
      <t>ボ</t>
    </rPh>
    <rPh sb="19" eb="21">
      <t>ネンド</t>
    </rPh>
    <phoneticPr fontId="5"/>
  </si>
  <si>
    <t>特別防衛秘密に属する文書の破棄</t>
    <phoneticPr fontId="2"/>
  </si>
  <si>
    <t>・特別防衛秘密に属する文書の破棄</t>
    <phoneticPr fontId="2"/>
  </si>
  <si>
    <t>特別防衛秘密に属する物件の製作</t>
    <phoneticPr fontId="2"/>
  </si>
  <si>
    <t>・特別防衛秘密に属する物件の製作</t>
    <phoneticPr fontId="2"/>
  </si>
  <si>
    <t>特別防衛秘密破棄報告</t>
    <phoneticPr fontId="2"/>
  </si>
  <si>
    <t>・特別防衛秘密破棄報告</t>
    <phoneticPr fontId="2"/>
  </si>
  <si>
    <t>特定特別防衛秘密保管容器等日日点検簿</t>
    <phoneticPr fontId="2"/>
  </si>
  <si>
    <t>・特定特別防衛秘密保管容器等日日点検簿</t>
    <phoneticPr fontId="2"/>
  </si>
  <si>
    <t>特別防衛秘密取扱者の指定解除及び指定</t>
    <rPh sb="0" eb="2">
      <t>トクベツ</t>
    </rPh>
    <rPh sb="2" eb="4">
      <t>ボウエイ</t>
    </rPh>
    <rPh sb="4" eb="6">
      <t>ヒミツ</t>
    </rPh>
    <rPh sb="6" eb="8">
      <t>トリアツカ</t>
    </rPh>
    <rPh sb="8" eb="9">
      <t>シャ</t>
    </rPh>
    <rPh sb="10" eb="12">
      <t>シテイ</t>
    </rPh>
    <rPh sb="12" eb="14">
      <t>カイジョ</t>
    </rPh>
    <rPh sb="14" eb="15">
      <t>オヨ</t>
    </rPh>
    <rPh sb="16" eb="18">
      <t>シテイ</t>
    </rPh>
    <phoneticPr fontId="5"/>
  </si>
  <si>
    <t>・特別防衛秘密取扱者の指定解除及び指定</t>
    <rPh sb="1" eb="3">
      <t>トクベツ</t>
    </rPh>
    <rPh sb="3" eb="5">
      <t>ボウエイ</t>
    </rPh>
    <rPh sb="5" eb="7">
      <t>ヒミツ</t>
    </rPh>
    <rPh sb="7" eb="9">
      <t>トリアツカ</t>
    </rPh>
    <rPh sb="9" eb="10">
      <t>シャ</t>
    </rPh>
    <rPh sb="11" eb="13">
      <t>シテイ</t>
    </rPh>
    <rPh sb="13" eb="15">
      <t>カイジョ</t>
    </rPh>
    <rPh sb="15" eb="16">
      <t>オヨ</t>
    </rPh>
    <rPh sb="17" eb="19">
      <t>シテイ</t>
    </rPh>
    <phoneticPr fontId="5"/>
  </si>
  <si>
    <t>特別防衛秘密の送達</t>
    <rPh sb="0" eb="2">
      <t>トクベツ</t>
    </rPh>
    <rPh sb="2" eb="4">
      <t>ボウエイ</t>
    </rPh>
    <rPh sb="4" eb="6">
      <t>ヒミツ</t>
    </rPh>
    <rPh sb="7" eb="9">
      <t>ソウタツ</t>
    </rPh>
    <phoneticPr fontId="5"/>
  </si>
  <si>
    <t>・特別防衛秘密の送達</t>
    <rPh sb="1" eb="3">
      <t>トクベツ</t>
    </rPh>
    <rPh sb="3" eb="5">
      <t>ボウエイ</t>
    </rPh>
    <rPh sb="5" eb="7">
      <t>ヒミツ</t>
    </rPh>
    <rPh sb="8" eb="10">
      <t>ソウタツ</t>
    </rPh>
    <phoneticPr fontId="5"/>
  </si>
  <si>
    <t>特別防衛秘密送達簿</t>
    <rPh sb="0" eb="2">
      <t>トクベツ</t>
    </rPh>
    <rPh sb="2" eb="4">
      <t>ボウエイ</t>
    </rPh>
    <rPh sb="4" eb="6">
      <t>ヒミツ</t>
    </rPh>
    <rPh sb="6" eb="8">
      <t>ソウタツ</t>
    </rPh>
    <rPh sb="8" eb="9">
      <t>ボ</t>
    </rPh>
    <phoneticPr fontId="5"/>
  </si>
  <si>
    <t>・特別防衛秘密送達簿</t>
    <rPh sb="1" eb="3">
      <t>トクベツ</t>
    </rPh>
    <rPh sb="3" eb="5">
      <t>ボウエイ</t>
    </rPh>
    <rPh sb="5" eb="7">
      <t>ヒミツ</t>
    </rPh>
    <rPh sb="7" eb="9">
      <t>ソウタツ</t>
    </rPh>
    <rPh sb="9" eb="10">
      <t>ボ</t>
    </rPh>
    <phoneticPr fontId="5"/>
  </si>
  <si>
    <t>特別秘密取扱資格の取得基準等</t>
    <rPh sb="0" eb="2">
      <t>トクベツ</t>
    </rPh>
    <rPh sb="2" eb="4">
      <t>ヒミツ</t>
    </rPh>
    <rPh sb="4" eb="6">
      <t>トリアツカ</t>
    </rPh>
    <rPh sb="6" eb="8">
      <t>シカク</t>
    </rPh>
    <rPh sb="9" eb="11">
      <t>シュトク</t>
    </rPh>
    <rPh sb="11" eb="13">
      <t>キジュン</t>
    </rPh>
    <rPh sb="13" eb="14">
      <t>トウ</t>
    </rPh>
    <phoneticPr fontId="5"/>
  </si>
  <si>
    <t>・特別秘密取扱資格の取得基準等</t>
    <rPh sb="1" eb="3">
      <t>トクベツ</t>
    </rPh>
    <rPh sb="3" eb="5">
      <t>ヒミツ</t>
    </rPh>
    <rPh sb="5" eb="7">
      <t>トリアツカ</t>
    </rPh>
    <rPh sb="7" eb="9">
      <t>シカク</t>
    </rPh>
    <rPh sb="10" eb="12">
      <t>シュトク</t>
    </rPh>
    <rPh sb="12" eb="14">
      <t>キジュン</t>
    </rPh>
    <rPh sb="14" eb="15">
      <t>トウ</t>
    </rPh>
    <phoneticPr fontId="5"/>
  </si>
  <si>
    <t>特別防衛秘密閲覧簿</t>
    <phoneticPr fontId="5"/>
  </si>
  <si>
    <t>・特別防衛秘密閲覧簿（○○年度）</t>
    <rPh sb="13" eb="15">
      <t>ネンド</t>
    </rPh>
    <phoneticPr fontId="5"/>
  </si>
  <si>
    <t>特別防衛秘密点検簿</t>
    <rPh sb="0" eb="6">
      <t>トクベツボウエイヒミツ</t>
    </rPh>
    <rPh sb="6" eb="9">
      <t>テンケンボ</t>
    </rPh>
    <phoneticPr fontId="5"/>
  </si>
  <si>
    <t>・特別防衛秘密点検簿（○○年度）</t>
    <rPh sb="1" eb="7">
      <t>トクベツボウエイヒミツ</t>
    </rPh>
    <rPh sb="7" eb="10">
      <t>テンケンボ</t>
    </rPh>
    <rPh sb="13" eb="15">
      <t>ネンド</t>
    </rPh>
    <phoneticPr fontId="5"/>
  </si>
  <si>
    <t>特別防衛秘密引継証明簿</t>
    <phoneticPr fontId="5"/>
  </si>
  <si>
    <t>・特別防衛秘密引継証明簿</t>
    <phoneticPr fontId="5"/>
  </si>
  <si>
    <t>特定特別防衛秘密点検簿</t>
    <phoneticPr fontId="5"/>
  </si>
  <si>
    <t>・特定特別防衛秘密点検簿</t>
    <phoneticPr fontId="5"/>
  </si>
  <si>
    <t>特別秘密取扱資格の確認に関する細部実施要領</t>
    <rPh sb="0" eb="2">
      <t>トクベツ</t>
    </rPh>
    <rPh sb="2" eb="4">
      <t>ヒミツ</t>
    </rPh>
    <rPh sb="4" eb="6">
      <t>トリアツカ</t>
    </rPh>
    <rPh sb="6" eb="8">
      <t>シカク</t>
    </rPh>
    <rPh sb="9" eb="11">
      <t>カクニン</t>
    </rPh>
    <rPh sb="12" eb="13">
      <t>カン</t>
    </rPh>
    <rPh sb="15" eb="17">
      <t>サイブ</t>
    </rPh>
    <rPh sb="17" eb="19">
      <t>ジッシ</t>
    </rPh>
    <rPh sb="19" eb="21">
      <t>ヨウリョウ</t>
    </rPh>
    <phoneticPr fontId="5"/>
  </si>
  <si>
    <t>・特別秘密取扱資格の確認に関する細部実施要領</t>
    <rPh sb="1" eb="3">
      <t>トクベツ</t>
    </rPh>
    <rPh sb="3" eb="5">
      <t>ヒミツ</t>
    </rPh>
    <rPh sb="5" eb="7">
      <t>トリアツカ</t>
    </rPh>
    <rPh sb="7" eb="9">
      <t>シカク</t>
    </rPh>
    <rPh sb="10" eb="12">
      <t>カクニン</t>
    </rPh>
    <rPh sb="13" eb="14">
      <t>カン</t>
    </rPh>
    <rPh sb="16" eb="18">
      <t>サイブ</t>
    </rPh>
    <rPh sb="18" eb="20">
      <t>ジッシ</t>
    </rPh>
    <rPh sb="20" eb="22">
      <t>ヨウリョウ</t>
    </rPh>
    <phoneticPr fontId="5"/>
  </si>
  <si>
    <t>特別防衛秘密取扱者一覧表</t>
    <rPh sb="0" eb="2">
      <t>トクベツ</t>
    </rPh>
    <rPh sb="2" eb="4">
      <t>ボウエイ</t>
    </rPh>
    <rPh sb="4" eb="6">
      <t>ヒミツ</t>
    </rPh>
    <rPh sb="6" eb="8">
      <t>トリアツカ</t>
    </rPh>
    <rPh sb="8" eb="9">
      <t>シャ</t>
    </rPh>
    <rPh sb="9" eb="11">
      <t>イチラン</t>
    </rPh>
    <rPh sb="11" eb="12">
      <t>ヒョウ</t>
    </rPh>
    <phoneticPr fontId="5"/>
  </si>
  <si>
    <t>・特別防衛秘密取扱者一覧表</t>
    <rPh sb="1" eb="3">
      <t>トクベツ</t>
    </rPh>
    <rPh sb="3" eb="5">
      <t>ボウエイ</t>
    </rPh>
    <rPh sb="5" eb="7">
      <t>ヒミツ</t>
    </rPh>
    <rPh sb="7" eb="9">
      <t>トリアツカ</t>
    </rPh>
    <rPh sb="9" eb="10">
      <t>シャ</t>
    </rPh>
    <rPh sb="10" eb="12">
      <t>イチラン</t>
    </rPh>
    <rPh sb="12" eb="13">
      <t>ヒョウ</t>
    </rPh>
    <phoneticPr fontId="5"/>
  </si>
  <si>
    <t>表の新規作成に係る特定日以後１年（令和７年３月３１日以前）</t>
    <rPh sb="0" eb="1">
      <t>ヒョウ</t>
    </rPh>
    <rPh sb="2" eb="4">
      <t>シンキ</t>
    </rPh>
    <rPh sb="4" eb="6">
      <t>サクセイ</t>
    </rPh>
    <rPh sb="7" eb="8">
      <t>カカ</t>
    </rPh>
    <rPh sb="9" eb="12">
      <t>トクテイビ</t>
    </rPh>
    <rPh sb="12" eb="14">
      <t>イゴ</t>
    </rPh>
    <rPh sb="15" eb="16">
      <t>ネン</t>
    </rPh>
    <rPh sb="17" eb="19">
      <t>レイワ</t>
    </rPh>
    <rPh sb="20" eb="21">
      <t>ネン</t>
    </rPh>
    <rPh sb="22" eb="23">
      <t>ガツ</t>
    </rPh>
    <rPh sb="25" eb="26">
      <t>ニチ</t>
    </rPh>
    <rPh sb="26" eb="28">
      <t>イゼン</t>
    </rPh>
    <phoneticPr fontId="5"/>
  </si>
  <si>
    <t>１年（令和７年４月1日以降）</t>
    <rPh sb="3" eb="5">
      <t>レイワ</t>
    </rPh>
    <rPh sb="6" eb="7">
      <t>ネン</t>
    </rPh>
    <rPh sb="8" eb="9">
      <t>ガツ</t>
    </rPh>
    <rPh sb="10" eb="11">
      <t>ニチ</t>
    </rPh>
    <rPh sb="11" eb="13">
      <t>イコウ</t>
    </rPh>
    <phoneticPr fontId="2"/>
  </si>
  <si>
    <t>特別防衛秘密保管容器文字盤組合せ変更記録</t>
    <rPh sb="0" eb="2">
      <t>トクベツ</t>
    </rPh>
    <rPh sb="2" eb="4">
      <t>ボウエイ</t>
    </rPh>
    <rPh sb="4" eb="6">
      <t>ヒミツ</t>
    </rPh>
    <rPh sb="6" eb="8">
      <t>ホカン</t>
    </rPh>
    <rPh sb="8" eb="10">
      <t>ヨウキ</t>
    </rPh>
    <rPh sb="10" eb="13">
      <t>モジバン</t>
    </rPh>
    <rPh sb="13" eb="14">
      <t>ク</t>
    </rPh>
    <rPh sb="14" eb="15">
      <t>ア</t>
    </rPh>
    <rPh sb="16" eb="18">
      <t>ヘンコウ</t>
    </rPh>
    <rPh sb="18" eb="20">
      <t>キロク</t>
    </rPh>
    <phoneticPr fontId="5"/>
  </si>
  <si>
    <t>・特別防衛秘密保管容器文字盤組合せ変更記録</t>
    <rPh sb="1" eb="3">
      <t>トクベツ</t>
    </rPh>
    <rPh sb="3" eb="5">
      <t>ボウエイ</t>
    </rPh>
    <rPh sb="5" eb="7">
      <t>ヒミツ</t>
    </rPh>
    <rPh sb="7" eb="9">
      <t>ホカン</t>
    </rPh>
    <rPh sb="9" eb="11">
      <t>ヨウキ</t>
    </rPh>
    <rPh sb="11" eb="14">
      <t>モジバン</t>
    </rPh>
    <rPh sb="14" eb="15">
      <t>ク</t>
    </rPh>
    <rPh sb="15" eb="16">
      <t>ア</t>
    </rPh>
    <rPh sb="17" eb="19">
      <t>ヘンコウ</t>
    </rPh>
    <rPh sb="19" eb="21">
      <t>キロク</t>
    </rPh>
    <phoneticPr fontId="5"/>
  </si>
  <si>
    <t>特別防衛秘密保管容器かぎ引継簿</t>
    <rPh sb="0" eb="6">
      <t>トクベツボウエイヒミツ</t>
    </rPh>
    <phoneticPr fontId="5"/>
  </si>
  <si>
    <t>・特別防衛秘密保管容器かぎ引継簿</t>
    <phoneticPr fontId="5"/>
  </si>
  <si>
    <t>特別防衛秘密保管簿</t>
    <rPh sb="0" eb="2">
      <t>トクベツ</t>
    </rPh>
    <rPh sb="2" eb="4">
      <t>ボウエイ</t>
    </rPh>
    <rPh sb="4" eb="6">
      <t>ヒミツ</t>
    </rPh>
    <rPh sb="6" eb="8">
      <t>ホカン</t>
    </rPh>
    <rPh sb="8" eb="9">
      <t>ボ</t>
    </rPh>
    <phoneticPr fontId="5"/>
  </si>
  <si>
    <t>・特別防衛秘密保管簿</t>
    <rPh sb="1" eb="3">
      <t>トクベツ</t>
    </rPh>
    <rPh sb="3" eb="5">
      <t>ボウエイ</t>
    </rPh>
    <rPh sb="5" eb="7">
      <t>ヒミツ</t>
    </rPh>
    <rPh sb="7" eb="9">
      <t>ホカン</t>
    </rPh>
    <rPh sb="9" eb="10">
      <t>ボ</t>
    </rPh>
    <phoneticPr fontId="5"/>
  </si>
  <si>
    <t>当該簿冊に記載された文書等の送達又は破棄に係る特定日以後５年</t>
    <rPh sb="0" eb="2">
      <t>トウガイ</t>
    </rPh>
    <rPh sb="2" eb="4">
      <t>ボサツ</t>
    </rPh>
    <rPh sb="5" eb="7">
      <t>キサイ</t>
    </rPh>
    <rPh sb="10" eb="12">
      <t>ブンショ</t>
    </rPh>
    <rPh sb="12" eb="13">
      <t>トウ</t>
    </rPh>
    <rPh sb="14" eb="16">
      <t>ソウタツ</t>
    </rPh>
    <rPh sb="16" eb="17">
      <t>マタ</t>
    </rPh>
    <rPh sb="18" eb="20">
      <t>ハキ</t>
    </rPh>
    <rPh sb="21" eb="22">
      <t>カカ</t>
    </rPh>
    <rPh sb="23" eb="26">
      <t>トクテイビ</t>
    </rPh>
    <rPh sb="26" eb="28">
      <t>イゴ</t>
    </rPh>
    <rPh sb="29" eb="30">
      <t>ネン</t>
    </rPh>
    <phoneticPr fontId="5"/>
  </si>
  <si>
    <t>特定特別防衛秘密保管簿</t>
    <phoneticPr fontId="5"/>
  </si>
  <si>
    <t>・特定特別防衛秘密保管簿</t>
    <phoneticPr fontId="5"/>
  </si>
  <si>
    <t>特別防衛秘密引継証明簿</t>
    <rPh sb="0" eb="2">
      <t>トクベツ</t>
    </rPh>
    <rPh sb="2" eb="4">
      <t>ボウエイ</t>
    </rPh>
    <rPh sb="4" eb="6">
      <t>ヒミツ</t>
    </rPh>
    <rPh sb="6" eb="7">
      <t>ヒ</t>
    </rPh>
    <rPh sb="7" eb="8">
      <t>ツ</t>
    </rPh>
    <rPh sb="8" eb="10">
      <t>ショウメイ</t>
    </rPh>
    <rPh sb="10" eb="11">
      <t>ボ</t>
    </rPh>
    <phoneticPr fontId="5"/>
  </si>
  <si>
    <t>・特別防衛秘密引継証明簿</t>
    <rPh sb="1" eb="3">
      <t>トクベツ</t>
    </rPh>
    <rPh sb="3" eb="5">
      <t>ボウエイ</t>
    </rPh>
    <rPh sb="5" eb="7">
      <t>ヒミツ</t>
    </rPh>
    <rPh sb="7" eb="8">
      <t>ヒ</t>
    </rPh>
    <rPh sb="8" eb="9">
      <t>ツ</t>
    </rPh>
    <rPh sb="9" eb="11">
      <t>ショウメイ</t>
    </rPh>
    <rPh sb="11" eb="12">
      <t>ボ</t>
    </rPh>
    <phoneticPr fontId="5"/>
  </si>
  <si>
    <t>当該頁全ての記入に係る特定日以後５年</t>
    <rPh sb="9" eb="10">
      <t>カカ</t>
    </rPh>
    <rPh sb="11" eb="14">
      <t>トクテイビ</t>
    </rPh>
    <rPh sb="14" eb="16">
      <t>イゴ</t>
    </rPh>
    <rPh sb="17" eb="18">
      <t>ネン</t>
    </rPh>
    <phoneticPr fontId="5"/>
  </si>
  <si>
    <t>特通型装備品の保管、取扱に関する文書</t>
    <rPh sb="0" eb="1">
      <t>トク</t>
    </rPh>
    <rPh sb="1" eb="2">
      <t>ツウ</t>
    </rPh>
    <rPh sb="2" eb="3">
      <t>ガタ</t>
    </rPh>
    <rPh sb="3" eb="6">
      <t>ソウビヒン</t>
    </rPh>
    <rPh sb="13" eb="14">
      <t>カン</t>
    </rPh>
    <rPh sb="16" eb="18">
      <t>ブンショ</t>
    </rPh>
    <phoneticPr fontId="5"/>
  </si>
  <si>
    <t>特通型装備品等日日点検簿</t>
    <rPh sb="0" eb="1">
      <t>トク</t>
    </rPh>
    <rPh sb="1" eb="2">
      <t>ツウ</t>
    </rPh>
    <rPh sb="2" eb="3">
      <t>ガタ</t>
    </rPh>
    <rPh sb="3" eb="6">
      <t>ソウビヒン</t>
    </rPh>
    <rPh sb="6" eb="7">
      <t>トウ</t>
    </rPh>
    <rPh sb="7" eb="9">
      <t>ニチニチ</t>
    </rPh>
    <rPh sb="9" eb="11">
      <t>テンケン</t>
    </rPh>
    <rPh sb="11" eb="12">
      <t>ボ</t>
    </rPh>
    <phoneticPr fontId="5"/>
  </si>
  <si>
    <t>・特通型装備品等日日点検簿（○○年度）</t>
    <rPh sb="1" eb="2">
      <t>トク</t>
    </rPh>
    <rPh sb="2" eb="3">
      <t>ツウ</t>
    </rPh>
    <rPh sb="3" eb="4">
      <t>ガタ</t>
    </rPh>
    <rPh sb="4" eb="7">
      <t>ソウビヒン</t>
    </rPh>
    <rPh sb="7" eb="8">
      <t>トウ</t>
    </rPh>
    <rPh sb="8" eb="10">
      <t>ニチニチ</t>
    </rPh>
    <rPh sb="10" eb="12">
      <t>テンケン</t>
    </rPh>
    <rPh sb="12" eb="13">
      <t>ボ</t>
    </rPh>
    <rPh sb="14" eb="18">
      <t>マルマルネンド</t>
    </rPh>
    <phoneticPr fontId="5"/>
  </si>
  <si>
    <t>特通型装備品保管状況点検簿</t>
    <rPh sb="0" eb="1">
      <t>トク</t>
    </rPh>
    <rPh sb="1" eb="2">
      <t>ツウ</t>
    </rPh>
    <rPh sb="2" eb="3">
      <t>ガタ</t>
    </rPh>
    <rPh sb="3" eb="6">
      <t>ソウビヒン</t>
    </rPh>
    <rPh sb="6" eb="8">
      <t>ホカン</t>
    </rPh>
    <rPh sb="8" eb="10">
      <t>ジョウキョウ</t>
    </rPh>
    <rPh sb="10" eb="12">
      <t>テンケン</t>
    </rPh>
    <rPh sb="12" eb="13">
      <t>ボ</t>
    </rPh>
    <phoneticPr fontId="5"/>
  </si>
  <si>
    <t>・特通型装備品保管状況点検簿</t>
    <rPh sb="1" eb="2">
      <t>トク</t>
    </rPh>
    <rPh sb="2" eb="3">
      <t>ツウ</t>
    </rPh>
    <rPh sb="3" eb="4">
      <t>ガタ</t>
    </rPh>
    <rPh sb="4" eb="7">
      <t>ソウビヒン</t>
    </rPh>
    <rPh sb="7" eb="9">
      <t>ホカン</t>
    </rPh>
    <rPh sb="9" eb="11">
      <t>ジョウキョウ</t>
    </rPh>
    <rPh sb="11" eb="13">
      <t>テンケン</t>
    </rPh>
    <rPh sb="13" eb="14">
      <t>ボ</t>
    </rPh>
    <phoneticPr fontId="5"/>
  </si>
  <si>
    <t>特通型装備品保管容器日日点検簿</t>
    <phoneticPr fontId="5"/>
  </si>
  <si>
    <t>・特通型装備品保管容器日日点検簿（○○年度）</t>
    <rPh sb="17" eb="21">
      <t>マルマルネンド</t>
    </rPh>
    <phoneticPr fontId="5"/>
  </si>
  <si>
    <t>特通型装備品等の送達</t>
    <phoneticPr fontId="2"/>
  </si>
  <si>
    <t>・特通型装備品等の送達</t>
    <phoneticPr fontId="2"/>
  </si>
  <si>
    <t>特通型装備品の保有状況</t>
    <rPh sb="0" eb="1">
      <t>トク</t>
    </rPh>
    <rPh sb="1" eb="2">
      <t>ツウ</t>
    </rPh>
    <rPh sb="2" eb="3">
      <t>ガタ</t>
    </rPh>
    <rPh sb="3" eb="6">
      <t>ソウビヒン</t>
    </rPh>
    <rPh sb="7" eb="9">
      <t>ホユウ</t>
    </rPh>
    <rPh sb="9" eb="11">
      <t>ジョウキョウ</t>
    </rPh>
    <phoneticPr fontId="5"/>
  </si>
  <si>
    <t>・特通型装備品の保有状況（○○年度）</t>
    <rPh sb="1" eb="2">
      <t>トク</t>
    </rPh>
    <rPh sb="2" eb="3">
      <t>ツウ</t>
    </rPh>
    <rPh sb="3" eb="4">
      <t>ガタ</t>
    </rPh>
    <rPh sb="4" eb="7">
      <t>ソウビヒン</t>
    </rPh>
    <rPh sb="8" eb="10">
      <t>ホユウ</t>
    </rPh>
    <rPh sb="10" eb="12">
      <t>ジョウキョウ</t>
    </rPh>
    <rPh sb="15" eb="17">
      <t>ネンド</t>
    </rPh>
    <phoneticPr fontId="5"/>
  </si>
  <si>
    <t>特通型装備品等報告書</t>
    <rPh sb="0" eb="1">
      <t>トク</t>
    </rPh>
    <rPh sb="1" eb="2">
      <t>ツウ</t>
    </rPh>
    <rPh sb="2" eb="3">
      <t>ガタ</t>
    </rPh>
    <rPh sb="3" eb="6">
      <t>ソウビヒン</t>
    </rPh>
    <rPh sb="6" eb="7">
      <t>トウ</t>
    </rPh>
    <rPh sb="7" eb="9">
      <t>ホウコク</t>
    </rPh>
    <rPh sb="9" eb="10">
      <t>ショ</t>
    </rPh>
    <phoneticPr fontId="5"/>
  </si>
  <si>
    <t>・特通型装備品等報告書（○○年度）</t>
    <rPh sb="1" eb="2">
      <t>トク</t>
    </rPh>
    <rPh sb="2" eb="3">
      <t>ツウ</t>
    </rPh>
    <rPh sb="3" eb="4">
      <t>ガタ</t>
    </rPh>
    <rPh sb="4" eb="7">
      <t>ソウビヒン</t>
    </rPh>
    <rPh sb="7" eb="8">
      <t>トウ</t>
    </rPh>
    <rPh sb="8" eb="10">
      <t>ホウコク</t>
    </rPh>
    <rPh sb="10" eb="11">
      <t>ショ</t>
    </rPh>
    <rPh sb="14" eb="16">
      <t>ネンド</t>
    </rPh>
    <phoneticPr fontId="5"/>
  </si>
  <si>
    <t>特通型装備品等に関わる秘密の保護</t>
    <rPh sb="0" eb="1">
      <t>トク</t>
    </rPh>
    <rPh sb="1" eb="2">
      <t>ツウ</t>
    </rPh>
    <rPh sb="2" eb="3">
      <t>ガタ</t>
    </rPh>
    <rPh sb="3" eb="6">
      <t>ソウビヒン</t>
    </rPh>
    <rPh sb="6" eb="7">
      <t>トウ</t>
    </rPh>
    <rPh sb="8" eb="9">
      <t>カカ</t>
    </rPh>
    <rPh sb="11" eb="13">
      <t>ヒミツ</t>
    </rPh>
    <rPh sb="14" eb="16">
      <t>ホゴ</t>
    </rPh>
    <phoneticPr fontId="5"/>
  </si>
  <si>
    <t>・特通型装備品等に関わる秘密の保護「秘」</t>
    <rPh sb="1" eb="2">
      <t>トク</t>
    </rPh>
    <rPh sb="2" eb="3">
      <t>ツウ</t>
    </rPh>
    <rPh sb="3" eb="4">
      <t>ガタ</t>
    </rPh>
    <rPh sb="4" eb="7">
      <t>ソウビヒン</t>
    </rPh>
    <rPh sb="7" eb="8">
      <t>トウ</t>
    </rPh>
    <rPh sb="9" eb="10">
      <t>カカ</t>
    </rPh>
    <rPh sb="12" eb="14">
      <t>ヒミツ</t>
    </rPh>
    <rPh sb="15" eb="17">
      <t>ホゴ</t>
    </rPh>
    <rPh sb="18" eb="19">
      <t>ヒ</t>
    </rPh>
    <phoneticPr fontId="5"/>
  </si>
  <si>
    <t>特通型装備品等の管理</t>
    <rPh sb="0" eb="1">
      <t>トク</t>
    </rPh>
    <rPh sb="1" eb="2">
      <t>ツウ</t>
    </rPh>
    <rPh sb="2" eb="3">
      <t>ガタ</t>
    </rPh>
    <rPh sb="3" eb="6">
      <t>ソウビヒン</t>
    </rPh>
    <rPh sb="6" eb="7">
      <t>トウ</t>
    </rPh>
    <rPh sb="8" eb="10">
      <t>カンリ</t>
    </rPh>
    <phoneticPr fontId="5"/>
  </si>
  <si>
    <t>・特通型装備品等の管理</t>
    <rPh sb="1" eb="2">
      <t>トク</t>
    </rPh>
    <rPh sb="2" eb="3">
      <t>ツウ</t>
    </rPh>
    <rPh sb="3" eb="4">
      <t>ガタ</t>
    </rPh>
    <rPh sb="4" eb="7">
      <t>ソウビヒン</t>
    </rPh>
    <rPh sb="7" eb="8">
      <t>トウ</t>
    </rPh>
    <rPh sb="9" eb="11">
      <t>カンリ</t>
    </rPh>
    <phoneticPr fontId="5"/>
  </si>
  <si>
    <t>特通型装備品出入記録簿</t>
    <rPh sb="0" eb="1">
      <t>トク</t>
    </rPh>
    <rPh sb="1" eb="2">
      <t>ツウ</t>
    </rPh>
    <rPh sb="2" eb="3">
      <t>ガタ</t>
    </rPh>
    <rPh sb="3" eb="6">
      <t>ソウビヒン</t>
    </rPh>
    <rPh sb="6" eb="8">
      <t>シュツニュウ</t>
    </rPh>
    <rPh sb="8" eb="11">
      <t>キロクボ</t>
    </rPh>
    <phoneticPr fontId="5"/>
  </si>
  <si>
    <t>・特通型装備品出入記録簿</t>
    <rPh sb="1" eb="2">
      <t>トク</t>
    </rPh>
    <rPh sb="2" eb="3">
      <t>ツウ</t>
    </rPh>
    <rPh sb="3" eb="4">
      <t>ガタ</t>
    </rPh>
    <rPh sb="4" eb="7">
      <t>ソウビヒン</t>
    </rPh>
    <rPh sb="7" eb="9">
      <t>シュツニュウ</t>
    </rPh>
    <rPh sb="9" eb="12">
      <t>キロクボ</t>
    </rPh>
    <phoneticPr fontId="5"/>
  </si>
  <si>
    <t>特通型特別防衛秘密取扱関係職員記録簿</t>
    <rPh sb="0" eb="1">
      <t>トク</t>
    </rPh>
    <rPh sb="1" eb="2">
      <t>ツウ</t>
    </rPh>
    <rPh sb="2" eb="3">
      <t>ガタ</t>
    </rPh>
    <rPh sb="3" eb="5">
      <t>トクベツ</t>
    </rPh>
    <rPh sb="5" eb="7">
      <t>ボウエイ</t>
    </rPh>
    <rPh sb="7" eb="9">
      <t>ヒミツ</t>
    </rPh>
    <rPh sb="9" eb="11">
      <t>トリアツカ</t>
    </rPh>
    <rPh sb="11" eb="13">
      <t>カンケイ</t>
    </rPh>
    <rPh sb="13" eb="15">
      <t>ショクイン</t>
    </rPh>
    <rPh sb="15" eb="18">
      <t>キロクボ</t>
    </rPh>
    <phoneticPr fontId="5"/>
  </si>
  <si>
    <t>・特通型特別防衛秘密取扱関係職員記録簿</t>
    <rPh sb="1" eb="2">
      <t>トク</t>
    </rPh>
    <rPh sb="2" eb="3">
      <t>ツウ</t>
    </rPh>
    <rPh sb="3" eb="4">
      <t>ガタ</t>
    </rPh>
    <rPh sb="4" eb="6">
      <t>トクベツ</t>
    </rPh>
    <rPh sb="6" eb="8">
      <t>ボウエイ</t>
    </rPh>
    <rPh sb="8" eb="10">
      <t>ヒミツ</t>
    </rPh>
    <rPh sb="10" eb="12">
      <t>トリアツカ</t>
    </rPh>
    <rPh sb="12" eb="14">
      <t>カンケイ</t>
    </rPh>
    <rPh sb="14" eb="16">
      <t>ショクイン</t>
    </rPh>
    <rPh sb="16" eb="19">
      <t>キロクボ</t>
    </rPh>
    <phoneticPr fontId="5"/>
  </si>
  <si>
    <t>特通型装備品等点検簿</t>
    <rPh sb="6" eb="7">
      <t>トウ</t>
    </rPh>
    <phoneticPr fontId="5"/>
  </si>
  <si>
    <t>・特通型装備品等点検簿</t>
    <rPh sb="7" eb="8">
      <t>トウ</t>
    </rPh>
    <phoneticPr fontId="5"/>
  </si>
  <si>
    <t>特通型装備品等送達簿</t>
    <phoneticPr fontId="5"/>
  </si>
  <si>
    <t>・特通型装備品等送達簿</t>
    <phoneticPr fontId="5"/>
  </si>
  <si>
    <t>整備補給群特通型装備品等の秘密保護に係る緊急対処計画</t>
    <phoneticPr fontId="5"/>
  </si>
  <si>
    <t>・整備補給群特通型装備品等の秘密保護に係る緊急対処計画</t>
    <phoneticPr fontId="5"/>
  </si>
  <si>
    <t>特通型装備品等特別秘密保護要領</t>
    <rPh sb="0" eb="1">
      <t>トク</t>
    </rPh>
    <rPh sb="1" eb="2">
      <t>ツウ</t>
    </rPh>
    <rPh sb="2" eb="3">
      <t>ガタ</t>
    </rPh>
    <rPh sb="3" eb="6">
      <t>ソウビヒン</t>
    </rPh>
    <rPh sb="6" eb="7">
      <t>トウ</t>
    </rPh>
    <rPh sb="7" eb="9">
      <t>トクベツ</t>
    </rPh>
    <rPh sb="9" eb="11">
      <t>ヒミツ</t>
    </rPh>
    <rPh sb="11" eb="13">
      <t>ホゴ</t>
    </rPh>
    <rPh sb="13" eb="15">
      <t>ヨウリョウ</t>
    </rPh>
    <phoneticPr fontId="5"/>
  </si>
  <si>
    <t>・特通型装備品等特別秘密保護要領</t>
    <rPh sb="1" eb="2">
      <t>トク</t>
    </rPh>
    <rPh sb="2" eb="3">
      <t>ツウ</t>
    </rPh>
    <rPh sb="3" eb="4">
      <t>ガタ</t>
    </rPh>
    <rPh sb="4" eb="7">
      <t>ソウビヒン</t>
    </rPh>
    <rPh sb="7" eb="8">
      <t>トウ</t>
    </rPh>
    <rPh sb="8" eb="10">
      <t>トクベツ</t>
    </rPh>
    <rPh sb="10" eb="12">
      <t>ヒミツ</t>
    </rPh>
    <rPh sb="12" eb="14">
      <t>ホゴ</t>
    </rPh>
    <rPh sb="14" eb="16">
      <t>ヨウリョウ</t>
    </rPh>
    <phoneticPr fontId="5"/>
  </si>
  <si>
    <t>・特通型装備品等に関わる秘密の保護「注意」</t>
    <rPh sb="1" eb="2">
      <t>トク</t>
    </rPh>
    <rPh sb="2" eb="3">
      <t>ツウ</t>
    </rPh>
    <rPh sb="3" eb="4">
      <t>ガタ</t>
    </rPh>
    <rPh sb="4" eb="7">
      <t>ソウビヒン</t>
    </rPh>
    <rPh sb="7" eb="8">
      <t>トウ</t>
    </rPh>
    <rPh sb="9" eb="10">
      <t>カカ</t>
    </rPh>
    <rPh sb="12" eb="14">
      <t>ヒミツ</t>
    </rPh>
    <rPh sb="15" eb="17">
      <t>ホゴ</t>
    </rPh>
    <rPh sb="18" eb="20">
      <t>チュウイ</t>
    </rPh>
    <phoneticPr fontId="5"/>
  </si>
  <si>
    <t>特通型装備品保管容器かぎ引継簿</t>
    <phoneticPr fontId="5"/>
  </si>
  <si>
    <t>・特通型装備品保管容器かぎ引継簿</t>
    <phoneticPr fontId="5"/>
  </si>
  <si>
    <t>当該頁全ての記入に係る特定日以後１年</t>
    <phoneticPr fontId="5"/>
  </si>
  <si>
    <t>特通型装備品保管容器文字盤組合せ変更記録</t>
    <rPh sb="0" eb="1">
      <t>トク</t>
    </rPh>
    <rPh sb="1" eb="2">
      <t>ツウ</t>
    </rPh>
    <rPh sb="2" eb="3">
      <t>ガタ</t>
    </rPh>
    <rPh sb="3" eb="6">
      <t>ソウビヒン</t>
    </rPh>
    <rPh sb="6" eb="8">
      <t>ホカン</t>
    </rPh>
    <rPh sb="8" eb="10">
      <t>ヨウキ</t>
    </rPh>
    <rPh sb="10" eb="13">
      <t>モジバン</t>
    </rPh>
    <rPh sb="13" eb="15">
      <t>クミアワ</t>
    </rPh>
    <rPh sb="16" eb="18">
      <t>ヘンコウ</t>
    </rPh>
    <rPh sb="18" eb="20">
      <t>キロク</t>
    </rPh>
    <phoneticPr fontId="5"/>
  </si>
  <si>
    <t>・特通型装備品保管容器文字盤組合せ変更記録</t>
    <rPh sb="1" eb="2">
      <t>トク</t>
    </rPh>
    <rPh sb="2" eb="3">
      <t>ツウ</t>
    </rPh>
    <rPh sb="3" eb="4">
      <t>ガタ</t>
    </rPh>
    <rPh sb="4" eb="7">
      <t>ソウビヒン</t>
    </rPh>
    <rPh sb="7" eb="9">
      <t>ホカン</t>
    </rPh>
    <rPh sb="9" eb="11">
      <t>ヨウキ</t>
    </rPh>
    <rPh sb="11" eb="14">
      <t>モジバン</t>
    </rPh>
    <rPh sb="14" eb="16">
      <t>クミアワ</t>
    </rPh>
    <rPh sb="17" eb="19">
      <t>ヘンコウ</t>
    </rPh>
    <rPh sb="19" eb="21">
      <t>キロク</t>
    </rPh>
    <phoneticPr fontId="5"/>
  </si>
  <si>
    <t>特通型装備品受渡簿</t>
    <rPh sb="0" eb="1">
      <t>トク</t>
    </rPh>
    <rPh sb="1" eb="2">
      <t>ツウ</t>
    </rPh>
    <rPh sb="2" eb="3">
      <t>ガタ</t>
    </rPh>
    <rPh sb="3" eb="6">
      <t>ソウビヒン</t>
    </rPh>
    <rPh sb="6" eb="7">
      <t>ウ</t>
    </rPh>
    <rPh sb="7" eb="8">
      <t>ワタ</t>
    </rPh>
    <rPh sb="8" eb="9">
      <t>ボ</t>
    </rPh>
    <phoneticPr fontId="5"/>
  </si>
  <si>
    <t>・特通型装備品受渡簿</t>
    <rPh sb="1" eb="2">
      <t>トク</t>
    </rPh>
    <rPh sb="2" eb="3">
      <t>ツウ</t>
    </rPh>
    <rPh sb="3" eb="4">
      <t>ガタ</t>
    </rPh>
    <rPh sb="4" eb="7">
      <t>ソウビヒン</t>
    </rPh>
    <rPh sb="7" eb="8">
      <t>ウ</t>
    </rPh>
    <rPh sb="8" eb="9">
      <t>ワタ</t>
    </rPh>
    <rPh sb="9" eb="10">
      <t>ボ</t>
    </rPh>
    <phoneticPr fontId="5"/>
  </si>
  <si>
    <t>当該簿冊に記載された文書等の送達又は破棄に係る特定日以後１年</t>
    <rPh sb="0" eb="2">
      <t>トウガイ</t>
    </rPh>
    <rPh sb="2" eb="4">
      <t>ボサツ</t>
    </rPh>
    <rPh sb="5" eb="7">
      <t>キサイ</t>
    </rPh>
    <rPh sb="10" eb="12">
      <t>ブンショ</t>
    </rPh>
    <rPh sb="12" eb="13">
      <t>トウ</t>
    </rPh>
    <rPh sb="14" eb="16">
      <t>ソウタツ</t>
    </rPh>
    <rPh sb="16" eb="17">
      <t>マタ</t>
    </rPh>
    <rPh sb="18" eb="20">
      <t>ハキ</t>
    </rPh>
    <rPh sb="21" eb="22">
      <t>カカ</t>
    </rPh>
    <rPh sb="23" eb="26">
      <t>トクテイビ</t>
    </rPh>
    <rPh sb="26" eb="28">
      <t>イゴ</t>
    </rPh>
    <rPh sb="29" eb="30">
      <t>ネン</t>
    </rPh>
    <phoneticPr fontId="5"/>
  </si>
  <si>
    <t>特通型装備品引継証明簿</t>
    <rPh sb="0" eb="1">
      <t>トク</t>
    </rPh>
    <rPh sb="1" eb="2">
      <t>ツウ</t>
    </rPh>
    <rPh sb="2" eb="3">
      <t>ガタ</t>
    </rPh>
    <rPh sb="3" eb="6">
      <t>ソウビヒン</t>
    </rPh>
    <rPh sb="6" eb="7">
      <t>ヒ</t>
    </rPh>
    <rPh sb="7" eb="8">
      <t>ツ</t>
    </rPh>
    <rPh sb="8" eb="10">
      <t>ショウメイ</t>
    </rPh>
    <rPh sb="10" eb="11">
      <t>ボ</t>
    </rPh>
    <phoneticPr fontId="5"/>
  </si>
  <si>
    <t>・特通型装備品引継証明簿</t>
    <rPh sb="1" eb="2">
      <t>トク</t>
    </rPh>
    <rPh sb="2" eb="3">
      <t>ツウ</t>
    </rPh>
    <rPh sb="3" eb="4">
      <t>ガタ</t>
    </rPh>
    <rPh sb="4" eb="7">
      <t>ソウビヒン</t>
    </rPh>
    <rPh sb="7" eb="8">
      <t>ヒ</t>
    </rPh>
    <rPh sb="8" eb="9">
      <t>ツ</t>
    </rPh>
    <rPh sb="9" eb="11">
      <t>ショウメイ</t>
    </rPh>
    <rPh sb="11" eb="12">
      <t>ボ</t>
    </rPh>
    <phoneticPr fontId="5"/>
  </si>
  <si>
    <t>特通型装備品保管簿</t>
    <phoneticPr fontId="5"/>
  </si>
  <si>
    <t>・特通型装備品保管簿</t>
    <phoneticPr fontId="5"/>
  </si>
  <si>
    <t>当該簿冊に記載された文書等の送達又は破棄に係る特定日以後５年</t>
    <phoneticPr fontId="5"/>
  </si>
  <si>
    <t>特通Ｇ型装備品等保管簿</t>
    <rPh sb="7" eb="8">
      <t>トウ</t>
    </rPh>
    <phoneticPr fontId="5"/>
  </si>
  <si>
    <t>・特通Ｇ型装備品等保管簿</t>
    <rPh sb="8" eb="9">
      <t>トウ</t>
    </rPh>
    <phoneticPr fontId="5"/>
  </si>
  <si>
    <t>特通Ｍ型装備品等保管簿</t>
    <rPh sb="7" eb="8">
      <t>トウ</t>
    </rPh>
    <phoneticPr fontId="5"/>
  </si>
  <si>
    <t>・特通Ｍ型装備品等保管簿</t>
    <rPh sb="8" eb="9">
      <t>トウ</t>
    </rPh>
    <phoneticPr fontId="5"/>
  </si>
  <si>
    <t>特通型装備品取扱関係職員記録簿</t>
    <phoneticPr fontId="5"/>
  </si>
  <si>
    <t>・特通型装備品取扱関係職員記録簿</t>
    <phoneticPr fontId="5"/>
  </si>
  <si>
    <t>当該職員すべての指定解除又は秘密の有効期間満了に係る特定日以後５年</t>
    <rPh sb="0" eb="2">
      <t>トウガイ</t>
    </rPh>
    <rPh sb="2" eb="4">
      <t>ショクイン</t>
    </rPh>
    <rPh sb="8" eb="12">
      <t>シテイカイジョ</t>
    </rPh>
    <rPh sb="12" eb="13">
      <t>マタ</t>
    </rPh>
    <rPh sb="14" eb="16">
      <t>ヒミツ</t>
    </rPh>
    <rPh sb="17" eb="19">
      <t>ユウコウ</t>
    </rPh>
    <rPh sb="19" eb="21">
      <t>キカン</t>
    </rPh>
    <rPh sb="21" eb="23">
      <t>マンリョウ</t>
    </rPh>
    <rPh sb="24" eb="25">
      <t>カカ</t>
    </rPh>
    <rPh sb="26" eb="29">
      <t>トクテイビ</t>
    </rPh>
    <rPh sb="29" eb="31">
      <t>イゴ</t>
    </rPh>
    <rPh sb="32" eb="33">
      <t>ネン</t>
    </rPh>
    <phoneticPr fontId="5"/>
  </si>
  <si>
    <t>特別管理装備品の保管、取扱に関する文書</t>
    <rPh sb="0" eb="2">
      <t>トクベツ</t>
    </rPh>
    <rPh sb="2" eb="4">
      <t>カンリ</t>
    </rPh>
    <rPh sb="4" eb="7">
      <t>ソウビヒン</t>
    </rPh>
    <rPh sb="14" eb="15">
      <t>カン</t>
    </rPh>
    <rPh sb="17" eb="19">
      <t>ブンショ</t>
    </rPh>
    <phoneticPr fontId="5"/>
  </si>
  <si>
    <t>特別管理装備品の登録</t>
    <rPh sb="0" eb="2">
      <t>トクベツ</t>
    </rPh>
    <rPh sb="2" eb="4">
      <t>カンリ</t>
    </rPh>
    <rPh sb="4" eb="7">
      <t>ソウビヒン</t>
    </rPh>
    <rPh sb="8" eb="10">
      <t>トウロク</t>
    </rPh>
    <phoneticPr fontId="5"/>
  </si>
  <si>
    <t>・特別管理装備品の登録</t>
    <rPh sb="1" eb="3">
      <t>トクベツ</t>
    </rPh>
    <rPh sb="3" eb="5">
      <t>カンリ</t>
    </rPh>
    <rPh sb="5" eb="8">
      <t>ソウビヒン</t>
    </rPh>
    <rPh sb="9" eb="11">
      <t>トウロク</t>
    </rPh>
    <phoneticPr fontId="5"/>
  </si>
  <si>
    <t>特別管理装備品点検簿</t>
    <phoneticPr fontId="5"/>
  </si>
  <si>
    <t>・特別管理装備品点検簿</t>
    <phoneticPr fontId="5"/>
  </si>
  <si>
    <t>特別管理装備品管理簿</t>
    <rPh sb="0" eb="2">
      <t>トクベツ</t>
    </rPh>
    <rPh sb="2" eb="4">
      <t>カンリ</t>
    </rPh>
    <rPh sb="4" eb="7">
      <t>ソウビヒン</t>
    </rPh>
    <rPh sb="7" eb="9">
      <t>カンリ</t>
    </rPh>
    <rPh sb="9" eb="10">
      <t>ボ</t>
    </rPh>
    <phoneticPr fontId="5"/>
  </si>
  <si>
    <t>・特別管理装備品管理簿</t>
    <rPh sb="1" eb="3">
      <t>トクベツ</t>
    </rPh>
    <rPh sb="3" eb="5">
      <t>カンリ</t>
    </rPh>
    <rPh sb="5" eb="8">
      <t>ソウビヒン</t>
    </rPh>
    <rPh sb="8" eb="10">
      <t>カンリ</t>
    </rPh>
    <rPh sb="10" eb="11">
      <t>ボ</t>
    </rPh>
    <phoneticPr fontId="5"/>
  </si>
  <si>
    <t>当該装備品の用途廃止等に係る特定日以後１年</t>
    <rPh sb="0" eb="2">
      <t>トウガイ</t>
    </rPh>
    <rPh sb="2" eb="5">
      <t>ソウビヒン</t>
    </rPh>
    <rPh sb="6" eb="8">
      <t>ヨウト</t>
    </rPh>
    <rPh sb="8" eb="10">
      <t>ハイシ</t>
    </rPh>
    <rPh sb="10" eb="11">
      <t>トウ</t>
    </rPh>
    <rPh sb="12" eb="13">
      <t>カカ</t>
    </rPh>
    <rPh sb="14" eb="17">
      <t>トクテイビ</t>
    </rPh>
    <rPh sb="17" eb="19">
      <t>イゴ</t>
    </rPh>
    <rPh sb="20" eb="21">
      <t>ネン</t>
    </rPh>
    <phoneticPr fontId="5"/>
  </si>
  <si>
    <t>特別管理装備品保管簿</t>
    <rPh sb="0" eb="2">
      <t>トクベツ</t>
    </rPh>
    <rPh sb="2" eb="4">
      <t>カンリ</t>
    </rPh>
    <rPh sb="4" eb="7">
      <t>ソウビヒン</t>
    </rPh>
    <rPh sb="7" eb="9">
      <t>ホカン</t>
    </rPh>
    <rPh sb="9" eb="10">
      <t>ボ</t>
    </rPh>
    <phoneticPr fontId="5"/>
  </si>
  <si>
    <t>・特別管理装備品保管簿</t>
    <rPh sb="1" eb="3">
      <t>トクベツ</t>
    </rPh>
    <rPh sb="3" eb="5">
      <t>カンリ</t>
    </rPh>
    <rPh sb="5" eb="8">
      <t>ソウビヒン</t>
    </rPh>
    <rPh sb="8" eb="10">
      <t>ホカン</t>
    </rPh>
    <rPh sb="10" eb="11">
      <t>ボ</t>
    </rPh>
    <phoneticPr fontId="5"/>
  </si>
  <si>
    <t>特別管理装備品及び特別管理規約保管簿</t>
    <phoneticPr fontId="5"/>
  </si>
  <si>
    <t>・特別管理装備品及び特別管理規約保管簿</t>
    <phoneticPr fontId="5"/>
  </si>
  <si>
    <t>特通施設に関する文書</t>
    <rPh sb="0" eb="1">
      <t>トク</t>
    </rPh>
    <rPh sb="1" eb="2">
      <t>ツウ</t>
    </rPh>
    <rPh sb="2" eb="4">
      <t>シセツ</t>
    </rPh>
    <rPh sb="5" eb="6">
      <t>カン</t>
    </rPh>
    <rPh sb="8" eb="10">
      <t>ブンショ</t>
    </rPh>
    <phoneticPr fontId="5"/>
  </si>
  <si>
    <t>休養日における特通施設の警戒監視の実施</t>
    <rPh sb="0" eb="3">
      <t>キュウヨウビ</t>
    </rPh>
    <rPh sb="7" eb="8">
      <t>トク</t>
    </rPh>
    <rPh sb="8" eb="9">
      <t>ツウ</t>
    </rPh>
    <rPh sb="9" eb="11">
      <t>シセツ</t>
    </rPh>
    <rPh sb="12" eb="14">
      <t>ケイカイ</t>
    </rPh>
    <rPh sb="14" eb="16">
      <t>カンシ</t>
    </rPh>
    <rPh sb="17" eb="19">
      <t>ジッシ</t>
    </rPh>
    <phoneticPr fontId="5"/>
  </si>
  <si>
    <t>・休養日における特通施設の警戒監視の実施（○○年度）</t>
    <rPh sb="1" eb="4">
      <t>キュウヨウビ</t>
    </rPh>
    <rPh sb="8" eb="9">
      <t>トク</t>
    </rPh>
    <rPh sb="9" eb="10">
      <t>ツウ</t>
    </rPh>
    <rPh sb="10" eb="12">
      <t>シセツ</t>
    </rPh>
    <rPh sb="13" eb="15">
      <t>ケイカイ</t>
    </rPh>
    <rPh sb="15" eb="17">
      <t>カンシ</t>
    </rPh>
    <rPh sb="18" eb="20">
      <t>ジッシ</t>
    </rPh>
    <rPh sb="23" eb="25">
      <t>ネンド</t>
    </rPh>
    <phoneticPr fontId="5"/>
  </si>
  <si>
    <t>休養日における施設の警戒監視の実施</t>
    <rPh sb="0" eb="3">
      <t>キュウヨウビ</t>
    </rPh>
    <rPh sb="7" eb="9">
      <t>シセツ</t>
    </rPh>
    <rPh sb="10" eb="12">
      <t>ケイカイ</t>
    </rPh>
    <rPh sb="12" eb="14">
      <t>カンシ</t>
    </rPh>
    <rPh sb="15" eb="17">
      <t>ジッシ</t>
    </rPh>
    <phoneticPr fontId="5"/>
  </si>
  <si>
    <t>・休養日における施設の警戒監視の実施</t>
    <rPh sb="1" eb="4">
      <t>キュウヨウビ</t>
    </rPh>
    <rPh sb="8" eb="10">
      <t>シセツ</t>
    </rPh>
    <rPh sb="11" eb="13">
      <t>ケイカイ</t>
    </rPh>
    <rPh sb="13" eb="15">
      <t>カンシ</t>
    </rPh>
    <rPh sb="16" eb="18">
      <t>ジッシ</t>
    </rPh>
    <phoneticPr fontId="5"/>
  </si>
  <si>
    <t>飛行隊指揮所保全区画出入口扉の解錠に係る待機勤務の実施</t>
    <phoneticPr fontId="5"/>
  </si>
  <si>
    <t>・飛行隊指揮所保全区画出入口扉の解錠に係る待機勤務の実施</t>
    <phoneticPr fontId="5"/>
  </si>
  <si>
    <t>飛行隊指揮所の立入禁止区域入口扉の再開錠待機業務</t>
    <phoneticPr fontId="5"/>
  </si>
  <si>
    <t>・飛行隊指揮所の立入禁止区域入口扉の再開錠待機業務</t>
    <phoneticPr fontId="5"/>
  </si>
  <si>
    <t>特通施設出入記録簿</t>
    <rPh sb="0" eb="1">
      <t>トク</t>
    </rPh>
    <rPh sb="1" eb="2">
      <t>ツウ</t>
    </rPh>
    <rPh sb="2" eb="4">
      <t>シセツ</t>
    </rPh>
    <rPh sb="4" eb="6">
      <t>シュツニュウ</t>
    </rPh>
    <rPh sb="6" eb="8">
      <t>キロク</t>
    </rPh>
    <rPh sb="8" eb="9">
      <t>ボ</t>
    </rPh>
    <phoneticPr fontId="5"/>
  </si>
  <si>
    <t>・特通施設出入記録簿（○○年度）</t>
    <rPh sb="1" eb="2">
      <t>トク</t>
    </rPh>
    <rPh sb="2" eb="3">
      <t>ツウ</t>
    </rPh>
    <rPh sb="3" eb="5">
      <t>シセツ</t>
    </rPh>
    <rPh sb="5" eb="7">
      <t>シュツニュウ</t>
    </rPh>
    <rPh sb="7" eb="9">
      <t>キロク</t>
    </rPh>
    <rPh sb="9" eb="10">
      <t>ボ</t>
    </rPh>
    <rPh sb="13" eb="15">
      <t>ネンド</t>
    </rPh>
    <phoneticPr fontId="5"/>
  </si>
  <si>
    <t>特通施設常時立入許可名簿</t>
    <rPh sb="0" eb="1">
      <t>トク</t>
    </rPh>
    <rPh sb="1" eb="2">
      <t>ツウ</t>
    </rPh>
    <rPh sb="2" eb="4">
      <t>シセツ</t>
    </rPh>
    <rPh sb="4" eb="6">
      <t>ジョウジ</t>
    </rPh>
    <rPh sb="6" eb="7">
      <t>タ</t>
    </rPh>
    <rPh sb="7" eb="8">
      <t>イ</t>
    </rPh>
    <rPh sb="8" eb="10">
      <t>キョカ</t>
    </rPh>
    <rPh sb="10" eb="12">
      <t>メイボ</t>
    </rPh>
    <phoneticPr fontId="5"/>
  </si>
  <si>
    <t>・特通施設常時立入許可名簿（○○年度）</t>
    <rPh sb="1" eb="2">
      <t>トク</t>
    </rPh>
    <rPh sb="2" eb="3">
      <t>ツウ</t>
    </rPh>
    <rPh sb="3" eb="5">
      <t>シセツ</t>
    </rPh>
    <rPh sb="5" eb="7">
      <t>ジョウジ</t>
    </rPh>
    <rPh sb="7" eb="8">
      <t>タ</t>
    </rPh>
    <rPh sb="8" eb="9">
      <t>イ</t>
    </rPh>
    <rPh sb="9" eb="11">
      <t>キョカ</t>
    </rPh>
    <rPh sb="11" eb="13">
      <t>メイボ</t>
    </rPh>
    <rPh sb="16" eb="18">
      <t>ネンド</t>
    </rPh>
    <phoneticPr fontId="5"/>
  </si>
  <si>
    <t>秘密保全通達に関する文書</t>
    <rPh sb="0" eb="2">
      <t>ヒミツ</t>
    </rPh>
    <rPh sb="2" eb="4">
      <t>ホゼン</t>
    </rPh>
    <rPh sb="4" eb="6">
      <t>ツウタツ</t>
    </rPh>
    <rPh sb="7" eb="8">
      <t>カン</t>
    </rPh>
    <rPh sb="10" eb="12">
      <t>ブンショ</t>
    </rPh>
    <phoneticPr fontId="5"/>
  </si>
  <si>
    <t>秘密保全通達備付簿冊</t>
    <rPh sb="0" eb="2">
      <t>ヒミツ</t>
    </rPh>
    <rPh sb="2" eb="4">
      <t>ホゼン</t>
    </rPh>
    <rPh sb="4" eb="6">
      <t>ツウタツ</t>
    </rPh>
    <rPh sb="6" eb="7">
      <t>ソナ</t>
    </rPh>
    <rPh sb="7" eb="8">
      <t>ツ</t>
    </rPh>
    <rPh sb="8" eb="10">
      <t>ボサツ</t>
    </rPh>
    <phoneticPr fontId="5"/>
  </si>
  <si>
    <t>・秘密保全通達備付簿冊１年保存</t>
    <rPh sb="1" eb="3">
      <t>ヒミツ</t>
    </rPh>
    <rPh sb="3" eb="5">
      <t>ホゼン</t>
    </rPh>
    <rPh sb="5" eb="7">
      <t>ツウタツ</t>
    </rPh>
    <rPh sb="7" eb="8">
      <t>ソナ</t>
    </rPh>
    <rPh sb="8" eb="9">
      <t>ツ</t>
    </rPh>
    <rPh sb="9" eb="11">
      <t>ボサツ</t>
    </rPh>
    <rPh sb="12" eb="13">
      <t>ネン</t>
    </rPh>
    <rPh sb="13" eb="15">
      <t>ホゾン</t>
    </rPh>
    <phoneticPr fontId="5"/>
  </si>
  <si>
    <t>・秘密保全通達備付簿冊５年保存</t>
    <phoneticPr fontId="5"/>
  </si>
  <si>
    <t>Ｆ－３５の秘密に関する文書</t>
    <rPh sb="5" eb="7">
      <t>ヒミツ</t>
    </rPh>
    <rPh sb="8" eb="9">
      <t>カン</t>
    </rPh>
    <rPh sb="11" eb="13">
      <t>ブンショ</t>
    </rPh>
    <phoneticPr fontId="5"/>
  </si>
  <si>
    <t>Ｆ－３５秘密情報及びＣＣＩ持出持込記録簿</t>
    <rPh sb="4" eb="6">
      <t>ヒミツ</t>
    </rPh>
    <rPh sb="6" eb="8">
      <t>ジョウホウ</t>
    </rPh>
    <rPh sb="8" eb="9">
      <t>オヨ</t>
    </rPh>
    <rPh sb="13" eb="15">
      <t>モチダシ</t>
    </rPh>
    <rPh sb="15" eb="17">
      <t>モチコミ</t>
    </rPh>
    <rPh sb="17" eb="20">
      <t>キロクボ</t>
    </rPh>
    <phoneticPr fontId="5"/>
  </si>
  <si>
    <t>・Ｆ－３５秘密情報情報及びＣＣＩ持出持込記録簿</t>
    <rPh sb="9" eb="11">
      <t>ジョウホウ</t>
    </rPh>
    <rPh sb="11" eb="12">
      <t>オヨ</t>
    </rPh>
    <rPh sb="16" eb="18">
      <t>モチダシ</t>
    </rPh>
    <rPh sb="18" eb="20">
      <t>モチコミ</t>
    </rPh>
    <rPh sb="20" eb="23">
      <t>キロクボ</t>
    </rPh>
    <phoneticPr fontId="5"/>
  </si>
  <si>
    <t>Ｆ－３５秘密情報及びＣＣＩ文字盤組合せ変更記録簿</t>
    <rPh sb="4" eb="6">
      <t>ヒミツ</t>
    </rPh>
    <rPh sb="6" eb="8">
      <t>ジョウホウ</t>
    </rPh>
    <rPh sb="8" eb="9">
      <t>オヨ</t>
    </rPh>
    <phoneticPr fontId="2"/>
  </si>
  <si>
    <t>・Ｆ－３５秘密情報情報及びＣＣＩ文字盤組合せ変更記録簿</t>
  </si>
  <si>
    <t>課業終了点検記録</t>
    <phoneticPr fontId="2"/>
  </si>
  <si>
    <t>・課業終了点検記録（○○年度）</t>
    <rPh sb="10" eb="14">
      <t>マルマルネンド</t>
    </rPh>
    <phoneticPr fontId="2"/>
  </si>
  <si>
    <t>Ｆ－３５秘密情報及びＣＣＩ保管容器点検簿</t>
    <rPh sb="4" eb="6">
      <t>ヒミツ</t>
    </rPh>
    <rPh sb="6" eb="8">
      <t>ジョウホウ</t>
    </rPh>
    <rPh sb="8" eb="9">
      <t>オヨ</t>
    </rPh>
    <phoneticPr fontId="5"/>
  </si>
  <si>
    <t>・Ｆ－３５秘密情報情報及びＣＣＩ保管容器点検簿（○○年度）</t>
    <rPh sb="24" eb="28">
      <t>マルマルネンド</t>
    </rPh>
    <phoneticPr fontId="5"/>
  </si>
  <si>
    <t>Ｆ－３５秘密情報施設ドア解錠記録</t>
    <rPh sb="4" eb="6">
      <t>ヒミツ</t>
    </rPh>
    <rPh sb="6" eb="8">
      <t>ジョウホウ</t>
    </rPh>
    <phoneticPr fontId="5"/>
  </si>
  <si>
    <t>・Ｆ－３５秘密情報施設ドア解錠記録</t>
  </si>
  <si>
    <t>Ｆ－３５秘密情報施設立入者名簿</t>
    <rPh sb="4" eb="6">
      <t>ヒミツ</t>
    </rPh>
    <rPh sb="6" eb="8">
      <t>ジョウホウ</t>
    </rPh>
    <phoneticPr fontId="5"/>
  </si>
  <si>
    <t>・Ｆ－３５秘密情報施設立入者名簿（○○年度）</t>
    <rPh sb="17" eb="21">
      <t>マルマルネンド</t>
    </rPh>
    <phoneticPr fontId="5"/>
  </si>
  <si>
    <t>Ｆ－３５秘密情報施設持ち物検査実施記録</t>
    <rPh sb="4" eb="6">
      <t>ヒミツ</t>
    </rPh>
    <rPh sb="6" eb="8">
      <t>ジョウホウ</t>
    </rPh>
    <phoneticPr fontId="2"/>
  </si>
  <si>
    <t>・Ｆ－３５秘密情報施設持ち物検査実施記録</t>
  </si>
  <si>
    <t>ＡＬＩＳ監査記録</t>
    <phoneticPr fontId="5"/>
  </si>
  <si>
    <t>・ＡＬＩＳ監査記録</t>
    <phoneticPr fontId="5"/>
  </si>
  <si>
    <t>退庁時保全状況点検記録簿</t>
    <phoneticPr fontId="2"/>
  </si>
  <si>
    <t>・退庁時保全状況点検記録簿</t>
    <phoneticPr fontId="2"/>
  </si>
  <si>
    <t>航空自衛隊におけるＦ－３５航空機システム及び関連附属任務機器に関する保全措置</t>
    <rPh sb="0" eb="2">
      <t>コウクウ</t>
    </rPh>
    <rPh sb="2" eb="5">
      <t>ジエイタイ</t>
    </rPh>
    <rPh sb="13" eb="16">
      <t>コウクウキ</t>
    </rPh>
    <rPh sb="20" eb="21">
      <t>オヨ</t>
    </rPh>
    <rPh sb="22" eb="24">
      <t>カンレン</t>
    </rPh>
    <rPh sb="24" eb="26">
      <t>フゾク</t>
    </rPh>
    <rPh sb="26" eb="28">
      <t>ニンム</t>
    </rPh>
    <rPh sb="28" eb="30">
      <t>キキ</t>
    </rPh>
    <rPh sb="31" eb="32">
      <t>カン</t>
    </rPh>
    <rPh sb="34" eb="36">
      <t>ホゼン</t>
    </rPh>
    <rPh sb="36" eb="38">
      <t>ソチ</t>
    </rPh>
    <phoneticPr fontId="5"/>
  </si>
  <si>
    <t>・航空自衛隊におけるＦ－３５航空機システム及び関連附属任務機器に関する保全措置</t>
    <rPh sb="1" eb="3">
      <t>コウクウ</t>
    </rPh>
    <rPh sb="3" eb="6">
      <t>ジエイタイ</t>
    </rPh>
    <rPh sb="14" eb="17">
      <t>コウクウキ</t>
    </rPh>
    <rPh sb="21" eb="22">
      <t>オヨ</t>
    </rPh>
    <rPh sb="23" eb="25">
      <t>カンレン</t>
    </rPh>
    <rPh sb="25" eb="27">
      <t>フゾク</t>
    </rPh>
    <rPh sb="27" eb="29">
      <t>ニンム</t>
    </rPh>
    <rPh sb="29" eb="31">
      <t>キキ</t>
    </rPh>
    <rPh sb="32" eb="33">
      <t>カン</t>
    </rPh>
    <rPh sb="35" eb="37">
      <t>ホゼン</t>
    </rPh>
    <rPh sb="37" eb="39">
      <t>ソチ</t>
    </rPh>
    <phoneticPr fontId="5"/>
  </si>
  <si>
    <t>Ｆ－３５秘密情報施設点検記録</t>
    <rPh sb="4" eb="8">
      <t>ヒミツジョウホウ</t>
    </rPh>
    <phoneticPr fontId="5"/>
  </si>
  <si>
    <t>・Ｆ－３５秘密情報施設点検記録</t>
  </si>
  <si>
    <t>当該航空機の用途廃止等に係る特定日以後１年</t>
    <rPh sb="0" eb="2">
      <t>トウガイ</t>
    </rPh>
    <rPh sb="2" eb="5">
      <t>コウクウキ</t>
    </rPh>
    <rPh sb="12" eb="13">
      <t>カカ</t>
    </rPh>
    <rPh sb="14" eb="17">
      <t>トクテイビ</t>
    </rPh>
    <rPh sb="17" eb="19">
      <t>イゴ</t>
    </rPh>
    <rPh sb="20" eb="21">
      <t>ネン</t>
    </rPh>
    <phoneticPr fontId="5"/>
  </si>
  <si>
    <t>Ｆ－３５秘密情報情報緊急対処計画</t>
    <rPh sb="4" eb="8">
      <t>ヒミツジョウホウ</t>
    </rPh>
    <rPh sb="8" eb="10">
      <t>ジョウホウ</t>
    </rPh>
    <phoneticPr fontId="5"/>
  </si>
  <si>
    <t>・Ｆ－３５秘密情報情報緊急対処計画</t>
    <rPh sb="9" eb="11">
      <t>ジョウホウ</t>
    </rPh>
    <phoneticPr fontId="5"/>
  </si>
  <si>
    <t>当該計画の廃止等に係る特定日以後１年</t>
    <phoneticPr fontId="5"/>
  </si>
  <si>
    <t>取扱注意情報に関する文書</t>
    <rPh sb="0" eb="2">
      <t>トリアツカ</t>
    </rPh>
    <rPh sb="2" eb="4">
      <t>チュウイ</t>
    </rPh>
    <rPh sb="4" eb="6">
      <t>ジョウホウ</t>
    </rPh>
    <rPh sb="7" eb="8">
      <t>カン</t>
    </rPh>
    <rPh sb="10" eb="12">
      <t>ブンショ</t>
    </rPh>
    <phoneticPr fontId="5"/>
  </si>
  <si>
    <t>ＣＵＩ資格受講証明書</t>
    <phoneticPr fontId="5"/>
  </si>
  <si>
    <t>・ＣＵＩ資格受講証明書</t>
    <phoneticPr fontId="5"/>
  </si>
  <si>
    <t>取扱注意情報取扱者名簿</t>
    <phoneticPr fontId="5"/>
  </si>
  <si>
    <t>・取扱注意情報取扱者名簿</t>
    <phoneticPr fontId="5"/>
  </si>
  <si>
    <t>職員異動等による名簿更新に係る特定日以後１年</t>
    <rPh sb="0" eb="2">
      <t>ショクイン</t>
    </rPh>
    <rPh sb="2" eb="4">
      <t>イドウ</t>
    </rPh>
    <rPh sb="4" eb="5">
      <t>トウ</t>
    </rPh>
    <rPh sb="8" eb="10">
      <t>メイボ</t>
    </rPh>
    <rPh sb="10" eb="12">
      <t>コウシン</t>
    </rPh>
    <rPh sb="13" eb="14">
      <t>カカ</t>
    </rPh>
    <rPh sb="15" eb="18">
      <t>トクテイビ</t>
    </rPh>
    <rPh sb="18" eb="20">
      <t>イゴ</t>
    </rPh>
    <rPh sb="21" eb="22">
      <t>ネン</t>
    </rPh>
    <phoneticPr fontId="5"/>
  </si>
  <si>
    <t>・ＣＵＩ管理簿</t>
    <rPh sb="4" eb="6">
      <t>カンリ</t>
    </rPh>
    <rPh sb="6" eb="7">
      <t>ボ</t>
    </rPh>
    <phoneticPr fontId="5"/>
  </si>
  <si>
    <t>通信装置における管理要領</t>
    <rPh sb="0" eb="2">
      <t>ツウシン</t>
    </rPh>
    <rPh sb="2" eb="4">
      <t>ソウチ</t>
    </rPh>
    <rPh sb="8" eb="10">
      <t>カンリ</t>
    </rPh>
    <rPh sb="10" eb="12">
      <t>ヨウリョウ</t>
    </rPh>
    <phoneticPr fontId="5"/>
  </si>
  <si>
    <t>・通信装置における管理要領</t>
    <rPh sb="1" eb="3">
      <t>ツウシン</t>
    </rPh>
    <rPh sb="3" eb="5">
      <t>ソウチ</t>
    </rPh>
    <rPh sb="9" eb="11">
      <t>カンリ</t>
    </rPh>
    <rPh sb="11" eb="13">
      <t>ヨウリョウ</t>
    </rPh>
    <phoneticPr fontId="5"/>
  </si>
  <si>
    <t>報告に関する文書</t>
    <rPh sb="0" eb="2">
      <t>ホウコク</t>
    </rPh>
    <rPh sb="3" eb="4">
      <t>カン</t>
    </rPh>
    <rPh sb="6" eb="8">
      <t>ブンショ</t>
    </rPh>
    <phoneticPr fontId="4"/>
  </si>
  <si>
    <t>報告に関する文書</t>
    <rPh sb="0" eb="2">
      <t>ホウコク</t>
    </rPh>
    <rPh sb="3" eb="4">
      <t>カン</t>
    </rPh>
    <rPh sb="6" eb="8">
      <t>ブンショ</t>
    </rPh>
    <phoneticPr fontId="5"/>
  </si>
  <si>
    <t>定期秘密保全検査是正処置完了報告</t>
    <rPh sb="0" eb="2">
      <t>テイキ</t>
    </rPh>
    <rPh sb="2" eb="4">
      <t>ヒミツ</t>
    </rPh>
    <rPh sb="4" eb="6">
      <t>ホゼン</t>
    </rPh>
    <rPh sb="6" eb="8">
      <t>ケンサ</t>
    </rPh>
    <rPh sb="8" eb="10">
      <t>ゼセイ</t>
    </rPh>
    <rPh sb="10" eb="12">
      <t>ショチ</t>
    </rPh>
    <rPh sb="12" eb="14">
      <t>カンリョウ</t>
    </rPh>
    <rPh sb="14" eb="16">
      <t>ホウコク</t>
    </rPh>
    <phoneticPr fontId="5"/>
  </si>
  <si>
    <t>・定期秘密保全検査是正処置完了報告</t>
    <rPh sb="1" eb="3">
      <t>テイキ</t>
    </rPh>
    <rPh sb="3" eb="5">
      <t>ヒミツ</t>
    </rPh>
    <rPh sb="5" eb="7">
      <t>ホゼン</t>
    </rPh>
    <rPh sb="7" eb="9">
      <t>ケンサ</t>
    </rPh>
    <rPh sb="9" eb="11">
      <t>ゼセイ</t>
    </rPh>
    <rPh sb="11" eb="13">
      <t>ショチ</t>
    </rPh>
    <rPh sb="13" eb="15">
      <t>カンリョウ</t>
    </rPh>
    <rPh sb="15" eb="17">
      <t>ホウコク</t>
    </rPh>
    <phoneticPr fontId="5"/>
  </si>
  <si>
    <t>定期秘密保全検査の是正報告</t>
    <phoneticPr fontId="5"/>
  </si>
  <si>
    <t>・定期秘密保全検査の是正報告</t>
    <phoneticPr fontId="5"/>
  </si>
  <si>
    <t>定期秘密保全検査報告書</t>
    <rPh sb="0" eb="2">
      <t>テイキ</t>
    </rPh>
    <rPh sb="2" eb="4">
      <t>ヒミツ</t>
    </rPh>
    <rPh sb="4" eb="6">
      <t>ホゼン</t>
    </rPh>
    <rPh sb="6" eb="8">
      <t>ケンサ</t>
    </rPh>
    <rPh sb="8" eb="11">
      <t>ホウコクショ</t>
    </rPh>
    <phoneticPr fontId="5"/>
  </si>
  <si>
    <t>・定期秘密保全検査報告書（○○年度）</t>
    <rPh sb="1" eb="3">
      <t>テイキ</t>
    </rPh>
    <rPh sb="3" eb="5">
      <t>ヒミツ</t>
    </rPh>
    <rPh sb="5" eb="7">
      <t>ホゼン</t>
    </rPh>
    <rPh sb="7" eb="9">
      <t>ケンサ</t>
    </rPh>
    <rPh sb="9" eb="12">
      <t>ホウコクショ</t>
    </rPh>
    <phoneticPr fontId="5"/>
  </si>
  <si>
    <t>秘密保全関連の報告</t>
    <rPh sb="0" eb="2">
      <t>ヒミツ</t>
    </rPh>
    <rPh sb="2" eb="4">
      <t>ホゼン</t>
    </rPh>
    <rPh sb="4" eb="6">
      <t>カンレン</t>
    </rPh>
    <rPh sb="7" eb="9">
      <t>ホウコク</t>
    </rPh>
    <phoneticPr fontId="5"/>
  </si>
  <si>
    <t>・秘密保全関連の報告</t>
    <rPh sb="1" eb="3">
      <t>ヒミツ</t>
    </rPh>
    <rPh sb="3" eb="5">
      <t>ホゼン</t>
    </rPh>
    <rPh sb="5" eb="7">
      <t>カンレン</t>
    </rPh>
    <rPh sb="8" eb="10">
      <t>ホウコク</t>
    </rPh>
    <phoneticPr fontId="5"/>
  </si>
  <si>
    <t>受領書に関する文書</t>
    <rPh sb="0" eb="3">
      <t>ジュリョウショ</t>
    </rPh>
    <rPh sb="4" eb="5">
      <t>カン</t>
    </rPh>
    <rPh sb="7" eb="9">
      <t>ブンショ</t>
    </rPh>
    <phoneticPr fontId="5"/>
  </si>
  <si>
    <t>受領書</t>
    <rPh sb="0" eb="3">
      <t>ジュリョウショ</t>
    </rPh>
    <phoneticPr fontId="5"/>
  </si>
  <si>
    <t>・受領書</t>
    <rPh sb="1" eb="4">
      <t>ジュリョウショ</t>
    </rPh>
    <phoneticPr fontId="4"/>
  </si>
  <si>
    <t>・受領書</t>
    <rPh sb="1" eb="4">
      <t>ジュリョウショ</t>
    </rPh>
    <phoneticPr fontId="5"/>
  </si>
  <si>
    <t>Ｆ－４に関する文書</t>
    <rPh sb="4" eb="5">
      <t>カン</t>
    </rPh>
    <rPh sb="7" eb="9">
      <t>ブンショ</t>
    </rPh>
    <phoneticPr fontId="5"/>
  </si>
  <si>
    <t>Ｆ－４ＥＪ改型機用フライト・シミュレータ技術審査資料基本設計書</t>
    <rPh sb="5" eb="6">
      <t>カイ</t>
    </rPh>
    <rPh sb="6" eb="7">
      <t>ガタ</t>
    </rPh>
    <rPh sb="7" eb="9">
      <t>キヨウ</t>
    </rPh>
    <phoneticPr fontId="5"/>
  </si>
  <si>
    <t>・Ｆ－４ＥＪ改型機用フライト・シミュレータ技術審査資料基本設計書</t>
    <rPh sb="6" eb="7">
      <t>カイ</t>
    </rPh>
    <rPh sb="7" eb="8">
      <t>ガタ</t>
    </rPh>
    <rPh sb="8" eb="10">
      <t>キヨウ</t>
    </rPh>
    <phoneticPr fontId="5"/>
  </si>
  <si>
    <t>当該装備品の用途廃止等に係る特定日以後１年</t>
    <rPh sb="0" eb="2">
      <t>トウガイ</t>
    </rPh>
    <rPh sb="2" eb="5">
      <t>ソウビヒン</t>
    </rPh>
    <rPh sb="12" eb="13">
      <t>カカ</t>
    </rPh>
    <rPh sb="14" eb="17">
      <t>トクテイビ</t>
    </rPh>
    <rPh sb="17" eb="19">
      <t>イゴ</t>
    </rPh>
    <rPh sb="20" eb="21">
      <t>ネン</t>
    </rPh>
    <phoneticPr fontId="5"/>
  </si>
  <si>
    <t>ＡＬＩＳ秘密保全関連規則</t>
    <rPh sb="4" eb="6">
      <t>ヒミツ</t>
    </rPh>
    <rPh sb="6" eb="8">
      <t>ホゼン</t>
    </rPh>
    <rPh sb="8" eb="10">
      <t>カンレン</t>
    </rPh>
    <rPh sb="10" eb="12">
      <t>キソク</t>
    </rPh>
    <phoneticPr fontId="5"/>
  </si>
  <si>
    <t>・ＡＬＩＳ秘密保全関連規則</t>
    <rPh sb="5" eb="7">
      <t>ヒミツ</t>
    </rPh>
    <rPh sb="7" eb="9">
      <t>ホゼン</t>
    </rPh>
    <rPh sb="9" eb="11">
      <t>カンレン</t>
    </rPh>
    <rPh sb="11" eb="13">
      <t>キソク</t>
    </rPh>
    <phoneticPr fontId="5"/>
  </si>
  <si>
    <t>空対空誘導弾に関する文書</t>
    <rPh sb="0" eb="3">
      <t>クウタイクウ</t>
    </rPh>
    <rPh sb="3" eb="6">
      <t>ユウドウダン</t>
    </rPh>
    <rPh sb="7" eb="8">
      <t>カン</t>
    </rPh>
    <rPh sb="10" eb="12">
      <t>ブンショ</t>
    </rPh>
    <phoneticPr fontId="5"/>
  </si>
  <si>
    <t>空対空誘導弾（ＡＩＭ－９Ｘ）に係る細部の保護措置要領</t>
    <phoneticPr fontId="5"/>
  </si>
  <si>
    <t>・空対空誘導弾（ＡＩＭ－９Ｘ）に係る細部の保護措置要領</t>
    <phoneticPr fontId="5"/>
  </si>
  <si>
    <t>その他の保全</t>
    <rPh sb="2" eb="3">
      <t>タ</t>
    </rPh>
    <phoneticPr fontId="5"/>
  </si>
  <si>
    <t>海外渡航後のチェックシート</t>
    <rPh sb="0" eb="4">
      <t>カイガイトコウ</t>
    </rPh>
    <rPh sb="4" eb="5">
      <t>ゴ</t>
    </rPh>
    <phoneticPr fontId="5"/>
  </si>
  <si>
    <t>・海外渡航後のチェックシート</t>
    <rPh sb="1" eb="6">
      <t>カイガイトコウゴ</t>
    </rPh>
    <phoneticPr fontId="5"/>
  </si>
  <si>
    <t>情報の管理に関する文書</t>
    <rPh sb="0" eb="2">
      <t>ジョウホウ</t>
    </rPh>
    <rPh sb="3" eb="5">
      <t>カンリ</t>
    </rPh>
    <rPh sb="6" eb="7">
      <t>カン</t>
    </rPh>
    <rPh sb="9" eb="11">
      <t>ブンショ</t>
    </rPh>
    <phoneticPr fontId="5"/>
  </si>
  <si>
    <t>ソーシャルメディアの私的利用に関する注意事項等</t>
    <phoneticPr fontId="5"/>
  </si>
  <si>
    <t>・ソーシャルメディアの私的利用に関する注意事項等</t>
    <rPh sb="11" eb="13">
      <t>シテキ</t>
    </rPh>
    <rPh sb="13" eb="15">
      <t>リヨウ</t>
    </rPh>
    <rPh sb="16" eb="17">
      <t>カン</t>
    </rPh>
    <rPh sb="19" eb="21">
      <t>チュウイ</t>
    </rPh>
    <rPh sb="21" eb="23">
      <t>ジコウ</t>
    </rPh>
    <rPh sb="23" eb="24">
      <t>トウ</t>
    </rPh>
    <phoneticPr fontId="5"/>
  </si>
  <si>
    <t>航空自衛隊の隊員の身分証明書の適切な使用要領</t>
    <phoneticPr fontId="5"/>
  </si>
  <si>
    <t>・航空自衛隊の隊員の身分証明書の適切な使用要領</t>
    <phoneticPr fontId="5"/>
  </si>
  <si>
    <t>調達関係職員が業界関係者と接触する場合の対応要領に関する文書</t>
    <rPh sb="0" eb="2">
      <t>チョウタツ</t>
    </rPh>
    <rPh sb="2" eb="6">
      <t>カンケイショクイン</t>
    </rPh>
    <rPh sb="7" eb="9">
      <t>ギョウカイ</t>
    </rPh>
    <rPh sb="9" eb="12">
      <t>カンケイシャ</t>
    </rPh>
    <rPh sb="13" eb="15">
      <t>セッショク</t>
    </rPh>
    <rPh sb="17" eb="19">
      <t>バアイ</t>
    </rPh>
    <rPh sb="20" eb="22">
      <t>タイオウ</t>
    </rPh>
    <rPh sb="22" eb="24">
      <t>ヨウリョウ</t>
    </rPh>
    <rPh sb="25" eb="26">
      <t>カン</t>
    </rPh>
    <rPh sb="28" eb="30">
      <t>ブンショ</t>
    </rPh>
    <phoneticPr fontId="2"/>
  </si>
  <si>
    <t>接触記録簿</t>
    <rPh sb="0" eb="5">
      <t>セッショクキロクボ</t>
    </rPh>
    <phoneticPr fontId="2"/>
  </si>
  <si>
    <t>・接触記録簿（〇〇年度）</t>
    <rPh sb="1" eb="6">
      <t>セッショクキロクボ</t>
    </rPh>
    <rPh sb="9" eb="11">
      <t>ネンド</t>
    </rPh>
    <phoneticPr fontId="2"/>
  </si>
  <si>
    <t>検査の受察に関する文書</t>
    <rPh sb="0" eb="2">
      <t>ケンサ</t>
    </rPh>
    <rPh sb="3" eb="4">
      <t>ウ</t>
    </rPh>
    <rPh sb="4" eb="5">
      <t>サツ</t>
    </rPh>
    <rPh sb="6" eb="7">
      <t>カン</t>
    </rPh>
    <rPh sb="9" eb="11">
      <t>ブンショ</t>
    </rPh>
    <phoneticPr fontId="5"/>
  </si>
  <si>
    <t>装備業務調査及び火薬庫保安検査の受査</t>
    <rPh sb="0" eb="2">
      <t>ソウビ</t>
    </rPh>
    <rPh sb="2" eb="4">
      <t>ギョウム</t>
    </rPh>
    <rPh sb="4" eb="6">
      <t>チョウサ</t>
    </rPh>
    <rPh sb="6" eb="7">
      <t>オヨ</t>
    </rPh>
    <rPh sb="8" eb="11">
      <t>カヤクコ</t>
    </rPh>
    <rPh sb="11" eb="13">
      <t>ホアン</t>
    </rPh>
    <rPh sb="13" eb="15">
      <t>ケンサ</t>
    </rPh>
    <rPh sb="16" eb="17">
      <t>ジュ</t>
    </rPh>
    <rPh sb="17" eb="18">
      <t>サ</t>
    </rPh>
    <phoneticPr fontId="5"/>
  </si>
  <si>
    <t>・装備業務調査及び火薬庫保安検査の受査</t>
    <rPh sb="1" eb="3">
      <t>ソウビ</t>
    </rPh>
    <rPh sb="3" eb="5">
      <t>ギョウム</t>
    </rPh>
    <rPh sb="5" eb="7">
      <t>チョウサ</t>
    </rPh>
    <rPh sb="7" eb="8">
      <t>オヨ</t>
    </rPh>
    <rPh sb="9" eb="12">
      <t>カヤクコ</t>
    </rPh>
    <rPh sb="12" eb="14">
      <t>ホアン</t>
    </rPh>
    <rPh sb="14" eb="16">
      <t>ケンサ</t>
    </rPh>
    <rPh sb="17" eb="18">
      <t>ジュ</t>
    </rPh>
    <rPh sb="18" eb="19">
      <t>サ</t>
    </rPh>
    <phoneticPr fontId="5"/>
  </si>
  <si>
    <t>通信サーバーに関する文書</t>
    <rPh sb="0" eb="2">
      <t>ツウシン</t>
    </rPh>
    <rPh sb="7" eb="8">
      <t>カン</t>
    </rPh>
    <rPh sb="10" eb="12">
      <t>ブンショ</t>
    </rPh>
    <phoneticPr fontId="5"/>
  </si>
  <si>
    <t>通信サーバー維持管理作業日誌</t>
    <rPh sb="0" eb="2">
      <t>ツウシン</t>
    </rPh>
    <rPh sb="6" eb="8">
      <t>イジ</t>
    </rPh>
    <rPh sb="8" eb="10">
      <t>カンリ</t>
    </rPh>
    <rPh sb="10" eb="12">
      <t>サギョウ</t>
    </rPh>
    <rPh sb="12" eb="14">
      <t>ニッシ</t>
    </rPh>
    <phoneticPr fontId="5"/>
  </si>
  <si>
    <t>・通信サーバー維持管理作業日誌</t>
    <rPh sb="1" eb="3">
      <t>ツウシン</t>
    </rPh>
    <rPh sb="7" eb="9">
      <t>イジ</t>
    </rPh>
    <rPh sb="9" eb="11">
      <t>カンリ</t>
    </rPh>
    <rPh sb="11" eb="13">
      <t>サギョウ</t>
    </rPh>
    <rPh sb="13" eb="15">
      <t>ニッシ</t>
    </rPh>
    <phoneticPr fontId="5"/>
  </si>
  <si>
    <t>特技職に関する文書</t>
    <rPh sb="0" eb="2">
      <t>トクギ</t>
    </rPh>
    <rPh sb="2" eb="3">
      <t>ショク</t>
    </rPh>
    <rPh sb="4" eb="5">
      <t>カン</t>
    </rPh>
    <rPh sb="7" eb="9">
      <t>ブンショ</t>
    </rPh>
    <phoneticPr fontId="5"/>
  </si>
  <si>
    <t>特技職の職務と責任の見直しに係る試行準備</t>
    <rPh sb="0" eb="2">
      <t>トクギ</t>
    </rPh>
    <rPh sb="2" eb="3">
      <t>ショク</t>
    </rPh>
    <rPh sb="4" eb="6">
      <t>ショクム</t>
    </rPh>
    <rPh sb="7" eb="9">
      <t>セキニン</t>
    </rPh>
    <rPh sb="10" eb="12">
      <t>ミナオ</t>
    </rPh>
    <rPh sb="14" eb="15">
      <t>カカ</t>
    </rPh>
    <rPh sb="16" eb="18">
      <t>シコウ</t>
    </rPh>
    <rPh sb="18" eb="20">
      <t>ジュンビ</t>
    </rPh>
    <phoneticPr fontId="5"/>
  </si>
  <si>
    <t>・特技職の職務と責任の見直しに係る試行準備</t>
    <rPh sb="1" eb="3">
      <t>トクギ</t>
    </rPh>
    <rPh sb="3" eb="4">
      <t>ショク</t>
    </rPh>
    <rPh sb="5" eb="7">
      <t>ショクム</t>
    </rPh>
    <rPh sb="8" eb="10">
      <t>セキニン</t>
    </rPh>
    <rPh sb="11" eb="13">
      <t>ミナオ</t>
    </rPh>
    <rPh sb="15" eb="16">
      <t>カカ</t>
    </rPh>
    <rPh sb="17" eb="19">
      <t>シコウ</t>
    </rPh>
    <rPh sb="19" eb="21">
      <t>ジュンビ</t>
    </rPh>
    <phoneticPr fontId="5"/>
  </si>
  <si>
    <t>毒劇物年度管理状況報告</t>
    <rPh sb="0" eb="1">
      <t>ドク</t>
    </rPh>
    <rPh sb="1" eb="3">
      <t>ゲキブツ</t>
    </rPh>
    <rPh sb="3" eb="5">
      <t>ネンド</t>
    </rPh>
    <rPh sb="5" eb="7">
      <t>カンリ</t>
    </rPh>
    <rPh sb="7" eb="9">
      <t>ジョウキョウ</t>
    </rPh>
    <rPh sb="9" eb="11">
      <t>ホウコク</t>
    </rPh>
    <phoneticPr fontId="5"/>
  </si>
  <si>
    <t>・毒劇物年度管理状況報告</t>
    <rPh sb="1" eb="2">
      <t>ドク</t>
    </rPh>
    <rPh sb="2" eb="4">
      <t>ゲキブツ</t>
    </rPh>
    <rPh sb="4" eb="6">
      <t>ネンド</t>
    </rPh>
    <rPh sb="6" eb="8">
      <t>カンリ</t>
    </rPh>
    <rPh sb="8" eb="10">
      <t>ジョウキョウ</t>
    </rPh>
    <rPh sb="10" eb="12">
      <t>ホウコク</t>
    </rPh>
    <phoneticPr fontId="5"/>
  </si>
  <si>
    <t>毒劇物出納及び点検記録</t>
    <rPh sb="0" eb="1">
      <t>ドク</t>
    </rPh>
    <rPh sb="1" eb="3">
      <t>ゲキブツ</t>
    </rPh>
    <rPh sb="3" eb="5">
      <t>スイトウ</t>
    </rPh>
    <rPh sb="5" eb="6">
      <t>オヨ</t>
    </rPh>
    <rPh sb="7" eb="9">
      <t>テンケン</t>
    </rPh>
    <rPh sb="9" eb="11">
      <t>キロク</t>
    </rPh>
    <phoneticPr fontId="5"/>
  </si>
  <si>
    <t>・毒劇物出納及び点検記録</t>
    <rPh sb="1" eb="2">
      <t>ドク</t>
    </rPh>
    <rPh sb="2" eb="4">
      <t>ゲキブツ</t>
    </rPh>
    <rPh sb="4" eb="6">
      <t>スイトウ</t>
    </rPh>
    <rPh sb="6" eb="7">
      <t>オヨ</t>
    </rPh>
    <rPh sb="8" eb="10">
      <t>テンケン</t>
    </rPh>
    <rPh sb="10" eb="12">
      <t>キロク</t>
    </rPh>
    <phoneticPr fontId="5"/>
  </si>
  <si>
    <t>毒劇物保管設備及び容器鍵接受簿</t>
    <rPh sb="0" eb="1">
      <t>ドク</t>
    </rPh>
    <rPh sb="1" eb="3">
      <t>ゲキブツ</t>
    </rPh>
    <rPh sb="3" eb="5">
      <t>ホカン</t>
    </rPh>
    <rPh sb="5" eb="7">
      <t>セツビ</t>
    </rPh>
    <rPh sb="7" eb="8">
      <t>オヨ</t>
    </rPh>
    <rPh sb="9" eb="11">
      <t>ヨウキ</t>
    </rPh>
    <rPh sb="11" eb="12">
      <t>カギ</t>
    </rPh>
    <rPh sb="12" eb="14">
      <t>セツジュ</t>
    </rPh>
    <rPh sb="14" eb="15">
      <t>ボ</t>
    </rPh>
    <phoneticPr fontId="5"/>
  </si>
  <si>
    <t>・毒劇物保管設備及び容器鍵接受簿</t>
    <rPh sb="1" eb="2">
      <t>ドク</t>
    </rPh>
    <rPh sb="2" eb="4">
      <t>ゲキブツ</t>
    </rPh>
    <rPh sb="4" eb="6">
      <t>ホカン</t>
    </rPh>
    <rPh sb="6" eb="8">
      <t>セツビ</t>
    </rPh>
    <rPh sb="8" eb="9">
      <t>オヨ</t>
    </rPh>
    <rPh sb="10" eb="12">
      <t>ヨウキ</t>
    </rPh>
    <rPh sb="12" eb="13">
      <t>カギ</t>
    </rPh>
    <rPh sb="13" eb="15">
      <t>セツジュ</t>
    </rPh>
    <rPh sb="15" eb="16">
      <t>ボ</t>
    </rPh>
    <phoneticPr fontId="5"/>
  </si>
  <si>
    <t>毒劇物教育実施記録</t>
    <rPh sb="0" eb="1">
      <t>ドク</t>
    </rPh>
    <rPh sb="1" eb="3">
      <t>ゲキブツ</t>
    </rPh>
    <rPh sb="3" eb="5">
      <t>キョウイク</t>
    </rPh>
    <rPh sb="5" eb="7">
      <t>ジッシ</t>
    </rPh>
    <rPh sb="7" eb="9">
      <t>キロク</t>
    </rPh>
    <phoneticPr fontId="5"/>
  </si>
  <si>
    <t>・毒劇物教育実施記録</t>
    <rPh sb="1" eb="2">
      <t>ドク</t>
    </rPh>
    <rPh sb="2" eb="4">
      <t>ゲキブツ</t>
    </rPh>
    <rPh sb="4" eb="6">
      <t>キョウイク</t>
    </rPh>
    <rPh sb="6" eb="8">
      <t>ジッシ</t>
    </rPh>
    <rPh sb="8" eb="10">
      <t>キロク</t>
    </rPh>
    <phoneticPr fontId="5"/>
  </si>
  <si>
    <t>教育の実施に関する文書</t>
    <rPh sb="0" eb="2">
      <t>キョウイク</t>
    </rPh>
    <rPh sb="3" eb="5">
      <t>ジッシ</t>
    </rPh>
    <rPh sb="6" eb="7">
      <t>カン</t>
    </rPh>
    <rPh sb="9" eb="11">
      <t>ブンショ</t>
    </rPh>
    <phoneticPr fontId="5"/>
  </si>
  <si>
    <t>危険物保安教育実施記録簿</t>
    <rPh sb="0" eb="3">
      <t>キケンブツ</t>
    </rPh>
    <rPh sb="3" eb="5">
      <t>ホアン</t>
    </rPh>
    <rPh sb="5" eb="7">
      <t>キョウイク</t>
    </rPh>
    <rPh sb="7" eb="9">
      <t>ジッシ</t>
    </rPh>
    <rPh sb="9" eb="12">
      <t>キロクボ</t>
    </rPh>
    <phoneticPr fontId="5"/>
  </si>
  <si>
    <t>・危険物保安教育実施記録簿（○○年度）</t>
    <rPh sb="1" eb="4">
      <t>キケンブツ</t>
    </rPh>
    <rPh sb="4" eb="6">
      <t>ホアン</t>
    </rPh>
    <rPh sb="6" eb="8">
      <t>キョウイク</t>
    </rPh>
    <rPh sb="8" eb="10">
      <t>ジッシ</t>
    </rPh>
    <rPh sb="10" eb="13">
      <t>キロクボ</t>
    </rPh>
    <rPh sb="16" eb="18">
      <t>ネンド</t>
    </rPh>
    <phoneticPr fontId="5"/>
  </si>
  <si>
    <t>武器等事故の発生に伴う教育実施記録</t>
    <phoneticPr fontId="2"/>
  </si>
  <si>
    <t>・武器等事故の発生に伴う教育実施記録</t>
    <phoneticPr fontId="2"/>
  </si>
  <si>
    <t>改善活動に関する文書</t>
    <rPh sb="0" eb="4">
      <t>カイゼンカツドウ</t>
    </rPh>
    <rPh sb="5" eb="6">
      <t>カン</t>
    </rPh>
    <rPh sb="8" eb="10">
      <t>ブンショ</t>
    </rPh>
    <phoneticPr fontId="2"/>
  </si>
  <si>
    <t>全体最適マネジメント理論（ＴＯＣ）を用いた改善活動</t>
    <phoneticPr fontId="2"/>
  </si>
  <si>
    <t>・全体最適マネジメント理論（ＴＯＣ）を用いた改善活動</t>
    <phoneticPr fontId="2"/>
  </si>
  <si>
    <t>補給処検定に関する文書</t>
    <rPh sb="0" eb="3">
      <t>ホキュウショ</t>
    </rPh>
    <rPh sb="3" eb="5">
      <t>ケンテイ</t>
    </rPh>
    <rPh sb="6" eb="7">
      <t>カン</t>
    </rPh>
    <rPh sb="9" eb="11">
      <t>ブンショ</t>
    </rPh>
    <phoneticPr fontId="5"/>
  </si>
  <si>
    <t>計測器の補給処検定</t>
    <rPh sb="0" eb="3">
      <t>ケイソクキ</t>
    </rPh>
    <rPh sb="4" eb="7">
      <t>ホキュウショ</t>
    </rPh>
    <rPh sb="7" eb="9">
      <t>ケンテイ</t>
    </rPh>
    <phoneticPr fontId="5"/>
  </si>
  <si>
    <t>・計測器の補給処検定</t>
    <rPh sb="1" eb="4">
      <t>ケイソクキ</t>
    </rPh>
    <rPh sb="5" eb="8">
      <t>ホキュウショ</t>
    </rPh>
    <rPh sb="8" eb="10">
      <t>ケンテイ</t>
    </rPh>
    <phoneticPr fontId="5"/>
  </si>
  <si>
    <t>物品受領に関する文書</t>
    <rPh sb="0" eb="4">
      <t>ブッピンジュリョウ</t>
    </rPh>
    <rPh sb="5" eb="6">
      <t>カン</t>
    </rPh>
    <rPh sb="8" eb="10">
      <t>ブンショ</t>
    </rPh>
    <phoneticPr fontId="2"/>
  </si>
  <si>
    <t>受領検査指令書・調書</t>
    <phoneticPr fontId="2"/>
  </si>
  <si>
    <t>・受領検査指令書・調書</t>
    <phoneticPr fontId="2"/>
  </si>
  <si>
    <t>武器弾薬導入教育資料</t>
    <phoneticPr fontId="2"/>
  </si>
  <si>
    <t>・武器弾薬導入教育資料</t>
    <phoneticPr fontId="2"/>
  </si>
  <si>
    <t>規則類を集約した文書</t>
    <phoneticPr fontId="5"/>
  </si>
  <si>
    <t>第３航空団装備品等整備準則</t>
    <phoneticPr fontId="5"/>
  </si>
  <si>
    <t>・第３航空団装備品等整備準則</t>
    <rPh sb="1" eb="2">
      <t>ダイ</t>
    </rPh>
    <rPh sb="3" eb="6">
      <t>コウクウダン</t>
    </rPh>
    <rPh sb="6" eb="9">
      <t>ソウビヒン</t>
    </rPh>
    <rPh sb="9" eb="10">
      <t>トウ</t>
    </rPh>
    <rPh sb="10" eb="12">
      <t>セイビ</t>
    </rPh>
    <rPh sb="12" eb="14">
      <t>ジュンソク</t>
    </rPh>
    <phoneticPr fontId="5"/>
  </si>
  <si>
    <t>会社資料</t>
    <rPh sb="0" eb="2">
      <t>カイシャ</t>
    </rPh>
    <rPh sb="2" eb="4">
      <t>シリョウ</t>
    </rPh>
    <phoneticPr fontId="2"/>
  </si>
  <si>
    <t>ＭＨＩ会社技術資料</t>
    <rPh sb="3" eb="7">
      <t>カイシャギジュツ</t>
    </rPh>
    <rPh sb="7" eb="9">
      <t>シリョウ</t>
    </rPh>
    <phoneticPr fontId="2"/>
  </si>
  <si>
    <t>・ＭＨＩ会社技術資料</t>
    <rPh sb="4" eb="10">
      <t>カイシャギジュツシリョウ</t>
    </rPh>
    <phoneticPr fontId="2"/>
  </si>
  <si>
    <t>輸送に関するその他証票類</t>
    <phoneticPr fontId="5"/>
  </si>
  <si>
    <t>輸送実績、輸送請求票、空輸計画、空輸要求</t>
    <rPh sb="0" eb="2">
      <t>ユソウ</t>
    </rPh>
    <rPh sb="2" eb="4">
      <t>ジッセキ</t>
    </rPh>
    <phoneticPr fontId="5"/>
  </si>
  <si>
    <t>・輸送請求票</t>
    <rPh sb="1" eb="3">
      <t>ユソウ</t>
    </rPh>
    <rPh sb="3" eb="5">
      <t>セイキュウ</t>
    </rPh>
    <rPh sb="5" eb="6">
      <t>ヒョウ</t>
    </rPh>
    <phoneticPr fontId="5"/>
  </si>
  <si>
    <t>車両等運行指令書</t>
    <phoneticPr fontId="2"/>
  </si>
  <si>
    <t>・車両運行指令書（○○年度）</t>
    <rPh sb="11" eb="13">
      <t>ネンド</t>
    </rPh>
    <phoneticPr fontId="5"/>
  </si>
  <si>
    <t>車両等配車計画表</t>
    <rPh sb="2" eb="3">
      <t>トウ</t>
    </rPh>
    <phoneticPr fontId="5"/>
  </si>
  <si>
    <t>・車両配車計画表（○○年度）</t>
    <rPh sb="3" eb="5">
      <t>ハイシャ</t>
    </rPh>
    <rPh sb="5" eb="7">
      <t>ケイカク</t>
    </rPh>
    <rPh sb="7" eb="8">
      <t>ヒョウ</t>
    </rPh>
    <rPh sb="9" eb="13">
      <t>マルマルネンド</t>
    </rPh>
    <phoneticPr fontId="5"/>
  </si>
  <si>
    <t>・車両運行記録簿</t>
    <phoneticPr fontId="2"/>
  </si>
  <si>
    <t>制限外積載許可申請書、特殊車両通行通知書、行動従事車両証明書発行状況表、酒気帯び確認記録簿</t>
    <phoneticPr fontId="2"/>
  </si>
  <si>
    <t>・酒気帯び確認記録簿</t>
    <phoneticPr fontId="2"/>
  </si>
  <si>
    <t>車両等操縦手資格記録</t>
    <phoneticPr fontId="2"/>
  </si>
  <si>
    <t>・車両操縦手資格記録</t>
    <phoneticPr fontId="5"/>
  </si>
  <si>
    <t>隊員の離職等に係る特定日以後１年</t>
    <phoneticPr fontId="5"/>
  </si>
  <si>
    <t>物品の輸送に関する文書</t>
    <rPh sb="0" eb="2">
      <t>ブッピン</t>
    </rPh>
    <rPh sb="3" eb="5">
      <t>ユソウ</t>
    </rPh>
    <rPh sb="6" eb="7">
      <t>カン</t>
    </rPh>
    <rPh sb="9" eb="11">
      <t>ブンショ</t>
    </rPh>
    <phoneticPr fontId="2"/>
  </si>
  <si>
    <t>物品輸送の実施</t>
    <phoneticPr fontId="2"/>
  </si>
  <si>
    <t>・物品輸送の実施</t>
    <phoneticPr fontId="2"/>
  </si>
  <si>
    <t>・物品管理検査書（○○年度）</t>
    <rPh sb="1" eb="3">
      <t>ブッピン</t>
    </rPh>
    <rPh sb="3" eb="5">
      <t>カンリ</t>
    </rPh>
    <rPh sb="5" eb="7">
      <t>ケンサ</t>
    </rPh>
    <rPh sb="7" eb="8">
      <t>ショ</t>
    </rPh>
    <rPh sb="9" eb="13">
      <t>マルマルネンド</t>
    </rPh>
    <phoneticPr fontId="5"/>
  </si>
  <si>
    <t>物品亡失損傷等に関する文書</t>
    <rPh sb="0" eb="2">
      <t>ブッピン</t>
    </rPh>
    <rPh sb="2" eb="4">
      <t>ボウシツ</t>
    </rPh>
    <rPh sb="4" eb="6">
      <t>ソンショウ</t>
    </rPh>
    <rPh sb="6" eb="7">
      <t>トウ</t>
    </rPh>
    <rPh sb="8" eb="9">
      <t>カン</t>
    </rPh>
    <rPh sb="11" eb="13">
      <t>ブンショ</t>
    </rPh>
    <phoneticPr fontId="4"/>
  </si>
  <si>
    <t>物品亡失損傷等に関する文書</t>
    <rPh sb="0" eb="2">
      <t>ブッピン</t>
    </rPh>
    <rPh sb="2" eb="4">
      <t>ボウシツ</t>
    </rPh>
    <rPh sb="4" eb="6">
      <t>ソンショウ</t>
    </rPh>
    <rPh sb="6" eb="7">
      <t>トウ</t>
    </rPh>
    <rPh sb="8" eb="9">
      <t>カン</t>
    </rPh>
    <rPh sb="11" eb="13">
      <t>ブンショ</t>
    </rPh>
    <phoneticPr fontId="5"/>
  </si>
  <si>
    <t>物品亡失損傷報告</t>
    <rPh sb="0" eb="2">
      <t>ブッピン</t>
    </rPh>
    <rPh sb="2" eb="6">
      <t>ボウシツソンショウ</t>
    </rPh>
    <rPh sb="6" eb="8">
      <t>ホウコク</t>
    </rPh>
    <phoneticPr fontId="5"/>
  </si>
  <si>
    <t>・物品の損傷</t>
    <rPh sb="1" eb="3">
      <t>ブッピン</t>
    </rPh>
    <rPh sb="4" eb="6">
      <t>ソンショウ</t>
    </rPh>
    <phoneticPr fontId="5"/>
  </si>
  <si>
    <t>・物品の亡失</t>
    <rPh sb="1" eb="3">
      <t>ブッピン</t>
    </rPh>
    <rPh sb="4" eb="6">
      <t>ボウシツ</t>
    </rPh>
    <phoneticPr fontId="5"/>
  </si>
  <si>
    <t>物品管理に関する文書</t>
    <rPh sb="0" eb="4">
      <t>ブッピンカンリ</t>
    </rPh>
    <rPh sb="5" eb="6">
      <t>カン</t>
    </rPh>
    <rPh sb="8" eb="10">
      <t>ブンショ</t>
    </rPh>
    <phoneticPr fontId="5"/>
  </si>
  <si>
    <t>供用・返納票</t>
    <rPh sb="0" eb="2">
      <t>キョウヨウ</t>
    </rPh>
    <rPh sb="3" eb="5">
      <t>ヘンノウ</t>
    </rPh>
    <rPh sb="5" eb="6">
      <t>ヒョウ</t>
    </rPh>
    <phoneticPr fontId="5"/>
  </si>
  <si>
    <t>・供用・返納票（○○年度）</t>
    <rPh sb="1" eb="3">
      <t>キョウヨウ</t>
    </rPh>
    <rPh sb="4" eb="6">
      <t>ヘンノウ</t>
    </rPh>
    <rPh sb="6" eb="7">
      <t>ヒョウ</t>
    </rPh>
    <rPh sb="10" eb="12">
      <t>ネンド</t>
    </rPh>
    <phoneticPr fontId="5"/>
  </si>
  <si>
    <t>供用記録帳簿</t>
    <rPh sb="0" eb="2">
      <t>キョウヨウ</t>
    </rPh>
    <rPh sb="2" eb="4">
      <t>キロク</t>
    </rPh>
    <rPh sb="4" eb="6">
      <t>チョウボ</t>
    </rPh>
    <phoneticPr fontId="5"/>
  </si>
  <si>
    <t>・供用記録帳簿（○○年度）</t>
    <rPh sb="1" eb="3">
      <t>キョウヨウ</t>
    </rPh>
    <rPh sb="3" eb="5">
      <t>キロク</t>
    </rPh>
    <rPh sb="5" eb="7">
      <t>チョウボ</t>
    </rPh>
    <rPh sb="10" eb="12">
      <t>ネンド</t>
    </rPh>
    <phoneticPr fontId="5"/>
  </si>
  <si>
    <t>統制台帳</t>
  </si>
  <si>
    <t>・統制台帳（○○年度）</t>
    <rPh sb="6" eb="10">
      <t>マルマルネンド</t>
    </rPh>
    <phoneticPr fontId="5"/>
  </si>
  <si>
    <t>物品供用官引継書綴</t>
    <rPh sb="0" eb="2">
      <t>ブッピン</t>
    </rPh>
    <rPh sb="2" eb="4">
      <t>キョウヨウ</t>
    </rPh>
    <rPh sb="4" eb="5">
      <t>カン</t>
    </rPh>
    <rPh sb="5" eb="7">
      <t>ヒキツギ</t>
    </rPh>
    <rPh sb="7" eb="8">
      <t>ショ</t>
    </rPh>
    <rPh sb="8" eb="9">
      <t>ツヅリ</t>
    </rPh>
    <phoneticPr fontId="5"/>
  </si>
  <si>
    <t>・物品供用官引継書綴（○○年度）</t>
    <rPh sb="1" eb="3">
      <t>ブッピン</t>
    </rPh>
    <rPh sb="3" eb="5">
      <t>キョウヨウ</t>
    </rPh>
    <rPh sb="5" eb="6">
      <t>カン</t>
    </rPh>
    <rPh sb="6" eb="8">
      <t>ヒキツギ</t>
    </rPh>
    <rPh sb="8" eb="9">
      <t>ショ</t>
    </rPh>
    <rPh sb="9" eb="10">
      <t>ツヅリ</t>
    </rPh>
    <rPh sb="11" eb="15">
      <t>マルマルネンド</t>
    </rPh>
    <phoneticPr fontId="5"/>
  </si>
  <si>
    <t>供用現況調査結果報告書</t>
    <phoneticPr fontId="2"/>
  </si>
  <si>
    <t>・供用現況調査結果報告書</t>
    <phoneticPr fontId="2"/>
  </si>
  <si>
    <t>Ｆ－３５Ａ整備支援器材の現況及び保有数の確認</t>
    <phoneticPr fontId="2"/>
  </si>
  <si>
    <t>・Ｆ－３５Ａ整備支援器材の現況及び保有数の確認</t>
    <phoneticPr fontId="2"/>
  </si>
  <si>
    <t>Ｆ－２供用物品管理簿</t>
    <rPh sb="3" eb="5">
      <t>キョウヨウ</t>
    </rPh>
    <rPh sb="5" eb="7">
      <t>ブッピン</t>
    </rPh>
    <rPh sb="7" eb="9">
      <t>カンリ</t>
    </rPh>
    <rPh sb="9" eb="10">
      <t>ボ</t>
    </rPh>
    <phoneticPr fontId="5"/>
  </si>
  <si>
    <t>・Ｆ－２供用物品管理簿</t>
    <rPh sb="4" eb="6">
      <t>キョウヨウ</t>
    </rPh>
    <rPh sb="6" eb="8">
      <t>ブッピン</t>
    </rPh>
    <rPh sb="8" eb="10">
      <t>カンリ</t>
    </rPh>
    <rPh sb="10" eb="11">
      <t>ボ</t>
    </rPh>
    <phoneticPr fontId="5"/>
  </si>
  <si>
    <t>配分カード</t>
    <phoneticPr fontId="4"/>
  </si>
  <si>
    <t>・配分カード</t>
    <phoneticPr fontId="5"/>
  </si>
  <si>
    <t>供用記録カード</t>
    <rPh sb="0" eb="4">
      <t>キョウヨウキロク</t>
    </rPh>
    <phoneticPr fontId="5"/>
  </si>
  <si>
    <t>・供用記録カード</t>
    <rPh sb="1" eb="5">
      <t>キョウヨウキロク</t>
    </rPh>
    <phoneticPr fontId="5"/>
  </si>
  <si>
    <t>当該装備品の用途廃止等に係る特定日以後５年</t>
    <rPh sb="0" eb="2">
      <t>トウガイ</t>
    </rPh>
    <rPh sb="2" eb="5">
      <t>ソウビヒン</t>
    </rPh>
    <rPh sb="6" eb="8">
      <t>ヨウト</t>
    </rPh>
    <rPh sb="8" eb="10">
      <t>ハイシ</t>
    </rPh>
    <rPh sb="10" eb="11">
      <t>トウ</t>
    </rPh>
    <rPh sb="12" eb="13">
      <t>カカ</t>
    </rPh>
    <rPh sb="14" eb="17">
      <t>トクテイビ</t>
    </rPh>
    <rPh sb="17" eb="19">
      <t>イゴ</t>
    </rPh>
    <rPh sb="20" eb="21">
      <t>ネン</t>
    </rPh>
    <phoneticPr fontId="5"/>
  </si>
  <si>
    <t>供用記録カード保存用</t>
    <rPh sb="0" eb="2">
      <t>キョウヨウ</t>
    </rPh>
    <rPh sb="2" eb="4">
      <t>キロク</t>
    </rPh>
    <rPh sb="7" eb="10">
      <t>ホゾンヨウ</t>
    </rPh>
    <phoneticPr fontId="5"/>
  </si>
  <si>
    <t>・供用記録カード保存用</t>
    <rPh sb="1" eb="3">
      <t>キョウヨウ</t>
    </rPh>
    <rPh sb="3" eb="5">
      <t>キロク</t>
    </rPh>
    <rPh sb="8" eb="11">
      <t>ホゾンヨウ</t>
    </rPh>
    <phoneticPr fontId="5"/>
  </si>
  <si>
    <t>部隊請求台帳</t>
    <phoneticPr fontId="5"/>
  </si>
  <si>
    <t>・部隊請求台帳</t>
    <phoneticPr fontId="5"/>
  </si>
  <si>
    <t>油脂類に関する文書</t>
    <rPh sb="0" eb="2">
      <t>ユシ</t>
    </rPh>
    <rPh sb="2" eb="3">
      <t>ルイ</t>
    </rPh>
    <rPh sb="4" eb="5">
      <t>カン</t>
    </rPh>
    <rPh sb="7" eb="9">
      <t>ブンショ</t>
    </rPh>
    <phoneticPr fontId="5"/>
  </si>
  <si>
    <t>油脂類出納及び保管点検簿</t>
    <rPh sb="0" eb="2">
      <t>ユシ</t>
    </rPh>
    <rPh sb="2" eb="3">
      <t>ルイ</t>
    </rPh>
    <rPh sb="3" eb="5">
      <t>スイトウ</t>
    </rPh>
    <rPh sb="5" eb="6">
      <t>オヨ</t>
    </rPh>
    <rPh sb="7" eb="9">
      <t>ホカン</t>
    </rPh>
    <rPh sb="9" eb="11">
      <t>テンケン</t>
    </rPh>
    <rPh sb="11" eb="12">
      <t>ボ</t>
    </rPh>
    <phoneticPr fontId="5"/>
  </si>
  <si>
    <t>・油脂類出納及び保管点検簿（○○年度）</t>
    <rPh sb="1" eb="3">
      <t>ユシ</t>
    </rPh>
    <rPh sb="3" eb="4">
      <t>ルイ</t>
    </rPh>
    <rPh sb="4" eb="6">
      <t>スイトウ</t>
    </rPh>
    <rPh sb="6" eb="7">
      <t>オヨ</t>
    </rPh>
    <rPh sb="8" eb="10">
      <t>ホカン</t>
    </rPh>
    <rPh sb="10" eb="12">
      <t>テンケン</t>
    </rPh>
    <rPh sb="12" eb="13">
      <t>ボ</t>
    </rPh>
    <rPh sb="14" eb="18">
      <t>マルマルネンド</t>
    </rPh>
    <phoneticPr fontId="5"/>
  </si>
  <si>
    <t>製品安全データシート</t>
    <phoneticPr fontId="2"/>
  </si>
  <si>
    <t>・製品安全データシート</t>
    <phoneticPr fontId="2"/>
  </si>
  <si>
    <t>当該油脂庫の用途廃止等に係る特定日以後１年</t>
    <phoneticPr fontId="2"/>
  </si>
  <si>
    <t>油脂類管理簿</t>
    <rPh sb="0" eb="2">
      <t>ユシ</t>
    </rPh>
    <rPh sb="2" eb="3">
      <t>ルイ</t>
    </rPh>
    <rPh sb="3" eb="5">
      <t>カンリ</t>
    </rPh>
    <rPh sb="5" eb="6">
      <t>ボ</t>
    </rPh>
    <phoneticPr fontId="5"/>
  </si>
  <si>
    <t>・油脂類管理簿</t>
    <rPh sb="1" eb="3">
      <t>ユシ</t>
    </rPh>
    <rPh sb="3" eb="4">
      <t>ルイ</t>
    </rPh>
    <rPh sb="4" eb="6">
      <t>カンリ</t>
    </rPh>
    <rPh sb="6" eb="7">
      <t>ボ</t>
    </rPh>
    <phoneticPr fontId="5"/>
  </si>
  <si>
    <t>危険物に関する文書</t>
    <rPh sb="0" eb="3">
      <t>キケンブツ</t>
    </rPh>
    <rPh sb="4" eb="5">
      <t>カン</t>
    </rPh>
    <rPh sb="7" eb="9">
      <t>ブンショ</t>
    </rPh>
    <phoneticPr fontId="5"/>
  </si>
  <si>
    <t>危険物の保有数量現況</t>
    <rPh sb="0" eb="3">
      <t>キケンブツ</t>
    </rPh>
    <rPh sb="4" eb="6">
      <t>ホユウ</t>
    </rPh>
    <rPh sb="6" eb="8">
      <t>スウリョウ</t>
    </rPh>
    <rPh sb="8" eb="10">
      <t>ゲンキョウ</t>
    </rPh>
    <phoneticPr fontId="5"/>
  </si>
  <si>
    <t>・危険物の保有数量現況</t>
    <rPh sb="1" eb="4">
      <t>キケンブツ</t>
    </rPh>
    <rPh sb="5" eb="7">
      <t>ホユウ</t>
    </rPh>
    <rPh sb="7" eb="9">
      <t>スウリョウ</t>
    </rPh>
    <rPh sb="9" eb="11">
      <t>ゲンキョウ</t>
    </rPh>
    <phoneticPr fontId="5"/>
  </si>
  <si>
    <t>危険物の品名、数量及び指定数量の倍数の変更</t>
    <phoneticPr fontId="5"/>
  </si>
  <si>
    <t>・危険物の品名、数量及び指定数量の倍数の変更</t>
    <phoneticPr fontId="5"/>
  </si>
  <si>
    <t>危険物保安監督者の選任及び解任</t>
    <rPh sb="0" eb="3">
      <t>キケンブツ</t>
    </rPh>
    <rPh sb="3" eb="5">
      <t>ホアン</t>
    </rPh>
    <rPh sb="5" eb="8">
      <t>カントクシャ</t>
    </rPh>
    <rPh sb="9" eb="11">
      <t>センニン</t>
    </rPh>
    <rPh sb="11" eb="12">
      <t>オヨ</t>
    </rPh>
    <rPh sb="13" eb="15">
      <t>カイニン</t>
    </rPh>
    <phoneticPr fontId="5"/>
  </si>
  <si>
    <t>・危険物保安監督者の選任及び解任</t>
    <rPh sb="1" eb="4">
      <t>キケンブツ</t>
    </rPh>
    <rPh sb="4" eb="6">
      <t>ホアン</t>
    </rPh>
    <rPh sb="6" eb="9">
      <t>カントクシャ</t>
    </rPh>
    <rPh sb="10" eb="12">
      <t>センニン</t>
    </rPh>
    <rPh sb="12" eb="13">
      <t>オヨ</t>
    </rPh>
    <rPh sb="14" eb="16">
      <t>カイニン</t>
    </rPh>
    <phoneticPr fontId="5"/>
  </si>
  <si>
    <t>・危険物施設点検</t>
    <rPh sb="1" eb="4">
      <t>キケンブツ</t>
    </rPh>
    <rPh sb="4" eb="6">
      <t>シセツ</t>
    </rPh>
    <rPh sb="6" eb="8">
      <t>テンケン</t>
    </rPh>
    <phoneticPr fontId="5"/>
  </si>
  <si>
    <t>処置指示に関する文書</t>
    <rPh sb="0" eb="4">
      <t>ショチシジ</t>
    </rPh>
    <rPh sb="5" eb="6">
      <t>カン</t>
    </rPh>
    <rPh sb="8" eb="10">
      <t>ブンショ</t>
    </rPh>
    <phoneticPr fontId="5"/>
  </si>
  <si>
    <t>装備品処置指示</t>
    <rPh sb="0" eb="3">
      <t>ソウビヒン</t>
    </rPh>
    <rPh sb="3" eb="5">
      <t>ショチ</t>
    </rPh>
    <rPh sb="5" eb="7">
      <t>シジ</t>
    </rPh>
    <phoneticPr fontId="5"/>
  </si>
  <si>
    <t>・装備品処置指示</t>
    <rPh sb="1" eb="4">
      <t>ソウビヒン</t>
    </rPh>
    <rPh sb="4" eb="6">
      <t>ショチ</t>
    </rPh>
    <rPh sb="6" eb="8">
      <t>シジ</t>
    </rPh>
    <phoneticPr fontId="5"/>
  </si>
  <si>
    <t>不具合確認に関する文書</t>
    <rPh sb="0" eb="3">
      <t>フグアイ</t>
    </rPh>
    <rPh sb="3" eb="5">
      <t>カクニン</t>
    </rPh>
    <rPh sb="6" eb="7">
      <t>カン</t>
    </rPh>
    <rPh sb="9" eb="11">
      <t>ブンショ</t>
    </rPh>
    <phoneticPr fontId="5"/>
  </si>
  <si>
    <t>機能不良等不具合確認記録</t>
    <rPh sb="0" eb="2">
      <t>キノウ</t>
    </rPh>
    <rPh sb="2" eb="4">
      <t>フリョウ</t>
    </rPh>
    <rPh sb="4" eb="5">
      <t>トウ</t>
    </rPh>
    <rPh sb="5" eb="8">
      <t>フグアイ</t>
    </rPh>
    <rPh sb="8" eb="10">
      <t>カクニン</t>
    </rPh>
    <rPh sb="10" eb="12">
      <t>キロク</t>
    </rPh>
    <phoneticPr fontId="5"/>
  </si>
  <si>
    <t>・機能不良等不具合確認記録</t>
    <rPh sb="1" eb="3">
      <t>キノウ</t>
    </rPh>
    <rPh sb="3" eb="5">
      <t>フリョウ</t>
    </rPh>
    <rPh sb="5" eb="6">
      <t>トウ</t>
    </rPh>
    <rPh sb="6" eb="9">
      <t>フグアイ</t>
    </rPh>
    <rPh sb="9" eb="11">
      <t>カクニン</t>
    </rPh>
    <rPh sb="11" eb="13">
      <t>キロク</t>
    </rPh>
    <phoneticPr fontId="5"/>
  </si>
  <si>
    <t>調査に関する文書</t>
    <rPh sb="0" eb="2">
      <t>チョウサ</t>
    </rPh>
    <rPh sb="3" eb="4">
      <t>カン</t>
    </rPh>
    <rPh sb="6" eb="8">
      <t>ブンショ</t>
    </rPh>
    <phoneticPr fontId="5"/>
  </si>
  <si>
    <t>要望調査依頼</t>
    <rPh sb="0" eb="2">
      <t>ヨウボウ</t>
    </rPh>
    <rPh sb="2" eb="4">
      <t>チョウサ</t>
    </rPh>
    <rPh sb="4" eb="6">
      <t>イライ</t>
    </rPh>
    <phoneticPr fontId="5"/>
  </si>
  <si>
    <t>・要望調査依頼</t>
    <rPh sb="1" eb="3">
      <t>ヨウボウ</t>
    </rPh>
    <rPh sb="3" eb="5">
      <t>チョウサ</t>
    </rPh>
    <rPh sb="5" eb="7">
      <t>イライ</t>
    </rPh>
    <phoneticPr fontId="5"/>
  </si>
  <si>
    <t>当該調査依頼終了に係る特定日以後１年</t>
    <rPh sb="0" eb="2">
      <t>トウガイ</t>
    </rPh>
    <rPh sb="2" eb="4">
      <t>チョウサ</t>
    </rPh>
    <rPh sb="4" eb="6">
      <t>イライ</t>
    </rPh>
    <rPh sb="6" eb="8">
      <t>シュウリョウ</t>
    </rPh>
    <rPh sb="9" eb="10">
      <t>カカ</t>
    </rPh>
    <rPh sb="11" eb="14">
      <t>トクテイビ</t>
    </rPh>
    <rPh sb="14" eb="16">
      <t>イゴ</t>
    </rPh>
    <rPh sb="17" eb="18">
      <t>ネン</t>
    </rPh>
    <phoneticPr fontId="5"/>
  </si>
  <si>
    <t>弾薬の管理に関する文書</t>
    <rPh sb="0" eb="2">
      <t>ダンヤク</t>
    </rPh>
    <rPh sb="3" eb="5">
      <t>カンリ</t>
    </rPh>
    <rPh sb="6" eb="7">
      <t>カン</t>
    </rPh>
    <rPh sb="9" eb="11">
      <t>ブンショ</t>
    </rPh>
    <phoneticPr fontId="5"/>
  </si>
  <si>
    <t>弾薬在庫管理表</t>
    <phoneticPr fontId="5"/>
  </si>
  <si>
    <t>・弾薬在庫管理表</t>
    <phoneticPr fontId="5"/>
  </si>
  <si>
    <t>訓練弾射耗記録</t>
    <phoneticPr fontId="5"/>
  </si>
  <si>
    <t>・訓練弾射耗記録</t>
    <phoneticPr fontId="5"/>
  </si>
  <si>
    <t>保管弾薬数量点検</t>
    <phoneticPr fontId="5"/>
  </si>
  <si>
    <t>・保管弾薬数量点検</t>
    <phoneticPr fontId="5"/>
  </si>
  <si>
    <t>弾薬受払票</t>
    <phoneticPr fontId="5"/>
  </si>
  <si>
    <t>・弾薬受払票</t>
    <phoneticPr fontId="5"/>
  </si>
  <si>
    <t>補給業務に関する文書</t>
    <rPh sb="0" eb="2">
      <t>ホキュウ</t>
    </rPh>
    <rPh sb="2" eb="4">
      <t>ギョウム</t>
    </rPh>
    <rPh sb="5" eb="6">
      <t>カン</t>
    </rPh>
    <rPh sb="8" eb="10">
      <t>ブンショ</t>
    </rPh>
    <phoneticPr fontId="4"/>
  </si>
  <si>
    <t>補給業務に関する文書</t>
    <rPh sb="0" eb="2">
      <t>ホキュウ</t>
    </rPh>
    <rPh sb="2" eb="4">
      <t>ギョウム</t>
    </rPh>
    <rPh sb="5" eb="6">
      <t>カン</t>
    </rPh>
    <rPh sb="8" eb="10">
      <t>ブンショ</t>
    </rPh>
    <phoneticPr fontId="5"/>
  </si>
  <si>
    <t>補給図書</t>
    <rPh sb="0" eb="2">
      <t>ホキュウ</t>
    </rPh>
    <rPh sb="2" eb="4">
      <t>トショ</t>
    </rPh>
    <phoneticPr fontId="5"/>
  </si>
  <si>
    <t>・補給図書</t>
    <rPh sb="1" eb="3">
      <t>ホキュウ</t>
    </rPh>
    <rPh sb="3" eb="5">
      <t>トショ</t>
    </rPh>
    <phoneticPr fontId="5"/>
  </si>
  <si>
    <t>三沢基地物品管理補給準則</t>
    <phoneticPr fontId="5"/>
  </si>
  <si>
    <t>・三沢基地物品管理補給準則</t>
    <phoneticPr fontId="5"/>
  </si>
  <si>
    <t>航空自衛隊技術指令書</t>
    <phoneticPr fontId="5"/>
  </si>
  <si>
    <t>・技術指令書</t>
    <rPh sb="1" eb="3">
      <t>ギジュツ</t>
    </rPh>
    <rPh sb="3" eb="6">
      <t>シレイショ</t>
    </rPh>
    <phoneticPr fontId="5"/>
  </si>
  <si>
    <t>・技術指令書「注意」</t>
    <rPh sb="1" eb="6">
      <t>ギジュツシレイショ</t>
    </rPh>
    <rPh sb="7" eb="9">
      <t>チュウイ</t>
    </rPh>
    <phoneticPr fontId="2"/>
  </si>
  <si>
    <t>不発弾処理特殊処理実施要領及び不発弾処理実施要領</t>
    <phoneticPr fontId="5"/>
  </si>
  <si>
    <t>・不発弾処理特殊処理実施要領及び不発弾処理実施要領</t>
    <phoneticPr fontId="5"/>
  </si>
  <si>
    <t>当該技術指令書の用途廃止等に係る特定日以後１０年</t>
    <rPh sb="0" eb="2">
      <t>トウガイ</t>
    </rPh>
    <rPh sb="2" eb="4">
      <t>ギジュツ</t>
    </rPh>
    <rPh sb="4" eb="7">
      <t>シレイショ</t>
    </rPh>
    <rPh sb="14" eb="15">
      <t>カカ</t>
    </rPh>
    <rPh sb="16" eb="19">
      <t>トクテイビ</t>
    </rPh>
    <rPh sb="19" eb="21">
      <t>イゴ</t>
    </rPh>
    <rPh sb="23" eb="24">
      <t>ネン</t>
    </rPh>
    <phoneticPr fontId="5"/>
  </si>
  <si>
    <t>操作指令８０式空対艦誘導弾ＡＳＭ－１</t>
    <phoneticPr fontId="5"/>
  </si>
  <si>
    <t>・操作指令８０式空対艦誘導弾ＡＳＭ－１</t>
    <phoneticPr fontId="5"/>
  </si>
  <si>
    <t>整備指令８０式空対艦誘導弾ＡＳＭ－１</t>
    <phoneticPr fontId="5"/>
  </si>
  <si>
    <t>・整備指令８０式空対艦誘導弾ＡＳＭ－１</t>
    <phoneticPr fontId="5"/>
  </si>
  <si>
    <t>整備指令９３式空対艦誘導弾ＡＳＭ－２</t>
    <phoneticPr fontId="5"/>
  </si>
  <si>
    <t>・整備指令９３式空対艦誘導弾ＡＳＭ－２</t>
    <phoneticPr fontId="5"/>
  </si>
  <si>
    <t>弾薬等の使用制限及び使用停止</t>
    <phoneticPr fontId="5"/>
  </si>
  <si>
    <t>・弾薬等の使用制限及び使用停止</t>
    <phoneticPr fontId="5"/>
  </si>
  <si>
    <t>技術指令書の管理に関する文書</t>
    <rPh sb="0" eb="2">
      <t>ギジュツ</t>
    </rPh>
    <rPh sb="2" eb="5">
      <t>シレイショ</t>
    </rPh>
    <rPh sb="6" eb="8">
      <t>カンリ</t>
    </rPh>
    <rPh sb="9" eb="10">
      <t>カン</t>
    </rPh>
    <rPh sb="12" eb="14">
      <t>ブンショ</t>
    </rPh>
    <phoneticPr fontId="5"/>
  </si>
  <si>
    <t>技術指令書点検記録簿</t>
    <rPh sb="0" eb="2">
      <t>ギジュツ</t>
    </rPh>
    <rPh sb="2" eb="5">
      <t>シレイショ</t>
    </rPh>
    <rPh sb="5" eb="7">
      <t>テンケン</t>
    </rPh>
    <rPh sb="7" eb="10">
      <t>キロクボ</t>
    </rPh>
    <phoneticPr fontId="5"/>
  </si>
  <si>
    <t>・技術指令書点検記録簿</t>
    <rPh sb="1" eb="3">
      <t>ギジュツ</t>
    </rPh>
    <rPh sb="3" eb="6">
      <t>シレイショ</t>
    </rPh>
    <rPh sb="6" eb="8">
      <t>テンケン</t>
    </rPh>
    <rPh sb="8" eb="11">
      <t>キロクボ</t>
    </rPh>
    <phoneticPr fontId="5"/>
  </si>
  <si>
    <t>廃止技術指令書</t>
    <rPh sb="0" eb="2">
      <t>ハイシ</t>
    </rPh>
    <rPh sb="2" eb="4">
      <t>ギジュツ</t>
    </rPh>
    <rPh sb="4" eb="7">
      <t>シレイショ</t>
    </rPh>
    <phoneticPr fontId="5"/>
  </si>
  <si>
    <t>・廃止技術指令書</t>
    <rPh sb="1" eb="3">
      <t>ハイシ</t>
    </rPh>
    <rPh sb="3" eb="5">
      <t>ギジュツ</t>
    </rPh>
    <rPh sb="5" eb="8">
      <t>シレイショ</t>
    </rPh>
    <phoneticPr fontId="5"/>
  </si>
  <si>
    <t>図書貸出簿</t>
    <rPh sb="0" eb="2">
      <t>トショ</t>
    </rPh>
    <rPh sb="2" eb="4">
      <t>カシダシ</t>
    </rPh>
    <rPh sb="4" eb="5">
      <t>ボ</t>
    </rPh>
    <phoneticPr fontId="5"/>
  </si>
  <si>
    <t>・図書貸出簿</t>
    <rPh sb="1" eb="3">
      <t>トショ</t>
    </rPh>
    <rPh sb="3" eb="5">
      <t>カシダシ</t>
    </rPh>
    <rPh sb="5" eb="6">
      <t>ボ</t>
    </rPh>
    <phoneticPr fontId="5"/>
  </si>
  <si>
    <t>新規技術指令書制定申請</t>
    <phoneticPr fontId="5"/>
  </si>
  <si>
    <t>・新規技術指令書制定申請</t>
    <phoneticPr fontId="5"/>
  </si>
  <si>
    <t>技術指令書改善提案</t>
    <rPh sb="0" eb="5">
      <t>ギジュツシレイショ</t>
    </rPh>
    <rPh sb="5" eb="9">
      <t>カイゼンテイアン</t>
    </rPh>
    <phoneticPr fontId="2"/>
  </si>
  <si>
    <t>・技術指令書改善提案</t>
    <phoneticPr fontId="2"/>
  </si>
  <si>
    <t>技術指令書受払簿</t>
    <rPh sb="0" eb="2">
      <t>ギジュツ</t>
    </rPh>
    <rPh sb="2" eb="5">
      <t>シレイショ</t>
    </rPh>
    <rPh sb="5" eb="6">
      <t>ウケ</t>
    </rPh>
    <rPh sb="6" eb="7">
      <t>バライ</t>
    </rPh>
    <rPh sb="7" eb="8">
      <t>ボ</t>
    </rPh>
    <phoneticPr fontId="5"/>
  </si>
  <si>
    <t>・技術指令書受払簿</t>
    <rPh sb="1" eb="3">
      <t>ギジュツ</t>
    </rPh>
    <rPh sb="3" eb="6">
      <t>シレイショ</t>
    </rPh>
    <rPh sb="6" eb="7">
      <t>ウケ</t>
    </rPh>
    <rPh sb="7" eb="8">
      <t>バライ</t>
    </rPh>
    <rPh sb="8" eb="9">
      <t>ボ</t>
    </rPh>
    <phoneticPr fontId="5"/>
  </si>
  <si>
    <t>当該技術指令書の廃止等に係る特定日以後１年</t>
    <rPh sb="0" eb="2">
      <t>トウガイ</t>
    </rPh>
    <rPh sb="2" eb="4">
      <t>ギジュツ</t>
    </rPh>
    <rPh sb="4" eb="7">
      <t>シレイショ</t>
    </rPh>
    <rPh sb="12" eb="13">
      <t>カカ</t>
    </rPh>
    <rPh sb="14" eb="17">
      <t>トクテイビ</t>
    </rPh>
    <rPh sb="17" eb="19">
      <t>イゴ</t>
    </rPh>
    <rPh sb="20" eb="21">
      <t>ネン</t>
    </rPh>
    <phoneticPr fontId="5"/>
  </si>
  <si>
    <t>技術指令書受払カード</t>
    <rPh sb="0" eb="2">
      <t>ギジュツ</t>
    </rPh>
    <rPh sb="2" eb="5">
      <t>シレイショ</t>
    </rPh>
    <rPh sb="5" eb="7">
      <t>ウケハライ</t>
    </rPh>
    <phoneticPr fontId="5"/>
  </si>
  <si>
    <t>・技術指令書受払カード</t>
    <rPh sb="1" eb="3">
      <t>ギジュツ</t>
    </rPh>
    <rPh sb="3" eb="6">
      <t>シレイショ</t>
    </rPh>
    <rPh sb="6" eb="8">
      <t>ウケハライ</t>
    </rPh>
    <phoneticPr fontId="5"/>
  </si>
  <si>
    <t>技術指令書印刷申請管理簿</t>
    <phoneticPr fontId="2"/>
  </si>
  <si>
    <t>・技術指令書印刷申請管理簿</t>
    <phoneticPr fontId="2"/>
  </si>
  <si>
    <t>当該頁に記載された技術指令書全ての廃止に係る特定日以後１年</t>
    <rPh sb="0" eb="2">
      <t>トウガイ</t>
    </rPh>
    <rPh sb="2" eb="3">
      <t>ページ</t>
    </rPh>
    <rPh sb="4" eb="6">
      <t>キサイ</t>
    </rPh>
    <rPh sb="9" eb="14">
      <t>ギジュツシレイショ</t>
    </rPh>
    <rPh sb="14" eb="15">
      <t>スベ</t>
    </rPh>
    <rPh sb="17" eb="19">
      <t>ハイシ</t>
    </rPh>
    <rPh sb="20" eb="21">
      <t>カカ</t>
    </rPh>
    <rPh sb="22" eb="27">
      <t>トクテイビイゴ</t>
    </rPh>
    <rPh sb="28" eb="29">
      <t>ネン</t>
    </rPh>
    <phoneticPr fontId="2"/>
  </si>
  <si>
    <t>技術指令書印刷指定電子計算機管理簿</t>
    <rPh sb="0" eb="2">
      <t>ギジュツ</t>
    </rPh>
    <rPh sb="2" eb="5">
      <t>シレイショ</t>
    </rPh>
    <rPh sb="5" eb="7">
      <t>インサツ</t>
    </rPh>
    <rPh sb="7" eb="9">
      <t>シテイ</t>
    </rPh>
    <rPh sb="9" eb="11">
      <t>デンシ</t>
    </rPh>
    <rPh sb="11" eb="14">
      <t>ケイサンキ</t>
    </rPh>
    <rPh sb="14" eb="16">
      <t>カンリ</t>
    </rPh>
    <rPh sb="16" eb="17">
      <t>ボ</t>
    </rPh>
    <phoneticPr fontId="5"/>
  </si>
  <si>
    <t>・技術指令書印刷指定電子計算機管理簿</t>
    <rPh sb="1" eb="3">
      <t>ギジュツ</t>
    </rPh>
    <rPh sb="3" eb="6">
      <t>シレイショ</t>
    </rPh>
    <rPh sb="6" eb="8">
      <t>インサツ</t>
    </rPh>
    <rPh sb="8" eb="10">
      <t>シテイ</t>
    </rPh>
    <rPh sb="10" eb="12">
      <t>デンシ</t>
    </rPh>
    <rPh sb="12" eb="15">
      <t>ケイサンキ</t>
    </rPh>
    <rPh sb="15" eb="17">
      <t>カンリ</t>
    </rPh>
    <rPh sb="17" eb="18">
      <t>ボ</t>
    </rPh>
    <phoneticPr fontId="5"/>
  </si>
  <si>
    <t>当該器材の用途廃止等に係る特定日以後１年</t>
    <rPh sb="0" eb="2">
      <t>トウガイ</t>
    </rPh>
    <rPh sb="2" eb="4">
      <t>キザイ</t>
    </rPh>
    <rPh sb="11" eb="12">
      <t>カカ</t>
    </rPh>
    <rPh sb="13" eb="16">
      <t>トクテイビ</t>
    </rPh>
    <rPh sb="16" eb="18">
      <t>イゴ</t>
    </rPh>
    <rPh sb="19" eb="20">
      <t>ネン</t>
    </rPh>
    <phoneticPr fontId="5"/>
  </si>
  <si>
    <t>工具点検に関する文書</t>
    <rPh sb="0" eb="2">
      <t>コウグ</t>
    </rPh>
    <rPh sb="2" eb="4">
      <t>テンケン</t>
    </rPh>
    <rPh sb="5" eb="6">
      <t>カン</t>
    </rPh>
    <rPh sb="8" eb="10">
      <t>ブンショ</t>
    </rPh>
    <phoneticPr fontId="5"/>
  </si>
  <si>
    <t>工具日日点検簿</t>
    <rPh sb="0" eb="2">
      <t>コウグ</t>
    </rPh>
    <rPh sb="2" eb="4">
      <t>ニチニチ</t>
    </rPh>
    <rPh sb="4" eb="6">
      <t>テンケン</t>
    </rPh>
    <rPh sb="6" eb="7">
      <t>ボ</t>
    </rPh>
    <phoneticPr fontId="5"/>
  </si>
  <si>
    <t>・工具日日点検簿（○○年度）</t>
    <rPh sb="1" eb="3">
      <t>コウグ</t>
    </rPh>
    <rPh sb="3" eb="5">
      <t>ニチニチ</t>
    </rPh>
    <rPh sb="5" eb="7">
      <t>テンケン</t>
    </rPh>
    <rPh sb="7" eb="8">
      <t>ボ</t>
    </rPh>
    <rPh sb="9" eb="13">
      <t>マルマルネンド</t>
    </rPh>
    <phoneticPr fontId="5"/>
  </si>
  <si>
    <t>工具使用点検簿</t>
    <rPh sb="0" eb="2">
      <t>コウグ</t>
    </rPh>
    <rPh sb="2" eb="4">
      <t>シヨウ</t>
    </rPh>
    <rPh sb="4" eb="6">
      <t>テンケン</t>
    </rPh>
    <rPh sb="6" eb="7">
      <t>ボ</t>
    </rPh>
    <phoneticPr fontId="5"/>
  </si>
  <si>
    <t>・工具使用点検簿</t>
    <rPh sb="1" eb="3">
      <t>コウグ</t>
    </rPh>
    <rPh sb="3" eb="5">
      <t>シヨウ</t>
    </rPh>
    <rPh sb="5" eb="7">
      <t>テンケン</t>
    </rPh>
    <rPh sb="7" eb="8">
      <t>ボ</t>
    </rPh>
    <phoneticPr fontId="5"/>
  </si>
  <si>
    <t>工具月例点検簿</t>
    <phoneticPr fontId="2"/>
  </si>
  <si>
    <t>・工具月例点検簿（○○年度）</t>
    <rPh sb="9" eb="13">
      <t>マルマルネンド</t>
    </rPh>
    <phoneticPr fontId="2"/>
  </si>
  <si>
    <t>工具点検簿</t>
    <rPh sb="2" eb="5">
      <t>テンケンボ</t>
    </rPh>
    <phoneticPr fontId="2"/>
  </si>
  <si>
    <t>・工具点検簿</t>
    <rPh sb="1" eb="3">
      <t>コウグ</t>
    </rPh>
    <rPh sb="3" eb="6">
      <t>テンケンボ</t>
    </rPh>
    <phoneticPr fontId="5"/>
  </si>
  <si>
    <t>通信サーバー状況日日点検</t>
    <rPh sb="0" eb="2">
      <t>ツウシン</t>
    </rPh>
    <rPh sb="6" eb="8">
      <t>ジョウキョウ</t>
    </rPh>
    <rPh sb="8" eb="10">
      <t>ニチニチ</t>
    </rPh>
    <rPh sb="10" eb="12">
      <t>テンケン</t>
    </rPh>
    <phoneticPr fontId="5"/>
  </si>
  <si>
    <t>・通信サーバー状況日日点検</t>
    <rPh sb="1" eb="3">
      <t>ツウシン</t>
    </rPh>
    <rPh sb="7" eb="9">
      <t>ジョウキョウ</t>
    </rPh>
    <rPh sb="9" eb="11">
      <t>ニチニチ</t>
    </rPh>
    <rPh sb="11" eb="13">
      <t>テンケン</t>
    </rPh>
    <phoneticPr fontId="5"/>
  </si>
  <si>
    <t>通信サーバー室　温度・湿度記録表</t>
    <rPh sb="0" eb="2">
      <t>ツウシン</t>
    </rPh>
    <rPh sb="6" eb="7">
      <t>シツ</t>
    </rPh>
    <rPh sb="8" eb="10">
      <t>オンド</t>
    </rPh>
    <rPh sb="11" eb="13">
      <t>シツド</t>
    </rPh>
    <rPh sb="13" eb="15">
      <t>キロク</t>
    </rPh>
    <rPh sb="15" eb="16">
      <t>ヒョウ</t>
    </rPh>
    <phoneticPr fontId="5"/>
  </si>
  <si>
    <t>・通信サーバー室　温度・湿度記録表</t>
    <rPh sb="1" eb="3">
      <t>ツウシン</t>
    </rPh>
    <rPh sb="7" eb="8">
      <t>シツ</t>
    </rPh>
    <rPh sb="9" eb="11">
      <t>オンド</t>
    </rPh>
    <rPh sb="12" eb="14">
      <t>シツド</t>
    </rPh>
    <rPh sb="14" eb="16">
      <t>キロク</t>
    </rPh>
    <rPh sb="16" eb="17">
      <t>ヒョウ</t>
    </rPh>
    <phoneticPr fontId="5"/>
  </si>
  <si>
    <t>火薬の管理に関する文書</t>
    <rPh sb="0" eb="2">
      <t>カヤク</t>
    </rPh>
    <rPh sb="3" eb="5">
      <t>カンリ</t>
    </rPh>
    <rPh sb="6" eb="7">
      <t>カン</t>
    </rPh>
    <rPh sb="9" eb="11">
      <t>ブンショ</t>
    </rPh>
    <phoneticPr fontId="5"/>
  </si>
  <si>
    <t>火薬庫週間点検表</t>
    <rPh sb="3" eb="5">
      <t>シュウカン</t>
    </rPh>
    <rPh sb="5" eb="7">
      <t>テンケン</t>
    </rPh>
    <rPh sb="7" eb="8">
      <t>ヒョウ</t>
    </rPh>
    <phoneticPr fontId="5"/>
  </si>
  <si>
    <t>・火薬庫週間点検表（○○年度）</t>
    <rPh sb="4" eb="6">
      <t>シュウカン</t>
    </rPh>
    <rPh sb="6" eb="8">
      <t>テンケン</t>
    </rPh>
    <rPh sb="8" eb="9">
      <t>ヒョウ</t>
    </rPh>
    <rPh sb="10" eb="14">
      <t>マルマルネンド</t>
    </rPh>
    <phoneticPr fontId="5"/>
  </si>
  <si>
    <t>火薬庫定期自主検査</t>
    <phoneticPr fontId="5"/>
  </si>
  <si>
    <t>・火薬庫定期自主検査</t>
    <phoneticPr fontId="5"/>
  </si>
  <si>
    <t>火薬類保管状況通知</t>
    <phoneticPr fontId="5"/>
  </si>
  <si>
    <t>・火薬類保管状況通知（○○年度）</t>
    <rPh sb="11" eb="15">
      <t>マルマルネンド</t>
    </rPh>
    <phoneticPr fontId="5"/>
  </si>
  <si>
    <t>警戒待機支援試行成果報告</t>
    <rPh sb="0" eb="6">
      <t>ケイカイタイキシエン</t>
    </rPh>
    <rPh sb="6" eb="12">
      <t>シコウセイカホウコク</t>
    </rPh>
    <phoneticPr fontId="5"/>
  </si>
  <si>
    <t>・警戒待機支援試行成果報告</t>
    <rPh sb="1" eb="3">
      <t>ケイカイ</t>
    </rPh>
    <rPh sb="3" eb="5">
      <t>タイキ</t>
    </rPh>
    <rPh sb="5" eb="7">
      <t>シエン</t>
    </rPh>
    <rPh sb="7" eb="9">
      <t>シコウ</t>
    </rPh>
    <rPh sb="9" eb="11">
      <t>セイカ</t>
    </rPh>
    <rPh sb="11" eb="13">
      <t>ホウコク</t>
    </rPh>
    <phoneticPr fontId="5"/>
  </si>
  <si>
    <t>対領空侵犯措置の支援について</t>
    <phoneticPr fontId="5"/>
  </si>
  <si>
    <t>・対領空侵犯措置の支援について</t>
    <phoneticPr fontId="5"/>
  </si>
  <si>
    <t>派遣に関する文書</t>
    <rPh sb="0" eb="2">
      <t>ハケン</t>
    </rPh>
    <rPh sb="3" eb="4">
      <t>カン</t>
    </rPh>
    <rPh sb="6" eb="8">
      <t>ブンショ</t>
    </rPh>
    <phoneticPr fontId="5"/>
  </si>
  <si>
    <t>第４補給処東北支処への整備員派遣</t>
    <rPh sb="0" eb="1">
      <t>ダイ</t>
    </rPh>
    <rPh sb="2" eb="5">
      <t>ホキュウショ</t>
    </rPh>
    <rPh sb="5" eb="7">
      <t>トウホク</t>
    </rPh>
    <rPh sb="7" eb="9">
      <t>シショ</t>
    </rPh>
    <rPh sb="11" eb="13">
      <t>セイビ</t>
    </rPh>
    <rPh sb="13" eb="14">
      <t>イン</t>
    </rPh>
    <rPh sb="14" eb="16">
      <t>ハケン</t>
    </rPh>
    <phoneticPr fontId="5"/>
  </si>
  <si>
    <t>・第４補給処東北支処への整備員派遣</t>
    <rPh sb="1" eb="2">
      <t>ダイ</t>
    </rPh>
    <rPh sb="3" eb="6">
      <t>ホキュウショ</t>
    </rPh>
    <rPh sb="6" eb="8">
      <t>トウホク</t>
    </rPh>
    <rPh sb="8" eb="10">
      <t>シショ</t>
    </rPh>
    <rPh sb="12" eb="14">
      <t>セイビ</t>
    </rPh>
    <rPh sb="14" eb="15">
      <t>イン</t>
    </rPh>
    <rPh sb="15" eb="17">
      <t>ハケン</t>
    </rPh>
    <phoneticPr fontId="5"/>
  </si>
  <si>
    <t>急速整備に関する文書</t>
    <rPh sb="0" eb="2">
      <t>キュウソク</t>
    </rPh>
    <rPh sb="2" eb="4">
      <t>セイビ</t>
    </rPh>
    <rPh sb="5" eb="6">
      <t>カン</t>
    </rPh>
    <rPh sb="8" eb="10">
      <t>ブンショ</t>
    </rPh>
    <phoneticPr fontId="5"/>
  </si>
  <si>
    <t>急速整備の実施について</t>
    <rPh sb="0" eb="2">
      <t>キュウソク</t>
    </rPh>
    <rPh sb="2" eb="4">
      <t>セイビ</t>
    </rPh>
    <rPh sb="5" eb="7">
      <t>ジッシ</t>
    </rPh>
    <phoneticPr fontId="5"/>
  </si>
  <si>
    <t>・急速整備の実施について</t>
    <rPh sb="1" eb="3">
      <t>キュウソク</t>
    </rPh>
    <rPh sb="3" eb="5">
      <t>セイビ</t>
    </rPh>
    <rPh sb="6" eb="8">
      <t>ジッシ</t>
    </rPh>
    <phoneticPr fontId="5"/>
  </si>
  <si>
    <t>不具合報告に関する文書</t>
    <rPh sb="0" eb="3">
      <t>フグアイ</t>
    </rPh>
    <rPh sb="3" eb="5">
      <t>ホウコク</t>
    </rPh>
    <rPh sb="6" eb="7">
      <t>カン</t>
    </rPh>
    <rPh sb="9" eb="11">
      <t>ブンショ</t>
    </rPh>
    <phoneticPr fontId="5"/>
  </si>
  <si>
    <t>休養日における整備作業に関する文書</t>
    <rPh sb="0" eb="3">
      <t>キュウヨウビ</t>
    </rPh>
    <rPh sb="7" eb="9">
      <t>セイビ</t>
    </rPh>
    <rPh sb="9" eb="11">
      <t>サギョウ</t>
    </rPh>
    <rPh sb="12" eb="13">
      <t>カン</t>
    </rPh>
    <rPh sb="15" eb="17">
      <t>ブンショ</t>
    </rPh>
    <phoneticPr fontId="5"/>
  </si>
  <si>
    <t>休養日における整備作業の実施</t>
    <rPh sb="0" eb="3">
      <t>キュウヨウビ</t>
    </rPh>
    <rPh sb="7" eb="9">
      <t>セイビ</t>
    </rPh>
    <rPh sb="9" eb="11">
      <t>サギョウ</t>
    </rPh>
    <rPh sb="12" eb="14">
      <t>ジッシ</t>
    </rPh>
    <phoneticPr fontId="5"/>
  </si>
  <si>
    <t>・休養日における整備作業の実施</t>
    <rPh sb="1" eb="4">
      <t>キュウヨウビ</t>
    </rPh>
    <rPh sb="8" eb="10">
      <t>セイビ</t>
    </rPh>
    <rPh sb="10" eb="12">
      <t>サギョウ</t>
    </rPh>
    <rPh sb="13" eb="15">
      <t>ジッシ</t>
    </rPh>
    <phoneticPr fontId="5"/>
  </si>
  <si>
    <t>休養日における保全区画内作業役務の立会い</t>
    <phoneticPr fontId="5"/>
  </si>
  <si>
    <t>・休養日における保全区画内作業役務の立会い</t>
    <phoneticPr fontId="5"/>
  </si>
  <si>
    <t>休養日におけるＡＬＩＳ及びＪＣＮＮ関連器材の整備作業に係る勤務の実施</t>
    <rPh sb="0" eb="3">
      <t>キュウヨウビ</t>
    </rPh>
    <rPh sb="11" eb="12">
      <t>オヨ</t>
    </rPh>
    <rPh sb="17" eb="21">
      <t>カンレンキザイ</t>
    </rPh>
    <rPh sb="22" eb="26">
      <t>セイビサギョウ</t>
    </rPh>
    <rPh sb="27" eb="28">
      <t>カカ</t>
    </rPh>
    <rPh sb="29" eb="31">
      <t>キンム</t>
    </rPh>
    <rPh sb="32" eb="34">
      <t>ジッシ</t>
    </rPh>
    <phoneticPr fontId="5"/>
  </si>
  <si>
    <t>・休養日におけるＡＬＩＳ及びＪＣＮＮ関連器材の整備作業に係る勤務の実施</t>
    <phoneticPr fontId="5"/>
  </si>
  <si>
    <t>休日におけるＪＣＮＮサーバー整備作業等の実施</t>
    <phoneticPr fontId="5"/>
  </si>
  <si>
    <t>・休日におけるＪＣＮＮサーバー整備作業等の実施</t>
    <phoneticPr fontId="5"/>
  </si>
  <si>
    <t>休養日等におけるＡＬＩＳ管理小隊の業務に係る勤務の実施</t>
    <phoneticPr fontId="5"/>
  </si>
  <si>
    <t>・休養日等におけるＡＬＩＳ管理小隊の業務に係る勤務の実施</t>
    <phoneticPr fontId="5"/>
  </si>
  <si>
    <t>休養日における作業監督の実施</t>
    <rPh sb="0" eb="3">
      <t>キュウヨウビ</t>
    </rPh>
    <rPh sb="7" eb="9">
      <t>サギョウ</t>
    </rPh>
    <rPh sb="9" eb="11">
      <t>カントク</t>
    </rPh>
    <rPh sb="12" eb="14">
      <t>ジッシ</t>
    </rPh>
    <phoneticPr fontId="5"/>
  </si>
  <si>
    <t>・休養日における作業監督の実施</t>
    <phoneticPr fontId="5"/>
  </si>
  <si>
    <t>整備作業の実施</t>
    <rPh sb="0" eb="2">
      <t>セイビ</t>
    </rPh>
    <rPh sb="2" eb="4">
      <t>サギョウ</t>
    </rPh>
    <rPh sb="5" eb="7">
      <t>ジッシ</t>
    </rPh>
    <phoneticPr fontId="5"/>
  </si>
  <si>
    <t>・整備作業の実施</t>
    <rPh sb="1" eb="3">
      <t>セイビ</t>
    </rPh>
    <rPh sb="3" eb="5">
      <t>サギョウ</t>
    </rPh>
    <rPh sb="6" eb="8">
      <t>ジッシ</t>
    </rPh>
    <phoneticPr fontId="5"/>
  </si>
  <si>
    <t>・地上器材整備検査記録（○○年度）</t>
    <rPh sb="1" eb="3">
      <t>チジョウ</t>
    </rPh>
    <rPh sb="3" eb="5">
      <t>キザイ</t>
    </rPh>
    <rPh sb="5" eb="7">
      <t>セイビ</t>
    </rPh>
    <rPh sb="7" eb="9">
      <t>ケンサ</t>
    </rPh>
    <rPh sb="9" eb="11">
      <t>キロク</t>
    </rPh>
    <rPh sb="12" eb="16">
      <t>マルマルネンド</t>
    </rPh>
    <phoneticPr fontId="5"/>
  </si>
  <si>
    <t>地上器材点検表</t>
    <rPh sb="0" eb="2">
      <t>チジョウ</t>
    </rPh>
    <rPh sb="2" eb="4">
      <t>キザイ</t>
    </rPh>
    <rPh sb="4" eb="6">
      <t>テンケン</t>
    </rPh>
    <rPh sb="6" eb="7">
      <t>ヒョウ</t>
    </rPh>
    <phoneticPr fontId="5"/>
  </si>
  <si>
    <t>・地上器材点検表（○○年度）</t>
    <rPh sb="1" eb="3">
      <t>チジョウ</t>
    </rPh>
    <rPh sb="3" eb="5">
      <t>キザイ</t>
    </rPh>
    <rPh sb="5" eb="7">
      <t>テンケン</t>
    </rPh>
    <rPh sb="7" eb="8">
      <t>ヒョウ</t>
    </rPh>
    <rPh sb="9" eb="13">
      <t>マルマルネンド</t>
    </rPh>
    <phoneticPr fontId="5"/>
  </si>
  <si>
    <t>計画整備予定表</t>
    <rPh sb="0" eb="2">
      <t>ケイカク</t>
    </rPh>
    <rPh sb="2" eb="4">
      <t>セイビ</t>
    </rPh>
    <rPh sb="4" eb="6">
      <t>ヨテイ</t>
    </rPh>
    <rPh sb="6" eb="7">
      <t>ヒョウ</t>
    </rPh>
    <phoneticPr fontId="5"/>
  </si>
  <si>
    <t>・計画整備予定表（○○年度）</t>
    <rPh sb="1" eb="3">
      <t>ケイカク</t>
    </rPh>
    <rPh sb="3" eb="5">
      <t>セイビ</t>
    </rPh>
    <rPh sb="5" eb="7">
      <t>ヨテイ</t>
    </rPh>
    <rPh sb="7" eb="8">
      <t>ヒョウ</t>
    </rPh>
    <rPh sb="9" eb="13">
      <t>マルマルネンド</t>
    </rPh>
    <phoneticPr fontId="5"/>
  </si>
  <si>
    <t>整備検査記録</t>
    <rPh sb="0" eb="2">
      <t>セイビ</t>
    </rPh>
    <rPh sb="2" eb="4">
      <t>ケンサ</t>
    </rPh>
    <rPh sb="4" eb="6">
      <t>キロク</t>
    </rPh>
    <phoneticPr fontId="5"/>
  </si>
  <si>
    <t>・整備検査記録（○○年度）</t>
    <rPh sb="1" eb="3">
      <t>セイビ</t>
    </rPh>
    <rPh sb="3" eb="5">
      <t>ケンサ</t>
    </rPh>
    <rPh sb="5" eb="7">
      <t>キロク</t>
    </rPh>
    <rPh sb="8" eb="12">
      <t>マルマルネンド</t>
    </rPh>
    <phoneticPr fontId="5"/>
  </si>
  <si>
    <t>地上器材来歴記録</t>
    <rPh sb="0" eb="2">
      <t>チジョウ</t>
    </rPh>
    <rPh sb="2" eb="4">
      <t>キザイ</t>
    </rPh>
    <rPh sb="4" eb="6">
      <t>ライレキ</t>
    </rPh>
    <rPh sb="6" eb="8">
      <t>キロク</t>
    </rPh>
    <phoneticPr fontId="5"/>
  </si>
  <si>
    <t>・地上器材来歴記録</t>
    <rPh sb="1" eb="3">
      <t>チジョウ</t>
    </rPh>
    <rPh sb="3" eb="5">
      <t>キザイ</t>
    </rPh>
    <rPh sb="5" eb="7">
      <t>ライレキ</t>
    </rPh>
    <rPh sb="7" eb="9">
      <t>キロク</t>
    </rPh>
    <phoneticPr fontId="5"/>
  </si>
  <si>
    <t>Ｆ－３５の整備に関する文書</t>
    <rPh sb="5" eb="7">
      <t>セイビ</t>
    </rPh>
    <rPh sb="8" eb="9">
      <t>カン</t>
    </rPh>
    <rPh sb="11" eb="13">
      <t>ブンショ</t>
    </rPh>
    <phoneticPr fontId="5"/>
  </si>
  <si>
    <t>米国Ｆ－３５管理情報システムとの接続不具合対処に係る整備作業の実施</t>
    <phoneticPr fontId="5"/>
  </si>
  <si>
    <t>・米国Ｆ－３５管理情報システムとの接続不具合対処に係る整備作業の実施</t>
    <phoneticPr fontId="5"/>
  </si>
  <si>
    <t>ＡＬＩＳに関する整備作業等の実施</t>
    <rPh sb="5" eb="6">
      <t>カン</t>
    </rPh>
    <rPh sb="8" eb="12">
      <t>セイビサギョウ</t>
    </rPh>
    <rPh sb="12" eb="13">
      <t>トウ</t>
    </rPh>
    <rPh sb="14" eb="16">
      <t>ジッシ</t>
    </rPh>
    <phoneticPr fontId="2"/>
  </si>
  <si>
    <t>・ＡＬＩＳに関する整備作業等の実施</t>
    <rPh sb="13" eb="14">
      <t>トウ</t>
    </rPh>
    <phoneticPr fontId="2"/>
  </si>
  <si>
    <t>ＡＬＩＳ能力向上に伴う整備作業の実施</t>
    <phoneticPr fontId="5"/>
  </si>
  <si>
    <t>・ＡＬＩＳ能力向上に伴う整備作業の実施</t>
    <phoneticPr fontId="5"/>
  </si>
  <si>
    <t>ＡＬＩＳ整備日報</t>
    <phoneticPr fontId="5"/>
  </si>
  <si>
    <t>・ＡＬＩＳ整備日報</t>
    <phoneticPr fontId="5"/>
  </si>
  <si>
    <t>ＡＬＩＳ機動展開</t>
    <rPh sb="4" eb="6">
      <t>キドウ</t>
    </rPh>
    <rPh sb="6" eb="8">
      <t>テンカイ</t>
    </rPh>
    <phoneticPr fontId="5"/>
  </si>
  <si>
    <t>・ＡＬＩＳ機動展開</t>
    <rPh sb="5" eb="7">
      <t>キドウ</t>
    </rPh>
    <rPh sb="7" eb="9">
      <t>テンカイ</t>
    </rPh>
    <phoneticPr fontId="5"/>
  </si>
  <si>
    <t>当該システムの用途廃止等に係る特定日以後１年</t>
    <rPh sb="0" eb="2">
      <t>トウガイ</t>
    </rPh>
    <rPh sb="7" eb="9">
      <t>ヨウト</t>
    </rPh>
    <rPh sb="9" eb="11">
      <t>ハイシ</t>
    </rPh>
    <rPh sb="11" eb="12">
      <t>トウ</t>
    </rPh>
    <rPh sb="13" eb="14">
      <t>カカ</t>
    </rPh>
    <rPh sb="15" eb="18">
      <t>トクテイビ</t>
    </rPh>
    <rPh sb="18" eb="20">
      <t>イゴ</t>
    </rPh>
    <rPh sb="21" eb="22">
      <t>ネン</t>
    </rPh>
    <phoneticPr fontId="5"/>
  </si>
  <si>
    <t>ＡＬＩＳ整備補給教育</t>
    <phoneticPr fontId="5"/>
  </si>
  <si>
    <t>・ＡＬＩＳ整備補給教育</t>
    <phoneticPr fontId="5"/>
  </si>
  <si>
    <t>Ｆ－３５Ａ未修者用作業手順書</t>
    <phoneticPr fontId="2"/>
  </si>
  <si>
    <t>・Ｆ－３５Ａ未修者用作業手順書</t>
    <phoneticPr fontId="2"/>
  </si>
  <si>
    <t>当該作業の廃止等に係る特定日以後１年</t>
    <rPh sb="2" eb="4">
      <t>サギョウ</t>
    </rPh>
    <phoneticPr fontId="2"/>
  </si>
  <si>
    <t>Ｆ－３５Ａ装備品構成品点検表</t>
    <phoneticPr fontId="5"/>
  </si>
  <si>
    <t>・Ｆ－３５Ａ装備品構成品点検表</t>
    <phoneticPr fontId="5"/>
  </si>
  <si>
    <t>Ｆ－３５搭載電子対策装備品概要</t>
    <phoneticPr fontId="5"/>
  </si>
  <si>
    <t>・Ｆ－３５搭載電子対策装備品概要</t>
    <phoneticPr fontId="5"/>
  </si>
  <si>
    <t>Ｆ－３５運用支援器材操作手順</t>
    <phoneticPr fontId="5"/>
  </si>
  <si>
    <t>・Ｆ－３５運用支援器材操作手順</t>
    <phoneticPr fontId="5"/>
  </si>
  <si>
    <t>高圧ガス教育実施記録</t>
    <rPh sb="0" eb="2">
      <t>コウアツ</t>
    </rPh>
    <rPh sb="4" eb="6">
      <t>キョウイク</t>
    </rPh>
    <rPh sb="6" eb="8">
      <t>ジッシ</t>
    </rPh>
    <rPh sb="8" eb="10">
      <t>キロク</t>
    </rPh>
    <phoneticPr fontId="5"/>
  </si>
  <si>
    <t>・高圧ガス教育実施記録（○○年度）</t>
    <rPh sb="1" eb="3">
      <t>コウアツ</t>
    </rPh>
    <rPh sb="5" eb="7">
      <t>キョウイク</t>
    </rPh>
    <rPh sb="7" eb="9">
      <t>ジッシ</t>
    </rPh>
    <rPh sb="9" eb="11">
      <t>キロク</t>
    </rPh>
    <rPh sb="12" eb="16">
      <t>マルマルネンド</t>
    </rPh>
    <phoneticPr fontId="5"/>
  </si>
  <si>
    <t>高圧ガス製造記録</t>
    <rPh sb="0" eb="2">
      <t>コウアツ</t>
    </rPh>
    <rPh sb="4" eb="6">
      <t>セイゾウ</t>
    </rPh>
    <rPh sb="6" eb="8">
      <t>キロク</t>
    </rPh>
    <phoneticPr fontId="4"/>
  </si>
  <si>
    <t>高圧ガス製造記録</t>
    <rPh sb="0" eb="2">
      <t>コウアツ</t>
    </rPh>
    <rPh sb="4" eb="6">
      <t>セイゾウ</t>
    </rPh>
    <rPh sb="6" eb="8">
      <t>キロク</t>
    </rPh>
    <phoneticPr fontId="5"/>
  </si>
  <si>
    <t>・高圧ガス製造記録（○○年度）</t>
    <rPh sb="1" eb="3">
      <t>コウアツ</t>
    </rPh>
    <rPh sb="5" eb="7">
      <t>セイゾウ</t>
    </rPh>
    <rPh sb="7" eb="9">
      <t>キロク</t>
    </rPh>
    <rPh sb="10" eb="14">
      <t>マルマルネンド</t>
    </rPh>
    <phoneticPr fontId="5"/>
  </si>
  <si>
    <t>高圧ガス設備検査証明書</t>
    <rPh sb="0" eb="2">
      <t>コウアツ</t>
    </rPh>
    <rPh sb="4" eb="6">
      <t>セツビ</t>
    </rPh>
    <rPh sb="6" eb="8">
      <t>ケンサ</t>
    </rPh>
    <rPh sb="8" eb="10">
      <t>ショウメイ</t>
    </rPh>
    <rPh sb="10" eb="11">
      <t>ショ</t>
    </rPh>
    <phoneticPr fontId="5"/>
  </si>
  <si>
    <t>・高圧ガス設備検査証明書</t>
    <rPh sb="1" eb="3">
      <t>コウアツ</t>
    </rPh>
    <rPh sb="5" eb="7">
      <t>セツビ</t>
    </rPh>
    <rPh sb="7" eb="9">
      <t>ケンサ</t>
    </rPh>
    <rPh sb="9" eb="12">
      <t>ショウメイショ</t>
    </rPh>
    <phoneticPr fontId="5"/>
  </si>
  <si>
    <t>高圧ガス設備定期自主検査記録</t>
    <rPh sb="0" eb="2">
      <t>コウアツ</t>
    </rPh>
    <rPh sb="4" eb="6">
      <t>セツビ</t>
    </rPh>
    <rPh sb="6" eb="8">
      <t>テイキ</t>
    </rPh>
    <rPh sb="8" eb="10">
      <t>ジシュ</t>
    </rPh>
    <rPh sb="10" eb="12">
      <t>ケンサ</t>
    </rPh>
    <rPh sb="12" eb="14">
      <t>キロク</t>
    </rPh>
    <phoneticPr fontId="5"/>
  </si>
  <si>
    <t>・高圧ガス設備定期自主検査記録</t>
    <rPh sb="1" eb="3">
      <t>コウアツ</t>
    </rPh>
    <rPh sb="5" eb="7">
      <t>セツビ</t>
    </rPh>
    <rPh sb="7" eb="9">
      <t>テイキ</t>
    </rPh>
    <rPh sb="9" eb="11">
      <t>ジシュ</t>
    </rPh>
    <rPh sb="11" eb="13">
      <t>ケンサ</t>
    </rPh>
    <rPh sb="13" eb="15">
      <t>キロク</t>
    </rPh>
    <phoneticPr fontId="5"/>
  </si>
  <si>
    <t>第二種圧力容器明細書</t>
    <phoneticPr fontId="5"/>
  </si>
  <si>
    <t>・第二種圧力容器明細書</t>
    <phoneticPr fontId="5"/>
  </si>
  <si>
    <t>弾薬に関する文書</t>
    <rPh sb="0" eb="2">
      <t>ダンヤク</t>
    </rPh>
    <rPh sb="3" eb="4">
      <t>カン</t>
    </rPh>
    <rPh sb="6" eb="8">
      <t>ブンショ</t>
    </rPh>
    <phoneticPr fontId="5"/>
  </si>
  <si>
    <t>ＡＳＭの組立及び保管</t>
    <rPh sb="4" eb="6">
      <t>クミタテ</t>
    </rPh>
    <rPh sb="6" eb="7">
      <t>オヨ</t>
    </rPh>
    <rPh sb="8" eb="10">
      <t>ホカン</t>
    </rPh>
    <phoneticPr fontId="5"/>
  </si>
  <si>
    <t>・ＡＳＭの組立及び保管</t>
    <rPh sb="5" eb="7">
      <t>クミタテ</t>
    </rPh>
    <rPh sb="7" eb="8">
      <t>オヨ</t>
    </rPh>
    <rPh sb="9" eb="11">
      <t>ホカン</t>
    </rPh>
    <phoneticPr fontId="5"/>
  </si>
  <si>
    <t>ミサイル搭載機等を使用した弾薬搭載の検証</t>
    <phoneticPr fontId="2"/>
  </si>
  <si>
    <t>・ミサイル搭載機等を使用した弾薬搭載の検証</t>
    <phoneticPr fontId="2"/>
  </si>
  <si>
    <t>誘導弾携行・発射記録</t>
    <phoneticPr fontId="5"/>
  </si>
  <si>
    <t>・誘導弾携行・発射記録</t>
    <phoneticPr fontId="5"/>
  </si>
  <si>
    <t>当該装備品の射耗又は管理換え等に係る特定日以後１年</t>
    <phoneticPr fontId="5"/>
  </si>
  <si>
    <t>誘導弾搬出入記録</t>
    <rPh sb="0" eb="3">
      <t>ユウドウダン</t>
    </rPh>
    <phoneticPr fontId="2"/>
  </si>
  <si>
    <t>・誘導弾搬出入記録</t>
    <rPh sb="1" eb="4">
      <t>ユウドウダン</t>
    </rPh>
    <phoneticPr fontId="2"/>
  </si>
  <si>
    <t>整備に関する文書</t>
    <rPh sb="0" eb="2">
      <t>セイビ</t>
    </rPh>
    <rPh sb="3" eb="4">
      <t>カン</t>
    </rPh>
    <rPh sb="6" eb="8">
      <t>ブンショ</t>
    </rPh>
    <phoneticPr fontId="4"/>
  </si>
  <si>
    <t>事態対処時における戦闘機の整備に関する一元管理</t>
    <rPh sb="0" eb="2">
      <t>ジタイ</t>
    </rPh>
    <rPh sb="2" eb="4">
      <t>タイショ</t>
    </rPh>
    <rPh sb="4" eb="5">
      <t>ジ</t>
    </rPh>
    <rPh sb="9" eb="12">
      <t>セントウキ</t>
    </rPh>
    <rPh sb="13" eb="15">
      <t>セイビ</t>
    </rPh>
    <rPh sb="16" eb="17">
      <t>カン</t>
    </rPh>
    <rPh sb="19" eb="21">
      <t>イチゲン</t>
    </rPh>
    <rPh sb="21" eb="23">
      <t>カンリ</t>
    </rPh>
    <phoneticPr fontId="5"/>
  </si>
  <si>
    <t>・事態対処時における戦闘機の整備に関する一元管理</t>
    <rPh sb="1" eb="3">
      <t>ジタイ</t>
    </rPh>
    <rPh sb="3" eb="5">
      <t>タイショ</t>
    </rPh>
    <rPh sb="5" eb="6">
      <t>ジ</t>
    </rPh>
    <rPh sb="10" eb="13">
      <t>セントウキ</t>
    </rPh>
    <rPh sb="14" eb="16">
      <t>セイビ</t>
    </rPh>
    <rPh sb="17" eb="18">
      <t>カン</t>
    </rPh>
    <rPh sb="20" eb="22">
      <t>イチゲン</t>
    </rPh>
    <rPh sb="22" eb="24">
      <t>カンリ</t>
    </rPh>
    <phoneticPr fontId="5"/>
  </si>
  <si>
    <t>検査成績書</t>
    <phoneticPr fontId="5"/>
  </si>
  <si>
    <t>・検査成績書</t>
    <phoneticPr fontId="5"/>
  </si>
  <si>
    <t>アビオニクス整備記録</t>
    <phoneticPr fontId="5"/>
  </si>
  <si>
    <t>・アビオニクス整備記録（○○年度）</t>
    <rPh sb="12" eb="16">
      <t>マルマルネンド</t>
    </rPh>
    <phoneticPr fontId="5"/>
  </si>
  <si>
    <t>整備指示</t>
    <phoneticPr fontId="4"/>
  </si>
  <si>
    <t>整備指示</t>
    <phoneticPr fontId="5"/>
  </si>
  <si>
    <t>・整備指示</t>
    <phoneticPr fontId="5"/>
  </si>
  <si>
    <t>当該整備の廃止等に係る特定日以後１年</t>
    <rPh sb="7" eb="8">
      <t>トウ</t>
    </rPh>
    <phoneticPr fontId="5"/>
  </si>
  <si>
    <t>・整備指令</t>
    <phoneticPr fontId="5"/>
  </si>
  <si>
    <t>整備会報</t>
    <phoneticPr fontId="5"/>
  </si>
  <si>
    <t>・整備指令「注意」</t>
    <rPh sb="1" eb="5">
      <t>セイビシレイ</t>
    </rPh>
    <rPh sb="6" eb="8">
      <t>チュウイ</t>
    </rPh>
    <phoneticPr fontId="5"/>
  </si>
  <si>
    <t>・整備会報</t>
    <phoneticPr fontId="5"/>
  </si>
  <si>
    <t>・整備会報「注意」</t>
    <phoneticPr fontId="5"/>
  </si>
  <si>
    <t>作業手順書</t>
    <rPh sb="0" eb="2">
      <t>サギョウ</t>
    </rPh>
    <rPh sb="2" eb="4">
      <t>テジュン</t>
    </rPh>
    <rPh sb="4" eb="5">
      <t>ショ</t>
    </rPh>
    <phoneticPr fontId="4"/>
  </si>
  <si>
    <t>作業手順書</t>
    <rPh sb="0" eb="2">
      <t>サギョウ</t>
    </rPh>
    <rPh sb="2" eb="4">
      <t>テジュン</t>
    </rPh>
    <rPh sb="4" eb="5">
      <t>ショ</t>
    </rPh>
    <phoneticPr fontId="5"/>
  </si>
  <si>
    <t>Ｔ－４整備記録</t>
    <phoneticPr fontId="5"/>
  </si>
  <si>
    <t>・Ｔ－４整備記録</t>
    <phoneticPr fontId="5"/>
  </si>
  <si>
    <t>武装電子整備記録</t>
    <phoneticPr fontId="2"/>
  </si>
  <si>
    <t>・武装電子整備記録</t>
    <phoneticPr fontId="2"/>
  </si>
  <si>
    <t>ＵＲＣ－６整備記録</t>
    <phoneticPr fontId="5"/>
  </si>
  <si>
    <t>・ＵＲＣ－６整備記録</t>
    <phoneticPr fontId="5"/>
  </si>
  <si>
    <t>現地補給処整備要求</t>
    <phoneticPr fontId="5"/>
  </si>
  <si>
    <t>・現地補給処整備要求</t>
    <phoneticPr fontId="5"/>
  </si>
  <si>
    <t>整備器材に関する文書</t>
    <rPh sb="0" eb="2">
      <t>セイビ</t>
    </rPh>
    <rPh sb="2" eb="4">
      <t>キザイ</t>
    </rPh>
    <rPh sb="5" eb="6">
      <t>カン</t>
    </rPh>
    <rPh sb="8" eb="10">
      <t>ブンショ</t>
    </rPh>
    <phoneticPr fontId="5"/>
  </si>
  <si>
    <t>整備器材構成品証明書</t>
    <rPh sb="0" eb="2">
      <t>セイビ</t>
    </rPh>
    <rPh sb="2" eb="4">
      <t>キザイ</t>
    </rPh>
    <rPh sb="4" eb="6">
      <t>コウセイ</t>
    </rPh>
    <rPh sb="6" eb="7">
      <t>ヒン</t>
    </rPh>
    <rPh sb="7" eb="10">
      <t>ショウメイショ</t>
    </rPh>
    <phoneticPr fontId="5"/>
  </si>
  <si>
    <t>・整備器材構成品証明書</t>
    <rPh sb="1" eb="3">
      <t>セイビ</t>
    </rPh>
    <rPh sb="3" eb="5">
      <t>キザイ</t>
    </rPh>
    <rPh sb="5" eb="7">
      <t>コウセイ</t>
    </rPh>
    <rPh sb="7" eb="8">
      <t>ヒン</t>
    </rPh>
    <rPh sb="8" eb="11">
      <t>ショウメイショ</t>
    </rPh>
    <phoneticPr fontId="5"/>
  </si>
  <si>
    <t>可搬型整備用端末整備日誌</t>
    <phoneticPr fontId="5"/>
  </si>
  <si>
    <t>・可搬型整備用端末整備日誌</t>
    <phoneticPr fontId="5"/>
  </si>
  <si>
    <t>可搬型整備用端末納入記録</t>
    <phoneticPr fontId="5"/>
  </si>
  <si>
    <t>・可搬型整備用端末納入記録</t>
    <phoneticPr fontId="5"/>
  </si>
  <si>
    <t>不発弾処理に関する文書</t>
    <rPh sb="0" eb="5">
      <t>フハツダンショリ</t>
    </rPh>
    <rPh sb="6" eb="7">
      <t>カン</t>
    </rPh>
    <rPh sb="9" eb="11">
      <t>ブンショ</t>
    </rPh>
    <phoneticPr fontId="2"/>
  </si>
  <si>
    <t>航空自衛隊が実施する不発弾処理要員の練度維持訓練について</t>
    <phoneticPr fontId="2"/>
  </si>
  <si>
    <t>・航空自衛隊が実施する不発弾処理要員の練度維持訓練について</t>
    <phoneticPr fontId="2"/>
  </si>
  <si>
    <t>計測器に関する文書</t>
    <rPh sb="0" eb="3">
      <t>ケイソクキ</t>
    </rPh>
    <rPh sb="4" eb="5">
      <t>カン</t>
    </rPh>
    <rPh sb="7" eb="9">
      <t>ブンショ</t>
    </rPh>
    <phoneticPr fontId="5"/>
  </si>
  <si>
    <t>計測器校正成績書</t>
    <rPh sb="0" eb="3">
      <t>ケイソクキ</t>
    </rPh>
    <rPh sb="3" eb="5">
      <t>コウセイ</t>
    </rPh>
    <rPh sb="5" eb="8">
      <t>セイセキショ</t>
    </rPh>
    <phoneticPr fontId="5"/>
  </si>
  <si>
    <t>・計測器校正成績書</t>
    <rPh sb="1" eb="4">
      <t>ケイソクキ</t>
    </rPh>
    <rPh sb="4" eb="6">
      <t>コウセイ</t>
    </rPh>
    <rPh sb="6" eb="9">
      <t>セイセキショ</t>
    </rPh>
    <phoneticPr fontId="5"/>
  </si>
  <si>
    <t>計測器校正業務</t>
    <phoneticPr fontId="5"/>
  </si>
  <si>
    <t>・計測器校正業務</t>
    <phoneticPr fontId="5"/>
  </si>
  <si>
    <t>作業品質に関する文書</t>
    <phoneticPr fontId="5"/>
  </si>
  <si>
    <t>・ＱＣサークル活動</t>
    <phoneticPr fontId="5"/>
  </si>
  <si>
    <t>装備品の品質管理</t>
    <rPh sb="0" eb="3">
      <t>ソウビヒン</t>
    </rPh>
    <rPh sb="4" eb="8">
      <t>ヒンシツカンリ</t>
    </rPh>
    <phoneticPr fontId="5"/>
  </si>
  <si>
    <t>・装備品の品質管理</t>
    <rPh sb="1" eb="3">
      <t>ソウビ</t>
    </rPh>
    <rPh sb="3" eb="4">
      <t>ヒン</t>
    </rPh>
    <rPh sb="5" eb="7">
      <t>ヒンシツ</t>
    </rPh>
    <rPh sb="7" eb="9">
      <t>カンリ</t>
    </rPh>
    <phoneticPr fontId="5"/>
  </si>
  <si>
    <t>装備隊品質管理実施計画</t>
    <phoneticPr fontId="5"/>
  </si>
  <si>
    <t>・装備隊品質管理実施計画</t>
    <phoneticPr fontId="5"/>
  </si>
  <si>
    <t>航空機整備関連の一般検査員資格標準化</t>
    <phoneticPr fontId="2"/>
  </si>
  <si>
    <t>・航空機整備関連の一般検査員資格標準化</t>
    <phoneticPr fontId="2"/>
  </si>
  <si>
    <t>作業品質訓練</t>
    <rPh sb="0" eb="2">
      <t>サギョウ</t>
    </rPh>
    <rPh sb="2" eb="4">
      <t>ヒンシツ</t>
    </rPh>
    <rPh sb="4" eb="6">
      <t>クンレン</t>
    </rPh>
    <phoneticPr fontId="5"/>
  </si>
  <si>
    <t>・作業品質訓練</t>
    <rPh sb="1" eb="3">
      <t>サギョウ</t>
    </rPh>
    <rPh sb="3" eb="5">
      <t>ヒンシツ</t>
    </rPh>
    <rPh sb="5" eb="7">
      <t>クンレン</t>
    </rPh>
    <phoneticPr fontId="5"/>
  </si>
  <si>
    <t>装備隊品質管理実施成果</t>
    <rPh sb="0" eb="2">
      <t>ソウビ</t>
    </rPh>
    <rPh sb="2" eb="3">
      <t>タイ</t>
    </rPh>
    <rPh sb="3" eb="5">
      <t>ヒンシツ</t>
    </rPh>
    <rPh sb="5" eb="7">
      <t>カンリ</t>
    </rPh>
    <rPh sb="7" eb="9">
      <t>ジッシ</t>
    </rPh>
    <rPh sb="9" eb="11">
      <t>セイカ</t>
    </rPh>
    <phoneticPr fontId="5"/>
  </si>
  <si>
    <t>・装備隊品質管理実施成果</t>
    <rPh sb="1" eb="3">
      <t>ソウビ</t>
    </rPh>
    <rPh sb="3" eb="4">
      <t>タイ</t>
    </rPh>
    <rPh sb="4" eb="6">
      <t>ヒンシツ</t>
    </rPh>
    <rPh sb="6" eb="8">
      <t>カンリ</t>
    </rPh>
    <rPh sb="8" eb="10">
      <t>ジッシ</t>
    </rPh>
    <rPh sb="10" eb="12">
      <t>セイカ</t>
    </rPh>
    <phoneticPr fontId="5"/>
  </si>
  <si>
    <t>航空機以外の整備業務における作業品質管理</t>
    <phoneticPr fontId="5"/>
  </si>
  <si>
    <t>・航空機以外の整備業務における作業品質管理</t>
    <phoneticPr fontId="5"/>
  </si>
  <si>
    <t>整備補給作業における事故等の未然防止</t>
    <rPh sb="0" eb="2">
      <t>セイビ</t>
    </rPh>
    <rPh sb="2" eb="4">
      <t>ホキュウ</t>
    </rPh>
    <rPh sb="4" eb="6">
      <t>サギョウ</t>
    </rPh>
    <rPh sb="10" eb="12">
      <t>ジコ</t>
    </rPh>
    <rPh sb="12" eb="13">
      <t>トウ</t>
    </rPh>
    <rPh sb="14" eb="16">
      <t>ミゼン</t>
    </rPh>
    <rPh sb="16" eb="18">
      <t>ボウシ</t>
    </rPh>
    <phoneticPr fontId="5"/>
  </si>
  <si>
    <t>・整備補給作業における事故等の未然防止</t>
    <rPh sb="1" eb="3">
      <t>セイビ</t>
    </rPh>
    <rPh sb="3" eb="5">
      <t>ホキュウ</t>
    </rPh>
    <rPh sb="5" eb="7">
      <t>サギョウ</t>
    </rPh>
    <rPh sb="11" eb="13">
      <t>ジコ</t>
    </rPh>
    <rPh sb="13" eb="14">
      <t>トウ</t>
    </rPh>
    <rPh sb="15" eb="17">
      <t>ミゼン</t>
    </rPh>
    <rPh sb="17" eb="19">
      <t>ボウシ</t>
    </rPh>
    <phoneticPr fontId="5"/>
  </si>
  <si>
    <t>調達</t>
    <rPh sb="0" eb="1">
      <t>チョウ</t>
    </rPh>
    <phoneticPr fontId="5"/>
  </si>
  <si>
    <t>調達業務関係職員の任命解任に関する文書</t>
    <rPh sb="0" eb="2">
      <t>チョウタツ</t>
    </rPh>
    <rPh sb="2" eb="4">
      <t>ギョウム</t>
    </rPh>
    <rPh sb="4" eb="6">
      <t>カンケイ</t>
    </rPh>
    <rPh sb="6" eb="8">
      <t>ショクイン</t>
    </rPh>
    <rPh sb="9" eb="11">
      <t>ニンメイ</t>
    </rPh>
    <rPh sb="11" eb="13">
      <t>カイニン</t>
    </rPh>
    <rPh sb="14" eb="15">
      <t>カン</t>
    </rPh>
    <rPh sb="17" eb="19">
      <t>ブンショ</t>
    </rPh>
    <phoneticPr fontId="5"/>
  </si>
  <si>
    <t>調達関係職員指定書</t>
    <rPh sb="0" eb="2">
      <t>チョウタツ</t>
    </rPh>
    <rPh sb="2" eb="4">
      <t>カンケイ</t>
    </rPh>
    <rPh sb="4" eb="6">
      <t>ショクイン</t>
    </rPh>
    <rPh sb="6" eb="8">
      <t>シテイ</t>
    </rPh>
    <rPh sb="8" eb="9">
      <t>ショ</t>
    </rPh>
    <phoneticPr fontId="5"/>
  </si>
  <si>
    <t>・調達関係職員指定書（○○年度）</t>
    <rPh sb="1" eb="3">
      <t>チョウタツ</t>
    </rPh>
    <rPh sb="3" eb="5">
      <t>カンケイ</t>
    </rPh>
    <rPh sb="5" eb="7">
      <t>ショクイン</t>
    </rPh>
    <rPh sb="7" eb="9">
      <t>シテイ</t>
    </rPh>
    <rPh sb="9" eb="10">
      <t>ショ</t>
    </rPh>
    <rPh sb="11" eb="15">
      <t>マルマルネンド</t>
    </rPh>
    <phoneticPr fontId="5"/>
  </si>
  <si>
    <t>支出負担行為に関する文書</t>
    <rPh sb="0" eb="2">
      <t>シシュツ</t>
    </rPh>
    <rPh sb="2" eb="4">
      <t>フタン</t>
    </rPh>
    <rPh sb="4" eb="6">
      <t>コウイ</t>
    </rPh>
    <rPh sb="7" eb="8">
      <t>カン</t>
    </rPh>
    <rPh sb="10" eb="12">
      <t>ブンショ</t>
    </rPh>
    <phoneticPr fontId="2"/>
  </si>
  <si>
    <t>支出負担行為担当官補助者等指名・指名取消通知書</t>
    <phoneticPr fontId="2"/>
  </si>
  <si>
    <t>・支出負担行為担当官補助者等指名・指名取消通知書</t>
    <phoneticPr fontId="2"/>
  </si>
  <si>
    <t>役務調達に関する文書</t>
    <rPh sb="0" eb="2">
      <t>エキム</t>
    </rPh>
    <rPh sb="2" eb="4">
      <t>チョウタツ</t>
    </rPh>
    <rPh sb="5" eb="6">
      <t>カン</t>
    </rPh>
    <rPh sb="8" eb="10">
      <t>ブンショ</t>
    </rPh>
    <phoneticPr fontId="5"/>
  </si>
  <si>
    <t>調達役務</t>
    <rPh sb="0" eb="2">
      <t>チョウタツ</t>
    </rPh>
    <rPh sb="2" eb="4">
      <t>エキム</t>
    </rPh>
    <phoneticPr fontId="5"/>
  </si>
  <si>
    <t>・調達役務</t>
    <rPh sb="1" eb="3">
      <t>チョウタツ</t>
    </rPh>
    <rPh sb="3" eb="5">
      <t>エキム</t>
    </rPh>
    <phoneticPr fontId="5"/>
  </si>
  <si>
    <t>単価契約</t>
    <rPh sb="0" eb="4">
      <t>タンカケイヤク</t>
    </rPh>
    <phoneticPr fontId="2"/>
  </si>
  <si>
    <t>・単価契約</t>
    <rPh sb="1" eb="5">
      <t>タンカケイヤク</t>
    </rPh>
    <phoneticPr fontId="2"/>
  </si>
  <si>
    <t>調達請求書</t>
    <rPh sb="0" eb="5">
      <t>チョウタツセイキュウショ</t>
    </rPh>
    <phoneticPr fontId="2"/>
  </si>
  <si>
    <t>・調達請求書</t>
    <rPh sb="1" eb="6">
      <t>チョウタツセイキュウショ</t>
    </rPh>
    <phoneticPr fontId="2"/>
  </si>
  <si>
    <t>四半期調達計画資料</t>
    <phoneticPr fontId="2"/>
  </si>
  <si>
    <t>・四半期調達計画資料</t>
    <phoneticPr fontId="2"/>
  </si>
  <si>
    <t>役務契約・監督検査</t>
    <rPh sb="0" eb="2">
      <t>エキム</t>
    </rPh>
    <rPh sb="2" eb="4">
      <t>ケイヤク</t>
    </rPh>
    <rPh sb="5" eb="7">
      <t>カントク</t>
    </rPh>
    <rPh sb="7" eb="9">
      <t>ケンサ</t>
    </rPh>
    <phoneticPr fontId="5"/>
  </si>
  <si>
    <t>・役務契約・監督検査</t>
    <rPh sb="1" eb="3">
      <t>エキム</t>
    </rPh>
    <rPh sb="3" eb="5">
      <t>ケイヤク</t>
    </rPh>
    <rPh sb="6" eb="8">
      <t>カントク</t>
    </rPh>
    <rPh sb="8" eb="10">
      <t>ケンサ</t>
    </rPh>
    <phoneticPr fontId="5"/>
  </si>
  <si>
    <t>請求に関する文書</t>
    <rPh sb="0" eb="2">
      <t>セイキュウ</t>
    </rPh>
    <rPh sb="3" eb="4">
      <t>カン</t>
    </rPh>
    <rPh sb="6" eb="8">
      <t>ブンショ</t>
    </rPh>
    <phoneticPr fontId="5"/>
  </si>
  <si>
    <t>ＦＭＳ引合書の請求</t>
    <rPh sb="3" eb="4">
      <t>ヒ</t>
    </rPh>
    <rPh sb="4" eb="5">
      <t>ア</t>
    </rPh>
    <rPh sb="5" eb="6">
      <t>ショ</t>
    </rPh>
    <rPh sb="7" eb="9">
      <t>セイキュウ</t>
    </rPh>
    <phoneticPr fontId="5"/>
  </si>
  <si>
    <t>・ＦＭＳ引合書の請求</t>
    <rPh sb="4" eb="5">
      <t>ヒ</t>
    </rPh>
    <rPh sb="5" eb="6">
      <t>ア</t>
    </rPh>
    <rPh sb="6" eb="7">
      <t>ショ</t>
    </rPh>
    <rPh sb="8" eb="10">
      <t>セイキュウ</t>
    </rPh>
    <phoneticPr fontId="5"/>
  </si>
  <si>
    <t>電子購買に関する文書</t>
    <rPh sb="0" eb="4">
      <t>デンシコウバイ</t>
    </rPh>
    <rPh sb="5" eb="6">
      <t>カン</t>
    </rPh>
    <rPh sb="8" eb="10">
      <t>ブンショ</t>
    </rPh>
    <phoneticPr fontId="2"/>
  </si>
  <si>
    <t>電子購買発注請求書</t>
    <rPh sb="0" eb="4">
      <t>デンシコウバイ</t>
    </rPh>
    <rPh sb="4" eb="9">
      <t>ハッチュウセイキュウショ</t>
    </rPh>
    <phoneticPr fontId="2"/>
  </si>
  <si>
    <t>・電子購買発注請求書</t>
    <rPh sb="1" eb="3">
      <t>デンシ</t>
    </rPh>
    <rPh sb="3" eb="5">
      <t>コウバイ</t>
    </rPh>
    <rPh sb="5" eb="7">
      <t>ハッチュウ</t>
    </rPh>
    <rPh sb="7" eb="10">
      <t>セイキュウショ</t>
    </rPh>
    <phoneticPr fontId="2"/>
  </si>
  <si>
    <t>技術</t>
    <rPh sb="0" eb="2">
      <t>ギジュツ</t>
    </rPh>
    <phoneticPr fontId="5"/>
  </si>
  <si>
    <t>装備品（航空機）の試験成果に関する文書</t>
    <rPh sb="0" eb="3">
      <t>ソウビヒン</t>
    </rPh>
    <rPh sb="4" eb="7">
      <t>コウクウキ</t>
    </rPh>
    <rPh sb="9" eb="11">
      <t>シケン</t>
    </rPh>
    <rPh sb="11" eb="13">
      <t>セイカ</t>
    </rPh>
    <rPh sb="14" eb="15">
      <t>カン</t>
    </rPh>
    <rPh sb="17" eb="19">
      <t>ブンショ</t>
    </rPh>
    <phoneticPr fontId="5"/>
  </si>
  <si>
    <t>実用試験成果報告書</t>
    <phoneticPr fontId="5"/>
  </si>
  <si>
    <t>・Ｆ－２の技術的追認</t>
    <phoneticPr fontId="5"/>
  </si>
  <si>
    <t>試験的運用成果報告書</t>
    <phoneticPr fontId="2"/>
  </si>
  <si>
    <t>・Ｆ－１５の技術的追認</t>
    <phoneticPr fontId="2"/>
  </si>
  <si>
    <t>技術的追認成果報告書</t>
    <phoneticPr fontId="5"/>
  </si>
  <si>
    <t>誘導武器</t>
    <rPh sb="0" eb="4">
      <t>ユウドウブキ</t>
    </rPh>
    <phoneticPr fontId="2"/>
  </si>
  <si>
    <t>誘導弾の会社資料に関する文書</t>
    <rPh sb="0" eb="3">
      <t>ユウドウダン</t>
    </rPh>
    <rPh sb="4" eb="8">
      <t>カイシャシリョウ</t>
    </rPh>
    <rPh sb="9" eb="10">
      <t>カン</t>
    </rPh>
    <rPh sb="12" eb="14">
      <t>ブンショ</t>
    </rPh>
    <phoneticPr fontId="2"/>
  </si>
  <si>
    <t>レイセオン会社技術資料（武器小隊）</t>
    <phoneticPr fontId="2"/>
  </si>
  <si>
    <t>・レイセオン会社技術資料（武器小隊）</t>
    <phoneticPr fontId="2"/>
  </si>
  <si>
    <t>当該資料の更新または用途廃止に係る特定日以後１年</t>
    <phoneticPr fontId="2"/>
  </si>
  <si>
    <t>コングスバーグ会社技術資料（武器小隊）</t>
    <phoneticPr fontId="2"/>
  </si>
  <si>
    <t>・コングスバーグ会社技術資料（武器小隊）</t>
    <phoneticPr fontId="2"/>
  </si>
  <si>
    <t>住商会社技術資料（武器小隊）</t>
    <phoneticPr fontId="2"/>
  </si>
  <si>
    <t>・住商会社技術資料（武器小隊）</t>
    <phoneticPr fontId="2"/>
  </si>
  <si>
    <t>ノースロップグラマン会社技術資料（武器小隊）</t>
    <phoneticPr fontId="2"/>
  </si>
  <si>
    <t>・ノースロップグラマン会社技術資料（武器小隊）</t>
    <phoneticPr fontId="2"/>
  </si>
  <si>
    <t>事故防止計画、危険報告、特異事象通知、緊急着陸報告、安全褒賞基準達成報告</t>
    <phoneticPr fontId="5"/>
  </si>
  <si>
    <t>・装備隊事故防止計画（○○年度）</t>
    <rPh sb="1" eb="3">
      <t>ソウビ</t>
    </rPh>
    <rPh sb="3" eb="4">
      <t>タイ</t>
    </rPh>
    <rPh sb="4" eb="6">
      <t>ジコ</t>
    </rPh>
    <rPh sb="6" eb="8">
      <t>ボウシ</t>
    </rPh>
    <rPh sb="8" eb="10">
      <t>ケイカク</t>
    </rPh>
    <rPh sb="11" eb="15">
      <t>マルマルネンド</t>
    </rPh>
    <phoneticPr fontId="5"/>
  </si>
  <si>
    <t>安全点検の実施</t>
    <phoneticPr fontId="2"/>
  </si>
  <si>
    <t>・安全点検の実施</t>
    <phoneticPr fontId="2"/>
  </si>
  <si>
    <t>安全文化をより醸成するための処置</t>
    <rPh sb="0" eb="2">
      <t>アンゼン</t>
    </rPh>
    <rPh sb="2" eb="4">
      <t>ブンカ</t>
    </rPh>
    <rPh sb="7" eb="9">
      <t>ジョウセイ</t>
    </rPh>
    <rPh sb="14" eb="16">
      <t>ショチ</t>
    </rPh>
    <phoneticPr fontId="5"/>
  </si>
  <si>
    <t>・安全文化をより醸成するための処置</t>
    <phoneticPr fontId="2"/>
  </si>
  <si>
    <t>事故防止対策成果報告</t>
    <rPh sb="4" eb="6">
      <t>タイサク</t>
    </rPh>
    <rPh sb="6" eb="8">
      <t>セイカ</t>
    </rPh>
    <rPh sb="8" eb="10">
      <t>ホウコク</t>
    </rPh>
    <phoneticPr fontId="5"/>
  </si>
  <si>
    <t>・事故防止対策成果報告</t>
  </si>
  <si>
    <t>Ｆ－３５安全会議への参加</t>
    <rPh sb="4" eb="6">
      <t>アンゼン</t>
    </rPh>
    <rPh sb="6" eb="8">
      <t>カイギ</t>
    </rPh>
    <rPh sb="10" eb="12">
      <t>サンカ</t>
    </rPh>
    <phoneticPr fontId="2"/>
  </si>
  <si>
    <t>・Ｆ－３５安全会議への参加</t>
    <phoneticPr fontId="2"/>
  </si>
  <si>
    <t>事故防止活動実施成果</t>
    <rPh sb="0" eb="2">
      <t>ジコ</t>
    </rPh>
    <rPh sb="2" eb="4">
      <t>ボウシ</t>
    </rPh>
    <rPh sb="4" eb="6">
      <t>カツドウ</t>
    </rPh>
    <rPh sb="6" eb="8">
      <t>ジッシ</t>
    </rPh>
    <rPh sb="8" eb="10">
      <t>セイカ</t>
    </rPh>
    <phoneticPr fontId="5"/>
  </si>
  <si>
    <t>・事故防止活動実施成果</t>
    <rPh sb="1" eb="3">
      <t>ジコ</t>
    </rPh>
    <rPh sb="3" eb="5">
      <t>ボウシ</t>
    </rPh>
    <rPh sb="5" eb="7">
      <t>カツドウ</t>
    </rPh>
    <rPh sb="7" eb="9">
      <t>ジッシ</t>
    </rPh>
    <rPh sb="9" eb="11">
      <t>セイカ</t>
    </rPh>
    <phoneticPr fontId="5"/>
  </si>
  <si>
    <t>航空自衛隊安全の日に関する文書</t>
    <rPh sb="0" eb="2">
      <t>コウクウ</t>
    </rPh>
    <rPh sb="2" eb="5">
      <t>ジエイタイ</t>
    </rPh>
    <rPh sb="5" eb="7">
      <t>アンゼン</t>
    </rPh>
    <rPh sb="8" eb="9">
      <t>ヒ</t>
    </rPh>
    <rPh sb="10" eb="11">
      <t>カン</t>
    </rPh>
    <rPh sb="13" eb="15">
      <t>ブンショ</t>
    </rPh>
    <phoneticPr fontId="5"/>
  </si>
  <si>
    <t>航空自衛隊安全の日</t>
    <rPh sb="0" eb="2">
      <t>コウクウ</t>
    </rPh>
    <rPh sb="2" eb="5">
      <t>ジエイタイ</t>
    </rPh>
    <rPh sb="5" eb="7">
      <t>アンゼン</t>
    </rPh>
    <rPh sb="8" eb="9">
      <t>ヒ</t>
    </rPh>
    <phoneticPr fontId="5"/>
  </si>
  <si>
    <t>・航空自衛隊安全の日（○○年度）</t>
    <rPh sb="1" eb="3">
      <t>コウクウ</t>
    </rPh>
    <rPh sb="3" eb="6">
      <t>ジエイタイ</t>
    </rPh>
    <rPh sb="6" eb="8">
      <t>アンゼン</t>
    </rPh>
    <rPh sb="9" eb="10">
      <t>ヒ</t>
    </rPh>
    <rPh sb="11" eb="15">
      <t>マルマルネンド</t>
    </rPh>
    <phoneticPr fontId="5"/>
  </si>
  <si>
    <t>無線交信に関する文書</t>
    <rPh sb="0" eb="2">
      <t>ムセン</t>
    </rPh>
    <rPh sb="2" eb="4">
      <t>コウシン</t>
    </rPh>
    <rPh sb="5" eb="6">
      <t>カン</t>
    </rPh>
    <rPh sb="8" eb="10">
      <t>ブンショ</t>
    </rPh>
    <phoneticPr fontId="5"/>
  </si>
  <si>
    <t>無線交信技量評価表</t>
    <rPh sb="0" eb="2">
      <t>ムセン</t>
    </rPh>
    <rPh sb="2" eb="4">
      <t>コウシン</t>
    </rPh>
    <rPh sb="4" eb="6">
      <t>ギリョウ</t>
    </rPh>
    <rPh sb="6" eb="8">
      <t>ヒョウカ</t>
    </rPh>
    <rPh sb="8" eb="9">
      <t>ヒョウ</t>
    </rPh>
    <phoneticPr fontId="5"/>
  </si>
  <si>
    <t>・無線交信技量評価表</t>
    <rPh sb="1" eb="3">
      <t>ムセン</t>
    </rPh>
    <rPh sb="3" eb="5">
      <t>コウシン</t>
    </rPh>
    <rPh sb="5" eb="7">
      <t>ギリョウ</t>
    </rPh>
    <rPh sb="7" eb="9">
      <t>ヒョウカ</t>
    </rPh>
    <rPh sb="9" eb="10">
      <t>ヒョウ</t>
    </rPh>
    <phoneticPr fontId="5"/>
  </si>
  <si>
    <t>地上事故調査報告書</t>
    <phoneticPr fontId="4"/>
  </si>
  <si>
    <t>地上事故調査報告書</t>
    <phoneticPr fontId="5"/>
  </si>
  <si>
    <t>・地上事故調査報告書</t>
    <rPh sb="1" eb="3">
      <t>チジョウ</t>
    </rPh>
    <rPh sb="3" eb="5">
      <t>ジコ</t>
    </rPh>
    <rPh sb="5" eb="7">
      <t>チョウサ</t>
    </rPh>
    <rPh sb="7" eb="10">
      <t>ホウコクショ</t>
    </rPh>
    <phoneticPr fontId="4"/>
  </si>
  <si>
    <t>・地上事故調査報告書</t>
    <rPh sb="1" eb="3">
      <t>チジョウ</t>
    </rPh>
    <rPh sb="3" eb="5">
      <t>ジコ</t>
    </rPh>
    <rPh sb="5" eb="7">
      <t>チョウサ</t>
    </rPh>
    <rPh sb="7" eb="10">
      <t>ホウコクショ</t>
    </rPh>
    <phoneticPr fontId="5"/>
  </si>
  <si>
    <t>交通安全に関する文書</t>
    <rPh sb="0" eb="2">
      <t>コウツウ</t>
    </rPh>
    <rPh sb="2" eb="4">
      <t>アンゼン</t>
    </rPh>
    <rPh sb="5" eb="6">
      <t>カン</t>
    </rPh>
    <rPh sb="8" eb="10">
      <t>ブンショ</t>
    </rPh>
    <phoneticPr fontId="5"/>
  </si>
  <si>
    <t>交通安全運動</t>
    <rPh sb="0" eb="2">
      <t>コウツウ</t>
    </rPh>
    <rPh sb="2" eb="4">
      <t>アンゼン</t>
    </rPh>
    <rPh sb="4" eb="6">
      <t>ウンドウ</t>
    </rPh>
    <phoneticPr fontId="5"/>
  </si>
  <si>
    <t>・交通安全運動（○○年度）</t>
    <rPh sb="1" eb="3">
      <t>コウツウ</t>
    </rPh>
    <rPh sb="3" eb="5">
      <t>アンゼン</t>
    </rPh>
    <rPh sb="5" eb="7">
      <t>ウンドウ</t>
    </rPh>
    <rPh sb="8" eb="12">
      <t>マルマルネンド</t>
    </rPh>
    <phoneticPr fontId="5"/>
  </si>
  <si>
    <t>私有車両に関する文書</t>
    <rPh sb="0" eb="2">
      <t>シユウ</t>
    </rPh>
    <rPh sb="2" eb="3">
      <t>シャ</t>
    </rPh>
    <rPh sb="3" eb="4">
      <t>リョウ</t>
    </rPh>
    <rPh sb="5" eb="6">
      <t>カン</t>
    </rPh>
    <rPh sb="8" eb="10">
      <t>ブンショ</t>
    </rPh>
    <phoneticPr fontId="5"/>
  </si>
  <si>
    <t>装備隊私有車両整備状況の確認結果</t>
    <phoneticPr fontId="5"/>
  </si>
  <si>
    <t>・装備隊私有車両整備状況の確認結果</t>
    <phoneticPr fontId="5"/>
  </si>
  <si>
    <t>基地乗入私有車両</t>
    <phoneticPr fontId="5"/>
  </si>
  <si>
    <t>・基地乗入私有車両</t>
    <phoneticPr fontId="5"/>
  </si>
  <si>
    <t>隊員の離職等又は車両の売却等に係る特定日以後１年</t>
    <rPh sb="0" eb="2">
      <t>タイイン</t>
    </rPh>
    <rPh sb="3" eb="5">
      <t>リショク</t>
    </rPh>
    <rPh sb="5" eb="6">
      <t>トウ</t>
    </rPh>
    <rPh sb="6" eb="7">
      <t>マタ</t>
    </rPh>
    <rPh sb="8" eb="10">
      <t>シャリョウ</t>
    </rPh>
    <rPh sb="11" eb="13">
      <t>バイキャク</t>
    </rPh>
    <rPh sb="13" eb="14">
      <t>トウ</t>
    </rPh>
    <rPh sb="15" eb="16">
      <t>カカ</t>
    </rPh>
    <rPh sb="17" eb="20">
      <t>トクテイビ</t>
    </rPh>
    <rPh sb="20" eb="22">
      <t>イゴ</t>
    </rPh>
    <rPh sb="23" eb="24">
      <t>ネン</t>
    </rPh>
    <phoneticPr fontId="5"/>
  </si>
  <si>
    <t>地上事故防止に関する文書</t>
    <rPh sb="0" eb="2">
      <t>チジョウ</t>
    </rPh>
    <rPh sb="2" eb="4">
      <t>ジコ</t>
    </rPh>
    <rPh sb="4" eb="6">
      <t>ボウシ</t>
    </rPh>
    <rPh sb="7" eb="8">
      <t>カン</t>
    </rPh>
    <rPh sb="10" eb="12">
      <t>ブンショ</t>
    </rPh>
    <phoneticPr fontId="5"/>
  </si>
  <si>
    <t>地上事故防止安全チェックリスト</t>
    <rPh sb="0" eb="2">
      <t>チジョウ</t>
    </rPh>
    <rPh sb="2" eb="4">
      <t>ジコ</t>
    </rPh>
    <rPh sb="4" eb="6">
      <t>ボウシ</t>
    </rPh>
    <rPh sb="6" eb="8">
      <t>アンゼン</t>
    </rPh>
    <phoneticPr fontId="5"/>
  </si>
  <si>
    <t>・地上事故防止安全チェックリスト</t>
    <rPh sb="1" eb="3">
      <t>チジョウ</t>
    </rPh>
    <rPh sb="3" eb="5">
      <t>ジコ</t>
    </rPh>
    <rPh sb="5" eb="7">
      <t>ボウシ</t>
    </rPh>
    <rPh sb="7" eb="9">
      <t>アンゼン</t>
    </rPh>
    <phoneticPr fontId="5"/>
  </si>
  <si>
    <t>地上事故防止安全チェックリストの活用</t>
    <phoneticPr fontId="5"/>
  </si>
  <si>
    <t>・地上事故防止安全チェックリストの活用</t>
    <phoneticPr fontId="5"/>
  </si>
  <si>
    <t>交通安全運動における官用車安全普及教育実施状況</t>
    <rPh sb="0" eb="2">
      <t>コウツウ</t>
    </rPh>
    <rPh sb="2" eb="4">
      <t>アンゼン</t>
    </rPh>
    <rPh sb="4" eb="6">
      <t>ウンドウ</t>
    </rPh>
    <rPh sb="10" eb="12">
      <t>カンヨウ</t>
    </rPh>
    <rPh sb="12" eb="13">
      <t>シャ</t>
    </rPh>
    <rPh sb="13" eb="15">
      <t>アンゼン</t>
    </rPh>
    <rPh sb="15" eb="17">
      <t>フキュウ</t>
    </rPh>
    <rPh sb="17" eb="19">
      <t>キョウイク</t>
    </rPh>
    <rPh sb="19" eb="21">
      <t>ジッシ</t>
    </rPh>
    <rPh sb="21" eb="23">
      <t>ジョウキョウ</t>
    </rPh>
    <phoneticPr fontId="5"/>
  </si>
  <si>
    <t>・交通安全運動における官用車安全普及教育実施状況</t>
    <rPh sb="1" eb="3">
      <t>コウツウ</t>
    </rPh>
    <rPh sb="3" eb="5">
      <t>アンゼン</t>
    </rPh>
    <rPh sb="5" eb="7">
      <t>ウンドウ</t>
    </rPh>
    <rPh sb="11" eb="13">
      <t>カンヨウ</t>
    </rPh>
    <rPh sb="13" eb="14">
      <t>シャ</t>
    </rPh>
    <rPh sb="14" eb="16">
      <t>アンゼン</t>
    </rPh>
    <rPh sb="16" eb="18">
      <t>フキュウ</t>
    </rPh>
    <rPh sb="18" eb="20">
      <t>キョウイク</t>
    </rPh>
    <rPh sb="20" eb="22">
      <t>ジッシ</t>
    </rPh>
    <rPh sb="22" eb="24">
      <t>ジョウキョウ</t>
    </rPh>
    <phoneticPr fontId="5"/>
  </si>
  <si>
    <t>地上事故に関する文書</t>
    <rPh sb="0" eb="2">
      <t>チジョウ</t>
    </rPh>
    <rPh sb="2" eb="4">
      <t>ジコ</t>
    </rPh>
    <rPh sb="5" eb="6">
      <t>カン</t>
    </rPh>
    <rPh sb="8" eb="10">
      <t>ブンショ</t>
    </rPh>
    <phoneticPr fontId="5"/>
  </si>
  <si>
    <t>地上事故速報及び報告</t>
    <rPh sb="0" eb="2">
      <t>チジョウ</t>
    </rPh>
    <rPh sb="2" eb="4">
      <t>ジコ</t>
    </rPh>
    <rPh sb="4" eb="6">
      <t>ソクホウ</t>
    </rPh>
    <rPh sb="6" eb="7">
      <t>オヨ</t>
    </rPh>
    <rPh sb="8" eb="10">
      <t>ホウコク</t>
    </rPh>
    <phoneticPr fontId="5"/>
  </si>
  <si>
    <t>・地上事故速報及び報告</t>
    <rPh sb="1" eb="3">
      <t>チジョウ</t>
    </rPh>
    <rPh sb="3" eb="5">
      <t>ジコ</t>
    </rPh>
    <rPh sb="5" eb="7">
      <t>ソクホウ</t>
    </rPh>
    <rPh sb="7" eb="8">
      <t>オヨ</t>
    </rPh>
    <rPh sb="9" eb="11">
      <t>ホウコク</t>
    </rPh>
    <phoneticPr fontId="5"/>
  </si>
  <si>
    <t>地上事故報告</t>
    <rPh sb="0" eb="2">
      <t>チジョウ</t>
    </rPh>
    <rPh sb="2" eb="4">
      <t>ジコ</t>
    </rPh>
    <rPh sb="4" eb="6">
      <t>ホウコク</t>
    </rPh>
    <phoneticPr fontId="4"/>
  </si>
  <si>
    <t>・地上事故報告</t>
    <rPh sb="1" eb="3">
      <t>チジョウ</t>
    </rPh>
    <rPh sb="3" eb="5">
      <t>ジコ</t>
    </rPh>
    <rPh sb="5" eb="7">
      <t>ホウコク</t>
    </rPh>
    <phoneticPr fontId="5"/>
  </si>
  <si>
    <t>車両操縦に関する文書</t>
    <rPh sb="0" eb="2">
      <t>シャリョウ</t>
    </rPh>
    <rPh sb="2" eb="4">
      <t>ソウジュウ</t>
    </rPh>
    <rPh sb="5" eb="6">
      <t>カン</t>
    </rPh>
    <rPh sb="8" eb="10">
      <t>ブンショ</t>
    </rPh>
    <phoneticPr fontId="5"/>
  </si>
  <si>
    <t>車両操縦技量点検</t>
    <rPh sb="0" eb="2">
      <t>シャリョウ</t>
    </rPh>
    <rPh sb="2" eb="4">
      <t>ソウジュウ</t>
    </rPh>
    <rPh sb="4" eb="6">
      <t>ギリョウ</t>
    </rPh>
    <rPh sb="6" eb="8">
      <t>テンケン</t>
    </rPh>
    <phoneticPr fontId="5"/>
  </si>
  <si>
    <t>・車両操縦技量点検</t>
    <rPh sb="1" eb="3">
      <t>シャリョウ</t>
    </rPh>
    <rPh sb="3" eb="5">
      <t>ソウジュウ</t>
    </rPh>
    <rPh sb="5" eb="7">
      <t>ギリョウ</t>
    </rPh>
    <rPh sb="7" eb="9">
      <t>テンケン</t>
    </rPh>
    <phoneticPr fontId="5"/>
  </si>
  <si>
    <t>監理</t>
    <phoneticPr fontId="5"/>
  </si>
  <si>
    <t>監理一般</t>
    <rPh sb="0" eb="4">
      <t>カンリイッパン</t>
    </rPh>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</si>
  <si>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</si>
  <si>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業務改善提案状況報告</t>
    <rPh sb="0" eb="2">
      <t>ギョウム</t>
    </rPh>
    <rPh sb="2" eb="4">
      <t>カイゼン</t>
    </rPh>
    <rPh sb="4" eb="6">
      <t>テイアン</t>
    </rPh>
    <rPh sb="6" eb="8">
      <t>ジョウキョウ</t>
    </rPh>
    <rPh sb="8" eb="10">
      <t>ホウコク</t>
    </rPh>
    <phoneticPr fontId="5"/>
  </si>
  <si>
    <t>・業務改善提案状況報告</t>
    <rPh sb="1" eb="3">
      <t>ギョウム</t>
    </rPh>
    <rPh sb="3" eb="5">
      <t>カイゼン</t>
    </rPh>
    <rPh sb="5" eb="7">
      <t>テイアン</t>
    </rPh>
    <rPh sb="7" eb="9">
      <t>ジョウキョウ</t>
    </rPh>
    <rPh sb="9" eb="11">
      <t>ホウコク</t>
    </rPh>
    <phoneticPr fontId="4"/>
  </si>
  <si>
    <t>・業務改善提案状況報告</t>
    <rPh sb="1" eb="3">
      <t>ギョウム</t>
    </rPh>
    <rPh sb="3" eb="5">
      <t>カイゼン</t>
    </rPh>
    <rPh sb="5" eb="7">
      <t>テイアン</t>
    </rPh>
    <rPh sb="7" eb="9">
      <t>ジョウキョウ</t>
    </rPh>
    <rPh sb="9" eb="11">
      <t>ホウコク</t>
    </rPh>
    <phoneticPr fontId="5"/>
  </si>
  <si>
    <t>業務改善提案書</t>
    <rPh sb="0" eb="4">
      <t>ギョウムカイゼン</t>
    </rPh>
    <rPh sb="4" eb="7">
      <t>テイアンショ</t>
    </rPh>
    <phoneticPr fontId="2"/>
  </si>
  <si>
    <t>・業務改善提案書</t>
    <rPh sb="1" eb="8">
      <t>ギョウムカイゼンテイアンショ</t>
    </rPh>
    <phoneticPr fontId="2"/>
  </si>
  <si>
    <t>業務改善担当者及び同補助者の指定状況</t>
    <rPh sb="0" eb="4">
      <t>ギョウムカイゼン</t>
    </rPh>
    <rPh sb="4" eb="7">
      <t>タントウシャ</t>
    </rPh>
    <rPh sb="7" eb="8">
      <t>オヨ</t>
    </rPh>
    <rPh sb="9" eb="10">
      <t>ドウ</t>
    </rPh>
    <rPh sb="10" eb="13">
      <t>ホジョシャ</t>
    </rPh>
    <rPh sb="14" eb="18">
      <t>シテイジョウキョウ</t>
    </rPh>
    <phoneticPr fontId="2"/>
  </si>
  <si>
    <t>・業務改善担当者及び同補助者の指定状況</t>
    <phoneticPr fontId="2"/>
  </si>
  <si>
    <t>業務改善提案報告</t>
    <rPh sb="0" eb="2">
      <t>ギョウム</t>
    </rPh>
    <rPh sb="2" eb="4">
      <t>カイゼン</t>
    </rPh>
    <rPh sb="4" eb="6">
      <t>テイアン</t>
    </rPh>
    <rPh sb="6" eb="8">
      <t>ホウコク</t>
    </rPh>
    <phoneticPr fontId="2"/>
  </si>
  <si>
    <t>会計監査</t>
    <phoneticPr fontId="5"/>
  </si>
  <si>
    <t>借上機材に関する文書</t>
    <rPh sb="0" eb="1">
      <t>シャク</t>
    </rPh>
    <rPh sb="1" eb="2">
      <t>ジョウ</t>
    </rPh>
    <rPh sb="2" eb="4">
      <t>キザイ</t>
    </rPh>
    <rPh sb="5" eb="6">
      <t>カン</t>
    </rPh>
    <rPh sb="8" eb="10">
      <t>ブンショ</t>
    </rPh>
    <phoneticPr fontId="5"/>
  </si>
  <si>
    <t>情報システムの借上機材の撤去に係る調査</t>
    <phoneticPr fontId="5"/>
  </si>
  <si>
    <t>・情報システムの借上機材の撤去に係る調査</t>
    <phoneticPr fontId="5"/>
  </si>
  <si>
    <t>身体歴</t>
    <rPh sb="0" eb="3">
      <t>シンタイレキ</t>
    </rPh>
    <phoneticPr fontId="5"/>
  </si>
  <si>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5"/>
  </si>
  <si>
    <t>自衛隊員に対するメンタルヘルスチェック</t>
    <rPh sb="0" eb="3">
      <t>ジエイタイ</t>
    </rPh>
    <rPh sb="3" eb="4">
      <t>イン</t>
    </rPh>
    <rPh sb="5" eb="6">
      <t>タイ</t>
    </rPh>
    <phoneticPr fontId="5"/>
  </si>
  <si>
    <t>・自衛隊員に対するメンタルヘルスチェック</t>
    <rPh sb="1" eb="4">
      <t>ジエイタイ</t>
    </rPh>
    <rPh sb="4" eb="5">
      <t>イン</t>
    </rPh>
    <rPh sb="6" eb="7">
      <t>タイ</t>
    </rPh>
    <phoneticPr fontId="5"/>
  </si>
  <si>
    <t>療養に関する文書</t>
    <rPh sb="0" eb="2">
      <t>リョウヨウ</t>
    </rPh>
    <rPh sb="3" eb="4">
      <t>カン</t>
    </rPh>
    <rPh sb="6" eb="8">
      <t>ブンショ</t>
    </rPh>
    <phoneticPr fontId="5"/>
  </si>
  <si>
    <t>患者移送旅費について</t>
    <rPh sb="0" eb="2">
      <t>カンジャ</t>
    </rPh>
    <rPh sb="2" eb="4">
      <t>イソウ</t>
    </rPh>
    <rPh sb="4" eb="6">
      <t>リョヒ</t>
    </rPh>
    <rPh sb="5" eb="6">
      <t>ヒ</t>
    </rPh>
    <phoneticPr fontId="5"/>
  </si>
  <si>
    <t>・患者移送旅費について</t>
    <rPh sb="1" eb="3">
      <t>カンジャ</t>
    </rPh>
    <rPh sb="3" eb="5">
      <t>イソウ</t>
    </rPh>
    <rPh sb="5" eb="7">
      <t>リョヒ</t>
    </rPh>
    <rPh sb="6" eb="7">
      <t>ヒ</t>
    </rPh>
    <phoneticPr fontId="5"/>
  </si>
  <si>
    <t>健康管理業務の参考とする文書</t>
    <rPh sb="0" eb="2">
      <t>ケンコウ</t>
    </rPh>
    <rPh sb="2" eb="4">
      <t>カンリ</t>
    </rPh>
    <rPh sb="4" eb="6">
      <t>ギョウム</t>
    </rPh>
    <rPh sb="7" eb="9">
      <t>サンコウ</t>
    </rPh>
    <rPh sb="12" eb="14">
      <t>ブンショ</t>
    </rPh>
    <phoneticPr fontId="5"/>
  </si>
  <si>
    <t>健康管理業務の参考</t>
    <rPh sb="0" eb="2">
      <t>ケンコウ</t>
    </rPh>
    <rPh sb="2" eb="4">
      <t>カンリ</t>
    </rPh>
    <rPh sb="4" eb="6">
      <t>ギョウム</t>
    </rPh>
    <rPh sb="7" eb="9">
      <t>サンコウ</t>
    </rPh>
    <phoneticPr fontId="5"/>
  </si>
  <si>
    <t>・健康管理業務の参考</t>
    <rPh sb="1" eb="3">
      <t>ケンコウ</t>
    </rPh>
    <rPh sb="3" eb="5">
      <t>カンリ</t>
    </rPh>
    <rPh sb="5" eb="7">
      <t>ギョウム</t>
    </rPh>
    <rPh sb="8" eb="10">
      <t>サンコウ</t>
    </rPh>
    <phoneticPr fontId="5"/>
  </si>
  <si>
    <t>航空総隊北部航空方面隊第３航空団整備補給群修理隊標準文書保存期間基準（保存期間表）</t>
    <rPh sb="11" eb="16">
      <t>ダイ</t>
    </rPh>
    <rPh sb="16" eb="24">
      <t>セイビホキュウグンシュウリタイ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</si>
  <si>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文書管理者：修理隊長</t>
    <rPh sb="0" eb="2">
      <t>ブンショ</t>
    </rPh>
    <rPh sb="2" eb="4">
      <t>カンリ</t>
    </rPh>
    <rPh sb="4" eb="5">
      <t>シャ</t>
    </rPh>
    <rPh sb="6" eb="8">
      <t>シュウリ</t>
    </rPh>
    <rPh sb="8" eb="9">
      <t>タイ</t>
    </rPh>
    <rPh sb="9" eb="10">
      <t>チョウ</t>
    </rPh>
    <phoneticPr fontId="5"/>
  </si>
  <si>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2"/>
  </si>
  <si>
    <t>個人の権利義務（個人の権利義務の得喪及びその経緯）</t>
    <rPh sb="0" eb="2">
      <t>コジン</t>
    </rPh>
    <rPh sb="3" eb="7">
      <t>ケンリギム</t>
    </rPh>
    <rPh sb="8" eb="10">
      <t>コジン</t>
    </rPh>
    <rPh sb="11" eb="15">
      <t>ケンリギム</t>
    </rPh>
    <rPh sb="16" eb="17">
      <t>トク</t>
    </rPh>
    <rPh sb="17" eb="18">
      <t>ソウ</t>
    </rPh>
    <rPh sb="18" eb="19">
      <t>オヨ</t>
    </rPh>
    <rPh sb="22" eb="24">
      <t>ケイイ</t>
    </rPh>
    <phoneticPr fontId="2"/>
  </si>
  <si>
    <t>許認可等
（行政手続法第２条第３号の許認可等（以下「許認可等」という。）に関する重要な経緯）</t>
    <rPh sb="0" eb="4">
      <t>キョニンカトウ</t>
    </rPh>
    <rPh sb="6" eb="11">
      <t>ギョウセイテツヅキホウ</t>
    </rPh>
    <rPh sb="11" eb="12">
      <t>ダイ</t>
    </rPh>
    <rPh sb="13" eb="14">
      <t>ジョウ</t>
    </rPh>
    <rPh sb="14" eb="15">
      <t>ダイ</t>
    </rPh>
    <rPh sb="16" eb="17">
      <t>ゴウ</t>
    </rPh>
    <rPh sb="18" eb="21">
      <t>キョニンカ</t>
    </rPh>
    <rPh sb="21" eb="22">
      <t>トウ</t>
    </rPh>
    <rPh sb="23" eb="25">
      <t>イカ</t>
    </rPh>
    <rPh sb="26" eb="29">
      <t>キョニンカ</t>
    </rPh>
    <rPh sb="29" eb="30">
      <t>トウ</t>
    </rPh>
    <rPh sb="37" eb="38">
      <t>カン</t>
    </rPh>
    <rPh sb="40" eb="42">
      <t>ジュウヨウ</t>
    </rPh>
    <rPh sb="43" eb="45">
      <t>ケイイ</t>
    </rPh>
    <phoneticPr fontId="2"/>
  </si>
  <si>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1">
      <t>キョニンカトウ</t>
    </rPh>
    <rPh sb="42" eb="44">
      <t>コウリョク</t>
    </rPh>
    <rPh sb="45" eb="47">
      <t>ショウメツ</t>
    </rPh>
    <rPh sb="49" eb="50">
      <t>ヒ</t>
    </rPh>
    <rPh sb="51" eb="52">
      <t>カカ</t>
    </rPh>
    <rPh sb="53" eb="58">
      <t>トクテイビイゴ</t>
    </rPh>
    <phoneticPr fontId="2"/>
  </si>
  <si>
    <t>文書の管理等</t>
    <phoneticPr fontId="35"/>
  </si>
  <si>
    <t xml:space="preserve">・行政文書ファイル管理簿
</t>
    <rPh sb="0" eb="4">
      <t>キョニンカトウケッサイブンショタキョニンカトウイタカテイキロクブンショ</t>
    </rPh>
    <phoneticPr fontId="2"/>
  </si>
  <si>
    <t xml:space="preserve">・〇〇年度来簡簿
</t>
    <rPh sb="5" eb="6">
      <t>キ</t>
    </rPh>
    <rPh sb="6" eb="7">
      <t>カン</t>
    </rPh>
    <rPh sb="7" eb="8">
      <t>バク</t>
    </rPh>
    <phoneticPr fontId="5"/>
  </si>
  <si>
    <t>・〇〇年度起案簿、文書台帳</t>
    <rPh sb="5" eb="7">
      <t>キアン</t>
    </rPh>
    <rPh sb="9" eb="11">
      <t>ブンショ</t>
    </rPh>
    <rPh sb="11" eb="13">
      <t>ダイチョウ</t>
    </rPh>
    <phoneticPr fontId="5"/>
  </si>
  <si>
    <t>・移管</t>
    <phoneticPr fontId="5"/>
  </si>
  <si>
    <t>・廃棄簿</t>
    <phoneticPr fontId="35"/>
  </si>
  <si>
    <t>防衛大臣及び防衛大臣から委任を受けた防衛副大臣又は防衛大臣政務官の指示等の職務上の命令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</si>
  <si>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 xml:space="preserve">指示書、回答、報告
</t>
    <rPh sb="0" eb="3">
      <t>シジショ</t>
    </rPh>
    <rPh sb="4" eb="6">
      <t>カイトウ</t>
    </rPh>
    <rPh sb="7" eb="9">
      <t>ホウコク</t>
    </rPh>
    <phoneticPr fontId="4"/>
  </si>
  <si>
    <t>指示書に基づく対応に係る事項</t>
    <phoneticPr fontId="2"/>
  </si>
  <si>
    <t>指示書に基づく対応に係る重要な事項（１１の項から２６の項までに掲げるものを除く。）</t>
    <phoneticPr fontId="35"/>
  </si>
  <si>
    <t>・報告</t>
  </si>
  <si>
    <t>情報公開及び個人情報保護に関する文書</t>
    <rPh sb="0" eb="2">
      <t>ジョウホウ</t>
    </rPh>
    <rPh sb="2" eb="4">
      <t>コウカイ</t>
    </rPh>
    <rPh sb="4" eb="5">
      <t>オヨ</t>
    </rPh>
    <rPh sb="6" eb="8">
      <t>コジン</t>
    </rPh>
    <rPh sb="8" eb="10">
      <t>ジョウホウ</t>
    </rPh>
    <rPh sb="10" eb="12">
      <t>ホゴ</t>
    </rPh>
    <phoneticPr fontId="4"/>
  </si>
  <si>
    <t>航空自衛隊情報公開の手引き、航空自衛隊保有個人情報の開示、訂正及び利用停止請求事務手続の手引、個人情報保護業務ハンドブック（安全管理等業務）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9" eb="21">
      <t>ホユウ</t>
    </rPh>
    <rPh sb="21" eb="23">
      <t>コジン</t>
    </rPh>
    <rPh sb="23" eb="25">
      <t>ジョウホウ</t>
    </rPh>
    <rPh sb="26" eb="28">
      <t>カイジ</t>
    </rPh>
    <rPh sb="29" eb="31">
      <t>テイセイ</t>
    </rPh>
    <rPh sb="31" eb="32">
      <t>オヨ</t>
    </rPh>
    <rPh sb="33" eb="35">
      <t>リヨウ</t>
    </rPh>
    <rPh sb="35" eb="37">
      <t>テイシ</t>
    </rPh>
    <rPh sb="37" eb="39">
      <t>セイキュウ</t>
    </rPh>
    <rPh sb="39" eb="41">
      <t>ジム</t>
    </rPh>
    <rPh sb="41" eb="43">
      <t>テツヅ</t>
    </rPh>
    <rPh sb="44" eb="46">
      <t>テビ</t>
    </rPh>
    <rPh sb="62" eb="64">
      <t>アンゼン</t>
    </rPh>
    <rPh sb="64" eb="66">
      <t>カンリ</t>
    </rPh>
    <rPh sb="66" eb="67">
      <t>トウ</t>
    </rPh>
    <rPh sb="67" eb="69">
      <t>ギョウム</t>
    </rPh>
    <phoneticPr fontId="5"/>
  </si>
  <si>
    <t>・個人情報保護業務ハンドブック</t>
    <phoneticPr fontId="5"/>
  </si>
  <si>
    <t>個人情報に係る教育実施結果報告、研修等実施結果報告、個人情報等保護強化月間における取組、保有個人情報等に係る漏えい等に係る報告、保有個人情報の安全確保に関する報告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rPh sb="26" eb="28">
      <t>コジン</t>
    </rPh>
    <rPh sb="28" eb="30">
      <t>ジョウホウ</t>
    </rPh>
    <rPh sb="30" eb="31">
      <t>トウ</t>
    </rPh>
    <rPh sb="31" eb="33">
      <t>ホゴ</t>
    </rPh>
    <rPh sb="33" eb="35">
      <t>キョウカ</t>
    </rPh>
    <rPh sb="35" eb="37">
      <t>ゲッカン</t>
    </rPh>
    <rPh sb="41" eb="43">
      <t>トリクミ</t>
    </rPh>
    <phoneticPr fontId="5"/>
  </si>
  <si>
    <t xml:space="preserve">・個人情報の教育及び周知徹底実施結果
</t>
    <rPh sb="1" eb="3">
      <t>コジン</t>
    </rPh>
    <rPh sb="3" eb="5">
      <t>ジョウホウ</t>
    </rPh>
    <rPh sb="6" eb="8">
      <t>キョウイク</t>
    </rPh>
    <rPh sb="8" eb="9">
      <t>オヨ</t>
    </rPh>
    <rPh sb="10" eb="12">
      <t>シュウチ</t>
    </rPh>
    <rPh sb="12" eb="14">
      <t>テッテイ</t>
    </rPh>
    <rPh sb="14" eb="16">
      <t>ジッシ</t>
    </rPh>
    <rPh sb="16" eb="18">
      <t>ケッカ</t>
    </rPh>
    <phoneticPr fontId="5"/>
  </si>
  <si>
    <t>・個人情報等保護強化月間における取組</t>
  </si>
  <si>
    <t>・保有個人情報の安全確保に関する報告</t>
  </si>
  <si>
    <t xml:space="preserve">・保護責任者等指定書
</t>
    <rPh sb="1" eb="3">
      <t>ホゴ</t>
    </rPh>
    <rPh sb="3" eb="6">
      <t>セキニンシャ</t>
    </rPh>
    <rPh sb="6" eb="7">
      <t>トウ</t>
    </rPh>
    <rPh sb="7" eb="9">
      <t>シテイ</t>
    </rPh>
    <rPh sb="9" eb="10">
      <t>ショ</t>
    </rPh>
    <phoneticPr fontId="5"/>
  </si>
  <si>
    <t>保護管理者が指定解除した日に係る特定日以後１年</t>
    <rPh sb="0" eb="2">
      <t>ホゴ</t>
    </rPh>
    <rPh sb="2" eb="5">
      <t>カンリシャ</t>
    </rPh>
    <rPh sb="6" eb="8">
      <t>シテイ</t>
    </rPh>
    <rPh sb="8" eb="10">
      <t>カイジョ</t>
    </rPh>
    <rPh sb="12" eb="13">
      <t>ビ</t>
    </rPh>
    <rPh sb="14" eb="15">
      <t>カカ</t>
    </rPh>
    <rPh sb="16" eb="19">
      <t>トクテイビ</t>
    </rPh>
    <rPh sb="19" eb="21">
      <t>イゴ</t>
    </rPh>
    <rPh sb="22" eb="23">
      <t>ネン</t>
    </rPh>
    <phoneticPr fontId="5"/>
  </si>
  <si>
    <t xml:space="preserve">・保護責任者等解除書
</t>
    <rPh sb="1" eb="3">
      <t>ホゴ</t>
    </rPh>
    <rPh sb="3" eb="6">
      <t>セキニンシャ</t>
    </rPh>
    <rPh sb="6" eb="7">
      <t>トウ</t>
    </rPh>
    <rPh sb="7" eb="9">
      <t>カイジョ</t>
    </rPh>
    <rPh sb="9" eb="10">
      <t>ショ</t>
    </rPh>
    <phoneticPr fontId="5"/>
  </si>
  <si>
    <t>部隊等の規則に関する文書</t>
    <rPh sb="2" eb="3">
      <t>トウ</t>
    </rPh>
    <rPh sb="4" eb="6">
      <t>キソク</t>
    </rPh>
    <phoneticPr fontId="4"/>
  </si>
  <si>
    <t>整備補給群修理隊一般業務準則</t>
    <phoneticPr fontId="5"/>
  </si>
  <si>
    <t>・整備補給群修理隊一般業務準則</t>
    <phoneticPr fontId="5"/>
  </si>
  <si>
    <t xml:space="preserve">・整備補給群修理隊一般業務準則の改正
</t>
    <rPh sb="16" eb="18">
      <t>カイセイ</t>
    </rPh>
    <phoneticPr fontId="2"/>
  </si>
  <si>
    <t>改訂版を作成又は受領した日に係る特定日以降１年</t>
    <rPh sb="0" eb="3">
      <t>カイテイバン</t>
    </rPh>
    <rPh sb="4" eb="6">
      <t>サクセイ</t>
    </rPh>
    <rPh sb="6" eb="7">
      <t>マタ</t>
    </rPh>
    <rPh sb="8" eb="10">
      <t>ジュリョウ</t>
    </rPh>
    <rPh sb="12" eb="13">
      <t>ヒ</t>
    </rPh>
    <rPh sb="14" eb="15">
      <t>カカワ</t>
    </rPh>
    <rPh sb="16" eb="19">
      <t>トクテイビ</t>
    </rPh>
    <rPh sb="19" eb="21">
      <t>イコウ</t>
    </rPh>
    <rPh sb="22" eb="23">
      <t>ネン</t>
    </rPh>
    <phoneticPr fontId="2"/>
  </si>
  <si>
    <t>・整備補給群修理隊一般業務準則の一部改正</t>
  </si>
  <si>
    <t>整備補給群一般業務準則</t>
    <phoneticPr fontId="2"/>
  </si>
  <si>
    <t>営内者の下宿利用に関する文書</t>
    <rPh sb="0" eb="2">
      <t>エイナイ</t>
    </rPh>
    <rPh sb="2" eb="3">
      <t>シャ</t>
    </rPh>
    <rPh sb="4" eb="6">
      <t>ゲシュク</t>
    </rPh>
    <rPh sb="6" eb="8">
      <t>リヨウ</t>
    </rPh>
    <rPh sb="9" eb="10">
      <t>カン</t>
    </rPh>
    <rPh sb="12" eb="14">
      <t>ブンショ</t>
    </rPh>
    <phoneticPr fontId="5"/>
  </si>
  <si>
    <t>下宿許可申請書</t>
    <rPh sb="0" eb="2">
      <t>ゲシュク</t>
    </rPh>
    <rPh sb="2" eb="4">
      <t>キョカ</t>
    </rPh>
    <rPh sb="4" eb="7">
      <t>シンセイショ</t>
    </rPh>
    <phoneticPr fontId="5"/>
  </si>
  <si>
    <t xml:space="preserve">・下宿許可申請書
</t>
    <rPh sb="1" eb="3">
      <t>ゲシュク</t>
    </rPh>
    <rPh sb="3" eb="5">
      <t>キョカ</t>
    </rPh>
    <rPh sb="5" eb="8">
      <t>シンセイショ</t>
    </rPh>
    <phoneticPr fontId="5"/>
  </si>
  <si>
    <t>退去日に係る特定日以後１年</t>
    <rPh sb="0" eb="2">
      <t>タイキョ</t>
    </rPh>
    <rPh sb="2" eb="3">
      <t>ビ</t>
    </rPh>
    <rPh sb="4" eb="5">
      <t>カカ</t>
    </rPh>
    <rPh sb="6" eb="9">
      <t>トクテイビ</t>
    </rPh>
    <rPh sb="9" eb="11">
      <t>イゴ</t>
    </rPh>
    <rPh sb="12" eb="13">
      <t>ネン</t>
    </rPh>
    <phoneticPr fontId="5"/>
  </si>
  <si>
    <t>文書、郵政（22の項に挙げるものを除く。）</t>
    <rPh sb="0" eb="2">
      <t>ブンショ</t>
    </rPh>
    <rPh sb="3" eb="5">
      <t>ユウセイ</t>
    </rPh>
    <rPh sb="9" eb="10">
      <t>コウ</t>
    </rPh>
    <rPh sb="11" eb="12">
      <t>ア</t>
    </rPh>
    <rPh sb="17" eb="18">
      <t>ノゾ</t>
    </rPh>
    <phoneticPr fontId="4"/>
  </si>
  <si>
    <t>標準文書保存期間基準、防衛省行政文書管理マニュアル</t>
    <phoneticPr fontId="4"/>
  </si>
  <si>
    <t>・防衛省行政文書管理マニュアル</t>
    <phoneticPr fontId="5"/>
  </si>
  <si>
    <t>標準文書保存期間基準の改定</t>
    <rPh sb="0" eb="2">
      <t>ヒョウジュン</t>
    </rPh>
    <rPh sb="2" eb="10">
      <t>ブンショホゾンキカンキジュン</t>
    </rPh>
    <rPh sb="11" eb="13">
      <t>カイテイ</t>
    </rPh>
    <phoneticPr fontId="17"/>
  </si>
  <si>
    <t>・標準文書保存期間基準の改定</t>
    <rPh sb="1" eb="3">
      <t>ヒョウジュン</t>
    </rPh>
    <rPh sb="3" eb="11">
      <t>ブンショホゾンキカンキジュン</t>
    </rPh>
    <rPh sb="12" eb="14">
      <t>カイテイ</t>
    </rPh>
    <phoneticPr fontId="5"/>
  </si>
  <si>
    <t>文書管理の点検に付随して作成する文書</t>
    <phoneticPr fontId="5"/>
  </si>
  <si>
    <t>行政文書の管理状況の点検票、行政文書管理状況点検集計表、文書管理者による研修実施結果、公文書管理自己点検用チェックシート、行政文書管理推進月間における自己点検チェックリスト</t>
    <phoneticPr fontId="5"/>
  </si>
  <si>
    <t>・〇〇年度行政文書管理推進月間における取組</t>
    <rPh sb="3" eb="5">
      <t>ネンド</t>
    </rPh>
    <rPh sb="5" eb="7">
      <t>ギョウセイ</t>
    </rPh>
    <rPh sb="7" eb="9">
      <t>ブンショ</t>
    </rPh>
    <rPh sb="9" eb="11">
      <t>カンリ</t>
    </rPh>
    <rPh sb="11" eb="13">
      <t>スイシン</t>
    </rPh>
    <rPh sb="13" eb="15">
      <t>ゲッカン</t>
    </rPh>
    <rPh sb="19" eb="21">
      <t>トリクミ</t>
    </rPh>
    <phoneticPr fontId="5"/>
  </si>
  <si>
    <t>・〇〇年度行政文書の管理状況の点検</t>
    <rPh sb="3" eb="5">
      <t>ネンド</t>
    </rPh>
    <rPh sb="5" eb="9">
      <t>ギョウセイブンショ</t>
    </rPh>
    <rPh sb="10" eb="14">
      <t>カンリジョウキョウ</t>
    </rPh>
    <rPh sb="15" eb="17">
      <t>テンケン</t>
    </rPh>
    <phoneticPr fontId="2"/>
  </si>
  <si>
    <t>・〇〇年度行政文書の管理状況の研修</t>
    <phoneticPr fontId="2"/>
  </si>
  <si>
    <t xml:space="preserve">・公文書管理自己点検用チェックシート
</t>
    <phoneticPr fontId="35"/>
  </si>
  <si>
    <t>・行政文書管理推進月間における自己点検チェックリスト</t>
    <phoneticPr fontId="35"/>
  </si>
  <si>
    <t xml:space="preserve">・文書管理者引継報告書
</t>
    <rPh sb="1" eb="3">
      <t>ブンショ</t>
    </rPh>
    <rPh sb="3" eb="6">
      <t>カンリシャ</t>
    </rPh>
    <rPh sb="6" eb="8">
      <t>ヒキツギ</t>
    </rPh>
    <rPh sb="8" eb="10">
      <t>ホウコク</t>
    </rPh>
    <rPh sb="10" eb="11">
      <t>ショ</t>
    </rPh>
    <phoneticPr fontId="4"/>
  </si>
  <si>
    <t>航空自衛隊法規類集、北部航空方面隊法規類、三沢基地法規類、第３航空団法規類、航空自衛隊物品管理補給手続、行政文書管理規則、個人情報保護規則、第３航空団整備補給群規則類綴、第３航空団整備補給群規則類綴（通達）、第３航空団整備補給群修理隊規則類綴（通達）</t>
    <rPh sb="0" eb="2">
      <t>コウクウ</t>
    </rPh>
    <rPh sb="2" eb="5">
      <t>ジエイタイ</t>
    </rPh>
    <rPh sb="5" eb="7">
      <t>ホウキ</t>
    </rPh>
    <rPh sb="7" eb="8">
      <t>タグイ</t>
    </rPh>
    <rPh sb="8" eb="9">
      <t>シュウ</t>
    </rPh>
    <rPh sb="100" eb="102">
      <t>ツウタツ</t>
    </rPh>
    <rPh sb="114" eb="116">
      <t>シュウリ</t>
    </rPh>
    <rPh sb="116" eb="117">
      <t>タイ</t>
    </rPh>
    <phoneticPr fontId="4"/>
  </si>
  <si>
    <t>・北部航空方面隊法規類</t>
    <rPh sb="1" eb="3">
      <t>ホクブ</t>
    </rPh>
    <rPh sb="3" eb="5">
      <t>コウクウ</t>
    </rPh>
    <rPh sb="5" eb="7">
      <t>ホウメン</t>
    </rPh>
    <rPh sb="7" eb="8">
      <t>タイ</t>
    </rPh>
    <rPh sb="8" eb="10">
      <t>ホウキ</t>
    </rPh>
    <rPh sb="10" eb="11">
      <t>ルイ</t>
    </rPh>
    <phoneticPr fontId="4"/>
  </si>
  <si>
    <t>・三沢基地法規類</t>
  </si>
  <si>
    <t>・第３航空団法規類</t>
  </si>
  <si>
    <t>・個人情報保護規則</t>
  </si>
  <si>
    <t>・第３航空団整備補給群規則類綴</t>
  </si>
  <si>
    <t>・第３航空団整備補給群規則類綴（通達）</t>
  </si>
  <si>
    <t>・第３航空団整備補給群修理隊規則類綴（通達）</t>
  </si>
  <si>
    <t xml:space="preserve">・公印の制定、改刻及び廃止
</t>
    <phoneticPr fontId="2"/>
  </si>
  <si>
    <t>・押印の廃止を含む処置</t>
    <phoneticPr fontId="2"/>
  </si>
  <si>
    <t>・〇〇年度郵便発送票</t>
    <rPh sb="7" eb="9">
      <t>ハッソウ</t>
    </rPh>
    <phoneticPr fontId="4"/>
  </si>
  <si>
    <t>切手受払簿</t>
    <rPh sb="0" eb="5">
      <t>キッテウケハライボ</t>
    </rPh>
    <phoneticPr fontId="5"/>
  </si>
  <si>
    <t>・〇〇年度切手受払簿</t>
    <rPh sb="3" eb="5">
      <t>ネンド</t>
    </rPh>
    <rPh sb="5" eb="10">
      <t>キッテウケハライボ</t>
    </rPh>
    <phoneticPr fontId="5"/>
  </si>
  <si>
    <t>行政文書の管理体制に関する文書</t>
    <phoneticPr fontId="2"/>
  </si>
  <si>
    <t>文書管理担当者の指定報告</t>
    <rPh sb="0" eb="2">
      <t>ブンショ</t>
    </rPh>
    <rPh sb="2" eb="7">
      <t>カンリタントウシャ</t>
    </rPh>
    <rPh sb="8" eb="10">
      <t>シテイ</t>
    </rPh>
    <rPh sb="10" eb="12">
      <t>ホウコク</t>
    </rPh>
    <phoneticPr fontId="2"/>
  </si>
  <si>
    <t>・文書管理担当者通知</t>
    <rPh sb="1" eb="3">
      <t>ブンショ</t>
    </rPh>
    <rPh sb="3" eb="8">
      <t>カンリタントウシャ</t>
    </rPh>
    <rPh sb="8" eb="10">
      <t>ツウチ</t>
    </rPh>
    <phoneticPr fontId="2"/>
  </si>
  <si>
    <t>ケ</t>
  </si>
  <si>
    <t>・〇〇年度代決簿</t>
    <rPh sb="3" eb="5">
      <t>ネンド</t>
    </rPh>
    <rPh sb="5" eb="8">
      <t>ダイケツボ</t>
    </rPh>
    <phoneticPr fontId="2"/>
  </si>
  <si>
    <t>文書管理システムに関する文書</t>
    <rPh sb="0" eb="2">
      <t>ブンショ</t>
    </rPh>
    <rPh sb="2" eb="4">
      <t>カンリ</t>
    </rPh>
    <rPh sb="9" eb="10">
      <t>カン</t>
    </rPh>
    <rPh sb="12" eb="14">
      <t>ブンショ</t>
    </rPh>
    <phoneticPr fontId="5"/>
  </si>
  <si>
    <t>文書管理システム操作要領</t>
    <rPh sb="0" eb="4">
      <t>ブンショカンリ</t>
    </rPh>
    <rPh sb="8" eb="12">
      <t>ソウサヨウリョウ</t>
    </rPh>
    <phoneticPr fontId="5"/>
  </si>
  <si>
    <t>・文書管理システム操作要領</t>
    <rPh sb="1" eb="5">
      <t>ブンショカンリ</t>
    </rPh>
    <rPh sb="9" eb="13">
      <t>ソウサヨウリョウ</t>
    </rPh>
    <phoneticPr fontId="5"/>
  </si>
  <si>
    <t>システム廃止に係る特定日以後１年</t>
    <rPh sb="4" eb="6">
      <t>ハイシ</t>
    </rPh>
    <rPh sb="7" eb="8">
      <t>カカ</t>
    </rPh>
    <phoneticPr fontId="5"/>
  </si>
  <si>
    <t>文書の処理に関する文書</t>
    <rPh sb="0" eb="2">
      <t>ブンショ</t>
    </rPh>
    <rPh sb="3" eb="5">
      <t>ショリ</t>
    </rPh>
    <rPh sb="6" eb="7">
      <t>カン</t>
    </rPh>
    <rPh sb="9" eb="11">
      <t>ブンショ</t>
    </rPh>
    <phoneticPr fontId="5"/>
  </si>
  <si>
    <t>文書の作成及び処理要領、文書総括宛先表</t>
    <rPh sb="0" eb="2">
      <t>ブンショ</t>
    </rPh>
    <rPh sb="3" eb="5">
      <t>サクセイ</t>
    </rPh>
    <rPh sb="5" eb="6">
      <t>オヨ</t>
    </rPh>
    <rPh sb="7" eb="9">
      <t>ショリ</t>
    </rPh>
    <rPh sb="9" eb="11">
      <t>ヨウリョウ</t>
    </rPh>
    <phoneticPr fontId="5"/>
  </si>
  <si>
    <t xml:space="preserve">・文書の作成及び処理要領
</t>
    <rPh sb="1" eb="3">
      <t>ブンショ</t>
    </rPh>
    <rPh sb="4" eb="6">
      <t>サクセイ</t>
    </rPh>
    <rPh sb="6" eb="7">
      <t>オヨ</t>
    </rPh>
    <rPh sb="8" eb="10">
      <t>ショリ</t>
    </rPh>
    <rPh sb="10" eb="12">
      <t>ヨウリョウ</t>
    </rPh>
    <phoneticPr fontId="5"/>
  </si>
  <si>
    <t>・文書総括宛先表</t>
    <phoneticPr fontId="35"/>
  </si>
  <si>
    <t>補給図書の索引</t>
    <phoneticPr fontId="5"/>
  </si>
  <si>
    <t>図書廃止に係る特定日以後１年</t>
    <rPh sb="0" eb="2">
      <t>トショ</t>
    </rPh>
    <rPh sb="2" eb="4">
      <t>ハイシ</t>
    </rPh>
    <rPh sb="5" eb="6">
      <t>カカ</t>
    </rPh>
    <phoneticPr fontId="5"/>
  </si>
  <si>
    <t>共有フォルダの整理に関する文書</t>
    <rPh sb="0" eb="2">
      <t>キョウユウ</t>
    </rPh>
    <rPh sb="7" eb="9">
      <t>セイリ</t>
    </rPh>
    <rPh sb="10" eb="11">
      <t>カン</t>
    </rPh>
    <rPh sb="13" eb="15">
      <t>ブンショ</t>
    </rPh>
    <phoneticPr fontId="2"/>
  </si>
  <si>
    <t>共有フォルダの整理状況調査</t>
    <rPh sb="0" eb="2">
      <t>キョウユウ</t>
    </rPh>
    <rPh sb="7" eb="11">
      <t>セイリジョウキョウ</t>
    </rPh>
    <rPh sb="11" eb="13">
      <t>チョウサ</t>
    </rPh>
    <phoneticPr fontId="2"/>
  </si>
  <si>
    <t>・共有フォルダの整理状況調査</t>
    <rPh sb="1" eb="3">
      <t>キョウユウ</t>
    </rPh>
    <rPh sb="8" eb="12">
      <t>セイリジョウキョウ</t>
    </rPh>
    <rPh sb="12" eb="14">
      <t>チョウサ</t>
    </rPh>
    <phoneticPr fontId="2"/>
  </si>
  <si>
    <t>服制、旗章、標識</t>
    <rPh sb="0" eb="1">
      <t>フク</t>
    </rPh>
    <rPh sb="1" eb="2">
      <t>セイ</t>
    </rPh>
    <rPh sb="3" eb="4">
      <t>キ</t>
    </rPh>
    <rPh sb="4" eb="5">
      <t>ショウ</t>
    </rPh>
    <rPh sb="6" eb="8">
      <t>ヒョウシキ</t>
    </rPh>
    <phoneticPr fontId="2"/>
  </si>
  <si>
    <t>服装に関する文書</t>
    <rPh sb="0" eb="2">
      <t>フクソウ</t>
    </rPh>
    <rPh sb="3" eb="4">
      <t>カン</t>
    </rPh>
    <rPh sb="6" eb="8">
      <t>ブンショ</t>
    </rPh>
    <phoneticPr fontId="2"/>
  </si>
  <si>
    <t>隊員の通勤時の服装、服装容疑点検</t>
    <rPh sb="0" eb="2">
      <t>タイイン</t>
    </rPh>
    <rPh sb="3" eb="6">
      <t>ツウキンジ</t>
    </rPh>
    <rPh sb="7" eb="9">
      <t>フクソウ</t>
    </rPh>
    <rPh sb="10" eb="12">
      <t>フクソウ</t>
    </rPh>
    <rPh sb="12" eb="16">
      <t>ヨウギテンケン</t>
    </rPh>
    <phoneticPr fontId="2"/>
  </si>
  <si>
    <t xml:space="preserve">・隊員の通勤時の服装
</t>
    <rPh sb="1" eb="3">
      <t>タイイン</t>
    </rPh>
    <rPh sb="4" eb="7">
      <t>ツウキンジ</t>
    </rPh>
    <rPh sb="8" eb="10">
      <t>フクソウ</t>
    </rPh>
    <phoneticPr fontId="2"/>
  </si>
  <si>
    <t>・〇〇年度服装容疑点検</t>
  </si>
  <si>
    <t>会計（15の項及び24の項に掲げるものを除く。）</t>
    <rPh sb="0" eb="2">
      <t>カイケイ</t>
    </rPh>
    <rPh sb="6" eb="7">
      <t>コウ</t>
    </rPh>
    <rPh sb="7" eb="8">
      <t>オヨ</t>
    </rPh>
    <rPh sb="12" eb="13">
      <t>コウ</t>
    </rPh>
    <rPh sb="14" eb="15">
      <t>カカ</t>
    </rPh>
    <rPh sb="20" eb="21">
      <t>ノゾ</t>
    </rPh>
    <phoneticPr fontId="4"/>
  </si>
  <si>
    <t>電気料金に関する文書</t>
    <rPh sb="0" eb="4">
      <t>デンキリョウキン</t>
    </rPh>
    <rPh sb="5" eb="6">
      <t>カン</t>
    </rPh>
    <rPh sb="8" eb="10">
      <t>ブンショ</t>
    </rPh>
    <phoneticPr fontId="5"/>
  </si>
  <si>
    <t>現金出納簿,電気料金徴収額申告票</t>
    <rPh sb="6" eb="10">
      <t>デンキリョウキン</t>
    </rPh>
    <rPh sb="10" eb="13">
      <t>チョウシュウガク</t>
    </rPh>
    <rPh sb="13" eb="16">
      <t>シンコクヒョウ</t>
    </rPh>
    <phoneticPr fontId="4"/>
  </si>
  <si>
    <t>・〇〇年度電気料金徴収額申告票</t>
    <rPh sb="5" eb="9">
      <t>デンキリョウキン</t>
    </rPh>
    <rPh sb="9" eb="12">
      <t>チョウシュウガク</t>
    </rPh>
    <rPh sb="12" eb="15">
      <t>シンコクヒョウ</t>
    </rPh>
    <phoneticPr fontId="4"/>
  </si>
  <si>
    <t>経費使用伺</t>
    <rPh sb="0" eb="2">
      <t>ケイヒ</t>
    </rPh>
    <rPh sb="2" eb="4">
      <t>シヨウ</t>
    </rPh>
    <rPh sb="4" eb="5">
      <t>ウカガ</t>
    </rPh>
    <phoneticPr fontId="2"/>
  </si>
  <si>
    <t>・経費使用伺</t>
    <rPh sb="1" eb="3">
      <t>ケイヒ</t>
    </rPh>
    <rPh sb="3" eb="5">
      <t>シヨウ</t>
    </rPh>
    <rPh sb="5" eb="6">
      <t>ウカガ</t>
    </rPh>
    <phoneticPr fontId="2"/>
  </si>
  <si>
    <t>契約担当者に関する文書</t>
    <rPh sb="0" eb="2">
      <t>ケイヤク</t>
    </rPh>
    <rPh sb="2" eb="5">
      <t>タントウシャ</t>
    </rPh>
    <rPh sb="6" eb="7">
      <t>カン</t>
    </rPh>
    <rPh sb="9" eb="11">
      <t>ブンショ</t>
    </rPh>
    <phoneticPr fontId="2"/>
  </si>
  <si>
    <t>契約担当官補助者指名通知</t>
    <rPh sb="0" eb="2">
      <t>ケイヤク</t>
    </rPh>
    <rPh sb="2" eb="5">
      <t>タントウカン</t>
    </rPh>
    <rPh sb="5" eb="8">
      <t>ホジョシャ</t>
    </rPh>
    <rPh sb="8" eb="10">
      <t>シメイ</t>
    </rPh>
    <rPh sb="10" eb="12">
      <t>ツウチ</t>
    </rPh>
    <phoneticPr fontId="2"/>
  </si>
  <si>
    <t>・〇〇年度契約担当官補助者指名通知</t>
    <rPh sb="5" eb="7">
      <t>ケイヤク</t>
    </rPh>
    <rPh sb="7" eb="10">
      <t>タントウカン</t>
    </rPh>
    <rPh sb="10" eb="13">
      <t>ホジョシャ</t>
    </rPh>
    <rPh sb="13" eb="15">
      <t>シメイ</t>
    </rPh>
    <rPh sb="15" eb="17">
      <t>ツウチ</t>
    </rPh>
    <phoneticPr fontId="2"/>
  </si>
  <si>
    <t>５年１月（令和５年度まで）</t>
    <rPh sb="2" eb="3">
      <t>ネンツキ</t>
    </rPh>
    <rPh sb="5" eb="7">
      <t>レイワ</t>
    </rPh>
    <rPh sb="8" eb="10">
      <t>ネンド</t>
    </rPh>
    <phoneticPr fontId="4"/>
  </si>
  <si>
    <t>６年（令和６年度から）</t>
    <rPh sb="3" eb="5">
      <t>レイワ</t>
    </rPh>
    <rPh sb="6" eb="8">
      <t>ネンド</t>
    </rPh>
    <phoneticPr fontId="2"/>
  </si>
  <si>
    <t>旅費に関する帳簿</t>
  </si>
  <si>
    <t>・○○年度旅行命令簿（ＳＥＡＢＩＳ）</t>
    <phoneticPr fontId="35"/>
  </si>
  <si>
    <t>５年</t>
    <rPh sb="1" eb="2">
      <t>ネン</t>
    </rPh>
    <phoneticPr fontId="35"/>
  </si>
  <si>
    <t>・出張計画等（ＳＥＡＢＩＳ）</t>
    <phoneticPr fontId="35"/>
  </si>
  <si>
    <t>・〇〇年度発令等通知</t>
    <rPh sb="5" eb="7">
      <t>ハツレイ</t>
    </rPh>
    <rPh sb="7" eb="8">
      <t>トウ</t>
    </rPh>
    <rPh sb="8" eb="10">
      <t>ツウチ</t>
    </rPh>
    <phoneticPr fontId="4"/>
  </si>
  <si>
    <t>経歴管理基準集</t>
    <rPh sb="0" eb="2">
      <t>ケイレキ</t>
    </rPh>
    <rPh sb="2" eb="4">
      <t>カンリ</t>
    </rPh>
    <rPh sb="4" eb="6">
      <t>キジュン</t>
    </rPh>
    <rPh sb="6" eb="7">
      <t>シュウ</t>
    </rPh>
    <phoneticPr fontId="5"/>
  </si>
  <si>
    <t>・経歴管理基準集</t>
    <rPh sb="1" eb="3">
      <t>ケイレキ</t>
    </rPh>
    <rPh sb="3" eb="5">
      <t>カンリ</t>
    </rPh>
    <rPh sb="5" eb="7">
      <t>キジュン</t>
    </rPh>
    <rPh sb="7" eb="8">
      <t>シュウ</t>
    </rPh>
    <phoneticPr fontId="5"/>
  </si>
  <si>
    <t>准曹士自衛官の勤務地管理の施行に伴う文書</t>
    <rPh sb="0" eb="1">
      <t>ジュン</t>
    </rPh>
    <rPh sb="1" eb="2">
      <t>ソウ</t>
    </rPh>
    <rPh sb="2" eb="3">
      <t>シ</t>
    </rPh>
    <rPh sb="3" eb="6">
      <t>ジエイカン</t>
    </rPh>
    <rPh sb="7" eb="10">
      <t>キンムチ</t>
    </rPh>
    <rPh sb="10" eb="12">
      <t>カンリ</t>
    </rPh>
    <rPh sb="13" eb="15">
      <t>シコウ</t>
    </rPh>
    <rPh sb="16" eb="17">
      <t>トモナ</t>
    </rPh>
    <rPh sb="18" eb="20">
      <t>ブンショ</t>
    </rPh>
    <phoneticPr fontId="2"/>
  </si>
  <si>
    <t>防空監視所等に係る准曹士自衛官の勤務地管理の施行に伴う優遇措置に係る意識調査</t>
    <rPh sb="0" eb="2">
      <t>ボウクウ</t>
    </rPh>
    <rPh sb="2" eb="5">
      <t>カンシジョ</t>
    </rPh>
    <rPh sb="5" eb="6">
      <t>トウ</t>
    </rPh>
    <rPh sb="7" eb="8">
      <t>カカ</t>
    </rPh>
    <rPh sb="9" eb="10">
      <t>ジュン</t>
    </rPh>
    <rPh sb="10" eb="12">
      <t>ソウシ</t>
    </rPh>
    <rPh sb="12" eb="15">
      <t>ジエイカン</t>
    </rPh>
    <rPh sb="16" eb="19">
      <t>キンムチ</t>
    </rPh>
    <rPh sb="19" eb="21">
      <t>カンリ</t>
    </rPh>
    <rPh sb="22" eb="24">
      <t>シコウ</t>
    </rPh>
    <rPh sb="25" eb="26">
      <t>トモナ</t>
    </rPh>
    <rPh sb="27" eb="29">
      <t>ユウグウ</t>
    </rPh>
    <rPh sb="29" eb="31">
      <t>ソチ</t>
    </rPh>
    <rPh sb="32" eb="33">
      <t>カカ</t>
    </rPh>
    <rPh sb="34" eb="38">
      <t>イシキチョウサ</t>
    </rPh>
    <phoneticPr fontId="2"/>
  </si>
  <si>
    <t>・防空監視所等に係る准曹士自衛官の勤務地管理の施行に伴う優遇措置に係る意識調査</t>
    <rPh sb="1" eb="3">
      <t>ボウクウ</t>
    </rPh>
    <rPh sb="3" eb="6">
      <t>カンシジョ</t>
    </rPh>
    <rPh sb="6" eb="7">
      <t>トウ</t>
    </rPh>
    <rPh sb="8" eb="9">
      <t>カカ</t>
    </rPh>
    <rPh sb="10" eb="11">
      <t>ジュン</t>
    </rPh>
    <rPh sb="11" eb="13">
      <t>ソウシ</t>
    </rPh>
    <rPh sb="13" eb="16">
      <t>ジエイカン</t>
    </rPh>
    <rPh sb="17" eb="20">
      <t>キンムチ</t>
    </rPh>
    <rPh sb="20" eb="22">
      <t>カンリ</t>
    </rPh>
    <rPh sb="23" eb="25">
      <t>シコウ</t>
    </rPh>
    <rPh sb="26" eb="27">
      <t>トモナ</t>
    </rPh>
    <rPh sb="28" eb="30">
      <t>ユウグウ</t>
    </rPh>
    <rPh sb="30" eb="32">
      <t>ソチ</t>
    </rPh>
    <rPh sb="33" eb="34">
      <t>カカ</t>
    </rPh>
    <rPh sb="35" eb="39">
      <t>イシキチョウサ</t>
    </rPh>
    <phoneticPr fontId="2"/>
  </si>
  <si>
    <t>・特別の日課における試行要領</t>
    <phoneticPr fontId="35"/>
  </si>
  <si>
    <t>休暇簿、休日の代休日指定簿、振替（代休）管理簿、新型コロナウイルス感染拡大防止に関する特別休暇</t>
    <rPh sb="9" eb="10">
      <t>ビ</t>
    </rPh>
    <rPh sb="14" eb="15">
      <t>フ</t>
    </rPh>
    <rPh sb="15" eb="16">
      <t>カ</t>
    </rPh>
    <rPh sb="17" eb="19">
      <t>ダイキュウ</t>
    </rPh>
    <rPh sb="20" eb="22">
      <t>カンリ</t>
    </rPh>
    <rPh sb="22" eb="23">
      <t>カンリボ</t>
    </rPh>
    <rPh sb="24" eb="26">
      <t>シンガタ</t>
    </rPh>
    <rPh sb="33" eb="37">
      <t>カンセンカクダイ</t>
    </rPh>
    <rPh sb="37" eb="39">
      <t>ボウシ</t>
    </rPh>
    <rPh sb="40" eb="41">
      <t>カン</t>
    </rPh>
    <rPh sb="43" eb="47">
      <t>トクベツキュウカ</t>
    </rPh>
    <phoneticPr fontId="9"/>
  </si>
  <si>
    <t>・〇〇年度休暇簿</t>
    <phoneticPr fontId="9"/>
  </si>
  <si>
    <t>・新型コロナウイルス感染拡大防止に係る隊員に関する特別休暇の付与</t>
  </si>
  <si>
    <t>・新型コロナウイルス感染拡大防止に係る予防接種を受ける場合等における特別休暇付与状況</t>
  </si>
  <si>
    <t>海外渡航に関する文書</t>
    <rPh sb="0" eb="4">
      <t>カイガイトコウ</t>
    </rPh>
    <rPh sb="5" eb="6">
      <t>カン</t>
    </rPh>
    <rPh sb="8" eb="10">
      <t>ブンショ</t>
    </rPh>
    <phoneticPr fontId="5"/>
  </si>
  <si>
    <t>・海外渡航承認書</t>
    <rPh sb="1" eb="5">
      <t>カイガイトコウ</t>
    </rPh>
    <rPh sb="5" eb="8">
      <t>ショウニンショ</t>
    </rPh>
    <phoneticPr fontId="5"/>
  </si>
  <si>
    <t>海外渡航承認申請状況等報告</t>
    <rPh sb="0" eb="4">
      <t>カイガイトコウ</t>
    </rPh>
    <rPh sb="4" eb="6">
      <t>ショウニン</t>
    </rPh>
    <rPh sb="6" eb="8">
      <t>シンセイ</t>
    </rPh>
    <rPh sb="8" eb="10">
      <t>ジョウキョウ</t>
    </rPh>
    <rPh sb="10" eb="11">
      <t>トウ</t>
    </rPh>
    <rPh sb="11" eb="13">
      <t>ホウコク</t>
    </rPh>
    <phoneticPr fontId="2"/>
  </si>
  <si>
    <t>・〇〇年度海外渡航承認申請状況等報告</t>
    <phoneticPr fontId="2"/>
  </si>
  <si>
    <t>飲酒運転防止に関する文書</t>
    <rPh sb="0" eb="2">
      <t>インシュ</t>
    </rPh>
    <rPh sb="2" eb="4">
      <t>ウンテン</t>
    </rPh>
    <rPh sb="4" eb="6">
      <t>ボウシ</t>
    </rPh>
    <rPh sb="7" eb="8">
      <t>カン</t>
    </rPh>
    <rPh sb="10" eb="12">
      <t>ブンショ</t>
    </rPh>
    <phoneticPr fontId="5"/>
  </si>
  <si>
    <t>・飲酒運転根絶に係る誓約書</t>
    <phoneticPr fontId="5"/>
  </si>
  <si>
    <t>隊員の転出した日に係る特定日以後５年</t>
    <rPh sb="0" eb="2">
      <t>タイイン</t>
    </rPh>
    <rPh sb="3" eb="5">
      <t>テンシュツ</t>
    </rPh>
    <rPh sb="7" eb="8">
      <t>ヒ</t>
    </rPh>
    <rPh sb="9" eb="10">
      <t>カカ</t>
    </rPh>
    <rPh sb="11" eb="14">
      <t>トクテイビ</t>
    </rPh>
    <rPh sb="14" eb="16">
      <t>イゴ</t>
    </rPh>
    <rPh sb="17" eb="18">
      <t>ネン</t>
    </rPh>
    <phoneticPr fontId="4"/>
  </si>
  <si>
    <t>・〇〇年度飲酒運転根絶に係る誓約書</t>
    <phoneticPr fontId="35"/>
  </si>
  <si>
    <t>当直勤務に関する文書</t>
    <rPh sb="0" eb="2">
      <t>トウチョク</t>
    </rPh>
    <rPh sb="2" eb="4">
      <t>キンム</t>
    </rPh>
    <rPh sb="5" eb="6">
      <t>カン</t>
    </rPh>
    <rPh sb="8" eb="10">
      <t>ブンショ</t>
    </rPh>
    <phoneticPr fontId="5"/>
  </si>
  <si>
    <t>修理隊当直勤務要領</t>
    <rPh sb="0" eb="2">
      <t>シュウリ</t>
    </rPh>
    <rPh sb="2" eb="3">
      <t>タイ</t>
    </rPh>
    <rPh sb="3" eb="5">
      <t>トウチョク</t>
    </rPh>
    <rPh sb="5" eb="7">
      <t>キンム</t>
    </rPh>
    <rPh sb="7" eb="9">
      <t>ヨウリョウ</t>
    </rPh>
    <phoneticPr fontId="5"/>
  </si>
  <si>
    <t>・修理隊当直勤務要領</t>
    <phoneticPr fontId="5"/>
  </si>
  <si>
    <t>当直廃止した日に係る特定日以後１年</t>
    <rPh sb="0" eb="2">
      <t>トウチョク</t>
    </rPh>
    <rPh sb="2" eb="4">
      <t>ハイシ</t>
    </rPh>
    <rPh sb="6" eb="7">
      <t>ヒ</t>
    </rPh>
    <rPh sb="8" eb="9">
      <t>カカ</t>
    </rPh>
    <rPh sb="10" eb="13">
      <t>トクテイビ</t>
    </rPh>
    <rPh sb="13" eb="15">
      <t>イゴ</t>
    </rPh>
    <rPh sb="16" eb="17">
      <t>ネン</t>
    </rPh>
    <phoneticPr fontId="4"/>
  </si>
  <si>
    <t>隊員の兼業兼職に関する文書</t>
    <rPh sb="0" eb="2">
      <t>タイイン</t>
    </rPh>
    <rPh sb="3" eb="5">
      <t>ケンギョウ</t>
    </rPh>
    <rPh sb="5" eb="7">
      <t>ケンショク</t>
    </rPh>
    <rPh sb="8" eb="9">
      <t>カン</t>
    </rPh>
    <rPh sb="11" eb="13">
      <t>ブンショ</t>
    </rPh>
    <phoneticPr fontId="2"/>
  </si>
  <si>
    <t>隊員の兼業兼職</t>
    <rPh sb="0" eb="2">
      <t>タイイン</t>
    </rPh>
    <rPh sb="3" eb="5">
      <t>ケンギョウ</t>
    </rPh>
    <rPh sb="5" eb="7">
      <t>ケンショク</t>
    </rPh>
    <phoneticPr fontId="2"/>
  </si>
  <si>
    <t>・兼業兼職</t>
    <rPh sb="1" eb="3">
      <t>ケンギョウ</t>
    </rPh>
    <rPh sb="3" eb="5">
      <t>ケンショク</t>
    </rPh>
    <phoneticPr fontId="2"/>
  </si>
  <si>
    <t>入札談合防止教育に関する文書</t>
    <rPh sb="0" eb="2">
      <t>ニュウサツ</t>
    </rPh>
    <rPh sb="2" eb="4">
      <t>ダンゴウ</t>
    </rPh>
    <rPh sb="4" eb="6">
      <t>ボウシ</t>
    </rPh>
    <rPh sb="6" eb="8">
      <t>キョウイク</t>
    </rPh>
    <rPh sb="9" eb="10">
      <t>カン</t>
    </rPh>
    <rPh sb="12" eb="14">
      <t>ブンショ</t>
    </rPh>
    <phoneticPr fontId="2"/>
  </si>
  <si>
    <t>入札談合防止教育実施状況</t>
    <rPh sb="0" eb="2">
      <t>ニュウサツ</t>
    </rPh>
    <rPh sb="2" eb="4">
      <t>ダンゴウ</t>
    </rPh>
    <rPh sb="4" eb="6">
      <t>ボウシ</t>
    </rPh>
    <rPh sb="6" eb="8">
      <t>キョウイク</t>
    </rPh>
    <rPh sb="8" eb="10">
      <t>ジッシ</t>
    </rPh>
    <rPh sb="10" eb="12">
      <t>ジョウキョウ</t>
    </rPh>
    <phoneticPr fontId="2"/>
  </si>
  <si>
    <t>・〇〇年度入札談合防止教育実施状況</t>
    <rPh sb="5" eb="7">
      <t>ニュウサツ</t>
    </rPh>
    <rPh sb="7" eb="9">
      <t>ダンゴウ</t>
    </rPh>
    <rPh sb="9" eb="11">
      <t>ボウシ</t>
    </rPh>
    <rPh sb="11" eb="13">
      <t>キョウイク</t>
    </rPh>
    <rPh sb="13" eb="15">
      <t>ジッシ</t>
    </rPh>
    <rPh sb="15" eb="17">
      <t>ジョウキョウ</t>
    </rPh>
    <phoneticPr fontId="2"/>
  </si>
  <si>
    <t>服務に関する文書</t>
    <rPh sb="0" eb="2">
      <t>フクム</t>
    </rPh>
    <rPh sb="3" eb="4">
      <t>カン</t>
    </rPh>
    <rPh sb="6" eb="8">
      <t>ブンショ</t>
    </rPh>
    <phoneticPr fontId="2"/>
  </si>
  <si>
    <t>服務成果報告、厳正な服務規律の維持</t>
    <rPh sb="0" eb="2">
      <t>フクム</t>
    </rPh>
    <rPh sb="2" eb="4">
      <t>セイカ</t>
    </rPh>
    <rPh sb="4" eb="6">
      <t>ホウコク</t>
    </rPh>
    <rPh sb="7" eb="9">
      <t>ゲンセイ</t>
    </rPh>
    <rPh sb="10" eb="12">
      <t>フクム</t>
    </rPh>
    <rPh sb="12" eb="14">
      <t>キリツ</t>
    </rPh>
    <rPh sb="15" eb="17">
      <t>イジ</t>
    </rPh>
    <phoneticPr fontId="2"/>
  </si>
  <si>
    <t>・〇〇年度服務成果報告</t>
    <rPh sb="5" eb="7">
      <t>フクム</t>
    </rPh>
    <rPh sb="7" eb="11">
      <t>セイカホウコク</t>
    </rPh>
    <phoneticPr fontId="2"/>
  </si>
  <si>
    <t>・〇〇年度厳正な服務規律の維持</t>
  </si>
  <si>
    <t>・○○年度服務当直日誌</t>
    <phoneticPr fontId="35"/>
  </si>
  <si>
    <t>各種ハラスメントに関する文書</t>
    <rPh sb="0" eb="2">
      <t>カクシュ</t>
    </rPh>
    <rPh sb="9" eb="10">
      <t>カン</t>
    </rPh>
    <rPh sb="12" eb="14">
      <t>ブンショ</t>
    </rPh>
    <phoneticPr fontId="2"/>
  </si>
  <si>
    <t>ハラスメントの根絶に向けた措置、ハラスメント相談員の指定、ハラスメントの防止</t>
    <rPh sb="7" eb="9">
      <t>コンゼツ</t>
    </rPh>
    <rPh sb="10" eb="11">
      <t>ム</t>
    </rPh>
    <rPh sb="13" eb="15">
      <t>ソチ</t>
    </rPh>
    <rPh sb="22" eb="25">
      <t>ソウダンイン</t>
    </rPh>
    <rPh sb="26" eb="28">
      <t>シテイ</t>
    </rPh>
    <rPh sb="36" eb="38">
      <t>ボウシ</t>
    </rPh>
    <phoneticPr fontId="2"/>
  </si>
  <si>
    <t>・各種ハラスメントの根絶に向けた措置</t>
    <rPh sb="1" eb="3">
      <t>カクシュ</t>
    </rPh>
    <rPh sb="10" eb="12">
      <t>コンゼツ</t>
    </rPh>
    <rPh sb="13" eb="14">
      <t>ム</t>
    </rPh>
    <rPh sb="16" eb="18">
      <t>ソチ</t>
    </rPh>
    <phoneticPr fontId="2"/>
  </si>
  <si>
    <t>・各種ハラスメント相談員の指定状況</t>
  </si>
  <si>
    <t>・〇〇年度ハラスメントの防止</t>
  </si>
  <si>
    <t>各種証明上申書、整備士技能証明</t>
    <rPh sb="8" eb="11">
      <t>セイビシ</t>
    </rPh>
    <rPh sb="11" eb="13">
      <t>ギノウ</t>
    </rPh>
    <rPh sb="13" eb="15">
      <t>ショウメイ</t>
    </rPh>
    <phoneticPr fontId="2"/>
  </si>
  <si>
    <t>・〇〇年度整備士技能証明の上申</t>
    <rPh sb="5" eb="8">
      <t>セイビシ</t>
    </rPh>
    <rPh sb="8" eb="10">
      <t>ギノウ</t>
    </rPh>
    <rPh sb="10" eb="12">
      <t>ショウメイ</t>
    </rPh>
    <rPh sb="13" eb="15">
      <t>ジョウシン</t>
    </rPh>
    <phoneticPr fontId="2"/>
  </si>
  <si>
    <t>・特技付与通知</t>
    <phoneticPr fontId="35"/>
  </si>
  <si>
    <t>隊員身上票、身上調書、身上書</t>
    <rPh sb="0" eb="2">
      <t>タイイン</t>
    </rPh>
    <rPh sb="2" eb="4">
      <t>シンジョウ</t>
    </rPh>
    <rPh sb="4" eb="5">
      <t>ヒョウ</t>
    </rPh>
    <rPh sb="6" eb="8">
      <t>シンジョウ</t>
    </rPh>
    <rPh sb="8" eb="10">
      <t>チョウショ</t>
    </rPh>
    <rPh sb="11" eb="14">
      <t>シンジョウショ</t>
    </rPh>
    <phoneticPr fontId="5"/>
  </si>
  <si>
    <t>・身上調書</t>
    <phoneticPr fontId="2"/>
  </si>
  <si>
    <t>退職した日に係る特定日以後１年</t>
    <phoneticPr fontId="2"/>
  </si>
  <si>
    <t>・身上書</t>
  </si>
  <si>
    <t>人事発令（自衛官補任に関する事項）、各種要員の推薦</t>
    <rPh sb="0" eb="2">
      <t>ジンジ</t>
    </rPh>
    <rPh sb="2" eb="4">
      <t>ハツレイ</t>
    </rPh>
    <rPh sb="5" eb="8">
      <t>ジエイカン</t>
    </rPh>
    <rPh sb="8" eb="10">
      <t>ホニン</t>
    </rPh>
    <rPh sb="11" eb="12">
      <t>カン</t>
    </rPh>
    <rPh sb="14" eb="16">
      <t>ジコウ</t>
    </rPh>
    <rPh sb="18" eb="20">
      <t>カクシュ</t>
    </rPh>
    <rPh sb="20" eb="22">
      <t>ヨウイン</t>
    </rPh>
    <rPh sb="23" eb="25">
      <t>スイセン</t>
    </rPh>
    <phoneticPr fontId="4"/>
  </si>
  <si>
    <t xml:space="preserve">・〇〇年度人事発令
</t>
    <rPh sb="5" eb="7">
      <t>ジンジ</t>
    </rPh>
    <rPh sb="7" eb="9">
      <t>ハツレイ</t>
    </rPh>
    <phoneticPr fontId="5"/>
  </si>
  <si>
    <t>・団司令部安全班要員の推薦</t>
  </si>
  <si>
    <t>・団司令部渉外室広報班要員の推薦</t>
  </si>
  <si>
    <t>・宇宙作戦群要員候補の推薦　</t>
  </si>
  <si>
    <t>・救難課程要員候補者の推薦</t>
    <phoneticPr fontId="35"/>
  </si>
  <si>
    <t>(7)</t>
  </si>
  <si>
    <t>表彰、懲戒
(２０の項に掲げるものを除く。)</t>
    <phoneticPr fontId="5"/>
  </si>
  <si>
    <t>表彰に関する文書</t>
  </si>
  <si>
    <t>定年退職者等表彰状授与上申書、予備自衛官永年勤続者表彰受賞資格者名簿、隊員の表彰、表彰台帳</t>
    <rPh sb="0" eb="2">
      <t>テイネン</t>
    </rPh>
    <rPh sb="2" eb="4">
      <t>タイショク</t>
    </rPh>
    <rPh sb="4" eb="5">
      <t>シャ</t>
    </rPh>
    <rPh sb="5" eb="6">
      <t>トウ</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2">
      <t>シカクシャ</t>
    </rPh>
    <rPh sb="32" eb="34">
      <t>メイボ</t>
    </rPh>
    <rPh sb="35" eb="37">
      <t>タイイン</t>
    </rPh>
    <rPh sb="38" eb="40">
      <t>ヒョウショウ</t>
    </rPh>
    <phoneticPr fontId="5"/>
  </si>
  <si>
    <t>・〇〇年度賞詞</t>
    <rPh sb="5" eb="7">
      <t>ショウシ</t>
    </rPh>
    <phoneticPr fontId="5"/>
  </si>
  <si>
    <t>厚生</t>
    <rPh sb="0" eb="2">
      <t>コウセイ</t>
    </rPh>
    <phoneticPr fontId="2"/>
  </si>
  <si>
    <t>公務災害に関する文書</t>
    <rPh sb="0" eb="4">
      <t>コウムサイガイ</t>
    </rPh>
    <rPh sb="5" eb="6">
      <t>カン</t>
    </rPh>
    <rPh sb="8" eb="10">
      <t>ブンショ</t>
    </rPh>
    <phoneticPr fontId="2"/>
  </si>
  <si>
    <t>公務災害</t>
    <rPh sb="0" eb="4">
      <t>コウムサイガイ</t>
    </rPh>
    <phoneticPr fontId="2"/>
  </si>
  <si>
    <t>・公務災害</t>
    <rPh sb="1" eb="5">
      <t>コウムサイガイ</t>
    </rPh>
    <phoneticPr fontId="2"/>
  </si>
  <si>
    <t>食需伝票に関する文書</t>
    <phoneticPr fontId="5"/>
  </si>
  <si>
    <t>食需伝票、給食通報</t>
    <rPh sb="5" eb="7">
      <t>キュウショク</t>
    </rPh>
    <rPh sb="7" eb="9">
      <t>ツウホウ</t>
    </rPh>
    <phoneticPr fontId="5"/>
  </si>
  <si>
    <t>・〇〇年度食需伝票</t>
    <rPh sb="3" eb="5">
      <t>ネンド</t>
    </rPh>
    <rPh sb="5" eb="9">
      <t>ショクジュデンピョウ</t>
    </rPh>
    <phoneticPr fontId="5"/>
  </si>
  <si>
    <t>・〇〇年度給食通報</t>
    <phoneticPr fontId="35"/>
  </si>
  <si>
    <t>食品ロス削減推進に関する文書</t>
    <rPh sb="0" eb="2">
      <t>ショクヒン</t>
    </rPh>
    <rPh sb="4" eb="8">
      <t>サクゲンスイシン</t>
    </rPh>
    <rPh sb="9" eb="10">
      <t>カン</t>
    </rPh>
    <rPh sb="12" eb="14">
      <t>ブンショ</t>
    </rPh>
    <phoneticPr fontId="2"/>
  </si>
  <si>
    <t>食品ロス削減推進の最終成果</t>
    <rPh sb="0" eb="2">
      <t>ショクヒン</t>
    </rPh>
    <rPh sb="4" eb="8">
      <t>サクゲンスイシン</t>
    </rPh>
    <rPh sb="9" eb="11">
      <t>サイシュウ</t>
    </rPh>
    <rPh sb="11" eb="13">
      <t>セイカ</t>
    </rPh>
    <phoneticPr fontId="2"/>
  </si>
  <si>
    <t>・三沢基地食品ロス削減推進の最終成果</t>
    <rPh sb="1" eb="5">
      <t>ミサワキチ</t>
    </rPh>
    <rPh sb="5" eb="7">
      <t>ショクヒン</t>
    </rPh>
    <rPh sb="9" eb="13">
      <t>サクゲンスイシン</t>
    </rPh>
    <rPh sb="14" eb="16">
      <t>サイシュウ</t>
    </rPh>
    <rPh sb="16" eb="18">
      <t>セイカ</t>
    </rPh>
    <phoneticPr fontId="2"/>
  </si>
  <si>
    <t>就職援護業務に関する文書</t>
    <rPh sb="0" eb="4">
      <t>シュウショクエンゴ</t>
    </rPh>
    <rPh sb="4" eb="6">
      <t>ギョウム</t>
    </rPh>
    <rPh sb="7" eb="8">
      <t>カン</t>
    </rPh>
    <rPh sb="10" eb="12">
      <t>ブンショ</t>
    </rPh>
    <phoneticPr fontId="2"/>
  </si>
  <si>
    <t>移管通知書、移管通知受領書、若年定年等隊員就職援助状況報告、航空自衛隊就職援護活動の強化、退職自衛官就職状況報告、任満予定隊員就職希望調査票（Ｂ）、進路指導推進月間</t>
    <rPh sb="74" eb="78">
      <t>シンロシドウ</t>
    </rPh>
    <rPh sb="78" eb="82">
      <t>スイシンゲッカン</t>
    </rPh>
    <phoneticPr fontId="2"/>
  </si>
  <si>
    <t>・〇〇年度進路指導推進月間</t>
    <phoneticPr fontId="2"/>
  </si>
  <si>
    <t>・実務訓練記録</t>
    <phoneticPr fontId="4"/>
  </si>
  <si>
    <t>・実務訓練記録総括表</t>
    <phoneticPr fontId="35"/>
  </si>
  <si>
    <t>空曹・空士の実務訓練基準（加除式）</t>
    <rPh sb="13" eb="15">
      <t>カジョ</t>
    </rPh>
    <rPh sb="15" eb="16">
      <t>シキ</t>
    </rPh>
    <phoneticPr fontId="4"/>
  </si>
  <si>
    <t>・空曹・空士の実務訓練基準（加除式）</t>
    <rPh sb="14" eb="16">
      <t>カジョ</t>
    </rPh>
    <rPh sb="16" eb="17">
      <t>シキ</t>
    </rPh>
    <phoneticPr fontId="4"/>
  </si>
  <si>
    <t>実務訓練実施計画</t>
    <rPh sb="0" eb="4">
      <t>ジツムクンレン</t>
    </rPh>
    <rPh sb="4" eb="8">
      <t>ジッシケイカク</t>
    </rPh>
    <phoneticPr fontId="2"/>
  </si>
  <si>
    <t>・〇〇年度実務訓練実施計画</t>
    <rPh sb="5" eb="9">
      <t>ジツムクンレン</t>
    </rPh>
    <rPh sb="9" eb="13">
      <t>ジッシケイカク</t>
    </rPh>
    <phoneticPr fontId="2"/>
  </si>
  <si>
    <t>実務訓練試験問題</t>
    <rPh sb="0" eb="2">
      <t>ジツム</t>
    </rPh>
    <rPh sb="2" eb="4">
      <t>クンレン</t>
    </rPh>
    <rPh sb="4" eb="6">
      <t>シケン</t>
    </rPh>
    <rPh sb="6" eb="8">
      <t>モンダイ</t>
    </rPh>
    <phoneticPr fontId="5"/>
  </si>
  <si>
    <t>・実務訓練試験問題</t>
    <rPh sb="1" eb="3">
      <t>ジツム</t>
    </rPh>
    <rPh sb="3" eb="5">
      <t>クンレン</t>
    </rPh>
    <rPh sb="5" eb="7">
      <t>シケン</t>
    </rPh>
    <rPh sb="7" eb="9">
      <t>モンダイ</t>
    </rPh>
    <phoneticPr fontId="5"/>
  </si>
  <si>
    <t>特技廃止された日に係る特定日以後１年</t>
    <rPh sb="0" eb="2">
      <t>トクギ</t>
    </rPh>
    <phoneticPr fontId="5"/>
  </si>
  <si>
    <t>・〇〇年度練成訓練計画</t>
    <rPh sb="5" eb="7">
      <t>レンセイ</t>
    </rPh>
    <rPh sb="7" eb="9">
      <t>クンレン</t>
    </rPh>
    <rPh sb="9" eb="11">
      <t>ケイカク</t>
    </rPh>
    <phoneticPr fontId="9"/>
  </si>
  <si>
    <t>部隊訓練練成目標、増強要員訓練及び検定記録簿</t>
    <rPh sb="9" eb="13">
      <t>ゾウキョウヨウイン</t>
    </rPh>
    <rPh sb="13" eb="16">
      <t>クンレンオヨ</t>
    </rPh>
    <rPh sb="17" eb="19">
      <t>ケンテイ</t>
    </rPh>
    <rPh sb="19" eb="22">
      <t>キロクボ</t>
    </rPh>
    <phoneticPr fontId="9"/>
  </si>
  <si>
    <t>・部隊訓練練成目標</t>
    <rPh sb="1" eb="3">
      <t>ブタイ</t>
    </rPh>
    <rPh sb="3" eb="5">
      <t>クンレン</t>
    </rPh>
    <rPh sb="5" eb="7">
      <t>レンセイ</t>
    </rPh>
    <rPh sb="7" eb="9">
      <t>モクヒョウ</t>
    </rPh>
    <phoneticPr fontId="9"/>
  </si>
  <si>
    <t>・〇〇年度増強要員訓練及び検定記録簿</t>
  </si>
  <si>
    <t>部隊保有教範等貸出簿</t>
    <phoneticPr fontId="2"/>
  </si>
  <si>
    <t>教育現況に関する文書</t>
    <rPh sb="0" eb="2">
      <t>キョウイク</t>
    </rPh>
    <rPh sb="2" eb="4">
      <t>ゲンキョウ</t>
    </rPh>
    <rPh sb="5" eb="6">
      <t>カン</t>
    </rPh>
    <rPh sb="8" eb="10">
      <t>ブンショ</t>
    </rPh>
    <phoneticPr fontId="5"/>
  </si>
  <si>
    <t>教育現況報告、教育実施記録</t>
    <rPh sb="0" eb="2">
      <t>キョウイク</t>
    </rPh>
    <rPh sb="2" eb="4">
      <t>ゲンキョウ</t>
    </rPh>
    <rPh sb="4" eb="6">
      <t>ホウコク</t>
    </rPh>
    <phoneticPr fontId="5"/>
  </si>
  <si>
    <t>・〇〇年度教育実施記録</t>
    <rPh sb="5" eb="7">
      <t>キョウイク</t>
    </rPh>
    <rPh sb="7" eb="9">
      <t>ジッシ</t>
    </rPh>
    <rPh sb="9" eb="11">
      <t>キロク</t>
    </rPh>
    <phoneticPr fontId="5"/>
  </si>
  <si>
    <t>訓練現況に関する文書</t>
    <rPh sb="0" eb="2">
      <t>クンレン</t>
    </rPh>
    <rPh sb="2" eb="4">
      <t>ゲンキョウ</t>
    </rPh>
    <rPh sb="5" eb="6">
      <t>カン</t>
    </rPh>
    <rPh sb="8" eb="10">
      <t>ブンショ</t>
    </rPh>
    <phoneticPr fontId="5"/>
  </si>
  <si>
    <t>訓練実施記録</t>
    <rPh sb="0" eb="2">
      <t>クンレン</t>
    </rPh>
    <rPh sb="2" eb="4">
      <t>ジッシ</t>
    </rPh>
    <rPh sb="4" eb="6">
      <t>キロク</t>
    </rPh>
    <phoneticPr fontId="5"/>
  </si>
  <si>
    <t>・車両慣熟訓練実施記録</t>
    <rPh sb="1" eb="3">
      <t>シャリョウ</t>
    </rPh>
    <rPh sb="3" eb="7">
      <t>カンジュククンレン</t>
    </rPh>
    <rPh sb="7" eb="9">
      <t>ジッシ</t>
    </rPh>
    <rPh sb="9" eb="11">
      <t>キロク</t>
    </rPh>
    <phoneticPr fontId="5"/>
  </si>
  <si>
    <t>検定射撃実施記録簿</t>
    <rPh sb="0" eb="2">
      <t>ケンテイ</t>
    </rPh>
    <rPh sb="2" eb="4">
      <t>シャゲキ</t>
    </rPh>
    <rPh sb="4" eb="6">
      <t>ジッシ</t>
    </rPh>
    <rPh sb="6" eb="9">
      <t>キロクボ</t>
    </rPh>
    <phoneticPr fontId="5"/>
  </si>
  <si>
    <t>・検定射撃実施記録簿</t>
    <rPh sb="1" eb="3">
      <t>ケンテイ</t>
    </rPh>
    <rPh sb="3" eb="5">
      <t>シャゲキ</t>
    </rPh>
    <rPh sb="5" eb="7">
      <t>ジッシ</t>
    </rPh>
    <rPh sb="7" eb="10">
      <t>キロクボ</t>
    </rPh>
    <phoneticPr fontId="5"/>
  </si>
  <si>
    <t>退職した日に係る特定日以後１年</t>
    <rPh sb="0" eb="2">
      <t>タイショク</t>
    </rPh>
    <rPh sb="4" eb="5">
      <t>ヒ</t>
    </rPh>
    <rPh sb="6" eb="7">
      <t>カカ</t>
    </rPh>
    <rPh sb="8" eb="10">
      <t>トクテイ</t>
    </rPh>
    <rPh sb="10" eb="11">
      <t>ヒ</t>
    </rPh>
    <rPh sb="11" eb="13">
      <t>イゴ</t>
    </rPh>
    <phoneticPr fontId="4"/>
  </si>
  <si>
    <t>現地訓練に関する文書</t>
    <rPh sb="0" eb="2">
      <t>ゲンチ</t>
    </rPh>
    <rPh sb="2" eb="4">
      <t>クンレン</t>
    </rPh>
    <rPh sb="5" eb="6">
      <t>カン</t>
    </rPh>
    <rPh sb="8" eb="10">
      <t>ブンショ</t>
    </rPh>
    <phoneticPr fontId="2"/>
  </si>
  <si>
    <t>小牧基地現地訓練</t>
    <rPh sb="0" eb="4">
      <t>コマキキチ</t>
    </rPh>
    <rPh sb="4" eb="8">
      <t>ゲンチクンレン</t>
    </rPh>
    <phoneticPr fontId="2"/>
  </si>
  <si>
    <t>・小牧基地現地訓練の実施</t>
    <rPh sb="1" eb="5">
      <t>コマキキチ</t>
    </rPh>
    <rPh sb="5" eb="9">
      <t>ゲンチクンレン</t>
    </rPh>
    <rPh sb="10" eb="12">
      <t>ジッシ</t>
    </rPh>
    <phoneticPr fontId="2"/>
  </si>
  <si>
    <t>ニ</t>
    <phoneticPr fontId="2"/>
  </si>
  <si>
    <t>個人訓練に関する文書</t>
    <rPh sb="0" eb="4">
      <t>コジンクンレン</t>
    </rPh>
    <rPh sb="5" eb="6">
      <t>カン</t>
    </rPh>
    <rPh sb="8" eb="10">
      <t>ブンショ</t>
    </rPh>
    <phoneticPr fontId="2"/>
  </si>
  <si>
    <t>体力測定、体力向上訓練</t>
    <rPh sb="0" eb="4">
      <t>タイリョクソクテイ</t>
    </rPh>
    <rPh sb="5" eb="7">
      <t>タイリョク</t>
    </rPh>
    <rPh sb="7" eb="11">
      <t>コウジョウクンレン</t>
    </rPh>
    <phoneticPr fontId="2"/>
  </si>
  <si>
    <t xml:space="preserve">・〇〇年度体力測定
</t>
    <rPh sb="3" eb="5">
      <t>ネンド</t>
    </rPh>
    <rPh sb="5" eb="9">
      <t>タイリョクソクテイ</t>
    </rPh>
    <phoneticPr fontId="2"/>
  </si>
  <si>
    <t>・〇〇年度体力向上訓練</t>
    <phoneticPr fontId="35"/>
  </si>
  <si>
    <t>演習参加に伴う第３航空団参加計画</t>
    <rPh sb="0" eb="2">
      <t>エンシュウ</t>
    </rPh>
    <rPh sb="2" eb="4">
      <t>サンカ</t>
    </rPh>
    <rPh sb="5" eb="6">
      <t>トモナ</t>
    </rPh>
    <rPh sb="7" eb="8">
      <t>ダイ</t>
    </rPh>
    <rPh sb="9" eb="12">
      <t>コウクウダン</t>
    </rPh>
    <rPh sb="12" eb="14">
      <t>サンカ</t>
    </rPh>
    <rPh sb="14" eb="16">
      <t>ケイカク</t>
    </rPh>
    <phoneticPr fontId="5"/>
  </si>
  <si>
    <t>・演習参加に伴う第３航空団参加計画</t>
    <rPh sb="1" eb="5">
      <t>エンシュウサンカ</t>
    </rPh>
    <rPh sb="6" eb="7">
      <t>トモナ</t>
    </rPh>
    <phoneticPr fontId="5"/>
  </si>
  <si>
    <t>・○○年度保命訓練</t>
    <phoneticPr fontId="35"/>
  </si>
  <si>
    <t>部隊操縦訓練</t>
    <rPh sb="0" eb="2">
      <t>ブタイ</t>
    </rPh>
    <rPh sb="2" eb="6">
      <t>ソウジュウクンレン</t>
    </rPh>
    <phoneticPr fontId="2"/>
  </si>
  <si>
    <t>操縦訓練に関する文書</t>
    <rPh sb="0" eb="4">
      <t>ソウジュウクンレン</t>
    </rPh>
    <rPh sb="5" eb="6">
      <t>カン</t>
    </rPh>
    <rPh sb="8" eb="10">
      <t>ブンショ</t>
    </rPh>
    <phoneticPr fontId="2"/>
  </si>
  <si>
    <t>車両操縦訓練</t>
    <rPh sb="0" eb="2">
      <t>シャリョウ</t>
    </rPh>
    <rPh sb="2" eb="6">
      <t>ソウジュウクンレン</t>
    </rPh>
    <phoneticPr fontId="2"/>
  </si>
  <si>
    <t>・○○年度車両操縦訓練</t>
    <rPh sb="3" eb="5">
      <t>ネンド</t>
    </rPh>
    <phoneticPr fontId="2"/>
  </si>
  <si>
    <t>対処計画</t>
    <rPh sb="0" eb="2">
      <t>タイショ</t>
    </rPh>
    <rPh sb="2" eb="4">
      <t>ケイカク</t>
    </rPh>
    <phoneticPr fontId="5"/>
  </si>
  <si>
    <t>着陸領侵機対処</t>
    <rPh sb="0" eb="2">
      <t>チャクリク</t>
    </rPh>
    <rPh sb="2" eb="3">
      <t>リョウ</t>
    </rPh>
    <rPh sb="3" eb="4">
      <t>シン</t>
    </rPh>
    <rPh sb="4" eb="5">
      <t>キ</t>
    </rPh>
    <rPh sb="5" eb="7">
      <t>タイショ</t>
    </rPh>
    <phoneticPr fontId="5"/>
  </si>
  <si>
    <t>・着陸領侵機対処</t>
    <rPh sb="1" eb="3">
      <t>チャクリク</t>
    </rPh>
    <rPh sb="3" eb="4">
      <t>リョウ</t>
    </rPh>
    <rPh sb="4" eb="5">
      <t>シン</t>
    </rPh>
    <rPh sb="5" eb="6">
      <t>キ</t>
    </rPh>
    <rPh sb="6" eb="8">
      <t>タイショ</t>
    </rPh>
    <phoneticPr fontId="5"/>
  </si>
  <si>
    <t>領空侵犯機処理実施規則、第３飛行隊移動準備計画、戦闘機部隊等の体制移行に関する準備、以降の北空警戒待機に係る準備計画</t>
    <rPh sb="0" eb="2">
      <t>リョウクウ</t>
    </rPh>
    <rPh sb="2" eb="4">
      <t>シンパン</t>
    </rPh>
    <rPh sb="4" eb="5">
      <t>キ</t>
    </rPh>
    <rPh sb="5" eb="7">
      <t>ショリ</t>
    </rPh>
    <rPh sb="7" eb="9">
      <t>ジッシ</t>
    </rPh>
    <rPh sb="9" eb="11">
      <t>キソク</t>
    </rPh>
    <phoneticPr fontId="5"/>
  </si>
  <si>
    <t>・領空侵犯機処理実施規則</t>
    <phoneticPr fontId="5"/>
  </si>
  <si>
    <t>・第３飛行隊移動準備計画</t>
  </si>
  <si>
    <t>・戦闘機部隊等の体制移行に関する準備</t>
  </si>
  <si>
    <t>・○○年度以降の北空警戒待機に係る準備計画</t>
  </si>
  <si>
    <t>規則</t>
    <rPh sb="0" eb="2">
      <t>キソク</t>
    </rPh>
    <phoneticPr fontId="5"/>
  </si>
  <si>
    <t>領空侵犯機対処実施規則</t>
    <phoneticPr fontId="5"/>
  </si>
  <si>
    <t>・領空侵犯機対処実施規則</t>
    <phoneticPr fontId="5"/>
  </si>
  <si>
    <t>計画</t>
    <rPh sb="0" eb="2">
      <t>ケイカク</t>
    </rPh>
    <phoneticPr fontId="5"/>
  </si>
  <si>
    <t>Ｆ３５Ａ運用試験について</t>
    <phoneticPr fontId="5"/>
  </si>
  <si>
    <t>・Ｆ３５Ａ運用試験</t>
    <phoneticPr fontId="5"/>
  </si>
  <si>
    <t>三沢基地警備実施基準、整備補給群三沢基地警備実施基準、基地警備実施要領</t>
    <phoneticPr fontId="5"/>
  </si>
  <si>
    <t>・○○年度三沢基地警備実施基準</t>
    <phoneticPr fontId="5"/>
  </si>
  <si>
    <t>・○○年度整備補給群三沢基地警備実施基準</t>
  </si>
  <si>
    <t>三沢基地警備実施基準の一部変更、三沢基地警備実施基準（試行）、三沢基地警備実施基準の試行についての一部変更</t>
    <phoneticPr fontId="5"/>
  </si>
  <si>
    <t xml:space="preserve">・〇〇年度三沢基地警備実施基準の一部変更
</t>
    <phoneticPr fontId="5"/>
  </si>
  <si>
    <t>・三沢基地警備実施基準（試行）</t>
  </si>
  <si>
    <t>・三沢基地警備実施基準の試行についての一部変更</t>
  </si>
  <si>
    <t>車両等の運行等に関する許可</t>
    <rPh sb="11" eb="13">
      <t>キョカ</t>
    </rPh>
    <phoneticPr fontId="5"/>
  </si>
  <si>
    <t>車両等運行許可申請書</t>
    <rPh sb="0" eb="2">
      <t>シャリョウ</t>
    </rPh>
    <rPh sb="2" eb="3">
      <t>トウ</t>
    </rPh>
    <rPh sb="3" eb="5">
      <t>ウンコウ</t>
    </rPh>
    <rPh sb="5" eb="7">
      <t>キョカ</t>
    </rPh>
    <rPh sb="7" eb="9">
      <t>シンセイ</t>
    </rPh>
    <rPh sb="9" eb="10">
      <t>ショ</t>
    </rPh>
    <phoneticPr fontId="5"/>
  </si>
  <si>
    <t>・飛行場地区車両等運行許可申請書</t>
    <rPh sb="1" eb="4">
      <t>ヒコウジョウ</t>
    </rPh>
    <rPh sb="4" eb="6">
      <t>チク</t>
    </rPh>
    <rPh sb="6" eb="8">
      <t>シャリョウ</t>
    </rPh>
    <rPh sb="8" eb="9">
      <t>トウ</t>
    </rPh>
    <rPh sb="9" eb="11">
      <t>ウンコウ</t>
    </rPh>
    <rPh sb="11" eb="13">
      <t>キョカ</t>
    </rPh>
    <rPh sb="13" eb="15">
      <t>シンセイ</t>
    </rPh>
    <rPh sb="15" eb="16">
      <t>ショ</t>
    </rPh>
    <phoneticPr fontId="5"/>
  </si>
  <si>
    <t>車両等運行停止日に係る特定日以後１年</t>
    <rPh sb="0" eb="2">
      <t>シャリョウ</t>
    </rPh>
    <rPh sb="2" eb="3">
      <t>トウ</t>
    </rPh>
    <rPh sb="3" eb="5">
      <t>ウンコウ</t>
    </rPh>
    <rPh sb="5" eb="7">
      <t>テイシ</t>
    </rPh>
    <rPh sb="9" eb="10">
      <t>カカ</t>
    </rPh>
    <rPh sb="11" eb="14">
      <t>トクテイビ</t>
    </rPh>
    <rPh sb="14" eb="16">
      <t>イゴ</t>
    </rPh>
    <phoneticPr fontId="4"/>
  </si>
  <si>
    <t>対領空侵犯措置の待機に係る文書</t>
    <rPh sb="0" eb="1">
      <t>タイ</t>
    </rPh>
    <rPh sb="1" eb="5">
      <t>リョウクウシンパン</t>
    </rPh>
    <rPh sb="5" eb="7">
      <t>ソチ</t>
    </rPh>
    <rPh sb="8" eb="10">
      <t>タイキ</t>
    </rPh>
    <rPh sb="11" eb="12">
      <t>カカ</t>
    </rPh>
    <rPh sb="13" eb="15">
      <t>ブンショ</t>
    </rPh>
    <phoneticPr fontId="2"/>
  </si>
  <si>
    <t>対領空侵犯措置に係る待機等の細部実施要領</t>
    <rPh sb="0" eb="1">
      <t>タイ</t>
    </rPh>
    <rPh sb="1" eb="5">
      <t>リョウクウシンパン</t>
    </rPh>
    <rPh sb="5" eb="7">
      <t>ソチ</t>
    </rPh>
    <rPh sb="8" eb="9">
      <t>カカ</t>
    </rPh>
    <rPh sb="10" eb="12">
      <t>タイキ</t>
    </rPh>
    <rPh sb="12" eb="13">
      <t>トウ</t>
    </rPh>
    <rPh sb="14" eb="16">
      <t>サイブ</t>
    </rPh>
    <rPh sb="16" eb="18">
      <t>ジッシ</t>
    </rPh>
    <rPh sb="18" eb="20">
      <t>ヨウリョウ</t>
    </rPh>
    <phoneticPr fontId="2"/>
  </si>
  <si>
    <t>・対領空侵犯措置に係る待機等の細部実施要領</t>
    <rPh sb="1" eb="2">
      <t>タイ</t>
    </rPh>
    <rPh sb="2" eb="6">
      <t>リョウクウシンパン</t>
    </rPh>
    <rPh sb="6" eb="8">
      <t>ソチ</t>
    </rPh>
    <rPh sb="9" eb="10">
      <t>カカ</t>
    </rPh>
    <rPh sb="11" eb="13">
      <t>タイキ</t>
    </rPh>
    <rPh sb="13" eb="14">
      <t>トウ</t>
    </rPh>
    <rPh sb="15" eb="17">
      <t>サイブ</t>
    </rPh>
    <rPh sb="17" eb="19">
      <t>ジッシ</t>
    </rPh>
    <rPh sb="19" eb="21">
      <t>ヨウリョウ</t>
    </rPh>
    <phoneticPr fontId="2"/>
  </si>
  <si>
    <t>パソコン及び可搬記憶媒体の管理に関する文書</t>
    <rPh sb="4" eb="5">
      <t>オヨ</t>
    </rPh>
    <rPh sb="6" eb="8">
      <t>カハン</t>
    </rPh>
    <rPh sb="8" eb="10">
      <t>キオク</t>
    </rPh>
    <rPh sb="10" eb="12">
      <t>バイタイ</t>
    </rPh>
    <phoneticPr fontId="5"/>
  </si>
  <si>
    <t>・〇〇年度パソコン管理簿</t>
    <rPh sb="3" eb="5">
      <t>ネンド</t>
    </rPh>
    <phoneticPr fontId="4"/>
  </si>
  <si>
    <t>目的特化型機器管理簿</t>
    <phoneticPr fontId="5"/>
  </si>
  <si>
    <t>・〇〇年度目的特化型機器管理簿</t>
    <phoneticPr fontId="2"/>
  </si>
  <si>
    <t>当該目的特化型機器が登録解消された日又は当該目的特化型機器の使用者を更新するため新規に作成した日に係る特定日以後５年</t>
  </si>
  <si>
    <t>・〇〇年度可搬記憶媒体（媒体の種類）管理簿</t>
    <rPh sb="3" eb="5">
      <t>ネンド</t>
    </rPh>
    <phoneticPr fontId="4"/>
  </si>
  <si>
    <t>パソコン持出簿、可搬記憶媒体持出簿、防衛省以外の可搬記憶媒体接続記録簿</t>
    <rPh sb="8" eb="10">
      <t>カハン</t>
    </rPh>
    <rPh sb="10" eb="12">
      <t>キオク</t>
    </rPh>
    <rPh sb="12" eb="14">
      <t>バイタイ</t>
    </rPh>
    <rPh sb="14" eb="17">
      <t>モチダシボ</t>
    </rPh>
    <phoneticPr fontId="2"/>
  </si>
  <si>
    <t>・〇〇年度パソコン持出簿</t>
    <phoneticPr fontId="2"/>
  </si>
  <si>
    <t>持出簿及び記録簿全項使用した日に係る特定日以後１年</t>
    <rPh sb="0" eb="3">
      <t>モチダシボ</t>
    </rPh>
    <rPh sb="3" eb="4">
      <t>オヨ</t>
    </rPh>
    <rPh sb="5" eb="8">
      <t>キロクボ</t>
    </rPh>
    <rPh sb="8" eb="10">
      <t>ゼンコウ</t>
    </rPh>
    <rPh sb="10" eb="12">
      <t>シヨウ</t>
    </rPh>
    <rPh sb="14" eb="15">
      <t>ヒ</t>
    </rPh>
    <rPh sb="16" eb="17">
      <t>カカ</t>
    </rPh>
    <rPh sb="18" eb="21">
      <t>トクテイビ</t>
    </rPh>
    <rPh sb="21" eb="23">
      <t>イゴ</t>
    </rPh>
    <rPh sb="24" eb="25">
      <t>ネン</t>
    </rPh>
    <phoneticPr fontId="2"/>
  </si>
  <si>
    <t>・可搬記憶媒体持出簿</t>
    <phoneticPr fontId="35"/>
  </si>
  <si>
    <t>・防衛省以外の可搬記憶媒体接続記録簿</t>
    <phoneticPr fontId="35"/>
  </si>
  <si>
    <t>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パソコン基礎操作教育修了者名簿、可搬記憶媒体使用記録簿、パソコン等日日点検簿、ＪＣＮＮキャビネット点検記録簿、受領書、端末等配置図、端末等管理台帳、情報保証規則</t>
    <rPh sb="122" eb="124">
      <t>キソ</t>
    </rPh>
    <rPh sb="124" eb="126">
      <t>ソウサ</t>
    </rPh>
    <rPh sb="126" eb="128">
      <t>キョウイク</t>
    </rPh>
    <rPh sb="128" eb="131">
      <t>シュウリョウシャ</t>
    </rPh>
    <rPh sb="131" eb="133">
      <t>メイボ</t>
    </rPh>
    <phoneticPr fontId="5"/>
  </si>
  <si>
    <t>・パソコン基礎操作教育修了者名簿</t>
    <phoneticPr fontId="5"/>
  </si>
  <si>
    <t>・〇〇年度可搬記憶媒体員数点検簿</t>
    <phoneticPr fontId="35"/>
  </si>
  <si>
    <t>・〇〇年度可搬記憶媒体定期及び臨時点検簿</t>
    <phoneticPr fontId="35"/>
  </si>
  <si>
    <t>・〇〇年度可搬記憶媒体使用記録簿</t>
    <phoneticPr fontId="35"/>
  </si>
  <si>
    <t>・〇〇年度ＵＳＢトークン持出記録</t>
    <phoneticPr fontId="35"/>
  </si>
  <si>
    <t>・〇〇年度ＪＣＮＮキャビネット点検記録簿</t>
  </si>
  <si>
    <t>・端末等配置図</t>
    <phoneticPr fontId="5"/>
  </si>
  <si>
    <t>当該文書が変更された日に係る特定日以後１年</t>
    <rPh sb="5" eb="7">
      <t>ヘンコウ</t>
    </rPh>
    <phoneticPr fontId="4"/>
  </si>
  <si>
    <t xml:space="preserve">・情報保証規則
</t>
    <phoneticPr fontId="5"/>
  </si>
  <si>
    <t>情報保証教育実施記録、同意書</t>
    <rPh sb="0" eb="2">
      <t>ジョウホウ</t>
    </rPh>
    <rPh sb="2" eb="4">
      <t>ホショウ</t>
    </rPh>
    <rPh sb="4" eb="6">
      <t>キョウイク</t>
    </rPh>
    <rPh sb="6" eb="8">
      <t>ジッシ</t>
    </rPh>
    <rPh sb="8" eb="10">
      <t>キロク</t>
    </rPh>
    <phoneticPr fontId="4"/>
  </si>
  <si>
    <t>・〇〇年度情報保証同意書（確認書）</t>
    <rPh sb="3" eb="5">
      <t>ネンド</t>
    </rPh>
    <phoneticPr fontId="4"/>
  </si>
  <si>
    <t>・〇〇年度情報保証誓約書</t>
    <rPh sb="3" eb="5">
      <t>ネンド</t>
    </rPh>
    <phoneticPr fontId="4"/>
  </si>
  <si>
    <t>私有パソコン等定期点検結果</t>
    <phoneticPr fontId="2"/>
  </si>
  <si>
    <t>・〇〇年度私有パソコン等定期点検結果</t>
    <phoneticPr fontId="4"/>
  </si>
  <si>
    <t>部隊LAN運用管理に関する文書</t>
    <rPh sb="0" eb="2">
      <t>ブタイ</t>
    </rPh>
    <rPh sb="5" eb="9">
      <t>ウンヨウカンリ</t>
    </rPh>
    <rPh sb="10" eb="11">
      <t>カン</t>
    </rPh>
    <rPh sb="13" eb="15">
      <t>ブンショ</t>
    </rPh>
    <phoneticPr fontId="2"/>
  </si>
  <si>
    <t>・部隊ＬＡＮ管理台帳（基準）</t>
    <rPh sb="1" eb="3">
      <t>ブタイ</t>
    </rPh>
    <rPh sb="6" eb="8">
      <t>カンリ</t>
    </rPh>
    <rPh sb="8" eb="10">
      <t>ダイチョウ</t>
    </rPh>
    <rPh sb="11" eb="13">
      <t>キジュン</t>
    </rPh>
    <phoneticPr fontId="4"/>
  </si>
  <si>
    <t>・〇〇年度部隊ＬＡＮネットワーク構成図</t>
  </si>
  <si>
    <t>事務共通システムに関する文書</t>
    <rPh sb="0" eb="2">
      <t>ジム</t>
    </rPh>
    <rPh sb="2" eb="4">
      <t>キョウツウ</t>
    </rPh>
    <rPh sb="9" eb="10">
      <t>カン</t>
    </rPh>
    <rPh sb="12" eb="14">
      <t>ブンショ</t>
    </rPh>
    <phoneticPr fontId="5"/>
  </si>
  <si>
    <t>事務共通システム管理要領</t>
    <rPh sb="0" eb="2">
      <t>ジム</t>
    </rPh>
    <rPh sb="2" eb="4">
      <t>キョウツウ</t>
    </rPh>
    <rPh sb="8" eb="10">
      <t>カンリ</t>
    </rPh>
    <rPh sb="10" eb="12">
      <t>ヨウリョウ</t>
    </rPh>
    <phoneticPr fontId="5"/>
  </si>
  <si>
    <t>・事務共通システム管理要領</t>
    <phoneticPr fontId="5"/>
  </si>
  <si>
    <t>当該文書が廃止された日に係る特定日以後１年</t>
    <phoneticPr fontId="35"/>
  </si>
  <si>
    <t xml:space="preserve">施設
</t>
    <rPh sb="0" eb="2">
      <t>シセツ</t>
    </rPh>
    <phoneticPr fontId="5"/>
  </si>
  <si>
    <t>施設一般</t>
    <phoneticPr fontId="5"/>
  </si>
  <si>
    <t>基地施設基本図に関する文書</t>
    <rPh sb="0" eb="2">
      <t>キチ</t>
    </rPh>
    <rPh sb="2" eb="4">
      <t>シセツ</t>
    </rPh>
    <rPh sb="4" eb="6">
      <t>キホン</t>
    </rPh>
    <rPh sb="6" eb="7">
      <t>ズ</t>
    </rPh>
    <rPh sb="8" eb="9">
      <t>カン</t>
    </rPh>
    <rPh sb="11" eb="13">
      <t>ブンショ</t>
    </rPh>
    <phoneticPr fontId="4"/>
  </si>
  <si>
    <t>建物番号１７４改修（工作）</t>
    <rPh sb="0" eb="2">
      <t>タテモノ</t>
    </rPh>
    <phoneticPr fontId="4"/>
  </si>
  <si>
    <t>・建物番号１７４改修（工作）</t>
    <rPh sb="1" eb="3">
      <t>タテモノ</t>
    </rPh>
    <rPh sb="3" eb="5">
      <t>バンゴウ</t>
    </rPh>
    <rPh sb="8" eb="10">
      <t>カイシュウ</t>
    </rPh>
    <rPh sb="11" eb="13">
      <t>コウサク</t>
    </rPh>
    <phoneticPr fontId="5"/>
  </si>
  <si>
    <t>施設の点検に関する記録</t>
    <rPh sb="0" eb="2">
      <t>シセツ</t>
    </rPh>
    <rPh sb="3" eb="5">
      <t>テンケン</t>
    </rPh>
    <rPh sb="6" eb="7">
      <t>カン</t>
    </rPh>
    <rPh sb="9" eb="11">
      <t>キロク</t>
    </rPh>
    <phoneticPr fontId="4"/>
  </si>
  <si>
    <t>空調装置運転記録</t>
    <rPh sb="0" eb="2">
      <t>クウチョウ</t>
    </rPh>
    <rPh sb="2" eb="4">
      <t>ソウチ</t>
    </rPh>
    <rPh sb="4" eb="6">
      <t>ウンテン</t>
    </rPh>
    <rPh sb="6" eb="8">
      <t>キロク</t>
    </rPh>
    <phoneticPr fontId="5"/>
  </si>
  <si>
    <t>・〇〇年度空調装置運転記録</t>
    <rPh sb="3" eb="5">
      <t>ネンド</t>
    </rPh>
    <phoneticPr fontId="5"/>
  </si>
  <si>
    <t>省エネ活動実施成果に関する文書</t>
    <rPh sb="0" eb="1">
      <t>ショウ</t>
    </rPh>
    <rPh sb="3" eb="5">
      <t>カツドウ</t>
    </rPh>
    <rPh sb="5" eb="9">
      <t>ジッシセイカ</t>
    </rPh>
    <rPh sb="10" eb="11">
      <t>カン</t>
    </rPh>
    <rPh sb="13" eb="15">
      <t>ブンショ</t>
    </rPh>
    <phoneticPr fontId="2"/>
  </si>
  <si>
    <t>省エネ活動実施成果報告</t>
    <rPh sb="0" eb="1">
      <t>ショウ</t>
    </rPh>
    <rPh sb="3" eb="5">
      <t>カツドウ</t>
    </rPh>
    <rPh sb="5" eb="9">
      <t>ジッシセイカ</t>
    </rPh>
    <rPh sb="9" eb="11">
      <t>ホウコク</t>
    </rPh>
    <phoneticPr fontId="2"/>
  </si>
  <si>
    <t>・〇〇年度省エネ活動実施成果報告</t>
    <rPh sb="5" eb="6">
      <t>ショウ</t>
    </rPh>
    <rPh sb="8" eb="10">
      <t>カツドウ</t>
    </rPh>
    <rPh sb="10" eb="16">
      <t>ジッシセイカホウコク</t>
    </rPh>
    <phoneticPr fontId="2"/>
  </si>
  <si>
    <t>消防訓練に関する文書</t>
    <rPh sb="0" eb="2">
      <t>ショウボウ</t>
    </rPh>
    <rPh sb="2" eb="4">
      <t>クンレン</t>
    </rPh>
    <rPh sb="5" eb="6">
      <t>カン</t>
    </rPh>
    <rPh sb="8" eb="10">
      <t>ブンショ</t>
    </rPh>
    <phoneticPr fontId="2"/>
  </si>
  <si>
    <t>自隊消防訓練</t>
    <rPh sb="0" eb="2">
      <t>ジタイ</t>
    </rPh>
    <rPh sb="2" eb="6">
      <t>ショウボウクンレン</t>
    </rPh>
    <phoneticPr fontId="2"/>
  </si>
  <si>
    <t>・自隊消防訓練の実施</t>
    <rPh sb="1" eb="3">
      <t>ジタイ</t>
    </rPh>
    <rPh sb="3" eb="5">
      <t>ショウボウ</t>
    </rPh>
    <rPh sb="5" eb="7">
      <t>クンレン</t>
    </rPh>
    <rPh sb="8" eb="10">
      <t>ジッシ</t>
    </rPh>
    <phoneticPr fontId="2"/>
  </si>
  <si>
    <t xml:space="preserve">情報
</t>
    <rPh sb="0" eb="2">
      <t>ジョウホウ</t>
    </rPh>
    <phoneticPr fontId="4"/>
  </si>
  <si>
    <t>秘密保全
（２９の項に掲げるものを除く。）</t>
    <rPh sb="0" eb="2">
      <t>ヒミツ</t>
    </rPh>
    <rPh sb="2" eb="4">
      <t>ホゼン</t>
    </rPh>
    <phoneticPr fontId="4"/>
  </si>
  <si>
    <t>秘密登録簿、秘密接受簿、秘密保管簿</t>
    <rPh sb="6" eb="8">
      <t>ヒミツ</t>
    </rPh>
    <rPh sb="8" eb="10">
      <t>セツジュ</t>
    </rPh>
    <rPh sb="10" eb="11">
      <t>ボ</t>
    </rPh>
    <rPh sb="12" eb="14">
      <t>ヒミツ</t>
    </rPh>
    <rPh sb="14" eb="16">
      <t>ホカン</t>
    </rPh>
    <rPh sb="16" eb="17">
      <t>ボ</t>
    </rPh>
    <phoneticPr fontId="4"/>
  </si>
  <si>
    <t>当該簿冊に記載された文書等が送達され、返却（秘密登録簿を除く。）秘の指定が解除又は廃棄された日に係る特定日以後５年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9" eb="21">
      <t>ヘンキャク</t>
    </rPh>
    <rPh sb="22" eb="27">
      <t>ヒミツトウロクボ</t>
    </rPh>
    <rPh sb="28" eb="29">
      <t>ノゾ</t>
    </rPh>
    <rPh sb="32" eb="33">
      <t>ヒ</t>
    </rPh>
    <rPh sb="34" eb="36">
      <t>シテイ</t>
    </rPh>
    <rPh sb="37" eb="39">
      <t>カイジョ</t>
    </rPh>
    <rPh sb="39" eb="40">
      <t>マタ</t>
    </rPh>
    <rPh sb="41" eb="43">
      <t>ハイキ</t>
    </rPh>
    <rPh sb="46" eb="47">
      <t>ヒ</t>
    </rPh>
    <rPh sb="48" eb="49">
      <t>カカ</t>
    </rPh>
    <rPh sb="50" eb="53">
      <t>トクテイビ</t>
    </rPh>
    <rPh sb="53" eb="55">
      <t>イゴ</t>
    </rPh>
    <rPh sb="56" eb="57">
      <t>ネン</t>
    </rPh>
    <phoneticPr fontId="4"/>
  </si>
  <si>
    <t>・秘密保管容器鍵引継簿</t>
    <phoneticPr fontId="35"/>
  </si>
  <si>
    <t xml:space="preserve">報告及び照会又は意見に係る文書、秘の指定見直し実施記録簿、貸出簿、閲覧簿、複写記録簿、受領書、秘密保管容器等日日点検簿、秘密保管容器文字盤組合せ変更記録、常時立入許可証等点検記録簿、ＣＵＩ（Ｆ３５Ａ情報）日々点検簿
</t>
    <phoneticPr fontId="2"/>
  </si>
  <si>
    <t>・秘密保管容器文字盤組合せ変更記録</t>
    <phoneticPr fontId="35"/>
  </si>
  <si>
    <t>・秘密複写記録簿</t>
    <phoneticPr fontId="5"/>
  </si>
  <si>
    <t>・〇〇年度秘密保管容器等日日点検簿</t>
  </si>
  <si>
    <t>・常時立入許可証等点検記録簿</t>
  </si>
  <si>
    <t>・〇〇年度ＣＵＩ（Ｆ３５Ａ情報）日々点検簿</t>
  </si>
  <si>
    <t>点検簿、秘密引継証明簿、教育記録</t>
    <rPh sb="0" eb="3">
      <t>テンケンボ</t>
    </rPh>
    <rPh sb="4" eb="6">
      <t>ヒミツ</t>
    </rPh>
    <rPh sb="6" eb="8">
      <t>ヒキツギ</t>
    </rPh>
    <rPh sb="8" eb="10">
      <t>ショウメイ</t>
    </rPh>
    <rPh sb="10" eb="11">
      <t>ボ</t>
    </rPh>
    <rPh sb="12" eb="14">
      <t>キョウイク</t>
    </rPh>
    <rPh sb="14" eb="16">
      <t>キロク</t>
    </rPh>
    <phoneticPr fontId="2"/>
  </si>
  <si>
    <t>・〇〇年度秘密点検簿</t>
    <rPh sb="5" eb="7">
      <t>ヒミツ</t>
    </rPh>
    <phoneticPr fontId="5"/>
  </si>
  <si>
    <t>・秘密引継証明簿</t>
    <phoneticPr fontId="35"/>
  </si>
  <si>
    <t>・〇〇年度ＣＵＩ（Ｆ３５Ａ情報）教育記録</t>
  </si>
  <si>
    <t>・秘密貸出簿</t>
  </si>
  <si>
    <t>・〇〇年度秘密閲覧簿</t>
  </si>
  <si>
    <t>定期検査報告書、件名等報告、特別検査</t>
    <phoneticPr fontId="2"/>
  </si>
  <si>
    <t>・〇〇年度定期秘密保全検査報告</t>
    <phoneticPr fontId="2"/>
  </si>
  <si>
    <t>・〇〇年度秘密文書等の件名報告</t>
    <phoneticPr fontId="35"/>
  </si>
  <si>
    <t>・〇〇年度特別防衛秘密取扱者誓約書</t>
    <rPh sb="3" eb="5">
      <t>ネンド</t>
    </rPh>
    <phoneticPr fontId="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</si>
  <si>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4"/>
  </si>
  <si>
    <t>・〇〇年度秘密保全誓約書</t>
    <phoneticPr fontId="35"/>
  </si>
  <si>
    <t>特定秘密取扱職員名簿秘密取扱者名簿、引継証明簿、携帯型情報通信、記録機器持込み申請、許可書、点検簿</t>
    <phoneticPr fontId="5"/>
  </si>
  <si>
    <t>・廃棄特別防衛秘密取扱誓約書</t>
    <rPh sb="1" eb="3">
      <t>ハイキ</t>
    </rPh>
    <rPh sb="3" eb="5">
      <t>トクベツ</t>
    </rPh>
    <rPh sb="5" eb="9">
      <t>ボウエイヒミツ</t>
    </rPh>
    <rPh sb="9" eb="11">
      <t>トリアツカイ</t>
    </rPh>
    <rPh sb="11" eb="14">
      <t>セイヤクショ</t>
    </rPh>
    <phoneticPr fontId="2"/>
  </si>
  <si>
    <t>・特定秘密取扱職員名簿</t>
  </si>
  <si>
    <t>・携帯型情報通信</t>
  </si>
  <si>
    <t>・記録機械持込み申請許可書</t>
  </si>
  <si>
    <t>秘密取扱者指定名簿</t>
    <phoneticPr fontId="5"/>
  </si>
  <si>
    <t xml:space="preserve">・Ｆ３５機器取扱者名簿
</t>
    <rPh sb="4" eb="6">
      <t>キキ</t>
    </rPh>
    <rPh sb="6" eb="8">
      <t>トリアツカイ</t>
    </rPh>
    <rPh sb="8" eb="9">
      <t>シャ</t>
    </rPh>
    <rPh sb="9" eb="11">
      <t>メイボ</t>
    </rPh>
    <phoneticPr fontId="5"/>
  </si>
  <si>
    <t>当該隊員の転出した日又は関係職員の指定解除に係る特定日以後１年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4"/>
  </si>
  <si>
    <t>立入申請書、秘密保全教育実施記録</t>
    <phoneticPr fontId="5"/>
  </si>
  <si>
    <t>・〇〇年度秘密保全教育実施記録</t>
    <rPh sb="5" eb="7">
      <t>ヒミツ</t>
    </rPh>
    <rPh sb="7" eb="9">
      <t>ホゼン</t>
    </rPh>
    <rPh sb="9" eb="11">
      <t>キョウイク</t>
    </rPh>
    <rPh sb="11" eb="13">
      <t>ジッシ</t>
    </rPh>
    <rPh sb="13" eb="15">
      <t>キロク</t>
    </rPh>
    <phoneticPr fontId="5"/>
  </si>
  <si>
    <t>・〇〇年度立入申請書</t>
    <phoneticPr fontId="35"/>
  </si>
  <si>
    <t>関係規則</t>
    <rPh sb="0" eb="2">
      <t>カンケイ</t>
    </rPh>
    <rPh sb="2" eb="4">
      <t>キソク</t>
    </rPh>
    <phoneticPr fontId="5"/>
  </si>
  <si>
    <t>・秘密保全規則</t>
    <rPh sb="1" eb="3">
      <t>ヒミツ</t>
    </rPh>
    <rPh sb="3" eb="5">
      <t>ホゼン</t>
    </rPh>
    <rPh sb="5" eb="7">
      <t>キソク</t>
    </rPh>
    <phoneticPr fontId="5"/>
  </si>
  <si>
    <t>・Ｆ３５情報取扱規則</t>
    <phoneticPr fontId="35"/>
  </si>
  <si>
    <t>海外渡航後のチェックシート</t>
    <rPh sb="4" eb="5">
      <t>ゴ</t>
    </rPh>
    <phoneticPr fontId="5"/>
  </si>
  <si>
    <t>・海外渡航後のチェックシート</t>
    <rPh sb="5" eb="6">
      <t>ゴ</t>
    </rPh>
    <phoneticPr fontId="5"/>
  </si>
  <si>
    <t xml:space="preserve">装備
</t>
    <rPh sb="0" eb="2">
      <t>ソウビ</t>
    </rPh>
    <phoneticPr fontId="5"/>
  </si>
  <si>
    <t>装備業務調査結果について、装備業務調査における指導事項の処置状況</t>
    <rPh sb="13" eb="15">
      <t>ソウビ</t>
    </rPh>
    <rPh sb="15" eb="17">
      <t>ギョウム</t>
    </rPh>
    <rPh sb="17" eb="19">
      <t>チョウサ</t>
    </rPh>
    <rPh sb="23" eb="25">
      <t>シドウ</t>
    </rPh>
    <rPh sb="25" eb="27">
      <t>ジコウ</t>
    </rPh>
    <rPh sb="28" eb="30">
      <t>ショチ</t>
    </rPh>
    <rPh sb="30" eb="32">
      <t>ジョウキョウ</t>
    </rPh>
    <phoneticPr fontId="5"/>
  </si>
  <si>
    <t>・装備業務調査における指導事項の処置状況</t>
    <phoneticPr fontId="5"/>
  </si>
  <si>
    <t>毒劇物に関する文書</t>
    <rPh sb="0" eb="3">
      <t>ドクゲキブツ</t>
    </rPh>
    <rPh sb="4" eb="5">
      <t>カン</t>
    </rPh>
    <rPh sb="7" eb="9">
      <t>ブンショ</t>
    </rPh>
    <phoneticPr fontId="5"/>
  </si>
  <si>
    <t>毒劇物出納点検記録簿、毒物劇物保管設備及び容器鍵接受簿</t>
    <rPh sb="0" eb="1">
      <t>ドク</t>
    </rPh>
    <rPh sb="1" eb="3">
      <t>ゲキブツ</t>
    </rPh>
    <rPh sb="3" eb="5">
      <t>スイトウ</t>
    </rPh>
    <rPh sb="5" eb="7">
      <t>テンケン</t>
    </rPh>
    <rPh sb="7" eb="10">
      <t>キロクボ</t>
    </rPh>
    <phoneticPr fontId="5"/>
  </si>
  <si>
    <t>・〇〇年度毒劇物出納点検記録簿
　　</t>
    <phoneticPr fontId="5"/>
  </si>
  <si>
    <t>・〇〇年度毒物劇物保管設備及び容器鍵接受簿　</t>
  </si>
  <si>
    <t>毒物劇物管理状況</t>
    <phoneticPr fontId="2"/>
  </si>
  <si>
    <t>・〇〇年度毒物劇物管理状況</t>
    <phoneticPr fontId="2"/>
  </si>
  <si>
    <t>毒劇物等教育記録</t>
    <rPh sb="0" eb="1">
      <t>ドク</t>
    </rPh>
    <rPh sb="1" eb="3">
      <t>ゲキブツ</t>
    </rPh>
    <rPh sb="3" eb="4">
      <t>トウ</t>
    </rPh>
    <rPh sb="4" eb="6">
      <t>キョウイク</t>
    </rPh>
    <rPh sb="6" eb="8">
      <t>キロク</t>
    </rPh>
    <phoneticPr fontId="5"/>
  </si>
  <si>
    <t>・〇〇年度毒劇物等教育記録</t>
    <rPh sb="5" eb="6">
      <t>ドク</t>
    </rPh>
    <rPh sb="6" eb="8">
      <t>ゲキブツ</t>
    </rPh>
    <rPh sb="8" eb="9">
      <t>トウ</t>
    </rPh>
    <rPh sb="9" eb="11">
      <t>キョウイク</t>
    </rPh>
    <rPh sb="11" eb="13">
      <t>キロク</t>
    </rPh>
    <phoneticPr fontId="5"/>
  </si>
  <si>
    <t>航空機装備品に関する文書</t>
    <rPh sb="0" eb="3">
      <t>コウクウキ</t>
    </rPh>
    <rPh sb="3" eb="6">
      <t>ソウビヒン</t>
    </rPh>
    <rPh sb="7" eb="8">
      <t>カン</t>
    </rPh>
    <rPh sb="10" eb="12">
      <t>ブンショ</t>
    </rPh>
    <phoneticPr fontId="5"/>
  </si>
  <si>
    <t>作業品質訓練指導書</t>
    <rPh sb="0" eb="2">
      <t>サギョウ</t>
    </rPh>
    <rPh sb="2" eb="4">
      <t>ヒンシツ</t>
    </rPh>
    <rPh sb="4" eb="6">
      <t>クンレン</t>
    </rPh>
    <rPh sb="6" eb="9">
      <t>シドウショ</t>
    </rPh>
    <phoneticPr fontId="5"/>
  </si>
  <si>
    <t>・作業品質訓練指導書</t>
    <rPh sb="1" eb="3">
      <t>サギョウ</t>
    </rPh>
    <rPh sb="3" eb="5">
      <t>ヒンシツ</t>
    </rPh>
    <rPh sb="5" eb="7">
      <t>クンレン</t>
    </rPh>
    <rPh sb="7" eb="10">
      <t>シドウショ</t>
    </rPh>
    <phoneticPr fontId="5"/>
  </si>
  <si>
    <t>整備エラー事例集</t>
    <phoneticPr fontId="5"/>
  </si>
  <si>
    <t>・整備エラー事例集</t>
    <phoneticPr fontId="5"/>
  </si>
  <si>
    <t>ライン＆ドック体制による整備等に関する文書</t>
    <rPh sb="7" eb="9">
      <t>タイセイ</t>
    </rPh>
    <rPh sb="12" eb="14">
      <t>セイビ</t>
    </rPh>
    <rPh sb="14" eb="15">
      <t>トウ</t>
    </rPh>
    <rPh sb="16" eb="17">
      <t>カン</t>
    </rPh>
    <rPh sb="19" eb="21">
      <t>ブンショ</t>
    </rPh>
    <phoneticPr fontId="2"/>
  </si>
  <si>
    <t>ライン＆ドック体制による整備等の実施</t>
    <rPh sb="16" eb="18">
      <t>ジッシ</t>
    </rPh>
    <phoneticPr fontId="2"/>
  </si>
  <si>
    <t>・ライン＆ドック体制の試行</t>
    <rPh sb="11" eb="13">
      <t>シコウ</t>
    </rPh>
    <phoneticPr fontId="2"/>
  </si>
  <si>
    <t>各種関連法規集</t>
    <rPh sb="0" eb="2">
      <t>カクシュ</t>
    </rPh>
    <rPh sb="2" eb="4">
      <t>カンレン</t>
    </rPh>
    <rPh sb="4" eb="7">
      <t>ホウキシュウ</t>
    </rPh>
    <phoneticPr fontId="2"/>
  </si>
  <si>
    <t>毒劇物関連法規集、火薬関連法規集、高圧ガス関連法規集</t>
    <rPh sb="0" eb="3">
      <t>ドクゲキブツ</t>
    </rPh>
    <rPh sb="3" eb="5">
      <t>カンレン</t>
    </rPh>
    <rPh sb="5" eb="8">
      <t>ホウキシュウ</t>
    </rPh>
    <rPh sb="9" eb="11">
      <t>カヤク</t>
    </rPh>
    <rPh sb="11" eb="13">
      <t>カンレン</t>
    </rPh>
    <rPh sb="13" eb="16">
      <t>ホウキシュウ</t>
    </rPh>
    <rPh sb="17" eb="19">
      <t>コウアツ</t>
    </rPh>
    <rPh sb="21" eb="23">
      <t>カンレン</t>
    </rPh>
    <rPh sb="23" eb="26">
      <t>ホウキシュウ</t>
    </rPh>
    <phoneticPr fontId="2"/>
  </si>
  <si>
    <t>・毒劇物関連法規集</t>
    <rPh sb="1" eb="4">
      <t>ドクゲキブツ</t>
    </rPh>
    <rPh sb="4" eb="6">
      <t>カンレン</t>
    </rPh>
    <rPh sb="6" eb="9">
      <t>ホウキシュウ</t>
    </rPh>
    <phoneticPr fontId="2"/>
  </si>
  <si>
    <t>・火薬関連法規集</t>
  </si>
  <si>
    <t>・高圧ガス関連法規集</t>
    <phoneticPr fontId="35"/>
  </si>
  <si>
    <t>車両等操縦手資格記録簿</t>
    <rPh sb="10" eb="11">
      <t>ボ</t>
    </rPh>
    <phoneticPr fontId="5"/>
  </si>
  <si>
    <t>・車両等操縦手資格記録簿</t>
    <rPh sb="11" eb="12">
      <t>ボ</t>
    </rPh>
    <phoneticPr fontId="5"/>
  </si>
  <si>
    <t>離職した日に係る特定日以後１年</t>
    <rPh sb="4" eb="5">
      <t>ヒ</t>
    </rPh>
    <rPh sb="6" eb="7">
      <t>カカ</t>
    </rPh>
    <rPh sb="8" eb="10">
      <t>トクテイ</t>
    </rPh>
    <rPh sb="10" eb="11">
      <t>ヒ</t>
    </rPh>
    <rPh sb="11" eb="13">
      <t>イゴ</t>
    </rPh>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</si>
  <si>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18" eb="20">
      <t>ウンコウ</t>
    </rPh>
    <phoneticPr fontId="4"/>
  </si>
  <si>
    <t xml:space="preserve">・〇〇年度車両等運行指令書
</t>
    <rPh sb="5" eb="7">
      <t>シャリョウ</t>
    </rPh>
    <rPh sb="7" eb="8">
      <t>トウ</t>
    </rPh>
    <rPh sb="8" eb="10">
      <t>ウンコウ</t>
    </rPh>
    <rPh sb="10" eb="13">
      <t>シレイショ</t>
    </rPh>
    <phoneticPr fontId="4"/>
  </si>
  <si>
    <t>・〇〇年度酒気帯び確認記録</t>
    <phoneticPr fontId="35"/>
  </si>
  <si>
    <t>物品管理に関する帳簿及び証書</t>
    <phoneticPr fontId="5"/>
  </si>
  <si>
    <t>無償供与物品に係る帳簿、無償供与物品に係る証書、ＭＡＰ（無償供用物品）供用記録カード</t>
    <rPh sb="0" eb="2">
      <t>ムショウ</t>
    </rPh>
    <rPh sb="2" eb="4">
      <t>キョウヨ</t>
    </rPh>
    <rPh sb="4" eb="6">
      <t>ブッピン</t>
    </rPh>
    <rPh sb="7" eb="8">
      <t>カカ</t>
    </rPh>
    <rPh sb="9" eb="11">
      <t>チョウボ</t>
    </rPh>
    <rPh sb="21" eb="23">
      <t>ショウショ</t>
    </rPh>
    <phoneticPr fontId="5"/>
  </si>
  <si>
    <t>・ＭＡＰ（無償供用物品）供用記録カード</t>
    <phoneticPr fontId="5"/>
  </si>
  <si>
    <t>管理記録カード、物品管理帳簿、物品出納帳簿、物品管理簿、証書綴り、統制台帳</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phoneticPr fontId="5"/>
  </si>
  <si>
    <t>・証書綴り</t>
    <phoneticPr fontId="5"/>
  </si>
  <si>
    <t>・統制台帳</t>
    <phoneticPr fontId="35"/>
  </si>
  <si>
    <t>・物品管理検査書</t>
    <rPh sb="1" eb="3">
      <t>ブッピン</t>
    </rPh>
    <rPh sb="3" eb="5">
      <t>カンリ</t>
    </rPh>
    <rPh sb="5" eb="7">
      <t>ケンサ</t>
    </rPh>
    <rPh sb="7" eb="8">
      <t>ショ</t>
    </rPh>
    <phoneticPr fontId="5"/>
  </si>
  <si>
    <t>装備請求について、認識票（甲）請求書について、部品請求票</t>
    <rPh sb="23" eb="25">
      <t>ブヒン</t>
    </rPh>
    <rPh sb="25" eb="27">
      <t>セイキュウ</t>
    </rPh>
    <rPh sb="27" eb="28">
      <t>ヒョウ</t>
    </rPh>
    <phoneticPr fontId="5"/>
  </si>
  <si>
    <t>・部品請求票</t>
    <rPh sb="1" eb="3">
      <t>ブヒン</t>
    </rPh>
    <rPh sb="3" eb="5">
      <t>セイキュウ</t>
    </rPh>
    <rPh sb="5" eb="6">
      <t>ヒョウ</t>
    </rPh>
    <phoneticPr fontId="5"/>
  </si>
  <si>
    <t>・ＳＥ請求簿</t>
    <rPh sb="3" eb="5">
      <t>セイキュウ</t>
    </rPh>
    <rPh sb="5" eb="6">
      <t>ボ</t>
    </rPh>
    <phoneticPr fontId="2"/>
  </si>
  <si>
    <t>器材返納された日に係る特定日以後１年</t>
    <rPh sb="0" eb="2">
      <t>キザイ</t>
    </rPh>
    <rPh sb="2" eb="4">
      <t>ヘンノウ</t>
    </rPh>
    <phoneticPr fontId="5"/>
  </si>
  <si>
    <t>物品供用官引継に関する文書</t>
    <rPh sb="8" eb="9">
      <t>カン</t>
    </rPh>
    <rPh sb="11" eb="13">
      <t>ブンショ</t>
    </rPh>
    <phoneticPr fontId="2"/>
  </si>
  <si>
    <t>物品供用官引継書</t>
    <phoneticPr fontId="5"/>
  </si>
  <si>
    <t>・物品供用官引継書</t>
    <phoneticPr fontId="5"/>
  </si>
  <si>
    <t>全項使用した日に係る特定日以後５年</t>
    <rPh sb="1" eb="2">
      <t>コウ</t>
    </rPh>
    <phoneticPr fontId="5"/>
  </si>
  <si>
    <t>物品管理に関するカード</t>
    <phoneticPr fontId="2"/>
  </si>
  <si>
    <t>配分カード、供用記録カード</t>
    <phoneticPr fontId="2"/>
  </si>
  <si>
    <t>返納した日に係る特定日以後５年</t>
    <rPh sb="0" eb="2">
      <t>ヘンノウ</t>
    </rPh>
    <phoneticPr fontId="5"/>
  </si>
  <si>
    <t>・供用カード</t>
    <phoneticPr fontId="35"/>
  </si>
  <si>
    <t>危険物施設等日々点検表、危険物保安教育実施記録、テストスタンド危険物一般取扱所日々点検記録、テストスタンド屋外タンク貯蔵所日々点検記録、テストスタンド少量危険物貯蔵取扱所日々点検記録、危険物保有数量現況報告、危険物保安監督者等選任・解任</t>
    <rPh sb="0" eb="5">
      <t>キケンブツシセツ</t>
    </rPh>
    <rPh sb="5" eb="6">
      <t>トウ</t>
    </rPh>
    <rPh sb="6" eb="8">
      <t>ニチニチ</t>
    </rPh>
    <rPh sb="8" eb="10">
      <t>テンケン</t>
    </rPh>
    <rPh sb="10" eb="11">
      <t>ヒョウ</t>
    </rPh>
    <rPh sb="31" eb="34">
      <t>キケンブツ</t>
    </rPh>
    <rPh sb="34" eb="36">
      <t>イッパン</t>
    </rPh>
    <rPh sb="36" eb="38">
      <t>トリアツカイ</t>
    </rPh>
    <rPh sb="38" eb="39">
      <t>ショ</t>
    </rPh>
    <rPh sb="53" eb="55">
      <t>オクガイ</t>
    </rPh>
    <rPh sb="58" eb="60">
      <t>チョゾウ</t>
    </rPh>
    <rPh sb="60" eb="61">
      <t>ショ</t>
    </rPh>
    <rPh sb="61" eb="63">
      <t>ニチニチ</t>
    </rPh>
    <rPh sb="63" eb="65">
      <t>テンケン</t>
    </rPh>
    <rPh sb="65" eb="67">
      <t>キロク</t>
    </rPh>
    <rPh sb="75" eb="77">
      <t>ショウリョウ</t>
    </rPh>
    <rPh sb="77" eb="80">
      <t>キケンブツ</t>
    </rPh>
    <rPh sb="80" eb="82">
      <t>チョゾウ</t>
    </rPh>
    <rPh sb="82" eb="84">
      <t>トリアツカイ</t>
    </rPh>
    <rPh sb="84" eb="85">
      <t>ショ</t>
    </rPh>
    <rPh sb="89" eb="91">
      <t>キロク</t>
    </rPh>
    <rPh sb="92" eb="95">
      <t>キケンブツ</t>
    </rPh>
    <rPh sb="95" eb="97">
      <t>ホユウ</t>
    </rPh>
    <rPh sb="97" eb="99">
      <t>スウリョウ</t>
    </rPh>
    <rPh sb="99" eb="101">
      <t>ゲンキョウ</t>
    </rPh>
    <rPh sb="101" eb="103">
      <t>ホウコク</t>
    </rPh>
    <rPh sb="104" eb="107">
      <t>キケンブツ</t>
    </rPh>
    <rPh sb="107" eb="109">
      <t>ホアン</t>
    </rPh>
    <rPh sb="109" eb="111">
      <t>カントク</t>
    </rPh>
    <rPh sb="111" eb="112">
      <t>シャ</t>
    </rPh>
    <rPh sb="112" eb="113">
      <t>トウ</t>
    </rPh>
    <rPh sb="113" eb="115">
      <t>センニン</t>
    </rPh>
    <rPh sb="116" eb="118">
      <t>カイニン</t>
    </rPh>
    <phoneticPr fontId="5"/>
  </si>
  <si>
    <t>・〇〇年度危険物施設等日々点検表</t>
    <phoneticPr fontId="5"/>
  </si>
  <si>
    <t>・〇〇年度危険物保安教育実施記録</t>
  </si>
  <si>
    <t>・〇〇年度テストスタンド危険物一般取扱所日々点検記録</t>
  </si>
  <si>
    <t>・〇〇年度テストスタンド屋外タンク貯蔵所日々点検記録</t>
  </si>
  <si>
    <t>・〇〇年度テストスタンド少量危険物貯蔵取扱所日々点検記録</t>
    <phoneticPr fontId="35"/>
  </si>
  <si>
    <t>・〇〇年度危険物保有数量現況報告</t>
  </si>
  <si>
    <t>・〇〇年度危険物保安監督者等選任、解任</t>
  </si>
  <si>
    <t>放射線施設点検記録、放射線教育実施記録、放射線取扱者指定記録、放射線量測定記録、放射性同位元素装備機器管理記録、放射性同位元素装備機器受払記録、放射性同位元素取扱者教育訓練記録、放射性同位元素装備機器使用記録、ポケット線量計使用記録簿</t>
    <rPh sb="0" eb="3">
      <t>ホウシャセン</t>
    </rPh>
    <rPh sb="3" eb="5">
      <t>シセツ</t>
    </rPh>
    <rPh sb="5" eb="7">
      <t>テンケン</t>
    </rPh>
    <rPh sb="7" eb="9">
      <t>キロク</t>
    </rPh>
    <rPh sb="100" eb="102">
      <t>シヨウ</t>
    </rPh>
    <rPh sb="109" eb="112">
      <t>センリョウケイ</t>
    </rPh>
    <rPh sb="112" eb="114">
      <t>シヨウ</t>
    </rPh>
    <rPh sb="114" eb="117">
      <t>キロクボ</t>
    </rPh>
    <phoneticPr fontId="5"/>
  </si>
  <si>
    <t>・〇〇年度放射線施設点検記録</t>
    <rPh sb="5" eb="8">
      <t>ホウシャセン</t>
    </rPh>
    <rPh sb="8" eb="10">
      <t>シセツ</t>
    </rPh>
    <rPh sb="10" eb="12">
      <t>テンケン</t>
    </rPh>
    <rPh sb="12" eb="14">
      <t>キロク</t>
    </rPh>
    <phoneticPr fontId="5"/>
  </si>
  <si>
    <t>・放射線教育実施記録</t>
  </si>
  <si>
    <t>・放射線取扱者指定記録</t>
    <phoneticPr fontId="35"/>
  </si>
  <si>
    <t>・〇〇年度放射線量測定記録</t>
  </si>
  <si>
    <t>・〇〇年度放射性同位元素装備機器管理記録</t>
  </si>
  <si>
    <t>・〇〇年度放射性同位元素装備機器受払記録</t>
  </si>
  <si>
    <t>・〇〇年度放射性同位元素取扱者教育訓練記録</t>
  </si>
  <si>
    <t>・〇〇年度放射性同位元素装備機器使用記録</t>
  </si>
  <si>
    <t>・〇〇年度ポケット線量計使用記録</t>
  </si>
  <si>
    <t>・エックス線探傷検査作業記録</t>
  </si>
  <si>
    <t xml:space="preserve">００式個人用防護装備点検記録、防護マスク４形点検記録 </t>
    <phoneticPr fontId="5"/>
  </si>
  <si>
    <t xml:space="preserve">・００式個人用防護装備点検記録
</t>
    <phoneticPr fontId="5"/>
  </si>
  <si>
    <t>装備品が廃止された日に係る特定日以後１年</t>
    <rPh sb="0" eb="3">
      <t>ソウビヒン</t>
    </rPh>
    <phoneticPr fontId="35"/>
  </si>
  <si>
    <t xml:space="preserve">・防護マスク４形点検記録 </t>
    <phoneticPr fontId="35"/>
  </si>
  <si>
    <t>危険物関連法規集、エックス線関連法規集</t>
    <rPh sb="0" eb="3">
      <t>キケンブツ</t>
    </rPh>
    <rPh sb="3" eb="5">
      <t>カンレン</t>
    </rPh>
    <rPh sb="5" eb="8">
      <t>ホウキシュウ</t>
    </rPh>
    <rPh sb="13" eb="14">
      <t>セン</t>
    </rPh>
    <rPh sb="14" eb="16">
      <t>カンレン</t>
    </rPh>
    <rPh sb="16" eb="19">
      <t>ホウキシュウ</t>
    </rPh>
    <phoneticPr fontId="2"/>
  </si>
  <si>
    <t>・危険物関連法規集</t>
    <rPh sb="1" eb="4">
      <t>キケンブツ</t>
    </rPh>
    <rPh sb="4" eb="6">
      <t>カンレン</t>
    </rPh>
    <rPh sb="6" eb="9">
      <t>ホウキシュウ</t>
    </rPh>
    <phoneticPr fontId="2"/>
  </si>
  <si>
    <t>・エックス線関連法規集</t>
    <phoneticPr fontId="35"/>
  </si>
  <si>
    <t>放射線漏洩線量に関する文書</t>
    <rPh sb="0" eb="3">
      <t>ホウシャセン</t>
    </rPh>
    <rPh sb="3" eb="5">
      <t>ロウエイ</t>
    </rPh>
    <rPh sb="5" eb="7">
      <t>センリョウ</t>
    </rPh>
    <rPh sb="8" eb="9">
      <t>カン</t>
    </rPh>
    <rPh sb="11" eb="13">
      <t>ブンショ</t>
    </rPh>
    <phoneticPr fontId="2"/>
  </si>
  <si>
    <t>放射線漏洩線量測定報告書</t>
    <rPh sb="7" eb="12">
      <t>ソクテイホウコクショ</t>
    </rPh>
    <phoneticPr fontId="2"/>
  </si>
  <si>
    <t>・放射線漏洩線量測定報告書</t>
    <rPh sb="8" eb="13">
      <t>ソクテイホウコクショ</t>
    </rPh>
    <phoneticPr fontId="2"/>
  </si>
  <si>
    <t>当該文書が廃止された日に係る特定日以後１年</t>
    <phoneticPr fontId="2"/>
  </si>
  <si>
    <t>航空機の整備の記録等に関する文書</t>
    <rPh sb="9" eb="10">
      <t>トウ</t>
    </rPh>
    <phoneticPr fontId="5"/>
  </si>
  <si>
    <t>整備指令、整備指示、整備会報、作業手順書、ＴＯ受払簿、技術指令書図書受払カード、期限付技術指令書図書受払カード、対物審査情報、特異事象通知、業務改善提案、ＴＯ印刷申請管理簿、ＴＯ印刷指定電子計算機管理簿、装備品等不具合報告、作業品質情報、技術質問、整備手順審査結果通知書、特異故障整備記録、整備資料、装備品等不具合報告Ｔ４、特定技能溶接、現地整備、整備記録、図書貸出簿、整備に関する統一事項、エンジン状態ボード記入要領、ＴＯ点検記録簿、計器作業日誌、工作作業日誌、エンジン始動系統発生状況、整備計画</t>
    <rPh sb="15" eb="17">
      <t>サギョウ</t>
    </rPh>
    <rPh sb="17" eb="19">
      <t>テジュン</t>
    </rPh>
    <rPh sb="19" eb="20">
      <t>ショ</t>
    </rPh>
    <rPh sb="23" eb="25">
      <t>ウケハライ</t>
    </rPh>
    <rPh sb="25" eb="26">
      <t>ボ</t>
    </rPh>
    <rPh sb="56" eb="58">
      <t>タイブツ</t>
    </rPh>
    <rPh sb="58" eb="60">
      <t>シンサ</t>
    </rPh>
    <rPh sb="60" eb="62">
      <t>ジョウホウ</t>
    </rPh>
    <rPh sb="63" eb="65">
      <t>トクイ</t>
    </rPh>
    <rPh sb="65" eb="67">
      <t>ジショウ</t>
    </rPh>
    <rPh sb="67" eb="69">
      <t>ツウチ</t>
    </rPh>
    <rPh sb="70" eb="72">
      <t>ギョウム</t>
    </rPh>
    <rPh sb="72" eb="74">
      <t>カイゼン</t>
    </rPh>
    <rPh sb="74" eb="76">
      <t>テイアン</t>
    </rPh>
    <rPh sb="91" eb="93">
      <t>シテイ</t>
    </rPh>
    <rPh sb="93" eb="95">
      <t>デンシ</t>
    </rPh>
    <rPh sb="95" eb="98">
      <t>ケイサンキ</t>
    </rPh>
    <rPh sb="102" eb="105">
      <t>ソウビヒン</t>
    </rPh>
    <rPh sb="105" eb="106">
      <t>トウ</t>
    </rPh>
    <rPh sb="106" eb="109">
      <t>フグアイ</t>
    </rPh>
    <rPh sb="109" eb="111">
      <t>ホウコク</t>
    </rPh>
    <rPh sb="112" eb="114">
      <t>サギョウ</t>
    </rPh>
    <rPh sb="114" eb="116">
      <t>ヒンシツ</t>
    </rPh>
    <rPh sb="116" eb="118">
      <t>ジョウホウ</t>
    </rPh>
    <rPh sb="119" eb="121">
      <t>ギジュツ</t>
    </rPh>
    <rPh sb="121" eb="123">
      <t>シツモン</t>
    </rPh>
    <rPh sb="124" eb="126">
      <t>セイビ</t>
    </rPh>
    <rPh sb="126" eb="128">
      <t>テジュン</t>
    </rPh>
    <rPh sb="128" eb="130">
      <t>シンサ</t>
    </rPh>
    <rPh sb="130" eb="132">
      <t>ケッカ</t>
    </rPh>
    <rPh sb="132" eb="135">
      <t>ツウチショ</t>
    </rPh>
    <rPh sb="136" eb="138">
      <t>トクイ</t>
    </rPh>
    <rPh sb="138" eb="140">
      <t>コショウ</t>
    </rPh>
    <rPh sb="140" eb="142">
      <t>セイビ</t>
    </rPh>
    <rPh sb="142" eb="144">
      <t>キロク</t>
    </rPh>
    <rPh sb="145" eb="147">
      <t>セイビ</t>
    </rPh>
    <rPh sb="147" eb="149">
      <t>シリョウ</t>
    </rPh>
    <rPh sb="169" eb="171">
      <t>ゲンチ</t>
    </rPh>
    <rPh sb="171" eb="173">
      <t>セイビ</t>
    </rPh>
    <rPh sb="245" eb="247">
      <t>セイビ</t>
    </rPh>
    <rPh sb="247" eb="249">
      <t>ケイカク</t>
    </rPh>
    <phoneticPr fontId="5"/>
  </si>
  <si>
    <t xml:space="preserve">・整備指令
</t>
    <phoneticPr fontId="5"/>
  </si>
  <si>
    <t>当該文書が廃止された日に係る特定日以後１年</t>
    <rPh sb="0" eb="2">
      <t>トウガイ</t>
    </rPh>
    <rPh sb="2" eb="4">
      <t>ブンショ</t>
    </rPh>
    <phoneticPr fontId="35"/>
  </si>
  <si>
    <t>・整備会報</t>
    <phoneticPr fontId="35"/>
  </si>
  <si>
    <t>・作業手順書</t>
  </si>
  <si>
    <t>・ＴＯ受払簿</t>
  </si>
  <si>
    <t xml:space="preserve">・技術指令書図書受払カード </t>
  </si>
  <si>
    <t>・期限付技術指令書図書受払カード</t>
  </si>
  <si>
    <t>・対物審査情報</t>
  </si>
  <si>
    <t>・特異事象通知</t>
  </si>
  <si>
    <t>・業務改善提案</t>
  </si>
  <si>
    <t>・ＴＯ印刷申請管理簿</t>
  </si>
  <si>
    <t>・ＴＯ印刷指定電子計算機管理簿</t>
  </si>
  <si>
    <t>・装備品等不具合報告</t>
  </si>
  <si>
    <t>・作業品質情報</t>
  </si>
  <si>
    <t>・技術質問</t>
  </si>
  <si>
    <t>・整備手順審査結果通知書</t>
  </si>
  <si>
    <t>・特異故障整備記録</t>
  </si>
  <si>
    <t>・整備資料</t>
  </si>
  <si>
    <t>・安全データシート</t>
  </si>
  <si>
    <t>・装備品等不具合報告Ｔ４</t>
  </si>
  <si>
    <t>・特定技能溶接</t>
  </si>
  <si>
    <t>・現地整備</t>
  </si>
  <si>
    <t>・整備記録</t>
    <rPh sb="3" eb="5">
      <t>キロク</t>
    </rPh>
    <phoneticPr fontId="5"/>
  </si>
  <si>
    <t>機体廃止した日に係る特定日以後１年</t>
    <rPh sb="0" eb="2">
      <t>キタイ</t>
    </rPh>
    <rPh sb="2" eb="4">
      <t>ハイシ</t>
    </rPh>
    <phoneticPr fontId="5"/>
  </si>
  <si>
    <t>・図書貸出簿</t>
    <rPh sb="1" eb="3">
      <t>トショ</t>
    </rPh>
    <rPh sb="3" eb="6">
      <t>カシダシボ</t>
    </rPh>
    <phoneticPr fontId="5"/>
  </si>
  <si>
    <t>全項使用した日に係る特定日以後１年</t>
    <rPh sb="1" eb="2">
      <t>コウ</t>
    </rPh>
    <phoneticPr fontId="5"/>
  </si>
  <si>
    <t>・エンジン状態ボード記入要領</t>
    <phoneticPr fontId="5"/>
  </si>
  <si>
    <t>器材用途廃止した日に係る特定日以後１年</t>
    <rPh sb="0" eb="2">
      <t>キザイ</t>
    </rPh>
    <rPh sb="2" eb="4">
      <t>ヨウト</t>
    </rPh>
    <rPh sb="4" eb="6">
      <t>ハイシ</t>
    </rPh>
    <phoneticPr fontId="5"/>
  </si>
  <si>
    <t>・〇〇年度ＴＯ点検記録簿</t>
    <rPh sb="7" eb="9">
      <t>テンケン</t>
    </rPh>
    <rPh sb="9" eb="12">
      <t>キロクボ</t>
    </rPh>
    <phoneticPr fontId="5"/>
  </si>
  <si>
    <t>・計器作業日誌</t>
    <phoneticPr fontId="35"/>
  </si>
  <si>
    <t>・工作作業日誌</t>
  </si>
  <si>
    <t>・エンジン始動系統発生状況</t>
  </si>
  <si>
    <t>・○○年度整備計画</t>
  </si>
  <si>
    <t>航空機の整備の規則に関する文書</t>
    <rPh sb="7" eb="9">
      <t>キソク</t>
    </rPh>
    <phoneticPr fontId="5"/>
  </si>
  <si>
    <t>装備品等整備準則、装備品等整備準則（別冊）、警戒航空団（Ｅ－２Ｃ／Ｅ－２Ｄ）装備品等整備準則、武装電子整備記録</t>
    <phoneticPr fontId="5"/>
  </si>
  <si>
    <t>・装備品等整備準則</t>
    <rPh sb="1" eb="9">
      <t>ソウビヒントウセイビジュンソク</t>
    </rPh>
    <phoneticPr fontId="5"/>
  </si>
  <si>
    <t>・装備品等整備準則（別冊）</t>
  </si>
  <si>
    <t>・警戒航空団（Ｅ－２Ｃ／Ｅ－２Ｄ）装備品等整備準則</t>
  </si>
  <si>
    <t>・武装電子整備記録</t>
  </si>
  <si>
    <t>器材の整備に関する文書</t>
    <phoneticPr fontId="5"/>
  </si>
  <si>
    <t>地上器材整備検査記録、地上器材点検表、地上器材チェックリスト、機外タンクＦ２搭載、車両器材点検結果通知書</t>
    <rPh sb="6" eb="8">
      <t>ケンサ</t>
    </rPh>
    <rPh sb="11" eb="13">
      <t>チジョウ</t>
    </rPh>
    <rPh sb="13" eb="15">
      <t>キザイ</t>
    </rPh>
    <rPh sb="15" eb="17">
      <t>テンケン</t>
    </rPh>
    <rPh sb="17" eb="18">
      <t>ヒョウ</t>
    </rPh>
    <rPh sb="19" eb="21">
      <t>チジョウ</t>
    </rPh>
    <rPh sb="21" eb="23">
      <t>キザイ</t>
    </rPh>
    <rPh sb="31" eb="33">
      <t>キガイ</t>
    </rPh>
    <rPh sb="38" eb="40">
      <t>トウサイ</t>
    </rPh>
    <phoneticPr fontId="5"/>
  </si>
  <si>
    <t>・〇〇年度地上機材点検表</t>
    <rPh sb="5" eb="9">
      <t>チジョウキザイ</t>
    </rPh>
    <rPh sb="9" eb="12">
      <t>テンケンヒョウ</t>
    </rPh>
    <phoneticPr fontId="5"/>
  </si>
  <si>
    <t xml:space="preserve">高圧ガス製造記録、オイル分析記録カード、危険物一般取扱所定期点検結果
</t>
    <rPh sb="0" eb="2">
      <t>コウアツ</t>
    </rPh>
    <rPh sb="4" eb="6">
      <t>セイゾウ</t>
    </rPh>
    <rPh sb="6" eb="8">
      <t>キロク</t>
    </rPh>
    <rPh sb="12" eb="14">
      <t>ブンセキ</t>
    </rPh>
    <rPh sb="14" eb="16">
      <t>キロク</t>
    </rPh>
    <rPh sb="20" eb="23">
      <t>キケンブツ</t>
    </rPh>
    <rPh sb="23" eb="25">
      <t>イッパン</t>
    </rPh>
    <rPh sb="25" eb="27">
      <t>トリアツカイ</t>
    </rPh>
    <rPh sb="27" eb="28">
      <t>トコロ</t>
    </rPh>
    <rPh sb="28" eb="30">
      <t>テイキ</t>
    </rPh>
    <rPh sb="30" eb="32">
      <t>テンケン</t>
    </rPh>
    <rPh sb="32" eb="34">
      <t>ケッカ</t>
    </rPh>
    <phoneticPr fontId="5"/>
  </si>
  <si>
    <t>・〇〇年度高圧ガス製造記録</t>
    <rPh sb="5" eb="7">
      <t>コウアツ</t>
    </rPh>
    <rPh sb="9" eb="11">
      <t>セイゾウ</t>
    </rPh>
    <rPh sb="11" eb="13">
      <t>キロク</t>
    </rPh>
    <phoneticPr fontId="5"/>
  </si>
  <si>
    <t>・〇〇年度高圧ガス保安教育記録</t>
  </si>
  <si>
    <t>・〇〇年度火工品保安教育</t>
  </si>
  <si>
    <t>・〇〇年度オイル分析記録カード</t>
  </si>
  <si>
    <t>・〇〇年度危険物一般取扱所定期点検結果</t>
  </si>
  <si>
    <t>作業環境測定結果報告書</t>
    <phoneticPr fontId="5"/>
  </si>
  <si>
    <t>・作業環境測定結果報告書</t>
    <phoneticPr fontId="5"/>
  </si>
  <si>
    <t xml:space="preserve">器材操作ガイド
</t>
    <rPh sb="0" eb="2">
      <t>キザイ</t>
    </rPh>
    <rPh sb="2" eb="4">
      <t>ソウサ</t>
    </rPh>
    <phoneticPr fontId="5"/>
  </si>
  <si>
    <t>・器材操作ガイド</t>
    <rPh sb="1" eb="3">
      <t>キザイ</t>
    </rPh>
    <rPh sb="3" eb="5">
      <t>ソウサ</t>
    </rPh>
    <phoneticPr fontId="5"/>
  </si>
  <si>
    <t>・現地製作申請書</t>
  </si>
  <si>
    <t>・計測器校正成績書</t>
  </si>
  <si>
    <t>・装備品試験成績書</t>
  </si>
  <si>
    <t>・高圧ガス定期自主検査</t>
  </si>
  <si>
    <t>・ベールアウトボトル充てん装置検査成績書</t>
  </si>
  <si>
    <t>航空機関係の溶接修理作業及び非破壊検査に関する文書</t>
    <rPh sb="0" eb="5">
      <t>コウクウキカンケイ</t>
    </rPh>
    <rPh sb="6" eb="8">
      <t>ヨウセツ</t>
    </rPh>
    <rPh sb="8" eb="12">
      <t>シュウリサギョウ</t>
    </rPh>
    <rPh sb="12" eb="13">
      <t>オヨ</t>
    </rPh>
    <rPh sb="14" eb="15">
      <t>ヒ</t>
    </rPh>
    <rPh sb="15" eb="17">
      <t>ハカイ</t>
    </rPh>
    <rPh sb="17" eb="19">
      <t>ケンサ</t>
    </rPh>
    <rPh sb="20" eb="21">
      <t>カン</t>
    </rPh>
    <rPh sb="23" eb="25">
      <t>ブンショ</t>
    </rPh>
    <phoneticPr fontId="2"/>
  </si>
  <si>
    <t>航空機関係の溶接修理作業及び非破壊検査に従事する特定技能の資格審査実施要領</t>
    <rPh sb="20" eb="22">
      <t>ジュウジ</t>
    </rPh>
    <rPh sb="24" eb="28">
      <t>トクテイギノウ</t>
    </rPh>
    <rPh sb="29" eb="33">
      <t>シカクシンサ</t>
    </rPh>
    <rPh sb="33" eb="37">
      <t>ジッシヨウリョウ</t>
    </rPh>
    <phoneticPr fontId="2"/>
  </si>
  <si>
    <t>・航空機関係の溶接修理作業及び非破壊検査に従事する特定技能の資格審査実施要領</t>
    <rPh sb="21" eb="23">
      <t>ジュウジ</t>
    </rPh>
    <rPh sb="25" eb="29">
      <t>トクテイギノウ</t>
    </rPh>
    <rPh sb="30" eb="34">
      <t>シカクシンサ</t>
    </rPh>
    <rPh sb="34" eb="38">
      <t>ジッシヨウリョウ</t>
    </rPh>
    <phoneticPr fontId="2"/>
  </si>
  <si>
    <t>品質管理に関する文書</t>
    <rPh sb="0" eb="2">
      <t>ヒンシツ</t>
    </rPh>
    <rPh sb="2" eb="4">
      <t>カンリ</t>
    </rPh>
    <phoneticPr fontId="5"/>
  </si>
  <si>
    <t>ＱＣサークル資料、ベーシックマナー訓練、対物審査点検表</t>
    <rPh sb="6" eb="8">
      <t>シリョウ</t>
    </rPh>
    <rPh sb="17" eb="19">
      <t>クンレン</t>
    </rPh>
    <rPh sb="20" eb="22">
      <t>タイブツ</t>
    </rPh>
    <rPh sb="22" eb="24">
      <t>シンサ</t>
    </rPh>
    <rPh sb="24" eb="27">
      <t>テンケンヒョウ</t>
    </rPh>
    <phoneticPr fontId="5"/>
  </si>
  <si>
    <t>・ＱＣサークル資料</t>
    <rPh sb="7" eb="9">
      <t>シリョウ</t>
    </rPh>
    <phoneticPr fontId="5"/>
  </si>
  <si>
    <t>・ベーシックマナー訓練</t>
  </si>
  <si>
    <t>・対物審査点検表</t>
  </si>
  <si>
    <t>装備品の品質管理、修理隊品質管理実施成果</t>
    <rPh sb="0" eb="3">
      <t>ソウビヒン</t>
    </rPh>
    <rPh sb="4" eb="6">
      <t>ヒンシツ</t>
    </rPh>
    <rPh sb="6" eb="8">
      <t>カンリ</t>
    </rPh>
    <phoneticPr fontId="5"/>
  </si>
  <si>
    <t>・〇〇年度装備品の品質管理</t>
    <rPh sb="5" eb="8">
      <t>ソウビヒン</t>
    </rPh>
    <rPh sb="9" eb="11">
      <t>ヒンシツ</t>
    </rPh>
    <rPh sb="11" eb="13">
      <t>カンリ</t>
    </rPh>
    <phoneticPr fontId="5"/>
  </si>
  <si>
    <t>・〇〇年度修理隊品質管理実施成果</t>
  </si>
  <si>
    <t>作業品質訓練実施記録、品質業務検査、修理隊品質管理実施計画</t>
    <rPh sb="0" eb="2">
      <t>サギョウ</t>
    </rPh>
    <rPh sb="2" eb="4">
      <t>ヒンシツ</t>
    </rPh>
    <rPh sb="4" eb="6">
      <t>クンレン</t>
    </rPh>
    <rPh sb="6" eb="8">
      <t>ジッシ</t>
    </rPh>
    <rPh sb="8" eb="10">
      <t>キロク</t>
    </rPh>
    <rPh sb="11" eb="13">
      <t>ヒンシツ</t>
    </rPh>
    <rPh sb="13" eb="15">
      <t>ギョウム</t>
    </rPh>
    <rPh sb="15" eb="17">
      <t>ケンサ</t>
    </rPh>
    <phoneticPr fontId="5"/>
  </si>
  <si>
    <t>・品質業務検査</t>
  </si>
  <si>
    <t>・修理隊品質管理実施計画</t>
  </si>
  <si>
    <t>分任負担行為担当官の任命・解任についての文書</t>
    <rPh sb="0" eb="2">
      <t>ブンニン</t>
    </rPh>
    <rPh sb="2" eb="6">
      <t>フタンコウイ</t>
    </rPh>
    <rPh sb="6" eb="9">
      <t>タントウカン</t>
    </rPh>
    <rPh sb="10" eb="12">
      <t>ニンメイ</t>
    </rPh>
    <rPh sb="13" eb="15">
      <t>カイニン</t>
    </rPh>
    <rPh sb="20" eb="22">
      <t>ブンショ</t>
    </rPh>
    <phoneticPr fontId="2"/>
  </si>
  <si>
    <t>分任負担行為担当官の任命・解任</t>
  </si>
  <si>
    <t>・〇〇年度分任負担行為担当官の任命・解任</t>
    <phoneticPr fontId="2"/>
  </si>
  <si>
    <t>調達に関する文書</t>
    <rPh sb="0" eb="2">
      <t>チョウタツ</t>
    </rPh>
    <phoneticPr fontId="5"/>
  </si>
  <si>
    <t>現地整備役務</t>
    <rPh sb="0" eb="2">
      <t>ゲンチ</t>
    </rPh>
    <rPh sb="2" eb="4">
      <t>セイビ</t>
    </rPh>
    <rPh sb="4" eb="6">
      <t>エキム</t>
    </rPh>
    <phoneticPr fontId="5"/>
  </si>
  <si>
    <t>・現地整備役務</t>
    <rPh sb="1" eb="3">
      <t>ゲンチ</t>
    </rPh>
    <rPh sb="3" eb="5">
      <t>セイビ</t>
    </rPh>
    <rPh sb="5" eb="7">
      <t>エキム</t>
    </rPh>
    <phoneticPr fontId="5"/>
  </si>
  <si>
    <t>事故防止計画、危険報告、特異事象通知、緊急着陸報告、安全褒賞基準達成報告、修理隊事故防止計画、修理隊ヒヤリハット報告書、安全関連諸規則</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</si>
  <si>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 xml:space="preserve">・〇〇年度事故防止計画
</t>
    <rPh sb="5" eb="7">
      <t>ジコ</t>
    </rPh>
    <rPh sb="7" eb="9">
      <t>ボウシ</t>
    </rPh>
    <rPh sb="9" eb="11">
      <t>ケイカク</t>
    </rPh>
    <phoneticPr fontId="4"/>
  </si>
  <si>
    <t>・〇〇年度安全会議</t>
  </si>
  <si>
    <t>・〇〇年度安全当直日誌</t>
  </si>
  <si>
    <t>・修理隊ヒヤリハット報告書</t>
    <rPh sb="1" eb="3">
      <t>シュウリ</t>
    </rPh>
    <rPh sb="3" eb="4">
      <t>タイ</t>
    </rPh>
    <rPh sb="10" eb="13">
      <t>ホウコクショ</t>
    </rPh>
    <phoneticPr fontId="5"/>
  </si>
  <si>
    <t>規則廃止した日に係る特定日以後１年</t>
    <rPh sb="0" eb="2">
      <t>キソク</t>
    </rPh>
    <rPh sb="2" eb="4">
      <t>ハイシ</t>
    </rPh>
    <phoneticPr fontId="5"/>
  </si>
  <si>
    <t>・安全関連諸規則</t>
    <rPh sb="1" eb="3">
      <t>アンゼン</t>
    </rPh>
    <rPh sb="3" eb="5">
      <t>カンレン</t>
    </rPh>
    <rPh sb="5" eb="6">
      <t>ショ</t>
    </rPh>
    <rPh sb="6" eb="8">
      <t>キソク</t>
    </rPh>
    <phoneticPr fontId="5"/>
  </si>
  <si>
    <t>私有車両に関する記録</t>
    <rPh sb="0" eb="4">
      <t>シユウシャリョウ</t>
    </rPh>
    <rPh sb="5" eb="6">
      <t>カン</t>
    </rPh>
    <rPh sb="8" eb="10">
      <t>キロク</t>
    </rPh>
    <phoneticPr fontId="5"/>
  </si>
  <si>
    <t>私有車両基地内乗入登録台帳</t>
    <rPh sb="0" eb="9">
      <t>シユウシャリョウキチナイノリイレ</t>
    </rPh>
    <rPh sb="9" eb="11">
      <t>トウロク</t>
    </rPh>
    <rPh sb="11" eb="13">
      <t>ダイチョウ</t>
    </rPh>
    <phoneticPr fontId="5"/>
  </si>
  <si>
    <t>・私有車両基地内乗入登録台帳</t>
    <rPh sb="1" eb="10">
      <t>シユウシャリョウキチナイノリイレ</t>
    </rPh>
    <phoneticPr fontId="5"/>
  </si>
  <si>
    <t>転出した日に係る特定日以後１年</t>
    <rPh sb="0" eb="2">
      <t>テンシュツ</t>
    </rPh>
    <phoneticPr fontId="5"/>
  </si>
  <si>
    <t>私有車両点検結果</t>
    <rPh sb="0" eb="2">
      <t>シユウ</t>
    </rPh>
    <rPh sb="2" eb="4">
      <t>シャリョウ</t>
    </rPh>
    <rPh sb="4" eb="8">
      <t>テンケンケッカ</t>
    </rPh>
    <phoneticPr fontId="2"/>
  </si>
  <si>
    <t>・私有車両点検結果</t>
    <rPh sb="1" eb="3">
      <t>シユウ</t>
    </rPh>
    <rPh sb="3" eb="5">
      <t>シャリョウ</t>
    </rPh>
    <rPh sb="5" eb="9">
      <t>テンケンケッカ</t>
    </rPh>
    <phoneticPr fontId="2"/>
  </si>
  <si>
    <t>地上事故の調査等に関する文書</t>
    <rPh sb="0" eb="2">
      <t>チジョウ</t>
    </rPh>
    <rPh sb="2" eb="4">
      <t>ジコ</t>
    </rPh>
    <rPh sb="5" eb="7">
      <t>チョウサ</t>
    </rPh>
    <rPh sb="7" eb="8">
      <t>トウ</t>
    </rPh>
    <rPh sb="9" eb="10">
      <t>カン</t>
    </rPh>
    <rPh sb="12" eb="14">
      <t>ブンショ</t>
    </rPh>
    <phoneticPr fontId="5"/>
  </si>
  <si>
    <t>地上事故調査報告書</t>
    <rPh sb="0" eb="2">
      <t>チジョウ</t>
    </rPh>
    <rPh sb="2" eb="4">
      <t>ジコ</t>
    </rPh>
    <rPh sb="4" eb="6">
      <t>チョウサ</t>
    </rPh>
    <rPh sb="6" eb="8">
      <t>ホウコク</t>
    </rPh>
    <rPh sb="8" eb="9">
      <t>ショ</t>
    </rPh>
    <phoneticPr fontId="5"/>
  </si>
  <si>
    <t>地上安全に関する文書</t>
    <rPh sb="0" eb="2">
      <t>チジョウ</t>
    </rPh>
    <rPh sb="2" eb="4">
      <t>アンゼン</t>
    </rPh>
    <rPh sb="5" eb="6">
      <t>カン</t>
    </rPh>
    <rPh sb="8" eb="10">
      <t>ブンショ</t>
    </rPh>
    <phoneticPr fontId="5"/>
  </si>
  <si>
    <t>地上安全褒賞報告</t>
    <phoneticPr fontId="5"/>
  </si>
  <si>
    <t>・地上安全褒賞報告</t>
    <phoneticPr fontId="5"/>
  </si>
  <si>
    <t>地上事故防止に関する文書</t>
    <rPh sb="0" eb="4">
      <t>チジョウジコ</t>
    </rPh>
    <rPh sb="4" eb="6">
      <t>ボウシ</t>
    </rPh>
    <rPh sb="7" eb="8">
      <t>カン</t>
    </rPh>
    <rPh sb="10" eb="12">
      <t>ブンショ</t>
    </rPh>
    <phoneticPr fontId="2"/>
  </si>
  <si>
    <t>地上事故防止安全チェックリストの活用</t>
    <rPh sb="0" eb="4">
      <t>チジョウジコ</t>
    </rPh>
    <rPh sb="4" eb="6">
      <t>ボウシ</t>
    </rPh>
    <rPh sb="6" eb="8">
      <t>アンゼン</t>
    </rPh>
    <rPh sb="16" eb="18">
      <t>カツヨウ</t>
    </rPh>
    <phoneticPr fontId="2"/>
  </si>
  <si>
    <t>・地上事故防止安全チェックリストの活用</t>
    <rPh sb="1" eb="5">
      <t>チジョウジコ</t>
    </rPh>
    <rPh sb="5" eb="7">
      <t>ボウシ</t>
    </rPh>
    <rPh sb="7" eb="9">
      <t>アンゼン</t>
    </rPh>
    <rPh sb="17" eb="19">
      <t>カツヨウ</t>
    </rPh>
    <phoneticPr fontId="2"/>
  </si>
  <si>
    <t>監理一般</t>
    <rPh sb="0" eb="2">
      <t>カンリ</t>
    </rPh>
    <rPh sb="2" eb="4">
      <t>イッパン</t>
    </rPh>
    <phoneticPr fontId="2"/>
  </si>
  <si>
    <t>航空自衛隊業務改善提案規則第８条及び第１０条の規定に基づき作成された文書</t>
    <rPh sb="5" eb="11">
      <t>ギョウムカイゼンテイアン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</si>
  <si>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業務改善提案上申書</t>
    <rPh sb="6" eb="9">
      <t>ジョウシンショ</t>
    </rPh>
    <phoneticPr fontId="2"/>
  </si>
  <si>
    <t>・業務改善提案上申書</t>
    <rPh sb="1" eb="3">
      <t>ギョウム</t>
    </rPh>
    <rPh sb="3" eb="5">
      <t>カイゼン</t>
    </rPh>
    <rPh sb="5" eb="7">
      <t>テイアン</t>
    </rPh>
    <rPh sb="7" eb="10">
      <t>ジョウシンショ</t>
    </rPh>
    <phoneticPr fontId="2"/>
  </si>
  <si>
    <t>業務改善提案状況報告、業務改善担当者指定状況</t>
    <rPh sb="11" eb="18">
      <t>ギョウムカイゼンタントウシャ</t>
    </rPh>
    <rPh sb="18" eb="20">
      <t>シテイ</t>
    </rPh>
    <rPh sb="20" eb="22">
      <t>ジョウキョウ</t>
    </rPh>
    <phoneticPr fontId="2"/>
  </si>
  <si>
    <t>・業務改善担当者指定状況</t>
    <rPh sb="1" eb="5">
      <t>ギョウムカイゼン</t>
    </rPh>
    <rPh sb="5" eb="8">
      <t>タントウシャ</t>
    </rPh>
    <rPh sb="8" eb="12">
      <t>シテイジョウキョウ</t>
    </rPh>
    <phoneticPr fontId="2"/>
  </si>
  <si>
    <t>・業務改善提案状況</t>
    <phoneticPr fontId="35"/>
  </si>
  <si>
    <t xml:space="preserve">・身体歴
</t>
    <rPh sb="1" eb="3">
      <t>シンタイ</t>
    </rPh>
    <rPh sb="3" eb="4">
      <t>レキ</t>
    </rPh>
    <phoneticPr fontId="4"/>
  </si>
  <si>
    <t>メンタルヘルスに関する文書</t>
    <rPh sb="8" eb="9">
      <t>カン</t>
    </rPh>
    <rPh sb="11" eb="13">
      <t>ブンショ</t>
    </rPh>
    <phoneticPr fontId="2"/>
  </si>
  <si>
    <t>メンタルヘルス面談チェックシート</t>
    <rPh sb="7" eb="9">
      <t>メンダン</t>
    </rPh>
    <phoneticPr fontId="5"/>
  </si>
  <si>
    <t>・メンタルヘルス面談チェックシート</t>
    <rPh sb="8" eb="10">
      <t>メンダン</t>
    </rPh>
    <phoneticPr fontId="5"/>
  </si>
  <si>
    <t>受診に関する文書</t>
    <rPh sb="0" eb="2">
      <t>ジュシン</t>
    </rPh>
    <rPh sb="3" eb="4">
      <t>カン</t>
    </rPh>
    <rPh sb="6" eb="8">
      <t>ブンショ</t>
    </rPh>
    <phoneticPr fontId="2"/>
  </si>
  <si>
    <t>受診カード</t>
    <phoneticPr fontId="5"/>
  </si>
  <si>
    <t>・〇〇年度受診カード</t>
    <phoneticPr fontId="5"/>
  </si>
  <si>
    <t>航空自衛隊行政文書管理規則別表第３を参酌し、業務の内容に応じ管理するべき事項（大分類）、業務の区分（中分類）を設定する。</t>
    <phoneticPr fontId="5"/>
  </si>
  <si>
    <t>一般命令（軽易なものに限る。）、個別命令、日日命令、通達類</t>
    <rPh sb="16" eb="18">
      <t>コベツ</t>
    </rPh>
    <rPh sb="18" eb="20">
      <t>メイレイ</t>
    </rPh>
    <rPh sb="21" eb="23">
      <t>ニチニチ</t>
    </rPh>
    <rPh sb="23" eb="25">
      <t>メイレイ</t>
    </rPh>
    <rPh sb="28" eb="29">
      <t>ルイ</t>
    </rPh>
    <phoneticPr fontId="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</si>
  <si>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4" eb="56">
      <t>セッテイ</t>
    </rPh>
    <phoneticPr fontId="5"/>
  </si>
  <si>
    <t xml:space="preserve">・一般命令（軽易なものに限る。）
</t>
    <phoneticPr fontId="4"/>
  </si>
  <si>
    <t>・個別命令</t>
  </si>
  <si>
    <t>・日日命令</t>
  </si>
  <si>
    <t>・通達類</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</si>
  <si>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
  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
  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
  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
  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</si>
  <si>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航空総隊北部航空方面隊第３航空団整備補給隊車両器材隊標準文書保存期間基準（保存期間表）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セイビ</t>
    </rPh>
    <rPh sb="18" eb="20">
      <t>ホキュウ</t>
    </rPh>
    <rPh sb="20" eb="21">
      <t>タイ</t>
    </rPh>
    <rPh sb="21" eb="23">
      <t>シャリョウ</t>
    </rPh>
    <rPh sb="23" eb="25">
      <t>キザイ</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21"/>
  </si>
  <si>
    <t>文書管理者：車両器材隊長</t>
    <rPh sb="0" eb="2">
      <t>ブンショ</t>
    </rPh>
    <rPh sb="2" eb="4">
      <t>カンリ</t>
    </rPh>
    <rPh sb="4" eb="5">
      <t>シャ</t>
    </rPh>
    <rPh sb="6" eb="8">
      <t>シャリョウ</t>
    </rPh>
    <rPh sb="8" eb="10">
      <t>キザイ</t>
    </rPh>
    <rPh sb="10" eb="12">
      <t>タイチョウ</t>
    </rPh>
    <phoneticPr fontId="21"/>
  </si>
  <si>
    <t>③行政文書の類型</t>
    <rPh sb="1" eb="3">
      <t>ギョウセイ</t>
    </rPh>
    <rPh sb="3" eb="5">
      <t>ブンショ</t>
    </rPh>
    <rPh sb="6" eb="7">
      <t>ルイ</t>
    </rPh>
    <rPh sb="7" eb="8">
      <t>ガタ</t>
    </rPh>
    <phoneticPr fontId="4"/>
  </si>
  <si>
    <t>⑤大分類</t>
    <rPh sb="1" eb="4">
      <t>ダイブンルイ</t>
    </rPh>
    <phoneticPr fontId="4"/>
  </si>
  <si>
    <t>⑥中分類</t>
    <rPh sb="1" eb="4">
      <t>チュウブンルイ</t>
    </rPh>
    <phoneticPr fontId="4"/>
  </si>
  <si>
    <t>⑦小分類
（行政文書ファイルの名称）</t>
    <rPh sb="1" eb="4">
      <t>ショウブンルイ</t>
    </rPh>
    <rPh sb="6" eb="8">
      <t>ギョウセイ</t>
    </rPh>
    <rPh sb="8" eb="10">
      <t>ブンショ</t>
    </rPh>
    <rPh sb="15" eb="17">
      <t>メイショウ</t>
    </rPh>
    <phoneticPr fontId="4"/>
  </si>
  <si>
    <t>⑨訓令別表第２の該当項</t>
    <rPh sb="1" eb="3">
      <t>クンレイ</t>
    </rPh>
    <rPh sb="3" eb="4">
      <t>ベツ</t>
    </rPh>
    <rPh sb="4" eb="5">
      <t>ヒョウ</t>
    </rPh>
    <rPh sb="5" eb="6">
      <t>ダイ</t>
    </rPh>
    <rPh sb="8" eb="10">
      <t>ガイトウ</t>
    </rPh>
    <rPh sb="10" eb="11">
      <t>コウ</t>
    </rPh>
    <phoneticPr fontId="4"/>
  </si>
  <si>
    <t>審査案、開示決定案、理由</t>
    <rPh sb="4" eb="9">
      <t>カイジケッテイアン</t>
    </rPh>
    <phoneticPr fontId="2"/>
  </si>
  <si>
    <t>・文書の探索結果</t>
    <phoneticPr fontId="2"/>
  </si>
  <si>
    <t>2(1)ア211(2)</t>
    <phoneticPr fontId="21"/>
  </si>
  <si>
    <t xml:space="preserve">以下について移管（それ以外は廃棄。以下に同じ。）
・国籍に関するもの
</t>
    <rPh sb="0" eb="2">
      <t>イカ</t>
    </rPh>
    <rPh sb="6" eb="8">
      <t>イカン</t>
    </rPh>
    <rPh sb="11" eb="13">
      <t>イガイ</t>
    </rPh>
    <rPh sb="14" eb="16">
      <t>ハイキ</t>
    </rPh>
    <rPh sb="17" eb="19">
      <t>イカ</t>
    </rPh>
    <rPh sb="20" eb="21">
      <t>オナ</t>
    </rPh>
    <rPh sb="26" eb="28">
      <t>コクセキ</t>
    </rPh>
    <rPh sb="29" eb="30">
      <t>カン</t>
    </rPh>
    <phoneticPr fontId="4"/>
  </si>
  <si>
    <t>文書の管理等に関する事項</t>
    <rPh sb="0" eb="2">
      <t>ブンショ</t>
    </rPh>
    <rPh sb="3" eb="5">
      <t>カンリ</t>
    </rPh>
    <rPh sb="5" eb="6">
      <t>トウ</t>
    </rPh>
    <rPh sb="7" eb="8">
      <t>カン</t>
    </rPh>
    <rPh sb="10" eb="12">
      <t>ジコウ</t>
    </rPh>
    <phoneticPr fontId="4"/>
  </si>
  <si>
    <t>文書の管理等</t>
    <rPh sb="0" eb="2">
      <t>ブンショ</t>
    </rPh>
    <rPh sb="3" eb="5">
      <t>カンリ</t>
    </rPh>
    <rPh sb="5" eb="6">
      <t>トウ</t>
    </rPh>
    <phoneticPr fontId="4"/>
  </si>
  <si>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4"/>
  </si>
  <si>
    <t>行政文書ファイル管理簿</t>
    <rPh sb="0" eb="2">
      <t>ギョウセイ</t>
    </rPh>
    <rPh sb="2" eb="4">
      <t>ブンショ</t>
    </rPh>
    <rPh sb="8" eb="11">
      <t>カンリボ</t>
    </rPh>
    <phoneticPr fontId="4"/>
  </si>
  <si>
    <t>常用
（無期限）</t>
    <rPh sb="0" eb="2">
      <t>ジョウヨウ</t>
    </rPh>
    <rPh sb="4" eb="7">
      <t>ムキゲン</t>
    </rPh>
    <phoneticPr fontId="4"/>
  </si>
  <si>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6">
      <t>ハイキ</t>
    </rPh>
    <rPh sb="26" eb="27">
      <t>ボ</t>
    </rPh>
    <rPh sb="28" eb="29">
      <t>ト</t>
    </rPh>
    <rPh sb="37" eb="38">
      <t>カギ</t>
    </rPh>
    <phoneticPr fontId="4"/>
  </si>
  <si>
    <t>来簡文書の受付に関する文書</t>
    <rPh sb="0" eb="2">
      <t>ライカン</t>
    </rPh>
    <rPh sb="2" eb="4">
      <t>ブンショ</t>
    </rPh>
    <rPh sb="5" eb="7">
      <t>ウケツケ</t>
    </rPh>
    <rPh sb="8" eb="9">
      <t>カン</t>
    </rPh>
    <rPh sb="11" eb="13">
      <t>ブンショ</t>
    </rPh>
    <phoneticPr fontId="4"/>
  </si>
  <si>
    <t xml:space="preserve">・来簡文書接受簿（〇〇年）
</t>
    <rPh sb="11" eb="12">
      <t>ネン</t>
    </rPh>
    <phoneticPr fontId="4"/>
  </si>
  <si>
    <t>・来簡簿（〇〇年）</t>
    <phoneticPr fontId="37"/>
  </si>
  <si>
    <t xml:space="preserve">・文書台帳（〇〇年）
</t>
    <rPh sb="8" eb="9">
      <t>ネン</t>
    </rPh>
    <phoneticPr fontId="4"/>
  </si>
  <si>
    <t>・移管廃棄簿（〇〇年度）</t>
    <phoneticPr fontId="2"/>
  </si>
  <si>
    <t>防衛大臣及び防衛大臣から委任を受けた防衛副大臣又は防衛大臣政務官の指示等の職務上の命令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</si>
  <si>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・回答</t>
    <phoneticPr fontId="37"/>
  </si>
  <si>
    <t>・報告</t>
    <phoneticPr fontId="37"/>
  </si>
  <si>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</si>
  <si>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個人情報に係る教育実施結果報告、研修等実施結果報告、保有個人情報の安全確保、保有個人情報の安全確保に関する報告</t>
    <rPh sb="0" eb="4">
      <t>コジンジョウホウ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rPh sb="26" eb="32">
      <t>ホユウコジンジョウホウ</t>
    </rPh>
    <rPh sb="33" eb="35">
      <t>アンゼン</t>
    </rPh>
    <rPh sb="35" eb="37">
      <t>カクホ</t>
    </rPh>
    <phoneticPr fontId="4"/>
  </si>
  <si>
    <t xml:space="preserve">・保有個人情報保護教育・周知徹底実施結果（〇〇年度）
</t>
    <phoneticPr fontId="2"/>
  </si>
  <si>
    <t>・個人情報保護強化月間における取組等について（〇〇年度）</t>
    <phoneticPr fontId="37"/>
  </si>
  <si>
    <t>・保有個人情報の安全確保に関する報告（〇〇年度）</t>
    <phoneticPr fontId="37"/>
  </si>
  <si>
    <t>保有個人情報の管理、保有個人情報管理の改善措置</t>
    <phoneticPr fontId="2"/>
  </si>
  <si>
    <t xml:space="preserve">・保有個人情報の管理（〇〇年度）
</t>
    <phoneticPr fontId="2"/>
  </si>
  <si>
    <t>・保有個人情報管理の改善措置（〇〇年度）</t>
    <phoneticPr fontId="37"/>
  </si>
  <si>
    <t>保護責任者等指定書</t>
    <rPh sb="0" eb="2">
      <t>ホゴ</t>
    </rPh>
    <rPh sb="2" eb="5">
      <t>セキニンシャ</t>
    </rPh>
    <rPh sb="5" eb="6">
      <t>トウ</t>
    </rPh>
    <rPh sb="6" eb="8">
      <t>シテイ</t>
    </rPh>
    <rPh sb="8" eb="9">
      <t>ショ</t>
    </rPh>
    <phoneticPr fontId="4"/>
  </si>
  <si>
    <t xml:space="preserve">・個人情報保護責任者、補助者指定書
</t>
    <phoneticPr fontId="4"/>
  </si>
  <si>
    <t>保護責任者が指定解除した日に係る特定日以後1年</t>
    <phoneticPr fontId="4"/>
  </si>
  <si>
    <t>保護責任者等解除書</t>
    <rPh sb="0" eb="5">
      <t>ホゴセキニンシャ</t>
    </rPh>
    <rPh sb="5" eb="6">
      <t>トウ</t>
    </rPh>
    <rPh sb="6" eb="9">
      <t>カイジョショ</t>
    </rPh>
    <phoneticPr fontId="4"/>
  </si>
  <si>
    <t>・個人情報保護責任者、補助者解除書（〇〇年度）</t>
    <rPh sb="20" eb="22">
      <t>ネンド</t>
    </rPh>
    <phoneticPr fontId="4"/>
  </si>
  <si>
    <t>業務の基準を集約した文書</t>
    <rPh sb="0" eb="2">
      <t>ギョウム</t>
    </rPh>
    <rPh sb="3" eb="5">
      <t>キジュン</t>
    </rPh>
    <rPh sb="6" eb="8">
      <t>シュウヤク</t>
    </rPh>
    <rPh sb="10" eb="12">
      <t>ブンショ</t>
    </rPh>
    <phoneticPr fontId="4"/>
  </si>
  <si>
    <t>整備補給群車両器材隊業務準則</t>
    <phoneticPr fontId="4"/>
  </si>
  <si>
    <t>・整備補給群車両器材隊業務準則</t>
    <phoneticPr fontId="4"/>
  </si>
  <si>
    <t>航空総隊の訓練等の呼称</t>
    <phoneticPr fontId="4"/>
  </si>
  <si>
    <t>・航空総隊の訓練等の呼称</t>
    <phoneticPr fontId="4"/>
  </si>
  <si>
    <t>当直勤務状況に関する文書</t>
    <rPh sb="0" eb="2">
      <t>トウチョク</t>
    </rPh>
    <rPh sb="2" eb="4">
      <t>キンム</t>
    </rPh>
    <rPh sb="4" eb="6">
      <t>ジョウキョウ</t>
    </rPh>
    <rPh sb="7" eb="8">
      <t>カン</t>
    </rPh>
    <rPh sb="10" eb="12">
      <t>ブンショ</t>
    </rPh>
    <phoneticPr fontId="4"/>
  </si>
  <si>
    <t>隊当直日誌</t>
    <rPh sb="0" eb="1">
      <t>タイ</t>
    </rPh>
    <rPh sb="1" eb="3">
      <t>トウチョク</t>
    </rPh>
    <rPh sb="3" eb="5">
      <t>ニッシ</t>
    </rPh>
    <phoneticPr fontId="4"/>
  </si>
  <si>
    <t>・隊当直日誌（〇〇年度）</t>
    <phoneticPr fontId="4"/>
  </si>
  <si>
    <t>行事への参加に関する文書</t>
    <rPh sb="0" eb="2">
      <t>ギョウジ</t>
    </rPh>
    <rPh sb="4" eb="6">
      <t>サンカ</t>
    </rPh>
    <rPh sb="7" eb="8">
      <t>カン</t>
    </rPh>
    <rPh sb="10" eb="12">
      <t>ブンショ</t>
    </rPh>
    <phoneticPr fontId="4"/>
  </si>
  <si>
    <t>離着任行事、式典等の準備及び参加</t>
    <phoneticPr fontId="4"/>
  </si>
  <si>
    <t>・離着任行事（〇〇年度）</t>
    <phoneticPr fontId="4"/>
  </si>
  <si>
    <t>特別勤務、休養日における勤務、演習期間中の休日における整備支援</t>
    <rPh sb="5" eb="8">
      <t>キュウヨウビ</t>
    </rPh>
    <rPh sb="12" eb="14">
      <t>キンム</t>
    </rPh>
    <rPh sb="15" eb="20">
      <t>エンシュウキカンチュウ</t>
    </rPh>
    <rPh sb="21" eb="23">
      <t>キュウジツ</t>
    </rPh>
    <rPh sb="27" eb="31">
      <t>セイビシエン</t>
    </rPh>
    <phoneticPr fontId="4"/>
  </si>
  <si>
    <t xml:space="preserve">・特別勤務（〇〇年）
</t>
    <rPh sb="8" eb="9">
      <t>ネン</t>
    </rPh>
    <phoneticPr fontId="4"/>
  </si>
  <si>
    <t>・休養日における勤務（〇〇年度）</t>
    <phoneticPr fontId="37"/>
  </si>
  <si>
    <t>・演習期間中の休日における整備支援</t>
    <phoneticPr fontId="37"/>
  </si>
  <si>
    <t>・勤務命令簿（○○年度）</t>
    <rPh sb="1" eb="6">
      <t>キンムメイレイボ</t>
    </rPh>
    <rPh sb="7" eb="11">
      <t>マルマルネンド</t>
    </rPh>
    <phoneticPr fontId="35"/>
  </si>
  <si>
    <t>３年</t>
    <rPh sb="1" eb="2">
      <t>ネン</t>
    </rPh>
    <phoneticPr fontId="35"/>
  </si>
  <si>
    <t>各種取組に関する文書</t>
    <rPh sb="0" eb="2">
      <t>カクシュ</t>
    </rPh>
    <rPh sb="2" eb="4">
      <t>トリクミ</t>
    </rPh>
    <rPh sb="5" eb="6">
      <t>カン</t>
    </rPh>
    <rPh sb="8" eb="10">
      <t>ブンショ</t>
    </rPh>
    <phoneticPr fontId="4"/>
  </si>
  <si>
    <t>コンプライアンス強化月間教育、ノーマイカーデー、情報公開教育、コンプライアンス再点検改善措置</t>
    <phoneticPr fontId="4"/>
  </si>
  <si>
    <t xml:space="preserve">・コンプライアンス強化月間教育（〇〇年度）
</t>
    <rPh sb="9" eb="15">
      <t>キョウカゲッカンキョウイク</t>
    </rPh>
    <rPh sb="15" eb="21">
      <t>ネン</t>
    </rPh>
    <phoneticPr fontId="4"/>
  </si>
  <si>
    <t>・ノーマイカーデー（〇〇年度）</t>
  </si>
  <si>
    <t>・情報公開教育（〇〇年度）</t>
    <phoneticPr fontId="37"/>
  </si>
  <si>
    <t>・コンプライアンス再点検改善措置（〇〇年度）</t>
    <phoneticPr fontId="37"/>
  </si>
  <si>
    <t>航空自衛隊コンプライアンスの手引</t>
    <phoneticPr fontId="4"/>
  </si>
  <si>
    <t>・航空自衛隊コンプライアンスの手引</t>
    <phoneticPr fontId="4"/>
  </si>
  <si>
    <t>車両器材隊非常呼集伝達系統図</t>
    <rPh sb="0" eb="2">
      <t>シャリョウ</t>
    </rPh>
    <rPh sb="2" eb="4">
      <t>キザイ</t>
    </rPh>
    <rPh sb="4" eb="5">
      <t>タイ</t>
    </rPh>
    <rPh sb="5" eb="7">
      <t>ヒジョウ</t>
    </rPh>
    <rPh sb="7" eb="9">
      <t>コシュウ</t>
    </rPh>
    <rPh sb="9" eb="11">
      <t>デンタツ</t>
    </rPh>
    <rPh sb="11" eb="14">
      <t>ケイトウズ</t>
    </rPh>
    <phoneticPr fontId="4"/>
  </si>
  <si>
    <t>・車両器材隊非常呼集伝達系統図</t>
    <phoneticPr fontId="4"/>
  </si>
  <si>
    <t>北部航空方面隊史用写真の提出に関する文書</t>
    <rPh sb="15" eb="16">
      <t>カン</t>
    </rPh>
    <rPh sb="18" eb="20">
      <t>ブンショ</t>
    </rPh>
    <phoneticPr fontId="2"/>
  </si>
  <si>
    <t>北部航空方面隊史用写真の提出</t>
    <phoneticPr fontId="2"/>
  </si>
  <si>
    <t>・北部航空方面隊史用写真の提出</t>
    <rPh sb="1" eb="3">
      <t>ホクブ</t>
    </rPh>
    <rPh sb="3" eb="5">
      <t>コウクウ</t>
    </rPh>
    <rPh sb="5" eb="7">
      <t>ホウメン</t>
    </rPh>
    <rPh sb="7" eb="8">
      <t>タイ</t>
    </rPh>
    <rPh sb="8" eb="9">
      <t>シ</t>
    </rPh>
    <rPh sb="9" eb="10">
      <t>ヨウ</t>
    </rPh>
    <rPh sb="10" eb="12">
      <t>シャシン</t>
    </rPh>
    <rPh sb="13" eb="15">
      <t>テイシュツ</t>
    </rPh>
    <phoneticPr fontId="4"/>
  </si>
  <si>
    <t>感染拡大防止に関する文書</t>
    <rPh sb="0" eb="2">
      <t>カンセン</t>
    </rPh>
    <rPh sb="2" eb="4">
      <t>カクダイ</t>
    </rPh>
    <rPh sb="4" eb="6">
      <t>ボウシ</t>
    </rPh>
    <rPh sb="7" eb="8">
      <t>カン</t>
    </rPh>
    <rPh sb="10" eb="12">
      <t>ブンショ</t>
    </rPh>
    <phoneticPr fontId="4"/>
  </si>
  <si>
    <t>新型コロナウイルス感染症拡大防止の徹底</t>
    <phoneticPr fontId="4"/>
  </si>
  <si>
    <t>・新型コロナウイルス感染症拡大防止の徹底</t>
    <phoneticPr fontId="4"/>
  </si>
  <si>
    <t>１年（来簡）</t>
    <rPh sb="3" eb="5">
      <t>ライカン</t>
    </rPh>
    <phoneticPr fontId="4"/>
  </si>
  <si>
    <t>文書、郵政（２２の項に掲げるものを除く。）</t>
    <rPh sb="9" eb="10">
      <t>コウ</t>
    </rPh>
    <rPh sb="11" eb="12">
      <t>カカ</t>
    </rPh>
    <rPh sb="17" eb="18">
      <t>ノゾ</t>
    </rPh>
    <phoneticPr fontId="4"/>
  </si>
  <si>
    <t xml:space="preserve">・標準文書保存期間基準の改定
</t>
    <phoneticPr fontId="37"/>
  </si>
  <si>
    <t>１年</t>
    <rPh sb="1" eb="2">
      <t>ネン</t>
    </rPh>
    <phoneticPr fontId="37"/>
  </si>
  <si>
    <t>・文書管理者が作成する標準文書保存期間基準の報告（○○年度）</t>
    <phoneticPr fontId="37"/>
  </si>
  <si>
    <t>イ</t>
    <phoneticPr fontId="37"/>
  </si>
  <si>
    <t>文書管理の監査に関して作成した文書及び監査の方針等に関する文書</t>
    <phoneticPr fontId="37"/>
  </si>
  <si>
    <t>行政文書管理監査結果</t>
    <phoneticPr fontId="37"/>
  </si>
  <si>
    <t>・行政文書管理実地監査の実施結果を踏まえた改善処置について（〇〇年度）</t>
    <phoneticPr fontId="37"/>
  </si>
  <si>
    <t>３年</t>
    <rPh sb="1" eb="2">
      <t>ネン</t>
    </rPh>
    <phoneticPr fontId="37"/>
  </si>
  <si>
    <t>文書管理の点検に付随して作成する文書</t>
    <phoneticPr fontId="37"/>
  </si>
  <si>
    <t>行政文書の管理状況の点検票、行政文書管理状況点検集計表、文書管理者による研修実施結果、公文書管理自己点検用チェックシート、行政文書管理推進月間における自己点検チェックリスト</t>
    <phoneticPr fontId="37"/>
  </si>
  <si>
    <t xml:space="preserve">・行政文書の管理状況の点検票
</t>
    <phoneticPr fontId="37"/>
  </si>
  <si>
    <t>・行政文書管理状況点検集計表</t>
    <phoneticPr fontId="37"/>
  </si>
  <si>
    <t>・文書管理者による研修実施結果</t>
    <phoneticPr fontId="37"/>
  </si>
  <si>
    <t>・行政文書点検、結果（〇〇年度）</t>
    <phoneticPr fontId="37"/>
  </si>
  <si>
    <t>・行政文書の管理状況の点検及び管理に関する研修（〇〇年度）</t>
    <phoneticPr fontId="37"/>
  </si>
  <si>
    <t xml:space="preserve">・公文書管理自己点検用チェックシート
</t>
    <phoneticPr fontId="37"/>
  </si>
  <si>
    <t>・行政文書管理推進月間における自己点検チェックリスト</t>
    <phoneticPr fontId="37"/>
  </si>
  <si>
    <t>引継ぎを受けた文書管理者が後任者に引継ぎを行った日に係る特定日以後１年</t>
    <phoneticPr fontId="4"/>
  </si>
  <si>
    <t>・文書管理者引継報告書（〇〇年度）</t>
    <phoneticPr fontId="37"/>
  </si>
  <si>
    <t>文書管理担当者通知書</t>
    <phoneticPr fontId="37"/>
  </si>
  <si>
    <t>・文書管理担当者通知書（〇〇年度）</t>
    <phoneticPr fontId="37"/>
  </si>
  <si>
    <t>航空自衛隊法規類集、三沢基地法規類綴、第３航空団法規類綴、３空団達、第３航空団整備補給群達、第３航空団整備補給群規則類綴、・車両器材隊一般業務準則</t>
    <rPh sb="0" eb="5">
      <t>コウクウジエイタイ</t>
    </rPh>
    <rPh sb="5" eb="7">
      <t>ホウキ</t>
    </rPh>
    <rPh sb="7" eb="8">
      <t>ルイ</t>
    </rPh>
    <rPh sb="8" eb="9">
      <t>シュウ</t>
    </rPh>
    <rPh sb="10" eb="12">
      <t>ミサワ</t>
    </rPh>
    <rPh sb="12" eb="14">
      <t>キチ</t>
    </rPh>
    <rPh sb="14" eb="16">
      <t>ホウキ</t>
    </rPh>
    <rPh sb="16" eb="17">
      <t>ルイ</t>
    </rPh>
    <rPh sb="17" eb="18">
      <t>ツヅ</t>
    </rPh>
    <rPh sb="34" eb="35">
      <t>ダイ</t>
    </rPh>
    <rPh sb="36" eb="44">
      <t>コウクウダンセイビホキュウグン</t>
    </rPh>
    <rPh sb="44" eb="45">
      <t>タツ</t>
    </rPh>
    <phoneticPr fontId="4"/>
  </si>
  <si>
    <t xml:space="preserve">・航空自衛隊類集
</t>
    <rPh sb="1" eb="6">
      <t>コウクウジエイタイ</t>
    </rPh>
    <rPh sb="6" eb="7">
      <t>ルイ</t>
    </rPh>
    <rPh sb="7" eb="8">
      <t>シュウ</t>
    </rPh>
    <phoneticPr fontId="4"/>
  </si>
  <si>
    <t>・三沢基地法規類綴</t>
    <phoneticPr fontId="37"/>
  </si>
  <si>
    <t>・第３航空団法規類綴</t>
    <phoneticPr fontId="4"/>
  </si>
  <si>
    <t>・第３航空団法規類綴</t>
    <phoneticPr fontId="37"/>
  </si>
  <si>
    <t>・３空団達</t>
    <phoneticPr fontId="37"/>
  </si>
  <si>
    <t>・第３航空団整備補給群達</t>
    <phoneticPr fontId="37"/>
  </si>
  <si>
    <t>・第３航空団整備補給群規則類綴</t>
    <phoneticPr fontId="37"/>
  </si>
  <si>
    <t>・車両器材隊一般業務準則</t>
    <phoneticPr fontId="37"/>
  </si>
  <si>
    <t>三基達、三基達綴、３空団達綴</t>
    <phoneticPr fontId="4"/>
  </si>
  <si>
    <t xml:space="preserve">・三基達
</t>
    <phoneticPr fontId="4"/>
  </si>
  <si>
    <t>・三基達綴</t>
    <phoneticPr fontId="37"/>
  </si>
  <si>
    <t>・３空団達綴</t>
    <phoneticPr fontId="37"/>
  </si>
  <si>
    <t>車両器材隊一般業務準則の改正、車両器材隊一般業務準則の一部改正</t>
  </si>
  <si>
    <t xml:space="preserve">・車両器材隊一般業務準則の改正
</t>
    <rPh sb="1" eb="3">
      <t>シャリョウ</t>
    </rPh>
    <rPh sb="3" eb="5">
      <t>キザイ</t>
    </rPh>
    <rPh sb="5" eb="6">
      <t>タイ</t>
    </rPh>
    <rPh sb="6" eb="8">
      <t>イッパン</t>
    </rPh>
    <rPh sb="8" eb="10">
      <t>ギョウム</t>
    </rPh>
    <rPh sb="10" eb="12">
      <t>ジュンソク</t>
    </rPh>
    <rPh sb="14" eb="15">
      <t>セイ</t>
    </rPh>
    <phoneticPr fontId="4"/>
  </si>
  <si>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4"/>
  </si>
  <si>
    <t>・車両器材隊一般業務準則の一部改正</t>
    <phoneticPr fontId="37"/>
  </si>
  <si>
    <t>車両器材隊一般業務準則の改正の通知</t>
  </si>
  <si>
    <t>・車両器材隊一般業務準則の改正の通知</t>
    <phoneticPr fontId="2"/>
  </si>
  <si>
    <t>郵便物の発送等に関する文書</t>
    <rPh sb="0" eb="3">
      <t>ユウビンブツ</t>
    </rPh>
    <rPh sb="4" eb="6">
      <t>ハッソウ</t>
    </rPh>
    <rPh sb="6" eb="7">
      <t>トウ</t>
    </rPh>
    <rPh sb="8" eb="9">
      <t>カン</t>
    </rPh>
    <rPh sb="11" eb="13">
      <t>ブンショ</t>
    </rPh>
    <phoneticPr fontId="4"/>
  </si>
  <si>
    <t>・書留郵便物接受簿（〇〇年度）</t>
    <phoneticPr fontId="4"/>
  </si>
  <si>
    <t>書留、特定記録郵便物等差出票、小包発送票、郵便物発送票</t>
    <phoneticPr fontId="2"/>
  </si>
  <si>
    <t xml:space="preserve">・郵便物発送票（〇〇年度）
</t>
    <phoneticPr fontId="2"/>
  </si>
  <si>
    <t>行政文書の管理等に関する文書</t>
    <rPh sb="0" eb="2">
      <t>ギョウセイ</t>
    </rPh>
    <rPh sb="2" eb="4">
      <t>ブンショ</t>
    </rPh>
    <rPh sb="5" eb="7">
      <t>カンリ</t>
    </rPh>
    <rPh sb="7" eb="8">
      <t>トウ</t>
    </rPh>
    <rPh sb="9" eb="10">
      <t>カン</t>
    </rPh>
    <rPh sb="12" eb="14">
      <t>ブンショ</t>
    </rPh>
    <phoneticPr fontId="4"/>
  </si>
  <si>
    <t>行政文書の管理</t>
    <phoneticPr fontId="4"/>
  </si>
  <si>
    <t xml:space="preserve">・行政文書の管理（〇〇年度）
</t>
    <rPh sb="8" eb="14">
      <t>ネン</t>
    </rPh>
    <phoneticPr fontId="4"/>
  </si>
  <si>
    <t>・公文書管理等の適正化に向けたｅーラーニング</t>
    <phoneticPr fontId="37"/>
  </si>
  <si>
    <t>航空自衛隊行政文書管理規則に定める帳簿の現況調査、行政文書管理推進月間における取組</t>
    <phoneticPr fontId="37"/>
  </si>
  <si>
    <t xml:space="preserve">・航空自衛隊行政文書管理規則に定める帳簿の現況調査
</t>
    <phoneticPr fontId="37"/>
  </si>
  <si>
    <t>・行政文書管理推進月間における取組（〇〇年度）</t>
    <phoneticPr fontId="37"/>
  </si>
  <si>
    <t>共有フォルダにおける行政文書に関するマニュアル</t>
    <phoneticPr fontId="4"/>
  </si>
  <si>
    <t xml:space="preserve">・共有フォルダにおける行政文書に関するマニュアル
</t>
    <phoneticPr fontId="4"/>
  </si>
  <si>
    <t>行政文書の管理を行うための帳簿</t>
    <phoneticPr fontId="37"/>
  </si>
  <si>
    <t>起案簿（令和３年度まで）</t>
    <phoneticPr fontId="37"/>
  </si>
  <si>
    <t>・起案簿（令和３年度まで）</t>
    <phoneticPr fontId="37"/>
  </si>
  <si>
    <t>３０年</t>
    <rPh sb="2" eb="3">
      <t>ネン</t>
    </rPh>
    <phoneticPr fontId="37"/>
  </si>
  <si>
    <t>整備補給群一般業務準則</t>
    <rPh sb="0" eb="2">
      <t>セイビ</t>
    </rPh>
    <phoneticPr fontId="4"/>
  </si>
  <si>
    <t xml:space="preserve">・整備補給群一般業務準則
</t>
    <phoneticPr fontId="4"/>
  </si>
  <si>
    <t>業者の名刺</t>
    <rPh sb="0" eb="2">
      <t>ギョウシャ</t>
    </rPh>
    <rPh sb="3" eb="5">
      <t>メイシ</t>
    </rPh>
    <phoneticPr fontId="4"/>
  </si>
  <si>
    <t>名刺管理簿</t>
    <rPh sb="0" eb="2">
      <t>メイシ</t>
    </rPh>
    <rPh sb="2" eb="4">
      <t>カンリ</t>
    </rPh>
    <rPh sb="4" eb="5">
      <t>ボ</t>
    </rPh>
    <phoneticPr fontId="4"/>
  </si>
  <si>
    <t>・名刺管理簿</t>
    <rPh sb="1" eb="3">
      <t>メイシ</t>
    </rPh>
    <rPh sb="3" eb="5">
      <t>カンリ</t>
    </rPh>
    <rPh sb="5" eb="6">
      <t>ボ</t>
    </rPh>
    <phoneticPr fontId="4"/>
  </si>
  <si>
    <t>広報活動に関する文書</t>
    <rPh sb="0" eb="2">
      <t>コウホウ</t>
    </rPh>
    <rPh sb="2" eb="4">
      <t>カツドウ</t>
    </rPh>
    <rPh sb="5" eb="6">
      <t>カン</t>
    </rPh>
    <rPh sb="8" eb="10">
      <t>ブンショ</t>
    </rPh>
    <phoneticPr fontId="4"/>
  </si>
  <si>
    <t>クリスマスコンサートの支援、航空祭</t>
    <phoneticPr fontId="4"/>
  </si>
  <si>
    <t xml:space="preserve">・クリスマスコンサートの支援（〇〇年度）
</t>
    <phoneticPr fontId="4"/>
  </si>
  <si>
    <t>・航空祭（〇〇年度）</t>
    <phoneticPr fontId="37"/>
  </si>
  <si>
    <t>礼式</t>
    <rPh sb="0" eb="2">
      <t>レイシキ</t>
    </rPh>
    <phoneticPr fontId="4"/>
  </si>
  <si>
    <t>表彰式</t>
    <phoneticPr fontId="4"/>
  </si>
  <si>
    <t>・表彰式（〇〇年度）</t>
    <rPh sb="1" eb="3">
      <t>ヒョウショウ</t>
    </rPh>
    <rPh sb="3" eb="4">
      <t>シキ</t>
    </rPh>
    <rPh sb="4" eb="10">
      <t>ネン</t>
    </rPh>
    <phoneticPr fontId="4"/>
  </si>
  <si>
    <t>服制、旗章、標識</t>
    <rPh sb="0" eb="1">
      <t>フク</t>
    </rPh>
    <rPh sb="1" eb="2">
      <t>セイ</t>
    </rPh>
    <rPh sb="3" eb="4">
      <t>キ</t>
    </rPh>
    <rPh sb="4" eb="5">
      <t>ショウ</t>
    </rPh>
    <rPh sb="6" eb="8">
      <t>ヒョウシキ</t>
    </rPh>
    <phoneticPr fontId="4"/>
  </si>
  <si>
    <t>服制に関する文書</t>
    <rPh sb="0" eb="1">
      <t>フク</t>
    </rPh>
    <rPh sb="1" eb="2">
      <t>セイ</t>
    </rPh>
    <rPh sb="3" eb="4">
      <t>カン</t>
    </rPh>
    <rPh sb="6" eb="8">
      <t>ブンショ</t>
    </rPh>
    <phoneticPr fontId="4"/>
  </si>
  <si>
    <t>服装容儀、通勤時の服装申請</t>
    <phoneticPr fontId="4"/>
  </si>
  <si>
    <t xml:space="preserve">・服装容儀（〇〇年度）
</t>
    <rPh sb="5" eb="11">
      <t>ネン</t>
    </rPh>
    <phoneticPr fontId="4"/>
  </si>
  <si>
    <t>・通勤時の服装申請（〇〇年度）</t>
    <phoneticPr fontId="37"/>
  </si>
  <si>
    <t>通勤時における作業服装等の着用</t>
    <phoneticPr fontId="4"/>
  </si>
  <si>
    <t>警務</t>
    <rPh sb="0" eb="2">
      <t>ケイム</t>
    </rPh>
    <phoneticPr fontId="4"/>
  </si>
  <si>
    <t>防犯に関する文書</t>
    <rPh sb="0" eb="2">
      <t>ボウハン</t>
    </rPh>
    <rPh sb="3" eb="4">
      <t>カン</t>
    </rPh>
    <rPh sb="6" eb="8">
      <t>ブンショ</t>
    </rPh>
    <phoneticPr fontId="4"/>
  </si>
  <si>
    <t>防犯標語</t>
    <phoneticPr fontId="4"/>
  </si>
  <si>
    <t>・防犯標語</t>
    <phoneticPr fontId="4"/>
  </si>
  <si>
    <t>会計
（15の項及び24の項に掲げるものを除く。）</t>
    <rPh sb="0" eb="2">
      <t>カイケイ</t>
    </rPh>
    <rPh sb="7" eb="8">
      <t>コウ</t>
    </rPh>
    <rPh sb="8" eb="9">
      <t>オヨ</t>
    </rPh>
    <rPh sb="13" eb="14">
      <t>コウ</t>
    </rPh>
    <rPh sb="15" eb="16">
      <t>カカ</t>
    </rPh>
    <rPh sb="21" eb="22">
      <t>ノゾ</t>
    </rPh>
    <phoneticPr fontId="4"/>
  </si>
  <si>
    <t>債権、歳入</t>
    <rPh sb="3" eb="5">
      <t>サイニュウ</t>
    </rPh>
    <phoneticPr fontId="4"/>
  </si>
  <si>
    <t>債権、歳入に関する文書</t>
    <rPh sb="0" eb="2">
      <t>サイケン</t>
    </rPh>
    <rPh sb="3" eb="5">
      <t>サイニュウ</t>
    </rPh>
    <rPh sb="6" eb="7">
      <t>カン</t>
    </rPh>
    <rPh sb="9" eb="11">
      <t>ブンショ</t>
    </rPh>
    <phoneticPr fontId="4"/>
  </si>
  <si>
    <t>債権管理簿、債権発生通知書、債権現在額通知書</t>
    <rPh sb="0" eb="5">
      <t>サイケンカンリボ</t>
    </rPh>
    <rPh sb="14" eb="16">
      <t>サイケン</t>
    </rPh>
    <rPh sb="16" eb="18">
      <t>ゲンザイ</t>
    </rPh>
    <rPh sb="18" eb="19">
      <t>ガク</t>
    </rPh>
    <rPh sb="19" eb="22">
      <t>ツウチショ</t>
    </rPh>
    <phoneticPr fontId="4"/>
  </si>
  <si>
    <t>・債権発生通知書（〇〇年度）</t>
    <rPh sb="8" eb="14">
      <t>ネン</t>
    </rPh>
    <phoneticPr fontId="4"/>
  </si>
  <si>
    <t>契約担当官補助者指名・取消に関する文書</t>
    <rPh sb="14" eb="15">
      <t>カン</t>
    </rPh>
    <rPh sb="17" eb="19">
      <t>ブンショ</t>
    </rPh>
    <phoneticPr fontId="4"/>
  </si>
  <si>
    <t>契約担当官補助者指名・取消通知、契約担当官補助者指名通知書</t>
    <rPh sb="16" eb="18">
      <t>ケイヤク</t>
    </rPh>
    <rPh sb="18" eb="24">
      <t>タントウカンホジョシャ</t>
    </rPh>
    <rPh sb="24" eb="26">
      <t>シメイ</t>
    </rPh>
    <rPh sb="26" eb="29">
      <t>ツウチショ</t>
    </rPh>
    <phoneticPr fontId="4"/>
  </si>
  <si>
    <t>・契約担当官補助者指名・取消通知（〇〇年度）</t>
    <rPh sb="16" eb="22">
      <t>ネン</t>
    </rPh>
    <phoneticPr fontId="4"/>
  </si>
  <si>
    <t xml:space="preserve">・契約担当官等補助者指名通知書（〇〇年度）
</t>
    <rPh sb="1" eb="3">
      <t>ケイヤク</t>
    </rPh>
    <rPh sb="3" eb="6">
      <t>タントウカン</t>
    </rPh>
    <rPh sb="6" eb="7">
      <t>トウ</t>
    </rPh>
    <rPh sb="7" eb="10">
      <t>ホジョシャ</t>
    </rPh>
    <rPh sb="10" eb="12">
      <t>シメイ</t>
    </rPh>
    <rPh sb="12" eb="15">
      <t>ツウチショ</t>
    </rPh>
    <rPh sb="15" eb="21">
      <t>ネン</t>
    </rPh>
    <phoneticPr fontId="2"/>
  </si>
  <si>
    <t>・監督指令書（○○年度）</t>
    <phoneticPr fontId="37"/>
  </si>
  <si>
    <t>調達職員の倫理に関する文書</t>
    <rPh sb="0" eb="2">
      <t>チョウタツ</t>
    </rPh>
    <rPh sb="2" eb="4">
      <t>ショクイン</t>
    </rPh>
    <rPh sb="5" eb="7">
      <t>リンリ</t>
    </rPh>
    <rPh sb="8" eb="9">
      <t>カン</t>
    </rPh>
    <rPh sb="11" eb="13">
      <t>ブンショ</t>
    </rPh>
    <phoneticPr fontId="4"/>
  </si>
  <si>
    <t>調達職員倫理本</t>
    <rPh sb="0" eb="2">
      <t>チョウタツ</t>
    </rPh>
    <rPh sb="2" eb="4">
      <t>ショクイン</t>
    </rPh>
    <rPh sb="4" eb="6">
      <t>リンリ</t>
    </rPh>
    <rPh sb="6" eb="7">
      <t>ホン</t>
    </rPh>
    <phoneticPr fontId="4"/>
  </si>
  <si>
    <t>・調達職員倫理本</t>
    <phoneticPr fontId="4"/>
  </si>
  <si>
    <t>更新された日に係る特定日以後1年</t>
    <phoneticPr fontId="4"/>
  </si>
  <si>
    <t xml:space="preserve">経費使用伺に関する文書
</t>
    <rPh sb="0" eb="2">
      <t>ケイヒ</t>
    </rPh>
    <rPh sb="2" eb="5">
      <t>シヨウウカガ</t>
    </rPh>
    <rPh sb="6" eb="7">
      <t>カン</t>
    </rPh>
    <rPh sb="9" eb="11">
      <t>ブンショ</t>
    </rPh>
    <phoneticPr fontId="4"/>
  </si>
  <si>
    <t>・経費使用伺（〇〇年度）</t>
    <rPh sb="1" eb="3">
      <t>ケイヒ</t>
    </rPh>
    <rPh sb="3" eb="5">
      <t>シヨウ</t>
    </rPh>
    <rPh sb="5" eb="6">
      <t>ウカガ</t>
    </rPh>
    <rPh sb="6" eb="12">
      <t>ネン</t>
    </rPh>
    <phoneticPr fontId="4"/>
  </si>
  <si>
    <t>役務要求書</t>
    <rPh sb="0" eb="5">
      <t>エキムヨウキュウショ</t>
    </rPh>
    <phoneticPr fontId="2"/>
  </si>
  <si>
    <t>・役務要求書（〇〇年度）</t>
    <rPh sb="1" eb="6">
      <t>エキムヨウキュウショ</t>
    </rPh>
    <rPh sb="6" eb="12">
      <t>ネン</t>
    </rPh>
    <phoneticPr fontId="2"/>
  </si>
  <si>
    <t>給与事務</t>
    <rPh sb="0" eb="2">
      <t>キュウヨ</t>
    </rPh>
    <rPh sb="2" eb="3">
      <t>ゴト</t>
    </rPh>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</si>
  <si>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2">
      <t>セイリボ</t>
    </rPh>
    <rPh sb="23" eb="27">
      <t>カンリショクイン</t>
    </rPh>
    <rPh sb="27" eb="29">
      <t>トクベツ</t>
    </rPh>
    <rPh sb="29" eb="31">
      <t>キンム</t>
    </rPh>
    <rPh sb="31" eb="33">
      <t>ジッセキ</t>
    </rPh>
    <rPh sb="33" eb="34">
      <t>ボ</t>
    </rPh>
    <rPh sb="35" eb="36">
      <t>ドウ</t>
    </rPh>
    <rPh sb="36" eb="39">
      <t>セイリボ</t>
    </rPh>
    <phoneticPr fontId="4"/>
  </si>
  <si>
    <t>・特殊勤務命令簿（〇〇年度）</t>
    <phoneticPr fontId="35"/>
  </si>
  <si>
    <t>５年１月（令和５年度まで）</t>
    <rPh sb="1" eb="2">
      <t>ネン</t>
    </rPh>
    <rPh sb="3" eb="4">
      <t>ツキ</t>
    </rPh>
    <phoneticPr fontId="35"/>
  </si>
  <si>
    <t xml:space="preserve">・特殊勤務命令簿（〇〇年度）
</t>
    <rPh sb="8" eb="14">
      <t>ネン</t>
    </rPh>
    <phoneticPr fontId="4"/>
  </si>
  <si>
    <t>６年（令和６年度から）</t>
    <rPh sb="1" eb="2">
      <t>ネン</t>
    </rPh>
    <phoneticPr fontId="2"/>
  </si>
  <si>
    <t>非常勤隊員の通勤に関する文書</t>
    <rPh sb="0" eb="3">
      <t>ヒジョウキン</t>
    </rPh>
    <rPh sb="3" eb="5">
      <t>タイイン</t>
    </rPh>
    <rPh sb="6" eb="8">
      <t>ツウキン</t>
    </rPh>
    <rPh sb="9" eb="10">
      <t>カン</t>
    </rPh>
    <rPh sb="12" eb="14">
      <t>ブンショ</t>
    </rPh>
    <phoneticPr fontId="4"/>
  </si>
  <si>
    <t>非常勤隊員通勤届及び通勤手当</t>
    <rPh sb="8" eb="9">
      <t>オヨ</t>
    </rPh>
    <rPh sb="10" eb="12">
      <t>ツウキン</t>
    </rPh>
    <rPh sb="12" eb="14">
      <t>テアテ</t>
    </rPh>
    <phoneticPr fontId="4"/>
  </si>
  <si>
    <t xml:space="preserve">・非常勤隊員通勤届及び通勤手当
</t>
    <phoneticPr fontId="4"/>
  </si>
  <si>
    <t>退職日に係る特定日以後５年</t>
    <rPh sb="0" eb="3">
      <t>タイショクビ</t>
    </rPh>
    <rPh sb="4" eb="5">
      <t>カカ</t>
    </rPh>
    <rPh sb="6" eb="9">
      <t>トクテイビ</t>
    </rPh>
    <rPh sb="9" eb="11">
      <t>イゴ</t>
    </rPh>
    <rPh sb="12" eb="13">
      <t>ネン</t>
    </rPh>
    <phoneticPr fontId="4"/>
  </si>
  <si>
    <t>・非常勤隊員通勤届及び通勤手当（〇〇年度）</t>
  </si>
  <si>
    <t>旅行命令簿（旅行命令等に必要な記載事項を記録した電磁的記録を含む）、出張簿、出張計画書</t>
    <phoneticPr fontId="4"/>
  </si>
  <si>
    <t>・旅行命令簿（〇〇年度）</t>
    <phoneticPr fontId="37"/>
  </si>
  <si>
    <t xml:space="preserve">・出張簿（〇〇年度）
</t>
    <rPh sb="4" eb="10">
      <t>ネン</t>
    </rPh>
    <phoneticPr fontId="4"/>
  </si>
  <si>
    <t>・出張計画書（〇〇年度）</t>
    <phoneticPr fontId="37"/>
  </si>
  <si>
    <t>人事評価記録書、人事評価の細部実施要領</t>
    <rPh sb="0" eb="2">
      <t>ジンジ</t>
    </rPh>
    <rPh sb="4" eb="7">
      <t>キロクショ</t>
    </rPh>
    <rPh sb="8" eb="10">
      <t>ジンジ</t>
    </rPh>
    <rPh sb="10" eb="12">
      <t>ヒョウカ</t>
    </rPh>
    <rPh sb="13" eb="15">
      <t>サイブ</t>
    </rPh>
    <rPh sb="15" eb="17">
      <t>ジッシ</t>
    </rPh>
    <rPh sb="17" eb="19">
      <t>ヨウリョウ</t>
    </rPh>
    <phoneticPr fontId="4"/>
  </si>
  <si>
    <t xml:space="preserve">・人事評価
</t>
    <phoneticPr fontId="4"/>
  </si>
  <si>
    <t>・人事評価の細部実施要領</t>
    <phoneticPr fontId="37"/>
  </si>
  <si>
    <t>・自衛隊員の再就職規制に関する教育</t>
    <rPh sb="1" eb="5">
      <t>ジエイタイイン</t>
    </rPh>
    <rPh sb="6" eb="9">
      <t>サイシュウショク</t>
    </rPh>
    <rPh sb="9" eb="11">
      <t>キセイ</t>
    </rPh>
    <rPh sb="12" eb="13">
      <t>カン</t>
    </rPh>
    <rPh sb="15" eb="17">
      <t>キョウイク</t>
    </rPh>
    <phoneticPr fontId="2"/>
  </si>
  <si>
    <t>1年</t>
    <rPh sb="1" eb="2">
      <t>ネン</t>
    </rPh>
    <phoneticPr fontId="2"/>
  </si>
  <si>
    <t>個別の命令に関する文書</t>
    <rPh sb="0" eb="2">
      <t>コベツ</t>
    </rPh>
    <rPh sb="3" eb="5">
      <t>メイレイ</t>
    </rPh>
    <rPh sb="6" eb="7">
      <t>カン</t>
    </rPh>
    <rPh sb="9" eb="11">
      <t>ブンショ</t>
    </rPh>
    <phoneticPr fontId="4"/>
  </si>
  <si>
    <t>配置、付加職の指定、旧姓使用申出書、講習等の参加</t>
    <rPh sb="10" eb="12">
      <t>キュウセイ</t>
    </rPh>
    <rPh sb="12" eb="14">
      <t>シヨウ</t>
    </rPh>
    <rPh sb="14" eb="17">
      <t>モウシデショ</t>
    </rPh>
    <rPh sb="18" eb="21">
      <t>コウシュウトウ</t>
    </rPh>
    <rPh sb="22" eb="24">
      <t>サンカ</t>
    </rPh>
    <phoneticPr fontId="4"/>
  </si>
  <si>
    <t xml:space="preserve">・配置、付加職の指定（〇〇年度）
</t>
    <rPh sb="10" eb="16">
      <t>ネン</t>
    </rPh>
    <phoneticPr fontId="4"/>
  </si>
  <si>
    <t>・旧姓使用申出書</t>
    <phoneticPr fontId="37"/>
  </si>
  <si>
    <t>・各種講習等参加（○○年度）</t>
    <phoneticPr fontId="37"/>
  </si>
  <si>
    <t>人事に関する文書</t>
    <rPh sb="0" eb="2">
      <t>ジンジ</t>
    </rPh>
    <rPh sb="3" eb="4">
      <t>カン</t>
    </rPh>
    <rPh sb="6" eb="8">
      <t>ブンショ</t>
    </rPh>
    <phoneticPr fontId="4"/>
  </si>
  <si>
    <t>再任用配置に関する要望について、付き等の要員推薦、各種要員の推薦、後期異動資料、第３航空団における准曹士先任付等について</t>
    <rPh sb="33" eb="35">
      <t>コウキ</t>
    </rPh>
    <rPh sb="35" eb="37">
      <t>イドウ</t>
    </rPh>
    <rPh sb="37" eb="39">
      <t>シリョウ</t>
    </rPh>
    <phoneticPr fontId="4"/>
  </si>
  <si>
    <t xml:space="preserve">・再任用配置に関する要望について（〇〇年度）
</t>
    <phoneticPr fontId="4"/>
  </si>
  <si>
    <t>・付き等の要員推薦（〇〇年度）</t>
    <phoneticPr fontId="37"/>
  </si>
  <si>
    <t>・各種要員の推薦（〇〇年度）・後期異動資料（〇〇年度）</t>
    <phoneticPr fontId="37"/>
  </si>
  <si>
    <t>・第３航空団における准曹士先任付等について（〇〇年度）</t>
    <phoneticPr fontId="37"/>
  </si>
  <si>
    <t>・幹部自衛官の定年再任用（〇〇年度）</t>
    <phoneticPr fontId="37"/>
  </si>
  <si>
    <t xml:space="preserve">最終勤務地の登録
</t>
    <phoneticPr fontId="4"/>
  </si>
  <si>
    <t xml:space="preserve">・最終勤務地の登録
</t>
    <phoneticPr fontId="4"/>
  </si>
  <si>
    <t>勤勉手当</t>
    <phoneticPr fontId="4"/>
  </si>
  <si>
    <t xml:space="preserve">・勤勉手当（〇〇年度）
</t>
    <phoneticPr fontId="4"/>
  </si>
  <si>
    <t>准空尉、空曹及び空士充員計画資料の作成</t>
    <phoneticPr fontId="4"/>
  </si>
  <si>
    <t xml:space="preserve">・准空尉、空曹及び空士充員計画資料の作成
</t>
    <phoneticPr fontId="4"/>
  </si>
  <si>
    <t>早出遅出勤務申請</t>
    <phoneticPr fontId="2"/>
  </si>
  <si>
    <t>・早出遅出勤務申請（〇〇年度適用）</t>
    <rPh sb="12" eb="13">
      <t>ネン</t>
    </rPh>
    <rPh sb="13" eb="14">
      <t>ド</t>
    </rPh>
    <rPh sb="14" eb="16">
      <t>テキヨウ</t>
    </rPh>
    <phoneticPr fontId="2"/>
  </si>
  <si>
    <t>航空自衛隊准曹士先任制度の運用、防空監視所等に係る准曹士自衛官の勤務地管理の試行について</t>
    <rPh sb="16" eb="21">
      <t>ボウクウカンシショ</t>
    </rPh>
    <rPh sb="21" eb="22">
      <t>トウ</t>
    </rPh>
    <rPh sb="23" eb="24">
      <t>カカワ</t>
    </rPh>
    <rPh sb="25" eb="28">
      <t>ジュンソウシ</t>
    </rPh>
    <rPh sb="28" eb="31">
      <t>ジエイカン</t>
    </rPh>
    <rPh sb="32" eb="37">
      <t>キンムチカンリ</t>
    </rPh>
    <rPh sb="38" eb="40">
      <t>シコウ</t>
    </rPh>
    <phoneticPr fontId="4"/>
  </si>
  <si>
    <t>・防空監視所等に係る准曹士自衛官の勤務地管理の試行</t>
    <phoneticPr fontId="37"/>
  </si>
  <si>
    <t>航空自衛隊における男女共同参画推進等に係る取組計画</t>
    <phoneticPr fontId="2"/>
  </si>
  <si>
    <t>・航空自衛隊における男女共同参画推進等に係る取組計画</t>
    <phoneticPr fontId="2"/>
  </si>
  <si>
    <t>育児休業取得者に関する文書</t>
    <rPh sb="8" eb="9">
      <t>カン</t>
    </rPh>
    <rPh sb="11" eb="13">
      <t>ブンショ</t>
    </rPh>
    <phoneticPr fontId="4"/>
  </si>
  <si>
    <t>育児休業取得者向けメールマガジンの配信</t>
    <phoneticPr fontId="4"/>
  </si>
  <si>
    <t>・育児休業取得者向けメールマガジンの配信</t>
    <phoneticPr fontId="4"/>
  </si>
  <si>
    <t>男性職員の育児休業取得促進の取組手順及び人事評価</t>
    <phoneticPr fontId="4"/>
  </si>
  <si>
    <t>・男性職員の育児休業取得促進の取組手順及び人事評価</t>
    <phoneticPr fontId="4"/>
  </si>
  <si>
    <t>国際緊急援助活動等、在外法人等の保護措置に係る要員候補に関する文書</t>
    <rPh sb="0" eb="2">
      <t>コクサイ</t>
    </rPh>
    <rPh sb="2" eb="4">
      <t>キンキュウ</t>
    </rPh>
    <rPh sb="4" eb="6">
      <t>エンジョ</t>
    </rPh>
    <rPh sb="6" eb="8">
      <t>カツドウ</t>
    </rPh>
    <rPh sb="8" eb="9">
      <t>トウ</t>
    </rPh>
    <rPh sb="14" eb="15">
      <t>トウ</t>
    </rPh>
    <rPh sb="28" eb="29">
      <t>カン</t>
    </rPh>
    <rPh sb="31" eb="33">
      <t>ブンショ</t>
    </rPh>
    <phoneticPr fontId="4"/>
  </si>
  <si>
    <t>国際緊急援助活動等、在外邦人等の保護措置に係る要員候補者指定要領</t>
    <rPh sb="14" eb="15">
      <t>トウ</t>
    </rPh>
    <phoneticPr fontId="4"/>
  </si>
  <si>
    <t>・国際緊急援助活動等、在外邦人等の保護措置に係る要員候補者指定要領</t>
    <phoneticPr fontId="4"/>
  </si>
  <si>
    <t>絆の日に関する文書</t>
    <rPh sb="0" eb="1">
      <t>キズナ</t>
    </rPh>
    <rPh sb="2" eb="3">
      <t>ヒ</t>
    </rPh>
    <rPh sb="4" eb="5">
      <t>カン</t>
    </rPh>
    <rPh sb="7" eb="9">
      <t>ブンショ</t>
    </rPh>
    <phoneticPr fontId="4"/>
  </si>
  <si>
    <t>北空絆の日実施要領</t>
    <phoneticPr fontId="4"/>
  </si>
  <si>
    <t>・北空絆の日実施要領</t>
    <phoneticPr fontId="4"/>
  </si>
  <si>
    <t>人事教育に関する文書</t>
    <rPh sb="2" eb="4">
      <t>キョウイク</t>
    </rPh>
    <phoneticPr fontId="2"/>
  </si>
  <si>
    <t>人的戦力強化推進要綱に基づく教育実施成果報告</t>
    <phoneticPr fontId="2"/>
  </si>
  <si>
    <t>・人的戦力（幹部）強化推進要綱に基づく教育実施成果報告（〇〇年度）</t>
    <phoneticPr fontId="2"/>
  </si>
  <si>
    <t>勤務時間の管理に関する文書</t>
    <phoneticPr fontId="2"/>
  </si>
  <si>
    <t>ゆう活（通達）、男女共同参画の取組、男女共同参画の取組</t>
    <rPh sb="2" eb="3">
      <t>カツ</t>
    </rPh>
    <rPh sb="4" eb="6">
      <t>ツウタツ</t>
    </rPh>
    <rPh sb="18" eb="20">
      <t>ダンジョ</t>
    </rPh>
    <rPh sb="20" eb="24">
      <t>キョウドウサンカク</t>
    </rPh>
    <rPh sb="25" eb="27">
      <t>トリクミ</t>
    </rPh>
    <phoneticPr fontId="4"/>
  </si>
  <si>
    <t xml:space="preserve">・ゆう活（通達）
</t>
    <rPh sb="3" eb="4">
      <t>カツ</t>
    </rPh>
    <rPh sb="5" eb="7">
      <t>ツウタツ</t>
    </rPh>
    <phoneticPr fontId="4"/>
  </si>
  <si>
    <t>・男女共同参画の取組（〇〇年度）</t>
    <phoneticPr fontId="37"/>
  </si>
  <si>
    <t>出勤簿、割振簿（フレックス・ゆう活）、在宅勤務実施記録、長時間労働の是正等に向けた航空自衛隊の取組、テレワーク申請書</t>
    <rPh sb="19" eb="23">
      <t>ザイタクキンム</t>
    </rPh>
    <rPh sb="23" eb="25">
      <t>ジッシ</t>
    </rPh>
    <rPh sb="25" eb="27">
      <t>キロク</t>
    </rPh>
    <rPh sb="55" eb="58">
      <t>シンセイショ</t>
    </rPh>
    <phoneticPr fontId="4"/>
  </si>
  <si>
    <t xml:space="preserve">・出勤簿（〇〇年度）
</t>
    <phoneticPr fontId="2"/>
  </si>
  <si>
    <t>・在宅勤務実施記録（〇〇年度）</t>
    <phoneticPr fontId="37"/>
  </si>
  <si>
    <t>・長時間労働の是正等に向けた航空自衛隊の取組</t>
    <phoneticPr fontId="37"/>
  </si>
  <si>
    <t>・テレワーク申請書（○○年度）</t>
    <phoneticPr fontId="37"/>
  </si>
  <si>
    <t>・勤務状況証明書（○○年度）</t>
    <phoneticPr fontId="37"/>
  </si>
  <si>
    <t>職員の勤務時間、休日及び休暇に関する記録</t>
  </si>
  <si>
    <t>休暇簿、休日の代休日指定簿、振替（代休）管理簿、特別休暇簿</t>
    <rPh sb="24" eb="26">
      <t>トクベツ</t>
    </rPh>
    <rPh sb="26" eb="29">
      <t>キュウカボ</t>
    </rPh>
    <phoneticPr fontId="2"/>
  </si>
  <si>
    <t xml:space="preserve">・代休管理簿（〇〇年度）
</t>
    <rPh sb="6" eb="12">
      <t>ネン</t>
    </rPh>
    <phoneticPr fontId="4"/>
  </si>
  <si>
    <t>・休暇簿（〇〇年度）</t>
    <phoneticPr fontId="37"/>
  </si>
  <si>
    <t>・特別休暇簿（〇〇年）</t>
    <phoneticPr fontId="37"/>
  </si>
  <si>
    <t>服務に関する文書</t>
    <rPh sb="0" eb="2">
      <t>フクム</t>
    </rPh>
    <rPh sb="3" eb="4">
      <t>カン</t>
    </rPh>
    <rPh sb="6" eb="8">
      <t>ブンショ</t>
    </rPh>
    <phoneticPr fontId="4"/>
  </si>
  <si>
    <t>服務規律、自己点検チェックリスト</t>
    <rPh sb="5" eb="9">
      <t>ジコテンケン</t>
    </rPh>
    <phoneticPr fontId="4"/>
  </si>
  <si>
    <t xml:space="preserve">・服務規律（〇〇年度）
</t>
    <phoneticPr fontId="4"/>
  </si>
  <si>
    <t>・自己点検チェックリスト（〇〇年度）</t>
    <phoneticPr fontId="37"/>
  </si>
  <si>
    <t>・服務教育実施記録（○○年度）</t>
    <phoneticPr fontId="37"/>
  </si>
  <si>
    <t>・服務指導実施計画（○○年度）</t>
    <phoneticPr fontId="37"/>
  </si>
  <si>
    <t>・新着任隊員導入教育実施記録（○○年度）</t>
    <phoneticPr fontId="37"/>
  </si>
  <si>
    <t>・家族等通信の実施（○○年度）</t>
    <phoneticPr fontId="37"/>
  </si>
  <si>
    <t>・服務成果報告（○○年度）</t>
    <phoneticPr fontId="37"/>
  </si>
  <si>
    <t>・服務事故防止に係る自己点検チェックリスト活用について（○○年度）</t>
    <phoneticPr fontId="37"/>
  </si>
  <si>
    <t>・女性自衛官隊舎立入申請・許可書（○○年度）</t>
    <phoneticPr fontId="37"/>
  </si>
  <si>
    <t>服務に係る施策</t>
    <rPh sb="0" eb="2">
      <t>フクム</t>
    </rPh>
    <rPh sb="3" eb="4">
      <t>カカ</t>
    </rPh>
    <rPh sb="5" eb="6">
      <t>セ</t>
    </rPh>
    <rPh sb="6" eb="7">
      <t>サク</t>
    </rPh>
    <phoneticPr fontId="4"/>
  </si>
  <si>
    <t>・服務に係る施策</t>
    <rPh sb="1" eb="3">
      <t>フクム</t>
    </rPh>
    <rPh sb="4" eb="5">
      <t>カカ</t>
    </rPh>
    <rPh sb="6" eb="7">
      <t>セ</t>
    </rPh>
    <rPh sb="7" eb="8">
      <t>サク</t>
    </rPh>
    <phoneticPr fontId="4"/>
  </si>
  <si>
    <t>各種ハラスメント防止</t>
    <rPh sb="0" eb="2">
      <t>カクシュ</t>
    </rPh>
    <rPh sb="8" eb="10">
      <t>ボウシ</t>
    </rPh>
    <phoneticPr fontId="4"/>
  </si>
  <si>
    <t>・各種ハラスメント防止</t>
    <phoneticPr fontId="4"/>
  </si>
  <si>
    <t>妊娠、出産、育児又は介護に関するハラスメントの防止等について、パワーハラスメントの防止について、自衛隊倫理法等</t>
    <rPh sb="48" eb="51">
      <t>ジエイタイ</t>
    </rPh>
    <rPh sb="51" eb="54">
      <t>リンリホウ</t>
    </rPh>
    <rPh sb="54" eb="55">
      <t>トウ</t>
    </rPh>
    <phoneticPr fontId="2"/>
  </si>
  <si>
    <t xml:space="preserve">・妊娠、出産、育児又は介護に関するハラスメントの防止等について（〇〇年度）
</t>
    <rPh sb="1" eb="3">
      <t>ニンシン</t>
    </rPh>
    <rPh sb="4" eb="6">
      <t>シュッサン</t>
    </rPh>
    <rPh sb="7" eb="9">
      <t>イクジ</t>
    </rPh>
    <rPh sb="9" eb="10">
      <t>マタ</t>
    </rPh>
    <rPh sb="11" eb="13">
      <t>カイゴ</t>
    </rPh>
    <rPh sb="14" eb="15">
      <t>カン</t>
    </rPh>
    <rPh sb="24" eb="26">
      <t>ボウシ</t>
    </rPh>
    <rPh sb="26" eb="27">
      <t>トウ</t>
    </rPh>
    <phoneticPr fontId="4"/>
  </si>
  <si>
    <t>・パワーハラスメントの防止について（〇〇年度）</t>
    <phoneticPr fontId="37"/>
  </si>
  <si>
    <t>・ハラスメントの防止（〇〇年度）</t>
    <phoneticPr fontId="37"/>
  </si>
  <si>
    <t>・自衛隊倫理法等の周知徹底のために講じた施策（〇〇年度）</t>
    <phoneticPr fontId="37"/>
  </si>
  <si>
    <t>・ハラスメント防止に関する宣言書（○○年度）</t>
    <phoneticPr fontId="37"/>
  </si>
  <si>
    <t>服務規律の維持、服務事故防止に係る自己点検</t>
    <phoneticPr fontId="4"/>
  </si>
  <si>
    <t xml:space="preserve">・服務規律の維持（〇〇年度）
</t>
    <phoneticPr fontId="4"/>
  </si>
  <si>
    <t>・服務事故防止に係る自己点検（〇〇年度）</t>
    <phoneticPr fontId="37"/>
  </si>
  <si>
    <t>・内務班の運営要領基準の改正案の試行結果</t>
    <phoneticPr fontId="37"/>
  </si>
  <si>
    <t>飲酒運転に関する誓約書、ハラスメント防止に関する宣言書</t>
    <rPh sb="0" eb="4">
      <t>インシュウンテン</t>
    </rPh>
    <rPh sb="5" eb="6">
      <t>カン</t>
    </rPh>
    <rPh sb="8" eb="11">
      <t>セイヤクショ</t>
    </rPh>
    <rPh sb="18" eb="20">
      <t>ボウシ</t>
    </rPh>
    <rPh sb="21" eb="22">
      <t>カン</t>
    </rPh>
    <rPh sb="24" eb="27">
      <t>センゲンショ</t>
    </rPh>
    <phoneticPr fontId="4"/>
  </si>
  <si>
    <t>誓約書、宣言書が失効した日に係る特定日以後1年</t>
    <rPh sb="0" eb="3">
      <t>セイヤクショ</t>
    </rPh>
    <rPh sb="4" eb="7">
      <t>センゲンショ</t>
    </rPh>
    <rPh sb="8" eb="10">
      <t>シッコウ</t>
    </rPh>
    <rPh sb="12" eb="13">
      <t>ヒ</t>
    </rPh>
    <rPh sb="14" eb="15">
      <t>カカ</t>
    </rPh>
    <phoneticPr fontId="4"/>
  </si>
  <si>
    <t>・誓約書（〇〇年度）</t>
    <phoneticPr fontId="37"/>
  </si>
  <si>
    <t>・ハラスメント防止に関する宣言書</t>
    <phoneticPr fontId="37"/>
  </si>
  <si>
    <t>入札談合防止教育に関する文書</t>
    <rPh sb="9" eb="10">
      <t>カン</t>
    </rPh>
    <rPh sb="12" eb="14">
      <t>ブンショ</t>
    </rPh>
    <phoneticPr fontId="4"/>
  </si>
  <si>
    <t>入札談合防止教育の実施要領</t>
    <phoneticPr fontId="4"/>
  </si>
  <si>
    <t>・入札談合防止教育の実施要領</t>
    <phoneticPr fontId="4"/>
  </si>
  <si>
    <t>入札談合防止教育実施状況報告</t>
    <rPh sb="8" eb="12">
      <t>ジッシジョウキョウ</t>
    </rPh>
    <rPh sb="12" eb="14">
      <t>ホウコク</t>
    </rPh>
    <phoneticPr fontId="4"/>
  </si>
  <si>
    <t>・入札談合防止教育実施状況報告（〇〇年度分）</t>
    <rPh sb="9" eb="13">
      <t>ジッシジョウキョウ</t>
    </rPh>
    <rPh sb="13" eb="15">
      <t>ホウコク</t>
    </rPh>
    <rPh sb="18" eb="20">
      <t>ネンド</t>
    </rPh>
    <rPh sb="20" eb="21">
      <t>ブン</t>
    </rPh>
    <phoneticPr fontId="4"/>
  </si>
  <si>
    <t>飲酒運転根絶に関する文書</t>
    <phoneticPr fontId="4"/>
  </si>
  <si>
    <t>飲酒運転根絶に係る服務指導</t>
    <phoneticPr fontId="4"/>
  </si>
  <si>
    <t>・飲酒運転根絶に係る服務指導（〇〇年度）</t>
    <phoneticPr fontId="4"/>
  </si>
  <si>
    <t>夏の生活スタイル変革に関する文書</t>
    <phoneticPr fontId="4"/>
  </si>
  <si>
    <t>・苦情相談等状況報告（〇〇年度）</t>
    <phoneticPr fontId="4"/>
  </si>
  <si>
    <t>海外渡航承認申請状況</t>
    <phoneticPr fontId="4"/>
  </si>
  <si>
    <t xml:space="preserve">・海外渡航承認申請状況
</t>
    <phoneticPr fontId="4"/>
  </si>
  <si>
    <t>海外渡航申請、承認</t>
    <phoneticPr fontId="4"/>
  </si>
  <si>
    <t>・海外渡航申請、承認</t>
    <phoneticPr fontId="4"/>
  </si>
  <si>
    <t>海外渡航承認申請要領等、海外渡航承認申請義務に関する懲戒処分等の基準</t>
    <phoneticPr fontId="4"/>
  </si>
  <si>
    <t xml:space="preserve">・海外渡航承認申請要領等
</t>
    <phoneticPr fontId="4"/>
  </si>
  <si>
    <t>・海外渡航承認申請義務に関する懲戒処分等の基準</t>
    <phoneticPr fontId="37"/>
  </si>
  <si>
    <t>服装及び挙措容儀に関する文書</t>
    <rPh sb="0" eb="2">
      <t>フクソウ</t>
    </rPh>
    <rPh sb="2" eb="3">
      <t>オヨ</t>
    </rPh>
    <rPh sb="4" eb="6">
      <t>キョソ</t>
    </rPh>
    <rPh sb="6" eb="8">
      <t>ヨウギ</t>
    </rPh>
    <rPh sb="9" eb="10">
      <t>カン</t>
    </rPh>
    <rPh sb="12" eb="14">
      <t>ブンショ</t>
    </rPh>
    <phoneticPr fontId="4"/>
  </si>
  <si>
    <t>航空自衛隊服装及び挙措容儀基準</t>
    <phoneticPr fontId="4"/>
  </si>
  <si>
    <t>・航空自衛隊服装及び挙措容儀基準</t>
    <phoneticPr fontId="4"/>
  </si>
  <si>
    <t>シ</t>
    <phoneticPr fontId="37"/>
  </si>
  <si>
    <t>下宿に関する文書</t>
    <phoneticPr fontId="37"/>
  </si>
  <si>
    <t>下宿許可申請、下宿点検チェックリスト</t>
    <phoneticPr fontId="37"/>
  </si>
  <si>
    <t xml:space="preserve">・下宿許可申請
</t>
    <phoneticPr fontId="37"/>
  </si>
  <si>
    <t>下宿保有を終了した日又は、当該隊員が許可権者を異にする異動又は配置換えとなった日に係る特定日以後１年</t>
    <phoneticPr fontId="37"/>
  </si>
  <si>
    <t>・下宿点検チェックリスト</t>
    <phoneticPr fontId="37"/>
  </si>
  <si>
    <t>・下宿許可申請（〇〇年度）</t>
    <phoneticPr fontId="37"/>
  </si>
  <si>
    <t>・下宿点検チェックリスト（〇〇年度）</t>
    <phoneticPr fontId="37"/>
  </si>
  <si>
    <t>・下宿利用申請書（○○年度）</t>
    <phoneticPr fontId="37"/>
  </si>
  <si>
    <t>特技試験に関する文書</t>
    <rPh sb="0" eb="4">
      <t>トクギシケン</t>
    </rPh>
    <rPh sb="5" eb="6">
      <t>カン</t>
    </rPh>
    <rPh sb="8" eb="10">
      <t>ブンショ</t>
    </rPh>
    <phoneticPr fontId="4"/>
  </si>
  <si>
    <t>特技試験受験者名簿</t>
    <rPh sb="0" eb="4">
      <t>トクギシケン</t>
    </rPh>
    <rPh sb="4" eb="7">
      <t>ジュケンシャ</t>
    </rPh>
    <rPh sb="7" eb="9">
      <t>メイボ</t>
    </rPh>
    <phoneticPr fontId="4"/>
  </si>
  <si>
    <t xml:space="preserve">・特技試験受験者名簿（〇〇年度）
</t>
    <rPh sb="1" eb="5">
      <t>トクギシケン</t>
    </rPh>
    <rPh sb="5" eb="8">
      <t>ジュケンシャ</t>
    </rPh>
    <rPh sb="8" eb="10">
      <t>メイボ</t>
    </rPh>
    <rPh sb="13" eb="15">
      <t>ネンド</t>
    </rPh>
    <phoneticPr fontId="4"/>
  </si>
  <si>
    <t>・特技試験受験者報告書（〇〇年度）</t>
    <phoneticPr fontId="37"/>
  </si>
  <si>
    <t>隊員の入校、異動に関する文書、選抜試験に関する文書、評価に関する文書、要員の推薦に関する文書</t>
    <rPh sb="0" eb="2">
      <t>タイイン</t>
    </rPh>
    <rPh sb="3" eb="5">
      <t>ニュウコウ</t>
    </rPh>
    <rPh sb="6" eb="8">
      <t>イドウ</t>
    </rPh>
    <rPh sb="9" eb="10">
      <t>カン</t>
    </rPh>
    <rPh sb="12" eb="14">
      <t>ブンショ</t>
    </rPh>
    <rPh sb="15" eb="17">
      <t>センバツ</t>
    </rPh>
    <rPh sb="17" eb="19">
      <t>シケン</t>
    </rPh>
    <rPh sb="20" eb="21">
      <t>カン</t>
    </rPh>
    <rPh sb="23" eb="25">
      <t>ブンショ</t>
    </rPh>
    <rPh sb="26" eb="28">
      <t>ヒョウカ</t>
    </rPh>
    <rPh sb="29" eb="30">
      <t>カン</t>
    </rPh>
    <rPh sb="32" eb="34">
      <t>ブンショ</t>
    </rPh>
    <rPh sb="35" eb="37">
      <t>ヨウイン</t>
    </rPh>
    <rPh sb="38" eb="40">
      <t>スイセン</t>
    </rPh>
    <rPh sb="41" eb="42">
      <t>カン</t>
    </rPh>
    <rPh sb="44" eb="46">
      <t>ブンショ</t>
    </rPh>
    <phoneticPr fontId="4"/>
  </si>
  <si>
    <t>上級及び他部隊への要員の推薦について、隊員の異動調整、准尉、空曹及び空士の異動方針、航空総隊司令部参事官付候補者の推薦について、一般幹部候補生(部内)選抜試験の集合教育参加者報告、准空尉、空曹及び空士隊員の異動について、准空尉、空曹及び空士入校候補者上申書、一般空曹候補生（短期）課程要員の氏名報告</t>
    <rPh sb="27" eb="29">
      <t>ジュンイ</t>
    </rPh>
    <rPh sb="30" eb="32">
      <t>クウソウ</t>
    </rPh>
    <rPh sb="32" eb="33">
      <t>オヨ</t>
    </rPh>
    <rPh sb="34" eb="36">
      <t>クウシ</t>
    </rPh>
    <rPh sb="37" eb="39">
      <t>イドウ</t>
    </rPh>
    <rPh sb="39" eb="41">
      <t>ホウシン</t>
    </rPh>
    <phoneticPr fontId="4"/>
  </si>
  <si>
    <t xml:space="preserve">・上級及び他部隊への要員の推薦について（〇〇年度）
</t>
    <phoneticPr fontId="4"/>
  </si>
  <si>
    <t>・隊員の異動調整（〇〇年度）</t>
    <phoneticPr fontId="37"/>
  </si>
  <si>
    <t>・准尉、空曹及び空士の異動方針（〇〇年度）</t>
    <phoneticPr fontId="37"/>
  </si>
  <si>
    <t>・航空総隊司令部参事官付候補者の推薦について</t>
    <phoneticPr fontId="37"/>
  </si>
  <si>
    <t>・一般幹部候補生(部内)選抜試験の集合教育参加者報告（〇〇年度）</t>
    <phoneticPr fontId="37"/>
  </si>
  <si>
    <t>・准空尉、空曹及び空士隊員の異動について（〇〇年度）</t>
    <phoneticPr fontId="37"/>
  </si>
  <si>
    <t>・准空尉、空曹及び空士入校候補者上申書（〇〇年度）</t>
    <phoneticPr fontId="37"/>
  </si>
  <si>
    <t>・一般空曹候補生（短期）課程要員の氏名報告（〇〇年度）</t>
    <phoneticPr fontId="37"/>
  </si>
  <si>
    <t>・救難員課程要員候補者の推薦（〇〇年度）</t>
    <phoneticPr fontId="37"/>
  </si>
  <si>
    <t>・定年再任用可能官職に対する部隊要望等通知書（〇〇年度）</t>
    <phoneticPr fontId="37"/>
  </si>
  <si>
    <t>前期異動資料、人事評価制度教育</t>
    <rPh sb="0" eb="2">
      <t>ゼンキ</t>
    </rPh>
    <rPh sb="2" eb="4">
      <t>イドウ</t>
    </rPh>
    <rPh sb="4" eb="6">
      <t>シリョウ</t>
    </rPh>
    <rPh sb="7" eb="11">
      <t>ジンジヒョウカ</t>
    </rPh>
    <rPh sb="11" eb="13">
      <t>セイド</t>
    </rPh>
    <rPh sb="13" eb="15">
      <t>キョウイク</t>
    </rPh>
    <phoneticPr fontId="4"/>
  </si>
  <si>
    <t xml:space="preserve">・前期異動資料（〇〇年度）
</t>
    <phoneticPr fontId="4"/>
  </si>
  <si>
    <t>・人事評価制度教育（〇〇年度）</t>
    <phoneticPr fontId="37"/>
  </si>
  <si>
    <t>表彰、懲戒</t>
    <rPh sb="0" eb="2">
      <t>ヒョウショウ</t>
    </rPh>
    <rPh sb="3" eb="5">
      <t>チョウカイ</t>
    </rPh>
    <phoneticPr fontId="4"/>
  </si>
  <si>
    <t>表彰に関する文書</t>
    <rPh sb="6" eb="8">
      <t>ブンショ</t>
    </rPh>
    <phoneticPr fontId="4"/>
  </si>
  <si>
    <t>表彰等の実施</t>
    <rPh sb="0" eb="3">
      <t>ヒョウショウトウ</t>
    </rPh>
    <rPh sb="4" eb="6">
      <t>ジッシ</t>
    </rPh>
    <phoneticPr fontId="4"/>
  </si>
  <si>
    <t>・表彰等の実施</t>
    <rPh sb="3" eb="4">
      <t>トウ</t>
    </rPh>
    <rPh sb="5" eb="7">
      <t>ジッシ</t>
    </rPh>
    <phoneticPr fontId="4"/>
  </si>
  <si>
    <t>定年退職者等表彰状授与上申書、予備自衛官永年勤続者表彰受賞資格者名簿、表彰、表彰上申、賞詞授与</t>
    <rPh sb="43" eb="45">
      <t>ショウシ</t>
    </rPh>
    <rPh sb="45" eb="47">
      <t>ジュヨ</t>
    </rPh>
    <phoneticPr fontId="2"/>
  </si>
  <si>
    <t xml:space="preserve">・表彰（〇〇年度）
</t>
    <phoneticPr fontId="2"/>
  </si>
  <si>
    <t>・表彰上申（〇〇年度）</t>
    <phoneticPr fontId="37"/>
  </si>
  <si>
    <t>・賞詞授与（〇〇年度）</t>
    <phoneticPr fontId="37"/>
  </si>
  <si>
    <t>表彰記録台帳</t>
    <rPh sb="0" eb="2">
      <t>ヒョウショウ</t>
    </rPh>
    <rPh sb="2" eb="4">
      <t>キロク</t>
    </rPh>
    <rPh sb="4" eb="6">
      <t>ダイチョウ</t>
    </rPh>
    <phoneticPr fontId="4"/>
  </si>
  <si>
    <t>・表彰記録台帳</t>
    <rPh sb="1" eb="3">
      <t>ヒョウショウ</t>
    </rPh>
    <rPh sb="3" eb="5">
      <t>キロク</t>
    </rPh>
    <rPh sb="5" eb="7">
      <t>ダイチョウ</t>
    </rPh>
    <phoneticPr fontId="4"/>
  </si>
  <si>
    <t>懲戒処分報告書、懲戒処分月報、懲戒処分等の迅速化に資する施策</t>
    <phoneticPr fontId="4"/>
  </si>
  <si>
    <t>・懲戒処分等の迅速化に資する施策</t>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</si>
  <si>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最寄り基地入隊業務支援</t>
    <phoneticPr fontId="4"/>
  </si>
  <si>
    <t xml:space="preserve">・最寄り基地入隊業務支援（〇〇年度）
</t>
    <phoneticPr fontId="4"/>
  </si>
  <si>
    <t>・隊員自主募集（〇〇年度）</t>
    <phoneticPr fontId="37"/>
  </si>
  <si>
    <t>事務官等人事</t>
    <rPh sb="0" eb="3">
      <t>ジムカン</t>
    </rPh>
    <rPh sb="3" eb="4">
      <t>ナド</t>
    </rPh>
    <rPh sb="4" eb="6">
      <t>ジンジ</t>
    </rPh>
    <phoneticPr fontId="4"/>
  </si>
  <si>
    <t>非常勤隊員の勤務に関する文書</t>
    <rPh sb="0" eb="3">
      <t>ヒジョウキン</t>
    </rPh>
    <rPh sb="3" eb="5">
      <t>タイイン</t>
    </rPh>
    <rPh sb="6" eb="8">
      <t>キンム</t>
    </rPh>
    <rPh sb="9" eb="10">
      <t>カン</t>
    </rPh>
    <rPh sb="12" eb="14">
      <t>ブンショ</t>
    </rPh>
    <phoneticPr fontId="4"/>
  </si>
  <si>
    <t>文書管理等補助者の勤務時間</t>
    <phoneticPr fontId="4"/>
  </si>
  <si>
    <t>・文書管理等補助者の勤務時間</t>
    <phoneticPr fontId="4"/>
  </si>
  <si>
    <t>緊急登庁支援に関する文書、家族支援に関する文書</t>
    <rPh sb="7" eb="8">
      <t>カン</t>
    </rPh>
    <rPh sb="10" eb="12">
      <t>ブンショ</t>
    </rPh>
    <rPh sb="13" eb="15">
      <t>カゾク</t>
    </rPh>
    <rPh sb="15" eb="17">
      <t>シエン</t>
    </rPh>
    <rPh sb="18" eb="19">
      <t>カン</t>
    </rPh>
    <rPh sb="21" eb="23">
      <t>ブンショ</t>
    </rPh>
    <phoneticPr fontId="4"/>
  </si>
  <si>
    <t>緊急登庁支援への登録、家族支援の実施について、隊員の子供に係る緊急登庁支援、子供の預かりを希望する隊員について</t>
    <rPh sb="11" eb="15">
      <t>カゾクシエン</t>
    </rPh>
    <rPh sb="16" eb="18">
      <t>ジッシ</t>
    </rPh>
    <phoneticPr fontId="4"/>
  </si>
  <si>
    <t xml:space="preserve">・緊急登庁支援への登録（〇〇年度）
</t>
    <phoneticPr fontId="4"/>
  </si>
  <si>
    <t>・家族支援の実施について（〇〇年度）</t>
    <phoneticPr fontId="37"/>
  </si>
  <si>
    <t>・面倒見隊員登録票について（〇〇年度）</t>
    <phoneticPr fontId="37"/>
  </si>
  <si>
    <t>・子供の預かりを希望する隊員について（〇〇年度）</t>
    <phoneticPr fontId="37"/>
  </si>
  <si>
    <t>航空自衛隊における家族支援の実施について</t>
    <rPh sb="0" eb="5">
      <t>コウクウジエイタイ</t>
    </rPh>
    <rPh sb="9" eb="11">
      <t>カゾク</t>
    </rPh>
    <rPh sb="11" eb="13">
      <t>シエン</t>
    </rPh>
    <rPh sb="14" eb="16">
      <t>ジッシ</t>
    </rPh>
    <phoneticPr fontId="2"/>
  </si>
  <si>
    <t>・航空自衛隊における家族支援の実施について</t>
    <rPh sb="1" eb="6">
      <t>コウクウジエイタイ</t>
    </rPh>
    <rPh sb="10" eb="12">
      <t>カゾク</t>
    </rPh>
    <rPh sb="12" eb="14">
      <t>シエン</t>
    </rPh>
    <rPh sb="15" eb="17">
      <t>ジッシ</t>
    </rPh>
    <phoneticPr fontId="2"/>
  </si>
  <si>
    <t>緊急登庁支援の試行、緊急登庁支援実施要領</t>
    <phoneticPr fontId="4"/>
  </si>
  <si>
    <t xml:space="preserve">・緊急登庁支援の試行
</t>
    <phoneticPr fontId="4"/>
  </si>
  <si>
    <t>・緊急登庁支援実施要領</t>
    <phoneticPr fontId="37"/>
  </si>
  <si>
    <t>・隊員の子供に係る緊急登庁支援</t>
    <phoneticPr fontId="37"/>
  </si>
  <si>
    <t>食需伝票、増加食請求票</t>
    <rPh sb="0" eb="2">
      <t>ショクジュ</t>
    </rPh>
    <rPh sb="2" eb="3">
      <t>デン</t>
    </rPh>
    <rPh sb="3" eb="4">
      <t>ヒョウ</t>
    </rPh>
    <phoneticPr fontId="4"/>
  </si>
  <si>
    <t xml:space="preserve">・食需伝票（〇〇年度）
</t>
    <rPh sb="5" eb="11">
      <t>ネン</t>
    </rPh>
    <phoneticPr fontId="4"/>
  </si>
  <si>
    <t>・増加食請求票</t>
    <phoneticPr fontId="37"/>
  </si>
  <si>
    <t>三沢基地における食品ロスの削減推進について</t>
    <phoneticPr fontId="4"/>
  </si>
  <si>
    <t>・三沢基地における食品ロスの削減推進について</t>
    <rPh sb="1" eb="5">
      <t>ミサワキチ</t>
    </rPh>
    <rPh sb="9" eb="11">
      <t>ショクヒン</t>
    </rPh>
    <rPh sb="14" eb="16">
      <t>サクゲン</t>
    </rPh>
    <rPh sb="16" eb="18">
      <t>スイシン</t>
    </rPh>
    <phoneticPr fontId="4"/>
  </si>
  <si>
    <t>給食予定人員通知書、食事支給台帳</t>
    <rPh sb="0" eb="2">
      <t>キュウショク</t>
    </rPh>
    <rPh sb="2" eb="4">
      <t>ヨテイ</t>
    </rPh>
    <rPh sb="4" eb="6">
      <t>ジンイン</t>
    </rPh>
    <rPh sb="6" eb="9">
      <t>ツウチショ</t>
    </rPh>
    <phoneticPr fontId="4"/>
  </si>
  <si>
    <t xml:space="preserve">・給食予定人員通知書（〇〇年度）
</t>
    <rPh sb="10" eb="16">
      <t>ネン</t>
    </rPh>
    <phoneticPr fontId="4"/>
  </si>
  <si>
    <t>・食事支給台帳（〇〇年度）</t>
    <phoneticPr fontId="37"/>
  </si>
  <si>
    <t>移管通知書、移管通知受領書、若年定年等隊員就職援助状況報告、航空自衛隊就職援護活動の強化、退職自衛官就職状況報告、任満予定隊員就職希望調査票（Ｂ）就職援助活動、進路指導推進月間の設定</t>
    <phoneticPr fontId="4"/>
  </si>
  <si>
    <t xml:space="preserve">・就職援助活動（〇〇年度）
</t>
    <phoneticPr fontId="4"/>
  </si>
  <si>
    <t>・進路指導推進月間の設定（〇〇年度）</t>
    <phoneticPr fontId="37"/>
  </si>
  <si>
    <t>・進路指導推進月間教育実施記録（○○年度）</t>
    <phoneticPr fontId="37"/>
  </si>
  <si>
    <t>再就職等届出に関する文書</t>
    <rPh sb="0" eb="3">
      <t>サイシュウショク</t>
    </rPh>
    <rPh sb="3" eb="4">
      <t>トウ</t>
    </rPh>
    <rPh sb="4" eb="6">
      <t>トドケデ</t>
    </rPh>
    <rPh sb="7" eb="8">
      <t>カン</t>
    </rPh>
    <rPh sb="10" eb="12">
      <t>ブンショ</t>
    </rPh>
    <phoneticPr fontId="2"/>
  </si>
  <si>
    <t>再就職等に係る届出、再就職等規制及び届出に関する資料、利害関係確認表、離職後２年以内における就職状況報告、再就職情報の届出に係るマニュアル</t>
    <phoneticPr fontId="4"/>
  </si>
  <si>
    <t>・再就職情報の届出に係るマニュアル</t>
    <phoneticPr fontId="4"/>
  </si>
  <si>
    <t>再就職等に係る申請及び届出業務事務処理要領</t>
    <phoneticPr fontId="2"/>
  </si>
  <si>
    <t>・再就職等に係る申請及び届出業務事務処理要領</t>
    <phoneticPr fontId="2"/>
  </si>
  <si>
    <t>航空自衛隊教範</t>
    <rPh sb="0" eb="5">
      <t>コウクウジエイタイ</t>
    </rPh>
    <rPh sb="5" eb="7">
      <t>キョウハン</t>
    </rPh>
    <phoneticPr fontId="4"/>
  </si>
  <si>
    <t>航空自衛隊教範、航空自衛隊教範（体育訓練）、航空自衛隊教範（格闘）、航空自衛隊教範（地上火器）、航空自衛隊教範（整備管理）、航空自衛隊教範（基本教練）、航空自衛隊教範（救急法）、航空自衛隊教範（監理）、航空自衛隊教範（管理業務）、陸上自衛隊教範（対特殊武器戦）、航空自衛隊教範（機能教範　保全）</t>
    <rPh sb="139" eb="141">
      <t>キノウ</t>
    </rPh>
    <rPh sb="141" eb="143">
      <t>キョウハン</t>
    </rPh>
    <rPh sb="144" eb="146">
      <t>ホゼン</t>
    </rPh>
    <phoneticPr fontId="4"/>
  </si>
  <si>
    <t xml:space="preserve">・航空自衛隊教範（体育訓練）
</t>
    <rPh sb="1" eb="3">
      <t>コウクウ</t>
    </rPh>
    <rPh sb="3" eb="6">
      <t>ジエイタイ</t>
    </rPh>
    <rPh sb="6" eb="8">
      <t>キョウハン</t>
    </rPh>
    <rPh sb="9" eb="11">
      <t>タイイク</t>
    </rPh>
    <rPh sb="11" eb="13">
      <t>クンレン</t>
    </rPh>
    <phoneticPr fontId="4"/>
  </si>
  <si>
    <t>・航空自衛隊教範（格闘）</t>
    <phoneticPr fontId="37"/>
  </si>
  <si>
    <t>・航空自衛隊教範（地上火器）</t>
    <phoneticPr fontId="37"/>
  </si>
  <si>
    <t>・航空自衛隊教範（整備管理）</t>
    <phoneticPr fontId="37"/>
  </si>
  <si>
    <t>・航空自衛隊教範（基本教練）</t>
    <phoneticPr fontId="37"/>
  </si>
  <si>
    <t>・航空自衛隊教範（救急法）</t>
    <phoneticPr fontId="37"/>
  </si>
  <si>
    <t>・航空自衛隊教範（監理）</t>
    <phoneticPr fontId="37"/>
  </si>
  <si>
    <t>・航空自衛隊教範（管理業務）</t>
    <phoneticPr fontId="37"/>
  </si>
  <si>
    <t>・陸上自衛隊教範（対特殊武器戦）</t>
    <phoneticPr fontId="37"/>
  </si>
  <si>
    <t>・航空自衛隊教範（機能教範　保全）</t>
    <phoneticPr fontId="37"/>
  </si>
  <si>
    <t>・航空自衛隊教範（体育訓練）</t>
    <phoneticPr fontId="2"/>
  </si>
  <si>
    <t>ー</t>
    <phoneticPr fontId="35"/>
  </si>
  <si>
    <t>航空自衛隊訓練資料</t>
    <rPh sb="0" eb="5">
      <t>コウクウジエイタイ</t>
    </rPh>
    <rPh sb="5" eb="9">
      <t>クンレンシリョウ</t>
    </rPh>
    <phoneticPr fontId="9"/>
  </si>
  <si>
    <t>航空自衛隊訓練資料</t>
    <rPh sb="0" eb="5">
      <t>コウクウジエイタイ</t>
    </rPh>
    <rPh sb="5" eb="9">
      <t>クンレンシリョウ</t>
    </rPh>
    <phoneticPr fontId="2"/>
  </si>
  <si>
    <t>航空自衛隊訓練資料、訓練資料（保全業務）、訓練資料、訓練資料（基地警備）</t>
    <rPh sb="10" eb="14">
      <t>クンレンシリョウ</t>
    </rPh>
    <rPh sb="15" eb="17">
      <t>ホゼン</t>
    </rPh>
    <rPh sb="17" eb="19">
      <t>ギョウム</t>
    </rPh>
    <rPh sb="21" eb="23">
      <t>クンレン</t>
    </rPh>
    <rPh sb="23" eb="25">
      <t>シリョウ</t>
    </rPh>
    <rPh sb="26" eb="30">
      <t>クンレンシリョウ</t>
    </rPh>
    <rPh sb="31" eb="35">
      <t>キチケイビ</t>
    </rPh>
    <phoneticPr fontId="2"/>
  </si>
  <si>
    <t xml:space="preserve">・航空自衛隊訓練資料（保全業務）
</t>
    <phoneticPr fontId="2"/>
  </si>
  <si>
    <t>・訓練資料</t>
    <phoneticPr fontId="37"/>
  </si>
  <si>
    <t>・訓練資料(基地警備)</t>
    <phoneticPr fontId="37"/>
  </si>
  <si>
    <t>実務訓練上申、実務訓練及び試験上申、正規実務訓練記録表、総括表</t>
    <rPh sb="0" eb="2">
      <t>ジツム</t>
    </rPh>
    <rPh sb="2" eb="4">
      <t>クンレン</t>
    </rPh>
    <rPh sb="4" eb="6">
      <t>ジョウシン</t>
    </rPh>
    <rPh sb="11" eb="12">
      <t>オヨ</t>
    </rPh>
    <rPh sb="13" eb="15">
      <t>シケン</t>
    </rPh>
    <phoneticPr fontId="4"/>
  </si>
  <si>
    <t xml:space="preserve">・実務訓練上申（〇〇年度）
</t>
    <phoneticPr fontId="4"/>
  </si>
  <si>
    <t>・実務訓練及び試験上申（〇〇年度）</t>
    <phoneticPr fontId="37"/>
  </si>
  <si>
    <t>・正規実務訓練記録表（〇〇年度）</t>
  </si>
  <si>
    <t>・総括表（〇〇年度）</t>
    <phoneticPr fontId="37"/>
  </si>
  <si>
    <t>実務訓練基準細目、実務訓練指導書、空曹・空司の実務訓練基準、実務訓練基準細目改正申請</t>
    <rPh sb="17" eb="19">
      <t>クウソウ</t>
    </rPh>
    <rPh sb="20" eb="22">
      <t>クウシ</t>
    </rPh>
    <rPh sb="23" eb="25">
      <t>ジツム</t>
    </rPh>
    <rPh sb="25" eb="27">
      <t>クンレン</t>
    </rPh>
    <rPh sb="27" eb="29">
      <t>キジュン</t>
    </rPh>
    <rPh sb="30" eb="32">
      <t>ジツム</t>
    </rPh>
    <phoneticPr fontId="4"/>
  </si>
  <si>
    <t xml:space="preserve">・実務訓練基準細目
</t>
    <phoneticPr fontId="4"/>
  </si>
  <si>
    <t>・実務訓練指導書</t>
    <phoneticPr fontId="37"/>
  </si>
  <si>
    <t>・実務訓練基準細目改正申請</t>
    <phoneticPr fontId="37"/>
  </si>
  <si>
    <t>正規実務訓練記録、実務訓練記録総括表</t>
    <phoneticPr fontId="4"/>
  </si>
  <si>
    <t xml:space="preserve">・正規実務訓練記録表
</t>
    <phoneticPr fontId="4"/>
  </si>
  <si>
    <t>空曹及び空士が離職（死亡を含む。）した日又は幹部に昇任した日に係る特定日以後１年</t>
    <phoneticPr fontId="4"/>
  </si>
  <si>
    <t>・実務訓練記録総括表</t>
    <phoneticPr fontId="4"/>
  </si>
  <si>
    <t>・実務訓練記録総括表</t>
    <phoneticPr fontId="37"/>
  </si>
  <si>
    <t>空曹・空士の実務訓練基準（加除式）</t>
    <phoneticPr fontId="37"/>
  </si>
  <si>
    <t>・空曹・空士の実務訓練基準（加除式）</t>
    <phoneticPr fontId="4"/>
  </si>
  <si>
    <t>練成訓練計画、練成訓練成果報告</t>
    <rPh sb="11" eb="15">
      <t>セイカホウコク</t>
    </rPh>
    <phoneticPr fontId="4"/>
  </si>
  <si>
    <t xml:space="preserve">・練成訓練計画
</t>
    <phoneticPr fontId="4"/>
  </si>
  <si>
    <t>・練成訓練成果報告</t>
  </si>
  <si>
    <t>・整備補給群練成訓練計画</t>
    <phoneticPr fontId="37"/>
  </si>
  <si>
    <t>・練成訓練報告</t>
    <phoneticPr fontId="37"/>
  </si>
  <si>
    <t>・練成訓練成果報告（○○年度）</t>
    <phoneticPr fontId="37"/>
  </si>
  <si>
    <t>・練成訓練計画（○○年度）</t>
    <phoneticPr fontId="37"/>
  </si>
  <si>
    <t>総隊練成訓練に関する実施基準</t>
  </si>
  <si>
    <t>・総隊練成訓練に関する実施基準</t>
    <phoneticPr fontId="4"/>
  </si>
  <si>
    <t>現地訓練、訓練教育実施記録、実務訓練申請書</t>
    <rPh sb="5" eb="9">
      <t>クンレンキョウイク</t>
    </rPh>
    <rPh sb="9" eb="13">
      <t>ジッシキロク</t>
    </rPh>
    <rPh sb="14" eb="18">
      <t>ジツムクンレン</t>
    </rPh>
    <rPh sb="18" eb="21">
      <t>シンセイショ</t>
    </rPh>
    <phoneticPr fontId="4"/>
  </si>
  <si>
    <t xml:space="preserve">・現地訓練（〇〇年度）
</t>
    <phoneticPr fontId="4"/>
  </si>
  <si>
    <t>・訓練教育実施記録（〇〇年度）</t>
    <phoneticPr fontId="37"/>
  </si>
  <si>
    <t>・実務訓練申請書（〇〇年度）</t>
    <phoneticPr fontId="37"/>
  </si>
  <si>
    <t>・マルチスキル隊員養成訓練の試行（２０２５年度）</t>
    <phoneticPr fontId="37"/>
  </si>
  <si>
    <t>部隊保有数教範等管理簿</t>
    <phoneticPr fontId="37"/>
  </si>
  <si>
    <t>・部隊保有数教範等管理簿</t>
    <phoneticPr fontId="37"/>
  </si>
  <si>
    <t>当該ページに記録された最終の点検日に係る特定日以後１年</t>
  </si>
  <si>
    <t>部隊保有数教範等貸出簿</t>
    <phoneticPr fontId="37"/>
  </si>
  <si>
    <t>・部隊保有数教範等貸出簿</t>
    <phoneticPr fontId="37"/>
  </si>
  <si>
    <t>当該ページに記録された最終の返納日に係る特定日以後１年</t>
    <phoneticPr fontId="37"/>
  </si>
  <si>
    <t>レジリエンストレーニング</t>
    <phoneticPr fontId="4"/>
  </si>
  <si>
    <t>・レジリエンストレーニング</t>
    <phoneticPr fontId="4"/>
  </si>
  <si>
    <t>集合教育訓練への参加</t>
    <phoneticPr fontId="4"/>
  </si>
  <si>
    <t>・集合教育訓練への参加（〇〇年度）</t>
    <phoneticPr fontId="4"/>
  </si>
  <si>
    <t>体育訓練</t>
    <phoneticPr fontId="4"/>
  </si>
  <si>
    <t>・体育訓練（〇〇年度）</t>
    <phoneticPr fontId="4"/>
  </si>
  <si>
    <t>射撃訓練</t>
    <phoneticPr fontId="4"/>
  </si>
  <si>
    <t>・射撃訓練（〇〇年度）</t>
    <phoneticPr fontId="4"/>
  </si>
  <si>
    <t>検定射撃実施記録</t>
    <phoneticPr fontId="2"/>
  </si>
  <si>
    <t xml:space="preserve">・検定射撃実施記録
</t>
    <rPh sb="1" eb="3">
      <t>ケンテイ</t>
    </rPh>
    <rPh sb="3" eb="5">
      <t>シャゲキ</t>
    </rPh>
    <rPh sb="5" eb="7">
      <t>ジッシ</t>
    </rPh>
    <rPh sb="7" eb="9">
      <t>キロク</t>
    </rPh>
    <phoneticPr fontId="4"/>
  </si>
  <si>
    <t>離職となった日に係る特定日以後１年</t>
    <phoneticPr fontId="4"/>
  </si>
  <si>
    <t>・検定射撃実施記録（〇〇年度）</t>
    <phoneticPr fontId="37"/>
  </si>
  <si>
    <t>練度維持訓練</t>
    <phoneticPr fontId="4"/>
  </si>
  <si>
    <t xml:space="preserve">・練度維持訓練（〇〇年度）
</t>
    <phoneticPr fontId="4"/>
  </si>
  <si>
    <t>・応急処置に係る訓練（○○年度）</t>
    <phoneticPr fontId="37"/>
  </si>
  <si>
    <t>英語能力成果報告、英語能力</t>
    <phoneticPr fontId="4"/>
  </si>
  <si>
    <t xml:space="preserve">・英語能力成果報告（〇〇年度）
</t>
    <rPh sb="1" eb="5">
      <t>エイゴノウリョク</t>
    </rPh>
    <rPh sb="5" eb="9">
      <t>セイカホウコク</t>
    </rPh>
    <phoneticPr fontId="4"/>
  </si>
  <si>
    <t>・英語能力（〇〇年度）</t>
    <phoneticPr fontId="37"/>
  </si>
  <si>
    <t>・個人訓練実施記録</t>
    <phoneticPr fontId="4"/>
  </si>
  <si>
    <t>検閲に関する文書</t>
    <rPh sb="3" eb="4">
      <t>カン</t>
    </rPh>
    <rPh sb="6" eb="8">
      <t>ブンショ</t>
    </rPh>
    <phoneticPr fontId="4"/>
  </si>
  <si>
    <t>北空訓練検閲</t>
    <phoneticPr fontId="4"/>
  </si>
  <si>
    <t>航空機整備員転換課程に関する文書</t>
    <rPh sb="14" eb="16">
      <t>ブンショ</t>
    </rPh>
    <phoneticPr fontId="4"/>
  </si>
  <si>
    <t>航空機整備員転換課程の統合に関する検討結果</t>
    <phoneticPr fontId="4"/>
  </si>
  <si>
    <t>・航空機整備員転換課程の統合に関する検討結果（〇〇年度）</t>
    <phoneticPr fontId="4"/>
  </si>
  <si>
    <t>急速整備訓練に関する文書</t>
    <rPh sb="0" eb="2">
      <t>キュウソク</t>
    </rPh>
    <rPh sb="2" eb="4">
      <t>セイビ</t>
    </rPh>
    <rPh sb="4" eb="6">
      <t>クンレン</t>
    </rPh>
    <rPh sb="7" eb="8">
      <t>カン</t>
    </rPh>
    <rPh sb="10" eb="12">
      <t>ブンショ</t>
    </rPh>
    <phoneticPr fontId="4"/>
  </si>
  <si>
    <t>急速整備訓練</t>
    <rPh sb="0" eb="2">
      <t>キュウソク</t>
    </rPh>
    <rPh sb="2" eb="4">
      <t>セイビ</t>
    </rPh>
    <rPh sb="4" eb="6">
      <t>クンレン</t>
    </rPh>
    <phoneticPr fontId="4"/>
  </si>
  <si>
    <t>・急速整備訓練（〇〇年度）</t>
    <rPh sb="1" eb="3">
      <t>キュウソク</t>
    </rPh>
    <rPh sb="3" eb="5">
      <t>セイビ</t>
    </rPh>
    <rPh sb="5" eb="7">
      <t>クンレン</t>
    </rPh>
    <phoneticPr fontId="4"/>
  </si>
  <si>
    <t>車両操縦委託教育に関する文書</t>
    <rPh sb="0" eb="2">
      <t>シャリョウ</t>
    </rPh>
    <rPh sb="2" eb="4">
      <t>ソウジュウ</t>
    </rPh>
    <rPh sb="4" eb="6">
      <t>イタク</t>
    </rPh>
    <rPh sb="6" eb="8">
      <t>キョウイク</t>
    </rPh>
    <rPh sb="9" eb="10">
      <t>カン</t>
    </rPh>
    <rPh sb="12" eb="14">
      <t>ブンショ</t>
    </rPh>
    <phoneticPr fontId="4"/>
  </si>
  <si>
    <t>車両操縦委託教育</t>
    <phoneticPr fontId="4"/>
  </si>
  <si>
    <t>・車両操縦委託教育（〇〇年度）</t>
    <phoneticPr fontId="4"/>
  </si>
  <si>
    <t>ノ</t>
    <phoneticPr fontId="9"/>
  </si>
  <si>
    <t>基地警備、防空に関する文書</t>
    <phoneticPr fontId="2"/>
  </si>
  <si>
    <t>増強要員訓練及び検定記録簿</t>
    <rPh sb="0" eb="2">
      <t>ゾウキョウ</t>
    </rPh>
    <rPh sb="2" eb="4">
      <t>ヨウイン</t>
    </rPh>
    <rPh sb="4" eb="6">
      <t>クンレン</t>
    </rPh>
    <rPh sb="6" eb="7">
      <t>オヨ</t>
    </rPh>
    <rPh sb="8" eb="10">
      <t>ケンテイ</t>
    </rPh>
    <rPh sb="10" eb="12">
      <t>キロク</t>
    </rPh>
    <rPh sb="12" eb="13">
      <t>ボ</t>
    </rPh>
    <phoneticPr fontId="4"/>
  </si>
  <si>
    <t>・増強要員訓練及び検定記録簿（〇〇年度）</t>
    <rPh sb="1" eb="3">
      <t>ゾウキョウ</t>
    </rPh>
    <rPh sb="3" eb="5">
      <t>ヨウイン</t>
    </rPh>
    <rPh sb="5" eb="7">
      <t>クンレン</t>
    </rPh>
    <rPh sb="7" eb="8">
      <t>オヨ</t>
    </rPh>
    <rPh sb="9" eb="11">
      <t>ケンテイ</t>
    </rPh>
    <rPh sb="11" eb="13">
      <t>キロク</t>
    </rPh>
    <rPh sb="13" eb="14">
      <t>ボ</t>
    </rPh>
    <phoneticPr fontId="4"/>
  </si>
  <si>
    <t>演習等に関する文書</t>
    <rPh sb="0" eb="2">
      <t>エンシュウ</t>
    </rPh>
    <rPh sb="2" eb="3">
      <t>トウ</t>
    </rPh>
    <rPh sb="4" eb="5">
      <t>カン</t>
    </rPh>
    <rPh sb="7" eb="9">
      <t>ブンショ</t>
    </rPh>
    <phoneticPr fontId="4"/>
  </si>
  <si>
    <t>自衛隊統合演習（実働演習）への参加について、日米共同統合演習（実動演習）への参加、航空自衛隊統合演習への参加、航空総隊総合訓練への参加、総隊総合訓練への参加</t>
    <rPh sb="0" eb="3">
      <t>ジエイタイ</t>
    </rPh>
    <rPh sb="3" eb="5">
      <t>トウゴウ</t>
    </rPh>
    <rPh sb="5" eb="7">
      <t>エンシュウ</t>
    </rPh>
    <rPh sb="8" eb="10">
      <t>ジツドウ</t>
    </rPh>
    <rPh sb="10" eb="12">
      <t>エンシュウ</t>
    </rPh>
    <rPh sb="15" eb="17">
      <t>サンカ</t>
    </rPh>
    <rPh sb="41" eb="43">
      <t>コウクウ</t>
    </rPh>
    <rPh sb="43" eb="46">
      <t>ジエイタイ</t>
    </rPh>
    <rPh sb="46" eb="48">
      <t>トウゴウ</t>
    </rPh>
    <rPh sb="48" eb="50">
      <t>エンシュウ</t>
    </rPh>
    <rPh sb="52" eb="54">
      <t>サンカ</t>
    </rPh>
    <phoneticPr fontId="4"/>
  </si>
  <si>
    <t xml:space="preserve">・自衛隊統合演習（実働演習）への参加について
</t>
    <phoneticPr fontId="4"/>
  </si>
  <si>
    <t>・日米共同統合演習（実動演習）への参加</t>
    <phoneticPr fontId="37"/>
  </si>
  <si>
    <t>・航空自衛隊統合演習への参加</t>
    <phoneticPr fontId="37"/>
  </si>
  <si>
    <t>・航空総隊総合訓練への参加</t>
    <phoneticPr fontId="37"/>
  </si>
  <si>
    <t>・総隊総合訓練への参加</t>
    <phoneticPr fontId="37"/>
  </si>
  <si>
    <t>・０５JX期間中における整備補給群総合訓練への参加に関する第３航空団整備補給群車両器材隊一般命令</t>
    <phoneticPr fontId="37"/>
  </si>
  <si>
    <t>・令和５年度総隊総合訓練、令和５年度北部航空方面隊総合訓練及び令和５年度第３航空団総合訓練への参加に関する成果報告</t>
    <phoneticPr fontId="37"/>
  </si>
  <si>
    <t>・０５JX期間中における整備補給群総合訓練への参加に関する成果報告</t>
    <phoneticPr fontId="37"/>
  </si>
  <si>
    <t>・北部航空方面隊総合訓練等参加成果報告（○○年度）</t>
    <phoneticPr fontId="37"/>
  </si>
  <si>
    <t>・令和７年度北部航空方面隊総合訓練（だいせつ２５）及び令和７年度整備補給群総合訓練への参加</t>
    <phoneticPr fontId="37"/>
  </si>
  <si>
    <t>部隊操縦訓練</t>
    <rPh sb="0" eb="2">
      <t>ブタイ</t>
    </rPh>
    <rPh sb="2" eb="4">
      <t>ソウジュウ</t>
    </rPh>
    <rPh sb="4" eb="6">
      <t>クンレン</t>
    </rPh>
    <phoneticPr fontId="4"/>
  </si>
  <si>
    <t>車両操縦訓練に関する文書</t>
    <rPh sb="0" eb="2">
      <t>シャリョウ</t>
    </rPh>
    <rPh sb="2" eb="6">
      <t>ソウジュウクンレン</t>
    </rPh>
    <rPh sb="7" eb="8">
      <t>カン</t>
    </rPh>
    <rPh sb="10" eb="12">
      <t>ブンショ</t>
    </rPh>
    <phoneticPr fontId="4"/>
  </si>
  <si>
    <t>車両操縦訓練</t>
    <rPh sb="0" eb="2">
      <t>シャリョウ</t>
    </rPh>
    <rPh sb="2" eb="6">
      <t>ソウジュウクンレン</t>
    </rPh>
    <phoneticPr fontId="4"/>
  </si>
  <si>
    <t>・車両操縦訓練（〇〇年度）</t>
    <rPh sb="5" eb="7">
      <t>クンレン</t>
    </rPh>
    <phoneticPr fontId="4"/>
  </si>
  <si>
    <t>隊務の運営等に関する文書</t>
    <rPh sb="0" eb="1">
      <t>タイ</t>
    </rPh>
    <rPh sb="1" eb="2">
      <t>ム</t>
    </rPh>
    <rPh sb="3" eb="5">
      <t>ウンエイ</t>
    </rPh>
    <rPh sb="5" eb="6">
      <t>トウ</t>
    </rPh>
    <rPh sb="7" eb="8">
      <t>カン</t>
    </rPh>
    <rPh sb="10" eb="12">
      <t>ブンショ</t>
    </rPh>
    <phoneticPr fontId="4"/>
  </si>
  <si>
    <t>隊務運営指針</t>
    <phoneticPr fontId="4"/>
  </si>
  <si>
    <t>・隊務運営指針（〇〇年度）</t>
    <phoneticPr fontId="4"/>
  </si>
  <si>
    <t>補給本部業務計画の修正</t>
    <phoneticPr fontId="4"/>
  </si>
  <si>
    <t>・補給本部業務計画の修正</t>
    <phoneticPr fontId="4"/>
  </si>
  <si>
    <t>業務計画に対する要望、業務計画に対する要望事項、平成３１年度業務計画要望、平成３２年度業務計画要望、令和３年度業務計画要望、令和４年度業務計画要望</t>
    <rPh sb="41" eb="43">
      <t>ネンド</t>
    </rPh>
    <phoneticPr fontId="4"/>
  </si>
  <si>
    <t xml:space="preserve">・業務計画に対する要望
</t>
    <phoneticPr fontId="4"/>
  </si>
  <si>
    <t>・業務計画に対する要望事項</t>
    <phoneticPr fontId="37"/>
  </si>
  <si>
    <t>・○○年度業務計画要望</t>
  </si>
  <si>
    <t>防衛に関する文書</t>
    <rPh sb="0" eb="2">
      <t>ボウエイ</t>
    </rPh>
    <rPh sb="3" eb="4">
      <t>カン</t>
    </rPh>
    <rPh sb="6" eb="8">
      <t>ブンショ</t>
    </rPh>
    <phoneticPr fontId="4"/>
  </si>
  <si>
    <t>三沢基地警備実施基準、航空祭における基地警備</t>
    <phoneticPr fontId="4"/>
  </si>
  <si>
    <t xml:space="preserve">・三沢基地警備実施基準
</t>
    <phoneticPr fontId="4"/>
  </si>
  <si>
    <t>・航空祭における基地警備</t>
    <phoneticPr fontId="37"/>
  </si>
  <si>
    <t>着陸領侵機処理訓練</t>
    <phoneticPr fontId="4"/>
  </si>
  <si>
    <t>・着陸領侵機処理訓練</t>
    <phoneticPr fontId="4"/>
  </si>
  <si>
    <t>航空自衛隊基本ドクトリン</t>
    <phoneticPr fontId="4"/>
  </si>
  <si>
    <t>・航空自衛隊基本ドクトリン</t>
    <phoneticPr fontId="4"/>
  </si>
  <si>
    <t>領空侵犯機処理実施規則、着陸領侵機処理対処について</t>
    <phoneticPr fontId="4"/>
  </si>
  <si>
    <t xml:space="preserve">・領空侵犯機処理実施規則
</t>
    <phoneticPr fontId="4"/>
  </si>
  <si>
    <t>・着陸領侵機処理対処について</t>
    <phoneticPr fontId="37"/>
  </si>
  <si>
    <t>航空総隊の将来展望</t>
    <phoneticPr fontId="4"/>
  </si>
  <si>
    <t>・航空総隊の将来展望</t>
    <phoneticPr fontId="4"/>
  </si>
  <si>
    <t>体制移行準備委員会</t>
    <phoneticPr fontId="4"/>
  </si>
  <si>
    <t>・体制移行準備委員会</t>
    <phoneticPr fontId="4"/>
  </si>
  <si>
    <t>第３飛行隊移動準備計画</t>
    <phoneticPr fontId="2"/>
  </si>
  <si>
    <t>・第３飛行隊移動準備計画</t>
    <phoneticPr fontId="2"/>
  </si>
  <si>
    <t>北空警戒待機に係る準備計画</t>
    <phoneticPr fontId="2"/>
  </si>
  <si>
    <t>・平成３１年度以降北空警戒待機に係る準備計画</t>
    <phoneticPr fontId="2"/>
  </si>
  <si>
    <t>戦闘機部隊等の体制移行</t>
    <phoneticPr fontId="2"/>
  </si>
  <si>
    <t>・戦闘機部隊等の体制移行</t>
    <phoneticPr fontId="2"/>
  </si>
  <si>
    <t>在外邦人等関連計画に関する文書</t>
    <rPh sb="0" eb="2">
      <t>ザイガイ</t>
    </rPh>
    <rPh sb="2" eb="4">
      <t>ホウジン</t>
    </rPh>
    <rPh sb="4" eb="5">
      <t>トウ</t>
    </rPh>
    <rPh sb="5" eb="7">
      <t>カンレン</t>
    </rPh>
    <rPh sb="7" eb="9">
      <t>ケイカク</t>
    </rPh>
    <rPh sb="10" eb="11">
      <t>カン</t>
    </rPh>
    <rPh sb="13" eb="15">
      <t>ブンショ</t>
    </rPh>
    <phoneticPr fontId="4"/>
  </si>
  <si>
    <t>自衛隊在外邦人等関連計画</t>
    <rPh sb="0" eb="3">
      <t>ジエイタイ</t>
    </rPh>
    <rPh sb="3" eb="5">
      <t>ザイガイ</t>
    </rPh>
    <rPh sb="5" eb="7">
      <t>ホウジン</t>
    </rPh>
    <rPh sb="7" eb="8">
      <t>トウ</t>
    </rPh>
    <rPh sb="8" eb="10">
      <t>カンレン</t>
    </rPh>
    <rPh sb="10" eb="12">
      <t>ケイカク</t>
    </rPh>
    <phoneticPr fontId="4"/>
  </si>
  <si>
    <t>・自衛隊在外邦人等関連計画</t>
    <phoneticPr fontId="4"/>
  </si>
  <si>
    <t>証明書交付に関する文書</t>
    <rPh sb="0" eb="3">
      <t>ショウメイショ</t>
    </rPh>
    <rPh sb="3" eb="5">
      <t>コウフ</t>
    </rPh>
    <rPh sb="6" eb="7">
      <t>カン</t>
    </rPh>
    <rPh sb="9" eb="11">
      <t>ブンショ</t>
    </rPh>
    <phoneticPr fontId="2"/>
  </si>
  <si>
    <t>退職隊員等証明書交付申請</t>
    <rPh sb="0" eb="2">
      <t>タイショク</t>
    </rPh>
    <rPh sb="2" eb="4">
      <t>タイイン</t>
    </rPh>
    <rPh sb="4" eb="5">
      <t>トウ</t>
    </rPh>
    <rPh sb="5" eb="8">
      <t>ショウメイショ</t>
    </rPh>
    <rPh sb="8" eb="12">
      <t>コウフシンセイ</t>
    </rPh>
    <phoneticPr fontId="2"/>
  </si>
  <si>
    <t>・退職隊員等証明書交付申請</t>
    <rPh sb="3" eb="5">
      <t>タイイン</t>
    </rPh>
    <phoneticPr fontId="2"/>
  </si>
  <si>
    <t>隊員家族証明書交付申請</t>
    <phoneticPr fontId="2"/>
  </si>
  <si>
    <t>・隊員家族証明書交付申請</t>
    <phoneticPr fontId="2"/>
  </si>
  <si>
    <t>内部組織に関する文書</t>
    <rPh sb="5" eb="6">
      <t>カン</t>
    </rPh>
    <rPh sb="8" eb="10">
      <t>ブンショ</t>
    </rPh>
    <phoneticPr fontId="4"/>
  </si>
  <si>
    <t>３空団改編業務</t>
    <phoneticPr fontId="4"/>
  </si>
  <si>
    <t>・３空団改編業務</t>
    <phoneticPr fontId="4"/>
  </si>
  <si>
    <t>内部組織、隊組織図</t>
    <phoneticPr fontId="2"/>
  </si>
  <si>
    <t>・内部組織</t>
    <phoneticPr fontId="4"/>
  </si>
  <si>
    <t>・隊組織図</t>
    <phoneticPr fontId="4"/>
  </si>
  <si>
    <t>防災訓練に関する文書</t>
    <rPh sb="0" eb="2">
      <t>ボウサイ</t>
    </rPh>
    <rPh sb="2" eb="4">
      <t>クンレン</t>
    </rPh>
    <rPh sb="5" eb="6">
      <t>セキ</t>
    </rPh>
    <rPh sb="8" eb="10">
      <t>ブンショ</t>
    </rPh>
    <phoneticPr fontId="4"/>
  </si>
  <si>
    <t>総合防災訓練、防災応急対処訓練</t>
    <phoneticPr fontId="4"/>
  </si>
  <si>
    <t xml:space="preserve">・総合防災訓練（〇〇年度）
</t>
    <phoneticPr fontId="4"/>
  </si>
  <si>
    <t>・防災応急対処訓練（〇〇年度）</t>
    <phoneticPr fontId="37"/>
  </si>
  <si>
    <t>各種訓練に関する文書</t>
    <rPh sb="0" eb="2">
      <t>カクシュ</t>
    </rPh>
    <rPh sb="2" eb="4">
      <t>クンレン</t>
    </rPh>
    <rPh sb="5" eb="6">
      <t>カン</t>
    </rPh>
    <rPh sb="8" eb="10">
      <t>ブンショ</t>
    </rPh>
    <phoneticPr fontId="4"/>
  </si>
  <si>
    <t>日英共同訓練、海外訓練、運用試験実施報告</t>
    <rPh sb="12" eb="16">
      <t>ウンヨウシケン</t>
    </rPh>
    <rPh sb="16" eb="18">
      <t>ジッシ</t>
    </rPh>
    <rPh sb="18" eb="20">
      <t>ホウコク</t>
    </rPh>
    <phoneticPr fontId="4"/>
  </si>
  <si>
    <t xml:space="preserve">・日英共同訓練（〇〇年度）
</t>
    <phoneticPr fontId="4"/>
  </si>
  <si>
    <t>・海外訓練（〇〇年度）</t>
    <phoneticPr fontId="37"/>
  </si>
  <si>
    <t>・運用試験実施報告（〇〇年度）</t>
    <phoneticPr fontId="37"/>
  </si>
  <si>
    <t>飛行場地区車両等運行許可申請書</t>
    <rPh sb="0" eb="3">
      <t>ヒコウジョウ</t>
    </rPh>
    <rPh sb="3" eb="5">
      <t>チク</t>
    </rPh>
    <rPh sb="5" eb="8">
      <t>シャリョウトウ</t>
    </rPh>
    <rPh sb="8" eb="10">
      <t>ウンコウ</t>
    </rPh>
    <rPh sb="10" eb="15">
      <t>キョカシンセイショ</t>
    </rPh>
    <phoneticPr fontId="2"/>
  </si>
  <si>
    <t>・飛行場地区車両等運行許可申請書</t>
    <rPh sb="1" eb="4">
      <t>ヒコウジョウ</t>
    </rPh>
    <rPh sb="4" eb="6">
      <t>チク</t>
    </rPh>
    <rPh sb="6" eb="9">
      <t>シャリョウトウ</t>
    </rPh>
    <rPh sb="9" eb="11">
      <t>ウンコウ</t>
    </rPh>
    <rPh sb="11" eb="13">
      <t>キョカ</t>
    </rPh>
    <rPh sb="13" eb="15">
      <t>シンセイ</t>
    </rPh>
    <rPh sb="15" eb="16">
      <t>ショ</t>
    </rPh>
    <phoneticPr fontId="2"/>
  </si>
  <si>
    <t>用途廃止に係る特定日以後１年</t>
    <rPh sb="0" eb="2">
      <t>ヨウト</t>
    </rPh>
    <rPh sb="2" eb="4">
      <t>ハイシ</t>
    </rPh>
    <rPh sb="5" eb="6">
      <t>カカワ</t>
    </rPh>
    <rPh sb="7" eb="12">
      <t>トクテイビイゴ</t>
    </rPh>
    <rPh sb="13" eb="14">
      <t>ネン</t>
    </rPh>
    <phoneticPr fontId="2"/>
  </si>
  <si>
    <t>非常呼集発令時の登庁要領</t>
    <phoneticPr fontId="2"/>
  </si>
  <si>
    <t>・非常呼集発令時の登庁要領</t>
    <phoneticPr fontId="4"/>
  </si>
  <si>
    <t>日米豪共同訓練の要員選考、非常呼集発令時の登庁要領、F-35運用試験細部実施計画</t>
    <phoneticPr fontId="2"/>
  </si>
  <si>
    <t xml:space="preserve">・日米豪共同訓練の要員選考
</t>
    <phoneticPr fontId="4"/>
  </si>
  <si>
    <t>・非常呼集発令時の登庁要領</t>
    <phoneticPr fontId="37"/>
  </si>
  <si>
    <t>・F-35運用試験細部実施計画</t>
    <phoneticPr fontId="37"/>
  </si>
  <si>
    <t>基地警備実施規則の廃止</t>
    <phoneticPr fontId="4"/>
  </si>
  <si>
    <t>・基地警備実施規則の廃止</t>
    <phoneticPr fontId="4"/>
  </si>
  <si>
    <t>三沢基地警備実施基準(試行)</t>
    <rPh sb="11" eb="13">
      <t>シコウ</t>
    </rPh>
    <phoneticPr fontId="4"/>
  </si>
  <si>
    <t>・三沢基地警備実施基準(試行)</t>
    <phoneticPr fontId="4"/>
  </si>
  <si>
    <t>三沢基地警備実施基準、整備補給群三沢基地警備実施基準、基地警備実施確認、基地警備実施基準、非常呼集時における報告</t>
    <phoneticPr fontId="4"/>
  </si>
  <si>
    <t xml:space="preserve">・三沢基地警備実施基準
</t>
    <phoneticPr fontId="4"/>
  </si>
  <si>
    <t>・整備補給群三沢基地警備実施基準</t>
    <phoneticPr fontId="37"/>
  </si>
  <si>
    <t>・基地警備実施確認</t>
    <phoneticPr fontId="37"/>
  </si>
  <si>
    <t>・基地警備実施基準</t>
  </si>
  <si>
    <t>・非常呼集時における報告</t>
    <phoneticPr fontId="37"/>
  </si>
  <si>
    <t>基地警備実地確認の試行、基地出入門要領暫定、態勢移行訓練における基地警備実施要領</t>
    <phoneticPr fontId="4"/>
  </si>
  <si>
    <t xml:space="preserve">・基地警備実地確認の試行
</t>
    <phoneticPr fontId="4"/>
  </si>
  <si>
    <t>・基地出入門要領暫定</t>
    <phoneticPr fontId="37"/>
  </si>
  <si>
    <t>・態勢移行訓練における基地警備実施要領</t>
    <phoneticPr fontId="37"/>
  </si>
  <si>
    <t>領空侵犯機処理に関する文書</t>
    <rPh sb="0" eb="2">
      <t>リョウクウ</t>
    </rPh>
    <rPh sb="2" eb="4">
      <t>シンパン</t>
    </rPh>
    <rPh sb="4" eb="5">
      <t>キ</t>
    </rPh>
    <rPh sb="5" eb="7">
      <t>ショリ</t>
    </rPh>
    <rPh sb="8" eb="9">
      <t>カン</t>
    </rPh>
    <rPh sb="11" eb="13">
      <t>ブンショ</t>
    </rPh>
    <phoneticPr fontId="4"/>
  </si>
  <si>
    <t>領空侵犯機処理実施規則</t>
    <phoneticPr fontId="4"/>
  </si>
  <si>
    <t>・領空侵犯機処理実施規則ー１</t>
    <phoneticPr fontId="4"/>
  </si>
  <si>
    <t>施設警報の発報対処に関する文書</t>
    <rPh sb="0" eb="2">
      <t>シセツ</t>
    </rPh>
    <rPh sb="2" eb="4">
      <t>ケイホウ</t>
    </rPh>
    <rPh sb="5" eb="6">
      <t>ハツ</t>
    </rPh>
    <rPh sb="6" eb="7">
      <t>ホウ</t>
    </rPh>
    <rPh sb="7" eb="9">
      <t>タイショ</t>
    </rPh>
    <rPh sb="10" eb="11">
      <t>カン</t>
    </rPh>
    <rPh sb="13" eb="15">
      <t>ブンショ</t>
    </rPh>
    <phoneticPr fontId="4"/>
  </si>
  <si>
    <t>整備補給群管理施設警報の発報対処要領</t>
    <rPh sb="0" eb="2">
      <t>セイビ</t>
    </rPh>
    <rPh sb="2" eb="4">
      <t>ホキュウ</t>
    </rPh>
    <rPh sb="4" eb="5">
      <t>グン</t>
    </rPh>
    <rPh sb="5" eb="7">
      <t>カンリ</t>
    </rPh>
    <rPh sb="7" eb="9">
      <t>シセツ</t>
    </rPh>
    <rPh sb="9" eb="11">
      <t>ケイホウ</t>
    </rPh>
    <rPh sb="12" eb="13">
      <t>ハツ</t>
    </rPh>
    <rPh sb="13" eb="14">
      <t>ホウ</t>
    </rPh>
    <rPh sb="14" eb="16">
      <t>タイショ</t>
    </rPh>
    <rPh sb="16" eb="18">
      <t>ヨウリョウ</t>
    </rPh>
    <phoneticPr fontId="4"/>
  </si>
  <si>
    <t>・整備補給群管理施設警報の発報対処要領の試行</t>
    <phoneticPr fontId="4"/>
  </si>
  <si>
    <t>・整備補給群管理における施設警報の発報対処要領について</t>
    <phoneticPr fontId="4"/>
  </si>
  <si>
    <t>航空機運用試験に関する文書</t>
    <rPh sb="0" eb="2">
      <t>コウクウ</t>
    </rPh>
    <rPh sb="3" eb="5">
      <t>ウンヨウ</t>
    </rPh>
    <rPh sb="5" eb="7">
      <t>シケン</t>
    </rPh>
    <rPh sb="8" eb="9">
      <t>カン</t>
    </rPh>
    <rPh sb="11" eb="13">
      <t>ブンショ</t>
    </rPh>
    <phoneticPr fontId="4"/>
  </si>
  <si>
    <t>Ｆ－３５Ａ運用試験、Ｆ－３５Ａ運用試験についての一部変更</t>
    <rPh sb="5" eb="7">
      <t>ウンヨウ</t>
    </rPh>
    <rPh sb="7" eb="9">
      <t>シケン</t>
    </rPh>
    <phoneticPr fontId="4"/>
  </si>
  <si>
    <t xml:space="preserve">・Ｆ－３５Ａ運用試験
</t>
    <rPh sb="6" eb="8">
      <t>ウンヨウ</t>
    </rPh>
    <rPh sb="8" eb="10">
      <t>シケン</t>
    </rPh>
    <phoneticPr fontId="4"/>
  </si>
  <si>
    <t>・Ｆ－３５Ａ運用試験についての一部変更</t>
    <phoneticPr fontId="37"/>
  </si>
  <si>
    <t>総合防災訓練</t>
    <rPh sb="0" eb="2">
      <t>ソウゴウ</t>
    </rPh>
    <rPh sb="2" eb="4">
      <t>ボウサイ</t>
    </rPh>
    <rPh sb="4" eb="6">
      <t>クンレン</t>
    </rPh>
    <phoneticPr fontId="4"/>
  </si>
  <si>
    <t>・総合防災訓練（〇〇年度）</t>
    <rPh sb="1" eb="3">
      <t>ソウゴウ</t>
    </rPh>
    <rPh sb="3" eb="5">
      <t>ボウサイ</t>
    </rPh>
    <rPh sb="5" eb="7">
      <t>クンレン</t>
    </rPh>
    <phoneticPr fontId="4"/>
  </si>
  <si>
    <t>・暗号化モード解除記録簿（〇〇年度）</t>
    <rPh sb="1" eb="4">
      <t>アンゴウカ</t>
    </rPh>
    <rPh sb="7" eb="9">
      <t>カイジョ</t>
    </rPh>
    <rPh sb="9" eb="12">
      <t>キロクボ</t>
    </rPh>
    <rPh sb="12" eb="18">
      <t>ネン</t>
    </rPh>
    <phoneticPr fontId="4"/>
  </si>
  <si>
    <t>電子データ暗号鍵の更新、私有可搬記憶媒体及び私有ＵＢＳ機器の取扱い</t>
    <rPh sb="0" eb="2">
      <t>デンシ</t>
    </rPh>
    <rPh sb="5" eb="7">
      <t>アンゴウ</t>
    </rPh>
    <rPh sb="7" eb="8">
      <t>カギ</t>
    </rPh>
    <rPh sb="9" eb="11">
      <t>コウシン</t>
    </rPh>
    <phoneticPr fontId="4"/>
  </si>
  <si>
    <t xml:space="preserve">・電子データ暗号鍵の更新
</t>
    <phoneticPr fontId="4"/>
  </si>
  <si>
    <t>・私有可搬記憶媒体及び私有ＵＢＳ機器の取扱い</t>
    <phoneticPr fontId="37"/>
  </si>
  <si>
    <t>パソコン及び可搬記憶媒体の管理に関する文書</t>
    <rPh sb="4" eb="5">
      <t>オヨ</t>
    </rPh>
    <rPh sb="6" eb="12">
      <t>カハンキオクバイタイ</t>
    </rPh>
    <rPh sb="13" eb="15">
      <t>カンリ</t>
    </rPh>
    <rPh sb="16" eb="17">
      <t>カン</t>
    </rPh>
    <rPh sb="19" eb="21">
      <t>ブンショ</t>
    </rPh>
    <phoneticPr fontId="4"/>
  </si>
  <si>
    <t xml:space="preserve">・パソコン管理簿
</t>
    <phoneticPr fontId="4"/>
  </si>
  <si>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4"/>
  </si>
  <si>
    <t>・パソコン管理簿（〇〇年）</t>
  </si>
  <si>
    <t>目的特化型機器管理簿</t>
    <phoneticPr fontId="37"/>
  </si>
  <si>
    <t>・目的特化型機器管理簿</t>
    <phoneticPr fontId="37"/>
  </si>
  <si>
    <t>当該目的特化型機器が登録解消された日又は当該目的特化型機器の使用者を更新するため新規に作成した日に係る特定日以後５年</t>
    <phoneticPr fontId="37"/>
  </si>
  <si>
    <t>可搬記憶媒体（媒体の種類）管理簿、可搬記憶媒体管理簿</t>
    <rPh sb="17" eb="19">
      <t>カハン</t>
    </rPh>
    <rPh sb="19" eb="21">
      <t>キオク</t>
    </rPh>
    <rPh sb="21" eb="23">
      <t>バイタイ</t>
    </rPh>
    <rPh sb="23" eb="26">
      <t>カンリボ</t>
    </rPh>
    <phoneticPr fontId="4"/>
  </si>
  <si>
    <t xml:space="preserve">・可搬記憶媒体管理簿
</t>
    <rPh sb="1" eb="3">
      <t>カハン</t>
    </rPh>
    <rPh sb="3" eb="5">
      <t>キオク</t>
    </rPh>
    <rPh sb="5" eb="7">
      <t>バイタイ</t>
    </rPh>
    <rPh sb="7" eb="10">
      <t>カンリボ</t>
    </rPh>
    <phoneticPr fontId="4"/>
  </si>
  <si>
    <t>・可搬記憶媒体管理簿（〇〇年）</t>
    <phoneticPr fontId="37"/>
  </si>
  <si>
    <t xml:space="preserve">・ソフトウェア管理台帳
</t>
    <rPh sb="7" eb="9">
      <t>カンリ</t>
    </rPh>
    <rPh sb="9" eb="11">
      <t>ダイチョウ</t>
    </rPh>
    <phoneticPr fontId="4"/>
  </si>
  <si>
    <t>・ソフトウェア管理台帳（〇〇年）</t>
  </si>
  <si>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
官品パソコン等日々点検簿、パソコン、可搬記憶媒体定期及び臨時点検簿可搬記憶媒体使用記録簿、デジタルカメラ等使用記録簿</t>
    <rPh sb="158" eb="159">
      <t>カン</t>
    </rPh>
    <rPh sb="159" eb="160">
      <t>ピン</t>
    </rPh>
    <rPh sb="164" eb="165">
      <t>トウ</t>
    </rPh>
    <rPh sb="165" eb="167">
      <t>ニチニチ</t>
    </rPh>
    <rPh sb="167" eb="169">
      <t>テンケン</t>
    </rPh>
    <rPh sb="169" eb="170">
      <t>ボ</t>
    </rPh>
    <phoneticPr fontId="4"/>
  </si>
  <si>
    <t xml:space="preserve">・パソコン持出簿（〇〇年度）
</t>
    <phoneticPr fontId="4"/>
  </si>
  <si>
    <t>・可搬記憶媒体持出簿（〇〇年度）</t>
    <phoneticPr fontId="37"/>
  </si>
  <si>
    <t>・官品パソコン等日々点検簿（〇〇年度）</t>
    <phoneticPr fontId="37"/>
  </si>
  <si>
    <t>・パソコン等点検簿（〇〇年度）</t>
    <phoneticPr fontId="37"/>
  </si>
  <si>
    <t>・パソコン等日々点検簿（〇〇年度）</t>
    <phoneticPr fontId="37"/>
  </si>
  <si>
    <t>・パソコン、可搬記憶媒体員数点検簿（〇〇年度）</t>
    <phoneticPr fontId="37"/>
  </si>
  <si>
    <t>・パソコン、可搬記憶媒体定期及び臨時点検簿（〇〇年度）</t>
    <phoneticPr fontId="37"/>
  </si>
  <si>
    <t>・可搬記憶媒体使用記録簿（〇〇年度）</t>
    <phoneticPr fontId="37"/>
  </si>
  <si>
    <t>・デジタルカメラ等使用記録簿（〇〇年度）</t>
    <phoneticPr fontId="37"/>
  </si>
  <si>
    <t>・官品可搬記憶媒体及び官品目的特化型機器日々点検簿（〇〇年度）</t>
    <phoneticPr fontId="37"/>
  </si>
  <si>
    <t>部隊内ＬＡＮ管理台帳・構成図</t>
    <rPh sb="0" eb="2">
      <t>ブタイ</t>
    </rPh>
    <rPh sb="2" eb="3">
      <t>ナイ</t>
    </rPh>
    <rPh sb="6" eb="8">
      <t>カンリ</t>
    </rPh>
    <rPh sb="8" eb="10">
      <t>ダイチョウ</t>
    </rPh>
    <rPh sb="11" eb="14">
      <t>コウセイズ</t>
    </rPh>
    <phoneticPr fontId="4"/>
  </si>
  <si>
    <t>・部隊内ＬＡＮ管理台帳・構成図</t>
    <phoneticPr fontId="4"/>
  </si>
  <si>
    <t>更新を要することとなった日、ＬＡＮに変更があった日に係る特定日以後３年</t>
    <rPh sb="0" eb="2">
      <t>コウシン</t>
    </rPh>
    <rPh sb="3" eb="4">
      <t>ヨウ</t>
    </rPh>
    <rPh sb="12" eb="13">
      <t>ヒ</t>
    </rPh>
    <rPh sb="18" eb="20">
      <t>ヘンコウ</t>
    </rPh>
    <rPh sb="24" eb="25">
      <t>ヒ</t>
    </rPh>
    <rPh sb="26" eb="27">
      <t>カカ</t>
    </rPh>
    <rPh sb="28" eb="31">
      <t>トクテイビ</t>
    </rPh>
    <rPh sb="31" eb="33">
      <t>イゴ</t>
    </rPh>
    <rPh sb="34" eb="35">
      <t>ネン</t>
    </rPh>
    <phoneticPr fontId="4"/>
  </si>
  <si>
    <t>ユーザーアカウント削除申請書</t>
    <phoneticPr fontId="2"/>
  </si>
  <si>
    <t>・ユーザーアカウント削除申請書</t>
    <phoneticPr fontId="2"/>
  </si>
  <si>
    <t>通信網通信監査資料、情報保証教育</t>
  </si>
  <si>
    <t xml:space="preserve">・通信網通信監査資料（〇〇年度）
</t>
    <rPh sb="1" eb="3">
      <t>ツウシン</t>
    </rPh>
    <rPh sb="3" eb="4">
      <t>モウ</t>
    </rPh>
    <rPh sb="4" eb="6">
      <t>ツウシン</t>
    </rPh>
    <rPh sb="6" eb="8">
      <t>カンサ</t>
    </rPh>
    <rPh sb="8" eb="10">
      <t>シリョウ</t>
    </rPh>
    <phoneticPr fontId="4"/>
  </si>
  <si>
    <t>・情報保証教育（〇〇年度）</t>
    <phoneticPr fontId="37"/>
  </si>
  <si>
    <t>パソコン基礎操作教育実施記録</t>
    <phoneticPr fontId="2"/>
  </si>
  <si>
    <t>・パソコン基礎操作教育実施記録</t>
    <phoneticPr fontId="2"/>
  </si>
  <si>
    <t>私有パソコン等定期点検結果</t>
    <phoneticPr fontId="4"/>
  </si>
  <si>
    <t>・私有パソコン等定期点検結果（〇〇年度）</t>
    <rPh sb="14" eb="20">
      <t>ネン</t>
    </rPh>
    <phoneticPr fontId="4"/>
  </si>
  <si>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37"/>
  </si>
  <si>
    <t xml:space="preserve">・誓約書（情報保証）
</t>
    <rPh sb="1" eb="4">
      <t>セイヤクショ</t>
    </rPh>
    <rPh sb="5" eb="7">
      <t>ジョウホウ</t>
    </rPh>
    <rPh sb="7" eb="9">
      <t>ホショウ</t>
    </rPh>
    <phoneticPr fontId="4"/>
  </si>
  <si>
    <t>・誓約書（情報保証）（〇〇年度）</t>
    <phoneticPr fontId="37"/>
  </si>
  <si>
    <t>同意書（確認書）</t>
    <rPh sb="0" eb="3">
      <t>ドウイショ</t>
    </rPh>
    <rPh sb="4" eb="7">
      <t>カクニンショ</t>
    </rPh>
    <phoneticPr fontId="2"/>
  </si>
  <si>
    <t xml:space="preserve">・同意書（確認書）
</t>
    <rPh sb="1" eb="4">
      <t>ドウイショ</t>
    </rPh>
    <rPh sb="5" eb="8">
      <t>カクニンショ</t>
    </rPh>
    <phoneticPr fontId="2"/>
  </si>
  <si>
    <t>同意書が失効した日に係る特定日以後１年</t>
    <rPh sb="0" eb="3">
      <t>ドウイショ</t>
    </rPh>
    <rPh sb="4" eb="6">
      <t>シッコウ</t>
    </rPh>
    <rPh sb="8" eb="9">
      <t>ヒ</t>
    </rPh>
    <rPh sb="10" eb="11">
      <t>カカ</t>
    </rPh>
    <rPh sb="12" eb="15">
      <t>トクテイビ</t>
    </rPh>
    <rPh sb="15" eb="17">
      <t>イゴ</t>
    </rPh>
    <rPh sb="18" eb="19">
      <t>ネン</t>
    </rPh>
    <phoneticPr fontId="4"/>
  </si>
  <si>
    <t>・同意書（確認書）（〇〇年度）</t>
    <phoneticPr fontId="37"/>
  </si>
  <si>
    <t>サイバー攻撃等対処に関する文書</t>
    <phoneticPr fontId="37"/>
  </si>
  <si>
    <t>サイバー攻撃等対処等計画</t>
    <phoneticPr fontId="37"/>
  </si>
  <si>
    <t>・サイバー攻撃対処等計画</t>
    <phoneticPr fontId="37"/>
  </si>
  <si>
    <t>航空自衛隊インターネット系細部管理運用要領、空自防衛情報通信基盤データ通信網管理運用要領</t>
    <phoneticPr fontId="4"/>
  </si>
  <si>
    <t xml:space="preserve">・航空自衛隊インターネット系細部管理運用要領
</t>
    <phoneticPr fontId="4"/>
  </si>
  <si>
    <t>・空自防衛情報通信基盤データ通信網管理運用要領</t>
  </si>
  <si>
    <t>情報保証に関する業務実施要領、情報保証に関する運用、通信監査資料</t>
    <phoneticPr fontId="4"/>
  </si>
  <si>
    <t xml:space="preserve">・情報保証に関する業務実施要領
</t>
    <phoneticPr fontId="4"/>
  </si>
  <si>
    <t>・情報保証に関する運用</t>
    <phoneticPr fontId="37"/>
  </si>
  <si>
    <t>・通信監査資料</t>
    <phoneticPr fontId="37"/>
  </si>
  <si>
    <t>F-35の運用管理に関する文書</t>
    <rPh sb="5" eb="7">
      <t>ウンヨウ</t>
    </rPh>
    <rPh sb="7" eb="9">
      <t>カンリ</t>
    </rPh>
    <rPh sb="10" eb="11">
      <t>カン</t>
    </rPh>
    <rPh sb="13" eb="15">
      <t>ブンショ</t>
    </rPh>
    <phoneticPr fontId="4"/>
  </si>
  <si>
    <t>F-35に係る運用管理要領</t>
    <phoneticPr fontId="4"/>
  </si>
  <si>
    <t xml:space="preserve">・F-35に係る運用管理要領
</t>
    <phoneticPr fontId="4"/>
  </si>
  <si>
    <t>F-35関連情報システム管理要領の試行、F-35関連情報システム管理要領の適用除外、F-35関連情報システム管理要領、ALIS及びJCNN細部運用管理要領</t>
    <rPh sb="46" eb="48">
      <t>カンレン</t>
    </rPh>
    <rPh sb="48" eb="50">
      <t>ジョウホウ</t>
    </rPh>
    <rPh sb="54" eb="56">
      <t>カンリ</t>
    </rPh>
    <rPh sb="56" eb="58">
      <t>ヨウリョウ</t>
    </rPh>
    <phoneticPr fontId="4"/>
  </si>
  <si>
    <t xml:space="preserve">・F-35関連情報システム管理要領の試行
</t>
    <phoneticPr fontId="4"/>
  </si>
  <si>
    <t>・F-35関連情報システム管理要領の適用除外</t>
    <phoneticPr fontId="37"/>
  </si>
  <si>
    <t>・F-35関連情報システム管理要領</t>
    <phoneticPr fontId="37"/>
  </si>
  <si>
    <t>・ALIS及びJCNN細部運用管理要領</t>
    <phoneticPr fontId="37"/>
  </si>
  <si>
    <t>F-35に係る教育受講認定書</t>
    <phoneticPr fontId="4"/>
  </si>
  <si>
    <t>・F-35に係る教育受講認定書</t>
    <phoneticPr fontId="4"/>
  </si>
  <si>
    <t>キャビネット点検記録簿、ＵＳＢ持出し記録簿、キャビネット開閉記録簿、ＵＳＢトークン持出し記録、ＪＣＮＮネットワークキャビネット開閉記録簿ＪＣＮＮネットワークキャビネット点検記録簿</t>
    <rPh sb="6" eb="8">
      <t>テンケン</t>
    </rPh>
    <rPh sb="8" eb="11">
      <t>キロクボ</t>
    </rPh>
    <rPh sb="15" eb="16">
      <t>モ</t>
    </rPh>
    <rPh sb="16" eb="17">
      <t>ダ</t>
    </rPh>
    <rPh sb="18" eb="21">
      <t>キロクボ</t>
    </rPh>
    <rPh sb="41" eb="43">
      <t>モチダシ</t>
    </rPh>
    <rPh sb="44" eb="46">
      <t>キロク</t>
    </rPh>
    <rPh sb="63" eb="65">
      <t>カイヘイ</t>
    </rPh>
    <rPh sb="65" eb="68">
      <t>キロクボ</t>
    </rPh>
    <phoneticPr fontId="4"/>
  </si>
  <si>
    <t xml:space="preserve">・キャビネット点検記録簿（〇〇年度）
</t>
    <rPh sb="12" eb="18">
      <t>ネン</t>
    </rPh>
    <phoneticPr fontId="4"/>
  </si>
  <si>
    <t>・ＵＳＢ持出し記録簿（〇〇年度）</t>
    <phoneticPr fontId="37"/>
  </si>
  <si>
    <t>・キャビネット開閉記録簿（〇〇年度）</t>
    <phoneticPr fontId="37"/>
  </si>
  <si>
    <t>・ＵＳＢトークン持出し記録（〇〇年度）</t>
    <phoneticPr fontId="37"/>
  </si>
  <si>
    <t>・ＪＣＮＮネットワークキャビネット開閉記録簿（〇〇年度）</t>
    <phoneticPr fontId="37"/>
  </si>
  <si>
    <t>・ＪＣＮＮネットワークキャビネット点検記録簿（〇〇年度）</t>
    <phoneticPr fontId="37"/>
  </si>
  <si>
    <t>施設点検に関する文書</t>
    <rPh sb="5" eb="6">
      <t>カン</t>
    </rPh>
    <rPh sb="8" eb="10">
      <t>ブンショ</t>
    </rPh>
    <phoneticPr fontId="4"/>
  </si>
  <si>
    <t>・ＣＵＩ日々点検簿（〇〇年度）</t>
    <rPh sb="9" eb="15">
      <t>ネン</t>
    </rPh>
    <phoneticPr fontId="4"/>
  </si>
  <si>
    <t>ソーシャルメディアの利用に関する文書</t>
    <rPh sb="10" eb="12">
      <t>リヨウ</t>
    </rPh>
    <rPh sb="13" eb="14">
      <t>カン</t>
    </rPh>
    <rPh sb="16" eb="18">
      <t>ブンショ</t>
    </rPh>
    <phoneticPr fontId="4"/>
  </si>
  <si>
    <t>ソーシャルメディアの私的利用注意事項</t>
    <phoneticPr fontId="4"/>
  </si>
  <si>
    <t>・ソーシャルメディアの私的利用注意事項</t>
    <phoneticPr fontId="4"/>
  </si>
  <si>
    <t>省エネ活動、施設作業要求書、分散パット整備基準</t>
    <rPh sb="6" eb="8">
      <t>シセツ</t>
    </rPh>
    <rPh sb="8" eb="10">
      <t>サギョウ</t>
    </rPh>
    <rPh sb="10" eb="13">
      <t>ヨウキュウショ</t>
    </rPh>
    <phoneticPr fontId="4"/>
  </si>
  <si>
    <t xml:space="preserve">・省エネ活動（〇〇年度）
</t>
    <rPh sb="6" eb="12">
      <t>ネン</t>
    </rPh>
    <phoneticPr fontId="4"/>
  </si>
  <si>
    <t>・施設作業要求書（〇〇年度）</t>
    <phoneticPr fontId="37"/>
  </si>
  <si>
    <t>・分散パット整備基準（〇〇年度）</t>
    <phoneticPr fontId="37"/>
  </si>
  <si>
    <t>消防用設備等に関する文書</t>
    <rPh sb="0" eb="3">
      <t>ショウボウヨウ</t>
    </rPh>
    <rPh sb="3" eb="5">
      <t>セツビ</t>
    </rPh>
    <rPh sb="5" eb="6">
      <t>トウ</t>
    </rPh>
    <rPh sb="7" eb="8">
      <t>カン</t>
    </rPh>
    <rPh sb="10" eb="12">
      <t>ブンショ</t>
    </rPh>
    <phoneticPr fontId="4"/>
  </si>
  <si>
    <t>消防用設備等自主検査表、防災点検表</t>
    <rPh sb="0" eb="3">
      <t>ショウボウヨウ</t>
    </rPh>
    <rPh sb="3" eb="5">
      <t>セツビ</t>
    </rPh>
    <rPh sb="5" eb="6">
      <t>トウ</t>
    </rPh>
    <rPh sb="6" eb="8">
      <t>ジシュ</t>
    </rPh>
    <rPh sb="8" eb="11">
      <t>ケンサヒョウ</t>
    </rPh>
    <phoneticPr fontId="4"/>
  </si>
  <si>
    <t xml:space="preserve">・消防用設備等自主検査表（〇〇年度）
</t>
    <rPh sb="1" eb="4">
      <t>ショウボウヨウ</t>
    </rPh>
    <rPh sb="4" eb="6">
      <t>セツビ</t>
    </rPh>
    <rPh sb="6" eb="7">
      <t>トウ</t>
    </rPh>
    <rPh sb="7" eb="9">
      <t>ジシュ</t>
    </rPh>
    <rPh sb="9" eb="12">
      <t>ケンサヒョウ</t>
    </rPh>
    <phoneticPr fontId="4"/>
  </si>
  <si>
    <t>・防災点検表</t>
    <phoneticPr fontId="37"/>
  </si>
  <si>
    <t>自隊消防隊訓練について、自隊消防訓練通知書</t>
    <rPh sb="5" eb="7">
      <t>クンレン</t>
    </rPh>
    <rPh sb="12" eb="16">
      <t>ジタイショウボウ</t>
    </rPh>
    <rPh sb="16" eb="18">
      <t>クンレン</t>
    </rPh>
    <rPh sb="18" eb="20">
      <t>ツウチ</t>
    </rPh>
    <rPh sb="20" eb="21">
      <t>ショ</t>
    </rPh>
    <phoneticPr fontId="4"/>
  </si>
  <si>
    <t xml:space="preserve">・自隊消防隊訓練について（〇〇年度）
</t>
    <rPh sb="6" eb="8">
      <t>クンレン</t>
    </rPh>
    <phoneticPr fontId="4"/>
  </si>
  <si>
    <t>・自隊消防訓練通知書（〇〇年度）</t>
    <phoneticPr fontId="37"/>
  </si>
  <si>
    <t>防災管理に関する文書</t>
    <rPh sb="5" eb="6">
      <t>カン</t>
    </rPh>
    <rPh sb="8" eb="10">
      <t>ブンショ</t>
    </rPh>
    <phoneticPr fontId="4"/>
  </si>
  <si>
    <t>防火教育訓練</t>
    <phoneticPr fontId="4"/>
  </si>
  <si>
    <t>・防火教育訓練（〇〇年度）</t>
    <rPh sb="1" eb="3">
      <t>ボウカ</t>
    </rPh>
    <rPh sb="3" eb="5">
      <t>キョウイク</t>
    </rPh>
    <rPh sb="5" eb="7">
      <t>クンレン</t>
    </rPh>
    <phoneticPr fontId="4"/>
  </si>
  <si>
    <t>仮設物設置に関する文書</t>
    <rPh sb="0" eb="2">
      <t>カセツ</t>
    </rPh>
    <rPh sb="2" eb="3">
      <t>ブツ</t>
    </rPh>
    <rPh sb="3" eb="5">
      <t>セッチ</t>
    </rPh>
    <rPh sb="6" eb="7">
      <t>カン</t>
    </rPh>
    <rPh sb="9" eb="11">
      <t>ブンショ</t>
    </rPh>
    <phoneticPr fontId="4"/>
  </si>
  <si>
    <t>仮設物設置</t>
  </si>
  <si>
    <t>・仮設物設置</t>
    <phoneticPr fontId="4"/>
  </si>
  <si>
    <t>仮設物撤去に係る特定日以後１年</t>
    <rPh sb="0" eb="3">
      <t>カセツブツ</t>
    </rPh>
    <rPh sb="3" eb="5">
      <t>テッキョ</t>
    </rPh>
    <rPh sb="6" eb="7">
      <t>カカ</t>
    </rPh>
    <rPh sb="8" eb="11">
      <t>トクテイビ</t>
    </rPh>
    <rPh sb="11" eb="13">
      <t>イゴ</t>
    </rPh>
    <rPh sb="14" eb="15">
      <t>ネン</t>
    </rPh>
    <phoneticPr fontId="4"/>
  </si>
  <si>
    <t>完成図書に関する文書</t>
    <rPh sb="0" eb="2">
      <t>カンセイ</t>
    </rPh>
    <rPh sb="2" eb="4">
      <t>トショ</t>
    </rPh>
    <rPh sb="5" eb="6">
      <t>カン</t>
    </rPh>
    <rPh sb="8" eb="10">
      <t>ブンショ</t>
    </rPh>
    <phoneticPr fontId="4"/>
  </si>
  <si>
    <t>車器隊車両小隊整備場完成図書、車器隊器材小隊整備場完成図書</t>
    <rPh sb="0" eb="3">
      <t>シャキ</t>
    </rPh>
    <rPh sb="3" eb="5">
      <t>シャリョウ</t>
    </rPh>
    <rPh sb="5" eb="7">
      <t>ショウタイ</t>
    </rPh>
    <rPh sb="7" eb="9">
      <t>セイビ</t>
    </rPh>
    <rPh sb="9" eb="10">
      <t>ジョウ</t>
    </rPh>
    <rPh sb="10" eb="12">
      <t>カンセイ</t>
    </rPh>
    <rPh sb="12" eb="14">
      <t>トショ</t>
    </rPh>
    <rPh sb="15" eb="18">
      <t>シャキ</t>
    </rPh>
    <rPh sb="18" eb="22">
      <t>キザイショウタイ</t>
    </rPh>
    <rPh sb="22" eb="25">
      <t>セイビジョウ</t>
    </rPh>
    <rPh sb="25" eb="27">
      <t>カンセイ</t>
    </rPh>
    <rPh sb="27" eb="29">
      <t>トショ</t>
    </rPh>
    <phoneticPr fontId="4"/>
  </si>
  <si>
    <t xml:space="preserve">・車器隊車両小隊整備場完成図書
</t>
    <rPh sb="1" eb="4">
      <t>シャキ</t>
    </rPh>
    <rPh sb="4" eb="6">
      <t>シャリョウ</t>
    </rPh>
    <rPh sb="6" eb="8">
      <t>ショウタイ</t>
    </rPh>
    <rPh sb="8" eb="10">
      <t>セイビ</t>
    </rPh>
    <rPh sb="10" eb="11">
      <t>ジョウ</t>
    </rPh>
    <rPh sb="11" eb="13">
      <t>カンセイ</t>
    </rPh>
    <rPh sb="13" eb="15">
      <t>トショ</t>
    </rPh>
    <phoneticPr fontId="4"/>
  </si>
  <si>
    <t>整備場の用途廃止に係る特定日以後１年</t>
    <rPh sb="0" eb="3">
      <t>セイビジョウ</t>
    </rPh>
    <rPh sb="4" eb="8">
      <t>ヨウトハイシ</t>
    </rPh>
    <rPh sb="9" eb="10">
      <t>カカワ</t>
    </rPh>
    <rPh sb="11" eb="13">
      <t>トクテイ</t>
    </rPh>
    <rPh sb="13" eb="14">
      <t>ビ</t>
    </rPh>
    <rPh sb="14" eb="16">
      <t>イゴ</t>
    </rPh>
    <rPh sb="17" eb="18">
      <t>ネン</t>
    </rPh>
    <phoneticPr fontId="4"/>
  </si>
  <si>
    <t>・車器隊器材小隊整備場完成図書</t>
    <phoneticPr fontId="37"/>
  </si>
  <si>
    <t>アースポイント接地抵抗記録</t>
    <phoneticPr fontId="4"/>
  </si>
  <si>
    <t>・アースポイント接地抵抗記録（〇〇年度）</t>
    <rPh sb="14" eb="20">
      <t>ネン</t>
    </rPh>
    <phoneticPr fontId="4"/>
  </si>
  <si>
    <t>報告及び照会又は意見に係る文書、秘の指定見直し実施記録簿、貸出簿、閲覧簿、複写記録簿、受領書</t>
  </si>
  <si>
    <t>秘密保全</t>
    <rPh sb="0" eb="2">
      <t>ヒミツ</t>
    </rPh>
    <rPh sb="2" eb="4">
      <t>ホゼン</t>
    </rPh>
    <phoneticPr fontId="4"/>
  </si>
  <si>
    <t>・閲覧簿（〇〇年度）</t>
    <rPh sb="1" eb="4">
      <t>エツランボ</t>
    </rPh>
    <rPh sb="4" eb="10">
      <t>ネン</t>
    </rPh>
    <phoneticPr fontId="4"/>
  </si>
  <si>
    <t>・点検簿</t>
    <rPh sb="1" eb="4">
      <t>テンケンボ</t>
    </rPh>
    <phoneticPr fontId="2"/>
  </si>
  <si>
    <t>秘密登録簿、秘密接受簿、秘密保管簿</t>
  </si>
  <si>
    <t xml:space="preserve">・秘密接受簿
</t>
    <phoneticPr fontId="4"/>
  </si>
  <si>
    <t>・秘密接受簿（〇〇年度）</t>
    <phoneticPr fontId="37"/>
  </si>
  <si>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5"/>
  </si>
  <si>
    <t>・秘密指定等申請書（〇〇年度）</t>
    <phoneticPr fontId="37"/>
  </si>
  <si>
    <t>管理体制・流出防止に付随して作成する文書</t>
  </si>
  <si>
    <t>秘密取扱者名簿、引継証明簿、携帯型情報通信・記録機器持込み申請・許可書、取扱資格カード交付リスト</t>
    <rPh sb="36" eb="40">
      <t>トリアツカイシカク</t>
    </rPh>
    <rPh sb="43" eb="45">
      <t>コウフ</t>
    </rPh>
    <phoneticPr fontId="35"/>
  </si>
  <si>
    <t xml:space="preserve">・取扱資格カード交付リスト（○○年度）
</t>
    <rPh sb="1" eb="5">
      <t>トリアツカイシカク</t>
    </rPh>
    <rPh sb="8" eb="10">
      <t>コウフ</t>
    </rPh>
    <rPh sb="14" eb="18">
      <t>マルマルネンド</t>
    </rPh>
    <phoneticPr fontId="35"/>
  </si>
  <si>
    <t>１年</t>
    <rPh sb="1" eb="2">
      <t>ネン</t>
    </rPh>
    <phoneticPr fontId="35"/>
  </si>
  <si>
    <t>・携帯型情報通信・記録機器持込み申請・許可書（○○年度）</t>
    <phoneticPr fontId="37"/>
  </si>
  <si>
    <t xml:space="preserve">・秘密取扱者名簿（〇〇年度）
</t>
    <rPh sb="8" eb="14">
      <t>ネン</t>
    </rPh>
    <phoneticPr fontId="4"/>
  </si>
  <si>
    <t>・引継証明書</t>
    <phoneticPr fontId="37"/>
  </si>
  <si>
    <t>・携帯型情報通信・記録機器持込み申請・許可書</t>
    <phoneticPr fontId="37"/>
  </si>
  <si>
    <t xml:space="preserve">・誓約書（秘密保全）
</t>
    <phoneticPr fontId="4"/>
  </si>
  <si>
    <t>当該取扱者の指定が解かれた日に係る特定日以後５年</t>
    <rPh sb="0" eb="2">
      <t>トウガイ</t>
    </rPh>
    <rPh sb="2" eb="4">
      <t>トリアツカイ</t>
    </rPh>
    <rPh sb="4" eb="5">
      <t>シャ</t>
    </rPh>
    <rPh sb="6" eb="8">
      <t>シテイ</t>
    </rPh>
    <rPh sb="9" eb="10">
      <t>ト</t>
    </rPh>
    <rPh sb="13" eb="14">
      <t>ヒ</t>
    </rPh>
    <rPh sb="15" eb="16">
      <t>カカワ</t>
    </rPh>
    <rPh sb="17" eb="20">
      <t>トクテイビ</t>
    </rPh>
    <rPh sb="20" eb="22">
      <t>イゴ</t>
    </rPh>
    <rPh sb="23" eb="24">
      <t>ネン</t>
    </rPh>
    <phoneticPr fontId="4"/>
  </si>
  <si>
    <t>・誓約書（秘密保全）（〇〇年度）</t>
    <phoneticPr fontId="37"/>
  </si>
  <si>
    <t>特定秘密取扱職員名簿</t>
    <rPh sb="0" eb="2">
      <t>トクテイ</t>
    </rPh>
    <rPh sb="2" eb="4">
      <t>ヒミツ</t>
    </rPh>
    <rPh sb="4" eb="6">
      <t>トリアツカイ</t>
    </rPh>
    <rPh sb="6" eb="8">
      <t>ショクイン</t>
    </rPh>
    <rPh sb="8" eb="10">
      <t>メイボ</t>
    </rPh>
    <phoneticPr fontId="4"/>
  </si>
  <si>
    <t>・特定秘密取扱職員名簿</t>
    <rPh sb="1" eb="3">
      <t>トクテイ</t>
    </rPh>
    <rPh sb="3" eb="5">
      <t>ヒミツ</t>
    </rPh>
    <rPh sb="5" eb="7">
      <t>トリアツカイ</t>
    </rPh>
    <rPh sb="7" eb="9">
      <t>ショクイン</t>
    </rPh>
    <rPh sb="9" eb="11">
      <t>メイボ</t>
    </rPh>
    <phoneticPr fontId="4"/>
  </si>
  <si>
    <t>保全に関する文書</t>
    <rPh sb="0" eb="2">
      <t>ホゼン</t>
    </rPh>
    <rPh sb="3" eb="4">
      <t>カン</t>
    </rPh>
    <rPh sb="6" eb="8">
      <t>ブンショ</t>
    </rPh>
    <phoneticPr fontId="4"/>
  </si>
  <si>
    <t>保全教育実施状況、秘密文書等の件名等の報告、定期秘密保全検査報告</t>
    <phoneticPr fontId="4"/>
  </si>
  <si>
    <t xml:space="preserve">・保全教育実施状況（〇〇年度）
</t>
    <rPh sb="1" eb="3">
      <t>ホゼン</t>
    </rPh>
    <rPh sb="3" eb="5">
      <t>キョウイク</t>
    </rPh>
    <rPh sb="5" eb="7">
      <t>ジッシ</t>
    </rPh>
    <rPh sb="7" eb="9">
      <t>ジョウキョウ</t>
    </rPh>
    <phoneticPr fontId="4"/>
  </si>
  <si>
    <t>・秘密文書等の件名等の報告（〇〇年度）</t>
    <phoneticPr fontId="37"/>
  </si>
  <si>
    <t>・定期秘密保全検査報告（〇〇年度）</t>
  </si>
  <si>
    <t>・秘密保全強化期間実施結果（○○年度）</t>
    <phoneticPr fontId="37"/>
  </si>
  <si>
    <t>情報流出防止個別面談</t>
    <phoneticPr fontId="4"/>
  </si>
  <si>
    <t>・情報流出防止個別面談（〇〇年度）</t>
    <rPh sb="11" eb="17">
      <t>ネン</t>
    </rPh>
    <phoneticPr fontId="4"/>
  </si>
  <si>
    <t>第３航空団情報保全計画</t>
    <phoneticPr fontId="4"/>
  </si>
  <si>
    <t>・第３航空団情報保全計画（〇〇年度）</t>
    <phoneticPr fontId="4"/>
  </si>
  <si>
    <t>情報保全に係る確認書</t>
    <phoneticPr fontId="4"/>
  </si>
  <si>
    <t>・情報保全に係る確認書（〇〇年度）</t>
    <rPh sb="1" eb="3">
      <t>ジョウホウ</t>
    </rPh>
    <rPh sb="3" eb="5">
      <t>ホゼン</t>
    </rPh>
    <rPh sb="6" eb="7">
      <t>カカ</t>
    </rPh>
    <rPh sb="8" eb="11">
      <t>カクニンショ</t>
    </rPh>
    <phoneticPr fontId="4"/>
  </si>
  <si>
    <t>職場における私有携帯電話の取扱い</t>
    <phoneticPr fontId="4"/>
  </si>
  <si>
    <t>・職場における私有携帯電話の取扱い</t>
    <phoneticPr fontId="4"/>
  </si>
  <si>
    <t>秘密取扱資格、秘密保全上の措置</t>
    <phoneticPr fontId="4"/>
  </si>
  <si>
    <t>・秘密取扱資格、秘密保全上の措置</t>
    <phoneticPr fontId="4"/>
  </si>
  <si>
    <t xml:space="preserve">・保管容器かぎ引継簿
</t>
    <phoneticPr fontId="4"/>
  </si>
  <si>
    <t>当該項の最終年月日に係る特定日以後５年</t>
    <rPh sb="0" eb="2">
      <t>トウガイ</t>
    </rPh>
    <rPh sb="2" eb="3">
      <t>コウ</t>
    </rPh>
    <rPh sb="4" eb="9">
      <t>サイシュウネンガッピ</t>
    </rPh>
    <rPh sb="10" eb="11">
      <t>カカワ</t>
    </rPh>
    <rPh sb="12" eb="15">
      <t>トクテイビ</t>
    </rPh>
    <rPh sb="15" eb="17">
      <t>イゴ</t>
    </rPh>
    <rPh sb="18" eb="19">
      <t>ネン</t>
    </rPh>
    <phoneticPr fontId="4"/>
  </si>
  <si>
    <t>・保管容器かぎ引継簿（〇〇年度）</t>
    <phoneticPr fontId="37"/>
  </si>
  <si>
    <t>取扱者指定簿</t>
    <phoneticPr fontId="2"/>
  </si>
  <si>
    <t xml:space="preserve">・取扱者指定簿
</t>
    <phoneticPr fontId="2"/>
  </si>
  <si>
    <t>・取扱者指定簿（〇〇年度）</t>
    <phoneticPr fontId="37"/>
  </si>
  <si>
    <t>保管容器等日日点検簿</t>
    <rPh sb="0" eb="2">
      <t>ホカン</t>
    </rPh>
    <rPh sb="2" eb="4">
      <t>ヨウキ</t>
    </rPh>
    <rPh sb="4" eb="5">
      <t>トウ</t>
    </rPh>
    <rPh sb="5" eb="7">
      <t>ニチニチ</t>
    </rPh>
    <rPh sb="7" eb="9">
      <t>テンケン</t>
    </rPh>
    <rPh sb="9" eb="10">
      <t>ボ</t>
    </rPh>
    <phoneticPr fontId="4"/>
  </si>
  <si>
    <t>・保管容器等日日点検簿（〇〇年度）</t>
    <rPh sb="1" eb="3">
      <t>ホカン</t>
    </rPh>
    <rPh sb="3" eb="5">
      <t>ヨウキ</t>
    </rPh>
    <rPh sb="5" eb="6">
      <t>トウ</t>
    </rPh>
    <rPh sb="6" eb="8">
      <t>ニチニチ</t>
    </rPh>
    <rPh sb="8" eb="10">
      <t>テンケン</t>
    </rPh>
    <rPh sb="10" eb="11">
      <t>ボ</t>
    </rPh>
    <rPh sb="11" eb="17">
      <t>ネン</t>
    </rPh>
    <phoneticPr fontId="4"/>
  </si>
  <si>
    <t>保管容器文字盤組合せ変更記録簿</t>
    <phoneticPr fontId="4"/>
  </si>
  <si>
    <t xml:space="preserve">・保管容器文字盤組合せ変更記録簿
</t>
    <phoneticPr fontId="4"/>
  </si>
  <si>
    <t>当該頁空欄が全て使用された日に係る特定日以後１年</t>
    <rPh sb="0" eb="2">
      <t>トウガイ</t>
    </rPh>
    <rPh sb="2" eb="3">
      <t>ページ</t>
    </rPh>
    <rPh sb="3" eb="5">
      <t>クウラン</t>
    </rPh>
    <rPh sb="6" eb="7">
      <t>スベ</t>
    </rPh>
    <rPh sb="8" eb="10">
      <t>シヨウ</t>
    </rPh>
    <rPh sb="13" eb="14">
      <t>ヒ</t>
    </rPh>
    <rPh sb="15" eb="16">
      <t>カカ</t>
    </rPh>
    <rPh sb="17" eb="20">
      <t>トクテイビ</t>
    </rPh>
    <rPh sb="20" eb="22">
      <t>イゴ</t>
    </rPh>
    <rPh sb="23" eb="24">
      <t>ネン</t>
    </rPh>
    <phoneticPr fontId="4"/>
  </si>
  <si>
    <t>・保管容器文字盤組合せ変更記録簿（〇〇年度）</t>
    <phoneticPr fontId="37"/>
  </si>
  <si>
    <t>秘密保護適格証明書交付簿</t>
    <phoneticPr fontId="2"/>
  </si>
  <si>
    <t>・秘密保護適格証明書交付簿</t>
    <phoneticPr fontId="2"/>
  </si>
  <si>
    <t>当該項の全登録者が登録解除された日に係る特定日以後１年</t>
    <rPh sb="0" eb="3">
      <t>トウガイコウ</t>
    </rPh>
    <rPh sb="4" eb="8">
      <t>ゼントウロクシャ</t>
    </rPh>
    <rPh sb="9" eb="13">
      <t>トウロクカイジョ</t>
    </rPh>
    <rPh sb="16" eb="17">
      <t>ヒ</t>
    </rPh>
    <rPh sb="18" eb="19">
      <t>カカワ</t>
    </rPh>
    <rPh sb="20" eb="25">
      <t>トクテイビイゴ</t>
    </rPh>
    <rPh sb="26" eb="27">
      <t>ネン</t>
    </rPh>
    <phoneticPr fontId="2"/>
  </si>
  <si>
    <t>電子計算機情報等の管理要領</t>
    <phoneticPr fontId="4"/>
  </si>
  <si>
    <t>・電子計算機情報等の管理要領</t>
    <phoneticPr fontId="4"/>
  </si>
  <si>
    <t>秘密を取り扱うことのできない情報システムからの秘密電子計算機情報誤送信防止のための暫定的対策</t>
    <phoneticPr fontId="37"/>
  </si>
  <si>
    <t>・秘密を取り扱うことのできない情報システムからの秘密電子計算機情報誤送信防止のための暫定的対策</t>
    <phoneticPr fontId="37"/>
  </si>
  <si>
    <t>１年</t>
    <phoneticPr fontId="37"/>
  </si>
  <si>
    <t>廃棄</t>
    <phoneticPr fontId="37"/>
  </si>
  <si>
    <t>特別防衛秘密取扱者一覧表</t>
    <phoneticPr fontId="2"/>
  </si>
  <si>
    <t>特別秘密取扱資格の確認、秘密の取扱に関する適格性の確認等に関する細部実施要領</t>
    <rPh sb="21" eb="23">
      <t>テキカク</t>
    </rPh>
    <phoneticPr fontId="4"/>
  </si>
  <si>
    <t xml:space="preserve">・特別秘密取扱資格の確認
</t>
    <phoneticPr fontId="4"/>
  </si>
  <si>
    <t>・秘密の取扱に関する適格性の確認等に関する細部実施要領</t>
    <phoneticPr fontId="37"/>
  </si>
  <si>
    <t>秘密保全教育実施記録</t>
    <phoneticPr fontId="2"/>
  </si>
  <si>
    <t>・秘密保全教育実施記録（〇〇年度）</t>
    <rPh sb="11" eb="17">
      <t>ネン</t>
    </rPh>
    <phoneticPr fontId="2"/>
  </si>
  <si>
    <t>確認番号付与</t>
    <phoneticPr fontId="4"/>
  </si>
  <si>
    <t>・確認番号付与</t>
    <phoneticPr fontId="4"/>
  </si>
  <si>
    <t>F-35に関する文書</t>
    <rPh sb="5" eb="6">
      <t>カン</t>
    </rPh>
    <rPh sb="8" eb="10">
      <t>ブンショ</t>
    </rPh>
    <phoneticPr fontId="4"/>
  </si>
  <si>
    <t>F-35関連文書の廃止、F-35及び関連機器に関する秘密保護、F-35に係る隊員情報の取扱要領、F-35の公開等に係る保全処置の基準、F-35事故対応に係る保全措置要領、F-35の保全に係る部隊等研修者対応及び展開先における機体の管理要領</t>
    <rPh sb="36" eb="37">
      <t>カカ</t>
    </rPh>
    <rPh sb="38" eb="40">
      <t>タイイン</t>
    </rPh>
    <rPh sb="40" eb="42">
      <t>ジョウホウ</t>
    </rPh>
    <rPh sb="43" eb="45">
      <t>トリアツカイ</t>
    </rPh>
    <rPh sb="45" eb="47">
      <t>ヨウリョウ</t>
    </rPh>
    <rPh sb="53" eb="55">
      <t>コウカイ</t>
    </rPh>
    <rPh sb="55" eb="56">
      <t>トウ</t>
    </rPh>
    <rPh sb="57" eb="58">
      <t>カカ</t>
    </rPh>
    <rPh sb="59" eb="61">
      <t>ホゼン</t>
    </rPh>
    <rPh sb="61" eb="63">
      <t>ショチ</t>
    </rPh>
    <rPh sb="64" eb="66">
      <t>キジュン</t>
    </rPh>
    <rPh sb="71" eb="73">
      <t>ジコ</t>
    </rPh>
    <rPh sb="73" eb="75">
      <t>タイオウ</t>
    </rPh>
    <rPh sb="76" eb="77">
      <t>カカ</t>
    </rPh>
    <rPh sb="78" eb="80">
      <t>ホゼン</t>
    </rPh>
    <rPh sb="80" eb="82">
      <t>ソチ</t>
    </rPh>
    <rPh sb="82" eb="84">
      <t>ヨウリョウ</t>
    </rPh>
    <rPh sb="90" eb="92">
      <t>ホゼン</t>
    </rPh>
    <rPh sb="93" eb="94">
      <t>カカ</t>
    </rPh>
    <rPh sb="95" eb="97">
      <t>ブタイ</t>
    </rPh>
    <rPh sb="97" eb="98">
      <t>トウ</t>
    </rPh>
    <rPh sb="98" eb="100">
      <t>ケンシュウ</t>
    </rPh>
    <rPh sb="100" eb="101">
      <t>シャ</t>
    </rPh>
    <rPh sb="101" eb="103">
      <t>タイオウ</t>
    </rPh>
    <rPh sb="103" eb="104">
      <t>オヨ</t>
    </rPh>
    <rPh sb="105" eb="107">
      <t>テンカイ</t>
    </rPh>
    <rPh sb="107" eb="108">
      <t>サキ</t>
    </rPh>
    <rPh sb="112" eb="114">
      <t>キタイ</t>
    </rPh>
    <rPh sb="115" eb="117">
      <t>カンリ</t>
    </rPh>
    <rPh sb="117" eb="119">
      <t>ヨウリョウ</t>
    </rPh>
    <phoneticPr fontId="4"/>
  </si>
  <si>
    <t xml:space="preserve">・F-35関連文書の廃止
</t>
    <phoneticPr fontId="4"/>
  </si>
  <si>
    <t>・F-35及び関連機器に関する秘密保護</t>
    <phoneticPr fontId="37"/>
  </si>
  <si>
    <t>・F-35及び関連機器に関する秘密保護一部改正</t>
    <phoneticPr fontId="37"/>
  </si>
  <si>
    <t>・F-35に係る隊員情報の取扱要領</t>
    <phoneticPr fontId="37"/>
  </si>
  <si>
    <t>・F-35事故対応に係る保全措置要領</t>
    <phoneticPr fontId="37"/>
  </si>
  <si>
    <t>・F-35の保全に係る部隊等研修者対応及び展開先における機体の管理要領</t>
    <phoneticPr fontId="37"/>
  </si>
  <si>
    <t>Ｆ－３５に係る取扱資格の確認</t>
    <phoneticPr fontId="4"/>
  </si>
  <si>
    <t>・Ｆ－３５に係る取扱資格の確認</t>
    <phoneticPr fontId="4"/>
  </si>
  <si>
    <t>Ｆ－３５に係る隊員情報</t>
    <phoneticPr fontId="4"/>
  </si>
  <si>
    <t>・Ｆ－３５に係る隊員情報</t>
    <phoneticPr fontId="4"/>
  </si>
  <si>
    <t>当該頁の全登録者が登録解除された日に係る特定日以後１年</t>
    <phoneticPr fontId="4"/>
  </si>
  <si>
    <t>Ｆ－３５に係るシステム文書管理簿</t>
    <rPh sb="5" eb="6">
      <t>カカ</t>
    </rPh>
    <rPh sb="11" eb="13">
      <t>ブンショ</t>
    </rPh>
    <rPh sb="13" eb="15">
      <t>カンリ</t>
    </rPh>
    <rPh sb="15" eb="16">
      <t>ボ</t>
    </rPh>
    <phoneticPr fontId="4"/>
  </si>
  <si>
    <t>・Ｆ－３５に係るシステム文書管理簿</t>
    <rPh sb="6" eb="7">
      <t>カカ</t>
    </rPh>
    <rPh sb="12" eb="14">
      <t>ブンショ</t>
    </rPh>
    <rPh sb="14" eb="16">
      <t>カンリ</t>
    </rPh>
    <rPh sb="16" eb="17">
      <t>ボ</t>
    </rPh>
    <phoneticPr fontId="4"/>
  </si>
  <si>
    <t>当該簿冊に記載された文書等が送達又は破棄された日に係る特定日以後１年</t>
    <phoneticPr fontId="4"/>
  </si>
  <si>
    <t>F-35Aにおける保全措置</t>
    <phoneticPr fontId="4"/>
  </si>
  <si>
    <t>・第３航空団整備補給群におけるF-35Aに係る保全措置要領について</t>
    <phoneticPr fontId="4"/>
  </si>
  <si>
    <t>F-35に関する秘密保護、F-35に係る特別秘密取扱資格の確認、F-35航空システム及び附属任務機器の保全措置、</t>
    <phoneticPr fontId="4"/>
  </si>
  <si>
    <t xml:space="preserve">・F-35に関する秘密保護
</t>
    <phoneticPr fontId="4"/>
  </si>
  <si>
    <t>・F-35に係る特別秘密取扱資格の確認</t>
    <phoneticPr fontId="37"/>
  </si>
  <si>
    <t>・F-35航空システム及び附属任務機器の保全措置</t>
  </si>
  <si>
    <t>F-35に係る技術情報の保護</t>
    <phoneticPr fontId="4"/>
  </si>
  <si>
    <t>・F-35に係る技術情報の保護</t>
    <phoneticPr fontId="4"/>
  </si>
  <si>
    <t>F-35に関する文書</t>
    <phoneticPr fontId="4"/>
  </si>
  <si>
    <t>F-35の公開等に係る保全処置の基準</t>
    <phoneticPr fontId="4"/>
  </si>
  <si>
    <t>・F-35の公開等に係る保全処置の基準</t>
    <phoneticPr fontId="4"/>
  </si>
  <si>
    <t>身分証明書の取扱に関する文書</t>
    <rPh sb="0" eb="2">
      <t>ミブン</t>
    </rPh>
    <rPh sb="2" eb="5">
      <t>ショウメイショ</t>
    </rPh>
    <rPh sb="6" eb="7">
      <t>ト</t>
    </rPh>
    <rPh sb="7" eb="8">
      <t>アツカ</t>
    </rPh>
    <rPh sb="9" eb="10">
      <t>カン</t>
    </rPh>
    <rPh sb="12" eb="14">
      <t>ブンショ</t>
    </rPh>
    <phoneticPr fontId="4"/>
  </si>
  <si>
    <t>隊員の身分証明書の適切な使用要領</t>
    <rPh sb="3" eb="5">
      <t>ミブン</t>
    </rPh>
    <rPh sb="5" eb="8">
      <t>ショウメイショ</t>
    </rPh>
    <rPh sb="9" eb="11">
      <t>テキセツ</t>
    </rPh>
    <rPh sb="12" eb="14">
      <t>シヨウ</t>
    </rPh>
    <rPh sb="14" eb="16">
      <t>ヨウリョウ</t>
    </rPh>
    <phoneticPr fontId="4"/>
  </si>
  <si>
    <t>・隊員の身分証明書の適切な使用要領</t>
    <phoneticPr fontId="4"/>
  </si>
  <si>
    <t>海外渡航後に関する文書</t>
    <rPh sb="0" eb="2">
      <t>カイガイ</t>
    </rPh>
    <rPh sb="2" eb="4">
      <t>トコウ</t>
    </rPh>
    <rPh sb="4" eb="5">
      <t>ゴ</t>
    </rPh>
    <rPh sb="6" eb="7">
      <t>カン</t>
    </rPh>
    <rPh sb="9" eb="11">
      <t>ブンショ</t>
    </rPh>
    <phoneticPr fontId="4"/>
  </si>
  <si>
    <t xml:space="preserve">海外渡航後のチェックシート
</t>
    <rPh sb="0" eb="2">
      <t>カイガイ</t>
    </rPh>
    <rPh sb="2" eb="4">
      <t>トコウ</t>
    </rPh>
    <rPh sb="4" eb="5">
      <t>ゴ</t>
    </rPh>
    <phoneticPr fontId="4"/>
  </si>
  <si>
    <t xml:space="preserve">・海外渡航後のチェックシート
</t>
    <phoneticPr fontId="4"/>
  </si>
  <si>
    <t>・海外渡航後のチェックシート（○○年度）</t>
    <phoneticPr fontId="37"/>
  </si>
  <si>
    <t>毒劇物に関する教育の記録</t>
    <rPh sb="0" eb="1">
      <t>ドク</t>
    </rPh>
    <rPh sb="1" eb="3">
      <t>ゲキブツ</t>
    </rPh>
    <rPh sb="4" eb="5">
      <t>カン</t>
    </rPh>
    <rPh sb="7" eb="9">
      <t>キョウイク</t>
    </rPh>
    <rPh sb="10" eb="12">
      <t>キロク</t>
    </rPh>
    <phoneticPr fontId="4"/>
  </si>
  <si>
    <t>毒劇物出納及び点検記録簿、毒劇物の管理、毒劇物等保管設備及び容器鍵授受簿</t>
    <rPh sb="17" eb="19">
      <t>カンリ</t>
    </rPh>
    <phoneticPr fontId="4"/>
  </si>
  <si>
    <t xml:space="preserve">・毒劇物出納及び点検記録簿（〇〇年度）
</t>
    <rPh sb="13" eb="19">
      <t>ネン</t>
    </rPh>
    <phoneticPr fontId="4"/>
  </si>
  <si>
    <t>・毒劇物の管理（〇〇年度）</t>
    <phoneticPr fontId="37"/>
  </si>
  <si>
    <t>・毒劇物等保管設備及び容器鍵授受簿</t>
    <phoneticPr fontId="37"/>
  </si>
  <si>
    <t>毒劇物教育実施記録</t>
    <phoneticPr fontId="4"/>
  </si>
  <si>
    <t>・毒劇物教育実施記録（〇〇年度）</t>
    <rPh sb="10" eb="16">
      <t>ネン</t>
    </rPh>
    <phoneticPr fontId="4"/>
  </si>
  <si>
    <t>ＱＣサークルに関する文書</t>
    <rPh sb="7" eb="8">
      <t>カン</t>
    </rPh>
    <rPh sb="10" eb="12">
      <t>ブンショ</t>
    </rPh>
    <phoneticPr fontId="4"/>
  </si>
  <si>
    <t>ＱＣサークル活動</t>
    <phoneticPr fontId="4"/>
  </si>
  <si>
    <t>・ＱＣサークル活動（〇〇年度）</t>
    <phoneticPr fontId="4"/>
  </si>
  <si>
    <t>高圧ガスに関す文書</t>
    <rPh sb="0" eb="2">
      <t>コウアツ</t>
    </rPh>
    <rPh sb="5" eb="6">
      <t>カン</t>
    </rPh>
    <rPh sb="7" eb="9">
      <t>ブンショ</t>
    </rPh>
    <phoneticPr fontId="4"/>
  </si>
  <si>
    <t>高圧ガス製造記録</t>
    <phoneticPr fontId="4"/>
  </si>
  <si>
    <t>・高圧ガス製造記録（〇〇年度）</t>
    <rPh sb="9" eb="15">
      <t>ネン</t>
    </rPh>
    <phoneticPr fontId="4"/>
  </si>
  <si>
    <t>車両等の計測器に関する文書</t>
    <rPh sb="0" eb="2">
      <t>シャリョウ</t>
    </rPh>
    <rPh sb="2" eb="3">
      <t>トウ</t>
    </rPh>
    <rPh sb="4" eb="7">
      <t>ケイソクキ</t>
    </rPh>
    <rPh sb="8" eb="9">
      <t>カン</t>
    </rPh>
    <rPh sb="11" eb="13">
      <t>ブンショ</t>
    </rPh>
    <phoneticPr fontId="4"/>
  </si>
  <si>
    <t>排気ガス測定器管理台帳、計測器校正検査表、車両保安検査用測定器の撤去及び据付役務における監督官業務</t>
    <rPh sb="0" eb="2">
      <t>ハイキ</t>
    </rPh>
    <rPh sb="4" eb="7">
      <t>ソクテイキ</t>
    </rPh>
    <rPh sb="7" eb="9">
      <t>カンリ</t>
    </rPh>
    <rPh sb="9" eb="11">
      <t>ダイチョウ</t>
    </rPh>
    <rPh sb="12" eb="15">
      <t>ケイソクキ</t>
    </rPh>
    <rPh sb="15" eb="17">
      <t>コウセイ</t>
    </rPh>
    <rPh sb="17" eb="19">
      <t>ケンサ</t>
    </rPh>
    <rPh sb="19" eb="20">
      <t>ヒョウ</t>
    </rPh>
    <phoneticPr fontId="4"/>
  </si>
  <si>
    <t>・排気ガス測定器管理台帳</t>
    <rPh sb="1" eb="3">
      <t>ハイキ</t>
    </rPh>
    <rPh sb="5" eb="8">
      <t>ソクテイキ</t>
    </rPh>
    <rPh sb="8" eb="10">
      <t>カンリ</t>
    </rPh>
    <rPh sb="10" eb="12">
      <t>ダイチョウ</t>
    </rPh>
    <phoneticPr fontId="4"/>
  </si>
  <si>
    <t>装備品の用途廃止に係る特定日以後１年</t>
    <rPh sb="0" eb="3">
      <t>ソウビヒン</t>
    </rPh>
    <rPh sb="4" eb="6">
      <t>ヨウト</t>
    </rPh>
    <rPh sb="6" eb="8">
      <t>ハイシ</t>
    </rPh>
    <rPh sb="9" eb="10">
      <t>カカ</t>
    </rPh>
    <rPh sb="11" eb="14">
      <t>トクテイビ</t>
    </rPh>
    <rPh sb="14" eb="16">
      <t>イゴ</t>
    </rPh>
    <rPh sb="17" eb="18">
      <t>ネン</t>
    </rPh>
    <phoneticPr fontId="4"/>
  </si>
  <si>
    <t xml:space="preserve">・計測器校正検査表（〇〇年度）
</t>
    <rPh sb="9" eb="15">
      <t>ネン</t>
    </rPh>
    <phoneticPr fontId="4"/>
  </si>
  <si>
    <t>・車両保安検査用測定器の撤去及び据付役務における監督官業務</t>
    <phoneticPr fontId="37"/>
  </si>
  <si>
    <t>・２柱リフト及びオートリフトの撤去、土間及び据付役務における監督官業務</t>
    <phoneticPr fontId="37"/>
  </si>
  <si>
    <t>車両等の対価を伴わない修補に関する文書</t>
    <rPh sb="0" eb="2">
      <t>シャリョウ</t>
    </rPh>
    <rPh sb="2" eb="3">
      <t>トウ</t>
    </rPh>
    <rPh sb="4" eb="6">
      <t>タイカ</t>
    </rPh>
    <rPh sb="7" eb="8">
      <t>トモナ</t>
    </rPh>
    <rPh sb="11" eb="13">
      <t>シュウホ</t>
    </rPh>
    <rPh sb="14" eb="15">
      <t>カン</t>
    </rPh>
    <rPh sb="17" eb="19">
      <t>ブンショ</t>
    </rPh>
    <phoneticPr fontId="4"/>
  </si>
  <si>
    <t>対価を伴わない修補</t>
    <phoneticPr fontId="4"/>
  </si>
  <si>
    <t>・対価を伴わない修補</t>
    <phoneticPr fontId="4"/>
  </si>
  <si>
    <t>補給処整備に関する文書</t>
    <rPh sb="0" eb="5">
      <t>ホキュウショセイビ</t>
    </rPh>
    <rPh sb="6" eb="7">
      <t>カン</t>
    </rPh>
    <rPh sb="9" eb="11">
      <t>ブンショ</t>
    </rPh>
    <phoneticPr fontId="4"/>
  </si>
  <si>
    <t>車両等補給処整備</t>
    <rPh sb="0" eb="3">
      <t>シャリョウトウ</t>
    </rPh>
    <rPh sb="3" eb="8">
      <t>ホキュウショセイビ</t>
    </rPh>
    <phoneticPr fontId="4"/>
  </si>
  <si>
    <t>・車両等補給処整備（〇〇年度）</t>
    <rPh sb="1" eb="4">
      <t>シャリョウトウ</t>
    </rPh>
    <rPh sb="4" eb="9">
      <t>ホキュウショセイビ</t>
    </rPh>
    <rPh sb="9" eb="15">
      <t>ネン</t>
    </rPh>
    <phoneticPr fontId="4"/>
  </si>
  <si>
    <t>航空輸送された車両等に関する文書</t>
    <rPh sb="0" eb="2">
      <t>コウクウ</t>
    </rPh>
    <rPh sb="2" eb="4">
      <t>ユソウ</t>
    </rPh>
    <rPh sb="7" eb="9">
      <t>シャリョウ</t>
    </rPh>
    <rPh sb="9" eb="10">
      <t>トウ</t>
    </rPh>
    <rPh sb="11" eb="12">
      <t>カン</t>
    </rPh>
    <rPh sb="14" eb="16">
      <t>ブンショ</t>
    </rPh>
    <phoneticPr fontId="4"/>
  </si>
  <si>
    <t>航空輸送された車両等の点検要領</t>
    <rPh sb="0" eb="2">
      <t>コウクウ</t>
    </rPh>
    <rPh sb="2" eb="4">
      <t>ユソウ</t>
    </rPh>
    <rPh sb="7" eb="9">
      <t>シャリョウ</t>
    </rPh>
    <rPh sb="9" eb="10">
      <t>トウ</t>
    </rPh>
    <rPh sb="11" eb="13">
      <t>テンケン</t>
    </rPh>
    <rPh sb="13" eb="15">
      <t>ヨウリョウ</t>
    </rPh>
    <phoneticPr fontId="4"/>
  </si>
  <si>
    <t>・航空輸送された車両等の点検要領</t>
    <phoneticPr fontId="4"/>
  </si>
  <si>
    <t>F-35A等技術出版物等の取扱いに関する細部要領</t>
    <rPh sb="5" eb="6">
      <t>トウ</t>
    </rPh>
    <rPh sb="6" eb="8">
      <t>ギジュツ</t>
    </rPh>
    <rPh sb="8" eb="11">
      <t>シュッパンブツ</t>
    </rPh>
    <rPh sb="11" eb="12">
      <t>トウ</t>
    </rPh>
    <rPh sb="13" eb="15">
      <t>トリアツカイ</t>
    </rPh>
    <rPh sb="17" eb="18">
      <t>カン</t>
    </rPh>
    <rPh sb="20" eb="22">
      <t>サイブ</t>
    </rPh>
    <rPh sb="22" eb="24">
      <t>ヨウリョウ</t>
    </rPh>
    <phoneticPr fontId="4"/>
  </si>
  <si>
    <t>・F-35A等技術出版物等の取扱いに関する細部要領</t>
    <phoneticPr fontId="4"/>
  </si>
  <si>
    <t>第３航空団装備品等整備準則</t>
    <rPh sb="0" eb="1">
      <t>ダイ</t>
    </rPh>
    <rPh sb="2" eb="5">
      <t>コウクウダン</t>
    </rPh>
    <rPh sb="5" eb="8">
      <t>ソウビヒン</t>
    </rPh>
    <rPh sb="8" eb="9">
      <t>トウ</t>
    </rPh>
    <rPh sb="9" eb="11">
      <t>セイビ</t>
    </rPh>
    <rPh sb="11" eb="13">
      <t>ジュンソク</t>
    </rPh>
    <phoneticPr fontId="4"/>
  </si>
  <si>
    <t xml:space="preserve">・第３航空団装備品等整備準則
</t>
    <rPh sb="1" eb="2">
      <t>ダイ</t>
    </rPh>
    <rPh sb="3" eb="6">
      <t>コウクウダン</t>
    </rPh>
    <rPh sb="6" eb="9">
      <t>ソウビヒン</t>
    </rPh>
    <rPh sb="9" eb="10">
      <t>トウ</t>
    </rPh>
    <rPh sb="10" eb="12">
      <t>セイビ</t>
    </rPh>
    <rPh sb="12" eb="14">
      <t>ジュンソク</t>
    </rPh>
    <phoneticPr fontId="4"/>
  </si>
  <si>
    <t>全体最適マネジメント理論（ＴＯＣ）を用いた改善活動に関する文書</t>
    <rPh sb="0" eb="2">
      <t>ゼンタイ</t>
    </rPh>
    <rPh sb="2" eb="4">
      <t>サイテキ</t>
    </rPh>
    <rPh sb="10" eb="12">
      <t>リロン</t>
    </rPh>
    <rPh sb="18" eb="19">
      <t>モチ</t>
    </rPh>
    <rPh sb="21" eb="23">
      <t>カイゼン</t>
    </rPh>
    <rPh sb="23" eb="25">
      <t>カツドウ</t>
    </rPh>
    <rPh sb="26" eb="27">
      <t>カン</t>
    </rPh>
    <rPh sb="29" eb="31">
      <t>ブンショ</t>
    </rPh>
    <phoneticPr fontId="4"/>
  </si>
  <si>
    <t>全体最適マネジメント理論（ＴＯＣ）を用いた改善活動、ＴＯＣ活動実施記録</t>
    <rPh sb="29" eb="31">
      <t>カツドウ</t>
    </rPh>
    <rPh sb="31" eb="33">
      <t>ジッシ</t>
    </rPh>
    <rPh sb="33" eb="35">
      <t>キロク</t>
    </rPh>
    <phoneticPr fontId="4"/>
  </si>
  <si>
    <t>・全体最適マネジメント理論（ＴＯＣ）を用いた改善活動（○○年度）</t>
    <rPh sb="27" eb="31">
      <t>マルマルネンド</t>
    </rPh>
    <phoneticPr fontId="35"/>
  </si>
  <si>
    <t xml:space="preserve">・ＴＯＣ活動実施記録（○○年度）
</t>
    <rPh sb="4" eb="6">
      <t>カツドウ</t>
    </rPh>
    <rPh sb="6" eb="8">
      <t>ジッシ</t>
    </rPh>
    <rPh sb="8" eb="10">
      <t>キロク</t>
    </rPh>
    <rPh sb="11" eb="15">
      <t>マルマルネンド</t>
    </rPh>
    <phoneticPr fontId="4"/>
  </si>
  <si>
    <t>隊員が定年退職又は、退職まで従事しないことが明確になった日に係る特定日以後１年</t>
    <rPh sb="0" eb="2">
      <t>タイイン</t>
    </rPh>
    <rPh sb="3" eb="5">
      <t>テイネン</t>
    </rPh>
    <rPh sb="5" eb="7">
      <t>タイショク</t>
    </rPh>
    <rPh sb="7" eb="8">
      <t>マタ</t>
    </rPh>
    <rPh sb="10" eb="12">
      <t>タイショク</t>
    </rPh>
    <rPh sb="14" eb="16">
      <t>ジュウジ</t>
    </rPh>
    <rPh sb="22" eb="24">
      <t>メイカク</t>
    </rPh>
    <rPh sb="28" eb="29">
      <t>ヒ</t>
    </rPh>
    <rPh sb="30" eb="31">
      <t>カカ</t>
    </rPh>
    <rPh sb="32" eb="35">
      <t>トクテイビ</t>
    </rPh>
    <rPh sb="35" eb="37">
      <t>イゴ</t>
    </rPh>
    <rPh sb="38" eb="39">
      <t>ネン</t>
    </rPh>
    <phoneticPr fontId="4"/>
  </si>
  <si>
    <t>車両等の運行等に関する記録</t>
    <rPh sb="0" eb="2">
      <t>シャリョウ</t>
    </rPh>
    <rPh sb="2" eb="3">
      <t>トウ</t>
    </rPh>
    <rPh sb="4" eb="6">
      <t>ウンコウ</t>
    </rPh>
    <rPh sb="6" eb="7">
      <t>トウ</t>
    </rPh>
    <rPh sb="8" eb="9">
      <t>カン</t>
    </rPh>
    <rPh sb="11" eb="13">
      <t>キロク</t>
    </rPh>
    <phoneticPr fontId="4"/>
  </si>
  <si>
    <t>車両等運行指令書、車両等配車計画表、運行記録、制限外積載許可申請書、特殊車両通行通知書、行動従事車両証明書発行状況表、酒気帯び確認記録、配車計画、食事運搬等の支援、車両等操縦免許等再交付申請書</t>
    <rPh sb="68" eb="70">
      <t>ハイシャ</t>
    </rPh>
    <rPh sb="70" eb="72">
      <t>ケイカク</t>
    </rPh>
    <phoneticPr fontId="4"/>
  </si>
  <si>
    <t xml:space="preserve">・車両等運行指令書（〇〇年度）
</t>
    <rPh sb="1" eb="3">
      <t>シャリョウ</t>
    </rPh>
    <rPh sb="3" eb="4">
      <t>トウ</t>
    </rPh>
    <rPh sb="4" eb="6">
      <t>ウンコウ</t>
    </rPh>
    <rPh sb="6" eb="9">
      <t>シレイショ</t>
    </rPh>
    <rPh sb="9" eb="15">
      <t>ネン</t>
    </rPh>
    <phoneticPr fontId="4"/>
  </si>
  <si>
    <t>・配車計画（〇〇年度）</t>
    <phoneticPr fontId="37"/>
  </si>
  <si>
    <t>・食事運搬等の支援</t>
    <phoneticPr fontId="37"/>
  </si>
  <si>
    <t>・車両運行記録簿</t>
    <phoneticPr fontId="37"/>
  </si>
  <si>
    <t>・車両等操縦免許等再交付申請書</t>
    <phoneticPr fontId="37"/>
  </si>
  <si>
    <t>車両操縦手資格記録</t>
    <phoneticPr fontId="4"/>
  </si>
  <si>
    <t xml:space="preserve">・車両操縦手資格記録
</t>
    <phoneticPr fontId="4"/>
  </si>
  <si>
    <t>車両操縦訓練に関する文書</t>
    <rPh sb="7" eb="8">
      <t>カン</t>
    </rPh>
    <rPh sb="10" eb="12">
      <t>ブンショ</t>
    </rPh>
    <phoneticPr fontId="4"/>
  </si>
  <si>
    <t>車両操縦訓練</t>
    <phoneticPr fontId="4"/>
  </si>
  <si>
    <t>・車両操縦訓練（〇〇年度）</t>
    <phoneticPr fontId="4"/>
  </si>
  <si>
    <t>運搬費予算に関する文書</t>
    <rPh sb="0" eb="5">
      <t>ウンパンヒヨサン</t>
    </rPh>
    <rPh sb="6" eb="7">
      <t>カン</t>
    </rPh>
    <rPh sb="9" eb="11">
      <t>ブンショ</t>
    </rPh>
    <phoneticPr fontId="2"/>
  </si>
  <si>
    <t>運搬費予算追加要求</t>
    <phoneticPr fontId="2"/>
  </si>
  <si>
    <t>・運搬費予算追加要求（〇〇年度）</t>
    <phoneticPr fontId="2"/>
  </si>
  <si>
    <t>補給</t>
    <rPh sb="0" eb="2">
      <t>ホキュウ</t>
    </rPh>
    <phoneticPr fontId="4"/>
  </si>
  <si>
    <t>三沢基地物品管理補給準則、航空自衛隊調達規則集、３空団装備品統制規則、三沢基地物品管理補給規則</t>
    <phoneticPr fontId="4"/>
  </si>
  <si>
    <t xml:space="preserve">・三沢基地物品管理補給準則
</t>
    <phoneticPr fontId="4"/>
  </si>
  <si>
    <t>・航空自衛隊調達規則集</t>
    <phoneticPr fontId="37"/>
  </si>
  <si>
    <t>・３空団装備品統制規則</t>
    <phoneticPr fontId="37"/>
  </si>
  <si>
    <t>・三沢基地物品管理補給規則</t>
    <phoneticPr fontId="37"/>
  </si>
  <si>
    <t>航空自衛隊物品管理補給手続</t>
    <phoneticPr fontId="4"/>
  </si>
  <si>
    <t>・航空自衛隊物品管理補給手続</t>
    <phoneticPr fontId="4"/>
  </si>
  <si>
    <t>新規基本版発簡に係る特定日以後1年</t>
    <rPh sb="0" eb="2">
      <t>シンキ</t>
    </rPh>
    <rPh sb="2" eb="4">
      <t>キホン</t>
    </rPh>
    <rPh sb="4" eb="5">
      <t>バン</t>
    </rPh>
    <rPh sb="5" eb="7">
      <t>ハッカン</t>
    </rPh>
    <rPh sb="8" eb="9">
      <t>カカ</t>
    </rPh>
    <rPh sb="10" eb="13">
      <t>トクテイビ</t>
    </rPh>
    <rPh sb="13" eb="15">
      <t>イゴ</t>
    </rPh>
    <rPh sb="16" eb="17">
      <t>ネン</t>
    </rPh>
    <phoneticPr fontId="4"/>
  </si>
  <si>
    <t>補給業務の記録一覧</t>
    <rPh sb="2" eb="4">
      <t>ギョウム</t>
    </rPh>
    <phoneticPr fontId="4"/>
  </si>
  <si>
    <r>
      <t>物品供用官引継</t>
    </r>
    <r>
      <rPr>
        <strike/>
        <sz val="8"/>
        <rFont val="ＭＳ 明朝"/>
        <family val="1"/>
        <charset val="128"/>
      </rPr>
      <t>報告</t>
    </r>
    <r>
      <rPr>
        <sz val="8"/>
        <rFont val="ＭＳ 明朝"/>
        <family val="1"/>
        <charset val="128"/>
      </rPr>
      <t>書</t>
    </r>
    <phoneticPr fontId="2"/>
  </si>
  <si>
    <r>
      <t>・物品供用官引継</t>
    </r>
    <r>
      <rPr>
        <strike/>
        <sz val="8"/>
        <rFont val="ＭＳ 明朝"/>
        <family val="1"/>
        <charset val="128"/>
      </rPr>
      <t>報告</t>
    </r>
    <r>
      <rPr>
        <sz val="8"/>
        <rFont val="ＭＳ 明朝"/>
        <family val="1"/>
        <charset val="128"/>
      </rPr>
      <t xml:space="preserve">書（２０２３年度）
</t>
    </r>
    <rPh sb="16" eb="18">
      <t>ネンド</t>
    </rPh>
    <phoneticPr fontId="4"/>
  </si>
  <si>
    <t>・物品供用官引継書（○○年度）</t>
    <phoneticPr fontId="37"/>
  </si>
  <si>
    <t>引継書（証明記録）</t>
    <rPh sb="4" eb="6">
      <t>ショウメイ</t>
    </rPh>
    <rPh sb="6" eb="8">
      <t>キロク</t>
    </rPh>
    <phoneticPr fontId="2"/>
  </si>
  <si>
    <t xml:space="preserve">・引継書（証明記録）
</t>
    <rPh sb="1" eb="4">
      <t>ヒキツギショ</t>
    </rPh>
    <rPh sb="5" eb="9">
      <t>ショウメイキロク</t>
    </rPh>
    <phoneticPr fontId="2"/>
  </si>
  <si>
    <t>該当頁満欄、現任者が交替した日に係る特定日以後５年</t>
    <rPh sb="6" eb="8">
      <t>ゲンニン</t>
    </rPh>
    <rPh sb="8" eb="9">
      <t>シャ</t>
    </rPh>
    <rPh sb="10" eb="12">
      <t>コウタイ</t>
    </rPh>
    <rPh sb="14" eb="15">
      <t>ヒ</t>
    </rPh>
    <rPh sb="16" eb="17">
      <t>カカワ</t>
    </rPh>
    <rPh sb="18" eb="21">
      <t>トクテイビ</t>
    </rPh>
    <rPh sb="21" eb="23">
      <t>イゴ</t>
    </rPh>
    <rPh sb="24" eb="25">
      <t>ネン</t>
    </rPh>
    <phoneticPr fontId="4"/>
  </si>
  <si>
    <t>・引継書（証明記録）（〇〇年度）</t>
  </si>
  <si>
    <t>引継書（諸記録一覧表）</t>
    <rPh sb="0" eb="3">
      <t>ヒキツギショ</t>
    </rPh>
    <rPh sb="4" eb="5">
      <t>ショ</t>
    </rPh>
    <rPh sb="5" eb="7">
      <t>キロク</t>
    </rPh>
    <rPh sb="7" eb="9">
      <t>イチラン</t>
    </rPh>
    <rPh sb="9" eb="10">
      <t>ヒョウ</t>
    </rPh>
    <phoneticPr fontId="2"/>
  </si>
  <si>
    <t>・引継書（諸記録一覧表）</t>
    <rPh sb="1" eb="4">
      <t>ヒキツギショ</t>
    </rPh>
    <rPh sb="5" eb="6">
      <t>ショ</t>
    </rPh>
    <rPh sb="6" eb="10">
      <t>キロクイチラン</t>
    </rPh>
    <rPh sb="10" eb="11">
      <t>ヒョウ</t>
    </rPh>
    <phoneticPr fontId="2"/>
  </si>
  <si>
    <t>引継書（カード目録）</t>
    <rPh sb="0" eb="3">
      <t>ヒキツギショ</t>
    </rPh>
    <rPh sb="7" eb="9">
      <t>モクロク</t>
    </rPh>
    <phoneticPr fontId="2"/>
  </si>
  <si>
    <t>・引継書（カード目録）</t>
    <rPh sb="1" eb="4">
      <t>ヒキツギショ</t>
    </rPh>
    <rPh sb="8" eb="10">
      <t>モクロク</t>
    </rPh>
    <phoneticPr fontId="2"/>
  </si>
  <si>
    <t>物品配分カード</t>
    <rPh sb="0" eb="2">
      <t>ブッピン</t>
    </rPh>
    <rPh sb="2" eb="4">
      <t>ハイブン</t>
    </rPh>
    <phoneticPr fontId="2"/>
  </si>
  <si>
    <t>・物品配分カード</t>
    <rPh sb="1" eb="3">
      <t>ブッピン</t>
    </rPh>
    <rPh sb="3" eb="5">
      <t>ハイブン</t>
    </rPh>
    <phoneticPr fontId="2"/>
  </si>
  <si>
    <t>当該物品の用途廃止に係る特定日以後１年</t>
    <rPh sb="0" eb="2">
      <t>トウガイ</t>
    </rPh>
    <rPh sb="2" eb="4">
      <t>ブッピン</t>
    </rPh>
    <rPh sb="5" eb="7">
      <t>ヨウト</t>
    </rPh>
    <rPh sb="7" eb="9">
      <t>ハイシ</t>
    </rPh>
    <rPh sb="10" eb="11">
      <t>カカワ</t>
    </rPh>
    <rPh sb="12" eb="15">
      <t>トクテイビ</t>
    </rPh>
    <rPh sb="15" eb="17">
      <t>イゴ</t>
    </rPh>
    <rPh sb="18" eb="19">
      <t>ネン</t>
    </rPh>
    <phoneticPr fontId="2"/>
  </si>
  <si>
    <t>被服装具票</t>
    <phoneticPr fontId="4"/>
  </si>
  <si>
    <t>当該隊員が離職した日に係る特定日以後１年</t>
    <rPh sb="17" eb="18">
      <t>ゴ</t>
    </rPh>
    <phoneticPr fontId="4"/>
  </si>
  <si>
    <t>物品の管理要領、物品管理検査書、保存用カード、統制台帳、電子購買発注請求書、外注洗濯供用票・返納票、供用記録帳簿</t>
    <rPh sb="28" eb="32">
      <t>デンシコウバイ</t>
    </rPh>
    <rPh sb="32" eb="34">
      <t>ハッチュウ</t>
    </rPh>
    <rPh sb="34" eb="37">
      <t>セイキュウショ</t>
    </rPh>
    <rPh sb="42" eb="44">
      <t>キョウヨウ</t>
    </rPh>
    <rPh sb="48" eb="49">
      <t>ヒョウ</t>
    </rPh>
    <rPh sb="50" eb="52">
      <t>キョウヨウ</t>
    </rPh>
    <rPh sb="52" eb="54">
      <t>キロク</t>
    </rPh>
    <rPh sb="54" eb="56">
      <t>チョウボ</t>
    </rPh>
    <phoneticPr fontId="4"/>
  </si>
  <si>
    <t xml:space="preserve">・物品の管理要領
</t>
    <phoneticPr fontId="4"/>
  </si>
  <si>
    <t>・物品管理検査書</t>
    <phoneticPr fontId="37"/>
  </si>
  <si>
    <t>・物品管理検査書（○○年度）</t>
    <phoneticPr fontId="37"/>
  </si>
  <si>
    <t>・保存用カード</t>
  </si>
  <si>
    <t>・統制台帳</t>
    <phoneticPr fontId="37"/>
  </si>
  <si>
    <t>・電子購買発注請求書</t>
    <phoneticPr fontId="37"/>
  </si>
  <si>
    <t>・外注洗濯供用票・返納票</t>
    <phoneticPr fontId="37"/>
  </si>
  <si>
    <t>・供用記録帳簿</t>
    <phoneticPr fontId="37"/>
  </si>
  <si>
    <t>物品供用記録カード</t>
    <rPh sb="2" eb="4">
      <t>キョウヨウ</t>
    </rPh>
    <rPh sb="4" eb="6">
      <t>キロク</t>
    </rPh>
    <phoneticPr fontId="4"/>
  </si>
  <si>
    <t xml:space="preserve">・物品供用記録カード
</t>
    <rPh sb="1" eb="3">
      <t>ブッピン</t>
    </rPh>
    <phoneticPr fontId="4"/>
  </si>
  <si>
    <t>当該装備品の返納に係る特定日以後５年</t>
    <rPh sb="0" eb="2">
      <t>トウガイ</t>
    </rPh>
    <rPh sb="2" eb="5">
      <t>ソウビヒン</t>
    </rPh>
    <rPh sb="6" eb="8">
      <t>ヘンノウ</t>
    </rPh>
    <rPh sb="9" eb="10">
      <t>カカワ</t>
    </rPh>
    <rPh sb="11" eb="14">
      <t>トクテイビ</t>
    </rPh>
    <rPh sb="14" eb="16">
      <t>イゴ</t>
    </rPh>
    <rPh sb="17" eb="18">
      <t>ネン</t>
    </rPh>
    <phoneticPr fontId="2"/>
  </si>
  <si>
    <t>部品調達等の記録</t>
    <rPh sb="0" eb="2">
      <t>ブヒン</t>
    </rPh>
    <rPh sb="2" eb="4">
      <t>チョウタツ</t>
    </rPh>
    <rPh sb="4" eb="5">
      <t>トウ</t>
    </rPh>
    <rPh sb="6" eb="8">
      <t>キロク</t>
    </rPh>
    <phoneticPr fontId="4"/>
  </si>
  <si>
    <t>契約締結済通知書、証書綴</t>
    <rPh sb="0" eb="2">
      <t>ケイヤク</t>
    </rPh>
    <rPh sb="2" eb="4">
      <t>テイケツ</t>
    </rPh>
    <rPh sb="4" eb="5">
      <t>ズ</t>
    </rPh>
    <rPh sb="5" eb="8">
      <t>ツウチショ</t>
    </rPh>
    <phoneticPr fontId="4"/>
  </si>
  <si>
    <t xml:space="preserve">・契約締結済通知書
</t>
    <phoneticPr fontId="4"/>
  </si>
  <si>
    <t>・証書綴</t>
    <phoneticPr fontId="37"/>
  </si>
  <si>
    <t>・契約済通知書（○○年度）</t>
    <phoneticPr fontId="37"/>
  </si>
  <si>
    <t>外注整備等に関する文書</t>
    <rPh sb="0" eb="2">
      <t>ガイチュウ</t>
    </rPh>
    <rPh sb="2" eb="4">
      <t>セイビ</t>
    </rPh>
    <rPh sb="4" eb="5">
      <t>トウ</t>
    </rPh>
    <rPh sb="6" eb="7">
      <t>カン</t>
    </rPh>
    <rPh sb="9" eb="11">
      <t>ブンショ</t>
    </rPh>
    <phoneticPr fontId="4"/>
  </si>
  <si>
    <t>検査監督指令書、納品書・受領検査調書、検査指令書、監督指令書、必要部品修理要領書</t>
    <phoneticPr fontId="4"/>
  </si>
  <si>
    <t xml:space="preserve">・検査監督指令書
</t>
    <phoneticPr fontId="4"/>
  </si>
  <si>
    <t>・納品書・受領検査調書</t>
    <phoneticPr fontId="37"/>
  </si>
  <si>
    <t>・検査指令書</t>
    <phoneticPr fontId="37"/>
  </si>
  <si>
    <t>・監督指令書</t>
    <phoneticPr fontId="37"/>
  </si>
  <si>
    <t>・必要部品修理要領書</t>
    <phoneticPr fontId="37"/>
  </si>
  <si>
    <t>・必要部品及び修理要領（○○年度）</t>
    <phoneticPr fontId="37"/>
  </si>
  <si>
    <t>現地外注整備仕様書</t>
    <phoneticPr fontId="4"/>
  </si>
  <si>
    <t>・現地外注整備仕様書</t>
    <phoneticPr fontId="4"/>
  </si>
  <si>
    <t>車両等更新計画に関する文書</t>
    <rPh sb="0" eb="2">
      <t>シャリョウ</t>
    </rPh>
    <rPh sb="2" eb="3">
      <t>トウ</t>
    </rPh>
    <rPh sb="3" eb="5">
      <t>コウシン</t>
    </rPh>
    <rPh sb="5" eb="7">
      <t>ケイカク</t>
    </rPh>
    <rPh sb="8" eb="9">
      <t>カン</t>
    </rPh>
    <rPh sb="11" eb="13">
      <t>ブンショ</t>
    </rPh>
    <phoneticPr fontId="4"/>
  </si>
  <si>
    <t>車両等更新計画</t>
    <phoneticPr fontId="4"/>
  </si>
  <si>
    <t>・車両等更新計画</t>
    <phoneticPr fontId="4"/>
  </si>
  <si>
    <t>危険物に関する記録</t>
    <rPh sb="0" eb="3">
      <t>キケンブツ</t>
    </rPh>
    <rPh sb="4" eb="5">
      <t>カン</t>
    </rPh>
    <rPh sb="7" eb="9">
      <t>キロク</t>
    </rPh>
    <phoneticPr fontId="4"/>
  </si>
  <si>
    <t>危険物施設日々点検、危険物に係る監督者及び取扱者、危険物の保有現況、危険物教育実施記録、取扱者の選任及び解任、危険物施設設置許可証、保管油脂数量一覧、危険物品名、指定数量変更</t>
    <rPh sb="44" eb="47">
      <t>トリアツカイシャ</t>
    </rPh>
    <rPh sb="48" eb="50">
      <t>センニン</t>
    </rPh>
    <rPh sb="50" eb="51">
      <t>オヨ</t>
    </rPh>
    <rPh sb="52" eb="54">
      <t>カイニン</t>
    </rPh>
    <rPh sb="55" eb="58">
      <t>キケンブツ</t>
    </rPh>
    <rPh sb="58" eb="60">
      <t>シセツ</t>
    </rPh>
    <rPh sb="60" eb="62">
      <t>セッチ</t>
    </rPh>
    <rPh sb="62" eb="65">
      <t>キョカショウ</t>
    </rPh>
    <rPh sb="66" eb="70">
      <t>ホカンユシ</t>
    </rPh>
    <rPh sb="70" eb="72">
      <t>スウリョウ</t>
    </rPh>
    <rPh sb="72" eb="74">
      <t>イチラン</t>
    </rPh>
    <rPh sb="75" eb="78">
      <t>キケンブツ</t>
    </rPh>
    <rPh sb="78" eb="80">
      <t>ヒンメイ</t>
    </rPh>
    <rPh sb="81" eb="85">
      <t>シテイスウリョウ</t>
    </rPh>
    <rPh sb="85" eb="87">
      <t>ヘンコウ</t>
    </rPh>
    <phoneticPr fontId="4"/>
  </si>
  <si>
    <t xml:space="preserve">・危険物施設日々点検（〇〇年度）
</t>
    <phoneticPr fontId="4"/>
  </si>
  <si>
    <t>・危険物に係る監督者及び取扱者（〇〇年度）</t>
    <phoneticPr fontId="37"/>
  </si>
  <si>
    <t>・危険物の保有現況（〇〇年度）</t>
    <phoneticPr fontId="37"/>
  </si>
  <si>
    <t>・危険物教育実施記録（〇〇年度）</t>
    <phoneticPr fontId="37"/>
  </si>
  <si>
    <t>・少量危険物取扱者選任及び解任（〇〇年度）</t>
    <phoneticPr fontId="37"/>
  </si>
  <si>
    <t>・危険物品名、指定数量変更申請（〇〇年度）</t>
    <phoneticPr fontId="37"/>
  </si>
  <si>
    <t>・危険物保安監督者及び少量危険物貯蔵取扱責任者の選任及び解任（○○年度）</t>
    <phoneticPr fontId="37"/>
  </si>
  <si>
    <t>・危険物施設設置許可証</t>
    <rPh sb="1" eb="4">
      <t>キケンブツ</t>
    </rPh>
    <rPh sb="4" eb="6">
      <t>シセツ</t>
    </rPh>
    <rPh sb="6" eb="8">
      <t>セッチ</t>
    </rPh>
    <rPh sb="8" eb="10">
      <t>キョカ</t>
    </rPh>
    <rPh sb="10" eb="11">
      <t>ショウ</t>
    </rPh>
    <phoneticPr fontId="2"/>
  </si>
  <si>
    <t>当該施設の用途廃止に係る特定日以後１年</t>
    <rPh sb="2" eb="4">
      <t>シセツ</t>
    </rPh>
    <rPh sb="5" eb="7">
      <t>ヨウト</t>
    </rPh>
    <rPh sb="7" eb="9">
      <t>ハイシ</t>
    </rPh>
    <rPh sb="10" eb="11">
      <t>カカワ</t>
    </rPh>
    <rPh sb="12" eb="15">
      <t>トクテイビ</t>
    </rPh>
    <rPh sb="15" eb="17">
      <t>イゴ</t>
    </rPh>
    <rPh sb="18" eb="19">
      <t>ネン</t>
    </rPh>
    <phoneticPr fontId="4"/>
  </si>
  <si>
    <t>・保管油脂数量一覧</t>
    <rPh sb="1" eb="3">
      <t>ホカン</t>
    </rPh>
    <rPh sb="3" eb="5">
      <t>ユシ</t>
    </rPh>
    <rPh sb="5" eb="7">
      <t>スウリョウ</t>
    </rPh>
    <rPh sb="7" eb="9">
      <t>イチラン</t>
    </rPh>
    <phoneticPr fontId="2"/>
  </si>
  <si>
    <t>保管数量及び品目の変更に係る特定日以後１年</t>
    <rPh sb="0" eb="2">
      <t>ホカン</t>
    </rPh>
    <rPh sb="2" eb="4">
      <t>スウリョウ</t>
    </rPh>
    <rPh sb="4" eb="5">
      <t>オヨ</t>
    </rPh>
    <rPh sb="6" eb="8">
      <t>ヒンモク</t>
    </rPh>
    <rPh sb="9" eb="11">
      <t>ヘンコウ</t>
    </rPh>
    <rPh sb="12" eb="13">
      <t>カカワ</t>
    </rPh>
    <rPh sb="14" eb="17">
      <t>トクテイビ</t>
    </rPh>
    <rPh sb="17" eb="19">
      <t>イゴ</t>
    </rPh>
    <rPh sb="20" eb="21">
      <t>ネン</t>
    </rPh>
    <phoneticPr fontId="2"/>
  </si>
  <si>
    <t>車両保安検査用測定器の撤去及び据付に関する文書</t>
    <rPh sb="0" eb="2">
      <t>シャリョウ</t>
    </rPh>
    <rPh sb="2" eb="4">
      <t>ホアン</t>
    </rPh>
    <rPh sb="4" eb="6">
      <t>ケンサ</t>
    </rPh>
    <rPh sb="6" eb="7">
      <t>ヨウ</t>
    </rPh>
    <rPh sb="7" eb="9">
      <t>ソクテイ</t>
    </rPh>
    <rPh sb="9" eb="10">
      <t>キ</t>
    </rPh>
    <rPh sb="11" eb="13">
      <t>テッキョ</t>
    </rPh>
    <rPh sb="13" eb="14">
      <t>オヨ</t>
    </rPh>
    <rPh sb="15" eb="17">
      <t>スエツケ</t>
    </rPh>
    <rPh sb="18" eb="19">
      <t>カン</t>
    </rPh>
    <rPh sb="21" eb="23">
      <t>ブンショ</t>
    </rPh>
    <phoneticPr fontId="4"/>
  </si>
  <si>
    <t>保安検査用測定器の撤去及び据付</t>
    <phoneticPr fontId="4"/>
  </si>
  <si>
    <t>・保安検査用測定器の撤去及び据付</t>
    <phoneticPr fontId="4"/>
  </si>
  <si>
    <t>２柱リフト及びオートリフトの撤去、土間及び据付</t>
    <rPh sb="1" eb="2">
      <t>チュウ</t>
    </rPh>
    <rPh sb="5" eb="6">
      <t>オヨ</t>
    </rPh>
    <rPh sb="14" eb="16">
      <t>テッキョ</t>
    </rPh>
    <rPh sb="17" eb="19">
      <t>ドマ</t>
    </rPh>
    <rPh sb="19" eb="20">
      <t>オヨ</t>
    </rPh>
    <rPh sb="21" eb="23">
      <t>スエツケ</t>
    </rPh>
    <phoneticPr fontId="2"/>
  </si>
  <si>
    <t>・２柱リフト及びオートリフトの撤去、土間及び据付</t>
    <rPh sb="2" eb="3">
      <t>チュウ</t>
    </rPh>
    <rPh sb="6" eb="7">
      <t>オヨ</t>
    </rPh>
    <rPh sb="15" eb="17">
      <t>テッキョ</t>
    </rPh>
    <rPh sb="18" eb="20">
      <t>ドマ</t>
    </rPh>
    <rPh sb="20" eb="21">
      <t>オヨ</t>
    </rPh>
    <rPh sb="22" eb="24">
      <t>スエツケ</t>
    </rPh>
    <phoneticPr fontId="2"/>
  </si>
  <si>
    <t>検査機器の校正成績に関する文書</t>
    <rPh sb="0" eb="4">
      <t>ケンサキキ</t>
    </rPh>
    <rPh sb="5" eb="7">
      <t>コウセイ</t>
    </rPh>
    <rPh sb="7" eb="9">
      <t>セイセキ</t>
    </rPh>
    <rPh sb="10" eb="11">
      <t>カン</t>
    </rPh>
    <rPh sb="13" eb="15">
      <t>ブンショ</t>
    </rPh>
    <phoneticPr fontId="2"/>
  </si>
  <si>
    <t>校正成績書</t>
    <rPh sb="0" eb="5">
      <t>コウセイセイセキショ</t>
    </rPh>
    <phoneticPr fontId="2"/>
  </si>
  <si>
    <t>・校正成績書（〇〇年度）</t>
    <rPh sb="1" eb="6">
      <t>コウセイセイセキショ</t>
    </rPh>
    <rPh sb="6" eb="12">
      <t>ネン</t>
    </rPh>
    <phoneticPr fontId="2"/>
  </si>
  <si>
    <t>航空自衛隊技術指令書、整備に関する技術指令書</t>
    <rPh sb="0" eb="2">
      <t>コウクウ</t>
    </rPh>
    <rPh sb="2" eb="5">
      <t>ジエイタイ</t>
    </rPh>
    <rPh sb="5" eb="7">
      <t>ギジュツ</t>
    </rPh>
    <rPh sb="7" eb="10">
      <t>シレイショ</t>
    </rPh>
    <rPh sb="11" eb="13">
      <t>セイビ</t>
    </rPh>
    <rPh sb="14" eb="15">
      <t>カン</t>
    </rPh>
    <rPh sb="17" eb="19">
      <t>ギジュツ</t>
    </rPh>
    <rPh sb="19" eb="22">
      <t>シレイショ</t>
    </rPh>
    <phoneticPr fontId="2"/>
  </si>
  <si>
    <t>・技術指令書ファイル１</t>
    <rPh sb="1" eb="6">
      <t>ギジュツシレイショ</t>
    </rPh>
    <phoneticPr fontId="2"/>
  </si>
  <si>
    <t>技術指令書の管理に関する文書</t>
    <rPh sb="0" eb="2">
      <t>ギジュツ</t>
    </rPh>
    <rPh sb="2" eb="5">
      <t>シレイショ</t>
    </rPh>
    <rPh sb="6" eb="8">
      <t>カンリ</t>
    </rPh>
    <rPh sb="9" eb="10">
      <t>カン</t>
    </rPh>
    <rPh sb="12" eb="14">
      <t>ブンショ</t>
    </rPh>
    <phoneticPr fontId="2"/>
  </si>
  <si>
    <t>技術指令書受払簿、技術指令書点検記録簿、図書受払カード、技術指令書移動記録、廃止技術指令書</t>
    <rPh sb="20" eb="24">
      <t>トショウケハライ</t>
    </rPh>
    <rPh sb="38" eb="40">
      <t>ハイシ</t>
    </rPh>
    <rPh sb="40" eb="42">
      <t>ギジュツ</t>
    </rPh>
    <rPh sb="42" eb="45">
      <t>シレイショ</t>
    </rPh>
    <phoneticPr fontId="4"/>
  </si>
  <si>
    <t>・技術指令書受払簿</t>
    <phoneticPr fontId="4"/>
  </si>
  <si>
    <t>該当頁満欄、適用装備品用途廃止等された日に係る特定日以後１年</t>
    <rPh sb="27" eb="28">
      <t>ゴ</t>
    </rPh>
    <phoneticPr fontId="4"/>
  </si>
  <si>
    <t xml:space="preserve">・廃止技術指令書（〇〇年度）
</t>
    <rPh sb="1" eb="3">
      <t>ハイシ</t>
    </rPh>
    <rPh sb="3" eb="5">
      <t>ギジュツ</t>
    </rPh>
    <rPh sb="5" eb="8">
      <t>シレイショ</t>
    </rPh>
    <rPh sb="8" eb="14">
      <t>ネン</t>
    </rPh>
    <phoneticPr fontId="2"/>
  </si>
  <si>
    <t>・図書受払カード（○○年度）</t>
    <phoneticPr fontId="37"/>
  </si>
  <si>
    <t>・技術指令書受払簿（○○年度確定）</t>
    <phoneticPr fontId="37"/>
  </si>
  <si>
    <t>自動車保安検査等に関する文書</t>
    <rPh sb="0" eb="3">
      <t>ジドウシャ</t>
    </rPh>
    <rPh sb="3" eb="5">
      <t>ホアン</t>
    </rPh>
    <rPh sb="5" eb="7">
      <t>ケンサ</t>
    </rPh>
    <rPh sb="7" eb="8">
      <t>トウ</t>
    </rPh>
    <rPh sb="9" eb="10">
      <t>カン</t>
    </rPh>
    <rPh sb="12" eb="14">
      <t>ブンショ</t>
    </rPh>
    <phoneticPr fontId="4"/>
  </si>
  <si>
    <t>自動車検査証変更、自動車保安検査、自動車保安検査予定表、自動車保安検査官の選任、自動車保安検査官の解任、自動車保安検査官について</t>
    <rPh sb="40" eb="43">
      <t>ジドウシャ</t>
    </rPh>
    <rPh sb="43" eb="45">
      <t>ホアン</t>
    </rPh>
    <rPh sb="45" eb="48">
      <t>ケンサカン</t>
    </rPh>
    <rPh sb="49" eb="51">
      <t>カイニン</t>
    </rPh>
    <phoneticPr fontId="4"/>
  </si>
  <si>
    <t xml:space="preserve">・自動車検査証変更（〇〇年度）
</t>
    <rPh sb="9" eb="15">
      <t>ネン</t>
    </rPh>
    <phoneticPr fontId="4"/>
  </si>
  <si>
    <t>・自動車保安検査（〇〇年度）</t>
    <phoneticPr fontId="37"/>
  </si>
  <si>
    <t>・自動車保安検査予定表（〇〇年度）</t>
    <phoneticPr fontId="37"/>
  </si>
  <si>
    <t>・自動車保安検査官の選任（〇〇年度）</t>
    <phoneticPr fontId="37"/>
  </si>
  <si>
    <t>・自動車保安検査官の解任（〇〇年度）</t>
    <phoneticPr fontId="37"/>
  </si>
  <si>
    <t>・自動車保安検査官について（〇〇年度）</t>
    <phoneticPr fontId="37"/>
  </si>
  <si>
    <t>・自動車検査証変更・要求・通知書（〇〇年度）</t>
    <phoneticPr fontId="37"/>
  </si>
  <si>
    <t>・自動車保安検査実施結果（〇〇年度）</t>
    <phoneticPr fontId="37"/>
  </si>
  <si>
    <t>・自動車検査証変更要求書（〇〇年度）</t>
    <phoneticPr fontId="37"/>
  </si>
  <si>
    <t>・自動車保安検査受検予定表（〇〇年度）</t>
    <phoneticPr fontId="37"/>
  </si>
  <si>
    <t xml:space="preserve">・自動車保安検査細部実施要領について
</t>
    <rPh sb="8" eb="10">
      <t>サイブ</t>
    </rPh>
    <rPh sb="10" eb="12">
      <t>ジッシ</t>
    </rPh>
    <rPh sb="12" eb="14">
      <t>ヨウリョウ</t>
    </rPh>
    <phoneticPr fontId="4"/>
  </si>
  <si>
    <t xml:space="preserve">・自動車保安検査細部実施要領（２０２２年度）
</t>
    <phoneticPr fontId="37"/>
  </si>
  <si>
    <t>・市販型車両支援整備の外注に係る試行</t>
    <phoneticPr fontId="37"/>
  </si>
  <si>
    <t>自動車検査証記載事項変更・要求・通知書</t>
    <phoneticPr fontId="4"/>
  </si>
  <si>
    <t>・自動車検査証記載事項変更・要求・通知書</t>
    <phoneticPr fontId="4"/>
  </si>
  <si>
    <t>自動車保安検査業務の参考</t>
    <rPh sb="0" eb="3">
      <t>ジドウシャ</t>
    </rPh>
    <rPh sb="3" eb="5">
      <t>ホアン</t>
    </rPh>
    <rPh sb="5" eb="7">
      <t>ケンサ</t>
    </rPh>
    <rPh sb="7" eb="9">
      <t>ギョウム</t>
    </rPh>
    <rPh sb="10" eb="12">
      <t>サンコウ</t>
    </rPh>
    <phoneticPr fontId="4"/>
  </si>
  <si>
    <t>航空自衛隊の使用する自動車の保安検査の委嘱</t>
    <rPh sb="0" eb="2">
      <t>コウクウ</t>
    </rPh>
    <rPh sb="2" eb="5">
      <t>ジエイタイ</t>
    </rPh>
    <rPh sb="6" eb="8">
      <t>シヨウ</t>
    </rPh>
    <rPh sb="10" eb="13">
      <t>ジドウシャ</t>
    </rPh>
    <rPh sb="14" eb="16">
      <t>ホアン</t>
    </rPh>
    <rPh sb="16" eb="18">
      <t>ケンサ</t>
    </rPh>
    <rPh sb="19" eb="21">
      <t>イショク</t>
    </rPh>
    <phoneticPr fontId="4"/>
  </si>
  <si>
    <t>・航空自衛隊の使用する自動車の保安検査の委嘱</t>
    <phoneticPr fontId="4"/>
  </si>
  <si>
    <t>移動式クレーン検査証、自動車検査証</t>
    <phoneticPr fontId="4"/>
  </si>
  <si>
    <t xml:space="preserve">・移動式クレーン検査証
</t>
    <phoneticPr fontId="4"/>
  </si>
  <si>
    <t>・自動車検査証</t>
    <phoneticPr fontId="37"/>
  </si>
  <si>
    <t>車両等及び地上器材年度整備計画、車両等年度整備計画、地上器材年度整備計画、地上器材月間整備計画、地上器材整備検査記録、車両等自主改修、地上器材点検表、車両等リコール、車両の自主改修に伴う支援、サービスキャンペーン、現地外注整備について、車両等月間整備計画、車両等臨時修理要求</t>
    <rPh sb="59" eb="61">
      <t>シャリョウ</t>
    </rPh>
    <rPh sb="61" eb="62">
      <t>トウ</t>
    </rPh>
    <rPh sb="62" eb="64">
      <t>ジシュ</t>
    </rPh>
    <rPh sb="64" eb="66">
      <t>カイシュウ</t>
    </rPh>
    <rPh sb="67" eb="69">
      <t>チジョウ</t>
    </rPh>
    <rPh sb="69" eb="71">
      <t>キザイ</t>
    </rPh>
    <rPh sb="71" eb="74">
      <t>テンケンヒョウ</t>
    </rPh>
    <rPh sb="83" eb="85">
      <t>シャリョウ</t>
    </rPh>
    <rPh sb="91" eb="92">
      <t>トモナ</t>
    </rPh>
    <rPh sb="93" eb="95">
      <t>シエン</t>
    </rPh>
    <rPh sb="107" eb="111">
      <t>ゲンチガイチュウ</t>
    </rPh>
    <rPh sb="111" eb="113">
      <t>セイビ</t>
    </rPh>
    <rPh sb="128" eb="131">
      <t>シャリョウトウ</t>
    </rPh>
    <rPh sb="131" eb="133">
      <t>リンジ</t>
    </rPh>
    <rPh sb="133" eb="137">
      <t>シュウリヨウキュウ</t>
    </rPh>
    <phoneticPr fontId="4"/>
  </si>
  <si>
    <t xml:space="preserve">・車両等及び地上器材年度整備計画（〇〇年度）
</t>
    <rPh sb="16" eb="22">
      <t>ネン</t>
    </rPh>
    <phoneticPr fontId="4"/>
  </si>
  <si>
    <t>・車両等年度整備計画（〇〇年度）</t>
    <phoneticPr fontId="37"/>
  </si>
  <si>
    <t>・地上器材年度整備計画（〇〇年度）</t>
    <phoneticPr fontId="37"/>
  </si>
  <si>
    <t>・地上器材月間整備計画（〇〇年度）</t>
    <phoneticPr fontId="37"/>
  </si>
  <si>
    <t>・地上器材整備検査記録（〇〇年度）</t>
    <phoneticPr fontId="37"/>
  </si>
  <si>
    <t>・車両等自主改修</t>
    <phoneticPr fontId="37"/>
  </si>
  <si>
    <t>・地上器材点検表（〇〇年度）</t>
    <phoneticPr fontId="37"/>
  </si>
  <si>
    <t>・車両等リコール</t>
    <phoneticPr fontId="37"/>
  </si>
  <si>
    <t>・車両の自主改修に伴う支援</t>
    <phoneticPr fontId="37"/>
  </si>
  <si>
    <t>・車両のサービスキャンペーン</t>
    <phoneticPr fontId="37"/>
  </si>
  <si>
    <t>・現地外注整備について</t>
    <phoneticPr fontId="37"/>
  </si>
  <si>
    <t>・車両等月間整備計画（〇〇年度）</t>
    <phoneticPr fontId="37"/>
  </si>
  <si>
    <t>・車両等臨時修理要求</t>
    <phoneticPr fontId="37"/>
  </si>
  <si>
    <t>部品(請求・払出)用紙、車歴簿、整備技術資料</t>
    <rPh sb="12" eb="13">
      <t>シャ</t>
    </rPh>
    <rPh sb="13" eb="14">
      <t>レキ</t>
    </rPh>
    <rPh sb="14" eb="15">
      <t>ボ</t>
    </rPh>
    <phoneticPr fontId="4"/>
  </si>
  <si>
    <t xml:space="preserve">・部品(請求・払出)用紙
</t>
    <phoneticPr fontId="4"/>
  </si>
  <si>
    <t>適用装備品が用途廃止等された日に係る特定日以後１年</t>
    <phoneticPr fontId="4"/>
  </si>
  <si>
    <t>・車歴簿</t>
    <phoneticPr fontId="37"/>
  </si>
  <si>
    <t>・整備技術資料</t>
  </si>
  <si>
    <t xml:space="preserve">・整備指示
</t>
    <rPh sb="1" eb="3">
      <t>セイビ</t>
    </rPh>
    <rPh sb="3" eb="5">
      <t>シジ</t>
    </rPh>
    <phoneticPr fontId="4"/>
  </si>
  <si>
    <t>本整備指示廃止に係る特定日以後１年</t>
    <rPh sb="8" eb="9">
      <t>カカワ</t>
    </rPh>
    <rPh sb="10" eb="13">
      <t>トクテイビ</t>
    </rPh>
    <rPh sb="13" eb="15">
      <t>イゴ</t>
    </rPh>
    <phoneticPr fontId="4"/>
  </si>
  <si>
    <t>・整備指示（〇〇年度）</t>
  </si>
  <si>
    <t xml:space="preserve">・整備指令
</t>
    <phoneticPr fontId="4"/>
  </si>
  <si>
    <t>本整備指令廃止に係る特定日以後１年</t>
    <rPh sb="3" eb="5">
      <t>シレイ</t>
    </rPh>
    <rPh sb="8" eb="9">
      <t>カカワ</t>
    </rPh>
    <rPh sb="10" eb="13">
      <t>トクテイビ</t>
    </rPh>
    <rPh sb="13" eb="15">
      <t>イゴ</t>
    </rPh>
    <phoneticPr fontId="4"/>
  </si>
  <si>
    <t>・整備指令（〇〇年度）</t>
    <phoneticPr fontId="37"/>
  </si>
  <si>
    <t xml:space="preserve">・整備会報
</t>
    <rPh sb="1" eb="3">
      <t>セイビ</t>
    </rPh>
    <rPh sb="3" eb="5">
      <t>カイホウ</t>
    </rPh>
    <phoneticPr fontId="4"/>
  </si>
  <si>
    <t>本整備会報廃止に係る特定日以後１年</t>
    <rPh sb="3" eb="5">
      <t>カイホウ</t>
    </rPh>
    <rPh sb="8" eb="9">
      <t>カカワ</t>
    </rPh>
    <rPh sb="10" eb="13">
      <t>トクテイビ</t>
    </rPh>
    <rPh sb="13" eb="15">
      <t>イゴ</t>
    </rPh>
    <phoneticPr fontId="4"/>
  </si>
  <si>
    <t>・整備会報（〇〇年度）</t>
    <phoneticPr fontId="37"/>
  </si>
  <si>
    <t>来歴簿</t>
    <phoneticPr fontId="4"/>
  </si>
  <si>
    <t>・来歴簿</t>
    <phoneticPr fontId="4"/>
  </si>
  <si>
    <t>適用装備品が用途廃止等された日に係る特定日以後1年</t>
    <phoneticPr fontId="4"/>
  </si>
  <si>
    <t>技術指令書管理カード</t>
    <phoneticPr fontId="4"/>
  </si>
  <si>
    <t>・技術指令書管理カード</t>
    <phoneticPr fontId="4"/>
  </si>
  <si>
    <t>適用装備品用途廃止等された日に係る特定日以後１年</t>
    <phoneticPr fontId="4"/>
  </si>
  <si>
    <t>技術指令書点検記録簿（〇〇年度）
技術指令書移動記録</t>
    <rPh sb="10" eb="16">
      <t>ネン</t>
    </rPh>
    <phoneticPr fontId="4"/>
  </si>
  <si>
    <t xml:space="preserve">・技術指令書点検記録簿（〇〇年度）
</t>
    <rPh sb="11" eb="17">
      <t>ネン</t>
    </rPh>
    <phoneticPr fontId="4"/>
  </si>
  <si>
    <t>・技術指令書移動記録</t>
    <phoneticPr fontId="37"/>
  </si>
  <si>
    <t>作業手順書</t>
    <phoneticPr fontId="4"/>
  </si>
  <si>
    <t>・作業手順書</t>
    <phoneticPr fontId="4"/>
  </si>
  <si>
    <t>適用整備器材が用途廃止等にされた日に係る特定日以後１年</t>
    <phoneticPr fontId="4"/>
  </si>
  <si>
    <t>急速整備、車両発送検査</t>
    <phoneticPr fontId="4"/>
  </si>
  <si>
    <t xml:space="preserve">・急速整備
</t>
    <phoneticPr fontId="4"/>
  </si>
  <si>
    <t>・車両発送検査</t>
    <phoneticPr fontId="37"/>
  </si>
  <si>
    <t>車両等調整会議、クレーン等取扱資格の保有状況、特定技能養成</t>
    <rPh sb="0" eb="2">
      <t>シャリョウ</t>
    </rPh>
    <rPh sb="2" eb="3">
      <t>トウ</t>
    </rPh>
    <rPh sb="3" eb="5">
      <t>チョウセイ</t>
    </rPh>
    <rPh sb="5" eb="7">
      <t>カイギ</t>
    </rPh>
    <rPh sb="12" eb="13">
      <t>トウ</t>
    </rPh>
    <rPh sb="13" eb="17">
      <t>トリアツカイシカク</t>
    </rPh>
    <rPh sb="18" eb="22">
      <t>ホユウジョウキョウ</t>
    </rPh>
    <rPh sb="23" eb="29">
      <t>トクテイギノウヨウセイ</t>
    </rPh>
    <phoneticPr fontId="4"/>
  </si>
  <si>
    <t xml:space="preserve">・車両等調整会議（〇〇年度）
</t>
    <rPh sb="1" eb="3">
      <t>シャリョウ</t>
    </rPh>
    <rPh sb="3" eb="4">
      <t>トウ</t>
    </rPh>
    <rPh sb="4" eb="6">
      <t>チョウセイ</t>
    </rPh>
    <rPh sb="6" eb="8">
      <t>カイギ</t>
    </rPh>
    <rPh sb="8" eb="14">
      <t>ネン</t>
    </rPh>
    <phoneticPr fontId="4"/>
  </si>
  <si>
    <t>・クレーン等取扱資格の保有状況及び要員養成状況等について</t>
    <phoneticPr fontId="37"/>
  </si>
  <si>
    <t>・特定技能訓練について（○○年度）</t>
    <phoneticPr fontId="37"/>
  </si>
  <si>
    <t>監督検査業務について</t>
    <phoneticPr fontId="4"/>
  </si>
  <si>
    <t>・監督検査業務について</t>
    <phoneticPr fontId="4"/>
  </si>
  <si>
    <t>戦闘機の整備に関する一元管理</t>
    <phoneticPr fontId="4"/>
  </si>
  <si>
    <t>・戦闘機の整備に関する一元管理</t>
    <phoneticPr fontId="4"/>
  </si>
  <si>
    <t>整備主任者届、整備管理者届、自動車分解整備事業</t>
    <rPh sb="0" eb="2">
      <t>セイビ</t>
    </rPh>
    <rPh sb="2" eb="4">
      <t>シュニン</t>
    </rPh>
    <rPh sb="4" eb="5">
      <t>シャ</t>
    </rPh>
    <rPh sb="5" eb="6">
      <t>トド</t>
    </rPh>
    <rPh sb="7" eb="9">
      <t>セイビ</t>
    </rPh>
    <rPh sb="9" eb="12">
      <t>カンリシャ</t>
    </rPh>
    <rPh sb="12" eb="13">
      <t>トド</t>
    </rPh>
    <rPh sb="14" eb="17">
      <t>ジドウシャ</t>
    </rPh>
    <rPh sb="17" eb="19">
      <t>ブンカイ</t>
    </rPh>
    <rPh sb="19" eb="21">
      <t>セイビ</t>
    </rPh>
    <rPh sb="21" eb="23">
      <t>ジギョウ</t>
    </rPh>
    <phoneticPr fontId="4"/>
  </si>
  <si>
    <t xml:space="preserve">・整備主任者届
</t>
    <rPh sb="5" eb="6">
      <t>シャ</t>
    </rPh>
    <phoneticPr fontId="4"/>
  </si>
  <si>
    <t>当該頁の全登録者が登録解除された日に係る特定日以後１年</t>
    <rPh sb="0" eb="2">
      <t>トウガイ</t>
    </rPh>
    <rPh sb="2" eb="3">
      <t>ペイジ</t>
    </rPh>
    <rPh sb="4" eb="5">
      <t>ゼン</t>
    </rPh>
    <rPh sb="5" eb="8">
      <t>トウロクシャ</t>
    </rPh>
    <rPh sb="9" eb="11">
      <t>トウロク</t>
    </rPh>
    <rPh sb="11" eb="13">
      <t>カイジョ</t>
    </rPh>
    <rPh sb="16" eb="17">
      <t>ヒ</t>
    </rPh>
    <rPh sb="18" eb="19">
      <t>カカ</t>
    </rPh>
    <rPh sb="20" eb="23">
      <t>トクテイビ</t>
    </rPh>
    <rPh sb="23" eb="25">
      <t>イゴ</t>
    </rPh>
    <rPh sb="26" eb="27">
      <t>ネン</t>
    </rPh>
    <phoneticPr fontId="4"/>
  </si>
  <si>
    <t>・整備管理者届</t>
    <phoneticPr fontId="37"/>
  </si>
  <si>
    <t>・自動車分解整備事業</t>
    <phoneticPr fontId="4"/>
  </si>
  <si>
    <t>認定を解除された日に係る特定日以後１年</t>
    <rPh sb="0" eb="2">
      <t>ニンテイ</t>
    </rPh>
    <rPh sb="3" eb="5">
      <t>カイジョ</t>
    </rPh>
    <rPh sb="8" eb="9">
      <t>ヒ</t>
    </rPh>
    <rPh sb="10" eb="11">
      <t>カカ</t>
    </rPh>
    <rPh sb="12" eb="15">
      <t>トクテイビ</t>
    </rPh>
    <rPh sb="15" eb="17">
      <t>イゴ</t>
    </rPh>
    <rPh sb="18" eb="19">
      <t>ネン</t>
    </rPh>
    <phoneticPr fontId="4"/>
  </si>
  <si>
    <t>・管理作業場の作業環境測定結果報告書（○○年度）</t>
    <rPh sb="13" eb="18">
      <t>ケッカホウコクショ</t>
    </rPh>
    <rPh sb="19" eb="23">
      <t>マルマルネンド</t>
    </rPh>
    <phoneticPr fontId="4"/>
  </si>
  <si>
    <t>高圧ガス定期自主検査記録</t>
    <phoneticPr fontId="4"/>
  </si>
  <si>
    <t>・高圧ガス定期自主検査記録</t>
    <phoneticPr fontId="4"/>
  </si>
  <si>
    <t>製造設備用途廃止等に係る特定日以後１年</t>
    <phoneticPr fontId="4"/>
  </si>
  <si>
    <t>高圧ガス教育実施記録、定期自主検査計画、高圧ガス製造記録、高圧ガス保安教育実施計画</t>
    <phoneticPr fontId="4"/>
  </si>
  <si>
    <t xml:space="preserve">・高圧ガス教育実施記録（〇〇年度）
</t>
    <rPh sb="1" eb="3">
      <t>コウアツ</t>
    </rPh>
    <rPh sb="5" eb="7">
      <t>キョウイク</t>
    </rPh>
    <rPh sb="7" eb="9">
      <t>ジッシ</t>
    </rPh>
    <rPh sb="9" eb="11">
      <t>キロク</t>
    </rPh>
    <rPh sb="11" eb="17">
      <t>ネン</t>
    </rPh>
    <phoneticPr fontId="4"/>
  </si>
  <si>
    <t>・定期自主検査計画（〇〇年度）</t>
  </si>
  <si>
    <t>・高圧ガス製造記録（〇〇年度）</t>
    <phoneticPr fontId="37"/>
  </si>
  <si>
    <t>・高圧ガス保安教育実施計画（〇〇年度）</t>
    <phoneticPr fontId="37"/>
  </si>
  <si>
    <t>高圧ガス器材議事録</t>
    <phoneticPr fontId="4"/>
  </si>
  <si>
    <t>・高圧ガス器材議事録</t>
    <phoneticPr fontId="4"/>
  </si>
  <si>
    <t>装備品の返納に係る特定日以後１年</t>
    <rPh sb="0" eb="3">
      <t>ソウビヒン</t>
    </rPh>
    <rPh sb="4" eb="6">
      <t>ヘンノウ</t>
    </rPh>
    <rPh sb="7" eb="8">
      <t>カカ</t>
    </rPh>
    <rPh sb="9" eb="12">
      <t>トクテイビ</t>
    </rPh>
    <rPh sb="12" eb="14">
      <t>イゴ</t>
    </rPh>
    <rPh sb="15" eb="16">
      <t>ネン</t>
    </rPh>
    <phoneticPr fontId="4"/>
  </si>
  <si>
    <t>高圧ガス製造設備検査記録書</t>
    <phoneticPr fontId="2"/>
  </si>
  <si>
    <t>・高圧ガス製造設備検査記録書</t>
    <phoneticPr fontId="2"/>
  </si>
  <si>
    <t>品質管理に関する文書</t>
    <phoneticPr fontId="4"/>
  </si>
  <si>
    <t>品質管理計画、結果、品質管理計画、報告</t>
    <phoneticPr fontId="4"/>
  </si>
  <si>
    <t xml:space="preserve">・品質管理計画（〇〇年度）
</t>
    <rPh sb="1" eb="3">
      <t>ヒンシツ</t>
    </rPh>
    <rPh sb="3" eb="5">
      <t>カンリ</t>
    </rPh>
    <rPh sb="5" eb="7">
      <t>ケイカク</t>
    </rPh>
    <phoneticPr fontId="4"/>
  </si>
  <si>
    <t>・品質管理計画・報告（〇〇年度）</t>
    <phoneticPr fontId="37"/>
  </si>
  <si>
    <t>・毒物劇物年度管理状況報告（〇〇年度）</t>
    <phoneticPr fontId="37"/>
  </si>
  <si>
    <t>装備品等の整備業務における作業品質管理</t>
    <rPh sb="0" eb="3">
      <t>ソウビヒン</t>
    </rPh>
    <rPh sb="3" eb="4">
      <t>トウ</t>
    </rPh>
    <rPh sb="5" eb="7">
      <t>セイビ</t>
    </rPh>
    <rPh sb="7" eb="9">
      <t>ギョウム</t>
    </rPh>
    <rPh sb="13" eb="15">
      <t>サギョウ</t>
    </rPh>
    <rPh sb="15" eb="17">
      <t>ヒンシツ</t>
    </rPh>
    <rPh sb="17" eb="19">
      <t>カンリ</t>
    </rPh>
    <phoneticPr fontId="4"/>
  </si>
  <si>
    <t>車両等品質検査に関する文書</t>
    <rPh sb="5" eb="7">
      <t>ケンサ</t>
    </rPh>
    <rPh sb="8" eb="9">
      <t>カン</t>
    </rPh>
    <rPh sb="11" eb="13">
      <t>ブンショ</t>
    </rPh>
    <phoneticPr fontId="4"/>
  </si>
  <si>
    <t>品質管理車両等検査及び審査、移動式クレーン性能検査表</t>
    <phoneticPr fontId="4"/>
  </si>
  <si>
    <t xml:space="preserve">・品質管理車両等検査及び審査
</t>
    <phoneticPr fontId="4"/>
  </si>
  <si>
    <t>・移動式クレーン性能検査表</t>
    <phoneticPr fontId="37"/>
  </si>
  <si>
    <t>地上器材整備検査記録及び品質検査Ｃ／Ｄリスト、作業品質訓練実施記録、地上器材整備検査記録及び品質検査チェックリスト</t>
    <rPh sb="0" eb="4">
      <t>チジョウキザイ</t>
    </rPh>
    <rPh sb="4" eb="6">
      <t>セイビ</t>
    </rPh>
    <rPh sb="6" eb="10">
      <t>ケンサキロク</t>
    </rPh>
    <rPh sb="10" eb="11">
      <t>オヨ</t>
    </rPh>
    <rPh sb="12" eb="14">
      <t>ヒンシツ</t>
    </rPh>
    <rPh sb="14" eb="16">
      <t>ケンサ</t>
    </rPh>
    <rPh sb="23" eb="27">
      <t>サギョウヒンシツ</t>
    </rPh>
    <rPh sb="27" eb="29">
      <t>クンレン</t>
    </rPh>
    <rPh sb="29" eb="33">
      <t>ジッシキロク</t>
    </rPh>
    <rPh sb="34" eb="38">
      <t>チジョウキザイ</t>
    </rPh>
    <rPh sb="38" eb="42">
      <t>セイビケンサ</t>
    </rPh>
    <rPh sb="42" eb="44">
      <t>キロク</t>
    </rPh>
    <rPh sb="44" eb="45">
      <t>オヨ</t>
    </rPh>
    <rPh sb="46" eb="48">
      <t>ヒンシツ</t>
    </rPh>
    <rPh sb="48" eb="50">
      <t>ケンサ</t>
    </rPh>
    <phoneticPr fontId="2"/>
  </si>
  <si>
    <t xml:space="preserve">・地上器材整備検査記録及び品質検査Ｃ／Ｄリスト
</t>
    <phoneticPr fontId="2"/>
  </si>
  <si>
    <t>・作業品質訓練実施記録（〇〇年度）</t>
    <phoneticPr fontId="37"/>
  </si>
  <si>
    <t>・地上器材整備検査記録及び品質検査チェックリスト</t>
  </si>
  <si>
    <t>車両等品質結果通知</t>
    <phoneticPr fontId="4"/>
  </si>
  <si>
    <t>・車両等品質結果通知書（〇〇年度）</t>
    <rPh sb="11" eb="17">
      <t>ネン</t>
    </rPh>
    <phoneticPr fontId="4"/>
  </si>
  <si>
    <t>当該検査の車両作業用紙破棄に係る特定日以後１年</t>
    <rPh sb="0" eb="2">
      <t>トウガイ</t>
    </rPh>
    <rPh sb="2" eb="4">
      <t>ケンサ</t>
    </rPh>
    <rPh sb="5" eb="7">
      <t>シャリョウ</t>
    </rPh>
    <rPh sb="7" eb="9">
      <t>サギョウ</t>
    </rPh>
    <rPh sb="9" eb="11">
      <t>ヨウシ</t>
    </rPh>
    <rPh sb="11" eb="13">
      <t>ハキ</t>
    </rPh>
    <rPh sb="14" eb="15">
      <t>カカ</t>
    </rPh>
    <rPh sb="16" eb="19">
      <t>トクテイビ</t>
    </rPh>
    <rPh sb="19" eb="21">
      <t>イゴ</t>
    </rPh>
    <rPh sb="22" eb="23">
      <t>ネン</t>
    </rPh>
    <phoneticPr fontId="4"/>
  </si>
  <si>
    <t>車両等欠陥分類表</t>
    <rPh sb="0" eb="2">
      <t>シャリョウ</t>
    </rPh>
    <rPh sb="2" eb="3">
      <t>トウ</t>
    </rPh>
    <rPh sb="3" eb="5">
      <t>ケッカン</t>
    </rPh>
    <rPh sb="5" eb="8">
      <t>ブンルイヒョウ</t>
    </rPh>
    <phoneticPr fontId="4"/>
  </si>
  <si>
    <t>・車両等欠陥分類表</t>
    <rPh sb="1" eb="3">
      <t>シャリョウ</t>
    </rPh>
    <rPh sb="3" eb="4">
      <t>トウ</t>
    </rPh>
    <rPh sb="4" eb="6">
      <t>ケッカン</t>
    </rPh>
    <rPh sb="6" eb="9">
      <t>ブンルイヒョウ</t>
    </rPh>
    <phoneticPr fontId="4"/>
  </si>
  <si>
    <t>作業品質に関する記録</t>
    <rPh sb="0" eb="2">
      <t>サギョウ</t>
    </rPh>
    <rPh sb="2" eb="4">
      <t>ヒンシツ</t>
    </rPh>
    <rPh sb="5" eb="6">
      <t>カン</t>
    </rPh>
    <rPh sb="8" eb="10">
      <t>キロク</t>
    </rPh>
    <phoneticPr fontId="4"/>
  </si>
  <si>
    <t>・作業品質訓練実施記録（〇〇年度）</t>
    <rPh sb="1" eb="3">
      <t>サギョウ</t>
    </rPh>
    <rPh sb="3" eb="5">
      <t>ヒンシツ</t>
    </rPh>
    <rPh sb="5" eb="7">
      <t>クンレン</t>
    </rPh>
    <rPh sb="7" eb="9">
      <t>ジッシ</t>
    </rPh>
    <rPh sb="9" eb="11">
      <t>キロク</t>
    </rPh>
    <rPh sb="11" eb="17">
      <t>ネン</t>
    </rPh>
    <phoneticPr fontId="4"/>
  </si>
  <si>
    <t>整備補給作業における事故防止に関する文書</t>
    <rPh sb="15" eb="16">
      <t>カン</t>
    </rPh>
    <rPh sb="18" eb="20">
      <t>ブンショ</t>
    </rPh>
    <phoneticPr fontId="4"/>
  </si>
  <si>
    <t>整備補給作業における事故防止</t>
    <phoneticPr fontId="4"/>
  </si>
  <si>
    <t>・整備補給作業における事故防止</t>
    <phoneticPr fontId="4"/>
  </si>
  <si>
    <t>整備指令に基づくチェックリスト</t>
    <rPh sb="0" eb="2">
      <t>セイビ</t>
    </rPh>
    <rPh sb="2" eb="4">
      <t>シレイ</t>
    </rPh>
    <rPh sb="5" eb="6">
      <t>モト</t>
    </rPh>
    <phoneticPr fontId="2"/>
  </si>
  <si>
    <t>雨期対策チェックリスト、冬期対策チェックリスト、ＦＯＤ防止チェックリスト</t>
    <rPh sb="0" eb="4">
      <t>ウキタイサク</t>
    </rPh>
    <rPh sb="12" eb="14">
      <t>トウキ</t>
    </rPh>
    <rPh sb="14" eb="16">
      <t>タイサク</t>
    </rPh>
    <rPh sb="27" eb="29">
      <t>ボウシ</t>
    </rPh>
    <phoneticPr fontId="2"/>
  </si>
  <si>
    <t xml:space="preserve">・雨期対策チェックリスト
</t>
    <rPh sb="1" eb="5">
      <t>ウキタイサク</t>
    </rPh>
    <phoneticPr fontId="2"/>
  </si>
  <si>
    <t>・冬期対策チェックリスト</t>
    <phoneticPr fontId="37"/>
  </si>
  <si>
    <t>・ＦＯＤ防止チェックリスト</t>
    <phoneticPr fontId="37"/>
  </si>
  <si>
    <t>現地補給処整備の記録</t>
    <rPh sb="0" eb="2">
      <t>ゲンチ</t>
    </rPh>
    <rPh sb="2" eb="5">
      <t>ホキュウショ</t>
    </rPh>
    <rPh sb="5" eb="7">
      <t>セイビ</t>
    </rPh>
    <rPh sb="8" eb="10">
      <t>キロク</t>
    </rPh>
    <phoneticPr fontId="4"/>
  </si>
  <si>
    <t>分任支出負担行為担当官補助者、監督完成検査指令書</t>
    <rPh sb="15" eb="17">
      <t>カントク</t>
    </rPh>
    <rPh sb="17" eb="19">
      <t>カンセイ</t>
    </rPh>
    <rPh sb="19" eb="21">
      <t>ケンサ</t>
    </rPh>
    <rPh sb="21" eb="24">
      <t>シレイショ</t>
    </rPh>
    <phoneticPr fontId="4"/>
  </si>
  <si>
    <t>・分任支出負担行為担当官補助者</t>
    <phoneticPr fontId="4"/>
  </si>
  <si>
    <t xml:space="preserve">・監督完成検査指令書
</t>
    <phoneticPr fontId="4"/>
  </si>
  <si>
    <t>・検査(監督)指令書（○○年度）</t>
    <phoneticPr fontId="37"/>
  </si>
  <si>
    <t>・調達不能通知書（○○年度）</t>
    <phoneticPr fontId="37"/>
  </si>
  <si>
    <t>部品調達の記録</t>
    <rPh sb="0" eb="2">
      <t>ブヒン</t>
    </rPh>
    <rPh sb="2" eb="4">
      <t>チョウタツ</t>
    </rPh>
    <rPh sb="5" eb="7">
      <t>キロク</t>
    </rPh>
    <phoneticPr fontId="4"/>
  </si>
  <si>
    <t>四半期計画調達、調達請求書、調達計画資料</t>
    <rPh sb="0" eb="3">
      <t>シハンキ</t>
    </rPh>
    <rPh sb="3" eb="5">
      <t>ケイカク</t>
    </rPh>
    <rPh sb="5" eb="7">
      <t>チョウタツ</t>
    </rPh>
    <rPh sb="8" eb="13">
      <t>チョウタツセイキュウショ</t>
    </rPh>
    <rPh sb="14" eb="20">
      <t>チョウタツケイカクシリョウ</t>
    </rPh>
    <phoneticPr fontId="4"/>
  </si>
  <si>
    <t xml:space="preserve">・四半期計画調達
</t>
    <phoneticPr fontId="4"/>
  </si>
  <si>
    <t>・調達請求書（○○年度）</t>
    <phoneticPr fontId="37"/>
  </si>
  <si>
    <t>・調達計画資料（○○年度）</t>
    <phoneticPr fontId="37"/>
  </si>
  <si>
    <t>・物品・役務等調達関係チェックシート（○○年度）</t>
    <phoneticPr fontId="37"/>
  </si>
  <si>
    <t>車両等の不具合に関する文書</t>
    <rPh sb="0" eb="2">
      <t>シャリョウ</t>
    </rPh>
    <rPh sb="2" eb="3">
      <t>トウ</t>
    </rPh>
    <rPh sb="4" eb="7">
      <t>フグアイ</t>
    </rPh>
    <rPh sb="8" eb="9">
      <t>カン</t>
    </rPh>
    <rPh sb="11" eb="13">
      <t>ブンショ</t>
    </rPh>
    <phoneticPr fontId="4"/>
  </si>
  <si>
    <t>車両等の異状調査及び確認</t>
    <phoneticPr fontId="4"/>
  </si>
  <si>
    <t>・車両等の異状調査及び確認（〇〇年度）</t>
    <phoneticPr fontId="4"/>
  </si>
  <si>
    <t>来訪者の記録</t>
    <rPh sb="0" eb="3">
      <t>ライホウシャ</t>
    </rPh>
    <rPh sb="4" eb="6">
      <t>キロク</t>
    </rPh>
    <phoneticPr fontId="4"/>
  </si>
  <si>
    <t>来訪者記録票</t>
    <phoneticPr fontId="4"/>
  </si>
  <si>
    <t>・来訪者記録票（〇〇年度）</t>
    <rPh sb="1" eb="4">
      <t>ライホウシャ</t>
    </rPh>
    <rPh sb="4" eb="6">
      <t>キロク</t>
    </rPh>
    <rPh sb="6" eb="7">
      <t>ヒョウ</t>
    </rPh>
    <rPh sb="7" eb="13">
      <t>ネン</t>
    </rPh>
    <phoneticPr fontId="4"/>
  </si>
  <si>
    <t>技術的追認の支援、計測装置取扱要領等に関する技術資料収集、兵装形態拡大の細部成果</t>
    <phoneticPr fontId="4"/>
  </si>
  <si>
    <t xml:space="preserve">・技術的追認の支援
</t>
    <phoneticPr fontId="4"/>
  </si>
  <si>
    <t>・計測装置取扱要領等に関する技術資料収集</t>
    <phoneticPr fontId="37"/>
  </si>
  <si>
    <t>・兵装形態拡大の細部成果</t>
    <phoneticPr fontId="37"/>
  </si>
  <si>
    <t>器材</t>
    <rPh sb="0" eb="2">
      <t>キザイ</t>
    </rPh>
    <phoneticPr fontId="4"/>
  </si>
  <si>
    <t>技術指令書</t>
    <rPh sb="0" eb="2">
      <t>ギジュツ</t>
    </rPh>
    <rPh sb="2" eb="5">
      <t>シレイショ</t>
    </rPh>
    <phoneticPr fontId="4"/>
  </si>
  <si>
    <t>器材に関する技術指令書</t>
    <rPh sb="0" eb="2">
      <t>キザイ</t>
    </rPh>
    <rPh sb="3" eb="4">
      <t>カン</t>
    </rPh>
    <phoneticPr fontId="4"/>
  </si>
  <si>
    <t>・技術指令書ファイル２</t>
    <phoneticPr fontId="4"/>
  </si>
  <si>
    <t>適用装備品が用途廃止等された日に係る特定日以後1年</t>
    <rPh sb="22" eb="23">
      <t>ゴ</t>
    </rPh>
    <phoneticPr fontId="4"/>
  </si>
  <si>
    <t>監察</t>
    <phoneticPr fontId="37"/>
  </si>
  <si>
    <t>監察結果報告、空自監察受察、総合監察、特定監察是正処置、服務特定監察、特定監察結果</t>
    <rPh sb="35" eb="37">
      <t>トクテイ</t>
    </rPh>
    <rPh sb="37" eb="39">
      <t>カンサツ</t>
    </rPh>
    <rPh sb="39" eb="41">
      <t>ケッカ</t>
    </rPh>
    <phoneticPr fontId="4"/>
  </si>
  <si>
    <t xml:space="preserve">・空自監察受察
</t>
    <phoneticPr fontId="4"/>
  </si>
  <si>
    <t>・総合監察</t>
    <phoneticPr fontId="37"/>
  </si>
  <si>
    <t>・特定監察是正処置</t>
    <phoneticPr fontId="37"/>
  </si>
  <si>
    <t>・服務特定監察</t>
    <phoneticPr fontId="37"/>
  </si>
  <si>
    <t>・特定監察結果</t>
    <phoneticPr fontId="37"/>
  </si>
  <si>
    <t>事故防止計画、危険報告、特異事象通知、緊急着陸報告、安全褒賞基準達成報告、隊安全活動、安全教育実施記録</t>
    <rPh sb="43" eb="51">
      <t>アンゼンキョウイクジッシキロク</t>
    </rPh>
    <phoneticPr fontId="4"/>
  </si>
  <si>
    <t xml:space="preserve">・隊安全活動（〇〇年度）
</t>
    <rPh sb="6" eb="12">
      <t>ネン</t>
    </rPh>
    <phoneticPr fontId="4"/>
  </si>
  <si>
    <t>・安全教育実施記録（〇〇年度）</t>
    <phoneticPr fontId="37"/>
  </si>
  <si>
    <t>・車両器材隊事故防止計画</t>
    <phoneticPr fontId="37"/>
  </si>
  <si>
    <t>・車両器材隊事故防止計画（○○年度）</t>
    <phoneticPr fontId="37"/>
  </si>
  <si>
    <t>・航空自衛隊安全の日における実施事項（〇〇年度）</t>
    <phoneticPr fontId="37"/>
  </si>
  <si>
    <t>・航空自衛隊安全の日実施結果報告（〇〇年度）</t>
    <phoneticPr fontId="37"/>
  </si>
  <si>
    <t>安全活動計画、安全活動計画・報告</t>
    <phoneticPr fontId="4"/>
  </si>
  <si>
    <t xml:space="preserve">・安全活動計画（〇〇年度）
</t>
    <rPh sb="7" eb="13">
      <t>ネン</t>
    </rPh>
    <phoneticPr fontId="4"/>
  </si>
  <si>
    <t>・安全活動計画・報告（〇〇年度）</t>
    <phoneticPr fontId="37"/>
  </si>
  <si>
    <t>臨時飛行群司令等会同の結果</t>
    <phoneticPr fontId="4"/>
  </si>
  <si>
    <t>・臨時飛行群司令等会同の結果</t>
    <phoneticPr fontId="4"/>
  </si>
  <si>
    <t>地上安全に関する文書</t>
    <phoneticPr fontId="4"/>
  </si>
  <si>
    <t>地上事故調査報告、地上安全報告、地上安全活動</t>
    <phoneticPr fontId="4"/>
  </si>
  <si>
    <t xml:space="preserve">・地上安全報告
</t>
    <phoneticPr fontId="4"/>
  </si>
  <si>
    <t>・地上安全活動（〇〇年度）</t>
    <phoneticPr fontId="37"/>
  </si>
  <si>
    <t>・地上事故調査報告</t>
    <phoneticPr fontId="37"/>
  </si>
  <si>
    <t xml:space="preserve">地上事故報告、再発防止策
</t>
    <rPh sb="0" eb="2">
      <t>チジョウ</t>
    </rPh>
    <rPh sb="2" eb="4">
      <t>ジコ</t>
    </rPh>
    <rPh sb="4" eb="6">
      <t>ホウコク</t>
    </rPh>
    <rPh sb="7" eb="12">
      <t>サイハツボウシサク</t>
    </rPh>
    <phoneticPr fontId="4"/>
  </si>
  <si>
    <t xml:space="preserve">・地上事故報告
</t>
    <phoneticPr fontId="4"/>
  </si>
  <si>
    <t>・再発防止策</t>
    <phoneticPr fontId="37"/>
  </si>
  <si>
    <t>・私有車両保有許可申請書</t>
    <rPh sb="1" eb="5">
      <t>シユウシャリョウ</t>
    </rPh>
    <rPh sb="5" eb="12">
      <t>ホユウキョカシンセイショ</t>
    </rPh>
    <phoneticPr fontId="2"/>
  </si>
  <si>
    <t>私有車両を保有しなくなった日、又は車両器材隊所属ではなくなった日に係る特定日以後1年</t>
    <rPh sb="0" eb="4">
      <t>シユウシャリョウ</t>
    </rPh>
    <rPh sb="5" eb="7">
      <t>ホユウ</t>
    </rPh>
    <rPh sb="13" eb="14">
      <t>ヒ</t>
    </rPh>
    <rPh sb="15" eb="16">
      <t>マタ</t>
    </rPh>
    <rPh sb="17" eb="22">
      <t>シャリョウキザイタイ</t>
    </rPh>
    <rPh sb="22" eb="24">
      <t>ショゾク</t>
    </rPh>
    <rPh sb="31" eb="32">
      <t>ヒ</t>
    </rPh>
    <rPh sb="39" eb="40">
      <t>ゴ</t>
    </rPh>
    <phoneticPr fontId="4"/>
  </si>
  <si>
    <t>業務改善の年度の活動状況に関する文書</t>
  </si>
  <si>
    <t>業務改善提案状況報告、業務改善担当者及び同補助者の指定</t>
    <rPh sb="0" eb="2">
      <t>ギョウム</t>
    </rPh>
    <phoneticPr fontId="2"/>
  </si>
  <si>
    <t xml:space="preserve">・業務改善（〇〇年度）
</t>
    <rPh sb="0" eb="7">
      <t>ホユウキョカシンセイショ</t>
    </rPh>
    <phoneticPr fontId="4"/>
  </si>
  <si>
    <t>・業務改善担当者及び同補助者の指定（〇〇年度）</t>
    <phoneticPr fontId="37"/>
  </si>
  <si>
    <t>・業務改善提案状況報告（〇〇年度）</t>
    <phoneticPr fontId="37"/>
  </si>
  <si>
    <t>業務改善の手引</t>
    <rPh sb="0" eb="4">
      <t>ギョウムカイゼン</t>
    </rPh>
    <rPh sb="5" eb="7">
      <t>テビ</t>
    </rPh>
    <phoneticPr fontId="2"/>
  </si>
  <si>
    <t>・業務改善の手引</t>
    <rPh sb="1" eb="3">
      <t>ギョウム</t>
    </rPh>
    <rPh sb="3" eb="5">
      <t>カイゼン</t>
    </rPh>
    <rPh sb="6" eb="8">
      <t>テビ</t>
    </rPh>
    <phoneticPr fontId="4"/>
  </si>
  <si>
    <t>・身体歴</t>
    <phoneticPr fontId="4"/>
  </si>
  <si>
    <t>・受診カード（〇〇年度）</t>
    <rPh sb="1" eb="3">
      <t>ジュシン</t>
    </rPh>
    <phoneticPr fontId="4"/>
  </si>
  <si>
    <t>メンタルヘルスチェック</t>
    <phoneticPr fontId="2"/>
  </si>
  <si>
    <t>・自衛隊員メンタルヘルスチェック（〇〇年度）</t>
    <rPh sb="1" eb="5">
      <t>ジエイタイイン</t>
    </rPh>
    <rPh sb="19" eb="21">
      <t>ネンド</t>
    </rPh>
    <phoneticPr fontId="2"/>
  </si>
  <si>
    <t>航空自衛隊行政文書管理規則別表第３を参酌し、業務の内容に応じ管理するべき事項（大分類）、業務の区分（中分類）を設定する。</t>
    <phoneticPr fontId="35"/>
  </si>
  <si>
    <t>命令を発するための文書</t>
    <phoneticPr fontId="35"/>
  </si>
  <si>
    <t>一般命令（軽易なものに限る。）、個別命令、日日命令</t>
    <rPh sb="0" eb="4">
      <t>イッパンメイレイ</t>
    </rPh>
    <rPh sb="5" eb="7">
      <t>ケイイ</t>
    </rPh>
    <rPh sb="11" eb="12">
      <t>カギ</t>
    </rPh>
    <rPh sb="16" eb="20">
      <t>コベツメイレイ</t>
    </rPh>
    <rPh sb="21" eb="25">
      <t>ニチニチメイレイ</t>
    </rPh>
    <phoneticPr fontId="35"/>
  </si>
  <si>
    <t xml:space="preserve">・一般命令
</t>
    <rPh sb="1" eb="5">
      <t>イッパンメイレイ</t>
    </rPh>
    <phoneticPr fontId="37"/>
  </si>
  <si>
    <t>・個別命令</t>
    <phoneticPr fontId="37"/>
  </si>
  <si>
    <t>・日日命令</t>
    <phoneticPr fontId="37"/>
  </si>
  <si>
    <t>軽易な意思決定又は行政の記録に係る文書</t>
    <rPh sb="0" eb="2">
      <t>ケイイ</t>
    </rPh>
    <rPh sb="3" eb="5">
      <t>イシ</t>
    </rPh>
    <rPh sb="5" eb="7">
      <t>ケッテイ</t>
    </rPh>
    <rPh sb="7" eb="8">
      <t>マタ</t>
    </rPh>
    <rPh sb="9" eb="11">
      <t>ギョウセイ</t>
    </rPh>
    <rPh sb="12" eb="14">
      <t>キロク</t>
    </rPh>
    <rPh sb="15" eb="16">
      <t>カカワ</t>
    </rPh>
    <rPh sb="17" eb="19">
      <t>ブンショ</t>
    </rPh>
    <phoneticPr fontId="37"/>
  </si>
  <si>
    <t>届出書</t>
    <rPh sb="0" eb="3">
      <t>トドケデショ</t>
    </rPh>
    <phoneticPr fontId="37"/>
  </si>
  <si>
    <t>・届出書</t>
    <rPh sb="1" eb="4">
      <t>トドケデショ</t>
    </rPh>
    <phoneticPr fontId="37"/>
  </si>
  <si>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前項の報告は、内部部局の各局の文書管理者のあっては主任文書管理官を、機関等の文書管理者にあっては機関等主任文書管理者を通じて行うものとする。</t>
    <rPh sb="1474" eb="1476">
      <t>ゼンコウ</t>
    </rPh>
    <rPh sb="1477" eb="1479">
      <t>ホウコク</t>
    </rPh>
    <rPh sb="1481" eb="1485">
      <t>ナイブブキョク</t>
    </rPh>
    <rPh sb="1486" eb="1488">
      <t>カクキョク</t>
    </rPh>
    <rPh sb="1489" eb="1494">
      <t>ブンショカンリシャ</t>
    </rPh>
    <rPh sb="1499" eb="1506">
      <t>シュニンブンショカンリカン</t>
    </rPh>
    <rPh sb="1508" eb="1511">
      <t>キカントウ</t>
    </rPh>
    <rPh sb="1512" eb="1516">
      <t>ブンショカンリ</t>
    </rPh>
    <rPh sb="1516" eb="1517">
      <t>シャ</t>
    </rPh>
    <rPh sb="1522" eb="1525">
      <t>キカントウ</t>
    </rPh>
    <rPh sb="1525" eb="1532">
      <t>シュニンブンショカンリシャ</t>
    </rPh>
    <rPh sb="1533" eb="1534">
      <t>ツウ</t>
    </rPh>
    <rPh sb="1536" eb="1537">
      <t>オコナ</t>
    </rPh>
    <phoneticPr fontId="5"/>
  </si>
  <si>
    <t>航空総隊北部航空方面隊第３航空団整備補給群補給隊標準文書保存期間基準（保存期間表）</t>
    <rPh sb="11" eb="12">
      <t>ダイ</t>
    </rPh>
    <rPh sb="13" eb="16">
      <t>コウクウダン</t>
    </rPh>
    <rPh sb="16" eb="18">
      <t>セイビ</t>
    </rPh>
    <rPh sb="18" eb="20">
      <t>ホキュウ</t>
    </rPh>
    <rPh sb="20" eb="21">
      <t>グン</t>
    </rPh>
    <rPh sb="21" eb="23">
      <t>ホキュウ</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</si>
  <si>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文書管理者：補給隊長</t>
    <rPh sb="0" eb="2">
      <t>ブンショ</t>
    </rPh>
    <rPh sb="2" eb="4">
      <t>カンリ</t>
    </rPh>
    <rPh sb="4" eb="5">
      <t>シャ</t>
    </rPh>
    <rPh sb="6" eb="8">
      <t>ホキュウ</t>
    </rPh>
    <rPh sb="8" eb="9">
      <t>タイ</t>
    </rPh>
    <rPh sb="9" eb="10">
      <t>チョウ</t>
    </rPh>
    <phoneticPr fontId="5"/>
  </si>
  <si>
    <t>行政文書ファイル管理簿</t>
    <phoneticPr fontId="5"/>
  </si>
  <si>
    <t>以下について移管
・移管・廃棄簿（省全体の移管・廃棄簿を取りまとめたものに限る。）</t>
    <phoneticPr fontId="4"/>
  </si>
  <si>
    <t>受付簿、保存期間を１年未満として廃棄した行政文書ファイル等の類型の記録、来簡簿</t>
    <rPh sb="36" eb="38">
      <t>ライカン</t>
    </rPh>
    <rPh sb="38" eb="39">
      <t>ボ</t>
    </rPh>
    <phoneticPr fontId="5"/>
  </si>
  <si>
    <t>○○来簡簿</t>
    <phoneticPr fontId="4"/>
  </si>
  <si>
    <t>決裁簿</t>
    <phoneticPr fontId="5"/>
  </si>
  <si>
    <t>○○年文書台帳</t>
    <rPh sb="3" eb="5">
      <t>ブンショ</t>
    </rPh>
    <rPh sb="5" eb="7">
      <t>ダイチョウ</t>
    </rPh>
    <phoneticPr fontId="5"/>
  </si>
  <si>
    <t>○○年起案簿</t>
    <rPh sb="3" eb="5">
      <t>キアン</t>
    </rPh>
    <phoneticPr fontId="5"/>
  </si>
  <si>
    <t>○○年度移管・廃棄簿</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</si>
  <si>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</si>
  <si>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 xml:space="preserve">指示書
</t>
    <rPh sb="0" eb="3">
      <t>シジショ</t>
    </rPh>
    <phoneticPr fontId="4"/>
  </si>
  <si>
    <t>回答</t>
  </si>
  <si>
    <t>回答</t>
    <phoneticPr fontId="4"/>
  </si>
  <si>
    <t>報告</t>
  </si>
  <si>
    <t>秘密保全に関する事項</t>
    <rPh sb="0" eb="2">
      <t>ヒミツ</t>
    </rPh>
    <rPh sb="2" eb="4">
      <t>ホゼン</t>
    </rPh>
    <rPh sb="5" eb="6">
      <t>カン</t>
    </rPh>
    <rPh sb="8" eb="10">
      <t>ジコウ</t>
    </rPh>
    <phoneticPr fontId="4"/>
  </si>
  <si>
    <t>特定秘密等漏えい事案に係る再発防止措置</t>
    <rPh sb="0" eb="4">
      <t>トクテイヒミツ</t>
    </rPh>
    <rPh sb="4" eb="5">
      <t>トウ</t>
    </rPh>
    <rPh sb="5" eb="6">
      <t>ロウ</t>
    </rPh>
    <rPh sb="8" eb="10">
      <t>ジアン</t>
    </rPh>
    <rPh sb="11" eb="12">
      <t>カカワ</t>
    </rPh>
    <rPh sb="13" eb="17">
      <t>サイハツボウシ</t>
    </rPh>
    <rPh sb="17" eb="19">
      <t>ソチ</t>
    </rPh>
    <phoneticPr fontId="4"/>
  </si>
  <si>
    <t>元防衛省職員との面会に関する申請書、情報部署以外の職員と元防衛省職員との面会に関する報告書</t>
    <phoneticPr fontId="4"/>
  </si>
  <si>
    <t>〇〇年度情報部署以外の職員と元防衛省職員との面会に関する報告書</t>
    <rPh sb="2" eb="4">
      <t>ネンド</t>
    </rPh>
    <phoneticPr fontId="4"/>
  </si>
  <si>
    <t>情報公開及び個人情報保護に関する文書</t>
    <rPh sb="13" eb="14">
      <t>カン</t>
    </rPh>
    <phoneticPr fontId="4"/>
  </si>
  <si>
    <t>航空自衛隊情報公開の手引</t>
    <phoneticPr fontId="4"/>
  </si>
  <si>
    <t>個人情報保護業務ハンドブック</t>
  </si>
  <si>
    <t>情報公開業務及び個人情報保護業務の巡回講習</t>
    <phoneticPr fontId="4"/>
  </si>
  <si>
    <t>個人情報に係る教育実施結果報告、研修等実施結果報告</t>
    <phoneticPr fontId="4"/>
  </si>
  <si>
    <t>保有個人情報等の安全管理点検結果（定期・臨時）</t>
    <phoneticPr fontId="4"/>
  </si>
  <si>
    <t>保有個人情報等の安全管理点検結果（定期・臨時）</t>
    <rPh sb="8" eb="10">
      <t>アンゼン</t>
    </rPh>
    <rPh sb="12" eb="14">
      <t>テンケン</t>
    </rPh>
    <phoneticPr fontId="4"/>
  </si>
  <si>
    <t>個人情報保護責任者及び保護責任者補助者指定書</t>
    <rPh sb="0" eb="2">
      <t>コジン</t>
    </rPh>
    <rPh sb="2" eb="4">
      <t>ジョウホウ</t>
    </rPh>
    <rPh sb="4" eb="6">
      <t>ホゴ</t>
    </rPh>
    <rPh sb="6" eb="9">
      <t>セキニンシャ</t>
    </rPh>
    <rPh sb="9" eb="10">
      <t>オヨ</t>
    </rPh>
    <rPh sb="11" eb="13">
      <t>ホゴ</t>
    </rPh>
    <rPh sb="13" eb="16">
      <t>セキニンシャ</t>
    </rPh>
    <rPh sb="16" eb="18">
      <t>ホジョ</t>
    </rPh>
    <rPh sb="18" eb="19">
      <t>シャ</t>
    </rPh>
    <rPh sb="19" eb="21">
      <t>シテイ</t>
    </rPh>
    <rPh sb="21" eb="22">
      <t>ショ</t>
    </rPh>
    <phoneticPr fontId="5"/>
  </si>
  <si>
    <t>保護管理者が指定解除した日に係る特定日以後１年</t>
  </si>
  <si>
    <t>個人情報保護責任者及び保護責任者補助者解除書</t>
    <rPh sb="0" eb="2">
      <t>コジン</t>
    </rPh>
    <rPh sb="2" eb="4">
      <t>ジョウホウ</t>
    </rPh>
    <rPh sb="4" eb="6">
      <t>ホゴ</t>
    </rPh>
    <rPh sb="6" eb="9">
      <t>セキニンシャ</t>
    </rPh>
    <rPh sb="9" eb="10">
      <t>オヨ</t>
    </rPh>
    <rPh sb="11" eb="13">
      <t>ホゴ</t>
    </rPh>
    <rPh sb="13" eb="16">
      <t>セキニンシャ</t>
    </rPh>
    <rPh sb="16" eb="18">
      <t>ホジョ</t>
    </rPh>
    <rPh sb="18" eb="19">
      <t>シャ</t>
    </rPh>
    <rPh sb="19" eb="21">
      <t>カイジョ</t>
    </rPh>
    <rPh sb="21" eb="22">
      <t>ショ</t>
    </rPh>
    <phoneticPr fontId="5"/>
  </si>
  <si>
    <t>コンプライアンスの手引き</t>
    <rPh sb="9" eb="11">
      <t>テビ</t>
    </rPh>
    <phoneticPr fontId="5"/>
  </si>
  <si>
    <t>特別勤務に関する日日命令</t>
    <rPh sb="8" eb="10">
      <t>カハン</t>
    </rPh>
    <rPh sb="10" eb="12">
      <t>キオクバイタイシヨウキロクベッピョウダイイカンキジュンガイトウハイキ</t>
    </rPh>
    <phoneticPr fontId="4"/>
  </si>
  <si>
    <t>〇〇年度特別勤務に関する日日命令</t>
    <rPh sb="2" eb="4">
      <t>ネンド</t>
    </rPh>
    <phoneticPr fontId="4"/>
  </si>
  <si>
    <t>文書、郵政（２２の項に掲げるものを除く。）</t>
    <rPh sb="0" eb="2">
      <t>ブンショ</t>
    </rPh>
    <rPh sb="3" eb="5">
      <t>ユウセイ</t>
    </rPh>
    <rPh sb="9" eb="10">
      <t>コウ</t>
    </rPh>
    <rPh sb="11" eb="12">
      <t>カカ</t>
    </rPh>
    <rPh sb="17" eb="18">
      <t>ノゾ</t>
    </rPh>
    <phoneticPr fontId="4"/>
  </si>
  <si>
    <t>行政文書の管理状況の点検票</t>
    <phoneticPr fontId="4"/>
  </si>
  <si>
    <t>〇〇年度行政文書の管理状況の点検票</t>
    <phoneticPr fontId="4"/>
  </si>
  <si>
    <t>行政文書管理状況点検集計表</t>
    <phoneticPr fontId="4"/>
  </si>
  <si>
    <t>〇〇年度行政文書管理状況点検集計表</t>
    <phoneticPr fontId="4"/>
  </si>
  <si>
    <t>文書管理者による研修実施結果</t>
    <phoneticPr fontId="4"/>
  </si>
  <si>
    <t>〇〇年度文書管理者による研修実施結果</t>
    <phoneticPr fontId="4"/>
  </si>
  <si>
    <t>〇〇年度公文書管理自己点検用チェックシート</t>
    <phoneticPr fontId="4"/>
  </si>
  <si>
    <t>行政文書管理推進月間における自己点検チェックリスト</t>
    <phoneticPr fontId="4"/>
  </si>
  <si>
    <t>〇〇年度行政文書管理推進月間における自己点検チェックリスト</t>
    <phoneticPr fontId="4"/>
  </si>
  <si>
    <t>文書管理担当者通知書</t>
    <rPh sb="0" eb="4">
      <t>ブンショカンリ</t>
    </rPh>
    <rPh sb="4" eb="7">
      <t>タントウシャ</t>
    </rPh>
    <rPh sb="7" eb="10">
      <t>ツウチショ</t>
    </rPh>
    <phoneticPr fontId="4"/>
  </si>
  <si>
    <t>文書管理担当者及び文書管理担当者補助者の指定変更について</t>
    <rPh sb="0" eb="2">
      <t>ブンショ</t>
    </rPh>
    <rPh sb="2" eb="4">
      <t>カンリ</t>
    </rPh>
    <rPh sb="4" eb="7">
      <t>タントウシャ</t>
    </rPh>
    <rPh sb="7" eb="8">
      <t>オヨ</t>
    </rPh>
    <rPh sb="9" eb="11">
      <t>ブンショ</t>
    </rPh>
    <rPh sb="11" eb="13">
      <t>カンリ</t>
    </rPh>
    <rPh sb="13" eb="16">
      <t>タントウシャ</t>
    </rPh>
    <rPh sb="16" eb="19">
      <t>ホジョシャ</t>
    </rPh>
    <rPh sb="20" eb="22">
      <t>シテイ</t>
    </rPh>
    <rPh sb="22" eb="24">
      <t>ヘンコウ</t>
    </rPh>
    <phoneticPr fontId="5"/>
  </si>
  <si>
    <t>北部航空方面隊法規類集</t>
  </si>
  <si>
    <t>三沢基地規則類集</t>
    <phoneticPr fontId="4"/>
  </si>
  <si>
    <t>三沢基地規則類集</t>
  </si>
  <si>
    <t>整備補給群規則類</t>
    <phoneticPr fontId="4"/>
  </si>
  <si>
    <t>整備補給群規則類</t>
    <phoneticPr fontId="5"/>
  </si>
  <si>
    <t>例規通達類</t>
    <phoneticPr fontId="4"/>
  </si>
  <si>
    <t>例規通達類</t>
    <phoneticPr fontId="5"/>
  </si>
  <si>
    <t>補給隊準則</t>
  </si>
  <si>
    <t>補給隊準則</t>
    <phoneticPr fontId="5"/>
  </si>
  <si>
    <t>補給隊業務準則</t>
    <phoneticPr fontId="4"/>
  </si>
  <si>
    <t>補給隊業務準則</t>
    <rPh sb="0" eb="2">
      <t>ホキュウ</t>
    </rPh>
    <rPh sb="2" eb="3">
      <t>タイ</t>
    </rPh>
    <phoneticPr fontId="5"/>
  </si>
  <si>
    <t>公印の制定、改刻又は廃止に関する文書</t>
  </si>
  <si>
    <t>文書管理担当者の指定報告</t>
  </si>
  <si>
    <t>行政文書管理点検及び研修について</t>
    <phoneticPr fontId="4"/>
  </si>
  <si>
    <t>○○年度行政文書管理点検及び研修について</t>
  </si>
  <si>
    <t>ｅ－ラーニング、対面研修</t>
    <rPh sb="8" eb="10">
      <t>タイメン</t>
    </rPh>
    <rPh sb="10" eb="12">
      <t>ケンシュウ</t>
    </rPh>
    <phoneticPr fontId="4"/>
  </si>
  <si>
    <t>〇〇年度行政文書管理に係わる実施事項及び措置等について</t>
    <rPh sb="2" eb="4">
      <t>ネンド</t>
    </rPh>
    <phoneticPr fontId="4"/>
  </si>
  <si>
    <t>広報活動に関する文書</t>
    <rPh sb="0" eb="2">
      <t>コウホウ</t>
    </rPh>
    <rPh sb="2" eb="4">
      <t>カツドウ</t>
    </rPh>
    <rPh sb="5" eb="6">
      <t>カン</t>
    </rPh>
    <rPh sb="8" eb="10">
      <t>ブンショ</t>
    </rPh>
    <phoneticPr fontId="5"/>
  </si>
  <si>
    <t>三沢基地航空祭（通達、日日命令等）</t>
    <phoneticPr fontId="4"/>
  </si>
  <si>
    <t>○○年度三沢基地航空祭</t>
    <rPh sb="4" eb="6">
      <t>ミサワ</t>
    </rPh>
    <rPh sb="6" eb="8">
      <t>キチ</t>
    </rPh>
    <rPh sb="8" eb="11">
      <t>コウクウサイ</t>
    </rPh>
    <phoneticPr fontId="4"/>
  </si>
  <si>
    <t>表彰式の実施に関する文書</t>
    <rPh sb="2" eb="3">
      <t>シキ</t>
    </rPh>
    <rPh sb="4" eb="6">
      <t>ジッシ</t>
    </rPh>
    <phoneticPr fontId="4"/>
  </si>
  <si>
    <t>表彰式の実施</t>
    <rPh sb="4" eb="6">
      <t>ジッシ</t>
    </rPh>
    <phoneticPr fontId="4"/>
  </si>
  <si>
    <t>○○年度表彰の実施に関する文書</t>
  </si>
  <si>
    <t>服制、旗章、標識</t>
    <rPh sb="0" eb="1">
      <t>フク</t>
    </rPh>
    <rPh sb="1" eb="2">
      <t>セイ</t>
    </rPh>
    <rPh sb="3" eb="4">
      <t>ハタ</t>
    </rPh>
    <rPh sb="4" eb="5">
      <t>ショウ</t>
    </rPh>
    <rPh sb="6" eb="8">
      <t>ヒョウシキ</t>
    </rPh>
    <phoneticPr fontId="5"/>
  </si>
  <si>
    <t>服制に関する文書</t>
    <phoneticPr fontId="4"/>
  </si>
  <si>
    <t>服装の着用要領、服装容儀点検</t>
    <rPh sb="0" eb="2">
      <t>フクソウ</t>
    </rPh>
    <rPh sb="3" eb="5">
      <t>チャクヨウ</t>
    </rPh>
    <rPh sb="5" eb="7">
      <t>ヨウリョウ</t>
    </rPh>
    <rPh sb="8" eb="10">
      <t>フクソウ</t>
    </rPh>
    <rPh sb="10" eb="12">
      <t>ヨウギ</t>
    </rPh>
    <rPh sb="12" eb="14">
      <t>テンケン</t>
    </rPh>
    <phoneticPr fontId="5"/>
  </si>
  <si>
    <t>○○年度服装容儀に係る実施事項及び措置等について</t>
    <rPh sb="9" eb="10">
      <t>カカワ</t>
    </rPh>
    <rPh sb="11" eb="15">
      <t>ジッシジコウ</t>
    </rPh>
    <rPh sb="15" eb="16">
      <t>オヨ</t>
    </rPh>
    <rPh sb="17" eb="20">
      <t>ソチトウ</t>
    </rPh>
    <phoneticPr fontId="4"/>
  </si>
  <si>
    <t>債権、歳入に関する文書</t>
    <rPh sb="0" eb="2">
      <t>サイケン</t>
    </rPh>
    <rPh sb="3" eb="5">
      <t>サイニュウ</t>
    </rPh>
    <rPh sb="6" eb="7">
      <t>カン</t>
    </rPh>
    <rPh sb="9" eb="11">
      <t>ブンショ</t>
    </rPh>
    <phoneticPr fontId="5"/>
  </si>
  <si>
    <t>債権管理簿</t>
    <rPh sb="0" eb="2">
      <t>サイケン</t>
    </rPh>
    <rPh sb="2" eb="5">
      <t>カンリボ</t>
    </rPh>
    <phoneticPr fontId="4"/>
  </si>
  <si>
    <t>会計
（15の項及び24の項に掲げるものを除く。）</t>
    <rPh sb="0" eb="2">
      <t>カイケイ</t>
    </rPh>
    <phoneticPr fontId="4"/>
  </si>
  <si>
    <t>○○年度債権管理簿</t>
    <rPh sb="4" eb="6">
      <t>サイケン</t>
    </rPh>
    <rPh sb="6" eb="9">
      <t>カンリボ</t>
    </rPh>
    <phoneticPr fontId="4"/>
  </si>
  <si>
    <t>○○年度債権発生通知書</t>
  </si>
  <si>
    <t>契約に関する帳簿文書</t>
    <rPh sb="0" eb="2">
      <t>ケイヤク</t>
    </rPh>
    <rPh sb="3" eb="4">
      <t>カン</t>
    </rPh>
    <rPh sb="6" eb="8">
      <t>チョウボ</t>
    </rPh>
    <rPh sb="8" eb="10">
      <t>ブンショ</t>
    </rPh>
    <phoneticPr fontId="2"/>
  </si>
  <si>
    <t>契約整理簿、契約簿（支出負担行為簿）、役務要求書、経費使用伺い</t>
    <rPh sb="0" eb="2">
      <t>ケイヤク</t>
    </rPh>
    <rPh sb="2" eb="4">
      <t>セイリ</t>
    </rPh>
    <rPh sb="4" eb="5">
      <t>ボ</t>
    </rPh>
    <rPh sb="6" eb="8">
      <t>ケイヤク</t>
    </rPh>
    <rPh sb="8" eb="9">
      <t>ボ</t>
    </rPh>
    <rPh sb="10" eb="12">
      <t>シシュツ</t>
    </rPh>
    <rPh sb="12" eb="14">
      <t>フタン</t>
    </rPh>
    <rPh sb="14" eb="16">
      <t>コウイ</t>
    </rPh>
    <rPh sb="16" eb="17">
      <t>ボ</t>
    </rPh>
    <rPh sb="19" eb="21">
      <t>エキム</t>
    </rPh>
    <rPh sb="21" eb="24">
      <t>ヨウキュウショ</t>
    </rPh>
    <rPh sb="25" eb="27">
      <t>ケイヒ</t>
    </rPh>
    <rPh sb="27" eb="30">
      <t>シヨウウカガ</t>
    </rPh>
    <phoneticPr fontId="2"/>
  </si>
  <si>
    <t>○○年度役務要求書</t>
    <rPh sb="4" eb="6">
      <t>エキム</t>
    </rPh>
    <rPh sb="6" eb="8">
      <t>ヨウキュウ</t>
    </rPh>
    <rPh sb="8" eb="9">
      <t>ショ</t>
    </rPh>
    <phoneticPr fontId="2"/>
  </si>
  <si>
    <t>○○年度経費使用伺い</t>
    <rPh sb="4" eb="6">
      <t>ケイヒ</t>
    </rPh>
    <rPh sb="6" eb="8">
      <t>シヨウ</t>
    </rPh>
    <rPh sb="8" eb="9">
      <t>ウカガ</t>
    </rPh>
    <phoneticPr fontId="4"/>
  </si>
  <si>
    <t>給与の支払に関する帳簿等</t>
  </si>
  <si>
    <t>特殊勤務命令簿、特殊勤務手当実績簿、同整理簿、管理職員特別勤務実績簿、同整理簿</t>
    <phoneticPr fontId="4"/>
  </si>
  <si>
    <t>○○年度特殊勤務命令簿（令和６年３月３１日以前）</t>
    <rPh sb="4" eb="6">
      <t>トクシュ</t>
    </rPh>
    <rPh sb="6" eb="8">
      <t>キンム</t>
    </rPh>
    <rPh sb="8" eb="10">
      <t>メイレイ</t>
    </rPh>
    <rPh sb="10" eb="11">
      <t>ボ</t>
    </rPh>
    <rPh sb="12" eb="14">
      <t>レイワ</t>
    </rPh>
    <rPh sb="15" eb="16">
      <t>ネン</t>
    </rPh>
    <rPh sb="17" eb="18">
      <t>ガツ</t>
    </rPh>
    <rPh sb="20" eb="21">
      <t>ニチ</t>
    </rPh>
    <rPh sb="21" eb="23">
      <t>イゼン</t>
    </rPh>
    <phoneticPr fontId="4"/>
  </si>
  <si>
    <t>〇〇年度特殊勤務命令簿（令和６年度４月１日以降）</t>
    <rPh sb="2" eb="3">
      <t>ネン</t>
    </rPh>
    <rPh sb="3" eb="4">
      <t>ド</t>
    </rPh>
    <rPh sb="4" eb="6">
      <t>トクシュ</t>
    </rPh>
    <rPh sb="6" eb="8">
      <t>キンム</t>
    </rPh>
    <rPh sb="8" eb="10">
      <t>メイレイ</t>
    </rPh>
    <rPh sb="10" eb="11">
      <t>ボ</t>
    </rPh>
    <rPh sb="12" eb="14">
      <t>レイワ</t>
    </rPh>
    <rPh sb="15" eb="16">
      <t>ネン</t>
    </rPh>
    <rPh sb="16" eb="17">
      <t>ド</t>
    </rPh>
    <rPh sb="18" eb="19">
      <t>ガツ</t>
    </rPh>
    <rPh sb="20" eb="23">
      <t>ニチイコウ</t>
    </rPh>
    <phoneticPr fontId="4"/>
  </si>
  <si>
    <t>○○年度旅行命令簿</t>
    <rPh sb="4" eb="6">
      <t>リョコウ</t>
    </rPh>
    <rPh sb="6" eb="8">
      <t>メイレイ</t>
    </rPh>
    <rPh sb="8" eb="9">
      <t>ボ</t>
    </rPh>
    <phoneticPr fontId="4"/>
  </si>
  <si>
    <t>○○年度出張計画書・復命書</t>
    <rPh sb="4" eb="6">
      <t>シュッチョウ</t>
    </rPh>
    <rPh sb="6" eb="8">
      <t>ケイカク</t>
    </rPh>
    <rPh sb="8" eb="9">
      <t>ショ</t>
    </rPh>
    <rPh sb="10" eb="12">
      <t>フクメイ</t>
    </rPh>
    <rPh sb="12" eb="13">
      <t>ショ</t>
    </rPh>
    <phoneticPr fontId="4"/>
  </si>
  <si>
    <t>○○年度出張簿</t>
    <rPh sb="4" eb="7">
      <t>シュッチョウボ</t>
    </rPh>
    <phoneticPr fontId="4"/>
  </si>
  <si>
    <t>人事発令（来簡）、個別命令</t>
    <rPh sb="0" eb="2">
      <t>ジンジ</t>
    </rPh>
    <rPh sb="2" eb="4">
      <t>ハツレイ</t>
    </rPh>
    <rPh sb="5" eb="7">
      <t>ライカン</t>
    </rPh>
    <rPh sb="9" eb="11">
      <t>コベツ</t>
    </rPh>
    <rPh sb="11" eb="13">
      <t>メイレイ</t>
    </rPh>
    <phoneticPr fontId="4"/>
  </si>
  <si>
    <t>〇〇年度人事発令（来簡）及び個別命令</t>
    <rPh sb="2" eb="4">
      <t>ネンド</t>
    </rPh>
    <rPh sb="4" eb="6">
      <t>ジンジ</t>
    </rPh>
    <rPh sb="6" eb="8">
      <t>ハツレイ</t>
    </rPh>
    <rPh sb="9" eb="10">
      <t>ライ</t>
    </rPh>
    <rPh sb="10" eb="11">
      <t>カン</t>
    </rPh>
    <rPh sb="12" eb="13">
      <t>オヨ</t>
    </rPh>
    <rPh sb="14" eb="16">
      <t>コベツ</t>
    </rPh>
    <rPh sb="16" eb="18">
      <t>メイレイ</t>
    </rPh>
    <phoneticPr fontId="4"/>
  </si>
  <si>
    <t>経歴管理に関する文書</t>
    <rPh sb="0" eb="2">
      <t>ケイレキ</t>
    </rPh>
    <rPh sb="2" eb="4">
      <t>カンリ</t>
    </rPh>
    <rPh sb="5" eb="6">
      <t>カン</t>
    </rPh>
    <rPh sb="8" eb="10">
      <t>ブンショ</t>
    </rPh>
    <phoneticPr fontId="9"/>
  </si>
  <si>
    <t>身上調書</t>
  </si>
  <si>
    <t>身上調書</t>
    <rPh sb="0" eb="2">
      <t>シンジョウ</t>
    </rPh>
    <rPh sb="2" eb="4">
      <t>チョウショ</t>
    </rPh>
    <phoneticPr fontId="5"/>
  </si>
  <si>
    <t>准曹士先任制度に関する文書</t>
    <rPh sb="0" eb="1">
      <t>ジュン</t>
    </rPh>
    <rPh sb="1" eb="2">
      <t>ソウ</t>
    </rPh>
    <rPh sb="2" eb="3">
      <t>シ</t>
    </rPh>
    <rPh sb="3" eb="5">
      <t>センニン</t>
    </rPh>
    <rPh sb="5" eb="7">
      <t>セイド</t>
    </rPh>
    <rPh sb="8" eb="9">
      <t>カン</t>
    </rPh>
    <rPh sb="11" eb="13">
      <t>ブンショ</t>
    </rPh>
    <phoneticPr fontId="4"/>
  </si>
  <si>
    <t>准曹士先任配置計画について</t>
    <rPh sb="0" eb="2">
      <t>ジュンソウ</t>
    </rPh>
    <rPh sb="2" eb="3">
      <t>シ</t>
    </rPh>
    <rPh sb="3" eb="5">
      <t>センニン</t>
    </rPh>
    <rPh sb="5" eb="7">
      <t>ハイチ</t>
    </rPh>
    <rPh sb="7" eb="9">
      <t>ケイカク</t>
    </rPh>
    <phoneticPr fontId="4"/>
  </si>
  <si>
    <t>〇〇年度准曹士先任配置計画について</t>
    <rPh sb="2" eb="4">
      <t>ネンド</t>
    </rPh>
    <rPh sb="4" eb="5">
      <t>ジュン</t>
    </rPh>
    <rPh sb="5" eb="6">
      <t>ソウ</t>
    </rPh>
    <rPh sb="6" eb="7">
      <t>シ</t>
    </rPh>
    <rPh sb="7" eb="9">
      <t>センニン</t>
    </rPh>
    <rPh sb="9" eb="13">
      <t>ハイチケイカク</t>
    </rPh>
    <phoneticPr fontId="4"/>
  </si>
  <si>
    <t xml:space="preserve"> </t>
    <phoneticPr fontId="4"/>
  </si>
  <si>
    <t>出勤簿</t>
    <phoneticPr fontId="9"/>
  </si>
  <si>
    <t>○○年度出勤簿</t>
    <rPh sb="4" eb="7">
      <t>シュッキンボ</t>
    </rPh>
    <phoneticPr fontId="9"/>
  </si>
  <si>
    <t>５年</t>
    <rPh sb="1" eb="2">
      <t>ネン</t>
    </rPh>
    <phoneticPr fontId="12"/>
  </si>
  <si>
    <t>割振簿（フレックス・ゆう活）</t>
  </si>
  <si>
    <t>〇〇年度割振簿（フレックス・ゆう活）</t>
    <rPh sb="2" eb="4">
      <t>ネンド</t>
    </rPh>
    <rPh sb="4" eb="6">
      <t>ワリフ</t>
    </rPh>
    <rPh sb="6" eb="7">
      <t>ボ</t>
    </rPh>
    <rPh sb="16" eb="17">
      <t>カツ</t>
    </rPh>
    <phoneticPr fontId="4"/>
  </si>
  <si>
    <t>特別の日課指定・勤務計画</t>
    <phoneticPr fontId="4"/>
  </si>
  <si>
    <t>○○年度特別の日課指定・勤務計画</t>
  </si>
  <si>
    <t>実勤務時間記録簿</t>
  </si>
  <si>
    <t>○○年度実勤務時間記録簿</t>
  </si>
  <si>
    <t>ウ　</t>
    <phoneticPr fontId="9"/>
  </si>
  <si>
    <t>○○年度休暇簿</t>
  </si>
  <si>
    <t>休日の代休日指定簿、振替（代休）管理簿</t>
  </si>
  <si>
    <t>○○年度休日の代休日指定簿</t>
  </si>
  <si>
    <t>○○年度振替（代休）管理簿</t>
  </si>
  <si>
    <t>当直勤務等に関する文書</t>
    <rPh sb="0" eb="2">
      <t>トウチョク</t>
    </rPh>
    <rPh sb="2" eb="4">
      <t>キンム</t>
    </rPh>
    <rPh sb="4" eb="5">
      <t>トウ</t>
    </rPh>
    <rPh sb="6" eb="7">
      <t>カン</t>
    </rPh>
    <rPh sb="9" eb="11">
      <t>ブンショ</t>
    </rPh>
    <phoneticPr fontId="5"/>
  </si>
  <si>
    <t>当直日誌</t>
    <rPh sb="0" eb="4">
      <t>トウチョクニッシ</t>
    </rPh>
    <phoneticPr fontId="5"/>
  </si>
  <si>
    <t>○○年度当直日誌</t>
    <phoneticPr fontId="4"/>
  </si>
  <si>
    <t>１年（令和６年３月３１日以前）</t>
    <rPh sb="1" eb="2">
      <t>ネン</t>
    </rPh>
    <rPh sb="3" eb="5">
      <t>レイワ</t>
    </rPh>
    <rPh sb="6" eb="7">
      <t>ネン</t>
    </rPh>
    <rPh sb="8" eb="9">
      <t>ガツ</t>
    </rPh>
    <rPh sb="11" eb="12">
      <t>ニチ</t>
    </rPh>
    <rPh sb="12" eb="14">
      <t>イゼン</t>
    </rPh>
    <phoneticPr fontId="5"/>
  </si>
  <si>
    <t>海外渡航承認申請書及び海外渡航承認（不承認）書</t>
    <rPh sb="9" eb="10">
      <t>オヨ</t>
    </rPh>
    <rPh sb="11" eb="13">
      <t>カイガイ</t>
    </rPh>
    <rPh sb="13" eb="15">
      <t>トコウ</t>
    </rPh>
    <rPh sb="15" eb="17">
      <t>ショウニン</t>
    </rPh>
    <rPh sb="18" eb="21">
      <t>フショウニン</t>
    </rPh>
    <rPh sb="22" eb="23">
      <t>ショ</t>
    </rPh>
    <phoneticPr fontId="4"/>
  </si>
  <si>
    <t>海外渡航承認申請状況等報告書</t>
    <phoneticPr fontId="4"/>
  </si>
  <si>
    <t>〇〇年度海外渡航承認申請状況等報告書</t>
    <rPh sb="2" eb="4">
      <t>ネンド</t>
    </rPh>
    <rPh sb="4" eb="8">
      <t>カイガイトコウ</t>
    </rPh>
    <rPh sb="8" eb="10">
      <t>ショウニン</t>
    </rPh>
    <rPh sb="10" eb="12">
      <t>シンセイ</t>
    </rPh>
    <rPh sb="12" eb="15">
      <t>ジョウキョウトウ</t>
    </rPh>
    <rPh sb="15" eb="18">
      <t>ホウコクショ</t>
    </rPh>
    <phoneticPr fontId="4"/>
  </si>
  <si>
    <t>服務規律の維持に関する文書</t>
    <rPh sb="0" eb="2">
      <t>フクム</t>
    </rPh>
    <rPh sb="2" eb="4">
      <t>キリツ</t>
    </rPh>
    <rPh sb="5" eb="7">
      <t>イジ</t>
    </rPh>
    <rPh sb="8" eb="9">
      <t>カン</t>
    </rPh>
    <rPh sb="11" eb="13">
      <t>ブンショ</t>
    </rPh>
    <phoneticPr fontId="5"/>
  </si>
  <si>
    <t>飲酒運転根絶誓約書</t>
    <rPh sb="0" eb="2">
      <t>インシュ</t>
    </rPh>
    <rPh sb="2" eb="4">
      <t>ウンテン</t>
    </rPh>
    <rPh sb="4" eb="6">
      <t>コンゼツ</t>
    </rPh>
    <rPh sb="6" eb="9">
      <t>セイヤクショ</t>
    </rPh>
    <phoneticPr fontId="5"/>
  </si>
  <si>
    <t>誓約書（飲酒運転防止）</t>
    <phoneticPr fontId="4"/>
  </si>
  <si>
    <t>当該隊員が異動又は離職した日に係る特定日以後１年</t>
    <rPh sb="0" eb="2">
      <t>トウガイ</t>
    </rPh>
    <rPh sb="2" eb="4">
      <t>タイイン</t>
    </rPh>
    <rPh sb="5" eb="7">
      <t>イドウ</t>
    </rPh>
    <rPh sb="7" eb="8">
      <t>マタ</t>
    </rPh>
    <rPh sb="9" eb="11">
      <t>リショク</t>
    </rPh>
    <rPh sb="13" eb="14">
      <t>ヒ</t>
    </rPh>
    <rPh sb="15" eb="16">
      <t>カカ</t>
    </rPh>
    <rPh sb="17" eb="20">
      <t>トクテイビ</t>
    </rPh>
    <rPh sb="20" eb="22">
      <t>イゴ</t>
    </rPh>
    <rPh sb="23" eb="24">
      <t>ネン</t>
    </rPh>
    <phoneticPr fontId="5"/>
  </si>
  <si>
    <t>下宿許可申請書</t>
    <phoneticPr fontId="4"/>
  </si>
  <si>
    <t>下宿許可申請書</t>
    <rPh sb="0" eb="2">
      <t>ゲシュク</t>
    </rPh>
    <rPh sb="2" eb="7">
      <t>キョカシンセイショ</t>
    </rPh>
    <phoneticPr fontId="4"/>
  </si>
  <si>
    <t>下宿利用を申請した隊員が、転出及び退職等により当該下宿を利用しなくなった日に係る特定日以後１年</t>
    <rPh sb="2" eb="4">
      <t>リヨウ</t>
    </rPh>
    <rPh sb="5" eb="7">
      <t>シンセイ</t>
    </rPh>
    <rPh sb="19" eb="20">
      <t>トウ</t>
    </rPh>
    <rPh sb="23" eb="25">
      <t>トウガイ</t>
    </rPh>
    <rPh sb="25" eb="27">
      <t>ゲシュク</t>
    </rPh>
    <rPh sb="28" eb="30">
      <t>リヨウ</t>
    </rPh>
    <rPh sb="36" eb="37">
      <t>ヒ</t>
    </rPh>
    <rPh sb="38" eb="39">
      <t>カカワ</t>
    </rPh>
    <rPh sb="40" eb="43">
      <t>トクテイビ</t>
    </rPh>
    <rPh sb="43" eb="45">
      <t>イゴ</t>
    </rPh>
    <rPh sb="46" eb="47">
      <t>ネン</t>
    </rPh>
    <phoneticPr fontId="4"/>
  </si>
  <si>
    <t>航空自衛隊服装及び挙措容儀基準</t>
  </si>
  <si>
    <t>改定版を受領した日に係る特定日以後１年</t>
    <phoneticPr fontId="4"/>
  </si>
  <si>
    <t>苦情相談員等状況報告</t>
    <rPh sb="0" eb="5">
      <t>クジョウソウダンイン</t>
    </rPh>
    <rPh sb="5" eb="6">
      <t>トウ</t>
    </rPh>
    <rPh sb="6" eb="10">
      <t>ジョウキョウホウコク</t>
    </rPh>
    <phoneticPr fontId="4"/>
  </si>
  <si>
    <t>○○年苦情相談員等状況報告</t>
    <phoneticPr fontId="4"/>
  </si>
  <si>
    <t>服務指導計画</t>
    <phoneticPr fontId="4"/>
  </si>
  <si>
    <t>○○年度服務教育実施記録</t>
    <rPh sb="4" eb="6">
      <t>フクム</t>
    </rPh>
    <rPh sb="6" eb="12">
      <t>キョウイクジッシキロク</t>
    </rPh>
    <phoneticPr fontId="4"/>
  </si>
  <si>
    <t>服務教育資料</t>
  </si>
  <si>
    <t>服務教育参加者名簿</t>
  </si>
  <si>
    <t>ハラスメント防止月間について</t>
  </si>
  <si>
    <t>○○年度ハラスメントの防止等に関する文書</t>
    <rPh sb="11" eb="14">
      <t>ボウシトウ</t>
    </rPh>
    <rPh sb="15" eb="16">
      <t>カン</t>
    </rPh>
    <rPh sb="18" eb="20">
      <t>ブンショ</t>
    </rPh>
    <phoneticPr fontId="4"/>
  </si>
  <si>
    <t>服務指導実施成果報告</t>
  </si>
  <si>
    <t>○○年度隊員の服務規律維持に係る各種取組、活動等について</t>
    <rPh sb="4" eb="6">
      <t>タイイン</t>
    </rPh>
    <rPh sb="11" eb="13">
      <t>イジ</t>
    </rPh>
    <rPh sb="14" eb="15">
      <t>カカワ</t>
    </rPh>
    <rPh sb="16" eb="18">
      <t>カクシュ</t>
    </rPh>
    <rPh sb="18" eb="20">
      <t>トリクミ</t>
    </rPh>
    <rPh sb="21" eb="23">
      <t>カツドウ</t>
    </rPh>
    <rPh sb="23" eb="24">
      <t>トウ</t>
    </rPh>
    <phoneticPr fontId="4"/>
  </si>
  <si>
    <t>特技制度に関する文書</t>
    <rPh sb="0" eb="2">
      <t>トクギ</t>
    </rPh>
    <rPh sb="2" eb="4">
      <t>セイド</t>
    </rPh>
    <rPh sb="5" eb="6">
      <t>カン</t>
    </rPh>
    <rPh sb="8" eb="10">
      <t>ブンショ</t>
    </rPh>
    <phoneticPr fontId="9"/>
  </si>
  <si>
    <t>特技職明細集</t>
    <rPh sb="0" eb="2">
      <t>トクギ</t>
    </rPh>
    <rPh sb="2" eb="3">
      <t>ショク</t>
    </rPh>
    <rPh sb="3" eb="6">
      <t>メイサイシュウ</t>
    </rPh>
    <phoneticPr fontId="9"/>
  </si>
  <si>
    <t>特技付与等通知書（原議に限る。）</t>
    <phoneticPr fontId="4"/>
  </si>
  <si>
    <t>特技付与等通知書（来簡）</t>
    <rPh sb="9" eb="11">
      <t>ライカン</t>
    </rPh>
    <phoneticPr fontId="4"/>
  </si>
  <si>
    <t>特技付与申請書</t>
  </si>
  <si>
    <t>特技試験受験者名簿</t>
  </si>
  <si>
    <t>○○年度特技試験の実施に関する文書</t>
    <rPh sb="9" eb="11">
      <t>ジッシ</t>
    </rPh>
    <rPh sb="12" eb="13">
      <t>カン</t>
    </rPh>
    <rPh sb="15" eb="17">
      <t>ブンショ</t>
    </rPh>
    <phoneticPr fontId="4"/>
  </si>
  <si>
    <t>特技試験の実施に関する日日命令</t>
    <rPh sb="0" eb="4">
      <t>トクギシケン</t>
    </rPh>
    <rPh sb="5" eb="7">
      <t>ジッシ</t>
    </rPh>
    <rPh sb="8" eb="9">
      <t>カン</t>
    </rPh>
    <rPh sb="11" eb="13">
      <t>ニチニチ</t>
    </rPh>
    <rPh sb="13" eb="15">
      <t>メイレイ</t>
    </rPh>
    <phoneticPr fontId="4"/>
  </si>
  <si>
    <t>人事発令（自衛官補任に関する事項）</t>
    <rPh sb="0" eb="2">
      <t>ジンジ</t>
    </rPh>
    <rPh sb="2" eb="4">
      <t>ハツレイ</t>
    </rPh>
    <rPh sb="5" eb="8">
      <t>ジエイカン</t>
    </rPh>
    <rPh sb="8" eb="10">
      <t>ホニン</t>
    </rPh>
    <rPh sb="11" eb="12">
      <t>カン</t>
    </rPh>
    <rPh sb="14" eb="16">
      <t>ジコウ</t>
    </rPh>
    <phoneticPr fontId="4"/>
  </si>
  <si>
    <t>人事発令（来簡）（平成30年4月1日以降）</t>
    <rPh sb="0" eb="4">
      <t>ジンジハツレイ</t>
    </rPh>
    <rPh sb="5" eb="7">
      <t>ライカン</t>
    </rPh>
    <rPh sb="9" eb="11">
      <t>ヘイセイ</t>
    </rPh>
    <rPh sb="13" eb="14">
      <t>ネン</t>
    </rPh>
    <rPh sb="15" eb="16">
      <t>ガツ</t>
    </rPh>
    <rPh sb="17" eb="18">
      <t>ニチ</t>
    </rPh>
    <rPh sb="18" eb="20">
      <t>イコウ</t>
    </rPh>
    <phoneticPr fontId="4"/>
  </si>
  <si>
    <t>１年（来簡）</t>
    <rPh sb="1" eb="2">
      <t>ネン</t>
    </rPh>
    <rPh sb="3" eb="5">
      <t>ライカン</t>
    </rPh>
    <phoneticPr fontId="5"/>
  </si>
  <si>
    <t>入校候補者の氏名通知</t>
    <rPh sb="0" eb="2">
      <t>ニュウコウ</t>
    </rPh>
    <rPh sb="2" eb="5">
      <t>コウホシャ</t>
    </rPh>
    <rPh sb="6" eb="8">
      <t>シメイ</t>
    </rPh>
    <rPh sb="8" eb="10">
      <t>ツウチ</t>
    </rPh>
    <phoneticPr fontId="4"/>
  </si>
  <si>
    <t>○○年度自衛官補任業務に係る各種取組、活動等について</t>
    <rPh sb="4" eb="7">
      <t>ジエイカン</t>
    </rPh>
    <rPh sb="7" eb="9">
      <t>ホニン</t>
    </rPh>
    <rPh sb="9" eb="11">
      <t>ギョウム</t>
    </rPh>
    <rPh sb="12" eb="13">
      <t>カカワ</t>
    </rPh>
    <rPh sb="14" eb="16">
      <t>カクシュ</t>
    </rPh>
    <rPh sb="16" eb="18">
      <t>トリクミ</t>
    </rPh>
    <rPh sb="19" eb="21">
      <t>カツドウ</t>
    </rPh>
    <rPh sb="21" eb="22">
      <t>トウ</t>
    </rPh>
    <phoneticPr fontId="4"/>
  </si>
  <si>
    <t>入校候補者上申書</t>
  </si>
  <si>
    <t>各種要員候補者の推薦</t>
  </si>
  <si>
    <t>表彰、懲戒
(２０の項に掲げるものを除く。)</t>
    <phoneticPr fontId="4"/>
  </si>
  <si>
    <t>表彰上申書、車両無事故表彰上申書</t>
    <rPh sb="0" eb="2">
      <t>ヒョウショウ</t>
    </rPh>
    <rPh sb="2" eb="5">
      <t>ジョウシンショ</t>
    </rPh>
    <rPh sb="6" eb="11">
      <t>シャリョウムジコ</t>
    </rPh>
    <rPh sb="11" eb="13">
      <t>ヒョウショウ</t>
    </rPh>
    <rPh sb="13" eb="16">
      <t>ジョウシンショ</t>
    </rPh>
    <phoneticPr fontId="4"/>
  </si>
  <si>
    <t>〇〇年度表彰等上申に関する文書</t>
    <rPh sb="2" eb="4">
      <t>ネンド</t>
    </rPh>
    <rPh sb="4" eb="7">
      <t>ヒョウショウトウ</t>
    </rPh>
    <rPh sb="7" eb="9">
      <t>ジョウシン</t>
    </rPh>
    <rPh sb="10" eb="11">
      <t>カン</t>
    </rPh>
    <rPh sb="13" eb="15">
      <t>ブンショ</t>
    </rPh>
    <phoneticPr fontId="4"/>
  </si>
  <si>
    <t>表彰に関する台帳</t>
    <rPh sb="6" eb="8">
      <t>ダイチョウ</t>
    </rPh>
    <phoneticPr fontId="4"/>
  </si>
  <si>
    <t>表彰台帳</t>
    <rPh sb="2" eb="4">
      <t>ダイチョウ</t>
    </rPh>
    <phoneticPr fontId="4"/>
  </si>
  <si>
    <t>隊が改編又は廃止等により業務を担当しなくなった日に係る特定日以後１年</t>
    <rPh sb="25" eb="26">
      <t>カカ</t>
    </rPh>
    <rPh sb="27" eb="30">
      <t>トクテイビ</t>
    </rPh>
    <rPh sb="30" eb="32">
      <t>イゴ</t>
    </rPh>
    <rPh sb="33" eb="34">
      <t>ネン</t>
    </rPh>
    <phoneticPr fontId="5"/>
  </si>
  <si>
    <t>募集業務に関する文書</t>
    <rPh sb="5" eb="6">
      <t>カン</t>
    </rPh>
    <phoneticPr fontId="4"/>
  </si>
  <si>
    <t>隊員自主募集</t>
    <rPh sb="0" eb="2">
      <t>タイイン</t>
    </rPh>
    <rPh sb="2" eb="4">
      <t>ジシュ</t>
    </rPh>
    <rPh sb="4" eb="5">
      <t>ボ</t>
    </rPh>
    <phoneticPr fontId="9"/>
  </si>
  <si>
    <t>○○年度募集業務に係る各種取組、試験等に関する文書</t>
    <rPh sb="4" eb="6">
      <t>ボシュウ</t>
    </rPh>
    <rPh sb="6" eb="8">
      <t>ギョウム</t>
    </rPh>
    <rPh sb="9" eb="10">
      <t>カカワ</t>
    </rPh>
    <rPh sb="11" eb="13">
      <t>カクシュ</t>
    </rPh>
    <rPh sb="13" eb="15">
      <t>トリクミ</t>
    </rPh>
    <rPh sb="16" eb="18">
      <t>シケン</t>
    </rPh>
    <rPh sb="18" eb="19">
      <t>トウ</t>
    </rPh>
    <rPh sb="20" eb="21">
      <t>カン</t>
    </rPh>
    <rPh sb="23" eb="25">
      <t>ブンショ</t>
    </rPh>
    <phoneticPr fontId="9"/>
  </si>
  <si>
    <t>１年</t>
    <rPh sb="1" eb="2">
      <t>ネン</t>
    </rPh>
    <phoneticPr fontId="12"/>
  </si>
  <si>
    <t>航空学生</t>
  </si>
  <si>
    <t>一般幹部候補生（一般・飛行・歯科・薬剤科）</t>
  </si>
  <si>
    <t>自衛官候補生</t>
    <phoneticPr fontId="4"/>
  </si>
  <si>
    <t>一般曹候補生</t>
  </si>
  <si>
    <t>元自衛官の再任用</t>
    <phoneticPr fontId="4"/>
  </si>
  <si>
    <t>募集広報</t>
  </si>
  <si>
    <t>就職の援助に資する施策に関する文書</t>
    <rPh sb="0" eb="2">
      <t>シュウショク</t>
    </rPh>
    <rPh sb="3" eb="5">
      <t>エンジョ</t>
    </rPh>
    <rPh sb="6" eb="7">
      <t>シ</t>
    </rPh>
    <rPh sb="9" eb="11">
      <t>シサク</t>
    </rPh>
    <rPh sb="12" eb="13">
      <t>カン</t>
    </rPh>
    <rPh sb="15" eb="17">
      <t>ブンショ</t>
    </rPh>
    <phoneticPr fontId="4"/>
  </si>
  <si>
    <t>業務管理講習受講状況等</t>
    <rPh sb="0" eb="4">
      <t>ギョウムカンリ</t>
    </rPh>
    <rPh sb="4" eb="6">
      <t>コウシュウ</t>
    </rPh>
    <rPh sb="6" eb="8">
      <t>ジュコウ</t>
    </rPh>
    <rPh sb="8" eb="10">
      <t>ジョウキョウ</t>
    </rPh>
    <rPh sb="10" eb="11">
      <t>トウ</t>
    </rPh>
    <phoneticPr fontId="4"/>
  </si>
  <si>
    <t>○○年度隊員の就職援護に係る各種取組、活動等について</t>
    <rPh sb="4" eb="6">
      <t>タイイン</t>
    </rPh>
    <rPh sb="9" eb="11">
      <t>エンゴ</t>
    </rPh>
    <rPh sb="12" eb="13">
      <t>カカワ</t>
    </rPh>
    <rPh sb="14" eb="16">
      <t>カクシュ</t>
    </rPh>
    <rPh sb="16" eb="18">
      <t>トリクミ</t>
    </rPh>
    <rPh sb="19" eb="21">
      <t>カツドウ</t>
    </rPh>
    <rPh sb="21" eb="22">
      <t>トウ</t>
    </rPh>
    <phoneticPr fontId="4"/>
  </si>
  <si>
    <t>就職補導教育実施結果</t>
  </si>
  <si>
    <t>能力開発設計集合訓練参加状況等</t>
  </si>
  <si>
    <t>任期制士に対するライフプラン集合訓練参加状況等</t>
  </si>
  <si>
    <t>進路指導推進月間について</t>
  </si>
  <si>
    <t>航空自衛隊教範</t>
    <rPh sb="0" eb="2">
      <t>コウクウ</t>
    </rPh>
    <rPh sb="2" eb="5">
      <t>ジエイタイ</t>
    </rPh>
    <rPh sb="5" eb="6">
      <t>キョウ</t>
    </rPh>
    <rPh sb="6" eb="7">
      <t>ハン</t>
    </rPh>
    <phoneticPr fontId="5"/>
  </si>
  <si>
    <t>航空自衛隊訓練資料</t>
    <rPh sb="0" eb="5">
      <t>コウクウジエイタイ</t>
    </rPh>
    <rPh sb="5" eb="7">
      <t>クンレン</t>
    </rPh>
    <rPh sb="7" eb="9">
      <t>シリョウ</t>
    </rPh>
    <phoneticPr fontId="4"/>
  </si>
  <si>
    <t>実務訓練基準細目</t>
    <phoneticPr fontId="4"/>
  </si>
  <si>
    <t>１０年</t>
    <rPh sb="2" eb="3">
      <t>ネン</t>
    </rPh>
    <phoneticPr fontId="12"/>
  </si>
  <si>
    <t>空曹・空士の実務訓練基準</t>
    <phoneticPr fontId="4"/>
  </si>
  <si>
    <t>実務訓練指導書</t>
    <phoneticPr fontId="4"/>
  </si>
  <si>
    <t>実務訓練記録</t>
    <phoneticPr fontId="4"/>
  </si>
  <si>
    <t>空曹空士の実務訓練基準（加除式）</t>
    <rPh sb="12" eb="14">
      <t>カジョ</t>
    </rPh>
    <rPh sb="14" eb="15">
      <t>シキ</t>
    </rPh>
    <phoneticPr fontId="4"/>
  </si>
  <si>
    <t>○○年度練成訓練計画</t>
    <rPh sb="4" eb="6">
      <t>レンセイ</t>
    </rPh>
    <rPh sb="6" eb="8">
      <t>クンレン</t>
    </rPh>
    <rPh sb="8" eb="10">
      <t>ケイカク</t>
    </rPh>
    <phoneticPr fontId="9"/>
  </si>
  <si>
    <t>練成訓練実施成果報告</t>
  </si>
  <si>
    <t>○○年度練成訓練実施成果報告</t>
  </si>
  <si>
    <t>教育訓練に係る各種訓練（体育訓練、警備火器射撃訓練、英語技能検定試験、レジリエンス・トレーニング、火薬類準備準備作業訓練、現地訓練、部隊実習支援、新任編成単位部隊長集合教育、２等空曹集合訓練等）に関する文書</t>
    <rPh sb="0" eb="2">
      <t>キョウイク</t>
    </rPh>
    <rPh sb="2" eb="4">
      <t>クンレン</t>
    </rPh>
    <rPh sb="5" eb="6">
      <t>カカワ</t>
    </rPh>
    <rPh sb="7" eb="9">
      <t>カクシュ</t>
    </rPh>
    <rPh sb="9" eb="11">
      <t>クンレン</t>
    </rPh>
    <rPh sb="12" eb="14">
      <t>タイイク</t>
    </rPh>
    <rPh sb="14" eb="16">
      <t>クンレン</t>
    </rPh>
    <rPh sb="17" eb="19">
      <t>ケイビ</t>
    </rPh>
    <rPh sb="19" eb="21">
      <t>カキ</t>
    </rPh>
    <rPh sb="21" eb="23">
      <t>シャゲキ</t>
    </rPh>
    <rPh sb="23" eb="25">
      <t>クンレン</t>
    </rPh>
    <rPh sb="26" eb="28">
      <t>エイゴ</t>
    </rPh>
    <rPh sb="28" eb="30">
      <t>ギノウ</t>
    </rPh>
    <rPh sb="30" eb="32">
      <t>ケンテイ</t>
    </rPh>
    <rPh sb="32" eb="34">
      <t>シケン</t>
    </rPh>
    <rPh sb="49" eb="51">
      <t>カヤク</t>
    </rPh>
    <rPh sb="51" eb="52">
      <t>ルイ</t>
    </rPh>
    <rPh sb="52" eb="54">
      <t>ジュンビ</t>
    </rPh>
    <rPh sb="54" eb="56">
      <t>ジュンビ</t>
    </rPh>
    <rPh sb="56" eb="58">
      <t>サギョウ</t>
    </rPh>
    <rPh sb="58" eb="60">
      <t>クンレン</t>
    </rPh>
    <rPh sb="61" eb="63">
      <t>ゲンチ</t>
    </rPh>
    <rPh sb="63" eb="65">
      <t>クンレン</t>
    </rPh>
    <rPh sb="66" eb="68">
      <t>ブタイ</t>
    </rPh>
    <rPh sb="68" eb="70">
      <t>ジッシュウ</t>
    </rPh>
    <rPh sb="70" eb="72">
      <t>シエン</t>
    </rPh>
    <rPh sb="73" eb="75">
      <t>シンニン</t>
    </rPh>
    <rPh sb="75" eb="77">
      <t>ヘンセイ</t>
    </rPh>
    <rPh sb="77" eb="79">
      <t>タンイ</t>
    </rPh>
    <rPh sb="79" eb="82">
      <t>ブタイチョウ</t>
    </rPh>
    <rPh sb="82" eb="84">
      <t>シュウゴウ</t>
    </rPh>
    <rPh sb="84" eb="86">
      <t>キョウイク</t>
    </rPh>
    <rPh sb="88" eb="89">
      <t>トウ</t>
    </rPh>
    <rPh sb="89" eb="91">
      <t>クウソウ</t>
    </rPh>
    <rPh sb="91" eb="93">
      <t>シュウゴウ</t>
    </rPh>
    <rPh sb="93" eb="95">
      <t>クンレン</t>
    </rPh>
    <rPh sb="95" eb="96">
      <t>トウ</t>
    </rPh>
    <rPh sb="98" eb="99">
      <t>カン</t>
    </rPh>
    <rPh sb="101" eb="103">
      <t>ブンショ</t>
    </rPh>
    <phoneticPr fontId="5"/>
  </si>
  <si>
    <t>○○年度教育訓練に係る各種訓練及び教育等について</t>
    <rPh sb="4" eb="8">
      <t>キョウイククンレン</t>
    </rPh>
    <rPh sb="9" eb="10">
      <t>カカワ</t>
    </rPh>
    <rPh sb="11" eb="13">
      <t>カクシュ</t>
    </rPh>
    <rPh sb="13" eb="15">
      <t>クンレン</t>
    </rPh>
    <rPh sb="15" eb="16">
      <t>オヨ</t>
    </rPh>
    <rPh sb="17" eb="19">
      <t>キョウイク</t>
    </rPh>
    <rPh sb="19" eb="20">
      <t>トウ</t>
    </rPh>
    <phoneticPr fontId="5"/>
  </si>
  <si>
    <t>個人訓練実施記録</t>
    <rPh sb="2" eb="4">
      <t>クンレン</t>
    </rPh>
    <rPh sb="4" eb="6">
      <t>ジッシ</t>
    </rPh>
    <rPh sb="6" eb="8">
      <t>キロク</t>
    </rPh>
    <phoneticPr fontId="4"/>
  </si>
  <si>
    <t>個人訓練実施記録</t>
    <rPh sb="0" eb="4">
      <t>コジンクンレン</t>
    </rPh>
    <rPh sb="4" eb="8">
      <t>ジッシキロク</t>
    </rPh>
    <phoneticPr fontId="4"/>
  </si>
  <si>
    <t>部隊訓練</t>
    <rPh sb="0" eb="2">
      <t>ブタイ</t>
    </rPh>
    <rPh sb="2" eb="4">
      <t>クンレン</t>
    </rPh>
    <phoneticPr fontId="5"/>
  </si>
  <si>
    <t>部隊訓練に係る各種訓練（現地訓練、英語技能検定試験、新着任空士集合訓練、基地警護訓練、緊急事態対処訓練等）に関する文書、</t>
    <rPh sb="0" eb="4">
      <t>ブタイクンレン</t>
    </rPh>
    <rPh sb="5" eb="6">
      <t>カカワ</t>
    </rPh>
    <rPh sb="7" eb="9">
      <t>カクシュ</t>
    </rPh>
    <rPh sb="9" eb="11">
      <t>クンレン</t>
    </rPh>
    <rPh sb="12" eb="16">
      <t>ゲンチクンレン</t>
    </rPh>
    <rPh sb="17" eb="19">
      <t>エイゴ</t>
    </rPh>
    <rPh sb="19" eb="21">
      <t>ギノウ</t>
    </rPh>
    <rPh sb="21" eb="23">
      <t>ケンテイ</t>
    </rPh>
    <rPh sb="23" eb="25">
      <t>シケン</t>
    </rPh>
    <rPh sb="26" eb="29">
      <t>シンチャクニン</t>
    </rPh>
    <rPh sb="29" eb="31">
      <t>クウシ</t>
    </rPh>
    <rPh sb="31" eb="33">
      <t>シュウゴウ</t>
    </rPh>
    <rPh sb="33" eb="35">
      <t>クンレン</t>
    </rPh>
    <rPh sb="36" eb="40">
      <t>キチケイゴ</t>
    </rPh>
    <rPh sb="40" eb="42">
      <t>クンレン</t>
    </rPh>
    <rPh sb="43" eb="47">
      <t>キンキュウジタイ</t>
    </rPh>
    <rPh sb="47" eb="49">
      <t>タイショ</t>
    </rPh>
    <rPh sb="49" eb="51">
      <t>クンレン</t>
    </rPh>
    <rPh sb="51" eb="52">
      <t>トウ</t>
    </rPh>
    <rPh sb="54" eb="55">
      <t>カン</t>
    </rPh>
    <rPh sb="57" eb="59">
      <t>ブンショ</t>
    </rPh>
    <phoneticPr fontId="5"/>
  </si>
  <si>
    <t>○○年度部隊訓練に係る各種訓練等の実施について</t>
    <rPh sb="4" eb="6">
      <t>ブタイ</t>
    </rPh>
    <rPh sb="6" eb="8">
      <t>クンレン</t>
    </rPh>
    <rPh sb="15" eb="16">
      <t>トウ</t>
    </rPh>
    <phoneticPr fontId="5"/>
  </si>
  <si>
    <t>基地防空火器運用要員個人訓練記録</t>
  </si>
  <si>
    <t>総合訓練</t>
  </si>
  <si>
    <t>○○年度演習等に係る各種訓練の実施について</t>
    <rPh sb="4" eb="6">
      <t>エンシュウ</t>
    </rPh>
    <rPh sb="6" eb="7">
      <t>トウ</t>
    </rPh>
    <rPh sb="8" eb="9">
      <t>カカワ</t>
    </rPh>
    <rPh sb="10" eb="12">
      <t>カクシュ</t>
    </rPh>
    <rPh sb="12" eb="14">
      <t>クンレン</t>
    </rPh>
    <rPh sb="15" eb="17">
      <t>ジッシ</t>
    </rPh>
    <phoneticPr fontId="5"/>
  </si>
  <si>
    <t>日米共同統合演習</t>
    <rPh sb="0" eb="2">
      <t>ニチベイ</t>
    </rPh>
    <rPh sb="2" eb="4">
      <t>キョウドウ</t>
    </rPh>
    <rPh sb="4" eb="6">
      <t>トウゴウ</t>
    </rPh>
    <rPh sb="6" eb="8">
      <t>エンシュウ</t>
    </rPh>
    <phoneticPr fontId="4"/>
  </si>
  <si>
    <t>運用</t>
    <rPh sb="0" eb="2">
      <t>ウンヨウ</t>
    </rPh>
    <phoneticPr fontId="2"/>
  </si>
  <si>
    <t>運用一般に関する文書</t>
    <phoneticPr fontId="4"/>
  </si>
  <si>
    <t>飛行場地区車両等運行許可申請書</t>
    <rPh sb="0" eb="3">
      <t>ヒコウジョウ</t>
    </rPh>
    <rPh sb="3" eb="5">
      <t>チク</t>
    </rPh>
    <rPh sb="5" eb="7">
      <t>シャリョウ</t>
    </rPh>
    <rPh sb="7" eb="8">
      <t>トウ</t>
    </rPh>
    <rPh sb="8" eb="10">
      <t>ウンコウ</t>
    </rPh>
    <rPh sb="10" eb="15">
      <t>キョカシンセイショ</t>
    </rPh>
    <phoneticPr fontId="4"/>
  </si>
  <si>
    <t>当該簿冊に記載された文書等が用途終了となった日に係る特定日以後１年</t>
  </si>
  <si>
    <t>運用一般に係る各種訓練等（共同訓練、海外訓練、特殊武器防護、防災応急対処訓練関連）に関する文書</t>
    <rPh sb="0" eb="2">
      <t>ウンヨウ</t>
    </rPh>
    <rPh sb="2" eb="4">
      <t>イッパン</t>
    </rPh>
    <rPh sb="5" eb="6">
      <t>カカ</t>
    </rPh>
    <rPh sb="7" eb="9">
      <t>カクシュ</t>
    </rPh>
    <rPh sb="9" eb="11">
      <t>クンレン</t>
    </rPh>
    <rPh sb="11" eb="12">
      <t>トウ</t>
    </rPh>
    <rPh sb="13" eb="15">
      <t>キョウドウ</t>
    </rPh>
    <rPh sb="15" eb="17">
      <t>クンレン</t>
    </rPh>
    <rPh sb="18" eb="20">
      <t>カイガイ</t>
    </rPh>
    <rPh sb="20" eb="22">
      <t>クンレン</t>
    </rPh>
    <rPh sb="23" eb="25">
      <t>トクシュ</t>
    </rPh>
    <rPh sb="25" eb="27">
      <t>ブキ</t>
    </rPh>
    <rPh sb="27" eb="29">
      <t>ボウゴ</t>
    </rPh>
    <rPh sb="30" eb="32">
      <t>ボウサイ</t>
    </rPh>
    <rPh sb="32" eb="34">
      <t>オウキュウ</t>
    </rPh>
    <rPh sb="34" eb="36">
      <t>タイショ</t>
    </rPh>
    <rPh sb="36" eb="38">
      <t>クンレン</t>
    </rPh>
    <rPh sb="38" eb="40">
      <t>カンレン</t>
    </rPh>
    <rPh sb="42" eb="43">
      <t>カン</t>
    </rPh>
    <rPh sb="45" eb="47">
      <t>ブンショ</t>
    </rPh>
    <phoneticPr fontId="5"/>
  </si>
  <si>
    <t>○○年度運用に係る各種訓練等の実施について</t>
    <rPh sb="2" eb="4">
      <t>ネンド</t>
    </rPh>
    <rPh sb="4" eb="6">
      <t>ウンヨウ</t>
    </rPh>
    <rPh sb="7" eb="8">
      <t>カカワ</t>
    </rPh>
    <rPh sb="9" eb="11">
      <t>カクシュ</t>
    </rPh>
    <rPh sb="11" eb="13">
      <t>クンレン</t>
    </rPh>
    <rPh sb="13" eb="14">
      <t>トウ</t>
    </rPh>
    <rPh sb="15" eb="17">
      <t>ジッシ</t>
    </rPh>
    <phoneticPr fontId="5"/>
  </si>
  <si>
    <t>当該ページに記録された登録ユーザが全て登録解消された日に係る特定日以後１年</t>
    <rPh sb="0" eb="2">
      <t>トウガイ</t>
    </rPh>
    <phoneticPr fontId="6"/>
  </si>
  <si>
    <t>空自クラウドＩＣカード管理簿</t>
    <rPh sb="0" eb="2">
      <t>クウジ</t>
    </rPh>
    <rPh sb="11" eb="14">
      <t>カンリボ</t>
    </rPh>
    <phoneticPr fontId="4"/>
  </si>
  <si>
    <t>事業終了の日に係る特定日以後１年</t>
    <rPh sb="0" eb="2">
      <t>ジギョウ</t>
    </rPh>
    <rPh sb="2" eb="4">
      <t>シュウリョウ</t>
    </rPh>
    <rPh sb="5" eb="6">
      <t>ヒ</t>
    </rPh>
    <rPh sb="7" eb="8">
      <t>カカワ</t>
    </rPh>
    <rPh sb="9" eb="12">
      <t>トクテイビ</t>
    </rPh>
    <rPh sb="12" eb="14">
      <t>イゴ</t>
    </rPh>
    <rPh sb="15" eb="16">
      <t>ネン</t>
    </rPh>
    <phoneticPr fontId="4"/>
  </si>
  <si>
    <t>パソコン持出簿</t>
    <rPh sb="4" eb="6">
      <t>モチダシ</t>
    </rPh>
    <rPh sb="6" eb="7">
      <t>ボ</t>
    </rPh>
    <phoneticPr fontId="6"/>
  </si>
  <si>
    <t>○○年度官品パソコン持出簿</t>
    <rPh sb="4" eb="5">
      <t>カン</t>
    </rPh>
    <rPh sb="5" eb="6">
      <t>シナ</t>
    </rPh>
    <rPh sb="10" eb="12">
      <t>モチダシ</t>
    </rPh>
    <rPh sb="12" eb="13">
      <t>ボ</t>
    </rPh>
    <phoneticPr fontId="4"/>
  </si>
  <si>
    <t>官品可搬記憶媒体持出簿</t>
  </si>
  <si>
    <t>○○年度官品可搬記憶媒体持出簿</t>
  </si>
  <si>
    <t>可搬記憶媒体使用記録簿</t>
  </si>
  <si>
    <t>○○年度可搬記憶媒体使用記録簿</t>
  </si>
  <si>
    <t>パソコン員数点検簿</t>
  </si>
  <si>
    <t>○○年度パソコン員数点検簿</t>
  </si>
  <si>
    <t>可搬記憶媒体員数点検簿</t>
  </si>
  <si>
    <t>○○年度可搬記憶媒体員数点検簿</t>
  </si>
  <si>
    <t>パソコン定期及び臨時点検簿</t>
  </si>
  <si>
    <t>○○年度パソコン定期及び臨時点検簿</t>
  </si>
  <si>
    <t>可搬記憶媒体定期及び臨時点検簿</t>
  </si>
  <si>
    <t>○○年度可搬記憶媒体定期及び臨時点検簿</t>
  </si>
  <si>
    <t>特別防衛秘密閲覧用パソコン使用者管理簿</t>
  </si>
  <si>
    <t>○○年度官品パソコン日々点検簿</t>
  </si>
  <si>
    <t>防衛省以外の者が保有する情報システムへの官品可搬記憶媒体接続簿</t>
  </si>
  <si>
    <t>防衛省以外の者が保有する可搬記憶媒体接続簿</t>
  </si>
  <si>
    <t>情報保証教育に関する文書</t>
    <phoneticPr fontId="5"/>
  </si>
  <si>
    <t>ＣＵＩ教育受講認定書</t>
  </si>
  <si>
    <t>〇〇年度ＣＵＩ教育受講認定書</t>
    <rPh sb="1" eb="4">
      <t>マルネンド</t>
    </rPh>
    <rPh sb="7" eb="9">
      <t>キョウイク</t>
    </rPh>
    <rPh sb="9" eb="11">
      <t>ジュコウ</t>
    </rPh>
    <rPh sb="11" eb="14">
      <t>ニンテイショ</t>
    </rPh>
    <phoneticPr fontId="4"/>
  </si>
  <si>
    <t>○○年度情報保証教育実施記録</t>
    <rPh sb="2" eb="4">
      <t>ネンド</t>
    </rPh>
    <rPh sb="4" eb="6">
      <t>ジョウホウ</t>
    </rPh>
    <rPh sb="6" eb="8">
      <t>ホショウ</t>
    </rPh>
    <rPh sb="8" eb="10">
      <t>キョウイク</t>
    </rPh>
    <rPh sb="10" eb="12">
      <t>ジッシ</t>
    </rPh>
    <rPh sb="12" eb="14">
      <t>キロク</t>
    </rPh>
    <phoneticPr fontId="4"/>
  </si>
  <si>
    <t>サイバ－攻撃等対処に関する文書</t>
  </si>
  <si>
    <t>システム構成図</t>
    <phoneticPr fontId="4"/>
  </si>
  <si>
    <t>セキュリティ情報通報</t>
    <phoneticPr fontId="4"/>
  </si>
  <si>
    <t>セキュリティ情報通報</t>
    <rPh sb="6" eb="8">
      <t>ジョウホウ</t>
    </rPh>
    <rPh sb="8" eb="10">
      <t>ツウホウ</t>
    </rPh>
    <phoneticPr fontId="4"/>
  </si>
  <si>
    <t>サイバー攻撃等発生通報</t>
  </si>
  <si>
    <t>サイバ－攻撃等発生通報</t>
    <phoneticPr fontId="4"/>
  </si>
  <si>
    <t>情報保証関連簿冊</t>
    <rPh sb="0" eb="2">
      <t>ジョウホウ</t>
    </rPh>
    <rPh sb="2" eb="4">
      <t>ホショウ</t>
    </rPh>
    <rPh sb="4" eb="6">
      <t>カンレン</t>
    </rPh>
    <rPh sb="6" eb="8">
      <t>ボサツ</t>
    </rPh>
    <phoneticPr fontId="5"/>
  </si>
  <si>
    <t>システム管理台帳</t>
    <rPh sb="4" eb="8">
      <t>カンリダイチョウ</t>
    </rPh>
    <phoneticPr fontId="5"/>
  </si>
  <si>
    <t>自動倉庫制御装置等備付簿冊</t>
    <phoneticPr fontId="4"/>
  </si>
  <si>
    <t>当該倉庫が用途廃止となった日に係る特定日以後１年</t>
    <rPh sb="0" eb="2">
      <t>トウガイ</t>
    </rPh>
    <rPh sb="2" eb="4">
      <t>ソウコ</t>
    </rPh>
    <rPh sb="5" eb="7">
      <t>ヨウト</t>
    </rPh>
    <rPh sb="7" eb="9">
      <t>ハイシ</t>
    </rPh>
    <rPh sb="13" eb="14">
      <t>ヒ</t>
    </rPh>
    <rPh sb="15" eb="16">
      <t>カカワ</t>
    </rPh>
    <rPh sb="17" eb="20">
      <t>トクテイビ</t>
    </rPh>
    <rPh sb="23" eb="24">
      <t>ネン</t>
    </rPh>
    <phoneticPr fontId="5"/>
  </si>
  <si>
    <t>ＵＳＢトークン持出記録</t>
    <phoneticPr fontId="4"/>
  </si>
  <si>
    <t>〇〇年度ＵＳＢトークン持出記録</t>
    <rPh sb="2" eb="4">
      <t>ネンド</t>
    </rPh>
    <rPh sb="11" eb="13">
      <t>モチダシ</t>
    </rPh>
    <rPh sb="13" eb="15">
      <t>キロク</t>
    </rPh>
    <phoneticPr fontId="4"/>
  </si>
  <si>
    <t>ＪＣＮＮネットワークキャビネット点検記録簿</t>
  </si>
  <si>
    <t>〇〇年度ＪＣＮＮネットワークキャビネット点検記録簿</t>
    <rPh sb="20" eb="22">
      <t>テンケン</t>
    </rPh>
    <rPh sb="22" eb="25">
      <t>キロクボ</t>
    </rPh>
    <phoneticPr fontId="4"/>
  </si>
  <si>
    <t>ＪＣＮＮネットワークキャビネット開閉記録簿</t>
  </si>
  <si>
    <t>〇〇年度ＪＣＮＮネットワークキャビネット開閉記録簿</t>
    <phoneticPr fontId="4"/>
  </si>
  <si>
    <t>ＣＵＩ等管理簿</t>
  </si>
  <si>
    <t>ＣＵＩ等管理簿</t>
    <rPh sb="3" eb="4">
      <t>トウ</t>
    </rPh>
    <rPh sb="4" eb="7">
      <t>カンリボ</t>
    </rPh>
    <phoneticPr fontId="4"/>
  </si>
  <si>
    <t>地上通信電子機器等に関する簿冊</t>
    <rPh sb="0" eb="2">
      <t>チジョウ</t>
    </rPh>
    <rPh sb="2" eb="4">
      <t>ツウシン</t>
    </rPh>
    <rPh sb="4" eb="6">
      <t>デンシ</t>
    </rPh>
    <rPh sb="6" eb="8">
      <t>キキ</t>
    </rPh>
    <rPh sb="8" eb="9">
      <t>トウ</t>
    </rPh>
    <rPh sb="10" eb="11">
      <t>カン</t>
    </rPh>
    <rPh sb="13" eb="15">
      <t>ボサツ</t>
    </rPh>
    <phoneticPr fontId="2"/>
  </si>
  <si>
    <t>地上通信電子機器等履歴簿</t>
    <rPh sb="0" eb="2">
      <t>チジョウ</t>
    </rPh>
    <rPh sb="2" eb="4">
      <t>ツウシン</t>
    </rPh>
    <rPh sb="4" eb="6">
      <t>デンシ</t>
    </rPh>
    <rPh sb="6" eb="8">
      <t>キキ</t>
    </rPh>
    <rPh sb="8" eb="9">
      <t>トウ</t>
    </rPh>
    <rPh sb="9" eb="11">
      <t>リレキ</t>
    </rPh>
    <rPh sb="11" eb="12">
      <t>ボ</t>
    </rPh>
    <phoneticPr fontId="2"/>
  </si>
  <si>
    <t>当該簿冊に記載された文書等が送達され又は用途終了となった日に係る特定日以後１年</t>
    <rPh sb="0" eb="2">
      <t>トウガイ</t>
    </rPh>
    <rPh sb="2" eb="4">
      <t>ボサツ</t>
    </rPh>
    <rPh sb="5" eb="7">
      <t>キサイ</t>
    </rPh>
    <rPh sb="10" eb="12">
      <t>ブンショ</t>
    </rPh>
    <rPh sb="12" eb="13">
      <t>ナド</t>
    </rPh>
    <rPh sb="14" eb="16">
      <t>ソウタツ</t>
    </rPh>
    <rPh sb="18" eb="19">
      <t>マタ</t>
    </rPh>
    <rPh sb="20" eb="22">
      <t>ヨウト</t>
    </rPh>
    <rPh sb="22" eb="24">
      <t>シュウリョウ</t>
    </rPh>
    <rPh sb="28" eb="29">
      <t>ヒ</t>
    </rPh>
    <rPh sb="30" eb="31">
      <t>カカ</t>
    </rPh>
    <rPh sb="32" eb="35">
      <t>トクテイビ</t>
    </rPh>
    <rPh sb="35" eb="37">
      <t>イゴ</t>
    </rPh>
    <rPh sb="38" eb="39">
      <t>ネン</t>
    </rPh>
    <phoneticPr fontId="2"/>
  </si>
  <si>
    <t>基地施設基本図に関する文書</t>
    <rPh sb="0" eb="2">
      <t>キチ</t>
    </rPh>
    <phoneticPr fontId="4"/>
  </si>
  <si>
    <t>基地施設基本図</t>
    <phoneticPr fontId="4"/>
  </si>
  <si>
    <t>施設附帯設備取扱説明書</t>
    <rPh sb="0" eb="2">
      <t>シセツ</t>
    </rPh>
    <rPh sb="2" eb="4">
      <t>フタイ</t>
    </rPh>
    <rPh sb="4" eb="6">
      <t>セツビ</t>
    </rPh>
    <rPh sb="6" eb="8">
      <t>トリアツカイ</t>
    </rPh>
    <rPh sb="8" eb="11">
      <t>セツメイショ</t>
    </rPh>
    <phoneticPr fontId="5"/>
  </si>
  <si>
    <t>当該簿冊に記載された文書等が用途終了となった日に係る特定日以後１年</t>
    <rPh sb="0" eb="2">
      <t>トウガイ</t>
    </rPh>
    <rPh sb="2" eb="4">
      <t>ボサツ</t>
    </rPh>
    <rPh sb="5" eb="7">
      <t>キサイ</t>
    </rPh>
    <rPh sb="10" eb="12">
      <t>ブンショ</t>
    </rPh>
    <rPh sb="12" eb="13">
      <t>ナド</t>
    </rPh>
    <rPh sb="14" eb="16">
      <t>ヨウト</t>
    </rPh>
    <rPh sb="16" eb="18">
      <t>シュウリョウ</t>
    </rPh>
    <rPh sb="22" eb="23">
      <t>ヒ</t>
    </rPh>
    <rPh sb="24" eb="25">
      <t>カカ</t>
    </rPh>
    <rPh sb="26" eb="29">
      <t>トクテイビ</t>
    </rPh>
    <rPh sb="29" eb="31">
      <t>イゴ</t>
    </rPh>
    <rPh sb="32" eb="33">
      <t>ネン</t>
    </rPh>
    <phoneticPr fontId="5"/>
  </si>
  <si>
    <t>南地区燃料施設完成図書</t>
  </si>
  <si>
    <t>北東燃料施設書類等及び図面</t>
    <phoneticPr fontId="4"/>
  </si>
  <si>
    <t>補給倉庫完成図書</t>
    <rPh sb="0" eb="2">
      <t>ホキュウ</t>
    </rPh>
    <rPh sb="2" eb="4">
      <t>ソウコ</t>
    </rPh>
    <rPh sb="4" eb="6">
      <t>カンセイ</t>
    </rPh>
    <rPh sb="6" eb="8">
      <t>トショ</t>
    </rPh>
    <phoneticPr fontId="4"/>
  </si>
  <si>
    <t>維持、補修</t>
    <phoneticPr fontId="5"/>
  </si>
  <si>
    <t>年度施設補修等実施報告書</t>
    <rPh sb="0" eb="2">
      <t>ネンド</t>
    </rPh>
    <rPh sb="1" eb="3">
      <t>キュウスイ</t>
    </rPh>
    <rPh sb="4" eb="5">
      <t>カカ</t>
    </rPh>
    <rPh sb="7" eb="9">
      <t>ソウゴウ</t>
    </rPh>
    <rPh sb="9" eb="11">
      <t>タンカ</t>
    </rPh>
    <rPh sb="11" eb="12">
      <t>ショ</t>
    </rPh>
    <phoneticPr fontId="4"/>
  </si>
  <si>
    <t>ハイドラントシステム点検役務書類</t>
  </si>
  <si>
    <t>６０００ＫＬタンク内部点検検査報告書</t>
    <phoneticPr fontId="4"/>
  </si>
  <si>
    <t>年度ボイラー及び圧力容器の検査実施状況</t>
    <phoneticPr fontId="5"/>
  </si>
  <si>
    <t>〇〇年度温水ボイラー点検記録簿</t>
    <rPh sb="2" eb="4">
      <t>ネンド</t>
    </rPh>
    <phoneticPr fontId="4"/>
  </si>
  <si>
    <t>物品編入に関する文書</t>
    <rPh sb="0" eb="2">
      <t>ブッピン</t>
    </rPh>
    <rPh sb="2" eb="4">
      <t>ヘンニュウ</t>
    </rPh>
    <rPh sb="5" eb="6">
      <t>カン</t>
    </rPh>
    <rPh sb="8" eb="10">
      <t>ブンショ</t>
    </rPh>
    <phoneticPr fontId="4"/>
  </si>
  <si>
    <t>発生材通知書</t>
    <rPh sb="0" eb="2">
      <t>ハッセイ</t>
    </rPh>
    <rPh sb="2" eb="3">
      <t>ザイ</t>
    </rPh>
    <rPh sb="3" eb="6">
      <t>ツウチショ</t>
    </rPh>
    <phoneticPr fontId="4"/>
  </si>
  <si>
    <t>〇〇年度発生材通知書</t>
    <rPh sb="4" eb="6">
      <t>ハッセイ</t>
    </rPh>
    <rPh sb="6" eb="7">
      <t>ザイ</t>
    </rPh>
    <rPh sb="7" eb="10">
      <t>ツウチショ</t>
    </rPh>
    <phoneticPr fontId="4"/>
  </si>
  <si>
    <t>省エネ活動に関する文書</t>
    <rPh sb="0" eb="1">
      <t>ショウ</t>
    </rPh>
    <rPh sb="3" eb="5">
      <t>カツドウ</t>
    </rPh>
    <rPh sb="6" eb="7">
      <t>カン</t>
    </rPh>
    <rPh sb="9" eb="11">
      <t>ブンショ</t>
    </rPh>
    <phoneticPr fontId="4"/>
  </si>
  <si>
    <t>省エネ活動実施成果報告書</t>
    <rPh sb="0" eb="1">
      <t>ショウ</t>
    </rPh>
    <rPh sb="3" eb="5">
      <t>カツドウ</t>
    </rPh>
    <rPh sb="5" eb="7">
      <t>ジッシ</t>
    </rPh>
    <rPh sb="7" eb="9">
      <t>セイカ</t>
    </rPh>
    <rPh sb="9" eb="12">
      <t>ホウコクショ</t>
    </rPh>
    <phoneticPr fontId="4"/>
  </si>
  <si>
    <t>〇〇年度省エネ活動実施成果報告について</t>
    <rPh sb="2" eb="4">
      <t>ネンド</t>
    </rPh>
    <rPh sb="4" eb="5">
      <t>ショウ</t>
    </rPh>
    <rPh sb="7" eb="9">
      <t>カツドウ</t>
    </rPh>
    <rPh sb="9" eb="11">
      <t>ジッシ</t>
    </rPh>
    <rPh sb="11" eb="13">
      <t>セイカ</t>
    </rPh>
    <rPh sb="13" eb="15">
      <t>ホウコク</t>
    </rPh>
    <phoneticPr fontId="4"/>
  </si>
  <si>
    <t>秘密保全　　　　　　　　　　　　　　　　　　　　　　　　　　　　　　　　　　　　　　　　　　　　　　　　　　　　　　　　　　　　　　　　　　　　　　　　　　　　　　　　　　　　　　　　　　　　　　　　　　　　　　　　　　　　　　　　　　　　　（２９の項に掲げるものを除く。）</t>
    <rPh sb="0" eb="2">
      <t>ヒミツ</t>
    </rPh>
    <rPh sb="2" eb="4">
      <t>ホゼン</t>
    </rPh>
    <phoneticPr fontId="4"/>
  </si>
  <si>
    <t>秘密登録簿</t>
    <rPh sb="0" eb="2">
      <t>ヒミツ</t>
    </rPh>
    <rPh sb="2" eb="5">
      <t>トウロクボ</t>
    </rPh>
    <phoneticPr fontId="4"/>
  </si>
  <si>
    <t>〇〇年秘密登録簿</t>
    <rPh sb="0" eb="3">
      <t>マルマルネン</t>
    </rPh>
    <rPh sb="3" eb="5">
      <t>ヒミツ</t>
    </rPh>
    <rPh sb="5" eb="8">
      <t>トウロクボ</t>
    </rPh>
    <phoneticPr fontId="4"/>
  </si>
  <si>
    <t>当該簿冊に記載された文書等が送達、返却（秘密登録簿を除く。）、秘の指定が解除又は廃棄された日に係る特定日以後５年</t>
    <rPh sb="55" eb="56">
      <t>ネン</t>
    </rPh>
    <phoneticPr fontId="4"/>
  </si>
  <si>
    <t>秘密接受簿</t>
  </si>
  <si>
    <t>〇〇年秘密接受簿</t>
    <rPh sb="2" eb="3">
      <t>ネン</t>
    </rPh>
    <phoneticPr fontId="4"/>
  </si>
  <si>
    <t>秘密保管簿</t>
  </si>
  <si>
    <t>〇〇年秘密保管簿</t>
    <rPh sb="2" eb="3">
      <t>ネン</t>
    </rPh>
    <phoneticPr fontId="4"/>
  </si>
  <si>
    <t>〇〇年秘密指定等申請書</t>
    <rPh sb="2" eb="3">
      <t>ネン</t>
    </rPh>
    <phoneticPr fontId="4"/>
  </si>
  <si>
    <t>〇〇年度廃棄に係る秘密指定等申請書</t>
    <rPh sb="0" eb="3">
      <t>マルマルネン</t>
    </rPh>
    <rPh sb="3" eb="4">
      <t>ド</t>
    </rPh>
    <rPh sb="4" eb="6">
      <t>ハイキ</t>
    </rPh>
    <rPh sb="7" eb="8">
      <t>カカ</t>
    </rPh>
    <rPh sb="9" eb="11">
      <t>ヒミツ</t>
    </rPh>
    <rPh sb="11" eb="14">
      <t>シテイトウ</t>
    </rPh>
    <rPh sb="14" eb="17">
      <t>シンセイショ</t>
    </rPh>
    <phoneticPr fontId="4"/>
  </si>
  <si>
    <t>報告及び照会又は意見に係る文書</t>
    <phoneticPr fontId="4"/>
  </si>
  <si>
    <t>秘の指定見直し実施記録簿</t>
    <phoneticPr fontId="4"/>
  </si>
  <si>
    <t>秘の指定見直し実施記録簿</t>
  </si>
  <si>
    <t>貸出簿</t>
  </si>
  <si>
    <t>○○年度閲覧簿</t>
  </si>
  <si>
    <t>閲覧簿</t>
  </si>
  <si>
    <t>複写記録簿</t>
  </si>
  <si>
    <t>〇〇年度複写記録簿</t>
    <rPh sb="2" eb="4">
      <t>ネンド</t>
    </rPh>
    <phoneticPr fontId="4"/>
  </si>
  <si>
    <t>受領書</t>
  </si>
  <si>
    <t>〇〇年度受領書</t>
    <rPh sb="2" eb="4">
      <t>ネンド</t>
    </rPh>
    <phoneticPr fontId="4"/>
  </si>
  <si>
    <t>特別防衛秘密保管簿、</t>
    <rPh sb="0" eb="2">
      <t>トクベツ</t>
    </rPh>
    <rPh sb="2" eb="4">
      <t>ボウエイ</t>
    </rPh>
    <rPh sb="4" eb="6">
      <t>ヒミツ</t>
    </rPh>
    <phoneticPr fontId="5"/>
  </si>
  <si>
    <t>〇〇年特別防衛秘密保管簿</t>
    <rPh sb="2" eb="3">
      <t>ネン</t>
    </rPh>
    <phoneticPr fontId="5"/>
  </si>
  <si>
    <t>特別防衛秘密及び一般秘密簿冊暦年別破棄状況</t>
  </si>
  <si>
    <t>特別防衛秘密送達簿</t>
    <phoneticPr fontId="4"/>
  </si>
  <si>
    <t>○○年度特別防衛秘密送達簿</t>
  </si>
  <si>
    <t>特別防衛秘密点検簿</t>
  </si>
  <si>
    <t>○○年度特別防衛秘密点検簿</t>
  </si>
  <si>
    <t>特別防衛秘密引継証明簿</t>
  </si>
  <si>
    <t>○○年度特別防衛秘密引継証明簿</t>
    <rPh sb="10" eb="12">
      <t>ヒキツ</t>
    </rPh>
    <rPh sb="12" eb="15">
      <t>ショウメイボ</t>
    </rPh>
    <phoneticPr fontId="4"/>
  </si>
  <si>
    <t>特別防衛秘密送達・受領書</t>
    <rPh sb="0" eb="2">
      <t>トクベツ</t>
    </rPh>
    <rPh sb="2" eb="4">
      <t>ボウエイ</t>
    </rPh>
    <rPh sb="4" eb="6">
      <t>ヒミツ</t>
    </rPh>
    <rPh sb="6" eb="8">
      <t>ソウタツ</t>
    </rPh>
    <rPh sb="9" eb="11">
      <t>ジュリョウ</t>
    </rPh>
    <rPh sb="11" eb="12">
      <t>ショ</t>
    </rPh>
    <phoneticPr fontId="2"/>
  </si>
  <si>
    <t>〇〇年度特別防衛秘密送達・受領書</t>
    <rPh sb="2" eb="4">
      <t>ネンド</t>
    </rPh>
    <rPh sb="4" eb="6">
      <t>トクベツ</t>
    </rPh>
    <rPh sb="6" eb="8">
      <t>ボウエイ</t>
    </rPh>
    <rPh sb="8" eb="10">
      <t>ヒミツ</t>
    </rPh>
    <rPh sb="10" eb="12">
      <t>ソウタツ</t>
    </rPh>
    <rPh sb="13" eb="16">
      <t>ジュリョウショ</t>
    </rPh>
    <phoneticPr fontId="2"/>
  </si>
  <si>
    <t>特別防衛秘密受領書</t>
    <phoneticPr fontId="4"/>
  </si>
  <si>
    <t>○○年度特別防衛秘密受領書</t>
  </si>
  <si>
    <t>特別防衛秘密送達申請書</t>
  </si>
  <si>
    <t>○○年度特別防衛秘密送達申請書</t>
    <rPh sb="4" eb="6">
      <t>トクベツ</t>
    </rPh>
    <rPh sb="6" eb="10">
      <t>ボウエイヒミツ</t>
    </rPh>
    <rPh sb="10" eb="12">
      <t>ソウタツ</t>
    </rPh>
    <rPh sb="12" eb="15">
      <t>シンセイショ</t>
    </rPh>
    <phoneticPr fontId="4"/>
  </si>
  <si>
    <t>○○年度特別防衛秘密取扱者一覧表</t>
    <rPh sb="4" eb="6">
      <t>トクベツ</t>
    </rPh>
    <rPh sb="6" eb="8">
      <t>ボウエイ</t>
    </rPh>
    <rPh sb="8" eb="10">
      <t>ヒミツ</t>
    </rPh>
    <rPh sb="10" eb="12">
      <t>トリアツカイ</t>
    </rPh>
    <rPh sb="12" eb="13">
      <t>シャ</t>
    </rPh>
    <rPh sb="13" eb="15">
      <t>イチラン</t>
    </rPh>
    <rPh sb="15" eb="16">
      <t>ヒョウ</t>
    </rPh>
    <phoneticPr fontId="5"/>
  </si>
  <si>
    <t>秘密保全検査に付随して作成する文書</t>
    <phoneticPr fontId="4"/>
  </si>
  <si>
    <t>定期検査報告書</t>
    <phoneticPr fontId="4"/>
  </si>
  <si>
    <t>件名等報告</t>
  </si>
  <si>
    <t>件名等報告</t>
    <phoneticPr fontId="4"/>
  </si>
  <si>
    <t>特別検査</t>
  </si>
  <si>
    <t>特別検査</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</si>
  <si>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6"/>
  </si>
  <si>
    <t>〇〇年度特定秘密取扱職員名簿</t>
    <rPh sb="2" eb="4">
      <t>ネンド</t>
    </rPh>
    <rPh sb="4" eb="6">
      <t>トクテイ</t>
    </rPh>
    <rPh sb="6" eb="8">
      <t>ヒミツ</t>
    </rPh>
    <rPh sb="8" eb="9">
      <t>ト</t>
    </rPh>
    <rPh sb="9" eb="10">
      <t>アツカ</t>
    </rPh>
    <rPh sb="10" eb="12">
      <t>ショクイン</t>
    </rPh>
    <rPh sb="12" eb="14">
      <t>メイボ</t>
    </rPh>
    <phoneticPr fontId="4"/>
  </si>
  <si>
    <t>秘密取扱者名簿</t>
    <rPh sb="0" eb="2">
      <t>ヒミツ</t>
    </rPh>
    <phoneticPr fontId="6"/>
  </si>
  <si>
    <t>○○年度秘密取扱者名簿</t>
  </si>
  <si>
    <t>引継証明簿</t>
  </si>
  <si>
    <t>〇〇年度引継証明簿</t>
    <rPh sb="2" eb="4">
      <t>ネンド</t>
    </rPh>
    <rPh sb="4" eb="6">
      <t>ヒキツギ</t>
    </rPh>
    <rPh sb="6" eb="8">
      <t>ショウメイ</t>
    </rPh>
    <rPh sb="8" eb="9">
      <t>ボ</t>
    </rPh>
    <phoneticPr fontId="4"/>
  </si>
  <si>
    <t>携帯型情報通信・記録機器持込み申請・許可書</t>
  </si>
  <si>
    <t>常時立入申請書</t>
    <rPh sb="0" eb="4">
      <t>ジョウジタチイリ</t>
    </rPh>
    <rPh sb="4" eb="6">
      <t>シンセイ</t>
    </rPh>
    <rPh sb="6" eb="7">
      <t>ショ</t>
    </rPh>
    <phoneticPr fontId="4"/>
  </si>
  <si>
    <t>臨時立入申請書</t>
    <rPh sb="0" eb="2">
      <t>リンジ</t>
    </rPh>
    <rPh sb="2" eb="4">
      <t>タチイリ</t>
    </rPh>
    <rPh sb="4" eb="7">
      <t>シンセイショ</t>
    </rPh>
    <phoneticPr fontId="4"/>
  </si>
  <si>
    <t>個別面談に係る文書</t>
    <phoneticPr fontId="4"/>
  </si>
  <si>
    <t>秘密の取扱いに関する適格性の確認等に関する訓令に基づく適格性確認等に関する資料</t>
    <phoneticPr fontId="4"/>
  </si>
  <si>
    <t>秘密の取扱いに関する適格性の確認等に関する訓令に基づく適格性確認等に関する資料</t>
    <rPh sb="0" eb="2">
      <t>ヒミツ</t>
    </rPh>
    <rPh sb="3" eb="5">
      <t>トリアツカ</t>
    </rPh>
    <rPh sb="7" eb="8">
      <t>カン</t>
    </rPh>
    <rPh sb="10" eb="12">
      <t>テキカク</t>
    </rPh>
    <rPh sb="12" eb="13">
      <t>セイ</t>
    </rPh>
    <rPh sb="14" eb="16">
      <t>カクニン</t>
    </rPh>
    <rPh sb="16" eb="17">
      <t>トウ</t>
    </rPh>
    <rPh sb="18" eb="19">
      <t>カン</t>
    </rPh>
    <rPh sb="21" eb="23">
      <t>クンレイ</t>
    </rPh>
    <rPh sb="24" eb="25">
      <t>モト</t>
    </rPh>
    <rPh sb="27" eb="29">
      <t>テキカク</t>
    </rPh>
    <rPh sb="29" eb="30">
      <t>セイ</t>
    </rPh>
    <rPh sb="30" eb="32">
      <t>カクニン</t>
    </rPh>
    <rPh sb="32" eb="33">
      <t>トウ</t>
    </rPh>
    <rPh sb="34" eb="35">
      <t>カン</t>
    </rPh>
    <rPh sb="37" eb="39">
      <t>シリョウ</t>
    </rPh>
    <phoneticPr fontId="4"/>
  </si>
  <si>
    <t>保全に関する文書</t>
    <rPh sb="0" eb="2">
      <t>ホゼン</t>
    </rPh>
    <rPh sb="3" eb="4">
      <t>カン</t>
    </rPh>
    <rPh sb="6" eb="8">
      <t>ブンショ</t>
    </rPh>
    <phoneticPr fontId="2"/>
  </si>
  <si>
    <t>保全教育実施記録</t>
    <rPh sb="0" eb="2">
      <t>ホゼン</t>
    </rPh>
    <rPh sb="2" eb="4">
      <t>キョウイク</t>
    </rPh>
    <rPh sb="4" eb="6">
      <t>ジッシ</t>
    </rPh>
    <rPh sb="6" eb="8">
      <t>キロク</t>
    </rPh>
    <phoneticPr fontId="2"/>
  </si>
  <si>
    <t>○○年度保全教育実施記録</t>
    <rPh sb="4" eb="6">
      <t>ホゼン</t>
    </rPh>
    <rPh sb="6" eb="8">
      <t>キョウイク</t>
    </rPh>
    <rPh sb="8" eb="10">
      <t>ジッシ</t>
    </rPh>
    <rPh sb="10" eb="12">
      <t>キロク</t>
    </rPh>
    <phoneticPr fontId="2"/>
  </si>
  <si>
    <t>立入申請・許可書</t>
  </si>
  <si>
    <t>海外渡航後チェックシート</t>
    <rPh sb="0" eb="2">
      <t>カイガイ</t>
    </rPh>
    <rPh sb="2" eb="4">
      <t>トコウ</t>
    </rPh>
    <rPh sb="4" eb="5">
      <t>アト</t>
    </rPh>
    <phoneticPr fontId="2"/>
  </si>
  <si>
    <t>○○年度海外渡航後チェックシート</t>
    <rPh sb="8" eb="9">
      <t>アト</t>
    </rPh>
    <phoneticPr fontId="5"/>
  </si>
  <si>
    <t>取扱者の指定解除及び指定</t>
  </si>
  <si>
    <t>○○年度秘密保全に係る実施事項及び措置等について</t>
    <rPh sb="3" eb="4">
      <t>ド</t>
    </rPh>
    <rPh sb="4" eb="8">
      <t>ヒミツホゼン</t>
    </rPh>
    <rPh sb="9" eb="10">
      <t>カカワ</t>
    </rPh>
    <rPh sb="11" eb="13">
      <t>ジッシ</t>
    </rPh>
    <rPh sb="13" eb="15">
      <t>ジコウ</t>
    </rPh>
    <rPh sb="15" eb="16">
      <t>オヨ</t>
    </rPh>
    <rPh sb="17" eb="19">
      <t>ソチ</t>
    </rPh>
    <rPh sb="19" eb="20">
      <t>トウ</t>
    </rPh>
    <phoneticPr fontId="2"/>
  </si>
  <si>
    <t>秘の指定条件の変更</t>
    <phoneticPr fontId="4"/>
  </si>
  <si>
    <t>秘密区分の指定登録</t>
    <rPh sb="0" eb="4">
      <t>ヒミツクブン</t>
    </rPh>
    <rPh sb="5" eb="7">
      <t>シテイ</t>
    </rPh>
    <rPh sb="7" eb="9">
      <t>トウロク</t>
    </rPh>
    <phoneticPr fontId="4"/>
  </si>
  <si>
    <t>秘密保全業務に係る備付簿冊</t>
    <rPh sb="0" eb="2">
      <t>ヒミツ</t>
    </rPh>
    <rPh sb="2" eb="4">
      <t>ホゼン</t>
    </rPh>
    <rPh sb="4" eb="6">
      <t>ギョウム</t>
    </rPh>
    <rPh sb="7" eb="8">
      <t>カカ</t>
    </rPh>
    <rPh sb="9" eb="10">
      <t>ソナ</t>
    </rPh>
    <rPh sb="10" eb="11">
      <t>ツキ</t>
    </rPh>
    <rPh sb="11" eb="13">
      <t>ボサツ</t>
    </rPh>
    <phoneticPr fontId="2"/>
  </si>
  <si>
    <t>（文字盤鍵・特別防衛秘密用保全警報装置ログインパスワード）変更記録</t>
    <phoneticPr fontId="4"/>
  </si>
  <si>
    <t>当該簿冊に記載された文書等が用途終了となった日に係る特定日以後１年</t>
    <phoneticPr fontId="4"/>
  </si>
  <si>
    <t>（文字盤鍵・CCI用保全警報装置ログインパスワード）変更記録</t>
  </si>
  <si>
    <t>（文字盤鍵・CCI用保全警報装置ログインパスワード）変更記録</t>
    <phoneticPr fontId="4"/>
  </si>
  <si>
    <t>保管容器かぎ引継ぎ簿</t>
    <phoneticPr fontId="4"/>
  </si>
  <si>
    <t>保管容器かぎ引継ぎ簿</t>
    <rPh sb="6" eb="8">
      <t>ヒキツ</t>
    </rPh>
    <rPh sb="9" eb="10">
      <t>ボ</t>
    </rPh>
    <phoneticPr fontId="4"/>
  </si>
  <si>
    <t>保管容器文字盤組合せ変更記録簿</t>
  </si>
  <si>
    <t>特別防衛秘密施設立入者名簿</t>
    <phoneticPr fontId="4"/>
  </si>
  <si>
    <t>○○年度特別防衛秘密施設立入者名簿</t>
    <rPh sb="10" eb="12">
      <t>シセツ</t>
    </rPh>
    <rPh sb="12" eb="14">
      <t>タチイリ</t>
    </rPh>
    <rPh sb="14" eb="15">
      <t>シャ</t>
    </rPh>
    <rPh sb="15" eb="17">
      <t>メイボ</t>
    </rPh>
    <phoneticPr fontId="4"/>
  </si>
  <si>
    <t>特別防衛秘密施設ドア解錠記録</t>
  </si>
  <si>
    <t>○○年度特別防衛秘密施設ドア解錠記録</t>
    <rPh sb="10" eb="12">
      <t>シセツ</t>
    </rPh>
    <rPh sb="14" eb="16">
      <t>カイジョウ</t>
    </rPh>
    <rPh sb="16" eb="18">
      <t>キロク</t>
    </rPh>
    <phoneticPr fontId="4"/>
  </si>
  <si>
    <t>課業終了点検記録</t>
    <phoneticPr fontId="4"/>
  </si>
  <si>
    <t>○○年度課業終了点検記録</t>
    <rPh sb="4" eb="6">
      <t>カギョウ</t>
    </rPh>
    <rPh sb="6" eb="8">
      <t>シュウリョウ</t>
    </rPh>
    <rPh sb="8" eb="10">
      <t>テンケン</t>
    </rPh>
    <rPh sb="10" eb="12">
      <t>キロク</t>
    </rPh>
    <phoneticPr fontId="4"/>
  </si>
  <si>
    <t>保管容器文字盤組合せ変更記録簿</t>
    <rPh sb="0" eb="2">
      <t>ホカン</t>
    </rPh>
    <rPh sb="2" eb="4">
      <t>ヨウキ</t>
    </rPh>
    <rPh sb="4" eb="7">
      <t>モジバン</t>
    </rPh>
    <rPh sb="7" eb="8">
      <t>ク</t>
    </rPh>
    <rPh sb="8" eb="9">
      <t>ア</t>
    </rPh>
    <rPh sb="10" eb="12">
      <t>ヘンコウ</t>
    </rPh>
    <rPh sb="12" eb="15">
      <t>キロクボ</t>
    </rPh>
    <phoneticPr fontId="2"/>
  </si>
  <si>
    <t>文字盤組合せ変更記録</t>
  </si>
  <si>
    <t>○○年度文字盤組合わせ変更記録</t>
    <rPh sb="4" eb="7">
      <t>モジバン</t>
    </rPh>
    <rPh sb="7" eb="8">
      <t>ク</t>
    </rPh>
    <rPh sb="8" eb="9">
      <t>ア</t>
    </rPh>
    <rPh sb="11" eb="13">
      <t>ヘンコウ</t>
    </rPh>
    <rPh sb="13" eb="15">
      <t>キロク</t>
    </rPh>
    <phoneticPr fontId="4"/>
  </si>
  <si>
    <t>ＣＵＩ日々点検簿</t>
  </si>
  <si>
    <t>○○年度ＣＵＩ日々点検簿</t>
    <rPh sb="7" eb="9">
      <t>ヒビ</t>
    </rPh>
    <rPh sb="9" eb="12">
      <t>テンケンボ</t>
    </rPh>
    <phoneticPr fontId="4"/>
  </si>
  <si>
    <t>保管容器等日日点検簿</t>
  </si>
  <si>
    <t>○○年度保管容器等日日点検簿</t>
  </si>
  <si>
    <t>立入禁止区域立入者名簿、火薬庫等立入記録</t>
    <phoneticPr fontId="4"/>
  </si>
  <si>
    <t>○○年度火薬庫等立入記録</t>
  </si>
  <si>
    <t>常時立入許可証等点検結果記録簿、持ち物検査実施記録</t>
    <phoneticPr fontId="4"/>
  </si>
  <si>
    <t>○○年度常時立入許可証等点検結果記録簿</t>
  </si>
  <si>
    <t>○○年度持ち物検査実施記録</t>
    <rPh sb="4" eb="5">
      <t>モ</t>
    </rPh>
    <rPh sb="6" eb="7">
      <t>モノ</t>
    </rPh>
    <rPh sb="7" eb="9">
      <t>ケンサ</t>
    </rPh>
    <rPh sb="9" eb="13">
      <t>ジッシキロク</t>
    </rPh>
    <phoneticPr fontId="4"/>
  </si>
  <si>
    <t>装備業務調査に関する文書</t>
  </si>
  <si>
    <t>装備業務調査結果について</t>
    <rPh sb="0" eb="2">
      <t>ソウビ</t>
    </rPh>
    <rPh sb="2" eb="4">
      <t>ギョウム</t>
    </rPh>
    <rPh sb="4" eb="6">
      <t>チョウサ</t>
    </rPh>
    <rPh sb="6" eb="8">
      <t>ケッカ</t>
    </rPh>
    <phoneticPr fontId="4"/>
  </si>
  <si>
    <t>装備業務調査について（上記に該当しない文書）</t>
    <rPh sb="11" eb="13">
      <t>ジョウキ</t>
    </rPh>
    <rPh sb="14" eb="16">
      <t>ガイトウ</t>
    </rPh>
    <rPh sb="19" eb="21">
      <t>ブンショ</t>
    </rPh>
    <phoneticPr fontId="4"/>
  </si>
  <si>
    <t>装備業務調査について</t>
  </si>
  <si>
    <t>業界関係者等と接触する場合における対応要領に関する教育等実施報告</t>
    <phoneticPr fontId="4"/>
  </si>
  <si>
    <t>対応記録簿</t>
    <phoneticPr fontId="4"/>
  </si>
  <si>
    <t>装備品管理業務</t>
    <phoneticPr fontId="4"/>
  </si>
  <si>
    <t>毒劇物等教育実施記録</t>
    <rPh sb="0" eb="1">
      <t>ドク</t>
    </rPh>
    <rPh sb="1" eb="3">
      <t>ゲキブツ</t>
    </rPh>
    <rPh sb="3" eb="4">
      <t>トウ</t>
    </rPh>
    <rPh sb="4" eb="6">
      <t>キョウイク</t>
    </rPh>
    <rPh sb="6" eb="8">
      <t>ジッシ</t>
    </rPh>
    <rPh sb="8" eb="10">
      <t>キロク</t>
    </rPh>
    <phoneticPr fontId="4"/>
  </si>
  <si>
    <t>○○年度毒劇物等教育実施記録</t>
  </si>
  <si>
    <t>毒劇物出納及び点検記録簿</t>
    <phoneticPr fontId="4"/>
  </si>
  <si>
    <t>○○年度毒劇物出納及び点検記録簿</t>
  </si>
  <si>
    <t>補給処整備計画</t>
    <phoneticPr fontId="4"/>
  </si>
  <si>
    <t>○○年度装備品管理業務に係る実施事項及び措置等について</t>
    <rPh sb="9" eb="11">
      <t>ギョウム</t>
    </rPh>
    <rPh sb="12" eb="13">
      <t>カカワ</t>
    </rPh>
    <rPh sb="14" eb="16">
      <t>ジッシ</t>
    </rPh>
    <rPh sb="16" eb="18">
      <t>ジコウ</t>
    </rPh>
    <rPh sb="18" eb="19">
      <t>オヨ</t>
    </rPh>
    <rPh sb="20" eb="22">
      <t>ソチ</t>
    </rPh>
    <rPh sb="22" eb="23">
      <t>トウ</t>
    </rPh>
    <phoneticPr fontId="4"/>
  </si>
  <si>
    <t>補給処整備搬入計画</t>
  </si>
  <si>
    <t>受領検査業務講習について</t>
  </si>
  <si>
    <t>対価を伴わない修補の実施について</t>
  </si>
  <si>
    <t>管理換えについて</t>
    <rPh sb="0" eb="2">
      <t>カンリ</t>
    </rPh>
    <rPh sb="2" eb="3">
      <t>ガ</t>
    </rPh>
    <phoneticPr fontId="4"/>
  </si>
  <si>
    <t>離職した日に係る特定日以後１年</t>
    <rPh sb="0" eb="2">
      <t>リショク</t>
    </rPh>
    <phoneticPr fontId="4"/>
  </si>
  <si>
    <t>○○年度車両等運行指令書</t>
    <rPh sb="4" eb="6">
      <t>シャリョウ</t>
    </rPh>
    <rPh sb="6" eb="7">
      <t>トウ</t>
    </rPh>
    <rPh sb="7" eb="9">
      <t>ウンコウ</t>
    </rPh>
    <rPh sb="9" eb="12">
      <t>シレイショ</t>
    </rPh>
    <phoneticPr fontId="4"/>
  </si>
  <si>
    <t>車両等配車計画表</t>
  </si>
  <si>
    <t>○○年度車両等配車計画表</t>
  </si>
  <si>
    <t>制限外積載許可申請書</t>
  </si>
  <si>
    <t>○○年度計画整備予定表</t>
    <rPh sb="4" eb="6">
      <t>ケイカク</t>
    </rPh>
    <rPh sb="6" eb="8">
      <t>セイビ</t>
    </rPh>
    <rPh sb="8" eb="10">
      <t>ヨテイ</t>
    </rPh>
    <rPh sb="10" eb="11">
      <t>ヒョウ</t>
    </rPh>
    <phoneticPr fontId="4"/>
  </si>
  <si>
    <t>運行記録</t>
  </si>
  <si>
    <t>○○年度個人走行記録表（車両等）</t>
    <rPh sb="4" eb="8">
      <t>コジンソウコウ</t>
    </rPh>
    <rPh sb="8" eb="11">
      <t>キロクヒョウ</t>
    </rPh>
    <rPh sb="12" eb="14">
      <t>シャリョウ</t>
    </rPh>
    <rPh sb="14" eb="15">
      <t>トウ</t>
    </rPh>
    <phoneticPr fontId="4"/>
  </si>
  <si>
    <t>特殊車両通行通知書</t>
  </si>
  <si>
    <t>○○年度車両整備</t>
    <rPh sb="4" eb="6">
      <t>シャリョウ</t>
    </rPh>
    <rPh sb="6" eb="8">
      <t>セイビ</t>
    </rPh>
    <phoneticPr fontId="4"/>
  </si>
  <si>
    <t>行動従事車両証明書発行状況表</t>
  </si>
  <si>
    <t>○○年度酒気帯び確認記録</t>
    <rPh sb="4" eb="6">
      <t>シュキ</t>
    </rPh>
    <rPh sb="6" eb="7">
      <t>オ</t>
    </rPh>
    <rPh sb="8" eb="12">
      <t>カクニンキロク</t>
    </rPh>
    <phoneticPr fontId="4"/>
  </si>
  <si>
    <t>酒気帯び確認記録</t>
  </si>
  <si>
    <t>車両等操縦免許付与試験</t>
  </si>
  <si>
    <t>○○年度車両等操縦に伴う各種試験及び訓練等の実施について</t>
    <rPh sb="7" eb="9">
      <t>ソウジュウ</t>
    </rPh>
    <rPh sb="10" eb="11">
      <t>トモナ</t>
    </rPh>
    <rPh sb="12" eb="14">
      <t>カクシュ</t>
    </rPh>
    <rPh sb="14" eb="16">
      <t>シケン</t>
    </rPh>
    <rPh sb="16" eb="17">
      <t>オヨ</t>
    </rPh>
    <rPh sb="18" eb="20">
      <t>クンレン</t>
    </rPh>
    <rPh sb="20" eb="21">
      <t>トウ</t>
    </rPh>
    <rPh sb="22" eb="24">
      <t>ジッシ</t>
    </rPh>
    <phoneticPr fontId="4"/>
  </si>
  <si>
    <t>車両等操縦免許に関する文書</t>
    <rPh sb="0" eb="2">
      <t>シャリョウ</t>
    </rPh>
    <rPh sb="2" eb="3">
      <t>トウ</t>
    </rPh>
    <rPh sb="3" eb="5">
      <t>ソウジュウ</t>
    </rPh>
    <rPh sb="5" eb="7">
      <t>メンキョ</t>
    </rPh>
    <rPh sb="8" eb="9">
      <t>カン</t>
    </rPh>
    <rPh sb="11" eb="13">
      <t>ブンショ</t>
    </rPh>
    <phoneticPr fontId="4"/>
  </si>
  <si>
    <t>車両等操縦訓練の実施について</t>
    <phoneticPr fontId="5"/>
  </si>
  <si>
    <t>物品輸送に関する文書</t>
    <phoneticPr fontId="4"/>
  </si>
  <si>
    <t>物品の宰領について</t>
    <rPh sb="0" eb="2">
      <t>ブッピン</t>
    </rPh>
    <rPh sb="3" eb="5">
      <t>サイリョウ</t>
    </rPh>
    <phoneticPr fontId="4"/>
  </si>
  <si>
    <t>〇〇年度物品輸送業務に係る実施事項及び措置等について</t>
    <phoneticPr fontId="4"/>
  </si>
  <si>
    <t>無償供与物品に係る帳簿</t>
    <rPh sb="0" eb="2">
      <t>ムショウ</t>
    </rPh>
    <rPh sb="2" eb="4">
      <t>キョウヨ</t>
    </rPh>
    <rPh sb="4" eb="6">
      <t>ブッピン</t>
    </rPh>
    <rPh sb="7" eb="8">
      <t>カカワ</t>
    </rPh>
    <rPh sb="9" eb="11">
      <t>チョウボ</t>
    </rPh>
    <phoneticPr fontId="4"/>
  </si>
  <si>
    <t>無償供与物品に係る証書</t>
  </si>
  <si>
    <t>管理記録カ－ド</t>
  </si>
  <si>
    <t>物品管理記録カ－ド（ＭＡＰ）</t>
  </si>
  <si>
    <t>物品管理帳簿</t>
    <phoneticPr fontId="5"/>
  </si>
  <si>
    <t>○○年度物品管理簿</t>
  </si>
  <si>
    <t>○○年度証書綴</t>
  </si>
  <si>
    <t>物品出納帳簿</t>
  </si>
  <si>
    <t>○○年度証書台帳</t>
  </si>
  <si>
    <t>○○年度統制台帳</t>
  </si>
  <si>
    <t>物品管理簿</t>
  </si>
  <si>
    <t>○○年度請求原票</t>
  </si>
  <si>
    <t>○○年度カード目録</t>
    <rPh sb="7" eb="9">
      <t>モクロク</t>
    </rPh>
    <phoneticPr fontId="4"/>
  </si>
  <si>
    <t>ドラム缶明細表</t>
    <rPh sb="3" eb="4">
      <t>カン</t>
    </rPh>
    <rPh sb="4" eb="7">
      <t>メイサイヒョウ</t>
    </rPh>
    <phoneticPr fontId="4"/>
  </si>
  <si>
    <t>ドラム缶明細表</t>
    <rPh sb="3" eb="4">
      <t>カン</t>
    </rPh>
    <rPh sb="4" eb="6">
      <t>メイサイ</t>
    </rPh>
    <rPh sb="6" eb="7">
      <t>ヒョウ</t>
    </rPh>
    <phoneticPr fontId="4"/>
  </si>
  <si>
    <t>在庫統制カ－ド</t>
  </si>
  <si>
    <t>在庫統制カード</t>
  </si>
  <si>
    <t>記録明細カ－ド</t>
  </si>
  <si>
    <t>記録明細カード</t>
  </si>
  <si>
    <t>○○年度物品管理検査</t>
  </si>
  <si>
    <t>物品管理計算書の証拠書類等報告</t>
    <phoneticPr fontId="4"/>
  </si>
  <si>
    <t>物品使用職員の亡失損傷報告</t>
    <rPh sb="0" eb="2">
      <t>ブッピン</t>
    </rPh>
    <rPh sb="2" eb="4">
      <t>シヨウ</t>
    </rPh>
    <rPh sb="4" eb="6">
      <t>ショクイン</t>
    </rPh>
    <rPh sb="7" eb="9">
      <t>ボウシツ</t>
    </rPh>
    <rPh sb="9" eb="11">
      <t>ソンショウ</t>
    </rPh>
    <phoneticPr fontId="4"/>
  </si>
  <si>
    <t>物品亡失損傷報告</t>
  </si>
  <si>
    <t>四半期の物品亡失損傷報告</t>
  </si>
  <si>
    <t>装備請求について</t>
    <phoneticPr fontId="4"/>
  </si>
  <si>
    <t>装備請求について</t>
    <rPh sb="0" eb="2">
      <t>ソウビ</t>
    </rPh>
    <rPh sb="2" eb="4">
      <t>セイキュウ</t>
    </rPh>
    <phoneticPr fontId="4"/>
  </si>
  <si>
    <t>認識票（甲）請求書について</t>
  </si>
  <si>
    <t>産業廃棄物に関する簿冊及び文書</t>
    <rPh sb="0" eb="2">
      <t>サンギョウ</t>
    </rPh>
    <rPh sb="2" eb="5">
      <t>ハイキブツ</t>
    </rPh>
    <rPh sb="6" eb="7">
      <t>カン</t>
    </rPh>
    <rPh sb="9" eb="11">
      <t>ボサツ</t>
    </rPh>
    <rPh sb="11" eb="12">
      <t>オヨ</t>
    </rPh>
    <rPh sb="13" eb="15">
      <t>ブンショ</t>
    </rPh>
    <phoneticPr fontId="5"/>
  </si>
  <si>
    <t>産業廃棄物関連</t>
    <rPh sb="2" eb="5">
      <t>ハイキブツ</t>
    </rPh>
    <rPh sb="5" eb="7">
      <t>カンレン</t>
    </rPh>
    <phoneticPr fontId="5"/>
  </si>
  <si>
    <t>特別管理産業廃棄物処分簿</t>
  </si>
  <si>
    <t>特別管理産業廃棄物処分簿</t>
    <rPh sb="0" eb="2">
      <t>トクベツ</t>
    </rPh>
    <rPh sb="2" eb="4">
      <t>カンリ</t>
    </rPh>
    <rPh sb="4" eb="6">
      <t>サンギョウ</t>
    </rPh>
    <rPh sb="6" eb="9">
      <t>ハイキブツ</t>
    </rPh>
    <rPh sb="9" eb="11">
      <t>ショブン</t>
    </rPh>
    <rPh sb="11" eb="12">
      <t>ボ</t>
    </rPh>
    <phoneticPr fontId="14"/>
  </si>
  <si>
    <t>産業廃棄物処分役務に関する文書</t>
  </si>
  <si>
    <t>○○年度産業廃棄物管理票（マニフェスト）</t>
    <rPh sb="4" eb="6">
      <t>サンギョウ</t>
    </rPh>
    <rPh sb="6" eb="9">
      <t>ハイキブツ</t>
    </rPh>
    <rPh sb="9" eb="11">
      <t>カンリ</t>
    </rPh>
    <rPh sb="11" eb="12">
      <t>ヒョウ</t>
    </rPh>
    <phoneticPr fontId="14"/>
  </si>
  <si>
    <t>○○年度特定窓口受取伝票</t>
    <rPh sb="4" eb="6">
      <t>トクテイ</t>
    </rPh>
    <rPh sb="6" eb="8">
      <t>マドグチ</t>
    </rPh>
    <rPh sb="8" eb="10">
      <t>ウケトリ</t>
    </rPh>
    <rPh sb="10" eb="12">
      <t>デンピョウ</t>
    </rPh>
    <phoneticPr fontId="14"/>
  </si>
  <si>
    <t>○○年度家電リサイクル券</t>
  </si>
  <si>
    <t>放射線に関する簿冊</t>
    <rPh sb="0" eb="2">
      <t>ホウシャ</t>
    </rPh>
    <rPh sb="2" eb="3">
      <t>セン</t>
    </rPh>
    <rPh sb="4" eb="5">
      <t>カン</t>
    </rPh>
    <rPh sb="7" eb="9">
      <t>ボサツ</t>
    </rPh>
    <phoneticPr fontId="5"/>
  </si>
  <si>
    <t>放射線予防規定</t>
    <rPh sb="0" eb="3">
      <t>ホウシャセン</t>
    </rPh>
    <rPh sb="3" eb="5">
      <t>ヨボウ</t>
    </rPh>
    <rPh sb="5" eb="7">
      <t>キテイ</t>
    </rPh>
    <phoneticPr fontId="5"/>
  </si>
  <si>
    <t>○○年度放射線予防規定</t>
  </si>
  <si>
    <t>補給検査に関する文書</t>
    <rPh sb="0" eb="2">
      <t>ホキュウ</t>
    </rPh>
    <rPh sb="2" eb="4">
      <t>ケンサ</t>
    </rPh>
    <rPh sb="5" eb="6">
      <t>カン</t>
    </rPh>
    <rPh sb="8" eb="10">
      <t>ブンショ</t>
    </rPh>
    <phoneticPr fontId="5"/>
  </si>
  <si>
    <t>装備品等不具合報告（ＵＲ）</t>
    <rPh sb="0" eb="3">
      <t>ソウビヒン</t>
    </rPh>
    <rPh sb="3" eb="4">
      <t>トウ</t>
    </rPh>
    <rPh sb="4" eb="7">
      <t>フグアイ</t>
    </rPh>
    <rPh sb="7" eb="9">
      <t>ホウコク</t>
    </rPh>
    <phoneticPr fontId="5"/>
  </si>
  <si>
    <t>装備品等不具合報告（ＵＲ）</t>
  </si>
  <si>
    <t>該当装備品等が運用停止となった日に係る特定日以後１年</t>
    <rPh sb="15" eb="16">
      <t>ヒ</t>
    </rPh>
    <rPh sb="17" eb="18">
      <t>カカワ</t>
    </rPh>
    <rPh sb="19" eb="22">
      <t>トクテイビ</t>
    </rPh>
    <rPh sb="22" eb="24">
      <t>イゴ</t>
    </rPh>
    <phoneticPr fontId="4"/>
  </si>
  <si>
    <t>不具合調査品目情報、、不具合通報回答、不具合通報機能不良等不具合確認記録、文書台帳（かし修補等確認証）等、</t>
    <phoneticPr fontId="4"/>
  </si>
  <si>
    <t>不具合調査品目情報</t>
    <phoneticPr fontId="4"/>
  </si>
  <si>
    <t>○○年度不具合通報</t>
    <rPh sb="7" eb="9">
      <t>ツウホウ</t>
    </rPh>
    <phoneticPr fontId="4"/>
  </si>
  <si>
    <t>かし関連</t>
  </si>
  <si>
    <t>補給に関する規則及び手続等</t>
    <rPh sb="0" eb="2">
      <t>ホキュウ</t>
    </rPh>
    <rPh sb="3" eb="4">
      <t>カン</t>
    </rPh>
    <rPh sb="6" eb="8">
      <t>キソク</t>
    </rPh>
    <rPh sb="8" eb="9">
      <t>オヨ</t>
    </rPh>
    <rPh sb="10" eb="12">
      <t>テツヅキ</t>
    </rPh>
    <rPh sb="12" eb="13">
      <t>トウ</t>
    </rPh>
    <phoneticPr fontId="5"/>
  </si>
  <si>
    <t>航空自衛隊物品管理補給手続航空自衛隊補給図書の索引</t>
    <phoneticPr fontId="5"/>
  </si>
  <si>
    <t>航空自衛隊物品管理補給手続</t>
    <rPh sb="5" eb="7">
      <t>ブッピン</t>
    </rPh>
    <rPh sb="7" eb="9">
      <t>カンリ</t>
    </rPh>
    <rPh sb="9" eb="11">
      <t>ホキュウ</t>
    </rPh>
    <rPh sb="11" eb="13">
      <t>テツヅ</t>
    </rPh>
    <phoneticPr fontId="4"/>
  </si>
  <si>
    <t>航空自衛隊補給出版物制度</t>
  </si>
  <si>
    <t>航空自衛隊補給図書の索引</t>
    <phoneticPr fontId="4"/>
  </si>
  <si>
    <t>航空自衛隊分類区分表</t>
  </si>
  <si>
    <t>製造者記号索引</t>
  </si>
  <si>
    <t>補給ハンドブック</t>
  </si>
  <si>
    <t>装備品等目録</t>
  </si>
  <si>
    <t>補給ハンドブック補給業務員必携</t>
  </si>
  <si>
    <t>物品目録識別資料表</t>
  </si>
  <si>
    <t>日米物品役務相互提供（ACSA）業務の参考</t>
    <phoneticPr fontId="4"/>
  </si>
  <si>
    <t>三沢基地物品管理補給業務処理手続</t>
  </si>
  <si>
    <t>物品管理補給準則</t>
    <rPh sb="0" eb="2">
      <t>ブッピン</t>
    </rPh>
    <rPh sb="2" eb="4">
      <t>カンリ</t>
    </rPh>
    <rPh sb="4" eb="6">
      <t>ホキュウ</t>
    </rPh>
    <rPh sb="6" eb="8">
      <t>ジュンソク</t>
    </rPh>
    <phoneticPr fontId="4"/>
  </si>
  <si>
    <t>物品管理補給準則</t>
  </si>
  <si>
    <t>補給隊業務処理手順書</t>
    <rPh sb="0" eb="3">
      <t>ホキュウタイ</t>
    </rPh>
    <rPh sb="3" eb="7">
      <t>ギョウムショリ</t>
    </rPh>
    <rPh sb="7" eb="10">
      <t>テジュンショ</t>
    </rPh>
    <phoneticPr fontId="4"/>
  </si>
  <si>
    <t>補給隊業務処理手順書</t>
  </si>
  <si>
    <t>夜間勤務者用補給業務の手引き</t>
    <rPh sb="0" eb="2">
      <t>ヤカン</t>
    </rPh>
    <rPh sb="2" eb="5">
      <t>キンムシャ</t>
    </rPh>
    <rPh sb="5" eb="6">
      <t>ヨウ</t>
    </rPh>
    <rPh sb="6" eb="10">
      <t>ホキュウギョウム</t>
    </rPh>
    <rPh sb="11" eb="13">
      <t>テビ</t>
    </rPh>
    <phoneticPr fontId="4"/>
  </si>
  <si>
    <t>不用品の廃棄及び売払いに関する規則</t>
    <phoneticPr fontId="4"/>
  </si>
  <si>
    <t>補給に関する簿冊及び文書等</t>
    <rPh sb="0" eb="2">
      <t>ホキュウ</t>
    </rPh>
    <rPh sb="3" eb="4">
      <t>カン</t>
    </rPh>
    <rPh sb="6" eb="8">
      <t>ボサツ</t>
    </rPh>
    <rPh sb="8" eb="9">
      <t>オヨ</t>
    </rPh>
    <rPh sb="10" eb="12">
      <t>ブンショ</t>
    </rPh>
    <rPh sb="12" eb="13">
      <t>トウ</t>
    </rPh>
    <phoneticPr fontId="5"/>
  </si>
  <si>
    <t>物品目録識別資料表、装備基準数表（Ｔ／Ａ）</t>
    <rPh sb="0" eb="2">
      <t>ブッピン</t>
    </rPh>
    <rPh sb="2" eb="4">
      <t>モクロク</t>
    </rPh>
    <rPh sb="4" eb="6">
      <t>シキベツ</t>
    </rPh>
    <rPh sb="6" eb="8">
      <t>シリョウ</t>
    </rPh>
    <rPh sb="8" eb="9">
      <t>ヒョウ</t>
    </rPh>
    <phoneticPr fontId="5"/>
  </si>
  <si>
    <t>各隊等物品管理補給組織図</t>
    <phoneticPr fontId="4"/>
  </si>
  <si>
    <t>装備基準数表（Ｔ／Ａ）</t>
    <phoneticPr fontId="4"/>
  </si>
  <si>
    <t>隊が改編又は廃止等により業務を担当しなくなった日に係る特定日以後５年</t>
    <phoneticPr fontId="4"/>
  </si>
  <si>
    <t>補給検査員登録簿</t>
    <rPh sb="0" eb="4">
      <t>ホキュウケンサ</t>
    </rPh>
    <rPh sb="4" eb="5">
      <t>イン</t>
    </rPh>
    <rPh sb="5" eb="8">
      <t>トウロクボ</t>
    </rPh>
    <phoneticPr fontId="4"/>
  </si>
  <si>
    <t>補給検査員登録簿</t>
    <phoneticPr fontId="4"/>
  </si>
  <si>
    <t>当該ページに記載された全ての隊員が指定解除された日又は当該ページに記載される隊員を更新するため新規に作成した日に係る特定日以後５年</t>
    <phoneticPr fontId="4"/>
  </si>
  <si>
    <t>引継確認記録</t>
  </si>
  <si>
    <t>引継確認記録</t>
    <rPh sb="0" eb="2">
      <t>ヒキツ</t>
    </rPh>
    <rPh sb="2" eb="4">
      <t>カクニン</t>
    </rPh>
    <rPh sb="4" eb="6">
      <t>キロク</t>
    </rPh>
    <phoneticPr fontId="4"/>
  </si>
  <si>
    <t>引継書</t>
  </si>
  <si>
    <t>引継書綴</t>
  </si>
  <si>
    <t>証明記録</t>
  </si>
  <si>
    <t>諸記録一覧表</t>
  </si>
  <si>
    <t>カード目録</t>
    <rPh sb="3" eb="5">
      <t>モクロク</t>
    </rPh>
    <phoneticPr fontId="4"/>
  </si>
  <si>
    <t>配分カード</t>
    <rPh sb="0" eb="2">
      <t>ハイブン</t>
    </rPh>
    <phoneticPr fontId="4"/>
  </si>
  <si>
    <t>保管期限統制品目カード</t>
    <phoneticPr fontId="4"/>
  </si>
  <si>
    <t>保管期限統制品目カード</t>
    <rPh sb="0" eb="2">
      <t>ホカン</t>
    </rPh>
    <rPh sb="2" eb="4">
      <t>キゲン</t>
    </rPh>
    <rPh sb="4" eb="6">
      <t>トウセイ</t>
    </rPh>
    <rPh sb="6" eb="8">
      <t>ヒンモク</t>
    </rPh>
    <phoneticPr fontId="4"/>
  </si>
  <si>
    <t>物品管理に関する帳簿、補助簿</t>
    <rPh sb="0" eb="4">
      <t>ブッピンカンリ</t>
    </rPh>
    <rPh sb="5" eb="6">
      <t>カン</t>
    </rPh>
    <rPh sb="8" eb="10">
      <t>チョウボ</t>
    </rPh>
    <rPh sb="11" eb="14">
      <t>ホジョボ</t>
    </rPh>
    <phoneticPr fontId="4"/>
  </si>
  <si>
    <t>監督・検査実施要領</t>
    <phoneticPr fontId="4"/>
  </si>
  <si>
    <t>監督検査実施要領</t>
    <phoneticPr fontId="4"/>
  </si>
  <si>
    <t>業務装備品装備定数表</t>
    <phoneticPr fontId="4"/>
  </si>
  <si>
    <t>検査書綴</t>
  </si>
  <si>
    <t>〇〇年度供用官検査書</t>
    <rPh sb="2" eb="4">
      <t>ネンド</t>
    </rPh>
    <rPh sb="4" eb="6">
      <t>キョウヨウ</t>
    </rPh>
    <rPh sb="6" eb="7">
      <t>カン</t>
    </rPh>
    <rPh sb="7" eb="10">
      <t>ケンサショ</t>
    </rPh>
    <phoneticPr fontId="5"/>
  </si>
  <si>
    <t>〇〇年度物品管理検査書</t>
    <rPh sb="2" eb="4">
      <t>ネンド</t>
    </rPh>
    <rPh sb="4" eb="6">
      <t>ブッピン</t>
    </rPh>
    <rPh sb="6" eb="8">
      <t>カンリ</t>
    </rPh>
    <rPh sb="8" eb="10">
      <t>ケンサ</t>
    </rPh>
    <rPh sb="10" eb="11">
      <t>ショ</t>
    </rPh>
    <phoneticPr fontId="5"/>
  </si>
  <si>
    <t>不用決定書（現地分、上申分）、無償貸付</t>
  </si>
  <si>
    <t>○○年度不用決定書（現地分、上申分）</t>
  </si>
  <si>
    <t>○○年度不用決定</t>
    <phoneticPr fontId="4"/>
  </si>
  <si>
    <t>○○年度不用決定申請</t>
    <phoneticPr fontId="4"/>
  </si>
  <si>
    <t>○○年度不用決定申請書</t>
  </si>
  <si>
    <t>○○年度不用決定審査報告書</t>
  </si>
  <si>
    <t>物品受領証</t>
  </si>
  <si>
    <t>〇〇年度物品受領証</t>
    <rPh sb="2" eb="4">
      <t>ネンド</t>
    </rPh>
    <rPh sb="4" eb="6">
      <t>ブッピン</t>
    </rPh>
    <rPh sb="6" eb="8">
      <t>ジュリョウ</t>
    </rPh>
    <rPh sb="8" eb="9">
      <t>ショウ</t>
    </rPh>
    <phoneticPr fontId="4"/>
  </si>
  <si>
    <t>出荷指示書</t>
  </si>
  <si>
    <t>〇〇年度出荷指示書</t>
    <rPh sb="2" eb="4">
      <t>ネンド</t>
    </rPh>
    <rPh sb="4" eb="6">
      <t>シュッカ</t>
    </rPh>
    <rPh sb="6" eb="9">
      <t>シジショ</t>
    </rPh>
    <phoneticPr fontId="4"/>
  </si>
  <si>
    <t>ピックリスト</t>
    <phoneticPr fontId="4"/>
  </si>
  <si>
    <t>○○年度ピックリスト</t>
  </si>
  <si>
    <t>F-35関連装備品等に関わる定期現況調査について</t>
    <rPh sb="4" eb="6">
      <t>カンレン</t>
    </rPh>
    <rPh sb="6" eb="10">
      <t>ソウビヒントウ</t>
    </rPh>
    <rPh sb="11" eb="12">
      <t>カカ</t>
    </rPh>
    <rPh sb="14" eb="18">
      <t>テイキゲンキョウ</t>
    </rPh>
    <rPh sb="18" eb="20">
      <t>チョウサ</t>
    </rPh>
    <phoneticPr fontId="4"/>
  </si>
  <si>
    <t>物品管理職員管理簿</t>
  </si>
  <si>
    <t>〇〇年度物品管理職員管理簿</t>
    <rPh sb="2" eb="4">
      <t>ネンド</t>
    </rPh>
    <rPh sb="4" eb="6">
      <t>ブッピン</t>
    </rPh>
    <rPh sb="6" eb="8">
      <t>カンリ</t>
    </rPh>
    <rPh sb="8" eb="10">
      <t>ショクイン</t>
    </rPh>
    <rPh sb="10" eb="12">
      <t>カンリ</t>
    </rPh>
    <rPh sb="12" eb="13">
      <t>ボ</t>
    </rPh>
    <phoneticPr fontId="4"/>
  </si>
  <si>
    <t>定期現況調査結果報告</t>
    <phoneticPr fontId="4"/>
  </si>
  <si>
    <t>○○年度定期現況調査結果報告</t>
  </si>
  <si>
    <t>前渡部品設定通知書</t>
    <phoneticPr fontId="4"/>
  </si>
  <si>
    <t>前渡部品設定通知書</t>
    <rPh sb="0" eb="2">
      <t>マエワタ</t>
    </rPh>
    <rPh sb="2" eb="4">
      <t>ブヒン</t>
    </rPh>
    <rPh sb="4" eb="6">
      <t>セッテイ</t>
    </rPh>
    <rPh sb="6" eb="8">
      <t>ツウチ</t>
    </rPh>
    <rPh sb="8" eb="9">
      <t>ショ</t>
    </rPh>
    <phoneticPr fontId="4"/>
  </si>
  <si>
    <t>ベンチストック認可表</t>
  </si>
  <si>
    <t>ベンチストック認可表</t>
    <phoneticPr fontId="4"/>
  </si>
  <si>
    <t>○○年度無償貸付</t>
    <rPh sb="4" eb="6">
      <t>ムショウ</t>
    </rPh>
    <rPh sb="6" eb="8">
      <t>カシツケ</t>
    </rPh>
    <phoneticPr fontId="4"/>
  </si>
  <si>
    <t>補給業務関連（各種通達・通知・依頼・報告文書等）</t>
    <rPh sb="0" eb="2">
      <t>ホキュウ</t>
    </rPh>
    <rPh sb="2" eb="4">
      <t>ギョウム</t>
    </rPh>
    <rPh sb="4" eb="6">
      <t>カンレン</t>
    </rPh>
    <rPh sb="15" eb="17">
      <t>イライ</t>
    </rPh>
    <phoneticPr fontId="4"/>
  </si>
  <si>
    <t>○○年度補給業務に係る実施事項及び措置等について（業務実施要領等、定数等に関する重要なもの。）</t>
    <rPh sb="4" eb="6">
      <t>ホキュウ</t>
    </rPh>
    <rPh sb="9" eb="10">
      <t>カカ</t>
    </rPh>
    <rPh sb="11" eb="15">
      <t>ジッシジコウ</t>
    </rPh>
    <rPh sb="15" eb="16">
      <t>オヨ</t>
    </rPh>
    <rPh sb="17" eb="20">
      <t>ソチトウ</t>
    </rPh>
    <rPh sb="25" eb="27">
      <t>ギョウム</t>
    </rPh>
    <rPh sb="27" eb="29">
      <t>ジッシ</t>
    </rPh>
    <rPh sb="29" eb="31">
      <t>ヨウリョウ</t>
    </rPh>
    <rPh sb="31" eb="32">
      <t>トウ</t>
    </rPh>
    <rPh sb="33" eb="35">
      <t>テイスウ</t>
    </rPh>
    <rPh sb="35" eb="36">
      <t>ナド</t>
    </rPh>
    <rPh sb="37" eb="38">
      <t>カカ</t>
    </rPh>
    <rPh sb="40" eb="42">
      <t>ジュウヨウ</t>
    </rPh>
    <phoneticPr fontId="4"/>
  </si>
  <si>
    <t>○○年度補給業務に係る実施事項及び措置等について（上級部隊への報告、業務処置要領等で軽易なものを除く。）</t>
    <rPh sb="4" eb="6">
      <t>ホキュウ</t>
    </rPh>
    <rPh sb="9" eb="10">
      <t>カカワ</t>
    </rPh>
    <rPh sb="25" eb="29">
      <t>ジョウキュウブタイ</t>
    </rPh>
    <rPh sb="31" eb="33">
      <t>ホウコク</t>
    </rPh>
    <rPh sb="34" eb="40">
      <t>ギョウムショチヨウリョウ</t>
    </rPh>
    <rPh sb="40" eb="41">
      <t>トウ</t>
    </rPh>
    <rPh sb="42" eb="44">
      <t>ケイイ</t>
    </rPh>
    <rPh sb="48" eb="49">
      <t>ノゾ</t>
    </rPh>
    <phoneticPr fontId="4"/>
  </si>
  <si>
    <t>○○年度補給業務に係る実施事項及び措置等について(軽易なものに限る。）</t>
    <rPh sb="4" eb="6">
      <t>ホキュウ</t>
    </rPh>
    <rPh sb="9" eb="10">
      <t>カカワ</t>
    </rPh>
    <rPh sb="25" eb="27">
      <t>ケイイ</t>
    </rPh>
    <rPh sb="31" eb="32">
      <t>カギ</t>
    </rPh>
    <phoneticPr fontId="4"/>
  </si>
  <si>
    <t>補給（図書関連）に関する簿冊及び文書</t>
    <rPh sb="0" eb="2">
      <t>ホキュウ</t>
    </rPh>
    <rPh sb="3" eb="5">
      <t>トショ</t>
    </rPh>
    <rPh sb="5" eb="7">
      <t>カンレン</t>
    </rPh>
    <rPh sb="9" eb="10">
      <t>カン</t>
    </rPh>
    <rPh sb="12" eb="14">
      <t>ボサツ</t>
    </rPh>
    <rPh sb="14" eb="15">
      <t>オヨ</t>
    </rPh>
    <rPh sb="16" eb="18">
      <t>ブンショ</t>
    </rPh>
    <phoneticPr fontId="5"/>
  </si>
  <si>
    <t>図書管理記録カード</t>
    <phoneticPr fontId="4"/>
  </si>
  <si>
    <t>当該簿冊に記載された文書等が用途終了となった日に係る特定日以後５年</t>
    <phoneticPr fontId="4"/>
  </si>
  <si>
    <t>図書管理記録カード</t>
  </si>
  <si>
    <t>図書供用責任者任命通知書</t>
  </si>
  <si>
    <t>図書供用責任者任命通知書</t>
    <rPh sb="7" eb="9">
      <t>ニンメイ</t>
    </rPh>
    <rPh sb="9" eb="12">
      <t>ツウチショ</t>
    </rPh>
    <phoneticPr fontId="5"/>
  </si>
  <si>
    <t>図書受払簿</t>
    <rPh sb="0" eb="2">
      <t>トショ</t>
    </rPh>
    <rPh sb="2" eb="4">
      <t>ウケハライ</t>
    </rPh>
    <rPh sb="4" eb="5">
      <t>ボ</t>
    </rPh>
    <phoneticPr fontId="4"/>
  </si>
  <si>
    <t>補給（燃料）に関する簿冊及び文書</t>
    <rPh sb="0" eb="2">
      <t>ホキュウ</t>
    </rPh>
    <rPh sb="3" eb="5">
      <t>ネンリョウ</t>
    </rPh>
    <rPh sb="7" eb="8">
      <t>カン</t>
    </rPh>
    <rPh sb="10" eb="12">
      <t>ボサツ</t>
    </rPh>
    <rPh sb="12" eb="13">
      <t>オヨ</t>
    </rPh>
    <rPh sb="14" eb="16">
      <t>ブンショ</t>
    </rPh>
    <phoneticPr fontId="5"/>
  </si>
  <si>
    <t>地上燃料カードリスト</t>
    <rPh sb="0" eb="2">
      <t>チジョウ</t>
    </rPh>
    <rPh sb="2" eb="4">
      <t>ネンリョウ</t>
    </rPh>
    <phoneticPr fontId="4"/>
  </si>
  <si>
    <t>定期自主検査記録表</t>
    <phoneticPr fontId="4"/>
  </si>
  <si>
    <t>液酸コンバータ定期自主検査</t>
    <rPh sb="0" eb="1">
      <t>エキ</t>
    </rPh>
    <rPh sb="1" eb="2">
      <t>サン</t>
    </rPh>
    <rPh sb="7" eb="9">
      <t>テイキ</t>
    </rPh>
    <rPh sb="9" eb="11">
      <t>ジシュ</t>
    </rPh>
    <rPh sb="11" eb="13">
      <t>ケンサ</t>
    </rPh>
    <phoneticPr fontId="4"/>
  </si>
  <si>
    <t>消防法令の定める申請・届出に関する手続き書類及び関係する点検記録</t>
    <rPh sb="0" eb="2">
      <t>ショウボウ</t>
    </rPh>
    <rPh sb="2" eb="4">
      <t>ホウレイ</t>
    </rPh>
    <rPh sb="5" eb="6">
      <t>サダ</t>
    </rPh>
    <rPh sb="8" eb="10">
      <t>シンセイ</t>
    </rPh>
    <rPh sb="11" eb="13">
      <t>トドケデ</t>
    </rPh>
    <rPh sb="14" eb="15">
      <t>カン</t>
    </rPh>
    <rPh sb="17" eb="19">
      <t>テツヅ</t>
    </rPh>
    <rPh sb="20" eb="22">
      <t>ショルイ</t>
    </rPh>
    <rPh sb="22" eb="23">
      <t>オヨ</t>
    </rPh>
    <rPh sb="24" eb="26">
      <t>カンケイ</t>
    </rPh>
    <rPh sb="28" eb="30">
      <t>テンケン</t>
    </rPh>
    <rPh sb="30" eb="32">
      <t>キロク</t>
    </rPh>
    <phoneticPr fontId="4"/>
  </si>
  <si>
    <t>容器成績書</t>
  </si>
  <si>
    <t>容器成績書</t>
    <rPh sb="0" eb="2">
      <t>ヨウキ</t>
    </rPh>
    <rPh sb="2" eb="4">
      <t>セイセキ</t>
    </rPh>
    <rPh sb="4" eb="5">
      <t>ショ</t>
    </rPh>
    <phoneticPr fontId="4"/>
  </si>
  <si>
    <t>取扱説明書（燃料諸器材等）</t>
  </si>
  <si>
    <t>取扱説明書</t>
    <rPh sb="0" eb="1">
      <t>ト</t>
    </rPh>
    <phoneticPr fontId="4"/>
  </si>
  <si>
    <t>指定燃料在庫報告</t>
    <rPh sb="0" eb="2">
      <t>シテイ</t>
    </rPh>
    <rPh sb="2" eb="4">
      <t>ネンリョウ</t>
    </rPh>
    <rPh sb="4" eb="6">
      <t>ザイコ</t>
    </rPh>
    <rPh sb="6" eb="8">
      <t>ホウコク</t>
    </rPh>
    <phoneticPr fontId="4"/>
  </si>
  <si>
    <t>○○年度燃料油脂に係る月次、毎四半期報告</t>
    <phoneticPr fontId="4"/>
  </si>
  <si>
    <t>航空燃料受払実態報告</t>
  </si>
  <si>
    <t>ドラム缶現在高報告</t>
  </si>
  <si>
    <t>○○年度液酸製造記録</t>
    <rPh sb="4" eb="5">
      <t>エキ</t>
    </rPh>
    <rPh sb="5" eb="6">
      <t>サン</t>
    </rPh>
    <rPh sb="6" eb="8">
      <t>セイゾウ</t>
    </rPh>
    <rPh sb="8" eb="10">
      <t>キロク</t>
    </rPh>
    <phoneticPr fontId="4"/>
  </si>
  <si>
    <t>危険物施設定期点検記録表</t>
    <rPh sb="0" eb="3">
      <t>キケンブツ</t>
    </rPh>
    <rPh sb="3" eb="5">
      <t>シセツ</t>
    </rPh>
    <rPh sb="5" eb="7">
      <t>テイキ</t>
    </rPh>
    <rPh sb="7" eb="9">
      <t>テンケン</t>
    </rPh>
    <rPh sb="9" eb="11">
      <t>キロク</t>
    </rPh>
    <rPh sb="11" eb="12">
      <t>ヒョウ</t>
    </rPh>
    <phoneticPr fontId="4"/>
  </si>
  <si>
    <t>○○年度危険物施設定期点検</t>
    <rPh sb="4" eb="7">
      <t>キケンブツ</t>
    </rPh>
    <rPh sb="7" eb="9">
      <t>シセツ</t>
    </rPh>
    <rPh sb="9" eb="11">
      <t>テイキ</t>
    </rPh>
    <rPh sb="11" eb="13">
      <t>テンケン</t>
    </rPh>
    <phoneticPr fontId="4"/>
  </si>
  <si>
    <t>危険物施設等日々点検簿</t>
    <phoneticPr fontId="4"/>
  </si>
  <si>
    <t>○○年度危険物施設等日々点検簿</t>
  </si>
  <si>
    <t>受入計画</t>
  </si>
  <si>
    <t>○○年度受入計画</t>
    <rPh sb="4" eb="6">
      <t>ウケイレ</t>
    </rPh>
    <rPh sb="6" eb="8">
      <t>ケイカク</t>
    </rPh>
    <phoneticPr fontId="4"/>
  </si>
  <si>
    <t>FSII濃度検査成績表</t>
  </si>
  <si>
    <t>○○年度FSII濃度検査成績表</t>
  </si>
  <si>
    <t>導電率測定結果表</t>
  </si>
  <si>
    <t>○○年度導電率測定結果表</t>
    <rPh sb="4" eb="7">
      <t>ドウデンリツ</t>
    </rPh>
    <rPh sb="7" eb="9">
      <t>ソクテイ</t>
    </rPh>
    <rPh sb="9" eb="11">
      <t>ケッカ</t>
    </rPh>
    <rPh sb="11" eb="12">
      <t>ヒョウ</t>
    </rPh>
    <phoneticPr fontId="4"/>
  </si>
  <si>
    <t>４項目試験成績書</t>
  </si>
  <si>
    <t>○○年度４項目試験成績書</t>
    <rPh sb="5" eb="7">
      <t>コウモク</t>
    </rPh>
    <rPh sb="7" eb="9">
      <t>シケン</t>
    </rPh>
    <rPh sb="9" eb="12">
      <t>セイセキショ</t>
    </rPh>
    <phoneticPr fontId="4"/>
  </si>
  <si>
    <t>免税証交付申請書/収入証紙授受・点検簿、免税証授受・点検簿</t>
    <phoneticPr fontId="4"/>
  </si>
  <si>
    <t>○○年度免税軽油の手続きに関する申請書、報告書及び収入証紙、免税証授受・点検簿並びに受領書（免税証）</t>
    <phoneticPr fontId="4"/>
  </si>
  <si>
    <t>燃料受入れ作業におけるワークカード及びチェックリストの審査及び見直し実施結果</t>
  </si>
  <si>
    <t>〇〇年度燃料受入れ作業におけるワークカード及びチェックリストの審査及び見直し実施結果</t>
    <rPh sb="2" eb="4">
      <t>ネンド</t>
    </rPh>
    <rPh sb="4" eb="6">
      <t>ネンリョウ</t>
    </rPh>
    <rPh sb="6" eb="8">
      <t>ウケイ</t>
    </rPh>
    <rPh sb="9" eb="11">
      <t>サギョウ</t>
    </rPh>
    <rPh sb="21" eb="22">
      <t>オヨ</t>
    </rPh>
    <rPh sb="31" eb="33">
      <t>シンサ</t>
    </rPh>
    <rPh sb="33" eb="34">
      <t>オヨ</t>
    </rPh>
    <rPh sb="35" eb="37">
      <t>ミナオ</t>
    </rPh>
    <rPh sb="38" eb="40">
      <t>ジッシ</t>
    </rPh>
    <rPh sb="40" eb="42">
      <t>ケッカ</t>
    </rPh>
    <phoneticPr fontId="4"/>
  </si>
  <si>
    <t>危険物保安教育実施記録</t>
  </si>
  <si>
    <t>○○年度教育実施記録</t>
  </si>
  <si>
    <t>受領検査教育実施記録</t>
  </si>
  <si>
    <t>燃料管理簿</t>
  </si>
  <si>
    <t>○○年度燃料管理簿</t>
  </si>
  <si>
    <t>燃料当直日誌</t>
  </si>
  <si>
    <t>○○年度南地区燃料当直日誌</t>
  </si>
  <si>
    <t>○○年度北東地区燃料当直日誌</t>
    <rPh sb="4" eb="6">
      <t>ホクトウ</t>
    </rPh>
    <rPh sb="6" eb="8">
      <t>チク</t>
    </rPh>
    <rPh sb="8" eb="10">
      <t>ネンリョウ</t>
    </rPh>
    <rPh sb="10" eb="12">
      <t>トウチョク</t>
    </rPh>
    <rPh sb="12" eb="14">
      <t>ニッシ</t>
    </rPh>
    <phoneticPr fontId="4"/>
  </si>
  <si>
    <t>補給（弾薬）に関する簿冊及び文書</t>
    <rPh sb="3" eb="5">
      <t>ダンヤク</t>
    </rPh>
    <rPh sb="7" eb="8">
      <t>カン</t>
    </rPh>
    <rPh sb="10" eb="12">
      <t>ボサツ</t>
    </rPh>
    <rPh sb="12" eb="13">
      <t>オヨ</t>
    </rPh>
    <rPh sb="14" eb="16">
      <t>ブンショ</t>
    </rPh>
    <phoneticPr fontId="4"/>
  </si>
  <si>
    <t>火薬庫月例点検簿</t>
    <phoneticPr fontId="4"/>
  </si>
  <si>
    <t>○○年度火薬庫月例点検簿</t>
    <rPh sb="4" eb="7">
      <t>カヤクコ</t>
    </rPh>
    <rPh sb="7" eb="8">
      <t>ツキ</t>
    </rPh>
    <rPh sb="8" eb="9">
      <t>レイ</t>
    </rPh>
    <rPh sb="9" eb="12">
      <t>テンケンボ</t>
    </rPh>
    <phoneticPr fontId="4"/>
  </si>
  <si>
    <t>弾薬出納業務チェックリスト</t>
  </si>
  <si>
    <t>○○年度弾薬出納業務チェックリスト</t>
    <rPh sb="6" eb="8">
      <t>スイトウ</t>
    </rPh>
    <rPh sb="8" eb="10">
      <t>ギョウム</t>
    </rPh>
    <phoneticPr fontId="4"/>
  </si>
  <si>
    <t>火工品集積所日々点検簿</t>
  </si>
  <si>
    <t>○○年度火工品集積所日々点検簿</t>
    <rPh sb="4" eb="7">
      <t>カコウヒン</t>
    </rPh>
    <rPh sb="7" eb="9">
      <t>シュウセキ</t>
    </rPh>
    <rPh sb="9" eb="10">
      <t>ショ</t>
    </rPh>
    <rPh sb="10" eb="12">
      <t>ヒビ</t>
    </rPh>
    <rPh sb="12" eb="14">
      <t>テンケン</t>
    </rPh>
    <rPh sb="14" eb="15">
      <t>ボ</t>
    </rPh>
    <phoneticPr fontId="4"/>
  </si>
  <si>
    <t>弾薬保管施設鍵持出簿</t>
  </si>
  <si>
    <t>○○年度弾薬保管施設鍵持出簿</t>
  </si>
  <si>
    <t>射耗証明</t>
  </si>
  <si>
    <t>○○年度射耗証明</t>
    <rPh sb="4" eb="8">
      <t>シャモウショウメイ</t>
    </rPh>
    <phoneticPr fontId="4"/>
  </si>
  <si>
    <t>訓練用弾薬等割当</t>
  </si>
  <si>
    <t>〇〇年度弾薬の割当てに関する文書</t>
    <rPh sb="2" eb="4">
      <t>ネンド</t>
    </rPh>
    <rPh sb="4" eb="6">
      <t>ダンヤク</t>
    </rPh>
    <rPh sb="7" eb="9">
      <t>ワリア</t>
    </rPh>
    <rPh sb="11" eb="12">
      <t>カン</t>
    </rPh>
    <rPh sb="14" eb="16">
      <t>ブンショ</t>
    </rPh>
    <phoneticPr fontId="4"/>
  </si>
  <si>
    <t>非常用弾薬等割当</t>
  </si>
  <si>
    <t>○○年度地上火器非常用弾薬の割当てについて</t>
  </si>
  <si>
    <t>非常用弾薬等在庫割当数量</t>
  </si>
  <si>
    <t>訓練用弾薬の割当てについて</t>
  </si>
  <si>
    <t>○○年度非常用弾薬等の在庫割当数量について</t>
    <phoneticPr fontId="4"/>
  </si>
  <si>
    <t>航空機射撃訓練用弾薬等の割当てについて</t>
  </si>
  <si>
    <t>〇〇年度航空自衛隊技術指令書（廃止）</t>
    <rPh sb="2" eb="4">
      <t>ネンド</t>
    </rPh>
    <rPh sb="15" eb="17">
      <t>ハイシ</t>
    </rPh>
    <phoneticPr fontId="4"/>
  </si>
  <si>
    <t>当該技術指令書の廃止日に係る特定日以後1年</t>
    <rPh sb="2" eb="4">
      <t>ギジュツ</t>
    </rPh>
    <rPh sb="4" eb="7">
      <t>シレイショ</t>
    </rPh>
    <phoneticPr fontId="4"/>
  </si>
  <si>
    <t>整備に関する規則類</t>
    <rPh sb="0" eb="2">
      <t>セイビ</t>
    </rPh>
    <rPh sb="3" eb="4">
      <t>カン</t>
    </rPh>
    <rPh sb="6" eb="9">
      <t>キソクルイ</t>
    </rPh>
    <phoneticPr fontId="5"/>
  </si>
  <si>
    <t>第３航空団整備通報</t>
    <rPh sb="5" eb="7">
      <t>セイビ</t>
    </rPh>
    <rPh sb="7" eb="9">
      <t>ツウホウ</t>
    </rPh>
    <phoneticPr fontId="5"/>
  </si>
  <si>
    <t>第３航空団整備通報</t>
  </si>
  <si>
    <t>第３航空団装備品等整備準則</t>
  </si>
  <si>
    <t>整備業務関連</t>
    <phoneticPr fontId="4"/>
  </si>
  <si>
    <t>当該作業手順書の廃止日に係る特定日以後1年</t>
    <phoneticPr fontId="4"/>
  </si>
  <si>
    <t>整備指令</t>
  </si>
  <si>
    <t>当該整備指令の廃止日に係る特定日以後1年</t>
    <phoneticPr fontId="4"/>
  </si>
  <si>
    <t>整備指示</t>
  </si>
  <si>
    <t>整備指示</t>
    <rPh sb="0" eb="2">
      <t>セイビ</t>
    </rPh>
    <rPh sb="2" eb="4">
      <t>シジ</t>
    </rPh>
    <phoneticPr fontId="4"/>
  </si>
  <si>
    <t>当該整備指示の廃止日に係る特定日以後1年</t>
    <phoneticPr fontId="4"/>
  </si>
  <si>
    <t>整備会報</t>
  </si>
  <si>
    <t>当該整備会報の廃止日に係る特定日以後1年</t>
    <phoneticPr fontId="4"/>
  </si>
  <si>
    <t>車検証</t>
    <rPh sb="0" eb="3">
      <t>シャケンショウ</t>
    </rPh>
    <phoneticPr fontId="4"/>
  </si>
  <si>
    <t>当該車両の用途廃止又は不要決定の日に係る特定日以後１年</t>
    <rPh sb="2" eb="4">
      <t>シャリョウ</t>
    </rPh>
    <phoneticPr fontId="4"/>
  </si>
  <si>
    <t>○○年度地上器材整備検査記録</t>
    <rPh sb="4" eb="6">
      <t>チジョウ</t>
    </rPh>
    <rPh sb="6" eb="8">
      <t>キザイ</t>
    </rPh>
    <rPh sb="8" eb="10">
      <t>セイビ</t>
    </rPh>
    <rPh sb="10" eb="12">
      <t>ケンサ</t>
    </rPh>
    <rPh sb="12" eb="14">
      <t>キロク</t>
    </rPh>
    <phoneticPr fontId="4"/>
  </si>
  <si>
    <t>車両等調整会議、現地補給処整備要求、現地外注整備申請書、技術指令書の配布について</t>
    <rPh sb="0" eb="3">
      <t>シャリョウトウ</t>
    </rPh>
    <rPh sb="3" eb="7">
      <t>チョウセイカイギ</t>
    </rPh>
    <rPh sb="8" eb="10">
      <t>ゲンチ</t>
    </rPh>
    <rPh sb="10" eb="13">
      <t>ホキュウショ</t>
    </rPh>
    <rPh sb="13" eb="17">
      <t>セイビヨウキュウ</t>
    </rPh>
    <rPh sb="18" eb="20">
      <t>ゲンチ</t>
    </rPh>
    <rPh sb="20" eb="22">
      <t>ガイチュウ</t>
    </rPh>
    <rPh sb="22" eb="24">
      <t>セイビ</t>
    </rPh>
    <rPh sb="24" eb="27">
      <t>シンセイショ</t>
    </rPh>
    <rPh sb="28" eb="30">
      <t>ギジュツ</t>
    </rPh>
    <rPh sb="30" eb="33">
      <t>シレイショ</t>
    </rPh>
    <rPh sb="34" eb="36">
      <t>ハイフ</t>
    </rPh>
    <phoneticPr fontId="4"/>
  </si>
  <si>
    <t>○○年度整備業務に係る実施事項及び措置等について</t>
    <rPh sb="9" eb="10">
      <t>カカワ</t>
    </rPh>
    <phoneticPr fontId="4"/>
  </si>
  <si>
    <t>期限付き統制品目に関する簿冊</t>
    <rPh sb="0" eb="2">
      <t>キゲン</t>
    </rPh>
    <rPh sb="2" eb="3">
      <t>ツ</t>
    </rPh>
    <rPh sb="4" eb="6">
      <t>トウセイ</t>
    </rPh>
    <rPh sb="6" eb="8">
      <t>ヒンモク</t>
    </rPh>
    <rPh sb="9" eb="10">
      <t>カン</t>
    </rPh>
    <rPh sb="12" eb="14">
      <t>ボサツ</t>
    </rPh>
    <phoneticPr fontId="5"/>
  </si>
  <si>
    <t>保管期限品目統制簿</t>
    <rPh sb="0" eb="2">
      <t>ホカン</t>
    </rPh>
    <rPh sb="2" eb="4">
      <t>キゲン</t>
    </rPh>
    <rPh sb="4" eb="6">
      <t>ヒンモク</t>
    </rPh>
    <rPh sb="6" eb="8">
      <t>トウセイ</t>
    </rPh>
    <rPh sb="8" eb="9">
      <t>ボ</t>
    </rPh>
    <phoneticPr fontId="5"/>
  </si>
  <si>
    <t>品質管理計画について</t>
    <rPh sb="0" eb="2">
      <t>ヒンシツ</t>
    </rPh>
    <rPh sb="2" eb="6">
      <t>カンリケイカク</t>
    </rPh>
    <phoneticPr fontId="5"/>
  </si>
  <si>
    <t>○○年度品質管理業務に係る実施事項及び措置等について</t>
    <rPh sb="8" eb="10">
      <t>ギョウム</t>
    </rPh>
    <phoneticPr fontId="4"/>
  </si>
  <si>
    <t>品質管理調査及び放射線管理検査の実施について</t>
  </si>
  <si>
    <t>ＱＣサークル活動発表会の実施について</t>
  </si>
  <si>
    <t>品質管理実施成果報告</t>
  </si>
  <si>
    <t>調達に関する規則類</t>
    <rPh sb="0" eb="2">
      <t>チョウタツ</t>
    </rPh>
    <rPh sb="3" eb="4">
      <t>カン</t>
    </rPh>
    <rPh sb="6" eb="9">
      <t>キソクルイ</t>
    </rPh>
    <phoneticPr fontId="5"/>
  </si>
  <si>
    <t>航空自衛隊調達規則、入札談合防止関連規則</t>
    <rPh sb="0" eb="2">
      <t>コウクウ</t>
    </rPh>
    <rPh sb="2" eb="5">
      <t>ジエイタイ</t>
    </rPh>
    <rPh sb="5" eb="7">
      <t>チョウタツ</t>
    </rPh>
    <rPh sb="7" eb="9">
      <t>キソク</t>
    </rPh>
    <rPh sb="16" eb="18">
      <t>カンレン</t>
    </rPh>
    <phoneticPr fontId="5"/>
  </si>
  <si>
    <t>航空自衛隊調達規則</t>
    <rPh sb="5" eb="7">
      <t>チョウタツ</t>
    </rPh>
    <rPh sb="7" eb="9">
      <t>キソク</t>
    </rPh>
    <phoneticPr fontId="5"/>
  </si>
  <si>
    <t>入札談合防止関連規則</t>
    <phoneticPr fontId="4"/>
  </si>
  <si>
    <t>調達に関する簿冊及び文書等</t>
    <rPh sb="0" eb="2">
      <t>チョウタツ</t>
    </rPh>
    <rPh sb="3" eb="4">
      <t>カン</t>
    </rPh>
    <rPh sb="6" eb="8">
      <t>ボサツ</t>
    </rPh>
    <rPh sb="8" eb="9">
      <t>オヨ</t>
    </rPh>
    <rPh sb="10" eb="12">
      <t>ブンショ</t>
    </rPh>
    <rPh sb="12" eb="13">
      <t>トウ</t>
    </rPh>
    <phoneticPr fontId="5"/>
  </si>
  <si>
    <t>仕様書</t>
    <rPh sb="0" eb="3">
      <t>シヨウショ</t>
    </rPh>
    <phoneticPr fontId="5"/>
  </si>
  <si>
    <t>航空自衛隊仕様書</t>
    <rPh sb="0" eb="2">
      <t>コウクウ</t>
    </rPh>
    <rPh sb="2" eb="5">
      <t>ジエイタイ</t>
    </rPh>
    <rPh sb="5" eb="8">
      <t>シヨウショ</t>
    </rPh>
    <phoneticPr fontId="5"/>
  </si>
  <si>
    <t>受領検査業務の手引き</t>
  </si>
  <si>
    <t>現地製造関連</t>
  </si>
  <si>
    <t>監督及び検査事務処理要領</t>
  </si>
  <si>
    <t>調達業務に関する達</t>
  </si>
  <si>
    <t>調達・補助金等関係職員管理簿</t>
    <rPh sb="0" eb="2">
      <t>チョウタツ</t>
    </rPh>
    <rPh sb="3" eb="6">
      <t>ホジョキン</t>
    </rPh>
    <rPh sb="6" eb="7">
      <t>トウ</t>
    </rPh>
    <rPh sb="7" eb="9">
      <t>カンケイ</t>
    </rPh>
    <rPh sb="9" eb="11">
      <t>ショクイン</t>
    </rPh>
    <rPh sb="11" eb="14">
      <t>カンリボ</t>
    </rPh>
    <phoneticPr fontId="4"/>
  </si>
  <si>
    <t>当該ページに記載された全ての隊員が指定解除された日又は当該ページに記載される隊員を更新するため新規に作成した日に係る特定日以後1年</t>
    <phoneticPr fontId="4"/>
  </si>
  <si>
    <t>引渡書・確認調書</t>
    <rPh sb="0" eb="2">
      <t>ヒキワタシ</t>
    </rPh>
    <rPh sb="2" eb="3">
      <t>ショ</t>
    </rPh>
    <rPh sb="4" eb="6">
      <t>カクニン</t>
    </rPh>
    <rPh sb="6" eb="8">
      <t>チョウショ</t>
    </rPh>
    <phoneticPr fontId="5"/>
  </si>
  <si>
    <t>引渡書・確認調書</t>
    <phoneticPr fontId="5"/>
  </si>
  <si>
    <t>受領検査指令書・納品書</t>
  </si>
  <si>
    <t>○○年度受領検査指令書・納品書</t>
  </si>
  <si>
    <t>契約済通知書</t>
    <phoneticPr fontId="4"/>
  </si>
  <si>
    <t>○○年度検査指令書</t>
  </si>
  <si>
    <t>契約書</t>
  </si>
  <si>
    <t>○○年度監督・完成検査指令書・検査調書</t>
  </si>
  <si>
    <t>検査指令書</t>
  </si>
  <si>
    <t>○○年度契約締結済通知書</t>
  </si>
  <si>
    <t>調達要求書</t>
  </si>
  <si>
    <t>○○年度部隊等別年間調達所要要望について</t>
    <phoneticPr fontId="4"/>
  </si>
  <si>
    <t>調達計画書</t>
  </si>
  <si>
    <t>○○年度調達実施計画書</t>
    <rPh sb="6" eb="8">
      <t>ジッシ</t>
    </rPh>
    <phoneticPr fontId="4"/>
  </si>
  <si>
    <t>調達請求資料</t>
  </si>
  <si>
    <t>○○年度調達要求書</t>
  </si>
  <si>
    <t>部外委託契約書</t>
  </si>
  <si>
    <t>○○年度売払物品・調達役務要求書</t>
  </si>
  <si>
    <t>同等品審査依頼書・回答</t>
  </si>
  <si>
    <t>○○年度調達請求書</t>
  </si>
  <si>
    <t>売払物品・調達役務要求書</t>
  </si>
  <si>
    <t>○○年度発注書</t>
    <rPh sb="4" eb="6">
      <t>ハッチュウ</t>
    </rPh>
    <rPh sb="6" eb="7">
      <t>ショ</t>
    </rPh>
    <phoneticPr fontId="4"/>
  </si>
  <si>
    <t>発注書</t>
  </si>
  <si>
    <t>○○年度発注要求書</t>
  </si>
  <si>
    <t>発注要求書</t>
  </si>
  <si>
    <t>○○年度発注請求書</t>
  </si>
  <si>
    <t>発注請求書</t>
  </si>
  <si>
    <t>○○年度同等品審査依頼書回答</t>
  </si>
  <si>
    <t>年間調達所要計画</t>
  </si>
  <si>
    <t>○○年度航空機吸入用酸素の発注</t>
    <rPh sb="4" eb="7">
      <t>コウクウキ</t>
    </rPh>
    <rPh sb="7" eb="9">
      <t>キュウニュウ</t>
    </rPh>
    <rPh sb="9" eb="10">
      <t>ヨウ</t>
    </rPh>
    <rPh sb="10" eb="12">
      <t>サンソ</t>
    </rPh>
    <rPh sb="13" eb="15">
      <t>ハッチュウ</t>
    </rPh>
    <phoneticPr fontId="4"/>
  </si>
  <si>
    <t>売払物品要求書</t>
  </si>
  <si>
    <t>○○年度単価契約調達実施計画</t>
    <rPh sb="8" eb="10">
      <t>チョウタツ</t>
    </rPh>
    <rPh sb="10" eb="14">
      <t>ジッシケイカク</t>
    </rPh>
    <phoneticPr fontId="4"/>
  </si>
  <si>
    <t>製品指定理由書等</t>
  </si>
  <si>
    <t>○○年度単価契約調達要求書</t>
    <rPh sb="4" eb="6">
      <t>タンカ</t>
    </rPh>
    <rPh sb="6" eb="8">
      <t>ケイヤク</t>
    </rPh>
    <rPh sb="8" eb="10">
      <t>チョウタツ</t>
    </rPh>
    <rPh sb="10" eb="13">
      <t>ヨウキュウショ</t>
    </rPh>
    <phoneticPr fontId="4"/>
  </si>
  <si>
    <t>異状報告書</t>
  </si>
  <si>
    <t>○○年度単価契約発注依頼書</t>
    <rPh sb="4" eb="6">
      <t>タンカ</t>
    </rPh>
    <rPh sb="6" eb="8">
      <t>ケイヤク</t>
    </rPh>
    <rPh sb="8" eb="10">
      <t>ハッチュウ</t>
    </rPh>
    <rPh sb="10" eb="13">
      <t>イライショ</t>
    </rPh>
    <phoneticPr fontId="4"/>
  </si>
  <si>
    <t>発注依頼書</t>
  </si>
  <si>
    <t>○○年度物品・役務等調達関係チェックシート</t>
  </si>
  <si>
    <t>○○年度外注修理依頼書</t>
    <rPh sb="4" eb="8">
      <t>ガイチュウシュウリ</t>
    </rPh>
    <rPh sb="8" eb="11">
      <t>イライショ</t>
    </rPh>
    <phoneticPr fontId="4"/>
  </si>
  <si>
    <t>○○年度調達不能通知書</t>
    <rPh sb="4" eb="6">
      <t>チョウタツ</t>
    </rPh>
    <rPh sb="6" eb="8">
      <t>フノウ</t>
    </rPh>
    <rPh sb="8" eb="11">
      <t>ツウチショ</t>
    </rPh>
    <phoneticPr fontId="4"/>
  </si>
  <si>
    <t>○○年度調達要求台帳</t>
    <rPh sb="4" eb="10">
      <t>チョウタツヨウキュウダイチョウ</t>
    </rPh>
    <phoneticPr fontId="4"/>
  </si>
  <si>
    <t>○○年度発注済通知書</t>
    <rPh sb="4" eb="7">
      <t>ハッチュウズ</t>
    </rPh>
    <rPh sb="7" eb="10">
      <t>ツウチショ</t>
    </rPh>
    <phoneticPr fontId="4"/>
  </si>
  <si>
    <t>○○年度調達計画資料</t>
    <rPh sb="4" eb="8">
      <t>チョウタツケイカク</t>
    </rPh>
    <rPh sb="8" eb="10">
      <t>シリョウ</t>
    </rPh>
    <phoneticPr fontId="4"/>
  </si>
  <si>
    <t>異状報告書</t>
    <rPh sb="0" eb="2">
      <t>イジョウ</t>
    </rPh>
    <rPh sb="2" eb="5">
      <t>ホウコクショ</t>
    </rPh>
    <phoneticPr fontId="4"/>
  </si>
  <si>
    <t>○○年度異状報告書</t>
  </si>
  <si>
    <t>支出負担行為担当官補助者任命・解任書</t>
    <rPh sb="0" eb="2">
      <t>シシュツ</t>
    </rPh>
    <rPh sb="2" eb="6">
      <t>フタンコウイ</t>
    </rPh>
    <rPh sb="6" eb="8">
      <t>タントウ</t>
    </rPh>
    <rPh sb="8" eb="9">
      <t>カン</t>
    </rPh>
    <rPh sb="9" eb="12">
      <t>ホジョシャ</t>
    </rPh>
    <rPh sb="12" eb="14">
      <t>ニンメイ</t>
    </rPh>
    <rPh sb="15" eb="18">
      <t>カイニンショ</t>
    </rPh>
    <phoneticPr fontId="4"/>
  </si>
  <si>
    <t>〇〇年度支出負担行為担当官補助者</t>
    <phoneticPr fontId="4"/>
  </si>
  <si>
    <t>支出負担行為担当官補助者通知書</t>
  </si>
  <si>
    <t>異状報告書、受領検業務関連（各種通達、依頼、通知文書等）</t>
    <rPh sb="0" eb="2">
      <t>イジョウ</t>
    </rPh>
    <rPh sb="2" eb="5">
      <t>ホウコクショ</t>
    </rPh>
    <rPh sb="6" eb="8">
      <t>ジュリョウ</t>
    </rPh>
    <rPh sb="8" eb="9">
      <t>ケン</t>
    </rPh>
    <rPh sb="9" eb="11">
      <t>ギョウム</t>
    </rPh>
    <rPh sb="11" eb="13">
      <t>カンレン</t>
    </rPh>
    <rPh sb="14" eb="16">
      <t>カクシュ</t>
    </rPh>
    <rPh sb="16" eb="18">
      <t>ツウタツ</t>
    </rPh>
    <rPh sb="19" eb="21">
      <t>イライ</t>
    </rPh>
    <rPh sb="22" eb="24">
      <t>ツウチ</t>
    </rPh>
    <rPh sb="24" eb="26">
      <t>ブンショ</t>
    </rPh>
    <rPh sb="26" eb="27">
      <t>トウ</t>
    </rPh>
    <phoneticPr fontId="4"/>
  </si>
  <si>
    <t>○○年度物品の受領検査業務に係る実施事項及び措置等について（業務実施要領等重要なもの。）</t>
    <rPh sb="37" eb="39">
      <t>ジュウヨウ</t>
    </rPh>
    <phoneticPr fontId="4"/>
  </si>
  <si>
    <t>装備品受領通報書</t>
  </si>
  <si>
    <t>○○年度物品の受領検査業務に係る実施事項及び措置等について(軽易なものに限る。）</t>
    <phoneticPr fontId="4"/>
  </si>
  <si>
    <t>調達業務の実施に関する日日命令</t>
    <rPh sb="0" eb="2">
      <t>チョウタツ</t>
    </rPh>
    <rPh sb="2" eb="4">
      <t>ギョウム</t>
    </rPh>
    <rPh sb="5" eb="7">
      <t>ジッシ</t>
    </rPh>
    <rPh sb="8" eb="9">
      <t>カン</t>
    </rPh>
    <rPh sb="11" eb="13">
      <t>ニチニチ</t>
    </rPh>
    <rPh sb="13" eb="15">
      <t>メイレイ</t>
    </rPh>
    <phoneticPr fontId="4"/>
  </si>
  <si>
    <t>〇〇年度調達業務に係る実施事項及び措置等について</t>
    <rPh sb="2" eb="4">
      <t>ネンド</t>
    </rPh>
    <rPh sb="4" eb="8">
      <t>チョウタツギョウム</t>
    </rPh>
    <rPh sb="9" eb="10">
      <t>カカワ</t>
    </rPh>
    <rPh sb="11" eb="13">
      <t>ジッシ</t>
    </rPh>
    <rPh sb="13" eb="15">
      <t>ジコウ</t>
    </rPh>
    <rPh sb="15" eb="16">
      <t>オヨ</t>
    </rPh>
    <rPh sb="17" eb="20">
      <t>ソチトウ</t>
    </rPh>
    <phoneticPr fontId="4"/>
  </si>
  <si>
    <t>監察結果報告</t>
    <rPh sb="0" eb="2">
      <t>カンサツ</t>
    </rPh>
    <rPh sb="2" eb="4">
      <t>ケッカ</t>
    </rPh>
    <rPh sb="4" eb="6">
      <t>ホウコク</t>
    </rPh>
    <phoneticPr fontId="4"/>
  </si>
  <si>
    <t>上級部隊による監察の受察</t>
    <rPh sb="0" eb="2">
      <t>ジョウキュウ</t>
    </rPh>
    <rPh sb="2" eb="4">
      <t>ブタイ</t>
    </rPh>
    <rPh sb="7" eb="9">
      <t>カンサツ</t>
    </rPh>
    <rPh sb="10" eb="12">
      <t>ジュサツ</t>
    </rPh>
    <phoneticPr fontId="4"/>
  </si>
  <si>
    <t>事故防止計画</t>
    <rPh sb="0" eb="2">
      <t>ジコ</t>
    </rPh>
    <rPh sb="2" eb="4">
      <t>ボウシ</t>
    </rPh>
    <rPh sb="4" eb="6">
      <t>ケイカク</t>
    </rPh>
    <phoneticPr fontId="4"/>
  </si>
  <si>
    <t>○○年度事故防止計画に関する文書</t>
    <rPh sb="4" eb="6">
      <t>ジコ</t>
    </rPh>
    <rPh sb="6" eb="8">
      <t>ボウシ</t>
    </rPh>
    <rPh sb="8" eb="10">
      <t>ケイカク</t>
    </rPh>
    <rPh sb="11" eb="12">
      <t>カン</t>
    </rPh>
    <rPh sb="14" eb="16">
      <t>ブンショ</t>
    </rPh>
    <phoneticPr fontId="4"/>
  </si>
  <si>
    <t>危険報告</t>
  </si>
  <si>
    <t>特異事象通知</t>
  </si>
  <si>
    <t>安全褒賞基準達成報告</t>
  </si>
  <si>
    <t>緊急着陸報告</t>
  </si>
  <si>
    <t>安全教育実施記録関連</t>
    <phoneticPr fontId="4"/>
  </si>
  <si>
    <t>航空自衛隊安全の日に関する文書</t>
    <phoneticPr fontId="4"/>
  </si>
  <si>
    <t>航空自衛隊安全の日関連（通達、報告等）</t>
  </si>
  <si>
    <t>○○年度安全に係る実施事項及び措置等について</t>
    <rPh sb="7" eb="8">
      <t>カカワ</t>
    </rPh>
    <rPh sb="9" eb="11">
      <t>ジッシ</t>
    </rPh>
    <rPh sb="11" eb="13">
      <t>ジコウ</t>
    </rPh>
    <rPh sb="13" eb="14">
      <t>オヨ</t>
    </rPh>
    <rPh sb="15" eb="17">
      <t>ソチ</t>
    </rPh>
    <rPh sb="17" eb="18">
      <t>トウ</t>
    </rPh>
    <phoneticPr fontId="4"/>
  </si>
  <si>
    <t>交通安全運動への参加に関する日日命令</t>
    <rPh sb="0" eb="2">
      <t>コウツウ</t>
    </rPh>
    <rPh sb="2" eb="4">
      <t>アンゼン</t>
    </rPh>
    <rPh sb="4" eb="6">
      <t>ウンドウ</t>
    </rPh>
    <rPh sb="8" eb="10">
      <t>サンカ</t>
    </rPh>
    <rPh sb="11" eb="12">
      <t>カン</t>
    </rPh>
    <rPh sb="14" eb="16">
      <t>ニチニチ</t>
    </rPh>
    <rPh sb="16" eb="18">
      <t>メイレイ</t>
    </rPh>
    <phoneticPr fontId="4"/>
  </si>
  <si>
    <t>○○年度地上安全に係る事故防止等に関する文書</t>
  </si>
  <si>
    <t>報告提案</t>
    <phoneticPr fontId="4"/>
  </si>
  <si>
    <t>報告提案</t>
    <rPh sb="0" eb="2">
      <t>ホウコク</t>
    </rPh>
    <rPh sb="2" eb="4">
      <t>テイアン</t>
    </rPh>
    <phoneticPr fontId="4"/>
  </si>
  <si>
    <t>業務改善提案上申書</t>
  </si>
  <si>
    <t>業務改善提案上申書</t>
    <phoneticPr fontId="4"/>
  </si>
  <si>
    <t>年度会計監査実施報告</t>
    <rPh sb="0" eb="2">
      <t>ネンド</t>
    </rPh>
    <rPh sb="2" eb="4">
      <t>カイケイ</t>
    </rPh>
    <rPh sb="4" eb="6">
      <t>カンサ</t>
    </rPh>
    <rPh sb="6" eb="8">
      <t>ジッシ</t>
    </rPh>
    <rPh sb="8" eb="10">
      <t>ホウコク</t>
    </rPh>
    <phoneticPr fontId="6"/>
  </si>
  <si>
    <t>○○年度会計監査</t>
    <rPh sb="6" eb="8">
      <t>カンサ</t>
    </rPh>
    <phoneticPr fontId="4"/>
  </si>
  <si>
    <t>会計監査実施四半期報告</t>
  </si>
  <si>
    <t>会計実地監査・定期物品管理検査の実施</t>
  </si>
  <si>
    <t>○○年度会計実地検査</t>
    <phoneticPr fontId="4"/>
  </si>
  <si>
    <t>会計実地検査</t>
  </si>
  <si>
    <t>衛生業務に関する文書</t>
    <rPh sb="0" eb="2">
      <t>エイセイ</t>
    </rPh>
    <rPh sb="2" eb="4">
      <t>ギョウム</t>
    </rPh>
    <rPh sb="5" eb="6">
      <t>カン</t>
    </rPh>
    <rPh sb="8" eb="10">
      <t>ブンショ</t>
    </rPh>
    <phoneticPr fontId="5"/>
  </si>
  <si>
    <t>受診カ－ド</t>
    <rPh sb="0" eb="2">
      <t>ジュシン</t>
    </rPh>
    <phoneticPr fontId="5"/>
  </si>
  <si>
    <t>衛生業務関連（日日命令、通達、通知文書等）</t>
    <phoneticPr fontId="4"/>
  </si>
  <si>
    <t>〇〇年度隊員の衛生管理に係る実施事項及び措置等について</t>
    <rPh sb="2" eb="4">
      <t>ネンド</t>
    </rPh>
    <rPh sb="4" eb="6">
      <t>タイイン</t>
    </rPh>
    <rPh sb="7" eb="9">
      <t>エイセイ</t>
    </rPh>
    <rPh sb="9" eb="11">
      <t>カンリ</t>
    </rPh>
    <rPh sb="12" eb="13">
      <t>カカワ</t>
    </rPh>
    <rPh sb="14" eb="16">
      <t>ジッシ</t>
    </rPh>
    <rPh sb="16" eb="18">
      <t>ジコウ</t>
    </rPh>
    <rPh sb="18" eb="19">
      <t>オヨ</t>
    </rPh>
    <rPh sb="20" eb="23">
      <t>ソチトウ</t>
    </rPh>
    <phoneticPr fontId="4"/>
  </si>
  <si>
    <t>航空総隊北部航空方面隊第３航空団基地業務群本部標準文書保存期間基準（保存期間表）</t>
    <rPh sb="11" eb="12">
      <t>ダイ</t>
    </rPh>
    <rPh sb="13" eb="16">
      <t>コウクウダン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5"/>
  </si>
  <si>
    <t>文書管理者：業務主任</t>
    <rPh sb="0" eb="2">
      <t>ブンショ</t>
    </rPh>
    <rPh sb="2" eb="4">
      <t>カンリ</t>
    </rPh>
    <rPh sb="4" eb="5">
      <t>シャ</t>
    </rPh>
    <rPh sb="6" eb="8">
      <t>ギョウム</t>
    </rPh>
    <rPh sb="8" eb="10">
      <t>シュニン</t>
    </rPh>
    <phoneticPr fontId="5"/>
  </si>
  <si>
    <t>③行政文書の類型</t>
    <rPh sb="1" eb="3">
      <t>ギョウセイ</t>
    </rPh>
    <phoneticPr fontId="4"/>
  </si>
  <si>
    <t>個人の権利義務
（個人の権利義務の得喪及びその経緯）</t>
  </si>
  <si>
    <t>許認可等
（行政手続法第２条第３号の許認可等（以下「許認可等」という。）に関する重要な経緯）</t>
    <rPh sb="0" eb="4">
      <t>キョニンカトウ</t>
    </rPh>
    <phoneticPr fontId="4"/>
  </si>
  <si>
    <t>個人の権利義務
（個人の権利義務の得喪及びその経緯）</t>
    <phoneticPr fontId="4"/>
  </si>
  <si>
    <t>許認可等
（許認可等に関する重要な経緯）</t>
    <phoneticPr fontId="2"/>
  </si>
  <si>
    <t xml:space="preserve">・行政文書開示請求（〇〇年度）
</t>
    <rPh sb="1" eb="9">
      <t>ギョウセイブンショカイジセイキュウ</t>
    </rPh>
    <rPh sb="12" eb="14">
      <t>ネンド</t>
    </rPh>
    <phoneticPr fontId="2"/>
  </si>
  <si>
    <t>・保有個人情報開示請求（〇〇年度）</t>
    <phoneticPr fontId="2"/>
  </si>
  <si>
    <t>・開示請求対象保有個人情報不存在報告</t>
    <phoneticPr fontId="2"/>
  </si>
  <si>
    <t>受付簿、保存期間を１年未満として廃棄した行政文書ファイル等の類型の記録</t>
    <rPh sb="0" eb="3">
      <t>ウケツケボ</t>
    </rPh>
    <phoneticPr fontId="5"/>
  </si>
  <si>
    <t xml:space="preserve">・来簡文書接受簿(〇〇年度)
</t>
    <rPh sb="1" eb="2">
      <t>ライ</t>
    </rPh>
    <rPh sb="2" eb="3">
      <t>カン</t>
    </rPh>
    <rPh sb="3" eb="5">
      <t>ブンショ</t>
    </rPh>
    <rPh sb="5" eb="7">
      <t>セツジュ</t>
    </rPh>
    <rPh sb="7" eb="8">
      <t>ボ</t>
    </rPh>
    <rPh sb="11" eb="12">
      <t>ネン</t>
    </rPh>
    <rPh sb="12" eb="13">
      <t>ド</t>
    </rPh>
    <phoneticPr fontId="5"/>
  </si>
  <si>
    <t>・来簡簿（〇〇年度）</t>
    <phoneticPr fontId="2"/>
  </si>
  <si>
    <t>決裁簿</t>
    <rPh sb="0" eb="2">
      <t>ケッサイ</t>
    </rPh>
    <rPh sb="2" eb="3">
      <t>ボ</t>
    </rPh>
    <phoneticPr fontId="5"/>
  </si>
  <si>
    <t xml:space="preserve">・文書台帳(〇〇年度)
</t>
    <rPh sb="1" eb="3">
      <t>ブンショ</t>
    </rPh>
    <rPh sb="3" eb="5">
      <t>ダイチョウ</t>
    </rPh>
    <rPh sb="8" eb="9">
      <t>ネン</t>
    </rPh>
    <rPh sb="9" eb="10">
      <t>ド</t>
    </rPh>
    <phoneticPr fontId="5"/>
  </si>
  <si>
    <t>・移管・廃棄簿(〇〇年度)</t>
    <rPh sb="10" eb="11">
      <t>ネン</t>
    </rPh>
    <rPh sb="11" eb="12">
      <t>ド</t>
    </rPh>
    <phoneticPr fontId="5"/>
  </si>
  <si>
    <t>27 防衛大臣及び防衛大臣から委任を受けた防衛副大臣又は防衛大臣政務官の指示等の職務上の命令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</si>
  <si>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指示書に基づく対応に係る重要な事項（１の項から２６の項までに掲げるものを除く。）</t>
    <phoneticPr fontId="2"/>
  </si>
  <si>
    <t xml:space="preserve">・指示書
</t>
    <rPh sb="1" eb="4">
      <t>シジショ</t>
    </rPh>
    <phoneticPr fontId="4"/>
  </si>
  <si>
    <t xml:space="preserve">・航空自衛隊史
</t>
    <phoneticPr fontId="4"/>
  </si>
  <si>
    <t>30年（ただし、原本の場合に限る）</t>
    <rPh sb="2" eb="3">
      <t>ネン</t>
    </rPh>
    <rPh sb="8" eb="10">
      <t>ゲンポン</t>
    </rPh>
    <rPh sb="11" eb="13">
      <t>バアイ</t>
    </rPh>
    <rPh sb="14" eb="15">
      <t>カギ</t>
    </rPh>
    <phoneticPr fontId="4"/>
  </si>
  <si>
    <t>情報公開及び個人情報保護業務に関する文書</t>
    <rPh sb="4" eb="5">
      <t>オヨ</t>
    </rPh>
    <rPh sb="6" eb="8">
      <t>コジン</t>
    </rPh>
    <rPh sb="8" eb="10">
      <t>ジョウホウ</t>
    </rPh>
    <rPh sb="10" eb="12">
      <t>ホゴ</t>
    </rPh>
    <rPh sb="12" eb="14">
      <t>ギョウム</t>
    </rPh>
    <rPh sb="15" eb="16">
      <t>カン</t>
    </rPh>
    <phoneticPr fontId="4"/>
  </si>
  <si>
    <t>保有個人情報等の実地監査計画</t>
    <phoneticPr fontId="2"/>
  </si>
  <si>
    <t>・保有個人情報等の実地監査計画（〇〇年度）</t>
    <rPh sb="1" eb="3">
      <t>ホユウ</t>
    </rPh>
    <rPh sb="3" eb="5">
      <t>コジン</t>
    </rPh>
    <rPh sb="5" eb="7">
      <t>ジョウホウ</t>
    </rPh>
    <rPh sb="7" eb="8">
      <t>トウ</t>
    </rPh>
    <rPh sb="9" eb="11">
      <t>ジッチ</t>
    </rPh>
    <rPh sb="11" eb="13">
      <t>カンサ</t>
    </rPh>
    <rPh sb="13" eb="15">
      <t>ケイカク</t>
    </rPh>
    <rPh sb="18" eb="19">
      <t>ネン</t>
    </rPh>
    <rPh sb="19" eb="20">
      <t>ド</t>
    </rPh>
    <phoneticPr fontId="4"/>
  </si>
  <si>
    <t>個人情報に係る教育研修実施結果報告</t>
    <phoneticPr fontId="2"/>
  </si>
  <si>
    <t>・個人情報に係る教育研修実施結果報告</t>
    <phoneticPr fontId="2"/>
  </si>
  <si>
    <t>保有個人情報等の安全管理点検結果（定期・臨時）</t>
    <rPh sb="0" eb="6">
      <t>ホユウコジンジョウホウ</t>
    </rPh>
    <rPh sb="6" eb="7">
      <t>トウ</t>
    </rPh>
    <rPh sb="8" eb="12">
      <t>アンゼンカンリ</t>
    </rPh>
    <rPh sb="12" eb="14">
      <t>テンケン</t>
    </rPh>
    <rPh sb="14" eb="16">
      <t>ケッカ</t>
    </rPh>
    <rPh sb="17" eb="19">
      <t>テイキ</t>
    </rPh>
    <rPh sb="20" eb="22">
      <t>リンジ</t>
    </rPh>
    <phoneticPr fontId="2"/>
  </si>
  <si>
    <t xml:space="preserve">・保有個人情報等の安全管理点検結果（定期・臨時）（〇〇年度） </t>
    <phoneticPr fontId="2"/>
  </si>
  <si>
    <t>保有個人情報の安全管理状況に係る監査結果報告</t>
    <rPh sb="0" eb="6">
      <t>ホユウコジンジョウホウ</t>
    </rPh>
    <rPh sb="7" eb="9">
      <t>アンゼン</t>
    </rPh>
    <rPh sb="9" eb="11">
      <t>カンリ</t>
    </rPh>
    <rPh sb="11" eb="13">
      <t>ジョウキョウ</t>
    </rPh>
    <rPh sb="14" eb="15">
      <t>カカ</t>
    </rPh>
    <rPh sb="16" eb="18">
      <t>カンサ</t>
    </rPh>
    <rPh sb="18" eb="20">
      <t>ケッカ</t>
    </rPh>
    <rPh sb="20" eb="22">
      <t>ホウコク</t>
    </rPh>
    <phoneticPr fontId="5"/>
  </si>
  <si>
    <t>・保有個人情報の安全管理状況に係る監査結果報告（〇〇年度）</t>
    <phoneticPr fontId="2"/>
  </si>
  <si>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5"/>
  </si>
  <si>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5"/>
  </si>
  <si>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5"/>
  </si>
  <si>
    <t>・保有個人情報保護業務に係る保護責任者等の指定書（〇〇年度）</t>
    <rPh sb="1" eb="3">
      <t>ホユウ</t>
    </rPh>
    <rPh sb="3" eb="5">
      <t>コジン</t>
    </rPh>
    <rPh sb="5" eb="7">
      <t>ジョウホウ</t>
    </rPh>
    <rPh sb="7" eb="9">
      <t>ホゴ</t>
    </rPh>
    <rPh sb="9" eb="11">
      <t>ギョウム</t>
    </rPh>
    <rPh sb="12" eb="13">
      <t>カカ</t>
    </rPh>
    <rPh sb="14" eb="16">
      <t>ホゴ</t>
    </rPh>
    <rPh sb="16" eb="19">
      <t>セキニンシャ</t>
    </rPh>
    <rPh sb="19" eb="20">
      <t>トウ</t>
    </rPh>
    <rPh sb="21" eb="23">
      <t>シテイ</t>
    </rPh>
    <rPh sb="23" eb="24">
      <t>ショ</t>
    </rPh>
    <rPh sb="27" eb="28">
      <t>ネン</t>
    </rPh>
    <rPh sb="28" eb="29">
      <t>ド</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</si>
  <si>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</si>
  <si>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監査員指定（解除）書</t>
    <rPh sb="0" eb="3">
      <t>カンサイン</t>
    </rPh>
    <rPh sb="3" eb="5">
      <t>シテイ</t>
    </rPh>
    <rPh sb="6" eb="8">
      <t>カイジョ</t>
    </rPh>
    <rPh sb="9" eb="10">
      <t>ショ</t>
    </rPh>
    <phoneticPr fontId="2"/>
  </si>
  <si>
    <t>・監査員指定書（〇〇年度）</t>
    <rPh sb="1" eb="4">
      <t>カンサイン</t>
    </rPh>
    <rPh sb="4" eb="6">
      <t>シテイ</t>
    </rPh>
    <rPh sb="6" eb="7">
      <t>ショ</t>
    </rPh>
    <rPh sb="10" eb="11">
      <t>ネン</t>
    </rPh>
    <rPh sb="11" eb="12">
      <t>ド</t>
    </rPh>
    <phoneticPr fontId="2"/>
  </si>
  <si>
    <t>部隊等監査主任者が指定解除して日に係る特定日以後１年</t>
    <rPh sb="0" eb="2">
      <t>ブタイ</t>
    </rPh>
    <rPh sb="2" eb="3">
      <t>トウ</t>
    </rPh>
    <rPh sb="3" eb="5">
      <t>カンサ</t>
    </rPh>
    <rPh sb="5" eb="8">
      <t>シュニンシャ</t>
    </rPh>
    <rPh sb="9" eb="11">
      <t>シテイ</t>
    </rPh>
    <rPh sb="11" eb="13">
      <t>カイジョ</t>
    </rPh>
    <rPh sb="15" eb="16">
      <t>ヒ</t>
    </rPh>
    <rPh sb="17" eb="18">
      <t>カカ</t>
    </rPh>
    <rPh sb="19" eb="22">
      <t>トクテイビ</t>
    </rPh>
    <rPh sb="22" eb="24">
      <t>イゴ</t>
    </rPh>
    <rPh sb="25" eb="26">
      <t>ネン</t>
    </rPh>
    <phoneticPr fontId="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</si>
  <si>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</si>
  <si>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 xml:space="preserve">・情報公開の手引き
</t>
    <rPh sb="1" eb="3">
      <t>ジョウホウ</t>
    </rPh>
    <rPh sb="3" eb="5">
      <t>コウカイ</t>
    </rPh>
    <rPh sb="6" eb="8">
      <t>テビ</t>
    </rPh>
    <phoneticPr fontId="4"/>
  </si>
  <si>
    <t>・個人情報保護ハンドブック（安全管理等業務）○○版</t>
    <phoneticPr fontId="2"/>
  </si>
  <si>
    <t>総務業務に関する文書</t>
    <rPh sb="0" eb="2">
      <t>ソウム</t>
    </rPh>
    <rPh sb="2" eb="4">
      <t>ギョウム</t>
    </rPh>
    <rPh sb="5" eb="6">
      <t>カン</t>
    </rPh>
    <rPh sb="8" eb="10">
      <t>ブンショ</t>
    </rPh>
    <phoneticPr fontId="4"/>
  </si>
  <si>
    <t>・総務業務ハンドブック</t>
    <rPh sb="1" eb="3">
      <t>ソウム</t>
    </rPh>
    <rPh sb="3" eb="5">
      <t>ギョウム</t>
    </rPh>
    <phoneticPr fontId="4"/>
  </si>
  <si>
    <t>儀式、行事の実施等に関する文書</t>
    <rPh sb="0" eb="2">
      <t>ギシキ</t>
    </rPh>
    <rPh sb="3" eb="5">
      <t>ギョウジ</t>
    </rPh>
    <rPh sb="6" eb="8">
      <t>ジッシ</t>
    </rPh>
    <rPh sb="8" eb="9">
      <t>トウ</t>
    </rPh>
    <rPh sb="10" eb="11">
      <t>カン</t>
    </rPh>
    <rPh sb="13" eb="15">
      <t>ブンショ</t>
    </rPh>
    <phoneticPr fontId="4"/>
  </si>
  <si>
    <t>離着任行事、追悼式、感謝状贈呈式、部外講師講話、各種行事、日米新年会、成人祝賀会、日米エアフォース友好協会表彰行事</t>
    <rPh sb="0" eb="1">
      <t>リ</t>
    </rPh>
    <rPh sb="1" eb="3">
      <t>チャクニン</t>
    </rPh>
    <rPh sb="3" eb="5">
      <t>ギョウジ</t>
    </rPh>
    <rPh sb="6" eb="8">
      <t>ツイトウ</t>
    </rPh>
    <rPh sb="8" eb="9">
      <t>シキ</t>
    </rPh>
    <rPh sb="10" eb="13">
      <t>カンシャジョウ</t>
    </rPh>
    <rPh sb="13" eb="15">
      <t>ゾウテイ</t>
    </rPh>
    <rPh sb="15" eb="16">
      <t>シキ</t>
    </rPh>
    <rPh sb="17" eb="19">
      <t>ブガイ</t>
    </rPh>
    <rPh sb="19" eb="21">
      <t>コウシ</t>
    </rPh>
    <rPh sb="21" eb="23">
      <t>コウワ</t>
    </rPh>
    <rPh sb="24" eb="26">
      <t>カクシュ</t>
    </rPh>
    <rPh sb="26" eb="28">
      <t>ギョウジ</t>
    </rPh>
    <rPh sb="29" eb="31">
      <t>ニチベイ</t>
    </rPh>
    <rPh sb="31" eb="34">
      <t>シンネンカイ</t>
    </rPh>
    <rPh sb="35" eb="37">
      <t>セイジン</t>
    </rPh>
    <rPh sb="37" eb="40">
      <t>シュクガカイ</t>
    </rPh>
    <rPh sb="41" eb="43">
      <t>ニチベイ</t>
    </rPh>
    <rPh sb="49" eb="53">
      <t>ユウコウキョウカイ</t>
    </rPh>
    <rPh sb="53" eb="57">
      <t>ヒョウショウギョウジ</t>
    </rPh>
    <phoneticPr fontId="4"/>
  </si>
  <si>
    <t xml:space="preserve">・離着任行事
</t>
    <rPh sb="1" eb="2">
      <t>リ</t>
    </rPh>
    <rPh sb="2" eb="4">
      <t>チャクニン</t>
    </rPh>
    <rPh sb="4" eb="6">
      <t>ギョウジ</t>
    </rPh>
    <phoneticPr fontId="4"/>
  </si>
  <si>
    <t>・追悼行事</t>
    <phoneticPr fontId="2"/>
  </si>
  <si>
    <t>・感謝状贈呈式</t>
    <phoneticPr fontId="2"/>
  </si>
  <si>
    <t>・部外講師講話、各種行事</t>
    <phoneticPr fontId="2"/>
  </si>
  <si>
    <t>・日米新年会</t>
    <phoneticPr fontId="2"/>
  </si>
  <si>
    <t>・成人祝賀会</t>
    <phoneticPr fontId="2"/>
  </si>
  <si>
    <t>・日米エアフォース友好協会（JAAGA）表彰行事被表彰者について（〇〇年度）</t>
    <phoneticPr fontId="2"/>
  </si>
  <si>
    <t>写真業務に関する文書</t>
    <rPh sb="0" eb="2">
      <t>シャシン</t>
    </rPh>
    <rPh sb="2" eb="4">
      <t>ギョウム</t>
    </rPh>
    <rPh sb="5" eb="6">
      <t>カン</t>
    </rPh>
    <rPh sb="8" eb="10">
      <t>ブンショ</t>
    </rPh>
    <phoneticPr fontId="4"/>
  </si>
  <si>
    <t>写真業務依頼書</t>
    <rPh sb="0" eb="4">
      <t>シャシンギョウム</t>
    </rPh>
    <rPh sb="4" eb="7">
      <t>イライショ</t>
    </rPh>
    <phoneticPr fontId="4"/>
  </si>
  <si>
    <t>・写真業務依頼書</t>
    <phoneticPr fontId="4"/>
  </si>
  <si>
    <t>営内隊員の電気料金徴収に関する文書</t>
    <rPh sb="0" eb="2">
      <t>エイナイ</t>
    </rPh>
    <rPh sb="2" eb="4">
      <t>タイイン</t>
    </rPh>
    <rPh sb="5" eb="7">
      <t>デンキ</t>
    </rPh>
    <rPh sb="7" eb="9">
      <t>リョウキン</t>
    </rPh>
    <rPh sb="9" eb="11">
      <t>チョウシュウ</t>
    </rPh>
    <rPh sb="12" eb="13">
      <t>カン</t>
    </rPh>
    <rPh sb="15" eb="17">
      <t>ブンショ</t>
    </rPh>
    <phoneticPr fontId="4"/>
  </si>
  <si>
    <t>電気料金徴収額集計表</t>
    <rPh sb="0" eb="2">
      <t>デンキ</t>
    </rPh>
    <rPh sb="2" eb="4">
      <t>リョウキン</t>
    </rPh>
    <rPh sb="4" eb="6">
      <t>チョウシュウ</t>
    </rPh>
    <rPh sb="6" eb="7">
      <t>ガク</t>
    </rPh>
    <rPh sb="7" eb="10">
      <t>シュウケイヒョウ</t>
    </rPh>
    <phoneticPr fontId="4"/>
  </si>
  <si>
    <t>・電気料金徴収額集計表</t>
    <rPh sb="1" eb="3">
      <t>デンキ</t>
    </rPh>
    <rPh sb="3" eb="5">
      <t>リョウキン</t>
    </rPh>
    <rPh sb="5" eb="7">
      <t>チョウシュウ</t>
    </rPh>
    <rPh sb="7" eb="8">
      <t>ガク</t>
    </rPh>
    <rPh sb="8" eb="11">
      <t>シュウケイヒョウ</t>
    </rPh>
    <phoneticPr fontId="4"/>
  </si>
  <si>
    <t>文書、郵政（22の項に掲げるものを除く。）</t>
    <rPh sb="0" eb="2">
      <t>ブンショ</t>
    </rPh>
    <rPh sb="3" eb="5">
      <t>ユウセイ</t>
    </rPh>
    <rPh sb="9" eb="10">
      <t>コウ</t>
    </rPh>
    <rPh sb="11" eb="12">
      <t>カカ</t>
    </rPh>
    <rPh sb="17" eb="18">
      <t>ノゾ</t>
    </rPh>
    <phoneticPr fontId="4"/>
  </si>
  <si>
    <t>行政文書管理監査計画、行政文書監査結果</t>
    <rPh sb="8" eb="10">
      <t>ケイカク</t>
    </rPh>
    <rPh sb="11" eb="13">
      <t>ギョウセイ</t>
    </rPh>
    <rPh sb="13" eb="15">
      <t>ブンショ</t>
    </rPh>
    <rPh sb="15" eb="17">
      <t>カンサ</t>
    </rPh>
    <rPh sb="17" eb="19">
      <t>ケッカ</t>
    </rPh>
    <phoneticPr fontId="4"/>
  </si>
  <si>
    <t xml:space="preserve">・行政文書管理監査（計画・監査）
</t>
    <rPh sb="10" eb="12">
      <t>ケイカク</t>
    </rPh>
    <rPh sb="13" eb="15">
      <t>カンサ</t>
    </rPh>
    <phoneticPr fontId="4"/>
  </si>
  <si>
    <t>・行政文書の管理状況の点検（〇〇年度）</t>
    <phoneticPr fontId="2"/>
  </si>
  <si>
    <t>行政文書管理監査実施通達</t>
    <rPh sb="8" eb="10">
      <t>ジッシ</t>
    </rPh>
    <rPh sb="10" eb="12">
      <t>ツウタツ</t>
    </rPh>
    <phoneticPr fontId="4"/>
  </si>
  <si>
    <t>・行政文書管理監査実施（通達）</t>
    <rPh sb="12" eb="14">
      <t>ツウタツ</t>
    </rPh>
    <phoneticPr fontId="4"/>
  </si>
  <si>
    <t>文書管理者による研修実施結果</t>
    <rPh sb="0" eb="5">
      <t>ブンショカンリシャ</t>
    </rPh>
    <rPh sb="8" eb="14">
      <t>ケンシュウジッシケッカ</t>
    </rPh>
    <phoneticPr fontId="2"/>
  </si>
  <si>
    <t>・文書管理者による研修実施結果</t>
    <rPh sb="1" eb="6">
      <t>ブンショカンリシャ</t>
    </rPh>
    <rPh sb="9" eb="15">
      <t>ケンシュウジッシケッカ</t>
    </rPh>
    <phoneticPr fontId="2"/>
  </si>
  <si>
    <t>人事異動に付随して作成する文書</t>
  </si>
  <si>
    <t>・文書管理者引継報告書(〇〇年度)</t>
    <rPh sb="1" eb="3">
      <t>ブンショ</t>
    </rPh>
    <rPh sb="3" eb="6">
      <t>カンリシャ</t>
    </rPh>
    <rPh sb="6" eb="8">
      <t>ヒキツギ</t>
    </rPh>
    <rPh sb="8" eb="10">
      <t>ホウコク</t>
    </rPh>
    <rPh sb="10" eb="11">
      <t>ショ</t>
    </rPh>
    <rPh sb="14" eb="15">
      <t>ネン</t>
    </rPh>
    <rPh sb="15" eb="16">
      <t>ド</t>
    </rPh>
    <phoneticPr fontId="4"/>
  </si>
  <si>
    <t>航空自衛隊法規類集、上級部隊法規類集、第３航空団基地業務群規則綴
、航空総隊法規類集、北部航空方面隊法規類集、第３航空団規則類綴
、三沢基地規則類綴、基地業務群規則類綴、各隊準則</t>
    <rPh sb="0" eb="2">
      <t>コウクウ</t>
    </rPh>
    <rPh sb="2" eb="5">
      <t>ジエイタイ</t>
    </rPh>
    <rPh sb="5" eb="7">
      <t>ホウキ</t>
    </rPh>
    <rPh sb="7" eb="8">
      <t>タグイ</t>
    </rPh>
    <rPh sb="8" eb="9">
      <t>シュウ</t>
    </rPh>
    <rPh sb="10" eb="12">
      <t>ジョウキュウ</t>
    </rPh>
    <rPh sb="12" eb="14">
      <t>ブタイ</t>
    </rPh>
    <rPh sb="14" eb="16">
      <t>ホウキ</t>
    </rPh>
    <rPh sb="16" eb="17">
      <t>ルイ</t>
    </rPh>
    <rPh sb="17" eb="18">
      <t>シュウ</t>
    </rPh>
    <rPh sb="19" eb="20">
      <t>ダイ</t>
    </rPh>
    <rPh sb="21" eb="24">
      <t>コウクウダン</t>
    </rPh>
    <rPh sb="24" eb="29">
      <t>キチギョウムグン</t>
    </rPh>
    <rPh sb="29" eb="31">
      <t>キソク</t>
    </rPh>
    <rPh sb="31" eb="32">
      <t>ツヅ</t>
    </rPh>
    <phoneticPr fontId="4"/>
  </si>
  <si>
    <t xml:space="preserve">・航空自衛隊法規類集
</t>
    <rPh sb="1" eb="3">
      <t>コウクウ</t>
    </rPh>
    <rPh sb="3" eb="6">
      <t>ジエイタイ</t>
    </rPh>
    <rPh sb="6" eb="8">
      <t>ホウキ</t>
    </rPh>
    <rPh sb="8" eb="9">
      <t>タグイ</t>
    </rPh>
    <rPh sb="9" eb="10">
      <t>シュウ</t>
    </rPh>
    <phoneticPr fontId="4"/>
  </si>
  <si>
    <t>・第３航空団基地業務群規則綴</t>
    <phoneticPr fontId="2"/>
  </si>
  <si>
    <t>・航空総隊規則類集</t>
    <phoneticPr fontId="2"/>
  </si>
  <si>
    <t>書留郵便物接受簿、郵便切手受払簿、郵便料金受領書控つづり、後納郵便確認書つづり、料金後納郵便物差出票</t>
    <rPh sb="0" eb="2">
      <t>カキトメ</t>
    </rPh>
    <rPh sb="2" eb="5">
      <t>ユウビンブツ</t>
    </rPh>
    <rPh sb="5" eb="7">
      <t>セツジュ</t>
    </rPh>
    <rPh sb="7" eb="8">
      <t>ボ</t>
    </rPh>
    <rPh sb="9" eb="13">
      <t>ユウビンキッテ</t>
    </rPh>
    <rPh sb="13" eb="14">
      <t>ウ</t>
    </rPh>
    <rPh sb="14" eb="15">
      <t>ハラ</t>
    </rPh>
    <rPh sb="15" eb="16">
      <t>ボ</t>
    </rPh>
    <rPh sb="17" eb="19">
      <t>ユウビン</t>
    </rPh>
    <rPh sb="19" eb="21">
      <t>リョウキン</t>
    </rPh>
    <rPh sb="21" eb="24">
      <t>ジュリョウショ</t>
    </rPh>
    <rPh sb="24" eb="25">
      <t>ヒカ</t>
    </rPh>
    <rPh sb="29" eb="31">
      <t>コウノウ</t>
    </rPh>
    <rPh sb="31" eb="33">
      <t>ユウビン</t>
    </rPh>
    <rPh sb="33" eb="36">
      <t>カクニンショ</t>
    </rPh>
    <rPh sb="40" eb="42">
      <t>リョウキン</t>
    </rPh>
    <rPh sb="42" eb="44">
      <t>コウノウ</t>
    </rPh>
    <rPh sb="44" eb="47">
      <t>ユウビンブツ</t>
    </rPh>
    <rPh sb="47" eb="49">
      <t>サシダシ</t>
    </rPh>
    <rPh sb="49" eb="50">
      <t>ヒョウ</t>
    </rPh>
    <phoneticPr fontId="4"/>
  </si>
  <si>
    <t xml:space="preserve">・書留郵便物接受簿(〇〇年度)
</t>
    <rPh sb="12" eb="13">
      <t>ネン</t>
    </rPh>
    <rPh sb="13" eb="14">
      <t>ド</t>
    </rPh>
    <phoneticPr fontId="4"/>
  </si>
  <si>
    <t>・後納郵便確認書（〇〇年度）</t>
    <phoneticPr fontId="2"/>
  </si>
  <si>
    <t>・料金後納郵便差出票（〇〇年度）</t>
    <phoneticPr fontId="2"/>
  </si>
  <si>
    <t>書留、特定記録郵便物等差出票、小包発送票</t>
    <rPh sb="0" eb="2">
      <t>カキトメ</t>
    </rPh>
    <rPh sb="3" eb="5">
      <t>トクテイ</t>
    </rPh>
    <rPh sb="5" eb="7">
      <t>キロク</t>
    </rPh>
    <rPh sb="7" eb="10">
      <t>ユウビンブツ</t>
    </rPh>
    <rPh sb="10" eb="11">
      <t>トウ</t>
    </rPh>
    <rPh sb="11" eb="14">
      <t>サシダシヒョウ</t>
    </rPh>
    <rPh sb="15" eb="17">
      <t>コヅツミ</t>
    </rPh>
    <rPh sb="17" eb="19">
      <t>ハッソウ</t>
    </rPh>
    <rPh sb="19" eb="20">
      <t>ヒョウ</t>
    </rPh>
    <phoneticPr fontId="2"/>
  </si>
  <si>
    <t xml:space="preserve">・書留、特定記録郵便物差出票（〇〇年度）
</t>
    <rPh sb="1" eb="3">
      <t>カキトメ</t>
    </rPh>
    <rPh sb="4" eb="6">
      <t>トクテイ</t>
    </rPh>
    <rPh sb="6" eb="8">
      <t>キロク</t>
    </rPh>
    <rPh sb="8" eb="11">
      <t>ユウビンブツ</t>
    </rPh>
    <rPh sb="11" eb="14">
      <t>サシダシヒョウ</t>
    </rPh>
    <rPh sb="17" eb="18">
      <t>ネン</t>
    </rPh>
    <rPh sb="18" eb="19">
      <t>ド</t>
    </rPh>
    <phoneticPr fontId="4"/>
  </si>
  <si>
    <t>・小包発送票（〇〇年度）</t>
    <phoneticPr fontId="2"/>
  </si>
  <si>
    <t>・発送票（〇〇年度）</t>
    <phoneticPr fontId="2"/>
  </si>
  <si>
    <t>・郵便物取扱者（〇〇年度）</t>
    <phoneticPr fontId="2"/>
  </si>
  <si>
    <t>・基地等所在一覧表</t>
    <rPh sb="1" eb="3">
      <t>キチ</t>
    </rPh>
    <rPh sb="3" eb="4">
      <t>トウ</t>
    </rPh>
    <rPh sb="4" eb="6">
      <t>ショザイ</t>
    </rPh>
    <rPh sb="6" eb="9">
      <t>イチランヒョウ</t>
    </rPh>
    <phoneticPr fontId="4"/>
  </si>
  <si>
    <t>行政文書の管理体制に関する文書</t>
    <rPh sb="0" eb="4">
      <t>ギョウセイブンショ</t>
    </rPh>
    <rPh sb="5" eb="7">
      <t>カンリ</t>
    </rPh>
    <rPh sb="7" eb="9">
      <t>タイセイ</t>
    </rPh>
    <rPh sb="10" eb="11">
      <t>カン</t>
    </rPh>
    <rPh sb="13" eb="15">
      <t>ブンショ</t>
    </rPh>
    <phoneticPr fontId="2"/>
  </si>
  <si>
    <t>文書管理担当者の指定報告</t>
    <rPh sb="0" eb="2">
      <t>ブンショ</t>
    </rPh>
    <rPh sb="2" eb="4">
      <t>カンリ</t>
    </rPh>
    <rPh sb="4" eb="7">
      <t>タントウシャ</t>
    </rPh>
    <rPh sb="8" eb="10">
      <t>シテイ</t>
    </rPh>
    <rPh sb="10" eb="12">
      <t>ホウコク</t>
    </rPh>
    <phoneticPr fontId="2"/>
  </si>
  <si>
    <t>・文書管理担当者通知書（〇〇年度）</t>
    <rPh sb="1" eb="3">
      <t>ブンショ</t>
    </rPh>
    <rPh sb="3" eb="5">
      <t>カンリ</t>
    </rPh>
    <rPh sb="5" eb="8">
      <t>タントウシャ</t>
    </rPh>
    <rPh sb="8" eb="10">
      <t>ツウチ</t>
    </rPh>
    <rPh sb="10" eb="11">
      <t>ショ</t>
    </rPh>
    <rPh sb="14" eb="15">
      <t>ネン</t>
    </rPh>
    <rPh sb="15" eb="16">
      <t>ド</t>
    </rPh>
    <phoneticPr fontId="2"/>
  </si>
  <si>
    <t>・代決簿</t>
    <rPh sb="1" eb="4">
      <t>ダイケツボ</t>
    </rPh>
    <phoneticPr fontId="2"/>
  </si>
  <si>
    <t>行政文書の管理に関する文書</t>
    <rPh sb="0" eb="2">
      <t>ギョウセイ</t>
    </rPh>
    <rPh sb="2" eb="4">
      <t>ブンショ</t>
    </rPh>
    <rPh sb="5" eb="7">
      <t>カンリ</t>
    </rPh>
    <rPh sb="8" eb="9">
      <t>カン</t>
    </rPh>
    <rPh sb="11" eb="13">
      <t>ブンショ</t>
    </rPh>
    <phoneticPr fontId="2"/>
  </si>
  <si>
    <t>行政文書管理業務に係る通達、通知、報告、資料</t>
    <rPh sb="0" eb="2">
      <t>ギョウセイ</t>
    </rPh>
    <rPh sb="2" eb="4">
      <t>ブンショ</t>
    </rPh>
    <rPh sb="4" eb="6">
      <t>カンリ</t>
    </rPh>
    <rPh sb="6" eb="8">
      <t>ギョウム</t>
    </rPh>
    <rPh sb="9" eb="10">
      <t>カカ</t>
    </rPh>
    <rPh sb="11" eb="13">
      <t>ツウタツ</t>
    </rPh>
    <rPh sb="14" eb="16">
      <t>ツウチ</t>
    </rPh>
    <rPh sb="17" eb="19">
      <t>ホウコク</t>
    </rPh>
    <rPh sb="20" eb="22">
      <t>シリョウ</t>
    </rPh>
    <phoneticPr fontId="2"/>
  </si>
  <si>
    <t>・推進月間等における取組等について（〇〇年度）</t>
    <rPh sb="1" eb="3">
      <t>スイシン</t>
    </rPh>
    <rPh sb="3" eb="5">
      <t>ゲッカン</t>
    </rPh>
    <rPh sb="5" eb="6">
      <t>トウ</t>
    </rPh>
    <rPh sb="10" eb="12">
      <t>トリクミ</t>
    </rPh>
    <rPh sb="12" eb="13">
      <t>トウ</t>
    </rPh>
    <rPh sb="20" eb="21">
      <t>ネン</t>
    </rPh>
    <rPh sb="21" eb="22">
      <t>ド</t>
    </rPh>
    <phoneticPr fontId="2"/>
  </si>
  <si>
    <t>・行政文書整理期間における取組等について（〇〇年度）</t>
    <rPh sb="1" eb="3">
      <t>ギョウセイ</t>
    </rPh>
    <rPh sb="3" eb="5">
      <t>ブンショ</t>
    </rPh>
    <rPh sb="5" eb="7">
      <t>セイリ</t>
    </rPh>
    <rPh sb="7" eb="9">
      <t>キカン</t>
    </rPh>
    <rPh sb="13" eb="15">
      <t>トリクミ</t>
    </rPh>
    <rPh sb="15" eb="16">
      <t>トウ</t>
    </rPh>
    <rPh sb="23" eb="25">
      <t>ネンド</t>
    </rPh>
    <phoneticPr fontId="2"/>
  </si>
  <si>
    <t xml:space="preserve">・統合幕僚監部首席参事官による定時報告の一元管理要領について（〇〇年度）
</t>
    <rPh sb="1" eb="3">
      <t>トウゴウ</t>
    </rPh>
    <rPh sb="3" eb="5">
      <t>バクリョウ</t>
    </rPh>
    <rPh sb="5" eb="7">
      <t>カンブ</t>
    </rPh>
    <rPh sb="7" eb="9">
      <t>シュセキ</t>
    </rPh>
    <rPh sb="9" eb="12">
      <t>サンジカン</t>
    </rPh>
    <rPh sb="15" eb="17">
      <t>テイジ</t>
    </rPh>
    <rPh sb="17" eb="19">
      <t>ホウコク</t>
    </rPh>
    <rPh sb="20" eb="22">
      <t>イチゲン</t>
    </rPh>
    <rPh sb="22" eb="26">
      <t>カンリヨウリョウ</t>
    </rPh>
    <rPh sb="33" eb="34">
      <t>ネン</t>
    </rPh>
    <rPh sb="34" eb="35">
      <t>ド</t>
    </rPh>
    <phoneticPr fontId="2"/>
  </si>
  <si>
    <t>文書の作成及び処理に関する文書</t>
    <rPh sb="0" eb="2">
      <t>ブンショ</t>
    </rPh>
    <rPh sb="3" eb="5">
      <t>サクセイ</t>
    </rPh>
    <rPh sb="5" eb="6">
      <t>オヨ</t>
    </rPh>
    <rPh sb="7" eb="9">
      <t>ショリ</t>
    </rPh>
    <rPh sb="10" eb="11">
      <t>カン</t>
    </rPh>
    <rPh sb="13" eb="15">
      <t>ブンショ</t>
    </rPh>
    <phoneticPr fontId="5"/>
  </si>
  <si>
    <t>航空自衛隊における文書の作成及び処理要領、達起案の手引き、文書総括宛先表</t>
    <rPh sb="0" eb="2">
      <t>コウクウ</t>
    </rPh>
    <rPh sb="2" eb="5">
      <t>ジエイタイ</t>
    </rPh>
    <rPh sb="9" eb="11">
      <t>ブンショ</t>
    </rPh>
    <rPh sb="12" eb="14">
      <t>サクセイ</t>
    </rPh>
    <rPh sb="14" eb="15">
      <t>オヨ</t>
    </rPh>
    <rPh sb="16" eb="18">
      <t>ショリ</t>
    </rPh>
    <rPh sb="18" eb="20">
      <t>ヨウリョウ</t>
    </rPh>
    <rPh sb="21" eb="22">
      <t>タツ</t>
    </rPh>
    <rPh sb="22" eb="24">
      <t>キアン</t>
    </rPh>
    <rPh sb="25" eb="27">
      <t>テビ</t>
    </rPh>
    <rPh sb="29" eb="31">
      <t>ブンショ</t>
    </rPh>
    <rPh sb="31" eb="33">
      <t>ソウカツ</t>
    </rPh>
    <rPh sb="33" eb="35">
      <t>アテサキ</t>
    </rPh>
    <rPh sb="35" eb="36">
      <t>ヒョウ</t>
    </rPh>
    <phoneticPr fontId="4"/>
  </si>
  <si>
    <t xml:space="preserve">・航空自衛隊における文書の作成及び処理要領
</t>
    <rPh sb="1" eb="3">
      <t>コウクウ</t>
    </rPh>
    <rPh sb="3" eb="6">
      <t>ジエイタイ</t>
    </rPh>
    <rPh sb="10" eb="12">
      <t>ブンショ</t>
    </rPh>
    <rPh sb="13" eb="15">
      <t>サクセイ</t>
    </rPh>
    <rPh sb="15" eb="16">
      <t>オヨ</t>
    </rPh>
    <rPh sb="17" eb="19">
      <t>ショリ</t>
    </rPh>
    <rPh sb="19" eb="21">
      <t>ヨウリョウ</t>
    </rPh>
    <phoneticPr fontId="4"/>
  </si>
  <si>
    <t>・達起案の手引き</t>
    <phoneticPr fontId="2"/>
  </si>
  <si>
    <t>・文書総括宛先表（〇〇年度）</t>
    <phoneticPr fontId="2"/>
  </si>
  <si>
    <t>行政文書の研修及び教育に関する文書</t>
    <rPh sb="0" eb="2">
      <t>ギョウセイ</t>
    </rPh>
    <rPh sb="2" eb="4">
      <t>ブンショ</t>
    </rPh>
    <rPh sb="5" eb="7">
      <t>ケンシュウ</t>
    </rPh>
    <rPh sb="7" eb="8">
      <t>オヨ</t>
    </rPh>
    <rPh sb="9" eb="11">
      <t>キョウイク</t>
    </rPh>
    <rPh sb="12" eb="13">
      <t>カン</t>
    </rPh>
    <rPh sb="15" eb="17">
      <t>ブンショ</t>
    </rPh>
    <phoneticPr fontId="4"/>
  </si>
  <si>
    <t>行政文書の研修及び教育に係る教育資料、実施記録、通達</t>
    <rPh sb="0" eb="2">
      <t>ギョウセイ</t>
    </rPh>
    <rPh sb="2" eb="4">
      <t>ブンショ</t>
    </rPh>
    <rPh sb="5" eb="7">
      <t>ケンシュウ</t>
    </rPh>
    <rPh sb="7" eb="8">
      <t>オヨ</t>
    </rPh>
    <rPh sb="9" eb="11">
      <t>キョウイク</t>
    </rPh>
    <rPh sb="12" eb="13">
      <t>カカ</t>
    </rPh>
    <rPh sb="14" eb="16">
      <t>キョウイク</t>
    </rPh>
    <rPh sb="16" eb="18">
      <t>シリョウ</t>
    </rPh>
    <rPh sb="19" eb="21">
      <t>ジッシ</t>
    </rPh>
    <rPh sb="21" eb="23">
      <t>キロク</t>
    </rPh>
    <rPh sb="24" eb="26">
      <t>ツウタツ</t>
    </rPh>
    <phoneticPr fontId="2"/>
  </si>
  <si>
    <t>・総括文書管理者等による対面方式研修（〇〇年度）</t>
    <rPh sb="1" eb="3">
      <t>ソウカツ</t>
    </rPh>
    <rPh sb="3" eb="5">
      <t>ブンショ</t>
    </rPh>
    <rPh sb="5" eb="8">
      <t>カンリシャ</t>
    </rPh>
    <rPh sb="8" eb="9">
      <t>トウ</t>
    </rPh>
    <rPh sb="12" eb="14">
      <t>タイメン</t>
    </rPh>
    <rPh sb="14" eb="16">
      <t>ホウシキ</t>
    </rPh>
    <rPh sb="16" eb="18">
      <t>ケンシュウ</t>
    </rPh>
    <rPh sb="21" eb="22">
      <t>ネン</t>
    </rPh>
    <rPh sb="22" eb="23">
      <t>ド</t>
    </rPh>
    <phoneticPr fontId="2"/>
  </si>
  <si>
    <t>・公文書管理等の適正化に向けたe-ラーニングについて（〇〇年度）</t>
    <rPh sb="1" eb="7">
      <t>コウブンショカンリトウ</t>
    </rPh>
    <rPh sb="8" eb="11">
      <t>テキセイカ</t>
    </rPh>
    <rPh sb="12" eb="13">
      <t>ム</t>
    </rPh>
    <rPh sb="29" eb="31">
      <t>ネンド</t>
    </rPh>
    <phoneticPr fontId="2"/>
  </si>
  <si>
    <t>訓令、達その他例規的文書</t>
    <rPh sb="0" eb="2">
      <t>クンレイ</t>
    </rPh>
    <rPh sb="3" eb="4">
      <t>タツ</t>
    </rPh>
    <rPh sb="6" eb="7">
      <t>タ</t>
    </rPh>
    <rPh sb="7" eb="9">
      <t>レイキ</t>
    </rPh>
    <rPh sb="9" eb="10">
      <t>テキ</t>
    </rPh>
    <rPh sb="10" eb="12">
      <t>ブンショ</t>
    </rPh>
    <phoneticPr fontId="2"/>
  </si>
  <si>
    <t>基地業務群行政文書管理規則の一部改正</t>
    <phoneticPr fontId="2"/>
  </si>
  <si>
    <t>・基地業務群行政文書管理規則の一部改正</t>
    <rPh sb="1" eb="3">
      <t>キチ</t>
    </rPh>
    <rPh sb="3" eb="6">
      <t>ギョウムグン</t>
    </rPh>
    <rPh sb="6" eb="8">
      <t>ギョウセイ</t>
    </rPh>
    <rPh sb="8" eb="10">
      <t>ブンショ</t>
    </rPh>
    <rPh sb="10" eb="12">
      <t>カンリ</t>
    </rPh>
    <rPh sb="12" eb="14">
      <t>キソク</t>
    </rPh>
    <rPh sb="15" eb="17">
      <t>イチブ</t>
    </rPh>
    <rPh sb="17" eb="19">
      <t>カイセイ</t>
    </rPh>
    <phoneticPr fontId="2"/>
  </si>
  <si>
    <t>広報業務等に関する文書</t>
    <rPh sb="0" eb="2">
      <t>コウホウ</t>
    </rPh>
    <rPh sb="2" eb="4">
      <t>ギョウム</t>
    </rPh>
    <rPh sb="4" eb="5">
      <t>トウ</t>
    </rPh>
    <rPh sb="6" eb="7">
      <t>カン</t>
    </rPh>
    <rPh sb="9" eb="11">
      <t>ブンショ</t>
    </rPh>
    <phoneticPr fontId="5"/>
  </si>
  <si>
    <t>基地行事の広報業務等に係る日命、基地周辺行事の広報業務等に係る日命、広報業務等に係る通達、通知、報告、依頼、資料</t>
    <rPh sb="0" eb="2">
      <t>キチ</t>
    </rPh>
    <rPh sb="2" eb="4">
      <t>ギョウジ</t>
    </rPh>
    <rPh sb="5" eb="7">
      <t>コウホウ</t>
    </rPh>
    <rPh sb="7" eb="9">
      <t>ギョウム</t>
    </rPh>
    <rPh sb="9" eb="10">
      <t>トウ</t>
    </rPh>
    <rPh sb="11" eb="12">
      <t>カカ</t>
    </rPh>
    <rPh sb="13" eb="15">
      <t>ニチメイ</t>
    </rPh>
    <rPh sb="16" eb="18">
      <t>キチ</t>
    </rPh>
    <rPh sb="18" eb="20">
      <t>シュウヘン</t>
    </rPh>
    <rPh sb="20" eb="22">
      <t>ギョウジ</t>
    </rPh>
    <rPh sb="23" eb="25">
      <t>コウホウ</t>
    </rPh>
    <rPh sb="25" eb="27">
      <t>ギョウム</t>
    </rPh>
    <rPh sb="27" eb="28">
      <t>トウ</t>
    </rPh>
    <rPh sb="29" eb="30">
      <t>カカ</t>
    </rPh>
    <rPh sb="31" eb="33">
      <t>ニチメイ</t>
    </rPh>
    <rPh sb="34" eb="36">
      <t>コウホウ</t>
    </rPh>
    <rPh sb="36" eb="38">
      <t>ギョウム</t>
    </rPh>
    <rPh sb="38" eb="39">
      <t>トウ</t>
    </rPh>
    <rPh sb="40" eb="41">
      <t>カカ</t>
    </rPh>
    <rPh sb="42" eb="44">
      <t>ツウタツ</t>
    </rPh>
    <rPh sb="45" eb="47">
      <t>ツウチ</t>
    </rPh>
    <rPh sb="48" eb="50">
      <t>ホウコク</t>
    </rPh>
    <rPh sb="51" eb="53">
      <t>イライ</t>
    </rPh>
    <rPh sb="54" eb="56">
      <t>シリョウ</t>
    </rPh>
    <phoneticPr fontId="4"/>
  </si>
  <si>
    <t xml:space="preserve">・三沢基地航空祭
</t>
    <rPh sb="1" eb="3">
      <t>ミサワ</t>
    </rPh>
    <rPh sb="3" eb="5">
      <t>キチ</t>
    </rPh>
    <rPh sb="5" eb="7">
      <t>コウクウ</t>
    </rPh>
    <rPh sb="7" eb="8">
      <t>マツ</t>
    </rPh>
    <phoneticPr fontId="4"/>
  </si>
  <si>
    <t>・三沢まつり</t>
    <phoneticPr fontId="2"/>
  </si>
  <si>
    <t>・クリスマスコンサート</t>
    <phoneticPr fontId="2"/>
  </si>
  <si>
    <t>・体験搭乗</t>
    <rPh sb="1" eb="5">
      <t>タイケントウジョウ</t>
    </rPh>
    <phoneticPr fontId="2"/>
  </si>
  <si>
    <t>・自衛隊記念行事</t>
    <rPh sb="1" eb="4">
      <t>ジエイタイ</t>
    </rPh>
    <rPh sb="4" eb="8">
      <t>キネンギョウジ</t>
    </rPh>
    <phoneticPr fontId="2"/>
  </si>
  <si>
    <t>・音楽まつり</t>
    <phoneticPr fontId="2"/>
  </si>
  <si>
    <t>・航空観閲式</t>
    <phoneticPr fontId="2"/>
  </si>
  <si>
    <t>表彰式に関する文書</t>
    <rPh sb="0" eb="3">
      <t>ヒョウショウシキ</t>
    </rPh>
    <rPh sb="4" eb="5">
      <t>カン</t>
    </rPh>
    <rPh sb="7" eb="9">
      <t>ブンショ</t>
    </rPh>
    <phoneticPr fontId="5"/>
  </si>
  <si>
    <t>表彰式の実施に関する日命</t>
    <rPh sb="0" eb="3">
      <t>ヒョウショウシキ</t>
    </rPh>
    <rPh sb="4" eb="6">
      <t>ジッシ</t>
    </rPh>
    <rPh sb="7" eb="8">
      <t>カン</t>
    </rPh>
    <rPh sb="10" eb="11">
      <t>ヒ</t>
    </rPh>
    <rPh sb="11" eb="12">
      <t>メイ</t>
    </rPh>
    <phoneticPr fontId="4"/>
  </si>
  <si>
    <t>・表彰式について</t>
    <rPh sb="1" eb="4">
      <t>ヒョウショウシキ</t>
    </rPh>
    <phoneticPr fontId="4"/>
  </si>
  <si>
    <t>服制に関する文書</t>
    <rPh sb="0" eb="1">
      <t>フク</t>
    </rPh>
    <rPh sb="1" eb="2">
      <t>セイ</t>
    </rPh>
    <rPh sb="3" eb="4">
      <t>カン</t>
    </rPh>
    <rPh sb="6" eb="8">
      <t>ブンショ</t>
    </rPh>
    <phoneticPr fontId="5"/>
  </si>
  <si>
    <t>服制ハンドブック、通勤時における服装に関する文書</t>
    <rPh sb="0" eb="1">
      <t>フク</t>
    </rPh>
    <rPh sb="1" eb="2">
      <t>セイ</t>
    </rPh>
    <rPh sb="9" eb="12">
      <t>ツウキンジ</t>
    </rPh>
    <rPh sb="16" eb="18">
      <t>フクソウ</t>
    </rPh>
    <rPh sb="19" eb="20">
      <t>カン</t>
    </rPh>
    <rPh sb="22" eb="24">
      <t>ブンショ</t>
    </rPh>
    <phoneticPr fontId="4"/>
  </si>
  <si>
    <t>・服制ハンドブック</t>
    <rPh sb="1" eb="2">
      <t>フク</t>
    </rPh>
    <rPh sb="2" eb="3">
      <t>セイ</t>
    </rPh>
    <phoneticPr fontId="4"/>
  </si>
  <si>
    <t>・通勤時における服装について</t>
    <rPh sb="1" eb="3">
      <t>ツウキン</t>
    </rPh>
    <rPh sb="3" eb="4">
      <t>ジ</t>
    </rPh>
    <rPh sb="8" eb="10">
      <t>フクソウ</t>
    </rPh>
    <phoneticPr fontId="4"/>
  </si>
  <si>
    <t>会計（A-40）
（15の項及び24の項に掲げるものを除く。）</t>
    <rPh sb="0" eb="2">
      <t>カイケイ</t>
    </rPh>
    <rPh sb="13" eb="14">
      <t>コウ</t>
    </rPh>
    <rPh sb="14" eb="15">
      <t>オヨ</t>
    </rPh>
    <rPh sb="19" eb="20">
      <t>コウ</t>
    </rPh>
    <rPh sb="21" eb="22">
      <t>カカ</t>
    </rPh>
    <rPh sb="27" eb="28">
      <t>ノゾ</t>
    </rPh>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</si>
  <si>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1">
      <t>ツウチ</t>
    </rPh>
    <rPh sb="21" eb="22">
      <t>ショ</t>
    </rPh>
    <phoneticPr fontId="4"/>
  </si>
  <si>
    <t xml:space="preserve">・債権管理簿（〇〇年度）
</t>
    <rPh sb="1" eb="3">
      <t>サイケン</t>
    </rPh>
    <rPh sb="3" eb="6">
      <t>カンリボ</t>
    </rPh>
    <rPh sb="9" eb="10">
      <t>ネン</t>
    </rPh>
    <rPh sb="10" eb="11">
      <t>ド</t>
    </rPh>
    <phoneticPr fontId="4"/>
  </si>
  <si>
    <t>・債権発生通知書（〇〇年度）</t>
    <phoneticPr fontId="2"/>
  </si>
  <si>
    <t>契約に関する文書</t>
    <rPh sb="0" eb="2">
      <t>ケイヤク</t>
    </rPh>
    <rPh sb="3" eb="4">
      <t>カン</t>
    </rPh>
    <rPh sb="6" eb="8">
      <t>ブンショ</t>
    </rPh>
    <phoneticPr fontId="2"/>
  </si>
  <si>
    <t>契約済通知書、役務要求書、役務完了検査調書、発注依頼書、発注済通知書、契約担当官補助者通知書、経費使用伺</t>
    <rPh sb="0" eb="3">
      <t>ケイヤクズ</t>
    </rPh>
    <rPh sb="3" eb="6">
      <t>ツウチショ</t>
    </rPh>
    <rPh sb="7" eb="9">
      <t>エキム</t>
    </rPh>
    <rPh sb="9" eb="11">
      <t>ヨウキュウ</t>
    </rPh>
    <rPh sb="11" eb="12">
      <t>ショ</t>
    </rPh>
    <rPh sb="13" eb="15">
      <t>エキム</t>
    </rPh>
    <rPh sb="15" eb="17">
      <t>カンリョウ</t>
    </rPh>
    <rPh sb="17" eb="19">
      <t>ケンサ</t>
    </rPh>
    <rPh sb="19" eb="21">
      <t>チョウショ</t>
    </rPh>
    <rPh sb="22" eb="24">
      <t>ハッチュウ</t>
    </rPh>
    <rPh sb="24" eb="26">
      <t>イライ</t>
    </rPh>
    <rPh sb="26" eb="27">
      <t>ショ</t>
    </rPh>
    <rPh sb="28" eb="30">
      <t>ハッチュウ</t>
    </rPh>
    <rPh sb="30" eb="31">
      <t>ズ</t>
    </rPh>
    <rPh sb="31" eb="34">
      <t>ツウチショ</t>
    </rPh>
    <rPh sb="35" eb="40">
      <t>ケイヤクタントウカン</t>
    </rPh>
    <rPh sb="40" eb="43">
      <t>ホジョシャ</t>
    </rPh>
    <rPh sb="43" eb="46">
      <t>ツウチショ</t>
    </rPh>
    <rPh sb="47" eb="49">
      <t>ケイヒ</t>
    </rPh>
    <rPh sb="49" eb="51">
      <t>シヨウ</t>
    </rPh>
    <rPh sb="51" eb="52">
      <t>ウカガ</t>
    </rPh>
    <phoneticPr fontId="2"/>
  </si>
  <si>
    <t xml:space="preserve">・契約済通知書（○○年度）
</t>
    <rPh sb="1" eb="3">
      <t>ケイヤク</t>
    </rPh>
    <rPh sb="3" eb="4">
      <t>ズ</t>
    </rPh>
    <rPh sb="4" eb="7">
      <t>ツウチショ</t>
    </rPh>
    <rPh sb="10" eb="12">
      <t>ネンド</t>
    </rPh>
    <phoneticPr fontId="2"/>
  </si>
  <si>
    <t>・役務要求書（〇〇年度）</t>
    <phoneticPr fontId="2"/>
  </si>
  <si>
    <t>・役務完了検査調書（〇〇年度）</t>
    <phoneticPr fontId="2"/>
  </si>
  <si>
    <t>・発注依頼書（〇〇年度）</t>
    <phoneticPr fontId="2"/>
  </si>
  <si>
    <t>・発注済通知書（〇〇年度）</t>
    <phoneticPr fontId="2"/>
  </si>
  <si>
    <t>・契約担当官補助者通知書（〇〇年度）</t>
    <phoneticPr fontId="2"/>
  </si>
  <si>
    <t>・経費使用伺（〇〇年度）</t>
    <phoneticPr fontId="2"/>
  </si>
  <si>
    <t>特殊勤務命令簿、特殊勤務手当実績簿、同整理簿、管理職員特別勤務実績簿</t>
    <rPh sb="8" eb="10">
      <t>トクシュ</t>
    </rPh>
    <rPh sb="10" eb="12">
      <t>キンム</t>
    </rPh>
    <rPh sb="12" eb="14">
      <t>テアテ</t>
    </rPh>
    <rPh sb="14" eb="16">
      <t>ジッセキ</t>
    </rPh>
    <rPh sb="16" eb="17">
      <t>ボ</t>
    </rPh>
    <rPh sb="18" eb="19">
      <t>ドウ</t>
    </rPh>
    <rPh sb="19" eb="22">
      <t>セイリボ</t>
    </rPh>
    <rPh sb="23" eb="25">
      <t>カンリ</t>
    </rPh>
    <rPh sb="25" eb="27">
      <t>ショクイン</t>
    </rPh>
    <rPh sb="27" eb="29">
      <t>トクベツ</t>
    </rPh>
    <rPh sb="29" eb="31">
      <t>キンム</t>
    </rPh>
    <rPh sb="31" eb="33">
      <t>ジッセキ</t>
    </rPh>
    <rPh sb="33" eb="34">
      <t>ボ</t>
    </rPh>
    <phoneticPr fontId="5"/>
  </si>
  <si>
    <t xml:space="preserve">・特殊勤務命令簿（〇〇年度）
</t>
    <rPh sb="11" eb="12">
      <t>ネン</t>
    </rPh>
    <rPh sb="12" eb="13">
      <t>ド</t>
    </rPh>
    <phoneticPr fontId="5"/>
  </si>
  <si>
    <t>・管理職員特別勤務実績簿</t>
    <phoneticPr fontId="2"/>
  </si>
  <si>
    <t>・勤務状況通知書（〇〇年度）</t>
    <rPh sb="1" eb="3">
      <t>キンム</t>
    </rPh>
    <rPh sb="3" eb="5">
      <t>ジョウキョウ</t>
    </rPh>
    <rPh sb="5" eb="8">
      <t>ツウチショ</t>
    </rPh>
    <rPh sb="11" eb="12">
      <t>ネン</t>
    </rPh>
    <rPh sb="12" eb="13">
      <t>ド</t>
    </rPh>
    <phoneticPr fontId="4"/>
  </si>
  <si>
    <t>・旅行命令簿</t>
    <rPh sb="1" eb="3">
      <t>リョコウ</t>
    </rPh>
    <rPh sb="3" eb="5">
      <t>メイレイ</t>
    </rPh>
    <rPh sb="5" eb="6">
      <t>ボ</t>
    </rPh>
    <phoneticPr fontId="4"/>
  </si>
  <si>
    <t>人事（B-10）</t>
    <rPh sb="0" eb="2">
      <t>ジンジ</t>
    </rPh>
    <phoneticPr fontId="4"/>
  </si>
  <si>
    <t>・人事発令（自衛官一般、事務官等）</t>
    <rPh sb="1" eb="3">
      <t>ジンジ</t>
    </rPh>
    <rPh sb="3" eb="5">
      <t>ハツレイ</t>
    </rPh>
    <rPh sb="6" eb="9">
      <t>ジエイカン</t>
    </rPh>
    <rPh sb="9" eb="11">
      <t>イッパン</t>
    </rPh>
    <rPh sb="12" eb="15">
      <t>ジムカン</t>
    </rPh>
    <rPh sb="15" eb="16">
      <t>トウ</t>
    </rPh>
    <phoneticPr fontId="4"/>
  </si>
  <si>
    <t>人事評価に関する文書</t>
    <rPh sb="2" eb="4">
      <t>ヒョウカ</t>
    </rPh>
    <rPh sb="5" eb="6">
      <t>カン</t>
    </rPh>
    <rPh sb="8" eb="10">
      <t>ブンショ</t>
    </rPh>
    <phoneticPr fontId="2"/>
  </si>
  <si>
    <t>人事評価記録書</t>
    <rPh sb="0" eb="2">
      <t>ジンジ</t>
    </rPh>
    <rPh sb="2" eb="4">
      <t>ヒョウカ</t>
    </rPh>
    <rPh sb="4" eb="6">
      <t>キロク</t>
    </rPh>
    <rPh sb="6" eb="7">
      <t>ショ</t>
    </rPh>
    <phoneticPr fontId="2"/>
  </si>
  <si>
    <t>・人事評価記録書</t>
    <rPh sb="1" eb="3">
      <t>ジンジ</t>
    </rPh>
    <rPh sb="3" eb="5">
      <t>ヒョウカ</t>
    </rPh>
    <rPh sb="5" eb="7">
      <t>キロク</t>
    </rPh>
    <rPh sb="7" eb="8">
      <t>ショ</t>
    </rPh>
    <phoneticPr fontId="2"/>
  </si>
  <si>
    <t>操縦者等養成管理基準及び操縦者等養成管理基準解説、特別航空輸送隊要員の養成管理基準</t>
    <rPh sb="0" eb="3">
      <t>ソウジュウシャ</t>
    </rPh>
    <rPh sb="3" eb="4">
      <t>トウ</t>
    </rPh>
    <rPh sb="4" eb="6">
      <t>ヨウセイ</t>
    </rPh>
    <rPh sb="6" eb="8">
      <t>カンリ</t>
    </rPh>
    <rPh sb="8" eb="10">
      <t>キジュン</t>
    </rPh>
    <rPh sb="10" eb="11">
      <t>オヨ</t>
    </rPh>
    <rPh sb="12" eb="15">
      <t>ソウジュウシャ</t>
    </rPh>
    <rPh sb="15" eb="16">
      <t>トウ</t>
    </rPh>
    <rPh sb="16" eb="18">
      <t>ヨウセイ</t>
    </rPh>
    <rPh sb="18" eb="20">
      <t>カンリ</t>
    </rPh>
    <rPh sb="20" eb="22">
      <t>キジュン</t>
    </rPh>
    <rPh sb="22" eb="24">
      <t>カイセツ</t>
    </rPh>
    <rPh sb="25" eb="27">
      <t>トクベツ</t>
    </rPh>
    <rPh sb="27" eb="29">
      <t>コウクウ</t>
    </rPh>
    <rPh sb="29" eb="31">
      <t>ユソウ</t>
    </rPh>
    <rPh sb="31" eb="32">
      <t>タイ</t>
    </rPh>
    <rPh sb="32" eb="34">
      <t>ヨウイン</t>
    </rPh>
    <rPh sb="35" eb="37">
      <t>ヨウセイ</t>
    </rPh>
    <rPh sb="37" eb="39">
      <t>カンリ</t>
    </rPh>
    <rPh sb="39" eb="41">
      <t>キジュン</t>
    </rPh>
    <phoneticPr fontId="2"/>
  </si>
  <si>
    <t>・操縦者等養成管理基準及び解説</t>
    <rPh sb="1" eb="4">
      <t>ソウジュウシャ</t>
    </rPh>
    <rPh sb="4" eb="5">
      <t>トウ</t>
    </rPh>
    <rPh sb="5" eb="7">
      <t>ヨウセイ</t>
    </rPh>
    <rPh sb="7" eb="9">
      <t>カンリ</t>
    </rPh>
    <rPh sb="9" eb="11">
      <t>キジュン</t>
    </rPh>
    <rPh sb="11" eb="12">
      <t>オヨ</t>
    </rPh>
    <rPh sb="13" eb="15">
      <t>カイセツ</t>
    </rPh>
    <phoneticPr fontId="2"/>
  </si>
  <si>
    <t>任期付自衛官に関する文書</t>
    <rPh sb="0" eb="3">
      <t>ニンキツ</t>
    </rPh>
    <rPh sb="3" eb="6">
      <t>ジエイカン</t>
    </rPh>
    <rPh sb="7" eb="8">
      <t>カン</t>
    </rPh>
    <rPh sb="10" eb="12">
      <t>ブンショ</t>
    </rPh>
    <phoneticPr fontId="2"/>
  </si>
  <si>
    <t>任期付自衛官（募集終了）</t>
    <rPh sb="0" eb="3">
      <t>ニンキツ</t>
    </rPh>
    <rPh sb="3" eb="6">
      <t>ジエイカン</t>
    </rPh>
    <rPh sb="7" eb="9">
      <t>ボシュウ</t>
    </rPh>
    <rPh sb="9" eb="11">
      <t>シュウリョウ</t>
    </rPh>
    <phoneticPr fontId="2"/>
  </si>
  <si>
    <t>・任期付自衛官（募集終了）</t>
    <rPh sb="1" eb="4">
      <t>ニンキツ</t>
    </rPh>
    <rPh sb="4" eb="7">
      <t>ジエイカン</t>
    </rPh>
    <rPh sb="8" eb="10">
      <t>ボシュウ</t>
    </rPh>
    <rPh sb="10" eb="12">
      <t>シュウリョウ</t>
    </rPh>
    <phoneticPr fontId="2"/>
  </si>
  <si>
    <t>任期付自衛官（選考・採用）</t>
    <rPh sb="0" eb="3">
      <t>ニンキツ</t>
    </rPh>
    <rPh sb="3" eb="6">
      <t>ジエイカン</t>
    </rPh>
    <rPh sb="7" eb="9">
      <t>センコウ</t>
    </rPh>
    <rPh sb="10" eb="12">
      <t>サイヨウ</t>
    </rPh>
    <phoneticPr fontId="2"/>
  </si>
  <si>
    <t>・任期付自衛官</t>
    <rPh sb="1" eb="4">
      <t>ニンキツ</t>
    </rPh>
    <rPh sb="4" eb="7">
      <t>ジエイカン</t>
    </rPh>
    <phoneticPr fontId="2"/>
  </si>
  <si>
    <t>給与に関する文書</t>
    <rPh sb="3" eb="4">
      <t>カン</t>
    </rPh>
    <rPh sb="6" eb="8">
      <t>ブンショ</t>
    </rPh>
    <phoneticPr fontId="2"/>
  </si>
  <si>
    <t>昇給調書、号俸の調整調書</t>
    <rPh sb="0" eb="2">
      <t>ショウキュウ</t>
    </rPh>
    <rPh sb="2" eb="4">
      <t>チョウショ</t>
    </rPh>
    <rPh sb="5" eb="7">
      <t>ゴウホウ</t>
    </rPh>
    <rPh sb="8" eb="10">
      <t>チョウセイ</t>
    </rPh>
    <rPh sb="10" eb="12">
      <t>チョウショ</t>
    </rPh>
    <phoneticPr fontId="2"/>
  </si>
  <si>
    <t>・昇給調書</t>
    <rPh sb="1" eb="3">
      <t>ショウキュウ</t>
    </rPh>
    <rPh sb="3" eb="5">
      <t>チョウショ</t>
    </rPh>
    <phoneticPr fontId="2"/>
  </si>
  <si>
    <t>経歴管理に関する文書</t>
    <rPh sb="0" eb="2">
      <t>ケイレキ</t>
    </rPh>
    <rPh sb="2" eb="4">
      <t>カンリ</t>
    </rPh>
    <rPh sb="5" eb="6">
      <t>カン</t>
    </rPh>
    <rPh sb="8" eb="10">
      <t>ブンショ</t>
    </rPh>
    <phoneticPr fontId="2"/>
  </si>
  <si>
    <t>経歴管理基準集</t>
    <rPh sb="0" eb="2">
      <t>ケイレキ</t>
    </rPh>
    <rPh sb="2" eb="6">
      <t>カンリキジュン</t>
    </rPh>
    <rPh sb="6" eb="7">
      <t>シュウ</t>
    </rPh>
    <phoneticPr fontId="2"/>
  </si>
  <si>
    <t>・経歴管理基準集</t>
    <rPh sb="1" eb="3">
      <t>ケイレキ</t>
    </rPh>
    <rPh sb="3" eb="7">
      <t>カンリキジュン</t>
    </rPh>
    <rPh sb="7" eb="8">
      <t>シュウ</t>
    </rPh>
    <phoneticPr fontId="2"/>
  </si>
  <si>
    <t>予備自衛官に関する文書</t>
    <rPh sb="0" eb="5">
      <t>ヨビジエイカン</t>
    </rPh>
    <rPh sb="6" eb="7">
      <t>カン</t>
    </rPh>
    <rPh sb="9" eb="11">
      <t>ブンショ</t>
    </rPh>
    <phoneticPr fontId="2"/>
  </si>
  <si>
    <t>予備自衛官担当者集合訓練、予備自衛官訓練資料、予備自衛官（採用・継続・昇任・退職）、予備自衛官月報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ショウニン</t>
    </rPh>
    <rPh sb="38" eb="40">
      <t>タイショク</t>
    </rPh>
    <rPh sb="42" eb="44">
      <t>ヨビ</t>
    </rPh>
    <rPh sb="44" eb="47">
      <t>ジエイカン</t>
    </rPh>
    <rPh sb="47" eb="49">
      <t>ゲッポウ</t>
    </rPh>
    <phoneticPr fontId="2"/>
  </si>
  <si>
    <t>・予備自衛官勤務評定意見書</t>
    <rPh sb="1" eb="6">
      <t>ヨビジエイカン</t>
    </rPh>
    <rPh sb="6" eb="8">
      <t>キンム</t>
    </rPh>
    <rPh sb="8" eb="10">
      <t>ヒョウテイ</t>
    </rPh>
    <rPh sb="10" eb="13">
      <t>イケンショ</t>
    </rPh>
    <phoneticPr fontId="2"/>
  </si>
  <si>
    <t>男女共同参画推進に関する文書</t>
    <rPh sb="0" eb="2">
      <t>ダンジョ</t>
    </rPh>
    <rPh sb="2" eb="4">
      <t>キョウドウ</t>
    </rPh>
    <rPh sb="4" eb="6">
      <t>サンカク</t>
    </rPh>
    <rPh sb="6" eb="8">
      <t>スイシン</t>
    </rPh>
    <rPh sb="9" eb="10">
      <t>カン</t>
    </rPh>
    <rPh sb="12" eb="14">
      <t>ブンショ</t>
    </rPh>
    <phoneticPr fontId="5"/>
  </si>
  <si>
    <t>男女共同参画、ワークライフバランス、年次休暇の取得、育児休業等の取得調査、男女教共同参画（その他）</t>
    <rPh sb="0" eb="4">
      <t>ダンジョキョウドウ</t>
    </rPh>
    <rPh sb="4" eb="6">
      <t>サンカク</t>
    </rPh>
    <rPh sb="18" eb="20">
      <t>ネンジ</t>
    </rPh>
    <rPh sb="20" eb="22">
      <t>キュウカ</t>
    </rPh>
    <rPh sb="23" eb="25">
      <t>シュトク</t>
    </rPh>
    <rPh sb="26" eb="28">
      <t>イクジ</t>
    </rPh>
    <rPh sb="28" eb="30">
      <t>キュウギョウ</t>
    </rPh>
    <rPh sb="30" eb="31">
      <t>トウ</t>
    </rPh>
    <rPh sb="32" eb="34">
      <t>シュトク</t>
    </rPh>
    <rPh sb="34" eb="36">
      <t>チョウサ</t>
    </rPh>
    <rPh sb="37" eb="39">
      <t>ダンジョ</t>
    </rPh>
    <rPh sb="39" eb="40">
      <t>キョウ</t>
    </rPh>
    <rPh sb="40" eb="42">
      <t>キョウドウ</t>
    </rPh>
    <rPh sb="42" eb="44">
      <t>サンカク</t>
    </rPh>
    <rPh sb="47" eb="48">
      <t>タ</t>
    </rPh>
    <phoneticPr fontId="4"/>
  </si>
  <si>
    <t>・男女共同参画推進に係る計画及び成果</t>
    <rPh sb="1" eb="9">
      <t>ダンジョキョウドウサンカクスイシン</t>
    </rPh>
    <rPh sb="10" eb="11">
      <t>カカ</t>
    </rPh>
    <rPh sb="12" eb="14">
      <t>ケイカク</t>
    </rPh>
    <rPh sb="14" eb="15">
      <t>オヨ</t>
    </rPh>
    <rPh sb="16" eb="18">
      <t>セイカ</t>
    </rPh>
    <phoneticPr fontId="4"/>
  </si>
  <si>
    <t>勤勉手当に関する文書</t>
    <rPh sb="0" eb="2">
      <t>キンベン</t>
    </rPh>
    <rPh sb="2" eb="4">
      <t>テアテ</t>
    </rPh>
    <rPh sb="5" eb="6">
      <t>カン</t>
    </rPh>
    <rPh sb="8" eb="10">
      <t>ブンショ</t>
    </rPh>
    <phoneticPr fontId="5"/>
  </si>
  <si>
    <t>勤勉手当成績率の運用について、人員報告書、勤勉手当選考資料</t>
    <rPh sb="0" eb="2">
      <t>キンベン</t>
    </rPh>
    <rPh sb="2" eb="4">
      <t>テアテ</t>
    </rPh>
    <rPh sb="4" eb="7">
      <t>セイセキリツ</t>
    </rPh>
    <rPh sb="8" eb="10">
      <t>ウンヨウ</t>
    </rPh>
    <rPh sb="15" eb="17">
      <t>ジンイン</t>
    </rPh>
    <rPh sb="17" eb="19">
      <t>ホウコク</t>
    </rPh>
    <rPh sb="19" eb="20">
      <t>ショ</t>
    </rPh>
    <rPh sb="21" eb="23">
      <t>キンベン</t>
    </rPh>
    <rPh sb="23" eb="25">
      <t>テアテ</t>
    </rPh>
    <rPh sb="25" eb="27">
      <t>センコウ</t>
    </rPh>
    <rPh sb="27" eb="29">
      <t>シリョウ</t>
    </rPh>
    <phoneticPr fontId="4"/>
  </si>
  <si>
    <t>・勤勉手当成績率</t>
    <rPh sb="1" eb="3">
      <t>キンベン</t>
    </rPh>
    <rPh sb="3" eb="5">
      <t>テアテ</t>
    </rPh>
    <rPh sb="5" eb="7">
      <t>セイセキ</t>
    </rPh>
    <rPh sb="7" eb="8">
      <t>リツ</t>
    </rPh>
    <phoneticPr fontId="4"/>
  </si>
  <si>
    <t>個別命令に関する文書</t>
    <rPh sb="0" eb="2">
      <t>コベツ</t>
    </rPh>
    <rPh sb="2" eb="4">
      <t>メイレイ</t>
    </rPh>
    <rPh sb="5" eb="6">
      <t>カン</t>
    </rPh>
    <rPh sb="8" eb="10">
      <t>ブンショ</t>
    </rPh>
    <phoneticPr fontId="5"/>
  </si>
  <si>
    <t>３空団個別命令、３空団基群個別命令</t>
    <rPh sb="1" eb="3">
      <t>クウダン</t>
    </rPh>
    <rPh sb="3" eb="5">
      <t>コベツ</t>
    </rPh>
    <rPh sb="5" eb="7">
      <t>メイレイ</t>
    </rPh>
    <rPh sb="9" eb="10">
      <t>クウ</t>
    </rPh>
    <rPh sb="10" eb="11">
      <t>ダン</t>
    </rPh>
    <rPh sb="11" eb="13">
      <t>キグン</t>
    </rPh>
    <rPh sb="13" eb="15">
      <t>コベツ</t>
    </rPh>
    <rPh sb="15" eb="17">
      <t>メイレイ</t>
    </rPh>
    <phoneticPr fontId="5"/>
  </si>
  <si>
    <t>・３空団個別命令</t>
    <rPh sb="2" eb="4">
      <t>クウダン</t>
    </rPh>
    <rPh sb="4" eb="8">
      <t>コベツメイレイ</t>
    </rPh>
    <phoneticPr fontId="5"/>
  </si>
  <si>
    <t>・３空団基群個別命令</t>
    <phoneticPr fontId="2"/>
  </si>
  <si>
    <t>個人申告に関する文書</t>
    <rPh sb="0" eb="2">
      <t>コジン</t>
    </rPh>
    <rPh sb="2" eb="4">
      <t>シンコク</t>
    </rPh>
    <rPh sb="5" eb="6">
      <t>カン</t>
    </rPh>
    <rPh sb="8" eb="10">
      <t>ブンショ</t>
    </rPh>
    <phoneticPr fontId="2"/>
  </si>
  <si>
    <t>個人申告</t>
    <rPh sb="0" eb="4">
      <t>コジンシンコク</t>
    </rPh>
    <phoneticPr fontId="2"/>
  </si>
  <si>
    <t>・個人申告</t>
    <rPh sb="1" eb="5">
      <t>コジンシンコク</t>
    </rPh>
    <phoneticPr fontId="2"/>
  </si>
  <si>
    <t>隊員の各要員候補者指定に関する文書</t>
    <rPh sb="0" eb="2">
      <t>タイイン</t>
    </rPh>
    <rPh sb="3" eb="6">
      <t>カクヨウイン</t>
    </rPh>
    <rPh sb="6" eb="9">
      <t>コウホシャ</t>
    </rPh>
    <rPh sb="9" eb="11">
      <t>シテイ</t>
    </rPh>
    <rPh sb="12" eb="13">
      <t>カン</t>
    </rPh>
    <rPh sb="15" eb="17">
      <t>ブンショ</t>
    </rPh>
    <phoneticPr fontId="4"/>
  </si>
  <si>
    <t>各要員候補者指定に係る文書(在外邦人等、国緊活動要員、その他)</t>
    <rPh sb="0" eb="3">
      <t>カクヨウイン</t>
    </rPh>
    <rPh sb="3" eb="6">
      <t>コウホシャ</t>
    </rPh>
    <rPh sb="6" eb="8">
      <t>シテイ</t>
    </rPh>
    <rPh sb="9" eb="10">
      <t>カカ</t>
    </rPh>
    <rPh sb="11" eb="13">
      <t>ブンショ</t>
    </rPh>
    <rPh sb="14" eb="18">
      <t>ザイガイホウジン</t>
    </rPh>
    <rPh sb="18" eb="19">
      <t>トウ</t>
    </rPh>
    <rPh sb="20" eb="21">
      <t>クニ</t>
    </rPh>
    <rPh sb="21" eb="22">
      <t>キン</t>
    </rPh>
    <rPh sb="22" eb="24">
      <t>カツドウ</t>
    </rPh>
    <rPh sb="24" eb="26">
      <t>ヨウイン</t>
    </rPh>
    <rPh sb="29" eb="30">
      <t>タ</t>
    </rPh>
    <phoneticPr fontId="4"/>
  </si>
  <si>
    <t>・各要員候補者指定に係る文書(在外邦人等、国緊活動要員、その他)</t>
    <rPh sb="1" eb="4">
      <t>カクヨウイン</t>
    </rPh>
    <rPh sb="4" eb="7">
      <t>コウホシャ</t>
    </rPh>
    <rPh sb="7" eb="9">
      <t>シテイ</t>
    </rPh>
    <rPh sb="10" eb="11">
      <t>カカ</t>
    </rPh>
    <rPh sb="12" eb="14">
      <t>ブンショ</t>
    </rPh>
    <rPh sb="15" eb="19">
      <t>ザイガイホウジン</t>
    </rPh>
    <rPh sb="19" eb="20">
      <t>トウ</t>
    </rPh>
    <rPh sb="21" eb="22">
      <t>クニ</t>
    </rPh>
    <rPh sb="22" eb="23">
      <t>キン</t>
    </rPh>
    <rPh sb="23" eb="25">
      <t>カツドウ</t>
    </rPh>
    <rPh sb="25" eb="27">
      <t>ヨウイン</t>
    </rPh>
    <rPh sb="30" eb="31">
      <t>タ</t>
    </rPh>
    <phoneticPr fontId="4"/>
  </si>
  <si>
    <t>准曹士先任に関する文書</t>
    <rPh sb="0" eb="1">
      <t>ジュン</t>
    </rPh>
    <rPh sb="1" eb="3">
      <t>ソウシ</t>
    </rPh>
    <rPh sb="3" eb="5">
      <t>センニン</t>
    </rPh>
    <rPh sb="6" eb="7">
      <t>カン</t>
    </rPh>
    <rPh sb="9" eb="11">
      <t>ブンショ</t>
    </rPh>
    <phoneticPr fontId="2"/>
  </si>
  <si>
    <t>准曹士先任制度の運用について、准曹士先任配置計画</t>
    <rPh sb="0" eb="1">
      <t>ジュン</t>
    </rPh>
    <rPh sb="1" eb="3">
      <t>ソウシ</t>
    </rPh>
    <rPh sb="3" eb="5">
      <t>センニン</t>
    </rPh>
    <rPh sb="5" eb="7">
      <t>セイド</t>
    </rPh>
    <rPh sb="8" eb="10">
      <t>ウンヨウ</t>
    </rPh>
    <rPh sb="15" eb="18">
      <t>ジュンソウシ</t>
    </rPh>
    <rPh sb="18" eb="20">
      <t>センニン</t>
    </rPh>
    <rPh sb="20" eb="22">
      <t>ハイチ</t>
    </rPh>
    <rPh sb="22" eb="24">
      <t>ケイカク</t>
    </rPh>
    <phoneticPr fontId="2"/>
  </si>
  <si>
    <t xml:space="preserve">・准曹士先任制度の運用について
</t>
    <rPh sb="1" eb="4">
      <t>ジュンソウシ</t>
    </rPh>
    <rPh sb="4" eb="6">
      <t>センニン</t>
    </rPh>
    <rPh sb="6" eb="8">
      <t>セイド</t>
    </rPh>
    <rPh sb="9" eb="11">
      <t>ウンヨウ</t>
    </rPh>
    <phoneticPr fontId="2"/>
  </si>
  <si>
    <t xml:space="preserve">・出勤簿(〇〇年度)
</t>
    <rPh sb="1" eb="4">
      <t>シュッキンボ</t>
    </rPh>
    <rPh sb="7" eb="8">
      <t>ネン</t>
    </rPh>
    <rPh sb="8" eb="9">
      <t>ド</t>
    </rPh>
    <phoneticPr fontId="9"/>
  </si>
  <si>
    <t>・割振簿（フレックス・ゆう活）</t>
    <phoneticPr fontId="2"/>
  </si>
  <si>
    <t>・群本部勤務表（〇〇年度）</t>
    <rPh sb="1" eb="4">
      <t>グンホンブ</t>
    </rPh>
    <rPh sb="4" eb="7">
      <t>キンムヒョウ</t>
    </rPh>
    <rPh sb="10" eb="12">
      <t>ネンド</t>
    </rPh>
    <phoneticPr fontId="2"/>
  </si>
  <si>
    <t>休暇簿、休日の代休日指定簿、代休管理簿</t>
    <rPh sb="9" eb="10">
      <t>ビ</t>
    </rPh>
    <rPh sb="14" eb="16">
      <t>ダイキュウ</t>
    </rPh>
    <rPh sb="16" eb="18">
      <t>カンリ</t>
    </rPh>
    <rPh sb="18" eb="19">
      <t>ボ</t>
    </rPh>
    <phoneticPr fontId="9"/>
  </si>
  <si>
    <t xml:space="preserve">・休暇簿（〇〇年度）
</t>
    <rPh sb="7" eb="8">
      <t>ネン</t>
    </rPh>
    <rPh sb="8" eb="9">
      <t>ド</t>
    </rPh>
    <phoneticPr fontId="9"/>
  </si>
  <si>
    <t>・休日の代休日指定簿（〇〇年度）</t>
    <phoneticPr fontId="2"/>
  </si>
  <si>
    <t>・代休管理簿（〇〇年度）</t>
    <phoneticPr fontId="2"/>
  </si>
  <si>
    <t>・非常勤隊員出勤簿・休暇簿（〇〇年度）</t>
    <phoneticPr fontId="2"/>
  </si>
  <si>
    <t>飲酒運転根絶に関する文書</t>
    <rPh sb="0" eb="2">
      <t>インシュ</t>
    </rPh>
    <rPh sb="2" eb="4">
      <t>ウンテン</t>
    </rPh>
    <rPh sb="4" eb="6">
      <t>コンゼツ</t>
    </rPh>
    <rPh sb="7" eb="8">
      <t>カン</t>
    </rPh>
    <rPh sb="10" eb="12">
      <t>ブンショ</t>
    </rPh>
    <phoneticPr fontId="2"/>
  </si>
  <si>
    <t>飲酒運転根絶に係る誓約書</t>
    <rPh sb="0" eb="4">
      <t>インシュウンテン</t>
    </rPh>
    <rPh sb="4" eb="6">
      <t>コンゼツ</t>
    </rPh>
    <rPh sb="7" eb="8">
      <t>カカ</t>
    </rPh>
    <rPh sb="9" eb="12">
      <t>セイヤクショ</t>
    </rPh>
    <phoneticPr fontId="2"/>
  </si>
  <si>
    <t>・飲酒運転根絶に係る誓約書</t>
    <rPh sb="1" eb="3">
      <t>インシュ</t>
    </rPh>
    <rPh sb="3" eb="5">
      <t>ウンテン</t>
    </rPh>
    <rPh sb="5" eb="7">
      <t>コンゼツ</t>
    </rPh>
    <rPh sb="8" eb="9">
      <t>カカ</t>
    </rPh>
    <rPh sb="10" eb="13">
      <t>セイヤクショ</t>
    </rPh>
    <phoneticPr fontId="2"/>
  </si>
  <si>
    <t>異動等をした日に係る特定日以後１年</t>
    <rPh sb="0" eb="2">
      <t>イドウ</t>
    </rPh>
    <rPh sb="2" eb="3">
      <t>トウ</t>
    </rPh>
    <rPh sb="6" eb="7">
      <t>ヒ</t>
    </rPh>
    <rPh sb="8" eb="9">
      <t>カカ</t>
    </rPh>
    <rPh sb="10" eb="13">
      <t>トクテイビ</t>
    </rPh>
    <rPh sb="13" eb="15">
      <t>イゴ</t>
    </rPh>
    <rPh sb="16" eb="17">
      <t>ネン</t>
    </rPh>
    <phoneticPr fontId="2"/>
  </si>
  <si>
    <t>パワー・ハラスメントに関する文書、セクシャル・ハラスメントに関する文書</t>
    <rPh sb="11" eb="12">
      <t>カン</t>
    </rPh>
    <rPh sb="14" eb="16">
      <t>ブンショ</t>
    </rPh>
    <rPh sb="30" eb="31">
      <t>カン</t>
    </rPh>
    <rPh sb="33" eb="35">
      <t>ブンショ</t>
    </rPh>
    <phoneticPr fontId="2"/>
  </si>
  <si>
    <t xml:space="preserve">・パワー・ハラスメントに関する文書
</t>
    <phoneticPr fontId="2"/>
  </si>
  <si>
    <t>・セクシャル・ハラスメントに関する文書</t>
    <phoneticPr fontId="2"/>
  </si>
  <si>
    <t>カウンセリングに関する文書</t>
    <rPh sb="8" eb="9">
      <t>カン</t>
    </rPh>
    <rPh sb="11" eb="13">
      <t>ブンショ</t>
    </rPh>
    <phoneticPr fontId="2"/>
  </si>
  <si>
    <t>・カウンセリング教育訓練</t>
    <rPh sb="8" eb="10">
      <t>キョウイク</t>
    </rPh>
    <rPh sb="10" eb="12">
      <t>クンレン</t>
    </rPh>
    <phoneticPr fontId="2"/>
  </si>
  <si>
    <t>海外渡航に関する文書</t>
    <rPh sb="0" eb="2">
      <t>カイガイ</t>
    </rPh>
    <rPh sb="2" eb="4">
      <t>トコウ</t>
    </rPh>
    <rPh sb="5" eb="6">
      <t>カン</t>
    </rPh>
    <rPh sb="8" eb="10">
      <t>ブンショ</t>
    </rPh>
    <phoneticPr fontId="2"/>
  </si>
  <si>
    <t>海外渡航承認状況報告書</t>
    <rPh sb="0" eb="2">
      <t>カイガイ</t>
    </rPh>
    <rPh sb="2" eb="4">
      <t>トコウ</t>
    </rPh>
    <rPh sb="4" eb="6">
      <t>ショウニン</t>
    </rPh>
    <rPh sb="6" eb="8">
      <t>ジョウキョウ</t>
    </rPh>
    <rPh sb="8" eb="10">
      <t>ホウコク</t>
    </rPh>
    <rPh sb="10" eb="11">
      <t>ショ</t>
    </rPh>
    <phoneticPr fontId="2"/>
  </si>
  <si>
    <t>・海外渡航承認状況報告書</t>
    <rPh sb="1" eb="3">
      <t>カイガイ</t>
    </rPh>
    <rPh sb="3" eb="5">
      <t>トコウ</t>
    </rPh>
    <rPh sb="5" eb="7">
      <t>ショウニン</t>
    </rPh>
    <rPh sb="7" eb="9">
      <t>ジョウキョウ</t>
    </rPh>
    <rPh sb="9" eb="11">
      <t>ホウコク</t>
    </rPh>
    <rPh sb="11" eb="12">
      <t>ショ</t>
    </rPh>
    <phoneticPr fontId="2"/>
  </si>
  <si>
    <t>・コンプライアンス</t>
    <phoneticPr fontId="2"/>
  </si>
  <si>
    <t>兼業に関する文書（通達・報告）</t>
    <rPh sb="0" eb="2">
      <t>ケンギョウ</t>
    </rPh>
    <rPh sb="3" eb="4">
      <t>カン</t>
    </rPh>
    <rPh sb="6" eb="8">
      <t>ブンショ</t>
    </rPh>
    <rPh sb="9" eb="11">
      <t>ツウタツ</t>
    </rPh>
    <rPh sb="12" eb="14">
      <t>ホウコク</t>
    </rPh>
    <phoneticPr fontId="2"/>
  </si>
  <si>
    <t>・兼業</t>
    <rPh sb="1" eb="3">
      <t>ケンギョウ</t>
    </rPh>
    <phoneticPr fontId="2"/>
  </si>
  <si>
    <t>厳正な服務規律の維持、服務指導</t>
    <rPh sb="0" eb="2">
      <t>ゲンセイ</t>
    </rPh>
    <rPh sb="3" eb="5">
      <t>フクム</t>
    </rPh>
    <rPh sb="5" eb="7">
      <t>キリツ</t>
    </rPh>
    <rPh sb="8" eb="10">
      <t>イジ</t>
    </rPh>
    <rPh sb="11" eb="15">
      <t>フクムシドウ</t>
    </rPh>
    <phoneticPr fontId="9"/>
  </si>
  <si>
    <t xml:space="preserve">・厳正な服務規律の維持
</t>
    <rPh sb="1" eb="3">
      <t>ゲンセイ</t>
    </rPh>
    <rPh sb="4" eb="6">
      <t>フクム</t>
    </rPh>
    <rPh sb="6" eb="8">
      <t>キリツ</t>
    </rPh>
    <rPh sb="9" eb="11">
      <t>イジ</t>
    </rPh>
    <phoneticPr fontId="9"/>
  </si>
  <si>
    <t>・服務指導</t>
    <phoneticPr fontId="2"/>
  </si>
  <si>
    <t>特別勤務及び当直勤務に関する文書</t>
    <rPh sb="0" eb="2">
      <t>トクベツ</t>
    </rPh>
    <rPh sb="2" eb="4">
      <t>キンム</t>
    </rPh>
    <rPh sb="4" eb="5">
      <t>オヨ</t>
    </rPh>
    <rPh sb="6" eb="8">
      <t>トウチョク</t>
    </rPh>
    <rPh sb="8" eb="10">
      <t>キンム</t>
    </rPh>
    <rPh sb="11" eb="12">
      <t>カン</t>
    </rPh>
    <rPh sb="14" eb="16">
      <t>ブンショ</t>
    </rPh>
    <phoneticPr fontId="4"/>
  </si>
  <si>
    <t>特別勤務、当直日誌</t>
    <rPh sb="0" eb="2">
      <t>トクベツ</t>
    </rPh>
    <rPh sb="2" eb="4">
      <t>キンム</t>
    </rPh>
    <rPh sb="5" eb="7">
      <t>トウチョク</t>
    </rPh>
    <rPh sb="7" eb="9">
      <t>ニッシ</t>
    </rPh>
    <phoneticPr fontId="2"/>
  </si>
  <si>
    <t xml:space="preserve">・特別勤務（○○年度）
</t>
    <rPh sb="1" eb="3">
      <t>トクベツ</t>
    </rPh>
    <rPh sb="3" eb="5">
      <t>キンム</t>
    </rPh>
    <rPh sb="8" eb="10">
      <t>ネンド</t>
    </rPh>
    <phoneticPr fontId="2"/>
  </si>
  <si>
    <t>・基群当直日誌（○○年度）</t>
    <phoneticPr fontId="2"/>
  </si>
  <si>
    <t>・勤務命令簿（〇〇年度）</t>
    <phoneticPr fontId="2"/>
  </si>
  <si>
    <t>女性自衛官隊舎に関する文書</t>
    <rPh sb="0" eb="2">
      <t>ジョセイ</t>
    </rPh>
    <rPh sb="2" eb="5">
      <t>ジエイカン</t>
    </rPh>
    <rPh sb="5" eb="7">
      <t>タイシャ</t>
    </rPh>
    <rPh sb="8" eb="9">
      <t>カン</t>
    </rPh>
    <rPh sb="11" eb="13">
      <t>ブンショ</t>
    </rPh>
    <phoneticPr fontId="2"/>
  </si>
  <si>
    <t>女性自衛官隊舎立入申請・許可書</t>
    <rPh sb="0" eb="2">
      <t>ジョセイ</t>
    </rPh>
    <rPh sb="2" eb="5">
      <t>ジエイカン</t>
    </rPh>
    <rPh sb="5" eb="7">
      <t>タイシャ</t>
    </rPh>
    <rPh sb="7" eb="9">
      <t>タチイリ</t>
    </rPh>
    <rPh sb="9" eb="11">
      <t>シンセイ</t>
    </rPh>
    <rPh sb="12" eb="14">
      <t>キョカ</t>
    </rPh>
    <rPh sb="14" eb="15">
      <t>ショ</t>
    </rPh>
    <phoneticPr fontId="2"/>
  </si>
  <si>
    <t>・女性自衛官隊舎立入申請・許可書（〇〇年度）</t>
    <rPh sb="1" eb="3">
      <t>ジョセイ</t>
    </rPh>
    <rPh sb="3" eb="6">
      <t>ジエイカン</t>
    </rPh>
    <rPh sb="6" eb="8">
      <t>タイシャ</t>
    </rPh>
    <rPh sb="8" eb="16">
      <t>タチイリシンセイテンキョカショ</t>
    </rPh>
    <rPh sb="19" eb="21">
      <t>ネンド</t>
    </rPh>
    <phoneticPr fontId="2"/>
  </si>
  <si>
    <t>特技試験に関する文書</t>
    <rPh sb="0" eb="2">
      <t>トクギ</t>
    </rPh>
    <rPh sb="2" eb="4">
      <t>シケン</t>
    </rPh>
    <rPh sb="5" eb="6">
      <t>カン</t>
    </rPh>
    <rPh sb="8" eb="10">
      <t>ブンショ</t>
    </rPh>
    <phoneticPr fontId="4"/>
  </si>
  <si>
    <t>特技試験について</t>
    <rPh sb="0" eb="2">
      <t>トクギ</t>
    </rPh>
    <rPh sb="2" eb="4">
      <t>シケン</t>
    </rPh>
    <phoneticPr fontId="4"/>
  </si>
  <si>
    <t>・特技試験</t>
    <rPh sb="1" eb="3">
      <t>トクギ</t>
    </rPh>
    <rPh sb="3" eb="5">
      <t>シケン</t>
    </rPh>
    <phoneticPr fontId="4"/>
  </si>
  <si>
    <t>身分証明書発行申請書</t>
    <rPh sb="0" eb="2">
      <t>ミブン</t>
    </rPh>
    <rPh sb="2" eb="5">
      <t>ショウメイショ</t>
    </rPh>
    <rPh sb="5" eb="7">
      <t>ハッコウ</t>
    </rPh>
    <rPh sb="7" eb="10">
      <t>シンセイショ</t>
    </rPh>
    <phoneticPr fontId="4"/>
  </si>
  <si>
    <t>証明等</t>
    <rPh sb="0" eb="2">
      <t>ショウメイ</t>
    </rPh>
    <phoneticPr fontId="4"/>
  </si>
  <si>
    <t>・身分証明書発行申請書</t>
    <rPh sb="1" eb="3">
      <t>ミブン</t>
    </rPh>
    <rPh sb="3" eb="6">
      <t>ショウメイショ</t>
    </rPh>
    <rPh sb="6" eb="8">
      <t>ハッコウ</t>
    </rPh>
    <rPh sb="8" eb="11">
      <t>シンセイショ</t>
    </rPh>
    <phoneticPr fontId="4"/>
  </si>
  <si>
    <t>人事記録に関する文書</t>
    <rPh sb="0" eb="4">
      <t>ジンジキロク</t>
    </rPh>
    <rPh sb="5" eb="6">
      <t>カン</t>
    </rPh>
    <rPh sb="8" eb="10">
      <t>ブンショ</t>
    </rPh>
    <phoneticPr fontId="2"/>
  </si>
  <si>
    <t>勤務記録表、任用記録</t>
    <rPh sb="6" eb="8">
      <t>ニンヨウ</t>
    </rPh>
    <rPh sb="8" eb="10">
      <t>キロク</t>
    </rPh>
    <phoneticPr fontId="2"/>
  </si>
  <si>
    <t xml:space="preserve">・勤務記録表
</t>
    <phoneticPr fontId="2"/>
  </si>
  <si>
    <t>人事発令（自衛官補任）に関する文書</t>
    <rPh sb="0" eb="2">
      <t>ジンジ</t>
    </rPh>
    <rPh sb="2" eb="4">
      <t>ハツレイ</t>
    </rPh>
    <rPh sb="5" eb="8">
      <t>ジエイカン</t>
    </rPh>
    <rPh sb="8" eb="10">
      <t>ホニン</t>
    </rPh>
    <rPh sb="12" eb="13">
      <t>カン</t>
    </rPh>
    <rPh sb="15" eb="17">
      <t>ブンショ</t>
    </rPh>
    <phoneticPr fontId="5"/>
  </si>
  <si>
    <t>・人事発令（自衛官補任に関する事項）</t>
    <rPh sb="1" eb="3">
      <t>ジンジ</t>
    </rPh>
    <rPh sb="3" eb="5">
      <t>ハツレイ</t>
    </rPh>
    <rPh sb="6" eb="9">
      <t>ジエイカン</t>
    </rPh>
    <rPh sb="9" eb="11">
      <t>ホニン</t>
    </rPh>
    <rPh sb="12" eb="13">
      <t>カン</t>
    </rPh>
    <rPh sb="15" eb="17">
      <t>ジコウ</t>
    </rPh>
    <phoneticPr fontId="4"/>
  </si>
  <si>
    <t>隊員の補任に関する文書</t>
    <rPh sb="0" eb="2">
      <t>タイイン</t>
    </rPh>
    <rPh sb="3" eb="5">
      <t>ホニン</t>
    </rPh>
    <rPh sb="6" eb="7">
      <t>カン</t>
    </rPh>
    <rPh sb="9" eb="11">
      <t>ブンショ</t>
    </rPh>
    <phoneticPr fontId="5"/>
  </si>
  <si>
    <t>課程入校等に係る文書、幹部自衛官入校候補者報告書、幹部自衛官異動資料、副官、各種候補者の推薦、副官付・各種候補者の推薦、継続任用に係る文書</t>
    <rPh sb="0" eb="2">
      <t>カテイ</t>
    </rPh>
    <rPh sb="2" eb="4">
      <t>ニュウコウ</t>
    </rPh>
    <rPh sb="4" eb="5">
      <t>トウ</t>
    </rPh>
    <rPh sb="6" eb="7">
      <t>カカ</t>
    </rPh>
    <rPh sb="8" eb="10">
      <t>ブンショ</t>
    </rPh>
    <rPh sb="11" eb="13">
      <t>カンブ</t>
    </rPh>
    <rPh sb="13" eb="16">
      <t>ジエイカン</t>
    </rPh>
    <rPh sb="16" eb="18">
      <t>ニュウコウ</t>
    </rPh>
    <rPh sb="18" eb="21">
      <t>コウホシャ</t>
    </rPh>
    <rPh sb="21" eb="24">
      <t>ホウコクショ</t>
    </rPh>
    <rPh sb="25" eb="27">
      <t>カンブ</t>
    </rPh>
    <rPh sb="27" eb="30">
      <t>ジエイカン</t>
    </rPh>
    <rPh sb="30" eb="32">
      <t>イドウ</t>
    </rPh>
    <rPh sb="32" eb="34">
      <t>シリョウ</t>
    </rPh>
    <rPh sb="35" eb="37">
      <t>フクカン</t>
    </rPh>
    <rPh sb="38" eb="40">
      <t>カクシュ</t>
    </rPh>
    <rPh sb="40" eb="43">
      <t>コウホシャ</t>
    </rPh>
    <rPh sb="44" eb="46">
      <t>スイセン</t>
    </rPh>
    <rPh sb="47" eb="49">
      <t>フクカン</t>
    </rPh>
    <rPh sb="49" eb="50">
      <t>ヅキ</t>
    </rPh>
    <rPh sb="51" eb="53">
      <t>カクシュ</t>
    </rPh>
    <rPh sb="53" eb="56">
      <t>コウホシャ</t>
    </rPh>
    <rPh sb="57" eb="59">
      <t>スイセン</t>
    </rPh>
    <rPh sb="60" eb="62">
      <t>ケイゾク</t>
    </rPh>
    <rPh sb="62" eb="64">
      <t>ニンヨウ</t>
    </rPh>
    <rPh sb="65" eb="66">
      <t>カカ</t>
    </rPh>
    <rPh sb="67" eb="69">
      <t>ブンショ</t>
    </rPh>
    <phoneticPr fontId="4"/>
  </si>
  <si>
    <t xml:space="preserve">・課程入校等に係る文書
</t>
    <rPh sb="1" eb="3">
      <t>カテイ</t>
    </rPh>
    <rPh sb="3" eb="5">
      <t>ニュウコウ</t>
    </rPh>
    <rPh sb="5" eb="6">
      <t>トウ</t>
    </rPh>
    <rPh sb="7" eb="8">
      <t>カカ</t>
    </rPh>
    <rPh sb="9" eb="11">
      <t>ブンショ</t>
    </rPh>
    <phoneticPr fontId="4"/>
  </si>
  <si>
    <t>・幹部自衛官入校候補者報告書</t>
    <phoneticPr fontId="2"/>
  </si>
  <si>
    <t>・幹部自衛官異動資料</t>
    <phoneticPr fontId="2"/>
  </si>
  <si>
    <t>・副官、各種候補者の推薦</t>
    <phoneticPr fontId="2"/>
  </si>
  <si>
    <t>・副官付、各種候補者の推薦</t>
    <phoneticPr fontId="2"/>
  </si>
  <si>
    <t>・継続任用に係る文書</t>
    <phoneticPr fontId="2"/>
  </si>
  <si>
    <t>隊員の退職に関する文書</t>
    <rPh sb="0" eb="2">
      <t>タイイン</t>
    </rPh>
    <rPh sb="3" eb="5">
      <t>タイショク</t>
    </rPh>
    <rPh sb="6" eb="7">
      <t>カン</t>
    </rPh>
    <rPh sb="9" eb="11">
      <t>ブンショ</t>
    </rPh>
    <phoneticPr fontId="5"/>
  </si>
  <si>
    <t>退職に至る経緯、任期満了退職に係る文書、定年退職に係る文書</t>
    <rPh sb="0" eb="2">
      <t>タイショク</t>
    </rPh>
    <rPh sb="3" eb="4">
      <t>イタ</t>
    </rPh>
    <rPh sb="5" eb="7">
      <t>ケイイ</t>
    </rPh>
    <rPh sb="8" eb="10">
      <t>ニンキ</t>
    </rPh>
    <rPh sb="10" eb="12">
      <t>マンリョウ</t>
    </rPh>
    <rPh sb="12" eb="14">
      <t>タイショク</t>
    </rPh>
    <rPh sb="15" eb="16">
      <t>カカ</t>
    </rPh>
    <rPh sb="17" eb="19">
      <t>ブンショ</t>
    </rPh>
    <rPh sb="20" eb="22">
      <t>テイネン</t>
    </rPh>
    <rPh sb="22" eb="24">
      <t>タイショク</t>
    </rPh>
    <rPh sb="25" eb="26">
      <t>カカ</t>
    </rPh>
    <rPh sb="27" eb="29">
      <t>ブンショ</t>
    </rPh>
    <phoneticPr fontId="4"/>
  </si>
  <si>
    <t xml:space="preserve">・退職に至る経緯
</t>
    <rPh sb="1" eb="3">
      <t>タイショク</t>
    </rPh>
    <rPh sb="4" eb="5">
      <t>イタ</t>
    </rPh>
    <rPh sb="6" eb="8">
      <t>ケイイ</t>
    </rPh>
    <phoneticPr fontId="4"/>
  </si>
  <si>
    <t>・任期満了退職に係る文書</t>
    <phoneticPr fontId="2"/>
  </si>
  <si>
    <t>・定年退職に係る文書</t>
    <phoneticPr fontId="2"/>
  </si>
  <si>
    <t>隊員(准曹士)の昇任に関する文書</t>
    <rPh sb="0" eb="2">
      <t>タイイン</t>
    </rPh>
    <rPh sb="3" eb="4">
      <t>ジュン</t>
    </rPh>
    <rPh sb="4" eb="5">
      <t>ソウ</t>
    </rPh>
    <rPh sb="5" eb="6">
      <t>シ</t>
    </rPh>
    <rPh sb="8" eb="10">
      <t>ショウニン</t>
    </rPh>
    <rPh sb="11" eb="12">
      <t>カン</t>
    </rPh>
    <rPh sb="14" eb="16">
      <t>ブンショ</t>
    </rPh>
    <phoneticPr fontId="5"/>
  </si>
  <si>
    <t>准尉・空曹士の昇任に係る文書</t>
    <rPh sb="0" eb="2">
      <t>ジュンイ</t>
    </rPh>
    <rPh sb="3" eb="4">
      <t>クウ</t>
    </rPh>
    <rPh sb="4" eb="5">
      <t>ソウ</t>
    </rPh>
    <rPh sb="5" eb="6">
      <t>シ</t>
    </rPh>
    <rPh sb="7" eb="9">
      <t>ショウニン</t>
    </rPh>
    <rPh sb="10" eb="11">
      <t>カカ</t>
    </rPh>
    <rPh sb="12" eb="14">
      <t>ブンショ</t>
    </rPh>
    <phoneticPr fontId="4"/>
  </si>
  <si>
    <t>・准尉、空曹士の昇任に係る文書</t>
    <rPh sb="1" eb="3">
      <t>ジュンイ</t>
    </rPh>
    <rPh sb="4" eb="5">
      <t>クウ</t>
    </rPh>
    <rPh sb="5" eb="6">
      <t>ソウ</t>
    </rPh>
    <rPh sb="6" eb="7">
      <t>シ</t>
    </rPh>
    <rPh sb="8" eb="10">
      <t>ショウニン</t>
    </rPh>
    <rPh sb="11" eb="12">
      <t>カカ</t>
    </rPh>
    <rPh sb="13" eb="15">
      <t>ブンショ</t>
    </rPh>
    <phoneticPr fontId="4"/>
  </si>
  <si>
    <t>隊員(幹部)の昇任に関する文書</t>
    <rPh sb="0" eb="2">
      <t>タイイン</t>
    </rPh>
    <rPh sb="3" eb="5">
      <t>カンブ</t>
    </rPh>
    <rPh sb="7" eb="9">
      <t>ショウニン</t>
    </rPh>
    <rPh sb="10" eb="11">
      <t>カン</t>
    </rPh>
    <rPh sb="13" eb="15">
      <t>ブンショ</t>
    </rPh>
    <phoneticPr fontId="5"/>
  </si>
  <si>
    <t>・幹部自衛官昇任資格者報告</t>
    <rPh sb="1" eb="3">
      <t>カンブ</t>
    </rPh>
    <rPh sb="3" eb="6">
      <t>ジエイカン</t>
    </rPh>
    <rPh sb="6" eb="8">
      <t>ショウニン</t>
    </rPh>
    <rPh sb="8" eb="10">
      <t>シカク</t>
    </rPh>
    <rPh sb="10" eb="11">
      <t>シャ</t>
    </rPh>
    <rPh sb="11" eb="13">
      <t>ホウコク</t>
    </rPh>
    <phoneticPr fontId="4"/>
  </si>
  <si>
    <t>表彰、懲戒
(20の項に掲げるものを除く。)</t>
    <rPh sb="0" eb="2">
      <t>ヒョウショウ</t>
    </rPh>
    <rPh sb="3" eb="5">
      <t>チョウカイ</t>
    </rPh>
    <rPh sb="10" eb="11">
      <t>コウ</t>
    </rPh>
    <rPh sb="12" eb="13">
      <t>カカ</t>
    </rPh>
    <rPh sb="18" eb="19">
      <t>ノゾ</t>
    </rPh>
    <phoneticPr fontId="4"/>
  </si>
  <si>
    <t>定年退職者等表彰状授与上申書、予備自衛官永年勤続者表彰受賞資格者名簿、表彰に関する文書</t>
    <rPh sb="0" eb="2">
      <t>テイネン</t>
    </rPh>
    <rPh sb="2" eb="4">
      <t>タイショク</t>
    </rPh>
    <rPh sb="4" eb="5">
      <t>シャ</t>
    </rPh>
    <rPh sb="5" eb="6">
      <t>トウ</t>
    </rPh>
    <rPh sb="6" eb="8">
      <t>ヒョウショウ</t>
    </rPh>
    <rPh sb="8" eb="9">
      <t>ジョウ</t>
    </rPh>
    <rPh sb="9" eb="11">
      <t>ジュヨ</t>
    </rPh>
    <rPh sb="11" eb="14">
      <t>ジョウシンショ</t>
    </rPh>
    <rPh sb="15" eb="20">
      <t>ヨビジエイカン</t>
    </rPh>
    <rPh sb="20" eb="22">
      <t>エイネン</t>
    </rPh>
    <rPh sb="22" eb="24">
      <t>キンゾク</t>
    </rPh>
    <rPh sb="24" eb="25">
      <t>シャ</t>
    </rPh>
    <rPh sb="25" eb="27">
      <t>ヒョウショウ</t>
    </rPh>
    <rPh sb="27" eb="29">
      <t>ジュショウ</t>
    </rPh>
    <rPh sb="29" eb="32">
      <t>シカクシャ</t>
    </rPh>
    <rPh sb="32" eb="34">
      <t>メイボ</t>
    </rPh>
    <rPh sb="35" eb="37">
      <t>ヒョウショウ</t>
    </rPh>
    <rPh sb="38" eb="39">
      <t>カン</t>
    </rPh>
    <rPh sb="41" eb="43">
      <t>ブンショ</t>
    </rPh>
    <phoneticPr fontId="4"/>
  </si>
  <si>
    <t xml:space="preserve">・表彰実施報告書
</t>
    <rPh sb="1" eb="3">
      <t>ヒョウショウ</t>
    </rPh>
    <rPh sb="3" eb="5">
      <t>ジッシ</t>
    </rPh>
    <rPh sb="5" eb="8">
      <t>ホウコクショ</t>
    </rPh>
    <phoneticPr fontId="4"/>
  </si>
  <si>
    <t>・予備自衛官永年勤続者表彰受賞資格者名簿</t>
    <phoneticPr fontId="2"/>
  </si>
  <si>
    <t>・定年退職者等表彰状授与上申書</t>
    <phoneticPr fontId="2"/>
  </si>
  <si>
    <t>・隊員の表彰（○○年度）</t>
    <phoneticPr fontId="2"/>
  </si>
  <si>
    <t>懲戒処分等に関する文書</t>
    <rPh sb="0" eb="2">
      <t>チョウカイ</t>
    </rPh>
    <rPh sb="2" eb="4">
      <t>ショブン</t>
    </rPh>
    <rPh sb="4" eb="5">
      <t>トウ</t>
    </rPh>
    <rPh sb="6" eb="7">
      <t>カン</t>
    </rPh>
    <rPh sb="9" eb="11">
      <t>ブンショ</t>
    </rPh>
    <phoneticPr fontId="5"/>
  </si>
  <si>
    <t>・懲戒処分簿</t>
    <rPh sb="1" eb="3">
      <t>チョウカイ</t>
    </rPh>
    <rPh sb="3" eb="5">
      <t>ショブン</t>
    </rPh>
    <rPh sb="5" eb="6">
      <t>ボ</t>
    </rPh>
    <phoneticPr fontId="4"/>
  </si>
  <si>
    <t>懲戒処分等一件書類</t>
    <rPh sb="0" eb="2">
      <t>チョウカイ</t>
    </rPh>
    <rPh sb="2" eb="4">
      <t>ショブン</t>
    </rPh>
    <rPh sb="4" eb="5">
      <t>トウ</t>
    </rPh>
    <rPh sb="5" eb="7">
      <t>イッケン</t>
    </rPh>
    <rPh sb="7" eb="9">
      <t>ショルイ</t>
    </rPh>
    <phoneticPr fontId="4"/>
  </si>
  <si>
    <t xml:space="preserve">・懲戒処分等の基準に関する達の解説書
</t>
    <rPh sb="1" eb="3">
      <t>チョウカイ</t>
    </rPh>
    <rPh sb="3" eb="5">
      <t>ショブン</t>
    </rPh>
    <rPh sb="5" eb="6">
      <t>トウ</t>
    </rPh>
    <rPh sb="7" eb="9">
      <t>キジュン</t>
    </rPh>
    <rPh sb="10" eb="11">
      <t>カン</t>
    </rPh>
    <rPh sb="13" eb="14">
      <t>タツ</t>
    </rPh>
    <rPh sb="15" eb="18">
      <t>カイセツショ</t>
    </rPh>
    <phoneticPr fontId="4"/>
  </si>
  <si>
    <t>・調達経理取扱違反に係る懲戒処分等の基準</t>
    <phoneticPr fontId="2"/>
  </si>
  <si>
    <t>・海外渡航承認申請義務の懲戒処分等の基準</t>
    <phoneticPr fontId="2"/>
  </si>
  <si>
    <t>・懲戒処分等一件書類</t>
    <rPh sb="1" eb="3">
      <t>チョウカイ</t>
    </rPh>
    <rPh sb="3" eb="5">
      <t>ショブン</t>
    </rPh>
    <rPh sb="5" eb="6">
      <t>トウ</t>
    </rPh>
    <rPh sb="6" eb="8">
      <t>イッケン</t>
    </rPh>
    <rPh sb="8" eb="10">
      <t>ショルイ</t>
    </rPh>
    <phoneticPr fontId="4"/>
  </si>
  <si>
    <t>精勤章に関する文書</t>
    <rPh sb="0" eb="1">
      <t>セイ</t>
    </rPh>
    <rPh sb="1" eb="2">
      <t>ツトム</t>
    </rPh>
    <rPh sb="2" eb="3">
      <t>ショウ</t>
    </rPh>
    <rPh sb="4" eb="5">
      <t>カン</t>
    </rPh>
    <rPh sb="7" eb="9">
      <t>ブンショ</t>
    </rPh>
    <phoneticPr fontId="2"/>
  </si>
  <si>
    <t>精勤章について</t>
    <rPh sb="0" eb="1">
      <t>セイ</t>
    </rPh>
    <rPh sb="1" eb="2">
      <t>ツトム</t>
    </rPh>
    <rPh sb="2" eb="3">
      <t>ショウ</t>
    </rPh>
    <phoneticPr fontId="2"/>
  </si>
  <si>
    <t xml:space="preserve">・精勤章上申書(団上申)
</t>
    <rPh sb="1" eb="3">
      <t>セイキン</t>
    </rPh>
    <rPh sb="3" eb="4">
      <t>ショウ</t>
    </rPh>
    <rPh sb="4" eb="6">
      <t>ジョウシン</t>
    </rPh>
    <rPh sb="6" eb="7">
      <t>ショ</t>
    </rPh>
    <rPh sb="8" eb="9">
      <t>ダン</t>
    </rPh>
    <rPh sb="9" eb="11">
      <t>ジョウシン</t>
    </rPh>
    <phoneticPr fontId="4"/>
  </si>
  <si>
    <t>・精勤章授与上申書(各隊受)</t>
    <phoneticPr fontId="2"/>
  </si>
  <si>
    <t>隊員自主募集、隊員の子女の入隊、航空学生、一般幹部候補生（一般・飛行・歯科・薬剤科）、自衛官候補生、一般候補生、元自衛官の再任用、医科歯科幹部、技術航空幹部、技術空曹、賃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1" eb="23">
      <t>イッパン</t>
    </rPh>
    <rPh sb="23" eb="25">
      <t>カンブ</t>
    </rPh>
    <rPh sb="25" eb="28">
      <t>コウホセイ</t>
    </rPh>
    <rPh sb="29" eb="31">
      <t>イッパン</t>
    </rPh>
    <rPh sb="32" eb="34">
      <t>ヒコウ</t>
    </rPh>
    <rPh sb="35" eb="37">
      <t>シカ</t>
    </rPh>
    <rPh sb="101" eb="103">
      <t>タイイン</t>
    </rPh>
    <rPh sb="103" eb="106">
      <t>シュッシンチ</t>
    </rPh>
    <rPh sb="113" eb="115">
      <t>ボシュウ</t>
    </rPh>
    <rPh sb="115" eb="117">
      <t>コウホウ</t>
    </rPh>
    <phoneticPr fontId="5"/>
  </si>
  <si>
    <t xml:space="preserve">・隊員自主募集に係る文書
</t>
    <rPh sb="1" eb="3">
      <t>タイイン</t>
    </rPh>
    <rPh sb="3" eb="5">
      <t>ジシュ</t>
    </rPh>
    <rPh sb="5" eb="7">
      <t>ボシュウ</t>
    </rPh>
    <rPh sb="8" eb="9">
      <t>カカ</t>
    </rPh>
    <rPh sb="10" eb="12">
      <t>ブンショ</t>
    </rPh>
    <phoneticPr fontId="5"/>
  </si>
  <si>
    <t>・隊員出身地カード</t>
    <phoneticPr fontId="2"/>
  </si>
  <si>
    <t>操縦幹部の地本派遣、地本勤務者集合訓練（現地訓練）、リクルータ関連</t>
    <rPh sb="0" eb="2">
      <t>ソウジュウ</t>
    </rPh>
    <rPh sb="2" eb="4">
      <t>カンブ</t>
    </rPh>
    <rPh sb="5" eb="7">
      <t>チホン</t>
    </rPh>
    <rPh sb="7" eb="9">
      <t>ハケン</t>
    </rPh>
    <rPh sb="10" eb="12">
      <t>チホン</t>
    </rPh>
    <rPh sb="12" eb="15">
      <t>キンムシャ</t>
    </rPh>
    <rPh sb="15" eb="17">
      <t>シュウゴウ</t>
    </rPh>
    <rPh sb="17" eb="19">
      <t>クンレン</t>
    </rPh>
    <rPh sb="20" eb="22">
      <t>ゲンチ</t>
    </rPh>
    <rPh sb="22" eb="24">
      <t>クンレン</t>
    </rPh>
    <rPh sb="31" eb="33">
      <t>カンレン</t>
    </rPh>
    <phoneticPr fontId="2"/>
  </si>
  <si>
    <t>・ハイスクールリクルータの派遣支援</t>
    <rPh sb="13" eb="15">
      <t>ハケン</t>
    </rPh>
    <rPh sb="15" eb="17">
      <t>シエン</t>
    </rPh>
    <phoneticPr fontId="2"/>
  </si>
  <si>
    <t>事務官等人事</t>
    <rPh sb="0" eb="3">
      <t>ジムカン</t>
    </rPh>
    <rPh sb="3" eb="4">
      <t>トウ</t>
    </rPh>
    <rPh sb="4" eb="5">
      <t>ジン</t>
    </rPh>
    <phoneticPr fontId="5"/>
  </si>
  <si>
    <t>事務官等採用、事務官等退職、事務官等再任用、事務官等昇格、事務官等昇給、事務官等異動、事務官等入校研修</t>
    <rPh sb="0" eb="3">
      <t>ジムカン</t>
    </rPh>
    <rPh sb="3" eb="4">
      <t>トウ</t>
    </rPh>
    <rPh sb="4" eb="6">
      <t>サイヨウ</t>
    </rPh>
    <rPh sb="7" eb="10">
      <t>ジムカン</t>
    </rPh>
    <rPh sb="10" eb="11">
      <t>トウ</t>
    </rPh>
    <rPh sb="11" eb="13">
      <t>タイショク</t>
    </rPh>
    <rPh sb="14" eb="17">
      <t>ジムカン</t>
    </rPh>
    <rPh sb="17" eb="18">
      <t>トウ</t>
    </rPh>
    <rPh sb="18" eb="21">
      <t>サイニンヨウ</t>
    </rPh>
    <rPh sb="22" eb="25">
      <t>ジムカン</t>
    </rPh>
    <rPh sb="25" eb="26">
      <t>トウ</t>
    </rPh>
    <rPh sb="26" eb="28">
      <t>ショウカク</t>
    </rPh>
    <rPh sb="29" eb="32">
      <t>ジムカン</t>
    </rPh>
    <rPh sb="32" eb="33">
      <t>トウ</t>
    </rPh>
    <rPh sb="33" eb="35">
      <t>ショウキュウ</t>
    </rPh>
    <rPh sb="36" eb="39">
      <t>ジムカン</t>
    </rPh>
    <rPh sb="39" eb="40">
      <t>トウ</t>
    </rPh>
    <rPh sb="40" eb="42">
      <t>イドウ</t>
    </rPh>
    <rPh sb="43" eb="46">
      <t>ジムカン</t>
    </rPh>
    <rPh sb="46" eb="47">
      <t>トウ</t>
    </rPh>
    <rPh sb="47" eb="49">
      <t>ニュウコウ</t>
    </rPh>
    <rPh sb="49" eb="51">
      <t>ケンシュウ</t>
    </rPh>
    <phoneticPr fontId="4"/>
  </si>
  <si>
    <t xml:space="preserve">・事務官等人事管理上申書
</t>
    <rPh sb="1" eb="4">
      <t>ジムカン</t>
    </rPh>
    <rPh sb="4" eb="5">
      <t>トウ</t>
    </rPh>
    <rPh sb="5" eb="7">
      <t>ジンジ</t>
    </rPh>
    <rPh sb="7" eb="9">
      <t>カンリ</t>
    </rPh>
    <rPh sb="9" eb="12">
      <t>ジョウシンショ</t>
    </rPh>
    <phoneticPr fontId="4"/>
  </si>
  <si>
    <t>・事務官等の入校、研修</t>
    <phoneticPr fontId="2"/>
  </si>
  <si>
    <t>・Ａ管理候補者及びＢ管理者の選抜等</t>
    <phoneticPr fontId="2"/>
  </si>
  <si>
    <t>非常勤隊員に関する文書</t>
    <rPh sb="0" eb="3">
      <t>ヒジョウキン</t>
    </rPh>
    <rPh sb="3" eb="5">
      <t>タイイン</t>
    </rPh>
    <rPh sb="6" eb="7">
      <t>カン</t>
    </rPh>
    <rPh sb="9" eb="11">
      <t>ブンショ</t>
    </rPh>
    <phoneticPr fontId="2"/>
  </si>
  <si>
    <t>非常勤隊員採用</t>
    <rPh sb="0" eb="3">
      <t>ヒジョウキン</t>
    </rPh>
    <rPh sb="3" eb="5">
      <t>タイイン</t>
    </rPh>
    <rPh sb="5" eb="7">
      <t>サイヨウ</t>
    </rPh>
    <phoneticPr fontId="2"/>
  </si>
  <si>
    <t>・非常勤隊員採用試験</t>
    <rPh sb="1" eb="4">
      <t>ヒジョウキン</t>
    </rPh>
    <rPh sb="4" eb="6">
      <t>タイイン</t>
    </rPh>
    <rPh sb="6" eb="8">
      <t>サイヨウ</t>
    </rPh>
    <rPh sb="8" eb="10">
      <t>シケン</t>
    </rPh>
    <phoneticPr fontId="2"/>
  </si>
  <si>
    <t>厚生（B-20）</t>
  </si>
  <si>
    <t>恩賞</t>
    <phoneticPr fontId="4"/>
  </si>
  <si>
    <t>公務災害</t>
    <rPh sb="0" eb="2">
      <t>コウム</t>
    </rPh>
    <rPh sb="2" eb="4">
      <t>サイガイ</t>
    </rPh>
    <phoneticPr fontId="2"/>
  </si>
  <si>
    <t>・公務災害について</t>
    <rPh sb="1" eb="3">
      <t>コウム</t>
    </rPh>
    <rPh sb="3" eb="5">
      <t>サイガイ</t>
    </rPh>
    <phoneticPr fontId="5"/>
  </si>
  <si>
    <t>緊急登庁支援の対象とする子供登録票、面倒見隊員登録票、子供の預かりを希望する隊員に係る文書</t>
    <rPh sb="0" eb="2">
      <t>キンキュウ</t>
    </rPh>
    <rPh sb="2" eb="4">
      <t>トウチョウ</t>
    </rPh>
    <rPh sb="4" eb="6">
      <t>シエン</t>
    </rPh>
    <rPh sb="7" eb="9">
      <t>タイショウ</t>
    </rPh>
    <rPh sb="12" eb="14">
      <t>コドモ</t>
    </rPh>
    <rPh sb="14" eb="17">
      <t>トウロクヒョウ</t>
    </rPh>
    <rPh sb="18" eb="21">
      <t>メンドウミ</t>
    </rPh>
    <rPh sb="21" eb="23">
      <t>タイイン</t>
    </rPh>
    <rPh sb="23" eb="25">
      <t>トウロク</t>
    </rPh>
    <rPh sb="25" eb="26">
      <t>ヒョウ</t>
    </rPh>
    <rPh sb="27" eb="29">
      <t>コドモ</t>
    </rPh>
    <rPh sb="30" eb="31">
      <t>アズ</t>
    </rPh>
    <rPh sb="34" eb="36">
      <t>キボウ</t>
    </rPh>
    <rPh sb="38" eb="40">
      <t>タイイン</t>
    </rPh>
    <rPh sb="41" eb="42">
      <t>カカ</t>
    </rPh>
    <rPh sb="43" eb="45">
      <t>ブンショ</t>
    </rPh>
    <phoneticPr fontId="5"/>
  </si>
  <si>
    <t>・緊急登庁支援</t>
    <rPh sb="1" eb="3">
      <t>キンキュウ</t>
    </rPh>
    <rPh sb="3" eb="5">
      <t>トウチョウ</t>
    </rPh>
    <rPh sb="5" eb="7">
      <t>シエン</t>
    </rPh>
    <phoneticPr fontId="4"/>
  </si>
  <si>
    <t>給食に係る文書</t>
    <rPh sb="0" eb="2">
      <t>キュウショク</t>
    </rPh>
    <rPh sb="3" eb="4">
      <t>カカ</t>
    </rPh>
    <rPh sb="5" eb="7">
      <t>ブンショ</t>
    </rPh>
    <phoneticPr fontId="2"/>
  </si>
  <si>
    <t>給食通報、食器洗浄作業</t>
    <rPh sb="0" eb="2">
      <t>キュウショク</t>
    </rPh>
    <rPh sb="2" eb="4">
      <t>ツウホウ</t>
    </rPh>
    <rPh sb="5" eb="11">
      <t>ショッキセンジョウサギョウ</t>
    </rPh>
    <phoneticPr fontId="4"/>
  </si>
  <si>
    <t xml:space="preserve">・給食通報（〇〇年度）
</t>
    <rPh sb="1" eb="3">
      <t>キュウショク</t>
    </rPh>
    <rPh sb="3" eb="5">
      <t>ツウホウ</t>
    </rPh>
    <rPh sb="8" eb="9">
      <t>ネン</t>
    </rPh>
    <rPh sb="9" eb="10">
      <t>ド</t>
    </rPh>
    <phoneticPr fontId="4"/>
  </si>
  <si>
    <t>・食器洗浄作業（〇〇年度）</t>
    <rPh sb="1" eb="3">
      <t>ショッキ</t>
    </rPh>
    <rPh sb="3" eb="5">
      <t>センジョウ</t>
    </rPh>
    <rPh sb="5" eb="7">
      <t>サギョウ</t>
    </rPh>
    <rPh sb="10" eb="12">
      <t>ネンド</t>
    </rPh>
    <phoneticPr fontId="2"/>
  </si>
  <si>
    <t>給養に関する帳簿</t>
    <phoneticPr fontId="2"/>
  </si>
  <si>
    <t>食事支給台帳、給食通報発行台帳</t>
    <rPh sb="0" eb="2">
      <t>ショクジ</t>
    </rPh>
    <rPh sb="2" eb="4">
      <t>シキュウ</t>
    </rPh>
    <rPh sb="4" eb="6">
      <t>ダイチョウ</t>
    </rPh>
    <rPh sb="7" eb="9">
      <t>キュウショク</t>
    </rPh>
    <rPh sb="9" eb="11">
      <t>ツウホウ</t>
    </rPh>
    <rPh sb="11" eb="13">
      <t>ハッコウ</t>
    </rPh>
    <rPh sb="13" eb="15">
      <t>ダイチョウ</t>
    </rPh>
    <phoneticPr fontId="4"/>
  </si>
  <si>
    <t xml:space="preserve">・食事支給台帳（〇〇年度）
</t>
    <phoneticPr fontId="4"/>
  </si>
  <si>
    <t>・給食通報発行台帳（〇〇年度）</t>
    <phoneticPr fontId="2"/>
  </si>
  <si>
    <t>就職援護(B-30)</t>
    <rPh sb="0" eb="2">
      <t>シュウショク</t>
    </rPh>
    <rPh sb="2" eb="4">
      <t>エンゴ</t>
    </rPh>
    <phoneticPr fontId="4"/>
  </si>
  <si>
    <t>・若年定年退職予定隊員就職希望調査票（Ａ）</t>
    <phoneticPr fontId="4"/>
  </si>
  <si>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4"/>
  </si>
  <si>
    <t xml:space="preserve">・移管通知書
</t>
    <phoneticPr fontId="4"/>
  </si>
  <si>
    <t>・移管通知受領書</t>
    <phoneticPr fontId="2"/>
  </si>
  <si>
    <t>・若年定年退職予定隊員の就職援護担当部隊等指定</t>
    <phoneticPr fontId="2"/>
  </si>
  <si>
    <t>・若年定年等隊員就職援助状況報告</t>
    <phoneticPr fontId="2"/>
  </si>
  <si>
    <t>・航空自衛隊就職援護活動の強化</t>
    <phoneticPr fontId="2"/>
  </si>
  <si>
    <t>・退職自衛官就職状況報告</t>
    <phoneticPr fontId="2"/>
  </si>
  <si>
    <t>・任満予定隊員就職希望調査票（Ｂ）</t>
    <phoneticPr fontId="2"/>
  </si>
  <si>
    <t xml:space="preserve">・就職援護広報
</t>
    <phoneticPr fontId="4"/>
  </si>
  <si>
    <t>・就職援護広報実施成果報告</t>
    <phoneticPr fontId="2"/>
  </si>
  <si>
    <t>・進路設計相談員業務実施状況報告</t>
    <phoneticPr fontId="2"/>
  </si>
  <si>
    <t>就職の援助に資する施策に関する文書</t>
    <phoneticPr fontId="2"/>
  </si>
  <si>
    <t xml:space="preserve">・就職援護業務計画
</t>
    <phoneticPr fontId="4"/>
  </si>
  <si>
    <t>・就職補導教育実施予定技能訓練実施成果報告</t>
    <phoneticPr fontId="2"/>
  </si>
  <si>
    <t>・通信教育実施成果報告</t>
    <phoneticPr fontId="2"/>
  </si>
  <si>
    <t>・四半期就職援護実施概況</t>
    <phoneticPr fontId="2"/>
  </si>
  <si>
    <t>・業務管理講習受講状況等</t>
    <phoneticPr fontId="2"/>
  </si>
  <si>
    <t>・就職補導教育実施結果</t>
    <phoneticPr fontId="2"/>
  </si>
  <si>
    <t>・能力開発設計集合訓練参加状況等</t>
    <phoneticPr fontId="2"/>
  </si>
  <si>
    <t>・任期制士に対するライフプラン集合訓練参加状況等</t>
    <phoneticPr fontId="2"/>
  </si>
  <si>
    <t>・技術資格取得集合訓練参加隊員の国家試験受験結果</t>
    <phoneticPr fontId="2"/>
  </si>
  <si>
    <t>再就職等届出に関する文書</t>
    <rPh sb="0" eb="3">
      <t>サイシュウショク</t>
    </rPh>
    <rPh sb="3" eb="4">
      <t>トウ</t>
    </rPh>
    <rPh sb="4" eb="5">
      <t>トド</t>
    </rPh>
    <rPh sb="5" eb="6">
      <t>デ</t>
    </rPh>
    <rPh sb="7" eb="8">
      <t>カン</t>
    </rPh>
    <rPh sb="10" eb="12">
      <t>ブンショ</t>
    </rPh>
    <phoneticPr fontId="4"/>
  </si>
  <si>
    <t>再就職等に係る届出、再就職等規制及び届出に関する資料、利害関係確認表、離職後２年以内における就職状況報告</t>
    <phoneticPr fontId="4"/>
  </si>
  <si>
    <t xml:space="preserve">・再就職等に係る届出
</t>
    <phoneticPr fontId="4"/>
  </si>
  <si>
    <t>・再就職等規制及び届出に関する資料</t>
    <phoneticPr fontId="2"/>
  </si>
  <si>
    <t>・利害関係確認表</t>
    <phoneticPr fontId="2"/>
  </si>
  <si>
    <t>・離職後２年以内における就職状況報告</t>
    <phoneticPr fontId="2"/>
  </si>
  <si>
    <t xml:space="preserve">・教範類
</t>
    <rPh sb="1" eb="3">
      <t>キョウハン</t>
    </rPh>
    <rPh sb="3" eb="4">
      <t>ルイ</t>
    </rPh>
    <phoneticPr fontId="9"/>
  </si>
  <si>
    <t>・幹部特技職明細集</t>
    <phoneticPr fontId="2"/>
  </si>
  <si>
    <t>操縦評定に関する文書</t>
    <rPh sb="0" eb="2">
      <t>ソウジュウ</t>
    </rPh>
    <rPh sb="2" eb="4">
      <t>ヒョウテイ</t>
    </rPh>
    <rPh sb="5" eb="6">
      <t>カン</t>
    </rPh>
    <rPh sb="8" eb="10">
      <t>ブンショ</t>
    </rPh>
    <phoneticPr fontId="9"/>
  </si>
  <si>
    <t>操縦評定</t>
    <rPh sb="0" eb="2">
      <t>ソウジュウ</t>
    </rPh>
    <rPh sb="2" eb="4">
      <t>ヒョウテイ</t>
    </rPh>
    <phoneticPr fontId="9"/>
  </si>
  <si>
    <t xml:space="preserve">・実務訓練記録
</t>
    <phoneticPr fontId="4"/>
  </si>
  <si>
    <t>実務訓練(開始、終了上申)、委託ＯＪＴ、新着任導入、空曹集合教育訓練、車両操縦委託、重機操縦養成訓練、予備自衛官招集訓練、部隊間業務研修、車両操縦訓練</t>
    <rPh sb="0" eb="2">
      <t>ジツム</t>
    </rPh>
    <rPh sb="2" eb="4">
      <t>クンレン</t>
    </rPh>
    <rPh sb="5" eb="7">
      <t>カイシ</t>
    </rPh>
    <rPh sb="8" eb="10">
      <t>シュウリョウ</t>
    </rPh>
    <rPh sb="10" eb="12">
      <t>ジョウシン</t>
    </rPh>
    <rPh sb="14" eb="16">
      <t>イタク</t>
    </rPh>
    <rPh sb="20" eb="22">
      <t>シンチャク</t>
    </rPh>
    <rPh sb="22" eb="23">
      <t>ニン</t>
    </rPh>
    <rPh sb="23" eb="25">
      <t>ドウニュウ</t>
    </rPh>
    <rPh sb="26" eb="27">
      <t>クウ</t>
    </rPh>
    <rPh sb="27" eb="28">
      <t>ソウ</t>
    </rPh>
    <rPh sb="28" eb="30">
      <t>シュウゴウ</t>
    </rPh>
    <rPh sb="30" eb="32">
      <t>キョウイク</t>
    </rPh>
    <rPh sb="32" eb="34">
      <t>クンレン</t>
    </rPh>
    <rPh sb="35" eb="37">
      <t>シャリョウ</t>
    </rPh>
    <rPh sb="37" eb="39">
      <t>ソウジュウ</t>
    </rPh>
    <rPh sb="39" eb="41">
      <t>イタク</t>
    </rPh>
    <rPh sb="42" eb="44">
      <t>ジュウキ</t>
    </rPh>
    <rPh sb="44" eb="46">
      <t>ソウジュウ</t>
    </rPh>
    <rPh sb="46" eb="48">
      <t>ヨウセイ</t>
    </rPh>
    <rPh sb="48" eb="50">
      <t>クンレン</t>
    </rPh>
    <rPh sb="51" eb="53">
      <t>ヨビ</t>
    </rPh>
    <rPh sb="53" eb="56">
      <t>ジエイカン</t>
    </rPh>
    <rPh sb="56" eb="58">
      <t>ショウシュウ</t>
    </rPh>
    <rPh sb="58" eb="60">
      <t>クンレン</t>
    </rPh>
    <rPh sb="61" eb="63">
      <t>ブタイ</t>
    </rPh>
    <rPh sb="63" eb="64">
      <t>カン</t>
    </rPh>
    <rPh sb="64" eb="66">
      <t>ギョウム</t>
    </rPh>
    <rPh sb="66" eb="68">
      <t>ケンシュウ</t>
    </rPh>
    <rPh sb="69" eb="71">
      <t>シャリョウ</t>
    </rPh>
    <rPh sb="71" eb="73">
      <t>ソウジュウ</t>
    </rPh>
    <rPh sb="73" eb="75">
      <t>クンレン</t>
    </rPh>
    <phoneticPr fontId="9"/>
  </si>
  <si>
    <t xml:space="preserve">・実務訓練(開始、終了上申)（〇〇年度）
</t>
    <rPh sb="1" eb="3">
      <t>ジツム</t>
    </rPh>
    <rPh sb="3" eb="5">
      <t>クンレン</t>
    </rPh>
    <rPh sb="6" eb="8">
      <t>カイシ</t>
    </rPh>
    <rPh sb="9" eb="11">
      <t>シュウリョウ</t>
    </rPh>
    <rPh sb="11" eb="13">
      <t>ジョウシン</t>
    </rPh>
    <rPh sb="17" eb="18">
      <t>ネン</t>
    </rPh>
    <rPh sb="18" eb="19">
      <t>ド</t>
    </rPh>
    <phoneticPr fontId="9"/>
  </si>
  <si>
    <t>・委託ＯＪＴ</t>
    <phoneticPr fontId="2"/>
  </si>
  <si>
    <t>・新着任導入、空曹集合教育訓練（〇〇年度）</t>
    <rPh sb="19" eb="20">
      <t>ド</t>
    </rPh>
    <phoneticPr fontId="2"/>
  </si>
  <si>
    <t>・車両操縦委託、重機操縦養成訓練</t>
    <phoneticPr fontId="2"/>
  </si>
  <si>
    <t>・予備自衛官招集訓練</t>
    <phoneticPr fontId="2"/>
  </si>
  <si>
    <t>・部隊間業務研修</t>
    <phoneticPr fontId="2"/>
  </si>
  <si>
    <t>・車両操縦訓練</t>
    <phoneticPr fontId="2"/>
  </si>
  <si>
    <t>留学に関する報告書</t>
    <rPh sb="0" eb="2">
      <t>リュウガク</t>
    </rPh>
    <rPh sb="3" eb="4">
      <t>カン</t>
    </rPh>
    <rPh sb="6" eb="9">
      <t>ホウコクショ</t>
    </rPh>
    <phoneticPr fontId="9"/>
  </si>
  <si>
    <t>留学報告書</t>
    <rPh sb="0" eb="2">
      <t>リュウガク</t>
    </rPh>
    <rPh sb="2" eb="5">
      <t>ホウコクショ</t>
    </rPh>
    <phoneticPr fontId="9"/>
  </si>
  <si>
    <t>・留学報告書</t>
    <rPh sb="1" eb="3">
      <t>リュウガク</t>
    </rPh>
    <rPh sb="3" eb="6">
      <t>ホウコクショ</t>
    </rPh>
    <phoneticPr fontId="9"/>
  </si>
  <si>
    <t>・練成訓練の実施計画（〇〇年度）</t>
    <rPh sb="1" eb="3">
      <t>レンセイ</t>
    </rPh>
    <rPh sb="3" eb="5">
      <t>クンレン</t>
    </rPh>
    <rPh sb="6" eb="8">
      <t>ジッシ</t>
    </rPh>
    <rPh sb="8" eb="10">
      <t>ケイカク</t>
    </rPh>
    <rPh sb="13" eb="14">
      <t>ネン</t>
    </rPh>
    <rPh sb="14" eb="15">
      <t>ド</t>
    </rPh>
    <phoneticPr fontId="9"/>
  </si>
  <si>
    <t>練成訓練の成果報告</t>
    <rPh sb="0" eb="2">
      <t>レンセイ</t>
    </rPh>
    <rPh sb="2" eb="4">
      <t>クンレン</t>
    </rPh>
    <rPh sb="5" eb="7">
      <t>セイカ</t>
    </rPh>
    <rPh sb="7" eb="9">
      <t>ホウコク</t>
    </rPh>
    <phoneticPr fontId="9"/>
  </si>
  <si>
    <t>・練成訓練の成果報告（〇〇年度）</t>
    <rPh sb="1" eb="3">
      <t>レンセイ</t>
    </rPh>
    <rPh sb="3" eb="5">
      <t>クンレン</t>
    </rPh>
    <rPh sb="6" eb="8">
      <t>セイカ</t>
    </rPh>
    <rPh sb="8" eb="10">
      <t>ホウコク</t>
    </rPh>
    <rPh sb="13" eb="14">
      <t>ネン</t>
    </rPh>
    <rPh sb="14" eb="15">
      <t>ド</t>
    </rPh>
    <phoneticPr fontId="9"/>
  </si>
  <si>
    <t>進捗状況</t>
    <rPh sb="0" eb="2">
      <t>シンチョク</t>
    </rPh>
    <rPh sb="2" eb="4">
      <t>ジョウキョウ</t>
    </rPh>
    <phoneticPr fontId="9"/>
  </si>
  <si>
    <t>・進捗状況</t>
    <rPh sb="1" eb="3">
      <t>シンチョク</t>
    </rPh>
    <rPh sb="3" eb="5">
      <t>ジョウキョウ</t>
    </rPh>
    <phoneticPr fontId="9"/>
  </si>
  <si>
    <t>各隊の各種練成訓練</t>
    <rPh sb="0" eb="2">
      <t>カクタイ</t>
    </rPh>
    <rPh sb="3" eb="5">
      <t>カクシュ</t>
    </rPh>
    <rPh sb="5" eb="7">
      <t>レンセイ</t>
    </rPh>
    <rPh sb="7" eb="9">
      <t>クンレン</t>
    </rPh>
    <phoneticPr fontId="9"/>
  </si>
  <si>
    <t>・各隊の各種練成訓練</t>
    <rPh sb="1" eb="3">
      <t>カクタイ</t>
    </rPh>
    <rPh sb="4" eb="6">
      <t>カクシュ</t>
    </rPh>
    <rPh sb="6" eb="8">
      <t>レンセイ</t>
    </rPh>
    <rPh sb="8" eb="10">
      <t>クンレン</t>
    </rPh>
    <phoneticPr fontId="9"/>
  </si>
  <si>
    <t>部外における運動競技会への参加に関する文書</t>
    <rPh sb="0" eb="2">
      <t>ブガイ</t>
    </rPh>
    <rPh sb="6" eb="8">
      <t>ウンドウ</t>
    </rPh>
    <rPh sb="8" eb="11">
      <t>キョウギカイ</t>
    </rPh>
    <rPh sb="13" eb="15">
      <t>サンカ</t>
    </rPh>
    <rPh sb="16" eb="17">
      <t>カン</t>
    </rPh>
    <rPh sb="19" eb="21">
      <t>ブンショ</t>
    </rPh>
    <phoneticPr fontId="5"/>
  </si>
  <si>
    <t>部外における運動競技会等への参加に関する文書</t>
    <rPh sb="0" eb="2">
      <t>ブガイ</t>
    </rPh>
    <rPh sb="6" eb="8">
      <t>ウンドウ</t>
    </rPh>
    <rPh sb="8" eb="11">
      <t>キョウギカイ</t>
    </rPh>
    <rPh sb="11" eb="12">
      <t>トウ</t>
    </rPh>
    <rPh sb="14" eb="16">
      <t>サンカ</t>
    </rPh>
    <rPh sb="17" eb="18">
      <t>カン</t>
    </rPh>
    <rPh sb="20" eb="22">
      <t>ブンショ</t>
    </rPh>
    <phoneticPr fontId="9"/>
  </si>
  <si>
    <t>・部外における運動競技会等への参加実績</t>
    <rPh sb="1" eb="3">
      <t>ブガイ</t>
    </rPh>
    <rPh sb="7" eb="9">
      <t>ウンドウ</t>
    </rPh>
    <rPh sb="9" eb="12">
      <t>キョウギカイ</t>
    </rPh>
    <rPh sb="12" eb="13">
      <t>トウ</t>
    </rPh>
    <rPh sb="15" eb="17">
      <t>サンカ</t>
    </rPh>
    <rPh sb="17" eb="19">
      <t>ジッセキ</t>
    </rPh>
    <phoneticPr fontId="9"/>
  </si>
  <si>
    <t>警備火器射撃訓練に関する文書</t>
    <rPh sb="0" eb="2">
      <t>ケイビ</t>
    </rPh>
    <rPh sb="2" eb="4">
      <t>カキ</t>
    </rPh>
    <rPh sb="4" eb="6">
      <t>シャゲキ</t>
    </rPh>
    <rPh sb="6" eb="8">
      <t>クンレン</t>
    </rPh>
    <rPh sb="9" eb="10">
      <t>カン</t>
    </rPh>
    <rPh sb="12" eb="14">
      <t>ブンショ</t>
    </rPh>
    <phoneticPr fontId="9"/>
  </si>
  <si>
    <t>警備火器射撃訓練の実施</t>
    <rPh sb="0" eb="2">
      <t>ケイビ</t>
    </rPh>
    <rPh sb="2" eb="4">
      <t>カキ</t>
    </rPh>
    <rPh sb="4" eb="6">
      <t>シャゲキ</t>
    </rPh>
    <rPh sb="6" eb="8">
      <t>クンレン</t>
    </rPh>
    <rPh sb="9" eb="11">
      <t>ジッシ</t>
    </rPh>
    <phoneticPr fontId="5"/>
  </si>
  <si>
    <t>・警備火器射撃訓練の実施（〇〇年度）</t>
    <rPh sb="1" eb="3">
      <t>ケイビ</t>
    </rPh>
    <rPh sb="3" eb="5">
      <t>カキ</t>
    </rPh>
    <rPh sb="5" eb="7">
      <t>シャゲキ</t>
    </rPh>
    <rPh sb="7" eb="9">
      <t>クンレン</t>
    </rPh>
    <rPh sb="10" eb="12">
      <t>ジッシ</t>
    </rPh>
    <rPh sb="15" eb="16">
      <t>ネン</t>
    </rPh>
    <rPh sb="16" eb="17">
      <t>ド</t>
    </rPh>
    <phoneticPr fontId="5"/>
  </si>
  <si>
    <t>警備火器射撃訓練実施基準</t>
    <rPh sb="0" eb="2">
      <t>ケイビ</t>
    </rPh>
    <rPh sb="2" eb="4">
      <t>カキ</t>
    </rPh>
    <rPh sb="4" eb="6">
      <t>シャゲキ</t>
    </rPh>
    <rPh sb="6" eb="8">
      <t>クンレン</t>
    </rPh>
    <rPh sb="8" eb="10">
      <t>ジッシ</t>
    </rPh>
    <rPh sb="10" eb="12">
      <t>キジュン</t>
    </rPh>
    <phoneticPr fontId="9"/>
  </si>
  <si>
    <t>・警備火器射撃訓練実施基準</t>
    <rPh sb="1" eb="3">
      <t>ケイビ</t>
    </rPh>
    <rPh sb="3" eb="5">
      <t>カキ</t>
    </rPh>
    <rPh sb="5" eb="7">
      <t>シャゲキ</t>
    </rPh>
    <rPh sb="7" eb="9">
      <t>クンレン</t>
    </rPh>
    <rPh sb="9" eb="11">
      <t>ジッシ</t>
    </rPh>
    <rPh sb="11" eb="13">
      <t>キジュン</t>
    </rPh>
    <phoneticPr fontId="9"/>
  </si>
  <si>
    <t>各種大会、競技会に関する文書</t>
    <rPh sb="0" eb="2">
      <t>カクシュ</t>
    </rPh>
    <rPh sb="2" eb="4">
      <t>タイカイ</t>
    </rPh>
    <rPh sb="5" eb="8">
      <t>キョウギカイ</t>
    </rPh>
    <rPh sb="9" eb="10">
      <t>カン</t>
    </rPh>
    <rPh sb="12" eb="14">
      <t>ブンショ</t>
    </rPh>
    <phoneticPr fontId="5"/>
  </si>
  <si>
    <t>武道、球技、水泳、持続走大会、陸上、調理、らっぱ吹奏競技会</t>
    <rPh sb="0" eb="2">
      <t>ブドウ</t>
    </rPh>
    <rPh sb="3" eb="5">
      <t>キュウギ</t>
    </rPh>
    <rPh sb="6" eb="8">
      <t>スイエイ</t>
    </rPh>
    <rPh sb="9" eb="11">
      <t>ジゾク</t>
    </rPh>
    <rPh sb="11" eb="12">
      <t>ソウ</t>
    </rPh>
    <rPh sb="12" eb="14">
      <t>タイカイ</t>
    </rPh>
    <rPh sb="15" eb="17">
      <t>リクジョウ</t>
    </rPh>
    <rPh sb="18" eb="20">
      <t>チョウリ</t>
    </rPh>
    <rPh sb="24" eb="26">
      <t>スイソウ</t>
    </rPh>
    <rPh sb="26" eb="29">
      <t>キョウギカイ</t>
    </rPh>
    <phoneticPr fontId="9"/>
  </si>
  <si>
    <t xml:space="preserve">・武道、球技、水泳、持続走大会
</t>
    <rPh sb="1" eb="3">
      <t>ブドウ</t>
    </rPh>
    <rPh sb="4" eb="6">
      <t>キュウギ</t>
    </rPh>
    <rPh sb="7" eb="9">
      <t>スイエイ</t>
    </rPh>
    <rPh sb="10" eb="12">
      <t>ジゾク</t>
    </rPh>
    <rPh sb="12" eb="13">
      <t>ソウ</t>
    </rPh>
    <rPh sb="13" eb="15">
      <t>タイカイ</t>
    </rPh>
    <phoneticPr fontId="9"/>
  </si>
  <si>
    <t>・陸上、調理、らっぱ吹奏競技会</t>
    <phoneticPr fontId="2"/>
  </si>
  <si>
    <t>徒手格闘・自衛隊拳法に関する文書</t>
    <rPh sb="0" eb="2">
      <t>トシュ</t>
    </rPh>
    <rPh sb="2" eb="4">
      <t>カクトウ</t>
    </rPh>
    <rPh sb="5" eb="8">
      <t>ジエイタイ</t>
    </rPh>
    <rPh sb="8" eb="10">
      <t>ケンポウ</t>
    </rPh>
    <rPh sb="11" eb="12">
      <t>カン</t>
    </rPh>
    <rPh sb="14" eb="16">
      <t>ブンショ</t>
    </rPh>
    <phoneticPr fontId="5"/>
  </si>
  <si>
    <t>大会参加、昇段技量検定</t>
    <rPh sb="0" eb="2">
      <t>タイカイ</t>
    </rPh>
    <rPh sb="2" eb="4">
      <t>サンカ</t>
    </rPh>
    <rPh sb="5" eb="7">
      <t>ショウダン</t>
    </rPh>
    <rPh sb="7" eb="9">
      <t>ギリョウ</t>
    </rPh>
    <rPh sb="9" eb="11">
      <t>ケンテイ</t>
    </rPh>
    <phoneticPr fontId="5"/>
  </si>
  <si>
    <t>・大会参加、昇段技量検定</t>
    <rPh sb="1" eb="3">
      <t>タイカイ</t>
    </rPh>
    <rPh sb="3" eb="5">
      <t>サンカ</t>
    </rPh>
    <rPh sb="6" eb="8">
      <t>ショウダン</t>
    </rPh>
    <rPh sb="8" eb="10">
      <t>ギリョウ</t>
    </rPh>
    <rPh sb="10" eb="12">
      <t>ケンテイ</t>
    </rPh>
    <phoneticPr fontId="5"/>
  </si>
  <si>
    <t>１年(検定試験、付与通知は３年)</t>
    <rPh sb="1" eb="2">
      <t>ネン</t>
    </rPh>
    <rPh sb="3" eb="5">
      <t>ケンテイ</t>
    </rPh>
    <rPh sb="5" eb="7">
      <t>シケン</t>
    </rPh>
    <rPh sb="8" eb="10">
      <t>フヨ</t>
    </rPh>
    <rPh sb="10" eb="12">
      <t>ツウチ</t>
    </rPh>
    <rPh sb="14" eb="15">
      <t>ネン</t>
    </rPh>
    <phoneticPr fontId="9"/>
  </si>
  <si>
    <t>英語能力向上に関する文書</t>
    <rPh sb="0" eb="2">
      <t>エイゴ</t>
    </rPh>
    <rPh sb="2" eb="4">
      <t>ノウリョク</t>
    </rPh>
    <rPh sb="4" eb="6">
      <t>コウジョウ</t>
    </rPh>
    <rPh sb="7" eb="8">
      <t>カン</t>
    </rPh>
    <rPh sb="10" eb="12">
      <t>ブンショ</t>
    </rPh>
    <phoneticPr fontId="5"/>
  </si>
  <si>
    <t>英語技能検定、英語弁論大会</t>
    <rPh sb="0" eb="2">
      <t>エイゴ</t>
    </rPh>
    <rPh sb="2" eb="4">
      <t>ギノウ</t>
    </rPh>
    <rPh sb="4" eb="6">
      <t>ケンテイ</t>
    </rPh>
    <rPh sb="7" eb="9">
      <t>エイゴ</t>
    </rPh>
    <rPh sb="9" eb="11">
      <t>ベンロン</t>
    </rPh>
    <rPh sb="11" eb="13">
      <t>タイカイ</t>
    </rPh>
    <phoneticPr fontId="9"/>
  </si>
  <si>
    <t>・英語技能検定、英語弁論大会</t>
    <rPh sb="1" eb="3">
      <t>エイゴ</t>
    </rPh>
    <rPh sb="3" eb="5">
      <t>ギノウ</t>
    </rPh>
    <rPh sb="5" eb="7">
      <t>ケンテイ</t>
    </rPh>
    <rPh sb="8" eb="10">
      <t>エイゴ</t>
    </rPh>
    <rPh sb="10" eb="12">
      <t>ベンロン</t>
    </rPh>
    <rPh sb="12" eb="14">
      <t>タイカイ</t>
    </rPh>
    <phoneticPr fontId="9"/>
  </si>
  <si>
    <t>レジリエンストレーニングに関する文書</t>
    <rPh sb="13" eb="14">
      <t>カン</t>
    </rPh>
    <rPh sb="16" eb="18">
      <t>ブンショ</t>
    </rPh>
    <phoneticPr fontId="5"/>
  </si>
  <si>
    <t>レジリエンストレーニングに関する文書</t>
    <rPh sb="13" eb="14">
      <t>カン</t>
    </rPh>
    <rPh sb="16" eb="18">
      <t>ブンショ</t>
    </rPh>
    <phoneticPr fontId="9"/>
  </si>
  <si>
    <t>・レジリエンストレーニングに関する文書</t>
    <rPh sb="14" eb="15">
      <t>カン</t>
    </rPh>
    <rPh sb="17" eb="19">
      <t>ブンショ</t>
    </rPh>
    <phoneticPr fontId="9"/>
  </si>
  <si>
    <t>在日米軍下士官の部隊研修に関する文書</t>
    <phoneticPr fontId="5"/>
  </si>
  <si>
    <t>在日米軍下士官の部隊研修に関する文書</t>
    <rPh sb="0" eb="2">
      <t>ザイニチ</t>
    </rPh>
    <rPh sb="2" eb="4">
      <t>ベイグン</t>
    </rPh>
    <rPh sb="4" eb="7">
      <t>カシカン</t>
    </rPh>
    <rPh sb="8" eb="10">
      <t>ブタイ</t>
    </rPh>
    <rPh sb="10" eb="12">
      <t>ケンシュウ</t>
    </rPh>
    <rPh sb="13" eb="14">
      <t>カン</t>
    </rPh>
    <rPh sb="16" eb="18">
      <t>ブンショ</t>
    </rPh>
    <phoneticPr fontId="9"/>
  </si>
  <si>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9"/>
  </si>
  <si>
    <t>在日米軍部隊への現地研修成果報告</t>
    <phoneticPr fontId="5"/>
  </si>
  <si>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9"/>
  </si>
  <si>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9"/>
  </si>
  <si>
    <t>小型無人機操縦訓練及び資格付与に関する文書</t>
    <rPh sb="0" eb="2">
      <t>コガタ</t>
    </rPh>
    <rPh sb="2" eb="5">
      <t>ムジンキ</t>
    </rPh>
    <rPh sb="5" eb="7">
      <t>ソウジュウ</t>
    </rPh>
    <rPh sb="7" eb="9">
      <t>クンレン</t>
    </rPh>
    <rPh sb="9" eb="10">
      <t>オヨ</t>
    </rPh>
    <rPh sb="11" eb="13">
      <t>シカク</t>
    </rPh>
    <rPh sb="13" eb="15">
      <t>フヨ</t>
    </rPh>
    <rPh sb="16" eb="17">
      <t>カン</t>
    </rPh>
    <rPh sb="19" eb="21">
      <t>ブンショ</t>
    </rPh>
    <phoneticPr fontId="2"/>
  </si>
  <si>
    <t>・小型無人機操縦訓練及び資格付与に関する文書</t>
    <phoneticPr fontId="4"/>
  </si>
  <si>
    <t>陸海空警備担当者集合訓練に関する文書</t>
    <rPh sb="0" eb="1">
      <t>リク</t>
    </rPh>
    <rPh sb="1" eb="2">
      <t>カイ</t>
    </rPh>
    <rPh sb="2" eb="3">
      <t>クウ</t>
    </rPh>
    <rPh sb="3" eb="5">
      <t>ケイビ</t>
    </rPh>
    <rPh sb="5" eb="8">
      <t>タントウシャ</t>
    </rPh>
    <rPh sb="8" eb="10">
      <t>シュウゴウ</t>
    </rPh>
    <rPh sb="10" eb="12">
      <t>クンレン</t>
    </rPh>
    <rPh sb="13" eb="14">
      <t>カン</t>
    </rPh>
    <rPh sb="16" eb="18">
      <t>ブンショ</t>
    </rPh>
    <phoneticPr fontId="2"/>
  </si>
  <si>
    <t>陸海空警備担当者集合訓練の参加に関する文書</t>
    <rPh sb="0" eb="1">
      <t>リク</t>
    </rPh>
    <rPh sb="1" eb="2">
      <t>カイ</t>
    </rPh>
    <rPh sb="2" eb="3">
      <t>クウ</t>
    </rPh>
    <rPh sb="3" eb="5">
      <t>ケイビ</t>
    </rPh>
    <rPh sb="5" eb="8">
      <t>タントウシャ</t>
    </rPh>
    <rPh sb="8" eb="10">
      <t>シュウゴウ</t>
    </rPh>
    <rPh sb="10" eb="12">
      <t>クンレン</t>
    </rPh>
    <rPh sb="13" eb="15">
      <t>サンカ</t>
    </rPh>
    <rPh sb="16" eb="17">
      <t>カン</t>
    </rPh>
    <rPh sb="19" eb="21">
      <t>ブンショ</t>
    </rPh>
    <phoneticPr fontId="2"/>
  </si>
  <si>
    <t>・陸海空警備担当者集合訓練の参加について</t>
    <rPh sb="1" eb="2">
      <t>リク</t>
    </rPh>
    <rPh sb="2" eb="3">
      <t>カイ</t>
    </rPh>
    <rPh sb="3" eb="4">
      <t>クウ</t>
    </rPh>
    <rPh sb="4" eb="6">
      <t>ケイビ</t>
    </rPh>
    <rPh sb="6" eb="9">
      <t>タントウシャ</t>
    </rPh>
    <rPh sb="9" eb="11">
      <t>シュウゴウ</t>
    </rPh>
    <rPh sb="11" eb="13">
      <t>クンレン</t>
    </rPh>
    <rPh sb="14" eb="16">
      <t>サンカ</t>
    </rPh>
    <phoneticPr fontId="2"/>
  </si>
  <si>
    <t>各隊の部隊訓練(練成訓練)に関する文書</t>
    <rPh sb="0" eb="2">
      <t>カクタイ</t>
    </rPh>
    <rPh sb="3" eb="5">
      <t>ブタイ</t>
    </rPh>
    <rPh sb="5" eb="7">
      <t>クンレン</t>
    </rPh>
    <rPh sb="8" eb="12">
      <t>レンセイクンレン</t>
    </rPh>
    <rPh sb="14" eb="15">
      <t>カン</t>
    </rPh>
    <rPh sb="17" eb="19">
      <t>ブンショ</t>
    </rPh>
    <phoneticPr fontId="5"/>
  </si>
  <si>
    <t>各隊における練成訓練進捗状況報告</t>
    <rPh sb="0" eb="2">
      <t>カクタイ</t>
    </rPh>
    <rPh sb="6" eb="8">
      <t>レンセイ</t>
    </rPh>
    <rPh sb="8" eb="10">
      <t>クンレン</t>
    </rPh>
    <rPh sb="10" eb="12">
      <t>シンチョク</t>
    </rPh>
    <rPh sb="12" eb="14">
      <t>ジョウキョウ</t>
    </rPh>
    <rPh sb="14" eb="16">
      <t>ホウコク</t>
    </rPh>
    <phoneticPr fontId="9"/>
  </si>
  <si>
    <t>・各隊の部隊訓練実施等に係る文書</t>
    <rPh sb="1" eb="3">
      <t>カクタイ</t>
    </rPh>
    <rPh sb="4" eb="6">
      <t>ブタイ</t>
    </rPh>
    <rPh sb="6" eb="8">
      <t>クンレン</t>
    </rPh>
    <rPh sb="8" eb="10">
      <t>ジッシ</t>
    </rPh>
    <rPh sb="10" eb="11">
      <t>トウ</t>
    </rPh>
    <rPh sb="12" eb="13">
      <t>カカ</t>
    </rPh>
    <rPh sb="14" eb="16">
      <t>ブンショ</t>
    </rPh>
    <phoneticPr fontId="9"/>
  </si>
  <si>
    <t>各隊における練成訓練計画及び成果報告</t>
    <rPh sb="0" eb="2">
      <t>カクタイ</t>
    </rPh>
    <rPh sb="6" eb="8">
      <t>レンセイ</t>
    </rPh>
    <rPh sb="8" eb="10">
      <t>クンレン</t>
    </rPh>
    <rPh sb="10" eb="12">
      <t>ケイカク</t>
    </rPh>
    <rPh sb="12" eb="13">
      <t>オヨ</t>
    </rPh>
    <rPh sb="14" eb="16">
      <t>セイカ</t>
    </rPh>
    <rPh sb="16" eb="18">
      <t>ホウコク</t>
    </rPh>
    <phoneticPr fontId="9"/>
  </si>
  <si>
    <t>基地の警備・警護に係る練成に関する文書</t>
    <rPh sb="0" eb="2">
      <t>キチ</t>
    </rPh>
    <rPh sb="3" eb="5">
      <t>ケイビ</t>
    </rPh>
    <rPh sb="6" eb="8">
      <t>ケイゴ</t>
    </rPh>
    <rPh sb="9" eb="10">
      <t>カカ</t>
    </rPh>
    <rPh sb="11" eb="13">
      <t>レンセイ</t>
    </rPh>
    <rPh sb="14" eb="15">
      <t>カン</t>
    </rPh>
    <rPh sb="17" eb="19">
      <t>ブンショ</t>
    </rPh>
    <phoneticPr fontId="5"/>
  </si>
  <si>
    <t xml:space="preserve">基地警備増強要員集合訓練、タイガーチーム養成訓練、基地警備訓練、三沢基地警護訓練、基地警備(実地)訓練、基地警備集合訓練(団以上の計画)、基地警備教導訓練
</t>
    <rPh sb="0" eb="2">
      <t>キチ</t>
    </rPh>
    <rPh sb="2" eb="4">
      <t>ケイビ</t>
    </rPh>
    <rPh sb="4" eb="6">
      <t>ゾウキョウ</t>
    </rPh>
    <rPh sb="6" eb="8">
      <t>ヨウイン</t>
    </rPh>
    <rPh sb="8" eb="10">
      <t>シュウゴウ</t>
    </rPh>
    <rPh sb="10" eb="12">
      <t>クンレン</t>
    </rPh>
    <rPh sb="20" eb="22">
      <t>ヨウセイ</t>
    </rPh>
    <rPh sb="22" eb="24">
      <t>クンレン</t>
    </rPh>
    <rPh sb="25" eb="27">
      <t>キチ</t>
    </rPh>
    <rPh sb="27" eb="29">
      <t>ケイビ</t>
    </rPh>
    <rPh sb="29" eb="31">
      <t>クンレン</t>
    </rPh>
    <rPh sb="32" eb="34">
      <t>ミサワ</t>
    </rPh>
    <rPh sb="34" eb="36">
      <t>キチ</t>
    </rPh>
    <rPh sb="36" eb="38">
      <t>ケイゴ</t>
    </rPh>
    <rPh sb="38" eb="40">
      <t>クンレン</t>
    </rPh>
    <rPh sb="41" eb="43">
      <t>キチ</t>
    </rPh>
    <rPh sb="43" eb="45">
      <t>ケイビ</t>
    </rPh>
    <rPh sb="46" eb="48">
      <t>ジッチ</t>
    </rPh>
    <rPh sb="49" eb="51">
      <t>クンレン</t>
    </rPh>
    <rPh sb="52" eb="54">
      <t>キチ</t>
    </rPh>
    <rPh sb="54" eb="56">
      <t>ケイビ</t>
    </rPh>
    <rPh sb="56" eb="58">
      <t>シュウゴウ</t>
    </rPh>
    <rPh sb="58" eb="60">
      <t>クンレン</t>
    </rPh>
    <rPh sb="61" eb="62">
      <t>ダン</t>
    </rPh>
    <rPh sb="62" eb="64">
      <t>イジョウ</t>
    </rPh>
    <rPh sb="65" eb="67">
      <t>ケイカク</t>
    </rPh>
    <rPh sb="69" eb="71">
      <t>キチ</t>
    </rPh>
    <rPh sb="71" eb="73">
      <t>ケイビ</t>
    </rPh>
    <rPh sb="73" eb="75">
      <t>キョウドウ</t>
    </rPh>
    <rPh sb="75" eb="77">
      <t>クンレン</t>
    </rPh>
    <phoneticPr fontId="5"/>
  </si>
  <si>
    <t xml:space="preserve">・基地警備増強要員集合訓練
</t>
    <rPh sb="1" eb="3">
      <t>キチ</t>
    </rPh>
    <rPh sb="3" eb="5">
      <t>ケイビ</t>
    </rPh>
    <rPh sb="5" eb="7">
      <t>ゾウキョウ</t>
    </rPh>
    <rPh sb="7" eb="9">
      <t>ヨウイン</t>
    </rPh>
    <rPh sb="9" eb="11">
      <t>シュウゴウ</t>
    </rPh>
    <rPh sb="11" eb="13">
      <t>クンレン</t>
    </rPh>
    <phoneticPr fontId="5"/>
  </si>
  <si>
    <t>・タイガーチーム養成訓練（〇〇年度）</t>
    <phoneticPr fontId="2"/>
  </si>
  <si>
    <t>・基地警備訓練（〇〇年度）</t>
    <phoneticPr fontId="2"/>
  </si>
  <si>
    <t>・三沢基地警護訓練（〇〇年度）</t>
    <phoneticPr fontId="2"/>
  </si>
  <si>
    <t>・基地警備(実地)訓練</t>
    <phoneticPr fontId="2"/>
  </si>
  <si>
    <t>・基地警備集合訓練(団以上の計画)</t>
    <phoneticPr fontId="2"/>
  </si>
  <si>
    <t>・基地警備教導訓練（〇〇年度）</t>
    <phoneticPr fontId="2"/>
  </si>
  <si>
    <t>基地防空部隊の練成に関する文書</t>
    <rPh sb="0" eb="2">
      <t>キチ</t>
    </rPh>
    <rPh sb="2" eb="4">
      <t>ボウクウ</t>
    </rPh>
    <rPh sb="4" eb="6">
      <t>ブタイ</t>
    </rPh>
    <rPh sb="7" eb="9">
      <t>レンセイ</t>
    </rPh>
    <rPh sb="10" eb="11">
      <t>カン</t>
    </rPh>
    <rPh sb="13" eb="15">
      <t>ブンショ</t>
    </rPh>
    <phoneticPr fontId="5"/>
  </si>
  <si>
    <t>基地防空運用要員集合訓練、基地防空戦闘訓練、機動展開、現地偵察、長距離車両操縦訓練、ＥＰ訓練、ミサイル組立、不発弾処理訓練、基地防空教導訓練、基地防空部隊年次射撃訓練</t>
    <rPh sb="0" eb="2">
      <t>キチ</t>
    </rPh>
    <rPh sb="2" eb="4">
      <t>ボウクウ</t>
    </rPh>
    <rPh sb="4" eb="6">
      <t>ウンヨウ</t>
    </rPh>
    <rPh sb="6" eb="8">
      <t>ヨウイン</t>
    </rPh>
    <rPh sb="8" eb="10">
      <t>シュウゴウ</t>
    </rPh>
    <rPh sb="10" eb="12">
      <t>クンレン</t>
    </rPh>
    <rPh sb="13" eb="15">
      <t>キチ</t>
    </rPh>
    <rPh sb="15" eb="17">
      <t>ボウクウ</t>
    </rPh>
    <rPh sb="17" eb="19">
      <t>セントウ</t>
    </rPh>
    <rPh sb="19" eb="21">
      <t>クンレン</t>
    </rPh>
    <rPh sb="22" eb="24">
      <t>キドウ</t>
    </rPh>
    <rPh sb="24" eb="26">
      <t>テンカイ</t>
    </rPh>
    <rPh sb="27" eb="29">
      <t>ゲンチ</t>
    </rPh>
    <rPh sb="29" eb="31">
      <t>テイサツ</t>
    </rPh>
    <rPh sb="32" eb="35">
      <t>チョウキョリ</t>
    </rPh>
    <rPh sb="35" eb="37">
      <t>シャリョウ</t>
    </rPh>
    <rPh sb="37" eb="39">
      <t>ソウジュウ</t>
    </rPh>
    <rPh sb="39" eb="41">
      <t>クンレン</t>
    </rPh>
    <rPh sb="44" eb="46">
      <t>クンレン</t>
    </rPh>
    <rPh sb="51" eb="53">
      <t>クミタテ</t>
    </rPh>
    <rPh sb="54" eb="57">
      <t>フハツダン</t>
    </rPh>
    <rPh sb="57" eb="59">
      <t>ショリ</t>
    </rPh>
    <rPh sb="59" eb="61">
      <t>クンレン</t>
    </rPh>
    <rPh sb="62" eb="64">
      <t>キチ</t>
    </rPh>
    <rPh sb="64" eb="66">
      <t>ボウクウ</t>
    </rPh>
    <rPh sb="66" eb="68">
      <t>キョウドウ</t>
    </rPh>
    <rPh sb="68" eb="70">
      <t>クンレン</t>
    </rPh>
    <rPh sb="71" eb="73">
      <t>キチ</t>
    </rPh>
    <rPh sb="73" eb="75">
      <t>ボウクウ</t>
    </rPh>
    <rPh sb="75" eb="77">
      <t>ブタイ</t>
    </rPh>
    <rPh sb="77" eb="79">
      <t>ネンジ</t>
    </rPh>
    <rPh sb="79" eb="81">
      <t>シャゲキ</t>
    </rPh>
    <rPh sb="81" eb="83">
      <t>クンレン</t>
    </rPh>
    <phoneticPr fontId="5"/>
  </si>
  <si>
    <t xml:space="preserve">・基地防空運用要員集合訓練
</t>
    <rPh sb="1" eb="3">
      <t>キチ</t>
    </rPh>
    <rPh sb="3" eb="5">
      <t>ボウクウ</t>
    </rPh>
    <rPh sb="5" eb="7">
      <t>ウンヨウ</t>
    </rPh>
    <rPh sb="7" eb="9">
      <t>ヨウイン</t>
    </rPh>
    <rPh sb="9" eb="11">
      <t>シュウゴウ</t>
    </rPh>
    <rPh sb="11" eb="13">
      <t>クンレン</t>
    </rPh>
    <phoneticPr fontId="5"/>
  </si>
  <si>
    <t>・基地防空戦闘訓練</t>
    <phoneticPr fontId="2"/>
  </si>
  <si>
    <t>・機動展開（〇〇年度）、現地偵察、長距離車両操縦訓練</t>
    <phoneticPr fontId="2"/>
  </si>
  <si>
    <t>・ＥＰ訓練、ミサイル組立、不発弾処理訓練</t>
    <phoneticPr fontId="2"/>
  </si>
  <si>
    <t>・基地防空教導訓練</t>
    <phoneticPr fontId="2"/>
  </si>
  <si>
    <t>・基地防空部隊年次射撃訓練</t>
    <phoneticPr fontId="2"/>
  </si>
  <si>
    <t>・防空戦闘（模擬）訓練に関する文書</t>
    <phoneticPr fontId="2"/>
  </si>
  <si>
    <t>・基地防空隊機動展開訓練等の実施について</t>
    <phoneticPr fontId="2"/>
  </si>
  <si>
    <t>演習、検閲等に関する文書</t>
    <rPh sb="0" eb="2">
      <t>エンシュウ</t>
    </rPh>
    <rPh sb="3" eb="5">
      <t>ケンエツ</t>
    </rPh>
    <rPh sb="5" eb="6">
      <t>トウ</t>
    </rPh>
    <rPh sb="7" eb="8">
      <t>カン</t>
    </rPh>
    <rPh sb="10" eb="12">
      <t>ブンショ</t>
    </rPh>
    <phoneticPr fontId="5"/>
  </si>
  <si>
    <t>演習、検閲等に係る文書</t>
    <rPh sb="0" eb="2">
      <t>エンシュウ</t>
    </rPh>
    <rPh sb="3" eb="5">
      <t>ケンエツ</t>
    </rPh>
    <rPh sb="5" eb="6">
      <t>トウ</t>
    </rPh>
    <rPh sb="7" eb="8">
      <t>カカ</t>
    </rPh>
    <rPh sb="9" eb="11">
      <t>ブンショ</t>
    </rPh>
    <phoneticPr fontId="5"/>
  </si>
  <si>
    <t>・演習、検閲等に係る文書（〇〇年度）</t>
    <rPh sb="1" eb="3">
      <t>エンシュウ</t>
    </rPh>
    <rPh sb="4" eb="6">
      <t>ケンエツ</t>
    </rPh>
    <rPh sb="6" eb="7">
      <t>トウ</t>
    </rPh>
    <rPh sb="8" eb="9">
      <t>カカ</t>
    </rPh>
    <rPh sb="10" eb="12">
      <t>ブンショ</t>
    </rPh>
    <rPh sb="15" eb="16">
      <t>ネン</t>
    </rPh>
    <rPh sb="16" eb="17">
      <t>ド</t>
    </rPh>
    <phoneticPr fontId="5"/>
  </si>
  <si>
    <t>防衛（C-10）</t>
    <rPh sb="0" eb="2">
      <t>ボウエイ</t>
    </rPh>
    <phoneticPr fontId="4"/>
  </si>
  <si>
    <t>事務又は事業の方針及び計画に関する文書</t>
    <rPh sb="0" eb="2">
      <t>ジム</t>
    </rPh>
    <rPh sb="2" eb="3">
      <t>マタ</t>
    </rPh>
    <rPh sb="4" eb="6">
      <t>ジギョウ</t>
    </rPh>
    <rPh sb="7" eb="9">
      <t>ホウシン</t>
    </rPh>
    <rPh sb="9" eb="10">
      <t>オヨ</t>
    </rPh>
    <rPh sb="11" eb="13">
      <t>ケイカク</t>
    </rPh>
    <rPh sb="14" eb="15">
      <t>カン</t>
    </rPh>
    <rPh sb="17" eb="19">
      <t>ブンショ</t>
    </rPh>
    <phoneticPr fontId="4"/>
  </si>
  <si>
    <t>年度業務計画、業務計画作成に係る業務調整</t>
    <rPh sb="0" eb="2">
      <t>ネンド</t>
    </rPh>
    <rPh sb="2" eb="4">
      <t>ギョウム</t>
    </rPh>
    <rPh sb="4" eb="6">
      <t>ケイカク</t>
    </rPh>
    <rPh sb="7" eb="9">
      <t>ギョウム</t>
    </rPh>
    <rPh sb="9" eb="11">
      <t>ケイカク</t>
    </rPh>
    <rPh sb="11" eb="13">
      <t>サクセイ</t>
    </rPh>
    <rPh sb="14" eb="15">
      <t>カカ</t>
    </rPh>
    <rPh sb="16" eb="18">
      <t>ギョウム</t>
    </rPh>
    <rPh sb="18" eb="20">
      <t>チョウセイ</t>
    </rPh>
    <phoneticPr fontId="4"/>
  </si>
  <si>
    <t>・年度業務計画（〇〇年度）</t>
    <rPh sb="1" eb="3">
      <t>ネンド</t>
    </rPh>
    <rPh sb="3" eb="5">
      <t>ギョウム</t>
    </rPh>
    <rPh sb="5" eb="7">
      <t>ケイカク</t>
    </rPh>
    <rPh sb="10" eb="11">
      <t>ネン</t>
    </rPh>
    <rPh sb="11" eb="12">
      <t>ド</t>
    </rPh>
    <phoneticPr fontId="4"/>
  </si>
  <si>
    <t>・業務計画作成に係る業務調整(〇〇年度)</t>
    <rPh sb="17" eb="18">
      <t>ネン</t>
    </rPh>
    <rPh sb="18" eb="19">
      <t>ド</t>
    </rPh>
    <phoneticPr fontId="2"/>
  </si>
  <si>
    <t>三沢基地の関連する計画、自衛隊の活動に関する文書(来簡)、自衛隊の活動に関する文書(原議)、作戦に係る規定</t>
    <rPh sb="0" eb="2">
      <t>ミサワ</t>
    </rPh>
    <rPh sb="2" eb="4">
      <t>キチ</t>
    </rPh>
    <rPh sb="5" eb="7">
      <t>カンレン</t>
    </rPh>
    <rPh sb="9" eb="11">
      <t>ケイカク</t>
    </rPh>
    <rPh sb="12" eb="15">
      <t>ジエイタイ</t>
    </rPh>
    <rPh sb="16" eb="18">
      <t>カツドウ</t>
    </rPh>
    <rPh sb="19" eb="20">
      <t>カン</t>
    </rPh>
    <rPh sb="22" eb="24">
      <t>ブンショ</t>
    </rPh>
    <rPh sb="25" eb="26">
      <t>ライ</t>
    </rPh>
    <rPh sb="26" eb="27">
      <t>カン</t>
    </rPh>
    <rPh sb="29" eb="32">
      <t>ジエイタイ</t>
    </rPh>
    <rPh sb="33" eb="35">
      <t>カツドウ</t>
    </rPh>
    <rPh sb="36" eb="37">
      <t>カン</t>
    </rPh>
    <rPh sb="39" eb="41">
      <t>ブンショ</t>
    </rPh>
    <rPh sb="42" eb="44">
      <t>ゲンギ</t>
    </rPh>
    <rPh sb="46" eb="48">
      <t>サクセン</t>
    </rPh>
    <rPh sb="49" eb="50">
      <t>カカ</t>
    </rPh>
    <rPh sb="51" eb="53">
      <t>キテイ</t>
    </rPh>
    <phoneticPr fontId="5"/>
  </si>
  <si>
    <t>・自衛隊の活動に関する文書(原議)</t>
    <rPh sb="1" eb="4">
      <t>ジエイタイ</t>
    </rPh>
    <rPh sb="5" eb="7">
      <t>カツドウ</t>
    </rPh>
    <rPh sb="8" eb="9">
      <t>カン</t>
    </rPh>
    <rPh sb="11" eb="13">
      <t>ブンショ</t>
    </rPh>
    <rPh sb="14" eb="16">
      <t>ゲンギ</t>
    </rPh>
    <phoneticPr fontId="5"/>
  </si>
  <si>
    <t>・自衛隊の活動に関する文書(来簡)</t>
    <phoneticPr fontId="2"/>
  </si>
  <si>
    <t>・三沢基地の関連する計画</t>
  </si>
  <si>
    <t>・作戦に係る規定</t>
  </si>
  <si>
    <t>基地の警備に関する文書</t>
    <rPh sb="0" eb="2">
      <t>キチ</t>
    </rPh>
    <rPh sb="3" eb="5">
      <t>ケイビ</t>
    </rPh>
    <rPh sb="6" eb="7">
      <t>カン</t>
    </rPh>
    <rPh sb="9" eb="11">
      <t>ブンショ</t>
    </rPh>
    <phoneticPr fontId="2"/>
  </si>
  <si>
    <t>基地の警備に係る警備情勢を示す文書、その他基地警備に係る文書、隊務運営方針</t>
    <rPh sb="0" eb="2">
      <t>キチ</t>
    </rPh>
    <rPh sb="3" eb="5">
      <t>ケイビ</t>
    </rPh>
    <rPh sb="6" eb="7">
      <t>カカ</t>
    </rPh>
    <rPh sb="8" eb="10">
      <t>ケイビ</t>
    </rPh>
    <rPh sb="10" eb="12">
      <t>ジョウセイ</t>
    </rPh>
    <rPh sb="13" eb="14">
      <t>シメ</t>
    </rPh>
    <rPh sb="15" eb="17">
      <t>ブンショ</t>
    </rPh>
    <rPh sb="20" eb="21">
      <t>タ</t>
    </rPh>
    <rPh sb="21" eb="23">
      <t>キチ</t>
    </rPh>
    <rPh sb="23" eb="25">
      <t>ケイビ</t>
    </rPh>
    <rPh sb="26" eb="27">
      <t>カカ</t>
    </rPh>
    <rPh sb="28" eb="30">
      <t>ブンショ</t>
    </rPh>
    <rPh sb="31" eb="33">
      <t>タイム</t>
    </rPh>
    <rPh sb="33" eb="35">
      <t>ウンエイ</t>
    </rPh>
    <rPh sb="35" eb="37">
      <t>ホウシン</t>
    </rPh>
    <phoneticPr fontId="5"/>
  </si>
  <si>
    <t xml:space="preserve">・基地の警備に係る警備情勢を示す文書
</t>
    <rPh sb="1" eb="3">
      <t>キチ</t>
    </rPh>
    <rPh sb="4" eb="6">
      <t>ケイビ</t>
    </rPh>
    <rPh sb="7" eb="8">
      <t>カカ</t>
    </rPh>
    <rPh sb="9" eb="11">
      <t>ケイビ</t>
    </rPh>
    <rPh sb="11" eb="13">
      <t>ジョウセイ</t>
    </rPh>
    <rPh sb="14" eb="15">
      <t>シメ</t>
    </rPh>
    <rPh sb="16" eb="18">
      <t>ブンショ</t>
    </rPh>
    <phoneticPr fontId="5"/>
  </si>
  <si>
    <t>・その他基地警備に係る文書</t>
    <phoneticPr fontId="2"/>
  </si>
  <si>
    <t>・隊務運営方針</t>
    <phoneticPr fontId="2"/>
  </si>
  <si>
    <t>部隊の研究開発に関する文書</t>
    <rPh sb="0" eb="2">
      <t>ブタイ</t>
    </rPh>
    <rPh sb="3" eb="5">
      <t>ケンキュウ</t>
    </rPh>
    <rPh sb="5" eb="7">
      <t>カイハツ</t>
    </rPh>
    <rPh sb="8" eb="9">
      <t>カン</t>
    </rPh>
    <rPh sb="11" eb="13">
      <t>ブンショ</t>
    </rPh>
    <phoneticPr fontId="5"/>
  </si>
  <si>
    <t>研究開発業務の計画、成果報告、研究開発業務の立案に係る業務調整</t>
    <rPh sb="0" eb="2">
      <t>ケンキュウ</t>
    </rPh>
    <rPh sb="2" eb="4">
      <t>カイハツ</t>
    </rPh>
    <rPh sb="4" eb="6">
      <t>ギョウム</t>
    </rPh>
    <rPh sb="7" eb="9">
      <t>ケイカク</t>
    </rPh>
    <rPh sb="10" eb="12">
      <t>セイカ</t>
    </rPh>
    <rPh sb="12" eb="14">
      <t>ホウコク</t>
    </rPh>
    <rPh sb="15" eb="17">
      <t>ケンキュウ</t>
    </rPh>
    <rPh sb="17" eb="19">
      <t>カイハツ</t>
    </rPh>
    <rPh sb="19" eb="21">
      <t>ギョウム</t>
    </rPh>
    <rPh sb="22" eb="24">
      <t>リツアン</t>
    </rPh>
    <rPh sb="25" eb="26">
      <t>カカ</t>
    </rPh>
    <rPh sb="27" eb="29">
      <t>ギョウム</t>
    </rPh>
    <rPh sb="29" eb="31">
      <t>チョウセイ</t>
    </rPh>
    <phoneticPr fontId="4"/>
  </si>
  <si>
    <t>・研究開発業務の計画、成果報告</t>
    <rPh sb="1" eb="3">
      <t>ケンキュウ</t>
    </rPh>
    <rPh sb="3" eb="5">
      <t>カイハツ</t>
    </rPh>
    <rPh sb="5" eb="7">
      <t>ギョウム</t>
    </rPh>
    <rPh sb="8" eb="10">
      <t>ケイカク</t>
    </rPh>
    <rPh sb="11" eb="13">
      <t>セイカ</t>
    </rPh>
    <rPh sb="13" eb="15">
      <t>ホウコク</t>
    </rPh>
    <phoneticPr fontId="4"/>
  </si>
  <si>
    <t>・研究開発業務の立案に係る業務調整</t>
    <phoneticPr fontId="2"/>
  </si>
  <si>
    <t>武器等警護に関する文書</t>
    <rPh sb="0" eb="2">
      <t>ブキ</t>
    </rPh>
    <rPh sb="2" eb="3">
      <t>トウ</t>
    </rPh>
    <rPh sb="3" eb="5">
      <t>ケイゴ</t>
    </rPh>
    <rPh sb="6" eb="7">
      <t>カン</t>
    </rPh>
    <rPh sb="9" eb="11">
      <t>ブンショ</t>
    </rPh>
    <phoneticPr fontId="4"/>
  </si>
  <si>
    <t>航空機、地上における武器等警護要領、武器等警護の実施に係る文書</t>
    <rPh sb="0" eb="3">
      <t>コウクウキ</t>
    </rPh>
    <rPh sb="4" eb="6">
      <t>チジョウ</t>
    </rPh>
    <rPh sb="10" eb="12">
      <t>ブキ</t>
    </rPh>
    <rPh sb="12" eb="13">
      <t>トウ</t>
    </rPh>
    <rPh sb="13" eb="15">
      <t>ケイゴ</t>
    </rPh>
    <rPh sb="15" eb="17">
      <t>ヨウリョウ</t>
    </rPh>
    <rPh sb="18" eb="20">
      <t>ブキ</t>
    </rPh>
    <rPh sb="20" eb="21">
      <t>トウ</t>
    </rPh>
    <rPh sb="21" eb="23">
      <t>ケイゴ</t>
    </rPh>
    <rPh sb="24" eb="26">
      <t>ジッシ</t>
    </rPh>
    <rPh sb="27" eb="28">
      <t>カカ</t>
    </rPh>
    <rPh sb="29" eb="31">
      <t>ブンショ</t>
    </rPh>
    <phoneticPr fontId="4"/>
  </si>
  <si>
    <t>・航空機、地上における武器等警護要領</t>
    <rPh sb="1" eb="4">
      <t>コウクウキ</t>
    </rPh>
    <rPh sb="5" eb="7">
      <t>チジョウ</t>
    </rPh>
    <rPh sb="11" eb="13">
      <t>ブキ</t>
    </rPh>
    <rPh sb="13" eb="14">
      <t>トウ</t>
    </rPh>
    <rPh sb="14" eb="16">
      <t>ケイゴ</t>
    </rPh>
    <rPh sb="16" eb="18">
      <t>ヨウリョウ</t>
    </rPh>
    <phoneticPr fontId="4"/>
  </si>
  <si>
    <t xml:space="preserve">１０年
</t>
    <rPh sb="2" eb="3">
      <t>ネン</t>
    </rPh>
    <phoneticPr fontId="4"/>
  </si>
  <si>
    <t>・武器等警護の実施</t>
    <phoneticPr fontId="2"/>
  </si>
  <si>
    <t>地上待機規則、地上待機に係る文書</t>
    <rPh sb="0" eb="2">
      <t>チジョウ</t>
    </rPh>
    <rPh sb="2" eb="4">
      <t>タイキ</t>
    </rPh>
    <rPh sb="4" eb="6">
      <t>キソク</t>
    </rPh>
    <rPh sb="7" eb="9">
      <t>チジョウ</t>
    </rPh>
    <rPh sb="9" eb="11">
      <t>タイキ</t>
    </rPh>
    <rPh sb="12" eb="13">
      <t>カカ</t>
    </rPh>
    <rPh sb="14" eb="16">
      <t>ブンショ</t>
    </rPh>
    <phoneticPr fontId="4"/>
  </si>
  <si>
    <t xml:space="preserve">・地上待機規則
</t>
    <rPh sb="1" eb="3">
      <t>チジョウ</t>
    </rPh>
    <rPh sb="3" eb="5">
      <t>タイキ</t>
    </rPh>
    <rPh sb="5" eb="7">
      <t>キソク</t>
    </rPh>
    <phoneticPr fontId="4"/>
  </si>
  <si>
    <t>・地上待機に係る文書（〇〇年度）</t>
    <phoneticPr fontId="2"/>
  </si>
  <si>
    <t>領空侵犯に対する措置実施規則、領空侵犯に対する措置の細部実施規則、領空侵犯措置に係る待機等の細部実施要領</t>
    <rPh sb="0" eb="2">
      <t>リョウクウ</t>
    </rPh>
    <rPh sb="2" eb="4">
      <t>シンパン</t>
    </rPh>
    <rPh sb="5" eb="6">
      <t>タイ</t>
    </rPh>
    <rPh sb="8" eb="10">
      <t>ソチ</t>
    </rPh>
    <rPh sb="10" eb="12">
      <t>ジッシ</t>
    </rPh>
    <rPh sb="12" eb="14">
      <t>キソク</t>
    </rPh>
    <rPh sb="15" eb="17">
      <t>リョウクウ</t>
    </rPh>
    <rPh sb="17" eb="19">
      <t>シンパン</t>
    </rPh>
    <rPh sb="20" eb="21">
      <t>タイ</t>
    </rPh>
    <rPh sb="23" eb="25">
      <t>ソチ</t>
    </rPh>
    <rPh sb="26" eb="28">
      <t>サイブ</t>
    </rPh>
    <rPh sb="28" eb="30">
      <t>ジッシ</t>
    </rPh>
    <rPh sb="30" eb="32">
      <t>キソク</t>
    </rPh>
    <rPh sb="33" eb="35">
      <t>リョウクウ</t>
    </rPh>
    <rPh sb="35" eb="37">
      <t>シンパン</t>
    </rPh>
    <rPh sb="37" eb="39">
      <t>ソチ</t>
    </rPh>
    <rPh sb="40" eb="41">
      <t>カカ</t>
    </rPh>
    <rPh sb="42" eb="44">
      <t>タイキ</t>
    </rPh>
    <rPh sb="44" eb="45">
      <t>トウ</t>
    </rPh>
    <rPh sb="46" eb="48">
      <t>サイブ</t>
    </rPh>
    <rPh sb="48" eb="50">
      <t>ジッシ</t>
    </rPh>
    <rPh sb="50" eb="52">
      <t>ヨウリョウ</t>
    </rPh>
    <phoneticPr fontId="4"/>
  </si>
  <si>
    <t xml:space="preserve">・領空侵犯に対する措置実施規則
</t>
    <rPh sb="1" eb="3">
      <t>リョウクウ</t>
    </rPh>
    <rPh sb="3" eb="5">
      <t>シンパン</t>
    </rPh>
    <rPh sb="6" eb="7">
      <t>タイ</t>
    </rPh>
    <rPh sb="9" eb="11">
      <t>ソチ</t>
    </rPh>
    <rPh sb="11" eb="13">
      <t>ジッシ</t>
    </rPh>
    <rPh sb="13" eb="15">
      <t>キソク</t>
    </rPh>
    <phoneticPr fontId="4"/>
  </si>
  <si>
    <t>・領空侵犯に対する措置の細部実施規則</t>
    <phoneticPr fontId="2"/>
  </si>
  <si>
    <t>・領空侵犯措置に係る待機等の細部実施要領</t>
    <phoneticPr fontId="2"/>
  </si>
  <si>
    <t>戦技、戦術の基準に関する文書</t>
    <rPh sb="0" eb="2">
      <t>センギ</t>
    </rPh>
    <rPh sb="3" eb="5">
      <t>センジュツ</t>
    </rPh>
    <rPh sb="6" eb="8">
      <t>キジュン</t>
    </rPh>
    <rPh sb="9" eb="10">
      <t>カン</t>
    </rPh>
    <rPh sb="12" eb="14">
      <t>ブンショ</t>
    </rPh>
    <phoneticPr fontId="4"/>
  </si>
  <si>
    <t>航空総隊戦技基準、戦技基準、常設AOC試行実施基準</t>
    <rPh sb="0" eb="2">
      <t>コウクウ</t>
    </rPh>
    <rPh sb="2" eb="3">
      <t>ソウ</t>
    </rPh>
    <rPh sb="3" eb="4">
      <t>タイ</t>
    </rPh>
    <rPh sb="4" eb="6">
      <t>センギ</t>
    </rPh>
    <rPh sb="6" eb="8">
      <t>キジュン</t>
    </rPh>
    <rPh sb="9" eb="11">
      <t>センギ</t>
    </rPh>
    <rPh sb="11" eb="13">
      <t>キジュン</t>
    </rPh>
    <rPh sb="14" eb="16">
      <t>ジョウセツ</t>
    </rPh>
    <rPh sb="19" eb="21">
      <t>シコウ</t>
    </rPh>
    <rPh sb="21" eb="23">
      <t>ジッシ</t>
    </rPh>
    <rPh sb="23" eb="25">
      <t>キジュン</t>
    </rPh>
    <phoneticPr fontId="4"/>
  </si>
  <si>
    <t xml:space="preserve">・航空総隊戦技基準
</t>
    <rPh sb="1" eb="3">
      <t>コウクウ</t>
    </rPh>
    <rPh sb="3" eb="4">
      <t>ソウ</t>
    </rPh>
    <rPh sb="4" eb="5">
      <t>タイ</t>
    </rPh>
    <rPh sb="5" eb="7">
      <t>センギ</t>
    </rPh>
    <rPh sb="7" eb="9">
      <t>キジュン</t>
    </rPh>
    <phoneticPr fontId="4"/>
  </si>
  <si>
    <t>・戦技基準</t>
    <phoneticPr fontId="2"/>
  </si>
  <si>
    <t>・常設AOC試行実施基準</t>
    <phoneticPr fontId="2"/>
  </si>
  <si>
    <t>基地警備の運用等に関する文書</t>
    <rPh sb="0" eb="2">
      <t>キチ</t>
    </rPh>
    <rPh sb="2" eb="4">
      <t>ケイビ</t>
    </rPh>
    <rPh sb="5" eb="7">
      <t>ウンヨウ</t>
    </rPh>
    <rPh sb="7" eb="8">
      <t>トウ</t>
    </rPh>
    <rPh sb="9" eb="10">
      <t>カン</t>
    </rPh>
    <rPh sb="12" eb="14">
      <t>ブンショ</t>
    </rPh>
    <phoneticPr fontId="4"/>
  </si>
  <si>
    <t>三沢基地の警備体制・措置、基地警備段階区分移行に応ずる態勢、陸空共同基地警備実施要領、小型無人機への対処、警備犬の管理運用等</t>
    <rPh sb="0" eb="2">
      <t>ミサワ</t>
    </rPh>
    <rPh sb="2" eb="4">
      <t>キチ</t>
    </rPh>
    <rPh sb="5" eb="7">
      <t>ケイビ</t>
    </rPh>
    <rPh sb="7" eb="9">
      <t>タイセイ</t>
    </rPh>
    <rPh sb="10" eb="12">
      <t>ソチ</t>
    </rPh>
    <rPh sb="13" eb="15">
      <t>キチ</t>
    </rPh>
    <rPh sb="15" eb="17">
      <t>ケイビ</t>
    </rPh>
    <rPh sb="17" eb="19">
      <t>ダンカイ</t>
    </rPh>
    <rPh sb="19" eb="21">
      <t>クブン</t>
    </rPh>
    <rPh sb="21" eb="23">
      <t>イコウ</t>
    </rPh>
    <rPh sb="24" eb="25">
      <t>オウ</t>
    </rPh>
    <rPh sb="27" eb="29">
      <t>タイセイ</t>
    </rPh>
    <rPh sb="30" eb="31">
      <t>リク</t>
    </rPh>
    <rPh sb="31" eb="32">
      <t>クウ</t>
    </rPh>
    <rPh sb="32" eb="34">
      <t>キョウドウ</t>
    </rPh>
    <rPh sb="34" eb="36">
      <t>キチ</t>
    </rPh>
    <rPh sb="36" eb="38">
      <t>ケイビ</t>
    </rPh>
    <rPh sb="38" eb="40">
      <t>ジッシ</t>
    </rPh>
    <rPh sb="40" eb="42">
      <t>ヨウリョウ</t>
    </rPh>
    <rPh sb="43" eb="45">
      <t>コガタ</t>
    </rPh>
    <rPh sb="45" eb="48">
      <t>ムジンキ</t>
    </rPh>
    <rPh sb="50" eb="52">
      <t>タイショ</t>
    </rPh>
    <rPh sb="53" eb="55">
      <t>ケイビ</t>
    </rPh>
    <rPh sb="55" eb="56">
      <t>イヌ</t>
    </rPh>
    <rPh sb="57" eb="59">
      <t>カンリ</t>
    </rPh>
    <rPh sb="59" eb="61">
      <t>ウンヨウ</t>
    </rPh>
    <rPh sb="61" eb="62">
      <t>トウ</t>
    </rPh>
    <phoneticPr fontId="4"/>
  </si>
  <si>
    <t>・警備犬の管理運用等（〇〇年度）</t>
    <rPh sb="1" eb="3">
      <t>ケイビ</t>
    </rPh>
    <rPh sb="3" eb="4">
      <t>イヌ</t>
    </rPh>
    <rPh sb="5" eb="7">
      <t>カンリ</t>
    </rPh>
    <rPh sb="7" eb="9">
      <t>ウンヨウ</t>
    </rPh>
    <rPh sb="9" eb="10">
      <t>トウ</t>
    </rPh>
    <rPh sb="13" eb="14">
      <t>ネン</t>
    </rPh>
    <rPh sb="14" eb="15">
      <t>ド</t>
    </rPh>
    <phoneticPr fontId="4"/>
  </si>
  <si>
    <t>・三沢基地の警備体制</t>
    <rPh sb="1" eb="3">
      <t>ミサワ</t>
    </rPh>
    <rPh sb="3" eb="5">
      <t>キチ</t>
    </rPh>
    <rPh sb="6" eb="8">
      <t>ケイビ</t>
    </rPh>
    <rPh sb="8" eb="10">
      <t>タイセイ</t>
    </rPh>
    <phoneticPr fontId="2"/>
  </si>
  <si>
    <t>・陸空共同基地警備実施要領
・小型無人機への対処について</t>
    <phoneticPr fontId="2"/>
  </si>
  <si>
    <t xml:space="preserve">・三沢基地の警備体制・措置
</t>
    <phoneticPr fontId="2"/>
  </si>
  <si>
    <t>・基地警備段階区分移行に応ずる態勢</t>
    <phoneticPr fontId="2"/>
  </si>
  <si>
    <t>・警備犬に関する文書</t>
    <phoneticPr fontId="2"/>
  </si>
  <si>
    <t>・基地の警備のレディネス訓練について（〇〇年度）</t>
    <phoneticPr fontId="2"/>
  </si>
  <si>
    <t>防災、救難に関する文書</t>
    <rPh sb="0" eb="2">
      <t>ボウサイ</t>
    </rPh>
    <rPh sb="3" eb="5">
      <t>キュウナン</t>
    </rPh>
    <rPh sb="6" eb="7">
      <t>カン</t>
    </rPh>
    <rPh sb="9" eb="11">
      <t>ブンショ</t>
    </rPh>
    <phoneticPr fontId="4"/>
  </si>
  <si>
    <t>災害派遣計画、地震対処訓練、津波対処計画</t>
    <rPh sb="0" eb="2">
      <t>サイガイ</t>
    </rPh>
    <rPh sb="2" eb="4">
      <t>ハケン</t>
    </rPh>
    <rPh sb="4" eb="6">
      <t>ケイカク</t>
    </rPh>
    <rPh sb="7" eb="9">
      <t>ジシン</t>
    </rPh>
    <rPh sb="9" eb="11">
      <t>タイショ</t>
    </rPh>
    <rPh sb="11" eb="13">
      <t>クンレン</t>
    </rPh>
    <rPh sb="14" eb="16">
      <t>ツナミ</t>
    </rPh>
    <rPh sb="16" eb="18">
      <t>タイショ</t>
    </rPh>
    <rPh sb="18" eb="20">
      <t>ケイカク</t>
    </rPh>
    <phoneticPr fontId="4"/>
  </si>
  <si>
    <t xml:space="preserve">・災害派遣計画
</t>
    <rPh sb="1" eb="3">
      <t>サイガイ</t>
    </rPh>
    <rPh sb="3" eb="5">
      <t>ハケン</t>
    </rPh>
    <rPh sb="5" eb="7">
      <t>ケイカク</t>
    </rPh>
    <phoneticPr fontId="4"/>
  </si>
  <si>
    <t>・地震対処訓練</t>
    <phoneticPr fontId="2"/>
  </si>
  <si>
    <t>・津波対処計画</t>
    <phoneticPr fontId="2"/>
  </si>
  <si>
    <t>航空救難(場内・場外)に係る計画、航空救難、操縦士保命に係る訓練</t>
    <rPh sb="0" eb="2">
      <t>コウクウ</t>
    </rPh>
    <rPh sb="2" eb="4">
      <t>キュウナン</t>
    </rPh>
    <rPh sb="5" eb="7">
      <t>ジョウナイ</t>
    </rPh>
    <rPh sb="8" eb="10">
      <t>ジョウガイ</t>
    </rPh>
    <rPh sb="12" eb="13">
      <t>カカ</t>
    </rPh>
    <rPh sb="14" eb="16">
      <t>ケイカク</t>
    </rPh>
    <rPh sb="17" eb="19">
      <t>コウクウ</t>
    </rPh>
    <rPh sb="19" eb="21">
      <t>キュウナン</t>
    </rPh>
    <rPh sb="22" eb="25">
      <t>ソウジュウシ</t>
    </rPh>
    <rPh sb="25" eb="26">
      <t>ホ</t>
    </rPh>
    <rPh sb="26" eb="27">
      <t>メイ</t>
    </rPh>
    <rPh sb="28" eb="29">
      <t>カカ</t>
    </rPh>
    <rPh sb="30" eb="32">
      <t>クンレン</t>
    </rPh>
    <phoneticPr fontId="5"/>
  </si>
  <si>
    <t>・航空救難(場内・場外)に係る計画</t>
    <rPh sb="1" eb="3">
      <t>コウクウ</t>
    </rPh>
    <rPh sb="3" eb="5">
      <t>キュウナン</t>
    </rPh>
    <rPh sb="6" eb="8">
      <t>ジョウナイ</t>
    </rPh>
    <rPh sb="9" eb="11">
      <t>ジョウガイ</t>
    </rPh>
    <rPh sb="13" eb="14">
      <t>カカ</t>
    </rPh>
    <rPh sb="15" eb="17">
      <t>ケイカク</t>
    </rPh>
    <phoneticPr fontId="5"/>
  </si>
  <si>
    <t>・航空救難、操縦士保命に係る訓練</t>
    <phoneticPr fontId="2"/>
  </si>
  <si>
    <t>射爆撃場の維持管理に関する文書</t>
    <rPh sb="0" eb="4">
      <t>シャバクゲキジョウ</t>
    </rPh>
    <rPh sb="5" eb="9">
      <t>イジカンリ</t>
    </rPh>
    <rPh sb="10" eb="11">
      <t>カン</t>
    </rPh>
    <rPh sb="13" eb="15">
      <t>ブンショ</t>
    </rPh>
    <phoneticPr fontId="2"/>
  </si>
  <si>
    <t>射爆撃場の維持管理に伴う野焼き作業</t>
    <rPh sb="0" eb="4">
      <t>シャバクゲキジョウ</t>
    </rPh>
    <rPh sb="5" eb="9">
      <t>イジカンリ</t>
    </rPh>
    <rPh sb="10" eb="11">
      <t>トモナ</t>
    </rPh>
    <rPh sb="12" eb="14">
      <t>ノヤ</t>
    </rPh>
    <rPh sb="15" eb="17">
      <t>サギョウ</t>
    </rPh>
    <phoneticPr fontId="2"/>
  </si>
  <si>
    <t>・射場野焼きに関する文書（〇〇年度）</t>
    <rPh sb="1" eb="2">
      <t>シャ</t>
    </rPh>
    <rPh sb="2" eb="3">
      <t>ジョウ</t>
    </rPh>
    <rPh sb="3" eb="5">
      <t>ノヤ</t>
    </rPh>
    <rPh sb="7" eb="8">
      <t>カン</t>
    </rPh>
    <rPh sb="10" eb="12">
      <t>ブンショ</t>
    </rPh>
    <rPh sb="15" eb="17">
      <t>ネンド</t>
    </rPh>
    <phoneticPr fontId="2"/>
  </si>
  <si>
    <t>災害派遣に関する文書</t>
    <rPh sb="0" eb="2">
      <t>サイガイ</t>
    </rPh>
    <rPh sb="2" eb="4">
      <t>ハケン</t>
    </rPh>
    <rPh sb="5" eb="6">
      <t>カン</t>
    </rPh>
    <rPh sb="8" eb="10">
      <t>ブンショ</t>
    </rPh>
    <phoneticPr fontId="2"/>
  </si>
  <si>
    <t>基地業務群災害派遣計画</t>
    <rPh sb="0" eb="2">
      <t>キチ</t>
    </rPh>
    <rPh sb="2" eb="4">
      <t>ギョウム</t>
    </rPh>
    <rPh sb="4" eb="5">
      <t>グン</t>
    </rPh>
    <rPh sb="5" eb="7">
      <t>サイガイ</t>
    </rPh>
    <rPh sb="7" eb="9">
      <t>ハケン</t>
    </rPh>
    <rPh sb="9" eb="11">
      <t>ケイカク</t>
    </rPh>
    <phoneticPr fontId="2"/>
  </si>
  <si>
    <t>・基地業務群災害派遣計画</t>
    <rPh sb="1" eb="3">
      <t>キチ</t>
    </rPh>
    <rPh sb="3" eb="5">
      <t>ギョウム</t>
    </rPh>
    <rPh sb="5" eb="6">
      <t>グン</t>
    </rPh>
    <rPh sb="6" eb="8">
      <t>サイガイ</t>
    </rPh>
    <rPh sb="8" eb="10">
      <t>ハケン</t>
    </rPh>
    <rPh sb="10" eb="12">
      <t>ケイカク</t>
    </rPh>
    <phoneticPr fontId="2"/>
  </si>
  <si>
    <t>三沢基地航空救難計画</t>
    <rPh sb="0" eb="2">
      <t>ミサワ</t>
    </rPh>
    <rPh sb="2" eb="4">
      <t>キチ</t>
    </rPh>
    <rPh sb="4" eb="6">
      <t>コウクウ</t>
    </rPh>
    <rPh sb="6" eb="8">
      <t>キュウナン</t>
    </rPh>
    <rPh sb="8" eb="10">
      <t>ケイカク</t>
    </rPh>
    <phoneticPr fontId="2"/>
  </si>
  <si>
    <t>・三沢基地航空救難計画</t>
    <rPh sb="1" eb="3">
      <t>ミサワ</t>
    </rPh>
    <rPh sb="3" eb="5">
      <t>キチ</t>
    </rPh>
    <rPh sb="5" eb="7">
      <t>コウクウ</t>
    </rPh>
    <rPh sb="7" eb="9">
      <t>キュウナン</t>
    </rPh>
    <rPh sb="9" eb="11">
      <t>ケイカク</t>
    </rPh>
    <phoneticPr fontId="2"/>
  </si>
  <si>
    <t>ファイル暗号化ソフトの運用及び維持管理に関する文書</t>
    <phoneticPr fontId="2"/>
  </si>
  <si>
    <t>・ＦＯユーザ登録簿</t>
    <rPh sb="6" eb="8">
      <t>トウロク</t>
    </rPh>
    <rPh sb="8" eb="9">
      <t>ボ</t>
    </rPh>
    <phoneticPr fontId="4"/>
  </si>
  <si>
    <t>当該ページに記録された登録ユーザが全て登録解消された日又は登録ユーザを更新するため新規に作成した日に係る特定日以後５年</t>
    <phoneticPr fontId="2"/>
  </si>
  <si>
    <t>・暗号化モード解除記録簿（〇〇年度）</t>
    <rPh sb="1" eb="4">
      <t>アンゴウカ</t>
    </rPh>
    <rPh sb="7" eb="9">
      <t>カイジョ</t>
    </rPh>
    <rPh sb="9" eb="11">
      <t>キロク</t>
    </rPh>
    <rPh sb="11" eb="12">
      <t>ボ</t>
    </rPh>
    <rPh sb="15" eb="16">
      <t>ネン</t>
    </rPh>
    <rPh sb="16" eb="17">
      <t>ド</t>
    </rPh>
    <phoneticPr fontId="4"/>
  </si>
  <si>
    <t>パソコン及び可搬記憶媒体の管理に関する文書</t>
    <rPh sb="4" eb="5">
      <t>オヨ</t>
    </rPh>
    <rPh sb="6" eb="10">
      <t>カハンキオク</t>
    </rPh>
    <rPh sb="10" eb="12">
      <t>バイタイ</t>
    </rPh>
    <rPh sb="13" eb="15">
      <t>カンリ</t>
    </rPh>
    <rPh sb="16" eb="17">
      <t>カン</t>
    </rPh>
    <rPh sb="19" eb="21">
      <t>ブンショ</t>
    </rPh>
    <phoneticPr fontId="2"/>
  </si>
  <si>
    <t>・パソコン管理簿（〇〇年度）</t>
    <rPh sb="5" eb="7">
      <t>カンリ</t>
    </rPh>
    <rPh sb="7" eb="8">
      <t>キボ</t>
    </rPh>
    <rPh sb="11" eb="12">
      <t>ネン</t>
    </rPh>
    <rPh sb="12" eb="13">
      <t>ド</t>
    </rPh>
    <phoneticPr fontId="4"/>
  </si>
  <si>
    <t>目的特化型機器管理簿</t>
    <rPh sb="0" eb="2">
      <t>モクテキ</t>
    </rPh>
    <rPh sb="2" eb="4">
      <t>トッカ</t>
    </rPh>
    <rPh sb="4" eb="5">
      <t>ガタ</t>
    </rPh>
    <rPh sb="5" eb="7">
      <t>キキ</t>
    </rPh>
    <rPh sb="7" eb="10">
      <t>カンリボ</t>
    </rPh>
    <phoneticPr fontId="2"/>
  </si>
  <si>
    <t>・目的特化型機器管理簿（〇〇年度）</t>
    <rPh sb="14" eb="15">
      <t>ネン</t>
    </rPh>
    <rPh sb="15" eb="16">
      <t>ド</t>
    </rPh>
    <phoneticPr fontId="2"/>
  </si>
  <si>
    <t>可搬型記憶媒体(媒体の種類)管理簿</t>
    <phoneticPr fontId="2"/>
  </si>
  <si>
    <t>・可搬型記憶媒体(媒体種類)管理簿（〇〇年度）</t>
    <rPh sb="20" eb="21">
      <t>ネン</t>
    </rPh>
    <rPh sb="21" eb="22">
      <t>ド</t>
    </rPh>
    <phoneticPr fontId="2"/>
  </si>
  <si>
    <t>当該可搬記憶媒体が登録解消された日又は当該可搬記憶媒体の使用者を更新するために作成した日に係る特定日以後５年</t>
    <rPh sb="0" eb="2">
      <t>トウガイ</t>
    </rPh>
    <rPh sb="2" eb="8">
      <t>カハンキオクバイタイ</t>
    </rPh>
    <rPh sb="9" eb="11">
      <t>トウロク</t>
    </rPh>
    <rPh sb="11" eb="13">
      <t>カイショウ</t>
    </rPh>
    <rPh sb="16" eb="17">
      <t>ヒ</t>
    </rPh>
    <rPh sb="17" eb="18">
      <t>マタ</t>
    </rPh>
    <rPh sb="19" eb="21">
      <t>トウガイ</t>
    </rPh>
    <rPh sb="21" eb="25">
      <t>カハンキオク</t>
    </rPh>
    <rPh sb="25" eb="27">
      <t>バイタイ</t>
    </rPh>
    <rPh sb="28" eb="31">
      <t>シヨウシャ</t>
    </rPh>
    <rPh sb="32" eb="34">
      <t>コウシン</t>
    </rPh>
    <rPh sb="39" eb="41">
      <t>サクセイ</t>
    </rPh>
    <rPh sb="43" eb="44">
      <t>ヒ</t>
    </rPh>
    <rPh sb="45" eb="46">
      <t>カカ</t>
    </rPh>
    <rPh sb="47" eb="50">
      <t>トクテイビ</t>
    </rPh>
    <rPh sb="50" eb="52">
      <t>イゴ</t>
    </rPh>
    <rPh sb="53" eb="54">
      <t>ネン</t>
    </rPh>
    <phoneticPr fontId="2"/>
  </si>
  <si>
    <t>ソフトウェア管理台帳</t>
    <rPh sb="6" eb="10">
      <t>カンリダイチョウ</t>
    </rPh>
    <phoneticPr fontId="2"/>
  </si>
  <si>
    <t>・ソフトウェア管理台帳</t>
    <rPh sb="7" eb="11">
      <t>カンリダイチョウ</t>
    </rPh>
    <phoneticPr fontId="2"/>
  </si>
  <si>
    <t>当該ソフトウェアを全端末でアンインストールした日又は使用端末情報を更新するため新規に作成した日に係る特定日以後１年</t>
    <rPh sb="0" eb="2">
      <t>トウガイ</t>
    </rPh>
    <rPh sb="9" eb="12">
      <t>ゼンタンマツ</t>
    </rPh>
    <rPh sb="23" eb="24">
      <t>ヒ</t>
    </rPh>
    <rPh sb="24" eb="25">
      <t>マタ</t>
    </rPh>
    <rPh sb="26" eb="30">
      <t>シヨウタンマツ</t>
    </rPh>
    <rPh sb="30" eb="32">
      <t>ジョウホウ</t>
    </rPh>
    <rPh sb="33" eb="35">
      <t>コウシン</t>
    </rPh>
    <rPh sb="39" eb="41">
      <t>シンキ</t>
    </rPh>
    <rPh sb="42" eb="44">
      <t>サクセイ</t>
    </rPh>
    <rPh sb="46" eb="47">
      <t>ヒ</t>
    </rPh>
    <rPh sb="48" eb="49">
      <t>カカ</t>
    </rPh>
    <rPh sb="50" eb="53">
      <t>トクテイビ</t>
    </rPh>
    <rPh sb="53" eb="55">
      <t>イゴ</t>
    </rPh>
    <rPh sb="56" eb="57">
      <t>ネン</t>
    </rPh>
    <phoneticPr fontId="2"/>
  </si>
  <si>
    <t>パソコン持出簿、官品可搬記憶媒体持出簿、可搬記憶媒体使用記録簿、パソコン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5">
      <t>ジ</t>
    </rPh>
    <rPh sb="5" eb="6">
      <t>ダ</t>
    </rPh>
    <rPh sb="6" eb="7">
      <t>ボ</t>
    </rPh>
    <rPh sb="8" eb="10">
      <t>カンヒン</t>
    </rPh>
    <rPh sb="10" eb="14">
      <t>カハンキオク</t>
    </rPh>
    <rPh sb="14" eb="16">
      <t>バイタイ</t>
    </rPh>
    <rPh sb="16" eb="19">
      <t>モチダシボ</t>
    </rPh>
    <rPh sb="20" eb="24">
      <t>カハンキオク</t>
    </rPh>
    <rPh sb="24" eb="26">
      <t>バイタイ</t>
    </rPh>
    <rPh sb="26" eb="28">
      <t>シヨウ</t>
    </rPh>
    <rPh sb="28" eb="30">
      <t>キロク</t>
    </rPh>
    <rPh sb="30" eb="31">
      <t>ボ</t>
    </rPh>
    <rPh sb="36" eb="38">
      <t>インスウ</t>
    </rPh>
    <rPh sb="38" eb="40">
      <t>テンケン</t>
    </rPh>
    <rPh sb="40" eb="41">
      <t>ボ</t>
    </rPh>
    <rPh sb="46" eb="48">
      <t>テイキ</t>
    </rPh>
    <rPh sb="48" eb="49">
      <t>オヨ</t>
    </rPh>
    <rPh sb="50" eb="52">
      <t>リンジ</t>
    </rPh>
    <rPh sb="52" eb="54">
      <t>テンケン</t>
    </rPh>
    <rPh sb="54" eb="55">
      <t>ボ</t>
    </rPh>
    <rPh sb="56" eb="60">
      <t>カハンキオク</t>
    </rPh>
    <rPh sb="60" eb="62">
      <t>バイタイ</t>
    </rPh>
    <rPh sb="62" eb="64">
      <t>テイキ</t>
    </rPh>
    <rPh sb="64" eb="65">
      <t>オヨ</t>
    </rPh>
    <rPh sb="66" eb="68">
      <t>リンジ</t>
    </rPh>
    <rPh sb="68" eb="70">
      <t>テンケン</t>
    </rPh>
    <rPh sb="70" eb="71">
      <t>ボ</t>
    </rPh>
    <rPh sb="72" eb="74">
      <t>トクベツ</t>
    </rPh>
    <rPh sb="74" eb="76">
      <t>ボウエイ</t>
    </rPh>
    <rPh sb="76" eb="78">
      <t>ヒミツ</t>
    </rPh>
    <rPh sb="78" eb="81">
      <t>エツランヨウ</t>
    </rPh>
    <rPh sb="85" eb="88">
      <t>シヨウシャ</t>
    </rPh>
    <rPh sb="88" eb="91">
      <t>カンリボ</t>
    </rPh>
    <rPh sb="92" eb="95">
      <t>ボウエイショウ</t>
    </rPh>
    <rPh sb="95" eb="97">
      <t>イガイ</t>
    </rPh>
    <rPh sb="98" eb="99">
      <t>モノ</t>
    </rPh>
    <rPh sb="100" eb="102">
      <t>ホユウ</t>
    </rPh>
    <rPh sb="104" eb="106">
      <t>ジョウホウ</t>
    </rPh>
    <rPh sb="112" eb="114">
      <t>カンヒン</t>
    </rPh>
    <rPh sb="114" eb="118">
      <t>カハンキオク</t>
    </rPh>
    <rPh sb="118" eb="120">
      <t>バイタイ</t>
    </rPh>
    <rPh sb="120" eb="122">
      <t>セツゾク</t>
    </rPh>
    <rPh sb="122" eb="123">
      <t>ボ</t>
    </rPh>
    <rPh sb="124" eb="127">
      <t>ボウエイショウ</t>
    </rPh>
    <rPh sb="127" eb="129">
      <t>イガイ</t>
    </rPh>
    <rPh sb="130" eb="131">
      <t>モノ</t>
    </rPh>
    <rPh sb="132" eb="134">
      <t>ホユウ</t>
    </rPh>
    <rPh sb="136" eb="140">
      <t>カハンキオク</t>
    </rPh>
    <rPh sb="140" eb="142">
      <t>バイタイ</t>
    </rPh>
    <rPh sb="142" eb="144">
      <t>セツゾク</t>
    </rPh>
    <rPh sb="144" eb="145">
      <t>ボ</t>
    </rPh>
    <phoneticPr fontId="4"/>
  </si>
  <si>
    <t>・官品パソコン持出簿（〇〇年度）</t>
    <rPh sb="1" eb="3">
      <t>カンヒン</t>
    </rPh>
    <rPh sb="7" eb="9">
      <t>モチダシ</t>
    </rPh>
    <rPh sb="9" eb="10">
      <t>ボ</t>
    </rPh>
    <rPh sb="13" eb="14">
      <t>ネン</t>
    </rPh>
    <rPh sb="14" eb="15">
      <t>ド</t>
    </rPh>
    <phoneticPr fontId="2"/>
  </si>
  <si>
    <t>・可搬記憶媒体使用記録簿（〇〇年度）</t>
    <phoneticPr fontId="2"/>
  </si>
  <si>
    <t>・官品パソコン等定期及び臨時点検簿（〇〇年度）</t>
    <phoneticPr fontId="2"/>
  </si>
  <si>
    <t>・端末等管理台帳（〇〇年度）</t>
    <phoneticPr fontId="2"/>
  </si>
  <si>
    <t>・情報保証教育実施記録（〇〇年度）</t>
    <rPh sb="1" eb="3">
      <t>ジョウホウ</t>
    </rPh>
    <rPh sb="3" eb="5">
      <t>ホショウ</t>
    </rPh>
    <rPh sb="5" eb="7">
      <t>キョウイク</t>
    </rPh>
    <rPh sb="7" eb="9">
      <t>ジッシ</t>
    </rPh>
    <rPh sb="9" eb="11">
      <t>キロク</t>
    </rPh>
    <rPh sb="14" eb="15">
      <t>ネン</t>
    </rPh>
    <rPh sb="15" eb="16">
      <t>ド</t>
    </rPh>
    <phoneticPr fontId="2"/>
  </si>
  <si>
    <t>私有機器等で業務用データを取り扱っていない旨の誓約書</t>
    <phoneticPr fontId="2"/>
  </si>
  <si>
    <t>・私有機器等で業務用データを取り扱っていない旨の誓約書（〇〇年度）</t>
    <rPh sb="30" eb="31">
      <t>ネン</t>
    </rPh>
    <rPh sb="31" eb="32">
      <t>ド</t>
    </rPh>
    <phoneticPr fontId="2"/>
  </si>
  <si>
    <t>システム構成図</t>
    <rPh sb="4" eb="7">
      <t>コウセイズ</t>
    </rPh>
    <phoneticPr fontId="2"/>
  </si>
  <si>
    <t xml:space="preserve">・システム構成図（事務共通システム）
</t>
    <rPh sb="5" eb="8">
      <t>コウセイズ</t>
    </rPh>
    <rPh sb="9" eb="13">
      <t>ジムキョウツウ</t>
    </rPh>
    <phoneticPr fontId="2"/>
  </si>
  <si>
    <t>・システム構成図（I端末・写真画像処理システム）</t>
    <phoneticPr fontId="2"/>
  </si>
  <si>
    <t>情報保証業務に関する文書</t>
    <rPh sb="4" eb="6">
      <t>ギョウム</t>
    </rPh>
    <phoneticPr fontId="2"/>
  </si>
  <si>
    <t>情報保証に関する業務実施要領、情報保証に関する達の解釈及び運用、情報保証に関する運用の細部要領、情報保証の自己点検に係る文書、情報保証調査、結果、是正処置に関する文書</t>
    <rPh sb="0" eb="2">
      <t>ジョウホウ</t>
    </rPh>
    <rPh sb="2" eb="4">
      <t>ホショウ</t>
    </rPh>
    <rPh sb="5" eb="6">
      <t>カン</t>
    </rPh>
    <rPh sb="8" eb="10">
      <t>ギョウム</t>
    </rPh>
    <rPh sb="10" eb="12">
      <t>ジッシ</t>
    </rPh>
    <rPh sb="12" eb="14">
      <t>ヨウリョウ</t>
    </rPh>
    <rPh sb="15" eb="17">
      <t>ジョウホウ</t>
    </rPh>
    <rPh sb="17" eb="19">
      <t>ホショウ</t>
    </rPh>
    <rPh sb="20" eb="21">
      <t>カン</t>
    </rPh>
    <rPh sb="23" eb="24">
      <t>タツ</t>
    </rPh>
    <rPh sb="25" eb="27">
      <t>カイシャク</t>
    </rPh>
    <rPh sb="27" eb="28">
      <t>オヨ</t>
    </rPh>
    <rPh sb="29" eb="31">
      <t>ウンヨウ</t>
    </rPh>
    <rPh sb="32" eb="34">
      <t>ジョウホウ</t>
    </rPh>
    <rPh sb="34" eb="36">
      <t>ホショウ</t>
    </rPh>
    <rPh sb="37" eb="38">
      <t>カン</t>
    </rPh>
    <rPh sb="40" eb="42">
      <t>ウンヨウ</t>
    </rPh>
    <rPh sb="43" eb="45">
      <t>サイブ</t>
    </rPh>
    <rPh sb="45" eb="47">
      <t>ヨウリョウ</t>
    </rPh>
    <rPh sb="48" eb="50">
      <t>ジョウホウ</t>
    </rPh>
    <rPh sb="50" eb="52">
      <t>ホショウ</t>
    </rPh>
    <rPh sb="53" eb="55">
      <t>ジコ</t>
    </rPh>
    <rPh sb="55" eb="57">
      <t>テンケン</t>
    </rPh>
    <rPh sb="58" eb="59">
      <t>カカ</t>
    </rPh>
    <rPh sb="60" eb="62">
      <t>ブンショ</t>
    </rPh>
    <rPh sb="63" eb="65">
      <t>ジョウホウ</t>
    </rPh>
    <rPh sb="65" eb="67">
      <t>ホショウ</t>
    </rPh>
    <rPh sb="67" eb="69">
      <t>チョウサ</t>
    </rPh>
    <rPh sb="70" eb="72">
      <t>ケッカ</t>
    </rPh>
    <rPh sb="73" eb="75">
      <t>ゼセイ</t>
    </rPh>
    <rPh sb="75" eb="77">
      <t>ショチ</t>
    </rPh>
    <rPh sb="78" eb="79">
      <t>カン</t>
    </rPh>
    <rPh sb="81" eb="83">
      <t>ブンショ</t>
    </rPh>
    <phoneticPr fontId="4"/>
  </si>
  <si>
    <t xml:space="preserve">・情報保証に関する業務実施要領
</t>
    <rPh sb="1" eb="3">
      <t>ジョウホウ</t>
    </rPh>
    <rPh sb="3" eb="5">
      <t>ホショウ</t>
    </rPh>
    <rPh sb="6" eb="7">
      <t>カン</t>
    </rPh>
    <rPh sb="9" eb="11">
      <t>ギョウム</t>
    </rPh>
    <rPh sb="11" eb="13">
      <t>ジッシ</t>
    </rPh>
    <rPh sb="13" eb="15">
      <t>ヨウリョウ</t>
    </rPh>
    <phoneticPr fontId="4"/>
  </si>
  <si>
    <t>・情報保証に関する運用の細部要領</t>
    <phoneticPr fontId="2"/>
  </si>
  <si>
    <t>・情報保証の自己点検に係る文書（〇〇年度）</t>
    <rPh sb="18" eb="19">
      <t>ネン</t>
    </rPh>
    <rPh sb="19" eb="20">
      <t>ド</t>
    </rPh>
    <phoneticPr fontId="2"/>
  </si>
  <si>
    <t>・情報保証調査、結果、是正処置に関する文書（〇〇年度）</t>
    <rPh sb="24" eb="25">
      <t>ネン</t>
    </rPh>
    <rPh sb="25" eb="26">
      <t>ド</t>
    </rPh>
    <phoneticPr fontId="2"/>
  </si>
  <si>
    <t>電子計算機情報流出防止対策の実施に関する文書</t>
    <phoneticPr fontId="5"/>
  </si>
  <si>
    <t>事務共通システム運用要領等</t>
    <rPh sb="0" eb="2">
      <t>ジム</t>
    </rPh>
    <rPh sb="2" eb="4">
      <t>キョウツウ</t>
    </rPh>
    <rPh sb="8" eb="10">
      <t>ウンヨウ</t>
    </rPh>
    <rPh sb="10" eb="12">
      <t>ヨウリョウ</t>
    </rPh>
    <rPh sb="12" eb="13">
      <t>トウ</t>
    </rPh>
    <phoneticPr fontId="4"/>
  </si>
  <si>
    <t>・事務共通システム運用要領等</t>
    <rPh sb="1" eb="3">
      <t>ジム</t>
    </rPh>
    <rPh sb="3" eb="5">
      <t>キョウツウ</t>
    </rPh>
    <rPh sb="9" eb="11">
      <t>ウンヨウ</t>
    </rPh>
    <rPh sb="11" eb="13">
      <t>ヨウリョウ</t>
    </rPh>
    <rPh sb="13" eb="14">
      <t>トウ</t>
    </rPh>
    <phoneticPr fontId="4"/>
  </si>
  <si>
    <t>航空自衛隊情報流出防止強化週間、情報セキュリティー月間</t>
    <rPh sb="0" eb="2">
      <t>コウクウ</t>
    </rPh>
    <rPh sb="2" eb="5">
      <t>ジエイタイ</t>
    </rPh>
    <rPh sb="5" eb="7">
      <t>ジョウホウ</t>
    </rPh>
    <rPh sb="7" eb="9">
      <t>リュウシュツ</t>
    </rPh>
    <rPh sb="9" eb="11">
      <t>ボウシ</t>
    </rPh>
    <rPh sb="11" eb="13">
      <t>キョウカ</t>
    </rPh>
    <rPh sb="13" eb="15">
      <t>シュウカン</t>
    </rPh>
    <rPh sb="16" eb="18">
      <t>ジョウホウ</t>
    </rPh>
    <rPh sb="25" eb="27">
      <t>ゲッカン</t>
    </rPh>
    <phoneticPr fontId="4"/>
  </si>
  <si>
    <t xml:space="preserve">・航空自衛隊情報流出防止強化週間（〇〇年度）
</t>
    <rPh sb="1" eb="3">
      <t>コウクウ</t>
    </rPh>
    <rPh sb="3" eb="6">
      <t>ジエイタイ</t>
    </rPh>
    <rPh sb="6" eb="8">
      <t>ジョウホウ</t>
    </rPh>
    <rPh sb="8" eb="10">
      <t>リュウシュツ</t>
    </rPh>
    <rPh sb="10" eb="12">
      <t>ボウシ</t>
    </rPh>
    <rPh sb="12" eb="14">
      <t>キョウカ</t>
    </rPh>
    <rPh sb="14" eb="16">
      <t>シュウカン</t>
    </rPh>
    <rPh sb="19" eb="20">
      <t>ネン</t>
    </rPh>
    <rPh sb="20" eb="21">
      <t>ド</t>
    </rPh>
    <phoneticPr fontId="4"/>
  </si>
  <si>
    <t>・情報セキュリティー月間（〇〇年度）</t>
    <phoneticPr fontId="2"/>
  </si>
  <si>
    <t>・部隊ＬＡＮネットワーク構成図</t>
    <phoneticPr fontId="2"/>
  </si>
  <si>
    <t>航空自衛隊指揮システムに関する文書</t>
    <rPh sb="0" eb="2">
      <t>コウクウ</t>
    </rPh>
    <rPh sb="2" eb="5">
      <t>ジエイタイ</t>
    </rPh>
    <rPh sb="5" eb="7">
      <t>シキ</t>
    </rPh>
    <rPh sb="12" eb="13">
      <t>カン</t>
    </rPh>
    <rPh sb="15" eb="17">
      <t>ブンショ</t>
    </rPh>
    <phoneticPr fontId="5"/>
  </si>
  <si>
    <t>航空自衛隊指揮システムの運用要領等、指揮システム日々点検簿、指揮システムICカード管理簿、指揮システムICカード使用記録簿、指揮システム引継証明簿、システム利用者名簿、システム管理に係る検査結果記録簿</t>
    <rPh sb="0" eb="2">
      <t>コウクウ</t>
    </rPh>
    <rPh sb="2" eb="5">
      <t>ジエイタイ</t>
    </rPh>
    <rPh sb="5" eb="7">
      <t>シキ</t>
    </rPh>
    <rPh sb="12" eb="14">
      <t>ウンヨウ</t>
    </rPh>
    <rPh sb="14" eb="16">
      <t>ヨウリョウ</t>
    </rPh>
    <rPh sb="16" eb="17">
      <t>トウ</t>
    </rPh>
    <rPh sb="18" eb="20">
      <t>シキ</t>
    </rPh>
    <rPh sb="24" eb="26">
      <t>ニチニチ</t>
    </rPh>
    <rPh sb="26" eb="28">
      <t>テンケン</t>
    </rPh>
    <rPh sb="28" eb="29">
      <t>ボ</t>
    </rPh>
    <rPh sb="30" eb="32">
      <t>シキ</t>
    </rPh>
    <rPh sb="41" eb="43">
      <t>カンリ</t>
    </rPh>
    <rPh sb="43" eb="44">
      <t>ボ</t>
    </rPh>
    <rPh sb="56" eb="58">
      <t>シヨウ</t>
    </rPh>
    <rPh sb="58" eb="61">
      <t>キロクボ</t>
    </rPh>
    <rPh sb="62" eb="64">
      <t>シキ</t>
    </rPh>
    <rPh sb="68" eb="70">
      <t>ヒキツギ</t>
    </rPh>
    <rPh sb="70" eb="72">
      <t>ショウメイ</t>
    </rPh>
    <rPh sb="72" eb="73">
      <t>ボ</t>
    </rPh>
    <rPh sb="78" eb="81">
      <t>リヨウシャ</t>
    </rPh>
    <rPh sb="81" eb="83">
      <t>メイボ</t>
    </rPh>
    <rPh sb="88" eb="90">
      <t>カンリ</t>
    </rPh>
    <rPh sb="91" eb="92">
      <t>カカ</t>
    </rPh>
    <rPh sb="93" eb="95">
      <t>ケンサ</t>
    </rPh>
    <rPh sb="95" eb="97">
      <t>ケッカ</t>
    </rPh>
    <rPh sb="97" eb="100">
      <t>キロクボ</t>
    </rPh>
    <phoneticPr fontId="4"/>
  </si>
  <si>
    <t xml:space="preserve">・航空自衛隊指揮システムの運用要領等
</t>
    <rPh sb="1" eb="3">
      <t>コウクウ</t>
    </rPh>
    <rPh sb="3" eb="6">
      <t>ジエイタイ</t>
    </rPh>
    <rPh sb="6" eb="8">
      <t>シキ</t>
    </rPh>
    <rPh sb="13" eb="15">
      <t>ウンヨウ</t>
    </rPh>
    <rPh sb="15" eb="17">
      <t>ヨウリョウ</t>
    </rPh>
    <rPh sb="17" eb="18">
      <t>トウ</t>
    </rPh>
    <phoneticPr fontId="4"/>
  </si>
  <si>
    <t>・指揮システム日々点検簿</t>
    <phoneticPr fontId="2"/>
  </si>
  <si>
    <t>・指揮システムICカード管理簿</t>
    <phoneticPr fontId="2"/>
  </si>
  <si>
    <t>・指揮システムICカード使用記録簿</t>
    <phoneticPr fontId="2"/>
  </si>
  <si>
    <t>・指揮システム引継証明簿</t>
    <phoneticPr fontId="2"/>
  </si>
  <si>
    <t>・システム利用者名簿</t>
    <phoneticPr fontId="2"/>
  </si>
  <si>
    <t>・システム管理に係る検査結果記録簿</t>
    <phoneticPr fontId="2"/>
  </si>
  <si>
    <t>通信系訓練、監査に関する文書</t>
    <rPh sb="0" eb="2">
      <t>ツウシン</t>
    </rPh>
    <rPh sb="2" eb="3">
      <t>ケイ</t>
    </rPh>
    <rPh sb="3" eb="5">
      <t>クンレン</t>
    </rPh>
    <rPh sb="6" eb="8">
      <t>カンサ</t>
    </rPh>
    <rPh sb="9" eb="10">
      <t>カン</t>
    </rPh>
    <rPh sb="12" eb="14">
      <t>ブンショ</t>
    </rPh>
    <phoneticPr fontId="5"/>
  </si>
  <si>
    <t>指揮管理通信訓練、緊急システム構成訓練</t>
    <rPh sb="0" eb="2">
      <t>シキ</t>
    </rPh>
    <rPh sb="2" eb="4">
      <t>カンリ</t>
    </rPh>
    <rPh sb="4" eb="6">
      <t>ツウシン</t>
    </rPh>
    <rPh sb="6" eb="8">
      <t>クンレン</t>
    </rPh>
    <rPh sb="9" eb="11">
      <t>キンキュウ</t>
    </rPh>
    <rPh sb="15" eb="17">
      <t>コウセイ</t>
    </rPh>
    <rPh sb="17" eb="19">
      <t>クンレン</t>
    </rPh>
    <phoneticPr fontId="4"/>
  </si>
  <si>
    <t xml:space="preserve">・指揮管理通信訓練
</t>
    <rPh sb="1" eb="3">
      <t>シキ</t>
    </rPh>
    <rPh sb="3" eb="5">
      <t>カンリ</t>
    </rPh>
    <rPh sb="5" eb="7">
      <t>ツウシン</t>
    </rPh>
    <rPh sb="7" eb="9">
      <t>クンレン</t>
    </rPh>
    <phoneticPr fontId="4"/>
  </si>
  <si>
    <t>・緊急システム構成訓練</t>
    <phoneticPr fontId="2"/>
  </si>
  <si>
    <t>施設の維持管理に関する文書</t>
    <rPh sb="0" eb="2">
      <t>シセツ</t>
    </rPh>
    <rPh sb="3" eb="5">
      <t>イジ</t>
    </rPh>
    <rPh sb="5" eb="7">
      <t>カンリ</t>
    </rPh>
    <rPh sb="8" eb="9">
      <t>カン</t>
    </rPh>
    <rPh sb="11" eb="13">
      <t>ブンショ</t>
    </rPh>
    <phoneticPr fontId="5"/>
  </si>
  <si>
    <t>施設作業要求書、電気器具使用許可申請、節電推進、危険物施設等定期点検、空調検査、防火設備点検、保安点検</t>
    <rPh sb="0" eb="2">
      <t>シセツ</t>
    </rPh>
    <rPh sb="2" eb="4">
      <t>サギョウ</t>
    </rPh>
    <rPh sb="4" eb="7">
      <t>ヨウキュウショ</t>
    </rPh>
    <rPh sb="8" eb="10">
      <t>デンキ</t>
    </rPh>
    <rPh sb="10" eb="12">
      <t>キグ</t>
    </rPh>
    <rPh sb="12" eb="14">
      <t>シヨウ</t>
    </rPh>
    <rPh sb="14" eb="16">
      <t>キョカ</t>
    </rPh>
    <rPh sb="16" eb="18">
      <t>シンセイ</t>
    </rPh>
    <rPh sb="19" eb="21">
      <t>セツデン</t>
    </rPh>
    <rPh sb="21" eb="23">
      <t>スイシン</t>
    </rPh>
    <rPh sb="24" eb="27">
      <t>キケンブツ</t>
    </rPh>
    <rPh sb="27" eb="29">
      <t>シセツ</t>
    </rPh>
    <rPh sb="29" eb="30">
      <t>トウ</t>
    </rPh>
    <rPh sb="30" eb="32">
      <t>テイキ</t>
    </rPh>
    <rPh sb="32" eb="34">
      <t>テンケン</t>
    </rPh>
    <rPh sb="35" eb="37">
      <t>クウチョウ</t>
    </rPh>
    <rPh sb="37" eb="39">
      <t>ケンサ</t>
    </rPh>
    <rPh sb="40" eb="42">
      <t>ボウカ</t>
    </rPh>
    <rPh sb="42" eb="44">
      <t>セツビ</t>
    </rPh>
    <rPh sb="44" eb="46">
      <t>テンケン</t>
    </rPh>
    <rPh sb="47" eb="49">
      <t>ホアン</t>
    </rPh>
    <rPh sb="49" eb="51">
      <t>テンケン</t>
    </rPh>
    <phoneticPr fontId="5"/>
  </si>
  <si>
    <t xml:space="preserve">・施設作業要求書（〇〇年度）
</t>
    <rPh sb="1" eb="3">
      <t>シセツ</t>
    </rPh>
    <rPh sb="3" eb="5">
      <t>サギョウ</t>
    </rPh>
    <rPh sb="5" eb="8">
      <t>ヨウキュウショ</t>
    </rPh>
    <rPh sb="11" eb="12">
      <t>ネン</t>
    </rPh>
    <rPh sb="12" eb="13">
      <t>ド</t>
    </rPh>
    <phoneticPr fontId="5"/>
  </si>
  <si>
    <t>・電気器具使用許可申請（〇〇年度）</t>
    <phoneticPr fontId="2"/>
  </si>
  <si>
    <t>・節電推進、危険物施設等定期点検</t>
    <phoneticPr fontId="2"/>
  </si>
  <si>
    <t>・空調検査、防火設備点検、保安点検</t>
    <phoneticPr fontId="2"/>
  </si>
  <si>
    <t>施設維持・補修に関する文書(修繕・模様替え)</t>
    <rPh sb="0" eb="2">
      <t>シセツ</t>
    </rPh>
    <rPh sb="2" eb="4">
      <t>イジ</t>
    </rPh>
    <rPh sb="5" eb="7">
      <t>ホシュウ</t>
    </rPh>
    <rPh sb="8" eb="9">
      <t>カン</t>
    </rPh>
    <rPh sb="11" eb="13">
      <t>ブンショ</t>
    </rPh>
    <rPh sb="14" eb="16">
      <t>シュウゼン</t>
    </rPh>
    <rPh sb="17" eb="20">
      <t>モヨウガ</t>
    </rPh>
    <phoneticPr fontId="4"/>
  </si>
  <si>
    <t>維持補修に係る実施部隊命令等</t>
    <rPh sb="0" eb="2">
      <t>イジ</t>
    </rPh>
    <rPh sb="2" eb="4">
      <t>ホシュウ</t>
    </rPh>
    <rPh sb="5" eb="6">
      <t>カカ</t>
    </rPh>
    <rPh sb="7" eb="9">
      <t>ジッシ</t>
    </rPh>
    <rPh sb="9" eb="11">
      <t>ブタイ</t>
    </rPh>
    <rPh sb="11" eb="13">
      <t>メイレイ</t>
    </rPh>
    <rPh sb="13" eb="14">
      <t>トウ</t>
    </rPh>
    <phoneticPr fontId="5"/>
  </si>
  <si>
    <t>・維持補修に係る実施部隊命令等</t>
    <rPh sb="1" eb="3">
      <t>イジ</t>
    </rPh>
    <rPh sb="3" eb="5">
      <t>ホシュウ</t>
    </rPh>
    <rPh sb="6" eb="7">
      <t>カカ</t>
    </rPh>
    <rPh sb="8" eb="10">
      <t>ジッシ</t>
    </rPh>
    <rPh sb="10" eb="12">
      <t>ブタイ</t>
    </rPh>
    <rPh sb="12" eb="14">
      <t>メイレイ</t>
    </rPh>
    <rPh sb="14" eb="15">
      <t>トウ</t>
    </rPh>
    <phoneticPr fontId="5"/>
  </si>
  <si>
    <t xml:space="preserve">・秘密登録簿（〇〇年度）
</t>
    <rPh sb="1" eb="3">
      <t>ヒミツ</t>
    </rPh>
    <rPh sb="3" eb="6">
      <t>トウロクボ</t>
    </rPh>
    <rPh sb="9" eb="10">
      <t>ネン</t>
    </rPh>
    <rPh sb="10" eb="11">
      <t>ド</t>
    </rPh>
    <phoneticPr fontId="4"/>
  </si>
  <si>
    <t>秘密指定等申請書</t>
    <rPh sb="0" eb="2">
      <t>ヒミツ</t>
    </rPh>
    <rPh sb="2" eb="4">
      <t>シテイ</t>
    </rPh>
    <rPh sb="4" eb="5">
      <t>トウ</t>
    </rPh>
    <rPh sb="5" eb="7">
      <t>シンセイ</t>
    </rPh>
    <rPh sb="7" eb="8">
      <t>ショ</t>
    </rPh>
    <phoneticPr fontId="2"/>
  </si>
  <si>
    <t>・秘密指定等申請書</t>
    <rPh sb="1" eb="3">
      <t>ヒミツ</t>
    </rPh>
    <rPh sb="3" eb="5">
      <t>シテイ</t>
    </rPh>
    <rPh sb="5" eb="6">
      <t>トウ</t>
    </rPh>
    <rPh sb="6" eb="9">
      <t>シンセイショ</t>
    </rPh>
    <phoneticPr fontId="2"/>
  </si>
  <si>
    <t>秘密登録簿と同一の保存期間</t>
    <rPh sb="0" eb="2">
      <t>ヒミツ</t>
    </rPh>
    <rPh sb="2" eb="4">
      <t>トウロク</t>
    </rPh>
    <rPh sb="4" eb="5">
      <t>ボ</t>
    </rPh>
    <rPh sb="6" eb="8">
      <t>ドウイツ</t>
    </rPh>
    <rPh sb="9" eb="13">
      <t>ホゾンキカン</t>
    </rPh>
    <phoneticPr fontId="2"/>
  </si>
  <si>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1">
      <t>カシダシ</t>
    </rPh>
    <rPh sb="31" eb="32">
      <t>ボ</t>
    </rPh>
    <rPh sb="33" eb="36">
      <t>エツランボ</t>
    </rPh>
    <rPh sb="37" eb="39">
      <t>フクシャ</t>
    </rPh>
    <rPh sb="39" eb="41">
      <t>キロク</t>
    </rPh>
    <rPh sb="41" eb="42">
      <t>ボ</t>
    </rPh>
    <rPh sb="43" eb="46">
      <t>ジュリョウショ</t>
    </rPh>
    <phoneticPr fontId="2"/>
  </si>
  <si>
    <t xml:space="preserve">・秘の指定見直し実施記録簿
</t>
    <rPh sb="1" eb="2">
      <t>ヒ</t>
    </rPh>
    <rPh sb="3" eb="5">
      <t>シテイ</t>
    </rPh>
    <rPh sb="5" eb="7">
      <t>ミナオ</t>
    </rPh>
    <rPh sb="8" eb="10">
      <t>ジッシ</t>
    </rPh>
    <rPh sb="10" eb="12">
      <t>キロク</t>
    </rPh>
    <rPh sb="12" eb="13">
      <t>ボ</t>
    </rPh>
    <phoneticPr fontId="2"/>
  </si>
  <si>
    <t>・閲覧簿（〇〇年度）</t>
    <phoneticPr fontId="2"/>
  </si>
  <si>
    <t>秘密保全検査に付随して作成する文書</t>
    <rPh sb="2" eb="4">
      <t>ホゼン</t>
    </rPh>
    <rPh sb="4" eb="6">
      <t>ケンサ</t>
    </rPh>
    <rPh sb="7" eb="9">
      <t>フズイ</t>
    </rPh>
    <rPh sb="11" eb="13">
      <t>サクセイ</t>
    </rPh>
    <rPh sb="15" eb="17">
      <t>ブンショ</t>
    </rPh>
    <phoneticPr fontId="5"/>
  </si>
  <si>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2"/>
  </si>
  <si>
    <t xml:space="preserve">・特定秘密定期検査等報告書
</t>
    <rPh sb="1" eb="3">
      <t>トクテイ</t>
    </rPh>
    <rPh sb="3" eb="5">
      <t>ヒミツ</t>
    </rPh>
    <rPh sb="5" eb="7">
      <t>テイキ</t>
    </rPh>
    <rPh sb="7" eb="9">
      <t>ケンサ</t>
    </rPh>
    <rPh sb="9" eb="10">
      <t>トウ</t>
    </rPh>
    <rPh sb="10" eb="12">
      <t>ホウコク</t>
    </rPh>
    <rPh sb="12" eb="13">
      <t>ショ</t>
    </rPh>
    <phoneticPr fontId="2"/>
  </si>
  <si>
    <t>・特定秘密件名等報告</t>
    <phoneticPr fontId="2"/>
  </si>
  <si>
    <t>定期検査報告書、件名等報告、特別検査</t>
    <rPh sb="0" eb="2">
      <t>テイキ</t>
    </rPh>
    <rPh sb="2" eb="4">
      <t>ケンサ</t>
    </rPh>
    <rPh sb="4" eb="6">
      <t>ホウコク</t>
    </rPh>
    <rPh sb="6" eb="7">
      <t>ショ</t>
    </rPh>
    <rPh sb="8" eb="10">
      <t>ケンメイ</t>
    </rPh>
    <rPh sb="10" eb="11">
      <t>トウ</t>
    </rPh>
    <rPh sb="11" eb="13">
      <t>ホウコク</t>
    </rPh>
    <rPh sb="14" eb="16">
      <t>トクベツ</t>
    </rPh>
    <rPh sb="16" eb="18">
      <t>ケンサ</t>
    </rPh>
    <phoneticPr fontId="2"/>
  </si>
  <si>
    <t xml:space="preserve">・定期検査報告書
</t>
    <rPh sb="1" eb="3">
      <t>テイキ</t>
    </rPh>
    <rPh sb="3" eb="5">
      <t>ケンサ</t>
    </rPh>
    <rPh sb="5" eb="7">
      <t>ホウコク</t>
    </rPh>
    <rPh sb="7" eb="8">
      <t>ショ</t>
    </rPh>
    <phoneticPr fontId="2"/>
  </si>
  <si>
    <t>・件名等報告</t>
    <phoneticPr fontId="2"/>
  </si>
  <si>
    <t>・特別検査</t>
    <phoneticPr fontId="2"/>
  </si>
  <si>
    <t>保全教育実施状況報告書</t>
    <rPh sb="0" eb="2">
      <t>ホゼン</t>
    </rPh>
    <rPh sb="2" eb="4">
      <t>キョウイク</t>
    </rPh>
    <rPh sb="4" eb="6">
      <t>ジッシ</t>
    </rPh>
    <rPh sb="6" eb="11">
      <t>ジョウキョウホウコクショ</t>
    </rPh>
    <phoneticPr fontId="2"/>
  </si>
  <si>
    <t>・保全教育実施状況報告書（○○年度）</t>
    <rPh sb="1" eb="3">
      <t>ホゼン</t>
    </rPh>
    <rPh sb="3" eb="5">
      <t>キョウイク</t>
    </rPh>
    <rPh sb="5" eb="7">
      <t>ジッシ</t>
    </rPh>
    <rPh sb="7" eb="9">
      <t>ジョウキョウ</t>
    </rPh>
    <rPh sb="9" eb="12">
      <t>ホウコクショ</t>
    </rPh>
    <rPh sb="15" eb="17">
      <t>ネンド</t>
    </rPh>
    <phoneticPr fontId="2"/>
  </si>
  <si>
    <t>・誓約書（〇〇年度）</t>
    <rPh sb="1" eb="4">
      <t>セイヤクショ</t>
    </rPh>
    <rPh sb="7" eb="8">
      <t>ネン</t>
    </rPh>
    <rPh sb="8" eb="9">
      <t>ド</t>
    </rPh>
    <phoneticPr fontId="2"/>
  </si>
  <si>
    <t>特定秘密取扱職員名簿、特定秘密引継証明簿</t>
    <rPh sb="0" eb="2">
      <t>トクテイ</t>
    </rPh>
    <rPh sb="2" eb="4">
      <t>ヒミツ</t>
    </rPh>
    <rPh sb="4" eb="6">
      <t>トリアツカ</t>
    </rPh>
    <rPh sb="6" eb="8">
      <t>ショクイン</t>
    </rPh>
    <rPh sb="8" eb="10">
      <t>メイボ</t>
    </rPh>
    <rPh sb="11" eb="13">
      <t>トクテイ</t>
    </rPh>
    <rPh sb="13" eb="15">
      <t>ヒミツ</t>
    </rPh>
    <rPh sb="15" eb="17">
      <t>ヒキツ</t>
    </rPh>
    <rPh sb="17" eb="19">
      <t>ショウメイ</t>
    </rPh>
    <rPh sb="19" eb="20">
      <t>ボ</t>
    </rPh>
    <phoneticPr fontId="2"/>
  </si>
  <si>
    <t>・特定秘密取扱職員名簿（〇〇年度）</t>
    <rPh sb="1" eb="3">
      <t>トクテイ</t>
    </rPh>
    <rPh sb="3" eb="5">
      <t>ヒミツ</t>
    </rPh>
    <rPh sb="5" eb="7">
      <t>トリアツカ</t>
    </rPh>
    <rPh sb="7" eb="9">
      <t>ショクイン</t>
    </rPh>
    <rPh sb="9" eb="11">
      <t>メイボ</t>
    </rPh>
    <rPh sb="14" eb="15">
      <t>ネン</t>
    </rPh>
    <rPh sb="15" eb="16">
      <t>ド</t>
    </rPh>
    <phoneticPr fontId="2"/>
  </si>
  <si>
    <t>秘密取扱者名簿、引継証明簿、携帯型情報通信・記録機器持込み申請・許可書、点検簿</t>
    <rPh sb="0" eb="2">
      <t>ヒミツ</t>
    </rPh>
    <rPh sb="2" eb="4">
      <t>トリアツカイ</t>
    </rPh>
    <rPh sb="4" eb="5">
      <t>シャ</t>
    </rPh>
    <rPh sb="5" eb="7">
      <t>メイボ</t>
    </rPh>
    <rPh sb="8" eb="10">
      <t>ヒキツギ</t>
    </rPh>
    <rPh sb="10" eb="12">
      <t>ショウメイ</t>
    </rPh>
    <rPh sb="12" eb="13">
      <t>ボ</t>
    </rPh>
    <rPh sb="14" eb="17">
      <t>ケイタイガタ</t>
    </rPh>
    <rPh sb="17" eb="19">
      <t>ジョウホウ</t>
    </rPh>
    <rPh sb="19" eb="21">
      <t>ツウシン</t>
    </rPh>
    <rPh sb="22" eb="24">
      <t>キロク</t>
    </rPh>
    <rPh sb="24" eb="26">
      <t>キキ</t>
    </rPh>
    <rPh sb="26" eb="28">
      <t>モチコ</t>
    </rPh>
    <rPh sb="29" eb="31">
      <t>シンセイ</t>
    </rPh>
    <rPh sb="32" eb="34">
      <t>キョカ</t>
    </rPh>
    <rPh sb="34" eb="35">
      <t>ショ</t>
    </rPh>
    <rPh sb="36" eb="38">
      <t>テンケン</t>
    </rPh>
    <rPh sb="38" eb="39">
      <t>ボ</t>
    </rPh>
    <phoneticPr fontId="2"/>
  </si>
  <si>
    <t xml:space="preserve">・秘密取扱者名簿
</t>
    <rPh sb="1" eb="3">
      <t>ヒミツ</t>
    </rPh>
    <rPh sb="3" eb="5">
      <t>トリアツカ</t>
    </rPh>
    <rPh sb="5" eb="6">
      <t>シャ</t>
    </rPh>
    <rPh sb="6" eb="8">
      <t>メイボ</t>
    </rPh>
    <phoneticPr fontId="2"/>
  </si>
  <si>
    <t>・点検簿</t>
    <phoneticPr fontId="2"/>
  </si>
  <si>
    <t>立入申請書</t>
    <rPh sb="0" eb="2">
      <t>タチイリ</t>
    </rPh>
    <rPh sb="2" eb="5">
      <t>シンセイショ</t>
    </rPh>
    <phoneticPr fontId="2"/>
  </si>
  <si>
    <t>・立入申請書（〇〇年度）</t>
    <rPh sb="1" eb="3">
      <t>タチイリ</t>
    </rPh>
    <rPh sb="3" eb="5">
      <t>シンセイ</t>
    </rPh>
    <rPh sb="5" eb="6">
      <t>ショ</t>
    </rPh>
    <rPh sb="9" eb="10">
      <t>ネン</t>
    </rPh>
    <rPh sb="10" eb="11">
      <t>ド</t>
    </rPh>
    <phoneticPr fontId="2"/>
  </si>
  <si>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2"/>
  </si>
  <si>
    <t>・情報流出防止に係る隊員に対する個人面談実施状況（〇〇年度）</t>
    <rPh sb="27" eb="28">
      <t>ネン</t>
    </rPh>
    <rPh sb="28" eb="29">
      <t>ド</t>
    </rPh>
    <phoneticPr fontId="2"/>
  </si>
  <si>
    <t>保全業務に関する文書</t>
    <rPh sb="0" eb="2">
      <t>ホゼン</t>
    </rPh>
    <rPh sb="2" eb="4">
      <t>ギョウム</t>
    </rPh>
    <rPh sb="5" eb="6">
      <t>カン</t>
    </rPh>
    <rPh sb="8" eb="10">
      <t>ブンショ</t>
    </rPh>
    <phoneticPr fontId="2"/>
  </si>
  <si>
    <t>常時立入許可証点検記録</t>
    <rPh sb="0" eb="2">
      <t>ジョウジ</t>
    </rPh>
    <rPh sb="2" eb="4">
      <t>タチイリ</t>
    </rPh>
    <rPh sb="4" eb="6">
      <t>キョカ</t>
    </rPh>
    <rPh sb="6" eb="7">
      <t>アカシ</t>
    </rPh>
    <rPh sb="7" eb="9">
      <t>テンケン</t>
    </rPh>
    <rPh sb="9" eb="11">
      <t>キロク</t>
    </rPh>
    <phoneticPr fontId="2"/>
  </si>
  <si>
    <t>・常時立入許可証点検記録（〇〇年度）</t>
    <rPh sb="1" eb="3">
      <t>ジョウジ</t>
    </rPh>
    <rPh sb="3" eb="5">
      <t>タチイリ</t>
    </rPh>
    <rPh sb="5" eb="7">
      <t>キョカ</t>
    </rPh>
    <rPh sb="7" eb="8">
      <t>アカシ</t>
    </rPh>
    <rPh sb="8" eb="10">
      <t>テンケン</t>
    </rPh>
    <rPh sb="10" eb="12">
      <t>キロク</t>
    </rPh>
    <rPh sb="15" eb="16">
      <t>ネン</t>
    </rPh>
    <rPh sb="16" eb="17">
      <t>ド</t>
    </rPh>
    <phoneticPr fontId="2"/>
  </si>
  <si>
    <t>秘密文書の保管容器に関する文書</t>
    <rPh sb="5" eb="7">
      <t>ホカン</t>
    </rPh>
    <rPh sb="7" eb="9">
      <t>ヨウキ</t>
    </rPh>
    <rPh sb="10" eb="11">
      <t>カン</t>
    </rPh>
    <rPh sb="13" eb="15">
      <t>ブンショ</t>
    </rPh>
    <phoneticPr fontId="5"/>
  </si>
  <si>
    <t>保管容器かぎ引継簿、保管容器文字盤組合わせ変更記録簿</t>
    <rPh sb="0" eb="2">
      <t>ホカン</t>
    </rPh>
    <rPh sb="2" eb="4">
      <t>ヨウキ</t>
    </rPh>
    <rPh sb="6" eb="8">
      <t>ヒキツギ</t>
    </rPh>
    <rPh sb="8" eb="9">
      <t>ボ</t>
    </rPh>
    <phoneticPr fontId="4"/>
  </si>
  <si>
    <t>・保管容器かぎ引継簿（〇〇年度）</t>
    <rPh sb="1" eb="3">
      <t>ホカン</t>
    </rPh>
    <rPh sb="3" eb="5">
      <t>ヨウキ</t>
    </rPh>
    <rPh sb="7" eb="9">
      <t>ヒキツギ</t>
    </rPh>
    <rPh sb="9" eb="10">
      <t>ボ</t>
    </rPh>
    <rPh sb="13" eb="15">
      <t>ネンド</t>
    </rPh>
    <rPh sb="14" eb="15">
      <t>ド</t>
    </rPh>
    <phoneticPr fontId="4"/>
  </si>
  <si>
    <t>当該簿冊等に記載又は編てつされている文書等最終年月日係る特定日以後１年</t>
    <rPh sb="0" eb="2">
      <t>トウガイ</t>
    </rPh>
    <rPh sb="2" eb="3">
      <t>ボ</t>
    </rPh>
    <rPh sb="3" eb="4">
      <t>サツ</t>
    </rPh>
    <rPh sb="4" eb="5">
      <t>トウ</t>
    </rPh>
    <rPh sb="6" eb="8">
      <t>キサイ</t>
    </rPh>
    <rPh sb="8" eb="9">
      <t>マタ</t>
    </rPh>
    <rPh sb="10" eb="11">
      <t>ヘン</t>
    </rPh>
    <rPh sb="18" eb="20">
      <t>ブンショ</t>
    </rPh>
    <rPh sb="20" eb="21">
      <t>トウ</t>
    </rPh>
    <rPh sb="21" eb="23">
      <t>サイシュウ</t>
    </rPh>
    <rPh sb="23" eb="26">
      <t>ネンガッピ</t>
    </rPh>
    <rPh sb="26" eb="27">
      <t>カカ</t>
    </rPh>
    <rPh sb="28" eb="31">
      <t>トクテイビ</t>
    </rPh>
    <rPh sb="31" eb="33">
      <t>イゴ</t>
    </rPh>
    <rPh sb="34" eb="35">
      <t>ネン</t>
    </rPh>
    <phoneticPr fontId="4"/>
  </si>
  <si>
    <t>保管容器日日点検簿</t>
    <rPh sb="0" eb="2">
      <t>ホカン</t>
    </rPh>
    <rPh sb="2" eb="4">
      <t>ヨウキ</t>
    </rPh>
    <rPh sb="4" eb="6">
      <t>ニチニチ</t>
    </rPh>
    <rPh sb="6" eb="8">
      <t>テンケン</t>
    </rPh>
    <rPh sb="8" eb="9">
      <t>ボ</t>
    </rPh>
    <phoneticPr fontId="4"/>
  </si>
  <si>
    <t>・保管容器日日点検簿（〇〇年度）</t>
    <rPh sb="1" eb="3">
      <t>ホカン</t>
    </rPh>
    <rPh sb="3" eb="5">
      <t>ヨウキ</t>
    </rPh>
    <rPh sb="5" eb="7">
      <t>ニチニチ</t>
    </rPh>
    <rPh sb="7" eb="9">
      <t>テンケン</t>
    </rPh>
    <rPh sb="9" eb="10">
      <t>ボ</t>
    </rPh>
    <rPh sb="13" eb="14">
      <t>ネン</t>
    </rPh>
    <rPh sb="14" eb="15">
      <t>ド</t>
    </rPh>
    <phoneticPr fontId="4"/>
  </si>
  <si>
    <t>隊員の秘密保全に関する文書</t>
    <rPh sb="0" eb="2">
      <t>タイイン</t>
    </rPh>
    <rPh sb="3" eb="5">
      <t>ヒミツ</t>
    </rPh>
    <rPh sb="5" eb="7">
      <t>ホゼン</t>
    </rPh>
    <rPh sb="8" eb="9">
      <t>カン</t>
    </rPh>
    <rPh sb="11" eb="13">
      <t>ブンショ</t>
    </rPh>
    <phoneticPr fontId="5"/>
  </si>
  <si>
    <t>情報保全計画、航空自衛隊秘密保全強化週間、保全教育実施状況報告書</t>
    <rPh sb="0" eb="2">
      <t>ジョウホウ</t>
    </rPh>
    <rPh sb="2" eb="4">
      <t>ホゼン</t>
    </rPh>
    <rPh sb="4" eb="6">
      <t>ケイカク</t>
    </rPh>
    <rPh sb="7" eb="9">
      <t>コウクウ</t>
    </rPh>
    <rPh sb="9" eb="12">
      <t>ジエイタイ</t>
    </rPh>
    <rPh sb="12" eb="14">
      <t>ヒミツ</t>
    </rPh>
    <rPh sb="14" eb="16">
      <t>ホゼン</t>
    </rPh>
    <rPh sb="16" eb="18">
      <t>キョウカ</t>
    </rPh>
    <rPh sb="18" eb="20">
      <t>シュウカン</t>
    </rPh>
    <rPh sb="21" eb="23">
      <t>ホゼン</t>
    </rPh>
    <rPh sb="23" eb="25">
      <t>キョウイク</t>
    </rPh>
    <rPh sb="25" eb="27">
      <t>ジッシ</t>
    </rPh>
    <rPh sb="27" eb="29">
      <t>ジョウキョウ</t>
    </rPh>
    <rPh sb="29" eb="32">
      <t>ホウコクショ</t>
    </rPh>
    <phoneticPr fontId="4"/>
  </si>
  <si>
    <t xml:space="preserve">・情報保全計画（〇〇年度）
</t>
    <rPh sb="1" eb="3">
      <t>ジョウホウ</t>
    </rPh>
    <rPh sb="3" eb="5">
      <t>ホゼン</t>
    </rPh>
    <rPh sb="5" eb="7">
      <t>ケイカク</t>
    </rPh>
    <rPh sb="10" eb="11">
      <t>ネン</t>
    </rPh>
    <rPh sb="11" eb="12">
      <t>ド</t>
    </rPh>
    <phoneticPr fontId="4"/>
  </si>
  <si>
    <t>・航空自衛隊秘密保全強化週間</t>
    <phoneticPr fontId="2"/>
  </si>
  <si>
    <t>・保全教育実施状況報告書（〇〇年度）</t>
    <phoneticPr fontId="2"/>
  </si>
  <si>
    <t>定期秘密保全検査に関する文書</t>
    <rPh sb="0" eb="2">
      <t>テイキ</t>
    </rPh>
    <rPh sb="2" eb="4">
      <t>ヒミツ</t>
    </rPh>
    <rPh sb="4" eb="6">
      <t>ホゼン</t>
    </rPh>
    <rPh sb="6" eb="8">
      <t>ケンサ</t>
    </rPh>
    <rPh sb="9" eb="10">
      <t>カン</t>
    </rPh>
    <rPh sb="12" eb="14">
      <t>ブンショ</t>
    </rPh>
    <phoneticPr fontId="5"/>
  </si>
  <si>
    <t>定期秘密保全検査の結果及び是正報告書、航空自衛隊クラウドシステム検査結果</t>
    <rPh sb="0" eb="2">
      <t>テイキ</t>
    </rPh>
    <rPh sb="2" eb="4">
      <t>ヒミツ</t>
    </rPh>
    <rPh sb="4" eb="6">
      <t>ホゼン</t>
    </rPh>
    <rPh sb="6" eb="8">
      <t>ケンサ</t>
    </rPh>
    <rPh sb="9" eb="11">
      <t>ケッカ</t>
    </rPh>
    <rPh sb="11" eb="12">
      <t>オヨ</t>
    </rPh>
    <rPh sb="13" eb="15">
      <t>ゼセイ</t>
    </rPh>
    <rPh sb="15" eb="18">
      <t>ホウコクショ</t>
    </rPh>
    <rPh sb="19" eb="21">
      <t>コウクウ</t>
    </rPh>
    <rPh sb="21" eb="24">
      <t>ジエイタイ</t>
    </rPh>
    <rPh sb="32" eb="34">
      <t>ケンサ</t>
    </rPh>
    <rPh sb="34" eb="36">
      <t>ケッカ</t>
    </rPh>
    <phoneticPr fontId="5"/>
  </si>
  <si>
    <t xml:space="preserve">・定期秘密保全検査の結果及び是正報告書（〇〇年度）
</t>
    <rPh sb="1" eb="3">
      <t>テイキ</t>
    </rPh>
    <rPh sb="3" eb="5">
      <t>ヒミツ</t>
    </rPh>
    <rPh sb="5" eb="7">
      <t>ホゼン</t>
    </rPh>
    <rPh sb="7" eb="9">
      <t>ケンサ</t>
    </rPh>
    <rPh sb="10" eb="12">
      <t>ケッカ</t>
    </rPh>
    <rPh sb="12" eb="13">
      <t>オヨ</t>
    </rPh>
    <rPh sb="14" eb="16">
      <t>ゼセイ</t>
    </rPh>
    <rPh sb="16" eb="19">
      <t>ホウコクショ</t>
    </rPh>
    <rPh sb="22" eb="23">
      <t>ネン</t>
    </rPh>
    <rPh sb="23" eb="24">
      <t>ド</t>
    </rPh>
    <phoneticPr fontId="5"/>
  </si>
  <si>
    <t>・航空自衛隊クラウドシステム検査結果（〇〇年度）</t>
    <phoneticPr fontId="2"/>
  </si>
  <si>
    <t>調達等関係職員が業界関係者と接触する場合の対応要領に関する文書</t>
    <rPh sb="26" eb="27">
      <t>カン</t>
    </rPh>
    <rPh sb="29" eb="31">
      <t>ブンショ</t>
    </rPh>
    <phoneticPr fontId="5"/>
  </si>
  <si>
    <t>・業界関係者等と接触する場合における対応要領に関する教育等実施報告</t>
    <phoneticPr fontId="4"/>
  </si>
  <si>
    <t>輸送に関するその他証書類</t>
    <rPh sb="0" eb="2">
      <t>ユソウ</t>
    </rPh>
    <rPh sb="3" eb="4">
      <t>カン</t>
    </rPh>
    <rPh sb="8" eb="9">
      <t>タ</t>
    </rPh>
    <rPh sb="9" eb="11">
      <t>ショウショ</t>
    </rPh>
    <rPh sb="11" eb="12">
      <t>ルイ</t>
    </rPh>
    <phoneticPr fontId="2"/>
  </si>
  <si>
    <t>輸送実績、輸送請求票、空輸計画、空輸請求、輸送請求発行台帳、運搬費予算要求書</t>
    <rPh sb="0" eb="2">
      <t>ユソウ</t>
    </rPh>
    <rPh sb="2" eb="4">
      <t>ジッセキ</t>
    </rPh>
    <rPh sb="5" eb="7">
      <t>ユソウ</t>
    </rPh>
    <rPh sb="7" eb="9">
      <t>セイキュウ</t>
    </rPh>
    <rPh sb="9" eb="10">
      <t>ヒョウ</t>
    </rPh>
    <rPh sb="11" eb="13">
      <t>クウユ</t>
    </rPh>
    <rPh sb="13" eb="15">
      <t>ケイカク</t>
    </rPh>
    <rPh sb="16" eb="18">
      <t>クウユ</t>
    </rPh>
    <rPh sb="18" eb="20">
      <t>セイキュウ</t>
    </rPh>
    <rPh sb="21" eb="23">
      <t>ユソウ</t>
    </rPh>
    <rPh sb="23" eb="25">
      <t>セイキュウ</t>
    </rPh>
    <rPh sb="25" eb="27">
      <t>ハッコウ</t>
    </rPh>
    <rPh sb="27" eb="29">
      <t>ダイチョウ</t>
    </rPh>
    <rPh sb="30" eb="33">
      <t>ウンパンヒ</t>
    </rPh>
    <rPh sb="33" eb="35">
      <t>ヨサン</t>
    </rPh>
    <rPh sb="35" eb="38">
      <t>ヨウキュウショ</t>
    </rPh>
    <phoneticPr fontId="4"/>
  </si>
  <si>
    <t xml:space="preserve">・輸送請求票（写）（〇〇年度）　　　　　　　　　　　　　　　　　　　　　　　
</t>
    <rPh sb="1" eb="3">
      <t>ユソウ</t>
    </rPh>
    <rPh sb="3" eb="5">
      <t>セイキュウ</t>
    </rPh>
    <rPh sb="5" eb="6">
      <t>ヒョウ</t>
    </rPh>
    <rPh sb="7" eb="8">
      <t>シャ</t>
    </rPh>
    <rPh sb="12" eb="13">
      <t>ネン</t>
    </rPh>
    <rPh sb="13" eb="14">
      <t>ド</t>
    </rPh>
    <phoneticPr fontId="4"/>
  </si>
  <si>
    <t>・輸送請求発行台帳（〇〇年度）</t>
    <phoneticPr fontId="2"/>
  </si>
  <si>
    <t>・運搬費予算要求書（〇〇年度）</t>
    <phoneticPr fontId="2"/>
  </si>
  <si>
    <t>補給</t>
    <rPh sb="0" eb="1">
      <t>ホキュウ</t>
    </rPh>
    <phoneticPr fontId="2"/>
  </si>
  <si>
    <t>物品管理に関する帳簿及び証書</t>
    <rPh sb="0" eb="2">
      <t>ブッピン</t>
    </rPh>
    <rPh sb="2" eb="4">
      <t>カンリ</t>
    </rPh>
    <rPh sb="5" eb="6">
      <t>カン</t>
    </rPh>
    <rPh sb="8" eb="10">
      <t>チョウボ</t>
    </rPh>
    <rPh sb="10" eb="11">
      <t>オヨ</t>
    </rPh>
    <rPh sb="12" eb="14">
      <t>ショウショ</t>
    </rPh>
    <phoneticPr fontId="2"/>
  </si>
  <si>
    <t>物品管理職員簿</t>
    <rPh sb="0" eb="2">
      <t>ブッピン</t>
    </rPh>
    <rPh sb="2" eb="4">
      <t>カンリ</t>
    </rPh>
    <rPh sb="4" eb="6">
      <t>ショクイン</t>
    </rPh>
    <rPh sb="6" eb="7">
      <t>ボ</t>
    </rPh>
    <phoneticPr fontId="2"/>
  </si>
  <si>
    <t>・物品管理職員簿（〇〇年度）</t>
    <rPh sb="1" eb="3">
      <t>ブッピン</t>
    </rPh>
    <rPh sb="3" eb="5">
      <t>カンリ</t>
    </rPh>
    <rPh sb="5" eb="7">
      <t>ショクイン</t>
    </rPh>
    <rPh sb="7" eb="8">
      <t>ボ</t>
    </rPh>
    <rPh sb="11" eb="13">
      <t>ネンド</t>
    </rPh>
    <phoneticPr fontId="2"/>
  </si>
  <si>
    <t xml:space="preserve">・物品管理検査書綴（〇〇年度）
</t>
    <rPh sb="1" eb="3">
      <t>ブッピン</t>
    </rPh>
    <rPh sb="3" eb="5">
      <t>カンリ</t>
    </rPh>
    <rPh sb="5" eb="7">
      <t>ケンサ</t>
    </rPh>
    <rPh sb="7" eb="8">
      <t>ショ</t>
    </rPh>
    <rPh sb="8" eb="9">
      <t>ツヅ</t>
    </rPh>
    <rPh sb="12" eb="13">
      <t>ネン</t>
    </rPh>
    <rPh sb="13" eb="14">
      <t>ド</t>
    </rPh>
    <phoneticPr fontId="4"/>
  </si>
  <si>
    <t>補給業務に関する台帳、記録</t>
    <rPh sb="0" eb="2">
      <t>ホキュウ</t>
    </rPh>
    <rPh sb="2" eb="4">
      <t>ギョウム</t>
    </rPh>
    <rPh sb="5" eb="6">
      <t>カン</t>
    </rPh>
    <rPh sb="8" eb="10">
      <t>ダイチョウ</t>
    </rPh>
    <rPh sb="11" eb="13">
      <t>キロク</t>
    </rPh>
    <phoneticPr fontId="2"/>
  </si>
  <si>
    <t>供用記録カード</t>
    <rPh sb="0" eb="2">
      <t>キョウヨウ</t>
    </rPh>
    <rPh sb="2" eb="4">
      <t>キロク</t>
    </rPh>
    <phoneticPr fontId="2"/>
  </si>
  <si>
    <t xml:space="preserve">・供用記録カード（〇〇年度）
</t>
    <rPh sb="1" eb="3">
      <t>キョウヨウ</t>
    </rPh>
    <rPh sb="3" eb="5">
      <t>キロク</t>
    </rPh>
    <rPh sb="11" eb="12">
      <t>ネン</t>
    </rPh>
    <rPh sb="12" eb="13">
      <t>ド</t>
    </rPh>
    <phoneticPr fontId="5"/>
  </si>
  <si>
    <t>分類区分表</t>
    <phoneticPr fontId="2"/>
  </si>
  <si>
    <t>・分類区分表</t>
    <phoneticPr fontId="2"/>
  </si>
  <si>
    <t>電子購買発注請求書、証書綴、統制台帳、諸記録</t>
    <phoneticPr fontId="2"/>
  </si>
  <si>
    <t xml:space="preserve">・電子購買発注請求書（〇〇年度）
</t>
    <rPh sb="13" eb="14">
      <t>ネン</t>
    </rPh>
    <rPh sb="14" eb="15">
      <t>ド</t>
    </rPh>
    <phoneticPr fontId="5"/>
  </si>
  <si>
    <t>・証書綴（〇〇年度）</t>
    <phoneticPr fontId="2"/>
  </si>
  <si>
    <t>・統制台帳（〇〇年度）</t>
    <phoneticPr fontId="2"/>
  </si>
  <si>
    <t>・諸記録（〇〇年度）</t>
    <phoneticPr fontId="2"/>
  </si>
  <si>
    <t>整備</t>
    <rPh sb="0" eb="1">
      <t>セイビ</t>
    </rPh>
    <phoneticPr fontId="2"/>
  </si>
  <si>
    <t>航空自衛隊技術指令書</t>
    <rPh sb="0" eb="1">
      <t>コウクウ</t>
    </rPh>
    <rPh sb="1" eb="4">
      <t>ジエイタイ</t>
    </rPh>
    <rPh sb="4" eb="6">
      <t>ギジュツ</t>
    </rPh>
    <rPh sb="6" eb="9">
      <t>シレイショ</t>
    </rPh>
    <phoneticPr fontId="2"/>
  </si>
  <si>
    <t>航空自衛隊技術指令書</t>
    <rPh sb="1" eb="4">
      <t>ジエイタイ</t>
    </rPh>
    <rPh sb="4" eb="6">
      <t>ギジュツ</t>
    </rPh>
    <rPh sb="6" eb="9">
      <t>シレイショ</t>
    </rPh>
    <phoneticPr fontId="2"/>
  </si>
  <si>
    <t>・航空自衛隊技術指令書</t>
    <rPh sb="1" eb="3">
      <t>コウクウ</t>
    </rPh>
    <rPh sb="3" eb="6">
      <t>ジエイタイ</t>
    </rPh>
    <rPh sb="6" eb="8">
      <t>ギジュツ</t>
    </rPh>
    <rPh sb="8" eb="11">
      <t>シレイショ</t>
    </rPh>
    <phoneticPr fontId="5"/>
  </si>
  <si>
    <t>装備品等に関する文書</t>
    <rPh sb="0" eb="1">
      <t>ソウビ</t>
    </rPh>
    <rPh sb="1" eb="2">
      <t>ヒン</t>
    </rPh>
    <rPh sb="2" eb="3">
      <t>トウ</t>
    </rPh>
    <rPh sb="4" eb="5">
      <t>カン</t>
    </rPh>
    <rPh sb="7" eb="9">
      <t>ブンショ</t>
    </rPh>
    <phoneticPr fontId="2"/>
  </si>
  <si>
    <t>装備品等不具合報告</t>
    <rPh sb="0" eb="1">
      <t>ソウビ</t>
    </rPh>
    <rPh sb="1" eb="2">
      <t>ヒン</t>
    </rPh>
    <rPh sb="2" eb="3">
      <t>トウ</t>
    </rPh>
    <rPh sb="3" eb="6">
      <t>フグアイ</t>
    </rPh>
    <rPh sb="6" eb="8">
      <t>ホウコク</t>
    </rPh>
    <phoneticPr fontId="2"/>
  </si>
  <si>
    <t>・装備品等不具合報告（〇〇年度）</t>
    <rPh sb="1" eb="4">
      <t>ソウビヒン</t>
    </rPh>
    <rPh sb="4" eb="5">
      <t>トウ</t>
    </rPh>
    <rPh sb="5" eb="8">
      <t>フグアイ</t>
    </rPh>
    <rPh sb="8" eb="10">
      <t>ホウコク</t>
    </rPh>
    <rPh sb="13" eb="14">
      <t>ネン</t>
    </rPh>
    <rPh sb="14" eb="15">
      <t>ド</t>
    </rPh>
    <phoneticPr fontId="5"/>
  </si>
  <si>
    <t>小火器の武器庫等の管理に関する文書</t>
    <rPh sb="0" eb="2">
      <t>ショウカキ</t>
    </rPh>
    <rPh sb="3" eb="5">
      <t>ブキ</t>
    </rPh>
    <rPh sb="5" eb="6">
      <t>コ</t>
    </rPh>
    <rPh sb="6" eb="7">
      <t>トウ</t>
    </rPh>
    <rPh sb="8" eb="10">
      <t>カンリ</t>
    </rPh>
    <rPh sb="11" eb="12">
      <t>カン</t>
    </rPh>
    <rPh sb="15" eb="17">
      <t>ブンショ</t>
    </rPh>
    <phoneticPr fontId="2"/>
  </si>
  <si>
    <t>武器庫等鍵接受簿、武器庫等開閉記録簿、武器庫等点検記録簿、小火器定期整備の割出し要員</t>
    <rPh sb="0" eb="1">
      <t>ブキ</t>
    </rPh>
    <rPh sb="1" eb="2">
      <t>コ</t>
    </rPh>
    <rPh sb="2" eb="3">
      <t>コ</t>
    </rPh>
    <rPh sb="3" eb="4">
      <t>カギ</t>
    </rPh>
    <rPh sb="4" eb="7">
      <t>セツジュボ</t>
    </rPh>
    <rPh sb="9" eb="11">
      <t>ブキ</t>
    </rPh>
    <rPh sb="11" eb="12">
      <t>コ</t>
    </rPh>
    <rPh sb="12" eb="13">
      <t>トウ</t>
    </rPh>
    <rPh sb="13" eb="15">
      <t>カイヘイ</t>
    </rPh>
    <rPh sb="15" eb="18">
      <t>キロクボ</t>
    </rPh>
    <rPh sb="19" eb="23">
      <t>ブキコトウ</t>
    </rPh>
    <rPh sb="23" eb="25">
      <t>テンケン</t>
    </rPh>
    <rPh sb="25" eb="28">
      <t>キロクボ</t>
    </rPh>
    <rPh sb="29" eb="32">
      <t>ショウカキ</t>
    </rPh>
    <rPh sb="32" eb="34">
      <t>テイキ</t>
    </rPh>
    <rPh sb="34" eb="36">
      <t>セイビ</t>
    </rPh>
    <rPh sb="37" eb="39">
      <t>ワリダシ</t>
    </rPh>
    <rPh sb="40" eb="42">
      <t>ヨウイン</t>
    </rPh>
    <phoneticPr fontId="2"/>
  </si>
  <si>
    <t xml:space="preserve">・武器庫等鍵接受簿(〇〇年度 )
</t>
    <rPh sb="1" eb="4">
      <t>ブキコ</t>
    </rPh>
    <rPh sb="4" eb="5">
      <t>トウ</t>
    </rPh>
    <rPh sb="5" eb="6">
      <t>カギ</t>
    </rPh>
    <rPh sb="6" eb="8">
      <t>セツジュ</t>
    </rPh>
    <rPh sb="8" eb="9">
      <t>ボ</t>
    </rPh>
    <rPh sb="12" eb="13">
      <t>ネン</t>
    </rPh>
    <rPh sb="13" eb="14">
      <t>ド</t>
    </rPh>
    <phoneticPr fontId="5"/>
  </si>
  <si>
    <t>・武器庫等開閉記録簿（〇〇年度）</t>
    <phoneticPr fontId="2"/>
  </si>
  <si>
    <t>・武器庫当点検記録簿（○○年度）</t>
    <phoneticPr fontId="2"/>
  </si>
  <si>
    <t>・小火器定期整備の実施に伴う要員の割出しについて（○○年度）</t>
    <phoneticPr fontId="2"/>
  </si>
  <si>
    <t>品質管理</t>
    <rPh sb="0" eb="1">
      <t>ヒンシツ</t>
    </rPh>
    <rPh sb="1" eb="3">
      <t>カンリ</t>
    </rPh>
    <phoneticPr fontId="2"/>
  </si>
  <si>
    <t>品質管理に関する文書</t>
    <rPh sb="0" eb="1">
      <t>ヒンシツ</t>
    </rPh>
    <rPh sb="1" eb="3">
      <t>カンリ</t>
    </rPh>
    <rPh sb="4" eb="5">
      <t>カン</t>
    </rPh>
    <rPh sb="7" eb="9">
      <t>ブンショ</t>
    </rPh>
    <phoneticPr fontId="2"/>
  </si>
  <si>
    <t>品質管理調査、作業品質管理、QCサークル活動</t>
    <rPh sb="0" eb="1">
      <t>ヒンシツ</t>
    </rPh>
    <rPh sb="1" eb="3">
      <t>カンリ</t>
    </rPh>
    <rPh sb="3" eb="5">
      <t>チョウサ</t>
    </rPh>
    <rPh sb="6" eb="8">
      <t>サギョウ</t>
    </rPh>
    <rPh sb="8" eb="10">
      <t>ヒンシツ</t>
    </rPh>
    <rPh sb="10" eb="12">
      <t>カンリ</t>
    </rPh>
    <rPh sb="19" eb="21">
      <t>カツドウ</t>
    </rPh>
    <phoneticPr fontId="2"/>
  </si>
  <si>
    <t>・品質管理実施成果報告（〇〇年度）</t>
    <rPh sb="1" eb="3">
      <t>ヒンシツ</t>
    </rPh>
    <rPh sb="3" eb="5">
      <t>カンリ</t>
    </rPh>
    <rPh sb="5" eb="7">
      <t>ジッシ</t>
    </rPh>
    <rPh sb="7" eb="9">
      <t>セイカ</t>
    </rPh>
    <rPh sb="9" eb="11">
      <t>ホウコク</t>
    </rPh>
    <rPh sb="14" eb="15">
      <t>ネン</t>
    </rPh>
    <rPh sb="15" eb="16">
      <t>ド</t>
    </rPh>
    <phoneticPr fontId="2"/>
  </si>
  <si>
    <t>・基地業務群品質管理実施計画（〇〇年度）</t>
    <rPh sb="1" eb="3">
      <t>キチ</t>
    </rPh>
    <rPh sb="3" eb="5">
      <t>ギョウム</t>
    </rPh>
    <rPh sb="5" eb="6">
      <t>グン</t>
    </rPh>
    <rPh sb="6" eb="8">
      <t>ヒンシツ</t>
    </rPh>
    <rPh sb="8" eb="10">
      <t>カンリ</t>
    </rPh>
    <rPh sb="10" eb="12">
      <t>ジッシ</t>
    </rPh>
    <rPh sb="12" eb="14">
      <t>ケイカク</t>
    </rPh>
    <rPh sb="17" eb="18">
      <t>ネン</t>
    </rPh>
    <rPh sb="18" eb="19">
      <t>ド</t>
    </rPh>
    <phoneticPr fontId="2"/>
  </si>
  <si>
    <t>監督指令書、検査指令書、契約担当官補助者（指名・指名取消）通知書</t>
    <rPh sb="0" eb="1">
      <t>カントク</t>
    </rPh>
    <rPh sb="1" eb="4">
      <t>シレイショ</t>
    </rPh>
    <rPh sb="5" eb="7">
      <t>ケンサ</t>
    </rPh>
    <rPh sb="7" eb="10">
      <t>シレイショ</t>
    </rPh>
    <rPh sb="11" eb="12">
      <t>ケイヤク</t>
    </rPh>
    <rPh sb="12" eb="15">
      <t>タントウカン</t>
    </rPh>
    <rPh sb="15" eb="18">
      <t>ホジョシャ</t>
    </rPh>
    <rPh sb="19" eb="21">
      <t>シメイ</t>
    </rPh>
    <rPh sb="22" eb="24">
      <t>シメイ</t>
    </rPh>
    <rPh sb="24" eb="26">
      <t>トリケシ</t>
    </rPh>
    <rPh sb="27" eb="30">
      <t>ツウチショ</t>
    </rPh>
    <phoneticPr fontId="2"/>
  </si>
  <si>
    <t xml:space="preserve">・監督・検査指令書（〇〇年度）
</t>
    <rPh sb="1" eb="3">
      <t>カントク</t>
    </rPh>
    <rPh sb="4" eb="6">
      <t>ケンサ</t>
    </rPh>
    <rPh sb="6" eb="9">
      <t>シレイショ</t>
    </rPh>
    <rPh sb="12" eb="14">
      <t>ネンド</t>
    </rPh>
    <phoneticPr fontId="2"/>
  </si>
  <si>
    <t>・契約担当官補助者（指名・指名取消）通知書（○○年度）</t>
    <phoneticPr fontId="2"/>
  </si>
  <si>
    <t>分任支出負担行為担当官に関する文書</t>
    <rPh sb="0" eb="2">
      <t>ブンニン</t>
    </rPh>
    <rPh sb="2" eb="4">
      <t>シシュツ</t>
    </rPh>
    <rPh sb="4" eb="6">
      <t>フタン</t>
    </rPh>
    <rPh sb="6" eb="8">
      <t>コウイ</t>
    </rPh>
    <rPh sb="8" eb="11">
      <t>タントウカン</t>
    </rPh>
    <rPh sb="12" eb="13">
      <t>カン</t>
    </rPh>
    <rPh sb="15" eb="17">
      <t>ブンショ</t>
    </rPh>
    <phoneticPr fontId="2"/>
  </si>
  <si>
    <t>分任支出負担行為担当官補助者指名・指名取消通知書</t>
    <rPh sb="0" eb="1">
      <t>ブンニン</t>
    </rPh>
    <rPh sb="1" eb="3">
      <t>シシュツ</t>
    </rPh>
    <rPh sb="3" eb="5">
      <t>フタン</t>
    </rPh>
    <rPh sb="5" eb="7">
      <t>コウイ</t>
    </rPh>
    <rPh sb="7" eb="10">
      <t>タントウカン</t>
    </rPh>
    <rPh sb="10" eb="12">
      <t>ホジョ</t>
    </rPh>
    <rPh sb="12" eb="13">
      <t>シャ</t>
    </rPh>
    <phoneticPr fontId="2"/>
  </si>
  <si>
    <t>・分任支出負担行為担当官補助者の指名等(○○度)</t>
    <phoneticPr fontId="2"/>
  </si>
  <si>
    <t>監察</t>
    <rPh sb="0" eb="1">
      <t>カン</t>
    </rPh>
    <phoneticPr fontId="4"/>
  </si>
  <si>
    <t>・監察結果報告</t>
    <phoneticPr fontId="4"/>
  </si>
  <si>
    <t>監察受察における軽易な業務文書</t>
    <rPh sb="0" eb="2">
      <t>カンサツ</t>
    </rPh>
    <rPh sb="2" eb="3">
      <t>ジュ</t>
    </rPh>
    <rPh sb="3" eb="4">
      <t>サツ</t>
    </rPh>
    <rPh sb="8" eb="10">
      <t>ケイイ</t>
    </rPh>
    <rPh sb="11" eb="13">
      <t>ギョウム</t>
    </rPh>
    <rPh sb="13" eb="15">
      <t>ブンショ</t>
    </rPh>
    <phoneticPr fontId="4"/>
  </si>
  <si>
    <t>・○○監察</t>
    <rPh sb="3" eb="5">
      <t>カンサツ</t>
    </rPh>
    <phoneticPr fontId="4"/>
  </si>
  <si>
    <t>安全管理に関する文書</t>
    <rPh sb="0" eb="2">
      <t>アンゼン</t>
    </rPh>
    <rPh sb="2" eb="4">
      <t>カンリ</t>
    </rPh>
    <rPh sb="5" eb="6">
      <t>カン</t>
    </rPh>
    <rPh sb="8" eb="10">
      <t>ブンショ</t>
    </rPh>
    <phoneticPr fontId="5"/>
  </si>
  <si>
    <t>事故防止計画、危険報告、特異事象通知、緊急着陸報告、安全褒章基準達成報告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</si>
  <si>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 xml:space="preserve">・事故防止計画・成果（群本部）(〇〇)
</t>
    <rPh sb="1" eb="3">
      <t>ジコ</t>
    </rPh>
    <rPh sb="3" eb="5">
      <t>ボウシ</t>
    </rPh>
    <rPh sb="5" eb="7">
      <t>ケイカク</t>
    </rPh>
    <rPh sb="8" eb="10">
      <t>セイカ</t>
    </rPh>
    <rPh sb="11" eb="12">
      <t>グン</t>
    </rPh>
    <rPh sb="12" eb="14">
      <t>ホンブ</t>
    </rPh>
    <phoneticPr fontId="4"/>
  </si>
  <si>
    <t>・事故防止計画・成果・報告等（基群）（〇〇年度）</t>
    <phoneticPr fontId="2"/>
  </si>
  <si>
    <t>・安全褒章に係る文書</t>
    <phoneticPr fontId="2"/>
  </si>
  <si>
    <t>交通安全運動参加に関する文書、安全点検</t>
    <rPh sb="0" eb="2">
      <t>コウツウ</t>
    </rPh>
    <rPh sb="2" eb="4">
      <t>アンゼン</t>
    </rPh>
    <rPh sb="4" eb="6">
      <t>ウンドウ</t>
    </rPh>
    <rPh sb="6" eb="8">
      <t>サンカ</t>
    </rPh>
    <rPh sb="9" eb="10">
      <t>カン</t>
    </rPh>
    <rPh sb="12" eb="14">
      <t>ブンショ</t>
    </rPh>
    <rPh sb="15" eb="17">
      <t>アンゼン</t>
    </rPh>
    <rPh sb="17" eb="19">
      <t>テンケン</t>
    </rPh>
    <phoneticPr fontId="4"/>
  </si>
  <si>
    <t xml:space="preserve">・交通安全運動参加に係る文書（〇〇年度）
</t>
    <rPh sb="1" eb="3">
      <t>コウツウ</t>
    </rPh>
    <rPh sb="3" eb="5">
      <t>アンゼン</t>
    </rPh>
    <rPh sb="5" eb="7">
      <t>ウンドウ</t>
    </rPh>
    <rPh sb="7" eb="9">
      <t>サンカ</t>
    </rPh>
    <rPh sb="10" eb="11">
      <t>カカ</t>
    </rPh>
    <rPh sb="12" eb="14">
      <t>ブンショ</t>
    </rPh>
    <rPh sb="17" eb="18">
      <t>ネン</t>
    </rPh>
    <rPh sb="18" eb="19">
      <t>ド</t>
    </rPh>
    <phoneticPr fontId="4"/>
  </si>
  <si>
    <t>・安全点検（〇〇年度）</t>
    <phoneticPr fontId="2"/>
  </si>
  <si>
    <t>地上事故の調査等に関する文書</t>
    <phoneticPr fontId="2"/>
  </si>
  <si>
    <t>・地上事故調査報告書（〇〇年度）</t>
    <rPh sb="1" eb="3">
      <t>チジョウ</t>
    </rPh>
    <rPh sb="3" eb="5">
      <t>ジコ</t>
    </rPh>
    <rPh sb="5" eb="7">
      <t>チョウサ</t>
    </rPh>
    <rPh sb="7" eb="10">
      <t>ホウコクショ</t>
    </rPh>
    <rPh sb="13" eb="14">
      <t>ネン</t>
    </rPh>
    <rPh sb="14" eb="15">
      <t>ド</t>
    </rPh>
    <phoneticPr fontId="4"/>
  </si>
  <si>
    <t>以下について移管
・多くの国民の関心事項となる重大な事故に関するもの</t>
    <rPh sb="10" eb="11">
      <t>オオ</t>
    </rPh>
    <rPh sb="13" eb="15">
      <t>コクミン</t>
    </rPh>
    <rPh sb="16" eb="20">
      <t>カンシンジコウ</t>
    </rPh>
    <rPh sb="23" eb="25">
      <t>ジュウダイ</t>
    </rPh>
    <rPh sb="26" eb="28">
      <t>ジコ</t>
    </rPh>
    <rPh sb="29" eb="30">
      <t>カン</t>
    </rPh>
    <phoneticPr fontId="4"/>
  </si>
  <si>
    <t>事故速報</t>
    <rPh sb="0" eb="4">
      <t>ジコソクホウ</t>
    </rPh>
    <phoneticPr fontId="2"/>
  </si>
  <si>
    <t>・事故速報（〇〇年度）</t>
    <rPh sb="8" eb="9">
      <t>ネン</t>
    </rPh>
    <rPh sb="9" eb="10">
      <t>ド</t>
    </rPh>
    <phoneticPr fontId="2"/>
  </si>
  <si>
    <t>地上事故防止に関する文書</t>
    <rPh sb="0" eb="2">
      <t>チジョウ</t>
    </rPh>
    <rPh sb="2" eb="4">
      <t>ジコ</t>
    </rPh>
    <rPh sb="4" eb="6">
      <t>ボウシ</t>
    </rPh>
    <rPh sb="7" eb="8">
      <t>カン</t>
    </rPh>
    <rPh sb="10" eb="12">
      <t>ブンショ</t>
    </rPh>
    <phoneticPr fontId="2"/>
  </si>
  <si>
    <t>地上事故防止安全チェックリスト</t>
    <rPh sb="0" eb="2">
      <t>チジョウ</t>
    </rPh>
    <rPh sb="2" eb="4">
      <t>ジコ</t>
    </rPh>
    <rPh sb="4" eb="6">
      <t>ボウシ</t>
    </rPh>
    <rPh sb="6" eb="8">
      <t>アンゼン</t>
    </rPh>
    <phoneticPr fontId="2"/>
  </si>
  <si>
    <t>・地上事故防止安全チェックリスト</t>
    <rPh sb="1" eb="3">
      <t>チジョウ</t>
    </rPh>
    <rPh sb="3" eb="5">
      <t>ジコ</t>
    </rPh>
    <rPh sb="5" eb="7">
      <t>ボウシ</t>
    </rPh>
    <rPh sb="7" eb="9">
      <t>アンゼン</t>
    </rPh>
    <phoneticPr fontId="2"/>
  </si>
  <si>
    <t>隊員の私有車両に関する文書</t>
    <rPh sb="0" eb="2">
      <t>タイイン</t>
    </rPh>
    <rPh sb="3" eb="5">
      <t>シユウ</t>
    </rPh>
    <rPh sb="5" eb="7">
      <t>シャリョウ</t>
    </rPh>
    <rPh sb="8" eb="9">
      <t>カン</t>
    </rPh>
    <rPh sb="11" eb="13">
      <t>ブンショ</t>
    </rPh>
    <phoneticPr fontId="2"/>
  </si>
  <si>
    <t>私有車両乗入台帳</t>
    <rPh sb="0" eb="2">
      <t>シユウ</t>
    </rPh>
    <rPh sb="2" eb="4">
      <t>シャリョウ</t>
    </rPh>
    <rPh sb="4" eb="6">
      <t>ノリイレ</t>
    </rPh>
    <rPh sb="6" eb="8">
      <t>ダイチョウ</t>
    </rPh>
    <phoneticPr fontId="2"/>
  </si>
  <si>
    <t xml:space="preserve">・私有車両乗入台帳（〇〇年度）
</t>
    <rPh sb="1" eb="3">
      <t>シユウ</t>
    </rPh>
    <rPh sb="3" eb="5">
      <t>シャリョウ</t>
    </rPh>
    <rPh sb="5" eb="7">
      <t>ノリイレ</t>
    </rPh>
    <rPh sb="7" eb="9">
      <t>ダイチョウ</t>
    </rPh>
    <rPh sb="12" eb="13">
      <t>ネン</t>
    </rPh>
    <rPh sb="13" eb="14">
      <t>ド</t>
    </rPh>
    <phoneticPr fontId="2"/>
  </si>
  <si>
    <t>隊員が異動、離職した日に係る特定日以後１年</t>
    <rPh sb="0" eb="2">
      <t>タイイン</t>
    </rPh>
    <rPh sb="3" eb="5">
      <t>イドウ</t>
    </rPh>
    <rPh sb="6" eb="8">
      <t>リショク</t>
    </rPh>
    <rPh sb="10" eb="11">
      <t>ヒ</t>
    </rPh>
    <rPh sb="12" eb="13">
      <t>カカ</t>
    </rPh>
    <rPh sb="14" eb="17">
      <t>トクテイビ</t>
    </rPh>
    <rPh sb="17" eb="19">
      <t>イゴ</t>
    </rPh>
    <rPh sb="20" eb="21">
      <t>ネン</t>
    </rPh>
    <phoneticPr fontId="4"/>
  </si>
  <si>
    <t>・私有車両基地内乗入登録台帳（離職者及び転出者）（〇〇年度）</t>
    <phoneticPr fontId="2"/>
  </si>
  <si>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2"/>
  </si>
  <si>
    <t>報告提案、業務改善提案上申書</t>
    <rPh sb="0" eb="2">
      <t>ホウコク</t>
    </rPh>
    <rPh sb="2" eb="4">
      <t>テイアン</t>
    </rPh>
    <rPh sb="5" eb="7">
      <t>ギョウム</t>
    </rPh>
    <rPh sb="7" eb="9">
      <t>カイゼン</t>
    </rPh>
    <rPh sb="9" eb="11">
      <t>テイアン</t>
    </rPh>
    <rPh sb="11" eb="14">
      <t>ジョウシンショ</t>
    </rPh>
    <phoneticPr fontId="2"/>
  </si>
  <si>
    <t>・業務改善提案上申書</t>
    <rPh sb="1" eb="3">
      <t>ギョウム</t>
    </rPh>
    <rPh sb="3" eb="5">
      <t>カイゼン</t>
    </rPh>
    <rPh sb="5" eb="7">
      <t>テイアン</t>
    </rPh>
    <rPh sb="7" eb="10">
      <t>ジョウシンショ</t>
    </rPh>
    <phoneticPr fontId="4"/>
  </si>
  <si>
    <t>業務改善提案状況報告</t>
    <rPh sb="0" eb="2">
      <t>ギョウム</t>
    </rPh>
    <rPh sb="2" eb="4">
      <t>カイゼン</t>
    </rPh>
    <rPh sb="4" eb="6">
      <t>テイアン</t>
    </rPh>
    <rPh sb="6" eb="8">
      <t>ジョウキョウ</t>
    </rPh>
    <rPh sb="8" eb="10">
      <t>ホウコク</t>
    </rPh>
    <phoneticPr fontId="2"/>
  </si>
  <si>
    <t>・業務改善提案状況報告</t>
    <rPh sb="1" eb="3">
      <t>ギョウム</t>
    </rPh>
    <rPh sb="3" eb="5">
      <t>カイゼン</t>
    </rPh>
    <rPh sb="5" eb="7">
      <t>テイアン</t>
    </rPh>
    <rPh sb="7" eb="9">
      <t>ジョウキョウ</t>
    </rPh>
    <rPh sb="9" eb="11">
      <t>ホウコク</t>
    </rPh>
    <phoneticPr fontId="2"/>
  </si>
  <si>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2"/>
  </si>
  <si>
    <t>・職位組織図（〇〇年度）</t>
    <rPh sb="1" eb="3">
      <t>ショクイ</t>
    </rPh>
    <rPh sb="3" eb="6">
      <t>ソシキズ</t>
    </rPh>
    <rPh sb="9" eb="10">
      <t>ネン</t>
    </rPh>
    <rPh sb="10" eb="11">
      <t>ド</t>
    </rPh>
    <phoneticPr fontId="4"/>
  </si>
  <si>
    <t>管理調査結果を報告するための文書</t>
    <rPh sb="0" eb="4">
      <t>カンリチョウサ</t>
    </rPh>
    <rPh sb="4" eb="6">
      <t>ケッカ</t>
    </rPh>
    <rPh sb="7" eb="9">
      <t>ホウコク</t>
    </rPh>
    <rPh sb="14" eb="16">
      <t>ブンショ</t>
    </rPh>
    <phoneticPr fontId="2"/>
  </si>
  <si>
    <t>管理調査状況報告書</t>
    <rPh sb="0" eb="2">
      <t>カンリ</t>
    </rPh>
    <rPh sb="2" eb="4">
      <t>チョウサ</t>
    </rPh>
    <rPh sb="4" eb="6">
      <t>ジョウキョウ</t>
    </rPh>
    <rPh sb="6" eb="8">
      <t>ホウコク</t>
    </rPh>
    <rPh sb="8" eb="9">
      <t>ショ</t>
    </rPh>
    <phoneticPr fontId="5"/>
  </si>
  <si>
    <t>・管理調査に係る調査結果</t>
    <rPh sb="1" eb="3">
      <t>カンリ</t>
    </rPh>
    <rPh sb="3" eb="5">
      <t>チョウサ</t>
    </rPh>
    <rPh sb="6" eb="7">
      <t>カカ</t>
    </rPh>
    <rPh sb="8" eb="10">
      <t>チョウサ</t>
    </rPh>
    <rPh sb="10" eb="12">
      <t>ケッカ</t>
    </rPh>
    <phoneticPr fontId="5"/>
  </si>
  <si>
    <t>管理調査の実施に関して作成した文書</t>
    <rPh sb="0" eb="4">
      <t>カンリチョウサ</t>
    </rPh>
    <rPh sb="5" eb="7">
      <t>ジッシ</t>
    </rPh>
    <rPh sb="8" eb="9">
      <t>カン</t>
    </rPh>
    <rPh sb="11" eb="13">
      <t>サクセイ</t>
    </rPh>
    <rPh sb="15" eb="17">
      <t>ブンショ</t>
    </rPh>
    <phoneticPr fontId="2"/>
  </si>
  <si>
    <t>管理調査実施通達</t>
    <rPh sb="0" eb="2">
      <t>カンリ</t>
    </rPh>
    <rPh sb="2" eb="4">
      <t>チョウサ</t>
    </rPh>
    <rPh sb="4" eb="6">
      <t>ジッシ</t>
    </rPh>
    <rPh sb="6" eb="8">
      <t>ツウタツ</t>
    </rPh>
    <phoneticPr fontId="2"/>
  </si>
  <si>
    <t>・管理調査の実施について</t>
    <phoneticPr fontId="2"/>
  </si>
  <si>
    <t>統計符号表に関する文書</t>
    <rPh sb="0" eb="2">
      <t>トウケイ</t>
    </rPh>
    <rPh sb="2" eb="4">
      <t>フゴウ</t>
    </rPh>
    <rPh sb="4" eb="5">
      <t>ヒョウ</t>
    </rPh>
    <rPh sb="6" eb="7">
      <t>カン</t>
    </rPh>
    <rPh sb="9" eb="11">
      <t>ブンショ</t>
    </rPh>
    <phoneticPr fontId="2"/>
  </si>
  <si>
    <t>統計用符号表（加除式）</t>
    <rPh sb="0" eb="2">
      <t>トウケイ</t>
    </rPh>
    <rPh sb="2" eb="3">
      <t>ヨウ</t>
    </rPh>
    <rPh sb="3" eb="5">
      <t>フゴウ</t>
    </rPh>
    <rPh sb="5" eb="6">
      <t>ヒョウ</t>
    </rPh>
    <rPh sb="7" eb="9">
      <t>カジョ</t>
    </rPh>
    <rPh sb="9" eb="10">
      <t>シキ</t>
    </rPh>
    <phoneticPr fontId="4"/>
  </si>
  <si>
    <t>職務法規提要（加除式）</t>
    <rPh sb="0" eb="2">
      <t>ショクム</t>
    </rPh>
    <rPh sb="2" eb="4">
      <t>ホウキ</t>
    </rPh>
    <rPh sb="4" eb="6">
      <t>テイヨウ</t>
    </rPh>
    <rPh sb="7" eb="10">
      <t>カジョシキ</t>
    </rPh>
    <phoneticPr fontId="4"/>
  </si>
  <si>
    <t>・職務法規提要</t>
    <rPh sb="1" eb="3">
      <t>ショクム</t>
    </rPh>
    <rPh sb="3" eb="5">
      <t>ホウキ</t>
    </rPh>
    <rPh sb="5" eb="7">
      <t>テイヨウ</t>
    </rPh>
    <phoneticPr fontId="4"/>
  </si>
  <si>
    <t>達起案の手引</t>
    <rPh sb="0" eb="1">
      <t>タツ</t>
    </rPh>
    <rPh sb="1" eb="3">
      <t>キアン</t>
    </rPh>
    <rPh sb="4" eb="6">
      <t>テヒ</t>
    </rPh>
    <phoneticPr fontId="2"/>
  </si>
  <si>
    <t>・達起案の手引</t>
    <rPh sb="1" eb="2">
      <t>タツ</t>
    </rPh>
    <rPh sb="2" eb="4">
      <t>キアン</t>
    </rPh>
    <rPh sb="5" eb="7">
      <t>テヒ</t>
    </rPh>
    <phoneticPr fontId="2"/>
  </si>
  <si>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2"/>
  </si>
  <si>
    <t>隊員の通院に関する文書</t>
    <rPh sb="0" eb="2">
      <t>タイイン</t>
    </rPh>
    <rPh sb="3" eb="5">
      <t>ツウイン</t>
    </rPh>
    <rPh sb="6" eb="7">
      <t>カン</t>
    </rPh>
    <rPh sb="9" eb="11">
      <t>ブンショ</t>
    </rPh>
    <phoneticPr fontId="2"/>
  </si>
  <si>
    <t>・受診カード（〇〇年度）</t>
    <rPh sb="1" eb="3">
      <t>ジュシン</t>
    </rPh>
    <rPh sb="9" eb="10">
      <t>ネン</t>
    </rPh>
    <rPh sb="10" eb="11">
      <t>ド</t>
    </rPh>
    <phoneticPr fontId="4"/>
  </si>
  <si>
    <t>航空総隊北部航空方面隊第３航空団基地業務群第３基地防空隊標準文書保存期間基準（保存期間表）</t>
    <rPh sb="11" eb="12">
      <t>ダイ</t>
    </rPh>
    <rPh sb="13" eb="16">
      <t>コウクウダン</t>
    </rPh>
    <rPh sb="16" eb="21">
      <t>キチギョウムグン</t>
    </rPh>
    <rPh sb="21" eb="22">
      <t>ダイ</t>
    </rPh>
    <rPh sb="23" eb="25">
      <t>キチ</t>
    </rPh>
    <rPh sb="25" eb="28">
      <t>ボウクウタイ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5"/>
  </si>
  <si>
    <t>文書管理者：第３基地防空隊長</t>
    <rPh sb="0" eb="2">
      <t>ブンショ</t>
    </rPh>
    <rPh sb="2" eb="4">
      <t>カンリ</t>
    </rPh>
    <rPh sb="4" eb="5">
      <t>シャ</t>
    </rPh>
    <rPh sb="6" eb="7">
      <t>ダイ</t>
    </rPh>
    <rPh sb="8" eb="10">
      <t>キチ</t>
    </rPh>
    <rPh sb="10" eb="12">
      <t>ボウクウ</t>
    </rPh>
    <rPh sb="12" eb="13">
      <t>タイ</t>
    </rPh>
    <rPh sb="13" eb="14">
      <t>チョウ</t>
    </rPh>
    <phoneticPr fontId="5"/>
  </si>
  <si>
    <t>以下について移管 
 ・移管・廃棄簿（省全体の移管・廃棄簿を取りまとめたものに限る。）</t>
    <rPh sb="0" eb="2">
      <t>イカ</t>
    </rPh>
    <rPh sb="6" eb="8">
      <t>イカン</t>
    </rPh>
    <rPh sb="12" eb="14">
      <t>イカン</t>
    </rPh>
    <rPh sb="15" eb="17">
      <t>ハイキ</t>
    </rPh>
    <rPh sb="17" eb="18">
      <t>ボ</t>
    </rPh>
    <rPh sb="19" eb="20">
      <t>ショウ</t>
    </rPh>
    <rPh sb="20" eb="22">
      <t>ゼンタイ</t>
    </rPh>
    <rPh sb="23" eb="25">
      <t>イカン</t>
    </rPh>
    <rPh sb="26" eb="28">
      <t>ハイキ</t>
    </rPh>
    <rPh sb="28" eb="29">
      <t>ボ</t>
    </rPh>
    <rPh sb="30" eb="31">
      <t>ト</t>
    </rPh>
    <rPh sb="39" eb="40">
      <t>カギ</t>
    </rPh>
    <phoneticPr fontId="4"/>
  </si>
  <si>
    <t>・○○年来簡簿</t>
    <rPh sb="3" eb="4">
      <t>ネン</t>
    </rPh>
    <rPh sb="4" eb="5">
      <t>キ</t>
    </rPh>
    <rPh sb="5" eb="6">
      <t>カン</t>
    </rPh>
    <rPh sb="6" eb="7">
      <t>バク</t>
    </rPh>
    <phoneticPr fontId="5"/>
  </si>
  <si>
    <t xml:space="preserve">・○○年文書台帳
</t>
    <rPh sb="3" eb="4">
      <t>ネン</t>
    </rPh>
    <rPh sb="4" eb="6">
      <t>ブンショ</t>
    </rPh>
    <rPh sb="6" eb="8">
      <t>ダイチョウ</t>
    </rPh>
    <phoneticPr fontId="5"/>
  </si>
  <si>
    <t>・指示書</t>
  </si>
  <si>
    <t>・報告</t>
    <rPh sb="1" eb="3">
      <t>ホウコク</t>
    </rPh>
    <phoneticPr fontId="4"/>
  </si>
  <si>
    <t>特定秘密等漏えい事案に係る再発防止措置</t>
    <rPh sb="0" eb="2">
      <t>トクテイ</t>
    </rPh>
    <phoneticPr fontId="2"/>
  </si>
  <si>
    <t>特定秘密等漏えい事案根絶に向けた諸対策の徹底について（防防調（防）第１８１号。令和５年３月３１日）に基づく再発防止措置に関する文書</t>
    <rPh sb="0" eb="2">
      <t>トクテイ</t>
    </rPh>
    <rPh sb="2" eb="5">
      <t>ヒミツトウ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2"/>
  </si>
  <si>
    <t>退職時誓約書</t>
    <rPh sb="0" eb="3">
      <t>タイショクジ</t>
    </rPh>
    <rPh sb="3" eb="6">
      <t>セイヤクショ</t>
    </rPh>
    <phoneticPr fontId="2"/>
  </si>
  <si>
    <t>・退職時誓約書</t>
    <rPh sb="1" eb="4">
      <t>タイショクジ</t>
    </rPh>
    <rPh sb="4" eb="7">
      <t>セイヤクショ</t>
    </rPh>
    <phoneticPr fontId="2"/>
  </si>
  <si>
    <t>退職の日に係る特定日以後３０年</t>
    <rPh sb="0" eb="2">
      <t>タイショク</t>
    </rPh>
    <rPh sb="3" eb="4">
      <t>ヒ</t>
    </rPh>
    <rPh sb="5" eb="6">
      <t>カカワ</t>
    </rPh>
    <rPh sb="7" eb="10">
      <t>トクテイビ</t>
    </rPh>
    <rPh sb="10" eb="12">
      <t>イゴ</t>
    </rPh>
    <rPh sb="14" eb="15">
      <t>ネン</t>
    </rPh>
    <phoneticPr fontId="2"/>
  </si>
  <si>
    <t>退職時誓約書の求めに応じなかった場合の通知</t>
    <rPh sb="0" eb="3">
      <t>タイショクジ</t>
    </rPh>
    <rPh sb="3" eb="6">
      <t>セイヤクショ</t>
    </rPh>
    <rPh sb="7" eb="8">
      <t>モト</t>
    </rPh>
    <rPh sb="10" eb="11">
      <t>オウ</t>
    </rPh>
    <rPh sb="16" eb="18">
      <t>バアイ</t>
    </rPh>
    <rPh sb="19" eb="21">
      <t>ツウチ</t>
    </rPh>
    <phoneticPr fontId="2"/>
  </si>
  <si>
    <t>・退職時誓約書の求めに応じなかった場合の通知</t>
    <rPh sb="1" eb="4">
      <t>タイショクジ</t>
    </rPh>
    <rPh sb="4" eb="7">
      <t>セイヤクショ</t>
    </rPh>
    <rPh sb="8" eb="9">
      <t>モト</t>
    </rPh>
    <rPh sb="11" eb="12">
      <t>オウ</t>
    </rPh>
    <rPh sb="17" eb="19">
      <t>バアイ</t>
    </rPh>
    <rPh sb="20" eb="22">
      <t>ツウチ</t>
    </rPh>
    <phoneticPr fontId="2"/>
  </si>
  <si>
    <t>元防衛省職員との面会に関する申請書</t>
    <rPh sb="0" eb="1">
      <t>モト</t>
    </rPh>
    <rPh sb="1" eb="4">
      <t>ボウエイショウ</t>
    </rPh>
    <rPh sb="4" eb="6">
      <t>ショクイン</t>
    </rPh>
    <rPh sb="8" eb="10">
      <t>メンカイ</t>
    </rPh>
    <rPh sb="11" eb="12">
      <t>カン</t>
    </rPh>
    <rPh sb="14" eb="17">
      <t>シンセイショ</t>
    </rPh>
    <phoneticPr fontId="2"/>
  </si>
  <si>
    <t>・元防衛省職員との面会に関する申請書</t>
    <phoneticPr fontId="2"/>
  </si>
  <si>
    <t>元防衛省職員との面会に関する報告書</t>
    <rPh sb="0" eb="1">
      <t>モト</t>
    </rPh>
    <rPh sb="1" eb="4">
      <t>ボウエイショウ</t>
    </rPh>
    <rPh sb="4" eb="6">
      <t>ショクイン</t>
    </rPh>
    <rPh sb="8" eb="10">
      <t>メンカイ</t>
    </rPh>
    <rPh sb="11" eb="12">
      <t>カン</t>
    </rPh>
    <rPh sb="14" eb="17">
      <t>ホウコクショ</t>
    </rPh>
    <phoneticPr fontId="2"/>
  </si>
  <si>
    <t>元防衛省職員からの働き掛けに関する報告書</t>
    <rPh sb="0" eb="1">
      <t>モト</t>
    </rPh>
    <rPh sb="1" eb="4">
      <t>ボウエイショウ</t>
    </rPh>
    <rPh sb="4" eb="6">
      <t>ショクイン</t>
    </rPh>
    <rPh sb="9" eb="10">
      <t>ハタラ</t>
    </rPh>
    <rPh sb="11" eb="12">
      <t>カ</t>
    </rPh>
    <rPh sb="14" eb="15">
      <t>カン</t>
    </rPh>
    <rPh sb="17" eb="20">
      <t>ホウコクショ</t>
    </rPh>
    <phoneticPr fontId="2"/>
  </si>
  <si>
    <t>・元防衛省職員からの働き掛けに関する報告書</t>
    <phoneticPr fontId="2"/>
  </si>
  <si>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4"/>
  </si>
  <si>
    <t>・○○年度個人情報保護定期点検実施結果及び教育研修実施結果</t>
    <rPh sb="3" eb="5">
      <t>ネンド</t>
    </rPh>
    <rPh sb="5" eb="7">
      <t>コジン</t>
    </rPh>
    <rPh sb="7" eb="9">
      <t>ジョウホウ</t>
    </rPh>
    <rPh sb="9" eb="11">
      <t>ホゴ</t>
    </rPh>
    <rPh sb="11" eb="13">
      <t>テイキ</t>
    </rPh>
    <rPh sb="13" eb="15">
      <t>テンケン</t>
    </rPh>
    <rPh sb="15" eb="17">
      <t>ジッシ</t>
    </rPh>
    <rPh sb="17" eb="19">
      <t>ケッカ</t>
    </rPh>
    <rPh sb="19" eb="20">
      <t>オヨ</t>
    </rPh>
    <rPh sb="21" eb="23">
      <t>キョウイク</t>
    </rPh>
    <rPh sb="23" eb="25">
      <t>ケンシュウ</t>
    </rPh>
    <rPh sb="25" eb="29">
      <t>ジッシケッカ</t>
    </rPh>
    <phoneticPr fontId="4"/>
  </si>
  <si>
    <t>・保護責任者（補助者）指定書</t>
    <rPh sb="13" eb="14">
      <t>ショ</t>
    </rPh>
    <phoneticPr fontId="5"/>
  </si>
  <si>
    <t>非常時における保有個人情報等の管理要領</t>
    <rPh sb="0" eb="3">
      <t>ヒジョウジ</t>
    </rPh>
    <rPh sb="7" eb="9">
      <t>ホユウ</t>
    </rPh>
    <rPh sb="9" eb="13">
      <t>コジンジョウホウ</t>
    </rPh>
    <rPh sb="13" eb="14">
      <t>トウ</t>
    </rPh>
    <rPh sb="15" eb="19">
      <t>カンリヨウリョウ</t>
    </rPh>
    <phoneticPr fontId="2"/>
  </si>
  <si>
    <t>・非常時における保有個人情報等の管理要領</t>
    <phoneticPr fontId="2"/>
  </si>
  <si>
    <t>引継ぎを受けた保護管理者が後任者に引継ぎを行った日に係る特定日以後１年</t>
    <rPh sb="7" eb="9">
      <t>ホゴ</t>
    </rPh>
    <phoneticPr fontId="2"/>
  </si>
  <si>
    <t>航空自衛隊情報公開の手引き、航空自衛隊保有個人情報の開示、訂正及び利用停止請求事務手続きの手引き、個人情報保護業務ハンドブック（安全管理等業務）</t>
    <rPh sb="0" eb="2">
      <t>コウクウ</t>
    </rPh>
    <rPh sb="2" eb="5">
      <t>ジエイタイ</t>
    </rPh>
    <rPh sb="5" eb="7">
      <t>ジョウホウ</t>
    </rPh>
    <rPh sb="7" eb="9">
      <t>コウカイ</t>
    </rPh>
    <rPh sb="10" eb="12">
      <t>テビ</t>
    </rPh>
    <rPh sb="14" eb="19">
      <t>コウクウジエイタイ</t>
    </rPh>
    <rPh sb="19" eb="21">
      <t>ホユウ</t>
    </rPh>
    <rPh sb="21" eb="23">
      <t>コジン</t>
    </rPh>
    <rPh sb="23" eb="25">
      <t>ジョウホウ</t>
    </rPh>
    <rPh sb="26" eb="28">
      <t>カイジ</t>
    </rPh>
    <rPh sb="29" eb="31">
      <t>テイセイ</t>
    </rPh>
    <rPh sb="31" eb="32">
      <t>オヨ</t>
    </rPh>
    <rPh sb="33" eb="37">
      <t>リヨウテイシ</t>
    </rPh>
    <rPh sb="37" eb="39">
      <t>セイキュウ</t>
    </rPh>
    <rPh sb="39" eb="41">
      <t>ジム</t>
    </rPh>
    <rPh sb="41" eb="43">
      <t>テツヅ</t>
    </rPh>
    <rPh sb="45" eb="47">
      <t>テビ</t>
    </rPh>
    <rPh sb="49" eb="51">
      <t>コジン</t>
    </rPh>
    <rPh sb="51" eb="53">
      <t>ジョウホウ</t>
    </rPh>
    <rPh sb="53" eb="55">
      <t>ホゴ</t>
    </rPh>
    <rPh sb="55" eb="57">
      <t>ギョウム</t>
    </rPh>
    <rPh sb="64" eb="66">
      <t>アンゼン</t>
    </rPh>
    <rPh sb="66" eb="68">
      <t>カンリ</t>
    </rPh>
    <rPh sb="68" eb="69">
      <t>トウ</t>
    </rPh>
    <rPh sb="69" eb="71">
      <t>ギョウム</t>
    </rPh>
    <phoneticPr fontId="4"/>
  </si>
  <si>
    <t>・情報公開の手引き</t>
  </si>
  <si>
    <t>・個人情報保護ハンドブック（安全確保業務）○○版</t>
    <rPh sb="1" eb="3">
      <t>コジン</t>
    </rPh>
    <rPh sb="3" eb="5">
      <t>ジョウホウ</t>
    </rPh>
    <rPh sb="5" eb="7">
      <t>ホゴ</t>
    </rPh>
    <rPh sb="14" eb="16">
      <t>アンゼン</t>
    </rPh>
    <rPh sb="16" eb="18">
      <t>カクホ</t>
    </rPh>
    <rPh sb="18" eb="20">
      <t>ギョウム</t>
    </rPh>
    <rPh sb="23" eb="24">
      <t>バン</t>
    </rPh>
    <phoneticPr fontId="4"/>
  </si>
  <si>
    <t>ハンドブック</t>
    <phoneticPr fontId="4"/>
  </si>
  <si>
    <t>離着任行事</t>
    <rPh sb="0" eb="1">
      <t>リ</t>
    </rPh>
    <rPh sb="1" eb="3">
      <t>チャクニン</t>
    </rPh>
    <rPh sb="3" eb="5">
      <t>ギョウジ</t>
    </rPh>
    <phoneticPr fontId="4"/>
  </si>
  <si>
    <t>・離着任行事</t>
    <rPh sb="1" eb="2">
      <t>リ</t>
    </rPh>
    <rPh sb="2" eb="4">
      <t>チャクニン</t>
    </rPh>
    <rPh sb="4" eb="6">
      <t>ギョウジ</t>
    </rPh>
    <phoneticPr fontId="4"/>
  </si>
  <si>
    <t xml:space="preserve">・○○年度標準文書保存期間基準
</t>
    <rPh sb="3" eb="5">
      <t>ネンド</t>
    </rPh>
    <phoneticPr fontId="4"/>
  </si>
  <si>
    <t>・○○年度行政文書管理推進月間における自己点検チェックリスト</t>
    <rPh sb="3" eb="5">
      <t>ネンド</t>
    </rPh>
    <phoneticPr fontId="2"/>
  </si>
  <si>
    <t xml:space="preserve">航空自衛隊法規類集、上級部隊法規類集
</t>
    <rPh sb="0" eb="2">
      <t>コウクウ</t>
    </rPh>
    <rPh sb="2" eb="5">
      <t>ジエイタイ</t>
    </rPh>
    <rPh sb="5" eb="7">
      <t>ホウキ</t>
    </rPh>
    <rPh sb="7" eb="8">
      <t>タグイ</t>
    </rPh>
    <rPh sb="8" eb="9">
      <t>シュウ</t>
    </rPh>
    <rPh sb="10" eb="12">
      <t>ジョウキュウ</t>
    </rPh>
    <rPh sb="12" eb="14">
      <t>ブタイ</t>
    </rPh>
    <rPh sb="14" eb="16">
      <t>ホウキ</t>
    </rPh>
    <rPh sb="16" eb="17">
      <t>ルイ</t>
    </rPh>
    <rPh sb="17" eb="18">
      <t>シュウ</t>
    </rPh>
    <phoneticPr fontId="4"/>
  </si>
  <si>
    <t>・空幕例規通達類綴</t>
  </si>
  <si>
    <t>・三沢基地法規類綴</t>
  </si>
  <si>
    <t>・第３航空団法規類綴</t>
  </si>
  <si>
    <t>・第３航空団基地業務群規則綴</t>
  </si>
  <si>
    <t>・第３基地防空隊規則綴</t>
    <rPh sb="1" eb="2">
      <t>ダイ</t>
    </rPh>
    <rPh sb="3" eb="8">
      <t>キチボウクウタイ</t>
    </rPh>
    <rPh sb="8" eb="10">
      <t>キソク</t>
    </rPh>
    <rPh sb="10" eb="11">
      <t>ツヅリ</t>
    </rPh>
    <phoneticPr fontId="4"/>
  </si>
  <si>
    <t>・公印廃止届</t>
    <rPh sb="3" eb="5">
      <t>ハイシ</t>
    </rPh>
    <rPh sb="5" eb="6">
      <t>トドケ</t>
    </rPh>
    <phoneticPr fontId="4"/>
  </si>
  <si>
    <t>書留、特定記録郵便物等差出票、小包発送票、郵便物発送票</t>
    <rPh sb="0" eb="2">
      <t>カキトメ</t>
    </rPh>
    <rPh sb="3" eb="5">
      <t>トクテイ</t>
    </rPh>
    <rPh sb="5" eb="7">
      <t>キロク</t>
    </rPh>
    <rPh sb="7" eb="9">
      <t>ユウビン</t>
    </rPh>
    <rPh sb="9" eb="10">
      <t>ブツ</t>
    </rPh>
    <rPh sb="10" eb="11">
      <t>ナド</t>
    </rPh>
    <rPh sb="11" eb="13">
      <t>サシダシ</t>
    </rPh>
    <rPh sb="13" eb="14">
      <t>ヒョウ</t>
    </rPh>
    <rPh sb="15" eb="17">
      <t>コヅツミ</t>
    </rPh>
    <rPh sb="17" eb="19">
      <t>ハッソウ</t>
    </rPh>
    <rPh sb="19" eb="20">
      <t>ヒョウ</t>
    </rPh>
    <rPh sb="21" eb="24">
      <t>ユウビンブツ</t>
    </rPh>
    <rPh sb="24" eb="26">
      <t>ハッソウ</t>
    </rPh>
    <rPh sb="26" eb="27">
      <t>ヒョウ</t>
    </rPh>
    <phoneticPr fontId="2"/>
  </si>
  <si>
    <t>・○○年度郵便物発送票</t>
    <rPh sb="1" eb="5">
      <t>マルマルネンド</t>
    </rPh>
    <rPh sb="5" eb="8">
      <t>ユウビンブツ</t>
    </rPh>
    <rPh sb="8" eb="10">
      <t>ハッソウ</t>
    </rPh>
    <rPh sb="10" eb="11">
      <t>ヒョウ</t>
    </rPh>
    <phoneticPr fontId="4"/>
  </si>
  <si>
    <t>・発送票発行台帳</t>
    <rPh sb="1" eb="4">
      <t>ハッソウヒョウ</t>
    </rPh>
    <rPh sb="4" eb="6">
      <t>ハッコウ</t>
    </rPh>
    <rPh sb="6" eb="8">
      <t>ダイチョウ</t>
    </rPh>
    <phoneticPr fontId="4"/>
  </si>
  <si>
    <t xml:space="preserve">・○○年度郵便物等取扱者の（指定・取消）について
</t>
    <phoneticPr fontId="4"/>
  </si>
  <si>
    <t>・○○年度推進月間等における取組等について</t>
    <rPh sb="3" eb="5">
      <t>ネンド</t>
    </rPh>
    <rPh sb="5" eb="7">
      <t>スイシン</t>
    </rPh>
    <rPh sb="7" eb="9">
      <t>ゲッカン</t>
    </rPh>
    <rPh sb="9" eb="10">
      <t>トウ</t>
    </rPh>
    <rPh sb="14" eb="16">
      <t>トリクミ</t>
    </rPh>
    <rPh sb="16" eb="17">
      <t>トウ</t>
    </rPh>
    <phoneticPr fontId="2"/>
  </si>
  <si>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4"/>
  </si>
  <si>
    <t>・○○年度総括文書管理者等による対面方式研修</t>
    <rPh sb="3" eb="5">
      <t>ネンド</t>
    </rPh>
    <rPh sb="5" eb="7">
      <t>ソウカツ</t>
    </rPh>
    <rPh sb="7" eb="9">
      <t>ブンショ</t>
    </rPh>
    <rPh sb="9" eb="12">
      <t>カンリシャ</t>
    </rPh>
    <rPh sb="12" eb="13">
      <t>トウ</t>
    </rPh>
    <rPh sb="16" eb="18">
      <t>タイメン</t>
    </rPh>
    <rPh sb="18" eb="20">
      <t>ホウシキ</t>
    </rPh>
    <rPh sb="20" eb="22">
      <t>ケンシュウ</t>
    </rPh>
    <phoneticPr fontId="2"/>
  </si>
  <si>
    <t>行政文書の点検等に関する文書</t>
    <rPh sb="0" eb="2">
      <t>ギョウセイ</t>
    </rPh>
    <rPh sb="2" eb="4">
      <t>ブンショ</t>
    </rPh>
    <rPh sb="5" eb="7">
      <t>テンケン</t>
    </rPh>
    <rPh sb="7" eb="8">
      <t>トウ</t>
    </rPh>
    <rPh sb="9" eb="10">
      <t>カン</t>
    </rPh>
    <rPh sb="12" eb="14">
      <t>ブンショ</t>
    </rPh>
    <phoneticPr fontId="2"/>
  </si>
  <si>
    <t>行政文書の点検等に係る通達、報告</t>
    <rPh sb="0" eb="2">
      <t>ギョウセイ</t>
    </rPh>
    <rPh sb="2" eb="4">
      <t>ブンショ</t>
    </rPh>
    <rPh sb="5" eb="7">
      <t>テンケン</t>
    </rPh>
    <rPh sb="7" eb="8">
      <t>トウ</t>
    </rPh>
    <rPh sb="9" eb="10">
      <t>カカ</t>
    </rPh>
    <rPh sb="11" eb="13">
      <t>ツウタツ</t>
    </rPh>
    <rPh sb="14" eb="16">
      <t>ホウコク</t>
    </rPh>
    <phoneticPr fontId="2"/>
  </si>
  <si>
    <t>・○○年度防衛省行政文書の管理状況の点検及び行政文書の管理に関する研修について</t>
    <rPh sb="3" eb="5">
      <t>ネンド</t>
    </rPh>
    <rPh sb="5" eb="8">
      <t>ボウエイショウ</t>
    </rPh>
    <rPh sb="8" eb="10">
      <t>ギョウセイ</t>
    </rPh>
    <rPh sb="10" eb="12">
      <t>ブンショ</t>
    </rPh>
    <rPh sb="13" eb="17">
      <t>カンリジョウキョウ</t>
    </rPh>
    <rPh sb="18" eb="20">
      <t>テンケン</t>
    </rPh>
    <rPh sb="20" eb="21">
      <t>オヨ</t>
    </rPh>
    <rPh sb="22" eb="24">
      <t>ギョウセイ</t>
    </rPh>
    <rPh sb="24" eb="26">
      <t>ブンショ</t>
    </rPh>
    <rPh sb="27" eb="29">
      <t>カンリ</t>
    </rPh>
    <rPh sb="30" eb="31">
      <t>カン</t>
    </rPh>
    <rPh sb="33" eb="35">
      <t>ケンシュウ</t>
    </rPh>
    <phoneticPr fontId="2"/>
  </si>
  <si>
    <t>文書等の処理に関する文書</t>
    <rPh sb="0" eb="2">
      <t>ブンショ</t>
    </rPh>
    <rPh sb="2" eb="3">
      <t>トウ</t>
    </rPh>
    <rPh sb="4" eb="6">
      <t>ショリ</t>
    </rPh>
    <rPh sb="7" eb="8">
      <t>カン</t>
    </rPh>
    <rPh sb="10" eb="12">
      <t>ブンショ</t>
    </rPh>
    <phoneticPr fontId="2"/>
  </si>
  <si>
    <t>代決簿</t>
    <rPh sb="0" eb="3">
      <t>ダイケツボ</t>
    </rPh>
    <phoneticPr fontId="2"/>
  </si>
  <si>
    <t>・○○年代決簿</t>
    <rPh sb="3" eb="4">
      <t>ネン</t>
    </rPh>
    <rPh sb="4" eb="7">
      <t>ダイケツボ</t>
    </rPh>
    <phoneticPr fontId="2"/>
  </si>
  <si>
    <t>三沢基地航空祭、基地防空火器展示支援</t>
    <rPh sb="0" eb="4">
      <t>ミサワキチ</t>
    </rPh>
    <rPh sb="4" eb="7">
      <t>コウクウサイ</t>
    </rPh>
    <rPh sb="8" eb="10">
      <t>キチ</t>
    </rPh>
    <rPh sb="10" eb="12">
      <t>ボウクウ</t>
    </rPh>
    <rPh sb="12" eb="14">
      <t>カキ</t>
    </rPh>
    <rPh sb="14" eb="16">
      <t>テンジ</t>
    </rPh>
    <rPh sb="16" eb="18">
      <t>シエン</t>
    </rPh>
    <phoneticPr fontId="4"/>
  </si>
  <si>
    <t>・○○年度三沢基地航空祭</t>
    <rPh sb="3" eb="5">
      <t>ネンド</t>
    </rPh>
    <rPh sb="5" eb="7">
      <t>ミサワ</t>
    </rPh>
    <rPh sb="7" eb="9">
      <t>キチ</t>
    </rPh>
    <rPh sb="9" eb="11">
      <t>コウクウ</t>
    </rPh>
    <rPh sb="11" eb="12">
      <t>マツ</t>
    </rPh>
    <phoneticPr fontId="4"/>
  </si>
  <si>
    <t>・基地防空火器展示支援</t>
    <rPh sb="1" eb="3">
      <t>キチ</t>
    </rPh>
    <rPh sb="3" eb="5">
      <t>ボウクウ</t>
    </rPh>
    <rPh sb="5" eb="7">
      <t>カキ</t>
    </rPh>
    <rPh sb="7" eb="9">
      <t>テンジ</t>
    </rPh>
    <rPh sb="9" eb="11">
      <t>シエン</t>
    </rPh>
    <phoneticPr fontId="4"/>
  </si>
  <si>
    <t>・○○年度表彰式の実施</t>
    <rPh sb="3" eb="5">
      <t>ネンド</t>
    </rPh>
    <rPh sb="5" eb="8">
      <t>ヒョウショウシキ</t>
    </rPh>
    <rPh sb="9" eb="11">
      <t>ジッシ</t>
    </rPh>
    <phoneticPr fontId="4"/>
  </si>
  <si>
    <t>会計（15の項及び24の項に掲げるものを除く。）</t>
    <rPh sb="0" eb="2">
      <t>カイケイ</t>
    </rPh>
    <rPh sb="6" eb="7">
      <t>コウ</t>
    </rPh>
    <rPh sb="7" eb="8">
      <t>オヨ</t>
    </rPh>
    <rPh sb="12" eb="13">
      <t>コウ</t>
    </rPh>
    <rPh sb="14" eb="15">
      <t>カカ</t>
    </rPh>
    <rPh sb="20" eb="21">
      <t>ノゾ</t>
    </rPh>
    <phoneticPr fontId="2"/>
  </si>
  <si>
    <t>予算に関する文書</t>
    <rPh sb="0" eb="2">
      <t>ヨサン</t>
    </rPh>
    <rPh sb="3" eb="4">
      <t>カン</t>
    </rPh>
    <rPh sb="6" eb="8">
      <t>ブンショ</t>
    </rPh>
    <phoneticPr fontId="2"/>
  </si>
  <si>
    <t>予算について（部隊示達分）、予算増額（減）申請について、支出負担行為状況報告書、防衛省予算歳入歳出予算科目表の一部改正について</t>
    <rPh sb="0" eb="2">
      <t>ヨサン</t>
    </rPh>
    <rPh sb="7" eb="9">
      <t>ブタイ</t>
    </rPh>
    <rPh sb="9" eb="11">
      <t>ジタツ</t>
    </rPh>
    <rPh sb="11" eb="12">
      <t>ブン</t>
    </rPh>
    <rPh sb="14" eb="16">
      <t>ヨサン</t>
    </rPh>
    <phoneticPr fontId="2"/>
  </si>
  <si>
    <t>・○○年度予算示達通知書</t>
    <rPh sb="3" eb="5">
      <t>ネンド</t>
    </rPh>
    <rPh sb="5" eb="7">
      <t>ヨサン</t>
    </rPh>
    <rPh sb="7" eb="9">
      <t>ジタツ</t>
    </rPh>
    <rPh sb="9" eb="12">
      <t>ツウチショ</t>
    </rPh>
    <phoneticPr fontId="2"/>
  </si>
  <si>
    <t>債権発生通知書、債権現在額通知書</t>
    <rPh sb="0" eb="4">
      <t>サイケンハッセイ</t>
    </rPh>
    <rPh sb="4" eb="7">
      <t>ツウチショ</t>
    </rPh>
    <rPh sb="8" eb="10">
      <t>サイケン</t>
    </rPh>
    <rPh sb="10" eb="12">
      <t>ゲンザイ</t>
    </rPh>
    <rPh sb="12" eb="13">
      <t>ガク</t>
    </rPh>
    <rPh sb="13" eb="16">
      <t>ツウチショ</t>
    </rPh>
    <phoneticPr fontId="2"/>
  </si>
  <si>
    <t>・退職者債権調書</t>
    <rPh sb="1" eb="4">
      <t>タイショクシャ</t>
    </rPh>
    <rPh sb="4" eb="6">
      <t>サイケン</t>
    </rPh>
    <rPh sb="6" eb="8">
      <t>チョウショ</t>
    </rPh>
    <phoneticPr fontId="2"/>
  </si>
  <si>
    <t>契約の制度、契約整理簿、契約簿、役務要求書</t>
    <rPh sb="0" eb="2">
      <t>ケイヤク</t>
    </rPh>
    <rPh sb="3" eb="5">
      <t>セイド</t>
    </rPh>
    <rPh sb="6" eb="8">
      <t>ケイヤク</t>
    </rPh>
    <rPh sb="8" eb="11">
      <t>セイリボ</t>
    </rPh>
    <rPh sb="12" eb="15">
      <t>ケイヤクボ</t>
    </rPh>
    <rPh sb="16" eb="18">
      <t>エキム</t>
    </rPh>
    <rPh sb="18" eb="20">
      <t>ヨウキュウ</t>
    </rPh>
    <rPh sb="20" eb="21">
      <t>ショ</t>
    </rPh>
    <phoneticPr fontId="2"/>
  </si>
  <si>
    <t>・○○年度役務要求書</t>
    <rPh sb="3" eb="5">
      <t>ネンド</t>
    </rPh>
    <rPh sb="5" eb="7">
      <t>エキム</t>
    </rPh>
    <rPh sb="7" eb="10">
      <t>ヨウキュウショ</t>
    </rPh>
    <phoneticPr fontId="5"/>
  </si>
  <si>
    <t>特殊勤務命令簿、特殊勤務実績簿、特殊勤務手当整理簿、管理職員特別勤務実績簿、管理職員特別勤務手当整理簿</t>
    <rPh sb="8" eb="10">
      <t>トクシュ</t>
    </rPh>
    <rPh sb="10" eb="12">
      <t>キンム</t>
    </rPh>
    <rPh sb="12" eb="14">
      <t>ジッセキ</t>
    </rPh>
    <rPh sb="14" eb="15">
      <t>ボ</t>
    </rPh>
    <rPh sb="26" eb="28">
      <t>カンリ</t>
    </rPh>
    <rPh sb="28" eb="30">
      <t>ショクイン</t>
    </rPh>
    <rPh sb="30" eb="32">
      <t>トクベツ</t>
    </rPh>
    <rPh sb="32" eb="34">
      <t>キンム</t>
    </rPh>
    <rPh sb="34" eb="36">
      <t>ジッセキ</t>
    </rPh>
    <rPh sb="36" eb="37">
      <t>ボ</t>
    </rPh>
    <phoneticPr fontId="5"/>
  </si>
  <si>
    <t xml:space="preserve">・○○年度特殊勤務命令簿
</t>
    <rPh sb="3" eb="5">
      <t>ネンド</t>
    </rPh>
    <phoneticPr fontId="5"/>
  </si>
  <si>
    <t>６年</t>
    <phoneticPr fontId="5"/>
  </si>
  <si>
    <t xml:space="preserve">・旅行命令簿（旅行命令等に必要な記載事項を記録した電　磁的記録を含む）
</t>
    <rPh sb="1" eb="3">
      <t>リョコウ</t>
    </rPh>
    <rPh sb="3" eb="5">
      <t>メイレイ</t>
    </rPh>
    <rPh sb="5" eb="6">
      <t>ボ</t>
    </rPh>
    <phoneticPr fontId="4"/>
  </si>
  <si>
    <t>・○○年度出張簿</t>
    <rPh sb="1" eb="5">
      <t>マルマルネンド</t>
    </rPh>
    <rPh sb="5" eb="7">
      <t>シュッチョウ</t>
    </rPh>
    <rPh sb="7" eb="8">
      <t>ボ</t>
    </rPh>
    <phoneticPr fontId="4"/>
  </si>
  <si>
    <t>人事発令（自衛官一般、事務官等）</t>
    <rPh sb="0" eb="2">
      <t>ジンジ</t>
    </rPh>
    <rPh sb="2" eb="4">
      <t>ハツレイ</t>
    </rPh>
    <rPh sb="5" eb="8">
      <t>ジエイカン</t>
    </rPh>
    <rPh sb="8" eb="10">
      <t>イッパン</t>
    </rPh>
    <rPh sb="11" eb="14">
      <t>ジムカン</t>
    </rPh>
    <rPh sb="14" eb="15">
      <t>トウ</t>
    </rPh>
    <rPh sb="15" eb="16">
      <t>カントウ</t>
    </rPh>
    <phoneticPr fontId="4"/>
  </si>
  <si>
    <t>・○○年度人事発令（自衛官一般）</t>
    <phoneticPr fontId="4"/>
  </si>
  <si>
    <t>・○○年度発令等通知</t>
    <rPh sb="3" eb="5">
      <t>ネンド</t>
    </rPh>
    <rPh sb="5" eb="8">
      <t>ハツレイトウ</t>
    </rPh>
    <rPh sb="8" eb="10">
      <t>ツウチ</t>
    </rPh>
    <phoneticPr fontId="2"/>
  </si>
  <si>
    <t>身上票</t>
    <rPh sb="0" eb="3">
      <t>シンジョウヒョウ</t>
    </rPh>
    <phoneticPr fontId="2"/>
  </si>
  <si>
    <t>・身上票</t>
    <rPh sb="1" eb="4">
      <t>シンジョウヒョウ</t>
    </rPh>
    <phoneticPr fontId="2"/>
  </si>
  <si>
    <t>個別命令</t>
    <rPh sb="0" eb="2">
      <t>コベツ</t>
    </rPh>
    <rPh sb="2" eb="4">
      <t>メイレイ</t>
    </rPh>
    <phoneticPr fontId="5"/>
  </si>
  <si>
    <t>・○○年度個別命令</t>
    <rPh sb="3" eb="5">
      <t>ネンド</t>
    </rPh>
    <rPh sb="5" eb="9">
      <t>コベツメイレイ</t>
    </rPh>
    <phoneticPr fontId="5"/>
  </si>
  <si>
    <t>人事の報告、通知、上申に関する文書</t>
    <rPh sb="0" eb="2">
      <t>ジンジ</t>
    </rPh>
    <rPh sb="3" eb="5">
      <t>ホウコク</t>
    </rPh>
    <rPh sb="6" eb="8">
      <t>ツウチ</t>
    </rPh>
    <rPh sb="9" eb="11">
      <t>ジョウシン</t>
    </rPh>
    <rPh sb="12" eb="13">
      <t>カン</t>
    </rPh>
    <rPh sb="15" eb="17">
      <t>ブンショ</t>
    </rPh>
    <phoneticPr fontId="2"/>
  </si>
  <si>
    <t>入校計画、減耗予定調査</t>
    <rPh sb="0" eb="4">
      <t>ニュウコウケイカク</t>
    </rPh>
    <rPh sb="5" eb="7">
      <t>ゲンモウ</t>
    </rPh>
    <rPh sb="7" eb="9">
      <t>ヨテイ</t>
    </rPh>
    <rPh sb="9" eb="11">
      <t>チョウサ</t>
    </rPh>
    <phoneticPr fontId="2"/>
  </si>
  <si>
    <t>・入校計画</t>
    <rPh sb="1" eb="3">
      <t>ニュウコウ</t>
    </rPh>
    <rPh sb="3" eb="5">
      <t>ケイカク</t>
    </rPh>
    <phoneticPr fontId="2"/>
  </si>
  <si>
    <t>・減耗予定調査</t>
    <rPh sb="1" eb="3">
      <t>ゲンモウ</t>
    </rPh>
    <rPh sb="3" eb="5">
      <t>ヨテイ</t>
    </rPh>
    <rPh sb="5" eb="7">
      <t>チョウサ</t>
    </rPh>
    <phoneticPr fontId="2"/>
  </si>
  <si>
    <t>准曹士先任配置計画</t>
    <rPh sb="0" eb="3">
      <t>ジュンソウシ</t>
    </rPh>
    <rPh sb="3" eb="5">
      <t>センニン</t>
    </rPh>
    <rPh sb="5" eb="7">
      <t>ハイチ</t>
    </rPh>
    <rPh sb="7" eb="9">
      <t>ケイカク</t>
    </rPh>
    <phoneticPr fontId="2"/>
  </si>
  <si>
    <t>・准曹士先任配置計画</t>
    <rPh sb="1" eb="2">
      <t>ジュン</t>
    </rPh>
    <rPh sb="2" eb="4">
      <t>ソウシ</t>
    </rPh>
    <rPh sb="4" eb="6">
      <t>センニン</t>
    </rPh>
    <rPh sb="6" eb="8">
      <t>ハイチ</t>
    </rPh>
    <rPh sb="8" eb="10">
      <t>ケイカク</t>
    </rPh>
    <phoneticPr fontId="2"/>
  </si>
  <si>
    <t>電気料金徴収額申告票</t>
    <rPh sb="0" eb="2">
      <t>デンキ</t>
    </rPh>
    <rPh sb="7" eb="10">
      <t>シンコクヒョウ</t>
    </rPh>
    <phoneticPr fontId="4"/>
  </si>
  <si>
    <t>・○○年度電気料金徴収額申告票</t>
    <rPh sb="3" eb="5">
      <t>ネンド</t>
    </rPh>
    <phoneticPr fontId="4"/>
  </si>
  <si>
    <r>
      <t>出勤簿、申告・割振簿（フレックス・ゆう活）、テレワーク申請書</t>
    </r>
    <r>
      <rPr>
        <strike/>
        <sz val="8"/>
        <rFont val="ＭＳ 明朝"/>
        <family val="1"/>
        <charset val="128"/>
      </rPr>
      <t xml:space="preserve">
</t>
    </r>
    <rPh sb="0" eb="3">
      <t>シュッキンボ</t>
    </rPh>
    <rPh sb="4" eb="6">
      <t>シンコク</t>
    </rPh>
    <rPh sb="7" eb="8">
      <t>ワ</t>
    </rPh>
    <rPh sb="8" eb="9">
      <t>フ</t>
    </rPh>
    <rPh sb="9" eb="10">
      <t>ボ</t>
    </rPh>
    <rPh sb="27" eb="30">
      <t>シンセイショ</t>
    </rPh>
    <phoneticPr fontId="9"/>
  </si>
  <si>
    <t>・○○年度出勤簿</t>
    <rPh sb="3" eb="5">
      <t>ネンド</t>
    </rPh>
    <rPh sb="5" eb="8">
      <t>シュッキンボ</t>
    </rPh>
    <phoneticPr fontId="9"/>
  </si>
  <si>
    <t>・申告・割振り簿（〇〇年度）</t>
    <rPh sb="1" eb="3">
      <t>シンコク</t>
    </rPh>
    <rPh sb="4" eb="6">
      <t>ワリフ</t>
    </rPh>
    <rPh sb="7" eb="8">
      <t>ボ</t>
    </rPh>
    <rPh sb="11" eb="12">
      <t>ネン</t>
    </rPh>
    <rPh sb="12" eb="13">
      <t>ド</t>
    </rPh>
    <phoneticPr fontId="9"/>
  </si>
  <si>
    <t>・○○年度テレワーク申請書</t>
    <rPh sb="3" eb="5">
      <t>ネンド</t>
    </rPh>
    <rPh sb="10" eb="13">
      <t>シンセイショ</t>
    </rPh>
    <phoneticPr fontId="9"/>
  </si>
  <si>
    <t>休暇簿、休日の代休日指定簿、振替(代休)管理簿</t>
    <rPh sb="9" eb="10">
      <t>ビ</t>
    </rPh>
    <rPh sb="14" eb="16">
      <t>フリカエ</t>
    </rPh>
    <rPh sb="17" eb="19">
      <t>ダイキュウ</t>
    </rPh>
    <rPh sb="20" eb="22">
      <t>カンリ</t>
    </rPh>
    <rPh sb="22" eb="23">
      <t>ボ</t>
    </rPh>
    <phoneticPr fontId="9"/>
  </si>
  <si>
    <t>・○○年度年次休暇簿</t>
    <rPh sb="3" eb="5">
      <t>ネンド</t>
    </rPh>
    <rPh sb="5" eb="7">
      <t>ネンジ</t>
    </rPh>
    <phoneticPr fontId="9"/>
  </si>
  <si>
    <t>・○○年度休日の代休日指定簿</t>
    <rPh sb="3" eb="5">
      <t>ネンド</t>
    </rPh>
    <rPh sb="10" eb="11">
      <t>ビ</t>
    </rPh>
    <phoneticPr fontId="9"/>
  </si>
  <si>
    <t>・○○年度振替(代休)管理簿</t>
    <rPh sb="3" eb="5">
      <t>ネンド</t>
    </rPh>
    <rPh sb="5" eb="7">
      <t>フリカエ</t>
    </rPh>
    <rPh sb="8" eb="10">
      <t>ダイキュウ</t>
    </rPh>
    <rPh sb="11" eb="13">
      <t>カンリ</t>
    </rPh>
    <rPh sb="13" eb="14">
      <t>ボ</t>
    </rPh>
    <phoneticPr fontId="9"/>
  </si>
  <si>
    <t>・○○年度病気休暇簿</t>
    <rPh sb="3" eb="5">
      <t>ネンド</t>
    </rPh>
    <rPh sb="5" eb="7">
      <t>ビョウキ</t>
    </rPh>
    <rPh sb="7" eb="10">
      <t>キュウカボ</t>
    </rPh>
    <phoneticPr fontId="9"/>
  </si>
  <si>
    <t>・○○年特別休暇簿</t>
    <rPh sb="3" eb="4">
      <t>ネン</t>
    </rPh>
    <rPh sb="4" eb="6">
      <t>トクベツ</t>
    </rPh>
    <rPh sb="6" eb="9">
      <t>キュウカボ</t>
    </rPh>
    <phoneticPr fontId="9"/>
  </si>
  <si>
    <t>・飲酒運転根絶に係る誓約書（〇〇年度）</t>
    <rPh sb="16" eb="18">
      <t>ネンド</t>
    </rPh>
    <phoneticPr fontId="2"/>
  </si>
  <si>
    <t>・○○年度パワー・ハラスメントに関する文書</t>
    <rPh sb="3" eb="5">
      <t>ネンド</t>
    </rPh>
    <phoneticPr fontId="2"/>
  </si>
  <si>
    <t>・○○年度セクシャル・ハラスメントに関する文書</t>
    <rPh sb="3" eb="5">
      <t>ネンド</t>
    </rPh>
    <phoneticPr fontId="2"/>
  </si>
  <si>
    <t>海外渡航申請状況報告書</t>
    <rPh sb="0" eb="2">
      <t>カイガイ</t>
    </rPh>
    <rPh sb="2" eb="4">
      <t>トコウ</t>
    </rPh>
    <rPh sb="4" eb="6">
      <t>シンセイ</t>
    </rPh>
    <rPh sb="6" eb="8">
      <t>ジョウキョウ</t>
    </rPh>
    <rPh sb="8" eb="10">
      <t>ホウコク</t>
    </rPh>
    <rPh sb="10" eb="11">
      <t>ショ</t>
    </rPh>
    <phoneticPr fontId="2"/>
  </si>
  <si>
    <t>・海外渡航申請状況報告書</t>
    <rPh sb="1" eb="3">
      <t>カイガイ</t>
    </rPh>
    <rPh sb="3" eb="5">
      <t>トコウ</t>
    </rPh>
    <rPh sb="5" eb="7">
      <t>シンセイ</t>
    </rPh>
    <rPh sb="7" eb="9">
      <t>ジョウキョウ</t>
    </rPh>
    <rPh sb="9" eb="11">
      <t>ホウコク</t>
    </rPh>
    <rPh sb="11" eb="12">
      <t>ショ</t>
    </rPh>
    <phoneticPr fontId="2"/>
  </si>
  <si>
    <t>服務指導について、家族等通信、服装容儀、年末点検、苦情相談等状況報告</t>
    <phoneticPr fontId="9"/>
  </si>
  <si>
    <t>・○○年度服務指導について</t>
    <rPh sb="3" eb="5">
      <t>ネンド</t>
    </rPh>
    <phoneticPr fontId="2"/>
  </si>
  <si>
    <t>・○○年度家族等通信</t>
    <rPh sb="3" eb="5">
      <t>ネンド</t>
    </rPh>
    <phoneticPr fontId="2"/>
  </si>
  <si>
    <t>・○○年度服装容儀</t>
    <rPh sb="3" eb="5">
      <t>ネンド</t>
    </rPh>
    <phoneticPr fontId="2"/>
  </si>
  <si>
    <t xml:space="preserve">・○○年度年末点検
</t>
    <rPh sb="3" eb="5">
      <t>ネンド</t>
    </rPh>
    <phoneticPr fontId="2"/>
  </si>
  <si>
    <t>・○○年度苦情相談等状況報告</t>
    <rPh sb="3" eb="5">
      <t>ネンド</t>
    </rPh>
    <phoneticPr fontId="2"/>
  </si>
  <si>
    <t>男女共同参画、ワークライフバランス、年次休暇の取得、育児休業等の取得調査</t>
    <rPh sb="0" eb="4">
      <t>ダンジョキョウドウ</t>
    </rPh>
    <rPh sb="4" eb="6">
      <t>サンカク</t>
    </rPh>
    <rPh sb="18" eb="20">
      <t>ネンジ</t>
    </rPh>
    <rPh sb="20" eb="22">
      <t>キュウカ</t>
    </rPh>
    <rPh sb="23" eb="25">
      <t>シュトク</t>
    </rPh>
    <rPh sb="26" eb="28">
      <t>イクジ</t>
    </rPh>
    <rPh sb="28" eb="30">
      <t>キュウギョウ</t>
    </rPh>
    <rPh sb="30" eb="31">
      <t>トウ</t>
    </rPh>
    <rPh sb="32" eb="34">
      <t>シュトク</t>
    </rPh>
    <rPh sb="34" eb="36">
      <t>チョウサ</t>
    </rPh>
    <phoneticPr fontId="4"/>
  </si>
  <si>
    <t>・○○年度男女共同参画推進に係る計画及び成果</t>
    <rPh sb="3" eb="5">
      <t>ネンド</t>
    </rPh>
    <rPh sb="5" eb="13">
      <t>ダンジョキョウドウサンカクスイシン</t>
    </rPh>
    <rPh sb="14" eb="15">
      <t>カカ</t>
    </rPh>
    <rPh sb="16" eb="18">
      <t>ケイカク</t>
    </rPh>
    <rPh sb="18" eb="19">
      <t>オヨ</t>
    </rPh>
    <rPh sb="20" eb="22">
      <t>セイカ</t>
    </rPh>
    <phoneticPr fontId="4"/>
  </si>
  <si>
    <t>特技付与に関する文書</t>
    <rPh sb="0" eb="4">
      <t>トクギフヨ</t>
    </rPh>
    <rPh sb="5" eb="6">
      <t>カン</t>
    </rPh>
    <rPh sb="8" eb="10">
      <t>ブンショ</t>
    </rPh>
    <phoneticPr fontId="2"/>
  </si>
  <si>
    <t>特技付与等通知書、特技付与申請書</t>
    <rPh sb="0" eb="4">
      <t>トクギフヨ</t>
    </rPh>
    <rPh sb="4" eb="5">
      <t>トウ</t>
    </rPh>
    <rPh sb="5" eb="8">
      <t>ツウチショ</t>
    </rPh>
    <rPh sb="9" eb="13">
      <t>トクギフヨ</t>
    </rPh>
    <rPh sb="13" eb="16">
      <t>シンセイショ</t>
    </rPh>
    <phoneticPr fontId="2"/>
  </si>
  <si>
    <t>・○○年度特技付与等通知書</t>
    <rPh sb="3" eb="5">
      <t>ネンド</t>
    </rPh>
    <rPh sb="5" eb="7">
      <t>トクギ</t>
    </rPh>
    <rPh sb="7" eb="9">
      <t>フヨ</t>
    </rPh>
    <rPh sb="9" eb="10">
      <t>トウ</t>
    </rPh>
    <rPh sb="10" eb="12">
      <t>ツウチ</t>
    </rPh>
    <rPh sb="12" eb="13">
      <t>ショ</t>
    </rPh>
    <phoneticPr fontId="2"/>
  </si>
  <si>
    <t>特技試験受験者報</t>
    <phoneticPr fontId="2"/>
  </si>
  <si>
    <t>・特技試験受験者報告書</t>
    <phoneticPr fontId="2"/>
  </si>
  <si>
    <t>・各種証明上申書</t>
    <rPh sb="1" eb="3">
      <t>カクシュ</t>
    </rPh>
    <rPh sb="3" eb="5">
      <t>ショウメイ</t>
    </rPh>
    <rPh sb="5" eb="8">
      <t>ジョウシンショ</t>
    </rPh>
    <phoneticPr fontId="4"/>
  </si>
  <si>
    <t>・任期満了退職に係る文書</t>
    <rPh sb="1" eb="3">
      <t>ニンキ</t>
    </rPh>
    <rPh sb="3" eb="5">
      <t>マンリョウ</t>
    </rPh>
    <rPh sb="5" eb="7">
      <t>タイショク</t>
    </rPh>
    <rPh sb="8" eb="9">
      <t>カカ</t>
    </rPh>
    <rPh sb="10" eb="12">
      <t>ブンショ</t>
    </rPh>
    <phoneticPr fontId="4"/>
  </si>
  <si>
    <t>・定年退職に係る文書</t>
    <rPh sb="1" eb="3">
      <t>テイネン</t>
    </rPh>
    <rPh sb="3" eb="5">
      <t>タイショク</t>
    </rPh>
    <rPh sb="6" eb="7">
      <t>カカ</t>
    </rPh>
    <rPh sb="8" eb="10">
      <t>ブンショ</t>
    </rPh>
    <phoneticPr fontId="4"/>
  </si>
  <si>
    <t>定年退職者等表彰状授与上申書、予備自衛官永年勤続者表彰受賞資格者名簿、車両無事故表彰上申書、賞詞上申書</t>
    <phoneticPr fontId="2"/>
  </si>
  <si>
    <t>・車両無事故表彰上申書</t>
    <phoneticPr fontId="4"/>
  </si>
  <si>
    <t>・○○年度賞詞上申書</t>
    <rPh sb="3" eb="5">
      <t>ネンド</t>
    </rPh>
    <phoneticPr fontId="4"/>
  </si>
  <si>
    <t>・○○年度精勤賞の上申について</t>
    <rPh sb="3" eb="5">
      <t>ネンド</t>
    </rPh>
    <phoneticPr fontId="4"/>
  </si>
  <si>
    <t>(8)</t>
  </si>
  <si>
    <t>隊員自主募集、隊員の子女の入隊、航空学生、一般幹部候補生(一般・飛行・歯科・薬剤科)、自衛官候補生、一般曹候補生、元自衛官の再任用、医科歯科幹部、キャリア採用幹部、技術空曹、貸費自衛隊奨学生、防大２次試験試験官派遣、募集広報</t>
    <rPh sb="0" eb="2">
      <t>タイイン</t>
    </rPh>
    <rPh sb="2" eb="4">
      <t>ジシュ</t>
    </rPh>
    <rPh sb="4" eb="6">
      <t>ボシュウ</t>
    </rPh>
    <rPh sb="7" eb="9">
      <t>タイイン</t>
    </rPh>
    <rPh sb="10" eb="12">
      <t>シジョ</t>
    </rPh>
    <rPh sb="13" eb="15">
      <t>ニュウタイ</t>
    </rPh>
    <rPh sb="16" eb="18">
      <t>コウクウ</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96" eb="98">
      <t>ボウダイ</t>
    </rPh>
    <rPh sb="108" eb="110">
      <t>ボシュウ</t>
    </rPh>
    <rPh sb="110" eb="112">
      <t>コウホウ</t>
    </rPh>
    <phoneticPr fontId="9"/>
  </si>
  <si>
    <t xml:space="preserve">・○○年度隊員自主募集
</t>
    <phoneticPr fontId="9"/>
  </si>
  <si>
    <t>・家族支援の実施</t>
    <rPh sb="0" eb="2">
      <t>カゾク</t>
    </rPh>
    <rPh sb="2" eb="4">
      <t>シエン</t>
    </rPh>
    <rPh sb="5" eb="7">
      <t>ジッシ</t>
    </rPh>
    <phoneticPr fontId="4"/>
  </si>
  <si>
    <t>実務訓練(開始、終了上申)</t>
    <rPh sb="0" eb="2">
      <t>ジツム</t>
    </rPh>
    <rPh sb="2" eb="4">
      <t>クンレン</t>
    </rPh>
    <rPh sb="5" eb="7">
      <t>カイシ</t>
    </rPh>
    <rPh sb="8" eb="10">
      <t>シュウリョウ</t>
    </rPh>
    <rPh sb="10" eb="12">
      <t>ジョウシン</t>
    </rPh>
    <phoneticPr fontId="9"/>
  </si>
  <si>
    <t>・○○年度正規ＯＪＴ(開始、終了上申)</t>
    <rPh sb="3" eb="5">
      <t>ネンド</t>
    </rPh>
    <rPh sb="5" eb="7">
      <t>セイキ</t>
    </rPh>
    <rPh sb="11" eb="13">
      <t>カイシ</t>
    </rPh>
    <rPh sb="14" eb="16">
      <t>シュウリョウ</t>
    </rPh>
    <rPh sb="16" eb="18">
      <t>ジョウシン</t>
    </rPh>
    <phoneticPr fontId="9"/>
  </si>
  <si>
    <t>・空曹・空士の実務訓練基準</t>
    <phoneticPr fontId="4"/>
  </si>
  <si>
    <t xml:space="preserve">実務訓練記録、実務訓練記録総括表・個人訓練記録表
</t>
    <rPh sb="17" eb="21">
      <t>コジンクンレン</t>
    </rPh>
    <rPh sb="21" eb="24">
      <t>キロクヒョウ</t>
    </rPh>
    <phoneticPr fontId="4"/>
  </si>
  <si>
    <t xml:space="preserve">・個人訓練記録表
</t>
    <rPh sb="1" eb="5">
      <t>コジンクンレン</t>
    </rPh>
    <rPh sb="5" eb="8">
      <t>キロクヒョウ</t>
    </rPh>
    <phoneticPr fontId="4"/>
  </si>
  <si>
    <t>練成訓練計画、練成訓練の成果報告</t>
    <rPh sb="0" eb="2">
      <t>レンセイ</t>
    </rPh>
    <rPh sb="2" eb="4">
      <t>クンレン</t>
    </rPh>
    <rPh sb="4" eb="6">
      <t>ケイカク</t>
    </rPh>
    <rPh sb="7" eb="9">
      <t>レンセイ</t>
    </rPh>
    <phoneticPr fontId="9"/>
  </si>
  <si>
    <t>・○○年度練成訓練の実施計画</t>
    <rPh sb="3" eb="5">
      <t>ネンド</t>
    </rPh>
    <phoneticPr fontId="9"/>
  </si>
  <si>
    <t>・○○年度練成訓練実施報告</t>
    <rPh sb="2" eb="4">
      <t>レンセイ</t>
    </rPh>
    <rPh sb="4" eb="6">
      <t>クンレン</t>
    </rPh>
    <rPh sb="7" eb="9">
      <t>ジッシ</t>
    </rPh>
    <rPh sb="9" eb="11">
      <t>ジッシネンドコク</t>
    </rPh>
    <phoneticPr fontId="9"/>
  </si>
  <si>
    <t>・部隊保有教範等管理簿</t>
    <rPh sb="1" eb="3">
      <t>ブタイ</t>
    </rPh>
    <phoneticPr fontId="4"/>
  </si>
  <si>
    <t>・○○年度部隊保有教範等貸出簿</t>
    <rPh sb="3" eb="5">
      <t>ネンド</t>
    </rPh>
    <phoneticPr fontId="4"/>
  </si>
  <si>
    <t>各種大会、競技会の参加に関する文書</t>
    <rPh sb="0" eb="2">
      <t>カクシュ</t>
    </rPh>
    <rPh sb="2" eb="4">
      <t>タイカイ</t>
    </rPh>
    <rPh sb="5" eb="8">
      <t>キョウギカイ</t>
    </rPh>
    <rPh sb="9" eb="11">
      <t>サンカ</t>
    </rPh>
    <rPh sb="12" eb="13">
      <t>カン</t>
    </rPh>
    <rPh sb="15" eb="17">
      <t>ブンショ</t>
    </rPh>
    <phoneticPr fontId="5"/>
  </si>
  <si>
    <t>各種訓練、球技大会の参加、実施</t>
    <rPh sb="0" eb="2">
      <t>カクシュ</t>
    </rPh>
    <rPh sb="2" eb="4">
      <t>クンレン</t>
    </rPh>
    <rPh sb="5" eb="7">
      <t>キュウギ</t>
    </rPh>
    <rPh sb="7" eb="9">
      <t>タイカイ</t>
    </rPh>
    <rPh sb="10" eb="12">
      <t>サンカ</t>
    </rPh>
    <rPh sb="13" eb="15">
      <t>ジッシ</t>
    </rPh>
    <phoneticPr fontId="9"/>
  </si>
  <si>
    <t>・武道強化訓練</t>
    <rPh sb="1" eb="3">
      <t>ブドウ</t>
    </rPh>
    <rPh sb="3" eb="5">
      <t>キョウカ</t>
    </rPh>
    <rPh sb="5" eb="7">
      <t>クンレン</t>
    </rPh>
    <phoneticPr fontId="9"/>
  </si>
  <si>
    <t>・球技大会について</t>
    <rPh sb="1" eb="3">
      <t>キュウギ</t>
    </rPh>
    <rPh sb="3" eb="5">
      <t>タイカイ</t>
    </rPh>
    <phoneticPr fontId="9"/>
  </si>
  <si>
    <t>・持続走大会について</t>
    <rPh sb="1" eb="3">
      <t>ジゾク</t>
    </rPh>
    <rPh sb="3" eb="4">
      <t>ソウ</t>
    </rPh>
    <rPh sb="4" eb="6">
      <t>タイカイ</t>
    </rPh>
    <phoneticPr fontId="9"/>
  </si>
  <si>
    <t>部隊訓練一般</t>
    <rPh sb="0" eb="4">
      <t>ブタイクンレン</t>
    </rPh>
    <rPh sb="4" eb="6">
      <t>イッパン</t>
    </rPh>
    <phoneticPr fontId="2"/>
  </si>
  <si>
    <t>基地防空戦闘訓練、現地偵察、長距離車両操縦訓練、ＥＰ訓練、ミサイル組立、基地防空部隊年次射撃訓練、防空戦闘（模擬）訓練に関する文書、基地防空部隊機動展開訓練等の実施について</t>
    <rPh sb="0" eb="2">
      <t>キチ</t>
    </rPh>
    <rPh sb="2" eb="4">
      <t>ボウクウ</t>
    </rPh>
    <rPh sb="4" eb="6">
      <t>セントウ</t>
    </rPh>
    <rPh sb="6" eb="8">
      <t>クンレン</t>
    </rPh>
    <rPh sb="9" eb="11">
      <t>ゲンチ</t>
    </rPh>
    <rPh sb="11" eb="13">
      <t>テイサツ</t>
    </rPh>
    <rPh sb="14" eb="17">
      <t>チョウキョリ</t>
    </rPh>
    <rPh sb="17" eb="19">
      <t>シャリョウ</t>
    </rPh>
    <rPh sb="19" eb="21">
      <t>ソウジュウ</t>
    </rPh>
    <rPh sb="21" eb="23">
      <t>クンレン</t>
    </rPh>
    <rPh sb="26" eb="28">
      <t>クンレン</t>
    </rPh>
    <rPh sb="33" eb="35">
      <t>クミタテ</t>
    </rPh>
    <rPh sb="36" eb="38">
      <t>キチ</t>
    </rPh>
    <rPh sb="38" eb="40">
      <t>ボウクウ</t>
    </rPh>
    <rPh sb="40" eb="42">
      <t>ブタイ</t>
    </rPh>
    <rPh sb="42" eb="44">
      <t>ネンジ</t>
    </rPh>
    <rPh sb="44" eb="46">
      <t>シャゲキ</t>
    </rPh>
    <rPh sb="46" eb="48">
      <t>クンレン</t>
    </rPh>
    <rPh sb="49" eb="51">
      <t>ボウクウ</t>
    </rPh>
    <rPh sb="51" eb="53">
      <t>セントウ</t>
    </rPh>
    <rPh sb="54" eb="56">
      <t>モギ</t>
    </rPh>
    <rPh sb="57" eb="59">
      <t>クンレン</t>
    </rPh>
    <rPh sb="60" eb="61">
      <t>カン</t>
    </rPh>
    <rPh sb="63" eb="65">
      <t>ブンショ</t>
    </rPh>
    <rPh sb="66" eb="68">
      <t>キチ</t>
    </rPh>
    <rPh sb="68" eb="72">
      <t>ボウクウブタイ</t>
    </rPh>
    <rPh sb="72" eb="74">
      <t>キドウ</t>
    </rPh>
    <rPh sb="74" eb="76">
      <t>テンカイ</t>
    </rPh>
    <rPh sb="76" eb="78">
      <t>クンレン</t>
    </rPh>
    <rPh sb="78" eb="79">
      <t>トウ</t>
    </rPh>
    <rPh sb="80" eb="82">
      <t>ジッシ</t>
    </rPh>
    <phoneticPr fontId="5"/>
  </si>
  <si>
    <t>・基地防空戦闘訓練</t>
    <rPh sb="1" eb="3">
      <t>キチ</t>
    </rPh>
    <rPh sb="3" eb="5">
      <t>ボウクウ</t>
    </rPh>
    <rPh sb="5" eb="7">
      <t>セントウ</t>
    </rPh>
    <rPh sb="7" eb="9">
      <t>クンレン</t>
    </rPh>
    <phoneticPr fontId="5"/>
  </si>
  <si>
    <t>・現地偵察、長距離車両操縦訓練</t>
    <rPh sb="1" eb="3">
      <t>ゲンチ</t>
    </rPh>
    <rPh sb="3" eb="5">
      <t>テイサツ</t>
    </rPh>
    <rPh sb="6" eb="9">
      <t>チョウキョリ</t>
    </rPh>
    <rPh sb="9" eb="11">
      <t>シャリョウ</t>
    </rPh>
    <rPh sb="11" eb="13">
      <t>ソウジュウ</t>
    </rPh>
    <rPh sb="13" eb="15">
      <t>クンレン</t>
    </rPh>
    <phoneticPr fontId="5"/>
  </si>
  <si>
    <t>・ＥＰ訓練、ミサイル組立</t>
    <rPh sb="3" eb="5">
      <t>クンレン</t>
    </rPh>
    <rPh sb="10" eb="12">
      <t>クミタテ</t>
    </rPh>
    <phoneticPr fontId="5"/>
  </si>
  <si>
    <t>・防空戦闘（模擬）訓練に関する文書</t>
    <phoneticPr fontId="5"/>
  </si>
  <si>
    <t>・基地防空隊機動展開訓練等の実施について</t>
    <phoneticPr fontId="5"/>
  </si>
  <si>
    <t>・○○年度基地防空部隊年次射撃訓練</t>
    <phoneticPr fontId="2"/>
  </si>
  <si>
    <t>・演習、検閲等に係る文書</t>
    <rPh sb="1" eb="3">
      <t>エンシュウ</t>
    </rPh>
    <rPh sb="4" eb="6">
      <t>ケンエツ</t>
    </rPh>
    <rPh sb="6" eb="7">
      <t>トウ</t>
    </rPh>
    <rPh sb="8" eb="9">
      <t>カカ</t>
    </rPh>
    <rPh sb="10" eb="12">
      <t>ブンショ</t>
    </rPh>
    <phoneticPr fontId="5"/>
  </si>
  <si>
    <t>年度業務計画作成に係る業務調整</t>
    <phoneticPr fontId="2"/>
  </si>
  <si>
    <t>・○○年度業務計画作成に係る業務調整</t>
    <rPh sb="3" eb="5">
      <t>ネンド</t>
    </rPh>
    <phoneticPr fontId="2"/>
  </si>
  <si>
    <t>防衛一般</t>
    <phoneticPr fontId="2"/>
  </si>
  <si>
    <t>身分の証明に関する文書</t>
    <rPh sb="0" eb="2">
      <t>ミブン</t>
    </rPh>
    <rPh sb="3" eb="5">
      <t>ショウメイ</t>
    </rPh>
    <rPh sb="6" eb="7">
      <t>カン</t>
    </rPh>
    <rPh sb="9" eb="11">
      <t>ブンショ</t>
    </rPh>
    <phoneticPr fontId="5"/>
  </si>
  <si>
    <t>自衛隊員家族証明書交付申請書</t>
    <rPh sb="0" eb="2">
      <t>ジエイ</t>
    </rPh>
    <rPh sb="2" eb="3">
      <t>タイ</t>
    </rPh>
    <rPh sb="3" eb="4">
      <t>イン</t>
    </rPh>
    <rPh sb="4" eb="6">
      <t>カゾク</t>
    </rPh>
    <rPh sb="6" eb="9">
      <t>ショウメイショ</t>
    </rPh>
    <rPh sb="9" eb="11">
      <t>コウフ</t>
    </rPh>
    <rPh sb="11" eb="14">
      <t>シンセイショ</t>
    </rPh>
    <phoneticPr fontId="5"/>
  </si>
  <si>
    <r>
      <t>・○○年度自衛隊</t>
    </r>
    <r>
      <rPr>
        <strike/>
        <sz val="8"/>
        <rFont val="ＭＳ 明朝"/>
        <family val="1"/>
        <charset val="128"/>
      </rPr>
      <t>員</t>
    </r>
    <r>
      <rPr>
        <sz val="8"/>
        <rFont val="ＭＳ 明朝"/>
        <family val="1"/>
        <charset val="128"/>
      </rPr>
      <t>家族証明書交付申請書</t>
    </r>
    <rPh sb="1" eb="5">
      <t>マルマルネンド</t>
    </rPh>
    <rPh sb="5" eb="8">
      <t>ジエイタイ</t>
    </rPh>
    <rPh sb="8" eb="9">
      <t>イン</t>
    </rPh>
    <rPh sb="9" eb="11">
      <t>カゾク</t>
    </rPh>
    <rPh sb="11" eb="14">
      <t>ショウメイショ</t>
    </rPh>
    <rPh sb="14" eb="16">
      <t>コウフ</t>
    </rPh>
    <rPh sb="16" eb="19">
      <t>シンセイショ</t>
    </rPh>
    <phoneticPr fontId="5"/>
  </si>
  <si>
    <t>退職隊員等証明書交付申請書</t>
    <rPh sb="0" eb="2">
      <t>タイショク</t>
    </rPh>
    <rPh sb="2" eb="4">
      <t>タイイン</t>
    </rPh>
    <rPh sb="4" eb="5">
      <t>トウ</t>
    </rPh>
    <rPh sb="5" eb="8">
      <t>ショウメイショ</t>
    </rPh>
    <rPh sb="8" eb="10">
      <t>コウフ</t>
    </rPh>
    <rPh sb="10" eb="13">
      <t>シンセイショ</t>
    </rPh>
    <phoneticPr fontId="5"/>
  </si>
  <si>
    <t>・退職隊員等証明書交付申請書</t>
    <rPh sb="1" eb="3">
      <t>タイショク</t>
    </rPh>
    <rPh sb="3" eb="5">
      <t>タイイン</t>
    </rPh>
    <rPh sb="5" eb="6">
      <t>トウ</t>
    </rPh>
    <rPh sb="6" eb="9">
      <t>ショウメイショ</t>
    </rPh>
    <rPh sb="9" eb="11">
      <t>コウフ</t>
    </rPh>
    <rPh sb="11" eb="14">
      <t>シンセイショ</t>
    </rPh>
    <phoneticPr fontId="5"/>
  </si>
  <si>
    <t>領空侵犯及び体制移行に関する文書</t>
    <phoneticPr fontId="2"/>
  </si>
  <si>
    <t>領空侵犯に対する措置、基地業務群の行動基準</t>
    <rPh sb="0" eb="2">
      <t>リョウクウ</t>
    </rPh>
    <rPh sb="2" eb="4">
      <t>シンパン</t>
    </rPh>
    <rPh sb="5" eb="6">
      <t>タイ</t>
    </rPh>
    <rPh sb="8" eb="10">
      <t>ソチ</t>
    </rPh>
    <rPh sb="11" eb="13">
      <t>キチ</t>
    </rPh>
    <rPh sb="13" eb="15">
      <t>ギョウム</t>
    </rPh>
    <rPh sb="15" eb="16">
      <t>グン</t>
    </rPh>
    <rPh sb="17" eb="19">
      <t>コウドウ</t>
    </rPh>
    <rPh sb="19" eb="21">
      <t>キジュン</t>
    </rPh>
    <phoneticPr fontId="5"/>
  </si>
  <si>
    <t>・警戒態勢４以上の発令に応ずる基地業務群の行動基準について</t>
    <rPh sb="1" eb="3">
      <t>ケイカイ</t>
    </rPh>
    <rPh sb="3" eb="5">
      <t>タイセイ</t>
    </rPh>
    <rPh sb="6" eb="8">
      <t>イジョウ</t>
    </rPh>
    <rPh sb="9" eb="11">
      <t>ハツレイ</t>
    </rPh>
    <rPh sb="12" eb="13">
      <t>オウ</t>
    </rPh>
    <rPh sb="15" eb="17">
      <t>キチ</t>
    </rPh>
    <rPh sb="17" eb="19">
      <t>ギョウム</t>
    </rPh>
    <rPh sb="19" eb="20">
      <t>グン</t>
    </rPh>
    <rPh sb="21" eb="23">
      <t>コウドウ</t>
    </rPh>
    <rPh sb="23" eb="24">
      <t>キ</t>
    </rPh>
    <rPh sb="24" eb="25">
      <t>ジュン</t>
    </rPh>
    <phoneticPr fontId="5"/>
  </si>
  <si>
    <t>・第３基地防空隊指揮所運用規則について</t>
    <phoneticPr fontId="2"/>
  </si>
  <si>
    <t xml:space="preserve">・態勢移行訓練実施要領について
</t>
    <phoneticPr fontId="2"/>
  </si>
  <si>
    <t>警備に関する文書</t>
    <phoneticPr fontId="2"/>
  </si>
  <si>
    <t>自隊警備実施要領について</t>
    <phoneticPr fontId="2"/>
  </si>
  <si>
    <t>・自隊警備実施要領について</t>
    <phoneticPr fontId="2"/>
  </si>
  <si>
    <t>災害派遣計画</t>
    <rPh sb="0" eb="2">
      <t>サイガイ</t>
    </rPh>
    <rPh sb="2" eb="4">
      <t>ハケン</t>
    </rPh>
    <rPh sb="4" eb="6">
      <t>ケイカク</t>
    </rPh>
    <phoneticPr fontId="5"/>
  </si>
  <si>
    <t>・第３航空団災害派遣計画</t>
    <rPh sb="1" eb="2">
      <t>ダイ</t>
    </rPh>
    <rPh sb="3" eb="6">
      <t>コウクウダン</t>
    </rPh>
    <rPh sb="6" eb="8">
      <t>サイガイ</t>
    </rPh>
    <rPh sb="8" eb="10">
      <t>ハケン</t>
    </rPh>
    <rPh sb="10" eb="12">
      <t>ケイカク</t>
    </rPh>
    <phoneticPr fontId="5"/>
  </si>
  <si>
    <t>防災訓練</t>
    <rPh sb="0" eb="2">
      <t>ボウサイ</t>
    </rPh>
    <rPh sb="2" eb="4">
      <t>クンレン</t>
    </rPh>
    <phoneticPr fontId="5"/>
  </si>
  <si>
    <t>・防災応急対処訓練</t>
    <rPh sb="1" eb="3">
      <t>ボウサイ</t>
    </rPh>
    <rPh sb="3" eb="5">
      <t>オウキュウ</t>
    </rPh>
    <rPh sb="5" eb="7">
      <t>タイショ</t>
    </rPh>
    <rPh sb="7" eb="9">
      <t>クンレン</t>
    </rPh>
    <phoneticPr fontId="5"/>
  </si>
  <si>
    <t>航空交通管制運用要領</t>
    <rPh sb="0" eb="2">
      <t>コウクウ</t>
    </rPh>
    <rPh sb="2" eb="4">
      <t>コウツウ</t>
    </rPh>
    <rPh sb="4" eb="6">
      <t>カンセイ</t>
    </rPh>
    <rPh sb="6" eb="8">
      <t>ウンヨウ</t>
    </rPh>
    <rPh sb="8" eb="10">
      <t>ヨウリョウ</t>
    </rPh>
    <phoneticPr fontId="5"/>
  </si>
  <si>
    <t>・三沢飛行場航空交通管制運用要領</t>
    <rPh sb="1" eb="3">
      <t>ミサワ</t>
    </rPh>
    <rPh sb="3" eb="6">
      <t>ヒコウジョウ</t>
    </rPh>
    <rPh sb="6" eb="8">
      <t>コウクウ</t>
    </rPh>
    <rPh sb="8" eb="10">
      <t>コウツウ</t>
    </rPh>
    <rPh sb="10" eb="12">
      <t>カンセイ</t>
    </rPh>
    <rPh sb="12" eb="14">
      <t>ウンヨウ</t>
    </rPh>
    <rPh sb="14" eb="16">
      <t>ヨウリョウ</t>
    </rPh>
    <phoneticPr fontId="5"/>
  </si>
  <si>
    <t>・○○年度暗号化モード解除記録簿</t>
    <rPh sb="3" eb="5">
      <t>ネンド</t>
    </rPh>
    <rPh sb="5" eb="8">
      <t>アンゴウカ</t>
    </rPh>
    <rPh sb="11" eb="13">
      <t>カイジョ</t>
    </rPh>
    <rPh sb="13" eb="15">
      <t>キロク</t>
    </rPh>
    <rPh sb="15" eb="16">
      <t>ボ</t>
    </rPh>
    <phoneticPr fontId="4"/>
  </si>
  <si>
    <t xml:space="preserve">・○○年度パソコン管理簿
</t>
    <phoneticPr fontId="4"/>
  </si>
  <si>
    <t>・目的特化型機器管理簿</t>
  </si>
  <si>
    <t>・○○年度目的特化型機器管理簿</t>
    <rPh sb="3" eb="5">
      <t>ネンド</t>
    </rPh>
    <phoneticPr fontId="2"/>
  </si>
  <si>
    <t>・○○年度可搬記憶媒体(媒体の種類)管理簿</t>
    <phoneticPr fontId="4"/>
  </si>
  <si>
    <t>・○○年度ソフトウェア管理台帳</t>
    <phoneticPr fontId="2"/>
  </si>
  <si>
    <t>当該ｿﾌﾄｳｪｱを全使用端末でｱﾝｲﾝｽﾄｰﾙした日又は使用端末情報を更新するするため新規に作成した日に係る特定日以後１年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3" eb="45">
      <t>シンキ</t>
    </rPh>
    <rPh sb="46" eb="48">
      <t>サクセイ</t>
    </rPh>
    <rPh sb="50" eb="51">
      <t>ヒ</t>
    </rPh>
    <rPh sb="52" eb="53">
      <t>カカ</t>
    </rPh>
    <rPh sb="54" eb="57">
      <t>トクテイビ</t>
    </rPh>
    <rPh sb="57" eb="59">
      <t>イゴ</t>
    </rPh>
    <rPh sb="60" eb="61">
      <t>ネン</t>
    </rPh>
    <phoneticPr fontId="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</si>
  <si>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官品可搬記憶媒体接続簿、官品可搬記憶媒体保管容器鍵の申し送り簿,目的特化型機器のセキュリティ対策記録,日々点検簿、員数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5">
      <t>カン</t>
    </rPh>
    <rPh sb="125" eb="126">
      <t>ヒン</t>
    </rPh>
    <rPh sb="126" eb="132">
      <t>カハンキオクバイタイ</t>
    </rPh>
    <rPh sb="132" eb="135">
      <t>セツゾクボ</t>
    </rPh>
    <rPh sb="160" eb="162">
      <t>カンヒン</t>
    </rPh>
    <phoneticPr fontId="4"/>
  </si>
  <si>
    <t>・〇〇年度官品パソコン持出簿</t>
    <rPh sb="3" eb="5">
      <t>ネンド</t>
    </rPh>
    <rPh sb="5" eb="6">
      <t>カン</t>
    </rPh>
    <rPh sb="6" eb="7">
      <t>シナ</t>
    </rPh>
    <rPh sb="11" eb="13">
      <t>モチダシ</t>
    </rPh>
    <rPh sb="13" eb="14">
      <t>ボ</t>
    </rPh>
    <phoneticPr fontId="4"/>
  </si>
  <si>
    <t>・〇〇年度官品可搬記憶媒体持出簿</t>
    <rPh sb="3" eb="5">
      <t>ネンド</t>
    </rPh>
    <rPh sb="5" eb="6">
      <t>カン</t>
    </rPh>
    <rPh sb="6" eb="7">
      <t>ヒン</t>
    </rPh>
    <rPh sb="7" eb="9">
      <t>カハン</t>
    </rPh>
    <rPh sb="9" eb="11">
      <t>キオク</t>
    </rPh>
    <rPh sb="11" eb="13">
      <t>バイタイ</t>
    </rPh>
    <rPh sb="13" eb="15">
      <t>モチダシ</t>
    </rPh>
    <rPh sb="15" eb="16">
      <t>ボ</t>
    </rPh>
    <phoneticPr fontId="4"/>
  </si>
  <si>
    <t>・〇〇年度可搬記憶媒体使用記録簿</t>
    <rPh sb="3" eb="5">
      <t>ネンド</t>
    </rPh>
    <rPh sb="5" eb="7">
      <t>カハン</t>
    </rPh>
    <rPh sb="7" eb="9">
      <t>キオク</t>
    </rPh>
    <rPh sb="9" eb="11">
      <t>バイタイ</t>
    </rPh>
    <rPh sb="11" eb="13">
      <t>シヨウ</t>
    </rPh>
    <rPh sb="13" eb="16">
      <t>キロクボ</t>
    </rPh>
    <phoneticPr fontId="4"/>
  </si>
  <si>
    <t>・〇〇年度パソコン員数点検簿</t>
    <rPh sb="3" eb="5">
      <t>ネンド</t>
    </rPh>
    <rPh sb="9" eb="11">
      <t>インズウ</t>
    </rPh>
    <rPh sb="11" eb="13">
      <t>テンケン</t>
    </rPh>
    <rPh sb="13" eb="14">
      <t>ボ</t>
    </rPh>
    <phoneticPr fontId="4"/>
  </si>
  <si>
    <t>・〇〇年度可搬記憶媒体員数点検簿</t>
    <rPh sb="3" eb="5">
      <t>ネンド</t>
    </rPh>
    <rPh sb="5" eb="7">
      <t>カハン</t>
    </rPh>
    <rPh sb="7" eb="9">
      <t>キオク</t>
    </rPh>
    <rPh sb="9" eb="11">
      <t>バイタイ</t>
    </rPh>
    <rPh sb="11" eb="13">
      <t>インズウ</t>
    </rPh>
    <rPh sb="13" eb="15">
      <t>テンケン</t>
    </rPh>
    <rPh sb="15" eb="16">
      <t>ボ</t>
    </rPh>
    <phoneticPr fontId="4"/>
  </si>
  <si>
    <t>・〇〇年度パソコン定期及び臨時点検簿</t>
    <rPh sb="3" eb="5">
      <t>ネンド</t>
    </rPh>
    <rPh sb="9" eb="11">
      <t>テイキ</t>
    </rPh>
    <rPh sb="11" eb="12">
      <t>オヨ</t>
    </rPh>
    <rPh sb="13" eb="15">
      <t>リンジ</t>
    </rPh>
    <rPh sb="15" eb="17">
      <t>テンケン</t>
    </rPh>
    <rPh sb="17" eb="18">
      <t>ボ</t>
    </rPh>
    <phoneticPr fontId="4"/>
  </si>
  <si>
    <t>・〇〇年度可搬記憶媒体定期及び臨時点検簿　　　　　　　　　　　　　　　　　　　　</t>
    <rPh sb="3" eb="5">
      <t>ネンド</t>
    </rPh>
    <rPh sb="5" eb="7">
      <t>カハン</t>
    </rPh>
    <rPh sb="7" eb="9">
      <t>キオク</t>
    </rPh>
    <rPh sb="9" eb="11">
      <t>バイタイ</t>
    </rPh>
    <phoneticPr fontId="4"/>
  </si>
  <si>
    <t>・〇〇年度特別防衛秘密閲覧用パソコン使用者管理簿</t>
    <rPh sb="3" eb="5">
      <t>ネンド</t>
    </rPh>
    <phoneticPr fontId="4"/>
  </si>
  <si>
    <t>・〇〇年度防衛省以外の者が保有する情報システ 
  ムへの官品可搬記憶媒体接続簿</t>
    <phoneticPr fontId="4"/>
  </si>
  <si>
    <t>・防衛省以外の者が保有する可搬記憶媒体接続簿</t>
    <phoneticPr fontId="4"/>
  </si>
  <si>
    <t xml:space="preserve">・○○年度官品可搬記憶媒体保管容器鍵の申し送り簿
</t>
    <rPh sb="1" eb="5">
      <t>マルマルネンド</t>
    </rPh>
    <phoneticPr fontId="4"/>
  </si>
  <si>
    <t>・○○年度目的特化型機器のセキュリティ対策記録</t>
    <rPh sb="3" eb="5">
      <t>ネンド</t>
    </rPh>
    <phoneticPr fontId="4"/>
  </si>
  <si>
    <t xml:space="preserve">・○○年度日々点検簿
</t>
    <rPh sb="1" eb="5">
      <t>マルマルネンド</t>
    </rPh>
    <phoneticPr fontId="4"/>
  </si>
  <si>
    <t>・○○年度員数点検簿</t>
    <rPh sb="1" eb="5">
      <t>マルマルネンド</t>
    </rPh>
    <phoneticPr fontId="4"/>
  </si>
  <si>
    <t>エ　</t>
    <phoneticPr fontId="4"/>
  </si>
  <si>
    <t>情報保証教育に関する文書</t>
    <rPh sb="0" eb="4">
      <t>ジョウホウホショウ</t>
    </rPh>
    <rPh sb="4" eb="6">
      <t>キョウイク</t>
    </rPh>
    <phoneticPr fontId="5"/>
  </si>
  <si>
    <t>オ　</t>
    <phoneticPr fontId="4"/>
  </si>
  <si>
    <t>私有パソコン等確認に関する文書</t>
    <rPh sb="0" eb="2">
      <t>シユウ</t>
    </rPh>
    <rPh sb="6" eb="7">
      <t>トウ</t>
    </rPh>
    <rPh sb="7" eb="9">
      <t>カクニン</t>
    </rPh>
    <phoneticPr fontId="5"/>
  </si>
  <si>
    <t>・私有機器等で業務用データを取り扱っていない旨の誓約書</t>
    <rPh sb="1" eb="3">
      <t>シユウ</t>
    </rPh>
    <rPh sb="24" eb="27">
      <t>セイヤクショ</t>
    </rPh>
    <phoneticPr fontId="4"/>
  </si>
  <si>
    <t>ク</t>
  </si>
  <si>
    <t>特通型装備品等に関する文書</t>
    <rPh sb="0" eb="3">
      <t>トクツウガタ</t>
    </rPh>
    <rPh sb="3" eb="6">
      <t>ソウビヒン</t>
    </rPh>
    <rPh sb="6" eb="7">
      <t>トウ</t>
    </rPh>
    <rPh sb="8" eb="9">
      <t>カン</t>
    </rPh>
    <rPh sb="11" eb="13">
      <t>ブンショ</t>
    </rPh>
    <phoneticPr fontId="5"/>
  </si>
  <si>
    <t>特通型装備品等保管簿</t>
  </si>
  <si>
    <t>・○○年度特通型装備品等保管簿</t>
    <rPh sb="3" eb="5">
      <t>ネンド</t>
    </rPh>
    <phoneticPr fontId="2"/>
  </si>
  <si>
    <t>特通型装備品等の細部管理要領について、特通型装備品等関連報告書綴</t>
    <rPh sb="0" eb="3">
      <t>トクツウガタ</t>
    </rPh>
    <rPh sb="3" eb="6">
      <t>ソウビヒン</t>
    </rPh>
    <rPh sb="6" eb="7">
      <t>トウ</t>
    </rPh>
    <rPh sb="8" eb="10">
      <t>サイブ</t>
    </rPh>
    <rPh sb="10" eb="12">
      <t>カンリ</t>
    </rPh>
    <rPh sb="12" eb="14">
      <t>ヨウリョウ</t>
    </rPh>
    <rPh sb="19" eb="22">
      <t>トクツウガタ</t>
    </rPh>
    <rPh sb="22" eb="25">
      <t>ソウビヒン</t>
    </rPh>
    <rPh sb="25" eb="26">
      <t>トウ</t>
    </rPh>
    <rPh sb="26" eb="28">
      <t>カンレン</t>
    </rPh>
    <rPh sb="28" eb="31">
      <t>ホウコクショ</t>
    </rPh>
    <rPh sb="31" eb="32">
      <t>ツヅ</t>
    </rPh>
    <phoneticPr fontId="5"/>
  </si>
  <si>
    <t>・特通型装備品等の細部管理要領について</t>
    <rPh sb="1" eb="4">
      <t>トクツウガタ</t>
    </rPh>
    <rPh sb="4" eb="7">
      <t>ソウビヒン</t>
    </rPh>
    <rPh sb="7" eb="8">
      <t>トウ</t>
    </rPh>
    <rPh sb="9" eb="11">
      <t>サイブ</t>
    </rPh>
    <rPh sb="11" eb="13">
      <t>カンリ</t>
    </rPh>
    <rPh sb="13" eb="15">
      <t>ヨウリョウ</t>
    </rPh>
    <phoneticPr fontId="5"/>
  </si>
  <si>
    <t>・特通型装備品等関連報告書綴</t>
    <rPh sb="1" eb="4">
      <t>トクツウガタ</t>
    </rPh>
    <rPh sb="4" eb="7">
      <t>ソウビヒン</t>
    </rPh>
    <rPh sb="7" eb="8">
      <t>トウ</t>
    </rPh>
    <rPh sb="8" eb="10">
      <t>カンレン</t>
    </rPh>
    <rPh sb="10" eb="13">
      <t>ホウコクショ</t>
    </rPh>
    <rPh sb="13" eb="14">
      <t>ツヅ</t>
    </rPh>
    <phoneticPr fontId="5"/>
  </si>
  <si>
    <t>通信電子に関する文書</t>
    <rPh sb="0" eb="2">
      <t>ツウシン</t>
    </rPh>
    <rPh sb="2" eb="4">
      <t>デンシ</t>
    </rPh>
    <rPh sb="5" eb="6">
      <t>カン</t>
    </rPh>
    <rPh sb="8" eb="10">
      <t>ブンショ</t>
    </rPh>
    <phoneticPr fontId="5"/>
  </si>
  <si>
    <t>移動局検査、防衛省情報セキュリティ月間、秘密文書の配布、暗号書等の配布、周波数の割り当てについて</t>
    <rPh sb="0" eb="2">
      <t>イドウ</t>
    </rPh>
    <rPh sb="2" eb="3">
      <t>キョク</t>
    </rPh>
    <rPh sb="3" eb="5">
      <t>ケンサ</t>
    </rPh>
    <rPh sb="6" eb="9">
      <t>ボウエイショウ</t>
    </rPh>
    <rPh sb="9" eb="11">
      <t>ジョウホウ</t>
    </rPh>
    <rPh sb="17" eb="19">
      <t>ゲッカン</t>
    </rPh>
    <rPh sb="20" eb="22">
      <t>ヒミツ</t>
    </rPh>
    <rPh sb="22" eb="24">
      <t>ブンショ</t>
    </rPh>
    <rPh sb="25" eb="27">
      <t>ハイフ</t>
    </rPh>
    <rPh sb="28" eb="31">
      <t>アンゴウショ</t>
    </rPh>
    <rPh sb="31" eb="32">
      <t>トウ</t>
    </rPh>
    <rPh sb="33" eb="35">
      <t>ハイフ</t>
    </rPh>
    <rPh sb="36" eb="39">
      <t>シュウハスウ</t>
    </rPh>
    <rPh sb="40" eb="41">
      <t>ワ</t>
    </rPh>
    <rPh sb="42" eb="43">
      <t>ア</t>
    </rPh>
    <phoneticPr fontId="5"/>
  </si>
  <si>
    <t>・○○年度防衛省情報セキュリティ月間</t>
    <phoneticPr fontId="2"/>
  </si>
  <si>
    <t>・○○年度移動局検査</t>
    <rPh sb="3" eb="5">
      <t>ネンド</t>
    </rPh>
    <rPh sb="5" eb="7">
      <t>イドウ</t>
    </rPh>
    <rPh sb="7" eb="8">
      <t>キョク</t>
    </rPh>
    <rPh sb="8" eb="10">
      <t>ケンサ</t>
    </rPh>
    <phoneticPr fontId="5"/>
  </si>
  <si>
    <t>・暗号書等の配布について</t>
    <rPh sb="1" eb="4">
      <t>アンゴウショ</t>
    </rPh>
    <rPh sb="4" eb="5">
      <t>トウ</t>
    </rPh>
    <rPh sb="6" eb="8">
      <t>ハイフ</t>
    </rPh>
    <phoneticPr fontId="5"/>
  </si>
  <si>
    <t>・周波数の割り当てについて</t>
    <rPh sb="1" eb="4">
      <t>シュウハスウ</t>
    </rPh>
    <rPh sb="5" eb="6">
      <t>ワ</t>
    </rPh>
    <rPh sb="7" eb="8">
      <t>ア</t>
    </rPh>
    <phoneticPr fontId="5"/>
  </si>
  <si>
    <t>施設の維持管理に関する、申請、点検</t>
    <rPh sb="0" eb="2">
      <t>シセツ</t>
    </rPh>
    <rPh sb="3" eb="5">
      <t>イジ</t>
    </rPh>
    <rPh sb="5" eb="7">
      <t>カンリ</t>
    </rPh>
    <rPh sb="8" eb="9">
      <t>カン</t>
    </rPh>
    <rPh sb="12" eb="14">
      <t>シンセイ</t>
    </rPh>
    <rPh sb="15" eb="17">
      <t>テンケン</t>
    </rPh>
    <phoneticPr fontId="5"/>
  </si>
  <si>
    <t>電気器具使用許可申請、危険物施設等点検</t>
    <rPh sb="0" eb="2">
      <t>デンキ</t>
    </rPh>
    <rPh sb="2" eb="4">
      <t>キグ</t>
    </rPh>
    <rPh sb="4" eb="6">
      <t>シヨウ</t>
    </rPh>
    <rPh sb="6" eb="8">
      <t>キョカ</t>
    </rPh>
    <rPh sb="8" eb="10">
      <t>シンセイ</t>
    </rPh>
    <rPh sb="11" eb="14">
      <t>キケンブツ</t>
    </rPh>
    <rPh sb="14" eb="16">
      <t>シセツ</t>
    </rPh>
    <rPh sb="16" eb="17">
      <t>トウ</t>
    </rPh>
    <rPh sb="17" eb="19">
      <t>テンケン</t>
    </rPh>
    <phoneticPr fontId="5"/>
  </si>
  <si>
    <t>・○○年度電気器具使用許可申請</t>
    <rPh sb="3" eb="5">
      <t>ネンド</t>
    </rPh>
    <rPh sb="5" eb="7">
      <t>デンキ</t>
    </rPh>
    <rPh sb="7" eb="9">
      <t>キグ</t>
    </rPh>
    <rPh sb="9" eb="11">
      <t>シヨウ</t>
    </rPh>
    <rPh sb="11" eb="13">
      <t>キョカ</t>
    </rPh>
    <rPh sb="13" eb="15">
      <t>シンセイ</t>
    </rPh>
    <phoneticPr fontId="5"/>
  </si>
  <si>
    <t>・○○年度危険物施設等日々点検</t>
    <rPh sb="3" eb="5">
      <t>ネンド</t>
    </rPh>
    <rPh sb="5" eb="8">
      <t>キケンブツ</t>
    </rPh>
    <rPh sb="8" eb="10">
      <t>シセツ</t>
    </rPh>
    <rPh sb="10" eb="11">
      <t>トウ</t>
    </rPh>
    <rPh sb="11" eb="13">
      <t>ニチニチ</t>
    </rPh>
    <rPh sb="13" eb="15">
      <t>テンケン</t>
    </rPh>
    <phoneticPr fontId="5"/>
  </si>
  <si>
    <t>秘密保全(29の項に揚げるものを除く。)</t>
    <rPh sb="8" eb="9">
      <t>コウ</t>
    </rPh>
    <rPh sb="10" eb="11">
      <t>ア</t>
    </rPh>
    <rPh sb="16" eb="17">
      <t>ノゾ</t>
    </rPh>
    <phoneticPr fontId="2"/>
  </si>
  <si>
    <t>特定秘密文書等の作成等に関する文書</t>
    <phoneticPr fontId="2"/>
  </si>
  <si>
    <t>秘密保全(29の項に揚げるものを除く。)</t>
    <phoneticPr fontId="2"/>
  </si>
  <si>
    <t>・特定秘密接受簿
　　　　　　　　　　　　　　　　　　　　　　　　</t>
    <phoneticPr fontId="2"/>
  </si>
  <si>
    <t>当該簿冊に記載された文書等が送達、返却（特定秘密登録簿を除く。）、秘の指定が解除又は廃棄された日に係る特定日以後１０年</t>
    <phoneticPr fontId="2"/>
  </si>
  <si>
    <t>特定秘保管容器鍵引継証明簿</t>
    <rPh sb="0" eb="2">
      <t>トクテイ</t>
    </rPh>
    <rPh sb="2" eb="3">
      <t>ヒ</t>
    </rPh>
    <rPh sb="3" eb="5">
      <t>ホカン</t>
    </rPh>
    <phoneticPr fontId="2"/>
  </si>
  <si>
    <t>・○○年度特定秘保管容器鍵引継証明簿</t>
    <rPh sb="1" eb="5">
      <t>マルマルネンド</t>
    </rPh>
    <phoneticPr fontId="2"/>
  </si>
  <si>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4"/>
  </si>
  <si>
    <t>・○○年度保管容器文字盤組合せ変更記録簿</t>
    <phoneticPr fontId="2"/>
  </si>
  <si>
    <t>特定秘密複写記録簿、特定秘密受領書、特定秘密貸出簿、特定秘密閲覧簿、特定秘密閲覧簿記載省略者名簿、特定秘密日日点検簿、特定秘密保管容器日日点検簿</t>
    <rPh sb="49" eb="53">
      <t>ホカンヨウキ</t>
    </rPh>
    <rPh sb="54" eb="55">
      <t>ヒ</t>
    </rPh>
    <rPh sb="68" eb="69">
      <t>ヒ</t>
    </rPh>
    <phoneticPr fontId="2"/>
  </si>
  <si>
    <t>・○○年度特定秘密複写記録簿</t>
    <phoneticPr fontId="2"/>
  </si>
  <si>
    <t xml:space="preserve">・○○年度特定秘密受領書
</t>
    <phoneticPr fontId="2"/>
  </si>
  <si>
    <t xml:space="preserve">・○○年度特定秘密貸出簿
</t>
    <phoneticPr fontId="2"/>
  </si>
  <si>
    <t xml:space="preserve">・○○年度特定秘密閲覧簿
</t>
    <phoneticPr fontId="2"/>
  </si>
  <si>
    <t>・○○年度特定秘密作成等申請書</t>
    <phoneticPr fontId="2"/>
  </si>
  <si>
    <t>・○○年度特定秘密日日点検簿</t>
    <rPh sb="11" eb="14">
      <t>テンケンボ</t>
    </rPh>
    <phoneticPr fontId="2"/>
  </si>
  <si>
    <t>・○○年度特定秘密保管容器日日点検簿</t>
    <rPh sb="9" eb="13">
      <t>ホカンヨウキ</t>
    </rPh>
    <rPh sb="14" eb="15">
      <t>ヒ</t>
    </rPh>
    <phoneticPr fontId="2"/>
  </si>
  <si>
    <t>特定秘密点検簿</t>
    <rPh sb="0" eb="2">
      <t>トクテイ</t>
    </rPh>
    <phoneticPr fontId="4"/>
  </si>
  <si>
    <t>・○○年度特定秘密点検簿</t>
    <rPh sb="3" eb="5">
      <t>ネンド</t>
    </rPh>
    <phoneticPr fontId="4"/>
  </si>
  <si>
    <t>特定秘密の指定について</t>
    <rPh sb="0" eb="2">
      <t>トクテイ</t>
    </rPh>
    <rPh sb="2" eb="4">
      <t>ヒミツ</t>
    </rPh>
    <rPh sb="5" eb="7">
      <t>シテイ</t>
    </rPh>
    <phoneticPr fontId="5"/>
  </si>
  <si>
    <t>・特定秘密の指定について</t>
    <rPh sb="1" eb="3">
      <t>トクテイ</t>
    </rPh>
    <rPh sb="3" eb="5">
      <t>ヒミツ</t>
    </rPh>
    <rPh sb="6" eb="8">
      <t>シテイ</t>
    </rPh>
    <phoneticPr fontId="5"/>
  </si>
  <si>
    <t>・○○年度秘密登録簿</t>
    <phoneticPr fontId="4"/>
  </si>
  <si>
    <t>・○○年度秘密接受簿</t>
    <phoneticPr fontId="4"/>
  </si>
  <si>
    <t>・○○年度秘密保管簿</t>
    <phoneticPr fontId="4"/>
  </si>
  <si>
    <t>保管容器鍵引継簿、・保管容器文字盤組合せ変更記録簿</t>
    <rPh sb="0" eb="4">
      <t>ホカンヨウキ</t>
    </rPh>
    <rPh sb="4" eb="5">
      <t>カギ</t>
    </rPh>
    <rPh sb="5" eb="7">
      <t>ヒキツギ</t>
    </rPh>
    <phoneticPr fontId="2"/>
  </si>
  <si>
    <t>・○○年度保管容器鍵引継簿</t>
    <rPh sb="9" eb="10">
      <t>カギ</t>
    </rPh>
    <rPh sb="10" eb="12">
      <t>ヒキツギ</t>
    </rPh>
    <phoneticPr fontId="2"/>
  </si>
  <si>
    <t>報告及び照会又は意見に係る文書、秘の指定見直し実施記録簿、貸出簿、閲覧簿、複写記録簿、受領書、保管容器日々点検簿</t>
    <phoneticPr fontId="2"/>
  </si>
  <si>
    <t xml:space="preserve">・○○年度閲覧簿
</t>
    <phoneticPr fontId="2"/>
  </si>
  <si>
    <t>・○○年度秘の指定見直し実施記録簿</t>
    <phoneticPr fontId="2"/>
  </si>
  <si>
    <t>・○○年度秘密受領書</t>
    <rPh sb="4" eb="5">
      <t>ド</t>
    </rPh>
    <rPh sb="5" eb="7">
      <t>ヒミツ</t>
    </rPh>
    <rPh sb="7" eb="10">
      <t>ジュリョウショ</t>
    </rPh>
    <phoneticPr fontId="2"/>
  </si>
  <si>
    <t>・○○年度複写記録簿</t>
    <rPh sb="5" eb="7">
      <t>フクシャ</t>
    </rPh>
    <rPh sb="7" eb="10">
      <t>キロクボ</t>
    </rPh>
    <phoneticPr fontId="2"/>
  </si>
  <si>
    <t>・○○年度保管容器日日点検簿</t>
    <rPh sb="9" eb="11">
      <t>ニチニチ</t>
    </rPh>
    <rPh sb="11" eb="14">
      <t>テンケンボ</t>
    </rPh>
    <phoneticPr fontId="2"/>
  </si>
  <si>
    <t>・○○年度点検簿</t>
    <phoneticPr fontId="2"/>
  </si>
  <si>
    <t>取扱者指定に係る契約書</t>
    <rPh sb="0" eb="3">
      <t>トリアツカイシャ</t>
    </rPh>
    <rPh sb="3" eb="5">
      <t>シテイ</t>
    </rPh>
    <rPh sb="6" eb="7">
      <t>カカ</t>
    </rPh>
    <rPh sb="8" eb="10">
      <t>ケイヤク</t>
    </rPh>
    <rPh sb="10" eb="11">
      <t>ショ</t>
    </rPh>
    <phoneticPr fontId="2"/>
  </si>
  <si>
    <t>・取扱者指定に係る契約書</t>
    <rPh sb="1" eb="4">
      <t>トリアツカイシャ</t>
    </rPh>
    <rPh sb="4" eb="6">
      <t>シテイ</t>
    </rPh>
    <rPh sb="7" eb="8">
      <t>カカ</t>
    </rPh>
    <rPh sb="9" eb="11">
      <t>ケイヤク</t>
    </rPh>
    <rPh sb="11" eb="12">
      <t>ショ</t>
    </rPh>
    <phoneticPr fontId="2"/>
  </si>
  <si>
    <t>・〇〇年度取扱者指定に係る契約書</t>
    <rPh sb="3" eb="5">
      <t>ネンド</t>
    </rPh>
    <phoneticPr fontId="2"/>
  </si>
  <si>
    <t>・○○年度特定秘密取扱職員名簿</t>
    <rPh sb="3" eb="5">
      <t>ネンド</t>
    </rPh>
    <phoneticPr fontId="2"/>
  </si>
  <si>
    <t>特定秘密引継証明簿、秘密取扱者名簿、引継証明簿、携帯型情報通信・記録機器持込み申請・許可書</t>
    <rPh sb="0" eb="2">
      <t>トクテイ</t>
    </rPh>
    <rPh sb="2" eb="4">
      <t>ヒミツ</t>
    </rPh>
    <rPh sb="4" eb="6">
      <t>ヒキツギ</t>
    </rPh>
    <rPh sb="6" eb="9">
      <t>ショウメイボ</t>
    </rPh>
    <phoneticPr fontId="2"/>
  </si>
  <si>
    <t>・特定秘密引継証明簿</t>
    <rPh sb="1" eb="3">
      <t>トクテイ</t>
    </rPh>
    <rPh sb="3" eb="5">
      <t>ヒミツ</t>
    </rPh>
    <rPh sb="5" eb="7">
      <t>ヒキツギ</t>
    </rPh>
    <rPh sb="7" eb="10">
      <t>ショウメイボ</t>
    </rPh>
    <phoneticPr fontId="2"/>
  </si>
  <si>
    <t>許可した携帯型情報通信・記録機器の持込みが不要となった日に係る特定日以後１年</t>
    <phoneticPr fontId="5"/>
  </si>
  <si>
    <t>・○○年度秘密取扱者名簿</t>
    <phoneticPr fontId="2"/>
  </si>
  <si>
    <t>・○○年度引継証明簿</t>
    <phoneticPr fontId="2"/>
  </si>
  <si>
    <t>・○○年度携帯型情報通信・記録機器持込み申請</t>
    <phoneticPr fontId="2"/>
  </si>
  <si>
    <t>・○○年度許可書</t>
    <phoneticPr fontId="2"/>
  </si>
  <si>
    <t>・立入申請書</t>
    <rPh sb="1" eb="3">
      <t>タチイリ</t>
    </rPh>
    <rPh sb="3" eb="6">
      <t>シンセイショ</t>
    </rPh>
    <phoneticPr fontId="2"/>
  </si>
  <si>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20">
      <t>コベツメンダン</t>
    </rPh>
    <rPh sb="21" eb="22">
      <t>カカ</t>
    </rPh>
    <rPh sb="23" eb="25">
      <t>ブンショ</t>
    </rPh>
    <phoneticPr fontId="2"/>
  </si>
  <si>
    <t>・報告及び照会又は意見に係る文書</t>
    <rPh sb="1" eb="3">
      <t>ホウコク</t>
    </rPh>
    <rPh sb="3" eb="4">
      <t>オヨ</t>
    </rPh>
    <rPh sb="5" eb="7">
      <t>ショウカイ</t>
    </rPh>
    <rPh sb="7" eb="8">
      <t>マタ</t>
    </rPh>
    <rPh sb="9" eb="11">
      <t>イケン</t>
    </rPh>
    <rPh sb="12" eb="13">
      <t>カカ</t>
    </rPh>
    <rPh sb="14" eb="16">
      <t>ブンショ</t>
    </rPh>
    <phoneticPr fontId="2"/>
  </si>
  <si>
    <t>・○○年度個別面談に係る文書</t>
    <rPh sb="3" eb="5">
      <t>ネンド</t>
    </rPh>
    <rPh sb="5" eb="9">
      <t>コベツメンダン</t>
    </rPh>
    <rPh sb="10" eb="11">
      <t>カカ</t>
    </rPh>
    <rPh sb="12" eb="14">
      <t>ブンショ</t>
    </rPh>
    <phoneticPr fontId="2"/>
  </si>
  <si>
    <t>適格性の確認等に関する文書</t>
    <rPh sb="0" eb="3">
      <t>テキカクセイ</t>
    </rPh>
    <rPh sb="4" eb="6">
      <t>カクニン</t>
    </rPh>
    <phoneticPr fontId="4"/>
  </si>
  <si>
    <t>・適格性の確認に関する文書</t>
    <rPh sb="1" eb="4">
      <t>テキカクセイ</t>
    </rPh>
    <rPh sb="5" eb="7">
      <t>カクニン</t>
    </rPh>
    <rPh sb="8" eb="9">
      <t>カン</t>
    </rPh>
    <rPh sb="11" eb="13">
      <t>ブンショ</t>
    </rPh>
    <phoneticPr fontId="5"/>
  </si>
  <si>
    <t>特通型装備品等に関する文書</t>
    <phoneticPr fontId="2"/>
  </si>
  <si>
    <t>特通型装備品等特別秘密保護要領</t>
    <rPh sb="0" eb="3">
      <t>トクツウガタ</t>
    </rPh>
    <rPh sb="3" eb="6">
      <t>ソウビヒン</t>
    </rPh>
    <rPh sb="6" eb="7">
      <t>トウ</t>
    </rPh>
    <rPh sb="7" eb="9">
      <t>トクベツ</t>
    </rPh>
    <rPh sb="9" eb="11">
      <t>ヒミツ</t>
    </rPh>
    <rPh sb="11" eb="13">
      <t>ホゴ</t>
    </rPh>
    <rPh sb="13" eb="15">
      <t>ヨウリョウ</t>
    </rPh>
    <phoneticPr fontId="5"/>
  </si>
  <si>
    <t>・第３航空団特通型装備品等特別秘密保護要領について</t>
    <rPh sb="1" eb="2">
      <t>ダイ</t>
    </rPh>
    <rPh sb="3" eb="6">
      <t>コウクウダン</t>
    </rPh>
    <phoneticPr fontId="5"/>
  </si>
  <si>
    <t>器材障害通知書</t>
    <rPh sb="0" eb="2">
      <t>キザイ</t>
    </rPh>
    <rPh sb="2" eb="4">
      <t>ショウガイ</t>
    </rPh>
    <rPh sb="4" eb="7">
      <t>ツウチショ</t>
    </rPh>
    <phoneticPr fontId="5"/>
  </si>
  <si>
    <t>・器材障害通知書</t>
    <rPh sb="1" eb="3">
      <t>キザイ</t>
    </rPh>
    <rPh sb="3" eb="5">
      <t>ショウガイ</t>
    </rPh>
    <rPh sb="5" eb="8">
      <t>ツウチショ</t>
    </rPh>
    <phoneticPr fontId="5"/>
  </si>
  <si>
    <t>保管簿、保護適格証明書交付簿、送達簿</t>
    <rPh sb="0" eb="2">
      <t>ホカン</t>
    </rPh>
    <rPh sb="2" eb="3">
      <t>ボ</t>
    </rPh>
    <rPh sb="4" eb="6">
      <t>ホゴ</t>
    </rPh>
    <rPh sb="6" eb="8">
      <t>テキカク</t>
    </rPh>
    <rPh sb="8" eb="11">
      <t>ショウメイショ</t>
    </rPh>
    <rPh sb="11" eb="13">
      <t>コウフ</t>
    </rPh>
    <rPh sb="13" eb="14">
      <t>ボ</t>
    </rPh>
    <rPh sb="15" eb="18">
      <t>ソウタツボ</t>
    </rPh>
    <phoneticPr fontId="5"/>
  </si>
  <si>
    <t>・○○年度特通型装備品等関連保管簿</t>
    <phoneticPr fontId="5"/>
  </si>
  <si>
    <t>・○○年度特通型装備品等保護適格証明書交付簿</t>
    <phoneticPr fontId="5"/>
  </si>
  <si>
    <t>・○○年度特通型装備品等送達簿</t>
    <phoneticPr fontId="5"/>
  </si>
  <si>
    <t>貸出簿、閲覧簿、引継証明簿、差替破棄簿、出入記録簿</t>
    <rPh sb="0" eb="3">
      <t>カシダシボ</t>
    </rPh>
    <rPh sb="4" eb="7">
      <t>エツランボ</t>
    </rPh>
    <rPh sb="8" eb="10">
      <t>ヒキツギ</t>
    </rPh>
    <rPh sb="10" eb="13">
      <t>ショウメイボ</t>
    </rPh>
    <rPh sb="14" eb="16">
      <t>サシカ</t>
    </rPh>
    <rPh sb="16" eb="19">
      <t>ハキボ</t>
    </rPh>
    <rPh sb="20" eb="22">
      <t>デイリ</t>
    </rPh>
    <rPh sb="22" eb="25">
      <t>キロクボ</t>
    </rPh>
    <phoneticPr fontId="2"/>
  </si>
  <si>
    <t>・○○年度特通型装備品等貸出簿</t>
    <rPh sb="3" eb="5">
      <t>ネンド</t>
    </rPh>
    <rPh sb="5" eb="8">
      <t>トクツウガタ</t>
    </rPh>
    <rPh sb="8" eb="12">
      <t>ソウビヒントウ</t>
    </rPh>
    <rPh sb="12" eb="15">
      <t>カシダシボ</t>
    </rPh>
    <phoneticPr fontId="2"/>
  </si>
  <si>
    <t>・○○年度特通型装備品等閲覧簿</t>
    <rPh sb="3" eb="5">
      <t>ネンド</t>
    </rPh>
    <rPh sb="12" eb="15">
      <t>エツランボ</t>
    </rPh>
    <phoneticPr fontId="2"/>
  </si>
  <si>
    <t>・○○年度特通型装備品等引継証明簿</t>
    <rPh sb="3" eb="5">
      <t>ネンド</t>
    </rPh>
    <rPh sb="5" eb="6">
      <t>トク</t>
    </rPh>
    <rPh sb="12" eb="14">
      <t>ヒキツギ</t>
    </rPh>
    <rPh sb="14" eb="17">
      <t>ショウメイボ</t>
    </rPh>
    <phoneticPr fontId="2"/>
  </si>
  <si>
    <t>・○○年度特通型装備品等差替破棄簿</t>
    <rPh sb="3" eb="5">
      <t>ネンド</t>
    </rPh>
    <rPh sb="12" eb="14">
      <t>サシカ</t>
    </rPh>
    <rPh sb="14" eb="17">
      <t>ハキボ</t>
    </rPh>
    <phoneticPr fontId="2"/>
  </si>
  <si>
    <t>・○○年度特通型装備品等出入記録簿</t>
    <rPh sb="3" eb="5">
      <t>ネンド</t>
    </rPh>
    <rPh sb="12" eb="14">
      <t>デイリ</t>
    </rPh>
    <rPh sb="14" eb="17">
      <t>キロクボ</t>
    </rPh>
    <phoneticPr fontId="2"/>
  </si>
  <si>
    <t>・○○年度特通型装備品等貸出簿</t>
    <phoneticPr fontId="2"/>
  </si>
  <si>
    <t>・○○年度特通型装備品等閲覧簿</t>
    <phoneticPr fontId="2"/>
  </si>
  <si>
    <t>・○○年度特通型装備品等引継証明簿</t>
    <phoneticPr fontId="2"/>
  </si>
  <si>
    <t>・○○年度特通型装備品等差替破棄簿</t>
    <phoneticPr fontId="2"/>
  </si>
  <si>
    <t>・○○年度特通型装備品等出入記録簿</t>
    <phoneticPr fontId="2"/>
  </si>
  <si>
    <t>日日点検簿、保管状況点検簿、管理簿,</t>
    <rPh sb="0" eb="2">
      <t>ニチニチ</t>
    </rPh>
    <rPh sb="2" eb="4">
      <t>テンケン</t>
    </rPh>
    <rPh sb="4" eb="5">
      <t>ボ</t>
    </rPh>
    <rPh sb="6" eb="8">
      <t>ホカン</t>
    </rPh>
    <rPh sb="8" eb="10">
      <t>ジョウキョウ</t>
    </rPh>
    <rPh sb="10" eb="12">
      <t>テンケン</t>
    </rPh>
    <rPh sb="12" eb="13">
      <t>ボ</t>
    </rPh>
    <rPh sb="14" eb="17">
      <t>カンリボ</t>
    </rPh>
    <phoneticPr fontId="5"/>
  </si>
  <si>
    <t>・○○年度特通型装備品日日点検簿</t>
    <rPh sb="3" eb="5">
      <t>ネンド</t>
    </rPh>
    <rPh sb="5" eb="8">
      <t>トクツウガタ</t>
    </rPh>
    <rPh sb="8" eb="11">
      <t>ソウビヒン</t>
    </rPh>
    <rPh sb="11" eb="13">
      <t>ニチニチ</t>
    </rPh>
    <rPh sb="13" eb="15">
      <t>テンケン</t>
    </rPh>
    <rPh sb="15" eb="16">
      <t>ボ</t>
    </rPh>
    <phoneticPr fontId="5"/>
  </si>
  <si>
    <t>・○○年度特通型装備品等保管状況点検簿</t>
    <rPh sb="3" eb="5">
      <t>ネンド</t>
    </rPh>
    <rPh sb="5" eb="8">
      <t>トクツウガタ</t>
    </rPh>
    <rPh sb="8" eb="11">
      <t>ソウビヒン</t>
    </rPh>
    <rPh sb="11" eb="12">
      <t>トウ</t>
    </rPh>
    <rPh sb="12" eb="16">
      <t>ホカンジョウキョウ</t>
    </rPh>
    <rPh sb="16" eb="18">
      <t>テンケン</t>
    </rPh>
    <rPh sb="18" eb="19">
      <t>ボ</t>
    </rPh>
    <phoneticPr fontId="5"/>
  </si>
  <si>
    <t>・○○年度特別管理装備品管理簿</t>
    <rPh sb="3" eb="5">
      <t>ネンド</t>
    </rPh>
    <rPh sb="5" eb="9">
      <t>トクベツカンリ</t>
    </rPh>
    <rPh sb="9" eb="12">
      <t>ソウビヒン</t>
    </rPh>
    <rPh sb="12" eb="15">
      <t>カンリボ</t>
    </rPh>
    <phoneticPr fontId="5"/>
  </si>
  <si>
    <t>関係職員指定名簿</t>
    <phoneticPr fontId="2"/>
  </si>
  <si>
    <t>・○○年度特通型装備品等関係職員指定名簿</t>
    <phoneticPr fontId="5"/>
  </si>
  <si>
    <t>関係職員が転出、離職された日に係る特定日以後３年</t>
    <rPh sb="0" eb="2">
      <t>カンケイ</t>
    </rPh>
    <rPh sb="2" eb="4">
      <t>ショクイン</t>
    </rPh>
    <rPh sb="5" eb="7">
      <t>テンシュツ</t>
    </rPh>
    <rPh sb="8" eb="10">
      <t>リショク</t>
    </rPh>
    <rPh sb="13" eb="14">
      <t>ヒ</t>
    </rPh>
    <rPh sb="15" eb="16">
      <t>カカ</t>
    </rPh>
    <rPh sb="17" eb="20">
      <t>トクテイビ</t>
    </rPh>
    <rPh sb="20" eb="22">
      <t>イゴ</t>
    </rPh>
    <rPh sb="23" eb="24">
      <t>ネン</t>
    </rPh>
    <phoneticPr fontId="5"/>
  </si>
  <si>
    <t>特別防衛秘密文書の作成等に関する文書</t>
    <rPh sb="0" eb="2">
      <t>トクベツ</t>
    </rPh>
    <rPh sb="2" eb="4">
      <t>ボウエイ</t>
    </rPh>
    <rPh sb="4" eb="6">
      <t>ヒミツ</t>
    </rPh>
    <rPh sb="6" eb="8">
      <t>ブンショ</t>
    </rPh>
    <rPh sb="9" eb="11">
      <t>サクセイ</t>
    </rPh>
    <rPh sb="11" eb="12">
      <t>トウ</t>
    </rPh>
    <rPh sb="13" eb="14">
      <t>カン</t>
    </rPh>
    <rPh sb="16" eb="18">
      <t>ブンショ</t>
    </rPh>
    <phoneticPr fontId="2"/>
  </si>
  <si>
    <t>特別防衛秘密取扱申請書、特別防衛秘密取扱者一覧表、秘密保護適格証明書交付申請書、秘密保護適格証明書交付簿、特別防衛秘密保管容器等日日点検簿</t>
    <rPh sb="0" eb="2">
      <t>トクベツ</t>
    </rPh>
    <rPh sb="2" eb="4">
      <t>ボウエイ</t>
    </rPh>
    <rPh sb="4" eb="6">
      <t>ヒミツ</t>
    </rPh>
    <rPh sb="6" eb="8">
      <t>トリアツカイ</t>
    </rPh>
    <rPh sb="8" eb="11">
      <t>シンセイショ</t>
    </rPh>
    <rPh sb="12" eb="14">
      <t>トクベツ</t>
    </rPh>
    <rPh sb="14" eb="18">
      <t>ボウエイヒミツ</t>
    </rPh>
    <rPh sb="18" eb="20">
      <t>トリアツカイ</t>
    </rPh>
    <rPh sb="20" eb="21">
      <t>シャ</t>
    </rPh>
    <rPh sb="21" eb="24">
      <t>イチランヒョウ</t>
    </rPh>
    <rPh sb="25" eb="27">
      <t>ヒミツ</t>
    </rPh>
    <rPh sb="27" eb="29">
      <t>ホゴ</t>
    </rPh>
    <rPh sb="29" eb="31">
      <t>テキカク</t>
    </rPh>
    <rPh sb="31" eb="34">
      <t>ショウメイショ</t>
    </rPh>
    <rPh sb="34" eb="36">
      <t>コウフ</t>
    </rPh>
    <rPh sb="36" eb="39">
      <t>シンセイショ</t>
    </rPh>
    <rPh sb="40" eb="42">
      <t>ヒミツ</t>
    </rPh>
    <rPh sb="42" eb="44">
      <t>ホゴ</t>
    </rPh>
    <rPh sb="44" eb="46">
      <t>テキカク</t>
    </rPh>
    <rPh sb="46" eb="48">
      <t>ショウメイ</t>
    </rPh>
    <rPh sb="48" eb="49">
      <t>ショ</t>
    </rPh>
    <rPh sb="49" eb="51">
      <t>コウフ</t>
    </rPh>
    <rPh sb="51" eb="52">
      <t>ボ</t>
    </rPh>
    <rPh sb="53" eb="55">
      <t>トクベツ</t>
    </rPh>
    <rPh sb="55" eb="57">
      <t>ボウエイ</t>
    </rPh>
    <rPh sb="57" eb="59">
      <t>ヒミツ</t>
    </rPh>
    <rPh sb="59" eb="63">
      <t>ホカンヨウキ</t>
    </rPh>
    <rPh sb="63" eb="64">
      <t>トウ</t>
    </rPh>
    <rPh sb="64" eb="66">
      <t>ニチニチ</t>
    </rPh>
    <rPh sb="66" eb="69">
      <t>テンケンボ</t>
    </rPh>
    <phoneticPr fontId="2"/>
  </si>
  <si>
    <t>・○○年度特別防衛秘密取扱申請書</t>
    <rPh sb="1" eb="5">
      <t>マルマルネンド</t>
    </rPh>
    <phoneticPr fontId="2"/>
  </si>
  <si>
    <t>・○○年度特別防衛秘密取扱者一覧表</t>
    <rPh sb="1" eb="5">
      <t>マルマルネンド</t>
    </rPh>
    <phoneticPr fontId="2"/>
  </si>
  <si>
    <t>・○○年度秘密保護適格証明書交付申請書</t>
    <rPh sb="1" eb="5">
      <t>マルマルネンド</t>
    </rPh>
    <phoneticPr fontId="2"/>
  </si>
  <si>
    <t>・○○年度秘密保護適格証明書交付簿</t>
    <rPh sb="1" eb="5">
      <t>マルマルネンド</t>
    </rPh>
    <phoneticPr fontId="2"/>
  </si>
  <si>
    <t>・○○年度特別防衛秘密保管容器等日日点検簿</t>
    <rPh sb="1" eb="5">
      <t>マルマルネンド</t>
    </rPh>
    <phoneticPr fontId="2"/>
  </si>
  <si>
    <t>保管容器鍵引継簿、保管容器文字盤組合せ変更記録簿</t>
    <rPh sb="0" eb="4">
      <t>ホカンヨウキ</t>
    </rPh>
    <rPh sb="4" eb="5">
      <t>カギ</t>
    </rPh>
    <rPh sb="5" eb="7">
      <t>ヒキツギ</t>
    </rPh>
    <phoneticPr fontId="2"/>
  </si>
  <si>
    <t>秘密保護適格証明書亡失報告書</t>
    <rPh sb="0" eb="2">
      <t>ヒミツ</t>
    </rPh>
    <rPh sb="2" eb="4">
      <t>ホゴ</t>
    </rPh>
    <rPh sb="4" eb="6">
      <t>テキカク</t>
    </rPh>
    <rPh sb="6" eb="9">
      <t>ショウメイショ</t>
    </rPh>
    <rPh sb="9" eb="11">
      <t>ボウシツ</t>
    </rPh>
    <rPh sb="11" eb="14">
      <t>ホウコクショ</t>
    </rPh>
    <phoneticPr fontId="2"/>
  </si>
  <si>
    <t>・○○年度秘密保護適格証明書亡失報告書</t>
    <rPh sb="1" eb="5">
      <t>マルマルネンド</t>
    </rPh>
    <phoneticPr fontId="2"/>
  </si>
  <si>
    <t>保全業務に関する文書</t>
    <phoneticPr fontId="2"/>
  </si>
  <si>
    <t>情報保全計画、保全教育記録、常時立入許可証の点検結果
所持品検査及びパソコン内のデータ検査</t>
    <rPh sb="0" eb="2">
      <t>ジョウホウ</t>
    </rPh>
    <rPh sb="2" eb="4">
      <t>ホゼン</t>
    </rPh>
    <rPh sb="4" eb="6">
      <t>ケイカク</t>
    </rPh>
    <rPh sb="7" eb="9">
      <t>ホゼン</t>
    </rPh>
    <rPh sb="9" eb="11">
      <t>キョウイク</t>
    </rPh>
    <rPh sb="11" eb="13">
      <t>キロク</t>
    </rPh>
    <rPh sb="14" eb="17">
      <t>キョカショウ</t>
    </rPh>
    <rPh sb="18" eb="20">
      <t>テンケン</t>
    </rPh>
    <rPh sb="20" eb="22">
      <t>ケッカ</t>
    </rPh>
    <rPh sb="23" eb="25">
      <t>ショジ</t>
    </rPh>
    <rPh sb="25" eb="26">
      <t>ヒン</t>
    </rPh>
    <rPh sb="26" eb="28">
      <t>ケンサ</t>
    </rPh>
    <rPh sb="28" eb="29">
      <t>オヨ</t>
    </rPh>
    <rPh sb="34" eb="35">
      <t>ナイ</t>
    </rPh>
    <rPh sb="39" eb="41">
      <t>ケンサ</t>
    </rPh>
    <phoneticPr fontId="5"/>
  </si>
  <si>
    <t>・○○年度第３基地防空隊情報保全計画について</t>
    <rPh sb="3" eb="5">
      <t>ネンド</t>
    </rPh>
    <phoneticPr fontId="5"/>
  </si>
  <si>
    <t>・○○年度保全教育記録</t>
    <rPh sb="3" eb="5">
      <t>ネンド</t>
    </rPh>
    <rPh sb="9" eb="11">
      <t>キロク</t>
    </rPh>
    <phoneticPr fontId="5"/>
  </si>
  <si>
    <t>・○○年度常時立入許可証等点検結果記録簿</t>
    <rPh sb="3" eb="5">
      <t>ネンド</t>
    </rPh>
    <rPh sb="17" eb="20">
      <t>キロクボ</t>
    </rPh>
    <phoneticPr fontId="5"/>
  </si>
  <si>
    <t>・○○年度所持品検査及びパソコン内のデータ検査について</t>
    <rPh sb="3" eb="5">
      <t>ネンド</t>
    </rPh>
    <phoneticPr fontId="5"/>
  </si>
  <si>
    <t>・情報保全業務について</t>
    <rPh sb="1" eb="3">
      <t>ジョウホウ</t>
    </rPh>
    <rPh sb="3" eb="5">
      <t>ホゼン</t>
    </rPh>
    <rPh sb="5" eb="7">
      <t>ギョウム</t>
    </rPh>
    <phoneticPr fontId="5"/>
  </si>
  <si>
    <t>誓約書</t>
    <rPh sb="0" eb="3">
      <t>セイヤクショ</t>
    </rPh>
    <phoneticPr fontId="2"/>
  </si>
  <si>
    <t>隊員退職時に徴収する誓約書</t>
    <rPh sb="0" eb="2">
      <t>タイイン</t>
    </rPh>
    <rPh sb="2" eb="5">
      <t>タイショクジ</t>
    </rPh>
    <rPh sb="6" eb="8">
      <t>チョウシュウ</t>
    </rPh>
    <rPh sb="10" eb="13">
      <t>セイヤクショ</t>
    </rPh>
    <phoneticPr fontId="2"/>
  </si>
  <si>
    <t>・○○年度隊員退職時に徴収する誓約書</t>
    <rPh sb="5" eb="7">
      <t>タイイン</t>
    </rPh>
    <rPh sb="7" eb="10">
      <t>タイショクジ</t>
    </rPh>
    <rPh sb="11" eb="13">
      <t>チョウシュウ</t>
    </rPh>
    <rPh sb="15" eb="18">
      <t>セイヤクショ</t>
    </rPh>
    <phoneticPr fontId="2"/>
  </si>
  <si>
    <t>海外渡航後チェックシート</t>
    <rPh sb="0" eb="4">
      <t>カイガイトコウ</t>
    </rPh>
    <rPh sb="4" eb="5">
      <t>ゴ</t>
    </rPh>
    <phoneticPr fontId="5"/>
  </si>
  <si>
    <t>・〇〇年度海外渡航後チェックシート</t>
    <rPh sb="3" eb="5">
      <t>ネンド</t>
    </rPh>
    <phoneticPr fontId="5"/>
  </si>
  <si>
    <t>当該隊員が移動した日に係る特定日以後１年</t>
    <rPh sb="0" eb="2">
      <t>トウガイ</t>
    </rPh>
    <rPh sb="2" eb="4">
      <t>タイイン</t>
    </rPh>
    <rPh sb="5" eb="7">
      <t>イドウ</t>
    </rPh>
    <rPh sb="9" eb="10">
      <t>ヒ</t>
    </rPh>
    <rPh sb="11" eb="12">
      <t>カカ</t>
    </rPh>
    <rPh sb="13" eb="16">
      <t>トクテイビ</t>
    </rPh>
    <rPh sb="16" eb="18">
      <t>イゴ</t>
    </rPh>
    <rPh sb="19" eb="20">
      <t>ネン</t>
    </rPh>
    <phoneticPr fontId="5"/>
  </si>
  <si>
    <t>装備一般に関する文書</t>
    <phoneticPr fontId="2"/>
  </si>
  <si>
    <t>管理準則</t>
    <rPh sb="0" eb="2">
      <t>カンリ</t>
    </rPh>
    <rPh sb="2" eb="4">
      <t>ジュンソク</t>
    </rPh>
    <phoneticPr fontId="5"/>
  </si>
  <si>
    <t>・第３航空団基地業務群装備品等管理準則</t>
    <rPh sb="1" eb="2">
      <t>ダイ</t>
    </rPh>
    <rPh sb="3" eb="6">
      <t>コウクウダン</t>
    </rPh>
    <rPh sb="6" eb="8">
      <t>キチ</t>
    </rPh>
    <rPh sb="8" eb="10">
      <t>ギョウム</t>
    </rPh>
    <rPh sb="10" eb="11">
      <t>グン</t>
    </rPh>
    <rPh sb="11" eb="14">
      <t>ソウビヒン</t>
    </rPh>
    <rPh sb="14" eb="15">
      <t>トウ</t>
    </rPh>
    <rPh sb="15" eb="17">
      <t>カンリ</t>
    </rPh>
    <rPh sb="17" eb="19">
      <t>ジュンソク</t>
    </rPh>
    <phoneticPr fontId="5"/>
  </si>
  <si>
    <t>冬季対策準備状況</t>
    <rPh sb="0" eb="2">
      <t>トウキ</t>
    </rPh>
    <rPh sb="2" eb="4">
      <t>タイサク</t>
    </rPh>
    <rPh sb="4" eb="6">
      <t>ジュンビ</t>
    </rPh>
    <rPh sb="6" eb="8">
      <t>ジョウキョウ</t>
    </rPh>
    <phoneticPr fontId="5"/>
  </si>
  <si>
    <t>・○○年度冬季対策準備状況</t>
    <rPh sb="3" eb="5">
      <t>ネンド</t>
    </rPh>
    <rPh sb="5" eb="7">
      <t>トウキ</t>
    </rPh>
    <rPh sb="7" eb="9">
      <t>タイサク</t>
    </rPh>
    <rPh sb="9" eb="11">
      <t>ジュンビ</t>
    </rPh>
    <rPh sb="11" eb="13">
      <t>ジョウキョウ</t>
    </rPh>
    <phoneticPr fontId="5"/>
  </si>
  <si>
    <t>ＴＯＣ活動実施記録</t>
  </si>
  <si>
    <t>・ＴＯＣ活動実施記録</t>
    <phoneticPr fontId="2"/>
  </si>
  <si>
    <t>・○○年度車両等操縦手資格記録</t>
    <rPh sb="1" eb="5">
      <t>マルマルネンド</t>
    </rPh>
    <rPh sb="5" eb="7">
      <t>シャリョウ</t>
    </rPh>
    <rPh sb="7" eb="8">
      <t>トウ</t>
    </rPh>
    <rPh sb="8" eb="10">
      <t>ソウジュウ</t>
    </rPh>
    <rPh sb="10" eb="11">
      <t>シュ</t>
    </rPh>
    <rPh sb="11" eb="13">
      <t>シカク</t>
    </rPh>
    <rPh sb="13" eb="15">
      <t>キロク</t>
    </rPh>
    <phoneticPr fontId="4"/>
  </si>
  <si>
    <t>無事故走行距離記録簿</t>
    <rPh sb="0" eb="3">
      <t>ムジコ</t>
    </rPh>
    <rPh sb="3" eb="5">
      <t>ソウコウ</t>
    </rPh>
    <rPh sb="5" eb="7">
      <t>キョリ</t>
    </rPh>
    <rPh sb="7" eb="10">
      <t>キロクボ</t>
    </rPh>
    <phoneticPr fontId="5"/>
  </si>
  <si>
    <t>・第３基地防空隊無事故走行距離記録</t>
    <rPh sb="1" eb="2">
      <t>ダイ</t>
    </rPh>
    <rPh sb="3" eb="5">
      <t>キチ</t>
    </rPh>
    <rPh sb="5" eb="7">
      <t>ボウクウ</t>
    </rPh>
    <rPh sb="7" eb="8">
      <t>タイ</t>
    </rPh>
    <rPh sb="8" eb="11">
      <t>ムジコ</t>
    </rPh>
    <rPh sb="11" eb="13">
      <t>ソウコウ</t>
    </rPh>
    <rPh sb="13" eb="15">
      <t>キョリ</t>
    </rPh>
    <rPh sb="15" eb="17">
      <t>キロク</t>
    </rPh>
    <phoneticPr fontId="5"/>
  </si>
  <si>
    <t>記録が途絶えてから特定日以後１年</t>
    <rPh sb="0" eb="2">
      <t>キロク</t>
    </rPh>
    <rPh sb="3" eb="5">
      <t>トダ</t>
    </rPh>
    <rPh sb="9" eb="12">
      <t>トクテイビ</t>
    </rPh>
    <rPh sb="12" eb="14">
      <t>イゴ</t>
    </rPh>
    <rPh sb="15" eb="16">
      <t>ネン</t>
    </rPh>
    <phoneticPr fontId="5"/>
  </si>
  <si>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4"/>
  </si>
  <si>
    <t>・○○年度車両等運行指令書</t>
    <rPh sb="3" eb="5">
      <t>ネンド</t>
    </rPh>
    <rPh sb="5" eb="7">
      <t>シャリョウ</t>
    </rPh>
    <rPh sb="7" eb="8">
      <t>トウ</t>
    </rPh>
    <rPh sb="8" eb="10">
      <t>ウンコウ</t>
    </rPh>
    <rPh sb="10" eb="13">
      <t>シレイショ</t>
    </rPh>
    <phoneticPr fontId="4"/>
  </si>
  <si>
    <t>・○○年度車両等配車計画表</t>
    <rPh sb="3" eb="5">
      <t>ネンド</t>
    </rPh>
    <phoneticPr fontId="4"/>
  </si>
  <si>
    <t>・〇〇年度計画整備予定表</t>
    <rPh sb="3" eb="5">
      <t>ネンド</t>
    </rPh>
    <rPh sb="5" eb="12">
      <t>ケイカクセイビヨテイヒョウ</t>
    </rPh>
    <phoneticPr fontId="4"/>
  </si>
  <si>
    <t>運搬費に関する文書</t>
    <rPh sb="0" eb="2">
      <t>ウンパン</t>
    </rPh>
    <rPh sb="2" eb="3">
      <t>ヒ</t>
    </rPh>
    <rPh sb="4" eb="5">
      <t>カン</t>
    </rPh>
    <rPh sb="7" eb="9">
      <t>ブンショ</t>
    </rPh>
    <phoneticPr fontId="5"/>
  </si>
  <si>
    <t>運搬費予算要求</t>
    <rPh sb="0" eb="2">
      <t>ウンパン</t>
    </rPh>
    <rPh sb="2" eb="3">
      <t>ヒ</t>
    </rPh>
    <rPh sb="3" eb="5">
      <t>ヨサン</t>
    </rPh>
    <rPh sb="5" eb="7">
      <t>ヨウキュウ</t>
    </rPh>
    <phoneticPr fontId="5"/>
  </si>
  <si>
    <t>・○○年度運搬費予算要求</t>
    <rPh sb="3" eb="5">
      <t>ネンド</t>
    </rPh>
    <rPh sb="5" eb="7">
      <t>ウンパン</t>
    </rPh>
    <rPh sb="7" eb="8">
      <t>ヒ</t>
    </rPh>
    <rPh sb="8" eb="10">
      <t>ヨサン</t>
    </rPh>
    <rPh sb="10" eb="12">
      <t>ヨウキュウ</t>
    </rPh>
    <phoneticPr fontId="5"/>
  </si>
  <si>
    <t>装備品の管理換えに関する文書</t>
    <phoneticPr fontId="2"/>
  </si>
  <si>
    <t>物品の管理換えについて、車両の指揮管理換えについて</t>
    <rPh sb="0" eb="2">
      <t>ブッピン</t>
    </rPh>
    <rPh sb="3" eb="5">
      <t>カンリ</t>
    </rPh>
    <rPh sb="5" eb="6">
      <t>ガ</t>
    </rPh>
    <rPh sb="12" eb="14">
      <t>シャリョウ</t>
    </rPh>
    <rPh sb="15" eb="17">
      <t>シキ</t>
    </rPh>
    <rPh sb="17" eb="19">
      <t>カンリ</t>
    </rPh>
    <rPh sb="19" eb="20">
      <t>ガ</t>
    </rPh>
    <phoneticPr fontId="5"/>
  </si>
  <si>
    <r>
      <t>・基地防空用地対空誘導弾の定期修理等に伴う管理換の処置要領について（○○年度）</t>
    </r>
    <r>
      <rPr>
        <strike/>
        <sz val="8"/>
        <rFont val="ＭＳ 明朝"/>
        <family val="1"/>
        <charset val="128"/>
      </rPr>
      <t xml:space="preserve">
</t>
    </r>
    <rPh sb="36" eb="38">
      <t>ネンド</t>
    </rPh>
    <phoneticPr fontId="5"/>
  </si>
  <si>
    <t>補給の規則に関する文書</t>
    <phoneticPr fontId="2"/>
  </si>
  <si>
    <t>物品管理補給手続、物品管理補給準則、補給分類区分票、補給ハンドブック</t>
    <rPh sb="0" eb="2">
      <t>ブッピン</t>
    </rPh>
    <rPh sb="2" eb="4">
      <t>カンリ</t>
    </rPh>
    <rPh sb="4" eb="6">
      <t>ホキュウ</t>
    </rPh>
    <rPh sb="6" eb="8">
      <t>テツヅキ</t>
    </rPh>
    <rPh sb="9" eb="11">
      <t>ブッピン</t>
    </rPh>
    <rPh sb="11" eb="13">
      <t>カンリ</t>
    </rPh>
    <rPh sb="13" eb="15">
      <t>ホキュウ</t>
    </rPh>
    <rPh sb="15" eb="17">
      <t>ジュンソク</t>
    </rPh>
    <rPh sb="18" eb="20">
      <t>ホキュウ</t>
    </rPh>
    <rPh sb="20" eb="22">
      <t>ブンルイ</t>
    </rPh>
    <rPh sb="22" eb="24">
      <t>クブン</t>
    </rPh>
    <rPh sb="24" eb="25">
      <t>ヒョウ</t>
    </rPh>
    <rPh sb="26" eb="28">
      <t>ホキュウ</t>
    </rPh>
    <phoneticPr fontId="5"/>
  </si>
  <si>
    <t>・航空自衛隊物品管理補給手続</t>
    <rPh sb="1" eb="3">
      <t>コウクウ</t>
    </rPh>
    <rPh sb="3" eb="6">
      <t>ジエイタイ</t>
    </rPh>
    <rPh sb="6" eb="8">
      <t>ブッピン</t>
    </rPh>
    <rPh sb="8" eb="10">
      <t>カンリ</t>
    </rPh>
    <rPh sb="10" eb="12">
      <t>ホキュウ</t>
    </rPh>
    <rPh sb="12" eb="14">
      <t>テツヅキ</t>
    </rPh>
    <phoneticPr fontId="5"/>
  </si>
  <si>
    <t>・三沢基地物品管理補給準則</t>
    <rPh sb="1" eb="3">
      <t>ミサワ</t>
    </rPh>
    <rPh sb="3" eb="5">
      <t>キチ</t>
    </rPh>
    <rPh sb="5" eb="7">
      <t>ブッピン</t>
    </rPh>
    <rPh sb="7" eb="9">
      <t>カンリ</t>
    </rPh>
    <rPh sb="9" eb="11">
      <t>ホキュウ</t>
    </rPh>
    <rPh sb="11" eb="13">
      <t>ジュンソク</t>
    </rPh>
    <phoneticPr fontId="5"/>
  </si>
  <si>
    <t>・補給分類区分票</t>
    <rPh sb="1" eb="3">
      <t>ホキュウ</t>
    </rPh>
    <rPh sb="3" eb="5">
      <t>ブンルイ</t>
    </rPh>
    <rPh sb="5" eb="7">
      <t>クブン</t>
    </rPh>
    <rPh sb="7" eb="8">
      <t>ヒョウ</t>
    </rPh>
    <phoneticPr fontId="5"/>
  </si>
  <si>
    <t>・補給ハンドブック</t>
    <rPh sb="1" eb="3">
      <t>ホキュウ</t>
    </rPh>
    <phoneticPr fontId="5"/>
  </si>
  <si>
    <t>補給の業務に関する文書</t>
    <phoneticPr fontId="2"/>
  </si>
  <si>
    <t>供用官等被服装具簿、供用官等被服貸与表、補給図書受払簿、３防隊図書貸出簿、補給未決綴、引継書綴、外注洗濯、３防隊物品使用記録簿（８８式鉄帽）、現況調査結果報告書、検査書、供用記録カード、配分カード</t>
    <rPh sb="0" eb="3">
      <t>キョウヨウカン</t>
    </rPh>
    <rPh sb="3" eb="4">
      <t>トウ</t>
    </rPh>
    <rPh sb="4" eb="8">
      <t>ヒフクソウグ</t>
    </rPh>
    <rPh sb="8" eb="9">
      <t>ボ</t>
    </rPh>
    <rPh sb="10" eb="13">
      <t>キョウヨウカン</t>
    </rPh>
    <rPh sb="13" eb="14">
      <t>トウ</t>
    </rPh>
    <rPh sb="14" eb="16">
      <t>ヒフク</t>
    </rPh>
    <rPh sb="16" eb="18">
      <t>タイヨ</t>
    </rPh>
    <rPh sb="18" eb="19">
      <t>ヒョウ</t>
    </rPh>
    <rPh sb="20" eb="22">
      <t>ホキュウ</t>
    </rPh>
    <rPh sb="22" eb="24">
      <t>トショ</t>
    </rPh>
    <rPh sb="24" eb="26">
      <t>ウケハライ</t>
    </rPh>
    <rPh sb="26" eb="27">
      <t>ボ</t>
    </rPh>
    <rPh sb="29" eb="30">
      <t>ボウ</t>
    </rPh>
    <rPh sb="30" eb="31">
      <t>タイ</t>
    </rPh>
    <rPh sb="31" eb="33">
      <t>トショ</t>
    </rPh>
    <rPh sb="33" eb="35">
      <t>カシダシ</t>
    </rPh>
    <rPh sb="35" eb="36">
      <t>ボ</t>
    </rPh>
    <rPh sb="37" eb="39">
      <t>ホキュウ</t>
    </rPh>
    <rPh sb="39" eb="41">
      <t>ミケツ</t>
    </rPh>
    <rPh sb="41" eb="42">
      <t>ツヅリ</t>
    </rPh>
    <rPh sb="43" eb="45">
      <t>ヒキツ</t>
    </rPh>
    <rPh sb="45" eb="46">
      <t>ショ</t>
    </rPh>
    <rPh sb="46" eb="47">
      <t>ツヅリ</t>
    </rPh>
    <rPh sb="48" eb="50">
      <t>ガイチュウ</t>
    </rPh>
    <rPh sb="50" eb="52">
      <t>センタク</t>
    </rPh>
    <rPh sb="71" eb="73">
      <t>ゲンキョウ</t>
    </rPh>
    <rPh sb="73" eb="75">
      <t>チョウサ</t>
    </rPh>
    <rPh sb="75" eb="77">
      <t>ケッカ</t>
    </rPh>
    <rPh sb="77" eb="80">
      <t>ホウコクショ</t>
    </rPh>
    <rPh sb="81" eb="84">
      <t>ケンサショ</t>
    </rPh>
    <phoneticPr fontId="2"/>
  </si>
  <si>
    <t>・供用官等被服装具簿</t>
    <rPh sb="1" eb="4">
      <t>キョウヨウカン</t>
    </rPh>
    <rPh sb="4" eb="5">
      <t>トウ</t>
    </rPh>
    <rPh sb="5" eb="9">
      <t>ヒフクソウグ</t>
    </rPh>
    <rPh sb="9" eb="10">
      <t>ボ</t>
    </rPh>
    <phoneticPr fontId="2"/>
  </si>
  <si>
    <t>・供用官等被服貸与表</t>
    <rPh sb="1" eb="4">
      <t>キョウヨウカン</t>
    </rPh>
    <rPh sb="4" eb="5">
      <t>トウ</t>
    </rPh>
    <rPh sb="5" eb="7">
      <t>ヒフク</t>
    </rPh>
    <rPh sb="7" eb="9">
      <t>タイヨ</t>
    </rPh>
    <rPh sb="9" eb="10">
      <t>ヒョウ</t>
    </rPh>
    <phoneticPr fontId="2"/>
  </si>
  <si>
    <t>・補給図書受払簿</t>
    <rPh sb="1" eb="3">
      <t>ホキュウ</t>
    </rPh>
    <rPh sb="3" eb="5">
      <t>トショ</t>
    </rPh>
    <rPh sb="5" eb="7">
      <t>ウケハライ</t>
    </rPh>
    <rPh sb="7" eb="8">
      <t>ボ</t>
    </rPh>
    <phoneticPr fontId="2"/>
  </si>
  <si>
    <t>・３防隊図書貸出簿</t>
    <rPh sb="2" eb="3">
      <t>ボウ</t>
    </rPh>
    <rPh sb="3" eb="4">
      <t>タイ</t>
    </rPh>
    <rPh sb="4" eb="6">
      <t>トショ</t>
    </rPh>
    <rPh sb="6" eb="8">
      <t>カシダシ</t>
    </rPh>
    <rPh sb="8" eb="9">
      <t>ボ</t>
    </rPh>
    <phoneticPr fontId="2"/>
  </si>
  <si>
    <t>・補給未決綴</t>
    <rPh sb="1" eb="3">
      <t>ホキュウ</t>
    </rPh>
    <rPh sb="3" eb="5">
      <t>ミケツ</t>
    </rPh>
    <rPh sb="5" eb="6">
      <t>ツヅリ</t>
    </rPh>
    <phoneticPr fontId="2"/>
  </si>
  <si>
    <t>・引継書綴</t>
    <rPh sb="1" eb="3">
      <t>ヒキツ</t>
    </rPh>
    <rPh sb="3" eb="4">
      <t>ショ</t>
    </rPh>
    <rPh sb="4" eb="5">
      <t>ツヅリ</t>
    </rPh>
    <phoneticPr fontId="2"/>
  </si>
  <si>
    <t>・外注洗濯</t>
    <rPh sb="1" eb="3">
      <t>ガイチュウ</t>
    </rPh>
    <rPh sb="3" eb="5">
      <t>センタク</t>
    </rPh>
    <phoneticPr fontId="2"/>
  </si>
  <si>
    <t>・３防隊物品使用記録簿（８８式鉄帽）</t>
    <rPh sb="2" eb="4">
      <t>ボウタイ</t>
    </rPh>
    <rPh sb="4" eb="6">
      <t>ブッピン</t>
    </rPh>
    <rPh sb="6" eb="8">
      <t>シヨウ</t>
    </rPh>
    <rPh sb="8" eb="11">
      <t>キロクボ</t>
    </rPh>
    <rPh sb="14" eb="15">
      <t>シキ</t>
    </rPh>
    <rPh sb="15" eb="17">
      <t>テツボウ</t>
    </rPh>
    <phoneticPr fontId="2"/>
  </si>
  <si>
    <t>・現況調査結果報告書</t>
    <rPh sb="1" eb="5">
      <t>ゲンキョウチョウサ</t>
    </rPh>
    <rPh sb="5" eb="7">
      <t>ケッカ</t>
    </rPh>
    <rPh sb="7" eb="10">
      <t>ホウコクショ</t>
    </rPh>
    <phoneticPr fontId="2"/>
  </si>
  <si>
    <t>・検査書</t>
    <rPh sb="1" eb="4">
      <t>ケンサショ</t>
    </rPh>
    <phoneticPr fontId="2"/>
  </si>
  <si>
    <t>・供用記録カード</t>
    <rPh sb="1" eb="3">
      <t>キョウヨウ</t>
    </rPh>
    <rPh sb="3" eb="5">
      <t>キロク</t>
    </rPh>
    <phoneticPr fontId="2"/>
  </si>
  <si>
    <t>・配分カード</t>
    <rPh sb="1" eb="3">
      <t>ハイブン</t>
    </rPh>
    <phoneticPr fontId="2"/>
  </si>
  <si>
    <t>供用票、返納票、証書綴</t>
    <rPh sb="0" eb="2">
      <t>キョウヨウ</t>
    </rPh>
    <rPh sb="2" eb="3">
      <t>ヒョウ</t>
    </rPh>
    <rPh sb="4" eb="6">
      <t>ヘンノウ</t>
    </rPh>
    <rPh sb="6" eb="7">
      <t>ヒョウ</t>
    </rPh>
    <rPh sb="8" eb="10">
      <t>ショウショ</t>
    </rPh>
    <rPh sb="10" eb="11">
      <t>ツヅリ</t>
    </rPh>
    <phoneticPr fontId="5"/>
  </si>
  <si>
    <t>・○○年度補給証書綴　　　　　　　　　　　　　　　　　　</t>
    <rPh sb="5" eb="7">
      <t>ホキュウ</t>
    </rPh>
    <rPh sb="7" eb="9">
      <t>ショウショ</t>
    </rPh>
    <rPh sb="9" eb="10">
      <t>ツヅリ</t>
    </rPh>
    <phoneticPr fontId="5"/>
  </si>
  <si>
    <t>危険物に関する文書</t>
    <phoneticPr fontId="2"/>
  </si>
  <si>
    <t>危険物保安監督者等選任・解任、保有数量現況報告、施設日々点検簿、危険物の保有数量、危険物集合教育、危険物保安管理規則</t>
    <rPh sb="0" eb="3">
      <t>キケンブツ</t>
    </rPh>
    <rPh sb="3" eb="5">
      <t>ホアン</t>
    </rPh>
    <rPh sb="5" eb="7">
      <t>カントク</t>
    </rPh>
    <rPh sb="7" eb="8">
      <t>シャ</t>
    </rPh>
    <rPh sb="8" eb="9">
      <t>トウ</t>
    </rPh>
    <rPh sb="9" eb="11">
      <t>センニン</t>
    </rPh>
    <rPh sb="12" eb="14">
      <t>カイニン</t>
    </rPh>
    <rPh sb="15" eb="17">
      <t>ホユウ</t>
    </rPh>
    <rPh sb="17" eb="19">
      <t>スウリョウ</t>
    </rPh>
    <rPh sb="19" eb="21">
      <t>ゲンキョウ</t>
    </rPh>
    <rPh sb="21" eb="23">
      <t>ホウコク</t>
    </rPh>
    <rPh sb="24" eb="26">
      <t>シセツ</t>
    </rPh>
    <rPh sb="26" eb="28">
      <t>ニチニチ</t>
    </rPh>
    <rPh sb="28" eb="30">
      <t>テンケン</t>
    </rPh>
    <rPh sb="30" eb="31">
      <t>ボ</t>
    </rPh>
    <rPh sb="49" eb="52">
      <t>キケンブツ</t>
    </rPh>
    <rPh sb="52" eb="56">
      <t>ホアンカンリ</t>
    </rPh>
    <rPh sb="56" eb="58">
      <t>キソク</t>
    </rPh>
    <phoneticPr fontId="5"/>
  </si>
  <si>
    <t xml:space="preserve">危険物保安監督者選任・解任届出書 </t>
  </si>
  <si>
    <t>特定日以後1年</t>
  </si>
  <si>
    <t>・○○年度危険物施設等日々点検簿</t>
    <rPh sb="3" eb="5">
      <t>ネンド</t>
    </rPh>
    <rPh sb="5" eb="8">
      <t>キケンブツ</t>
    </rPh>
    <rPh sb="8" eb="10">
      <t>シセツ</t>
    </rPh>
    <rPh sb="10" eb="11">
      <t>トウ</t>
    </rPh>
    <rPh sb="11" eb="13">
      <t>ニチニチ</t>
    </rPh>
    <rPh sb="13" eb="15">
      <t>テンケン</t>
    </rPh>
    <rPh sb="15" eb="16">
      <t>ボ</t>
    </rPh>
    <phoneticPr fontId="5"/>
  </si>
  <si>
    <t>・○○年度危険物の保有数量の現況について</t>
    <rPh sb="1" eb="5">
      <t>マルマルネンド</t>
    </rPh>
    <phoneticPr fontId="5"/>
  </si>
  <si>
    <t>・〇○年度危険物集合教育</t>
    <rPh sb="3" eb="5">
      <t>ネンド</t>
    </rPh>
    <rPh sb="5" eb="8">
      <t>キケンブツ</t>
    </rPh>
    <phoneticPr fontId="5"/>
  </si>
  <si>
    <t>・第３基地防空隊危険物保安管理規則について</t>
    <rPh sb="1" eb="2">
      <t>ダイ</t>
    </rPh>
    <rPh sb="3" eb="8">
      <t>キチボウクウタイ</t>
    </rPh>
    <rPh sb="8" eb="11">
      <t>キケンブツ</t>
    </rPh>
    <rPh sb="11" eb="13">
      <t>ホアン</t>
    </rPh>
    <rPh sb="13" eb="15">
      <t>カンリ</t>
    </rPh>
    <rPh sb="15" eb="17">
      <t>キソク</t>
    </rPh>
    <phoneticPr fontId="2"/>
  </si>
  <si>
    <t>・航空自衛隊技術指令書</t>
    <rPh sb="1" eb="6">
      <t>コウクウジエイタイ</t>
    </rPh>
    <rPh sb="6" eb="8">
      <t>ギジュツ</t>
    </rPh>
    <rPh sb="8" eb="11">
      <t>シレイショ</t>
    </rPh>
    <phoneticPr fontId="2"/>
  </si>
  <si>
    <t>用途廃止に係る特定日以後１年</t>
  </si>
  <si>
    <t>整備業務に関する文書</t>
    <phoneticPr fontId="2"/>
  </si>
  <si>
    <t>整備準則</t>
    <rPh sb="0" eb="2">
      <t>セイビ</t>
    </rPh>
    <rPh sb="2" eb="4">
      <t>ジュンソク</t>
    </rPh>
    <phoneticPr fontId="5"/>
  </si>
  <si>
    <t>車歴簿、履歴簿、ＴＯ受払簿、高圧ガス定期自主検査記録表</t>
    <rPh sb="0" eb="2">
      <t>シャレキ</t>
    </rPh>
    <rPh sb="2" eb="3">
      <t>ボ</t>
    </rPh>
    <rPh sb="4" eb="6">
      <t>リレキ</t>
    </rPh>
    <rPh sb="6" eb="7">
      <t>ボ</t>
    </rPh>
    <rPh sb="10" eb="11">
      <t>ウ</t>
    </rPh>
    <rPh sb="11" eb="12">
      <t>バラ</t>
    </rPh>
    <rPh sb="12" eb="13">
      <t>ボ</t>
    </rPh>
    <rPh sb="14" eb="16">
      <t>コウアツ</t>
    </rPh>
    <rPh sb="18" eb="20">
      <t>テイキ</t>
    </rPh>
    <rPh sb="20" eb="22">
      <t>ジシュ</t>
    </rPh>
    <rPh sb="22" eb="24">
      <t>ケンサ</t>
    </rPh>
    <rPh sb="24" eb="26">
      <t>キロク</t>
    </rPh>
    <rPh sb="26" eb="27">
      <t>ヒョウ</t>
    </rPh>
    <phoneticPr fontId="5"/>
  </si>
  <si>
    <t>・車歴簿</t>
    <rPh sb="1" eb="3">
      <t>シャレキ</t>
    </rPh>
    <rPh sb="3" eb="4">
      <t>ボ</t>
    </rPh>
    <phoneticPr fontId="5"/>
  </si>
  <si>
    <t>用途廃止に係る特定日以後１年</t>
    <rPh sb="0" eb="2">
      <t>ヨウト</t>
    </rPh>
    <rPh sb="2" eb="4">
      <t>ハイシ</t>
    </rPh>
    <rPh sb="5" eb="6">
      <t>カカ</t>
    </rPh>
    <rPh sb="7" eb="10">
      <t>トクテイビ</t>
    </rPh>
    <rPh sb="10" eb="12">
      <t>イゴ</t>
    </rPh>
    <rPh sb="13" eb="14">
      <t>ネン</t>
    </rPh>
    <phoneticPr fontId="5"/>
  </si>
  <si>
    <t>・履歴簿</t>
    <rPh sb="1" eb="3">
      <t>リレキ</t>
    </rPh>
    <rPh sb="3" eb="4">
      <t>ボ</t>
    </rPh>
    <phoneticPr fontId="5"/>
  </si>
  <si>
    <t>・○○年度ＴＯ受払簿</t>
    <rPh sb="7" eb="8">
      <t>ウ</t>
    </rPh>
    <rPh sb="8" eb="9">
      <t>バラ</t>
    </rPh>
    <rPh sb="9" eb="10">
      <t>ボ</t>
    </rPh>
    <phoneticPr fontId="5"/>
  </si>
  <si>
    <t>・○○年度高圧ガス定期自主検査記録表</t>
    <rPh sb="5" eb="7">
      <t>コウアツ</t>
    </rPh>
    <rPh sb="9" eb="11">
      <t>テイキ</t>
    </rPh>
    <rPh sb="11" eb="13">
      <t>ジシュ</t>
    </rPh>
    <rPh sb="13" eb="15">
      <t>ケンサ</t>
    </rPh>
    <rPh sb="15" eb="17">
      <t>キロク</t>
    </rPh>
    <rPh sb="17" eb="18">
      <t>ヒョウ</t>
    </rPh>
    <phoneticPr fontId="5"/>
  </si>
  <si>
    <t>作業手順書</t>
    <rPh sb="0" eb="5">
      <t>サギョウテジュンショ</t>
    </rPh>
    <phoneticPr fontId="2"/>
  </si>
  <si>
    <t>・作業手順書</t>
    <rPh sb="1" eb="6">
      <t>サギョウテジュンショ</t>
    </rPh>
    <phoneticPr fontId="2"/>
  </si>
  <si>
    <t>廃止に係る特定日以後１年</t>
    <rPh sb="0" eb="2">
      <t>ハイシ</t>
    </rPh>
    <rPh sb="3" eb="4">
      <t>カカ</t>
    </rPh>
    <rPh sb="5" eb="8">
      <t>トクテイビ</t>
    </rPh>
    <rPh sb="8" eb="10">
      <t>イゴ</t>
    </rPh>
    <rPh sb="11" eb="12">
      <t>ネン</t>
    </rPh>
    <phoneticPr fontId="5"/>
  </si>
  <si>
    <t>基地防空火器の基地整備に関する支援の範囲及び担任区分について</t>
    <rPh sb="0" eb="2">
      <t>キチ</t>
    </rPh>
    <rPh sb="2" eb="4">
      <t>ボウクウ</t>
    </rPh>
    <rPh sb="4" eb="6">
      <t>カキ</t>
    </rPh>
    <rPh sb="7" eb="9">
      <t>キチ</t>
    </rPh>
    <rPh sb="9" eb="11">
      <t>セイビ</t>
    </rPh>
    <rPh sb="12" eb="13">
      <t>カン</t>
    </rPh>
    <rPh sb="15" eb="17">
      <t>シエン</t>
    </rPh>
    <rPh sb="18" eb="20">
      <t>ハンイ</t>
    </rPh>
    <rPh sb="20" eb="21">
      <t>オヨ</t>
    </rPh>
    <rPh sb="22" eb="24">
      <t>タンニン</t>
    </rPh>
    <rPh sb="24" eb="26">
      <t>クブン</t>
    </rPh>
    <phoneticPr fontId="5"/>
  </si>
  <si>
    <t>・基地防空火器の基地整備に関する支援の範囲及び担任区分について</t>
    <phoneticPr fontId="5"/>
  </si>
  <si>
    <t>高圧ガス容器接受記録、高圧ガス保安教育実施記録</t>
    <rPh sb="0" eb="2">
      <t>コウアツ</t>
    </rPh>
    <rPh sb="4" eb="6">
      <t>ヨウキ</t>
    </rPh>
    <rPh sb="6" eb="8">
      <t>セツジュ</t>
    </rPh>
    <rPh sb="8" eb="10">
      <t>キロク</t>
    </rPh>
    <rPh sb="11" eb="13">
      <t>コウアツ</t>
    </rPh>
    <rPh sb="15" eb="17">
      <t>ホアン</t>
    </rPh>
    <rPh sb="17" eb="19">
      <t>キョウイク</t>
    </rPh>
    <rPh sb="19" eb="21">
      <t>ジッシ</t>
    </rPh>
    <rPh sb="21" eb="23">
      <t>キロク</t>
    </rPh>
    <phoneticPr fontId="5"/>
  </si>
  <si>
    <t>・○○年度高圧ガス容器接受記録</t>
    <rPh sb="3" eb="5">
      <t>ネンド</t>
    </rPh>
    <rPh sb="5" eb="7">
      <t>コウアツ</t>
    </rPh>
    <rPh sb="9" eb="11">
      <t>ヨウキ</t>
    </rPh>
    <rPh sb="11" eb="13">
      <t>セツジュ</t>
    </rPh>
    <rPh sb="13" eb="15">
      <t>キロク</t>
    </rPh>
    <phoneticPr fontId="5"/>
  </si>
  <si>
    <t>・○○年度高圧ガス保安教育実施記録</t>
    <rPh sb="3" eb="5">
      <t>ネンド</t>
    </rPh>
    <rPh sb="5" eb="7">
      <t>コウアツ</t>
    </rPh>
    <rPh sb="9" eb="11">
      <t>ホアン</t>
    </rPh>
    <rPh sb="11" eb="13">
      <t>キョウイク</t>
    </rPh>
    <rPh sb="13" eb="15">
      <t>ジッシ</t>
    </rPh>
    <rPh sb="15" eb="17">
      <t>キロク</t>
    </rPh>
    <phoneticPr fontId="5"/>
  </si>
  <si>
    <t>・高圧ガス製造記録</t>
    <rPh sb="1" eb="3">
      <t>コウアツ</t>
    </rPh>
    <rPh sb="5" eb="7">
      <t>セイゾウ</t>
    </rPh>
    <rPh sb="7" eb="9">
      <t>キロク</t>
    </rPh>
    <phoneticPr fontId="5"/>
  </si>
  <si>
    <t>装備品等整備計画、統制台帳、支援整備、高圧ガス保安教育計画,警報装置点検記録簿,弾薬作業所鍵接受簿</t>
    <rPh sb="0" eb="3">
      <t>ソウビヒン</t>
    </rPh>
    <rPh sb="3" eb="4">
      <t>トウ</t>
    </rPh>
    <rPh sb="4" eb="6">
      <t>セイビ</t>
    </rPh>
    <rPh sb="6" eb="8">
      <t>ケイカク</t>
    </rPh>
    <rPh sb="9" eb="11">
      <t>トウセイ</t>
    </rPh>
    <rPh sb="11" eb="13">
      <t>ダイチョウ</t>
    </rPh>
    <rPh sb="14" eb="16">
      <t>シエン</t>
    </rPh>
    <rPh sb="16" eb="18">
      <t>セイビ</t>
    </rPh>
    <rPh sb="19" eb="21">
      <t>コウアツ</t>
    </rPh>
    <rPh sb="23" eb="25">
      <t>ホアン</t>
    </rPh>
    <rPh sb="25" eb="27">
      <t>キョウイク</t>
    </rPh>
    <rPh sb="27" eb="29">
      <t>ケイカク</t>
    </rPh>
    <phoneticPr fontId="5"/>
  </si>
  <si>
    <t>・○○年度第３基地防空隊装備品等整備計画</t>
    <rPh sb="3" eb="5">
      <t>ネンド</t>
    </rPh>
    <rPh sb="5" eb="6">
      <t>ダイ</t>
    </rPh>
    <rPh sb="7" eb="9">
      <t>キチ</t>
    </rPh>
    <rPh sb="9" eb="11">
      <t>ボウクウ</t>
    </rPh>
    <rPh sb="11" eb="12">
      <t>タイ</t>
    </rPh>
    <rPh sb="12" eb="15">
      <t>ソウビヒン</t>
    </rPh>
    <rPh sb="15" eb="16">
      <t>トウ</t>
    </rPh>
    <rPh sb="16" eb="18">
      <t>セイビ</t>
    </rPh>
    <rPh sb="18" eb="20">
      <t>ケイカク</t>
    </rPh>
    <phoneticPr fontId="5"/>
  </si>
  <si>
    <t>・○○年度無線整備統制台帳</t>
    <rPh sb="3" eb="5">
      <t>ネンド</t>
    </rPh>
    <rPh sb="5" eb="7">
      <t>ムセン</t>
    </rPh>
    <rPh sb="7" eb="9">
      <t>セイビ</t>
    </rPh>
    <rPh sb="9" eb="11">
      <t>トウセイ</t>
    </rPh>
    <rPh sb="11" eb="13">
      <t>ダイチョウ</t>
    </rPh>
    <phoneticPr fontId="5"/>
  </si>
  <si>
    <t>・○○年度基地防空火器整備統制台帳</t>
    <rPh sb="3" eb="5">
      <t>ネンド</t>
    </rPh>
    <rPh sb="5" eb="7">
      <t>キチ</t>
    </rPh>
    <rPh sb="7" eb="9">
      <t>ボウクウ</t>
    </rPh>
    <rPh sb="9" eb="11">
      <t>カキ</t>
    </rPh>
    <rPh sb="11" eb="13">
      <t>セイビ</t>
    </rPh>
    <rPh sb="13" eb="15">
      <t>トウセイ</t>
    </rPh>
    <rPh sb="15" eb="17">
      <t>ダイチョウ</t>
    </rPh>
    <phoneticPr fontId="5"/>
  </si>
  <si>
    <t>・○○年度基地防空火器の支援整備について</t>
    <rPh sb="3" eb="5">
      <t>ネンド</t>
    </rPh>
    <rPh sb="5" eb="7">
      <t>キチ</t>
    </rPh>
    <rPh sb="7" eb="9">
      <t>ボウクウ</t>
    </rPh>
    <rPh sb="9" eb="11">
      <t>カキ</t>
    </rPh>
    <rPh sb="12" eb="14">
      <t>シエン</t>
    </rPh>
    <rPh sb="14" eb="16">
      <t>セイビ</t>
    </rPh>
    <phoneticPr fontId="5"/>
  </si>
  <si>
    <t>・○○年度警報装置点検記録簿</t>
    <rPh sb="1" eb="5">
      <t>マルマルネンド</t>
    </rPh>
    <phoneticPr fontId="5"/>
  </si>
  <si>
    <t>・○○年度弾薬作業所鍵接受簿</t>
    <rPh sb="1" eb="5">
      <t>マルマルネンド</t>
    </rPh>
    <phoneticPr fontId="5"/>
  </si>
  <si>
    <t>品質検査手順書、一般検査手順書</t>
    <rPh sb="0" eb="4">
      <t>ヒンシツケンサ</t>
    </rPh>
    <rPh sb="4" eb="7">
      <t>テジュンショ</t>
    </rPh>
    <rPh sb="8" eb="12">
      <t>イッパンケンサ</t>
    </rPh>
    <rPh sb="12" eb="15">
      <t>テジュンショ</t>
    </rPh>
    <phoneticPr fontId="2"/>
  </si>
  <si>
    <t>・品質検査手順書</t>
    <rPh sb="1" eb="5">
      <t>ヒンシツケンサ</t>
    </rPh>
    <rPh sb="5" eb="8">
      <t>テジュンショ</t>
    </rPh>
    <phoneticPr fontId="2"/>
  </si>
  <si>
    <t>・一般検査手順書（ＫＢＳＡＭ）</t>
    <rPh sb="1" eb="5">
      <t>イッパンケンサ</t>
    </rPh>
    <rPh sb="5" eb="8">
      <t>テジュンショ</t>
    </rPh>
    <phoneticPr fontId="2"/>
  </si>
  <si>
    <t>作業品質訓練実施記録</t>
    <phoneticPr fontId="2"/>
  </si>
  <si>
    <t>品質管理計画、品質管理実施結果報告</t>
    <rPh sb="0" eb="2">
      <t>ヒンシツ</t>
    </rPh>
    <rPh sb="2" eb="4">
      <t>カンリ</t>
    </rPh>
    <rPh sb="4" eb="6">
      <t>ケイカク</t>
    </rPh>
    <rPh sb="7" eb="9">
      <t>ヒンシツ</t>
    </rPh>
    <rPh sb="9" eb="11">
      <t>カンリ</t>
    </rPh>
    <rPh sb="11" eb="13">
      <t>ジッシ</t>
    </rPh>
    <rPh sb="13" eb="15">
      <t>ケッカ</t>
    </rPh>
    <rPh sb="15" eb="17">
      <t>ホウコク</t>
    </rPh>
    <phoneticPr fontId="5"/>
  </si>
  <si>
    <t>・○○年度品質管理計画</t>
    <rPh sb="3" eb="5">
      <t>ネンド</t>
    </rPh>
    <rPh sb="5" eb="7">
      <t>ヒンシツ</t>
    </rPh>
    <rPh sb="7" eb="9">
      <t>カンリ</t>
    </rPh>
    <rPh sb="9" eb="11">
      <t>ケイカク</t>
    </rPh>
    <phoneticPr fontId="5"/>
  </si>
  <si>
    <t xml:space="preserve">・○○年度品質管理実施結果報告について
</t>
    <rPh sb="3" eb="5">
      <t>ネンド</t>
    </rPh>
    <rPh sb="5" eb="7">
      <t>ヒンシツ</t>
    </rPh>
    <rPh sb="7" eb="9">
      <t>カンリ</t>
    </rPh>
    <rPh sb="9" eb="11">
      <t>ジッシ</t>
    </rPh>
    <rPh sb="11" eb="13">
      <t>ケッカ</t>
    </rPh>
    <rPh sb="13" eb="15">
      <t>ホウコク</t>
    </rPh>
    <phoneticPr fontId="5"/>
  </si>
  <si>
    <t>品質管理検査、ＱＣサークル</t>
    <rPh sb="0" eb="2">
      <t>ヒンシツ</t>
    </rPh>
    <rPh sb="2" eb="4">
      <t>カンリ</t>
    </rPh>
    <rPh sb="4" eb="6">
      <t>ケンサ</t>
    </rPh>
    <phoneticPr fontId="5"/>
  </si>
  <si>
    <t>・○○年度品質検査</t>
    <rPh sb="3" eb="5">
      <t>ネンド</t>
    </rPh>
    <rPh sb="5" eb="7">
      <t>ヒンシツ</t>
    </rPh>
    <rPh sb="7" eb="9">
      <t>ケンサ</t>
    </rPh>
    <phoneticPr fontId="5"/>
  </si>
  <si>
    <t>・○○年度ＱＣサークル</t>
    <rPh sb="3" eb="5">
      <t>ネンド</t>
    </rPh>
    <phoneticPr fontId="5"/>
  </si>
  <si>
    <t>調達業務に関する文書</t>
    <phoneticPr fontId="2"/>
  </si>
  <si>
    <t>役務要求書、監督・検査指令書、役務契約書</t>
    <rPh sb="0" eb="2">
      <t>エキム</t>
    </rPh>
    <rPh sb="2" eb="5">
      <t>ヨウキュウショ</t>
    </rPh>
    <rPh sb="6" eb="8">
      <t>カントク</t>
    </rPh>
    <rPh sb="9" eb="11">
      <t>ケンサ</t>
    </rPh>
    <rPh sb="11" eb="14">
      <t>シレイショ</t>
    </rPh>
    <rPh sb="15" eb="17">
      <t>エキム</t>
    </rPh>
    <rPh sb="17" eb="20">
      <t>ケイヤクショ</t>
    </rPh>
    <phoneticPr fontId="5"/>
  </si>
  <si>
    <t>・監督・検査指令書</t>
    <rPh sb="1" eb="3">
      <t>カントク</t>
    </rPh>
    <rPh sb="4" eb="6">
      <t>ケンサ</t>
    </rPh>
    <rPh sb="6" eb="9">
      <t>シレイショ</t>
    </rPh>
    <phoneticPr fontId="5"/>
  </si>
  <si>
    <t>・○○年度役務契約書</t>
    <rPh sb="1" eb="5">
      <t>マルマルネンド</t>
    </rPh>
    <rPh sb="5" eb="7">
      <t>エキム</t>
    </rPh>
    <rPh sb="7" eb="10">
      <t>ケイヤクショ</t>
    </rPh>
    <phoneticPr fontId="5"/>
  </si>
  <si>
    <t>分任支出負担行為担当官補助者（任命・解任）書</t>
  </si>
  <si>
    <t>・○○年度分任支出負担行為担当官補助者(任命・解任)書</t>
    <rPh sb="1" eb="5">
      <t>マルマルネンド</t>
    </rPh>
    <rPh sb="5" eb="7">
      <t>ブンニン</t>
    </rPh>
    <rPh sb="7" eb="9">
      <t>シシュツ</t>
    </rPh>
    <rPh sb="9" eb="11">
      <t>フタン</t>
    </rPh>
    <rPh sb="11" eb="13">
      <t>コウイ</t>
    </rPh>
    <rPh sb="13" eb="16">
      <t>タントウカン</t>
    </rPh>
    <rPh sb="16" eb="19">
      <t>ホジョシャ</t>
    </rPh>
    <rPh sb="20" eb="22">
      <t>ニンメイ</t>
    </rPh>
    <rPh sb="23" eb="25">
      <t>カイニン</t>
    </rPh>
    <rPh sb="26" eb="27">
      <t>ショ</t>
    </rPh>
    <phoneticPr fontId="2"/>
  </si>
  <si>
    <t>入札談合の防止について</t>
    <rPh sb="0" eb="2">
      <t>ニュウサツ</t>
    </rPh>
    <rPh sb="2" eb="4">
      <t>ダンゴウ</t>
    </rPh>
    <rPh sb="5" eb="7">
      <t>ボウシ</t>
    </rPh>
    <phoneticPr fontId="2"/>
  </si>
  <si>
    <t>・○○年度入札談合の防止について</t>
    <rPh sb="1" eb="5">
      <t>マルマルネンド</t>
    </rPh>
    <rPh sb="5" eb="9">
      <t>ニュウサツダンゴウ</t>
    </rPh>
    <rPh sb="10" eb="12">
      <t>ボウシ</t>
    </rPh>
    <phoneticPr fontId="2"/>
  </si>
  <si>
    <t>調達計画資料、計画外調達請求書</t>
    <rPh sb="0" eb="2">
      <t>チョウタツ</t>
    </rPh>
    <rPh sb="2" eb="4">
      <t>ケイカク</t>
    </rPh>
    <rPh sb="4" eb="6">
      <t>シリョウ</t>
    </rPh>
    <rPh sb="7" eb="10">
      <t>ケイカクガイ</t>
    </rPh>
    <rPh sb="10" eb="12">
      <t>チョウタツ</t>
    </rPh>
    <rPh sb="12" eb="14">
      <t>セイキュウ</t>
    </rPh>
    <rPh sb="14" eb="15">
      <t>ショ</t>
    </rPh>
    <phoneticPr fontId="2"/>
  </si>
  <si>
    <t>・○○年度調達計画資料</t>
    <rPh sb="1" eb="5">
      <t>マルマルネンド</t>
    </rPh>
    <phoneticPr fontId="2"/>
  </si>
  <si>
    <t>・○○年度計画外調達請求書</t>
    <rPh sb="2" eb="5">
      <t>マルネンド</t>
    </rPh>
    <phoneticPr fontId="2"/>
  </si>
  <si>
    <t>・○○年度航空自衛隊監察アンケート調査</t>
    <rPh sb="1" eb="5">
      <t>マルマルネンド</t>
    </rPh>
    <phoneticPr fontId="4"/>
  </si>
  <si>
    <t>安全関連規則</t>
    <rPh sb="0" eb="2">
      <t>アンゼン</t>
    </rPh>
    <rPh sb="2" eb="4">
      <t>カンレン</t>
    </rPh>
    <rPh sb="4" eb="6">
      <t>キソク</t>
    </rPh>
    <phoneticPr fontId="5"/>
  </si>
  <si>
    <t>・安全関連規則</t>
    <rPh sb="1" eb="3">
      <t>アンゼン</t>
    </rPh>
    <rPh sb="3" eb="5">
      <t>カンレン</t>
    </rPh>
    <rPh sb="5" eb="7">
      <t>キソク</t>
    </rPh>
    <phoneticPr fontId="5"/>
  </si>
  <si>
    <t>年度事故防止計画、事故防止活動成果</t>
    <rPh sb="0" eb="2">
      <t>ネンド</t>
    </rPh>
    <rPh sb="2" eb="4">
      <t>ジコ</t>
    </rPh>
    <rPh sb="4" eb="6">
      <t>ボウシ</t>
    </rPh>
    <rPh sb="6" eb="8">
      <t>ケイカク</t>
    </rPh>
    <rPh sb="9" eb="11">
      <t>ジコ</t>
    </rPh>
    <rPh sb="11" eb="13">
      <t>ボウシ</t>
    </rPh>
    <rPh sb="13" eb="15">
      <t>カツドウ</t>
    </rPh>
    <rPh sb="15" eb="17">
      <t>セイカ</t>
    </rPh>
    <phoneticPr fontId="5"/>
  </si>
  <si>
    <t>・○○年度年度事故防止計画</t>
    <rPh sb="3" eb="5">
      <t>ネンド</t>
    </rPh>
    <rPh sb="7" eb="9">
      <t>ジコ</t>
    </rPh>
    <rPh sb="9" eb="11">
      <t>ボウシ</t>
    </rPh>
    <rPh sb="11" eb="13">
      <t>ケイカク</t>
    </rPh>
    <phoneticPr fontId="9"/>
  </si>
  <si>
    <t>・○○年度事故防止活動成果</t>
    <rPh sb="3" eb="5">
      <t>ネンド</t>
    </rPh>
    <rPh sb="5" eb="7">
      <t>ジコ</t>
    </rPh>
    <rPh sb="7" eb="9">
      <t>ボウシ</t>
    </rPh>
    <rPh sb="9" eb="11">
      <t>カツドウ</t>
    </rPh>
    <rPh sb="11" eb="13">
      <t>セイカ</t>
    </rPh>
    <phoneticPr fontId="9"/>
  </si>
  <si>
    <t>事故防止計画、危険報告、特異事象通知、緊急着陸報告、安全褒賞基準達成報告</t>
    <rPh sb="0" eb="4">
      <t>ジコボウシ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</si>
  <si>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・危険報告</t>
    <rPh sb="1" eb="3">
      <t>キケン</t>
    </rPh>
    <rPh sb="3" eb="5">
      <t>ホウコク</t>
    </rPh>
    <phoneticPr fontId="4"/>
  </si>
  <si>
    <t>・特異事象通知</t>
    <rPh sb="1" eb="3">
      <t>トクイ</t>
    </rPh>
    <rPh sb="3" eb="5">
      <t>ジショウ</t>
    </rPh>
    <rPh sb="5" eb="7">
      <t>ツウチ</t>
    </rPh>
    <phoneticPr fontId="4"/>
  </si>
  <si>
    <t>・○○年度安全点検</t>
    <rPh sb="3" eb="5">
      <t>ネンド</t>
    </rPh>
    <rPh sb="5" eb="7">
      <t>アンゼン</t>
    </rPh>
    <rPh sb="7" eb="9">
      <t>テンケン</t>
    </rPh>
    <phoneticPr fontId="4"/>
  </si>
  <si>
    <t>・○○年度航空自衛隊安全の日</t>
    <rPh sb="3" eb="5">
      <t>ネンド</t>
    </rPh>
    <rPh sb="5" eb="7">
      <t>コウクウ</t>
    </rPh>
    <rPh sb="7" eb="10">
      <t>ジエイタイ</t>
    </rPh>
    <rPh sb="10" eb="12">
      <t>アンゼン</t>
    </rPh>
    <rPh sb="13" eb="14">
      <t>ヒ</t>
    </rPh>
    <phoneticPr fontId="4"/>
  </si>
  <si>
    <t>・部外講師による交通安全教育</t>
    <rPh sb="1" eb="3">
      <t>ブガイ</t>
    </rPh>
    <rPh sb="3" eb="5">
      <t>コウシ</t>
    </rPh>
    <rPh sb="8" eb="10">
      <t>コウツウ</t>
    </rPh>
    <rPh sb="10" eb="12">
      <t>アンゼン</t>
    </rPh>
    <rPh sb="12" eb="14">
      <t>キョウイク</t>
    </rPh>
    <phoneticPr fontId="4"/>
  </si>
  <si>
    <t>・安全褒賞基準達成報告</t>
    <rPh sb="1" eb="3">
      <t>アンゼン</t>
    </rPh>
    <rPh sb="3" eb="5">
      <t>ホウショウ</t>
    </rPh>
    <rPh sb="5" eb="7">
      <t>キジュン</t>
    </rPh>
    <rPh sb="7" eb="9">
      <t>タッセイ</t>
    </rPh>
    <rPh sb="9" eb="11">
      <t>ホウコク</t>
    </rPh>
    <phoneticPr fontId="4"/>
  </si>
  <si>
    <t>地上事故の調査等に関する文書</t>
    <rPh sb="0" eb="2">
      <t>チジョウ</t>
    </rPh>
    <rPh sb="2" eb="4">
      <t>ジコ</t>
    </rPh>
    <rPh sb="5" eb="7">
      <t>チョウサ</t>
    </rPh>
    <rPh sb="7" eb="8">
      <t>トウ</t>
    </rPh>
    <rPh sb="9" eb="10">
      <t>カン</t>
    </rPh>
    <rPh sb="12" eb="14">
      <t>ブンショ</t>
    </rPh>
    <phoneticPr fontId="4"/>
  </si>
  <si>
    <t>1(4)</t>
  </si>
  <si>
    <t>・○○年度職位組織図</t>
    <rPh sb="3" eb="5">
      <t>ネンド</t>
    </rPh>
    <rPh sb="5" eb="7">
      <t>ショクイ</t>
    </rPh>
    <rPh sb="7" eb="10">
      <t>ソシキズ</t>
    </rPh>
    <phoneticPr fontId="4"/>
  </si>
  <si>
    <t>業務改善提案の実施及び処置等に関する文書</t>
    <rPh sb="0" eb="2">
      <t>ギョウム</t>
    </rPh>
    <rPh sb="2" eb="4">
      <t>カイゼン</t>
    </rPh>
    <rPh sb="4" eb="6">
      <t>テイアン</t>
    </rPh>
    <rPh sb="7" eb="9">
      <t>ジッシ</t>
    </rPh>
    <rPh sb="9" eb="10">
      <t>オヨ</t>
    </rPh>
    <rPh sb="11" eb="13">
      <t>ショチ</t>
    </rPh>
    <rPh sb="13" eb="14">
      <t>トウ</t>
    </rPh>
    <rPh sb="15" eb="16">
      <t>カン</t>
    </rPh>
    <rPh sb="18" eb="20">
      <t>ブンショ</t>
    </rPh>
    <phoneticPr fontId="2"/>
  </si>
  <si>
    <t>業務改善提案規則について</t>
    <rPh sb="0" eb="2">
      <t>ギョウム</t>
    </rPh>
    <rPh sb="2" eb="4">
      <t>カイゼン</t>
    </rPh>
    <rPh sb="4" eb="6">
      <t>テイアン</t>
    </rPh>
    <rPh sb="6" eb="8">
      <t>キソク</t>
    </rPh>
    <phoneticPr fontId="2"/>
  </si>
  <si>
    <t>・業務改善提案規則について</t>
    <rPh sb="1" eb="9">
      <t>ギョウムカイゼンテイアンキソク</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</si>
  <si>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
　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
　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
　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
　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</si>
  <si>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航空総隊北部航空方面隊第３航空団基地業務群飛行場勤務隊標準文書保存期間基準（保存期間表）</t>
    <rPh sb="11" eb="12">
      <t>ダイ</t>
    </rPh>
    <rPh sb="13" eb="16">
      <t>コウクウダン</t>
    </rPh>
    <rPh sb="16" eb="18">
      <t>キチ</t>
    </rPh>
    <rPh sb="18" eb="20">
      <t>ギョウム</t>
    </rPh>
    <rPh sb="20" eb="21">
      <t>グン</t>
    </rPh>
    <rPh sb="21" eb="24">
      <t>ヒコウジョウ</t>
    </rPh>
    <rPh sb="24" eb="26">
      <t>キンム</t>
    </rPh>
    <rPh sb="26" eb="27">
      <t>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5"/>
  </si>
  <si>
    <t>文書管理者：飛行場勤務隊長</t>
    <rPh sb="0" eb="2">
      <t>ブンショ</t>
    </rPh>
    <rPh sb="2" eb="4">
      <t>カンリ</t>
    </rPh>
    <rPh sb="4" eb="5">
      <t>シャ</t>
    </rPh>
    <rPh sb="6" eb="9">
      <t>ヒコウジョウ</t>
    </rPh>
    <rPh sb="9" eb="11">
      <t>キンム</t>
    </rPh>
    <rPh sb="11" eb="12">
      <t>タイ</t>
    </rPh>
    <rPh sb="12" eb="13">
      <t>オサ</t>
    </rPh>
    <phoneticPr fontId="5"/>
  </si>
  <si>
    <t>行政手続法第２条第３号の許認可等（以下「許認可等」という。）に関する重要な経緯</t>
    <rPh sb="0" eb="2">
      <t>ギョウセイ</t>
    </rPh>
    <phoneticPr fontId="4"/>
  </si>
  <si>
    <t>審査案、開示決定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rPh sb="4" eb="9">
      <t>カイジケッテイアン</t>
    </rPh>
    <phoneticPr fontId="2"/>
  </si>
  <si>
    <t>・○○年度情報公開に関する文書探索結果</t>
    <rPh sb="3" eb="5">
      <t>ネンド</t>
    </rPh>
    <phoneticPr fontId="2"/>
  </si>
  <si>
    <t>１０年（国立公文書館への移管の措置をとるべきことを定めたものに限る。）又は許認可等の効力が消滅する日に係る特定日以後５年</t>
    <phoneticPr fontId="2"/>
  </si>
  <si>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5"/>
  </si>
  <si>
    <t>・〇〇年文書台帳</t>
    <rPh sb="3" eb="4">
      <t>ネン</t>
    </rPh>
    <rPh sb="4" eb="6">
      <t>ブンショ</t>
    </rPh>
    <rPh sb="6" eb="8">
      <t>ダイチョウ</t>
    </rPh>
    <phoneticPr fontId="5"/>
  </si>
  <si>
    <t>・〇〇年度移管・廃棄簿</t>
    <rPh sb="4" eb="6">
      <t>イカン</t>
    </rPh>
    <phoneticPr fontId="5"/>
  </si>
  <si>
    <t>27 防衛大臣及び防衛大
   臣から委任を受けた
   防衛副大臣又は防衛
   大臣政務官の指示等
   の職務上の命令う
   ち、防衛省における
   文書の形式に関する
   訓令（昭和３８年防
   衛庁訓令第３８号）
   に定める文書の形式
   によらないもので
   あって、当該命令を
   文書化したもの（以
   下「指示書」とい
   う。）に基づく対応
   に係る事項</t>
    <phoneticPr fontId="2"/>
  </si>
  <si>
    <t>情報公開及び個人情報に関するに関する文書</t>
    <rPh sb="0" eb="2">
      <t>ジョウホウ</t>
    </rPh>
    <rPh sb="2" eb="4">
      <t>コウカイ</t>
    </rPh>
    <rPh sb="4" eb="5">
      <t>オヨ</t>
    </rPh>
    <rPh sb="6" eb="10">
      <t>コジンジョウホウ</t>
    </rPh>
    <rPh sb="11" eb="12">
      <t>カン</t>
    </rPh>
    <rPh sb="15" eb="16">
      <t>カン</t>
    </rPh>
    <rPh sb="18" eb="20">
      <t>ブンショ</t>
    </rPh>
    <phoneticPr fontId="4"/>
  </si>
  <si>
    <t>・〇〇年度情報公開実施担当者名簿</t>
    <rPh sb="3" eb="4">
      <t>ネン</t>
    </rPh>
    <rPh sb="4" eb="5">
      <t>ド</t>
    </rPh>
    <rPh sb="14" eb="16">
      <t>メイボ</t>
    </rPh>
    <phoneticPr fontId="4"/>
  </si>
  <si>
    <t xml:space="preserve">・航空自衛隊情報公開の手引
</t>
    <phoneticPr fontId="2"/>
  </si>
  <si>
    <t>個人情報保護関連規則、情報公開関連規則</t>
    <rPh sb="0" eb="2">
      <t>コジン</t>
    </rPh>
    <rPh sb="2" eb="4">
      <t>ジョウホウ</t>
    </rPh>
    <rPh sb="4" eb="6">
      <t>ホゴ</t>
    </rPh>
    <rPh sb="6" eb="8">
      <t>カンレン</t>
    </rPh>
    <rPh sb="8" eb="10">
      <t>キソク</t>
    </rPh>
    <rPh sb="11" eb="13">
      <t>ジョウホウ</t>
    </rPh>
    <rPh sb="13" eb="15">
      <t>コウカイ</t>
    </rPh>
    <rPh sb="15" eb="17">
      <t>カンレン</t>
    </rPh>
    <rPh sb="17" eb="19">
      <t>キソク</t>
    </rPh>
    <phoneticPr fontId="4"/>
  </si>
  <si>
    <t xml:space="preserve">・個人情報保護関連規則
</t>
    <rPh sb="1" eb="3">
      <t>コジン</t>
    </rPh>
    <rPh sb="3" eb="5">
      <t>ジョウホウ</t>
    </rPh>
    <rPh sb="5" eb="7">
      <t>ホゴ</t>
    </rPh>
    <rPh sb="7" eb="9">
      <t>カンレン</t>
    </rPh>
    <rPh sb="9" eb="11">
      <t>キソク</t>
    </rPh>
    <phoneticPr fontId="4"/>
  </si>
  <si>
    <t>・情報公開関連規則</t>
    <phoneticPr fontId="2"/>
  </si>
  <si>
    <t>保護責任者等指定書、保護責任者等指定変更書</t>
    <rPh sb="0" eb="5">
      <t>ホゴセキニンシャ</t>
    </rPh>
    <rPh sb="5" eb="6">
      <t>トウ</t>
    </rPh>
    <rPh sb="6" eb="8">
      <t>シテイ</t>
    </rPh>
    <rPh sb="8" eb="9">
      <t>ショ</t>
    </rPh>
    <rPh sb="10" eb="16">
      <t>ホゴセキニンシャトウ</t>
    </rPh>
    <rPh sb="16" eb="21">
      <t>シテイヘンコウショ</t>
    </rPh>
    <phoneticPr fontId="4"/>
  </si>
  <si>
    <t xml:space="preserve">・保護責任者等指定書
</t>
    <rPh sb="1" eb="3">
      <t>ホゴ</t>
    </rPh>
    <rPh sb="3" eb="7">
      <t>セキニンシャナド</t>
    </rPh>
    <rPh sb="7" eb="9">
      <t>シテイ</t>
    </rPh>
    <rPh sb="9" eb="10">
      <t>ショ</t>
    </rPh>
    <phoneticPr fontId="4"/>
  </si>
  <si>
    <t xml:space="preserve">保護管理者が指定解除した日に係る特定日以後１年
</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</si>
  <si>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保護責任者等解除書</t>
    <rPh sb="0" eb="5">
      <t>ホゴセキニンシャ</t>
    </rPh>
    <rPh sb="5" eb="6">
      <t>トウ</t>
    </rPh>
    <rPh sb="6" eb="8">
      <t>カイジョ</t>
    </rPh>
    <rPh sb="8" eb="9">
      <t>ショ</t>
    </rPh>
    <phoneticPr fontId="4"/>
  </si>
  <si>
    <t>・保護責任者等解除書</t>
    <phoneticPr fontId="4"/>
  </si>
  <si>
    <t xml:space="preserve">１年
</t>
    <rPh sb="1" eb="2">
      <t>ネン</t>
    </rPh>
    <phoneticPr fontId="4"/>
  </si>
  <si>
    <t>個人情報の調査及び教育結果</t>
    <rPh sb="0" eb="2">
      <t>コジン</t>
    </rPh>
    <rPh sb="2" eb="4">
      <t>ジョウホウ</t>
    </rPh>
    <rPh sb="5" eb="7">
      <t>チョウサ</t>
    </rPh>
    <rPh sb="7" eb="8">
      <t>オヨ</t>
    </rPh>
    <rPh sb="9" eb="11">
      <t>キョウイク</t>
    </rPh>
    <rPh sb="11" eb="13">
      <t>ケッカ</t>
    </rPh>
    <phoneticPr fontId="4"/>
  </si>
  <si>
    <t>・〇〇年度個人情報の調査及び教育結果</t>
    <rPh sb="3" eb="5">
      <t>ネンド</t>
    </rPh>
    <rPh sb="5" eb="7">
      <t>コジン</t>
    </rPh>
    <rPh sb="7" eb="9">
      <t>ジョウホウ</t>
    </rPh>
    <rPh sb="10" eb="12">
      <t>チョウサ</t>
    </rPh>
    <rPh sb="12" eb="13">
      <t>オヨ</t>
    </rPh>
    <rPh sb="14" eb="16">
      <t>キョウイク</t>
    </rPh>
    <rPh sb="16" eb="18">
      <t>ケッカ</t>
    </rPh>
    <phoneticPr fontId="4"/>
  </si>
  <si>
    <t>隊行事に関する文書</t>
    <rPh sb="0" eb="1">
      <t>タイ</t>
    </rPh>
    <rPh sb="1" eb="3">
      <t>ギョウジ</t>
    </rPh>
    <rPh sb="4" eb="5">
      <t>カン</t>
    </rPh>
    <rPh sb="7" eb="9">
      <t>ブンショ</t>
    </rPh>
    <phoneticPr fontId="4"/>
  </si>
  <si>
    <t>・○○年度隊行事に関する文書</t>
    <rPh sb="3" eb="5">
      <t>ネンド</t>
    </rPh>
    <rPh sb="5" eb="6">
      <t>タイ</t>
    </rPh>
    <rPh sb="6" eb="8">
      <t>ギョウジ</t>
    </rPh>
    <rPh sb="9" eb="10">
      <t>カン</t>
    </rPh>
    <rPh sb="12" eb="14">
      <t>ブンショ</t>
    </rPh>
    <phoneticPr fontId="4"/>
  </si>
  <si>
    <t>業務に関する文書</t>
    <rPh sb="0" eb="2">
      <t>ギョウム</t>
    </rPh>
    <rPh sb="3" eb="4">
      <t>カン</t>
    </rPh>
    <rPh sb="6" eb="8">
      <t>ブンショ</t>
    </rPh>
    <phoneticPr fontId="4"/>
  </si>
  <si>
    <t>隊業務実施要領</t>
    <rPh sb="0" eb="1">
      <t>タイ</t>
    </rPh>
    <rPh sb="1" eb="3">
      <t>ギョウム</t>
    </rPh>
    <rPh sb="3" eb="5">
      <t>ジッシ</t>
    </rPh>
    <rPh sb="5" eb="7">
      <t>ヨウリョウ</t>
    </rPh>
    <phoneticPr fontId="4"/>
  </si>
  <si>
    <t>・隊業務実施要領</t>
    <rPh sb="1" eb="2">
      <t>タイ</t>
    </rPh>
    <rPh sb="2" eb="4">
      <t>ギョウム</t>
    </rPh>
    <rPh sb="4" eb="6">
      <t>ジッシ</t>
    </rPh>
    <rPh sb="6" eb="8">
      <t>ヨウリョウ</t>
    </rPh>
    <phoneticPr fontId="4"/>
  </si>
  <si>
    <t>隊員の導入に関する文書</t>
    <rPh sb="0" eb="2">
      <t>タイイン</t>
    </rPh>
    <rPh sb="3" eb="5">
      <t>ドウニュウ</t>
    </rPh>
    <rPh sb="6" eb="7">
      <t>カン</t>
    </rPh>
    <rPh sb="9" eb="11">
      <t>ブンショ</t>
    </rPh>
    <phoneticPr fontId="2"/>
  </si>
  <si>
    <t>導入教育実施記録</t>
    <phoneticPr fontId="2"/>
  </si>
  <si>
    <t>・導入教育実施記録</t>
    <phoneticPr fontId="2"/>
  </si>
  <si>
    <t>異動及び退職した日に係る特定日以後１年</t>
    <rPh sb="2" eb="3">
      <t>オヨ</t>
    </rPh>
    <rPh sb="4" eb="6">
      <t>タイショク</t>
    </rPh>
    <phoneticPr fontId="4"/>
  </si>
  <si>
    <t>ー</t>
    <phoneticPr fontId="5"/>
  </si>
  <si>
    <t xml:space="preserve">行政文書管理状況点検に関する文書、行政文書の管理に関する文書
</t>
    <rPh sb="0" eb="2">
      <t>ギョウセイ</t>
    </rPh>
    <rPh sb="2" eb="4">
      <t>ブンショ</t>
    </rPh>
    <rPh sb="4" eb="6">
      <t>カンリ</t>
    </rPh>
    <rPh sb="6" eb="8">
      <t>ジョウキョウ</t>
    </rPh>
    <rPh sb="8" eb="10">
      <t>テンケン</t>
    </rPh>
    <rPh sb="11" eb="12">
      <t>カン</t>
    </rPh>
    <rPh sb="14" eb="16">
      <t>ブンショ</t>
    </rPh>
    <rPh sb="17" eb="19">
      <t>ギョウセイ</t>
    </rPh>
    <rPh sb="19" eb="21">
      <t>ブンショ</t>
    </rPh>
    <rPh sb="22" eb="24">
      <t>カンリ</t>
    </rPh>
    <rPh sb="25" eb="26">
      <t>カン</t>
    </rPh>
    <rPh sb="28" eb="30">
      <t>ブンショ</t>
    </rPh>
    <phoneticPr fontId="4"/>
  </si>
  <si>
    <t xml:space="preserve">・〇〇年度行政文書管理状況点検に関する文書　　　　　　　　　　　　　　　　　　　　　　　　　　　　　　　　　　　　　　　　　　　　　　　　　　　
</t>
    <phoneticPr fontId="4"/>
  </si>
  <si>
    <t>・〇〇年度行政文書の管理に関する文書</t>
    <phoneticPr fontId="2"/>
  </si>
  <si>
    <t>行政文書管理推進月間における取組等に関する文書</t>
    <rPh sb="0" eb="2">
      <t>ギョウセイ</t>
    </rPh>
    <rPh sb="2" eb="4">
      <t>ブンショ</t>
    </rPh>
    <rPh sb="4" eb="6">
      <t>カンリ</t>
    </rPh>
    <rPh sb="6" eb="8">
      <t>スイシン</t>
    </rPh>
    <rPh sb="8" eb="10">
      <t>ゲッカン</t>
    </rPh>
    <rPh sb="14" eb="16">
      <t>トリクミ</t>
    </rPh>
    <rPh sb="16" eb="17">
      <t>トウ</t>
    </rPh>
    <rPh sb="18" eb="19">
      <t>カン</t>
    </rPh>
    <rPh sb="21" eb="23">
      <t>ブンショ</t>
    </rPh>
    <phoneticPr fontId="4"/>
  </si>
  <si>
    <t>・〇〇年度行政文書管理推進月間における取組等に関する文書</t>
    <phoneticPr fontId="4"/>
  </si>
  <si>
    <t>行政文書管理に関するマニュアル</t>
    <rPh sb="0" eb="2">
      <t>ギョウセイ</t>
    </rPh>
    <rPh sb="2" eb="4">
      <t>ブンショ</t>
    </rPh>
    <rPh sb="4" eb="6">
      <t>カンリ</t>
    </rPh>
    <rPh sb="7" eb="8">
      <t>カン</t>
    </rPh>
    <phoneticPr fontId="4"/>
  </si>
  <si>
    <t>・行政文書管理に関するマニュアル</t>
    <phoneticPr fontId="4"/>
  </si>
  <si>
    <t>行政文書管理監査に関する文書、公文書管理に関する文書、行政文書等の探索について、文書管理者による研修実施結果</t>
    <rPh sb="15" eb="18">
      <t>コウブンショ</t>
    </rPh>
    <rPh sb="18" eb="20">
      <t>カンリ</t>
    </rPh>
    <rPh sb="21" eb="22">
      <t>カン</t>
    </rPh>
    <rPh sb="24" eb="26">
      <t>ブンショ</t>
    </rPh>
    <rPh sb="27" eb="29">
      <t>ギョウセイ</t>
    </rPh>
    <rPh sb="29" eb="31">
      <t>ブンショ</t>
    </rPh>
    <rPh sb="31" eb="32">
      <t>トウ</t>
    </rPh>
    <rPh sb="33" eb="35">
      <t>タンサク</t>
    </rPh>
    <rPh sb="40" eb="42">
      <t>ブンショ</t>
    </rPh>
    <rPh sb="42" eb="44">
      <t>カンリ</t>
    </rPh>
    <rPh sb="44" eb="45">
      <t>シャ</t>
    </rPh>
    <rPh sb="48" eb="52">
      <t>ケンシュウジッシ</t>
    </rPh>
    <rPh sb="52" eb="54">
      <t>ケッカ</t>
    </rPh>
    <phoneticPr fontId="4"/>
  </si>
  <si>
    <t xml:space="preserve">・〇〇年度行政文書管理状況点検に関する文書
</t>
    <phoneticPr fontId="4"/>
  </si>
  <si>
    <t>・公文書管理に関する文書</t>
    <phoneticPr fontId="2"/>
  </si>
  <si>
    <t>・行政文書等の探索について</t>
    <phoneticPr fontId="2"/>
  </si>
  <si>
    <t>・○○年度行政文書の管理に関する研修について</t>
    <phoneticPr fontId="2"/>
  </si>
  <si>
    <t xml:space="preserve">航空自衛隊法規類集、航空総隊規則類綴、北部航空方面隊法規類綴、北部航空方面隊達、例規、三沢基地法規類綴、第３航空団法規類綴、基地警備に関する規則、基群例規、基群達、第３航空団達
</t>
    <rPh sb="0" eb="2">
      <t>コウクウ</t>
    </rPh>
    <rPh sb="2" eb="5">
      <t>ジエイタイ</t>
    </rPh>
    <rPh sb="5" eb="7">
      <t>ホウキ</t>
    </rPh>
    <rPh sb="7" eb="8">
      <t>タグイ</t>
    </rPh>
    <rPh sb="8" eb="9">
      <t>シュウ</t>
    </rPh>
    <phoneticPr fontId="4"/>
  </si>
  <si>
    <t xml:space="preserve">・航空自衛隊法規類集
</t>
    <phoneticPr fontId="4"/>
  </si>
  <si>
    <t>・北部航空方面隊法規類綴</t>
    <phoneticPr fontId="2"/>
  </si>
  <si>
    <t>・北部航空方面隊達、例規</t>
    <phoneticPr fontId="2"/>
  </si>
  <si>
    <t>・基地警備に関する規則</t>
    <phoneticPr fontId="2"/>
  </si>
  <si>
    <t>・基群例規</t>
    <phoneticPr fontId="2"/>
  </si>
  <si>
    <t>・基群達</t>
    <phoneticPr fontId="2"/>
  </si>
  <si>
    <t>・第３航空団達</t>
    <phoneticPr fontId="2"/>
  </si>
  <si>
    <t>郵政業務に関する文書</t>
    <rPh sb="0" eb="2">
      <t>ユウセイ</t>
    </rPh>
    <rPh sb="2" eb="4">
      <t>ギョウム</t>
    </rPh>
    <rPh sb="5" eb="6">
      <t>カン</t>
    </rPh>
    <rPh sb="8" eb="10">
      <t>ブンショ</t>
    </rPh>
    <phoneticPr fontId="4"/>
  </si>
  <si>
    <t>・郵政業務に関する文書</t>
    <rPh sb="1" eb="3">
      <t>ユウセイ</t>
    </rPh>
    <rPh sb="3" eb="5">
      <t>ギョウム</t>
    </rPh>
    <rPh sb="6" eb="7">
      <t>カン</t>
    </rPh>
    <rPh sb="9" eb="11">
      <t>ブンショ</t>
    </rPh>
    <phoneticPr fontId="4"/>
  </si>
  <si>
    <t>文書管理担当者の指定報告</t>
    <phoneticPr fontId="2"/>
  </si>
  <si>
    <t>行政文書の管理を行うための帳簿</t>
    <rPh sb="0" eb="2">
      <t>ギョウセイ</t>
    </rPh>
    <rPh sb="2" eb="4">
      <t>ブンショ</t>
    </rPh>
    <rPh sb="5" eb="7">
      <t>カンリ</t>
    </rPh>
    <rPh sb="8" eb="9">
      <t>オコナ</t>
    </rPh>
    <rPh sb="13" eb="15">
      <t>チョウボ</t>
    </rPh>
    <phoneticPr fontId="2"/>
  </si>
  <si>
    <t>起案簿（令和３年度まで）</t>
    <rPh sb="0" eb="2">
      <t>キアン</t>
    </rPh>
    <rPh sb="2" eb="3">
      <t>ボ</t>
    </rPh>
    <rPh sb="4" eb="6">
      <t>レイワ</t>
    </rPh>
    <rPh sb="7" eb="8">
      <t>ネン</t>
    </rPh>
    <rPh sb="8" eb="9">
      <t>ド</t>
    </rPh>
    <phoneticPr fontId="2"/>
  </si>
  <si>
    <t>・〇〇年起案簿</t>
    <rPh sb="3" eb="4">
      <t>ネン</t>
    </rPh>
    <rPh sb="4" eb="7">
      <t>キアンボ</t>
    </rPh>
    <phoneticPr fontId="2"/>
  </si>
  <si>
    <t>航空自衛隊における文書の作成及び処理要領、文書起案の手引き</t>
    <rPh sb="0" eb="2">
      <t>コウクウ</t>
    </rPh>
    <rPh sb="2" eb="5">
      <t>ジエイタイ</t>
    </rPh>
    <rPh sb="9" eb="11">
      <t>ブンショ</t>
    </rPh>
    <rPh sb="12" eb="14">
      <t>サクセイ</t>
    </rPh>
    <rPh sb="14" eb="15">
      <t>オヨ</t>
    </rPh>
    <rPh sb="16" eb="18">
      <t>ショリ</t>
    </rPh>
    <rPh sb="18" eb="20">
      <t>ヨウリョウ</t>
    </rPh>
    <rPh sb="21" eb="23">
      <t>ブンショ</t>
    </rPh>
    <rPh sb="23" eb="25">
      <t>キアン</t>
    </rPh>
    <rPh sb="26" eb="28">
      <t>テビ</t>
    </rPh>
    <phoneticPr fontId="4"/>
  </si>
  <si>
    <t>・行政文書作成要領</t>
    <rPh sb="1" eb="3">
      <t>ギョウセイ</t>
    </rPh>
    <rPh sb="3" eb="5">
      <t>ブンショ</t>
    </rPh>
    <rPh sb="5" eb="7">
      <t>サクセイ</t>
    </rPh>
    <rPh sb="7" eb="9">
      <t>ヨウリョウ</t>
    </rPh>
    <phoneticPr fontId="4"/>
  </si>
  <si>
    <t>コンプライアンス教育について</t>
    <rPh sb="8" eb="10">
      <t>キョウイク</t>
    </rPh>
    <phoneticPr fontId="2"/>
  </si>
  <si>
    <t>・コンプラアンス教育について</t>
    <rPh sb="8" eb="10">
      <t>キョウイク</t>
    </rPh>
    <phoneticPr fontId="2"/>
  </si>
  <si>
    <t>表彰式の実施に関する日命</t>
    <rPh sb="0" eb="3">
      <t>ヒョウショウシキ</t>
    </rPh>
    <rPh sb="4" eb="6">
      <t>ジッシ</t>
    </rPh>
    <rPh sb="7" eb="8">
      <t>カン</t>
    </rPh>
    <rPh sb="10" eb="12">
      <t>ニチメイ</t>
    </rPh>
    <phoneticPr fontId="4"/>
  </si>
  <si>
    <t>・〇〇年度表彰式に関する文書</t>
    <rPh sb="5" eb="7">
      <t>ヒョウショウ</t>
    </rPh>
    <rPh sb="7" eb="8">
      <t>シキ</t>
    </rPh>
    <rPh sb="9" eb="10">
      <t>カン</t>
    </rPh>
    <rPh sb="12" eb="14">
      <t>ブンショ</t>
    </rPh>
    <phoneticPr fontId="4"/>
  </si>
  <si>
    <t>服装に関する文書</t>
    <phoneticPr fontId="2"/>
  </si>
  <si>
    <t>予算に関する文書</t>
    <phoneticPr fontId="2"/>
  </si>
  <si>
    <t>増額申請</t>
    <rPh sb="0" eb="2">
      <t>ゾウガク</t>
    </rPh>
    <rPh sb="2" eb="4">
      <t>シンセイ</t>
    </rPh>
    <phoneticPr fontId="4"/>
  </si>
  <si>
    <t>・○○年度増額申請</t>
    <rPh sb="3" eb="5">
      <t>ネンド</t>
    </rPh>
    <rPh sb="5" eb="7">
      <t>ゾウガク</t>
    </rPh>
    <rPh sb="7" eb="9">
      <t>シンセイ</t>
    </rPh>
    <phoneticPr fontId="4"/>
  </si>
  <si>
    <t>給食債権管理簿</t>
    <phoneticPr fontId="4"/>
  </si>
  <si>
    <t>・〇〇年度給食債権管理簿</t>
    <rPh sb="5" eb="7">
      <t>キュウショク</t>
    </rPh>
    <rPh sb="7" eb="9">
      <t>サイケン</t>
    </rPh>
    <rPh sb="9" eb="11">
      <t>カンリ</t>
    </rPh>
    <rPh sb="11" eb="12">
      <t>ボ</t>
    </rPh>
    <phoneticPr fontId="4"/>
  </si>
  <si>
    <t>契約担当官補助者通知書、経費使用伺、役務要求書</t>
    <rPh sb="0" eb="2">
      <t>ケイヤク</t>
    </rPh>
    <rPh sb="2" eb="5">
      <t>タントウカン</t>
    </rPh>
    <rPh sb="5" eb="8">
      <t>ホジョシャ</t>
    </rPh>
    <rPh sb="8" eb="11">
      <t>ツウチショ</t>
    </rPh>
    <rPh sb="12" eb="14">
      <t>ケイヒ</t>
    </rPh>
    <rPh sb="14" eb="16">
      <t>シヨウ</t>
    </rPh>
    <rPh sb="16" eb="17">
      <t>ウカガ</t>
    </rPh>
    <rPh sb="18" eb="20">
      <t>エキム</t>
    </rPh>
    <rPh sb="20" eb="23">
      <t>ヨウキュウショ</t>
    </rPh>
    <phoneticPr fontId="2"/>
  </si>
  <si>
    <t>契約</t>
    <phoneticPr fontId="2"/>
  </si>
  <si>
    <t xml:space="preserve">・○○年度契約担当官補助者通知書
</t>
    <rPh sb="3" eb="5">
      <t>ネンド</t>
    </rPh>
    <phoneticPr fontId="2"/>
  </si>
  <si>
    <t>・○○年度経費使用伺</t>
    <phoneticPr fontId="2"/>
  </si>
  <si>
    <t>特殊勤務命令簿</t>
    <phoneticPr fontId="4"/>
  </si>
  <si>
    <t>・〇〇年度特殊勤務命令簿</t>
    <phoneticPr fontId="4"/>
  </si>
  <si>
    <t>５年１月（令和６年３月３１日以前）</t>
    <rPh sb="0" eb="1">
      <t>ネン</t>
    </rPh>
    <rPh sb="2" eb="3">
      <t>ツキ</t>
    </rPh>
    <rPh sb="5" eb="7">
      <t>レイワ</t>
    </rPh>
    <rPh sb="8" eb="9">
      <t>ネン</t>
    </rPh>
    <rPh sb="10" eb="11">
      <t>ガツ</t>
    </rPh>
    <rPh sb="13" eb="14">
      <t>ニチ</t>
    </rPh>
    <rPh sb="14" eb="16">
      <t>イゼン</t>
    </rPh>
    <phoneticPr fontId="2"/>
  </si>
  <si>
    <t>６年（令和６年４月１日以降）</t>
    <rPh sb="3" eb="5">
      <t>レイワ</t>
    </rPh>
    <rPh sb="6" eb="7">
      <t>ネン</t>
    </rPh>
    <rPh sb="8" eb="9">
      <t>ガツ</t>
    </rPh>
    <rPh sb="10" eb="11">
      <t>ニチ</t>
    </rPh>
    <rPh sb="11" eb="13">
      <t>イコウ</t>
    </rPh>
    <phoneticPr fontId="2"/>
  </si>
  <si>
    <t xml:space="preserve">旅行命令簿（旅行命令等に必要な記載事項を記録した電磁的記録を含む）
</t>
    <rPh sb="0" eb="2">
      <t>リョコウ</t>
    </rPh>
    <rPh sb="2" eb="4">
      <t>メイレイ</t>
    </rPh>
    <rPh sb="4" eb="5">
      <t>ボ</t>
    </rPh>
    <rPh sb="6" eb="11">
      <t>リョコウメイレイトウ</t>
    </rPh>
    <rPh sb="12" eb="14">
      <t>ヒツヨウ</t>
    </rPh>
    <rPh sb="15" eb="19">
      <t>キサイジコウ</t>
    </rPh>
    <rPh sb="20" eb="22">
      <t>キロク</t>
    </rPh>
    <rPh sb="24" eb="27">
      <t>デンジテキ</t>
    </rPh>
    <rPh sb="27" eb="29">
      <t>キロク</t>
    </rPh>
    <rPh sb="30" eb="31">
      <t>フク</t>
    </rPh>
    <phoneticPr fontId="4"/>
  </si>
  <si>
    <t>３年（令和７年３月３１日以前）</t>
    <rPh sb="1" eb="2">
      <t>ネン</t>
    </rPh>
    <rPh sb="3" eb="5">
      <t>レイワ</t>
    </rPh>
    <rPh sb="6" eb="7">
      <t>ネン</t>
    </rPh>
    <rPh sb="8" eb="9">
      <t>ガツ</t>
    </rPh>
    <rPh sb="11" eb="12">
      <t>ニチ</t>
    </rPh>
    <rPh sb="12" eb="14">
      <t>イゼン</t>
    </rPh>
    <phoneticPr fontId="4"/>
  </si>
  <si>
    <t>５年（令和７年４月１日以降）</t>
    <rPh sb="3" eb="5">
      <t>レイワ</t>
    </rPh>
    <rPh sb="6" eb="7">
      <t>ネン</t>
    </rPh>
    <rPh sb="8" eb="9">
      <t>ガツ</t>
    </rPh>
    <rPh sb="10" eb="11">
      <t>ニチ</t>
    </rPh>
    <rPh sb="11" eb="13">
      <t>イコウ</t>
    </rPh>
    <phoneticPr fontId="2"/>
  </si>
  <si>
    <t>旅費に関する文書</t>
    <phoneticPr fontId="4"/>
  </si>
  <si>
    <t>旅費関連規則</t>
    <rPh sb="0" eb="2">
      <t>リョヒ</t>
    </rPh>
    <rPh sb="2" eb="4">
      <t>カンレン</t>
    </rPh>
    <rPh sb="4" eb="6">
      <t>キソク</t>
    </rPh>
    <phoneticPr fontId="4"/>
  </si>
  <si>
    <t>・旅費関連規則</t>
    <rPh sb="1" eb="3">
      <t>リョヒ</t>
    </rPh>
    <rPh sb="3" eb="5">
      <t>カンレン</t>
    </rPh>
    <rPh sb="5" eb="7">
      <t>キソク</t>
    </rPh>
    <phoneticPr fontId="4"/>
  </si>
  <si>
    <t>経歴管理に関する基準</t>
    <rPh sb="0" eb="2">
      <t>ケイレキ</t>
    </rPh>
    <rPh sb="2" eb="4">
      <t>カンリ</t>
    </rPh>
    <rPh sb="5" eb="6">
      <t>カン</t>
    </rPh>
    <rPh sb="8" eb="10">
      <t>キジュン</t>
    </rPh>
    <phoneticPr fontId="4"/>
  </si>
  <si>
    <t>隊員身上票、身上調書</t>
    <rPh sb="0" eb="2">
      <t>タイイン</t>
    </rPh>
    <rPh sb="2" eb="4">
      <t>シンジョウ</t>
    </rPh>
    <rPh sb="4" eb="5">
      <t>ヒョウ</t>
    </rPh>
    <rPh sb="6" eb="8">
      <t>シンジョウ</t>
    </rPh>
    <rPh sb="8" eb="10">
      <t>チョウショ</t>
    </rPh>
    <phoneticPr fontId="4"/>
  </si>
  <si>
    <t>個人に対する命令の文書</t>
    <rPh sb="0" eb="2">
      <t>コジン</t>
    </rPh>
    <rPh sb="3" eb="4">
      <t>タイ</t>
    </rPh>
    <rPh sb="6" eb="8">
      <t>メイレイ</t>
    </rPh>
    <rPh sb="9" eb="11">
      <t>ブンショ</t>
    </rPh>
    <phoneticPr fontId="4"/>
  </si>
  <si>
    <t>個別命令、個別命令上申書</t>
    <rPh sb="0" eb="2">
      <t>コベツ</t>
    </rPh>
    <rPh sb="2" eb="4">
      <t>メイレイ</t>
    </rPh>
    <rPh sb="5" eb="7">
      <t>コベツ</t>
    </rPh>
    <rPh sb="7" eb="9">
      <t>メイレイ</t>
    </rPh>
    <rPh sb="9" eb="12">
      <t>ジョウシンショ</t>
    </rPh>
    <phoneticPr fontId="4"/>
  </si>
  <si>
    <t>・〇〇年度個人に対する命令　　　　　　　　　　　　　　　　　　　　　　　　　　　　　　　　　　</t>
    <rPh sb="5" eb="7">
      <t>コジン</t>
    </rPh>
    <rPh sb="8" eb="9">
      <t>タイ</t>
    </rPh>
    <rPh sb="11" eb="13">
      <t>メイレイ</t>
    </rPh>
    <phoneticPr fontId="4"/>
  </si>
  <si>
    <t>勤勉手当に関する文書</t>
    <rPh sb="0" eb="2">
      <t>キンベン</t>
    </rPh>
    <rPh sb="2" eb="4">
      <t>テアテ</t>
    </rPh>
    <rPh sb="5" eb="6">
      <t>カン</t>
    </rPh>
    <rPh sb="8" eb="10">
      <t>ブンショ</t>
    </rPh>
    <phoneticPr fontId="4"/>
  </si>
  <si>
    <t>勤勉手当の成績率の運用に係る上申に関する文書</t>
    <rPh sb="0" eb="2">
      <t>キンベン</t>
    </rPh>
    <rPh sb="2" eb="4">
      <t>テアテ</t>
    </rPh>
    <rPh sb="5" eb="7">
      <t>セイセキ</t>
    </rPh>
    <rPh sb="7" eb="8">
      <t>リツ</t>
    </rPh>
    <rPh sb="9" eb="11">
      <t>ウンヨウ</t>
    </rPh>
    <rPh sb="12" eb="13">
      <t>カカ</t>
    </rPh>
    <rPh sb="14" eb="16">
      <t>ジョウシン</t>
    </rPh>
    <rPh sb="17" eb="18">
      <t>カン</t>
    </rPh>
    <rPh sb="20" eb="22">
      <t>ブンショ</t>
    </rPh>
    <phoneticPr fontId="4"/>
  </si>
  <si>
    <t>・〇〇年度勤勉手当の成績率の運用に係る上申について</t>
    <phoneticPr fontId="4"/>
  </si>
  <si>
    <t>勤勉手当について</t>
    <rPh sb="0" eb="2">
      <t>キンベン</t>
    </rPh>
    <rPh sb="2" eb="4">
      <t>テアテ</t>
    </rPh>
    <phoneticPr fontId="4"/>
  </si>
  <si>
    <t>・勤勉手当について</t>
    <rPh sb="1" eb="3">
      <t>キンベン</t>
    </rPh>
    <rPh sb="3" eb="5">
      <t>テアテ</t>
    </rPh>
    <phoneticPr fontId="4"/>
  </si>
  <si>
    <t>優良昇給上申書</t>
    <rPh sb="0" eb="2">
      <t>ユウリョウ</t>
    </rPh>
    <rPh sb="2" eb="4">
      <t>ショウキュウ</t>
    </rPh>
    <rPh sb="4" eb="7">
      <t>ジョウシンショ</t>
    </rPh>
    <phoneticPr fontId="4"/>
  </si>
  <si>
    <t>・〇〇年度優良昇給上申書</t>
    <rPh sb="5" eb="7">
      <t>ユウリョウ</t>
    </rPh>
    <rPh sb="7" eb="9">
      <t>ショウキュウ</t>
    </rPh>
    <rPh sb="9" eb="12">
      <t>ジョウシンショ</t>
    </rPh>
    <phoneticPr fontId="4"/>
  </si>
  <si>
    <t>隊員の異動に関する文書</t>
    <rPh sb="0" eb="2">
      <t>タイイン</t>
    </rPh>
    <rPh sb="3" eb="5">
      <t>イドウ</t>
    </rPh>
    <rPh sb="6" eb="7">
      <t>カン</t>
    </rPh>
    <rPh sb="9" eb="11">
      <t>ブンショ</t>
    </rPh>
    <phoneticPr fontId="4"/>
  </si>
  <si>
    <t>隊員の異動について</t>
    <rPh sb="3" eb="5">
      <t>イドウ</t>
    </rPh>
    <phoneticPr fontId="4"/>
  </si>
  <si>
    <t>・〇〇年度隊員の異動について</t>
    <rPh sb="8" eb="10">
      <t>イドウ</t>
    </rPh>
    <phoneticPr fontId="4"/>
  </si>
  <si>
    <t>営内の電気料金に関する文書</t>
    <rPh sb="0" eb="1">
      <t>エイ</t>
    </rPh>
    <rPh sb="1" eb="2">
      <t>ナイ</t>
    </rPh>
    <rPh sb="3" eb="5">
      <t>デンキ</t>
    </rPh>
    <rPh sb="5" eb="7">
      <t>リョウキン</t>
    </rPh>
    <rPh sb="8" eb="9">
      <t>カン</t>
    </rPh>
    <rPh sb="11" eb="13">
      <t>ブンショ</t>
    </rPh>
    <phoneticPr fontId="4"/>
  </si>
  <si>
    <t>三沢基地内に居住する隊員の電気料金に関する文書</t>
    <rPh sb="0" eb="2">
      <t>ミサワ</t>
    </rPh>
    <rPh sb="2" eb="4">
      <t>キチ</t>
    </rPh>
    <rPh sb="4" eb="5">
      <t>ナイ</t>
    </rPh>
    <rPh sb="6" eb="8">
      <t>キョジュウ</t>
    </rPh>
    <rPh sb="10" eb="12">
      <t>タイイン</t>
    </rPh>
    <rPh sb="13" eb="15">
      <t>デンキ</t>
    </rPh>
    <rPh sb="15" eb="17">
      <t>リョウキン</t>
    </rPh>
    <rPh sb="18" eb="19">
      <t>カン</t>
    </rPh>
    <rPh sb="21" eb="23">
      <t>ブンショ</t>
    </rPh>
    <phoneticPr fontId="4"/>
  </si>
  <si>
    <t>・〇〇年度三沢基地内に居住する隊員の電気料金に関する文書</t>
    <rPh sb="5" eb="7">
      <t>ミサワ</t>
    </rPh>
    <rPh sb="7" eb="9">
      <t>キチ</t>
    </rPh>
    <rPh sb="9" eb="10">
      <t>ナイ</t>
    </rPh>
    <rPh sb="11" eb="13">
      <t>キョジュウ</t>
    </rPh>
    <rPh sb="15" eb="17">
      <t>タイイン</t>
    </rPh>
    <rPh sb="18" eb="20">
      <t>デンキ</t>
    </rPh>
    <rPh sb="20" eb="22">
      <t>リョウキン</t>
    </rPh>
    <rPh sb="23" eb="24">
      <t>カン</t>
    </rPh>
    <rPh sb="26" eb="28">
      <t>ブンショ</t>
    </rPh>
    <phoneticPr fontId="4"/>
  </si>
  <si>
    <t xml:space="preserve">・准曹士先任制度の運用について
</t>
    <phoneticPr fontId="2"/>
  </si>
  <si>
    <t>隊員の入校等に関する文書</t>
    <rPh sb="0" eb="2">
      <t>タイイン</t>
    </rPh>
    <rPh sb="3" eb="5">
      <t>ニュウコウ</t>
    </rPh>
    <rPh sb="5" eb="6">
      <t>トウ</t>
    </rPh>
    <rPh sb="7" eb="8">
      <t>カン</t>
    </rPh>
    <rPh sb="10" eb="12">
      <t>ブンショ</t>
    </rPh>
    <phoneticPr fontId="2"/>
  </si>
  <si>
    <t>入校計画</t>
    <rPh sb="0" eb="4">
      <t>ニュウコウケイカク</t>
    </rPh>
    <phoneticPr fontId="2"/>
  </si>
  <si>
    <t>・○○年度入校計画</t>
    <rPh sb="3" eb="5">
      <t>ネンド</t>
    </rPh>
    <rPh sb="5" eb="7">
      <t>ニュウコウ</t>
    </rPh>
    <rPh sb="7" eb="9">
      <t>ケイカク</t>
    </rPh>
    <phoneticPr fontId="2"/>
  </si>
  <si>
    <t>隊員の海外渡航承認に関する文書</t>
    <rPh sb="0" eb="2">
      <t>タイイン</t>
    </rPh>
    <rPh sb="3" eb="7">
      <t>カイガイトコウ</t>
    </rPh>
    <rPh sb="7" eb="9">
      <t>ショウニン</t>
    </rPh>
    <rPh sb="10" eb="11">
      <t>カン</t>
    </rPh>
    <rPh sb="13" eb="15">
      <t>ブンショ</t>
    </rPh>
    <phoneticPr fontId="2"/>
  </si>
  <si>
    <t>外渡航承認申請状況等報告書</t>
    <phoneticPr fontId="2"/>
  </si>
  <si>
    <t>・○○年度外渡航承認申請状況等報告書</t>
    <rPh sb="3" eb="5">
      <t>ネンド</t>
    </rPh>
    <phoneticPr fontId="2"/>
  </si>
  <si>
    <t>隊員の休職及び休暇に関する報告文書</t>
    <rPh sb="3" eb="5">
      <t>キュウショク</t>
    </rPh>
    <rPh sb="5" eb="6">
      <t>オヨ</t>
    </rPh>
    <rPh sb="7" eb="9">
      <t>キュウカ</t>
    </rPh>
    <rPh sb="10" eb="11">
      <t>カン</t>
    </rPh>
    <rPh sb="13" eb="17">
      <t>ホウコクブンショ</t>
    </rPh>
    <phoneticPr fontId="2"/>
  </si>
  <si>
    <t>休職及び病休者状況報告</t>
    <phoneticPr fontId="2"/>
  </si>
  <si>
    <t>・○○年度休職及び病休者状況報告</t>
    <rPh sb="3" eb="5">
      <t>ネンド</t>
    </rPh>
    <phoneticPr fontId="2"/>
  </si>
  <si>
    <t>航空自衛隊メンター制度に関する文書</t>
    <rPh sb="0" eb="5">
      <t>コウクウジエイタイ</t>
    </rPh>
    <rPh sb="9" eb="11">
      <t>セイド</t>
    </rPh>
    <rPh sb="12" eb="13">
      <t>カン</t>
    </rPh>
    <rPh sb="15" eb="17">
      <t>ブンショ</t>
    </rPh>
    <phoneticPr fontId="2"/>
  </si>
  <si>
    <t>航空自衛隊メンター制度について</t>
    <rPh sb="0" eb="5">
      <t>コウクウジエイタイ</t>
    </rPh>
    <rPh sb="9" eb="11">
      <t>セイド</t>
    </rPh>
    <phoneticPr fontId="2"/>
  </si>
  <si>
    <t>・○○年度航空自衛隊メンター制度について</t>
    <rPh sb="3" eb="5">
      <t>ネンド</t>
    </rPh>
    <phoneticPr fontId="2"/>
  </si>
  <si>
    <t>隊員の働き方改革に関する文書</t>
    <rPh sb="0" eb="2">
      <t>タイイン</t>
    </rPh>
    <rPh sb="3" eb="4">
      <t>ハタラ</t>
    </rPh>
    <rPh sb="5" eb="6">
      <t>カタ</t>
    </rPh>
    <rPh sb="6" eb="8">
      <t>カイカク</t>
    </rPh>
    <rPh sb="9" eb="10">
      <t>カン</t>
    </rPh>
    <rPh sb="12" eb="14">
      <t>ブンショ</t>
    </rPh>
    <phoneticPr fontId="2"/>
  </si>
  <si>
    <t>働き方改革推進のための取組等について</t>
    <rPh sb="0" eb="1">
      <t>ハタラ</t>
    </rPh>
    <rPh sb="2" eb="3">
      <t>カタ</t>
    </rPh>
    <rPh sb="3" eb="5">
      <t>カイカク</t>
    </rPh>
    <rPh sb="5" eb="7">
      <t>スイシン</t>
    </rPh>
    <rPh sb="11" eb="12">
      <t>ト</t>
    </rPh>
    <rPh sb="12" eb="13">
      <t>クミ</t>
    </rPh>
    <rPh sb="13" eb="14">
      <t>トウ</t>
    </rPh>
    <phoneticPr fontId="2"/>
  </si>
  <si>
    <t>・○○年度働き方改革推進のための取組等について</t>
    <rPh sb="3" eb="5">
      <t>ネンド</t>
    </rPh>
    <rPh sb="5" eb="6">
      <t>ハタラ</t>
    </rPh>
    <rPh sb="7" eb="8">
      <t>カタ</t>
    </rPh>
    <rPh sb="8" eb="10">
      <t>カイカク</t>
    </rPh>
    <rPh sb="10" eb="12">
      <t>スイシン</t>
    </rPh>
    <rPh sb="16" eb="18">
      <t>トリクミ</t>
    </rPh>
    <rPh sb="18" eb="19">
      <t>トウ</t>
    </rPh>
    <phoneticPr fontId="2"/>
  </si>
  <si>
    <t>出勤簿、割振簿（フレックス、ゆう活）、在宅勤務実施記録</t>
    <rPh sb="0" eb="3">
      <t>シュッキンボ</t>
    </rPh>
    <rPh sb="4" eb="5">
      <t>ワ</t>
    </rPh>
    <rPh sb="5" eb="6">
      <t>フ</t>
    </rPh>
    <rPh sb="6" eb="7">
      <t>ボ</t>
    </rPh>
    <rPh sb="16" eb="17">
      <t>カツ</t>
    </rPh>
    <rPh sb="19" eb="21">
      <t>ザイタク</t>
    </rPh>
    <rPh sb="21" eb="23">
      <t>キンム</t>
    </rPh>
    <rPh sb="23" eb="25">
      <t>ジッシ</t>
    </rPh>
    <rPh sb="25" eb="27">
      <t>キロク</t>
    </rPh>
    <phoneticPr fontId="9"/>
  </si>
  <si>
    <t xml:space="preserve">・〇〇年度出勤簿
</t>
    <rPh sb="5" eb="8">
      <t>シュッキンボ</t>
    </rPh>
    <phoneticPr fontId="9"/>
  </si>
  <si>
    <t>・○○年度割振簿（フレックス、ゆう活）</t>
    <phoneticPr fontId="2"/>
  </si>
  <si>
    <t>・○○年度在宅勤務実施記録</t>
    <phoneticPr fontId="2"/>
  </si>
  <si>
    <t>休暇簿、休日の代休日指定簿、振替（代休）管理簿、欠勤届</t>
    <rPh sb="9" eb="10">
      <t>ビ</t>
    </rPh>
    <rPh sb="14" eb="15">
      <t>フ</t>
    </rPh>
    <rPh sb="15" eb="16">
      <t>カ</t>
    </rPh>
    <rPh sb="17" eb="19">
      <t>ダイキュウ</t>
    </rPh>
    <rPh sb="20" eb="22">
      <t>カンリ</t>
    </rPh>
    <rPh sb="22" eb="23">
      <t>カンリボ</t>
    </rPh>
    <rPh sb="24" eb="26">
      <t>ケッキン</t>
    </rPh>
    <rPh sb="26" eb="27">
      <t>トドケ</t>
    </rPh>
    <phoneticPr fontId="9"/>
  </si>
  <si>
    <t xml:space="preserve">・〇〇年度休暇簿
</t>
    <rPh sb="5" eb="7">
      <t>キュウカ</t>
    </rPh>
    <rPh sb="7" eb="8">
      <t>ボ</t>
    </rPh>
    <phoneticPr fontId="4"/>
  </si>
  <si>
    <t>・○〇年度欠勤届</t>
    <phoneticPr fontId="2"/>
  </si>
  <si>
    <t>隊員の勤務に関する文書</t>
    <rPh sb="0" eb="2">
      <t>タイイン</t>
    </rPh>
    <rPh sb="3" eb="5">
      <t>キンム</t>
    </rPh>
    <rPh sb="6" eb="7">
      <t>カン</t>
    </rPh>
    <rPh sb="9" eb="11">
      <t>ブンショ</t>
    </rPh>
    <phoneticPr fontId="2"/>
  </si>
  <si>
    <t>勤務について、勤務計画</t>
    <rPh sb="0" eb="2">
      <t>キンム</t>
    </rPh>
    <rPh sb="7" eb="11">
      <t>キンムケイカク</t>
    </rPh>
    <phoneticPr fontId="2"/>
  </si>
  <si>
    <t>・○○年度勤務計画</t>
    <rPh sb="3" eb="5">
      <t>ネンド</t>
    </rPh>
    <rPh sb="5" eb="9">
      <t>キンムケイカク</t>
    </rPh>
    <phoneticPr fontId="2"/>
  </si>
  <si>
    <t>・○○年度勤務について</t>
    <rPh sb="3" eb="5">
      <t>ネンド</t>
    </rPh>
    <rPh sb="5" eb="7">
      <t>キンム</t>
    </rPh>
    <phoneticPr fontId="2"/>
  </si>
  <si>
    <t>隊員の服務に関する文書</t>
    <rPh sb="0" eb="2">
      <t>タイイン</t>
    </rPh>
    <rPh sb="3" eb="5">
      <t>フクム</t>
    </rPh>
    <rPh sb="6" eb="7">
      <t>カン</t>
    </rPh>
    <rPh sb="9" eb="11">
      <t>ブンショ</t>
    </rPh>
    <phoneticPr fontId="4"/>
  </si>
  <si>
    <t>服務指導等に関する文書、入札談合防止に関する文書、苦情相談等状況報告、服装容儀点検、家族通信に関する文書、ハラスメントに関する文書、内務班運営要領について、旅券保有状況について、自衛隊員等の倫理について、選挙に関する教育について</t>
    <rPh sb="0" eb="2">
      <t>フクム</t>
    </rPh>
    <rPh sb="2" eb="4">
      <t>シドウ</t>
    </rPh>
    <rPh sb="4" eb="5">
      <t>トウ</t>
    </rPh>
    <rPh sb="6" eb="7">
      <t>カン</t>
    </rPh>
    <rPh sb="9" eb="11">
      <t>ブンショ</t>
    </rPh>
    <rPh sb="12" eb="14">
      <t>ニュウサツ</t>
    </rPh>
    <rPh sb="14" eb="16">
      <t>ダンゴウ</t>
    </rPh>
    <rPh sb="16" eb="18">
      <t>ボウシ</t>
    </rPh>
    <rPh sb="19" eb="20">
      <t>カン</t>
    </rPh>
    <rPh sb="22" eb="24">
      <t>ブンショ</t>
    </rPh>
    <rPh sb="25" eb="27">
      <t>クジョウ</t>
    </rPh>
    <rPh sb="27" eb="29">
      <t>ソウダン</t>
    </rPh>
    <rPh sb="29" eb="30">
      <t>トウ</t>
    </rPh>
    <rPh sb="30" eb="32">
      <t>ジョウキョウ</t>
    </rPh>
    <rPh sb="32" eb="34">
      <t>ホウコク</t>
    </rPh>
    <rPh sb="35" eb="37">
      <t>フクソウ</t>
    </rPh>
    <rPh sb="37" eb="39">
      <t>ヨウギ</t>
    </rPh>
    <rPh sb="39" eb="41">
      <t>テンケン</t>
    </rPh>
    <rPh sb="42" eb="44">
      <t>カゾク</t>
    </rPh>
    <rPh sb="44" eb="46">
      <t>ツウシン</t>
    </rPh>
    <rPh sb="47" eb="48">
      <t>カン</t>
    </rPh>
    <rPh sb="50" eb="52">
      <t>ブンショ</t>
    </rPh>
    <rPh sb="60" eb="61">
      <t>カン</t>
    </rPh>
    <rPh sb="63" eb="65">
      <t>ブンショ</t>
    </rPh>
    <rPh sb="66" eb="69">
      <t>ナイムハン</t>
    </rPh>
    <rPh sb="69" eb="71">
      <t>ウンエイ</t>
    </rPh>
    <rPh sb="71" eb="73">
      <t>ヨウリョウゲシュクホユウシンセイショ</t>
    </rPh>
    <rPh sb="78" eb="80">
      <t>リョケン</t>
    </rPh>
    <rPh sb="80" eb="82">
      <t>ホユウ</t>
    </rPh>
    <rPh sb="82" eb="84">
      <t>ジョウキョウ</t>
    </rPh>
    <rPh sb="89" eb="92">
      <t>ジエイタイ</t>
    </rPh>
    <rPh sb="92" eb="93">
      <t>イン</t>
    </rPh>
    <rPh sb="93" eb="94">
      <t>トウ</t>
    </rPh>
    <rPh sb="95" eb="97">
      <t>リンリ</t>
    </rPh>
    <rPh sb="102" eb="104">
      <t>センキョ</t>
    </rPh>
    <rPh sb="105" eb="106">
      <t>カン</t>
    </rPh>
    <rPh sb="108" eb="110">
      <t>キョウイク</t>
    </rPh>
    <phoneticPr fontId="4"/>
  </si>
  <si>
    <t xml:space="preserve">・〇〇年度服務指導等に関する文書
</t>
    <rPh sb="5" eb="7">
      <t>フクム</t>
    </rPh>
    <rPh sb="7" eb="9">
      <t>シドウ</t>
    </rPh>
    <rPh sb="9" eb="10">
      <t>トウ</t>
    </rPh>
    <rPh sb="11" eb="12">
      <t>カン</t>
    </rPh>
    <rPh sb="14" eb="16">
      <t>ブンショ</t>
    </rPh>
    <phoneticPr fontId="4"/>
  </si>
  <si>
    <t>・〇〇年度入札談合防止に関する文書</t>
    <phoneticPr fontId="2"/>
  </si>
  <si>
    <t>・〇〇年度苦情相談等状況報告</t>
    <phoneticPr fontId="2"/>
  </si>
  <si>
    <t>・○○年度服装容儀点検について</t>
    <phoneticPr fontId="2"/>
  </si>
  <si>
    <t>・○○年度家族通信について</t>
    <phoneticPr fontId="2"/>
  </si>
  <si>
    <t>・○○年度ハラスメントに関する文書</t>
    <phoneticPr fontId="2"/>
  </si>
  <si>
    <t>・○○年度内務班運営要領について</t>
    <phoneticPr fontId="2"/>
  </si>
  <si>
    <t>・○○年度旅券保有状況報告書</t>
    <phoneticPr fontId="2"/>
  </si>
  <si>
    <t>・○○年度自衛隊員等の倫理について</t>
    <phoneticPr fontId="2"/>
  </si>
  <si>
    <t>・○○年度選挙に関する教育について</t>
    <phoneticPr fontId="2"/>
  </si>
  <si>
    <t>・飲酒運転根絶に係る誓約書</t>
    <phoneticPr fontId="4"/>
  </si>
  <si>
    <t>下宿保有申請書</t>
    <rPh sb="0" eb="2">
      <t>ゲシュク</t>
    </rPh>
    <rPh sb="2" eb="7">
      <t>ホユウシンセイショ</t>
    </rPh>
    <phoneticPr fontId="2"/>
  </si>
  <si>
    <t>・下宿保有申請書</t>
    <rPh sb="1" eb="3">
      <t>ゲシュク</t>
    </rPh>
    <rPh sb="3" eb="8">
      <t>ホユウシンセイショ</t>
    </rPh>
    <phoneticPr fontId="2"/>
  </si>
  <si>
    <t>当該隊員が下宿を利用しなくなった日に係る特定日以後１年</t>
    <rPh sb="0" eb="2">
      <t>トウガイ</t>
    </rPh>
    <rPh sb="2" eb="4">
      <t>タイイン</t>
    </rPh>
    <rPh sb="5" eb="7">
      <t>ゲシュク</t>
    </rPh>
    <rPh sb="8" eb="10">
      <t>リヨウ</t>
    </rPh>
    <rPh sb="16" eb="17">
      <t>ヒ</t>
    </rPh>
    <rPh sb="18" eb="19">
      <t>カカ</t>
    </rPh>
    <rPh sb="20" eb="23">
      <t>トクテイビ</t>
    </rPh>
    <rPh sb="23" eb="25">
      <t>イゴ</t>
    </rPh>
    <rPh sb="26" eb="27">
      <t>ネン</t>
    </rPh>
    <phoneticPr fontId="2"/>
  </si>
  <si>
    <t>・私有自転車管理簿</t>
    <rPh sb="1" eb="3">
      <t>シユウ</t>
    </rPh>
    <rPh sb="3" eb="6">
      <t>ジテンシャ</t>
    </rPh>
    <rPh sb="6" eb="8">
      <t>カンリ</t>
    </rPh>
    <rPh sb="8" eb="9">
      <t>ボ</t>
    </rPh>
    <phoneticPr fontId="4"/>
  </si>
  <si>
    <t>服務等教育実施記録</t>
    <rPh sb="0" eb="3">
      <t>フクムトウ</t>
    </rPh>
    <rPh sb="3" eb="5">
      <t>キョウイク</t>
    </rPh>
    <rPh sb="5" eb="7">
      <t>ジッシ</t>
    </rPh>
    <rPh sb="7" eb="9">
      <t>キロク</t>
    </rPh>
    <phoneticPr fontId="2"/>
  </si>
  <si>
    <t>・○○年度服務等教育実施記録</t>
    <rPh sb="3" eb="5">
      <t>ネンド</t>
    </rPh>
    <rPh sb="5" eb="8">
      <t>フクムトウ</t>
    </rPh>
    <rPh sb="8" eb="12">
      <t>キョウイクジッシ</t>
    </rPh>
    <rPh sb="12" eb="14">
      <t>キロク</t>
    </rPh>
    <phoneticPr fontId="2"/>
  </si>
  <si>
    <t>海外渡航承認について</t>
    <rPh sb="0" eb="2">
      <t>カイガイ</t>
    </rPh>
    <rPh sb="2" eb="4">
      <t>トコウ</t>
    </rPh>
    <rPh sb="4" eb="6">
      <t>ショウニン</t>
    </rPh>
    <phoneticPr fontId="4"/>
  </si>
  <si>
    <t>・海外渡航承認について</t>
    <rPh sb="1" eb="3">
      <t>カイガイ</t>
    </rPh>
    <rPh sb="3" eb="5">
      <t>トコウ</t>
    </rPh>
    <rPh sb="5" eb="7">
      <t>ショウニン</t>
    </rPh>
    <phoneticPr fontId="4"/>
  </si>
  <si>
    <t>パワー・ハラスメントに関する文書</t>
    <rPh sb="11" eb="12">
      <t>カン</t>
    </rPh>
    <rPh sb="14" eb="16">
      <t>ブンショ</t>
    </rPh>
    <phoneticPr fontId="4"/>
  </si>
  <si>
    <t>パワー・ハラスメント防止等について</t>
    <rPh sb="10" eb="12">
      <t>ボウシ</t>
    </rPh>
    <rPh sb="12" eb="13">
      <t>トウ</t>
    </rPh>
    <phoneticPr fontId="4"/>
  </si>
  <si>
    <t>・〇〇年度パワー・ハラスメント防止等について</t>
    <rPh sb="15" eb="17">
      <t>ボウシ</t>
    </rPh>
    <rPh sb="17" eb="18">
      <t>トウ</t>
    </rPh>
    <phoneticPr fontId="4"/>
  </si>
  <si>
    <t>特技試験に関する文書</t>
    <phoneticPr fontId="2"/>
  </si>
  <si>
    <t>特技試験受験者報告書、特技試験に関する文書</t>
    <rPh sb="0" eb="2">
      <t>トクギ</t>
    </rPh>
    <rPh sb="2" eb="4">
      <t>シケン</t>
    </rPh>
    <rPh sb="4" eb="7">
      <t>ジュケンシャ</t>
    </rPh>
    <rPh sb="7" eb="10">
      <t>ホウコクショ</t>
    </rPh>
    <rPh sb="11" eb="13">
      <t>トクギ</t>
    </rPh>
    <rPh sb="13" eb="15">
      <t>シケン</t>
    </rPh>
    <rPh sb="16" eb="17">
      <t>カン</t>
    </rPh>
    <rPh sb="19" eb="21">
      <t>ブンショ</t>
    </rPh>
    <phoneticPr fontId="4"/>
  </si>
  <si>
    <t xml:space="preserve">・〇〇年度特技試験受験者報告書
</t>
    <phoneticPr fontId="4"/>
  </si>
  <si>
    <t>・〇〇年度特技試験に関する文書</t>
    <phoneticPr fontId="2"/>
  </si>
  <si>
    <t>委託教育について</t>
    <rPh sb="0" eb="2">
      <t>イタク</t>
    </rPh>
    <rPh sb="2" eb="4">
      <t>キョウイク</t>
    </rPh>
    <phoneticPr fontId="4"/>
  </si>
  <si>
    <t>・委託教育について</t>
    <rPh sb="1" eb="3">
      <t>イタク</t>
    </rPh>
    <rPh sb="3" eb="5">
      <t>キョウイク</t>
    </rPh>
    <phoneticPr fontId="4"/>
  </si>
  <si>
    <t>昇任資格者について</t>
    <rPh sb="0" eb="2">
      <t>ショウニン</t>
    </rPh>
    <rPh sb="2" eb="5">
      <t>シカクシャ</t>
    </rPh>
    <phoneticPr fontId="4"/>
  </si>
  <si>
    <t>・〇〇年度昇任資格者について</t>
    <rPh sb="5" eb="7">
      <t>ショウニン</t>
    </rPh>
    <rPh sb="7" eb="10">
      <t>シカクシャ</t>
    </rPh>
    <phoneticPr fontId="4"/>
  </si>
  <si>
    <t>・入校に関する文書</t>
    <phoneticPr fontId="2"/>
  </si>
  <si>
    <t>隊員の推薦に関する文書</t>
    <rPh sb="0" eb="2">
      <t>タイイン</t>
    </rPh>
    <rPh sb="3" eb="5">
      <t>スイセン</t>
    </rPh>
    <rPh sb="6" eb="7">
      <t>カン</t>
    </rPh>
    <rPh sb="9" eb="11">
      <t>ブンショ</t>
    </rPh>
    <phoneticPr fontId="2"/>
  </si>
  <si>
    <t>隊員の推薦について</t>
    <rPh sb="0" eb="2">
      <t>タイイン</t>
    </rPh>
    <rPh sb="3" eb="5">
      <t>スイセン</t>
    </rPh>
    <phoneticPr fontId="2"/>
  </si>
  <si>
    <t>・○○年度隊員の推薦について</t>
    <rPh sb="3" eb="5">
      <t>ネンド</t>
    </rPh>
    <rPh sb="5" eb="7">
      <t>タイイン</t>
    </rPh>
    <rPh sb="8" eb="10">
      <t>スイセン</t>
    </rPh>
    <phoneticPr fontId="2"/>
  </si>
  <si>
    <t>賞詞及び精勤章に関する文書</t>
    <phoneticPr fontId="2"/>
  </si>
  <si>
    <t>賞詞上申に関する文書、精勤章の授与に関する文書、賞詞授与に関する文書</t>
    <rPh sb="0" eb="2">
      <t>ショウシ</t>
    </rPh>
    <rPh sb="2" eb="4">
      <t>ジョウシン</t>
    </rPh>
    <rPh sb="5" eb="6">
      <t>カン</t>
    </rPh>
    <rPh sb="8" eb="10">
      <t>ブンショ</t>
    </rPh>
    <rPh sb="11" eb="13">
      <t>セイキン</t>
    </rPh>
    <rPh sb="13" eb="14">
      <t>ショウ</t>
    </rPh>
    <rPh sb="15" eb="17">
      <t>ジュヨ</t>
    </rPh>
    <rPh sb="18" eb="19">
      <t>カン</t>
    </rPh>
    <rPh sb="21" eb="23">
      <t>ブンショ</t>
    </rPh>
    <rPh sb="24" eb="26">
      <t>ショウシ</t>
    </rPh>
    <rPh sb="26" eb="28">
      <t>ジュヨ</t>
    </rPh>
    <rPh sb="29" eb="30">
      <t>カン</t>
    </rPh>
    <rPh sb="32" eb="34">
      <t>ブンショ</t>
    </rPh>
    <phoneticPr fontId="4"/>
  </si>
  <si>
    <t xml:space="preserve">・〇〇年度賞詞上申に関する文書
</t>
    <phoneticPr fontId="2"/>
  </si>
  <si>
    <t>・○○年度精勤章について</t>
    <phoneticPr fontId="2"/>
  </si>
  <si>
    <t>・〇〇年度賞詞授与に関する文書</t>
    <phoneticPr fontId="2"/>
  </si>
  <si>
    <t>表彰発行台帳</t>
    <rPh sb="0" eb="2">
      <t>ヒョウショウ</t>
    </rPh>
    <rPh sb="2" eb="4">
      <t>ハッコウ</t>
    </rPh>
    <rPh sb="4" eb="6">
      <t>ダイチョウ</t>
    </rPh>
    <phoneticPr fontId="4"/>
  </si>
  <si>
    <t>・表彰発行台帳</t>
    <phoneticPr fontId="2"/>
  </si>
  <si>
    <t>募集業務に関する文書</t>
    <rPh sb="0" eb="4">
      <t>ボシュウギョウム</t>
    </rPh>
    <rPh sb="5" eb="6">
      <t>カン</t>
    </rPh>
    <rPh sb="8" eb="10">
      <t>ブンショ</t>
    </rPh>
    <phoneticPr fontId="2"/>
  </si>
  <si>
    <t>隊員自主募集について</t>
    <rPh sb="0" eb="2">
      <t>タイイン</t>
    </rPh>
    <rPh sb="2" eb="6">
      <t>ジシュボシュウ</t>
    </rPh>
    <phoneticPr fontId="2"/>
  </si>
  <si>
    <t>・○○年度隊員自主募集について</t>
    <rPh sb="3" eb="4">
      <t>ネン</t>
    </rPh>
    <rPh sb="4" eb="5">
      <t>ド</t>
    </rPh>
    <rPh sb="5" eb="7">
      <t>タイイン</t>
    </rPh>
    <rPh sb="7" eb="11">
      <t>ジシュボシュウ</t>
    </rPh>
    <phoneticPr fontId="2"/>
  </si>
  <si>
    <t>隊員の手当受給に関する文書</t>
    <rPh sb="3" eb="5">
      <t>テアテ</t>
    </rPh>
    <rPh sb="5" eb="7">
      <t>ジュキュウ</t>
    </rPh>
    <rPh sb="8" eb="9">
      <t>カン</t>
    </rPh>
    <rPh sb="11" eb="13">
      <t>ブンショ</t>
    </rPh>
    <phoneticPr fontId="2"/>
  </si>
  <si>
    <t>特殊勤務手当の受給について</t>
    <rPh sb="0" eb="6">
      <t>トクシュキンムテアテ</t>
    </rPh>
    <rPh sb="7" eb="9">
      <t>ジュキュウ</t>
    </rPh>
    <phoneticPr fontId="2"/>
  </si>
  <si>
    <t>・特殊勤務手当の受給について</t>
    <rPh sb="1" eb="3">
      <t>トクシュ</t>
    </rPh>
    <rPh sb="3" eb="7">
      <t>キンムテアテ</t>
    </rPh>
    <rPh sb="8" eb="10">
      <t>ジュキュウ</t>
    </rPh>
    <phoneticPr fontId="2"/>
  </si>
  <si>
    <t>緊急登庁支援マニュアル、隊員の子供に係る緊急登庁支援に関する文書、緊急登庁支援に関する文書</t>
    <rPh sb="0" eb="4">
      <t>キンキュウトウチョウ</t>
    </rPh>
    <rPh sb="4" eb="6">
      <t>シエン</t>
    </rPh>
    <phoneticPr fontId="4"/>
  </si>
  <si>
    <t>・緊急登庁支援マニュアル</t>
    <phoneticPr fontId="4"/>
  </si>
  <si>
    <t>・隊員の子供に係る緊急登庁支援に関する文書</t>
    <phoneticPr fontId="4"/>
  </si>
  <si>
    <t>・緊急登庁支援について</t>
    <phoneticPr fontId="4"/>
  </si>
  <si>
    <t>給養</t>
    <rPh sb="0" eb="2">
      <t>キュウヨウ</t>
    </rPh>
    <phoneticPr fontId="2"/>
  </si>
  <si>
    <t>食需伝票</t>
    <rPh sb="0" eb="1">
      <t>ショク</t>
    </rPh>
    <rPh sb="1" eb="2">
      <t>ジュ</t>
    </rPh>
    <rPh sb="2" eb="4">
      <t>デンピョウ</t>
    </rPh>
    <phoneticPr fontId="2"/>
  </si>
  <si>
    <t>・○○年度食需伝票</t>
    <rPh sb="3" eb="5">
      <t>ネンド</t>
    </rPh>
    <rPh sb="5" eb="6">
      <t>ショク</t>
    </rPh>
    <rPh sb="6" eb="7">
      <t>ジュ</t>
    </rPh>
    <rPh sb="7" eb="9">
      <t>デンピョウ</t>
    </rPh>
    <phoneticPr fontId="2"/>
  </si>
  <si>
    <t>進路指導推進月間の設定について</t>
    <rPh sb="0" eb="2">
      <t>シンロ</t>
    </rPh>
    <rPh sb="2" eb="4">
      <t>シドウ</t>
    </rPh>
    <rPh sb="4" eb="6">
      <t>スイシン</t>
    </rPh>
    <rPh sb="6" eb="8">
      <t>ゲッカン</t>
    </rPh>
    <rPh sb="9" eb="11">
      <t>セッテイ</t>
    </rPh>
    <phoneticPr fontId="4"/>
  </si>
  <si>
    <t>・〇〇年度進路指導推進月間の設定について</t>
    <phoneticPr fontId="4"/>
  </si>
  <si>
    <t>実務訓練に関する文書</t>
    <rPh sb="5" eb="6">
      <t>カン</t>
    </rPh>
    <rPh sb="8" eb="10">
      <t>ブンショ</t>
    </rPh>
    <phoneticPr fontId="4"/>
  </si>
  <si>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phoneticPr fontId="4"/>
  </si>
  <si>
    <t>実務訓練記録、実務訓練記録総括表</t>
    <rPh sb="7" eb="9">
      <t>ジツム</t>
    </rPh>
    <rPh sb="9" eb="11">
      <t>クンレン</t>
    </rPh>
    <rPh sb="11" eb="13">
      <t>キロク</t>
    </rPh>
    <rPh sb="13" eb="15">
      <t>ソウカツ</t>
    </rPh>
    <rPh sb="15" eb="16">
      <t>オモテ</t>
    </rPh>
    <phoneticPr fontId="4"/>
  </si>
  <si>
    <t>空曹・空士の実務訓練基準（加除式）</t>
    <rPh sb="0" eb="2">
      <t>クウソウ</t>
    </rPh>
    <rPh sb="3" eb="4">
      <t>クウ</t>
    </rPh>
    <rPh sb="4" eb="5">
      <t>シ</t>
    </rPh>
    <rPh sb="6" eb="8">
      <t>ジツム</t>
    </rPh>
    <rPh sb="8" eb="10">
      <t>クンレン</t>
    </rPh>
    <rPh sb="10" eb="12">
      <t>キジュン</t>
    </rPh>
    <rPh sb="13" eb="15">
      <t>カジョ</t>
    </rPh>
    <rPh sb="15" eb="16">
      <t>シキ</t>
    </rPh>
    <phoneticPr fontId="4"/>
  </si>
  <si>
    <t>・空曹・空士の実務訓練基準（加除式）</t>
    <rPh sb="1" eb="3">
      <t>クウソウ</t>
    </rPh>
    <rPh sb="4" eb="5">
      <t>クウ</t>
    </rPh>
    <rPh sb="5" eb="6">
      <t>シ</t>
    </rPh>
    <rPh sb="7" eb="9">
      <t>ジツム</t>
    </rPh>
    <rPh sb="9" eb="11">
      <t>クンレン</t>
    </rPh>
    <rPh sb="11" eb="13">
      <t>キジュン</t>
    </rPh>
    <rPh sb="14" eb="16">
      <t>カジョ</t>
    </rPh>
    <rPh sb="16" eb="17">
      <t>シキ</t>
    </rPh>
    <phoneticPr fontId="4"/>
  </si>
  <si>
    <t>常用(無期限)</t>
    <phoneticPr fontId="4"/>
  </si>
  <si>
    <t>ＯＪＴ実施計画、ＯＪＴ開始上申書、ＯＪＴ終了上申書</t>
    <rPh sb="3" eb="5">
      <t>ジッシ</t>
    </rPh>
    <rPh sb="5" eb="7">
      <t>ケイカク</t>
    </rPh>
    <rPh sb="11" eb="13">
      <t>カイシ</t>
    </rPh>
    <rPh sb="13" eb="16">
      <t>ジョウシンショ</t>
    </rPh>
    <rPh sb="20" eb="22">
      <t>シュウリョウ</t>
    </rPh>
    <rPh sb="22" eb="25">
      <t>ジョウシンショ</t>
    </rPh>
    <phoneticPr fontId="4"/>
  </si>
  <si>
    <t xml:space="preserve">・ＯＪＴ実施計画
</t>
    <rPh sb="4" eb="6">
      <t>ジッシ</t>
    </rPh>
    <rPh sb="6" eb="8">
      <t>ケイカク</t>
    </rPh>
    <phoneticPr fontId="4"/>
  </si>
  <si>
    <t>・ＯＪＴ開始上申書</t>
    <phoneticPr fontId="2"/>
  </si>
  <si>
    <t>・ＯＪＴ終了上申書</t>
    <phoneticPr fontId="2"/>
  </si>
  <si>
    <t>練成訓練計画、練成訓練実施報告、練成訓練進捗状況報告</t>
    <rPh sb="0" eb="2">
      <t>レンセイ</t>
    </rPh>
    <rPh sb="2" eb="4">
      <t>クンレン</t>
    </rPh>
    <rPh sb="4" eb="6">
      <t>ケイカク</t>
    </rPh>
    <rPh sb="7" eb="9">
      <t>レンセイ</t>
    </rPh>
    <rPh sb="9" eb="11">
      <t>クンレン</t>
    </rPh>
    <rPh sb="11" eb="13">
      <t>ジッシ</t>
    </rPh>
    <rPh sb="13" eb="15">
      <t>ホウコク</t>
    </rPh>
    <rPh sb="16" eb="18">
      <t>レンセイ</t>
    </rPh>
    <rPh sb="18" eb="20">
      <t>クンレン</t>
    </rPh>
    <rPh sb="20" eb="22">
      <t>シンチョク</t>
    </rPh>
    <rPh sb="22" eb="24">
      <t>ジョウキョウ</t>
    </rPh>
    <rPh sb="24" eb="26">
      <t>ホウコク</t>
    </rPh>
    <phoneticPr fontId="4"/>
  </si>
  <si>
    <t xml:space="preserve">・〇〇年度練成訓練計画
</t>
    <phoneticPr fontId="4"/>
  </si>
  <si>
    <t>・〇〇年度練成訓練進捗状況報告</t>
    <phoneticPr fontId="2"/>
  </si>
  <si>
    <t>教範等の管理に係る教育実施記録</t>
    <rPh sb="0" eb="2">
      <t>キョウハン</t>
    </rPh>
    <rPh sb="2" eb="3">
      <t>トウ</t>
    </rPh>
    <rPh sb="4" eb="6">
      <t>カンリ</t>
    </rPh>
    <rPh sb="7" eb="8">
      <t>カカ</t>
    </rPh>
    <rPh sb="9" eb="11">
      <t>キョウイク</t>
    </rPh>
    <rPh sb="11" eb="13">
      <t>ジッシ</t>
    </rPh>
    <rPh sb="13" eb="15">
      <t>キロク</t>
    </rPh>
    <phoneticPr fontId="4"/>
  </si>
  <si>
    <t>・〇〇年度教範等の管理に係る教育実施記録</t>
    <rPh sb="3" eb="5">
      <t>ネンド</t>
    </rPh>
    <phoneticPr fontId="4"/>
  </si>
  <si>
    <t>各種訓練等に関する規則類</t>
    <rPh sb="9" eb="12">
      <t>キソクルイ</t>
    </rPh>
    <phoneticPr fontId="4"/>
  </si>
  <si>
    <t>訓練関連規則</t>
    <rPh sb="0" eb="2">
      <t>クンレン</t>
    </rPh>
    <rPh sb="2" eb="4">
      <t>カンレン</t>
    </rPh>
    <rPh sb="4" eb="6">
      <t>キソク</t>
    </rPh>
    <phoneticPr fontId="2"/>
  </si>
  <si>
    <t>・訓練関連規則</t>
    <rPh sb="1" eb="3">
      <t>クンレン</t>
    </rPh>
    <rPh sb="3" eb="5">
      <t>カンレン</t>
    </rPh>
    <rPh sb="5" eb="7">
      <t>キソク</t>
    </rPh>
    <phoneticPr fontId="2"/>
  </si>
  <si>
    <t>レジリエンスに関する文書</t>
    <rPh sb="7" eb="8">
      <t>カン</t>
    </rPh>
    <rPh sb="10" eb="12">
      <t>ブンショ</t>
    </rPh>
    <phoneticPr fontId="4"/>
  </si>
  <si>
    <t>レジリエンス・トレーナー配置状況</t>
    <rPh sb="12" eb="14">
      <t>ハイチ</t>
    </rPh>
    <rPh sb="14" eb="16">
      <t>ジョウキョウ</t>
    </rPh>
    <phoneticPr fontId="4"/>
  </si>
  <si>
    <t>・○○年度レジリエンス・トレーナー配置状況</t>
    <rPh sb="3" eb="5">
      <t>ネンド</t>
    </rPh>
    <rPh sb="17" eb="19">
      <t>ハイチ</t>
    </rPh>
    <rPh sb="19" eb="21">
      <t>ジョウキョウ</t>
    </rPh>
    <phoneticPr fontId="4"/>
  </si>
  <si>
    <t>個人訓練実施記録、、マルチスキル隊員養成訓練について、応急救護に係る訓練について、英語能力向上に関して</t>
    <rPh sb="0" eb="2">
      <t>コジン</t>
    </rPh>
    <rPh sb="2" eb="4">
      <t>クンレン</t>
    </rPh>
    <rPh sb="4" eb="6">
      <t>ジッシ</t>
    </rPh>
    <rPh sb="6" eb="8">
      <t>キロク</t>
    </rPh>
    <rPh sb="41" eb="43">
      <t>エイゴ</t>
    </rPh>
    <rPh sb="43" eb="45">
      <t>ノウリョク</t>
    </rPh>
    <rPh sb="45" eb="47">
      <t>コウジョウ</t>
    </rPh>
    <rPh sb="48" eb="49">
      <t>カン</t>
    </rPh>
    <phoneticPr fontId="4"/>
  </si>
  <si>
    <t xml:space="preserve">・○○年度マルチスキル隊員養成訓練について
</t>
    <rPh sb="3" eb="5">
      <t>ネンド</t>
    </rPh>
    <rPh sb="11" eb="13">
      <t>タイイン</t>
    </rPh>
    <rPh sb="13" eb="15">
      <t>ヨウセイ</t>
    </rPh>
    <rPh sb="15" eb="17">
      <t>クンレン</t>
    </rPh>
    <phoneticPr fontId="2"/>
  </si>
  <si>
    <t>・応急救護に係る訓練について</t>
    <phoneticPr fontId="2"/>
  </si>
  <si>
    <t>・○○年度英語能力向上施策について</t>
    <phoneticPr fontId="2"/>
  </si>
  <si>
    <t>体力練成及び体力測定に関する文書</t>
    <rPh sb="0" eb="2">
      <t>タイリョク</t>
    </rPh>
    <rPh sb="2" eb="4">
      <t>レンセイ</t>
    </rPh>
    <rPh sb="4" eb="5">
      <t>オヨ</t>
    </rPh>
    <rPh sb="6" eb="8">
      <t>タイリョク</t>
    </rPh>
    <rPh sb="8" eb="10">
      <t>ソクテイ</t>
    </rPh>
    <rPh sb="11" eb="12">
      <t>カン</t>
    </rPh>
    <rPh sb="14" eb="16">
      <t>ブンショ</t>
    </rPh>
    <phoneticPr fontId="4"/>
  </si>
  <si>
    <t>体力練成及び体力測定に関する文書,</t>
    <rPh sb="0" eb="2">
      <t>タイリョク</t>
    </rPh>
    <rPh sb="2" eb="4">
      <t>レンセイ</t>
    </rPh>
    <rPh sb="4" eb="5">
      <t>オヨ</t>
    </rPh>
    <rPh sb="6" eb="8">
      <t>タイリョク</t>
    </rPh>
    <rPh sb="8" eb="10">
      <t>ソクテイ</t>
    </rPh>
    <rPh sb="11" eb="12">
      <t>カン</t>
    </rPh>
    <rPh sb="14" eb="16">
      <t>ブンショ</t>
    </rPh>
    <phoneticPr fontId="4"/>
  </si>
  <si>
    <t>・体力練成及び体力測定に関する文書</t>
    <rPh sb="1" eb="3">
      <t>タイリョク</t>
    </rPh>
    <rPh sb="3" eb="5">
      <t>レンセイ</t>
    </rPh>
    <rPh sb="5" eb="6">
      <t>オヨ</t>
    </rPh>
    <rPh sb="7" eb="9">
      <t>タイリョク</t>
    </rPh>
    <rPh sb="9" eb="11">
      <t>ソクテイ</t>
    </rPh>
    <rPh sb="12" eb="13">
      <t>カン</t>
    </rPh>
    <rPh sb="15" eb="17">
      <t>ブンショ</t>
    </rPh>
    <phoneticPr fontId="4"/>
  </si>
  <si>
    <t>基地警備増強要員訓練に関する文書</t>
    <rPh sb="0" eb="2">
      <t>キチ</t>
    </rPh>
    <rPh sb="2" eb="4">
      <t>ケイビ</t>
    </rPh>
    <rPh sb="4" eb="6">
      <t>ゾウキョウ</t>
    </rPh>
    <rPh sb="6" eb="8">
      <t>ヨウイン</t>
    </rPh>
    <rPh sb="8" eb="10">
      <t>クンレン</t>
    </rPh>
    <rPh sb="11" eb="12">
      <t>カン</t>
    </rPh>
    <rPh sb="14" eb="16">
      <t>ブンショ</t>
    </rPh>
    <phoneticPr fontId="4"/>
  </si>
  <si>
    <t>増強要員訓練に関する文書</t>
    <rPh sb="0" eb="2">
      <t>ゾウキョウ</t>
    </rPh>
    <rPh sb="2" eb="4">
      <t>ヨウイン</t>
    </rPh>
    <rPh sb="4" eb="6">
      <t>クンレン</t>
    </rPh>
    <rPh sb="7" eb="8">
      <t>カン</t>
    </rPh>
    <rPh sb="10" eb="12">
      <t>ブンショ</t>
    </rPh>
    <phoneticPr fontId="4"/>
  </si>
  <si>
    <t>・増強要員訓練に関する文書</t>
    <phoneticPr fontId="4"/>
  </si>
  <si>
    <t>現地・交差訓練に関する文書</t>
    <rPh sb="0" eb="2">
      <t>ゲンチ</t>
    </rPh>
    <rPh sb="3" eb="5">
      <t>コウサ</t>
    </rPh>
    <rPh sb="5" eb="7">
      <t>クンレン</t>
    </rPh>
    <rPh sb="8" eb="9">
      <t>カン</t>
    </rPh>
    <rPh sb="11" eb="13">
      <t>ブンショ</t>
    </rPh>
    <phoneticPr fontId="2"/>
  </si>
  <si>
    <t>現地訓練について、交差訓練について</t>
    <rPh sb="0" eb="2">
      <t>ゲンチ</t>
    </rPh>
    <rPh sb="2" eb="4">
      <t>クンレン</t>
    </rPh>
    <rPh sb="9" eb="11">
      <t>コウサ</t>
    </rPh>
    <rPh sb="11" eb="13">
      <t>クンレン</t>
    </rPh>
    <phoneticPr fontId="2"/>
  </si>
  <si>
    <t xml:space="preserve">・○○年度現地訓練について
</t>
    <rPh sb="3" eb="5">
      <t>ネンド</t>
    </rPh>
    <rPh sb="5" eb="7">
      <t>ゲンチ</t>
    </rPh>
    <rPh sb="7" eb="9">
      <t>クンレン</t>
    </rPh>
    <phoneticPr fontId="2"/>
  </si>
  <si>
    <t>・○○年度交差訓練について</t>
    <phoneticPr fontId="2"/>
  </si>
  <si>
    <t>無人航空機操縦訓練に関する文書</t>
    <rPh sb="0" eb="5">
      <t>ムジンコウクウキ</t>
    </rPh>
    <rPh sb="5" eb="9">
      <t>ソウジュウクンレン</t>
    </rPh>
    <rPh sb="10" eb="11">
      <t>カン</t>
    </rPh>
    <rPh sb="13" eb="15">
      <t>ブンショ</t>
    </rPh>
    <phoneticPr fontId="2"/>
  </si>
  <si>
    <t>無人航空機操縦者練成訓練実施基準について</t>
    <rPh sb="0" eb="5">
      <t>ムジンコウクウキ</t>
    </rPh>
    <rPh sb="5" eb="8">
      <t>ソウジュウシャ</t>
    </rPh>
    <rPh sb="8" eb="10">
      <t>レンセイ</t>
    </rPh>
    <rPh sb="10" eb="12">
      <t>クンレン</t>
    </rPh>
    <rPh sb="12" eb="14">
      <t>ジッシ</t>
    </rPh>
    <rPh sb="14" eb="16">
      <t>キジュン</t>
    </rPh>
    <phoneticPr fontId="2"/>
  </si>
  <si>
    <t>・○○年度無人航空機操縦者練成訓練実施基準について</t>
    <rPh sb="3" eb="5">
      <t>ネンド</t>
    </rPh>
    <rPh sb="5" eb="10">
      <t>ムジンコウクウキ</t>
    </rPh>
    <rPh sb="10" eb="13">
      <t>ソウジュウシャ</t>
    </rPh>
    <rPh sb="13" eb="15">
      <t>レンセイ</t>
    </rPh>
    <rPh sb="15" eb="17">
      <t>クンレン</t>
    </rPh>
    <rPh sb="17" eb="19">
      <t>ジッシ</t>
    </rPh>
    <rPh sb="19" eb="21">
      <t>キジュン</t>
    </rPh>
    <phoneticPr fontId="2"/>
  </si>
  <si>
    <t>各種訓練等に関する文書</t>
    <phoneticPr fontId="4"/>
  </si>
  <si>
    <t>演習・訓練参加成果報告、実務訓練実施計画、部隊訓練に関する文書</t>
    <rPh sb="0" eb="2">
      <t>エンシュウ</t>
    </rPh>
    <rPh sb="3" eb="5">
      <t>クンレン</t>
    </rPh>
    <rPh sb="5" eb="7">
      <t>サンカ</t>
    </rPh>
    <rPh sb="7" eb="9">
      <t>セイカ</t>
    </rPh>
    <rPh sb="9" eb="11">
      <t>ホウコク</t>
    </rPh>
    <rPh sb="12" eb="14">
      <t>ジツム</t>
    </rPh>
    <rPh sb="14" eb="16">
      <t>クンレン</t>
    </rPh>
    <rPh sb="16" eb="18">
      <t>ジッシ</t>
    </rPh>
    <rPh sb="18" eb="20">
      <t>ケイカク</t>
    </rPh>
    <rPh sb="21" eb="23">
      <t>ブタイ</t>
    </rPh>
    <rPh sb="23" eb="25">
      <t>クンレン</t>
    </rPh>
    <rPh sb="26" eb="27">
      <t>カン</t>
    </rPh>
    <rPh sb="29" eb="31">
      <t>ブンショ</t>
    </rPh>
    <phoneticPr fontId="4"/>
  </si>
  <si>
    <t>・〇〇年度演習、訓練参加成果報告　　　　　　　　　　　　　　　　　　　　　　　　　　　　　　　　　　　　　　　　　　　　　　　　　　　　　　　　　　　　　　　　　　　　　　　　　　　　　　　　　　　　　　　　　　　　　　　　　　　　　　　　　　　　　　　　　　　　　　　　　　　　　　　　　　　　　　　　　　　　　　　　　　　　　　　　　　　　　　　　　　　　　　　　　　　　　　　　　　　　　　　　　　　</t>
    <phoneticPr fontId="4"/>
  </si>
  <si>
    <t>・〇〇年度実務訓練実施計画　</t>
    <phoneticPr fontId="2"/>
  </si>
  <si>
    <t>・部隊訓練に関する文書</t>
    <phoneticPr fontId="2"/>
  </si>
  <si>
    <t>自隊警備に関する文書</t>
    <rPh sb="0" eb="2">
      <t>ジタイ</t>
    </rPh>
    <rPh sb="2" eb="4">
      <t>ケイビ</t>
    </rPh>
    <rPh sb="5" eb="6">
      <t>カン</t>
    </rPh>
    <rPh sb="8" eb="10">
      <t>ブンショ</t>
    </rPh>
    <phoneticPr fontId="4"/>
  </si>
  <si>
    <t>自隊警備計画</t>
    <rPh sb="0" eb="2">
      <t>ジタイ</t>
    </rPh>
    <rPh sb="2" eb="4">
      <t>ケイビ</t>
    </rPh>
    <rPh sb="4" eb="6">
      <t>ケイカク</t>
    </rPh>
    <phoneticPr fontId="4"/>
  </si>
  <si>
    <t>・自隊警備計画</t>
    <rPh sb="1" eb="3">
      <t>ジタイ</t>
    </rPh>
    <rPh sb="3" eb="5">
      <t>ケイビ</t>
    </rPh>
    <rPh sb="5" eb="7">
      <t>ケイカク</t>
    </rPh>
    <phoneticPr fontId="4"/>
  </si>
  <si>
    <t>操縦訓練について</t>
    <rPh sb="2" eb="4">
      <t>クンレン</t>
    </rPh>
    <phoneticPr fontId="4"/>
  </si>
  <si>
    <t xml:space="preserve">・○○年度操縦訓練に関する文書
</t>
    <rPh sb="3" eb="5">
      <t>ネンド</t>
    </rPh>
    <rPh sb="7" eb="9">
      <t>クンレン</t>
    </rPh>
    <phoneticPr fontId="4"/>
  </si>
  <si>
    <t>・〇〇年度防除氷器材慣熟訓練実施記録</t>
    <phoneticPr fontId="2"/>
  </si>
  <si>
    <t>隊務の方針及び計画書</t>
    <phoneticPr fontId="2"/>
  </si>
  <si>
    <t>・〇〇年度３空団隊務運営指針</t>
    <rPh sb="6" eb="7">
      <t>クウ</t>
    </rPh>
    <rPh sb="7" eb="8">
      <t>ダン</t>
    </rPh>
    <rPh sb="8" eb="10">
      <t>タイム</t>
    </rPh>
    <rPh sb="10" eb="12">
      <t>ウンエイ</t>
    </rPh>
    <rPh sb="12" eb="14">
      <t>シシン</t>
    </rPh>
    <phoneticPr fontId="4"/>
  </si>
  <si>
    <t>隊員家族及び退職者等の基地立入の関する文書</t>
    <rPh sb="0" eb="2">
      <t>タイイン</t>
    </rPh>
    <rPh sb="2" eb="4">
      <t>カゾク</t>
    </rPh>
    <rPh sb="4" eb="5">
      <t>オヨ</t>
    </rPh>
    <rPh sb="9" eb="10">
      <t>トウ</t>
    </rPh>
    <phoneticPr fontId="2"/>
  </si>
  <si>
    <t>隊員家族及び退職隊員等基地立入申請</t>
    <rPh sb="0" eb="2">
      <t>タイイン</t>
    </rPh>
    <rPh sb="2" eb="4">
      <t>カゾク</t>
    </rPh>
    <rPh sb="4" eb="5">
      <t>オヨ</t>
    </rPh>
    <rPh sb="6" eb="10">
      <t>タイショクタイイン</t>
    </rPh>
    <rPh sb="10" eb="11">
      <t>トウ</t>
    </rPh>
    <rPh sb="11" eb="13">
      <t>キチ</t>
    </rPh>
    <rPh sb="13" eb="15">
      <t>タチイリ</t>
    </rPh>
    <rPh sb="15" eb="17">
      <t>シンセイ</t>
    </rPh>
    <phoneticPr fontId="4"/>
  </si>
  <si>
    <t>・隊員家族及び退職隊員等基地立入申請</t>
    <rPh sb="1" eb="3">
      <t>タイイン</t>
    </rPh>
    <rPh sb="3" eb="5">
      <t>カゾク</t>
    </rPh>
    <rPh sb="5" eb="6">
      <t>オヨ</t>
    </rPh>
    <rPh sb="7" eb="9">
      <t>タイショク</t>
    </rPh>
    <rPh sb="9" eb="11">
      <t>タイイン</t>
    </rPh>
    <rPh sb="11" eb="12">
      <t>トウ</t>
    </rPh>
    <rPh sb="12" eb="14">
      <t>キチ</t>
    </rPh>
    <rPh sb="14" eb="16">
      <t>タチイリ</t>
    </rPh>
    <rPh sb="16" eb="18">
      <t>シンセイ</t>
    </rPh>
    <phoneticPr fontId="4"/>
  </si>
  <si>
    <t>更新及び返納した日に係る特定日以後１年</t>
    <rPh sb="0" eb="2">
      <t>コウシン</t>
    </rPh>
    <rPh sb="2" eb="3">
      <t>オヨ</t>
    </rPh>
    <rPh sb="4" eb="6">
      <t>ヘンノウ</t>
    </rPh>
    <phoneticPr fontId="4"/>
  </si>
  <si>
    <t>震災等の対処に関する文書</t>
    <rPh sb="0" eb="3">
      <t>シンサイトウ</t>
    </rPh>
    <rPh sb="4" eb="6">
      <t>タイショ</t>
    </rPh>
    <rPh sb="7" eb="8">
      <t>カン</t>
    </rPh>
    <rPh sb="10" eb="12">
      <t>ブンショ</t>
    </rPh>
    <phoneticPr fontId="2"/>
  </si>
  <si>
    <t>大規模震災等対処計画、海溝型地震対処計画案について</t>
    <rPh sb="0" eb="3">
      <t>ダイキボ</t>
    </rPh>
    <rPh sb="3" eb="6">
      <t>シンサイトウ</t>
    </rPh>
    <rPh sb="6" eb="8">
      <t>タイショ</t>
    </rPh>
    <rPh sb="8" eb="10">
      <t>ケイカク</t>
    </rPh>
    <rPh sb="11" eb="14">
      <t>カイコウガタ</t>
    </rPh>
    <rPh sb="14" eb="16">
      <t>ジシン</t>
    </rPh>
    <rPh sb="16" eb="18">
      <t>タイショ</t>
    </rPh>
    <rPh sb="18" eb="20">
      <t>ケイカク</t>
    </rPh>
    <rPh sb="20" eb="21">
      <t>アン</t>
    </rPh>
    <phoneticPr fontId="2"/>
  </si>
  <si>
    <t xml:space="preserve">・大規模震災等対処計画
</t>
    <rPh sb="1" eb="4">
      <t>ダイキボ</t>
    </rPh>
    <rPh sb="4" eb="7">
      <t>シンサイトウ</t>
    </rPh>
    <rPh sb="7" eb="9">
      <t>タイショ</t>
    </rPh>
    <rPh sb="9" eb="11">
      <t>ケイカク</t>
    </rPh>
    <phoneticPr fontId="2"/>
  </si>
  <si>
    <t>・海溝型地震対処計画案について</t>
    <phoneticPr fontId="2"/>
  </si>
  <si>
    <t>飛行場の運用に関する文書</t>
    <rPh sb="0" eb="3">
      <t>ヒコウジョウ</t>
    </rPh>
    <rPh sb="4" eb="6">
      <t>ウンヨウ</t>
    </rPh>
    <rPh sb="7" eb="8">
      <t>カン</t>
    </rPh>
    <rPh sb="10" eb="12">
      <t>ブンショ</t>
    </rPh>
    <phoneticPr fontId="4"/>
  </si>
  <si>
    <t>飛行場当直幹部勤務割、飛行場当直幹部日誌、航空交通業務通報要領、ノータム発行依頼書、鳥獣捕獲について</t>
    <rPh sb="0" eb="3">
      <t>ヒコウジョウ</t>
    </rPh>
    <rPh sb="3" eb="5">
      <t>トウチョク</t>
    </rPh>
    <rPh sb="5" eb="7">
      <t>カンブ</t>
    </rPh>
    <rPh sb="7" eb="9">
      <t>キンム</t>
    </rPh>
    <rPh sb="9" eb="10">
      <t>ワリ</t>
    </rPh>
    <rPh sb="11" eb="14">
      <t>ヒコウジョウ</t>
    </rPh>
    <rPh sb="42" eb="46">
      <t>チョウジュウホカク</t>
    </rPh>
    <phoneticPr fontId="4"/>
  </si>
  <si>
    <t xml:space="preserve">・〇〇年度飛行場当直幹部勤務割
</t>
    <rPh sb="5" eb="8">
      <t>ヒコウジョウ</t>
    </rPh>
    <rPh sb="8" eb="10">
      <t>トウチョク</t>
    </rPh>
    <rPh sb="10" eb="12">
      <t>カンブ</t>
    </rPh>
    <rPh sb="12" eb="14">
      <t>キンム</t>
    </rPh>
    <rPh sb="14" eb="15">
      <t>ワリ</t>
    </rPh>
    <phoneticPr fontId="4"/>
  </si>
  <si>
    <t>・〇〇年度飛行場当直幹部日誌</t>
    <phoneticPr fontId="2"/>
  </si>
  <si>
    <t>・航空交通業務通報要領</t>
    <phoneticPr fontId="2"/>
  </si>
  <si>
    <t>・〇〇年度ノータム発行依頼書</t>
    <phoneticPr fontId="2"/>
  </si>
  <si>
    <t>・○○年度鳥獣捕獲について</t>
    <phoneticPr fontId="2"/>
  </si>
  <si>
    <t>飛行計画取扱実績</t>
    <rPh sb="2" eb="4">
      <t>ケイカク</t>
    </rPh>
    <rPh sb="4" eb="6">
      <t>トリアツカ</t>
    </rPh>
    <rPh sb="6" eb="8">
      <t>ジッセキ</t>
    </rPh>
    <phoneticPr fontId="4"/>
  </si>
  <si>
    <t>・〇〇年度飛行計画取扱実績表</t>
    <rPh sb="13" eb="14">
      <t>オモテ</t>
    </rPh>
    <phoneticPr fontId="4"/>
  </si>
  <si>
    <t>航空機発着記録、航空機運航統計</t>
    <rPh sb="0" eb="3">
      <t>コウクウキ</t>
    </rPh>
    <rPh sb="3" eb="5">
      <t>ハッチャク</t>
    </rPh>
    <rPh sb="5" eb="7">
      <t>キロク</t>
    </rPh>
    <rPh sb="8" eb="11">
      <t>コウクウキ</t>
    </rPh>
    <rPh sb="11" eb="13">
      <t>ウンコウ</t>
    </rPh>
    <rPh sb="13" eb="15">
      <t>トウケイ</t>
    </rPh>
    <phoneticPr fontId="4"/>
  </si>
  <si>
    <t xml:space="preserve">・〇〇年度航空機発着記録簿
</t>
    <rPh sb="5" eb="8">
      <t>コウクウキ</t>
    </rPh>
    <rPh sb="8" eb="10">
      <t>ハッチャク</t>
    </rPh>
    <rPh sb="10" eb="12">
      <t>キロク</t>
    </rPh>
    <rPh sb="12" eb="13">
      <t>ボ</t>
    </rPh>
    <phoneticPr fontId="4"/>
  </si>
  <si>
    <t>・〇〇年度航空機運航統計表</t>
    <phoneticPr fontId="2"/>
  </si>
  <si>
    <t>飛行場運用規則類、米空軍法規類、、協定書及び覚書類、空港事務所及び民航機関連資料、航空交通業務通報関連法規類、飛行場当直幹部服務要領、ＩＣＡＯ（国際民間航空機関）関連法規類、飛行計画要覧</t>
    <rPh sb="87" eb="91">
      <t>ヒコウケイカク</t>
    </rPh>
    <rPh sb="91" eb="93">
      <t>ヨウラン</t>
    </rPh>
    <phoneticPr fontId="4"/>
  </si>
  <si>
    <t xml:space="preserve">・飛行場運用規則類
</t>
    <phoneticPr fontId="4"/>
  </si>
  <si>
    <t>・米空軍法規類</t>
    <phoneticPr fontId="2"/>
  </si>
  <si>
    <t>・協定書及び覚書類</t>
    <phoneticPr fontId="2"/>
  </si>
  <si>
    <t>・空港事務所及び民航機関連資料</t>
    <phoneticPr fontId="2"/>
  </si>
  <si>
    <t>・航空交通業務通報関連法規類</t>
    <phoneticPr fontId="2"/>
  </si>
  <si>
    <t>・飛行場当直幹部服務要領</t>
    <phoneticPr fontId="2"/>
  </si>
  <si>
    <t>・ＩＣＡＯ（国際民間航空機関）関連法規類</t>
    <phoneticPr fontId="2"/>
  </si>
  <si>
    <t>・飛行計画要覧</t>
    <phoneticPr fontId="2"/>
  </si>
  <si>
    <t>飛行場地区使用計画書</t>
    <rPh sb="3" eb="5">
      <t>チク</t>
    </rPh>
    <rPh sb="5" eb="7">
      <t>シヨウ</t>
    </rPh>
    <rPh sb="7" eb="10">
      <t>ケイカクショ</t>
    </rPh>
    <phoneticPr fontId="4"/>
  </si>
  <si>
    <t>・○○年度飛行場地区使用計画書</t>
    <rPh sb="3" eb="5">
      <t>ネンド</t>
    </rPh>
    <rPh sb="5" eb="8">
      <t>ヒコウジョウ</t>
    </rPh>
    <rPh sb="8" eb="10">
      <t>チク</t>
    </rPh>
    <rPh sb="10" eb="12">
      <t>シヨウ</t>
    </rPh>
    <rPh sb="12" eb="15">
      <t>ケイカクショ</t>
    </rPh>
    <phoneticPr fontId="2"/>
  </si>
  <si>
    <t>飛行情報出版物関連法規類</t>
    <rPh sb="0" eb="2">
      <t>ヒコウ</t>
    </rPh>
    <rPh sb="2" eb="4">
      <t>ジョウホウ</t>
    </rPh>
    <rPh sb="4" eb="7">
      <t>シュッパンブツ</t>
    </rPh>
    <rPh sb="7" eb="9">
      <t>カンレン</t>
    </rPh>
    <rPh sb="9" eb="11">
      <t>ホウキ</t>
    </rPh>
    <rPh sb="11" eb="12">
      <t>ルイ</t>
    </rPh>
    <phoneticPr fontId="4"/>
  </si>
  <si>
    <t>飛行情報出版物発行業務実施規則、航空支援集団飛行情報出版物発行業務実施規則</t>
    <rPh sb="0" eb="2">
      <t>ヒコウ</t>
    </rPh>
    <rPh sb="2" eb="4">
      <t>ジョウホウ</t>
    </rPh>
    <rPh sb="4" eb="7">
      <t>シュッパンブツ</t>
    </rPh>
    <rPh sb="7" eb="9">
      <t>ハッコウ</t>
    </rPh>
    <rPh sb="9" eb="11">
      <t>ギョウム</t>
    </rPh>
    <rPh sb="11" eb="13">
      <t>ジッシ</t>
    </rPh>
    <rPh sb="13" eb="15">
      <t>キソク</t>
    </rPh>
    <rPh sb="16" eb="18">
      <t>コウクウ</t>
    </rPh>
    <rPh sb="18" eb="20">
      <t>シエン</t>
    </rPh>
    <rPh sb="20" eb="22">
      <t>シュウダン</t>
    </rPh>
    <rPh sb="22" eb="24">
      <t>ヒコウ</t>
    </rPh>
    <rPh sb="24" eb="26">
      <t>ジョウホウ</t>
    </rPh>
    <rPh sb="26" eb="29">
      <t>シュッパンブツ</t>
    </rPh>
    <rPh sb="29" eb="31">
      <t>ハッコウ</t>
    </rPh>
    <rPh sb="31" eb="33">
      <t>ギョウム</t>
    </rPh>
    <rPh sb="33" eb="35">
      <t>ジッシ</t>
    </rPh>
    <rPh sb="35" eb="37">
      <t>キソク</t>
    </rPh>
    <phoneticPr fontId="4"/>
  </si>
  <si>
    <t>・飛行情報出版物発行業務実施規則
　　　　　　　　　　　　　　　　　　　　　　　　　　</t>
    <phoneticPr fontId="4"/>
  </si>
  <si>
    <t>・航空支援集団飛行情報出版物発行業務実施規則　</t>
    <phoneticPr fontId="2"/>
  </si>
  <si>
    <t>航空機運用関連法規類</t>
    <rPh sb="0" eb="3">
      <t>コウクウキ</t>
    </rPh>
    <rPh sb="3" eb="5">
      <t>ウンヨウ</t>
    </rPh>
    <rPh sb="5" eb="7">
      <t>カンレン</t>
    </rPh>
    <rPh sb="7" eb="9">
      <t>ホウキ</t>
    </rPh>
    <rPh sb="9" eb="10">
      <t>ルイ</t>
    </rPh>
    <phoneticPr fontId="4"/>
  </si>
  <si>
    <t>運用関連法規類</t>
    <phoneticPr fontId="4"/>
  </si>
  <si>
    <t>・運用関連法規類</t>
    <phoneticPr fontId="4"/>
  </si>
  <si>
    <t>飛行運用規則</t>
    <rPh sb="0" eb="2">
      <t>ヒコウ</t>
    </rPh>
    <rPh sb="2" eb="4">
      <t>ウンヨウ</t>
    </rPh>
    <rPh sb="4" eb="6">
      <t>キソク</t>
    </rPh>
    <phoneticPr fontId="4"/>
  </si>
  <si>
    <t>飛行運用規則、無人航空機の飛行基準について</t>
    <rPh sb="7" eb="12">
      <t>ムジンコウクウキ</t>
    </rPh>
    <rPh sb="13" eb="15">
      <t>ヒコウ</t>
    </rPh>
    <rPh sb="15" eb="17">
      <t>キジュン</t>
    </rPh>
    <phoneticPr fontId="4"/>
  </si>
  <si>
    <t>・飛行運用規則</t>
    <rPh sb="1" eb="3">
      <t>ヒコウ</t>
    </rPh>
    <rPh sb="3" eb="5">
      <t>ウンヨウ</t>
    </rPh>
    <rPh sb="5" eb="7">
      <t>キソク</t>
    </rPh>
    <phoneticPr fontId="4"/>
  </si>
  <si>
    <t>・無人航空機の飛行基準について</t>
    <rPh sb="1" eb="6">
      <t>ムジンコウクウキ</t>
    </rPh>
    <rPh sb="7" eb="9">
      <t>ヒコウ</t>
    </rPh>
    <rPh sb="9" eb="11">
      <t>キジュン</t>
    </rPh>
    <phoneticPr fontId="2"/>
  </si>
  <si>
    <t>飛行場内の運行許可に関する文書</t>
    <rPh sb="0" eb="3">
      <t>ヒコウジョウ</t>
    </rPh>
    <rPh sb="3" eb="4">
      <t>ナイ</t>
    </rPh>
    <rPh sb="5" eb="7">
      <t>ウンコウ</t>
    </rPh>
    <rPh sb="7" eb="9">
      <t>キョカ</t>
    </rPh>
    <rPh sb="10" eb="11">
      <t>カン</t>
    </rPh>
    <rPh sb="13" eb="15">
      <t>ブンショ</t>
    </rPh>
    <phoneticPr fontId="4"/>
  </si>
  <si>
    <t>飛行場内車両等運行許可申請書</t>
    <rPh sb="0" eb="3">
      <t>ヒコウジョウ</t>
    </rPh>
    <rPh sb="3" eb="4">
      <t>ナイ</t>
    </rPh>
    <rPh sb="4" eb="6">
      <t>シャリョウ</t>
    </rPh>
    <rPh sb="6" eb="7">
      <t>トウ</t>
    </rPh>
    <rPh sb="7" eb="9">
      <t>ウンコウ</t>
    </rPh>
    <rPh sb="9" eb="11">
      <t>キョカ</t>
    </rPh>
    <rPh sb="11" eb="13">
      <t>シンセイ</t>
    </rPh>
    <rPh sb="13" eb="14">
      <t>ショ</t>
    </rPh>
    <phoneticPr fontId="4"/>
  </si>
  <si>
    <t>・飛行場内車両等許可申請書</t>
    <rPh sb="1" eb="4">
      <t>ヒコウジョウ</t>
    </rPh>
    <rPh sb="4" eb="5">
      <t>ナイ</t>
    </rPh>
    <rPh sb="5" eb="7">
      <t>シャリョウ</t>
    </rPh>
    <rPh sb="7" eb="8">
      <t>トウ</t>
    </rPh>
    <rPh sb="8" eb="10">
      <t>キョカ</t>
    </rPh>
    <rPh sb="10" eb="12">
      <t>シンセイ</t>
    </rPh>
    <rPh sb="12" eb="13">
      <t>ショ</t>
    </rPh>
    <phoneticPr fontId="4"/>
  </si>
  <si>
    <t>廃止又は更新された日に係る特定日以後１年</t>
    <rPh sb="4" eb="6">
      <t>コウシン</t>
    </rPh>
    <phoneticPr fontId="4"/>
  </si>
  <si>
    <t>業務に関する記録</t>
    <rPh sb="0" eb="2">
      <t>ギョウム</t>
    </rPh>
    <rPh sb="3" eb="4">
      <t>カン</t>
    </rPh>
    <rPh sb="6" eb="8">
      <t>キロク</t>
    </rPh>
    <phoneticPr fontId="4"/>
  </si>
  <si>
    <t>業務日誌</t>
    <rPh sb="0" eb="2">
      <t>ギョウム</t>
    </rPh>
    <rPh sb="2" eb="4">
      <t>ニッシ</t>
    </rPh>
    <phoneticPr fontId="4"/>
  </si>
  <si>
    <t>・○○年度飛行管理班業務日誌</t>
    <rPh sb="3" eb="5">
      <t>ネンド</t>
    </rPh>
    <rPh sb="5" eb="7">
      <t>ヒコウ</t>
    </rPh>
    <rPh sb="7" eb="9">
      <t>カンリ</t>
    </rPh>
    <rPh sb="9" eb="10">
      <t>ハン</t>
    </rPh>
    <rPh sb="10" eb="14">
      <t>ギョウムニッシ</t>
    </rPh>
    <phoneticPr fontId="2"/>
  </si>
  <si>
    <t>基地入門要領に関する文書</t>
    <rPh sb="0" eb="2">
      <t>キチ</t>
    </rPh>
    <rPh sb="2" eb="4">
      <t>ニュウモン</t>
    </rPh>
    <rPh sb="4" eb="6">
      <t>ヨウリョウ</t>
    </rPh>
    <rPh sb="7" eb="8">
      <t>カン</t>
    </rPh>
    <rPh sb="10" eb="12">
      <t>ブンショ</t>
    </rPh>
    <phoneticPr fontId="2"/>
  </si>
  <si>
    <t>緊急時の登庁要領について</t>
    <rPh sb="2" eb="3">
      <t>ジ</t>
    </rPh>
    <rPh sb="4" eb="6">
      <t>トウチョウ</t>
    </rPh>
    <rPh sb="6" eb="8">
      <t>ヨウリョウ</t>
    </rPh>
    <phoneticPr fontId="4"/>
  </si>
  <si>
    <t>・緊急時の登庁要領について</t>
    <rPh sb="1" eb="4">
      <t>キンキュウジ</t>
    </rPh>
    <rPh sb="5" eb="7">
      <t>トウチョウ</t>
    </rPh>
    <rPh sb="7" eb="9">
      <t>ヨウリョウ</t>
    </rPh>
    <phoneticPr fontId="2"/>
  </si>
  <si>
    <t>防災に関する文書</t>
    <phoneticPr fontId="2"/>
  </si>
  <si>
    <t>災害派遣の参考、災害派遣基本計画について</t>
    <rPh sb="0" eb="2">
      <t>サイガイ</t>
    </rPh>
    <rPh sb="2" eb="4">
      <t>ハケン</t>
    </rPh>
    <rPh sb="5" eb="7">
      <t>サンコウ</t>
    </rPh>
    <rPh sb="8" eb="10">
      <t>サイガイ</t>
    </rPh>
    <rPh sb="10" eb="12">
      <t>ハケン</t>
    </rPh>
    <rPh sb="12" eb="14">
      <t>キホン</t>
    </rPh>
    <rPh sb="14" eb="16">
      <t>ケイカク</t>
    </rPh>
    <phoneticPr fontId="4"/>
  </si>
  <si>
    <t>・災害派遣の参考</t>
    <rPh sb="1" eb="3">
      <t>サイガイ</t>
    </rPh>
    <rPh sb="3" eb="5">
      <t>ハケン</t>
    </rPh>
    <rPh sb="6" eb="8">
      <t>サンコウ</t>
    </rPh>
    <phoneticPr fontId="4"/>
  </si>
  <si>
    <t>廃止又は改正された日に係る特定日以後１年</t>
    <rPh sb="4" eb="6">
      <t>カイセイ</t>
    </rPh>
    <phoneticPr fontId="4"/>
  </si>
  <si>
    <t>・災害派遣基本計画について</t>
    <rPh sb="1" eb="5">
      <t>サイガイハケン</t>
    </rPh>
    <rPh sb="5" eb="7">
      <t>キホン</t>
    </rPh>
    <rPh sb="7" eb="9">
      <t>ケイカク</t>
    </rPh>
    <phoneticPr fontId="2"/>
  </si>
  <si>
    <t>航空救難活動（準備）に関する文書</t>
    <phoneticPr fontId="2"/>
  </si>
  <si>
    <t>場内救難等実施報告</t>
    <rPh sb="0" eb="2">
      <t>ジョウナイ</t>
    </rPh>
    <rPh sb="2" eb="4">
      <t>キュウナン</t>
    </rPh>
    <rPh sb="4" eb="5">
      <t>トウ</t>
    </rPh>
    <rPh sb="5" eb="7">
      <t>ジッシ</t>
    </rPh>
    <rPh sb="7" eb="9">
      <t>ホウコク</t>
    </rPh>
    <phoneticPr fontId="4"/>
  </si>
  <si>
    <t>・場内救難等実施報告</t>
    <rPh sb="1" eb="3">
      <t>ジョウナイ</t>
    </rPh>
    <rPh sb="3" eb="5">
      <t>キュウナン</t>
    </rPh>
    <rPh sb="5" eb="6">
      <t>トウ</t>
    </rPh>
    <rPh sb="6" eb="8">
      <t>ジッシ</t>
    </rPh>
    <rPh sb="8" eb="10">
      <t>ホウコク</t>
    </rPh>
    <phoneticPr fontId="4"/>
  </si>
  <si>
    <t>救難関係法規類</t>
    <phoneticPr fontId="2"/>
  </si>
  <si>
    <t>救難関係法規類</t>
    <phoneticPr fontId="4"/>
  </si>
  <si>
    <t>・救難関係法規類</t>
    <phoneticPr fontId="4"/>
  </si>
  <si>
    <t>航空管制法規類</t>
    <phoneticPr fontId="2"/>
  </si>
  <si>
    <t>航空管制法規類　　　　　　　　　　　　　</t>
    <phoneticPr fontId="4"/>
  </si>
  <si>
    <t>・航空管制法規類</t>
    <phoneticPr fontId="4"/>
  </si>
  <si>
    <t>航空気象関係法規類</t>
    <phoneticPr fontId="2"/>
  </si>
  <si>
    <t>航空気象関係法規類</t>
    <phoneticPr fontId="4"/>
  </si>
  <si>
    <t>・航空気象関係法規類</t>
    <phoneticPr fontId="4"/>
  </si>
  <si>
    <t>ＦＯユーザ登録簿</t>
    <phoneticPr fontId="2"/>
  </si>
  <si>
    <t>・ＦＯユーザ登録簿</t>
    <phoneticPr fontId="2"/>
  </si>
  <si>
    <t>当該ページに記録された登録ユーザが全て登録解消された日又は登録ユーザを更新するために新規に作成した日に係る特定日以後５年</t>
    <rPh sb="27" eb="28">
      <t>マタ</t>
    </rPh>
    <rPh sb="29" eb="31">
      <t>トウロク</t>
    </rPh>
    <rPh sb="35" eb="37">
      <t>コウシン</t>
    </rPh>
    <rPh sb="42" eb="44">
      <t>シンキ</t>
    </rPh>
    <rPh sb="45" eb="47">
      <t>サクセイ</t>
    </rPh>
    <rPh sb="49" eb="50">
      <t>ヒ</t>
    </rPh>
    <phoneticPr fontId="2"/>
  </si>
  <si>
    <t>暗号化モード解除記録簿</t>
    <phoneticPr fontId="2"/>
  </si>
  <si>
    <t>・パソコン管理簿</t>
    <rPh sb="5" eb="7">
      <t>カンリ</t>
    </rPh>
    <rPh sb="7" eb="8">
      <t>キボ</t>
    </rPh>
    <phoneticPr fontId="4"/>
  </si>
  <si>
    <t>目的特化型機器管理簿</t>
    <rPh sb="0" eb="2">
      <t>モクテキ</t>
    </rPh>
    <rPh sb="2" eb="5">
      <t>トッカガタ</t>
    </rPh>
    <rPh sb="5" eb="7">
      <t>キキ</t>
    </rPh>
    <rPh sb="7" eb="9">
      <t>カンリ</t>
    </rPh>
    <rPh sb="9" eb="10">
      <t>ボ</t>
    </rPh>
    <phoneticPr fontId="2"/>
  </si>
  <si>
    <t>・目的特化型機器管理簿</t>
    <rPh sb="1" eb="3">
      <t>モクテキ</t>
    </rPh>
    <rPh sb="3" eb="6">
      <t>トッカガタ</t>
    </rPh>
    <rPh sb="6" eb="8">
      <t>キキ</t>
    </rPh>
    <rPh sb="8" eb="10">
      <t>カンリ</t>
    </rPh>
    <rPh sb="10" eb="11">
      <t>ボ</t>
    </rPh>
    <phoneticPr fontId="2"/>
  </si>
  <si>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2"/>
  </si>
  <si>
    <t>・可搬型記憶媒体(媒体の種類)管理簿</t>
    <phoneticPr fontId="2"/>
  </si>
  <si>
    <t>当該可搬記憶媒体が登録解消された日又は当該可搬記憶媒体の使用者を更新するため新規に作成した日に係る特定日以後５年</t>
    <rPh sb="0" eb="2">
      <t>トウガイ</t>
    </rPh>
    <rPh sb="2" eb="8">
      <t>カハンキオクバイタイ</t>
    </rPh>
    <rPh sb="9" eb="11">
      <t>トウロク</t>
    </rPh>
    <rPh sb="11" eb="13">
      <t>カイショウ</t>
    </rPh>
    <rPh sb="16" eb="17">
      <t>ヒ</t>
    </rPh>
    <rPh sb="17" eb="18">
      <t>マタ</t>
    </rPh>
    <rPh sb="19" eb="21">
      <t>トウガイ</t>
    </rPh>
    <rPh sb="21" eb="25">
      <t>カハンキオク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</si>
  <si>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</si>
  <si>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プログラム取扱説明書</t>
    <rPh sb="5" eb="7">
      <t>トリアツカイ</t>
    </rPh>
    <rPh sb="7" eb="10">
      <t>セツメイショ</t>
    </rPh>
    <phoneticPr fontId="2"/>
  </si>
  <si>
    <t>・プログラム取扱説明書</t>
    <rPh sb="6" eb="8">
      <t>トリアツカイ</t>
    </rPh>
    <rPh sb="8" eb="11">
      <t>セツメイショ</t>
    </rPh>
    <phoneticPr fontId="2"/>
  </si>
  <si>
    <t>当該プログラムの使用廃止等に係る特定日以後１年</t>
    <rPh sb="0" eb="2">
      <t>トウガイ</t>
    </rPh>
    <rPh sb="8" eb="10">
      <t>シヨウ</t>
    </rPh>
    <rPh sb="10" eb="12">
      <t>ハイシ</t>
    </rPh>
    <rPh sb="12" eb="13">
      <t>トウ</t>
    </rPh>
    <rPh sb="14" eb="15">
      <t>カカ</t>
    </rPh>
    <rPh sb="16" eb="19">
      <t>トクテイビ</t>
    </rPh>
    <rPh sb="19" eb="21">
      <t>イゴ</t>
    </rPh>
    <rPh sb="22" eb="23">
      <t>ネン</t>
    </rPh>
    <phoneticPr fontId="2"/>
  </si>
  <si>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官品パソコン等日日点検記録簿、可搬記憶媒体保管容器鍵の申し送り簿</t>
    <rPh sb="4" eb="5">
      <t>ジ</t>
    </rPh>
    <rPh sb="5" eb="6">
      <t>ダ</t>
    </rPh>
    <rPh sb="6" eb="7">
      <t>ボ</t>
    </rPh>
    <rPh sb="8" eb="10">
      <t>カンヒン</t>
    </rPh>
    <rPh sb="10" eb="14">
      <t>カハンキオク</t>
    </rPh>
    <rPh sb="14" eb="16">
      <t>バイタイ</t>
    </rPh>
    <rPh sb="16" eb="19">
      <t>モチダシボ</t>
    </rPh>
    <rPh sb="20" eb="24">
      <t>カハンキオク</t>
    </rPh>
    <rPh sb="24" eb="26">
      <t>バイタイ</t>
    </rPh>
    <rPh sb="26" eb="28">
      <t>シヨウ</t>
    </rPh>
    <rPh sb="28" eb="30">
      <t>キロク</t>
    </rPh>
    <rPh sb="30" eb="31">
      <t>ボ</t>
    </rPh>
    <rPh sb="36" eb="38">
      <t>インスウ</t>
    </rPh>
    <rPh sb="38" eb="40">
      <t>テンケン</t>
    </rPh>
    <rPh sb="40" eb="41">
      <t>ボ</t>
    </rPh>
    <rPh sb="58" eb="60">
      <t>テイキ</t>
    </rPh>
    <rPh sb="60" eb="61">
      <t>オヨ</t>
    </rPh>
    <rPh sb="62" eb="64">
      <t>リンジ</t>
    </rPh>
    <rPh sb="64" eb="66">
      <t>テンケン</t>
    </rPh>
    <rPh sb="66" eb="67">
      <t>ボ</t>
    </rPh>
    <rPh sb="68" eb="72">
      <t>カハンキオク</t>
    </rPh>
    <rPh sb="72" eb="74">
      <t>バイタイ</t>
    </rPh>
    <rPh sb="74" eb="76">
      <t>テイキ</t>
    </rPh>
    <rPh sb="76" eb="77">
      <t>オヨ</t>
    </rPh>
    <rPh sb="78" eb="80">
      <t>リンジ</t>
    </rPh>
    <rPh sb="80" eb="82">
      <t>テンケン</t>
    </rPh>
    <rPh sb="82" eb="83">
      <t>ボ</t>
    </rPh>
    <rPh sb="85" eb="88">
      <t>ボウエイショウ</t>
    </rPh>
    <rPh sb="88" eb="90">
      <t>イガイ</t>
    </rPh>
    <rPh sb="91" eb="92">
      <t>モノ</t>
    </rPh>
    <rPh sb="93" eb="95">
      <t>ホユウ</t>
    </rPh>
    <rPh sb="97" eb="99">
      <t>ジョウホウ</t>
    </rPh>
    <rPh sb="105" eb="107">
      <t>カンヒン</t>
    </rPh>
    <rPh sb="107" eb="111">
      <t>カハンキオク</t>
    </rPh>
    <rPh sb="111" eb="113">
      <t>バイタイ</t>
    </rPh>
    <rPh sb="113" eb="115">
      <t>セツゾク</t>
    </rPh>
    <rPh sb="115" eb="116">
      <t>ボ</t>
    </rPh>
    <rPh sb="117" eb="120">
      <t>ボウエイショウ</t>
    </rPh>
    <rPh sb="120" eb="122">
      <t>イガイ</t>
    </rPh>
    <rPh sb="123" eb="124">
      <t>モノ</t>
    </rPh>
    <rPh sb="125" eb="127">
      <t>ホユウ</t>
    </rPh>
    <rPh sb="129" eb="133">
      <t>カハンキオク</t>
    </rPh>
    <rPh sb="133" eb="135">
      <t>バイタイ</t>
    </rPh>
    <rPh sb="135" eb="137">
      <t>セツゾク</t>
    </rPh>
    <rPh sb="137" eb="138">
      <t>ボ</t>
    </rPh>
    <rPh sb="154" eb="156">
      <t>カハン</t>
    </rPh>
    <rPh sb="156" eb="160">
      <t>キオクバイタイ</t>
    </rPh>
    <rPh sb="160" eb="164">
      <t>ホカンヨウキ</t>
    </rPh>
    <rPh sb="164" eb="165">
      <t>カギ</t>
    </rPh>
    <rPh sb="166" eb="167">
      <t>モウ</t>
    </rPh>
    <rPh sb="168" eb="169">
      <t>オク</t>
    </rPh>
    <rPh sb="170" eb="171">
      <t>ボ</t>
    </rPh>
    <phoneticPr fontId="4"/>
  </si>
  <si>
    <t xml:space="preserve">・〇〇年度パソコン持出簿
</t>
    <phoneticPr fontId="2"/>
  </si>
  <si>
    <t>・〇〇年度官品可搬記憶媒体持出簿</t>
    <phoneticPr fontId="2"/>
  </si>
  <si>
    <t>・〇〇年度官品パソコン等日日点検記録簿</t>
    <phoneticPr fontId="2"/>
  </si>
  <si>
    <t>・可搬記憶媒体保管容器鍵の申し送り簿</t>
    <phoneticPr fontId="2"/>
  </si>
  <si>
    <t>・〇〇年度情報保証教育実施記録</t>
    <rPh sb="5" eb="7">
      <t>ジョウホウ</t>
    </rPh>
    <rPh sb="7" eb="9">
      <t>ホショウ</t>
    </rPh>
    <rPh sb="9" eb="11">
      <t>キョウイク</t>
    </rPh>
    <rPh sb="11" eb="13">
      <t>ジッシ</t>
    </rPh>
    <rPh sb="13" eb="15">
      <t>キロク</t>
    </rPh>
    <phoneticPr fontId="2"/>
  </si>
  <si>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2"/>
  </si>
  <si>
    <t>・〇〇年度私有パソコン等確認簿</t>
    <rPh sb="5" eb="7">
      <t>シユウ</t>
    </rPh>
    <rPh sb="11" eb="12">
      <t>トウ</t>
    </rPh>
    <rPh sb="12" eb="15">
      <t>カクニンボ</t>
    </rPh>
    <phoneticPr fontId="2"/>
  </si>
  <si>
    <t>情報流出防止及び情報保証自己点検に関する文書、情報流出防止強化週間の教育記録、セキュリティ月間における普及教育状況について、目的特化型機器セキュリティ対策記録</t>
    <rPh sb="0" eb="2">
      <t>ジョウホウ</t>
    </rPh>
    <rPh sb="2" eb="4">
      <t>リュウシュツ</t>
    </rPh>
    <rPh sb="4" eb="6">
      <t>ボウシ</t>
    </rPh>
    <rPh sb="6" eb="7">
      <t>オヨ</t>
    </rPh>
    <rPh sb="8" eb="10">
      <t>ジョウホウ</t>
    </rPh>
    <rPh sb="10" eb="12">
      <t>ホショウ</t>
    </rPh>
    <rPh sb="12" eb="14">
      <t>ジコ</t>
    </rPh>
    <rPh sb="14" eb="16">
      <t>テンケン</t>
    </rPh>
    <rPh sb="17" eb="18">
      <t>カン</t>
    </rPh>
    <rPh sb="20" eb="22">
      <t>ブンショ</t>
    </rPh>
    <rPh sb="23" eb="25">
      <t>ジョウホウ</t>
    </rPh>
    <rPh sb="25" eb="27">
      <t>リュウシュツ</t>
    </rPh>
    <rPh sb="27" eb="29">
      <t>ボウシ</t>
    </rPh>
    <rPh sb="29" eb="31">
      <t>キョウカ</t>
    </rPh>
    <rPh sb="31" eb="33">
      <t>シュウカン</t>
    </rPh>
    <rPh sb="34" eb="36">
      <t>キョウイク</t>
    </rPh>
    <rPh sb="36" eb="38">
      <t>キロク</t>
    </rPh>
    <rPh sb="45" eb="47">
      <t>ゲッカン</t>
    </rPh>
    <rPh sb="51" eb="53">
      <t>フキュウ</t>
    </rPh>
    <rPh sb="53" eb="55">
      <t>キョウイク</t>
    </rPh>
    <rPh sb="55" eb="57">
      <t>ジョウキョウ</t>
    </rPh>
    <phoneticPr fontId="4"/>
  </si>
  <si>
    <t xml:space="preserve">・〇〇年度情報流出防止及び情報保証自己点検に関する文書
</t>
    <phoneticPr fontId="4"/>
  </si>
  <si>
    <t>・〇〇年度情報流出防止強化週間の教育記録</t>
    <phoneticPr fontId="2"/>
  </si>
  <si>
    <t>・〇〇年度セキュリティ月間における普及教育状況について</t>
    <phoneticPr fontId="2"/>
  </si>
  <si>
    <t>・○○年度目的特化型機器セキュリティ対策記録</t>
    <phoneticPr fontId="2"/>
  </si>
  <si>
    <t>パソコン基礎操作教育修了者名簿</t>
    <rPh sb="4" eb="6">
      <t>キソ</t>
    </rPh>
    <rPh sb="6" eb="8">
      <t>ソウサ</t>
    </rPh>
    <rPh sb="8" eb="10">
      <t>キョウイク</t>
    </rPh>
    <rPh sb="10" eb="13">
      <t>シュウリョウシャ</t>
    </rPh>
    <rPh sb="13" eb="15">
      <t>メイボ</t>
    </rPh>
    <phoneticPr fontId="4"/>
  </si>
  <si>
    <t>・パソコン基礎操作教育修了者名簿</t>
    <phoneticPr fontId="4"/>
  </si>
  <si>
    <t>記載された全ての修了者の転出後に係る特定日以後１年</t>
    <rPh sb="0" eb="2">
      <t>キサイ</t>
    </rPh>
    <rPh sb="5" eb="6">
      <t>スベ</t>
    </rPh>
    <rPh sb="8" eb="11">
      <t>シュウリョウシャ</t>
    </rPh>
    <rPh sb="12" eb="14">
      <t>テンシュツ</t>
    </rPh>
    <rPh sb="14" eb="15">
      <t>ゴ</t>
    </rPh>
    <rPh sb="16" eb="17">
      <t>カカ</t>
    </rPh>
    <rPh sb="18" eb="21">
      <t>トクテイビ</t>
    </rPh>
    <rPh sb="21" eb="23">
      <t>イゴ</t>
    </rPh>
    <rPh sb="24" eb="25">
      <t>ネン</t>
    </rPh>
    <phoneticPr fontId="4"/>
  </si>
  <si>
    <t>情報保証に係る規則類</t>
    <rPh sb="0" eb="2">
      <t>ジョウホウ</t>
    </rPh>
    <rPh sb="2" eb="4">
      <t>ホショウ</t>
    </rPh>
    <rPh sb="5" eb="6">
      <t>カカ</t>
    </rPh>
    <rPh sb="7" eb="9">
      <t>キソク</t>
    </rPh>
    <rPh sb="9" eb="10">
      <t>ルイ</t>
    </rPh>
    <phoneticPr fontId="4"/>
  </si>
  <si>
    <t>情報保証関連規則</t>
    <rPh sb="0" eb="2">
      <t>ジョウホウ</t>
    </rPh>
    <rPh sb="2" eb="4">
      <t>ホショウ</t>
    </rPh>
    <rPh sb="4" eb="6">
      <t>カンレン</t>
    </rPh>
    <rPh sb="6" eb="8">
      <t>キソク</t>
    </rPh>
    <phoneticPr fontId="4"/>
  </si>
  <si>
    <t>・情報保証関連規則</t>
    <rPh sb="1" eb="3">
      <t>ジョウホウ</t>
    </rPh>
    <rPh sb="3" eb="5">
      <t>ホショウ</t>
    </rPh>
    <rPh sb="5" eb="7">
      <t>カンレン</t>
    </rPh>
    <rPh sb="7" eb="9">
      <t>キソク</t>
    </rPh>
    <phoneticPr fontId="4"/>
  </si>
  <si>
    <t>ノータム関連法規類</t>
    <rPh sb="4" eb="6">
      <t>カンレン</t>
    </rPh>
    <rPh sb="6" eb="8">
      <t>ホウキ</t>
    </rPh>
    <rPh sb="8" eb="9">
      <t>ルイ</t>
    </rPh>
    <phoneticPr fontId="4"/>
  </si>
  <si>
    <t>・ノータム関連法規類</t>
    <rPh sb="5" eb="7">
      <t>カンレン</t>
    </rPh>
    <rPh sb="7" eb="9">
      <t>ホウキ</t>
    </rPh>
    <rPh sb="9" eb="10">
      <t>ルイ</t>
    </rPh>
    <phoneticPr fontId="4"/>
  </si>
  <si>
    <t>飛行管理情報処理システムに関する文書</t>
    <rPh sb="0" eb="2">
      <t>ヒコウ</t>
    </rPh>
    <rPh sb="2" eb="4">
      <t>カンリ</t>
    </rPh>
    <rPh sb="4" eb="6">
      <t>ジョウホウ</t>
    </rPh>
    <rPh sb="6" eb="8">
      <t>ショリ</t>
    </rPh>
    <rPh sb="13" eb="14">
      <t>カン</t>
    </rPh>
    <rPh sb="16" eb="18">
      <t>ブンショ</t>
    </rPh>
    <phoneticPr fontId="4"/>
  </si>
  <si>
    <t>飛行管理情報処理システム操作要領、航空情報通信法規類、ＦＡＤＰ操作要領、ノータム起案用紙、飛行管理情報処理システムの使用に関する文書　　　　</t>
    <phoneticPr fontId="4"/>
  </si>
  <si>
    <t>・飛行管理情報処理システム操作要領
　　　　　　　　　　　　　　　　　　　　　　　　　　　　　　　　</t>
    <phoneticPr fontId="4"/>
  </si>
  <si>
    <t>・航空情報通信法規類　　</t>
    <phoneticPr fontId="2"/>
  </si>
  <si>
    <t xml:space="preserve">・ＦＡＤＰ操作要領
</t>
    <rPh sb="5" eb="9">
      <t>ソウサヨウリョウ</t>
    </rPh>
    <phoneticPr fontId="4"/>
  </si>
  <si>
    <t>・〇〇年度ノータム起案用紙</t>
    <phoneticPr fontId="2"/>
  </si>
  <si>
    <t>・飛行管理情報処理システムの使用に関する文書</t>
    <phoneticPr fontId="2"/>
  </si>
  <si>
    <t>ＣＵＩの取り扱いに関する文書</t>
    <rPh sb="4" eb="5">
      <t>ト</t>
    </rPh>
    <rPh sb="6" eb="7">
      <t>アツカ</t>
    </rPh>
    <rPh sb="9" eb="10">
      <t>カン</t>
    </rPh>
    <rPh sb="12" eb="14">
      <t>ブンショ</t>
    </rPh>
    <phoneticPr fontId="2"/>
  </si>
  <si>
    <t>・○○年度ＣＵＩ教育実施記録</t>
    <rPh sb="3" eb="5">
      <t>ネンド</t>
    </rPh>
    <phoneticPr fontId="2"/>
  </si>
  <si>
    <t>無線機の使用について</t>
    <rPh sb="0" eb="3">
      <t>ムセンキ</t>
    </rPh>
    <rPh sb="4" eb="6">
      <t>シヨウ</t>
    </rPh>
    <phoneticPr fontId="2"/>
  </si>
  <si>
    <t>無線局承認書</t>
    <rPh sb="0" eb="3">
      <t>ムセンキョク</t>
    </rPh>
    <rPh sb="3" eb="6">
      <t>ショウニンショ</t>
    </rPh>
    <phoneticPr fontId="2"/>
  </si>
  <si>
    <t>・無線局承認書</t>
    <rPh sb="1" eb="4">
      <t>ムセンキョク</t>
    </rPh>
    <rPh sb="4" eb="7">
      <t>ショウニンショ</t>
    </rPh>
    <phoneticPr fontId="2"/>
  </si>
  <si>
    <t>無線機の用途廃止、変更または承認書の変更に係る特定日以後１年</t>
    <rPh sb="0" eb="3">
      <t>ムセンキ</t>
    </rPh>
    <rPh sb="4" eb="8">
      <t>ヨウトハイシ</t>
    </rPh>
    <rPh sb="9" eb="11">
      <t>ヘンコウ</t>
    </rPh>
    <rPh sb="14" eb="17">
      <t>ショウニンショ</t>
    </rPh>
    <rPh sb="18" eb="20">
      <t>ヘンコウ</t>
    </rPh>
    <rPh sb="21" eb="22">
      <t>カカ</t>
    </rPh>
    <rPh sb="23" eb="26">
      <t>トクテイビ</t>
    </rPh>
    <rPh sb="26" eb="28">
      <t>イゴ</t>
    </rPh>
    <rPh sb="29" eb="30">
      <t>ネン</t>
    </rPh>
    <phoneticPr fontId="2"/>
  </si>
  <si>
    <t>飛行場除雪に関する文書</t>
    <rPh sb="0" eb="3">
      <t>ヒコウジョウ</t>
    </rPh>
    <rPh sb="3" eb="5">
      <t>ジョセツ</t>
    </rPh>
    <rPh sb="6" eb="7">
      <t>カン</t>
    </rPh>
    <rPh sb="9" eb="11">
      <t>ブンショ</t>
    </rPh>
    <phoneticPr fontId="4"/>
  </si>
  <si>
    <t>飛行場除雪業務に関する文書、除雪経過表、滑走路面状態評価調書</t>
    <rPh sb="0" eb="3">
      <t>ヒコウジョウ</t>
    </rPh>
    <rPh sb="3" eb="5">
      <t>ジョセツ</t>
    </rPh>
    <rPh sb="5" eb="7">
      <t>ギョウム</t>
    </rPh>
    <rPh sb="8" eb="9">
      <t>カン</t>
    </rPh>
    <rPh sb="11" eb="13">
      <t>ブンショ</t>
    </rPh>
    <rPh sb="14" eb="16">
      <t>ジョセツ</t>
    </rPh>
    <rPh sb="16" eb="18">
      <t>ケイカ</t>
    </rPh>
    <rPh sb="18" eb="19">
      <t>オモテ</t>
    </rPh>
    <phoneticPr fontId="4"/>
  </si>
  <si>
    <t xml:space="preserve">・〇〇年度飛行場除雪業務に関する文書
</t>
    <rPh sb="5" eb="8">
      <t>ヒコウジョウ</t>
    </rPh>
    <rPh sb="8" eb="10">
      <t>ジョセツ</t>
    </rPh>
    <rPh sb="10" eb="12">
      <t>ギョウム</t>
    </rPh>
    <rPh sb="13" eb="14">
      <t>カン</t>
    </rPh>
    <rPh sb="16" eb="18">
      <t>ブンショ</t>
    </rPh>
    <phoneticPr fontId="4"/>
  </si>
  <si>
    <t>・〇〇年度除雪経過表</t>
    <phoneticPr fontId="2"/>
  </si>
  <si>
    <t>・○○年度滑走路面状態評価調書</t>
    <phoneticPr fontId="2"/>
  </si>
  <si>
    <t>除雪業務に関する法規類</t>
    <rPh sb="0" eb="2">
      <t>ジョセツ</t>
    </rPh>
    <rPh sb="2" eb="4">
      <t>ギョウム</t>
    </rPh>
    <rPh sb="5" eb="6">
      <t>カン</t>
    </rPh>
    <rPh sb="8" eb="10">
      <t>ホウキ</t>
    </rPh>
    <rPh sb="10" eb="11">
      <t>ルイ</t>
    </rPh>
    <phoneticPr fontId="4"/>
  </si>
  <si>
    <t>除雪業務法規類</t>
    <rPh sb="0" eb="2">
      <t>ジョセツ</t>
    </rPh>
    <rPh sb="2" eb="4">
      <t>ギョウム</t>
    </rPh>
    <rPh sb="4" eb="6">
      <t>ホウキ</t>
    </rPh>
    <rPh sb="6" eb="7">
      <t>ルイ</t>
    </rPh>
    <phoneticPr fontId="4"/>
  </si>
  <si>
    <t>・除雪業務法規類</t>
    <rPh sb="1" eb="3">
      <t>ジョセツ</t>
    </rPh>
    <rPh sb="3" eb="5">
      <t>ギョウム</t>
    </rPh>
    <rPh sb="5" eb="7">
      <t>ホウキ</t>
    </rPh>
    <rPh sb="7" eb="8">
      <t>ルイ</t>
    </rPh>
    <phoneticPr fontId="4"/>
  </si>
  <si>
    <t>施設等に関する文書</t>
    <rPh sb="0" eb="2">
      <t>シセツ</t>
    </rPh>
    <rPh sb="2" eb="3">
      <t>トウ</t>
    </rPh>
    <rPh sb="4" eb="5">
      <t>カン</t>
    </rPh>
    <rPh sb="7" eb="9">
      <t>ブンショ</t>
    </rPh>
    <phoneticPr fontId="4"/>
  </si>
  <si>
    <t>部隊エネルギー管理責任者補助者に関する文書、保安担当者通知、電気器具使用許可申請書、空調設備取扱責任者通知、自隊消防訓練について</t>
    <rPh sb="0" eb="2">
      <t>ブタイ</t>
    </rPh>
    <rPh sb="7" eb="9">
      <t>カンリ</t>
    </rPh>
    <rPh sb="9" eb="11">
      <t>セキニン</t>
    </rPh>
    <rPh sb="11" eb="12">
      <t>シャ</t>
    </rPh>
    <rPh sb="12" eb="15">
      <t>ホジョシャ</t>
    </rPh>
    <rPh sb="16" eb="17">
      <t>カン</t>
    </rPh>
    <rPh sb="19" eb="21">
      <t>ブンショ</t>
    </rPh>
    <rPh sb="22" eb="24">
      <t>ホアン</t>
    </rPh>
    <rPh sb="24" eb="27">
      <t>タントウシャ</t>
    </rPh>
    <rPh sb="27" eb="29">
      <t>ツウチ</t>
    </rPh>
    <rPh sb="30" eb="32">
      <t>デンキ</t>
    </rPh>
    <rPh sb="32" eb="34">
      <t>キグ</t>
    </rPh>
    <rPh sb="34" eb="36">
      <t>シヨウ</t>
    </rPh>
    <rPh sb="36" eb="38">
      <t>キョカ</t>
    </rPh>
    <rPh sb="38" eb="41">
      <t>シンセイショ</t>
    </rPh>
    <rPh sb="42" eb="44">
      <t>クウチョウ</t>
    </rPh>
    <rPh sb="44" eb="46">
      <t>セツビ</t>
    </rPh>
    <rPh sb="46" eb="48">
      <t>トリアツカイ</t>
    </rPh>
    <rPh sb="48" eb="51">
      <t>セキニンシャ</t>
    </rPh>
    <rPh sb="51" eb="53">
      <t>ツウチ</t>
    </rPh>
    <rPh sb="54" eb="56">
      <t>ジタイ</t>
    </rPh>
    <rPh sb="56" eb="58">
      <t>ショウボウ</t>
    </rPh>
    <rPh sb="58" eb="60">
      <t>クンレン</t>
    </rPh>
    <phoneticPr fontId="4"/>
  </si>
  <si>
    <t xml:space="preserve">・○○年度部隊エネルギー管理責任者補助者に関する文書
</t>
    <rPh sb="3" eb="5">
      <t>ネンド</t>
    </rPh>
    <rPh sb="5" eb="7">
      <t>ブタイ</t>
    </rPh>
    <rPh sb="12" eb="14">
      <t>カンリ</t>
    </rPh>
    <rPh sb="14" eb="16">
      <t>セキニン</t>
    </rPh>
    <rPh sb="16" eb="17">
      <t>シャ</t>
    </rPh>
    <rPh sb="17" eb="20">
      <t>ホジョシャ</t>
    </rPh>
    <rPh sb="21" eb="22">
      <t>カン</t>
    </rPh>
    <rPh sb="24" eb="26">
      <t>ブンショ</t>
    </rPh>
    <phoneticPr fontId="4"/>
  </si>
  <si>
    <t>・保安担当者通知</t>
    <phoneticPr fontId="2"/>
  </si>
  <si>
    <t>・○○年度空調設備取扱責任者通知</t>
    <phoneticPr fontId="2"/>
  </si>
  <si>
    <t>・○○年度自隊消防訓練について</t>
    <phoneticPr fontId="2"/>
  </si>
  <si>
    <t>秘密保全
（２９の項に掲げるものを除く。）</t>
    <rPh sb="9" eb="10">
      <t>コウ</t>
    </rPh>
    <rPh sb="11" eb="12">
      <t>カカ</t>
    </rPh>
    <rPh sb="17" eb="18">
      <t>ノゾ</t>
    </rPh>
    <phoneticPr fontId="2"/>
  </si>
  <si>
    <t>管理体制・流出防止に付随して作成する文書</t>
    <phoneticPr fontId="5"/>
  </si>
  <si>
    <t>取扱者指定に係る誓約書</t>
    <rPh sb="0" eb="2">
      <t>トリアツカイ</t>
    </rPh>
    <rPh sb="2" eb="3">
      <t>シャ</t>
    </rPh>
    <rPh sb="3" eb="5">
      <t>シテイ</t>
    </rPh>
    <rPh sb="6" eb="7">
      <t>カカ</t>
    </rPh>
    <rPh sb="8" eb="11">
      <t>セイヤクショ</t>
    </rPh>
    <phoneticPr fontId="4"/>
  </si>
  <si>
    <t xml:space="preserve">・○○年度秘密取扱者名簿
</t>
    <rPh sb="3" eb="5">
      <t>ネンド</t>
    </rPh>
    <phoneticPr fontId="2"/>
  </si>
  <si>
    <t>職員以外との面会に関する報告書</t>
    <rPh sb="0" eb="2">
      <t>ショクイン</t>
    </rPh>
    <rPh sb="2" eb="4">
      <t>イガイ</t>
    </rPh>
    <rPh sb="6" eb="8">
      <t>メンカイ</t>
    </rPh>
    <rPh sb="9" eb="10">
      <t>カン</t>
    </rPh>
    <rPh sb="12" eb="15">
      <t>ホウコクショ</t>
    </rPh>
    <phoneticPr fontId="2"/>
  </si>
  <si>
    <t>・情報部署以外の職員と元防衛省職員との面会に関する報告書</t>
    <rPh sb="1" eb="3">
      <t>ジョウホウ</t>
    </rPh>
    <rPh sb="3" eb="5">
      <t>ブショ</t>
    </rPh>
    <rPh sb="5" eb="7">
      <t>イガイ</t>
    </rPh>
    <rPh sb="8" eb="10">
      <t>ショクイン</t>
    </rPh>
    <rPh sb="11" eb="12">
      <t>モト</t>
    </rPh>
    <rPh sb="12" eb="14">
      <t>ボウエイ</t>
    </rPh>
    <rPh sb="14" eb="15">
      <t>ショウ</t>
    </rPh>
    <rPh sb="15" eb="17">
      <t>ショクイン</t>
    </rPh>
    <rPh sb="19" eb="21">
      <t>メンカイ</t>
    </rPh>
    <rPh sb="22" eb="23">
      <t>カン</t>
    </rPh>
    <rPh sb="25" eb="28">
      <t>ホウコクショ</t>
    </rPh>
    <phoneticPr fontId="2"/>
  </si>
  <si>
    <t>隊員の秘密保全に関する文書</t>
    <phoneticPr fontId="2"/>
  </si>
  <si>
    <t>常時立入証保管状況点検結果、秘密保全教育実施記録、秘密保全強化期間に関する文書、保全教育実施状況報告、保全組織図、保全教育実施記録、特別防衛秘密取扱者一覧表、秘密取扱資格カード交付リスト</t>
    <rPh sb="79" eb="81">
      <t>ヒミツ</t>
    </rPh>
    <rPh sb="81" eb="83">
      <t>トリアツカイ</t>
    </rPh>
    <rPh sb="83" eb="85">
      <t>シカク</t>
    </rPh>
    <rPh sb="88" eb="90">
      <t>コウフ</t>
    </rPh>
    <phoneticPr fontId="2"/>
  </si>
  <si>
    <t xml:space="preserve">・〇〇年度常時立入証保管状況点検結果
</t>
    <phoneticPr fontId="2"/>
  </si>
  <si>
    <t>・〇〇年度秘密保全教育実施記録</t>
    <phoneticPr fontId="2"/>
  </si>
  <si>
    <t>・〇〇年度秘密保全強化期間に関する文書</t>
    <phoneticPr fontId="2"/>
  </si>
  <si>
    <t>・〇〇年度保全教育実施状況報告</t>
    <phoneticPr fontId="2"/>
  </si>
  <si>
    <t>・〇〇年度保全組織図</t>
    <phoneticPr fontId="2"/>
  </si>
  <si>
    <t>・○○年度取扱資格カード交付リスト</t>
    <phoneticPr fontId="2"/>
  </si>
  <si>
    <t>秘密保全に係る基礎的な文書</t>
    <rPh sb="0" eb="2">
      <t>ヒミツ</t>
    </rPh>
    <rPh sb="2" eb="4">
      <t>ホゼン</t>
    </rPh>
    <rPh sb="5" eb="6">
      <t>カカ</t>
    </rPh>
    <rPh sb="7" eb="10">
      <t>キソテキ</t>
    </rPh>
    <rPh sb="11" eb="13">
      <t>ブンショ</t>
    </rPh>
    <phoneticPr fontId="4"/>
  </si>
  <si>
    <t>秘密保全関連規則、特定秘密（保護）関連規則</t>
    <rPh sb="0" eb="2">
      <t>ヒミツ</t>
    </rPh>
    <rPh sb="2" eb="4">
      <t>ホゼン</t>
    </rPh>
    <rPh sb="4" eb="6">
      <t>カンレン</t>
    </rPh>
    <rPh sb="6" eb="8">
      <t>キソク</t>
    </rPh>
    <rPh sb="9" eb="11">
      <t>トクテイ</t>
    </rPh>
    <rPh sb="11" eb="13">
      <t>ヒミツ</t>
    </rPh>
    <rPh sb="14" eb="16">
      <t>ホゴ</t>
    </rPh>
    <rPh sb="17" eb="19">
      <t>カンレン</t>
    </rPh>
    <rPh sb="19" eb="21">
      <t>キソク</t>
    </rPh>
    <phoneticPr fontId="4"/>
  </si>
  <si>
    <t xml:space="preserve">・秘密保全関連規則
</t>
    <rPh sb="1" eb="3">
      <t>ヒミツ</t>
    </rPh>
    <rPh sb="3" eb="5">
      <t>ホゼン</t>
    </rPh>
    <rPh sb="5" eb="7">
      <t>カンレン</t>
    </rPh>
    <rPh sb="7" eb="9">
      <t>キソク</t>
    </rPh>
    <phoneticPr fontId="4"/>
  </si>
  <si>
    <t>・特定秘密（保護）関連規則</t>
    <phoneticPr fontId="2"/>
  </si>
  <si>
    <t>適格性及び適正評価に関する規則類</t>
    <rPh sb="13" eb="16">
      <t>キソクルイ</t>
    </rPh>
    <phoneticPr fontId="4"/>
  </si>
  <si>
    <t>・適格性及び適正評価に関する規則類</t>
    <rPh sb="14" eb="17">
      <t>キソクルイ</t>
    </rPh>
    <phoneticPr fontId="4"/>
  </si>
  <si>
    <t>情報流出防止に関する文書</t>
    <rPh sb="0" eb="2">
      <t>ジョウホウ</t>
    </rPh>
    <rPh sb="2" eb="4">
      <t>リュウシュツ</t>
    </rPh>
    <rPh sb="4" eb="6">
      <t>ボウシ</t>
    </rPh>
    <rPh sb="7" eb="8">
      <t>カン</t>
    </rPh>
    <rPh sb="10" eb="12">
      <t>ブンショ</t>
    </rPh>
    <phoneticPr fontId="4"/>
  </si>
  <si>
    <t>情報流出防止に係る隊員に対する個別面談に関する文書</t>
    <phoneticPr fontId="4"/>
  </si>
  <si>
    <t>・〇〇年度情報流出防止に係る隊員に対する個別面談に関する文書</t>
    <phoneticPr fontId="4"/>
  </si>
  <si>
    <t>航空自衛隊クラウドシステムの点検に関する文書</t>
    <rPh sb="0" eb="5">
      <t>コウクウジエイタイ</t>
    </rPh>
    <rPh sb="14" eb="16">
      <t>テンケン</t>
    </rPh>
    <rPh sb="17" eb="18">
      <t>カン</t>
    </rPh>
    <rPh sb="20" eb="22">
      <t>ブンショ</t>
    </rPh>
    <phoneticPr fontId="2"/>
  </si>
  <si>
    <t>航空自衛隊クラウドシステム点検結果</t>
    <rPh sb="0" eb="5">
      <t>コウクウジエイタイ</t>
    </rPh>
    <rPh sb="13" eb="15">
      <t>テンケン</t>
    </rPh>
    <rPh sb="15" eb="17">
      <t>ケッカ</t>
    </rPh>
    <phoneticPr fontId="2"/>
  </si>
  <si>
    <t>・航空自衛隊クラウドシステム点検結果</t>
    <phoneticPr fontId="2"/>
  </si>
  <si>
    <t>当該頁に記録された最終点検日に係る特定日以後１年</t>
    <rPh sb="0" eb="2">
      <t>トウガイ</t>
    </rPh>
    <rPh sb="2" eb="3">
      <t>ページ</t>
    </rPh>
    <rPh sb="4" eb="6">
      <t>キロク</t>
    </rPh>
    <rPh sb="9" eb="13">
      <t>サイシュウテンケン</t>
    </rPh>
    <rPh sb="13" eb="14">
      <t>ニチ</t>
    </rPh>
    <rPh sb="15" eb="16">
      <t>カカ</t>
    </rPh>
    <rPh sb="17" eb="20">
      <t>トクテイビ</t>
    </rPh>
    <rPh sb="20" eb="22">
      <t>イゴ</t>
    </rPh>
    <rPh sb="23" eb="24">
      <t>ネン</t>
    </rPh>
    <phoneticPr fontId="2"/>
  </si>
  <si>
    <t>その他保全</t>
    <phoneticPr fontId="2"/>
  </si>
  <si>
    <t>部外者との係わりに関する文書</t>
    <phoneticPr fontId="2"/>
  </si>
  <si>
    <t>部外者からの不自然な働きかけについての文書</t>
    <rPh sb="0" eb="2">
      <t>ブガイ</t>
    </rPh>
    <rPh sb="2" eb="3">
      <t>モノ</t>
    </rPh>
    <rPh sb="6" eb="9">
      <t>フシゼン</t>
    </rPh>
    <rPh sb="10" eb="11">
      <t>ハタラ</t>
    </rPh>
    <rPh sb="19" eb="21">
      <t>ブンショ</t>
    </rPh>
    <phoneticPr fontId="4"/>
  </si>
  <si>
    <t>・部外者からの不自然な働きかけについての文書</t>
    <rPh sb="1" eb="4">
      <t>ブガイシャ</t>
    </rPh>
    <rPh sb="7" eb="10">
      <t>フシゼン</t>
    </rPh>
    <rPh sb="11" eb="12">
      <t>ハタラ</t>
    </rPh>
    <rPh sb="20" eb="22">
      <t>ブンショ</t>
    </rPh>
    <phoneticPr fontId="4"/>
  </si>
  <si>
    <t>冬期対策準備に関する文書</t>
    <phoneticPr fontId="4"/>
  </si>
  <si>
    <t>冬期対策準備状況報告書</t>
    <rPh sb="0" eb="2">
      <t>トウキ</t>
    </rPh>
    <rPh sb="2" eb="4">
      <t>タイサク</t>
    </rPh>
    <rPh sb="4" eb="6">
      <t>ジュンビ</t>
    </rPh>
    <rPh sb="6" eb="8">
      <t>ジョウキョウ</t>
    </rPh>
    <rPh sb="8" eb="10">
      <t>ホウコク</t>
    </rPh>
    <rPh sb="10" eb="11">
      <t>ショ</t>
    </rPh>
    <phoneticPr fontId="4"/>
  </si>
  <si>
    <t>・〇〇年度冬期対策準備状況報告書</t>
    <rPh sb="5" eb="7">
      <t>トウキ</t>
    </rPh>
    <rPh sb="7" eb="9">
      <t>タイサク</t>
    </rPh>
    <rPh sb="9" eb="11">
      <t>ジュンビ</t>
    </rPh>
    <rPh sb="11" eb="13">
      <t>ジョウキョウ</t>
    </rPh>
    <rPh sb="13" eb="15">
      <t>ホウコク</t>
    </rPh>
    <rPh sb="15" eb="16">
      <t>ショ</t>
    </rPh>
    <phoneticPr fontId="4"/>
  </si>
  <si>
    <t>小火器の維持管理に関する文書</t>
    <phoneticPr fontId="2"/>
  </si>
  <si>
    <t>武器庫等鍵接受簿、武器庫等開閉記録簿、武器庫等点検記録簿、小火器搬出入記録簿、地上武器検査票</t>
    <rPh sb="0" eb="4">
      <t>ブキコナド</t>
    </rPh>
    <rPh sb="4" eb="5">
      <t>カギ</t>
    </rPh>
    <rPh sb="5" eb="7">
      <t>セツジュ</t>
    </rPh>
    <rPh sb="7" eb="8">
      <t>ボ</t>
    </rPh>
    <rPh sb="9" eb="13">
      <t>ブキコナド</t>
    </rPh>
    <rPh sb="13" eb="15">
      <t>カイヘイ</t>
    </rPh>
    <rPh sb="15" eb="18">
      <t>キロクボ</t>
    </rPh>
    <rPh sb="19" eb="23">
      <t>ブキコナド</t>
    </rPh>
    <rPh sb="23" eb="25">
      <t>テンケン</t>
    </rPh>
    <rPh sb="25" eb="27">
      <t>キロク</t>
    </rPh>
    <rPh sb="27" eb="28">
      <t>ボ</t>
    </rPh>
    <rPh sb="29" eb="32">
      <t>ショウカキ</t>
    </rPh>
    <rPh sb="32" eb="34">
      <t>ハンシュツ</t>
    </rPh>
    <rPh sb="34" eb="35">
      <t>ニュウ</t>
    </rPh>
    <rPh sb="35" eb="38">
      <t>キロクボ</t>
    </rPh>
    <rPh sb="39" eb="43">
      <t>チジョウブキ</t>
    </rPh>
    <rPh sb="43" eb="45">
      <t>ケンサ</t>
    </rPh>
    <rPh sb="45" eb="46">
      <t>ヒョウ</t>
    </rPh>
    <phoneticPr fontId="4"/>
  </si>
  <si>
    <t>・〇〇年度武器庫等鍵接受簿
　　　　　　　　　　　　　　</t>
    <phoneticPr fontId="2"/>
  </si>
  <si>
    <t>・〇〇年度武器庫等開閉記録簿</t>
    <phoneticPr fontId="2"/>
  </si>
  <si>
    <t>・〇〇年度武器庫等点検記録簿</t>
    <phoneticPr fontId="2"/>
  </si>
  <si>
    <t>・○○年度小火器搬出入記録簿</t>
    <phoneticPr fontId="2"/>
  </si>
  <si>
    <t>・○○年度地上武器検査票</t>
    <phoneticPr fontId="2"/>
  </si>
  <si>
    <t>飛行管理情報処理システムの維持管理に関する文書</t>
    <rPh sb="0" eb="2">
      <t>ヒコウ</t>
    </rPh>
    <rPh sb="2" eb="4">
      <t>カンリ</t>
    </rPh>
    <rPh sb="4" eb="6">
      <t>ジョウホウ</t>
    </rPh>
    <rPh sb="6" eb="8">
      <t>ショリ</t>
    </rPh>
    <rPh sb="13" eb="15">
      <t>イジ</t>
    </rPh>
    <rPh sb="15" eb="17">
      <t>カンリ</t>
    </rPh>
    <rPh sb="18" eb="19">
      <t>カン</t>
    </rPh>
    <rPh sb="21" eb="23">
      <t>ブンショ</t>
    </rPh>
    <phoneticPr fontId="2"/>
  </si>
  <si>
    <t>プログラム等保管状況点検簿</t>
    <rPh sb="5" eb="6">
      <t>トウ</t>
    </rPh>
    <rPh sb="6" eb="8">
      <t>ホカン</t>
    </rPh>
    <rPh sb="8" eb="10">
      <t>ジョウキョウ</t>
    </rPh>
    <rPh sb="10" eb="12">
      <t>テンケン</t>
    </rPh>
    <rPh sb="12" eb="13">
      <t>ボ</t>
    </rPh>
    <phoneticPr fontId="2"/>
  </si>
  <si>
    <t>・プログラム等保管状況点検簿</t>
    <phoneticPr fontId="2"/>
  </si>
  <si>
    <t>当該頁に記録された最後の使用日に係る特定日以後１年</t>
    <rPh sb="0" eb="2">
      <t>トウガイ</t>
    </rPh>
    <rPh sb="2" eb="3">
      <t>ページ</t>
    </rPh>
    <rPh sb="4" eb="6">
      <t>キロク</t>
    </rPh>
    <rPh sb="9" eb="11">
      <t>サイゴ</t>
    </rPh>
    <rPh sb="12" eb="14">
      <t>シヨウ</t>
    </rPh>
    <rPh sb="14" eb="15">
      <t>ビ</t>
    </rPh>
    <rPh sb="16" eb="17">
      <t>カカ</t>
    </rPh>
    <rPh sb="18" eb="21">
      <t>トクテイビ</t>
    </rPh>
    <rPh sb="21" eb="23">
      <t>イゴ</t>
    </rPh>
    <rPh sb="24" eb="25">
      <t>ネン</t>
    </rPh>
    <phoneticPr fontId="2"/>
  </si>
  <si>
    <t>ドキュメント保管台帳</t>
    <phoneticPr fontId="2"/>
  </si>
  <si>
    <t>・ドキュメント保管台帳</t>
    <phoneticPr fontId="2"/>
  </si>
  <si>
    <t>装備品の取扱い説明書</t>
    <rPh sb="0" eb="2">
      <t>ソウビ</t>
    </rPh>
    <rPh sb="2" eb="3">
      <t>ヒン</t>
    </rPh>
    <rPh sb="4" eb="6">
      <t>トリアツカ</t>
    </rPh>
    <rPh sb="7" eb="10">
      <t>セツメイショ</t>
    </rPh>
    <phoneticPr fontId="2"/>
  </si>
  <si>
    <t>滑走路摩擦係数測定器材取扱説明書</t>
    <rPh sb="0" eb="3">
      <t>カッソウロ</t>
    </rPh>
    <rPh sb="3" eb="7">
      <t>マサツケイスウ</t>
    </rPh>
    <rPh sb="7" eb="9">
      <t>ソクテイ</t>
    </rPh>
    <rPh sb="9" eb="11">
      <t>キザイ</t>
    </rPh>
    <rPh sb="11" eb="13">
      <t>トリアツカイ</t>
    </rPh>
    <rPh sb="13" eb="16">
      <t>セツメイショ</t>
    </rPh>
    <phoneticPr fontId="2"/>
  </si>
  <si>
    <t>・滑走路摩擦係数測定器材取扱説明書</t>
    <phoneticPr fontId="2"/>
  </si>
  <si>
    <t>当該装備品の用途廃止等に返納が完了した日に係る特定日以後１年</t>
    <rPh sb="0" eb="2">
      <t>トウガイ</t>
    </rPh>
    <rPh sb="2" eb="5">
      <t>ソウビヒン</t>
    </rPh>
    <rPh sb="6" eb="8">
      <t>ヨウト</t>
    </rPh>
    <rPh sb="8" eb="10">
      <t>ハイシ</t>
    </rPh>
    <rPh sb="10" eb="11">
      <t>トウ</t>
    </rPh>
    <rPh sb="12" eb="14">
      <t>ヘンノウ</t>
    </rPh>
    <rPh sb="15" eb="17">
      <t>カンリョウ</t>
    </rPh>
    <rPh sb="19" eb="20">
      <t>ヒ</t>
    </rPh>
    <rPh sb="21" eb="22">
      <t>カカ</t>
    </rPh>
    <rPh sb="23" eb="25">
      <t>トクテイ</t>
    </rPh>
    <rPh sb="25" eb="26">
      <t>ビ</t>
    </rPh>
    <rPh sb="26" eb="28">
      <t>イゴ</t>
    </rPh>
    <rPh sb="29" eb="30">
      <t>ネン</t>
    </rPh>
    <phoneticPr fontId="2"/>
  </si>
  <si>
    <t>輸送請求</t>
    <rPh sb="0" eb="2">
      <t>ユソウ</t>
    </rPh>
    <rPh sb="2" eb="4">
      <t>セイキュウ</t>
    </rPh>
    <phoneticPr fontId="4"/>
  </si>
  <si>
    <t>・〇〇年度輸送請求</t>
    <rPh sb="5" eb="7">
      <t>ユソウ</t>
    </rPh>
    <rPh sb="7" eb="9">
      <t>セイキュウ</t>
    </rPh>
    <phoneticPr fontId="4"/>
  </si>
  <si>
    <t>車両等運行指令書、車両等配車計画表、車両運行操縦者記録、車両運行記録、酒気帯び確認記録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オモテ</t>
    </rPh>
    <rPh sb="18" eb="20">
      <t>シャリョウ</t>
    </rPh>
    <rPh sb="20" eb="22">
      <t>ウンコウ</t>
    </rPh>
    <rPh sb="22" eb="25">
      <t>ソウジュウシャ</t>
    </rPh>
    <rPh sb="25" eb="27">
      <t>キロク</t>
    </rPh>
    <rPh sb="28" eb="30">
      <t>シャリョウ</t>
    </rPh>
    <rPh sb="30" eb="32">
      <t>ウンコウ</t>
    </rPh>
    <rPh sb="32" eb="34">
      <t>キロク</t>
    </rPh>
    <rPh sb="35" eb="37">
      <t>シュキ</t>
    </rPh>
    <rPh sb="37" eb="38">
      <t>オビ</t>
    </rPh>
    <rPh sb="39" eb="41">
      <t>カクニン</t>
    </rPh>
    <rPh sb="41" eb="43">
      <t>キロク</t>
    </rPh>
    <phoneticPr fontId="4"/>
  </si>
  <si>
    <t xml:space="preserve">・〇〇年度車両等運行指令書
</t>
    <phoneticPr fontId="4"/>
  </si>
  <si>
    <t>・〇〇年度車両運行操縦者記録</t>
    <phoneticPr fontId="2"/>
  </si>
  <si>
    <t>・○○年度車両運行記録</t>
    <phoneticPr fontId="2"/>
  </si>
  <si>
    <t>・○〇年度酒気帯び確認記録</t>
    <phoneticPr fontId="2"/>
  </si>
  <si>
    <t>運搬費予算要求書</t>
    <rPh sb="0" eb="2">
      <t>ウンパン</t>
    </rPh>
    <rPh sb="2" eb="3">
      <t>ヒ</t>
    </rPh>
    <rPh sb="3" eb="5">
      <t>ヨサン</t>
    </rPh>
    <rPh sb="5" eb="8">
      <t>ヨウキュウショ</t>
    </rPh>
    <phoneticPr fontId="4"/>
  </si>
  <si>
    <t>・〇〇年度運搬費予算要求書</t>
    <rPh sb="5" eb="7">
      <t>ウンパン</t>
    </rPh>
    <rPh sb="7" eb="8">
      <t>ヒ</t>
    </rPh>
    <rPh sb="8" eb="10">
      <t>ヨサン</t>
    </rPh>
    <rPh sb="10" eb="13">
      <t>ヨウキュウショ</t>
    </rPh>
    <phoneticPr fontId="4"/>
  </si>
  <si>
    <t>輸送業務処理要領</t>
    <rPh sb="0" eb="2">
      <t>ユソウ</t>
    </rPh>
    <rPh sb="2" eb="4">
      <t>ギョウム</t>
    </rPh>
    <rPh sb="4" eb="6">
      <t>ショリ</t>
    </rPh>
    <rPh sb="6" eb="8">
      <t>ヨウリョウ</t>
    </rPh>
    <phoneticPr fontId="4"/>
  </si>
  <si>
    <t>補給証明記録</t>
    <rPh sb="0" eb="2">
      <t>ホキュウ</t>
    </rPh>
    <rPh sb="2" eb="4">
      <t>ショウメイ</t>
    </rPh>
    <rPh sb="4" eb="6">
      <t>キロク</t>
    </rPh>
    <phoneticPr fontId="4"/>
  </si>
  <si>
    <t>・補給証明記録
　　　　　　　　　　　　　　　　　　　　　　　　　　　</t>
    <rPh sb="1" eb="3">
      <t>ホキュウ</t>
    </rPh>
    <rPh sb="3" eb="5">
      <t>ショウメイ</t>
    </rPh>
    <rPh sb="5" eb="7">
      <t>キロク</t>
    </rPh>
    <phoneticPr fontId="4"/>
  </si>
  <si>
    <t>未決綴</t>
    <phoneticPr fontId="2"/>
  </si>
  <si>
    <t>・未決綴</t>
    <phoneticPr fontId="2"/>
  </si>
  <si>
    <t>当該頁の処置が完了した日に係る特定日以後１年</t>
    <rPh sb="0" eb="2">
      <t>トウガイ</t>
    </rPh>
    <rPh sb="2" eb="3">
      <t>ページ</t>
    </rPh>
    <rPh sb="4" eb="6">
      <t>ショチ</t>
    </rPh>
    <rPh sb="7" eb="9">
      <t>カンリョウ</t>
    </rPh>
    <rPh sb="11" eb="12">
      <t>ヒ</t>
    </rPh>
    <rPh sb="13" eb="14">
      <t>カカ</t>
    </rPh>
    <rPh sb="15" eb="17">
      <t>トクテイ</t>
    </rPh>
    <rPh sb="17" eb="18">
      <t>ビ</t>
    </rPh>
    <rPh sb="18" eb="20">
      <t>イゴ</t>
    </rPh>
    <rPh sb="21" eb="22">
      <t>ネン</t>
    </rPh>
    <phoneticPr fontId="2"/>
  </si>
  <si>
    <t>被服装具票</t>
    <rPh sb="0" eb="2">
      <t>ヒフク</t>
    </rPh>
    <rPh sb="2" eb="4">
      <t>ソウグ</t>
    </rPh>
    <rPh sb="4" eb="5">
      <t>ヒョウ</t>
    </rPh>
    <phoneticPr fontId="4"/>
  </si>
  <si>
    <t>・被服装具票　　　　　　　　　　　　　　　　　　　　　　</t>
    <rPh sb="1" eb="3">
      <t>ヒフク</t>
    </rPh>
    <rPh sb="3" eb="5">
      <t>ソウグ</t>
    </rPh>
    <rPh sb="5" eb="6">
      <t>ヒョウ</t>
    </rPh>
    <phoneticPr fontId="4"/>
  </si>
  <si>
    <t>退職した日に係る特定日以後１年</t>
    <phoneticPr fontId="4"/>
  </si>
  <si>
    <t>供用記録カード</t>
    <phoneticPr fontId="4"/>
  </si>
  <si>
    <t>・供用記録カード</t>
    <phoneticPr fontId="4"/>
  </si>
  <si>
    <t>当該物品の返納手続が完了した日に係る特定日以後１年</t>
    <rPh sb="0" eb="2">
      <t>トウガイ</t>
    </rPh>
    <rPh sb="2" eb="4">
      <t>ブッピン</t>
    </rPh>
    <rPh sb="5" eb="7">
      <t>ヘンノウ</t>
    </rPh>
    <rPh sb="7" eb="9">
      <t>テツヅ</t>
    </rPh>
    <rPh sb="10" eb="12">
      <t>カンリョウ</t>
    </rPh>
    <rPh sb="14" eb="15">
      <t>ヒ</t>
    </rPh>
    <rPh sb="16" eb="17">
      <t>カカ</t>
    </rPh>
    <rPh sb="18" eb="21">
      <t>トクテイビ</t>
    </rPh>
    <rPh sb="21" eb="23">
      <t>イゴ</t>
    </rPh>
    <rPh sb="24" eb="25">
      <t>ネン</t>
    </rPh>
    <phoneticPr fontId="4"/>
  </si>
  <si>
    <t>物品受払証書（令和６年度まで）、供用官等年度管理品目表、統制台帳</t>
    <rPh sb="0" eb="2">
      <t>ブッピン</t>
    </rPh>
    <rPh sb="2" eb="4">
      <t>ウケハライ</t>
    </rPh>
    <rPh sb="4" eb="6">
      <t>ショウショ</t>
    </rPh>
    <rPh sb="7" eb="9">
      <t>レイワ</t>
    </rPh>
    <rPh sb="10" eb="12">
      <t>ネンド</t>
    </rPh>
    <rPh sb="16" eb="19">
      <t>キョウヨウカン</t>
    </rPh>
    <rPh sb="19" eb="20">
      <t>トウ</t>
    </rPh>
    <rPh sb="20" eb="22">
      <t>ネンド</t>
    </rPh>
    <rPh sb="22" eb="24">
      <t>カンリ</t>
    </rPh>
    <rPh sb="24" eb="27">
      <t>ヒンモクヒョウ</t>
    </rPh>
    <rPh sb="28" eb="30">
      <t>トウセイ</t>
    </rPh>
    <rPh sb="30" eb="32">
      <t>ダイチョウ</t>
    </rPh>
    <phoneticPr fontId="4"/>
  </si>
  <si>
    <t xml:space="preserve">・〇〇年度物品受払証書（令和６年度まで）
</t>
    <rPh sb="5" eb="7">
      <t>ブッピン</t>
    </rPh>
    <rPh sb="7" eb="9">
      <t>ウケハライ</t>
    </rPh>
    <rPh sb="9" eb="11">
      <t>ショウショ</t>
    </rPh>
    <phoneticPr fontId="4"/>
  </si>
  <si>
    <t>・○○年度供用官等年度管理品目表</t>
    <phoneticPr fontId="2"/>
  </si>
  <si>
    <t>・○○年度統制台帳</t>
    <phoneticPr fontId="2"/>
  </si>
  <si>
    <t>補給ハンドブック、物品管理補給準則</t>
    <rPh sb="0" eb="2">
      <t>ホキュウ</t>
    </rPh>
    <phoneticPr fontId="4"/>
  </si>
  <si>
    <t xml:space="preserve">・補給ハンドブック
</t>
    <rPh sb="1" eb="3">
      <t>ホキュウ</t>
    </rPh>
    <phoneticPr fontId="4"/>
  </si>
  <si>
    <t>・物品管理補給準則</t>
    <phoneticPr fontId="2"/>
  </si>
  <si>
    <t>補給引継書、電子購買発注請求書、統制台帳</t>
    <phoneticPr fontId="2"/>
  </si>
  <si>
    <t>・〇〇年度補給引継書</t>
    <phoneticPr fontId="2"/>
  </si>
  <si>
    <t>・○○年度統制台帳</t>
    <rPh sb="3" eb="5">
      <t>ネンド</t>
    </rPh>
    <rPh sb="5" eb="7">
      <t>トウセイ</t>
    </rPh>
    <rPh sb="7" eb="9">
      <t>ダイチョウ</t>
    </rPh>
    <phoneticPr fontId="4"/>
  </si>
  <si>
    <t>装備品等整備準則、整備関連、技術指令書管理簿、技術指令書複製記録簿</t>
    <phoneticPr fontId="2"/>
  </si>
  <si>
    <t xml:space="preserve">・装備品等整備準則
</t>
    <phoneticPr fontId="2"/>
  </si>
  <si>
    <t>・技術指令書管理簿</t>
    <phoneticPr fontId="2"/>
  </si>
  <si>
    <t>・技術指令書複製記録簿</t>
    <phoneticPr fontId="2"/>
  </si>
  <si>
    <t>小火器取扱いに関する規則類</t>
    <rPh sb="0" eb="3">
      <t>ショウカキ</t>
    </rPh>
    <rPh sb="3" eb="5">
      <t>トリアツカ</t>
    </rPh>
    <rPh sb="7" eb="8">
      <t>カン</t>
    </rPh>
    <rPh sb="10" eb="12">
      <t>キソク</t>
    </rPh>
    <rPh sb="12" eb="13">
      <t>ルイ</t>
    </rPh>
    <phoneticPr fontId="4"/>
  </si>
  <si>
    <t>猟銃関係法規類</t>
    <rPh sb="0" eb="2">
      <t>リョウジュウ</t>
    </rPh>
    <rPh sb="2" eb="4">
      <t>カンケイ</t>
    </rPh>
    <rPh sb="4" eb="6">
      <t>ホウキ</t>
    </rPh>
    <rPh sb="6" eb="7">
      <t>ルイ</t>
    </rPh>
    <phoneticPr fontId="4"/>
  </si>
  <si>
    <t>・猟銃関係法規類</t>
    <rPh sb="1" eb="3">
      <t>リョウジュウ</t>
    </rPh>
    <rPh sb="3" eb="5">
      <t>カンケイ</t>
    </rPh>
    <rPh sb="5" eb="7">
      <t>ホウキ</t>
    </rPh>
    <rPh sb="7" eb="8">
      <t>ルイ</t>
    </rPh>
    <phoneticPr fontId="4"/>
  </si>
  <si>
    <t>小火器の維持管理に関する文書</t>
    <rPh sb="0" eb="3">
      <t>ショウカキ</t>
    </rPh>
    <rPh sb="4" eb="6">
      <t>イジ</t>
    </rPh>
    <rPh sb="6" eb="8">
      <t>カンリ</t>
    </rPh>
    <rPh sb="9" eb="10">
      <t>カン</t>
    </rPh>
    <rPh sb="12" eb="14">
      <t>ブンショ</t>
    </rPh>
    <phoneticPr fontId="4"/>
  </si>
  <si>
    <t>武器庫等鍵接受簿、武器庫等開閉記録簿、小火器等点検記録簿、小火器等搬出入記録簿、武器庫等点検記録簿、猟銃弾格納所鍵接受簿、火薬類保管状況通知、猟銃弾収納用鋼製格納庫鍵接受簿、りょう銃関連教育</t>
    <rPh sb="0" eb="3">
      <t>ブキコ</t>
    </rPh>
    <rPh sb="3" eb="4">
      <t>トウ</t>
    </rPh>
    <rPh sb="4" eb="5">
      <t>カギ</t>
    </rPh>
    <rPh sb="5" eb="7">
      <t>セツジュ</t>
    </rPh>
    <rPh sb="7" eb="8">
      <t>ボ</t>
    </rPh>
    <rPh sb="9" eb="12">
      <t>ブキコ</t>
    </rPh>
    <rPh sb="12" eb="13">
      <t>トウ</t>
    </rPh>
    <rPh sb="13" eb="15">
      <t>カイヘイ</t>
    </rPh>
    <rPh sb="15" eb="18">
      <t>キロクボ</t>
    </rPh>
    <rPh sb="19" eb="22">
      <t>ショウカキ</t>
    </rPh>
    <rPh sb="22" eb="23">
      <t>トウ</t>
    </rPh>
    <rPh sb="23" eb="25">
      <t>テンケン</t>
    </rPh>
    <rPh sb="25" eb="28">
      <t>キロクボ</t>
    </rPh>
    <rPh sb="29" eb="32">
      <t>ショウカキ</t>
    </rPh>
    <rPh sb="32" eb="33">
      <t>トウ</t>
    </rPh>
    <rPh sb="33" eb="35">
      <t>ハンシュツ</t>
    </rPh>
    <rPh sb="35" eb="36">
      <t>ニュウ</t>
    </rPh>
    <rPh sb="36" eb="39">
      <t>キロクボ</t>
    </rPh>
    <rPh sb="40" eb="43">
      <t>ブキコ</t>
    </rPh>
    <rPh sb="43" eb="44">
      <t>トウ</t>
    </rPh>
    <rPh sb="44" eb="46">
      <t>テンケン</t>
    </rPh>
    <rPh sb="46" eb="49">
      <t>キロクボ</t>
    </rPh>
    <rPh sb="50" eb="52">
      <t>リョウジュウ</t>
    </rPh>
    <rPh sb="52" eb="53">
      <t>ダン</t>
    </rPh>
    <rPh sb="53" eb="56">
      <t>カクノウショ</t>
    </rPh>
    <rPh sb="56" eb="57">
      <t>カギ</t>
    </rPh>
    <rPh sb="57" eb="59">
      <t>セツジュ</t>
    </rPh>
    <rPh sb="59" eb="60">
      <t>ボ</t>
    </rPh>
    <rPh sb="61" eb="63">
      <t>カヤク</t>
    </rPh>
    <rPh sb="63" eb="64">
      <t>ルイ</t>
    </rPh>
    <rPh sb="64" eb="66">
      <t>ホカン</t>
    </rPh>
    <rPh sb="66" eb="68">
      <t>ジョウキョウ</t>
    </rPh>
    <rPh sb="68" eb="70">
      <t>ツウチ</t>
    </rPh>
    <rPh sb="90" eb="91">
      <t>ジュウ</t>
    </rPh>
    <rPh sb="91" eb="93">
      <t>カンレン</t>
    </rPh>
    <rPh sb="93" eb="95">
      <t>キョウイク</t>
    </rPh>
    <phoneticPr fontId="4"/>
  </si>
  <si>
    <t xml:space="preserve">・〇〇年度武器庫等鍵接受簿
</t>
    <phoneticPr fontId="4"/>
  </si>
  <si>
    <t>・〇〇年度小火器等点検記録簿</t>
    <phoneticPr fontId="2"/>
  </si>
  <si>
    <t>・〇〇年度小火器等搬出入記録簿</t>
    <phoneticPr fontId="2"/>
  </si>
  <si>
    <t>・〇〇年度猟銃弾格納所鍵接受簿</t>
    <phoneticPr fontId="2"/>
  </si>
  <si>
    <t>・〇〇年度火薬類保管状況通知</t>
    <phoneticPr fontId="2"/>
  </si>
  <si>
    <t>・〇〇年度猟銃弾収納用鋼製格納庫鍵接受簿</t>
    <phoneticPr fontId="2"/>
  </si>
  <si>
    <t>・○○年度りょう銃関連教育</t>
    <phoneticPr fontId="2"/>
  </si>
  <si>
    <t>高圧ガス保安教育実施記録</t>
    <rPh sb="0" eb="2">
      <t>コウアツ</t>
    </rPh>
    <rPh sb="4" eb="6">
      <t>ホアン</t>
    </rPh>
    <rPh sb="6" eb="8">
      <t>キョウイク</t>
    </rPh>
    <rPh sb="8" eb="10">
      <t>ジッシ</t>
    </rPh>
    <rPh sb="10" eb="12">
      <t>キロク</t>
    </rPh>
    <phoneticPr fontId="4"/>
  </si>
  <si>
    <t>・〇〇年度高圧ガス保安教育実施記録</t>
    <phoneticPr fontId="2"/>
  </si>
  <si>
    <t>火薬類の取扱に関する文書</t>
    <rPh sb="0" eb="3">
      <t>カヤクルイ</t>
    </rPh>
    <rPh sb="4" eb="6">
      <t>トリアツカ</t>
    </rPh>
    <rPh sb="7" eb="8">
      <t>カン</t>
    </rPh>
    <rPh sb="10" eb="12">
      <t>ブンショ</t>
    </rPh>
    <phoneticPr fontId="2"/>
  </si>
  <si>
    <t>火薬類取扱い規則</t>
    <rPh sb="0" eb="3">
      <t>カヤクルイ</t>
    </rPh>
    <rPh sb="3" eb="5">
      <t>トリアツカ</t>
    </rPh>
    <rPh sb="6" eb="8">
      <t>キソク</t>
    </rPh>
    <phoneticPr fontId="2"/>
  </si>
  <si>
    <t>・火薬類取扱い規則</t>
    <phoneticPr fontId="2"/>
  </si>
  <si>
    <t>器材の整備に関する文書</t>
    <rPh sb="0" eb="2">
      <t>キザイ</t>
    </rPh>
    <rPh sb="3" eb="5">
      <t>セイビ</t>
    </rPh>
    <rPh sb="6" eb="7">
      <t>カン</t>
    </rPh>
    <rPh sb="9" eb="11">
      <t>ブンショ</t>
    </rPh>
    <phoneticPr fontId="2"/>
  </si>
  <si>
    <t>地上器材整備検査記録</t>
    <rPh sb="0" eb="2">
      <t>チジョウ</t>
    </rPh>
    <rPh sb="2" eb="4">
      <t>キザイ</t>
    </rPh>
    <rPh sb="4" eb="6">
      <t>セイビ</t>
    </rPh>
    <rPh sb="6" eb="8">
      <t>ケンサ</t>
    </rPh>
    <rPh sb="8" eb="10">
      <t>キロク</t>
    </rPh>
    <phoneticPr fontId="2"/>
  </si>
  <si>
    <t>・地上器材整備検査記録</t>
    <phoneticPr fontId="2"/>
  </si>
  <si>
    <t>当該検査記録に記録された最終の点検日に係る特定日以後１年</t>
    <rPh sb="0" eb="2">
      <t>トウガイ</t>
    </rPh>
    <rPh sb="2" eb="6">
      <t>ケンサキロク</t>
    </rPh>
    <rPh sb="7" eb="9">
      <t>キロク</t>
    </rPh>
    <rPh sb="12" eb="14">
      <t>サイシュウ</t>
    </rPh>
    <rPh sb="15" eb="17">
      <t>テンケン</t>
    </rPh>
    <rPh sb="17" eb="18">
      <t>ニチ</t>
    </rPh>
    <rPh sb="19" eb="20">
      <t>カカ</t>
    </rPh>
    <rPh sb="21" eb="23">
      <t>トクテイ</t>
    </rPh>
    <rPh sb="23" eb="26">
      <t>ビイゴ</t>
    </rPh>
    <rPh sb="27" eb="28">
      <t>ネン</t>
    </rPh>
    <phoneticPr fontId="2"/>
  </si>
  <si>
    <t>航空機の機体マニュアルについて</t>
    <rPh sb="0" eb="3">
      <t>コウクウキ</t>
    </rPh>
    <rPh sb="4" eb="6">
      <t>キタイ</t>
    </rPh>
    <phoneticPr fontId="2"/>
  </si>
  <si>
    <t>基本機体マニュアルの取扱い及び管理要領について</t>
    <rPh sb="0" eb="4">
      <t>キホンキタイ</t>
    </rPh>
    <rPh sb="10" eb="11">
      <t>ト</t>
    </rPh>
    <rPh sb="11" eb="12">
      <t>アツカ</t>
    </rPh>
    <rPh sb="13" eb="14">
      <t>オヨ</t>
    </rPh>
    <rPh sb="15" eb="17">
      <t>カンリ</t>
    </rPh>
    <rPh sb="17" eb="19">
      <t>ヨウリョウ</t>
    </rPh>
    <phoneticPr fontId="2"/>
  </si>
  <si>
    <t>・基本機体マニュアルの取扱い及び管理要領について</t>
    <phoneticPr fontId="2"/>
  </si>
  <si>
    <t>装備品管理に関する規則類</t>
    <rPh sb="0" eb="3">
      <t>ソウビヒン</t>
    </rPh>
    <rPh sb="3" eb="5">
      <t>カンリ</t>
    </rPh>
    <rPh sb="6" eb="7">
      <t>カン</t>
    </rPh>
    <rPh sb="9" eb="11">
      <t>キソク</t>
    </rPh>
    <rPh sb="11" eb="12">
      <t>ルイ</t>
    </rPh>
    <phoneticPr fontId="4"/>
  </si>
  <si>
    <t>第３航空団基地業務群装備品等管理準則</t>
    <rPh sb="0" eb="1">
      <t>ダイ</t>
    </rPh>
    <rPh sb="2" eb="5">
      <t>コウクウダン</t>
    </rPh>
    <rPh sb="5" eb="7">
      <t>キチ</t>
    </rPh>
    <rPh sb="7" eb="9">
      <t>ギョウム</t>
    </rPh>
    <rPh sb="9" eb="10">
      <t>グン</t>
    </rPh>
    <rPh sb="10" eb="13">
      <t>ソウビヒン</t>
    </rPh>
    <rPh sb="13" eb="14">
      <t>トウ</t>
    </rPh>
    <rPh sb="14" eb="16">
      <t>カンリ</t>
    </rPh>
    <rPh sb="16" eb="18">
      <t>ジュンソク</t>
    </rPh>
    <phoneticPr fontId="4"/>
  </si>
  <si>
    <t>・第３航空団基地業務群装備品等管理準則</t>
    <rPh sb="1" eb="2">
      <t>ダイ</t>
    </rPh>
    <rPh sb="3" eb="6">
      <t>コウクウダン</t>
    </rPh>
    <rPh sb="6" eb="8">
      <t>キチ</t>
    </rPh>
    <rPh sb="8" eb="10">
      <t>ギョウム</t>
    </rPh>
    <rPh sb="10" eb="11">
      <t>グン</t>
    </rPh>
    <rPh sb="11" eb="14">
      <t>ソウビヒン</t>
    </rPh>
    <rPh sb="14" eb="15">
      <t>トウ</t>
    </rPh>
    <rPh sb="15" eb="17">
      <t>カンリ</t>
    </rPh>
    <rPh sb="17" eb="19">
      <t>ジュンソク</t>
    </rPh>
    <phoneticPr fontId="4"/>
  </si>
  <si>
    <t>整備員の訓練に関する文書</t>
    <rPh sb="0" eb="3">
      <t>セイビイン</t>
    </rPh>
    <rPh sb="4" eb="6">
      <t>クンレン</t>
    </rPh>
    <rPh sb="7" eb="8">
      <t>カン</t>
    </rPh>
    <rPh sb="10" eb="12">
      <t>ブンショ</t>
    </rPh>
    <phoneticPr fontId="4"/>
  </si>
  <si>
    <t>整備員訓練実施記録</t>
    <rPh sb="0" eb="3">
      <t>セイビイン</t>
    </rPh>
    <rPh sb="3" eb="5">
      <t>クンレン</t>
    </rPh>
    <rPh sb="5" eb="7">
      <t>ジッシ</t>
    </rPh>
    <rPh sb="7" eb="9">
      <t>キロク</t>
    </rPh>
    <phoneticPr fontId="4"/>
  </si>
  <si>
    <t>・整備員訓練実施記録</t>
    <rPh sb="1" eb="3">
      <t>セイビ</t>
    </rPh>
    <rPh sb="3" eb="4">
      <t>イン</t>
    </rPh>
    <rPh sb="4" eb="6">
      <t>クンレン</t>
    </rPh>
    <rPh sb="6" eb="8">
      <t>ジッシ</t>
    </rPh>
    <rPh sb="8" eb="10">
      <t>キロク</t>
    </rPh>
    <phoneticPr fontId="4"/>
  </si>
  <si>
    <t>当該隊員が退職した日に係る特定日以後１年</t>
    <rPh sb="0" eb="2">
      <t>トウガイ</t>
    </rPh>
    <rPh sb="2" eb="4">
      <t>タイイン</t>
    </rPh>
    <rPh sb="5" eb="7">
      <t>タイショク</t>
    </rPh>
    <rPh sb="9" eb="10">
      <t>ヒ</t>
    </rPh>
    <rPh sb="11" eb="12">
      <t>カカ</t>
    </rPh>
    <rPh sb="13" eb="16">
      <t>トクテイビ</t>
    </rPh>
    <rPh sb="16" eb="18">
      <t>イゴ</t>
    </rPh>
    <rPh sb="19" eb="20">
      <t>ネン</t>
    </rPh>
    <phoneticPr fontId="6"/>
  </si>
  <si>
    <t>品質管理に関する文書</t>
    <rPh sb="0" eb="2">
      <t>ヒンシツ</t>
    </rPh>
    <rPh sb="2" eb="4">
      <t>カンリ</t>
    </rPh>
    <rPh sb="5" eb="6">
      <t>カン</t>
    </rPh>
    <rPh sb="8" eb="10">
      <t>ブンショ</t>
    </rPh>
    <phoneticPr fontId="4"/>
  </si>
  <si>
    <t>品質管理・業務検査</t>
    <rPh sb="0" eb="2">
      <t>ヒンシツ</t>
    </rPh>
    <rPh sb="2" eb="4">
      <t>カンリ</t>
    </rPh>
    <rPh sb="5" eb="7">
      <t>ギョウム</t>
    </rPh>
    <rPh sb="7" eb="9">
      <t>ケンサ</t>
    </rPh>
    <phoneticPr fontId="4"/>
  </si>
  <si>
    <t>・〇〇年度品質管理・業務検査</t>
    <rPh sb="5" eb="7">
      <t>ヒンシツ</t>
    </rPh>
    <rPh sb="7" eb="9">
      <t>カンリ</t>
    </rPh>
    <rPh sb="10" eb="12">
      <t>ギョウム</t>
    </rPh>
    <rPh sb="12" eb="14">
      <t>ケンサ</t>
    </rPh>
    <phoneticPr fontId="4"/>
  </si>
  <si>
    <t>調達請求書</t>
    <rPh sb="0" eb="2">
      <t>チョウタツ</t>
    </rPh>
    <rPh sb="2" eb="5">
      <t>セイキュウショ</t>
    </rPh>
    <phoneticPr fontId="4"/>
  </si>
  <si>
    <t>・〇〇年度調達請求書</t>
    <rPh sb="5" eb="7">
      <t>チョウタツ</t>
    </rPh>
    <rPh sb="7" eb="10">
      <t>セイキュウショ</t>
    </rPh>
    <phoneticPr fontId="4"/>
  </si>
  <si>
    <t>分任支出負担行為に関する文書</t>
    <rPh sb="0" eb="2">
      <t>ブンニン</t>
    </rPh>
    <rPh sb="2" eb="4">
      <t>シシュツ</t>
    </rPh>
    <rPh sb="4" eb="6">
      <t>フタン</t>
    </rPh>
    <rPh sb="6" eb="8">
      <t>コウイ</t>
    </rPh>
    <rPh sb="9" eb="10">
      <t>カン</t>
    </rPh>
    <rPh sb="12" eb="14">
      <t>ブンショ</t>
    </rPh>
    <phoneticPr fontId="4"/>
  </si>
  <si>
    <t>・○○年度分任支出負担行為担当官補助者について</t>
    <rPh sb="3" eb="5">
      <t>ネンド</t>
    </rPh>
    <rPh sb="13" eb="16">
      <t>タントウカン</t>
    </rPh>
    <rPh sb="16" eb="19">
      <t>ホジョシャ</t>
    </rPh>
    <phoneticPr fontId="2"/>
  </si>
  <si>
    <t>調達計画資料</t>
    <rPh sb="0" eb="2">
      <t>チョウタツ</t>
    </rPh>
    <rPh sb="2" eb="6">
      <t>ケイカクシリョウ</t>
    </rPh>
    <phoneticPr fontId="2"/>
  </si>
  <si>
    <t>・○○年度調達計画資料</t>
    <rPh sb="3" eb="5">
      <t>ネンド</t>
    </rPh>
    <rPh sb="5" eb="7">
      <t>チョウタツ</t>
    </rPh>
    <rPh sb="7" eb="11">
      <t>ケイカクシリョウ</t>
    </rPh>
    <phoneticPr fontId="2"/>
  </si>
  <si>
    <t>航空機作業手順書</t>
    <rPh sb="0" eb="3">
      <t>コウクウキ</t>
    </rPh>
    <rPh sb="3" eb="5">
      <t>サギョウ</t>
    </rPh>
    <rPh sb="5" eb="7">
      <t>テジュン</t>
    </rPh>
    <rPh sb="7" eb="8">
      <t>ショ</t>
    </rPh>
    <phoneticPr fontId="4"/>
  </si>
  <si>
    <t>・航空機作業手順書</t>
    <rPh sb="1" eb="4">
      <t>コウクウキ</t>
    </rPh>
    <rPh sb="4" eb="6">
      <t>サギョウ</t>
    </rPh>
    <rPh sb="6" eb="8">
      <t>テジュン</t>
    </rPh>
    <rPh sb="8" eb="9">
      <t>ショ</t>
    </rPh>
    <phoneticPr fontId="4"/>
  </si>
  <si>
    <t>整備指令（雨季・冬季対策・ＦＯＤ防止）</t>
    <rPh sb="0" eb="2">
      <t>セイビ</t>
    </rPh>
    <rPh sb="2" eb="4">
      <t>シレイ</t>
    </rPh>
    <rPh sb="5" eb="7">
      <t>ウキ</t>
    </rPh>
    <rPh sb="8" eb="10">
      <t>トウキ</t>
    </rPh>
    <rPh sb="10" eb="12">
      <t>タイサク</t>
    </rPh>
    <rPh sb="16" eb="18">
      <t>ボウシ</t>
    </rPh>
    <phoneticPr fontId="4"/>
  </si>
  <si>
    <t>・整備指令（雨季・冬季対策・ＦＯＤ防止）</t>
    <phoneticPr fontId="4"/>
  </si>
  <si>
    <t>車両運行等安全規則類</t>
    <rPh sb="0" eb="2">
      <t>シャリョウ</t>
    </rPh>
    <rPh sb="2" eb="4">
      <t>ウンコウ</t>
    </rPh>
    <rPh sb="4" eb="5">
      <t>トウ</t>
    </rPh>
    <rPh sb="5" eb="7">
      <t>アンゼン</t>
    </rPh>
    <rPh sb="7" eb="9">
      <t>キソク</t>
    </rPh>
    <rPh sb="9" eb="10">
      <t>ルイ</t>
    </rPh>
    <phoneticPr fontId="4"/>
  </si>
  <si>
    <t>・車両運行等安全規則類</t>
    <phoneticPr fontId="4"/>
  </si>
  <si>
    <t>事故防止計画、事故防止成果報告、航空自衛隊安全の日に関する文書、安全教育等実施記録、安全点検について</t>
    <rPh sb="0" eb="2">
      <t>ジコ</t>
    </rPh>
    <rPh sb="2" eb="4">
      <t>ボウシ</t>
    </rPh>
    <rPh sb="4" eb="6">
      <t>ケイカク</t>
    </rPh>
    <rPh sb="7" eb="9">
      <t>ジコ</t>
    </rPh>
    <rPh sb="9" eb="11">
      <t>ボウシ</t>
    </rPh>
    <rPh sb="11" eb="13">
      <t>セイカ</t>
    </rPh>
    <rPh sb="13" eb="15">
      <t>ホウコク</t>
    </rPh>
    <rPh sb="16" eb="21">
      <t>コウクウジエイタイ</t>
    </rPh>
    <rPh sb="21" eb="23">
      <t>アンゼン</t>
    </rPh>
    <rPh sb="24" eb="25">
      <t>ヒ</t>
    </rPh>
    <rPh sb="26" eb="27">
      <t>カン</t>
    </rPh>
    <rPh sb="29" eb="31">
      <t>ブンショ</t>
    </rPh>
    <rPh sb="42" eb="44">
      <t>アンゼン</t>
    </rPh>
    <rPh sb="44" eb="46">
      <t>テンケン</t>
    </rPh>
    <phoneticPr fontId="4"/>
  </si>
  <si>
    <t xml:space="preserve">・〇〇年度事故防止計画
</t>
    <phoneticPr fontId="4"/>
  </si>
  <si>
    <t>・〇〇年度事故防止成果報告</t>
    <phoneticPr fontId="2"/>
  </si>
  <si>
    <t>・〇〇年度航空自衛隊安全の日に関する文書</t>
    <phoneticPr fontId="2"/>
  </si>
  <si>
    <t>・○○年度安全教育実施記録</t>
    <phoneticPr fontId="2"/>
  </si>
  <si>
    <t>・○○年度安全点検について</t>
    <phoneticPr fontId="2"/>
  </si>
  <si>
    <t>事故対応に関する文書</t>
    <rPh sb="0" eb="4">
      <t>ジコタイオウ</t>
    </rPh>
    <rPh sb="5" eb="6">
      <t>カン</t>
    </rPh>
    <rPh sb="8" eb="10">
      <t>ブンショ</t>
    </rPh>
    <phoneticPr fontId="2"/>
  </si>
  <si>
    <t>事故対応に係る教訓資料</t>
    <rPh sb="0" eb="4">
      <t>ジコタイオウ</t>
    </rPh>
    <rPh sb="5" eb="6">
      <t>カカ</t>
    </rPh>
    <rPh sb="7" eb="9">
      <t>キョウクン</t>
    </rPh>
    <rPh sb="9" eb="11">
      <t>シリョウ</t>
    </rPh>
    <phoneticPr fontId="2"/>
  </si>
  <si>
    <t>・事故対応に係る教訓資料</t>
    <phoneticPr fontId="2"/>
  </si>
  <si>
    <t>地上安全</t>
    <phoneticPr fontId="2"/>
  </si>
  <si>
    <t>私有車基地内乗入登録台帳</t>
    <rPh sb="0" eb="3">
      <t>シユウシャ</t>
    </rPh>
    <rPh sb="3" eb="6">
      <t>キチナイ</t>
    </rPh>
    <rPh sb="6" eb="8">
      <t>ノリイレ</t>
    </rPh>
    <rPh sb="8" eb="10">
      <t>トウロク</t>
    </rPh>
    <rPh sb="10" eb="12">
      <t>ダイチョウ</t>
    </rPh>
    <phoneticPr fontId="4"/>
  </si>
  <si>
    <t>・私有車基地内乗入登録台帳</t>
    <rPh sb="1" eb="4">
      <t>シユウシャ</t>
    </rPh>
    <rPh sb="4" eb="7">
      <t>キチナイ</t>
    </rPh>
    <rPh sb="7" eb="9">
      <t>ノリイレ</t>
    </rPh>
    <rPh sb="9" eb="11">
      <t>トウロク</t>
    </rPh>
    <rPh sb="11" eb="13">
      <t>ダイチョウ</t>
    </rPh>
    <phoneticPr fontId="4"/>
  </si>
  <si>
    <t>記載された内容が更新された日に係る特定日以後１年</t>
    <rPh sb="0" eb="2">
      <t>キサイ</t>
    </rPh>
    <rPh sb="5" eb="7">
      <t>ナイヨウ</t>
    </rPh>
    <rPh sb="8" eb="10">
      <t>コウシン</t>
    </rPh>
    <rPh sb="13" eb="14">
      <t>ヒ</t>
    </rPh>
    <rPh sb="15" eb="16">
      <t>カカ</t>
    </rPh>
    <rPh sb="17" eb="19">
      <t>トクテイ</t>
    </rPh>
    <rPh sb="19" eb="20">
      <t>ビ</t>
    </rPh>
    <rPh sb="20" eb="22">
      <t>イゴ</t>
    </rPh>
    <rPh sb="23" eb="24">
      <t>ネン</t>
    </rPh>
    <phoneticPr fontId="4"/>
  </si>
  <si>
    <t>交通安全運動に関する文書</t>
    <rPh sb="0" eb="2">
      <t>コウツウ</t>
    </rPh>
    <rPh sb="2" eb="4">
      <t>アンゼン</t>
    </rPh>
    <rPh sb="4" eb="6">
      <t>ウンドウ</t>
    </rPh>
    <rPh sb="7" eb="8">
      <t>カン</t>
    </rPh>
    <rPh sb="10" eb="12">
      <t>ブンショ</t>
    </rPh>
    <phoneticPr fontId="4"/>
  </si>
  <si>
    <t>・〇〇年度交通安全運動に関する文書</t>
    <rPh sb="5" eb="7">
      <t>コウツウ</t>
    </rPh>
    <rPh sb="7" eb="9">
      <t>アンゼン</t>
    </rPh>
    <rPh sb="9" eb="11">
      <t>ウンドウ</t>
    </rPh>
    <rPh sb="12" eb="13">
      <t>カン</t>
    </rPh>
    <rPh sb="15" eb="17">
      <t>ブンショ</t>
    </rPh>
    <phoneticPr fontId="4"/>
  </si>
  <si>
    <t>余暇活動に関する文書</t>
    <rPh sb="0" eb="2">
      <t>ヨカ</t>
    </rPh>
    <rPh sb="2" eb="4">
      <t>カツドウ</t>
    </rPh>
    <rPh sb="5" eb="6">
      <t>カン</t>
    </rPh>
    <rPh sb="8" eb="10">
      <t>ブンショ</t>
    </rPh>
    <phoneticPr fontId="4"/>
  </si>
  <si>
    <t>・余暇活動</t>
    <rPh sb="1" eb="3">
      <t>ヨカ</t>
    </rPh>
    <rPh sb="3" eb="5">
      <t>カツドウ</t>
    </rPh>
    <phoneticPr fontId="4"/>
  </si>
  <si>
    <t>・事故速報</t>
    <phoneticPr fontId="2"/>
  </si>
  <si>
    <t>私有車両の保有等に関する文書</t>
    <rPh sb="0" eb="2">
      <t>シユウ</t>
    </rPh>
    <rPh sb="2" eb="4">
      <t>シャリョウ</t>
    </rPh>
    <rPh sb="5" eb="7">
      <t>ホユウ</t>
    </rPh>
    <rPh sb="7" eb="8">
      <t>トウ</t>
    </rPh>
    <rPh sb="9" eb="10">
      <t>カン</t>
    </rPh>
    <rPh sb="12" eb="14">
      <t>ブンショ</t>
    </rPh>
    <phoneticPr fontId="2"/>
  </si>
  <si>
    <t>私有車量慣熟訓練記録、私有車両保有許可申請書</t>
    <rPh sb="0" eb="4">
      <t>シユウシャリョウ</t>
    </rPh>
    <rPh sb="4" eb="8">
      <t>カンジュククンレン</t>
    </rPh>
    <rPh sb="8" eb="10">
      <t>キロク</t>
    </rPh>
    <rPh sb="11" eb="13">
      <t>シユウ</t>
    </rPh>
    <rPh sb="13" eb="15">
      <t>シャリョウ</t>
    </rPh>
    <rPh sb="15" eb="17">
      <t>ホユウ</t>
    </rPh>
    <rPh sb="17" eb="19">
      <t>キョカ</t>
    </rPh>
    <rPh sb="19" eb="22">
      <t>シンセイショ</t>
    </rPh>
    <phoneticPr fontId="2"/>
  </si>
  <si>
    <t xml:space="preserve">・私有車量慣熟訓練記録
</t>
    <rPh sb="1" eb="5">
      <t>シユウシャリョウ</t>
    </rPh>
    <rPh sb="5" eb="9">
      <t>カンジュククンレン</t>
    </rPh>
    <rPh sb="9" eb="11">
      <t>キロク</t>
    </rPh>
    <phoneticPr fontId="2"/>
  </si>
  <si>
    <t>当該文書に係る職員の転属又は退職に係る特定日以後５年</t>
    <phoneticPr fontId="2"/>
  </si>
  <si>
    <t>・私有車両保有許可申請書</t>
    <phoneticPr fontId="2"/>
  </si>
  <si>
    <t>・○○年度業務改善提案状況報告</t>
    <rPh sb="3" eb="5">
      <t>ネンド</t>
    </rPh>
    <phoneticPr fontId="4"/>
  </si>
  <si>
    <t>離職し、又は航空自衛隊以外の防衛省職員となった日に係る特定日以後５年</t>
    <phoneticPr fontId="4"/>
  </si>
  <si>
    <t>通院・受診に関する文書</t>
    <rPh sb="0" eb="2">
      <t>ツウイン</t>
    </rPh>
    <rPh sb="3" eb="5">
      <t>ジュシン</t>
    </rPh>
    <rPh sb="6" eb="7">
      <t>カン</t>
    </rPh>
    <rPh sb="9" eb="11">
      <t>ブンショ</t>
    </rPh>
    <phoneticPr fontId="2"/>
  </si>
  <si>
    <t>受診報告</t>
    <rPh sb="0" eb="2">
      <t>ジュシン</t>
    </rPh>
    <rPh sb="2" eb="4">
      <t>ホウコク</t>
    </rPh>
    <phoneticPr fontId="2"/>
  </si>
  <si>
    <t>・○○年度受診報告</t>
    <rPh sb="3" eb="5">
      <t>ネンド</t>
    </rPh>
    <rPh sb="5" eb="7">
      <t>ジュシン</t>
    </rPh>
    <rPh sb="7" eb="9">
      <t>ホウコク</t>
    </rPh>
    <phoneticPr fontId="2"/>
  </si>
  <si>
    <t>負傷及び疾病に関する文書</t>
    <rPh sb="0" eb="2">
      <t>フショウ</t>
    </rPh>
    <rPh sb="2" eb="3">
      <t>オヨ</t>
    </rPh>
    <rPh sb="4" eb="6">
      <t>シッペイ</t>
    </rPh>
    <rPh sb="7" eb="8">
      <t>カン</t>
    </rPh>
    <rPh sb="10" eb="12">
      <t>ブンショ</t>
    </rPh>
    <phoneticPr fontId="2"/>
  </si>
  <si>
    <t>負傷又は疾病発生通知書</t>
    <phoneticPr fontId="2"/>
  </si>
  <si>
    <t>・○○年度負傷又は疾病発生通知書</t>
    <rPh sb="3" eb="5">
      <t>ネンド</t>
    </rPh>
    <rPh sb="5" eb="7">
      <t>フショウ</t>
    </rPh>
    <rPh sb="7" eb="8">
      <t>マタ</t>
    </rPh>
    <rPh sb="9" eb="11">
      <t>シッペイ</t>
    </rPh>
    <rPh sb="11" eb="13">
      <t>ハッセイ</t>
    </rPh>
    <rPh sb="13" eb="16">
      <t>ツウチショ</t>
    </rPh>
    <phoneticPr fontId="2"/>
  </si>
  <si>
    <t>航空総隊北部航空方面隊第３航空団基地業務群施設隊標準文書保存期間基準（保存期間表）</t>
    <rPh sb="11" eb="12">
      <t>ダイ</t>
    </rPh>
    <rPh sb="13" eb="16">
      <t>コウクウダン</t>
    </rPh>
    <rPh sb="16" eb="18">
      <t>キチ</t>
    </rPh>
    <rPh sb="18" eb="20">
      <t>ギョウム</t>
    </rPh>
    <rPh sb="20" eb="21">
      <t>グン</t>
    </rPh>
    <rPh sb="21" eb="23">
      <t>シセツ</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</si>
  <si>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文書管理者：施設隊長</t>
    <rPh sb="0" eb="2">
      <t>ブンショ</t>
    </rPh>
    <rPh sb="2" eb="4">
      <t>カンリ</t>
    </rPh>
    <rPh sb="4" eb="5">
      <t>シャ</t>
    </rPh>
    <rPh sb="6" eb="8">
      <t>シセツ</t>
    </rPh>
    <rPh sb="8" eb="10">
      <t>タイチョウ</t>
    </rPh>
    <phoneticPr fontId="5"/>
  </si>
  <si>
    <t>・〇〇年　来簡文書接受簿</t>
    <phoneticPr fontId="2"/>
  </si>
  <si>
    <t xml:space="preserve">・〇〇年　来簡簿
</t>
    <rPh sb="3" eb="4">
      <t>ネン</t>
    </rPh>
    <rPh sb="5" eb="6">
      <t>キ</t>
    </rPh>
    <rPh sb="6" eb="7">
      <t>カン</t>
    </rPh>
    <rPh sb="7" eb="8">
      <t>バク</t>
    </rPh>
    <phoneticPr fontId="5"/>
  </si>
  <si>
    <t>文書起案簿、文書台帳、決裁簿、代決簿</t>
    <rPh sb="0" eb="2">
      <t>ブンショ</t>
    </rPh>
    <rPh sb="2" eb="5">
      <t>キアンボ</t>
    </rPh>
    <phoneticPr fontId="2"/>
  </si>
  <si>
    <t>・文書起案簿　　　　　　　　　　　　　　　　　　　　　　　　　　　　　　　　　　　　　　　　　　　　　　　　　　　　　　　　　　　　　</t>
    <rPh sb="1" eb="3">
      <t>ブンショ</t>
    </rPh>
    <rPh sb="3" eb="5">
      <t>キアン</t>
    </rPh>
    <rPh sb="5" eb="6">
      <t>ボ</t>
    </rPh>
    <phoneticPr fontId="5"/>
  </si>
  <si>
    <t>・文書台帳</t>
    <phoneticPr fontId="2"/>
  </si>
  <si>
    <t>・決裁簿</t>
    <phoneticPr fontId="2"/>
  </si>
  <si>
    <t>・代決簿</t>
    <phoneticPr fontId="2"/>
  </si>
  <si>
    <t>・廃棄簿</t>
    <phoneticPr fontId="2"/>
  </si>
  <si>
    <t>総務一般</t>
    <rPh sb="0" eb="2">
      <t>ソウム</t>
    </rPh>
    <rPh sb="2" eb="3">
      <t>イチ</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</si>
  <si>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phoneticPr fontId="5"/>
  </si>
  <si>
    <t>・個人情報保護業務ハンドブック（安全管理等業務）</t>
    <rPh sb="1" eb="3">
      <t>コジン</t>
    </rPh>
    <rPh sb="3" eb="5">
      <t>ジョウホウ</t>
    </rPh>
    <rPh sb="5" eb="7">
      <t>ホゴ</t>
    </rPh>
    <rPh sb="7" eb="9">
      <t>ギョウム</t>
    </rPh>
    <rPh sb="16" eb="18">
      <t>アンゼン</t>
    </rPh>
    <rPh sb="18" eb="20">
      <t>カンリ</t>
    </rPh>
    <rPh sb="20" eb="21">
      <t>トウ</t>
    </rPh>
    <rPh sb="21" eb="23">
      <t>ギョウム</t>
    </rPh>
    <phoneticPr fontId="5"/>
  </si>
  <si>
    <t>情報公開業務及び個人情報保護業務の巡回講習、保有個人情報等の安全管理に関する教育研修記録、個人情報に係る教育実施結果報告、研修等実施結果報告、保有個人情報等の安全管理点検結果（定期・臨時）</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5"/>
  </si>
  <si>
    <t xml:space="preserve">・情報公開業務及び個人情報保護業務の巡回講習                                                                                                                                                                                              </t>
    <phoneticPr fontId="5"/>
  </si>
  <si>
    <t xml:space="preserve">・保有個人情報等の安全管理に関する教育研修記録   </t>
    <phoneticPr fontId="2"/>
  </si>
  <si>
    <t xml:space="preserve">・個人情報に係る教育実施結果報告 </t>
    <phoneticPr fontId="2"/>
  </si>
  <si>
    <t xml:space="preserve">・研修等実施結果報告   </t>
    <phoneticPr fontId="2"/>
  </si>
  <si>
    <t>・保有個人情報等の安全管理点検結果（定期・臨時）</t>
    <phoneticPr fontId="2"/>
  </si>
  <si>
    <t>保護責任者等指定書、保護責任者等指定変更書</t>
    <rPh sb="0" eb="2">
      <t>ホゴ</t>
    </rPh>
    <rPh sb="2" eb="5">
      <t>セキニンシャ</t>
    </rPh>
    <rPh sb="5" eb="6">
      <t>トウ</t>
    </rPh>
    <rPh sb="6" eb="8">
      <t>シテイ</t>
    </rPh>
    <rPh sb="8" eb="9">
      <t>ショ</t>
    </rPh>
    <phoneticPr fontId="5"/>
  </si>
  <si>
    <t>・保護責任者等指定書　　　　　　　　　　　　　　　　　　　　　　　　　　　　　　　　　　　　　　</t>
    <rPh sb="1" eb="3">
      <t>ホゴ</t>
    </rPh>
    <rPh sb="3" eb="6">
      <t>セキニンシャ</t>
    </rPh>
    <rPh sb="6" eb="7">
      <t>トウ</t>
    </rPh>
    <rPh sb="7" eb="9">
      <t>シテイ</t>
    </rPh>
    <rPh sb="9" eb="10">
      <t>ショ</t>
    </rPh>
    <phoneticPr fontId="5"/>
  </si>
  <si>
    <t>・保護責任者等指定変更書　</t>
    <phoneticPr fontId="2"/>
  </si>
  <si>
    <t>業務日誌</t>
    <rPh sb="0" eb="2">
      <t>ギョウム</t>
    </rPh>
    <rPh sb="2" eb="4">
      <t>ニッシ</t>
    </rPh>
    <phoneticPr fontId="5"/>
  </si>
  <si>
    <t xml:space="preserve">・〇〇年度　○○小隊○○班業務日誌
</t>
    <rPh sb="3" eb="5">
      <t>ネンド</t>
    </rPh>
    <rPh sb="8" eb="10">
      <t>ショウタイ</t>
    </rPh>
    <rPh sb="12" eb="13">
      <t>ハン</t>
    </rPh>
    <rPh sb="13" eb="15">
      <t>ギョウム</t>
    </rPh>
    <rPh sb="15" eb="17">
      <t>ニッシ</t>
    </rPh>
    <phoneticPr fontId="5"/>
  </si>
  <si>
    <t>・〇〇年度　人力除雪日誌</t>
    <phoneticPr fontId="2"/>
  </si>
  <si>
    <t>勤務に関する文書</t>
    <phoneticPr fontId="2"/>
  </si>
  <si>
    <t>・〇〇年度　勤務に関する日日命令</t>
    <phoneticPr fontId="2"/>
  </si>
  <si>
    <t>破棄</t>
    <rPh sb="0" eb="2">
      <t>ハキ</t>
    </rPh>
    <phoneticPr fontId="5"/>
  </si>
  <si>
    <t>文書の発簡に関する文書</t>
    <phoneticPr fontId="2"/>
  </si>
  <si>
    <t>注意文書配布簿</t>
    <phoneticPr fontId="2"/>
  </si>
  <si>
    <t>・〇〇年度　注意文書配布簿</t>
    <phoneticPr fontId="2"/>
  </si>
  <si>
    <t>・標準文書保存期間基準　　　　　　　　　　　　　　　　　　　　　　　　　　　　</t>
    <phoneticPr fontId="2"/>
  </si>
  <si>
    <t>文書管理の点検に付随して作成する文書</t>
    <rPh sb="2" eb="4">
      <t>カンリ</t>
    </rPh>
    <rPh sb="5" eb="7">
      <t>テンケン</t>
    </rPh>
    <rPh sb="8" eb="10">
      <t>フズイ</t>
    </rPh>
    <rPh sb="12" eb="14">
      <t>サクセイ</t>
    </rPh>
    <rPh sb="16" eb="18">
      <t>ブンショ</t>
    </rPh>
    <phoneticPr fontId="2"/>
  </si>
  <si>
    <t>文書管理者による研修実施結果、行政文書の管理状況の点検</t>
    <rPh sb="0" eb="2">
      <t>ブンショ</t>
    </rPh>
    <rPh sb="2" eb="5">
      <t>カンリシャ</t>
    </rPh>
    <rPh sb="8" eb="10">
      <t>ケンシュウ</t>
    </rPh>
    <rPh sb="10" eb="12">
      <t>ジッシ</t>
    </rPh>
    <rPh sb="12" eb="14">
      <t>ケッカ</t>
    </rPh>
    <phoneticPr fontId="2"/>
  </si>
  <si>
    <t>・○○年度　文書管理者による研修実施結果　　　　　　　　　　　　　　</t>
    <rPh sb="3" eb="5">
      <t>ネンド</t>
    </rPh>
    <phoneticPr fontId="2"/>
  </si>
  <si>
    <t>・行政文書の管理状況の点検</t>
    <phoneticPr fontId="2"/>
  </si>
  <si>
    <t>公文書管理自己点検用チェックシート　　　　　　　　　　　　　　　　　　　　　　　　　　行政文書管理推進月間おける自己点検チェックリスト</t>
    <phoneticPr fontId="2"/>
  </si>
  <si>
    <t>・○○年度　公文書管理自己点検用チェックシート　                        　</t>
    <rPh sb="3" eb="5">
      <t>ネンド</t>
    </rPh>
    <rPh sb="6" eb="9">
      <t>コウブンショ</t>
    </rPh>
    <rPh sb="9" eb="11">
      <t>カンリ</t>
    </rPh>
    <rPh sb="11" eb="13">
      <t>ジコ</t>
    </rPh>
    <rPh sb="13" eb="15">
      <t>テンケン</t>
    </rPh>
    <rPh sb="15" eb="16">
      <t>ヨウ</t>
    </rPh>
    <phoneticPr fontId="2"/>
  </si>
  <si>
    <t>・○○年度　行政文書管理推進月間おける自己点検チェックリスト</t>
    <phoneticPr fontId="2"/>
  </si>
  <si>
    <t>・〇〇年度　文書管理者引継報告書</t>
    <phoneticPr fontId="2"/>
  </si>
  <si>
    <t xml:space="preserve">航空自衛隊法規類集　　　　　　　　　　　　　　　　　　　　　　　　　
</t>
    <rPh sb="0" eb="2">
      <t>コウクウ</t>
    </rPh>
    <rPh sb="2" eb="5">
      <t>ジエイタイ</t>
    </rPh>
    <rPh sb="5" eb="7">
      <t>ホウキ</t>
    </rPh>
    <rPh sb="7" eb="8">
      <t>タグイ</t>
    </rPh>
    <rPh sb="8" eb="9">
      <t>シュウ</t>
    </rPh>
    <phoneticPr fontId="4"/>
  </si>
  <si>
    <t xml:space="preserve">・航空自衛隊法規類集　　　　　　　　　　　　　　　　　　　　　　　
</t>
    <rPh sb="1" eb="3">
      <t>コウクウ</t>
    </rPh>
    <rPh sb="3" eb="6">
      <t>ジエイタイ</t>
    </rPh>
    <rPh sb="6" eb="8">
      <t>ホウキ</t>
    </rPh>
    <rPh sb="8" eb="9">
      <t>タグイ</t>
    </rPh>
    <rPh sb="9" eb="10">
      <t>シュウ</t>
    </rPh>
    <phoneticPr fontId="4"/>
  </si>
  <si>
    <t>北部航空方面隊法規類集</t>
    <phoneticPr fontId="2"/>
  </si>
  <si>
    <t>第３航空団規則類綴</t>
    <phoneticPr fontId="2"/>
  </si>
  <si>
    <t>基地業務群規則類</t>
    <phoneticPr fontId="2"/>
  </si>
  <si>
    <t>・基地業務群規則類</t>
    <phoneticPr fontId="2"/>
  </si>
  <si>
    <t>航空自衛隊法</t>
    <rPh sb="5" eb="6">
      <t>ホウ</t>
    </rPh>
    <phoneticPr fontId="2"/>
  </si>
  <si>
    <t>・航空自衛隊法</t>
    <phoneticPr fontId="2"/>
  </si>
  <si>
    <t>３０年（ただし、原本の場合に限る。）</t>
    <phoneticPr fontId="2"/>
  </si>
  <si>
    <t>1(1)</t>
    <phoneticPr fontId="2"/>
  </si>
  <si>
    <t>書留郵便物等接受簿
　　　　　　　　　　　　　　　　　　　　　　　　　　</t>
    <phoneticPr fontId="2"/>
  </si>
  <si>
    <t>・〇〇年度　書留郵便物等接受簿
　　　　　　　　　　　　　　　　　　　　　　　　　　</t>
    <phoneticPr fontId="2"/>
  </si>
  <si>
    <t>特定記録郵便物等差出票</t>
    <phoneticPr fontId="2"/>
  </si>
  <si>
    <t>・〇〇年度　特定記録郵便物等差出票</t>
    <phoneticPr fontId="2"/>
  </si>
  <si>
    <t>度発送票</t>
    <phoneticPr fontId="2"/>
  </si>
  <si>
    <t>・〇〇年度　度発送票</t>
    <phoneticPr fontId="2"/>
  </si>
  <si>
    <t>郵便物取扱者の（指定・取り消）について</t>
    <phoneticPr fontId="2"/>
  </si>
  <si>
    <t>・〇〇年度　郵便物取扱者の（指定・取り消）について</t>
    <phoneticPr fontId="2"/>
  </si>
  <si>
    <t>書留</t>
    <phoneticPr fontId="4"/>
  </si>
  <si>
    <t>・〇〇年度　書留便物等差出票　　　　　　　　　　　　　　　　　　　　　　　　　　　　　　　　　　　　　　　　　　　　　　　　　　　　　　　　　　　　　　　　　　　　　　　　　　</t>
    <phoneticPr fontId="2"/>
  </si>
  <si>
    <t>・特定記録郵便物等差出票　</t>
    <phoneticPr fontId="2"/>
  </si>
  <si>
    <t>小包発送票</t>
    <phoneticPr fontId="2"/>
  </si>
  <si>
    <t>・小包発送票　　　　　</t>
    <phoneticPr fontId="2"/>
  </si>
  <si>
    <t>行政文書の管理体制に関する文書</t>
    <phoneticPr fontId="5"/>
  </si>
  <si>
    <t>文書管理担当者の指定報告</t>
    <phoneticPr fontId="5"/>
  </si>
  <si>
    <t>・○○年度　文書管理担当者（補助者）通知書</t>
    <rPh sb="3" eb="5">
      <t>ネンド</t>
    </rPh>
    <phoneticPr fontId="2"/>
  </si>
  <si>
    <t>表彰式の実施に関する文書</t>
    <rPh sb="0" eb="2">
      <t>ヒョウショウ</t>
    </rPh>
    <rPh sb="2" eb="3">
      <t>シキ</t>
    </rPh>
    <rPh sb="4" eb="6">
      <t>ジッシ</t>
    </rPh>
    <rPh sb="7" eb="8">
      <t>カン</t>
    </rPh>
    <rPh sb="10" eb="12">
      <t>ブンショ</t>
    </rPh>
    <phoneticPr fontId="5"/>
  </si>
  <si>
    <t>表彰式　　　　　　　　　　　　　　　　　　　　　　　　　　　　　　　　　　　　　　　　</t>
    <rPh sb="0" eb="2">
      <t>ヒョウショウ</t>
    </rPh>
    <rPh sb="2" eb="3">
      <t>シキ</t>
    </rPh>
    <phoneticPr fontId="5"/>
  </si>
  <si>
    <t>・〇〇年度　隊表彰式の実施に関する施設隊日日命令　　　　</t>
    <rPh sb="6" eb="7">
      <t>タイ</t>
    </rPh>
    <rPh sb="7" eb="9">
      <t>ヒョウショウ</t>
    </rPh>
    <rPh sb="9" eb="10">
      <t>シキ</t>
    </rPh>
    <rPh sb="11" eb="13">
      <t>ジッシ</t>
    </rPh>
    <rPh sb="14" eb="15">
      <t>カン</t>
    </rPh>
    <rPh sb="20" eb="22">
      <t>ヒビ</t>
    </rPh>
    <rPh sb="22" eb="24">
      <t>メイレイ</t>
    </rPh>
    <phoneticPr fontId="5"/>
  </si>
  <si>
    <t>離着任式</t>
    <phoneticPr fontId="2"/>
  </si>
  <si>
    <t>・○○年度　離着任式に関する施設隊日日命令</t>
    <phoneticPr fontId="2"/>
  </si>
  <si>
    <t>服制、旗章、標章</t>
    <rPh sb="0" eb="2">
      <t>フクセイ</t>
    </rPh>
    <rPh sb="3" eb="5">
      <t>キショウ</t>
    </rPh>
    <rPh sb="6" eb="8">
      <t>ヒョウショウ</t>
    </rPh>
    <phoneticPr fontId="5"/>
  </si>
  <si>
    <t>服装の統制に関する文書</t>
    <rPh sb="0" eb="2">
      <t>フクソウ</t>
    </rPh>
    <rPh sb="3" eb="5">
      <t>トウセイ</t>
    </rPh>
    <rPh sb="6" eb="7">
      <t>カン</t>
    </rPh>
    <rPh sb="9" eb="11">
      <t>ブンショ</t>
    </rPh>
    <phoneticPr fontId="5"/>
  </si>
  <si>
    <t>・服装の統制に関する文書</t>
    <rPh sb="1" eb="3">
      <t>フクソウ</t>
    </rPh>
    <rPh sb="4" eb="6">
      <t>トウセイ</t>
    </rPh>
    <rPh sb="7" eb="8">
      <t>カン</t>
    </rPh>
    <rPh sb="10" eb="12">
      <t>ブンショ</t>
    </rPh>
    <phoneticPr fontId="5"/>
  </si>
  <si>
    <t>債権、歳入</t>
    <phoneticPr fontId="2"/>
  </si>
  <si>
    <t>・○○年度　○○債権管理簿（写）　　　　　　　　　　　　　　　　　　　　　　　　　　　　　　　　　　　　　　　　　　　　　　　　　　　　　　　　　</t>
    <rPh sb="8" eb="10">
      <t>サイケン</t>
    </rPh>
    <rPh sb="10" eb="13">
      <t>カンリボ</t>
    </rPh>
    <rPh sb="14" eb="15">
      <t>ウツ</t>
    </rPh>
    <phoneticPr fontId="4"/>
  </si>
  <si>
    <t>契約に関する文書</t>
    <rPh sb="0" eb="2">
      <t>ケイヤク</t>
    </rPh>
    <rPh sb="3" eb="4">
      <t>カン</t>
    </rPh>
    <rPh sb="6" eb="8">
      <t>ブンショ</t>
    </rPh>
    <phoneticPr fontId="4"/>
  </si>
  <si>
    <t>工事・役務要求書</t>
    <rPh sb="0" eb="2">
      <t>コウジ</t>
    </rPh>
    <rPh sb="3" eb="5">
      <t>エキム</t>
    </rPh>
    <rPh sb="5" eb="8">
      <t>ヨウキュウショ</t>
    </rPh>
    <phoneticPr fontId="4"/>
  </si>
  <si>
    <t>・○○年度　工事要求書（件名）
　　　　　　　　　　　　　　　　　　　　　</t>
    <phoneticPr fontId="2"/>
  </si>
  <si>
    <t>・○○年度　役務要求書（件名）　　</t>
    <phoneticPr fontId="2"/>
  </si>
  <si>
    <t>・〇〇年度　経費使用伺（○○費）</t>
    <phoneticPr fontId="2"/>
  </si>
  <si>
    <t xml:space="preserve">超過勤務等命令簿　　　　　　　　　　　　　　                                  　　　　　　　　　　　　　　　　　　　　　　　　　　　　　　　　　　　　　　　　　　　　　　　　　　　　　　　　　　　　　　　　　　　　　　　　　　　　　　　　　　　
</t>
    <rPh sb="0" eb="2">
      <t>チョウカ</t>
    </rPh>
    <rPh sb="2" eb="4">
      <t>キンム</t>
    </rPh>
    <rPh sb="4" eb="5">
      <t>トウ</t>
    </rPh>
    <rPh sb="5" eb="7">
      <t>メイレイ</t>
    </rPh>
    <rPh sb="7" eb="8">
      <t>ボ</t>
    </rPh>
    <phoneticPr fontId="4"/>
  </si>
  <si>
    <t>・〇〇年度　特殊勤務命令簿　　　　　　　　　　　　　　　　　　　　　　</t>
    <phoneticPr fontId="2"/>
  </si>
  <si>
    <t>６年</t>
    <phoneticPr fontId="2"/>
  </si>
  <si>
    <t>特殊勤務命令簿</t>
    <phoneticPr fontId="2"/>
  </si>
  <si>
    <t>・○○年度　超過勤務等命令簿</t>
    <phoneticPr fontId="2"/>
  </si>
  <si>
    <t>欠勤簿（非常勤）</t>
    <phoneticPr fontId="2"/>
  </si>
  <si>
    <t>・○○年度　欠勤簿（非常勤）</t>
    <phoneticPr fontId="2"/>
  </si>
  <si>
    <t>５年</t>
    <rPh sb="0" eb="1">
      <t>ネン</t>
    </rPh>
    <phoneticPr fontId="2"/>
  </si>
  <si>
    <t xml:space="preserve">旅行命令簿（旅行命令等に必要な記載事項を記録した電磁的記録を含む）　　　　　　　　　　　　　　　　　　　　　　　　　　　　　　　　　　　　　　　　　　　　　　　　　　　　　　　　　　　　　　　　　　　　　　　　　　　　　　　　　　　　　　　　　　　　　　　　　　　　　　　　　
</t>
    <rPh sb="0" eb="2">
      <t>リョコウ</t>
    </rPh>
    <rPh sb="2" eb="4">
      <t>メイレイ</t>
    </rPh>
    <rPh sb="4" eb="5">
      <t>ボ</t>
    </rPh>
    <phoneticPr fontId="4"/>
  </si>
  <si>
    <t>・〇〇年度　旅行命令簿（旅行命令等に必要な記載事項を記録した電磁的記録を含む）　　</t>
    <phoneticPr fontId="2"/>
  </si>
  <si>
    <t>出張計画書</t>
    <phoneticPr fontId="2"/>
  </si>
  <si>
    <t>・〇〇年度　出張計画書　</t>
    <phoneticPr fontId="2"/>
  </si>
  <si>
    <t>復命書　</t>
    <phoneticPr fontId="2"/>
  </si>
  <si>
    <t>・〇〇年度　復命書</t>
    <phoneticPr fontId="2"/>
  </si>
  <si>
    <t>人事一般</t>
    <phoneticPr fontId="2"/>
  </si>
  <si>
    <t>・〇〇年度　人事発令</t>
    <phoneticPr fontId="2"/>
  </si>
  <si>
    <t>昇給調書、号俸の調整調書</t>
    <rPh sb="0" eb="2">
      <t>ショウキュウ</t>
    </rPh>
    <rPh sb="2" eb="4">
      <t>チョウショ</t>
    </rPh>
    <rPh sb="5" eb="7">
      <t>ゴウホウ</t>
    </rPh>
    <rPh sb="8" eb="10">
      <t>チョウセイ</t>
    </rPh>
    <rPh sb="10" eb="12">
      <t>チョウショ</t>
    </rPh>
    <phoneticPr fontId="4"/>
  </si>
  <si>
    <t>・昇給調書、号俸の調整調書</t>
    <rPh sb="1" eb="3">
      <t>ショウキュウ</t>
    </rPh>
    <rPh sb="3" eb="5">
      <t>チョウショ</t>
    </rPh>
    <rPh sb="6" eb="8">
      <t>ゴウホウ</t>
    </rPh>
    <rPh sb="9" eb="11">
      <t>チョウセイ</t>
    </rPh>
    <rPh sb="11" eb="13">
      <t>チョウショ</t>
    </rPh>
    <phoneticPr fontId="2"/>
  </si>
  <si>
    <t>勤勉手当</t>
    <rPh sb="0" eb="2">
      <t>キンベン</t>
    </rPh>
    <rPh sb="2" eb="4">
      <t>テアテ</t>
    </rPh>
    <phoneticPr fontId="2"/>
  </si>
  <si>
    <t xml:space="preserve">・〇〇年度　勤勉手当
</t>
    <rPh sb="3" eb="5">
      <t>ネンド</t>
    </rPh>
    <rPh sb="6" eb="8">
      <t>キンベン</t>
    </rPh>
    <rPh sb="8" eb="10">
      <t>テアテ</t>
    </rPh>
    <phoneticPr fontId="2"/>
  </si>
  <si>
    <t>１年</t>
    <rPh sb="1" eb="2">
      <t>ネン</t>
    </rPh>
    <phoneticPr fontId="16"/>
  </si>
  <si>
    <t>廃棄</t>
    <rPh sb="0" eb="2">
      <t>ハイキ</t>
    </rPh>
    <phoneticPr fontId="16"/>
  </si>
  <si>
    <t>優良昇給の上申書</t>
    <phoneticPr fontId="2"/>
  </si>
  <si>
    <t>・〇〇年度　勤勉手当選考成績及び受給候補者の選考</t>
    <phoneticPr fontId="2"/>
  </si>
  <si>
    <t>・〇〇年度　優良昇給上申書</t>
    <phoneticPr fontId="2"/>
  </si>
  <si>
    <t>経歴管理に関する文書</t>
    <rPh sb="0" eb="2">
      <t>ケイレキ</t>
    </rPh>
    <rPh sb="2" eb="4">
      <t>カンリ</t>
    </rPh>
    <rPh sb="5" eb="6">
      <t>カン</t>
    </rPh>
    <rPh sb="8" eb="10">
      <t>ブンショ</t>
    </rPh>
    <phoneticPr fontId="16"/>
  </si>
  <si>
    <t>経歴管理基準集</t>
    <rPh sb="0" eb="2">
      <t>ケイレキ</t>
    </rPh>
    <rPh sb="2" eb="4">
      <t>カンリ</t>
    </rPh>
    <rPh sb="4" eb="6">
      <t>キジュン</t>
    </rPh>
    <rPh sb="6" eb="7">
      <t>シュウ</t>
    </rPh>
    <phoneticPr fontId="16"/>
  </si>
  <si>
    <t>・〇〇年度　勤務可能年数の延長について</t>
    <phoneticPr fontId="2"/>
  </si>
  <si>
    <t>個々の隊員に対する命令文書</t>
    <phoneticPr fontId="2"/>
  </si>
  <si>
    <t>個別命令</t>
    <phoneticPr fontId="2"/>
  </si>
  <si>
    <t>・〇〇年度　個別命令</t>
    <phoneticPr fontId="2"/>
  </si>
  <si>
    <t>通達、通知、上申に関する文書</t>
    <phoneticPr fontId="2"/>
  </si>
  <si>
    <t>検査官、監督官の指定</t>
    <phoneticPr fontId="2"/>
  </si>
  <si>
    <t>・〇〇年度　検査官、監督官</t>
    <phoneticPr fontId="2"/>
  </si>
  <si>
    <t>団（群）個別命令上申（〇〇）　　　　　　　　　　　　　　　　　　　　　　　　　　　　　　　　　　　　　　　　　　　　
　　　　　　　　　　　　　　　　　　　　　　　　　　　　　　　　　　　　</t>
    <phoneticPr fontId="2"/>
  </si>
  <si>
    <t>・団（群）個別命令上申（〇〇）について　　　　　　　　　　　　　　　　　　　　　　　　　　　　　　　　　　　　　　　　　　　　　
　　　　　　　　　　　　　　　　　　　　　　　　　　　　　　　　　　　　</t>
    <phoneticPr fontId="2"/>
  </si>
  <si>
    <t>入校計画資料　</t>
    <phoneticPr fontId="2"/>
  </si>
  <si>
    <t>・〇〇年度　入校計画資料　</t>
    <phoneticPr fontId="2"/>
  </si>
  <si>
    <t>准空尉、空曹及び空士入校候補者上申書</t>
    <phoneticPr fontId="2"/>
  </si>
  <si>
    <t>・○○年度　准空尉、空曹及び空士入校候補者上申書</t>
    <phoneticPr fontId="2"/>
  </si>
  <si>
    <t>准曹士減耗調査</t>
    <phoneticPr fontId="2"/>
  </si>
  <si>
    <t>・〇〇年度　准曹士減耗調査</t>
    <phoneticPr fontId="2"/>
  </si>
  <si>
    <t>異動候補者名簿について</t>
    <phoneticPr fontId="2"/>
  </si>
  <si>
    <t>・〇〇年度　異動候補者名簿について</t>
    <phoneticPr fontId="2"/>
  </si>
  <si>
    <t>郵便物等取扱者の（指定・取消）について</t>
    <phoneticPr fontId="2"/>
  </si>
  <si>
    <t>・〇〇年度　郵便物等取扱者の（指定・取消）について</t>
    <phoneticPr fontId="2"/>
  </si>
  <si>
    <t>充足要望について</t>
    <phoneticPr fontId="2"/>
  </si>
  <si>
    <t>・〇〇年度　充足要望について</t>
    <phoneticPr fontId="2"/>
  </si>
  <si>
    <t>退職に至る経緯について</t>
    <phoneticPr fontId="2"/>
  </si>
  <si>
    <t>・〇〇年度　退職に至る経緯について</t>
    <phoneticPr fontId="2"/>
  </si>
  <si>
    <t>要員の推薦について</t>
    <phoneticPr fontId="2"/>
  </si>
  <si>
    <t>・〇〇年度　要員の推薦について</t>
    <phoneticPr fontId="2"/>
  </si>
  <si>
    <t>人的戦力強化推進要綱に基づく教育実施成果　</t>
    <phoneticPr fontId="2"/>
  </si>
  <si>
    <t>・人的戦力強化推進要綱に基づく教育実施成果　</t>
    <phoneticPr fontId="2"/>
  </si>
  <si>
    <t>幹部自衛官異動資料等の作成について</t>
    <phoneticPr fontId="2"/>
  </si>
  <si>
    <t>・幹部自衛官異動資料等の作成について</t>
    <phoneticPr fontId="2"/>
  </si>
  <si>
    <t>准曹士先任業務に関する文書</t>
    <rPh sb="0" eb="1">
      <t>ジュン</t>
    </rPh>
    <rPh sb="1" eb="2">
      <t>ソウ</t>
    </rPh>
    <rPh sb="2" eb="3">
      <t>シ</t>
    </rPh>
    <rPh sb="3" eb="5">
      <t>センニン</t>
    </rPh>
    <rPh sb="5" eb="7">
      <t>ギョウム</t>
    </rPh>
    <rPh sb="8" eb="9">
      <t>カン</t>
    </rPh>
    <rPh sb="11" eb="13">
      <t>ブンショ</t>
    </rPh>
    <phoneticPr fontId="2"/>
  </si>
  <si>
    <t>・〇〇年度　航空自衛隊准曹士先任制度の運用について</t>
    <phoneticPr fontId="2"/>
  </si>
  <si>
    <t>電気料金に関する文書</t>
    <rPh sb="0" eb="2">
      <t>デンキ</t>
    </rPh>
    <rPh sb="2" eb="4">
      <t>リョウキン</t>
    </rPh>
    <rPh sb="5" eb="6">
      <t>カン</t>
    </rPh>
    <rPh sb="8" eb="10">
      <t>ブンショ</t>
    </rPh>
    <phoneticPr fontId="2"/>
  </si>
  <si>
    <t>・〇〇年度　施設隊電気料金</t>
    <phoneticPr fontId="2"/>
  </si>
  <si>
    <t>帰郷広報に係る文書</t>
    <rPh sb="0" eb="1">
      <t>カエ</t>
    </rPh>
    <rPh sb="1" eb="2">
      <t>ゴウ</t>
    </rPh>
    <rPh sb="2" eb="4">
      <t>コウホウ</t>
    </rPh>
    <rPh sb="5" eb="6">
      <t>カカ</t>
    </rPh>
    <rPh sb="7" eb="9">
      <t>ブンショ</t>
    </rPh>
    <phoneticPr fontId="2"/>
  </si>
  <si>
    <t>・帰郷広報の実施について</t>
    <phoneticPr fontId="2"/>
  </si>
  <si>
    <t>・勤務成績報告書</t>
    <phoneticPr fontId="2"/>
  </si>
  <si>
    <t>出勤簿　　　　　　　　　　　　　　　　　　　　　　　　　　　　　　　　　　　　　　　　　　　　　　　　　　　　　　　　　　　　　　　　　　　　　　　　　　　　　　　　　　　　　　　　　　　　　　　　　　　　</t>
    <phoneticPr fontId="2"/>
  </si>
  <si>
    <t>・〇〇年度　施設隊出勤簿　　　　　　　　　　　　　　　　　　　　　　　　　　　　　　　　　　　　　　　　　　　　　　　　　　　　　　　　　　　　　　　　　　　　　　　　　　　　　　　　　　　　　　　　　　</t>
    <rPh sb="3" eb="5">
      <t>ネンド</t>
    </rPh>
    <rPh sb="6" eb="9">
      <t>シセツタイ</t>
    </rPh>
    <phoneticPr fontId="2"/>
  </si>
  <si>
    <t>早出遅出</t>
    <phoneticPr fontId="2"/>
  </si>
  <si>
    <t>・早出遅出　</t>
    <phoneticPr fontId="2"/>
  </si>
  <si>
    <t>テレワーク申請書</t>
    <phoneticPr fontId="2"/>
  </si>
  <si>
    <t>休暇簿　　　　　　　　　　　　　　　　　　　　　　　　　　　　　　　　　　　　　　　　　　　　　　　　　　　　　　　　　　　　　　　　　　　　　　　　　　　　　　　　　　　　　　　　　　　　　　　　　　　　　　　　　　</t>
    <phoneticPr fontId="9"/>
  </si>
  <si>
    <t>・〇〇年度　休暇簿（自衛官・事務官、非常勤隊員）
　　　　　　　　　　　　　　　　　　　　　　　　　</t>
    <rPh sb="3" eb="5">
      <t>ネンド</t>
    </rPh>
    <rPh sb="10" eb="13">
      <t>ジエイカン</t>
    </rPh>
    <rPh sb="14" eb="17">
      <t>ジムカン</t>
    </rPh>
    <rPh sb="18" eb="21">
      <t>ヒジョウキン</t>
    </rPh>
    <rPh sb="21" eb="23">
      <t>タイイン</t>
    </rPh>
    <phoneticPr fontId="9"/>
  </si>
  <si>
    <t>・〇〇年度　休日の代休日指定簿</t>
    <phoneticPr fontId="2"/>
  </si>
  <si>
    <t>振替（代休）管理簿　</t>
    <phoneticPr fontId="2"/>
  </si>
  <si>
    <t>・〇〇年度　振替(代休)管理簿　</t>
    <phoneticPr fontId="2"/>
  </si>
  <si>
    <t>特別の日課に関する文書</t>
    <rPh sb="0" eb="2">
      <t>トクベツ</t>
    </rPh>
    <rPh sb="3" eb="5">
      <t>ニッカ</t>
    </rPh>
    <rPh sb="6" eb="7">
      <t>カン</t>
    </rPh>
    <rPh sb="9" eb="11">
      <t>ブンショ</t>
    </rPh>
    <phoneticPr fontId="2"/>
  </si>
  <si>
    <t>・〇〇年度　特別の日課指定（○○小隊）</t>
    <rPh sb="3" eb="5">
      <t>ネンド</t>
    </rPh>
    <rPh sb="6" eb="8">
      <t>トクベツ</t>
    </rPh>
    <rPh sb="9" eb="11">
      <t>ニッカ</t>
    </rPh>
    <rPh sb="11" eb="13">
      <t>シテイ</t>
    </rPh>
    <rPh sb="16" eb="18">
      <t>ショウタイ</t>
    </rPh>
    <phoneticPr fontId="2"/>
  </si>
  <si>
    <t>服務規律に関する文書</t>
    <phoneticPr fontId="2"/>
  </si>
  <si>
    <t>飲酒運転防止誓約書</t>
    <phoneticPr fontId="2"/>
  </si>
  <si>
    <t>・飲酒運転防止誓約書(〇〇年度)</t>
    <rPh sb="13" eb="14">
      <t>ネン</t>
    </rPh>
    <rPh sb="14" eb="15">
      <t>ド</t>
    </rPh>
    <phoneticPr fontId="2"/>
  </si>
  <si>
    <t>当該隊員が離職又は、転出された日に係る特定日以後１年</t>
    <rPh sb="0" eb="2">
      <t>トウガイ</t>
    </rPh>
    <rPh sb="2" eb="4">
      <t>タイイン</t>
    </rPh>
    <rPh sb="5" eb="7">
      <t>リショク</t>
    </rPh>
    <rPh sb="7" eb="8">
      <t>マタ</t>
    </rPh>
    <rPh sb="10" eb="12">
      <t>テンシュツ</t>
    </rPh>
    <rPh sb="15" eb="16">
      <t>ヒ</t>
    </rPh>
    <rPh sb="17" eb="18">
      <t>カカ</t>
    </rPh>
    <rPh sb="19" eb="22">
      <t>トクテイビ</t>
    </rPh>
    <rPh sb="22" eb="24">
      <t>イゴ</t>
    </rPh>
    <rPh sb="25" eb="26">
      <t>ネン</t>
    </rPh>
    <phoneticPr fontId="2"/>
  </si>
  <si>
    <t>身上票</t>
    <rPh sb="0" eb="2">
      <t>シンジョウ</t>
    </rPh>
    <rPh sb="2" eb="3">
      <t>ヒョウ</t>
    </rPh>
    <phoneticPr fontId="2"/>
  </si>
  <si>
    <t xml:space="preserve">・身上票
</t>
    <rPh sb="1" eb="3">
      <t>シンジョウ</t>
    </rPh>
    <rPh sb="3" eb="4">
      <t>ヒョウ</t>
    </rPh>
    <phoneticPr fontId="2"/>
  </si>
  <si>
    <t>身上記録</t>
    <phoneticPr fontId="2"/>
  </si>
  <si>
    <t>・身上記録</t>
    <phoneticPr fontId="2"/>
  </si>
  <si>
    <t>各種作業手順書（ＳＯＰ）</t>
    <rPh sb="0" eb="2">
      <t>カクシュ</t>
    </rPh>
    <rPh sb="2" eb="4">
      <t>サギョウ</t>
    </rPh>
    <rPh sb="4" eb="6">
      <t>テジュン</t>
    </rPh>
    <rPh sb="6" eb="7">
      <t>ショ</t>
    </rPh>
    <phoneticPr fontId="2"/>
  </si>
  <si>
    <t xml:space="preserve">・施設隊のシフト勤務員に対する勤務時間等にＳＯＰ
</t>
    <phoneticPr fontId="2"/>
  </si>
  <si>
    <t>・作業小隊運用等に関するＳＯＰ</t>
    <phoneticPr fontId="2"/>
  </si>
  <si>
    <t>・服務指導等に関する施設隊ＳＯＰ</t>
    <phoneticPr fontId="2"/>
  </si>
  <si>
    <t>・施設隊における特別日課に関するＳＯＰ</t>
    <phoneticPr fontId="2"/>
  </si>
  <si>
    <t>海外渡航申請に係る文書　　　　　　　　　　　　　　　　　　　　　　　　　　　　　　　　</t>
    <rPh sb="0" eb="2">
      <t>カイガイ</t>
    </rPh>
    <rPh sb="2" eb="4">
      <t>トコウ</t>
    </rPh>
    <rPh sb="4" eb="6">
      <t>シンセイ</t>
    </rPh>
    <rPh sb="7" eb="8">
      <t>カカ</t>
    </rPh>
    <rPh sb="9" eb="11">
      <t>ブンショ</t>
    </rPh>
    <phoneticPr fontId="2"/>
  </si>
  <si>
    <t xml:space="preserve">・〇〇年度　服務事故防止に係る自己点検チェックリスト
</t>
    <rPh sb="3" eb="5">
      <t>ネンド</t>
    </rPh>
    <rPh sb="6" eb="8">
      <t>フクム</t>
    </rPh>
    <rPh sb="8" eb="10">
      <t>ジコ</t>
    </rPh>
    <rPh sb="10" eb="12">
      <t>ボウシ</t>
    </rPh>
    <rPh sb="13" eb="14">
      <t>カカ</t>
    </rPh>
    <rPh sb="15" eb="17">
      <t>ジコ</t>
    </rPh>
    <rPh sb="17" eb="19">
      <t>テンケン</t>
    </rPh>
    <phoneticPr fontId="2"/>
  </si>
  <si>
    <t>服務事故防止に係る自己点検チェックリスト</t>
    <phoneticPr fontId="2"/>
  </si>
  <si>
    <t>・〇〇年度　海外渡航承認申請状況報告書</t>
    <phoneticPr fontId="2"/>
  </si>
  <si>
    <t>・〇〇年度　一般旅券保有状況報告</t>
    <phoneticPr fontId="2"/>
  </si>
  <si>
    <t>服務指導について　　　　　　　　　　　　　　　　　　　　　　　　　　　　　　　　　　　　　　　　　　　　　　　　　　　　　　　　　　　　　　　　　　　　　　                          　　　　　　　　　　　　　　　　　　　　　　　　　　　　　　　　　　　　　　　　　　　　　　　　　　　　　　　　　　　　　　　　　　　　　　　　　　　　　　　　　　　　　　　　　　　　　　　　　　　　　　　　　　　　　　　　　　　　　　　　　　　　　　　　　　　　　　　　　　　　　　　　　　　　                                 　　　　　　　　　　　　　　　　　　　　　　　　　　　　　　　　　　　　　　　　　　　　　　　　　　　　　　　　　　　　　　　　　　　　　　　　　　　　　　　　　　　　　　　　　　　　　　　　　　　　　　　　　　　　　　　　　　　　　　　　　　　　　　　　　　　　　　　　　　　　　　　　　　　　　　　　　　　　　　　　　　　　　　　　　　　　　　　　　　　　　　　　　　　　　　　　　　　　　　　　　　　　　　　　　　　　　　　　　　　　　　　　　　　　　　　　　　　　　　　　　　　　　　　　　　　　　　　　　　　　　　　　</t>
    <phoneticPr fontId="2"/>
  </si>
  <si>
    <t>・〇〇年度　服務指導について　　　　　　　　　　　　　　　　　　　　　　　　　　　　　　　　　　　　　　　　　　　　　　　　　　　　　　　　　　　　　　　　　　　　　　　　　　　　　　　　　　　　　　　　　　　　　　　　　　　　　　　　　　　　　　　　　　　　　　　　　　　　　　　　　　　　　　　　　　　　　　　　　　　　　　　　　　　　　　　　　　　　　　　　　　　　　　　　　　　　　　　　　　　　　　　　　　　　　　　　　　　　　　　　　　　　　　　　　　　　　　　　　　　　　　　　　　　　　　　　　　　　　　　　　　　　　　　　　　　　　　　　　　　　　　　　　　　　　　　　　　　　　　　　　　　　　　　　　　　　　　　　　　　　　　　　　　　　　　　　　　　　　　　　　　　　　　　　　　　　　　　　　　　　　　　　　　　　　　　　　　　　　　　　　　　　　　　　　　　　　　　　　　　　　　　　　　　　　　　　　　　　　　　　　　　　　　　　　　　　　　　　　　　　　　　　　　　　　　　　　　　　　　　　　　　　　　　　　　　　　　　　　　　　　　　　　　　　</t>
    <rPh sb="3" eb="5">
      <t>ネンド</t>
    </rPh>
    <phoneticPr fontId="2"/>
  </si>
  <si>
    <t>家族通信、家族等通信実施結果について　</t>
    <phoneticPr fontId="2"/>
  </si>
  <si>
    <t>・〇〇年度　家族通信、家族等通信実施結果について</t>
    <phoneticPr fontId="2"/>
  </si>
  <si>
    <t>余暇活動計画</t>
    <phoneticPr fontId="2"/>
  </si>
  <si>
    <t>・〇〇年度　余暇活動計画</t>
    <phoneticPr fontId="2"/>
  </si>
  <si>
    <t>入札談合等防止教育</t>
    <phoneticPr fontId="2"/>
  </si>
  <si>
    <t>・〇〇年度　入札談合等防止教育</t>
    <phoneticPr fontId="2"/>
  </si>
  <si>
    <t>苦情相談等状況報告</t>
    <phoneticPr fontId="2"/>
  </si>
  <si>
    <t>・○○年度　苦情相談等状況報告</t>
    <phoneticPr fontId="2"/>
  </si>
  <si>
    <t>服務指導成果報告</t>
    <phoneticPr fontId="2"/>
  </si>
  <si>
    <t>・○○年度　服務指導成果報告</t>
    <phoneticPr fontId="2"/>
  </si>
  <si>
    <t>服務事故防止に係る自己点検チェックリストの活用について</t>
    <phoneticPr fontId="2"/>
  </si>
  <si>
    <t>・○○年度　服務事故防止に係る自己点検チェックリストの活用について　</t>
    <phoneticPr fontId="2"/>
  </si>
  <si>
    <t>妊娠、出産、育児又は介護に関するハラスメントの防止等について</t>
    <phoneticPr fontId="2"/>
  </si>
  <si>
    <t>・○○年度　妊娠、出産、育児又は介護に関するハラスメントの防止等について</t>
    <phoneticPr fontId="2"/>
  </si>
  <si>
    <t>ハラスメント防止に係る宣言書について</t>
    <phoneticPr fontId="2"/>
  </si>
  <si>
    <t>・ハラスメント防止に係る宣言書について　</t>
    <phoneticPr fontId="2"/>
  </si>
  <si>
    <t>下宿申請</t>
    <rPh sb="0" eb="2">
      <t>ゲシュク</t>
    </rPh>
    <rPh sb="2" eb="4">
      <t>シンセイ</t>
    </rPh>
    <phoneticPr fontId="2"/>
  </si>
  <si>
    <t>・○○年度　下宿申請について</t>
    <rPh sb="3" eb="5">
      <t>ネンド</t>
    </rPh>
    <rPh sb="6" eb="8">
      <t>ゲシュク</t>
    </rPh>
    <rPh sb="8" eb="10">
      <t>シンセイ</t>
    </rPh>
    <phoneticPr fontId="2"/>
  </si>
  <si>
    <t>当該隊員が離職、転出又は変更された日に係る特定日以後１年</t>
    <rPh sb="0" eb="2">
      <t>トウガイ</t>
    </rPh>
    <rPh sb="2" eb="4">
      <t>タイイン</t>
    </rPh>
    <rPh sb="5" eb="7">
      <t>リショク</t>
    </rPh>
    <rPh sb="8" eb="10">
      <t>テンシュツ</t>
    </rPh>
    <rPh sb="10" eb="11">
      <t>マタ</t>
    </rPh>
    <rPh sb="12" eb="14">
      <t>ヘンコウ</t>
    </rPh>
    <rPh sb="17" eb="18">
      <t>ヒ</t>
    </rPh>
    <rPh sb="19" eb="20">
      <t>カカ</t>
    </rPh>
    <rPh sb="21" eb="24">
      <t>トクテイビ</t>
    </rPh>
    <rPh sb="24" eb="26">
      <t>イゴ</t>
    </rPh>
    <rPh sb="27" eb="28">
      <t>ネン</t>
    </rPh>
    <phoneticPr fontId="2"/>
  </si>
  <si>
    <t>特技制度に関する文書</t>
    <rPh sb="0" eb="2">
      <t>トクギ</t>
    </rPh>
    <rPh sb="2" eb="4">
      <t>セイド</t>
    </rPh>
    <rPh sb="5" eb="6">
      <t>カン</t>
    </rPh>
    <rPh sb="8" eb="10">
      <t>ブンショ</t>
    </rPh>
    <phoneticPr fontId="16"/>
  </si>
  <si>
    <t>特技職明細集</t>
    <rPh sb="0" eb="2">
      <t>トクギ</t>
    </rPh>
    <rPh sb="2" eb="3">
      <t>ショク</t>
    </rPh>
    <rPh sb="3" eb="6">
      <t>メイサイシュウ</t>
    </rPh>
    <phoneticPr fontId="16"/>
  </si>
  <si>
    <t xml:space="preserve">・航空自衛隊達の制定について通知
</t>
    <rPh sb="1" eb="3">
      <t>コウクウ</t>
    </rPh>
    <rPh sb="3" eb="6">
      <t>ジエイタイ</t>
    </rPh>
    <rPh sb="6" eb="7">
      <t>タツ</t>
    </rPh>
    <rPh sb="8" eb="10">
      <t>セイテイ</t>
    </rPh>
    <rPh sb="14" eb="16">
      <t>ツウチ</t>
    </rPh>
    <phoneticPr fontId="2"/>
  </si>
  <si>
    <t>・特技制度に関する達の一部を改正する達の制定について</t>
    <phoneticPr fontId="2"/>
  </si>
  <si>
    <t>・幹部自衛官の特技職・特技制度の見直しに伴う処置</t>
    <phoneticPr fontId="2"/>
  </si>
  <si>
    <t>特技試験受験者報告書　　　　　　　　　　　　　　　　　　　　　　　　　　　　　　　</t>
    <rPh sb="0" eb="2">
      <t>トクギ</t>
    </rPh>
    <rPh sb="2" eb="4">
      <t>シケン</t>
    </rPh>
    <rPh sb="4" eb="7">
      <t>ジュケンシャ</t>
    </rPh>
    <rPh sb="7" eb="10">
      <t>ホウコクショ</t>
    </rPh>
    <phoneticPr fontId="5"/>
  </si>
  <si>
    <t>・〇〇年度　特技試験受験者報告書　　　　　　　　　　　　　　　　　　　　　　　</t>
    <rPh sb="3" eb="5">
      <t>ネンド</t>
    </rPh>
    <rPh sb="6" eb="8">
      <t>トクギ</t>
    </rPh>
    <rPh sb="8" eb="10">
      <t>シケン</t>
    </rPh>
    <rPh sb="10" eb="13">
      <t>ジュケンシャ</t>
    </rPh>
    <rPh sb="13" eb="16">
      <t>ホウコクショ</t>
    </rPh>
    <phoneticPr fontId="5"/>
  </si>
  <si>
    <t>特技付与申請</t>
    <phoneticPr fontId="2"/>
  </si>
  <si>
    <t>・○○年度　特技付与申請について</t>
    <phoneticPr fontId="2"/>
  </si>
  <si>
    <t>・○○証明上申書</t>
    <rPh sb="3" eb="5">
      <t>ショウメイ</t>
    </rPh>
    <rPh sb="5" eb="8">
      <t>ジョウシンショ</t>
    </rPh>
    <phoneticPr fontId="4"/>
  </si>
  <si>
    <t xml:space="preserve">(6) </t>
  </si>
  <si>
    <t>要員の推薦　　　　　　　　　　　　　　　　　　　　　　　　　　　　　　　　　　　　　　　　　　　　　　　　　　　　　　　　　　　　　　　　　　　　　　　　　　　　　　　　　　　　　　　　　　　　　　　　　　　　　　　　　　　　　　　　　　　　　　　　　　　　　　　　　　　　　　　　　　　　　　　　　　　　　　　　　　　　　　　　　　　　　　　　　　　　　　　　　　</t>
    <rPh sb="0" eb="2">
      <t>ヨウイン</t>
    </rPh>
    <rPh sb="3" eb="5">
      <t>スイセン</t>
    </rPh>
    <phoneticPr fontId="5"/>
  </si>
  <si>
    <t xml:space="preserve">・〇〇年度　○○要員の推薦について
</t>
    <rPh sb="3" eb="5">
      <t>ネンド</t>
    </rPh>
    <rPh sb="8" eb="10">
      <t>ヨウイン</t>
    </rPh>
    <rPh sb="11" eb="13">
      <t>スイセン</t>
    </rPh>
    <phoneticPr fontId="5"/>
  </si>
  <si>
    <t>入校候補者上申書　</t>
    <phoneticPr fontId="2"/>
  </si>
  <si>
    <t>・○○年度　准空尉、空曹及び空士入校候補者上申書　</t>
    <phoneticPr fontId="2"/>
  </si>
  <si>
    <t>退職に至る経緯</t>
    <phoneticPr fontId="2"/>
  </si>
  <si>
    <t>・〇〇年度　依願退職者事前情報について（報告）</t>
    <phoneticPr fontId="2"/>
  </si>
  <si>
    <t>昇任資格者</t>
    <phoneticPr fontId="2"/>
  </si>
  <si>
    <t>・〇〇年度　昇任資格者について　</t>
    <phoneticPr fontId="2"/>
  </si>
  <si>
    <t>特別昇任　</t>
    <phoneticPr fontId="2"/>
  </si>
  <si>
    <t>・〇〇年度　特別昇任上申</t>
    <phoneticPr fontId="2"/>
  </si>
  <si>
    <t>発令等通知　　　　　　　　　　　　　　　　　　　　　　　　　　　　　　　　　　　　</t>
    <phoneticPr fontId="4"/>
  </si>
  <si>
    <t>・○○年度　発令等通知　　　　　　　　　　　　　　　　　　　　　　　　　</t>
    <rPh sb="3" eb="5">
      <t>ネンド</t>
    </rPh>
    <rPh sb="6" eb="8">
      <t>ハツレイ</t>
    </rPh>
    <rPh sb="8" eb="9">
      <t>トウ</t>
    </rPh>
    <rPh sb="9" eb="11">
      <t>ツウチ</t>
    </rPh>
    <phoneticPr fontId="2"/>
  </si>
  <si>
    <t>車両無事故表彰</t>
    <phoneticPr fontId="2"/>
  </si>
  <si>
    <t>・○○年度　車両無事故表彰上申書</t>
    <phoneticPr fontId="2"/>
  </si>
  <si>
    <t>事務官等人事</t>
    <phoneticPr fontId="2"/>
  </si>
  <si>
    <t>人事発令（事務官等補任）に関する文書</t>
    <phoneticPr fontId="2"/>
  </si>
  <si>
    <t>人事発令（事務官等人事）</t>
    <phoneticPr fontId="2"/>
  </si>
  <si>
    <t>・人事発令（事務官等人事）</t>
    <rPh sb="1" eb="3">
      <t>ジンジ</t>
    </rPh>
    <rPh sb="3" eb="5">
      <t>ハツレイ</t>
    </rPh>
    <rPh sb="6" eb="9">
      <t>ジムカン</t>
    </rPh>
    <rPh sb="9" eb="10">
      <t>トウ</t>
    </rPh>
    <rPh sb="10" eb="12">
      <t>ジンジ</t>
    </rPh>
    <phoneticPr fontId="2"/>
  </si>
  <si>
    <t>施設隊非常勤隊員の就業に関するＳＯＰ</t>
    <phoneticPr fontId="2"/>
  </si>
  <si>
    <t>・施設隊非常勤隊員の就業に関するＳＯＰ</t>
    <phoneticPr fontId="2"/>
  </si>
  <si>
    <t>給養に関する帳簿・文書</t>
  </si>
  <si>
    <t xml:space="preserve">食事支給台帳
</t>
    <rPh sb="0" eb="2">
      <t>ショクジ</t>
    </rPh>
    <rPh sb="2" eb="4">
      <t>シキュウ</t>
    </rPh>
    <rPh sb="4" eb="6">
      <t>ダイチョウ</t>
    </rPh>
    <phoneticPr fontId="4"/>
  </si>
  <si>
    <t xml:space="preserve">・〇〇年度　食事支給台帳
</t>
    <rPh sb="1" eb="5">
      <t>マルマルネンド</t>
    </rPh>
    <rPh sb="6" eb="8">
      <t>ショクジ</t>
    </rPh>
    <rPh sb="8" eb="10">
      <t>シキュウ</t>
    </rPh>
    <rPh sb="10" eb="12">
      <t>ダイチョウ</t>
    </rPh>
    <phoneticPr fontId="4"/>
  </si>
  <si>
    <t xml:space="preserve">給食通報
</t>
    <rPh sb="0" eb="2">
      <t>キュウショク</t>
    </rPh>
    <rPh sb="2" eb="4">
      <t>ツウホウ</t>
    </rPh>
    <phoneticPr fontId="4"/>
  </si>
  <si>
    <t xml:space="preserve">・〇〇年度　給食通報                                                                                                  
</t>
    <rPh sb="3" eb="5">
      <t>ネンド</t>
    </rPh>
    <rPh sb="6" eb="8">
      <t>キュウショク</t>
    </rPh>
    <rPh sb="8" eb="10">
      <t>ツウホウ</t>
    </rPh>
    <phoneticPr fontId="4"/>
  </si>
  <si>
    <t>増加食請求票</t>
    <phoneticPr fontId="2"/>
  </si>
  <si>
    <t>・〇〇年度　増加食請求票</t>
    <phoneticPr fontId="2"/>
  </si>
  <si>
    <t>進路指導推進月間の設定について　　　　　　　　　　　　　　　　　　　　　　　　　　　　　　　　　　　　　　　　　　　　　　　</t>
    <rPh sb="0" eb="2">
      <t>シンロ</t>
    </rPh>
    <rPh sb="2" eb="4">
      <t>シドウ</t>
    </rPh>
    <rPh sb="4" eb="6">
      <t>スイシン</t>
    </rPh>
    <rPh sb="6" eb="8">
      <t>ゲッカン</t>
    </rPh>
    <rPh sb="9" eb="11">
      <t>セッテイ</t>
    </rPh>
    <phoneticPr fontId="2"/>
  </si>
  <si>
    <t>・〇〇年度　進路指導推進月間の設定について　　　　　　　　　　　　　　　　　　　　　　　　　　　　　　　　　　　　　　　　　　　　　　　</t>
    <rPh sb="3" eb="5">
      <t>ネンド</t>
    </rPh>
    <rPh sb="6" eb="8">
      <t>シンロ</t>
    </rPh>
    <rPh sb="8" eb="10">
      <t>シドウ</t>
    </rPh>
    <rPh sb="10" eb="12">
      <t>スイシン</t>
    </rPh>
    <rPh sb="12" eb="14">
      <t>ゲッカン</t>
    </rPh>
    <rPh sb="15" eb="17">
      <t>セッテイ</t>
    </rPh>
    <phoneticPr fontId="2"/>
  </si>
  <si>
    <t>進路指導推進月間実施結果報告について</t>
    <phoneticPr fontId="2"/>
  </si>
  <si>
    <t>・○○年度　進路指導推進月間実施結果報告について</t>
    <phoneticPr fontId="2"/>
  </si>
  <si>
    <t>航空自衛隊就職援助活動の強化実施結果</t>
    <phoneticPr fontId="2"/>
  </si>
  <si>
    <t>・航空自衛隊就職援助活動の強化実施結果</t>
    <phoneticPr fontId="2"/>
  </si>
  <si>
    <t>教育訓練一般</t>
    <phoneticPr fontId="2"/>
  </si>
  <si>
    <t>・実務訓練基準細目                                                                                                   
　　　　　　　　　　　　　　　　　　</t>
    <phoneticPr fontId="2"/>
  </si>
  <si>
    <t>空曹・空士の実務訓練基準</t>
    <phoneticPr fontId="2"/>
  </si>
  <si>
    <t>・ＯＪＴ基準細目整備事項上申書</t>
    <phoneticPr fontId="2"/>
  </si>
  <si>
    <t>・空曹及び空士の実務訓練基準についての一部変更</t>
    <phoneticPr fontId="2"/>
  </si>
  <si>
    <t xml:space="preserve">・実務訓練記録                                                
</t>
    <phoneticPr fontId="2"/>
  </si>
  <si>
    <t xml:space="preserve">・実務訓練基準細目
</t>
    <phoneticPr fontId="2"/>
  </si>
  <si>
    <t>実務訓練(開始、継続、終了）上申書　　　　　　　　　　　　　　　　　　　　　　　　　　　　　　　　　　　　　　　　　　　　　　　　　　　　　　　　　　　　　　　　　　　　　　　　　　　　　　　　　　　　　　　　　　　　　　　　　　　　　　　　　　　　　　　　　　　　　　　　　</t>
    <phoneticPr fontId="2"/>
  </si>
  <si>
    <t>・〇〇年度　実務訓練(開始、継続、終了）上申書　　　　　　　　　　　　　　　　　　　　　　　　　　　　　　　　　　　　　　　　　　　　　　　　　　　　　　　　　　　　　　　　　　　　　　　　　　　　　　　　　　　　　　　　　　　　　　　　　　　　　　　　　　　　　　　　　　　　　　　　　</t>
    <phoneticPr fontId="2"/>
  </si>
  <si>
    <t>特技試験不合格者発生について</t>
    <phoneticPr fontId="2"/>
  </si>
  <si>
    <t>・○○年度　特技試験不合格者発生について</t>
    <phoneticPr fontId="2"/>
  </si>
  <si>
    <t>重機操縦養成訓練</t>
    <phoneticPr fontId="2"/>
  </si>
  <si>
    <t>・重機操縦養成訓練</t>
    <phoneticPr fontId="2"/>
  </si>
  <si>
    <t>部隊間業務研修</t>
    <phoneticPr fontId="2"/>
  </si>
  <si>
    <t xml:space="preserve">練成訓練の実施計画
</t>
    <phoneticPr fontId="2"/>
  </si>
  <si>
    <t xml:space="preserve">・〇〇年度　練成訓練の実施計画
</t>
    <phoneticPr fontId="2"/>
  </si>
  <si>
    <t>練成訓練の実施報告</t>
    <phoneticPr fontId="2"/>
  </si>
  <si>
    <t>・〇〇年度　練成訓練の実施報告</t>
    <phoneticPr fontId="2"/>
  </si>
  <si>
    <t>主要演練項目、練成目標及び練成要領</t>
    <phoneticPr fontId="2"/>
  </si>
  <si>
    <t>・〇〇年度　主要演練項目、練成目標及び練成要領　</t>
    <phoneticPr fontId="2"/>
  </si>
  <si>
    <t>体力測定の実施に関する一般命令</t>
    <phoneticPr fontId="2"/>
  </si>
  <si>
    <t>・〇〇年度　体力測定の実施に関する一般命令</t>
    <phoneticPr fontId="2"/>
  </si>
  <si>
    <t>車両操縦訓練の実施に関する一般命令</t>
    <phoneticPr fontId="2"/>
  </si>
  <si>
    <t>・〇〇年度　車両操縦訓練の実施に関する一般命令</t>
    <phoneticPr fontId="2"/>
  </si>
  <si>
    <t>マルチスキル教官及び検定官の指定　　　　　　　　　　　　　　　　　　　　　　　</t>
    <phoneticPr fontId="2"/>
  </si>
  <si>
    <t>・○○年度　マルチスキル教官及び検定官の指定について　　　　　　　　　　　　　　　　　　　　　　　　　　　　　　　　　　　</t>
    <rPh sb="3" eb="5">
      <t>ネンド</t>
    </rPh>
    <phoneticPr fontId="2"/>
  </si>
  <si>
    <t>応急処置訓練</t>
    <phoneticPr fontId="2"/>
  </si>
  <si>
    <t>・○○年度　応急処置訓練実施状況について</t>
    <phoneticPr fontId="2"/>
  </si>
  <si>
    <t>教範等の作成、管理に関する文書</t>
    <rPh sb="0" eb="2">
      <t>キョウハン</t>
    </rPh>
    <rPh sb="2" eb="3">
      <t>トウ</t>
    </rPh>
    <rPh sb="4" eb="6">
      <t>サクセイ</t>
    </rPh>
    <rPh sb="7" eb="9">
      <t>カンリ</t>
    </rPh>
    <rPh sb="10" eb="11">
      <t>カン</t>
    </rPh>
    <rPh sb="13" eb="14">
      <t>ブン</t>
    </rPh>
    <rPh sb="14" eb="15">
      <t>ショ</t>
    </rPh>
    <phoneticPr fontId="16"/>
  </si>
  <si>
    <t>部隊保有教範等管理簿</t>
  </si>
  <si>
    <t>部隊保有教範等貸出簿</t>
  </si>
  <si>
    <t>基本教育に関する文書</t>
    <phoneticPr fontId="2"/>
  </si>
  <si>
    <t>各種教育に関する資料　　　　　　　　　　　　　　　　　　　　　　　　　　　　　　　　　</t>
    <rPh sb="0" eb="2">
      <t>カクシュ</t>
    </rPh>
    <rPh sb="2" eb="4">
      <t>キョウイク</t>
    </rPh>
    <rPh sb="5" eb="6">
      <t>カン</t>
    </rPh>
    <rPh sb="8" eb="10">
      <t>シリョウ</t>
    </rPh>
    <phoneticPr fontId="2"/>
  </si>
  <si>
    <t>・〇〇年度施設隊教育記録簿</t>
    <rPh sb="3" eb="5">
      <t>ネンド</t>
    </rPh>
    <phoneticPr fontId="2"/>
  </si>
  <si>
    <t>検閲に関する文書</t>
    <rPh sb="0" eb="2">
      <t>ケンエツ</t>
    </rPh>
    <rPh sb="3" eb="4">
      <t>カン</t>
    </rPh>
    <rPh sb="6" eb="8">
      <t>ブンショ</t>
    </rPh>
    <phoneticPr fontId="5"/>
  </si>
  <si>
    <t>年度教育訓練の検閲実施、年度訓練検閲</t>
    <phoneticPr fontId="2"/>
  </si>
  <si>
    <t>・教育訓練の検閲実施</t>
    <phoneticPr fontId="2"/>
  </si>
  <si>
    <t>日米交流に関する文書</t>
    <rPh sb="0" eb="2">
      <t>ニチベイ</t>
    </rPh>
    <rPh sb="2" eb="4">
      <t>コウリュウ</t>
    </rPh>
    <rPh sb="5" eb="6">
      <t>カン</t>
    </rPh>
    <rPh sb="8" eb="10">
      <t>ブンショ</t>
    </rPh>
    <phoneticPr fontId="5"/>
  </si>
  <si>
    <t xml:space="preserve">年度日米交差訓練
</t>
    <phoneticPr fontId="2"/>
  </si>
  <si>
    <t xml:space="preserve">・日米交差訓練
</t>
    <phoneticPr fontId="2"/>
  </si>
  <si>
    <t>年度人事交流に関する日日命令</t>
    <phoneticPr fontId="2"/>
  </si>
  <si>
    <t>・〇〇年度　人事交流に関する日日命令</t>
    <phoneticPr fontId="2"/>
  </si>
  <si>
    <t>三沢基地における日米被害復旧</t>
    <phoneticPr fontId="2"/>
  </si>
  <si>
    <t>・三沢基地における日米被害復旧</t>
    <phoneticPr fontId="2"/>
  </si>
  <si>
    <t>総合訓練に関する文書</t>
    <rPh sb="0" eb="2">
      <t>ソウゴウ</t>
    </rPh>
    <rPh sb="2" eb="4">
      <t>クンレン</t>
    </rPh>
    <rPh sb="5" eb="6">
      <t>カン</t>
    </rPh>
    <rPh sb="8" eb="10">
      <t>ブンショ</t>
    </rPh>
    <phoneticPr fontId="5"/>
  </si>
  <si>
    <t xml:space="preserve">年度自衛隊統合演習（実動演習）への参加に伴う成果報告
</t>
    <phoneticPr fontId="2"/>
  </si>
  <si>
    <t xml:space="preserve">・〇〇年度　自衛隊統合演習（実動演習）への参加に伴う成果報告
</t>
    <phoneticPr fontId="2"/>
  </si>
  <si>
    <t>年度航空総隊総合訓練への参加に伴う成果報告</t>
    <phoneticPr fontId="2"/>
  </si>
  <si>
    <t>・〇〇年度　航空総隊総合訓練への参加に伴う成果報告</t>
    <phoneticPr fontId="2"/>
  </si>
  <si>
    <t>訓練実施記録</t>
    <rPh sb="0" eb="2">
      <t>クンレン</t>
    </rPh>
    <rPh sb="2" eb="6">
      <t>ジッシキロク</t>
    </rPh>
    <phoneticPr fontId="5"/>
  </si>
  <si>
    <t>個人訓練実施記録</t>
    <rPh sb="0" eb="4">
      <t>コジンクンレン</t>
    </rPh>
    <rPh sb="4" eb="8">
      <t>ジッシキロク</t>
    </rPh>
    <phoneticPr fontId="9"/>
  </si>
  <si>
    <t>・〇〇年度　個人訓練実施記録</t>
    <rPh sb="3" eb="5">
      <t>ネンド</t>
    </rPh>
    <rPh sb="6" eb="10">
      <t>コジンクンレン</t>
    </rPh>
    <rPh sb="10" eb="14">
      <t>ジッシキロク</t>
    </rPh>
    <phoneticPr fontId="9"/>
  </si>
  <si>
    <t>英語能力向上に関する文書</t>
    <rPh sb="0" eb="2">
      <t>エイゴ</t>
    </rPh>
    <rPh sb="2" eb="4">
      <t>ノウリョク</t>
    </rPh>
    <rPh sb="4" eb="6">
      <t>コウジョウ</t>
    </rPh>
    <rPh sb="7" eb="8">
      <t>カン</t>
    </rPh>
    <rPh sb="10" eb="12">
      <t>ブンショ</t>
    </rPh>
    <phoneticPr fontId="2"/>
  </si>
  <si>
    <t>各種教育に関する資料</t>
    <rPh sb="0" eb="2">
      <t>カクシュ</t>
    </rPh>
    <rPh sb="2" eb="4">
      <t>キョウイク</t>
    </rPh>
    <rPh sb="5" eb="6">
      <t>カン</t>
    </rPh>
    <rPh sb="8" eb="10">
      <t>シリョウ</t>
    </rPh>
    <phoneticPr fontId="2"/>
  </si>
  <si>
    <t>・〇〇年度　各種教育に関する資料　　　　　　　　　　　　　　　　　　　　　　</t>
    <rPh sb="6" eb="8">
      <t>カクシュ</t>
    </rPh>
    <rPh sb="8" eb="10">
      <t>キョウイク</t>
    </rPh>
    <rPh sb="11" eb="12">
      <t>カン</t>
    </rPh>
    <rPh sb="14" eb="16">
      <t>シリョウ</t>
    </rPh>
    <phoneticPr fontId="2"/>
  </si>
  <si>
    <t>・〇〇年度　英語能力向上施策について（報告）</t>
    <phoneticPr fontId="2"/>
  </si>
  <si>
    <t xml:space="preserve">各隊の部隊訓練実施等に係る文書
</t>
    <rPh sb="0" eb="2">
      <t>カクタイ</t>
    </rPh>
    <rPh sb="3" eb="5">
      <t>ブタイ</t>
    </rPh>
    <rPh sb="5" eb="7">
      <t>クンレン</t>
    </rPh>
    <rPh sb="7" eb="9">
      <t>ジッシ</t>
    </rPh>
    <rPh sb="9" eb="10">
      <t>トウ</t>
    </rPh>
    <rPh sb="11" eb="12">
      <t>カカ</t>
    </rPh>
    <rPh sb="13" eb="15">
      <t>ブンショ</t>
    </rPh>
    <phoneticPr fontId="9"/>
  </si>
  <si>
    <t>・各隊の部隊訓練実施等に係る文書</t>
    <phoneticPr fontId="2"/>
  </si>
  <si>
    <t xml:space="preserve">各種訓練に関する一般命令
</t>
    <rPh sb="0" eb="2">
      <t>カクシュ</t>
    </rPh>
    <rPh sb="2" eb="4">
      <t>クンレン</t>
    </rPh>
    <rPh sb="5" eb="6">
      <t>カン</t>
    </rPh>
    <rPh sb="8" eb="10">
      <t>イッパン</t>
    </rPh>
    <rPh sb="10" eb="12">
      <t>メイレイ</t>
    </rPh>
    <phoneticPr fontId="9"/>
  </si>
  <si>
    <t xml:space="preserve">・消防小隊における乗員救出要領                                        </t>
    <phoneticPr fontId="2"/>
  </si>
  <si>
    <t>・〇〇年度　基地警備(増強）要員(更新）訓練及び技量資格検定に関する一般命令
             　　　　　　　　　　　　　　　　　　　　　　　       　　　　　　　　　　　　　　　　　　　　　　　　　　　　　　　　　　　　　　　　　　　　　　　　　　　　　　　　　　　　　　　　　　　　　　　　　　　　　　　　　　　　　　　　　　　　　　　　　　　　　　　　　　　　　　　　　　　　　　　　　　　　　　　　 　　　　　　　　　　　　　　　　　　　　　　　　　　　　　　　　　　　　　　　　　　　　　　　　　　　　　　　　　　　　　　　　　　　　　　　　　　　　　　　　　　　　　　　　　　　　　　　　　　　　　　　　　　　　　　　　　　　　　　　　　　　　　　　　　　　　　　　　　　　　　　　　　　　　　　　　　　　　　　　　　　　　 　　　　　　　　　　　　　　　　　　　　　　　　　　　　　　　　　　　　　　　　　　　　　　　　　　　　　　　　　　　　　　　　　                           　　　　　　　　　　　　　　　　　　　　　　　　　　                                    　　　　　　　　　　　　　　　　　　　　　　　　　　　　　　　　　　　　　　　　　　　　　　　　　　　　　　　　　　　　　</t>
    <phoneticPr fontId="2"/>
  </si>
  <si>
    <t xml:space="preserve">・〇〇年度　服務指導計画 </t>
    <phoneticPr fontId="2"/>
  </si>
  <si>
    <t>・〇〇年度　自衛隊統合演習（実動演習）への参加に関する施設隊一般命令</t>
    <phoneticPr fontId="2"/>
  </si>
  <si>
    <t>・〇〇年度　自衛隊統合演習（実動演習）参加に伴う成果報告</t>
    <phoneticPr fontId="2"/>
  </si>
  <si>
    <t>・〇〇年度　練成訓練（部隊訓練及び個人訓練）</t>
    <phoneticPr fontId="2"/>
  </si>
  <si>
    <t>・〇〇年度　車両操縦訓練に関する一般命令</t>
    <phoneticPr fontId="2"/>
  </si>
  <si>
    <t>・〇〇年度　航空総隊総合訓練への参加に関する施設隊一般命令</t>
    <phoneticPr fontId="2"/>
  </si>
  <si>
    <t xml:space="preserve">・〇〇年度　施設隊自隊警備 </t>
    <phoneticPr fontId="2"/>
  </si>
  <si>
    <t>・〇〇年度　日米施設部隊共同訓練（机上検討）の成果について（報告）</t>
    <phoneticPr fontId="2"/>
  </si>
  <si>
    <t>・○○年度　日米共同演習（実動演習）への参加について</t>
    <phoneticPr fontId="2"/>
  </si>
  <si>
    <t xml:space="preserve">・○○年度　施設活動練成訓練の実施に関する施設隊一般命令 </t>
    <phoneticPr fontId="2"/>
  </si>
  <si>
    <t xml:space="preserve">・○○年度　燃料流出対処訓練の実施に関する施設隊一般命令 </t>
    <phoneticPr fontId="2"/>
  </si>
  <si>
    <t>・○○年度　滑走路被害復旧訓練（○○）の実施に関する施設隊一般命令　</t>
    <phoneticPr fontId="2"/>
  </si>
  <si>
    <t>・○○年度　現地訓練の実施に関する施設隊一般命令 　</t>
    <phoneticPr fontId="2"/>
  </si>
  <si>
    <t>・○○年度　ＡＭ－２マット運搬及び展張訓練実施に関する施設隊一般命令　</t>
    <phoneticPr fontId="2"/>
  </si>
  <si>
    <t xml:space="preserve">・○○年度　非常用給水装置の設置及び造水訓練の実施について  </t>
    <phoneticPr fontId="2"/>
  </si>
  <si>
    <t>・○○年度　乗員救出（○○）訓練の実施に関する施設隊一般命令について　</t>
    <phoneticPr fontId="2"/>
  </si>
  <si>
    <t xml:space="preserve">・○○年度　人員退避壕構築訓練の実施に関する施設隊一般命令 </t>
    <phoneticPr fontId="2"/>
  </si>
  <si>
    <t>・○○年度　機動バリヤ設置訓練の実施に関する施設隊一般命令について　</t>
    <phoneticPr fontId="2"/>
  </si>
  <si>
    <t xml:space="preserve">・○○年度　非常用滑走路灯設置訓練の実施に関する施設隊一般命令 </t>
    <phoneticPr fontId="2"/>
  </si>
  <si>
    <t>・三沢基地における日米施設部隊共同の対処における連</t>
    <phoneticPr fontId="2"/>
  </si>
  <si>
    <t>絡調整メカニズムに係る意見交換の成果について（報告）　</t>
    <phoneticPr fontId="2"/>
  </si>
  <si>
    <t>・〇〇年度　年度業務計画</t>
    <phoneticPr fontId="2"/>
  </si>
  <si>
    <t>以下について移管
・航空自衛隊の組織及び機能並びに政策の検討過程、決定、実施及び実績に関する重要な情報が記録された文書</t>
    <rPh sb="0" eb="2">
      <t>イカ</t>
    </rPh>
    <rPh sb="6" eb="8">
      <t>イカン</t>
    </rPh>
    <rPh sb="10" eb="12">
      <t>コウクウ</t>
    </rPh>
    <phoneticPr fontId="4"/>
  </si>
  <si>
    <t xml:space="preserve">業務計画作成に係る業務調整
</t>
    <rPh sb="0" eb="2">
      <t>ギョウム</t>
    </rPh>
    <rPh sb="2" eb="4">
      <t>ケイカク</t>
    </rPh>
    <rPh sb="4" eb="6">
      <t>サクセイ</t>
    </rPh>
    <rPh sb="7" eb="8">
      <t>カカ</t>
    </rPh>
    <rPh sb="9" eb="11">
      <t>ギョウム</t>
    </rPh>
    <rPh sb="11" eb="13">
      <t>チョウセイ</t>
    </rPh>
    <phoneticPr fontId="4"/>
  </si>
  <si>
    <t xml:space="preserve">・業務計画作成に係る業務調整
</t>
    <rPh sb="1" eb="3">
      <t>ギョウム</t>
    </rPh>
    <rPh sb="3" eb="5">
      <t>ケイカク</t>
    </rPh>
    <rPh sb="5" eb="7">
      <t>サクセイ</t>
    </rPh>
    <rPh sb="8" eb="9">
      <t>カカ</t>
    </rPh>
    <rPh sb="10" eb="12">
      <t>ギョウム</t>
    </rPh>
    <rPh sb="12" eb="14">
      <t>チョウセイ</t>
    </rPh>
    <phoneticPr fontId="4"/>
  </si>
  <si>
    <t>年度隊務運営指針</t>
    <phoneticPr fontId="2"/>
  </si>
  <si>
    <t>・〇〇年度隊務運営指針</t>
    <phoneticPr fontId="2"/>
  </si>
  <si>
    <t>組織編制（081）</t>
    <rPh sb="0" eb="2">
      <t>ソシキ</t>
    </rPh>
    <rPh sb="2" eb="4">
      <t>ヘンセイ</t>
    </rPh>
    <phoneticPr fontId="4"/>
  </si>
  <si>
    <t>組織編成のＳＯＰに関する文書</t>
    <rPh sb="0" eb="2">
      <t>ソシキ</t>
    </rPh>
    <rPh sb="2" eb="4">
      <t>ヘンセイ</t>
    </rPh>
    <phoneticPr fontId="2"/>
  </si>
  <si>
    <t>組織編制に関するＳＯＰ</t>
    <rPh sb="5" eb="6">
      <t>カン</t>
    </rPh>
    <phoneticPr fontId="2"/>
  </si>
  <si>
    <t>・〇〇年度　組織編制に関するＳＯＰ</t>
    <phoneticPr fontId="2"/>
  </si>
  <si>
    <t>達に関する文書</t>
  </si>
  <si>
    <t>第３航空団内部組織に関する達</t>
    <phoneticPr fontId="2"/>
  </si>
  <si>
    <t>・〇〇年度第３航空団内部組織に関する達</t>
    <phoneticPr fontId="2"/>
  </si>
  <si>
    <t>部隊改編に関する文書</t>
  </si>
  <si>
    <t>部隊改編に関する一般命令</t>
    <phoneticPr fontId="2"/>
  </si>
  <si>
    <t>・〇〇年度部隊改編に関する一般命令</t>
    <phoneticPr fontId="2"/>
  </si>
  <si>
    <t>飛行場内計画書</t>
    <phoneticPr fontId="2"/>
  </si>
  <si>
    <t>・〇〇年度飛行場作業計画書</t>
    <phoneticPr fontId="2"/>
  </si>
  <si>
    <t>飛行場地区車両等運航許可申請書</t>
    <phoneticPr fontId="2"/>
  </si>
  <si>
    <t>・飛行場地区車両等運航許可申請書</t>
    <phoneticPr fontId="2"/>
  </si>
  <si>
    <t>指揮所運用のＳＯＰに関する文書</t>
    <rPh sb="0" eb="2">
      <t>シキ</t>
    </rPh>
    <rPh sb="2" eb="3">
      <t>ジョ</t>
    </rPh>
    <rPh sb="3" eb="5">
      <t>ウンヨウ</t>
    </rPh>
    <phoneticPr fontId="2"/>
  </si>
  <si>
    <t>施設隊指揮所運用に関するＳＯＰ</t>
    <rPh sb="0" eb="2">
      <t>シセツ</t>
    </rPh>
    <rPh sb="2" eb="3">
      <t>タイ</t>
    </rPh>
    <rPh sb="3" eb="5">
      <t>シキ</t>
    </rPh>
    <rPh sb="5" eb="6">
      <t>ショ</t>
    </rPh>
    <rPh sb="6" eb="8">
      <t>ウンヨウ</t>
    </rPh>
    <rPh sb="9" eb="10">
      <t>カン</t>
    </rPh>
    <phoneticPr fontId="4"/>
  </si>
  <si>
    <t>・施設隊指揮所運用に関するＳＯＰ</t>
    <rPh sb="1" eb="3">
      <t>シセツ</t>
    </rPh>
    <rPh sb="3" eb="4">
      <t>タイ</t>
    </rPh>
    <rPh sb="4" eb="6">
      <t>シキ</t>
    </rPh>
    <rPh sb="6" eb="7">
      <t>ショ</t>
    </rPh>
    <rPh sb="7" eb="9">
      <t>ウンヨウ</t>
    </rPh>
    <rPh sb="10" eb="11">
      <t>カン</t>
    </rPh>
    <phoneticPr fontId="4"/>
  </si>
  <si>
    <t>警備に関する文書</t>
  </si>
  <si>
    <t>訓練における基地警備実施要領</t>
    <rPh sb="0" eb="2">
      <t>クンレン</t>
    </rPh>
    <rPh sb="6" eb="8">
      <t>キチ</t>
    </rPh>
    <rPh sb="8" eb="10">
      <t>ケイビ</t>
    </rPh>
    <rPh sb="10" eb="12">
      <t>ジッシ</t>
    </rPh>
    <rPh sb="12" eb="14">
      <t>ヨウリョウ</t>
    </rPh>
    <phoneticPr fontId="4"/>
  </si>
  <si>
    <t>・訓練における基地警備実施要領</t>
    <rPh sb="1" eb="3">
      <t>クンレン</t>
    </rPh>
    <rPh sb="7" eb="9">
      <t>キチ</t>
    </rPh>
    <rPh sb="9" eb="11">
      <t>ケイビ</t>
    </rPh>
    <rPh sb="11" eb="13">
      <t>ジッシ</t>
    </rPh>
    <rPh sb="13" eb="15">
      <t>ヨウリョウ</t>
    </rPh>
    <phoneticPr fontId="4"/>
  </si>
  <si>
    <t>非常呼集に関する文書</t>
  </si>
  <si>
    <t>非常呼集発令時の登庁要領</t>
    <rPh sb="0" eb="2">
      <t>ヒジョウ</t>
    </rPh>
    <rPh sb="2" eb="4">
      <t>コシュウ</t>
    </rPh>
    <rPh sb="4" eb="6">
      <t>ハツレイ</t>
    </rPh>
    <rPh sb="6" eb="7">
      <t>ジ</t>
    </rPh>
    <rPh sb="8" eb="10">
      <t>トウチョウ</t>
    </rPh>
    <rPh sb="10" eb="12">
      <t>ヨウリョウ</t>
    </rPh>
    <phoneticPr fontId="4"/>
  </si>
  <si>
    <t>・非常呼集発令時の登庁要領</t>
    <rPh sb="1" eb="3">
      <t>ヒジョウ</t>
    </rPh>
    <rPh sb="3" eb="5">
      <t>コシュウ</t>
    </rPh>
    <rPh sb="5" eb="7">
      <t>ハツレイ</t>
    </rPh>
    <rPh sb="7" eb="8">
      <t>ジ</t>
    </rPh>
    <rPh sb="9" eb="11">
      <t>トウチョウ</t>
    </rPh>
    <rPh sb="11" eb="13">
      <t>ヨウリョウ</t>
    </rPh>
    <phoneticPr fontId="4"/>
  </si>
  <si>
    <t>出入門に関する文書</t>
  </si>
  <si>
    <t>三沢基地出入門</t>
    <rPh sb="0" eb="2">
      <t>ミサワ</t>
    </rPh>
    <rPh sb="2" eb="4">
      <t>キチ</t>
    </rPh>
    <rPh sb="4" eb="5">
      <t>シュツ</t>
    </rPh>
    <rPh sb="5" eb="7">
      <t>ニュウモン</t>
    </rPh>
    <phoneticPr fontId="4"/>
  </si>
  <si>
    <t>・三沢基地出入門</t>
    <rPh sb="1" eb="3">
      <t>ミサワ</t>
    </rPh>
    <rPh sb="3" eb="5">
      <t>キチ</t>
    </rPh>
    <rPh sb="5" eb="6">
      <t>シュツ</t>
    </rPh>
    <rPh sb="6" eb="8">
      <t>ニュウモン</t>
    </rPh>
    <phoneticPr fontId="4"/>
  </si>
  <si>
    <t>試験に関する文書</t>
  </si>
  <si>
    <t>空中輸送員要員候補者選抜試験受験者</t>
    <rPh sb="0" eb="2">
      <t>クウチュウ</t>
    </rPh>
    <rPh sb="2" eb="4">
      <t>ユソウ</t>
    </rPh>
    <rPh sb="4" eb="5">
      <t>イン</t>
    </rPh>
    <rPh sb="5" eb="7">
      <t>ヨウイン</t>
    </rPh>
    <rPh sb="7" eb="10">
      <t>コウホシャ</t>
    </rPh>
    <rPh sb="10" eb="12">
      <t>センバツ</t>
    </rPh>
    <rPh sb="12" eb="14">
      <t>シケン</t>
    </rPh>
    <rPh sb="14" eb="17">
      <t>ジュケンシャ</t>
    </rPh>
    <phoneticPr fontId="4"/>
  </si>
  <si>
    <t>・空中輸送員要員候補者選抜試験受験者</t>
    <rPh sb="1" eb="3">
      <t>クウチュウ</t>
    </rPh>
    <rPh sb="3" eb="5">
      <t>ユソウ</t>
    </rPh>
    <rPh sb="5" eb="6">
      <t>イン</t>
    </rPh>
    <rPh sb="6" eb="8">
      <t>ヨウイン</t>
    </rPh>
    <rPh sb="8" eb="11">
      <t>コウホシャ</t>
    </rPh>
    <rPh sb="11" eb="13">
      <t>センバツ</t>
    </rPh>
    <rPh sb="13" eb="15">
      <t>シケン</t>
    </rPh>
    <rPh sb="15" eb="18">
      <t>ジュケンシャ</t>
    </rPh>
    <phoneticPr fontId="4"/>
  </si>
  <si>
    <t>災害に関する文書</t>
  </si>
  <si>
    <t xml:space="preserve">地震等発生時における被害情報収集の通達
</t>
    <phoneticPr fontId="2"/>
  </si>
  <si>
    <t>・災害発生時の情報収集</t>
    <phoneticPr fontId="2"/>
  </si>
  <si>
    <t>基地業務群における課業外（内）の地震等対処基準の通達</t>
    <phoneticPr fontId="2"/>
  </si>
  <si>
    <t>車両等の運行に関する文書</t>
  </si>
  <si>
    <t>緊急交通路通行時の緊急通行車両確認標章の掲示等の通知</t>
  </si>
  <si>
    <t>・緊急交通路通行時の緊急通行車両確認標章の掲示等の通知</t>
    <phoneticPr fontId="2"/>
  </si>
  <si>
    <t xml:space="preserve">出動報告書
</t>
    <rPh sb="0" eb="2">
      <t>シュツドウ</t>
    </rPh>
    <rPh sb="2" eb="5">
      <t>ホウコクショ</t>
    </rPh>
    <phoneticPr fontId="2"/>
  </si>
  <si>
    <t xml:space="preserve">・〇〇年度　出動報告書　　　　　　　　　　　　　　　　　　　　　　　　　　
</t>
    <phoneticPr fontId="2"/>
  </si>
  <si>
    <t>・地上捜索に関する一般命令</t>
    <phoneticPr fontId="2"/>
  </si>
  <si>
    <t>・三沢基地航空救難計画</t>
    <phoneticPr fontId="2"/>
  </si>
  <si>
    <t>装備品関連情報システム管理要領、情報保証に関する運用の細部要領、実施計画、認証結果報告書</t>
    <rPh sb="32" eb="34">
      <t>ジッシ</t>
    </rPh>
    <rPh sb="34" eb="36">
      <t>ケイカク</t>
    </rPh>
    <rPh sb="37" eb="39">
      <t>ニンショウ</t>
    </rPh>
    <rPh sb="39" eb="41">
      <t>ケッカ</t>
    </rPh>
    <rPh sb="41" eb="44">
      <t>ホウコクショ</t>
    </rPh>
    <phoneticPr fontId="4"/>
  </si>
  <si>
    <t xml:space="preserve">・装備品関連情報システム管理要領について
</t>
    <phoneticPr fontId="2"/>
  </si>
  <si>
    <t>・情報保証に関する運用の細部要領について</t>
    <phoneticPr fontId="2"/>
  </si>
  <si>
    <t xml:space="preserve">基地業務群施設隊の情報保証に関するＳＯＰ
</t>
    <phoneticPr fontId="2"/>
  </si>
  <si>
    <t xml:space="preserve">・基地業務群施設隊の情報保証に関するＳＯＰ
</t>
    <phoneticPr fontId="2"/>
  </si>
  <si>
    <t>施設隊情報保証業務に関するＳＯＰ</t>
    <phoneticPr fontId="2"/>
  </si>
  <si>
    <t>・施設隊情報保証業務に関するＳＯＰ</t>
    <phoneticPr fontId="2"/>
  </si>
  <si>
    <t>・○○年度　暗号化モード解除記録簿</t>
    <rPh sb="1" eb="5">
      <t>マルマルネンド</t>
    </rPh>
    <phoneticPr fontId="2"/>
  </si>
  <si>
    <t>・〇〇年度　パソコン管理簿</t>
    <rPh sb="3" eb="5">
      <t>ネンド</t>
    </rPh>
    <rPh sb="10" eb="13">
      <t>カンリボ</t>
    </rPh>
    <phoneticPr fontId="2"/>
  </si>
  <si>
    <t>当該パソコンが登録解消された日又は当該パソコンの使用者を更新するため新規に作成した日に係る特定日以後５年</t>
  </si>
  <si>
    <t xml:space="preserve">・〇〇年度　可搬記憶媒体（媒体の種類）管理簿
</t>
    <rPh sb="3" eb="5">
      <t>ネンド</t>
    </rPh>
    <phoneticPr fontId="2"/>
  </si>
  <si>
    <t>当該可搬記憶媒体が登録解消された日又は当該可搬記憶媒体の使用者を更新するため新規に作成した日に係る特定日以後５年</t>
  </si>
  <si>
    <t>・○○年度　ソフトウェア管理台帳</t>
    <rPh sb="3" eb="5">
      <t>ネンド</t>
    </rPh>
    <phoneticPr fontId="2"/>
  </si>
  <si>
    <t>当該ソフトウェアを全使用端末でアンインストールした日又は使用端末情報を更新するため新規に作成した日に係る特定日以後１年</t>
  </si>
  <si>
    <t>パソコン持出簿　　　　　　　　　　　　　　　　　　　　　　　　　　                　　　　　　                 　　　　　　　　　　　　　　　　　　　　　　　　                    　　　                   　　　　　　　　　　　　　　　　　　　　　　　　　　　　　　　　　　　　　　　　　　　　              　　　　　　　　　　　　　　　　　　　　　　　　　　　　　　　　　　　　　　                    　　　　　　　　　　　　　　　　　　　　　　　　　　　</t>
    <phoneticPr fontId="4"/>
  </si>
  <si>
    <t>・〇〇年度　パソコン持出簿　　　　　　　　　　　　　　　　　　　　　　　　　　　　　　　　　　　　　　　　　　　　　　　　　　　　　　　　　　　　　　　　　　　　　　　　　　　　　　　　　　　　　　　　　　　　　　　　　　　　　　　　　　　　　　　　　　　　　　　　　　　　　　　　　　　　　　　　　　　　　　　　　　　　　　　　　　　　　　　　　　　　　　　　　　　　　　　　　　　　　　　　　　　　　　　　　　　　　　　　　　　　　　　　　　　　　　　　　　　　　　</t>
    <phoneticPr fontId="2"/>
  </si>
  <si>
    <t>・〇〇年度　官品可搬記憶媒体持出簿　</t>
    <phoneticPr fontId="2"/>
  </si>
  <si>
    <t>・〇〇年度　可搬記憶媒体使用記録簿</t>
    <phoneticPr fontId="2"/>
  </si>
  <si>
    <t>パソコン員数点検簿　</t>
    <phoneticPr fontId="2"/>
  </si>
  <si>
    <t>・〇〇年度　パソコン員数点検簿　</t>
    <phoneticPr fontId="2"/>
  </si>
  <si>
    <t>可搬記憶媒体員数点検簿　</t>
    <phoneticPr fontId="2"/>
  </si>
  <si>
    <t>・〇〇年度　可搬記憶媒体員数点検簿　</t>
    <phoneticPr fontId="2"/>
  </si>
  <si>
    <t>・〇〇年度　可搬記憶媒体定期及び臨時点検簿　</t>
    <phoneticPr fontId="2"/>
  </si>
  <si>
    <t>ウイルス対策ソフト点検簿</t>
    <phoneticPr fontId="2"/>
  </si>
  <si>
    <t>・〇〇年度　ウイルス対策ソフト点検簿</t>
    <phoneticPr fontId="2"/>
  </si>
  <si>
    <t>・〇〇年度　目的特化型機器管理簿　　　　　　　　　　　　　　　　　</t>
    <rPh sb="13" eb="16">
      <t>カンリボ</t>
    </rPh>
    <phoneticPr fontId="2"/>
  </si>
  <si>
    <t>目的特化型機器（使用記録簿、セキュリティ対策記録）</t>
    <phoneticPr fontId="2"/>
  </si>
  <si>
    <t>・○○年度　目的特化型機器使用記録簿　　　　　　　　　　　　　　　　　　　</t>
    <phoneticPr fontId="2"/>
  </si>
  <si>
    <t>・○○年度　目的特化型機器セキュリティ対策記録</t>
    <phoneticPr fontId="2"/>
  </si>
  <si>
    <t>情報保証教育に関する文書</t>
  </si>
  <si>
    <t>オ</t>
  </si>
  <si>
    <t>私有パソコン等確認に関する文書</t>
  </si>
  <si>
    <t>私有機器等で業務用データを取り扱っていない旨の誓約書</t>
    <rPh sb="0" eb="2">
      <t>シユウ</t>
    </rPh>
    <rPh sb="2" eb="5">
      <t>キキトウ</t>
    </rPh>
    <rPh sb="6" eb="9">
      <t>ギョウムヨウ</t>
    </rPh>
    <rPh sb="13" eb="14">
      <t>ト</t>
    </rPh>
    <rPh sb="15" eb="16">
      <t>アツカ</t>
    </rPh>
    <rPh sb="21" eb="22">
      <t>ムネ</t>
    </rPh>
    <rPh sb="23" eb="26">
      <t>セイヤクショ</t>
    </rPh>
    <phoneticPr fontId="4"/>
  </si>
  <si>
    <t xml:space="preserve">・〇〇年度　情報保証誓約書
</t>
    <rPh sb="3" eb="5">
      <t>ネンド</t>
    </rPh>
    <rPh sb="6" eb="8">
      <t>ジョウホウ</t>
    </rPh>
    <rPh sb="8" eb="10">
      <t>ホショウ</t>
    </rPh>
    <rPh sb="10" eb="13">
      <t>セイヤクショ</t>
    </rPh>
    <phoneticPr fontId="4"/>
  </si>
  <si>
    <t>誓約書が失効した日に係る特定日以後１年</t>
  </si>
  <si>
    <t>・○○年度　私有パソコン等確認簿</t>
    <rPh sb="3" eb="5">
      <t>ネンド</t>
    </rPh>
    <rPh sb="6" eb="8">
      <t>シユウ</t>
    </rPh>
    <phoneticPr fontId="4"/>
  </si>
  <si>
    <t>カ</t>
  </si>
  <si>
    <t>・セキュリティ情報通報　　　　　　　　　　　　　　　　　　　　</t>
    <rPh sb="7" eb="9">
      <t>ジョウホウ</t>
    </rPh>
    <rPh sb="9" eb="11">
      <t>ツウホウ</t>
    </rPh>
    <phoneticPr fontId="4"/>
  </si>
  <si>
    <t>サイバー攻撃等発生通報</t>
    <phoneticPr fontId="2"/>
  </si>
  <si>
    <t>・サイバー攻撃等発生通報</t>
    <phoneticPr fontId="2"/>
  </si>
  <si>
    <t>目的特化型機器のセキュリティ対策記録</t>
    <phoneticPr fontId="2"/>
  </si>
  <si>
    <t>・○○年度　目的特化型機器のセキュリティ対策記録</t>
    <phoneticPr fontId="2"/>
  </si>
  <si>
    <t>ＣＵＩ取扱いに関する文書</t>
    <rPh sb="3" eb="5">
      <t>トリアツカ</t>
    </rPh>
    <rPh sb="7" eb="8">
      <t>カン</t>
    </rPh>
    <rPh sb="10" eb="12">
      <t>ブンショ</t>
    </rPh>
    <phoneticPr fontId="2"/>
  </si>
  <si>
    <t>ＣＵＩ取扱受講証明</t>
    <phoneticPr fontId="2"/>
  </si>
  <si>
    <t>・〇〇年度　ＣＵＩ取扱受講証明</t>
    <phoneticPr fontId="2"/>
  </si>
  <si>
    <t>Ｗｅｂ使用者等に関する文書</t>
    <rPh sb="3" eb="6">
      <t>シヨウシャ</t>
    </rPh>
    <rPh sb="6" eb="7">
      <t>トウ</t>
    </rPh>
    <rPh sb="8" eb="9">
      <t>カン</t>
    </rPh>
    <rPh sb="11" eb="13">
      <t>ブンショ</t>
    </rPh>
    <phoneticPr fontId="2"/>
  </si>
  <si>
    <t>ＦＡＤＰ使用者、Ｗｅｂ認証ＩＤ登録依頼書、Ｗｅｂ使用端末登録依頼書</t>
    <phoneticPr fontId="2"/>
  </si>
  <si>
    <t>・〇〇年度　ＦＡＤＰ使用者及びＷｅｂ認証ＩＤ登録依頼書　　　　　　　　　　　　　　　　　　　　　　　　　　　　　　　</t>
    <phoneticPr fontId="2"/>
  </si>
  <si>
    <t>・〇〇年度　Ｗｅｂ使用端末登録依頼書</t>
    <phoneticPr fontId="2"/>
  </si>
  <si>
    <t>電気工作物管理に関する文書</t>
    <rPh sb="0" eb="2">
      <t>デンキ</t>
    </rPh>
    <phoneticPr fontId="4"/>
  </si>
  <si>
    <t>電気工作物点検、測定結果報告書、年度の電力需給契約について</t>
    <rPh sb="0" eb="2">
      <t>デンキ</t>
    </rPh>
    <phoneticPr fontId="4"/>
  </si>
  <si>
    <t>・〇〇年度　電気工作物点検、測定結果報告書　　　　　　　　　　　　　　　　　　　　　　　　　　　　　</t>
    <rPh sb="6" eb="8">
      <t>デンキ</t>
    </rPh>
    <rPh sb="8" eb="11">
      <t>コウサクブツ</t>
    </rPh>
    <rPh sb="11" eb="13">
      <t>テンケン</t>
    </rPh>
    <rPh sb="14" eb="16">
      <t>ソクテイ</t>
    </rPh>
    <rPh sb="16" eb="18">
      <t>ケッカ</t>
    </rPh>
    <rPh sb="18" eb="21">
      <t>ホウコクショ</t>
    </rPh>
    <phoneticPr fontId="4"/>
  </si>
  <si>
    <t xml:space="preserve">３年
</t>
    <rPh sb="1" eb="2">
      <t>ネン</t>
    </rPh>
    <phoneticPr fontId="4"/>
  </si>
  <si>
    <t>管理施設の点検に関する文書等</t>
    <phoneticPr fontId="2"/>
  </si>
  <si>
    <t>空気調和設備保安検査
　　　　　　　　　</t>
    <phoneticPr fontId="2"/>
  </si>
  <si>
    <t xml:space="preserve">・○○年度　空気調和設備保安検査について
</t>
    <phoneticPr fontId="2"/>
  </si>
  <si>
    <t>三沢基地施設の定期点検結果</t>
    <phoneticPr fontId="2"/>
  </si>
  <si>
    <t>・〇〇年度　三沢基地施設の定期点検結果について</t>
    <phoneticPr fontId="2"/>
  </si>
  <si>
    <t>動力その他負荷設備調査票</t>
    <phoneticPr fontId="2"/>
  </si>
  <si>
    <t>・〇〇年度　動力その他負荷設備調査票</t>
    <phoneticPr fontId="2"/>
  </si>
  <si>
    <t>発電日誌</t>
    <phoneticPr fontId="2"/>
  </si>
  <si>
    <t>・〇〇年度　発電日誌</t>
    <phoneticPr fontId="2"/>
  </si>
  <si>
    <t>発動発電機日々点検記録表</t>
    <phoneticPr fontId="2"/>
  </si>
  <si>
    <t>・〇〇年度　発動発電機日々点検記録表</t>
    <phoneticPr fontId="2"/>
  </si>
  <si>
    <t>発動発電機点検表</t>
    <phoneticPr fontId="2"/>
  </si>
  <si>
    <t>・〇〇年度　発動発電機点検表　</t>
    <phoneticPr fontId="2"/>
  </si>
  <si>
    <t>停電記録書</t>
    <phoneticPr fontId="2"/>
  </si>
  <si>
    <t>・〇〇年度　停電記録書　</t>
    <phoneticPr fontId="2"/>
  </si>
  <si>
    <t>電気工作物保安点検の実施に関する施設隊日日命令</t>
    <phoneticPr fontId="2"/>
  </si>
  <si>
    <t>・○○年度　電気工作物保安点検の実施に関する施設隊日日命令</t>
    <phoneticPr fontId="2"/>
  </si>
  <si>
    <t>空気調和装置点検表</t>
    <phoneticPr fontId="2"/>
  </si>
  <si>
    <t>・〇〇年度　空気調和装置点検表</t>
    <phoneticPr fontId="2"/>
  </si>
  <si>
    <t>機会教育実施記録（保安教育）</t>
    <phoneticPr fontId="2"/>
  </si>
  <si>
    <t>・〇〇年度　機会教育実施記録（保安教育）</t>
    <phoneticPr fontId="2"/>
  </si>
  <si>
    <t>空調機定期点検記録</t>
    <phoneticPr fontId="2"/>
  </si>
  <si>
    <t>・〇〇年度　空調機定期点検記録</t>
    <phoneticPr fontId="2"/>
  </si>
  <si>
    <t>給排水設備点検記録</t>
    <phoneticPr fontId="2"/>
  </si>
  <si>
    <t>・〇〇年度　給排水設備点検記録</t>
    <phoneticPr fontId="2"/>
  </si>
  <si>
    <t>プール日々点検簿</t>
    <phoneticPr fontId="2"/>
  </si>
  <si>
    <t>・〇〇年度　プール日々点検簿</t>
    <phoneticPr fontId="2"/>
  </si>
  <si>
    <t>消防用設備等点検結果報告書
　　　　　　　　　　　　　　　　　　　　　　　　　　　</t>
    <phoneticPr fontId="2"/>
  </si>
  <si>
    <t xml:space="preserve">・〇〇年度　消防用設備等点検結果報告書
</t>
    <phoneticPr fontId="2"/>
  </si>
  <si>
    <t>防火防災及び消防用設備等点検結果報告書</t>
    <phoneticPr fontId="2"/>
  </si>
  <si>
    <t>・〇〇年度　防火防災及び消防用設備等点検結果報告書　　　</t>
    <phoneticPr fontId="2"/>
  </si>
  <si>
    <t>接地抵抗測定記録</t>
    <phoneticPr fontId="2"/>
  </si>
  <si>
    <t>・〇〇年度　接地抵抗測定記録</t>
    <phoneticPr fontId="2"/>
  </si>
  <si>
    <t>絶縁抵抗測定記録</t>
    <phoneticPr fontId="2"/>
  </si>
  <si>
    <t>・○○年度　絶縁抵抗測定記録</t>
    <phoneticPr fontId="2"/>
  </si>
  <si>
    <t>電気工作物日常巡視点検</t>
    <phoneticPr fontId="2"/>
  </si>
  <si>
    <t>・〇〇年度　電気工作物日常巡視点検</t>
    <phoneticPr fontId="2"/>
  </si>
  <si>
    <t>電気工作物保安点検測定結果</t>
    <phoneticPr fontId="2"/>
  </si>
  <si>
    <t>・〇〇年度　電気工作物保安点検測定結果</t>
    <phoneticPr fontId="2"/>
  </si>
  <si>
    <t>危険物施設日々点検表</t>
    <phoneticPr fontId="2"/>
  </si>
  <si>
    <t>・〇〇年度　危険物施設日々点検表（○○小隊）</t>
    <phoneticPr fontId="2"/>
  </si>
  <si>
    <t>防火・防災検査報告書　　　　　　　　　　　　　　　　　                              　　　　　</t>
    <phoneticPr fontId="2"/>
  </si>
  <si>
    <t xml:space="preserve">・○○年度　防火・防災検査報告書　　　　　　　　　　　　　　　　　　　　　　
</t>
    <rPh sb="3" eb="5">
      <t>ネンド</t>
    </rPh>
    <phoneticPr fontId="2"/>
  </si>
  <si>
    <t>防火防災及び消防設備等点検結果報告書</t>
    <phoneticPr fontId="2"/>
  </si>
  <si>
    <t>・○○年度　防火防災及び消防設備等点検結果報告書（○○年度）</t>
    <phoneticPr fontId="2"/>
  </si>
  <si>
    <t>受配電日誌　　　　　　　　　　　　　　　　　　　　　                           　　　　　</t>
    <phoneticPr fontId="2"/>
  </si>
  <si>
    <t>・〇〇年度　受配電日誌　　　　　　　　　　　　　　　　　　　　　　　　　　　　　　　　　　　　　　　　　　　　　　　　　　　　　　　　　　　　　　　　　　　　　　　　　　　　　　　　　　　　　　　　　　　　　　　　　　　　　　　　　　　　　　　　　　　　　　　　　　　　　　　　　　　　　　　　　　　　　　　　　　　　　　　　　　　　　　　　　　　　　　　　　　　　　　　　　　　　　　　　　　　　　　　　　　　　　　　　　</t>
    <phoneticPr fontId="2"/>
  </si>
  <si>
    <t>受電月報</t>
    <phoneticPr fontId="2"/>
  </si>
  <si>
    <t>・〇〇年度　受電月報　　</t>
    <phoneticPr fontId="2"/>
  </si>
  <si>
    <t>電力需給に関する文書</t>
    <phoneticPr fontId="2"/>
  </si>
  <si>
    <t>電気料金確認書</t>
    <phoneticPr fontId="2"/>
  </si>
  <si>
    <t>・〇〇年度　電気料金確認書　　　　　　　　　　　　　　　　　　　　　　　　　　　　　　　　　　　　　　　　　　　　　　　　　　</t>
    <phoneticPr fontId="2"/>
  </si>
  <si>
    <t>施設の管理に関する文書</t>
  </si>
  <si>
    <t>仮設物台帳</t>
    <rPh sb="0" eb="5">
      <t>カセツブツダイチョウ</t>
    </rPh>
    <phoneticPr fontId="2"/>
  </si>
  <si>
    <t>・○○年度　仮設物台帳</t>
    <rPh sb="3" eb="5">
      <t>ネンド</t>
    </rPh>
    <rPh sb="6" eb="11">
      <t>カセツブツダイチョウ</t>
    </rPh>
    <phoneticPr fontId="2"/>
  </si>
  <si>
    <t>撤去された日に係る特定日以後1年</t>
    <rPh sb="0" eb="2">
      <t>テッキョ</t>
    </rPh>
    <rPh sb="5" eb="6">
      <t>ヒ</t>
    </rPh>
    <rPh sb="7" eb="8">
      <t>カカワ</t>
    </rPh>
    <rPh sb="9" eb="12">
      <t>トクテイビ</t>
    </rPh>
    <rPh sb="12" eb="14">
      <t>イゴ</t>
    </rPh>
    <rPh sb="15" eb="16">
      <t>ネン</t>
    </rPh>
    <phoneticPr fontId="2"/>
  </si>
  <si>
    <t xml:space="preserve">負荷設備台帳　　　　　　　　　　　　　　　　　　　　　　　　　　　　　　　　　　　　　　　　　　　　　　　　　　　　　　　　　　　　　　　　　　　　　　　　　　　　　　　　　　　　　　　　　　　　　　　　　　　　　　　　　　　　　　　　　　　　　　　　　　　　　　　　　　　　　　　　　　　　　　　　　　　　　　　　　　　　　　　　　　　　　　　　　　　　　　　　　　　　　　　　　　　　　　　　　　　　　　　　　　　　　　　　　　　　　
</t>
    <phoneticPr fontId="2"/>
  </si>
  <si>
    <t xml:space="preserve">・負荷設備台帳　　　　　　　　　　　　　　　　　　　　　　　　　　　　　　　　　　　　　　　　　　　　　　　　　　　　　　　　　　　　　　　　　　　　　　　　　　　　　　　
</t>
    <phoneticPr fontId="2"/>
  </si>
  <si>
    <t>用途廃止された日に係る特定日以後１年</t>
    <rPh sb="0" eb="2">
      <t>ヨウト</t>
    </rPh>
    <rPh sb="2" eb="4">
      <t>ハイシ</t>
    </rPh>
    <rPh sb="7" eb="8">
      <t>ヒ</t>
    </rPh>
    <rPh sb="9" eb="10">
      <t>カカ</t>
    </rPh>
    <rPh sb="11" eb="14">
      <t>トクテイビ</t>
    </rPh>
    <rPh sb="14" eb="16">
      <t>イゴ</t>
    </rPh>
    <rPh sb="17" eb="18">
      <t>ネン</t>
    </rPh>
    <phoneticPr fontId="5"/>
  </si>
  <si>
    <t>受配電設備台帳</t>
    <phoneticPr fontId="2"/>
  </si>
  <si>
    <t>・受配電設備台帳</t>
    <phoneticPr fontId="2"/>
  </si>
  <si>
    <t>電柱台帳　</t>
    <phoneticPr fontId="2"/>
  </si>
  <si>
    <t>・電柱台帳　</t>
    <phoneticPr fontId="2"/>
  </si>
  <si>
    <t>変圧器台帳　</t>
    <phoneticPr fontId="2"/>
  </si>
  <si>
    <t>・変圧器台帳　</t>
    <phoneticPr fontId="2"/>
  </si>
  <si>
    <t>電力線等台帳　</t>
    <phoneticPr fontId="2"/>
  </si>
  <si>
    <t>・電力線等台帳　</t>
    <phoneticPr fontId="2"/>
  </si>
  <si>
    <t>主要電気設備配置図</t>
    <phoneticPr fontId="2"/>
  </si>
  <si>
    <t>・主要電気設備配置図</t>
    <phoneticPr fontId="2"/>
  </si>
  <si>
    <t>発電設備設置届出書</t>
    <phoneticPr fontId="2"/>
  </si>
  <si>
    <t>・発電設備設置届出書</t>
    <phoneticPr fontId="2"/>
  </si>
  <si>
    <t>空調設備台帳</t>
    <phoneticPr fontId="2"/>
  </si>
  <si>
    <t>・空調設備台帳</t>
    <phoneticPr fontId="2"/>
  </si>
  <si>
    <t>ばい煙関連施設・ばい煙発生施設　</t>
    <phoneticPr fontId="2"/>
  </si>
  <si>
    <t>・ばい煙関連施設・ばい煙発生施設　</t>
    <phoneticPr fontId="2"/>
  </si>
  <si>
    <t>設置届書　</t>
    <phoneticPr fontId="2"/>
  </si>
  <si>
    <t>・設置届書　</t>
    <phoneticPr fontId="2"/>
  </si>
  <si>
    <t>ボイラー設置届等</t>
    <phoneticPr fontId="2"/>
  </si>
  <si>
    <t>・〇〇ボイラー設置届等</t>
    <phoneticPr fontId="2"/>
  </si>
  <si>
    <t>小型ボイラー等管理台帳</t>
    <phoneticPr fontId="2"/>
  </si>
  <si>
    <t>・小型ボイラー等管理台帳</t>
    <phoneticPr fontId="2"/>
  </si>
  <si>
    <t>第一種圧力容器管理台帳</t>
    <phoneticPr fontId="2"/>
  </si>
  <si>
    <t>・第一種圧力容器管理台帳</t>
    <phoneticPr fontId="2"/>
  </si>
  <si>
    <t>第二種圧力容器管理台帳　</t>
    <phoneticPr fontId="2"/>
  </si>
  <si>
    <t>・第二種圧力容器管理台帳</t>
    <phoneticPr fontId="2"/>
  </si>
  <si>
    <t>ばい煙発生施設官庁届</t>
    <phoneticPr fontId="2"/>
  </si>
  <si>
    <t>・ばい煙発生施設官庁届</t>
    <phoneticPr fontId="2"/>
  </si>
  <si>
    <t>浄化槽等設置届</t>
    <phoneticPr fontId="2"/>
  </si>
  <si>
    <t>・浄化槽等設置届　</t>
    <phoneticPr fontId="2"/>
  </si>
  <si>
    <t>専用水道設置届</t>
    <phoneticPr fontId="2"/>
  </si>
  <si>
    <t>・専用水道設置届</t>
    <phoneticPr fontId="2"/>
  </si>
  <si>
    <t>圧力容器の使用廃止</t>
    <rPh sb="0" eb="2">
      <t>アツリョク</t>
    </rPh>
    <rPh sb="2" eb="4">
      <t>ヨウキ</t>
    </rPh>
    <rPh sb="5" eb="7">
      <t>シヨウ</t>
    </rPh>
    <rPh sb="7" eb="9">
      <t>ハイシ</t>
    </rPh>
    <phoneticPr fontId="2"/>
  </si>
  <si>
    <t>・〇〇年度　圧力容器の使用廃止</t>
    <rPh sb="3" eb="5">
      <t>ネンド</t>
    </rPh>
    <rPh sb="6" eb="8">
      <t>アツリョク</t>
    </rPh>
    <rPh sb="8" eb="10">
      <t>ヨウキ</t>
    </rPh>
    <rPh sb="11" eb="13">
      <t>シヨウ</t>
    </rPh>
    <rPh sb="13" eb="15">
      <t>ハイシ</t>
    </rPh>
    <phoneticPr fontId="2"/>
  </si>
  <si>
    <t>防火・防災管理責任者の選解任届書</t>
    <phoneticPr fontId="2"/>
  </si>
  <si>
    <t>・防火・防災管理責任者の選解任届書</t>
    <phoneticPr fontId="2"/>
  </si>
  <si>
    <t>新たに選任された日に係る特定日以後１年</t>
    <rPh sb="0" eb="1">
      <t>アラ</t>
    </rPh>
    <rPh sb="3" eb="5">
      <t>センニン</t>
    </rPh>
    <rPh sb="8" eb="9">
      <t>ヒ</t>
    </rPh>
    <rPh sb="10" eb="11">
      <t>カカ</t>
    </rPh>
    <rPh sb="12" eb="15">
      <t>トクテイビ</t>
    </rPh>
    <rPh sb="15" eb="17">
      <t>イゴ</t>
    </rPh>
    <rPh sb="18" eb="19">
      <t>ネン</t>
    </rPh>
    <phoneticPr fontId="2"/>
  </si>
  <si>
    <t>基地消防本部隊要員通知書
自隊消防隊編組通知書</t>
    <phoneticPr fontId="2"/>
  </si>
  <si>
    <t>・基地消防本部隊要員通知書
・自隊消防隊編組通知書</t>
    <phoneticPr fontId="2"/>
  </si>
  <si>
    <t>記載内容に変更があった日に係る特定日以後１年</t>
    <rPh sb="0" eb="2">
      <t>キサイ</t>
    </rPh>
    <rPh sb="2" eb="4">
      <t>ナイヨウ</t>
    </rPh>
    <rPh sb="5" eb="7">
      <t>ヘンコウ</t>
    </rPh>
    <rPh sb="11" eb="12">
      <t>ヒ</t>
    </rPh>
    <rPh sb="13" eb="14">
      <t>カカ</t>
    </rPh>
    <rPh sb="15" eb="18">
      <t>トクテイビ</t>
    </rPh>
    <rPh sb="18" eb="20">
      <t>イゴ</t>
    </rPh>
    <rPh sb="21" eb="22">
      <t>ネン</t>
    </rPh>
    <phoneticPr fontId="2"/>
  </si>
  <si>
    <t xml:space="preserve">火気等使用申請
</t>
    <rPh sb="0" eb="1">
      <t>カ</t>
    </rPh>
    <phoneticPr fontId="2"/>
  </si>
  <si>
    <t xml:space="preserve">・○○年度　火気等使用申請
</t>
    <rPh sb="3" eb="5">
      <t>ネンド</t>
    </rPh>
    <phoneticPr fontId="2"/>
  </si>
  <si>
    <t>自隊消防訓練通知書</t>
    <phoneticPr fontId="2"/>
  </si>
  <si>
    <t>・〇〇年度　自隊消防訓練通知書</t>
    <phoneticPr fontId="2"/>
  </si>
  <si>
    <t>危険物施設に関する文書</t>
  </si>
  <si>
    <t xml:space="preserve">危険物施設完成図書　　　　　　　　　　　　　　　　　　　　　　　　　　　　　　　　
</t>
    <rPh sb="0" eb="3">
      <t>キケンブツ</t>
    </rPh>
    <rPh sb="3" eb="5">
      <t>シセツ</t>
    </rPh>
    <rPh sb="5" eb="7">
      <t>カンセイ</t>
    </rPh>
    <rPh sb="7" eb="9">
      <t>トショ</t>
    </rPh>
    <phoneticPr fontId="2"/>
  </si>
  <si>
    <t xml:space="preserve">・危険物施設完成図書
</t>
    <rPh sb="1" eb="4">
      <t>キケンブツ</t>
    </rPh>
    <rPh sb="4" eb="6">
      <t>シセツ</t>
    </rPh>
    <rPh sb="6" eb="8">
      <t>カンセイ</t>
    </rPh>
    <rPh sb="8" eb="10">
      <t>トショ</t>
    </rPh>
    <phoneticPr fontId="2"/>
  </si>
  <si>
    <t>用途廃止された日に係る特定日以後1年</t>
    <rPh sb="0" eb="2">
      <t>ヨウト</t>
    </rPh>
    <rPh sb="2" eb="4">
      <t>ハイシ</t>
    </rPh>
    <rPh sb="7" eb="8">
      <t>ヒ</t>
    </rPh>
    <rPh sb="9" eb="10">
      <t>カカワ</t>
    </rPh>
    <rPh sb="11" eb="14">
      <t>トクテイビ</t>
    </rPh>
    <rPh sb="14" eb="16">
      <t>イゴ</t>
    </rPh>
    <rPh sb="17" eb="18">
      <t>ネン</t>
    </rPh>
    <phoneticPr fontId="2"/>
  </si>
  <si>
    <t>危険物貯蔵所設置許可申請書(控)　</t>
    <phoneticPr fontId="2"/>
  </si>
  <si>
    <t>・危険物貯蔵所設置許可申請書(控)</t>
    <phoneticPr fontId="2"/>
  </si>
  <si>
    <t>危険物施設等定期点検　　　　　　　　　　　　　　　　　　　　　　　　　　　　　　　　</t>
    <phoneticPr fontId="2"/>
  </si>
  <si>
    <t xml:space="preserve">・〇〇年度　危険物施設等定期点検
</t>
    <phoneticPr fontId="2"/>
  </si>
  <si>
    <t>危険物施設等臨時点検</t>
    <phoneticPr fontId="2"/>
  </si>
  <si>
    <t>・〇〇年度　危険物施設等臨時点検</t>
    <phoneticPr fontId="2"/>
  </si>
  <si>
    <t xml:space="preserve">危険物施設等日日点検、危険物施設等点検　　　　　　　　　　　　　　　　　　　　　　　　　　　　　　　　　　　　　　　　　　　　　　　　　　　　　　　　　　　　　　　　　　　　　　　　　　　　　　　　　　　　　　　　　　　　　　　　　　　　　　　　　　　　　　　　　　　　
</t>
    <rPh sb="11" eb="14">
      <t>キケンブツ</t>
    </rPh>
    <rPh sb="14" eb="16">
      <t>シセツ</t>
    </rPh>
    <rPh sb="16" eb="17">
      <t>トウ</t>
    </rPh>
    <rPh sb="17" eb="19">
      <t>テンケン</t>
    </rPh>
    <phoneticPr fontId="2"/>
  </si>
  <si>
    <t xml:space="preserve">・〇〇年度　危険物施設等日日点検
</t>
    <phoneticPr fontId="2"/>
  </si>
  <si>
    <t>危険物の保有数量現況報告</t>
    <phoneticPr fontId="2"/>
  </si>
  <si>
    <t>・〇〇年度　危険物の保有数量現況報告</t>
    <phoneticPr fontId="2"/>
  </si>
  <si>
    <t>不備是正事項等報告書　</t>
    <phoneticPr fontId="2"/>
  </si>
  <si>
    <t>・不備是正事項等報告書</t>
    <phoneticPr fontId="2"/>
  </si>
  <si>
    <t>危険物施設等の（設置、変更、仮使用、用途廃止）申請書</t>
    <phoneticPr fontId="2"/>
  </si>
  <si>
    <t>・危険物施設等の（設置、変更、仮使用、用途廃止）申請書</t>
    <phoneticPr fontId="2"/>
  </si>
  <si>
    <t>危険物保安監督者等の選解任について</t>
    <phoneticPr fontId="2"/>
  </si>
  <si>
    <t>・危険物保安監督者等の選解任について</t>
    <phoneticPr fontId="2"/>
  </si>
  <si>
    <t>施設の業務に関する文書</t>
    <rPh sb="0" eb="2">
      <t>シセツ</t>
    </rPh>
    <rPh sb="3" eb="5">
      <t>ギョウム</t>
    </rPh>
    <rPh sb="6" eb="7">
      <t>カン</t>
    </rPh>
    <rPh sb="9" eb="11">
      <t>ブンショ</t>
    </rPh>
    <phoneticPr fontId="5"/>
  </si>
  <si>
    <t xml:space="preserve">スイーパ作業実施記録
</t>
    <rPh sb="4" eb="6">
      <t>サギョウ</t>
    </rPh>
    <rPh sb="6" eb="10">
      <t>ジッシキロク</t>
    </rPh>
    <phoneticPr fontId="2"/>
  </si>
  <si>
    <t xml:space="preserve">・〇〇年度　スイーパ作業実施記録
</t>
    <rPh sb="10" eb="12">
      <t>サギョウ</t>
    </rPh>
    <rPh sb="12" eb="16">
      <t>ジッシキロク</t>
    </rPh>
    <phoneticPr fontId="2"/>
  </si>
  <si>
    <t>環境整備日誌</t>
    <phoneticPr fontId="2"/>
  </si>
  <si>
    <t>・〇〇年度　環境整備日誌</t>
    <phoneticPr fontId="2"/>
  </si>
  <si>
    <t>人力除雪日誌</t>
    <phoneticPr fontId="2"/>
  </si>
  <si>
    <t>・〇〇年度　人力除雪日誌（○○小隊）</t>
    <phoneticPr fontId="2"/>
  </si>
  <si>
    <t>除雪日誌</t>
    <phoneticPr fontId="2"/>
  </si>
  <si>
    <t>・○○年度　除雪日誌（○○小隊）</t>
    <phoneticPr fontId="2"/>
  </si>
  <si>
    <t>飛行場地区除草日誌</t>
    <phoneticPr fontId="2"/>
  </si>
  <si>
    <t>・〇〇年度　飛行場地区除草日誌</t>
    <phoneticPr fontId="2"/>
  </si>
  <si>
    <t>延長送汽依頼書</t>
    <phoneticPr fontId="2"/>
  </si>
  <si>
    <t>・〇〇年度　延長送汽依頼書　</t>
    <phoneticPr fontId="2"/>
  </si>
  <si>
    <t>送汽計画</t>
    <phoneticPr fontId="2"/>
  </si>
  <si>
    <t>・〇〇年度　送汽計画</t>
    <phoneticPr fontId="2"/>
  </si>
  <si>
    <t>燃料使用計画</t>
    <phoneticPr fontId="2"/>
  </si>
  <si>
    <t>・〇〇年度　燃料使用計画　</t>
    <phoneticPr fontId="2"/>
  </si>
  <si>
    <t>エネルギー管理指定工場等単位の報告</t>
    <phoneticPr fontId="2"/>
  </si>
  <si>
    <t>・〇〇年度　エネルギー管理指定工場等単位の報告</t>
    <phoneticPr fontId="2"/>
  </si>
  <si>
    <t>ボイラー用燃料年間使用計画　</t>
    <phoneticPr fontId="2"/>
  </si>
  <si>
    <t>・〇〇年度　ボイラー用燃料年間使用計画　</t>
    <phoneticPr fontId="2"/>
  </si>
  <si>
    <t>南地区ボイラー運転記録　　　　　　　　　　　　　　　　　　　　　　　　　　　　　　　　　　　　　　　　　　　　　　　　　　　　　　　　　　　　　　　　　　　　　　　　　　　　　　　　　　　　　　　　　　　　　　　　　　　　　　　　　　　　　　　　　　　　　　　　　　　　　　　　　　　　　　　　　　　　　　　　　　　　　　　　　　　　　　　　　　　　　　　　　　　　　　　　　　　　　　　　　　　　　　　　　　　　　　　　　　　　　　　　　　　　　　　　　　　　　　　　　　　　　　　　　　　　　　　　　　　　　　　　　　　　　　　　　　　　　　　　　　　　　　　　　　　　　　　　　　　　　　　　　　　　　　　　　　　　　　　　　　　　　　　　　　　　　　　　　　　　　　　　　                             　　　　　　　　　　　　　　　　　　　                      　　　　　　　　　　　　　　　　　　　　　　　　　　　　　　　　　　　　　　　　　　　　　　　　　　　　　　　　　　　　　　　　　　　　　　　　　　　　　　　　　　　　　　　　　　　　　　　　　　　　　　　　　　　　　　　　　　　　　　　　　　　　　　　　　　　　　　　　　　　　　　　　　　　　　　　　　　　　　　　　　　　　　　　　　　　　　　　　　　　　　　　　　　　　　　　　　　　　　　　　　　　　　　　　　　　　　　　　　</t>
    <phoneticPr fontId="2"/>
  </si>
  <si>
    <t>・〇〇年度　南地区ボイラー運転記録　　　　　　　　　　　　　　　　　　　　　　　　　　　　　　　　　　　　　　　　　　　　　　　　　　　　　　　　　　　　　　　　　　　　　　　　　　　　　　　　　　　　　　　　　　　　　　　　　　　　　　　　　　　　　　　　　　　　　　　　　　　　　　　　　　　　　　　　　　　　　　　　　　　　　　　　　　　　　　　　　　　　　　　　　　　　　　　　　　　　　　　　　　　　　　　　　　　　　　　　　　　　　　　　　　　　　　　　　　　　　　　　　　　　　　　　　　　　　　　　　　　　　　　　　　　　　　　　　　　　　　　　　　　　　　　　　　　　　　　　　　　　　　　　　　　　　　　　　　　　　　　　　　　　　　　　　　　　　　　　　　　　　　　　　　　　　　　　　　　　　　　　　　　　　　　　　　　　　　　　　　　　　　　　　　　　　　　　　　　　　　　　　　　　　　　　　　　　　　　　　　　　　　　　　　　　　　　　　　　　　　　　　　　　　　　　　　　　　　　　　　　　　　　　　　　　　　　　　　　　　　　　　　　　　　　　　　　　　　　　　　　　　　　　　　　　　　　　　　　　　　　　　　　　　　　　　　　　　　　　　　　　　　　　　　　　　　　　　　　　　　　　　　　　　</t>
    <rPh sb="15" eb="17">
      <t>キロク</t>
    </rPh>
    <phoneticPr fontId="2"/>
  </si>
  <si>
    <t>南地区ボイラー日日点検</t>
    <phoneticPr fontId="2"/>
  </si>
  <si>
    <t>・〇〇年度　南地区ボイラー日日点検</t>
    <phoneticPr fontId="2"/>
  </si>
  <si>
    <t>北東地区ボイラー運転日誌</t>
    <phoneticPr fontId="2"/>
  </si>
  <si>
    <t>・〇〇年度　北東地区ボイラー運転日誌</t>
    <phoneticPr fontId="2"/>
  </si>
  <si>
    <t>北地区ボイラー日日点検</t>
    <phoneticPr fontId="2"/>
  </si>
  <si>
    <t>・〇〇年度　北地区ボイラー日日点検　</t>
    <phoneticPr fontId="2"/>
  </si>
  <si>
    <t>東地区ボイラー運転記録　</t>
    <phoneticPr fontId="2"/>
  </si>
  <si>
    <t>・〇〇年度　東地区ボイラー運転記録　</t>
    <phoneticPr fontId="2"/>
  </si>
  <si>
    <t>東地区ボイラー日日点検</t>
    <phoneticPr fontId="2"/>
  </si>
  <si>
    <t>・〇〇年度　東地区ボイラー日日点検</t>
    <phoneticPr fontId="2"/>
  </si>
  <si>
    <t>ボイラー及び圧力容器定期点検記録</t>
    <phoneticPr fontId="2"/>
  </si>
  <si>
    <t>・〇〇年度　ボイラー及び圧力容器定期点検記録　</t>
    <phoneticPr fontId="2"/>
  </si>
  <si>
    <t>アラートボイラー運転記録</t>
    <phoneticPr fontId="2"/>
  </si>
  <si>
    <t>・〇〇年度　アラートボイラー運転記録　</t>
    <phoneticPr fontId="2"/>
  </si>
  <si>
    <t>各浴場塩素測定記録</t>
    <phoneticPr fontId="2"/>
  </si>
  <si>
    <t>・〇〇年度　各浴場塩素測定記録</t>
    <phoneticPr fontId="2"/>
  </si>
  <si>
    <t>ボイラー等安全取扱教育実施記録</t>
    <phoneticPr fontId="2"/>
  </si>
  <si>
    <t>・〇〇年度　ボイラー等安全取扱教育実施記録</t>
    <phoneticPr fontId="2"/>
  </si>
  <si>
    <t>入札談合防止教育実施状況　　　　　　　　　　　　　　　　　　　　　　　　　　　　　　</t>
    <rPh sb="8" eb="10">
      <t>ジッシ</t>
    </rPh>
    <rPh sb="10" eb="12">
      <t>ジョウキョウ</t>
    </rPh>
    <phoneticPr fontId="2"/>
  </si>
  <si>
    <t xml:space="preserve">・入札談合防止教育実施状況について（〇〇年度）
</t>
    <rPh sb="9" eb="11">
      <t>ジッシ</t>
    </rPh>
    <rPh sb="11" eb="13">
      <t>ジョウキョウ</t>
    </rPh>
    <rPh sb="20" eb="22">
      <t>ネンド</t>
    </rPh>
    <phoneticPr fontId="2"/>
  </si>
  <si>
    <t>修繕及び模様替等工事</t>
    <phoneticPr fontId="2"/>
  </si>
  <si>
    <t>・修繕及び模様替等工事について（〇〇年度）</t>
    <phoneticPr fontId="2"/>
  </si>
  <si>
    <t>消防指令室勤務要領</t>
    <rPh sb="0" eb="5">
      <t>ショウボウシレイシツ</t>
    </rPh>
    <rPh sb="5" eb="9">
      <t>キンムヨウリョウ</t>
    </rPh>
    <phoneticPr fontId="2"/>
  </si>
  <si>
    <t>・消防指令室勤務要領</t>
    <rPh sb="1" eb="6">
      <t>ショウボウシレイシツ</t>
    </rPh>
    <rPh sb="6" eb="10">
      <t>キンムヨウリョウ</t>
    </rPh>
    <phoneticPr fontId="2"/>
  </si>
  <si>
    <t>施設作業要求書</t>
    <rPh sb="0" eb="2">
      <t>シセツ</t>
    </rPh>
    <rPh sb="2" eb="4">
      <t>サギョウ</t>
    </rPh>
    <rPh sb="4" eb="6">
      <t>ヨウキュウ</t>
    </rPh>
    <rPh sb="6" eb="7">
      <t>ショ</t>
    </rPh>
    <phoneticPr fontId="5"/>
  </si>
  <si>
    <t>・〇〇年度　施設作業要求書</t>
    <rPh sb="6" eb="8">
      <t>シセツ</t>
    </rPh>
    <rPh sb="8" eb="10">
      <t>サギョウ</t>
    </rPh>
    <rPh sb="10" eb="12">
      <t>ヨウキュウ</t>
    </rPh>
    <rPh sb="12" eb="13">
      <t>ショ</t>
    </rPh>
    <phoneticPr fontId="5"/>
  </si>
  <si>
    <t>補修完了された日に係る特定日以後1年</t>
    <rPh sb="0" eb="2">
      <t>ホシュウ</t>
    </rPh>
    <rPh sb="2" eb="4">
      <t>カンリョウ</t>
    </rPh>
    <rPh sb="7" eb="8">
      <t>ヒ</t>
    </rPh>
    <rPh sb="9" eb="10">
      <t>カカ</t>
    </rPh>
    <rPh sb="11" eb="14">
      <t>トクテイビ</t>
    </rPh>
    <rPh sb="14" eb="16">
      <t>イゴ</t>
    </rPh>
    <rPh sb="17" eb="18">
      <t>ネン</t>
    </rPh>
    <phoneticPr fontId="2"/>
  </si>
  <si>
    <t>施設委員会</t>
    <rPh sb="0" eb="5">
      <t>シセツイインカイ</t>
    </rPh>
    <phoneticPr fontId="2"/>
  </si>
  <si>
    <t>・施設委員会資料</t>
    <rPh sb="1" eb="6">
      <t>シセツイインカイ</t>
    </rPh>
    <rPh sb="6" eb="8">
      <t>シリョウ</t>
    </rPh>
    <phoneticPr fontId="2"/>
  </si>
  <si>
    <t>その他、施設に関する文書</t>
    <rPh sb="2" eb="3">
      <t>タ</t>
    </rPh>
    <rPh sb="4" eb="6">
      <t>シセツ</t>
    </rPh>
    <rPh sb="7" eb="8">
      <t>カン</t>
    </rPh>
    <rPh sb="10" eb="12">
      <t>ブンショ</t>
    </rPh>
    <phoneticPr fontId="2"/>
  </si>
  <si>
    <t>自衛消防業務講習</t>
    <phoneticPr fontId="2"/>
  </si>
  <si>
    <t xml:space="preserve">・自衛消防業務講習
</t>
    <phoneticPr fontId="2"/>
  </si>
  <si>
    <t>講習効力が失効された日に係る特定日以後１年</t>
    <rPh sb="0" eb="2">
      <t>コウシュウ</t>
    </rPh>
    <rPh sb="2" eb="4">
      <t>コウリョク</t>
    </rPh>
    <rPh sb="5" eb="7">
      <t>シッコウ</t>
    </rPh>
    <rPh sb="10" eb="11">
      <t>ヒ</t>
    </rPh>
    <rPh sb="12" eb="13">
      <t>カカ</t>
    </rPh>
    <rPh sb="14" eb="17">
      <t>トクテイビ</t>
    </rPh>
    <rPh sb="17" eb="19">
      <t>イゴ</t>
    </rPh>
    <rPh sb="20" eb="21">
      <t>ネン</t>
    </rPh>
    <phoneticPr fontId="2"/>
  </si>
  <si>
    <t>防災管理講習</t>
    <phoneticPr fontId="2"/>
  </si>
  <si>
    <t>・防災管理講習</t>
    <phoneticPr fontId="2"/>
  </si>
  <si>
    <t>第１種圧力容器明細書　　　　　　　　　　　　　　　　　　　　　　　　　　　　　　　　　　　　　　　　　　　　　　　　　　　　　　　　　　　　　　　　　　　　　　　　　　　　　　　　　　　　　　　　　　　　　　　　　　　　　　　　　　　　　　　　　　　　　　　　　　　　　　　　　　　　　　　　　　　　　　　　　　　　　　　　　　　　　　　　　　　　　　　　　　　　　　　　　　　　　　　　　　　　　　</t>
    <phoneticPr fontId="2"/>
  </si>
  <si>
    <t xml:space="preserve">・第１種圧力容器明細書　　　　　　　　　　　　　　　　　　　　　　　　　　　　　　　　　　　　　　　　　　　　　　　　　　　　　　　　　　　　　　　　　　　　　　　　　　　　　　　　　　　　　　　　　　　　　　　　　　　　　　　　　　　　　　　　　　　　　　　　　　　　　　　　　　　　　　　　　　　　　　　　　　　　　　　　　　　　　　　　　　　　　　　　　　　　　　　　　　　　　　　　　　　　　　　　　　　
</t>
    <phoneticPr fontId="2"/>
  </si>
  <si>
    <t>第２種圧力容器明細書</t>
    <phoneticPr fontId="2"/>
  </si>
  <si>
    <t>・第２種圧力容器明細書</t>
    <phoneticPr fontId="2"/>
  </si>
  <si>
    <t>小型圧力容器明細書</t>
    <phoneticPr fontId="2"/>
  </si>
  <si>
    <t>・小型圧力容器明細書　</t>
    <phoneticPr fontId="2"/>
  </si>
  <si>
    <t>ボイラー明細書</t>
    <phoneticPr fontId="2"/>
  </si>
  <si>
    <t>・ボイラー明細書</t>
    <phoneticPr fontId="2"/>
  </si>
  <si>
    <t>ボイラー明細書（北東地区）</t>
    <phoneticPr fontId="2"/>
  </si>
  <si>
    <t>・ボイラー明細書（北東地区）</t>
    <phoneticPr fontId="2"/>
  </si>
  <si>
    <t>ボイラー明細書（弾薬庫）</t>
    <phoneticPr fontId="2"/>
  </si>
  <si>
    <t>・ボイラー明細書（弾薬庫）</t>
    <phoneticPr fontId="2"/>
  </si>
  <si>
    <t>ボイラー検査証</t>
    <phoneticPr fontId="2"/>
  </si>
  <si>
    <t>・ボイラー検査証</t>
    <phoneticPr fontId="2"/>
  </si>
  <si>
    <t>消防団観閲式への参加　　　　　　　　　　　　　　　　　　　　　　　　　　　　　　　　　　　　　　　　　　　　　　　　　　　　　　　　　　　　　　　　　　　　　　　　　　　　　　　　</t>
    <phoneticPr fontId="2"/>
  </si>
  <si>
    <t>・○○年度　十和田市消防団観閲式への参加に関する施設隊日日命令　　　　　　　　　　　　　　　　　　　　　　　　　　　　　　　　　　　　　　　　　　　　　　　　　　</t>
    <rPh sb="3" eb="5">
      <t>ネンド</t>
    </rPh>
    <phoneticPr fontId="2"/>
  </si>
  <si>
    <t>救急フェアへの参加</t>
    <phoneticPr fontId="2"/>
  </si>
  <si>
    <t>・○○年度　三沢市消防・救急フェアへの参加に関する施設隊日日命令</t>
    <phoneticPr fontId="2"/>
  </si>
  <si>
    <t>三沢米空軍基地火災予防週間行事における支援</t>
    <phoneticPr fontId="2"/>
  </si>
  <si>
    <t>・○○年度　三沢米空軍基地火災予防週間行事における支援の実施に関する第３航空団基地業務群施設隊日日命令</t>
    <phoneticPr fontId="2"/>
  </si>
  <si>
    <t>国有財産の業務に関する文書</t>
    <rPh sb="0" eb="2">
      <t>コクユウ</t>
    </rPh>
    <rPh sb="2" eb="4">
      <t>ザイサン</t>
    </rPh>
    <rPh sb="5" eb="7">
      <t>ギョウム</t>
    </rPh>
    <rPh sb="8" eb="9">
      <t>カン</t>
    </rPh>
    <rPh sb="11" eb="13">
      <t>ブンショ</t>
    </rPh>
    <phoneticPr fontId="2"/>
  </si>
  <si>
    <t>保全台帳の更新状況</t>
    <rPh sb="0" eb="4">
      <t>ホゼンダイチョウ</t>
    </rPh>
    <rPh sb="5" eb="9">
      <t>コウシンジョウキョウ</t>
    </rPh>
    <phoneticPr fontId="2"/>
  </si>
  <si>
    <t>・保全台帳の更新状況</t>
    <rPh sb="1" eb="5">
      <t>ホゼンダイチョウ</t>
    </rPh>
    <rPh sb="6" eb="10">
      <t>コウシンジョウキョウ</t>
    </rPh>
    <phoneticPr fontId="2"/>
  </si>
  <si>
    <t>国有財産使用許可書</t>
    <rPh sb="0" eb="4">
      <t>コクユウザイサン</t>
    </rPh>
    <rPh sb="4" eb="6">
      <t>シヨウ</t>
    </rPh>
    <rPh sb="6" eb="8">
      <t>キョカ</t>
    </rPh>
    <rPh sb="8" eb="9">
      <t>ショ</t>
    </rPh>
    <phoneticPr fontId="2"/>
  </si>
  <si>
    <t>・国有財産使用許可書</t>
    <rPh sb="1" eb="5">
      <t>コクユウザイサン</t>
    </rPh>
    <rPh sb="5" eb="7">
      <t>シヨウ</t>
    </rPh>
    <rPh sb="7" eb="9">
      <t>キョカ</t>
    </rPh>
    <rPh sb="9" eb="10">
      <t>ショ</t>
    </rPh>
    <phoneticPr fontId="2"/>
  </si>
  <si>
    <t>国有財産取得報告</t>
    <rPh sb="0" eb="6">
      <t>コクユウザイサンシュトク</t>
    </rPh>
    <rPh sb="6" eb="8">
      <t>ホウコク</t>
    </rPh>
    <phoneticPr fontId="2"/>
  </si>
  <si>
    <t>・国有財産取得報告</t>
    <rPh sb="1" eb="7">
      <t>コクユウザイサンシュトク</t>
    </rPh>
    <rPh sb="7" eb="9">
      <t>ホウコク</t>
    </rPh>
    <phoneticPr fontId="2"/>
  </si>
  <si>
    <t>保全台帳</t>
    <rPh sb="0" eb="2">
      <t>ホゼン</t>
    </rPh>
    <rPh sb="2" eb="4">
      <t>ダイチョウ</t>
    </rPh>
    <phoneticPr fontId="2"/>
  </si>
  <si>
    <t>・建築物保全台帳</t>
    <rPh sb="1" eb="4">
      <t>ケンチクブツ</t>
    </rPh>
    <rPh sb="4" eb="6">
      <t>ホゼン</t>
    </rPh>
    <rPh sb="6" eb="8">
      <t>ダイチョウ</t>
    </rPh>
    <phoneticPr fontId="2"/>
  </si>
  <si>
    <t>財産図面</t>
    <rPh sb="0" eb="2">
      <t>ザイサン</t>
    </rPh>
    <rPh sb="2" eb="4">
      <t>ズメン</t>
    </rPh>
    <phoneticPr fontId="2"/>
  </si>
  <si>
    <t>・財産図面</t>
    <rPh sb="1" eb="3">
      <t>ザイサン</t>
    </rPh>
    <rPh sb="3" eb="5">
      <t>ズメン</t>
    </rPh>
    <phoneticPr fontId="2"/>
  </si>
  <si>
    <t>用途廃止された日に係る特定日以後１年</t>
    <rPh sb="0" eb="2">
      <t>ヨウト</t>
    </rPh>
    <rPh sb="2" eb="4">
      <t>ハイシ</t>
    </rPh>
    <rPh sb="7" eb="8">
      <t>ヒ</t>
    </rPh>
    <rPh sb="9" eb="10">
      <t>カカワ</t>
    </rPh>
    <phoneticPr fontId="2"/>
  </si>
  <si>
    <t>基本計画書</t>
    <phoneticPr fontId="4"/>
  </si>
  <si>
    <t>・基本計画書　　　　　　　　　　　　　　　　　　　　　　　　　　　　　　　　　　　　　　　　　　　　</t>
    <phoneticPr fontId="4"/>
  </si>
  <si>
    <t>実施計画書</t>
    <phoneticPr fontId="2"/>
  </si>
  <si>
    <t>・実施計画書</t>
    <phoneticPr fontId="2"/>
  </si>
  <si>
    <t>実施計画書の作成に必要な資料</t>
    <phoneticPr fontId="2"/>
  </si>
  <si>
    <t>・実施計画書の作成に必要な資料</t>
    <phoneticPr fontId="2"/>
  </si>
  <si>
    <t xml:space="preserve">完成図書
</t>
    <rPh sb="0" eb="2">
      <t>カンセイ</t>
    </rPh>
    <rPh sb="2" eb="4">
      <t>トショ</t>
    </rPh>
    <phoneticPr fontId="5"/>
  </si>
  <si>
    <t xml:space="preserve">・完成図書
</t>
    <rPh sb="1" eb="3">
      <t>カンセイ</t>
    </rPh>
    <rPh sb="3" eb="5">
      <t>トショ</t>
    </rPh>
    <phoneticPr fontId="5"/>
  </si>
  <si>
    <t>東北防衛局設計図面</t>
    <phoneticPr fontId="2"/>
  </si>
  <si>
    <t>・東北防衛局設計図面</t>
    <phoneticPr fontId="2"/>
  </si>
  <si>
    <t>設計図面</t>
    <phoneticPr fontId="2"/>
  </si>
  <si>
    <t>・設計図面</t>
    <phoneticPr fontId="2"/>
  </si>
  <si>
    <t>計画通知書</t>
    <phoneticPr fontId="2"/>
  </si>
  <si>
    <t>・計画通知書</t>
    <phoneticPr fontId="2"/>
  </si>
  <si>
    <t>引渡書類</t>
    <phoneticPr fontId="2"/>
  </si>
  <si>
    <t>・引渡書類</t>
    <phoneticPr fontId="2"/>
  </si>
  <si>
    <t>耐震診断報告書</t>
    <phoneticPr fontId="2"/>
  </si>
  <si>
    <t>・耐震診断報告書</t>
    <phoneticPr fontId="2"/>
  </si>
  <si>
    <t>国有財産に関する文書</t>
    <rPh sb="0" eb="2">
      <t>コクユウ</t>
    </rPh>
    <rPh sb="2" eb="4">
      <t>ザイサン</t>
    </rPh>
    <rPh sb="5" eb="6">
      <t>カン</t>
    </rPh>
    <rPh sb="8" eb="10">
      <t>ブンショ</t>
    </rPh>
    <phoneticPr fontId="2"/>
  </si>
  <si>
    <t xml:space="preserve">国有財産付属図面
</t>
    <rPh sb="0" eb="2">
      <t>コクユウ</t>
    </rPh>
    <phoneticPr fontId="2"/>
  </si>
  <si>
    <t xml:space="preserve">・国有財産付属図面
</t>
    <rPh sb="1" eb="3">
      <t>コクユウ</t>
    </rPh>
    <phoneticPr fontId="2"/>
  </si>
  <si>
    <t>宿舎財産付属図面</t>
    <phoneticPr fontId="2"/>
  </si>
  <si>
    <t>・〇〇年度年度～〇〇年度年度宿舎財産付属図面</t>
    <phoneticPr fontId="2"/>
  </si>
  <si>
    <t>国有財産目録</t>
    <phoneticPr fontId="2"/>
  </si>
  <si>
    <t>・国有財産目録</t>
    <phoneticPr fontId="2"/>
  </si>
  <si>
    <t>国有財産台帳（副）</t>
    <phoneticPr fontId="2"/>
  </si>
  <si>
    <t>・国有財産台帳（副）</t>
    <phoneticPr fontId="2"/>
  </si>
  <si>
    <t>財産図面</t>
    <phoneticPr fontId="2"/>
  </si>
  <si>
    <t>・財産図面</t>
    <phoneticPr fontId="2"/>
  </si>
  <si>
    <t>使用許可資料（１年以下）、境界点検</t>
    <rPh sb="0" eb="4">
      <t>シヨウキョカ</t>
    </rPh>
    <rPh sb="4" eb="6">
      <t>シリョウ</t>
    </rPh>
    <rPh sb="8" eb="9">
      <t>ネン</t>
    </rPh>
    <rPh sb="9" eb="11">
      <t>イカ</t>
    </rPh>
    <rPh sb="13" eb="15">
      <t>キョウカイ</t>
    </rPh>
    <rPh sb="15" eb="17">
      <t>テンケン</t>
    </rPh>
    <phoneticPr fontId="2"/>
  </si>
  <si>
    <t xml:space="preserve">・使用許可資料（１年以下）
</t>
    <rPh sb="1" eb="5">
      <t>シヨウキョカ</t>
    </rPh>
    <rPh sb="5" eb="7">
      <t>シリョウ</t>
    </rPh>
    <rPh sb="9" eb="10">
      <t>ネン</t>
    </rPh>
    <rPh sb="10" eb="12">
      <t>イカ</t>
    </rPh>
    <phoneticPr fontId="2"/>
  </si>
  <si>
    <t>使用許可資料（５年以下）</t>
    <phoneticPr fontId="2"/>
  </si>
  <si>
    <t>・境界点検</t>
    <phoneticPr fontId="2"/>
  </si>
  <si>
    <t>国有財産供用通知書</t>
    <rPh sb="0" eb="4">
      <t>コクユウザイサン</t>
    </rPh>
    <rPh sb="4" eb="6">
      <t>キョウヨウ</t>
    </rPh>
    <rPh sb="6" eb="9">
      <t>ツウチショ</t>
    </rPh>
    <phoneticPr fontId="2"/>
  </si>
  <si>
    <t xml:space="preserve">・国有財産供用通知書
</t>
    <rPh sb="1" eb="5">
      <t>コクユウザイサン</t>
    </rPh>
    <rPh sb="5" eb="7">
      <t>キョウヨウ</t>
    </rPh>
    <rPh sb="7" eb="10">
      <t>ツウチショ</t>
    </rPh>
    <phoneticPr fontId="2"/>
  </si>
  <si>
    <t>・使用許可資料（５年以下）</t>
    <phoneticPr fontId="2"/>
  </si>
  <si>
    <t>使用許可</t>
    <phoneticPr fontId="2"/>
  </si>
  <si>
    <t>・使用許可</t>
    <phoneticPr fontId="2"/>
  </si>
  <si>
    <t>用途廃止された日に係る特定日以後５年</t>
    <rPh sb="0" eb="2">
      <t>ヨウト</t>
    </rPh>
    <rPh sb="2" eb="4">
      <t>ハイシ</t>
    </rPh>
    <rPh sb="7" eb="8">
      <t>ヒ</t>
    </rPh>
    <rPh sb="9" eb="10">
      <t>カカ</t>
    </rPh>
    <rPh sb="11" eb="14">
      <t>トクテイビ</t>
    </rPh>
    <rPh sb="14" eb="16">
      <t>イゴ</t>
    </rPh>
    <rPh sb="17" eb="18">
      <t>ネン</t>
    </rPh>
    <phoneticPr fontId="5"/>
  </si>
  <si>
    <t>承認資料</t>
    <phoneticPr fontId="2"/>
  </si>
  <si>
    <t>・承認資料</t>
    <phoneticPr fontId="2"/>
  </si>
  <si>
    <t>財産登記資料</t>
    <rPh sb="0" eb="2">
      <t>ザイサン</t>
    </rPh>
    <rPh sb="2" eb="4">
      <t>トウキ</t>
    </rPh>
    <rPh sb="4" eb="6">
      <t>シリョウ</t>
    </rPh>
    <phoneticPr fontId="2"/>
  </si>
  <si>
    <t>・財産登記資料</t>
    <rPh sb="1" eb="3">
      <t>ザイサン</t>
    </rPh>
    <rPh sb="3" eb="5">
      <t>トウキ</t>
    </rPh>
    <rPh sb="5" eb="7">
      <t>シリョウ</t>
    </rPh>
    <phoneticPr fontId="2"/>
  </si>
  <si>
    <t>国有財産目録（口座名）</t>
    <rPh sb="7" eb="9">
      <t>コウザ</t>
    </rPh>
    <rPh sb="9" eb="10">
      <t>メイ</t>
    </rPh>
    <phoneticPr fontId="2"/>
  </si>
  <si>
    <t xml:space="preserve">・国有財産目録（口座名）
</t>
    <rPh sb="8" eb="10">
      <t>コウザ</t>
    </rPh>
    <rPh sb="10" eb="11">
      <t>メイ</t>
    </rPh>
    <phoneticPr fontId="2"/>
  </si>
  <si>
    <t>国有財産目録供用通知書</t>
    <phoneticPr fontId="2"/>
  </si>
  <si>
    <t>・国有財産目録供用通知書（〇年度）</t>
    <phoneticPr fontId="2"/>
  </si>
  <si>
    <t>国有財産の使用</t>
    <phoneticPr fontId="2"/>
  </si>
  <si>
    <t>・国有財産の使用について</t>
    <phoneticPr fontId="2"/>
  </si>
  <si>
    <t xml:space="preserve">旧現地協定資料
</t>
    <rPh sb="0" eb="5">
      <t>キュウゲンチキョウテイ</t>
    </rPh>
    <rPh sb="5" eb="7">
      <t>シリョウ</t>
    </rPh>
    <phoneticPr fontId="2"/>
  </si>
  <si>
    <t xml:space="preserve">・旧現地協定資料
</t>
    <rPh sb="1" eb="6">
      <t>キュウゲンチキョウテイ</t>
    </rPh>
    <rPh sb="6" eb="8">
      <t>シリョウ</t>
    </rPh>
    <phoneticPr fontId="2"/>
  </si>
  <si>
    <t>施設補修等計画　　　　　　　　　　　　　　　　　　　　　　　　　　　　　　　　　　　　</t>
    <rPh sb="0" eb="2">
      <t>シセツ</t>
    </rPh>
    <rPh sb="2" eb="4">
      <t>ホシュウ</t>
    </rPh>
    <rPh sb="4" eb="5">
      <t>トウ</t>
    </rPh>
    <rPh sb="5" eb="7">
      <t>ケイカク</t>
    </rPh>
    <phoneticPr fontId="4"/>
  </si>
  <si>
    <t>・〇〇年度　〇年度修繕及び模様替え等工事計画書　　　　　　　　　　　　　　　　　　　</t>
    <rPh sb="7" eb="9">
      <t>ネンド</t>
    </rPh>
    <rPh sb="9" eb="11">
      <t>シュウゼン</t>
    </rPh>
    <rPh sb="11" eb="12">
      <t>オヨ</t>
    </rPh>
    <rPh sb="13" eb="15">
      <t>モヨウ</t>
    </rPh>
    <rPh sb="15" eb="16">
      <t>ガ</t>
    </rPh>
    <rPh sb="17" eb="18">
      <t>ナド</t>
    </rPh>
    <rPh sb="18" eb="20">
      <t>コウジ</t>
    </rPh>
    <rPh sb="20" eb="22">
      <t>ケイカク</t>
    </rPh>
    <rPh sb="22" eb="23">
      <t>ショ</t>
    </rPh>
    <phoneticPr fontId="4"/>
  </si>
  <si>
    <t>修繕及び模様替え等工事要望検討資料</t>
    <phoneticPr fontId="2"/>
  </si>
  <si>
    <t>・〇〇年度　修繕及び模様替え等工事要望検討資料</t>
    <phoneticPr fontId="2"/>
  </si>
  <si>
    <t>施工体制台帳　　　　　　　　　　　　　　　　　　　　　　　　　　　　　　　　　　　　　</t>
    <phoneticPr fontId="2"/>
  </si>
  <si>
    <t xml:space="preserve">・施工体制台帳（〇〇年度）
</t>
    <phoneticPr fontId="2"/>
  </si>
  <si>
    <t>工事役務台帳</t>
    <phoneticPr fontId="2"/>
  </si>
  <si>
    <t>・工事役務台帳</t>
    <phoneticPr fontId="2"/>
  </si>
  <si>
    <t>施設維持補修等計画書</t>
    <phoneticPr fontId="2"/>
  </si>
  <si>
    <t>・施設維持補修等計画書</t>
    <phoneticPr fontId="2"/>
  </si>
  <si>
    <t xml:space="preserve">完成図書
</t>
    <rPh sb="0" eb="2">
      <t>カンセイ</t>
    </rPh>
    <rPh sb="2" eb="4">
      <t>トショ</t>
    </rPh>
    <phoneticPr fontId="2"/>
  </si>
  <si>
    <t xml:space="preserve">・完成図書
</t>
    <phoneticPr fontId="2"/>
  </si>
  <si>
    <t>用途廃止された日に係る特定日以後１年</t>
  </si>
  <si>
    <t xml:space="preserve">設計図面
</t>
    <phoneticPr fontId="2"/>
  </si>
  <si>
    <t xml:space="preserve">修繕及び模様替等工事要望
</t>
    <phoneticPr fontId="2"/>
  </si>
  <si>
    <t>・修繕及び模様替等工事要望</t>
    <phoneticPr fontId="2"/>
  </si>
  <si>
    <t xml:space="preserve">建物平面図
</t>
    <phoneticPr fontId="2"/>
  </si>
  <si>
    <t>・建物平面図</t>
    <phoneticPr fontId="2"/>
  </si>
  <si>
    <t xml:space="preserve">計画通知書
</t>
    <phoneticPr fontId="2"/>
  </si>
  <si>
    <r>
      <t xml:space="preserve">秘密保全
</t>
    </r>
    <r>
      <rPr>
        <sz val="8"/>
        <rFont val="ＭＳ 明朝"/>
        <family val="1"/>
        <charset val="128"/>
      </rPr>
      <t>（２９の項に掲げるものを除く。）</t>
    </r>
    <r>
      <rPr>
        <sz val="8"/>
        <color theme="1"/>
        <rFont val="ＭＳ 明朝"/>
        <family val="1"/>
        <charset val="128"/>
      </rPr>
      <t xml:space="preserve">
</t>
    </r>
    <rPh sb="0" eb="2">
      <t>ヒミツ</t>
    </rPh>
    <rPh sb="2" eb="4">
      <t>ホゼン</t>
    </rPh>
    <phoneticPr fontId="4"/>
  </si>
  <si>
    <t>秘密登録簿、秘密接受簿、秘密保管簿　　　　　　　　　　　　　　　　　　</t>
    <phoneticPr fontId="2"/>
  </si>
  <si>
    <t>・秘密接受簿　　　　　　　　　　　　　　　　　　　　　　　　　</t>
    <phoneticPr fontId="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</si>
  <si>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4"/>
  </si>
  <si>
    <t>報告及び照会又は意見に係る文書　　　　　　　　　　　　　　　　　　　　　　　　　　秘の指定見直し実施記録簿　　　　　　　　　　　　　　　　　　　　　　　　　　　　　　　貸出簿、閲覧簿　　　　　　　　　　　　　　　　　　　　　　　　　　　　　　　　　　　　複写記録簿　　　　　　　　　　　　　　　　　　　　　　　　　　　　　　　　　　　　　　　受領書</t>
    <phoneticPr fontId="2"/>
  </si>
  <si>
    <t>・〇〇年度　秘文書閲覧簿</t>
    <rPh sb="6" eb="9">
      <t>ヒブンショ</t>
    </rPh>
    <rPh sb="9" eb="12">
      <t>エツランボ</t>
    </rPh>
    <phoneticPr fontId="2"/>
  </si>
  <si>
    <t>点検簿</t>
  </si>
  <si>
    <t>・〇〇年度　秘文書点検簿　　　　　　　　　　　　　　　　　　　　　　　　　　</t>
    <rPh sb="6" eb="9">
      <t>ヒブンショ</t>
    </rPh>
    <phoneticPr fontId="2"/>
  </si>
  <si>
    <t>秘密保全検査に付随して作成する文書</t>
    <rPh sb="0" eb="2">
      <t>ヒミツ</t>
    </rPh>
    <rPh sb="2" eb="4">
      <t>ホゼン</t>
    </rPh>
    <rPh sb="4" eb="6">
      <t>ケンサ</t>
    </rPh>
    <rPh sb="7" eb="9">
      <t>フズイ</t>
    </rPh>
    <rPh sb="11" eb="13">
      <t>サクセイ</t>
    </rPh>
    <rPh sb="15" eb="17">
      <t>ブンショ</t>
    </rPh>
    <phoneticPr fontId="3"/>
  </si>
  <si>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3"/>
  </si>
  <si>
    <t>・○○年度　秘密保全定期検査報告書</t>
    <rPh sb="3" eb="5">
      <t>ネンド</t>
    </rPh>
    <rPh sb="6" eb="8">
      <t>ヒミツ</t>
    </rPh>
    <rPh sb="8" eb="10">
      <t>ホゼン</t>
    </rPh>
    <rPh sb="10" eb="12">
      <t>テイキ</t>
    </rPh>
    <rPh sb="12" eb="14">
      <t>ケンサ</t>
    </rPh>
    <rPh sb="14" eb="17">
      <t>ホウコクショ</t>
    </rPh>
    <phoneticPr fontId="3"/>
  </si>
  <si>
    <t>秘密取扱者指定名簿</t>
    <phoneticPr fontId="2"/>
  </si>
  <si>
    <t>・○○年度　秘密取扱者名簿</t>
    <rPh sb="1" eb="5">
      <t>マルマルネンド</t>
    </rPh>
    <phoneticPr fontId="2"/>
  </si>
  <si>
    <t xml:space="preserve">情報流出防止に係る隊員に対する個別面談実施状況の報告について
</t>
    <phoneticPr fontId="4"/>
  </si>
  <si>
    <t xml:space="preserve">・〇〇年度　情報流出防止に係る隊員に対する個別面談実施状況の報告について
</t>
    <phoneticPr fontId="4"/>
  </si>
  <si>
    <t>保全教育実施状況報告書</t>
    <phoneticPr fontId="2"/>
  </si>
  <si>
    <t>・〇〇年度　保全教育実施状況報告書</t>
    <phoneticPr fontId="2"/>
  </si>
  <si>
    <t>・〇〇年度　保管容器日日点検簿</t>
    <phoneticPr fontId="2"/>
  </si>
  <si>
    <t>常時立入許可証保管状況の点検結果</t>
    <phoneticPr fontId="2"/>
  </si>
  <si>
    <t>・〇〇年度　常時立入許可証保管状況の点検結果</t>
    <phoneticPr fontId="2"/>
  </si>
  <si>
    <t>定期秘密保全検査報告</t>
    <phoneticPr fontId="2"/>
  </si>
  <si>
    <t>・〇〇年度　定期秘密保全検査報告</t>
    <phoneticPr fontId="2"/>
  </si>
  <si>
    <t>秘密文書等の件名等報告</t>
    <phoneticPr fontId="2"/>
  </si>
  <si>
    <t>・〇〇年度　秘密文書等の件名等報告</t>
    <phoneticPr fontId="2"/>
  </si>
  <si>
    <t>面会に関する報告書</t>
    <phoneticPr fontId="2"/>
  </si>
  <si>
    <t>・〇〇年度　面会に関する報告書</t>
    <phoneticPr fontId="2"/>
  </si>
  <si>
    <t>・誓約書</t>
    <rPh sb="1" eb="4">
      <t>セイヤクショ</t>
    </rPh>
    <phoneticPr fontId="5"/>
  </si>
  <si>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カカワ</t>
    </rPh>
    <rPh sb="24" eb="29">
      <t>トクテイビイゴ</t>
    </rPh>
    <rPh sb="30" eb="31">
      <t>ネン</t>
    </rPh>
    <phoneticPr fontId="4"/>
  </si>
  <si>
    <t xml:space="preserve">秘の指定見直し実施記録簿
</t>
    <phoneticPr fontId="2"/>
  </si>
  <si>
    <t xml:space="preserve">・秘の指定見直し実施記録簿
</t>
    <phoneticPr fontId="2"/>
  </si>
  <si>
    <t>用途廃止された日係る特定日以後1年</t>
  </si>
  <si>
    <t>秘密指定等申請書</t>
    <phoneticPr fontId="2"/>
  </si>
  <si>
    <t>・受領書</t>
    <phoneticPr fontId="2"/>
  </si>
  <si>
    <t>定期秘密保全検査の結果及び是正報告書</t>
    <phoneticPr fontId="2"/>
  </si>
  <si>
    <t>・○○年度　定期秘密保全検査の結果及び是正報告書　　　　　　　　　</t>
    <phoneticPr fontId="2"/>
  </si>
  <si>
    <t>・○○年度　定期秘密保全検査の結果に係る是正処置報告</t>
    <phoneticPr fontId="2"/>
  </si>
  <si>
    <t>・取扱者指定に係る誓約書</t>
    <rPh sb="1" eb="3">
      <t>トリアツカ</t>
    </rPh>
    <rPh sb="3" eb="4">
      <t>シャ</t>
    </rPh>
    <rPh sb="4" eb="6">
      <t>シテイ</t>
    </rPh>
    <rPh sb="7" eb="8">
      <t>カカ</t>
    </rPh>
    <rPh sb="9" eb="12">
      <t>セイヤクショ</t>
    </rPh>
    <phoneticPr fontId="3"/>
  </si>
  <si>
    <t>当該文書に係る職員の転属又は退職に係る特定日以後５年</t>
  </si>
  <si>
    <t>・○○年度　特定秘密取扱職員名簿</t>
    <rPh sb="1" eb="5">
      <t>マルマルネンド</t>
    </rPh>
    <phoneticPr fontId="2"/>
  </si>
  <si>
    <t>常時立入許可証等点検結果記録簿</t>
    <rPh sb="0" eb="2">
      <t>ジョウジ</t>
    </rPh>
    <rPh sb="2" eb="4">
      <t>タチイリ</t>
    </rPh>
    <rPh sb="4" eb="6">
      <t>キョカ</t>
    </rPh>
    <rPh sb="6" eb="7">
      <t>ショウ</t>
    </rPh>
    <rPh sb="7" eb="8">
      <t>トウ</t>
    </rPh>
    <rPh sb="8" eb="10">
      <t>テンケン</t>
    </rPh>
    <rPh sb="10" eb="12">
      <t>ケッカ</t>
    </rPh>
    <rPh sb="12" eb="15">
      <t>キロクボ</t>
    </rPh>
    <phoneticPr fontId="2"/>
  </si>
  <si>
    <t>・○○年度　常時立入許可証等点検結果記録簿</t>
    <rPh sb="3" eb="5">
      <t>ネンド</t>
    </rPh>
    <phoneticPr fontId="2"/>
  </si>
  <si>
    <t>秘密取扱者名簿、引継証明簿、携帯型情報通信・記録機器持込み申請・許可書</t>
    <rPh sb="0" eb="2">
      <t>ヒミツ</t>
    </rPh>
    <rPh sb="10" eb="12">
      <t>ショウメイ</t>
    </rPh>
    <rPh sb="12" eb="13">
      <t>ボ</t>
    </rPh>
    <phoneticPr fontId="3"/>
  </si>
  <si>
    <t>・○○年度　秘密取扱者名簿　　　　　　　　　　　　　　　　　　　　　　　　　　　　　　　　　　　　　　　　　　　　　　　　　　　</t>
    <rPh sb="3" eb="5">
      <t>ネンド</t>
    </rPh>
    <rPh sb="6" eb="8">
      <t>ヒミツ</t>
    </rPh>
    <phoneticPr fontId="3"/>
  </si>
  <si>
    <t>・○○年度　引継証明簿　</t>
    <phoneticPr fontId="2"/>
  </si>
  <si>
    <t>保管容器文字盤組合わせ変更記録簿</t>
  </si>
  <si>
    <t>・○○年度　保管容器文字盤組合わせ変更記録簿</t>
    <rPh sb="3" eb="5">
      <t>ネンド</t>
    </rPh>
    <phoneticPr fontId="2"/>
  </si>
  <si>
    <t>装備</t>
    <rPh sb="0" eb="2">
      <t>ソウビ</t>
    </rPh>
    <phoneticPr fontId="3"/>
  </si>
  <si>
    <t>・装備業務調査結果について</t>
    <rPh sb="1" eb="3">
      <t>ソウビ</t>
    </rPh>
    <rPh sb="3" eb="5">
      <t>ギョウム</t>
    </rPh>
    <rPh sb="5" eb="7">
      <t>チョウサ</t>
    </rPh>
    <rPh sb="7" eb="9">
      <t>ケッカ</t>
    </rPh>
    <phoneticPr fontId="4"/>
  </si>
  <si>
    <t>装備業務調査について</t>
    <phoneticPr fontId="4"/>
  </si>
  <si>
    <t>・装備業務調査について</t>
    <phoneticPr fontId="4"/>
  </si>
  <si>
    <t>調達等関係職員が業界関係者と接触する場合の対応要領に関する文書</t>
  </si>
  <si>
    <t>業界関係者等と接触する場合における対応要領に関する教育等実施報告</t>
  </si>
  <si>
    <t>・業界関係者等と接触する場合における対応要領に関する教育等実施報告</t>
    <phoneticPr fontId="2"/>
  </si>
  <si>
    <t>装備一般に係る文書</t>
    <phoneticPr fontId="2"/>
  </si>
  <si>
    <t>装備品等整備準則　　　　　　　　　　　　　　　　　　　　　　　　　　　　　　　　　　</t>
    <phoneticPr fontId="2"/>
  </si>
  <si>
    <t>・装備品等整備準則（〇〇小隊）　　　　　　　　　　　　　　　　　　　　</t>
    <phoneticPr fontId="2"/>
  </si>
  <si>
    <t>用途廃止された日に係る特定日以後１年</t>
    <phoneticPr fontId="2"/>
  </si>
  <si>
    <t>装備品等整備準則（別冊）</t>
    <phoneticPr fontId="2"/>
  </si>
  <si>
    <t>・装備品等整備準則（別冊）○○小隊</t>
    <phoneticPr fontId="2"/>
  </si>
  <si>
    <t xml:space="preserve">施設隊車両に関するＳＯＰ　　　　　　　　　　　　　　　　　　　　　　　　　　　　　　　　　施設隊毒物及び劇物の管理に関するＳＯＰ
</t>
    <rPh sb="0" eb="2">
      <t>シセツ</t>
    </rPh>
    <rPh sb="2" eb="3">
      <t>タイ</t>
    </rPh>
    <rPh sb="3" eb="5">
      <t>シャリョウ</t>
    </rPh>
    <rPh sb="6" eb="7">
      <t>カン</t>
    </rPh>
    <rPh sb="45" eb="47">
      <t>シセツ</t>
    </rPh>
    <rPh sb="47" eb="48">
      <t>タイ</t>
    </rPh>
    <rPh sb="48" eb="50">
      <t>ドクブツ</t>
    </rPh>
    <rPh sb="50" eb="51">
      <t>オヨ</t>
    </rPh>
    <rPh sb="52" eb="54">
      <t>ゲキブツ</t>
    </rPh>
    <rPh sb="55" eb="57">
      <t>カンリ</t>
    </rPh>
    <rPh sb="58" eb="59">
      <t>カン</t>
    </rPh>
    <phoneticPr fontId="2"/>
  </si>
  <si>
    <t xml:space="preserve">・施設隊車両に関するＳＯＰ　　　　　　　　　　　　　　　　　　　　　　　　・施設隊毒物及び劇物の管理に関するＳＯＰ
</t>
    <rPh sb="1" eb="3">
      <t>シセツ</t>
    </rPh>
    <rPh sb="3" eb="4">
      <t>タイ</t>
    </rPh>
    <rPh sb="4" eb="6">
      <t>シャリョウ</t>
    </rPh>
    <rPh sb="7" eb="8">
      <t>カン</t>
    </rPh>
    <rPh sb="38" eb="40">
      <t>シセツ</t>
    </rPh>
    <rPh sb="40" eb="41">
      <t>タイ</t>
    </rPh>
    <rPh sb="41" eb="43">
      <t>ドクブツ</t>
    </rPh>
    <rPh sb="43" eb="44">
      <t>オヨ</t>
    </rPh>
    <rPh sb="45" eb="47">
      <t>ゲキブツ</t>
    </rPh>
    <rPh sb="48" eb="50">
      <t>カンリ</t>
    </rPh>
    <rPh sb="51" eb="52">
      <t>カン</t>
    </rPh>
    <phoneticPr fontId="2"/>
  </si>
  <si>
    <t>薬品庫、毒劇物保管庫鍵接受簿　　　　　　　　　　　　　　　　　　　　　　　　　　　　　　　　　　　　　　　　　　　　　　　　　　　　　　　　　　　　　　　　　　　　　　　　　　　　　　　　　　　</t>
    <phoneticPr fontId="2"/>
  </si>
  <si>
    <t>・〇〇年度　薬品庫、毒劇物保管庫　鍵接受簿　　　　　　　　　　　　　　　　　　　　　　　　　　　　　　　　　　　　　　　　　　　　　　　　　　　　　　　　　　　　　　　　　　　　　　　　　　　　　　　　　　　　</t>
    <phoneticPr fontId="2"/>
  </si>
  <si>
    <t>毒劇物出納及び点検記録</t>
    <phoneticPr fontId="2"/>
  </si>
  <si>
    <t>・〇〇年度　毒劇物出納及び点検記録</t>
    <phoneticPr fontId="2"/>
  </si>
  <si>
    <t>毒物・劇物出納及び点検記録簿　</t>
    <phoneticPr fontId="2"/>
  </si>
  <si>
    <t>・〇〇年度　毒物・劇物出納及び点検記録簿</t>
    <phoneticPr fontId="2"/>
  </si>
  <si>
    <t>薬品庫・毒物劇物保管庫鍵授受簿</t>
    <phoneticPr fontId="2"/>
  </si>
  <si>
    <t>・〇〇年度　薬品庫・毒物劇物保管庫鍵授受簿</t>
    <phoneticPr fontId="2"/>
  </si>
  <si>
    <t xml:space="preserve">隊冬期対策準備状況報告
</t>
    <rPh sb="0" eb="1">
      <t>タイ</t>
    </rPh>
    <rPh sb="1" eb="3">
      <t>トウキ</t>
    </rPh>
    <rPh sb="3" eb="5">
      <t>タイサク</t>
    </rPh>
    <rPh sb="5" eb="7">
      <t>ジュンビ</t>
    </rPh>
    <rPh sb="7" eb="9">
      <t>ジョウキョウ</t>
    </rPh>
    <rPh sb="9" eb="11">
      <t>ホウコク</t>
    </rPh>
    <phoneticPr fontId="2"/>
  </si>
  <si>
    <t>・〇〇年度　施設隊冬期対策準備状況報告について</t>
    <phoneticPr fontId="2"/>
  </si>
  <si>
    <t>度機動バリヤ点検表　</t>
    <phoneticPr fontId="2"/>
  </si>
  <si>
    <t>・〇〇年度　度機動バリヤ点検表　　　　　　　　　　　　　　　　　　　　　　　　　　　　　　
　　　　　　　　　　　　　　　　　　　　　　　　　　　　　　　</t>
    <phoneticPr fontId="2"/>
  </si>
  <si>
    <t>度機動バリヤP-IV定期点検表</t>
    <phoneticPr fontId="2"/>
  </si>
  <si>
    <t>・〇〇年度　度機動バリヤP-IV定期点検表</t>
    <phoneticPr fontId="2"/>
  </si>
  <si>
    <t>八戸バリア業務日誌</t>
    <phoneticPr fontId="2"/>
  </si>
  <si>
    <t>・〇〇年度　八戸バリア業務日誌</t>
    <phoneticPr fontId="2"/>
  </si>
  <si>
    <t>Ｐ－ＩＶ日々点検表</t>
    <phoneticPr fontId="2"/>
  </si>
  <si>
    <t>・〇〇年度　Ｐ－ＩＶ日々点検表</t>
    <phoneticPr fontId="2"/>
  </si>
  <si>
    <t>ＢＡＫ－１２／１５点検表</t>
    <phoneticPr fontId="2"/>
  </si>
  <si>
    <t>・〇〇年度　ＢＡＫ－１２／１５点検表</t>
    <phoneticPr fontId="2"/>
  </si>
  <si>
    <t>ＢＡＫ－１２点検表</t>
    <phoneticPr fontId="2"/>
  </si>
  <si>
    <t>・〇〇年度　ＢＡＫ－１２点検表</t>
    <phoneticPr fontId="2"/>
  </si>
  <si>
    <t>航空機着陸拘束装置ネット式バリヤ日々点検記録</t>
    <phoneticPr fontId="2"/>
  </si>
  <si>
    <t>・〇〇年度　航空機着陸拘束装置ネット式バリヤ日々点検記録</t>
    <phoneticPr fontId="2"/>
  </si>
  <si>
    <t>航空機着陸拘束装置ネット式バリヤ定期点検記録</t>
    <phoneticPr fontId="2"/>
  </si>
  <si>
    <t>・〇〇年度　航空機着陸拘束装置ネット式バリヤ定期点検記録</t>
    <phoneticPr fontId="2"/>
  </si>
  <si>
    <t>運搬費差引簿、運搬費使用実績、自衛隊旅客運賃料金後払証（控）、輸送役務契約書、輸送役務発注書（控）、輸送請求票、大型特殊自動車の車両操縦慣熟訓練について</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4"/>
  </si>
  <si>
    <t>・大型特殊自動車の車両操縦慣熟訓練について</t>
    <phoneticPr fontId="2"/>
  </si>
  <si>
    <t>車両等運行指令書　　　　　　　　　　　　　　　　　　　　　　　　　　　　　　　　　　　　　　　　　　　　　　　　　　　　　　　　　　　　　　　　　　　　　　　　　　　　　　　　　　　　　　　　　　　　　　　　　　　　　　　　　　　　　　　　　　　　　　　　　　　　　　　　　　　　　　　　　　　　　　　　　　　　　　　</t>
    <phoneticPr fontId="4"/>
  </si>
  <si>
    <t>・〇〇年度　車両等運行指令書（○○班）　　　　　　　　　　　　　　　　　　　　　　　　　　　　　　　　　　　　　　　　　　　　　　　　　　　　　　　　　　　　　　　　　　　　　　　　　　　　　　　　　　　　　　　　　　　　　　　　　　　　　　　　　　　　　　　　　　　　　　　　　　　　　　　　　　　　　　　　　　　　　　　　　　　　　　　　　　　　　　　　　　　　　　　　　　　　　　　　　　　　　　　　　　　　　　　　　　　　　　　　　　　　　　　　　　</t>
    <rPh sb="6" eb="8">
      <t>シャリョウ</t>
    </rPh>
    <rPh sb="8" eb="9">
      <t>トウ</t>
    </rPh>
    <rPh sb="9" eb="11">
      <t>ウンコウ</t>
    </rPh>
    <rPh sb="11" eb="14">
      <t>シレイショ</t>
    </rPh>
    <rPh sb="17" eb="18">
      <t>ハン</t>
    </rPh>
    <phoneticPr fontId="4"/>
  </si>
  <si>
    <t>・〇〇年度　車両等配車計画表</t>
    <phoneticPr fontId="2"/>
  </si>
  <si>
    <t>車両等運行記録簿</t>
    <phoneticPr fontId="2"/>
  </si>
  <si>
    <t>・〇〇年度　車両等運行記録簿</t>
    <phoneticPr fontId="2"/>
  </si>
  <si>
    <t>制限外積載許可申請書</t>
    <phoneticPr fontId="2"/>
  </si>
  <si>
    <t>特殊車両通行通知書</t>
    <phoneticPr fontId="2"/>
  </si>
  <si>
    <t>行動従事車両証明書発行状況表</t>
    <phoneticPr fontId="2"/>
  </si>
  <si>
    <t>・行動従事車両証明書発行状況表　　</t>
    <phoneticPr fontId="2"/>
  </si>
  <si>
    <t xml:space="preserve">運搬費予算要求書
</t>
    <phoneticPr fontId="2"/>
  </si>
  <si>
    <t>・〇〇年度　運搬費予算要求書</t>
    <phoneticPr fontId="2"/>
  </si>
  <si>
    <t>管理記録カード　　　　　　　　　　　　　　　　　　　　　　　　　　　　　　　　　　　　　　　　　　　　　　　　　　　　　　　　　　　　　　　　　　　　　　　　　　　　　　　　　　　　　　　　　　　　　　　　　　　　　　　　　　　　　　　　　　　　　　　　　　　　　　　　　　　　　　　　　　　　　　　　　　　　　　　　　　　　　　　　　　　　　　　　　　　　　　　　　　　　　　　　　　　　　　　　　　　　　　　　　　　　　　　　　　　　　　　　　　　　　　　　　　　　　　　　　　　　　　　　　　</t>
    <rPh sb="0" eb="2">
      <t>カンリ</t>
    </rPh>
    <rPh sb="2" eb="4">
      <t>キロク</t>
    </rPh>
    <phoneticPr fontId="4"/>
  </si>
  <si>
    <t>・管理記録カード　　　　　　　　　　　　　　　　　　　　　　　　　　　                         　　　　　　　　　　　　　　　　　　　　　　　　　　　　　　　　　　　　　　　　　　　　　　　　　　　　　　　　　　　　　　　　　　　　　　　　　　　　　　　　　　　　　　　　　　　　　　　　　　　　　　　　　　　　　　　　　　　　　　　　　　　　　　　　　　　　　　　　　　　　　　　　　　　　　　　　　　　　　　　　　　　　　　　　　　　　　　　　　　　　　　　　　　　　</t>
    <rPh sb="1" eb="3">
      <t>カンリ</t>
    </rPh>
    <rPh sb="3" eb="5">
      <t>キロク</t>
    </rPh>
    <phoneticPr fontId="4"/>
  </si>
  <si>
    <t>供用物品配分カード（複写機）　副</t>
    <phoneticPr fontId="2"/>
  </si>
  <si>
    <t>・○○年度　供用物品配分カード（複写機）　副　</t>
    <phoneticPr fontId="2"/>
  </si>
  <si>
    <t>供用（供用物品）記録カード（保存用）</t>
    <phoneticPr fontId="2"/>
  </si>
  <si>
    <t>・○○年度　供用（供用物品）記録カード（保存用）</t>
    <phoneticPr fontId="2"/>
  </si>
  <si>
    <t>物品管理検査書</t>
    <phoneticPr fontId="2"/>
  </si>
  <si>
    <t>・○○年度　物品管理検査書</t>
    <phoneticPr fontId="2"/>
  </si>
  <si>
    <t>供用証書（供用物品）</t>
    <phoneticPr fontId="2"/>
  </si>
  <si>
    <t>・○○年度　統制台帳（供用物品）</t>
    <phoneticPr fontId="2"/>
  </si>
  <si>
    <t>統制台帳（供用物品）</t>
    <phoneticPr fontId="2"/>
  </si>
  <si>
    <t>・○○年度　供用証書（供用物品）</t>
    <phoneticPr fontId="2"/>
  </si>
  <si>
    <t>供用・返納証書（供用物品）</t>
    <phoneticPr fontId="2"/>
  </si>
  <si>
    <t>・○○年度　供用・返納証書（供用物品）</t>
    <phoneticPr fontId="2"/>
  </si>
  <si>
    <t>供用証書（供用物品）　</t>
    <phoneticPr fontId="2"/>
  </si>
  <si>
    <t>補給物品等引継書綴</t>
    <phoneticPr fontId="2"/>
  </si>
  <si>
    <t>・補給物品等引継書綴</t>
    <phoneticPr fontId="2"/>
  </si>
  <si>
    <t>引継ぎを受けた物品管理者が後任者に引継ぎを行った日に係る特定日以後５年</t>
    <rPh sb="7" eb="9">
      <t>ブッピン</t>
    </rPh>
    <rPh sb="26" eb="27">
      <t>カカ</t>
    </rPh>
    <rPh sb="28" eb="31">
      <t>トクテイビ</t>
    </rPh>
    <rPh sb="31" eb="33">
      <t>イゴ</t>
    </rPh>
    <rPh sb="34" eb="35">
      <t>ネン</t>
    </rPh>
    <phoneticPr fontId="4"/>
  </si>
  <si>
    <t>物品亡失損傷等に関する文書</t>
    <rPh sb="0" eb="2">
      <t>ブッピン</t>
    </rPh>
    <rPh sb="2" eb="4">
      <t>ボウシツ</t>
    </rPh>
    <rPh sb="4" eb="6">
      <t>ソンショウ</t>
    </rPh>
    <rPh sb="6" eb="7">
      <t>トウ</t>
    </rPh>
    <rPh sb="8" eb="9">
      <t>カン</t>
    </rPh>
    <rPh sb="11" eb="13">
      <t>ブンショ</t>
    </rPh>
    <phoneticPr fontId="2"/>
  </si>
  <si>
    <t>物品、亡失損傷報告</t>
    <phoneticPr fontId="2"/>
  </si>
  <si>
    <t>・○○年度　物品、亡失損傷報告</t>
    <phoneticPr fontId="2"/>
  </si>
  <si>
    <t xml:space="preserve">危険物施設日日点検　　　　　　　　　　　　　　　　　　　　　　　　　　　　　　　　　　　　　　　　　　　　　　　　　　　　　　　　　　　　　　　　　　　　　　　　　　　　　　　　　　　　　　　　　
</t>
    <rPh sb="6" eb="7">
      <t>ヒ</t>
    </rPh>
    <phoneticPr fontId="2"/>
  </si>
  <si>
    <t xml:space="preserve">・○○年度　危険物施設日日点検（○○小隊・班）　　　　　　　　　　　　　　　　　　　　　　　　　　                        　　　　　                       　　
</t>
    <rPh sb="3" eb="5">
      <t>ネンド</t>
    </rPh>
    <rPh sb="12" eb="13">
      <t>ヒ</t>
    </rPh>
    <rPh sb="18" eb="20">
      <t>ショウタイ</t>
    </rPh>
    <rPh sb="21" eb="22">
      <t>ハン</t>
    </rPh>
    <phoneticPr fontId="2"/>
  </si>
  <si>
    <t>危険物施設定期点検</t>
    <phoneticPr fontId="2"/>
  </si>
  <si>
    <t>・○○年度　危険物施設定期点検（○○小隊・班）</t>
    <phoneticPr fontId="2"/>
  </si>
  <si>
    <t>危険物の保有数量現況報告令</t>
    <phoneticPr fontId="2"/>
  </si>
  <si>
    <t>・○○年度　危険物の保有数量現況報告令</t>
    <phoneticPr fontId="2"/>
  </si>
  <si>
    <t>危険物施設の保安監督者等の選任及び解任</t>
    <phoneticPr fontId="2"/>
  </si>
  <si>
    <t>・○○年度　危険物施設の保安監督者等の選任及び解任について</t>
    <phoneticPr fontId="2"/>
  </si>
  <si>
    <t xml:space="preserve">技術指令書ファイル
</t>
    <phoneticPr fontId="2"/>
  </si>
  <si>
    <t xml:space="preserve">・技術指令書ファイル
</t>
    <phoneticPr fontId="2"/>
  </si>
  <si>
    <t>用途廃止された日係る特定日以後１年</t>
  </si>
  <si>
    <t>技術指令書管理簿冊</t>
    <phoneticPr fontId="2"/>
  </si>
  <si>
    <t>・技術指令書管理簿冊</t>
    <phoneticPr fontId="2"/>
  </si>
  <si>
    <t>地上器材整備検査記録</t>
    <phoneticPr fontId="2"/>
  </si>
  <si>
    <t xml:space="preserve">・〇〇年度　地上器材整備検査記録（○○班又は○○小隊）
</t>
    <rPh sb="6" eb="8">
      <t>チジョウ</t>
    </rPh>
    <rPh sb="19" eb="20">
      <t>ハン</t>
    </rPh>
    <rPh sb="20" eb="21">
      <t>マタ</t>
    </rPh>
    <rPh sb="24" eb="26">
      <t>ショウタイ</t>
    </rPh>
    <phoneticPr fontId="2"/>
  </si>
  <si>
    <t>発動発電機年度整備計画</t>
  </si>
  <si>
    <t>・発動発電機年度整備計画</t>
    <phoneticPr fontId="2"/>
  </si>
  <si>
    <t>地上器材来歴記録</t>
  </si>
  <si>
    <t>・地上器材来歴記録（○○班）</t>
    <rPh sb="12" eb="13">
      <t>ハン</t>
    </rPh>
    <phoneticPr fontId="2"/>
  </si>
  <si>
    <t>その他整備に関する文書</t>
  </si>
  <si>
    <t xml:space="preserve">現地補給処整備
</t>
    <phoneticPr fontId="2"/>
  </si>
  <si>
    <t xml:space="preserve">・○○年度　現地補給処整備
</t>
    <rPh sb="3" eb="5">
      <t>ネンド</t>
    </rPh>
    <phoneticPr fontId="2"/>
  </si>
  <si>
    <t>テストロープ送付記録</t>
    <phoneticPr fontId="2"/>
  </si>
  <si>
    <t>・テストロープ送付記録(ネット式)</t>
    <phoneticPr fontId="2"/>
  </si>
  <si>
    <t>・テストロープ送付記録(BAK-12/15)</t>
    <phoneticPr fontId="2"/>
  </si>
  <si>
    <t>着陸拘束装置接触記録</t>
    <phoneticPr fontId="2"/>
  </si>
  <si>
    <t>・着陸拘束装置接触記録</t>
    <phoneticPr fontId="2"/>
  </si>
  <si>
    <t>高圧ガス教育実施記録</t>
    <phoneticPr fontId="2"/>
  </si>
  <si>
    <t xml:space="preserve">・○○年度　高圧ガス教育実施記録
</t>
    <rPh sb="3" eb="5">
      <t>ネンド</t>
    </rPh>
    <phoneticPr fontId="2"/>
  </si>
  <si>
    <t>高圧ガス特別実務訓練記録表</t>
    <phoneticPr fontId="2"/>
  </si>
  <si>
    <t>・○○年度　高圧ガス特別実務訓練記録表</t>
    <phoneticPr fontId="2"/>
  </si>
  <si>
    <t>高圧ガス保安管理計画</t>
    <phoneticPr fontId="2"/>
  </si>
  <si>
    <t>・〇〇年度　高圧ガス保安管理計画</t>
    <rPh sb="3" eb="5">
      <t>ネンド</t>
    </rPh>
    <phoneticPr fontId="2"/>
  </si>
  <si>
    <t>品質管理</t>
    <phoneticPr fontId="2"/>
  </si>
  <si>
    <t>装備品の管理に関する文書</t>
    <phoneticPr fontId="2"/>
  </si>
  <si>
    <t xml:space="preserve">高圧ガス製造記録
</t>
    <rPh sb="0" eb="2">
      <t>コウアツ</t>
    </rPh>
    <rPh sb="4" eb="8">
      <t>セイゾウキロク</t>
    </rPh>
    <phoneticPr fontId="2"/>
  </si>
  <si>
    <t xml:space="preserve">・○○年度　高圧ガス製造記録
</t>
    <rPh sb="3" eb="5">
      <t>ネンド</t>
    </rPh>
    <rPh sb="6" eb="8">
      <t>コウアツ</t>
    </rPh>
    <rPh sb="10" eb="14">
      <t>セイゾウキロク</t>
    </rPh>
    <phoneticPr fontId="2"/>
  </si>
  <si>
    <t>車両日日点検簿（○○小隊・班）</t>
    <phoneticPr fontId="2"/>
  </si>
  <si>
    <t>・○○年度　車両日日点検簿（○○小隊・班）</t>
    <phoneticPr fontId="2"/>
  </si>
  <si>
    <t>高圧ガス製造記録</t>
    <phoneticPr fontId="2"/>
  </si>
  <si>
    <t>・高圧ガス製造記録</t>
  </si>
  <si>
    <t xml:space="preserve">高圧ガス自主検査記録
</t>
    <rPh sb="0" eb="2">
      <t>コウアツ</t>
    </rPh>
    <rPh sb="4" eb="6">
      <t>ジシュ</t>
    </rPh>
    <rPh sb="6" eb="8">
      <t>ケンサ</t>
    </rPh>
    <rPh sb="8" eb="10">
      <t>キロク</t>
    </rPh>
    <phoneticPr fontId="2"/>
  </si>
  <si>
    <t xml:space="preserve">・高圧ガス自主検査記録
</t>
    <rPh sb="1" eb="3">
      <t>コウアツ</t>
    </rPh>
    <rPh sb="5" eb="7">
      <t>ジシュ</t>
    </rPh>
    <rPh sb="7" eb="9">
      <t>ケンサ</t>
    </rPh>
    <rPh sb="9" eb="11">
      <t>キロク</t>
    </rPh>
    <phoneticPr fontId="2"/>
  </si>
  <si>
    <t>高圧ガス試験成績表</t>
    <phoneticPr fontId="2"/>
  </si>
  <si>
    <t>・高圧ガス試験成績表</t>
    <phoneticPr fontId="2"/>
  </si>
  <si>
    <t xml:space="preserve">各種工具日々点検表（○○小隊、班）　　　　　　　　　　　　　　　　　　　　　　　　　　　　　　　　　　　　　　　　　　　　                           　　　
</t>
    <phoneticPr fontId="2"/>
  </si>
  <si>
    <t xml:space="preserve">・〇〇年度　各種工具日々点検表（○○小隊、班）　                          　　　　　　　　　　　　　　　　　　　　　　
</t>
    <rPh sb="3" eb="5">
      <t>ネンド</t>
    </rPh>
    <phoneticPr fontId="2"/>
  </si>
  <si>
    <t>品質管理実施計画</t>
    <phoneticPr fontId="2"/>
  </si>
  <si>
    <t>・○○年度　品質管理実施計画　</t>
    <phoneticPr fontId="2"/>
  </si>
  <si>
    <t>品質管理実施成果報告</t>
    <phoneticPr fontId="2"/>
  </si>
  <si>
    <t>・○○年度　品質管理実施成果報告</t>
    <phoneticPr fontId="2"/>
  </si>
  <si>
    <t>品質管理教育実施記録</t>
    <phoneticPr fontId="2"/>
  </si>
  <si>
    <t>・品質管理教育実施記録</t>
    <phoneticPr fontId="2"/>
  </si>
  <si>
    <t xml:space="preserve">品質管理手順書　　　　　　　　　　　　　　　　　　　　                              　　　　
</t>
    <rPh sb="0" eb="7">
      <t>ヒンシツカンリテジュンショ</t>
    </rPh>
    <phoneticPr fontId="5"/>
  </si>
  <si>
    <t xml:space="preserve">・品質管理手順書　　　　　　　　　　　　　　　　　　　　　　　　
</t>
    <rPh sb="1" eb="8">
      <t>ヒンシツカンリテジュンショ</t>
    </rPh>
    <phoneticPr fontId="5"/>
  </si>
  <si>
    <t>作業手順書</t>
    <phoneticPr fontId="2"/>
  </si>
  <si>
    <t>・作業手順書</t>
    <phoneticPr fontId="2"/>
  </si>
  <si>
    <t>一般検査手順書</t>
    <phoneticPr fontId="2"/>
  </si>
  <si>
    <t>・○○年度　一般検査手順書（○○班）</t>
    <phoneticPr fontId="2"/>
  </si>
  <si>
    <t>品質検査実施結果</t>
    <phoneticPr fontId="2"/>
  </si>
  <si>
    <t>・○○年度　品質検査実施結果</t>
    <phoneticPr fontId="2"/>
  </si>
  <si>
    <t>品質・一般検査表</t>
    <phoneticPr fontId="2"/>
  </si>
  <si>
    <t>・〇〇年度　品質・一般検査表</t>
    <phoneticPr fontId="2"/>
  </si>
  <si>
    <t>発動発電機検査成績書</t>
    <rPh sb="0" eb="5">
      <t>ハツドウハツデンキ</t>
    </rPh>
    <rPh sb="5" eb="10">
      <t>ケンサセイセキショ</t>
    </rPh>
    <phoneticPr fontId="2"/>
  </si>
  <si>
    <t>・発動発電機検査成績書</t>
    <phoneticPr fontId="2"/>
  </si>
  <si>
    <t>物品管理に関する文書</t>
    <rPh sb="0" eb="2">
      <t>ブッピン</t>
    </rPh>
    <rPh sb="2" eb="4">
      <t>カンリ</t>
    </rPh>
    <rPh sb="5" eb="6">
      <t>カン</t>
    </rPh>
    <rPh sb="8" eb="10">
      <t>ブンショ</t>
    </rPh>
    <phoneticPr fontId="2"/>
  </si>
  <si>
    <t>化学防護衣及びマスク使用記録</t>
    <rPh sb="0" eb="2">
      <t>カガク</t>
    </rPh>
    <rPh sb="2" eb="4">
      <t>ボウゴ</t>
    </rPh>
    <rPh sb="4" eb="5">
      <t>イ</t>
    </rPh>
    <rPh sb="5" eb="6">
      <t>オヨ</t>
    </rPh>
    <rPh sb="10" eb="12">
      <t>シヨウ</t>
    </rPh>
    <rPh sb="12" eb="14">
      <t>キロク</t>
    </rPh>
    <phoneticPr fontId="2"/>
  </si>
  <si>
    <t>・化学防護衣及びマスク使用記録簿・点検表</t>
    <rPh sb="1" eb="7">
      <t>カガクボウゴイオヨ</t>
    </rPh>
    <rPh sb="11" eb="13">
      <t>シヨウ</t>
    </rPh>
    <rPh sb="13" eb="16">
      <t>キロクボ</t>
    </rPh>
    <rPh sb="17" eb="20">
      <t>テンケンヒョウ</t>
    </rPh>
    <phoneticPr fontId="2"/>
  </si>
  <si>
    <t>毒物劇物に関する文書</t>
    <phoneticPr fontId="2"/>
  </si>
  <si>
    <t xml:space="preserve">危険物に関する報告、点検簿
</t>
    <rPh sb="7" eb="9">
      <t>ホウコク</t>
    </rPh>
    <rPh sb="10" eb="12">
      <t>テンケン</t>
    </rPh>
    <rPh sb="12" eb="13">
      <t>ボ</t>
    </rPh>
    <phoneticPr fontId="2"/>
  </si>
  <si>
    <t>・〇〇年度　毒物劇物年度管理状況報告</t>
    <rPh sb="6" eb="7">
      <t>ブツ</t>
    </rPh>
    <rPh sb="7" eb="9">
      <t>ゲキブツ</t>
    </rPh>
    <rPh sb="9" eb="11">
      <t>ネンド</t>
    </rPh>
    <rPh sb="11" eb="13">
      <t>カンリ</t>
    </rPh>
    <rPh sb="13" eb="15">
      <t>ジョウキョウ</t>
    </rPh>
    <rPh sb="15" eb="17">
      <t>ホウコク</t>
    </rPh>
    <phoneticPr fontId="2"/>
  </si>
  <si>
    <t>「航空自衛隊安全の日」における実施状況　　　　　　　　　　　　　　　　　　　　　　　　　　　　　　　　　　　　　　　　　　　　　　　　　　　　　                         　　　　　　　　　　　　　　　　　　　　　　　　　　　　　　　　　　　　　　　　　　　　　　　　　　　　　　　　　　　　　　　　　　　　　　　　　　　　　　　　　　　　　　　　　　　　　　　　　　　　　　　　　　　　　　　　　　　　　　　　　　　　　　　　　　　　　　　　　　　</t>
    <rPh sb="185" eb="187">
      <t>トクイ</t>
    </rPh>
    <rPh sb="187" eb="189">
      <t>ジショウ</t>
    </rPh>
    <rPh sb="189" eb="191">
      <t>ツウチアンゼンホウショウキジュンタッセイホウコク</t>
    </rPh>
    <phoneticPr fontId="4"/>
  </si>
  <si>
    <t>・〇〇年度　「航空自衛隊安全の日」における実施状況について　　　　　　　　　　　　　　　　　　　　　　　　　　　　　　　　　　　　　　　　　　　　　　　　　　　　　　　　　　　　　　　　　　　　　　　　　　　　　　　　　　　　　　　　　　　　　　　　　　　　　　　　　　　　　　　　　　　　　　　　　　　　　　　　　　　　　　　　　　　　　　　　　　　　　　　　　　　　　　　　　　　　　　　　　　　　　　　　　　　　　　　　　　　　　　　</t>
    <rPh sb="169" eb="171">
      <t>トクイ</t>
    </rPh>
    <rPh sb="171" eb="173">
      <t>ジショウ</t>
    </rPh>
    <rPh sb="173" eb="175">
      <t>ツウチアンゼンホウショウキジュンタッセイホウコク</t>
    </rPh>
    <phoneticPr fontId="4"/>
  </si>
  <si>
    <t>・○○年度　事故防止計画</t>
    <phoneticPr fontId="2"/>
  </si>
  <si>
    <t>事故防止活動成果</t>
    <phoneticPr fontId="2"/>
  </si>
  <si>
    <t>・○○年度　事故防止活動成果</t>
    <phoneticPr fontId="2"/>
  </si>
  <si>
    <t>官用車の操縦技量確認</t>
    <phoneticPr fontId="2"/>
  </si>
  <si>
    <t>・〇〇年度　官用車の操縦技量確認　</t>
    <phoneticPr fontId="2"/>
  </si>
  <si>
    <t>・特異事象通知</t>
    <phoneticPr fontId="2"/>
  </si>
  <si>
    <t xml:space="preserve">安全管理規則に関するＳＯＰ
</t>
    <rPh sb="0" eb="2">
      <t>アンゼン</t>
    </rPh>
    <rPh sb="2" eb="4">
      <t>カンリ</t>
    </rPh>
    <rPh sb="4" eb="6">
      <t>キソク</t>
    </rPh>
    <rPh sb="7" eb="8">
      <t>カン</t>
    </rPh>
    <phoneticPr fontId="5"/>
  </si>
  <si>
    <t xml:space="preserve">・官用車の操縦技量確認の実施に関するＳＯＰ
</t>
    <phoneticPr fontId="2"/>
  </si>
  <si>
    <t>・施設隊私有車両の保有及び運行に関するＳＯＰ</t>
    <phoneticPr fontId="2"/>
  </si>
  <si>
    <t>・○○年度　地上事故報告</t>
    <rPh sb="3" eb="5">
      <t>ネンド</t>
    </rPh>
    <rPh sb="6" eb="8">
      <t>チジョウ</t>
    </rPh>
    <rPh sb="8" eb="10">
      <t>ジコ</t>
    </rPh>
    <rPh sb="10" eb="12">
      <t>ホウコク</t>
    </rPh>
    <phoneticPr fontId="4"/>
  </si>
  <si>
    <t>隊員の私有車乗入及び使用に係る申請等</t>
    <phoneticPr fontId="2"/>
  </si>
  <si>
    <t>・隊員の私有車乗入及び使用に係る申請等について</t>
    <phoneticPr fontId="2"/>
  </si>
  <si>
    <t>当該隊員が離職又は転属した日係る特定日以後１年</t>
    <rPh sb="0" eb="2">
      <t>トウガイ</t>
    </rPh>
    <rPh sb="2" eb="4">
      <t>タイイン</t>
    </rPh>
    <rPh sb="5" eb="7">
      <t>リショク</t>
    </rPh>
    <rPh sb="7" eb="8">
      <t>マタ</t>
    </rPh>
    <rPh sb="9" eb="11">
      <t>テンゾク</t>
    </rPh>
    <rPh sb="13" eb="14">
      <t>ヒ</t>
    </rPh>
    <rPh sb="14" eb="15">
      <t>カカワ</t>
    </rPh>
    <rPh sb="16" eb="19">
      <t>トクテイビ</t>
    </rPh>
    <rPh sb="19" eb="21">
      <t>イゴ</t>
    </rPh>
    <rPh sb="22" eb="23">
      <t>ネン</t>
    </rPh>
    <phoneticPr fontId="2"/>
  </si>
  <si>
    <t xml:space="preserve">交通安全に係る文書
</t>
    <phoneticPr fontId="2"/>
  </si>
  <si>
    <t xml:space="preserve">・○○年度　交通安全運動の実施に関する施設隊日日命令
</t>
    <phoneticPr fontId="2"/>
  </si>
  <si>
    <t>地上事故防止安全チェックリストに係る文書</t>
    <phoneticPr fontId="2"/>
  </si>
  <si>
    <t>・地上事故防止安全チェックリストに係る文書</t>
    <phoneticPr fontId="2"/>
  </si>
  <si>
    <t>報告提案</t>
    <phoneticPr fontId="2"/>
  </si>
  <si>
    <t>・報告提案                   　　　        　　         　　　</t>
    <phoneticPr fontId="2"/>
  </si>
  <si>
    <t>業務改善提案上申書</t>
    <phoneticPr fontId="2"/>
  </si>
  <si>
    <t>・業務改善提案上申書</t>
    <phoneticPr fontId="2"/>
  </si>
  <si>
    <t>・○○年度　施設隊職位組織図</t>
    <rPh sb="3" eb="5">
      <t>ネンド</t>
    </rPh>
    <rPh sb="6" eb="9">
      <t>シセツタイ</t>
    </rPh>
    <rPh sb="9" eb="11">
      <t>ショクイ</t>
    </rPh>
    <rPh sb="11" eb="14">
      <t>ソシキズ</t>
    </rPh>
    <phoneticPr fontId="4"/>
  </si>
  <si>
    <t>航空総隊北部航空方面隊第３航空団基地業務群サイバー運用隊標準文書保存期間基準（保存期間表）</t>
    <rPh sb="11" eb="12">
      <t>ダイ</t>
    </rPh>
    <rPh sb="13" eb="16">
      <t>コウクウダン</t>
    </rPh>
    <rPh sb="16" eb="18">
      <t>キチ</t>
    </rPh>
    <rPh sb="18" eb="20">
      <t>ギョウム</t>
    </rPh>
    <rPh sb="20" eb="21">
      <t>グン</t>
    </rPh>
    <rPh sb="25" eb="28">
      <t>ウンヨウタイ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5"/>
  </si>
  <si>
    <t>文書管理者：サイバー運用隊長</t>
    <rPh sb="0" eb="2">
      <t>ブンショ</t>
    </rPh>
    <rPh sb="2" eb="4">
      <t>カンリ</t>
    </rPh>
    <rPh sb="4" eb="5">
      <t>シャ</t>
    </rPh>
    <rPh sb="10" eb="12">
      <t>ウンヨウ</t>
    </rPh>
    <rPh sb="12" eb="13">
      <t>タイ</t>
    </rPh>
    <rPh sb="13" eb="14">
      <t>オサ</t>
    </rPh>
    <phoneticPr fontId="5"/>
  </si>
  <si>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7">
      <t>ハイキボ</t>
    </rPh>
    <rPh sb="28" eb="29">
      <t>ト</t>
    </rPh>
    <rPh sb="37" eb="38">
      <t>カギ</t>
    </rPh>
    <phoneticPr fontId="4"/>
  </si>
  <si>
    <t xml:space="preserve">・〇〇年文書台帳
</t>
    <rPh sb="4" eb="6">
      <t>ブンショ</t>
    </rPh>
    <rPh sb="6" eb="8">
      <t>ダイチョウ</t>
    </rPh>
    <phoneticPr fontId="5"/>
  </si>
  <si>
    <t>27 指示書に基づく対応に係る事項</t>
    <phoneticPr fontId="2"/>
  </si>
  <si>
    <t>秘密保全関する事項</t>
    <rPh sb="0" eb="2">
      <t>ヒミツ</t>
    </rPh>
    <rPh sb="2" eb="4">
      <t>ホゼン</t>
    </rPh>
    <rPh sb="4" eb="5">
      <t>カン</t>
    </rPh>
    <rPh sb="7" eb="9">
      <t>ジコウ</t>
    </rPh>
    <phoneticPr fontId="2"/>
  </si>
  <si>
    <t>特定秘密漏えい事案に係る再発防止措置</t>
    <rPh sb="0" eb="2">
      <t>トクテイ</t>
    </rPh>
    <rPh sb="2" eb="4">
      <t>ヒミツ</t>
    </rPh>
    <rPh sb="4" eb="5">
      <t>ロウ</t>
    </rPh>
    <rPh sb="7" eb="9">
      <t>ジアン</t>
    </rPh>
    <rPh sb="10" eb="11">
      <t>カカワ</t>
    </rPh>
    <rPh sb="12" eb="16">
      <t>サイハツボウシ</t>
    </rPh>
    <rPh sb="16" eb="18">
      <t>ソチ</t>
    </rPh>
    <phoneticPr fontId="2"/>
  </si>
  <si>
    <t>特定秘密漏えい事案根絶に向けた諸対策の徹底について（防防調（防）第１８１号。令和５年３月３１日）基づく再発防止措置に関する文書</t>
    <rPh sb="0" eb="2">
      <t>トクテイ</t>
    </rPh>
    <rPh sb="2" eb="4">
      <t>ヒミツ</t>
    </rPh>
    <rPh sb="4" eb="5">
      <t>ロウ</t>
    </rPh>
    <rPh sb="7" eb="9">
      <t>ジアン</t>
    </rPh>
    <rPh sb="9" eb="11">
      <t>コンゼツ</t>
    </rPh>
    <rPh sb="12" eb="13">
      <t>ム</t>
    </rPh>
    <rPh sb="15" eb="18">
      <t>ショタイサク</t>
    </rPh>
    <rPh sb="19" eb="21">
      <t>テッテイ</t>
    </rPh>
    <rPh sb="26" eb="27">
      <t>ボウ</t>
    </rPh>
    <rPh sb="27" eb="28">
      <t>ボウ</t>
    </rPh>
    <rPh sb="28" eb="29">
      <t>チョウ</t>
    </rPh>
    <rPh sb="30" eb="31">
      <t>ボウ</t>
    </rPh>
    <rPh sb="32" eb="33">
      <t>ダイ</t>
    </rPh>
    <rPh sb="36" eb="37">
      <t>ゴウ</t>
    </rPh>
    <rPh sb="38" eb="40">
      <t>レイワ</t>
    </rPh>
    <rPh sb="41" eb="42">
      <t>ネン</t>
    </rPh>
    <rPh sb="43" eb="44">
      <t>ガツ</t>
    </rPh>
    <rPh sb="46" eb="47">
      <t>ニチ</t>
    </rPh>
    <rPh sb="48" eb="49">
      <t>モト</t>
    </rPh>
    <rPh sb="51" eb="53">
      <t>サイハツ</t>
    </rPh>
    <rPh sb="53" eb="55">
      <t>ボウシ</t>
    </rPh>
    <rPh sb="55" eb="57">
      <t>ソチ</t>
    </rPh>
    <rPh sb="58" eb="59">
      <t>カカ</t>
    </rPh>
    <rPh sb="61" eb="63">
      <t>ブンショ</t>
    </rPh>
    <phoneticPr fontId="2"/>
  </si>
  <si>
    <t>情報部署以外の職員と元防衛省職員との面会に関する報告書</t>
    <rPh sb="0" eb="2">
      <t>ジョウホウ</t>
    </rPh>
    <rPh sb="2" eb="4">
      <t>ブショ</t>
    </rPh>
    <rPh sb="4" eb="6">
      <t>イガイ</t>
    </rPh>
    <rPh sb="7" eb="9">
      <t>ショクイン</t>
    </rPh>
    <rPh sb="10" eb="14">
      <t>モトボウエイショウ</t>
    </rPh>
    <rPh sb="14" eb="16">
      <t>ショクイン</t>
    </rPh>
    <rPh sb="18" eb="20">
      <t>メンカイ</t>
    </rPh>
    <rPh sb="21" eb="22">
      <t>カン</t>
    </rPh>
    <rPh sb="24" eb="27">
      <t>ホウコクショ</t>
    </rPh>
    <phoneticPr fontId="2"/>
  </si>
  <si>
    <t>・〇〇年度情報部署以外の職員と元防衛省職員との面会に関する報告書</t>
    <rPh sb="5" eb="7">
      <t>ジョウホウ</t>
    </rPh>
    <phoneticPr fontId="2"/>
  </si>
  <si>
    <t>部隊史</t>
    <rPh sb="0" eb="2">
      <t>ブタイ</t>
    </rPh>
    <rPh sb="2" eb="3">
      <t>シ</t>
    </rPh>
    <phoneticPr fontId="4"/>
  </si>
  <si>
    <t>・部隊史</t>
    <rPh sb="1" eb="3">
      <t>ブタイ</t>
    </rPh>
    <rPh sb="3" eb="4">
      <t>シ</t>
    </rPh>
    <phoneticPr fontId="4"/>
  </si>
  <si>
    <t>１０年（来簡）</t>
    <rPh sb="4" eb="6">
      <t>ライカン</t>
    </rPh>
    <phoneticPr fontId="4"/>
  </si>
  <si>
    <t>個人情報保護業務ハンドブック、情報公開実施担当者名簿、行政文書の探索結果について</t>
    <rPh sb="0" eb="4">
      <t>コジンジョウホウ</t>
    </rPh>
    <rPh sb="4" eb="8">
      <t>ホゴギョウム</t>
    </rPh>
    <rPh sb="15" eb="19">
      <t>ジョウホウコウカイ</t>
    </rPh>
    <rPh sb="19" eb="21">
      <t>ジッシ</t>
    </rPh>
    <rPh sb="21" eb="24">
      <t>タントウシャ</t>
    </rPh>
    <rPh sb="24" eb="26">
      <t>メイボ</t>
    </rPh>
    <rPh sb="27" eb="31">
      <t>ギョウセイブンショ</t>
    </rPh>
    <rPh sb="32" eb="36">
      <t>タンサクケッカ</t>
    </rPh>
    <phoneticPr fontId="2"/>
  </si>
  <si>
    <t>・個人情報・情報公開ハンドブック</t>
    <rPh sb="1" eb="5">
      <t>コジンジョウホウ</t>
    </rPh>
    <rPh sb="6" eb="10">
      <t>ジョウホウコウカイ</t>
    </rPh>
    <phoneticPr fontId="4"/>
  </si>
  <si>
    <t>・〇〇年度情報公開実施担当者名簿</t>
    <phoneticPr fontId="2"/>
  </si>
  <si>
    <t>・行政文書の探索結果について</t>
  </si>
  <si>
    <t>個人情報保護強化月間に関する文書、個人情報定期監査等に関する文書、保有個人情報安全確保等教育</t>
    <rPh sb="0" eb="4">
      <t>コジンジョウホウ</t>
    </rPh>
    <rPh sb="4" eb="6">
      <t>ホゴ</t>
    </rPh>
    <rPh sb="6" eb="10">
      <t>キョウカゲッカン</t>
    </rPh>
    <rPh sb="11" eb="12">
      <t>カン</t>
    </rPh>
    <rPh sb="14" eb="16">
      <t>ブンショ</t>
    </rPh>
    <rPh sb="17" eb="21">
      <t>コジンジョウホウ</t>
    </rPh>
    <rPh sb="21" eb="23">
      <t>テイキ</t>
    </rPh>
    <rPh sb="23" eb="26">
      <t>カンサトウ</t>
    </rPh>
    <rPh sb="27" eb="28">
      <t>カン</t>
    </rPh>
    <rPh sb="30" eb="32">
      <t>ブンショ</t>
    </rPh>
    <rPh sb="33" eb="39">
      <t>ホユウコジンジョウホウ</t>
    </rPh>
    <rPh sb="39" eb="43">
      <t>アンゼンカクホ</t>
    </rPh>
    <rPh sb="43" eb="44">
      <t>トウ</t>
    </rPh>
    <rPh sb="44" eb="46">
      <t>キョウイク</t>
    </rPh>
    <phoneticPr fontId="5"/>
  </si>
  <si>
    <t>・〇〇年度個人情報保護強化月間に関する文書</t>
    <rPh sb="3" eb="5">
      <t>ネンド</t>
    </rPh>
    <phoneticPr fontId="4"/>
  </si>
  <si>
    <t>・〇〇年度個人情報定期監査等に関する文書</t>
  </si>
  <si>
    <t>・〇〇年度保有個人情報安全確保等教育</t>
  </si>
  <si>
    <t>個人情報保護に係る文書、情報公開業務に関する文書、個人情報定期調査及び監査</t>
    <rPh sb="0" eb="4">
      <t>コジンジョウホウ</t>
    </rPh>
    <rPh sb="4" eb="6">
      <t>ホゴ</t>
    </rPh>
    <rPh sb="7" eb="8">
      <t>カカ</t>
    </rPh>
    <rPh sb="9" eb="11">
      <t>ブンショ</t>
    </rPh>
    <rPh sb="12" eb="14">
      <t>ジョウホウ</t>
    </rPh>
    <rPh sb="14" eb="16">
      <t>コウカイ</t>
    </rPh>
    <rPh sb="16" eb="18">
      <t>ギョウム</t>
    </rPh>
    <rPh sb="19" eb="20">
      <t>カン</t>
    </rPh>
    <rPh sb="22" eb="24">
      <t>ブンショ</t>
    </rPh>
    <rPh sb="25" eb="29">
      <t>コジンジョウホウ</t>
    </rPh>
    <rPh sb="29" eb="31">
      <t>テイキ</t>
    </rPh>
    <rPh sb="31" eb="33">
      <t>チョウサ</t>
    </rPh>
    <rPh sb="33" eb="34">
      <t>オヨ</t>
    </rPh>
    <rPh sb="35" eb="36">
      <t>カン</t>
    </rPh>
    <phoneticPr fontId="2"/>
  </si>
  <si>
    <t>・〇〇年度個人情報保護に係る文書</t>
    <rPh sb="3" eb="5">
      <t>ネンド</t>
    </rPh>
    <rPh sb="5" eb="9">
      <t>コジンジョウホウ</t>
    </rPh>
    <rPh sb="9" eb="11">
      <t>ホゴ</t>
    </rPh>
    <rPh sb="12" eb="13">
      <t>カカ</t>
    </rPh>
    <rPh sb="14" eb="16">
      <t>ブンショ</t>
    </rPh>
    <phoneticPr fontId="2"/>
  </si>
  <si>
    <t>・情報公開業務に関する文書</t>
    <phoneticPr fontId="2"/>
  </si>
  <si>
    <t>・〇〇年度個人情報保護定期調査及び監査</t>
  </si>
  <si>
    <t>保護責任者等指定書、保護責任者等指定変更書</t>
    <rPh sb="0" eb="2">
      <t>ホゴ</t>
    </rPh>
    <rPh sb="2" eb="5">
      <t>セキニンシャ</t>
    </rPh>
    <rPh sb="5" eb="6">
      <t>トウ</t>
    </rPh>
    <rPh sb="6" eb="8">
      <t>シテイ</t>
    </rPh>
    <rPh sb="8" eb="9">
      <t>ショ</t>
    </rPh>
    <rPh sb="10" eb="16">
      <t>ホゴセキニンシャトウ</t>
    </rPh>
    <rPh sb="16" eb="21">
      <t>シテイヘンコウショ</t>
    </rPh>
    <phoneticPr fontId="4"/>
  </si>
  <si>
    <t xml:space="preserve">・保護責任者等指定書等に係る文書
</t>
    <rPh sb="1" eb="6">
      <t>ホゴセキニンシャ</t>
    </rPh>
    <rPh sb="6" eb="7">
      <t>トウ</t>
    </rPh>
    <rPh sb="7" eb="9">
      <t>シテイ</t>
    </rPh>
    <rPh sb="9" eb="10">
      <t>ショ</t>
    </rPh>
    <rPh sb="10" eb="11">
      <t>トウ</t>
    </rPh>
    <rPh sb="12" eb="13">
      <t>カカ</t>
    </rPh>
    <rPh sb="14" eb="16">
      <t>ブンショ</t>
    </rPh>
    <phoneticPr fontId="4"/>
  </si>
  <si>
    <t>保護管理者が指定解除した日に係る特定日以後１年</t>
    <rPh sb="0" eb="5">
      <t>ホゴカンリシャ</t>
    </rPh>
    <rPh sb="6" eb="8">
      <t>シテイ</t>
    </rPh>
    <rPh sb="8" eb="10">
      <t>カイジョ</t>
    </rPh>
    <rPh sb="12" eb="13">
      <t>ヒ</t>
    </rPh>
    <rPh sb="14" eb="15">
      <t>カカ</t>
    </rPh>
    <rPh sb="16" eb="21">
      <t>トクテイビイゴ</t>
    </rPh>
    <rPh sb="22" eb="23">
      <t>ネン</t>
    </rPh>
    <phoneticPr fontId="4"/>
  </si>
  <si>
    <t>保護責任者等解除書</t>
    <rPh sb="0" eb="6">
      <t>ホゴセキニンシャトウ</t>
    </rPh>
    <rPh sb="6" eb="9">
      <t>カイジョショ</t>
    </rPh>
    <phoneticPr fontId="2"/>
  </si>
  <si>
    <t>・保護責任者等解除書</t>
    <rPh sb="1" eb="6">
      <t>ホゴセキニンシャ</t>
    </rPh>
    <rPh sb="6" eb="7">
      <t>トウ</t>
    </rPh>
    <rPh sb="7" eb="10">
      <t>カイジョショ</t>
    </rPh>
    <phoneticPr fontId="2"/>
  </si>
  <si>
    <t>総務一般に関する文書</t>
    <rPh sb="0" eb="4">
      <t>ソウムイッパン</t>
    </rPh>
    <rPh sb="5" eb="6">
      <t>カン</t>
    </rPh>
    <rPh sb="8" eb="10">
      <t>ブンショ</t>
    </rPh>
    <phoneticPr fontId="2"/>
  </si>
  <si>
    <t>基地司令感謝状贈与候補者の推薦について</t>
    <rPh sb="0" eb="2">
      <t>キチ</t>
    </rPh>
    <rPh sb="2" eb="4">
      <t>シレイ</t>
    </rPh>
    <rPh sb="4" eb="6">
      <t>カンシャ</t>
    </rPh>
    <rPh sb="6" eb="7">
      <t>ジョウ</t>
    </rPh>
    <rPh sb="7" eb="9">
      <t>ゾウヨ</t>
    </rPh>
    <rPh sb="9" eb="12">
      <t>コウホシャ</t>
    </rPh>
    <rPh sb="13" eb="15">
      <t>スイセン</t>
    </rPh>
    <phoneticPr fontId="2"/>
  </si>
  <si>
    <t>・〇〇年度三沢基地司令感謝状贈与候補者の推薦について</t>
    <rPh sb="3" eb="5">
      <t>ネンド</t>
    </rPh>
    <rPh sb="5" eb="9">
      <t>ミサワキチ</t>
    </rPh>
    <rPh sb="9" eb="11">
      <t>シレイ</t>
    </rPh>
    <rPh sb="11" eb="13">
      <t>カンシャ</t>
    </rPh>
    <rPh sb="13" eb="14">
      <t>ジョウ</t>
    </rPh>
    <rPh sb="14" eb="16">
      <t>ゾウヨ</t>
    </rPh>
    <rPh sb="16" eb="19">
      <t>コウホシャ</t>
    </rPh>
    <rPh sb="20" eb="22">
      <t>スイセン</t>
    </rPh>
    <phoneticPr fontId="2"/>
  </si>
  <si>
    <t>感染症に係る事態への対応に関する文書</t>
    <rPh sb="0" eb="3">
      <t>カンセンショウ</t>
    </rPh>
    <rPh sb="4" eb="5">
      <t>カカ</t>
    </rPh>
    <rPh sb="6" eb="8">
      <t>ジタイ</t>
    </rPh>
    <rPh sb="10" eb="12">
      <t>タイオウ</t>
    </rPh>
    <rPh sb="13" eb="14">
      <t>カン</t>
    </rPh>
    <rPh sb="16" eb="18">
      <t>ブンショ</t>
    </rPh>
    <phoneticPr fontId="2"/>
  </si>
  <si>
    <t>感染症に係る事態への対応に関する文書、緊急事態宣言の解除後の航空自衛隊の活動に関する方針等について</t>
    <rPh sb="0" eb="3">
      <t>カンセンショウ</t>
    </rPh>
    <rPh sb="4" eb="5">
      <t>カカ</t>
    </rPh>
    <rPh sb="6" eb="8">
      <t>ジタイ</t>
    </rPh>
    <rPh sb="10" eb="12">
      <t>タイオウ</t>
    </rPh>
    <rPh sb="13" eb="14">
      <t>カン</t>
    </rPh>
    <rPh sb="16" eb="18">
      <t>ブンショ</t>
    </rPh>
    <phoneticPr fontId="2"/>
  </si>
  <si>
    <t>・感染症に係る事態への対応に関する文書</t>
    <rPh sb="1" eb="4">
      <t>カンセンショウ</t>
    </rPh>
    <rPh sb="5" eb="6">
      <t>カカ</t>
    </rPh>
    <rPh sb="7" eb="9">
      <t>ジタイ</t>
    </rPh>
    <rPh sb="11" eb="13">
      <t>タイオウ</t>
    </rPh>
    <rPh sb="14" eb="15">
      <t>カン</t>
    </rPh>
    <rPh sb="17" eb="19">
      <t>ブンショ</t>
    </rPh>
    <phoneticPr fontId="2"/>
  </si>
  <si>
    <t>・緊急事態宣言の解除後の航空自衛隊の活動に関する方針等について</t>
    <rPh sb="1" eb="5">
      <t>キンキュウジタイ</t>
    </rPh>
    <rPh sb="5" eb="7">
      <t>センゲン</t>
    </rPh>
    <rPh sb="8" eb="10">
      <t>カイジョ</t>
    </rPh>
    <rPh sb="10" eb="11">
      <t>ゴ</t>
    </rPh>
    <rPh sb="12" eb="17">
      <t>コウクウジエイタイ</t>
    </rPh>
    <rPh sb="18" eb="20">
      <t>カツドウ</t>
    </rPh>
    <rPh sb="21" eb="22">
      <t>カン</t>
    </rPh>
    <rPh sb="24" eb="27">
      <t>ホウシントウ</t>
    </rPh>
    <phoneticPr fontId="2"/>
  </si>
  <si>
    <t>標準文書保存期間基準</t>
    <rPh sb="0" eb="4">
      <t>ヒョウジュンブンショ</t>
    </rPh>
    <rPh sb="4" eb="6">
      <t>ホゾン</t>
    </rPh>
    <rPh sb="6" eb="8">
      <t>キカン</t>
    </rPh>
    <rPh sb="8" eb="10">
      <t>キジュン</t>
    </rPh>
    <phoneticPr fontId="5"/>
  </si>
  <si>
    <t>・標準文書保存期間基準</t>
    <rPh sb="1" eb="5">
      <t>ヒョウジュンブンショ</t>
    </rPh>
    <rPh sb="5" eb="7">
      <t>ホゾン</t>
    </rPh>
    <rPh sb="7" eb="9">
      <t>キカン</t>
    </rPh>
    <rPh sb="9" eb="11">
      <t>キジュン</t>
    </rPh>
    <phoneticPr fontId="5"/>
  </si>
  <si>
    <t>標準文書保存期間の改定</t>
    <phoneticPr fontId="2"/>
  </si>
  <si>
    <t>・〇〇年度標準文書保存期間の改定</t>
    <rPh sb="1" eb="5">
      <t>マルマルネンド</t>
    </rPh>
    <rPh sb="5" eb="13">
      <t>ヒョウジュンブンショホゾンキカン</t>
    </rPh>
    <rPh sb="14" eb="16">
      <t>カイテイ</t>
    </rPh>
    <phoneticPr fontId="2"/>
  </si>
  <si>
    <t>行政文書管理に係る文書</t>
    <rPh sb="0" eb="4">
      <t>ギョウセイブンショ</t>
    </rPh>
    <rPh sb="4" eb="6">
      <t>カンリ</t>
    </rPh>
    <rPh sb="7" eb="8">
      <t>カカ</t>
    </rPh>
    <rPh sb="9" eb="11">
      <t>ブンショ</t>
    </rPh>
    <phoneticPr fontId="2"/>
  </si>
  <si>
    <t>・行政文書ファイル等の紛失等報告要領について</t>
    <rPh sb="1" eb="5">
      <t>ギョウセイブンショ</t>
    </rPh>
    <rPh sb="9" eb="10">
      <t>トウ</t>
    </rPh>
    <rPh sb="11" eb="14">
      <t>フンシツトウ</t>
    </rPh>
    <rPh sb="14" eb="18">
      <t>ホウコクヨウリョウ</t>
    </rPh>
    <phoneticPr fontId="2"/>
  </si>
  <si>
    <t>・〇〇年度廃棄協議の実施要領について</t>
    <rPh sb="3" eb="5">
      <t>ネンド</t>
    </rPh>
    <rPh sb="5" eb="9">
      <t>ハイキキョウギ</t>
    </rPh>
    <rPh sb="10" eb="14">
      <t>ジッシヨウリョウ</t>
    </rPh>
    <phoneticPr fontId="2"/>
  </si>
  <si>
    <t>・〇〇年度行政文書管理に係る文書</t>
    <rPh sb="3" eb="5">
      <t>ネンド</t>
    </rPh>
    <rPh sb="5" eb="9">
      <t>ギョウセイブンショ</t>
    </rPh>
    <rPh sb="9" eb="11">
      <t>カンリ</t>
    </rPh>
    <rPh sb="12" eb="13">
      <t>カカ</t>
    </rPh>
    <rPh sb="14" eb="16">
      <t>ブンショ</t>
    </rPh>
    <phoneticPr fontId="2"/>
  </si>
  <si>
    <t>行政文書管理推進月間に係る文書</t>
    <rPh sb="0" eb="4">
      <t>ギョウセイブンショ</t>
    </rPh>
    <rPh sb="4" eb="6">
      <t>カンリ</t>
    </rPh>
    <rPh sb="6" eb="8">
      <t>スイシン</t>
    </rPh>
    <rPh sb="8" eb="10">
      <t>ゲッカン</t>
    </rPh>
    <rPh sb="11" eb="12">
      <t>カカ</t>
    </rPh>
    <rPh sb="13" eb="15">
      <t>ブンショ</t>
    </rPh>
    <phoneticPr fontId="2"/>
  </si>
  <si>
    <t>・〇〇年度行政文書管理推進月間に係る文書</t>
    <rPh sb="3" eb="5">
      <t>ネンド</t>
    </rPh>
    <rPh sb="5" eb="9">
      <t>ギョウセイブンショ</t>
    </rPh>
    <rPh sb="9" eb="11">
      <t>カンリ</t>
    </rPh>
    <rPh sb="11" eb="13">
      <t>スイシン</t>
    </rPh>
    <rPh sb="13" eb="15">
      <t>ゲッカン</t>
    </rPh>
    <rPh sb="16" eb="17">
      <t>カカ</t>
    </rPh>
    <rPh sb="18" eb="20">
      <t>ブンショ</t>
    </rPh>
    <phoneticPr fontId="2"/>
  </si>
  <si>
    <t>文書総括宛先表</t>
    <rPh sb="0" eb="2">
      <t>ブンショ</t>
    </rPh>
    <rPh sb="2" eb="4">
      <t>ソウカツ</t>
    </rPh>
    <rPh sb="4" eb="7">
      <t>アテサキヒョウ</t>
    </rPh>
    <phoneticPr fontId="2"/>
  </si>
  <si>
    <t>・文書総括宛先表</t>
    <rPh sb="1" eb="3">
      <t>ブンショ</t>
    </rPh>
    <rPh sb="3" eb="5">
      <t>ソウカツ</t>
    </rPh>
    <rPh sb="5" eb="8">
      <t>アテサキヒョウ</t>
    </rPh>
    <phoneticPr fontId="2"/>
  </si>
  <si>
    <t>行政文書管理監査について、行政文書管理実地監査</t>
    <rPh sb="0" eb="2">
      <t>ギョウセイ</t>
    </rPh>
    <rPh sb="2" eb="4">
      <t>ブンショ</t>
    </rPh>
    <rPh sb="4" eb="6">
      <t>カンリ</t>
    </rPh>
    <rPh sb="6" eb="8">
      <t>カンサ</t>
    </rPh>
    <rPh sb="13" eb="17">
      <t>ギョウセイブンショ</t>
    </rPh>
    <rPh sb="17" eb="19">
      <t>カンリ</t>
    </rPh>
    <rPh sb="19" eb="21">
      <t>ジッチ</t>
    </rPh>
    <rPh sb="21" eb="23">
      <t>カンサ</t>
    </rPh>
    <phoneticPr fontId="4"/>
  </si>
  <si>
    <t>・〇〇年度行政文書管理監査について</t>
    <rPh sb="3" eb="5">
      <t>ネンド</t>
    </rPh>
    <rPh sb="5" eb="7">
      <t>ギョウセイ</t>
    </rPh>
    <rPh sb="7" eb="9">
      <t>ブンショ</t>
    </rPh>
    <rPh sb="9" eb="11">
      <t>カンリ</t>
    </rPh>
    <rPh sb="11" eb="13">
      <t>カンサ</t>
    </rPh>
    <phoneticPr fontId="4"/>
  </si>
  <si>
    <t>・〇〇年度行政文書管理実地監査</t>
  </si>
  <si>
    <t>文書管理の点検に付随して作成する文書</t>
    <rPh sb="0" eb="4">
      <t>ブンショカンリ</t>
    </rPh>
    <rPh sb="5" eb="7">
      <t>テンケン</t>
    </rPh>
    <rPh sb="8" eb="10">
      <t>フズイ</t>
    </rPh>
    <rPh sb="12" eb="14">
      <t>サクセイ</t>
    </rPh>
    <rPh sb="16" eb="18">
      <t>ブンショ</t>
    </rPh>
    <phoneticPr fontId="2"/>
  </si>
  <si>
    <t>公文書管理自己点検用チェックシート、行政文書管理推進月間における自己点検チェックリスト</t>
    <rPh sb="18" eb="22">
      <t>ギョウセイブンショ</t>
    </rPh>
    <rPh sb="22" eb="28">
      <t>カンリスイシンゲッカン</t>
    </rPh>
    <rPh sb="32" eb="36">
      <t>ジコテンケン</t>
    </rPh>
    <phoneticPr fontId="2"/>
  </si>
  <si>
    <t>・〇〇年度公文書管理自己点検用チェックシート</t>
    <phoneticPr fontId="2"/>
  </si>
  <si>
    <t>・行政文書管理推進月間における自己点検チェックリスト</t>
    <rPh sb="1" eb="7">
      <t>ギョウセイブンショカンリ</t>
    </rPh>
    <rPh sb="7" eb="11">
      <t>スイシンゲッカン</t>
    </rPh>
    <rPh sb="15" eb="19">
      <t>ジコテンケン</t>
    </rPh>
    <phoneticPr fontId="2"/>
  </si>
  <si>
    <t>・文書管理者引継報告書</t>
    <rPh sb="1" eb="3">
      <t>ブンショ</t>
    </rPh>
    <phoneticPr fontId="4"/>
  </si>
  <si>
    <t>法規類等を集約した文書</t>
    <rPh sb="0" eb="3">
      <t>ホウキルイ</t>
    </rPh>
    <rPh sb="3" eb="4">
      <t>トウ</t>
    </rPh>
    <rPh sb="5" eb="7">
      <t>シュウヤク</t>
    </rPh>
    <rPh sb="9" eb="11">
      <t>ブンショ</t>
    </rPh>
    <phoneticPr fontId="2"/>
  </si>
  <si>
    <t xml:space="preserve">航空自衛隊法規類集、法規類集、物品管理補給手続、調達規則、例規通達集、通信関係規則、行政文書関係規則
</t>
    <rPh sb="0" eb="5">
      <t>コウクウジエイタイ</t>
    </rPh>
    <rPh sb="10" eb="12">
      <t>ホウキ</t>
    </rPh>
    <rPh sb="12" eb="13">
      <t>ルイ</t>
    </rPh>
    <rPh sb="13" eb="14">
      <t>シュウ</t>
    </rPh>
    <rPh sb="15" eb="19">
      <t>ブッピンカンリ</t>
    </rPh>
    <rPh sb="19" eb="23">
      <t>ホキュウテツヅ</t>
    </rPh>
    <rPh sb="24" eb="26">
      <t>チョウタツ</t>
    </rPh>
    <rPh sb="26" eb="28">
      <t>キソク</t>
    </rPh>
    <rPh sb="29" eb="31">
      <t>レイキ</t>
    </rPh>
    <rPh sb="31" eb="33">
      <t>ツウタツ</t>
    </rPh>
    <rPh sb="33" eb="34">
      <t>シュウ</t>
    </rPh>
    <rPh sb="35" eb="39">
      <t>ツウシンカンケイ</t>
    </rPh>
    <rPh sb="39" eb="41">
      <t>キソク</t>
    </rPh>
    <rPh sb="42" eb="46">
      <t>ギョウセイブンショ</t>
    </rPh>
    <rPh sb="46" eb="48">
      <t>カンケイ</t>
    </rPh>
    <rPh sb="48" eb="50">
      <t>キソク</t>
    </rPh>
    <phoneticPr fontId="4"/>
  </si>
  <si>
    <t>・航空自衛隊法規類集</t>
    <rPh sb="1" eb="6">
      <t>コウクウジエイタイ</t>
    </rPh>
    <rPh sb="6" eb="8">
      <t>ホウキ</t>
    </rPh>
    <rPh sb="8" eb="9">
      <t>ルイ</t>
    </rPh>
    <rPh sb="9" eb="10">
      <t>シュウ</t>
    </rPh>
    <phoneticPr fontId="4"/>
  </si>
  <si>
    <t>・基地業務群法規類集</t>
  </si>
  <si>
    <t>・サイバー運用隊法規類集</t>
  </si>
  <si>
    <t>・航空自衛隊調達規則</t>
  </si>
  <si>
    <t>・例規通達集（空幕・総隊・北空・3空団・基群）</t>
  </si>
  <si>
    <t>・通信関係規則</t>
  </si>
  <si>
    <t>・行政文書関係規則</t>
  </si>
  <si>
    <t>業務処理準則、航空自衛隊における文書の作成、処理及び管理要領、訓令、達等の改正について</t>
    <rPh sb="0" eb="4">
      <t>ギョウムショリ</t>
    </rPh>
    <rPh sb="4" eb="6">
      <t>ジュンソク</t>
    </rPh>
    <rPh sb="7" eb="12">
      <t>コウクウジエイタイ</t>
    </rPh>
    <rPh sb="16" eb="18">
      <t>ブンショ</t>
    </rPh>
    <rPh sb="19" eb="21">
      <t>サクセイ</t>
    </rPh>
    <rPh sb="22" eb="24">
      <t>ショリ</t>
    </rPh>
    <rPh sb="24" eb="25">
      <t>オヨ</t>
    </rPh>
    <rPh sb="26" eb="30">
      <t>カンリヨウリョウ</t>
    </rPh>
    <rPh sb="31" eb="33">
      <t>クンレイ</t>
    </rPh>
    <rPh sb="34" eb="35">
      <t>タツ</t>
    </rPh>
    <rPh sb="35" eb="36">
      <t>トウ</t>
    </rPh>
    <rPh sb="37" eb="39">
      <t>カイセイ</t>
    </rPh>
    <phoneticPr fontId="2"/>
  </si>
  <si>
    <t>・業務処理準則</t>
    <rPh sb="1" eb="5">
      <t>ギョウムショリ</t>
    </rPh>
    <rPh sb="5" eb="7">
      <t>ジュンソク</t>
    </rPh>
    <phoneticPr fontId="2"/>
  </si>
  <si>
    <t>・航空自衛隊における文書の作成、処理及び管理要領</t>
  </si>
  <si>
    <t>・訓令、達等の改正について</t>
  </si>
  <si>
    <t>規則等改正にかかる文書</t>
    <rPh sb="0" eb="2">
      <t>キソク</t>
    </rPh>
    <rPh sb="2" eb="3">
      <t>トウ</t>
    </rPh>
    <rPh sb="3" eb="5">
      <t>カイセイ</t>
    </rPh>
    <rPh sb="9" eb="11">
      <t>ブンショ</t>
    </rPh>
    <phoneticPr fontId="2"/>
  </si>
  <si>
    <t>・〇〇年度規則等改正に係る文書</t>
    <rPh sb="3" eb="5">
      <t>ネンド</t>
    </rPh>
    <rPh sb="5" eb="8">
      <t>キソクトウ</t>
    </rPh>
    <rPh sb="8" eb="10">
      <t>カイセイ</t>
    </rPh>
    <rPh sb="11" eb="12">
      <t>カカ</t>
    </rPh>
    <rPh sb="13" eb="15">
      <t>ブンショ</t>
    </rPh>
    <phoneticPr fontId="2"/>
  </si>
  <si>
    <t>・公印の改刻について</t>
    <rPh sb="1" eb="3">
      <t>コウイン</t>
    </rPh>
    <rPh sb="4" eb="5">
      <t>カイ</t>
    </rPh>
    <rPh sb="5" eb="6">
      <t>コク</t>
    </rPh>
    <phoneticPr fontId="2"/>
  </si>
  <si>
    <t>・公印の作成について</t>
  </si>
  <si>
    <t>郵政発送票、郵便物等取扱者の指定・取消について、郵便物等取扱者</t>
    <rPh sb="0" eb="2">
      <t>ユウセイ</t>
    </rPh>
    <rPh sb="2" eb="4">
      <t>ハッソウ</t>
    </rPh>
    <rPh sb="4" eb="5">
      <t>ヒョウ</t>
    </rPh>
    <rPh sb="6" eb="10">
      <t>ユウビンブツトウ</t>
    </rPh>
    <rPh sb="10" eb="13">
      <t>トリアツカイシャ</t>
    </rPh>
    <rPh sb="14" eb="16">
      <t>シテイ</t>
    </rPh>
    <rPh sb="17" eb="18">
      <t>ト</t>
    </rPh>
    <rPh sb="18" eb="19">
      <t>ケ</t>
    </rPh>
    <rPh sb="24" eb="28">
      <t>ユウビンブツトウ</t>
    </rPh>
    <rPh sb="28" eb="31">
      <t>トリアツカイシャ</t>
    </rPh>
    <phoneticPr fontId="4"/>
  </si>
  <si>
    <t>・〇〇年度郵便物等の取扱者の指定・取消について</t>
  </si>
  <si>
    <t>・〇〇年度郵便物等取扱者</t>
  </si>
  <si>
    <t>行政文書探索実施記録、文書管理担当者通知書、行政文書管理状況点検</t>
    <rPh sb="4" eb="6">
      <t>タンサク</t>
    </rPh>
    <rPh sb="6" eb="8">
      <t>ジッシ</t>
    </rPh>
    <rPh sb="8" eb="10">
      <t>キロク</t>
    </rPh>
    <rPh sb="11" eb="15">
      <t>ブンショカンリ</t>
    </rPh>
    <rPh sb="15" eb="18">
      <t>タントウシャ</t>
    </rPh>
    <rPh sb="18" eb="21">
      <t>ツウチショ</t>
    </rPh>
    <rPh sb="22" eb="26">
      <t>ギョウセイブンショ</t>
    </rPh>
    <rPh sb="26" eb="28">
      <t>カンリ</t>
    </rPh>
    <rPh sb="28" eb="30">
      <t>ジョウキョウ</t>
    </rPh>
    <rPh sb="30" eb="32">
      <t>テンケン</t>
    </rPh>
    <phoneticPr fontId="2"/>
  </si>
  <si>
    <t>・行政文書探索実施記録</t>
    <rPh sb="1" eb="3">
      <t>ギョウセイ</t>
    </rPh>
    <rPh sb="3" eb="5">
      <t>ブンショ</t>
    </rPh>
    <rPh sb="5" eb="7">
      <t>タンサク</t>
    </rPh>
    <rPh sb="7" eb="9">
      <t>ジッシ</t>
    </rPh>
    <rPh sb="9" eb="11">
      <t>キロク</t>
    </rPh>
    <phoneticPr fontId="2"/>
  </si>
  <si>
    <t>・文書管理担当者通知書</t>
  </si>
  <si>
    <t>・〇〇年度行政文書管理状況点検</t>
  </si>
  <si>
    <t>行政文書の管理を行うための帳簿</t>
    <rPh sb="0" eb="2">
      <t>ギョウセイ</t>
    </rPh>
    <rPh sb="5" eb="7">
      <t>カンリ</t>
    </rPh>
    <rPh sb="8" eb="9">
      <t>オコナ</t>
    </rPh>
    <rPh sb="13" eb="15">
      <t>チョウボ</t>
    </rPh>
    <phoneticPr fontId="2"/>
  </si>
  <si>
    <t>注意文書配布簿、代決簿</t>
    <rPh sb="0" eb="4">
      <t>チュウイブンショ</t>
    </rPh>
    <rPh sb="4" eb="7">
      <t>ハイフボ</t>
    </rPh>
    <phoneticPr fontId="2"/>
  </si>
  <si>
    <t>・〇〇年度注意文書配布簿</t>
  </si>
  <si>
    <t>起案簿(令和３年度まで)</t>
    <rPh sb="4" eb="6">
      <t>レイワ</t>
    </rPh>
    <rPh sb="7" eb="9">
      <t>ネンド</t>
    </rPh>
    <phoneticPr fontId="2"/>
  </si>
  <si>
    <t>・起案簿(〇〇年)</t>
    <phoneticPr fontId="2"/>
  </si>
  <si>
    <t>電報に関する文書</t>
    <rPh sb="0" eb="2">
      <t>デンポウ</t>
    </rPh>
    <rPh sb="3" eb="4">
      <t>カン</t>
    </rPh>
    <rPh sb="6" eb="8">
      <t>ブンショ</t>
    </rPh>
    <phoneticPr fontId="2"/>
  </si>
  <si>
    <t>電報申込書</t>
    <rPh sb="0" eb="5">
      <t>デンポウモウシコミショ</t>
    </rPh>
    <phoneticPr fontId="2"/>
  </si>
  <si>
    <t>・〇〇年度電報申込書</t>
    <rPh sb="3" eb="5">
      <t>ネンド</t>
    </rPh>
    <rPh sb="5" eb="10">
      <t>デンポウモウシコミショ</t>
    </rPh>
    <phoneticPr fontId="2"/>
  </si>
  <si>
    <t>サ</t>
    <phoneticPr fontId="9"/>
  </si>
  <si>
    <t>文書等の処理に関する文書</t>
    <rPh sb="0" eb="3">
      <t>ブンショトウ</t>
    </rPh>
    <rPh sb="4" eb="6">
      <t>ショリ</t>
    </rPh>
    <rPh sb="7" eb="8">
      <t>カン</t>
    </rPh>
    <rPh sb="10" eb="12">
      <t>ブンショ</t>
    </rPh>
    <phoneticPr fontId="2"/>
  </si>
  <si>
    <t>押印の省略についての廃止について、押印の省略に係る文書</t>
    <phoneticPr fontId="2"/>
  </si>
  <si>
    <t>・〇〇年度通信隊における押印の省略についての廃止について</t>
    <rPh sb="3" eb="5">
      <t>ネンド</t>
    </rPh>
    <rPh sb="5" eb="8">
      <t>ツウシンタイ</t>
    </rPh>
    <rPh sb="12" eb="14">
      <t>オウイン</t>
    </rPh>
    <phoneticPr fontId="2"/>
  </si>
  <si>
    <t>・通信隊における押印の省略に係る文書</t>
    <rPh sb="1" eb="4">
      <t>ツウシンタイ</t>
    </rPh>
    <rPh sb="8" eb="10">
      <t>オウイン</t>
    </rPh>
    <rPh sb="11" eb="13">
      <t>ショウリャク</t>
    </rPh>
    <rPh sb="14" eb="15">
      <t>カカ</t>
    </rPh>
    <rPh sb="16" eb="18">
      <t>ブンショ</t>
    </rPh>
    <phoneticPr fontId="2"/>
  </si>
  <si>
    <t>航空祭に係る文書</t>
    <rPh sb="0" eb="3">
      <t>コウクウサイ</t>
    </rPh>
    <rPh sb="4" eb="5">
      <t>カカ</t>
    </rPh>
    <rPh sb="6" eb="8">
      <t>ブンショ</t>
    </rPh>
    <phoneticPr fontId="4"/>
  </si>
  <si>
    <t xml:space="preserve">・〇〇年度三沢基地航空祭に係る文書
</t>
    <rPh sb="1" eb="5">
      <t>マルマルネンド</t>
    </rPh>
    <rPh sb="5" eb="9">
      <t>ミサワキチ</t>
    </rPh>
    <rPh sb="9" eb="12">
      <t>コウクウサイ</t>
    </rPh>
    <rPh sb="13" eb="14">
      <t>カカ</t>
    </rPh>
    <rPh sb="15" eb="17">
      <t>ブンショ</t>
    </rPh>
    <phoneticPr fontId="4"/>
  </si>
  <si>
    <t>行事に関する文書</t>
    <rPh sb="0" eb="2">
      <t>ギョウジ</t>
    </rPh>
    <rPh sb="3" eb="4">
      <t>カン</t>
    </rPh>
    <rPh sb="6" eb="8">
      <t>ブンショ</t>
    </rPh>
    <phoneticPr fontId="2"/>
  </si>
  <si>
    <t>表彰式実施に係る文書、離着任行事の実施に関する文書</t>
    <rPh sb="0" eb="3">
      <t>ヒョウショウシキ</t>
    </rPh>
    <rPh sb="3" eb="5">
      <t>ジッシ</t>
    </rPh>
    <rPh sb="6" eb="7">
      <t>カカ</t>
    </rPh>
    <rPh sb="8" eb="10">
      <t>ブンショ</t>
    </rPh>
    <rPh sb="11" eb="16">
      <t>リチャクニンギョウジ</t>
    </rPh>
    <rPh sb="17" eb="19">
      <t>ジッシ</t>
    </rPh>
    <rPh sb="20" eb="21">
      <t>カン</t>
    </rPh>
    <rPh sb="23" eb="25">
      <t>ブンショ</t>
    </rPh>
    <phoneticPr fontId="2"/>
  </si>
  <si>
    <t>・〇〇年度表彰式実施に係る文書</t>
    <rPh sb="1" eb="5">
      <t>マルマルネンド</t>
    </rPh>
    <rPh sb="5" eb="8">
      <t>ヒョウショウシキ</t>
    </rPh>
    <rPh sb="8" eb="10">
      <t>ジッシ</t>
    </rPh>
    <rPh sb="11" eb="12">
      <t>カカ</t>
    </rPh>
    <rPh sb="13" eb="15">
      <t>ブンショ</t>
    </rPh>
    <phoneticPr fontId="2"/>
  </si>
  <si>
    <t>・〇〇年度離着任行事の実施に関する文書</t>
    <phoneticPr fontId="2"/>
  </si>
  <si>
    <t>監督・検査指令書、役務要求書、経費使用伺、契約済通知書</t>
    <rPh sb="0" eb="2">
      <t>カントク</t>
    </rPh>
    <rPh sb="3" eb="5">
      <t>ケンサ</t>
    </rPh>
    <rPh sb="5" eb="7">
      <t>シレイ</t>
    </rPh>
    <rPh sb="7" eb="8">
      <t>ショ</t>
    </rPh>
    <rPh sb="9" eb="11">
      <t>エキム</t>
    </rPh>
    <rPh sb="11" eb="14">
      <t>ヨウキュウショ</t>
    </rPh>
    <rPh sb="15" eb="20">
      <t>ケイヒシヨウウカガ</t>
    </rPh>
    <rPh sb="21" eb="23">
      <t>ケイヤク</t>
    </rPh>
    <rPh sb="23" eb="24">
      <t>スミ</t>
    </rPh>
    <rPh sb="24" eb="27">
      <t>ツウチショ</t>
    </rPh>
    <phoneticPr fontId="4"/>
  </si>
  <si>
    <t>・監督・検査指令書</t>
    <rPh sb="1" eb="3">
      <t>カントク</t>
    </rPh>
    <rPh sb="4" eb="6">
      <t>ケンサ</t>
    </rPh>
    <rPh sb="6" eb="8">
      <t>シレイ</t>
    </rPh>
    <rPh sb="8" eb="9">
      <t>ショ</t>
    </rPh>
    <phoneticPr fontId="4"/>
  </si>
  <si>
    <t>・〇〇年度役務要求書</t>
  </si>
  <si>
    <t>・経費使用伺</t>
  </si>
  <si>
    <t>・〇〇年度契約済通知書</t>
  </si>
  <si>
    <t>給与の支払に関する帳簿等</t>
    <rPh sb="0" eb="2">
      <t>キュウヨ</t>
    </rPh>
    <rPh sb="3" eb="5">
      <t>シハラ</t>
    </rPh>
    <rPh sb="6" eb="7">
      <t>カン</t>
    </rPh>
    <rPh sb="9" eb="12">
      <t>チョウボトウ</t>
    </rPh>
    <phoneticPr fontId="4"/>
  </si>
  <si>
    <t>・〇〇年度特殊勤務命令簿</t>
    <rPh sb="5" eb="9">
      <t>トクシュキンム</t>
    </rPh>
    <rPh sb="9" eb="12">
      <t>メイレイボ</t>
    </rPh>
    <phoneticPr fontId="4"/>
  </si>
  <si>
    <t>５年１月（令和６年３月３１日以前）</t>
    <rPh sb="1" eb="2">
      <t>ネン</t>
    </rPh>
    <rPh sb="3" eb="4">
      <t>ツキ</t>
    </rPh>
    <rPh sb="5" eb="7">
      <t>レイワ</t>
    </rPh>
    <rPh sb="8" eb="9">
      <t>ネン</t>
    </rPh>
    <rPh sb="10" eb="11">
      <t>ガツ</t>
    </rPh>
    <rPh sb="13" eb="14">
      <t>ニチ</t>
    </rPh>
    <rPh sb="14" eb="16">
      <t>イゼン</t>
    </rPh>
    <phoneticPr fontId="2"/>
  </si>
  <si>
    <t>６年（令和６年４月１日以降）</t>
    <rPh sb="1" eb="2">
      <t>ネン</t>
    </rPh>
    <rPh sb="3" eb="5">
      <t>レイワ</t>
    </rPh>
    <rPh sb="6" eb="7">
      <t>ネン</t>
    </rPh>
    <rPh sb="8" eb="9">
      <t>ガツ</t>
    </rPh>
    <rPh sb="10" eb="11">
      <t>ニチ</t>
    </rPh>
    <rPh sb="11" eb="13">
      <t>イコウ</t>
    </rPh>
    <phoneticPr fontId="2"/>
  </si>
  <si>
    <t>旅行命令簿、出張簿</t>
    <rPh sb="0" eb="5">
      <t>リョコウメイレイボ</t>
    </rPh>
    <rPh sb="6" eb="9">
      <t>シュッチョウボ</t>
    </rPh>
    <phoneticPr fontId="2"/>
  </si>
  <si>
    <t xml:space="preserve">・〇〇年度旅行命令簿
</t>
    <rPh sb="3" eb="5">
      <t>ネンド</t>
    </rPh>
    <rPh sb="5" eb="10">
      <t>リョコウメイレイボ</t>
    </rPh>
    <phoneticPr fontId="2"/>
  </si>
  <si>
    <t>３年（令和７年３月３１日以前）</t>
    <rPh sb="1" eb="2">
      <t>ネン</t>
    </rPh>
    <rPh sb="3" eb="5">
      <t>レイワ</t>
    </rPh>
    <rPh sb="6" eb="7">
      <t>ネン</t>
    </rPh>
    <rPh sb="8" eb="9">
      <t>ガツ</t>
    </rPh>
    <rPh sb="11" eb="12">
      <t>ニチ</t>
    </rPh>
    <rPh sb="12" eb="14">
      <t>イゼン</t>
    </rPh>
    <phoneticPr fontId="2"/>
  </si>
  <si>
    <t>・〇〇年度出張簿</t>
  </si>
  <si>
    <t>旅行命令簿（旅行命令等に必要な記載事項を記録した電磁的記録を含む。）、旅費概算・精算請求書、出張簿</t>
    <rPh sb="0" eb="5">
      <t>リョコウメイレイボ</t>
    </rPh>
    <rPh sb="6" eb="10">
      <t>リョコウメイレイ</t>
    </rPh>
    <rPh sb="10" eb="11">
      <t>トウ</t>
    </rPh>
    <rPh sb="12" eb="14">
      <t>ヒツヨウ</t>
    </rPh>
    <rPh sb="15" eb="19">
      <t>キサイジコウ</t>
    </rPh>
    <rPh sb="20" eb="22">
      <t>キロク</t>
    </rPh>
    <rPh sb="24" eb="27">
      <t>デンジテキ</t>
    </rPh>
    <rPh sb="27" eb="29">
      <t>キロク</t>
    </rPh>
    <rPh sb="30" eb="31">
      <t>フク</t>
    </rPh>
    <rPh sb="35" eb="37">
      <t>リョヒ</t>
    </rPh>
    <rPh sb="37" eb="39">
      <t>ガイサン</t>
    </rPh>
    <rPh sb="40" eb="42">
      <t>セイサン</t>
    </rPh>
    <rPh sb="42" eb="45">
      <t>セイキュウショ</t>
    </rPh>
    <rPh sb="46" eb="49">
      <t>シュッチョウボ</t>
    </rPh>
    <phoneticPr fontId="2"/>
  </si>
  <si>
    <t>・〇〇年度旅行命令簿</t>
    <rPh sb="3" eb="5">
      <t>ネンド</t>
    </rPh>
    <rPh sb="5" eb="10">
      <t>リョコウメイレイボ</t>
    </rPh>
    <phoneticPr fontId="2"/>
  </si>
  <si>
    <t>５年（令和７年４月１日以降）</t>
    <rPh sb="1" eb="2">
      <t>ネン</t>
    </rPh>
    <rPh sb="3" eb="5">
      <t>レイワ</t>
    </rPh>
    <rPh sb="6" eb="7">
      <t>ネン</t>
    </rPh>
    <rPh sb="8" eb="9">
      <t>ガツ</t>
    </rPh>
    <rPh sb="10" eb="11">
      <t>ニチ</t>
    </rPh>
    <rPh sb="11" eb="13">
      <t>イコウ</t>
    </rPh>
    <phoneticPr fontId="2"/>
  </si>
  <si>
    <t>・〇〇年度旅行計画書・旅行命令簿（SEABIS)</t>
  </si>
  <si>
    <t>・〇〇年度旅費概算・精算請求書（SEABIS)</t>
  </si>
  <si>
    <t>旅費に関する文書</t>
    <rPh sb="0" eb="2">
      <t>リョヒ</t>
    </rPh>
    <rPh sb="3" eb="4">
      <t>カン</t>
    </rPh>
    <rPh sb="6" eb="8">
      <t>ブンショ</t>
    </rPh>
    <phoneticPr fontId="2"/>
  </si>
  <si>
    <t>旅費業務の実施要領について</t>
    <rPh sb="0" eb="4">
      <t>リョヒギョウム</t>
    </rPh>
    <rPh sb="5" eb="9">
      <t>ジッシヨウリョウ</t>
    </rPh>
    <phoneticPr fontId="2"/>
  </si>
  <si>
    <t>・〇〇年度旅費業務の実施要領について</t>
    <rPh sb="3" eb="5">
      <t>ネンド</t>
    </rPh>
    <rPh sb="5" eb="9">
      <t>リョヒギョウム</t>
    </rPh>
    <rPh sb="10" eb="14">
      <t>ジッシヨウリョウ</t>
    </rPh>
    <phoneticPr fontId="2"/>
  </si>
  <si>
    <t>人事発令、発令等通知</t>
    <rPh sb="0" eb="2">
      <t>ジンジ</t>
    </rPh>
    <rPh sb="2" eb="4">
      <t>ハツレイ</t>
    </rPh>
    <rPh sb="5" eb="7">
      <t>ハツレイ</t>
    </rPh>
    <rPh sb="7" eb="8">
      <t>トウ</t>
    </rPh>
    <rPh sb="8" eb="10">
      <t>ツウチ</t>
    </rPh>
    <phoneticPr fontId="4"/>
  </si>
  <si>
    <t>・３空団人事発令(〇〇年度）</t>
    <rPh sb="2" eb="4">
      <t>クウダン</t>
    </rPh>
    <rPh sb="4" eb="8">
      <t>ジンジハツレイ</t>
    </rPh>
    <rPh sb="9" eb="13">
      <t>マルマルネンド</t>
    </rPh>
    <phoneticPr fontId="4"/>
  </si>
  <si>
    <t>・〇〇年度発令等通知(来簡）</t>
    <rPh sb="11" eb="12">
      <t>ライ</t>
    </rPh>
    <rPh sb="12" eb="13">
      <t>カン</t>
    </rPh>
    <phoneticPr fontId="2"/>
  </si>
  <si>
    <t>・〇〇年度サイバー運用隊発令等通知</t>
  </si>
  <si>
    <t>人事評価に係る文書</t>
    <rPh sb="0" eb="4">
      <t>ジンジヒョウカ</t>
    </rPh>
    <rPh sb="5" eb="6">
      <t>カカ</t>
    </rPh>
    <rPh sb="7" eb="9">
      <t>ブンショ</t>
    </rPh>
    <phoneticPr fontId="2"/>
  </si>
  <si>
    <t>・人事評価に係る文書</t>
    <rPh sb="1" eb="3">
      <t>ジンジ</t>
    </rPh>
    <rPh sb="3" eb="5">
      <t>ヒョウカ</t>
    </rPh>
    <rPh sb="6" eb="7">
      <t>カカ</t>
    </rPh>
    <rPh sb="8" eb="10">
      <t>ブンショ</t>
    </rPh>
    <phoneticPr fontId="2"/>
  </si>
  <si>
    <t>給与に関する文書</t>
    <rPh sb="0" eb="2">
      <t>キュウヨ</t>
    </rPh>
    <rPh sb="3" eb="4">
      <t>カン</t>
    </rPh>
    <rPh sb="6" eb="8">
      <t>ブンショ</t>
    </rPh>
    <phoneticPr fontId="2"/>
  </si>
  <si>
    <t>勤勉手当の成績率の運用に関する文書</t>
    <rPh sb="0" eb="2">
      <t>キンベン</t>
    </rPh>
    <rPh sb="2" eb="4">
      <t>テアテ</t>
    </rPh>
    <rPh sb="5" eb="7">
      <t>セイセキ</t>
    </rPh>
    <rPh sb="7" eb="8">
      <t>リツ</t>
    </rPh>
    <rPh sb="9" eb="11">
      <t>ウンヨウ</t>
    </rPh>
    <rPh sb="12" eb="13">
      <t>カン</t>
    </rPh>
    <rPh sb="15" eb="17">
      <t>ブンショ</t>
    </rPh>
    <phoneticPr fontId="5"/>
  </si>
  <si>
    <t>・勤勉手当の成績率の運用に関する文書</t>
    <rPh sb="1" eb="3">
      <t>キンベン</t>
    </rPh>
    <rPh sb="3" eb="5">
      <t>テアテ</t>
    </rPh>
    <rPh sb="6" eb="8">
      <t>セイセキ</t>
    </rPh>
    <rPh sb="8" eb="9">
      <t>リツ</t>
    </rPh>
    <rPh sb="10" eb="12">
      <t>ウンヨウ</t>
    </rPh>
    <rPh sb="13" eb="14">
      <t>カン</t>
    </rPh>
    <rPh sb="16" eb="18">
      <t>ブンショ</t>
    </rPh>
    <phoneticPr fontId="5"/>
  </si>
  <si>
    <t>優良昇給上申に係る文書、勤勉手当に係る文書</t>
    <rPh sb="0" eb="2">
      <t>ユウリョウ</t>
    </rPh>
    <rPh sb="2" eb="4">
      <t>ショウキュウ</t>
    </rPh>
    <rPh sb="4" eb="6">
      <t>ジョウシン</t>
    </rPh>
    <rPh sb="7" eb="8">
      <t>カカ</t>
    </rPh>
    <rPh sb="9" eb="11">
      <t>ブンショ</t>
    </rPh>
    <rPh sb="12" eb="14">
      <t>キンベン</t>
    </rPh>
    <rPh sb="14" eb="16">
      <t>テアテ</t>
    </rPh>
    <rPh sb="17" eb="18">
      <t>カカ</t>
    </rPh>
    <rPh sb="19" eb="21">
      <t>ブンショ</t>
    </rPh>
    <phoneticPr fontId="5"/>
  </si>
  <si>
    <t>・〇〇年度優良昇給上申に係る文書</t>
    <rPh sb="1" eb="5">
      <t>マルマルネンド</t>
    </rPh>
    <rPh sb="5" eb="7">
      <t>ユウリョウ</t>
    </rPh>
    <rPh sb="7" eb="9">
      <t>ショウキュウ</t>
    </rPh>
    <rPh sb="9" eb="11">
      <t>ジョウシン</t>
    </rPh>
    <rPh sb="12" eb="13">
      <t>カカ</t>
    </rPh>
    <rPh sb="14" eb="16">
      <t>ブンショ</t>
    </rPh>
    <phoneticPr fontId="5"/>
  </si>
  <si>
    <t>・勤勉手当に係る文書</t>
  </si>
  <si>
    <t>経歴管理に関する文書</t>
    <rPh sb="0" eb="4">
      <t>ケイレキカンリ</t>
    </rPh>
    <rPh sb="5" eb="6">
      <t>カン</t>
    </rPh>
    <rPh sb="8" eb="10">
      <t>ブンショ</t>
    </rPh>
    <phoneticPr fontId="2"/>
  </si>
  <si>
    <t>・経歴管理基準集</t>
    <phoneticPr fontId="5"/>
  </si>
  <si>
    <t>防空監視所等に係る准曹士自衛官の勤務地管理の試行について</t>
    <phoneticPr fontId="9"/>
  </si>
  <si>
    <t>・防空監視所等に係る准曹士自衛官の勤務地管理の試行について</t>
    <phoneticPr fontId="2"/>
  </si>
  <si>
    <t>異動候補者に係る文書、〇〇年度マザーベース登録者認定通知書</t>
    <phoneticPr fontId="2"/>
  </si>
  <si>
    <t>・〇〇年度異動候補者に係る文書</t>
    <phoneticPr fontId="2"/>
  </si>
  <si>
    <t>・〇〇年度マザーベース登録者認定通知書</t>
  </si>
  <si>
    <t>電気料金に関する文書</t>
    <rPh sb="0" eb="4">
      <t>デンキリョウキン</t>
    </rPh>
    <rPh sb="5" eb="6">
      <t>カン</t>
    </rPh>
    <rPh sb="8" eb="10">
      <t>ブンショ</t>
    </rPh>
    <phoneticPr fontId="2"/>
  </si>
  <si>
    <t>電気料金徴収額申告書、電気料金徴収集計表</t>
    <rPh sb="0" eb="4">
      <t>デンキリョウキン</t>
    </rPh>
    <rPh sb="4" eb="7">
      <t>チョウシュウガク</t>
    </rPh>
    <rPh sb="7" eb="10">
      <t>シンコクショ</t>
    </rPh>
    <rPh sb="11" eb="15">
      <t>デンキリョウキン</t>
    </rPh>
    <rPh sb="15" eb="17">
      <t>チョウシュウ</t>
    </rPh>
    <rPh sb="17" eb="19">
      <t>シュウケイ</t>
    </rPh>
    <rPh sb="19" eb="20">
      <t>ヒョウ</t>
    </rPh>
    <phoneticPr fontId="2"/>
  </si>
  <si>
    <t>・〇〇年度電気料金徴収額申告票</t>
    <rPh sb="3" eb="5">
      <t>ネンド</t>
    </rPh>
    <rPh sb="5" eb="9">
      <t>デンキリョウキン</t>
    </rPh>
    <rPh sb="9" eb="12">
      <t>チョウシュウガク</t>
    </rPh>
    <rPh sb="12" eb="15">
      <t>シンコクヒョウ</t>
    </rPh>
    <phoneticPr fontId="2"/>
  </si>
  <si>
    <t>・〇〇年度電気料金徴収集計表</t>
  </si>
  <si>
    <t>ワークライフバランスに関する文書</t>
    <rPh sb="11" eb="12">
      <t>カン</t>
    </rPh>
    <rPh sb="14" eb="16">
      <t>ブンショ</t>
    </rPh>
    <phoneticPr fontId="2"/>
  </si>
  <si>
    <t>男女共同参画推進に係る文書</t>
    <rPh sb="0" eb="4">
      <t>ダンジョキョウドウ</t>
    </rPh>
    <rPh sb="4" eb="6">
      <t>サンカク</t>
    </rPh>
    <rPh sb="6" eb="8">
      <t>スイシン</t>
    </rPh>
    <rPh sb="9" eb="10">
      <t>カカ</t>
    </rPh>
    <rPh sb="11" eb="13">
      <t>ブンショ</t>
    </rPh>
    <phoneticPr fontId="2"/>
  </si>
  <si>
    <t>・男女共同参画推進に係る文書</t>
    <rPh sb="1" eb="3">
      <t>ダンジョ</t>
    </rPh>
    <rPh sb="3" eb="5">
      <t>キョウドウ</t>
    </rPh>
    <rPh sb="5" eb="7">
      <t>サンカク</t>
    </rPh>
    <rPh sb="7" eb="9">
      <t>スイシン</t>
    </rPh>
    <rPh sb="10" eb="11">
      <t>カカ</t>
    </rPh>
    <rPh sb="12" eb="14">
      <t>ブンショ</t>
    </rPh>
    <phoneticPr fontId="2"/>
  </si>
  <si>
    <t>人事例規通達</t>
    <phoneticPr fontId="2"/>
  </si>
  <si>
    <t>・基群人事例規通達</t>
    <phoneticPr fontId="2"/>
  </si>
  <si>
    <t>再就職申請及び手続きに関する文書</t>
    <phoneticPr fontId="2"/>
  </si>
  <si>
    <t>・再就職申請及び手続きに関する文書(〇〇年度)</t>
    <phoneticPr fontId="2"/>
  </si>
  <si>
    <t>退職に至る経緯に係る文書、隊員の人事に係る各種上申文書、充員計画資料に係る文書、人的戦力強化推進要綱文書、サイバー運用隊個別命令、個別命令（来簡）、隊員の人事に係る報告文書、国際緊急援助活動・在外法人要員候補者に係る文書</t>
    <rPh sb="0" eb="2">
      <t>タイショク</t>
    </rPh>
    <rPh sb="3" eb="4">
      <t>イタ</t>
    </rPh>
    <rPh sb="5" eb="7">
      <t>ケイイ</t>
    </rPh>
    <rPh sb="8" eb="9">
      <t>カカ</t>
    </rPh>
    <rPh sb="10" eb="12">
      <t>ブンショ</t>
    </rPh>
    <rPh sb="13" eb="15">
      <t>タイイン</t>
    </rPh>
    <rPh sb="16" eb="18">
      <t>ジンジ</t>
    </rPh>
    <rPh sb="19" eb="20">
      <t>カカ</t>
    </rPh>
    <rPh sb="21" eb="23">
      <t>カクシュ</t>
    </rPh>
    <rPh sb="23" eb="25">
      <t>ジョウシン</t>
    </rPh>
    <rPh sb="25" eb="27">
      <t>ブンショ</t>
    </rPh>
    <rPh sb="29" eb="30">
      <t>カカ</t>
    </rPh>
    <rPh sb="31" eb="33">
      <t>ブンショ</t>
    </rPh>
    <rPh sb="38" eb="41">
      <t>カツドウトウ</t>
    </rPh>
    <rPh sb="42" eb="43">
      <t>カカ</t>
    </rPh>
    <rPh sb="44" eb="49">
      <t>ヨウインコウホシャ</t>
    </rPh>
    <rPh sb="51" eb="52">
      <t>ホク</t>
    </rPh>
    <rPh sb="52" eb="53">
      <t>クウ</t>
    </rPh>
    <rPh sb="54" eb="56">
      <t>ボウシ</t>
    </rPh>
    <rPh sb="56" eb="58">
      <t>キョウイク</t>
    </rPh>
    <rPh sb="58" eb="60">
      <t>ジッシ</t>
    </rPh>
    <rPh sb="60" eb="62">
      <t>ジョウキョウ</t>
    </rPh>
    <rPh sb="62" eb="64">
      <t>ホウコク</t>
    </rPh>
    <rPh sb="65" eb="67">
      <t>タイイン</t>
    </rPh>
    <rPh sb="68" eb="70">
      <t>ジンジ</t>
    </rPh>
    <rPh sb="71" eb="72">
      <t>カカ</t>
    </rPh>
    <rPh sb="74" eb="76">
      <t>ホウジン</t>
    </rPh>
    <rPh sb="76" eb="78">
      <t>ヨウイン</t>
    </rPh>
    <rPh sb="78" eb="81">
      <t>コウホシャ</t>
    </rPh>
    <rPh sb="82" eb="83">
      <t>カカ</t>
    </rPh>
    <rPh sb="84" eb="86">
      <t>ブンショ</t>
    </rPh>
    <phoneticPr fontId="2"/>
  </si>
  <si>
    <t xml:space="preserve">・〇〇年度退職に至る経緯に係る文書
</t>
    <rPh sb="3" eb="5">
      <t>ネンド</t>
    </rPh>
    <rPh sb="5" eb="7">
      <t>タイショク</t>
    </rPh>
    <rPh sb="8" eb="9">
      <t>イタ</t>
    </rPh>
    <rPh sb="10" eb="12">
      <t>ケイイ</t>
    </rPh>
    <rPh sb="13" eb="14">
      <t>カカ</t>
    </rPh>
    <rPh sb="15" eb="17">
      <t>ブンショ</t>
    </rPh>
    <phoneticPr fontId="2"/>
  </si>
  <si>
    <t>・〇〇年度隊員の人事に係る各種上申文書</t>
  </si>
  <si>
    <t>・〇〇年度充員計画資料に係る文書</t>
  </si>
  <si>
    <t>・〇〇年度人的戦力強化推進要綱文書</t>
  </si>
  <si>
    <t>・〇〇年度サイバー運用隊個別命令</t>
  </si>
  <si>
    <t>・〇〇年度個別命令（来簡）</t>
  </si>
  <si>
    <t>・〇〇年度隊員の人事に係る報告文書</t>
  </si>
  <si>
    <t>・〇〇年度国際緊急援助活動・在外法人要員候補者に係る文書</t>
  </si>
  <si>
    <t>メンターに関する文書</t>
    <rPh sb="5" eb="6">
      <t>カン</t>
    </rPh>
    <rPh sb="8" eb="10">
      <t>ブンショ</t>
    </rPh>
    <phoneticPr fontId="5"/>
  </si>
  <si>
    <t>メンター制度の実施に係る文書</t>
    <rPh sb="4" eb="6">
      <t>セイド</t>
    </rPh>
    <rPh sb="7" eb="9">
      <t>ジッシ</t>
    </rPh>
    <rPh sb="10" eb="11">
      <t>カカ</t>
    </rPh>
    <rPh sb="12" eb="13">
      <t>ブン</t>
    </rPh>
    <rPh sb="13" eb="14">
      <t>ショ</t>
    </rPh>
    <phoneticPr fontId="5"/>
  </si>
  <si>
    <t>・航空自衛隊メンター制度の実施に係る文書</t>
    <rPh sb="1" eb="3">
      <t>コウクウ</t>
    </rPh>
    <rPh sb="3" eb="6">
      <t>ジエイタイ</t>
    </rPh>
    <rPh sb="10" eb="12">
      <t>セイド</t>
    </rPh>
    <rPh sb="13" eb="15">
      <t>ジッシ</t>
    </rPh>
    <rPh sb="16" eb="17">
      <t>カカ</t>
    </rPh>
    <rPh sb="18" eb="19">
      <t>ブン</t>
    </rPh>
    <rPh sb="19" eb="20">
      <t>ショ</t>
    </rPh>
    <phoneticPr fontId="5"/>
  </si>
  <si>
    <t>准曹士先任制度に関する文書</t>
    <rPh sb="0" eb="5">
      <t>ジュンソウシセンニン</t>
    </rPh>
    <rPh sb="5" eb="7">
      <t>セイド</t>
    </rPh>
    <rPh sb="8" eb="9">
      <t>カン</t>
    </rPh>
    <rPh sb="11" eb="13">
      <t>ブンショ</t>
    </rPh>
    <phoneticPr fontId="5"/>
  </si>
  <si>
    <t>准曹士先任制度の運用についての一部変更について</t>
    <rPh sb="0" eb="7">
      <t>ジュンソウシセンニンセイド</t>
    </rPh>
    <rPh sb="8" eb="10">
      <t>ウンヨウ</t>
    </rPh>
    <rPh sb="15" eb="17">
      <t>イチブ</t>
    </rPh>
    <rPh sb="17" eb="19">
      <t>ヘンコウ</t>
    </rPh>
    <phoneticPr fontId="5"/>
  </si>
  <si>
    <t>・航空自衛隊准曹士先任制度の運用についての一部変更について</t>
    <rPh sb="1" eb="3">
      <t>コウクウ</t>
    </rPh>
    <rPh sb="3" eb="6">
      <t>ジエイタイ</t>
    </rPh>
    <rPh sb="6" eb="13">
      <t>ジュンソウシセンニンセイド</t>
    </rPh>
    <rPh sb="14" eb="16">
      <t>ウンヨウ</t>
    </rPh>
    <rPh sb="21" eb="23">
      <t>イチブ</t>
    </rPh>
    <rPh sb="23" eb="25">
      <t>ヘンコウ</t>
    </rPh>
    <phoneticPr fontId="5"/>
  </si>
  <si>
    <t>出勤簿、勤務時間の割振指定簿、ゆう活の割振り・指定簿、勤務時間(朝型勤務)指定簿、フレックスタイム制に係る文書、育児に伴う勤務時間調整に関する文書、長時間労働の是正等に向けた航空自衛隊の取組(試行)に係る文書、在宅勤務実施記録、交代制勤務の日課に係る文書、テレワーク申請書</t>
    <rPh sb="0" eb="3">
      <t>シュッキンボ</t>
    </rPh>
    <rPh sb="4" eb="8">
      <t>キンムジカン</t>
    </rPh>
    <rPh sb="9" eb="11">
      <t>ワリフ</t>
    </rPh>
    <rPh sb="11" eb="14">
      <t>シテイボ</t>
    </rPh>
    <rPh sb="17" eb="18">
      <t>カツ</t>
    </rPh>
    <rPh sb="19" eb="21">
      <t>ワリフ</t>
    </rPh>
    <rPh sb="23" eb="26">
      <t>シテイボ</t>
    </rPh>
    <rPh sb="27" eb="31">
      <t>キンムジカン</t>
    </rPh>
    <rPh sb="32" eb="34">
      <t>アサガタ</t>
    </rPh>
    <rPh sb="34" eb="36">
      <t>キンム</t>
    </rPh>
    <rPh sb="37" eb="40">
      <t>シテイボ</t>
    </rPh>
    <rPh sb="49" eb="50">
      <t>セイ</t>
    </rPh>
    <rPh sb="51" eb="52">
      <t>カカ</t>
    </rPh>
    <rPh sb="53" eb="55">
      <t>ブンショ</t>
    </rPh>
    <rPh sb="56" eb="58">
      <t>イクジ</t>
    </rPh>
    <rPh sb="59" eb="60">
      <t>トモナ</t>
    </rPh>
    <rPh sb="61" eb="63">
      <t>キンム</t>
    </rPh>
    <rPh sb="63" eb="65">
      <t>ジカン</t>
    </rPh>
    <rPh sb="65" eb="67">
      <t>チョウセイ</t>
    </rPh>
    <rPh sb="68" eb="69">
      <t>カン</t>
    </rPh>
    <rPh sb="71" eb="73">
      <t>ブンショ</t>
    </rPh>
    <rPh sb="74" eb="79">
      <t>チョウジカンロウドウ</t>
    </rPh>
    <rPh sb="80" eb="83">
      <t>ゼセイトウ</t>
    </rPh>
    <rPh sb="84" eb="85">
      <t>ム</t>
    </rPh>
    <rPh sb="87" eb="92">
      <t>コウクウジエイタイ</t>
    </rPh>
    <rPh sb="93" eb="95">
      <t>トリクミ</t>
    </rPh>
    <rPh sb="96" eb="98">
      <t>シコウ</t>
    </rPh>
    <rPh sb="100" eb="101">
      <t>カカ</t>
    </rPh>
    <rPh sb="102" eb="104">
      <t>ブンショ</t>
    </rPh>
    <rPh sb="105" eb="107">
      <t>ザイタク</t>
    </rPh>
    <rPh sb="107" eb="109">
      <t>キンム</t>
    </rPh>
    <rPh sb="109" eb="111">
      <t>ジッシ</t>
    </rPh>
    <rPh sb="111" eb="113">
      <t>キロク</t>
    </rPh>
    <rPh sb="133" eb="136">
      <t>シンセイショ</t>
    </rPh>
    <phoneticPr fontId="9"/>
  </si>
  <si>
    <t>・〇〇年度出勤簿</t>
    <rPh sb="3" eb="5">
      <t>ネンド</t>
    </rPh>
    <rPh sb="5" eb="8">
      <t>シュッキンボ</t>
    </rPh>
    <phoneticPr fontId="9"/>
  </si>
  <si>
    <t>・勤務時間の割振指定簿（〇〇年度）</t>
  </si>
  <si>
    <t>・〇〇年度ゆう活の割振り・指定簿</t>
  </si>
  <si>
    <t>・勤務時間(朝型勤務)指定簿(〇〇年度)</t>
  </si>
  <si>
    <t>・〇〇年度フレックスタイム制に係る文書</t>
  </si>
  <si>
    <t>・〇〇年度育児に伴う勤務時間調整に関する文書</t>
  </si>
  <si>
    <t>・〇〇年度長時間労働の是正等に向けた航空自衛隊の取組(試行)に係る文書</t>
  </si>
  <si>
    <t>・〇〇年度在宅勤務実施記録</t>
  </si>
  <si>
    <t>・〇〇年度交代制勤務の日課に係る文書</t>
  </si>
  <si>
    <t>・〇〇年度テレワーク申請書</t>
  </si>
  <si>
    <t>勤務に係る日日命令</t>
    <rPh sb="0" eb="2">
      <t>キンム</t>
    </rPh>
    <rPh sb="3" eb="4">
      <t>カカ</t>
    </rPh>
    <rPh sb="5" eb="9">
      <t>ニチニチメイレイ</t>
    </rPh>
    <phoneticPr fontId="2"/>
  </si>
  <si>
    <t>・〇〇年度勤務に係る日日命令</t>
    <rPh sb="3" eb="5">
      <t>ネンド</t>
    </rPh>
    <rPh sb="5" eb="7">
      <t>キンム</t>
    </rPh>
    <rPh sb="8" eb="9">
      <t>カカ</t>
    </rPh>
    <rPh sb="10" eb="12">
      <t>ニチニチ</t>
    </rPh>
    <rPh sb="12" eb="14">
      <t>メイレイ</t>
    </rPh>
    <phoneticPr fontId="2"/>
  </si>
  <si>
    <t>休暇簿、休日の代休指定簿、振替（代休）管理簿、代休管理簿</t>
    <rPh sb="0" eb="3">
      <t>キュウカボ</t>
    </rPh>
    <rPh sb="4" eb="6">
      <t>キュウジツ</t>
    </rPh>
    <rPh sb="7" eb="9">
      <t>ダイキュウ</t>
    </rPh>
    <rPh sb="9" eb="12">
      <t>シテイボ</t>
    </rPh>
    <rPh sb="13" eb="15">
      <t>フリカエ</t>
    </rPh>
    <rPh sb="16" eb="18">
      <t>ダイキュウ</t>
    </rPh>
    <rPh sb="19" eb="22">
      <t>カンリボ</t>
    </rPh>
    <rPh sb="23" eb="28">
      <t>ダイキュウカンリボ</t>
    </rPh>
    <phoneticPr fontId="9"/>
  </si>
  <si>
    <t>・〇〇年度休暇簿</t>
    <rPh sb="3" eb="5">
      <t>ネンド</t>
    </rPh>
    <phoneticPr fontId="9"/>
  </si>
  <si>
    <t>・〇〇年度休日の代休指定簿</t>
  </si>
  <si>
    <t>・〇〇年度振替(代休)管理簿</t>
  </si>
  <si>
    <t>・〇〇年度代休管理簿</t>
  </si>
  <si>
    <t>勤務変更申請書</t>
    <rPh sb="0" eb="7">
      <t>キンムヘンコウシンセイショ</t>
    </rPh>
    <phoneticPr fontId="2"/>
  </si>
  <si>
    <t>・〇〇年度勤務変更申請書</t>
    <rPh sb="3" eb="5">
      <t>ネンド</t>
    </rPh>
    <rPh sb="5" eb="12">
      <t>キンムヘンコウシンセイショ</t>
    </rPh>
    <phoneticPr fontId="2"/>
  </si>
  <si>
    <t>隊員身上票に関する文書</t>
    <rPh sb="0" eb="2">
      <t>タイイン</t>
    </rPh>
    <rPh sb="2" eb="4">
      <t>シンジョウ</t>
    </rPh>
    <rPh sb="4" eb="5">
      <t>ヒョウ</t>
    </rPh>
    <rPh sb="6" eb="7">
      <t>カン</t>
    </rPh>
    <rPh sb="9" eb="11">
      <t>ブンショ</t>
    </rPh>
    <phoneticPr fontId="2"/>
  </si>
  <si>
    <t>内務班(営内)に関する文書</t>
    <rPh sb="0" eb="3">
      <t>ナイムハン</t>
    </rPh>
    <rPh sb="4" eb="6">
      <t>エイナイ</t>
    </rPh>
    <rPh sb="8" eb="9">
      <t>カン</t>
    </rPh>
    <rPh sb="11" eb="13">
      <t>ブンショ</t>
    </rPh>
    <phoneticPr fontId="2"/>
  </si>
  <si>
    <t>内務班運営要領</t>
    <rPh sb="0" eb="7">
      <t>ナイムハンウンエイヨウリョウ</t>
    </rPh>
    <phoneticPr fontId="2"/>
  </si>
  <si>
    <t>・内務班運営要領</t>
    <rPh sb="1" eb="4">
      <t>ナイムハン</t>
    </rPh>
    <rPh sb="4" eb="8">
      <t>ウンエイヨウリョウ</t>
    </rPh>
    <phoneticPr fontId="2"/>
  </si>
  <si>
    <t>下宿保有許可申請書</t>
    <rPh sb="0" eb="9">
      <t>ゲシュクホユウキョカシンセイショ</t>
    </rPh>
    <phoneticPr fontId="2"/>
  </si>
  <si>
    <t xml:space="preserve">・下宿保有許可申請書
</t>
    <phoneticPr fontId="2"/>
  </si>
  <si>
    <t>下宿を退去した日に係る特定日以後１年</t>
    <rPh sb="0" eb="2">
      <t>ゲシュク</t>
    </rPh>
    <rPh sb="3" eb="5">
      <t>タイキョ</t>
    </rPh>
    <rPh sb="7" eb="8">
      <t>ヒ</t>
    </rPh>
    <rPh sb="9" eb="10">
      <t>カカ</t>
    </rPh>
    <rPh sb="11" eb="16">
      <t>トクテイビイゴ</t>
    </rPh>
    <rPh sb="17" eb="18">
      <t>ネン</t>
    </rPh>
    <phoneticPr fontId="2"/>
  </si>
  <si>
    <t>服務関係規則</t>
    <phoneticPr fontId="2"/>
  </si>
  <si>
    <t>・服務関係規則</t>
    <phoneticPr fontId="2"/>
  </si>
  <si>
    <t>服装及び挙措容儀基準について</t>
    <rPh sb="0" eb="3">
      <t>フクソウオヨ</t>
    </rPh>
    <rPh sb="4" eb="6">
      <t>キョソ</t>
    </rPh>
    <rPh sb="6" eb="8">
      <t>ヨウギ</t>
    </rPh>
    <rPh sb="8" eb="10">
      <t>キジュン</t>
    </rPh>
    <phoneticPr fontId="4"/>
  </si>
  <si>
    <t>・航空自衛隊服装及び挙措容儀基準について</t>
    <rPh sb="1" eb="6">
      <t>コウクウジエイタイ</t>
    </rPh>
    <rPh sb="6" eb="8">
      <t>フクソウ</t>
    </rPh>
    <rPh sb="8" eb="9">
      <t>オヨ</t>
    </rPh>
    <rPh sb="10" eb="12">
      <t>キョソ</t>
    </rPh>
    <rPh sb="12" eb="14">
      <t>ヨウギ</t>
    </rPh>
    <rPh sb="14" eb="16">
      <t>キジュン</t>
    </rPh>
    <phoneticPr fontId="2"/>
  </si>
  <si>
    <t>服務事故防止に係る自己点検チェックリストの活用に係る文書、飲酒運転根絶に係る服務指導に関する文書</t>
    <rPh sb="0" eb="4">
      <t>フクムジコ</t>
    </rPh>
    <rPh sb="4" eb="6">
      <t>ボウシ</t>
    </rPh>
    <rPh sb="7" eb="8">
      <t>カカ</t>
    </rPh>
    <rPh sb="9" eb="13">
      <t>ジコテンケン</t>
    </rPh>
    <rPh sb="21" eb="23">
      <t>カツヨウ</t>
    </rPh>
    <rPh sb="24" eb="25">
      <t>カカ</t>
    </rPh>
    <rPh sb="26" eb="28">
      <t>ブンショ</t>
    </rPh>
    <phoneticPr fontId="2"/>
  </si>
  <si>
    <t xml:space="preserve">・〇〇年度服務事故防止に係る自己点検チェックリストの活用に係る文書
</t>
    <rPh sb="3" eb="5">
      <t>ネンド</t>
    </rPh>
    <rPh sb="5" eb="7">
      <t>フクム</t>
    </rPh>
    <rPh sb="7" eb="9">
      <t>ジコ</t>
    </rPh>
    <rPh sb="9" eb="11">
      <t>ボウシ</t>
    </rPh>
    <rPh sb="12" eb="13">
      <t>カカ</t>
    </rPh>
    <rPh sb="14" eb="18">
      <t>ジコテンケン</t>
    </rPh>
    <rPh sb="26" eb="28">
      <t>カツヨウ</t>
    </rPh>
    <rPh sb="29" eb="30">
      <t>カカ</t>
    </rPh>
    <rPh sb="31" eb="33">
      <t>ブンショ</t>
    </rPh>
    <phoneticPr fontId="2"/>
  </si>
  <si>
    <t>・飲酒運転根絶に係る服務指導に関する文書</t>
  </si>
  <si>
    <t>服務に関する隊員の誓約書</t>
    <rPh sb="0" eb="2">
      <t>フクム</t>
    </rPh>
    <rPh sb="3" eb="4">
      <t>カン</t>
    </rPh>
    <rPh sb="6" eb="8">
      <t>タイイン</t>
    </rPh>
    <rPh sb="9" eb="12">
      <t>セイヤクショ</t>
    </rPh>
    <phoneticPr fontId="2"/>
  </si>
  <si>
    <t>・服務に関する隊員の誓約書</t>
    <rPh sb="1" eb="3">
      <t>フクム</t>
    </rPh>
    <rPh sb="4" eb="5">
      <t>カン</t>
    </rPh>
    <rPh sb="7" eb="9">
      <t>タイイン</t>
    </rPh>
    <rPh sb="10" eb="13">
      <t>セイヤクショ</t>
    </rPh>
    <phoneticPr fontId="2"/>
  </si>
  <si>
    <t>隊員が転出又は離職した日に係る特定日以後１年</t>
    <rPh sb="0" eb="2">
      <t>タイイン</t>
    </rPh>
    <rPh sb="3" eb="5">
      <t>テンシュツ</t>
    </rPh>
    <rPh sb="5" eb="6">
      <t>マタ</t>
    </rPh>
    <rPh sb="7" eb="9">
      <t>リショク</t>
    </rPh>
    <rPh sb="11" eb="12">
      <t>ヒ</t>
    </rPh>
    <rPh sb="13" eb="14">
      <t>カカ</t>
    </rPh>
    <rPh sb="15" eb="20">
      <t>トクテイビイゴ</t>
    </rPh>
    <rPh sb="21" eb="22">
      <t>ネン</t>
    </rPh>
    <phoneticPr fontId="2"/>
  </si>
  <si>
    <t>自衛隊倫理規定について、服務教育実施記録、服務点検実施記録、家族等通信の実施について、服務指導に係る文書、私有自転車管理簿、服装容儀点検に係る文書、服務規律関連点検実施文書、服務成果報告、厳正な服務規律の維持に係る文書、コンプライアンスに係る教育及び点検実施記録、導入教育実施記録、他部隊外出許可申請書、服務規律違反教育に係る文書、営舎外居住許可申請書</t>
    <rPh sb="0" eb="3">
      <t>ジエイタイ</t>
    </rPh>
    <rPh sb="3" eb="7">
      <t>リンリキテイ</t>
    </rPh>
    <rPh sb="12" eb="16">
      <t>フクムキョウイク</t>
    </rPh>
    <rPh sb="16" eb="20">
      <t>ジッシキロク</t>
    </rPh>
    <rPh sb="21" eb="29">
      <t>フクムテンケンジッシキロク</t>
    </rPh>
    <rPh sb="43" eb="47">
      <t>フクムシドウ</t>
    </rPh>
    <rPh sb="48" eb="49">
      <t>カカ</t>
    </rPh>
    <rPh sb="50" eb="52">
      <t>ブンショ</t>
    </rPh>
    <rPh sb="53" eb="58">
      <t>シユウジテンシャ</t>
    </rPh>
    <rPh sb="58" eb="61">
      <t>カンリボ</t>
    </rPh>
    <rPh sb="62" eb="64">
      <t>フクソウ</t>
    </rPh>
    <rPh sb="64" eb="66">
      <t>ヨウギ</t>
    </rPh>
    <rPh sb="66" eb="68">
      <t>テンケン</t>
    </rPh>
    <rPh sb="69" eb="70">
      <t>カカ</t>
    </rPh>
    <rPh sb="71" eb="73">
      <t>ブンショ</t>
    </rPh>
    <rPh sb="74" eb="76">
      <t>フクム</t>
    </rPh>
    <rPh sb="76" eb="78">
      <t>キリツ</t>
    </rPh>
    <rPh sb="78" eb="80">
      <t>カンレン</t>
    </rPh>
    <rPh sb="80" eb="84">
      <t>テンケンジッシ</t>
    </rPh>
    <rPh sb="84" eb="86">
      <t>ブンショ</t>
    </rPh>
    <rPh sb="87" eb="89">
      <t>フクム</t>
    </rPh>
    <rPh sb="89" eb="91">
      <t>セイカ</t>
    </rPh>
    <rPh sb="91" eb="93">
      <t>ホウコク</t>
    </rPh>
    <rPh sb="94" eb="96">
      <t>ゲンセイ</t>
    </rPh>
    <rPh sb="97" eb="99">
      <t>フクム</t>
    </rPh>
    <rPh sb="99" eb="101">
      <t>キリツ</t>
    </rPh>
    <rPh sb="102" eb="104">
      <t>イジ</t>
    </rPh>
    <rPh sb="105" eb="106">
      <t>カカ</t>
    </rPh>
    <rPh sb="107" eb="109">
      <t>ブンショ</t>
    </rPh>
    <rPh sb="119" eb="120">
      <t>カカ</t>
    </rPh>
    <rPh sb="121" eb="123">
      <t>キョウイク</t>
    </rPh>
    <rPh sb="123" eb="124">
      <t>オヨ</t>
    </rPh>
    <rPh sb="125" eb="127">
      <t>テンケン</t>
    </rPh>
    <rPh sb="127" eb="129">
      <t>ジッシ</t>
    </rPh>
    <rPh sb="129" eb="131">
      <t>キロク</t>
    </rPh>
    <rPh sb="132" eb="136">
      <t>ドウニュウキョウイク</t>
    </rPh>
    <rPh sb="136" eb="138">
      <t>ジッシ</t>
    </rPh>
    <rPh sb="138" eb="140">
      <t>キロク</t>
    </rPh>
    <rPh sb="141" eb="144">
      <t>タブタイ</t>
    </rPh>
    <rPh sb="144" eb="148">
      <t>ガイシュツキョカ</t>
    </rPh>
    <rPh sb="148" eb="151">
      <t>シンセイショ</t>
    </rPh>
    <rPh sb="152" eb="158">
      <t>フクムキリツイハン</t>
    </rPh>
    <rPh sb="158" eb="160">
      <t>キョウイク</t>
    </rPh>
    <rPh sb="161" eb="162">
      <t>カカ</t>
    </rPh>
    <rPh sb="163" eb="165">
      <t>ブンショ</t>
    </rPh>
    <phoneticPr fontId="2"/>
  </si>
  <si>
    <t>・自衛隊倫理規定について</t>
    <rPh sb="1" eb="4">
      <t>ジエイタイ</t>
    </rPh>
    <rPh sb="4" eb="6">
      <t>リンリ</t>
    </rPh>
    <rPh sb="6" eb="8">
      <t>キテイ</t>
    </rPh>
    <phoneticPr fontId="2"/>
  </si>
  <si>
    <t>・〇〇年度服務教育実施記録</t>
  </si>
  <si>
    <t>・〇〇年度服務点検実施記録</t>
  </si>
  <si>
    <t>・〇〇年度家族等通信の実施について</t>
  </si>
  <si>
    <t>・服務指導に係る文書</t>
  </si>
  <si>
    <t>・〇〇年度私有自転車管理簿</t>
  </si>
  <si>
    <t>・〇〇年度服装容儀点検に係る文書</t>
  </si>
  <si>
    <t>・〇〇年度服務規律関連点検実施文書</t>
  </si>
  <si>
    <t>・〇〇年度服務成果報告</t>
  </si>
  <si>
    <t>・厳正な服務規律の維持に係る文書</t>
  </si>
  <si>
    <t>・〇〇年度コンプライアンスに係る教育及び点検実施記録</t>
  </si>
  <si>
    <t>・〇〇年度導入教育実施記録</t>
  </si>
  <si>
    <t>・〇〇年度他部隊外出許可申請書</t>
  </si>
  <si>
    <t>・〇〇年度服務規律違反教育に係る文書</t>
  </si>
  <si>
    <t>・営舎外居住許可申請書</t>
  </si>
  <si>
    <t>入札談合防止に関する文書</t>
    <rPh sb="0" eb="4">
      <t>ニュウサツダンゴウ</t>
    </rPh>
    <rPh sb="4" eb="6">
      <t>ボウシ</t>
    </rPh>
    <rPh sb="7" eb="8">
      <t>カン</t>
    </rPh>
    <rPh sb="10" eb="12">
      <t>ブンショ</t>
    </rPh>
    <phoneticPr fontId="2"/>
  </si>
  <si>
    <t>入札談合防止教育実施状況報告、入札談合防止教育に係る文書</t>
    <phoneticPr fontId="2"/>
  </si>
  <si>
    <t xml:space="preserve">・〇〇年度入札談合防止教育実施状況報告
</t>
    <rPh sb="1" eb="5">
      <t>マルマルネンド</t>
    </rPh>
    <phoneticPr fontId="2"/>
  </si>
  <si>
    <t>・〇〇年度入札談合防止教育に係る文書</t>
  </si>
  <si>
    <t>ハラスメントの防止に関する文書</t>
    <rPh sb="7" eb="9">
      <t>ボウシ</t>
    </rPh>
    <rPh sb="10" eb="11">
      <t>カン</t>
    </rPh>
    <rPh sb="13" eb="15">
      <t>ブンショ</t>
    </rPh>
    <phoneticPr fontId="2"/>
  </si>
  <si>
    <t>マタニティ・ハラスメントの防止に係る文書、パワー・ハラスメントの防止について</t>
    <rPh sb="16" eb="17">
      <t>カカ</t>
    </rPh>
    <rPh sb="18" eb="20">
      <t>ブンショ</t>
    </rPh>
    <rPh sb="32" eb="34">
      <t>ボウシ</t>
    </rPh>
    <phoneticPr fontId="2"/>
  </si>
  <si>
    <t xml:space="preserve">・マタニティ・ハラスメントの防止に係る文書
</t>
    <rPh sb="14" eb="16">
      <t>ボウシ</t>
    </rPh>
    <rPh sb="17" eb="18">
      <t>カカ</t>
    </rPh>
    <rPh sb="19" eb="21">
      <t>ブンショ</t>
    </rPh>
    <phoneticPr fontId="2"/>
  </si>
  <si>
    <t>・パワー・ハラスメントの防止について</t>
  </si>
  <si>
    <t>各種ハラスメントの防止に係る報告文書、〇〇年度ハラスメント防止に関する宣言書、苦情相談等状況</t>
    <rPh sb="0" eb="2">
      <t>カクシュ</t>
    </rPh>
    <rPh sb="9" eb="11">
      <t>ボウシ</t>
    </rPh>
    <rPh sb="12" eb="13">
      <t>カカ</t>
    </rPh>
    <rPh sb="14" eb="16">
      <t>ホウコク</t>
    </rPh>
    <rPh sb="16" eb="18">
      <t>ブンショ</t>
    </rPh>
    <phoneticPr fontId="2"/>
  </si>
  <si>
    <t>・〇〇年度各種ハラスメントの防止に係る報告文書</t>
    <rPh sb="3" eb="5">
      <t>ネンド</t>
    </rPh>
    <rPh sb="5" eb="7">
      <t>カクシュ</t>
    </rPh>
    <rPh sb="14" eb="16">
      <t>ボウシ</t>
    </rPh>
    <rPh sb="17" eb="18">
      <t>カカ</t>
    </rPh>
    <rPh sb="19" eb="21">
      <t>ホウコク</t>
    </rPh>
    <rPh sb="21" eb="23">
      <t>ブンショ</t>
    </rPh>
    <phoneticPr fontId="2"/>
  </si>
  <si>
    <t>・〇〇年度ハラスメント防止に関する宣言書</t>
  </si>
  <si>
    <t>・〇〇年度苦情相談等状況</t>
  </si>
  <si>
    <t>海外渡航に関する文書</t>
    <rPh sb="0" eb="4">
      <t>カイガイトコウ</t>
    </rPh>
    <rPh sb="5" eb="6">
      <t>カン</t>
    </rPh>
    <rPh sb="8" eb="10">
      <t>ブンショ</t>
    </rPh>
    <phoneticPr fontId="2"/>
  </si>
  <si>
    <t>海外渡航承認(不承認)書、海外渡航承認申請状況報告書</t>
    <rPh sb="0" eb="4">
      <t>カイガイトコウ</t>
    </rPh>
    <rPh sb="4" eb="6">
      <t>ショウニン</t>
    </rPh>
    <rPh sb="7" eb="10">
      <t>フショウニン</t>
    </rPh>
    <rPh sb="11" eb="12">
      <t>ショ</t>
    </rPh>
    <rPh sb="13" eb="21">
      <t>カイガイトコウショウニンシンセイ</t>
    </rPh>
    <rPh sb="21" eb="23">
      <t>ジョウキョウ</t>
    </rPh>
    <rPh sb="23" eb="26">
      <t>ホウコクショ</t>
    </rPh>
    <phoneticPr fontId="2"/>
  </si>
  <si>
    <t>・海外渡航承認（不承認）書</t>
    <rPh sb="1" eb="5">
      <t>カイガイトコウ</t>
    </rPh>
    <rPh sb="5" eb="7">
      <t>ショウニン</t>
    </rPh>
    <rPh sb="8" eb="11">
      <t>フショウニン</t>
    </rPh>
    <rPh sb="12" eb="13">
      <t>ショ</t>
    </rPh>
    <phoneticPr fontId="2"/>
  </si>
  <si>
    <t>・〇〇年度海外渡航承認申請状況報告書</t>
  </si>
  <si>
    <t>旅券保有及び海外渡航状況に係る文書、一般旅券保有状況報告書</t>
    <rPh sb="18" eb="20">
      <t>イッパン</t>
    </rPh>
    <rPh sb="20" eb="22">
      <t>リョケン</t>
    </rPh>
    <rPh sb="22" eb="26">
      <t>ホユウジョウキョウ</t>
    </rPh>
    <rPh sb="26" eb="29">
      <t>ホウコクショ</t>
    </rPh>
    <phoneticPr fontId="2"/>
  </si>
  <si>
    <t>・旅券保有及び海外渡航状況に係る文書</t>
    <phoneticPr fontId="2"/>
  </si>
  <si>
    <t>・一般旅券保有状況報告書</t>
  </si>
  <si>
    <t>感染症拡大防止に係る勤務態勢等に関する文書</t>
    <rPh sb="0" eb="3">
      <t>カンセンショウ</t>
    </rPh>
    <rPh sb="3" eb="7">
      <t>カクダイボウシ</t>
    </rPh>
    <rPh sb="8" eb="9">
      <t>カカ</t>
    </rPh>
    <rPh sb="10" eb="12">
      <t>キンム</t>
    </rPh>
    <rPh sb="12" eb="14">
      <t>タイセイ</t>
    </rPh>
    <rPh sb="14" eb="15">
      <t>トウ</t>
    </rPh>
    <rPh sb="16" eb="17">
      <t>カン</t>
    </rPh>
    <rPh sb="19" eb="21">
      <t>ブンショ</t>
    </rPh>
    <phoneticPr fontId="2"/>
  </si>
  <si>
    <t>感染症拡大防止に係る休暇取得に関する文書</t>
    <rPh sb="0" eb="3">
      <t>カンセンショウ</t>
    </rPh>
    <rPh sb="3" eb="5">
      <t>カクダイ</t>
    </rPh>
    <rPh sb="5" eb="7">
      <t>ボウシ</t>
    </rPh>
    <rPh sb="8" eb="9">
      <t>カカ</t>
    </rPh>
    <rPh sb="10" eb="12">
      <t>キュウカ</t>
    </rPh>
    <rPh sb="12" eb="14">
      <t>シュトク</t>
    </rPh>
    <rPh sb="15" eb="16">
      <t>カン</t>
    </rPh>
    <rPh sb="18" eb="20">
      <t>ブンショ</t>
    </rPh>
    <phoneticPr fontId="2"/>
  </si>
  <si>
    <t>・感染症拡大防止に係る休暇取得に関する文書</t>
    <rPh sb="1" eb="4">
      <t>カンセンショウ</t>
    </rPh>
    <rPh sb="4" eb="8">
      <t>カクダイボウシ</t>
    </rPh>
    <rPh sb="9" eb="10">
      <t>カカ</t>
    </rPh>
    <rPh sb="11" eb="13">
      <t>キュウカ</t>
    </rPh>
    <rPh sb="13" eb="15">
      <t>シュトク</t>
    </rPh>
    <rPh sb="16" eb="17">
      <t>カン</t>
    </rPh>
    <rPh sb="19" eb="21">
      <t>ブンショ</t>
    </rPh>
    <phoneticPr fontId="2"/>
  </si>
  <si>
    <t>感染症拡大防止に係る勤務態勢等に関する文書</t>
    <rPh sb="0" eb="3">
      <t>カンセンショウ</t>
    </rPh>
    <rPh sb="3" eb="5">
      <t>カクダイ</t>
    </rPh>
    <rPh sb="5" eb="7">
      <t>ボウシ</t>
    </rPh>
    <rPh sb="8" eb="9">
      <t>カカ</t>
    </rPh>
    <rPh sb="10" eb="12">
      <t>キンム</t>
    </rPh>
    <rPh sb="12" eb="14">
      <t>タイセイ</t>
    </rPh>
    <rPh sb="14" eb="15">
      <t>トウ</t>
    </rPh>
    <rPh sb="16" eb="17">
      <t>カン</t>
    </rPh>
    <rPh sb="19" eb="21">
      <t>ブンショ</t>
    </rPh>
    <phoneticPr fontId="2"/>
  </si>
  <si>
    <t>・感染症拡大防止に係る勤務態勢等に関する文書</t>
    <rPh sb="1" eb="4">
      <t>カンセンショウ</t>
    </rPh>
    <rPh sb="4" eb="8">
      <t>カクダイボウシ</t>
    </rPh>
    <rPh sb="9" eb="10">
      <t>カカ</t>
    </rPh>
    <rPh sb="11" eb="13">
      <t>キンム</t>
    </rPh>
    <rPh sb="13" eb="15">
      <t>タイセイ</t>
    </rPh>
    <rPh sb="15" eb="16">
      <t>トウ</t>
    </rPh>
    <rPh sb="17" eb="18">
      <t>カン</t>
    </rPh>
    <rPh sb="20" eb="22">
      <t>ブンショ</t>
    </rPh>
    <phoneticPr fontId="2"/>
  </si>
  <si>
    <t>特技職明細集</t>
  </si>
  <si>
    <t>・准空尉・空曹・空士特技職明細集</t>
    <rPh sb="1" eb="4">
      <t>ジュンクウイ</t>
    </rPh>
    <rPh sb="5" eb="7">
      <t>クウソウ</t>
    </rPh>
    <rPh sb="8" eb="10">
      <t>クウシ</t>
    </rPh>
    <rPh sb="10" eb="13">
      <t>トクギショク</t>
    </rPh>
    <rPh sb="13" eb="15">
      <t>メイサイ</t>
    </rPh>
    <rPh sb="15" eb="16">
      <t>シュウ</t>
    </rPh>
    <phoneticPr fontId="4"/>
  </si>
  <si>
    <t>常用（無期限）</t>
    <rPh sb="3" eb="6">
      <t>ムキゲン</t>
    </rPh>
    <phoneticPr fontId="4"/>
  </si>
  <si>
    <t>・幹部特技職明細集</t>
  </si>
  <si>
    <t>特技職・特技制度等の見直しに係る文書</t>
    <phoneticPr fontId="2"/>
  </si>
  <si>
    <t>・特技職・特技制度等の見直しに係る文書</t>
    <rPh sb="1" eb="3">
      <t>トクギ</t>
    </rPh>
    <rPh sb="3" eb="4">
      <t>ショク</t>
    </rPh>
    <rPh sb="5" eb="7">
      <t>トクギ</t>
    </rPh>
    <rPh sb="7" eb="9">
      <t>セイド</t>
    </rPh>
    <rPh sb="9" eb="10">
      <t>トウ</t>
    </rPh>
    <rPh sb="11" eb="13">
      <t>ミナオ</t>
    </rPh>
    <rPh sb="15" eb="16">
      <t>カカ</t>
    </rPh>
    <rPh sb="17" eb="19">
      <t>ブンショ</t>
    </rPh>
    <phoneticPr fontId="2"/>
  </si>
  <si>
    <t>特技付与に関する文書</t>
    <rPh sb="0" eb="2">
      <t>トクギ</t>
    </rPh>
    <rPh sb="2" eb="4">
      <t>フヨ</t>
    </rPh>
    <rPh sb="5" eb="6">
      <t>カン</t>
    </rPh>
    <rPh sb="8" eb="10">
      <t>ブンショ</t>
    </rPh>
    <phoneticPr fontId="9"/>
  </si>
  <si>
    <t>特技に係る文書、特技試験受験者報告</t>
    <rPh sb="0" eb="2">
      <t>トクギ</t>
    </rPh>
    <rPh sb="3" eb="4">
      <t>カカ</t>
    </rPh>
    <rPh sb="5" eb="7">
      <t>ブンショ</t>
    </rPh>
    <rPh sb="8" eb="12">
      <t>トクギシケン</t>
    </rPh>
    <rPh sb="12" eb="15">
      <t>ジュケンシャ</t>
    </rPh>
    <rPh sb="15" eb="17">
      <t>ホウコク</t>
    </rPh>
    <phoneticPr fontId="9"/>
  </si>
  <si>
    <t>・特技に係る文書</t>
    <rPh sb="1" eb="3">
      <t>トクギ</t>
    </rPh>
    <rPh sb="4" eb="5">
      <t>カカ</t>
    </rPh>
    <rPh sb="6" eb="8">
      <t>ブンショ</t>
    </rPh>
    <phoneticPr fontId="9"/>
  </si>
  <si>
    <t>・〇〇年度特技試験受験者報告</t>
  </si>
  <si>
    <t>自衛隊員家族証明書交付申請書</t>
    <rPh sb="0" eb="4">
      <t>ジエイタイイン</t>
    </rPh>
    <rPh sb="4" eb="9">
      <t>カゾクショウメイショ</t>
    </rPh>
    <rPh sb="9" eb="14">
      <t>コウフシンセイショ</t>
    </rPh>
    <phoneticPr fontId="4"/>
  </si>
  <si>
    <t>・〇〇年度自衛隊員家族証明書交付申請書</t>
    <rPh sb="3" eb="5">
      <t>ネンド</t>
    </rPh>
    <rPh sb="5" eb="9">
      <t>ジエイタイイン</t>
    </rPh>
    <rPh sb="9" eb="11">
      <t>カゾク</t>
    </rPh>
    <rPh sb="11" eb="14">
      <t>ショウメイショ</t>
    </rPh>
    <rPh sb="14" eb="16">
      <t>コウフ</t>
    </rPh>
    <rPh sb="16" eb="19">
      <t>シンセイショ</t>
    </rPh>
    <phoneticPr fontId="4"/>
  </si>
  <si>
    <t>人事発令（自衛官補任）に関する文書</t>
    <phoneticPr fontId="2"/>
  </si>
  <si>
    <t>発令上申書</t>
    <rPh sb="2" eb="5">
      <t>ジョウシンショ</t>
    </rPh>
    <phoneticPr fontId="2"/>
  </si>
  <si>
    <t xml:space="preserve">・〇〇年度准空尉及び空曹の付発令上申に係る文書
</t>
    <phoneticPr fontId="2"/>
  </si>
  <si>
    <t>・〇〇年度准曹の付発令上申書</t>
  </si>
  <si>
    <t>休職発令上申書、休職等発令上申書</t>
    <rPh sb="0" eb="2">
      <t>キュウショク</t>
    </rPh>
    <rPh sb="8" eb="10">
      <t>キュウショク</t>
    </rPh>
    <rPh sb="10" eb="11">
      <t>トウ</t>
    </rPh>
    <rPh sb="11" eb="13">
      <t>ハツレイ</t>
    </rPh>
    <rPh sb="13" eb="16">
      <t>ジョウシンショ</t>
    </rPh>
    <phoneticPr fontId="2"/>
  </si>
  <si>
    <t>・〇〇年度休職発令上申書</t>
    <rPh sb="1" eb="5">
      <t>マルマルネンド</t>
    </rPh>
    <phoneticPr fontId="2"/>
  </si>
  <si>
    <t>・〇〇年度休職等発令上申書</t>
  </si>
  <si>
    <t>自衛官補任に関する文書</t>
    <rPh sb="0" eb="3">
      <t>ジエイカン</t>
    </rPh>
    <rPh sb="3" eb="5">
      <t>ホニン</t>
    </rPh>
    <rPh sb="6" eb="7">
      <t>カン</t>
    </rPh>
    <rPh sb="9" eb="11">
      <t>ブンショ</t>
    </rPh>
    <phoneticPr fontId="5"/>
  </si>
  <si>
    <t>入校候補者上申書、昇任資格者上申書、前期曹士教育課程入校計画、継続任用及び任期満了退職について、退職者事前情報に係る文書、要員の推薦について</t>
    <rPh sb="61" eb="63">
      <t>ヨウイン</t>
    </rPh>
    <rPh sb="64" eb="66">
      <t>スイセン</t>
    </rPh>
    <phoneticPr fontId="4"/>
  </si>
  <si>
    <t xml:space="preserve">・昇任資格者上申書
</t>
    <phoneticPr fontId="4"/>
  </si>
  <si>
    <t>・入校候補者上申書</t>
  </si>
  <si>
    <t>・〇〇年度前期曹士教育課程入校計画</t>
  </si>
  <si>
    <t>・継続任用及び任期満了退職について</t>
  </si>
  <si>
    <t>・〇〇年度退職者事前情報に係る文書</t>
  </si>
  <si>
    <t>・〇〇年度次期第3航空団司令副官の推薦に係る文書</t>
  </si>
  <si>
    <t>・〇〇年度北部航空方面隊司令副官付要員の推薦について</t>
  </si>
  <si>
    <t>表彰、懲戒
(20の項に掲げるものを除く。)</t>
    <phoneticPr fontId="2"/>
  </si>
  <si>
    <t>賞詞発行台帳</t>
  </si>
  <si>
    <t>・賞詞発行台帳</t>
  </si>
  <si>
    <t>賞詞・精勤章上申文書、サイバー運用隊発令等通知、賞詞授与数に関する文書</t>
    <rPh sb="0" eb="2">
      <t>ショウシ</t>
    </rPh>
    <rPh sb="15" eb="18">
      <t>ウンヨウタイ</t>
    </rPh>
    <rPh sb="18" eb="23">
      <t>ハツレイトウツウチ</t>
    </rPh>
    <rPh sb="24" eb="26">
      <t>ショウシ</t>
    </rPh>
    <rPh sb="26" eb="29">
      <t>ジュヨスウ</t>
    </rPh>
    <rPh sb="30" eb="31">
      <t>カン</t>
    </rPh>
    <rPh sb="33" eb="35">
      <t>ブンショ</t>
    </rPh>
    <phoneticPr fontId="4"/>
  </si>
  <si>
    <t>・〇〇年度賞詞・精勤章上申文書</t>
    <rPh sb="1" eb="5">
      <t>マルマルネンド</t>
    </rPh>
    <rPh sb="5" eb="7">
      <t>ショウシ</t>
    </rPh>
    <rPh sb="8" eb="10">
      <t>セイキン</t>
    </rPh>
    <rPh sb="10" eb="11">
      <t>ショウ</t>
    </rPh>
    <rPh sb="11" eb="13">
      <t>ジョウシン</t>
    </rPh>
    <rPh sb="13" eb="15">
      <t>ブンショ</t>
    </rPh>
    <phoneticPr fontId="4"/>
  </si>
  <si>
    <t>・サイバー運用隊発令等通知</t>
  </si>
  <si>
    <t>・〇〇年度賞詞授与数に関する文書</t>
  </si>
  <si>
    <t>懲戒処分等に関する文書</t>
    <phoneticPr fontId="2"/>
  </si>
  <si>
    <t>懲戒処分等の基準に関する達の一部を改正する達、懲戒処分調査中資料</t>
    <rPh sb="0" eb="4">
      <t>チョウカ</t>
    </rPh>
    <rPh sb="4" eb="5">
      <t>トウ</t>
    </rPh>
    <rPh sb="6" eb="8">
      <t>キジュン</t>
    </rPh>
    <rPh sb="9" eb="10">
      <t>カン</t>
    </rPh>
    <rPh sb="12" eb="13">
      <t>タツ</t>
    </rPh>
    <rPh sb="14" eb="16">
      <t>イチブ</t>
    </rPh>
    <rPh sb="17" eb="19">
      <t>カイセイ</t>
    </rPh>
    <rPh sb="21" eb="22">
      <t>タツ</t>
    </rPh>
    <rPh sb="23" eb="27">
      <t>チョウカイショブン</t>
    </rPh>
    <rPh sb="27" eb="32">
      <t>チョウサチュウシリョウ</t>
    </rPh>
    <phoneticPr fontId="2"/>
  </si>
  <si>
    <t>・懲戒処分等の基準に関する達の一部を改正する文書</t>
    <rPh sb="1" eb="3">
      <t>チョウカイ</t>
    </rPh>
    <rPh sb="3" eb="5">
      <t>ショブン</t>
    </rPh>
    <rPh sb="5" eb="6">
      <t>トウ</t>
    </rPh>
    <rPh sb="7" eb="9">
      <t>キジュン</t>
    </rPh>
    <rPh sb="10" eb="11">
      <t>カン</t>
    </rPh>
    <rPh sb="13" eb="14">
      <t>タツ</t>
    </rPh>
    <rPh sb="15" eb="17">
      <t>イチブ</t>
    </rPh>
    <rPh sb="18" eb="20">
      <t>カイセイ</t>
    </rPh>
    <rPh sb="22" eb="24">
      <t>ブンショ</t>
    </rPh>
    <phoneticPr fontId="2"/>
  </si>
  <si>
    <t>・懲戒処分調査中資料</t>
  </si>
  <si>
    <t>隊員自主募集強化期間実施状況</t>
    <rPh sb="0" eb="2">
      <t>タイイン</t>
    </rPh>
    <rPh sb="2" eb="6">
      <t>ジシュボシュウ</t>
    </rPh>
    <rPh sb="6" eb="14">
      <t>キョウカキカンジッシジョウキョウ</t>
    </rPh>
    <phoneticPr fontId="5"/>
  </si>
  <si>
    <t>・〇〇年度隊員自主募集強化期間実施状況</t>
    <rPh sb="3" eb="5">
      <t>ネンド</t>
    </rPh>
    <rPh sb="5" eb="7">
      <t>タイイン</t>
    </rPh>
    <rPh sb="7" eb="9">
      <t>ジシュ</t>
    </rPh>
    <rPh sb="9" eb="11">
      <t>ボシュウ</t>
    </rPh>
    <rPh sb="11" eb="15">
      <t>キョウカキカン</t>
    </rPh>
    <rPh sb="15" eb="19">
      <t>ジッシジョウキョウ</t>
    </rPh>
    <phoneticPr fontId="5"/>
  </si>
  <si>
    <t>隊員自主募集実施通達</t>
    <rPh sb="0" eb="6">
      <t>タイインジシュボシュウ</t>
    </rPh>
    <rPh sb="6" eb="8">
      <t>ジッシ</t>
    </rPh>
    <rPh sb="8" eb="10">
      <t>ツウタツ</t>
    </rPh>
    <phoneticPr fontId="2"/>
  </si>
  <si>
    <t>・隊員自主募集実施通達</t>
    <rPh sb="1" eb="7">
      <t>タイインジシュボシュウ</t>
    </rPh>
    <rPh sb="7" eb="9">
      <t>ジッシ</t>
    </rPh>
    <rPh sb="9" eb="11">
      <t>ツウタツ</t>
    </rPh>
    <phoneticPr fontId="2"/>
  </si>
  <si>
    <t>緊急登庁支援に関する文書</t>
    <rPh sb="0" eb="2">
      <t>キンキュウ</t>
    </rPh>
    <rPh sb="2" eb="4">
      <t>トチョウ</t>
    </rPh>
    <rPh sb="4" eb="6">
      <t>シエン</t>
    </rPh>
    <rPh sb="7" eb="8">
      <t>カン</t>
    </rPh>
    <rPh sb="10" eb="12">
      <t>ブンショ</t>
    </rPh>
    <phoneticPr fontId="2"/>
  </si>
  <si>
    <t>・緊急登庁支援に関する文書</t>
    <rPh sb="1" eb="3">
      <t>キンキュウ</t>
    </rPh>
    <rPh sb="3" eb="5">
      <t>トチョウ</t>
    </rPh>
    <rPh sb="5" eb="7">
      <t>シエン</t>
    </rPh>
    <rPh sb="8" eb="9">
      <t>カン</t>
    </rPh>
    <rPh sb="11" eb="13">
      <t>ブンショ</t>
    </rPh>
    <phoneticPr fontId="5"/>
  </si>
  <si>
    <t>家族支援指針に関する文書</t>
    <rPh sb="0" eb="4">
      <t>カゾクシエン</t>
    </rPh>
    <rPh sb="4" eb="6">
      <t>シシン</t>
    </rPh>
    <rPh sb="7" eb="8">
      <t>カン</t>
    </rPh>
    <rPh sb="10" eb="12">
      <t>ブンショ</t>
    </rPh>
    <phoneticPr fontId="2"/>
  </si>
  <si>
    <t>家族支援指針に係る文書</t>
    <rPh sb="0" eb="4">
      <t>カゾクシエン</t>
    </rPh>
    <rPh sb="4" eb="6">
      <t>シシン</t>
    </rPh>
    <rPh sb="7" eb="8">
      <t>カカ</t>
    </rPh>
    <rPh sb="9" eb="11">
      <t>ブンショ</t>
    </rPh>
    <phoneticPr fontId="2"/>
  </si>
  <si>
    <t>・家族支援指針に係る文書</t>
    <rPh sb="1" eb="5">
      <t>カゾクシエン</t>
    </rPh>
    <rPh sb="5" eb="7">
      <t>シシン</t>
    </rPh>
    <rPh sb="8" eb="9">
      <t>カカ</t>
    </rPh>
    <rPh sb="10" eb="12">
      <t>ブンショ</t>
    </rPh>
    <phoneticPr fontId="2"/>
  </si>
  <si>
    <t>食需伝票、給食通報</t>
    <rPh sb="0" eb="4">
      <t>ショクジュデンピョウ</t>
    </rPh>
    <rPh sb="5" eb="7">
      <t>キュウショク</t>
    </rPh>
    <rPh sb="7" eb="9">
      <t>ツウホウ</t>
    </rPh>
    <phoneticPr fontId="4"/>
  </si>
  <si>
    <t>・〇〇年度食需伝票</t>
    <rPh sb="1" eb="5">
      <t>マルマルネンド</t>
    </rPh>
    <rPh sb="5" eb="9">
      <t>ショクジュデンピョウ</t>
    </rPh>
    <phoneticPr fontId="4"/>
  </si>
  <si>
    <t>・給食通報</t>
    <rPh sb="1" eb="3">
      <t>キュウショク</t>
    </rPh>
    <rPh sb="3" eb="5">
      <t>ツウホウ</t>
    </rPh>
    <phoneticPr fontId="2"/>
  </si>
  <si>
    <t>食事支給台帳、食品ロス削減推進に係る文書</t>
    <rPh sb="0" eb="2">
      <t>ショクジ</t>
    </rPh>
    <rPh sb="2" eb="4">
      <t>シキュウ</t>
    </rPh>
    <rPh sb="4" eb="6">
      <t>ダイチョウ</t>
    </rPh>
    <rPh sb="7" eb="8">
      <t>ショク</t>
    </rPh>
    <rPh sb="8" eb="9">
      <t>ヒン</t>
    </rPh>
    <rPh sb="11" eb="13">
      <t>サクゲン</t>
    </rPh>
    <rPh sb="13" eb="15">
      <t>スイシン</t>
    </rPh>
    <rPh sb="16" eb="17">
      <t>カカ</t>
    </rPh>
    <rPh sb="18" eb="20">
      <t>ブンショ</t>
    </rPh>
    <phoneticPr fontId="4"/>
  </si>
  <si>
    <t>・〇〇年度食事支給台帳</t>
    <rPh sb="1" eb="5">
      <t>マルマルネンド</t>
    </rPh>
    <rPh sb="5" eb="11">
      <t>ショクジシキュウダイチョウ</t>
    </rPh>
    <phoneticPr fontId="4"/>
  </si>
  <si>
    <t>・食品ロス削減推進に係る文書</t>
  </si>
  <si>
    <t>公務員宿舎</t>
    <rPh sb="0" eb="5">
      <t>コウムインシュクシャ</t>
    </rPh>
    <phoneticPr fontId="2"/>
  </si>
  <si>
    <t>公務員宿舎に関する文書</t>
    <rPh sb="0" eb="3">
      <t>コウムイン</t>
    </rPh>
    <rPh sb="3" eb="5">
      <t>シュクシャ</t>
    </rPh>
    <rPh sb="6" eb="7">
      <t>カン</t>
    </rPh>
    <rPh sb="9" eb="11">
      <t>ブンショ</t>
    </rPh>
    <phoneticPr fontId="2"/>
  </si>
  <si>
    <t>宿舎入居希望通知書、無料宿舎に係る文書</t>
    <rPh sb="0" eb="2">
      <t>シュクシャ</t>
    </rPh>
    <rPh sb="2" eb="4">
      <t>ニュウキョ</t>
    </rPh>
    <rPh sb="4" eb="6">
      <t>キボウ</t>
    </rPh>
    <rPh sb="6" eb="9">
      <t>ツウチショ</t>
    </rPh>
    <rPh sb="10" eb="14">
      <t>ムリョウシュクシャ</t>
    </rPh>
    <rPh sb="15" eb="16">
      <t>カカ</t>
    </rPh>
    <rPh sb="17" eb="19">
      <t>ブンショ</t>
    </rPh>
    <phoneticPr fontId="2"/>
  </si>
  <si>
    <t>・宿舎入居希望通知書</t>
    <rPh sb="1" eb="3">
      <t>シュクシャ</t>
    </rPh>
    <rPh sb="3" eb="5">
      <t>ニュウキョ</t>
    </rPh>
    <rPh sb="5" eb="7">
      <t>キボウ</t>
    </rPh>
    <rPh sb="7" eb="10">
      <t>ツウチショ</t>
    </rPh>
    <phoneticPr fontId="2"/>
  </si>
  <si>
    <t>・〇〇年度無料宿舎に係る文書</t>
  </si>
  <si>
    <t>就職援助活動に係る文書</t>
    <rPh sb="0" eb="2">
      <t>シュウショク</t>
    </rPh>
    <rPh sb="2" eb="6">
      <t>エンジョカツドウ</t>
    </rPh>
    <rPh sb="7" eb="8">
      <t>カカ</t>
    </rPh>
    <rPh sb="9" eb="11">
      <t>ブンショ</t>
    </rPh>
    <phoneticPr fontId="4"/>
  </si>
  <si>
    <t>・〇〇年度就職援助活動に係る文書</t>
    <rPh sb="3" eb="5">
      <t>ネンド</t>
    </rPh>
    <rPh sb="5" eb="7">
      <t>シュウショク</t>
    </rPh>
    <rPh sb="7" eb="11">
      <t>エンジョカツドウ</t>
    </rPh>
    <rPh sb="12" eb="13">
      <t>カカ</t>
    </rPh>
    <rPh sb="14" eb="16">
      <t>ブンショ</t>
    </rPh>
    <phoneticPr fontId="4"/>
  </si>
  <si>
    <t>進路指導推進月間に係る文書</t>
    <rPh sb="0" eb="4">
      <t>シンロシドウ</t>
    </rPh>
    <rPh sb="4" eb="8">
      <t>スイシンゲッカン</t>
    </rPh>
    <rPh sb="9" eb="10">
      <t>カカ</t>
    </rPh>
    <rPh sb="11" eb="13">
      <t>ブンショ</t>
    </rPh>
    <phoneticPr fontId="2"/>
  </si>
  <si>
    <t>・〇〇年度進路指導推進月間に係る文書</t>
    <rPh sb="3" eb="5">
      <t>ネンド</t>
    </rPh>
    <rPh sb="5" eb="9">
      <t>シンロシドウ</t>
    </rPh>
    <rPh sb="9" eb="13">
      <t>スイシンゲッカン</t>
    </rPh>
    <rPh sb="14" eb="15">
      <t>カカ</t>
    </rPh>
    <rPh sb="16" eb="18">
      <t>ブンショ</t>
    </rPh>
    <phoneticPr fontId="2"/>
  </si>
  <si>
    <t>就職援護の基本方針に係る文書</t>
    <rPh sb="0" eb="4">
      <t>シュウショクエンゴ</t>
    </rPh>
    <rPh sb="5" eb="9">
      <t>キホンホウシン</t>
    </rPh>
    <rPh sb="10" eb="11">
      <t>カカ</t>
    </rPh>
    <rPh sb="12" eb="14">
      <t>ブンショ</t>
    </rPh>
    <phoneticPr fontId="2"/>
  </si>
  <si>
    <t>・北部航空方面隊における就職援護の基本方針に係る文書</t>
    <rPh sb="1" eb="5">
      <t>ホクブコウクウ</t>
    </rPh>
    <rPh sb="5" eb="8">
      <t>ホウメンタイ</t>
    </rPh>
    <rPh sb="12" eb="16">
      <t>シュウショクエンゴ</t>
    </rPh>
    <rPh sb="17" eb="21">
      <t>キホンホウシン</t>
    </rPh>
    <rPh sb="22" eb="23">
      <t>カカ</t>
    </rPh>
    <rPh sb="24" eb="26">
      <t>ブンショ</t>
    </rPh>
    <phoneticPr fontId="2"/>
  </si>
  <si>
    <t>教範類</t>
    <rPh sb="0" eb="3">
      <t>キョウハンルイ</t>
    </rPh>
    <phoneticPr fontId="4"/>
  </si>
  <si>
    <t>・教範類</t>
    <rPh sb="1" eb="4">
      <t>キョウハンルイ</t>
    </rPh>
    <phoneticPr fontId="9"/>
  </si>
  <si>
    <t>訓練資料</t>
    <rPh sb="0" eb="4">
      <t>クンレンシリョウ</t>
    </rPh>
    <phoneticPr fontId="9"/>
  </si>
  <si>
    <t>・訓練資料</t>
    <rPh sb="1" eb="5">
      <t>クンレンシリョウ</t>
    </rPh>
    <phoneticPr fontId="9"/>
  </si>
  <si>
    <t>更新又は廃止になった日に係る特定日以後１年</t>
    <rPh sb="0" eb="2">
      <t>コウシン</t>
    </rPh>
    <rPh sb="2" eb="3">
      <t>マタ</t>
    </rPh>
    <rPh sb="4" eb="6">
      <t>ハイシ</t>
    </rPh>
    <rPh sb="10" eb="11">
      <t>ヒ</t>
    </rPh>
    <rPh sb="12" eb="13">
      <t>カカ</t>
    </rPh>
    <rPh sb="14" eb="19">
      <t>トクテイビイゴ</t>
    </rPh>
    <rPh sb="20" eb="21">
      <t>ネン</t>
    </rPh>
    <phoneticPr fontId="4"/>
  </si>
  <si>
    <t>・実務訓練基準細目</t>
    <phoneticPr fontId="9"/>
  </si>
  <si>
    <t>・実務訓練指導書通信（２９３－０）</t>
    <phoneticPr fontId="2"/>
  </si>
  <si>
    <t>・実務訓練指導書地上無線整備（３０４－０）</t>
  </si>
  <si>
    <t>・実務訓練指導書有線整備（３６１－０）</t>
  </si>
  <si>
    <t>・実務訓練指導書補給（６４１－０）</t>
  </si>
  <si>
    <t>実務訓練記録総括表</t>
    <rPh sb="4" eb="6">
      <t>キロク</t>
    </rPh>
    <rPh sb="6" eb="9">
      <t>ソウカツヒョウ</t>
    </rPh>
    <phoneticPr fontId="4"/>
  </si>
  <si>
    <t>・実務訓練記録総括表</t>
    <rPh sb="1" eb="7">
      <t>ジツムクンレンキロク</t>
    </rPh>
    <rPh sb="7" eb="10">
      <t>ソウカツヒョウ</t>
    </rPh>
    <phoneticPr fontId="2"/>
  </si>
  <si>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8">
      <t>トクテイビイゴ</t>
    </rPh>
    <rPh sb="39" eb="40">
      <t>ネン</t>
    </rPh>
    <phoneticPr fontId="2"/>
  </si>
  <si>
    <t>実務訓練に係る文書</t>
    <rPh sb="0" eb="4">
      <t>ジツムクンレン</t>
    </rPh>
    <rPh sb="5" eb="6">
      <t>カカ</t>
    </rPh>
    <rPh sb="7" eb="9">
      <t>ブンショ</t>
    </rPh>
    <phoneticPr fontId="2"/>
  </si>
  <si>
    <t>・〇〇年度実務訓練に係る文書</t>
    <rPh sb="3" eb="5">
      <t>ネンド</t>
    </rPh>
    <rPh sb="5" eb="9">
      <t>ジツムクンレン</t>
    </rPh>
    <rPh sb="10" eb="11">
      <t>カカ</t>
    </rPh>
    <rPh sb="12" eb="14">
      <t>ブンショ</t>
    </rPh>
    <phoneticPr fontId="2"/>
  </si>
  <si>
    <t>練成訓練に関する文書</t>
    <rPh sb="0" eb="4">
      <t>レンセイクンレン</t>
    </rPh>
    <rPh sb="5" eb="6">
      <t>カン</t>
    </rPh>
    <rPh sb="8" eb="10">
      <t>ブンショ</t>
    </rPh>
    <phoneticPr fontId="9"/>
  </si>
  <si>
    <t>練成訓練実施基準、航空総隊練成訓練に関する実施基準等について</t>
    <rPh sb="0" eb="2">
      <t>レンセイ</t>
    </rPh>
    <rPh sb="2" eb="4">
      <t>クンレン</t>
    </rPh>
    <rPh sb="4" eb="6">
      <t>ジッシ</t>
    </rPh>
    <rPh sb="6" eb="8">
      <t>キジュン</t>
    </rPh>
    <phoneticPr fontId="2"/>
  </si>
  <si>
    <t xml:space="preserve">・総隊練成訓練実施基準等
</t>
    <rPh sb="1" eb="3">
      <t>ソウタイ</t>
    </rPh>
    <rPh sb="3" eb="5">
      <t>レンセイ</t>
    </rPh>
    <rPh sb="5" eb="7">
      <t>クンレン</t>
    </rPh>
    <rPh sb="7" eb="9">
      <t>ジッシ</t>
    </rPh>
    <rPh sb="9" eb="11">
      <t>キジュン</t>
    </rPh>
    <rPh sb="11" eb="12">
      <t>トウ</t>
    </rPh>
    <phoneticPr fontId="2"/>
  </si>
  <si>
    <t>・航空総隊練成訓練に関する実施基準等について</t>
  </si>
  <si>
    <t>練成訓練計画、練成訓練計画に係る文書、練成訓練成果報告</t>
    <rPh sb="0" eb="2">
      <t>レンセイ</t>
    </rPh>
    <rPh sb="1" eb="2">
      <t>クンレン</t>
    </rPh>
    <rPh sb="2" eb="4">
      <t>クンレン</t>
    </rPh>
    <rPh sb="4" eb="6">
      <t>ケイカク</t>
    </rPh>
    <rPh sb="7" eb="11">
      <t>レンセイクンレン</t>
    </rPh>
    <rPh sb="11" eb="13">
      <t>ケイカク</t>
    </rPh>
    <rPh sb="14" eb="15">
      <t>カカ</t>
    </rPh>
    <rPh sb="16" eb="18">
      <t>ブンショ</t>
    </rPh>
    <rPh sb="19" eb="21">
      <t>レンセイ</t>
    </rPh>
    <rPh sb="21" eb="23">
      <t>クンレン</t>
    </rPh>
    <rPh sb="23" eb="25">
      <t>セイカ</t>
    </rPh>
    <rPh sb="25" eb="27">
      <t>ホウコク</t>
    </rPh>
    <phoneticPr fontId="2"/>
  </si>
  <si>
    <t>・〇〇年度基地業務群練成訓練計画（部隊訓練）</t>
    <rPh sb="1" eb="5">
      <t>マルマルネンド</t>
    </rPh>
    <rPh sb="5" eb="9">
      <t>キチギョウム</t>
    </rPh>
    <rPh sb="9" eb="10">
      <t>グン</t>
    </rPh>
    <rPh sb="10" eb="12">
      <t>レンセイ</t>
    </rPh>
    <rPh sb="12" eb="14">
      <t>クンレン</t>
    </rPh>
    <rPh sb="14" eb="16">
      <t>ケイカク</t>
    </rPh>
    <rPh sb="17" eb="21">
      <t>ブタイクンレン</t>
    </rPh>
    <phoneticPr fontId="5"/>
  </si>
  <si>
    <t>・通信隊練成訓練計画（全般・部隊訓練）</t>
  </si>
  <si>
    <t>・〇〇年度通信隊練成訓練計画</t>
  </si>
  <si>
    <t>・〇〇年度サイバー運用隊練成訓練計画</t>
  </si>
  <si>
    <t>・〇〇年度練成訓練計画に係る文書</t>
  </si>
  <si>
    <t>・〇〇年度通信隊練成訓練成果報告</t>
  </si>
  <si>
    <t>・〇〇年度サイバー運用隊練成訓練成果報告</t>
  </si>
  <si>
    <t>練成訓練結果報告等要領</t>
    <rPh sb="0" eb="2">
      <t>レンセイ</t>
    </rPh>
    <rPh sb="1" eb="2">
      <t>クンレン</t>
    </rPh>
    <rPh sb="4" eb="8">
      <t>ケッカホウコク</t>
    </rPh>
    <rPh sb="8" eb="9">
      <t>トウ</t>
    </rPh>
    <rPh sb="9" eb="11">
      <t>ヨウリョウ</t>
    </rPh>
    <phoneticPr fontId="2"/>
  </si>
  <si>
    <t>・練成訓練結果報告等要領</t>
    <rPh sb="1" eb="5">
      <t>レンセイクンレン</t>
    </rPh>
    <rPh sb="5" eb="7">
      <t>ケッカ</t>
    </rPh>
    <rPh sb="7" eb="9">
      <t>ホウコク</t>
    </rPh>
    <rPh sb="9" eb="10">
      <t>トウ</t>
    </rPh>
    <rPh sb="10" eb="12">
      <t>ヨウリョウ</t>
    </rPh>
    <phoneticPr fontId="2"/>
  </si>
  <si>
    <t>当該ページに記録された最終の点検日に係る特定日以後１年</t>
    <phoneticPr fontId="2"/>
  </si>
  <si>
    <t>現地訓練に関する文書</t>
    <rPh sb="0" eb="4">
      <t>ゲンチクンレン</t>
    </rPh>
    <rPh sb="5" eb="6">
      <t>カン</t>
    </rPh>
    <rPh sb="8" eb="10">
      <t>ブンショ</t>
    </rPh>
    <phoneticPr fontId="2"/>
  </si>
  <si>
    <t>現地訓練の実施に関する文書</t>
    <phoneticPr fontId="2"/>
  </si>
  <si>
    <t>・現地訓練の実施に関する文書</t>
    <rPh sb="1" eb="5">
      <t>ゲンチクンレン</t>
    </rPh>
    <rPh sb="6" eb="8">
      <t>ジッシ</t>
    </rPh>
    <rPh sb="9" eb="10">
      <t>カン</t>
    </rPh>
    <rPh sb="12" eb="14">
      <t>ブンショ</t>
    </rPh>
    <phoneticPr fontId="2"/>
  </si>
  <si>
    <t>訓練規則に関する文書</t>
    <rPh sb="0" eb="2">
      <t>クンレン</t>
    </rPh>
    <rPh sb="2" eb="4">
      <t>キソク</t>
    </rPh>
    <rPh sb="5" eb="6">
      <t>カン</t>
    </rPh>
    <rPh sb="8" eb="10">
      <t>ブンショ</t>
    </rPh>
    <phoneticPr fontId="9"/>
  </si>
  <si>
    <t>訓練に関する規則</t>
    <rPh sb="0" eb="2">
      <t>クンレン</t>
    </rPh>
    <rPh sb="3" eb="4">
      <t>カン</t>
    </rPh>
    <rPh sb="6" eb="8">
      <t>キソク</t>
    </rPh>
    <phoneticPr fontId="9"/>
  </si>
  <si>
    <t>・訓練に関する規則</t>
    <rPh sb="1" eb="3">
      <t>クンレン</t>
    </rPh>
    <rPh sb="4" eb="5">
      <t>カン</t>
    </rPh>
    <rPh sb="7" eb="9">
      <t>キソク</t>
    </rPh>
    <phoneticPr fontId="9"/>
  </si>
  <si>
    <t>教育訓練に係る注意規則</t>
    <rPh sb="0" eb="4">
      <t>キョウイククンレン</t>
    </rPh>
    <rPh sb="5" eb="6">
      <t>カカ</t>
    </rPh>
    <rPh sb="7" eb="11">
      <t>チュウイキソク</t>
    </rPh>
    <phoneticPr fontId="2"/>
  </si>
  <si>
    <t>・教育訓練に係る注意規則</t>
    <rPh sb="1" eb="3">
      <t>キョウイク</t>
    </rPh>
    <rPh sb="3" eb="5">
      <t>クンレン</t>
    </rPh>
    <rPh sb="6" eb="7">
      <t>カカ</t>
    </rPh>
    <rPh sb="8" eb="12">
      <t>チュウイキソク</t>
    </rPh>
    <phoneticPr fontId="2"/>
  </si>
  <si>
    <t>基地警備に関する文書</t>
    <rPh sb="0" eb="4">
      <t>キチケイビ</t>
    </rPh>
    <rPh sb="5" eb="6">
      <t>カン</t>
    </rPh>
    <rPh sb="8" eb="10">
      <t>ブンショ</t>
    </rPh>
    <phoneticPr fontId="9"/>
  </si>
  <si>
    <t>基地警備増強要員訓練簿、基地警備増強要員訓練・検定記録簿</t>
    <rPh sb="0" eb="4">
      <t>キチケイビ</t>
    </rPh>
    <rPh sb="4" eb="6">
      <t>ゾウキョウ</t>
    </rPh>
    <rPh sb="6" eb="8">
      <t>ヨウイン</t>
    </rPh>
    <rPh sb="8" eb="11">
      <t>クンレンボ</t>
    </rPh>
    <phoneticPr fontId="9"/>
  </si>
  <si>
    <t>・〇〇年度基地警備増強要員訓練簿</t>
    <rPh sb="1" eb="5">
      <t>マルマルネンド</t>
    </rPh>
    <rPh sb="5" eb="9">
      <t>キチケイビ</t>
    </rPh>
    <rPh sb="9" eb="11">
      <t>ゾウキョウ</t>
    </rPh>
    <rPh sb="11" eb="13">
      <t>ヨウイン</t>
    </rPh>
    <rPh sb="13" eb="16">
      <t>クンレンボ</t>
    </rPh>
    <phoneticPr fontId="9"/>
  </si>
  <si>
    <t>・〇〇年度基地警備増強要員訓練・検定記録簿</t>
    <rPh sb="1" eb="5">
      <t>マルマルネンド</t>
    </rPh>
    <rPh sb="5" eb="9">
      <t>キチケイビ</t>
    </rPh>
    <rPh sb="9" eb="11">
      <t>ゾウキョウ</t>
    </rPh>
    <rPh sb="11" eb="13">
      <t>ヨウイン</t>
    </rPh>
    <rPh sb="13" eb="15">
      <t>クンレン</t>
    </rPh>
    <rPh sb="16" eb="21">
      <t>ケンテイキロクボ</t>
    </rPh>
    <phoneticPr fontId="9"/>
  </si>
  <si>
    <t>基地警備要員の養成及び管理要領について</t>
    <rPh sb="0" eb="4">
      <t>キチケイビ</t>
    </rPh>
    <rPh sb="4" eb="6">
      <t>ヨウイン</t>
    </rPh>
    <rPh sb="7" eb="10">
      <t>ヨウセイオヨ</t>
    </rPh>
    <rPh sb="11" eb="15">
      <t>カンリヨウリョウ</t>
    </rPh>
    <phoneticPr fontId="9"/>
  </si>
  <si>
    <t>・基地警備要員の養成及び管理要領について</t>
    <rPh sb="1" eb="5">
      <t>キチケイビ</t>
    </rPh>
    <rPh sb="5" eb="7">
      <t>ヨウイン</t>
    </rPh>
    <rPh sb="8" eb="10">
      <t>ヨウセイ</t>
    </rPh>
    <rPh sb="10" eb="11">
      <t>オヨ</t>
    </rPh>
    <rPh sb="12" eb="16">
      <t>カンリヨウリョウ</t>
    </rPh>
    <phoneticPr fontId="9"/>
  </si>
  <si>
    <t>体育訓練に関する文書</t>
    <rPh sb="0" eb="4">
      <t>タイイククンレン</t>
    </rPh>
    <rPh sb="5" eb="6">
      <t>カン</t>
    </rPh>
    <rPh sb="8" eb="10">
      <t>ブンショ</t>
    </rPh>
    <phoneticPr fontId="5"/>
  </si>
  <si>
    <t>体力練成訓練に係る文書</t>
    <rPh sb="0" eb="4">
      <t>タイリョクレンセイ</t>
    </rPh>
    <rPh sb="4" eb="6">
      <t>クンレン</t>
    </rPh>
    <rPh sb="7" eb="8">
      <t>カカ</t>
    </rPh>
    <rPh sb="9" eb="11">
      <t>ブンショ</t>
    </rPh>
    <phoneticPr fontId="9"/>
  </si>
  <si>
    <t>・〇〇年度体力練成訓練に係る文書</t>
    <rPh sb="1" eb="5">
      <t>マルマルネンド</t>
    </rPh>
    <rPh sb="5" eb="9">
      <t>タイリョクレンセイ</t>
    </rPh>
    <rPh sb="9" eb="11">
      <t>クンレン</t>
    </rPh>
    <rPh sb="12" eb="13">
      <t>カカ</t>
    </rPh>
    <rPh sb="14" eb="16">
      <t>ブンショ</t>
    </rPh>
    <phoneticPr fontId="9"/>
  </si>
  <si>
    <t>個人訓練に関する文書</t>
    <rPh sb="0" eb="4">
      <t>コジンクンレン</t>
    </rPh>
    <rPh sb="5" eb="6">
      <t>カン</t>
    </rPh>
    <rPh sb="8" eb="10">
      <t>ブンショ</t>
    </rPh>
    <phoneticPr fontId="5"/>
  </si>
  <si>
    <t>個人訓練実施記録、個人訓練の実施に係る文書、英語能力向上施策の成果について</t>
    <rPh sb="0" eb="2">
      <t>コジン</t>
    </rPh>
    <rPh sb="2" eb="4">
      <t>クンレン</t>
    </rPh>
    <rPh sb="4" eb="6">
      <t>ジッシ</t>
    </rPh>
    <rPh sb="6" eb="8">
      <t>キロク</t>
    </rPh>
    <rPh sb="9" eb="13">
      <t>コジンクンレン</t>
    </rPh>
    <rPh sb="14" eb="16">
      <t>ジッシ</t>
    </rPh>
    <rPh sb="17" eb="18">
      <t>カカ</t>
    </rPh>
    <rPh sb="19" eb="21">
      <t>ブンショ</t>
    </rPh>
    <rPh sb="22" eb="24">
      <t>エイゴ</t>
    </rPh>
    <rPh sb="24" eb="26">
      <t>ノウリョク</t>
    </rPh>
    <rPh sb="26" eb="28">
      <t>コウジョウ</t>
    </rPh>
    <rPh sb="28" eb="30">
      <t>シサク</t>
    </rPh>
    <rPh sb="31" eb="33">
      <t>セイカ</t>
    </rPh>
    <phoneticPr fontId="9"/>
  </si>
  <si>
    <t>・〇〇年度個人訓練実施記録</t>
    <rPh sb="1" eb="5">
      <t>マルマルネンド</t>
    </rPh>
    <rPh sb="5" eb="7">
      <t>コジン</t>
    </rPh>
    <rPh sb="7" eb="9">
      <t>クンレン</t>
    </rPh>
    <rPh sb="9" eb="11">
      <t>ジッシ</t>
    </rPh>
    <rPh sb="11" eb="13">
      <t>キロク</t>
    </rPh>
    <phoneticPr fontId="9"/>
  </si>
  <si>
    <t>・個人訓練の実施に係る文書</t>
  </si>
  <si>
    <t>・〇〇年度英語能力向上施策の成果について</t>
  </si>
  <si>
    <t>レジリエンストレーニングに関する文書</t>
    <rPh sb="13" eb="14">
      <t>カカ</t>
    </rPh>
    <rPh sb="15" eb="17">
      <t>ブンショ</t>
    </rPh>
    <phoneticPr fontId="5"/>
  </si>
  <si>
    <t>レジリエンストレーニングに係る文書、レジリエンス・トレーナー配置状況</t>
    <rPh sb="13" eb="14">
      <t>カカ</t>
    </rPh>
    <rPh sb="15" eb="17">
      <t>ブンショ</t>
    </rPh>
    <rPh sb="30" eb="32">
      <t>ハイチ</t>
    </rPh>
    <rPh sb="32" eb="34">
      <t>ジョウキョウ</t>
    </rPh>
    <phoneticPr fontId="9"/>
  </si>
  <si>
    <t>・レジリエンス・トレーニングに係る文書</t>
    <rPh sb="15" eb="16">
      <t>カカ</t>
    </rPh>
    <rPh sb="17" eb="19">
      <t>ブンショ</t>
    </rPh>
    <phoneticPr fontId="9"/>
  </si>
  <si>
    <t>・レジリエンス・トレーナー配置状況</t>
  </si>
  <si>
    <t>・レジリエンス・トレーニングに関する文書</t>
    <rPh sb="15" eb="16">
      <t>カン</t>
    </rPh>
    <rPh sb="18" eb="20">
      <t>ブンショ</t>
    </rPh>
    <phoneticPr fontId="2"/>
  </si>
  <si>
    <t>レジリエンストレーニングの実施に係る文書</t>
    <rPh sb="13" eb="15">
      <t>ジッシ</t>
    </rPh>
    <rPh sb="16" eb="17">
      <t>カカ</t>
    </rPh>
    <rPh sb="18" eb="20">
      <t>ブンショ</t>
    </rPh>
    <phoneticPr fontId="2"/>
  </si>
  <si>
    <t>・レジリエンストレーニングの実施に係る文書</t>
    <rPh sb="14" eb="16">
      <t>ジッシ</t>
    </rPh>
    <rPh sb="17" eb="18">
      <t>カカ</t>
    </rPh>
    <rPh sb="19" eb="21">
      <t>ブンショ</t>
    </rPh>
    <phoneticPr fontId="2"/>
  </si>
  <si>
    <t>訓練検閲に関する文書</t>
    <rPh sb="0" eb="4">
      <t>クンレンケンエツ</t>
    </rPh>
    <rPh sb="5" eb="6">
      <t>カン</t>
    </rPh>
    <rPh sb="8" eb="10">
      <t>ブンショ</t>
    </rPh>
    <phoneticPr fontId="5"/>
  </si>
  <si>
    <t>訓練検閲に係る文書</t>
    <rPh sb="0" eb="4">
      <t>クンレンケンエツ</t>
    </rPh>
    <rPh sb="5" eb="6">
      <t>カカ</t>
    </rPh>
    <rPh sb="7" eb="9">
      <t>ブンショ</t>
    </rPh>
    <phoneticPr fontId="9"/>
  </si>
  <si>
    <t>・北部航空方面隊訓練検閲</t>
    <rPh sb="1" eb="5">
      <t>ホクブコウクウ</t>
    </rPh>
    <rPh sb="5" eb="8">
      <t>ホウメンタイ</t>
    </rPh>
    <rPh sb="8" eb="12">
      <t>クンレンケンエツ</t>
    </rPh>
    <phoneticPr fontId="9"/>
  </si>
  <si>
    <t>・訓練検閲に係る文書</t>
    <phoneticPr fontId="2"/>
  </si>
  <si>
    <t>空自無人機に関する文書</t>
    <rPh sb="0" eb="2">
      <t>クウジ</t>
    </rPh>
    <rPh sb="2" eb="5">
      <t>ムジンキ</t>
    </rPh>
    <rPh sb="6" eb="7">
      <t>カン</t>
    </rPh>
    <rPh sb="9" eb="11">
      <t>ブンショ</t>
    </rPh>
    <phoneticPr fontId="5"/>
  </si>
  <si>
    <t>無人機操縦者練成訓練実施基準等に係る文書</t>
    <rPh sb="0" eb="3">
      <t>ムジンキ</t>
    </rPh>
    <rPh sb="3" eb="6">
      <t>ソウジュウシャ</t>
    </rPh>
    <rPh sb="6" eb="8">
      <t>レンセイ</t>
    </rPh>
    <rPh sb="8" eb="10">
      <t>クンレン</t>
    </rPh>
    <rPh sb="10" eb="12">
      <t>ジッシ</t>
    </rPh>
    <rPh sb="12" eb="14">
      <t>キジュン</t>
    </rPh>
    <rPh sb="14" eb="15">
      <t>トウ</t>
    </rPh>
    <rPh sb="16" eb="17">
      <t>カカ</t>
    </rPh>
    <rPh sb="18" eb="20">
      <t>ブンショ</t>
    </rPh>
    <phoneticPr fontId="2"/>
  </si>
  <si>
    <t>・空自無人機操縦者練成訓練実施基準等（試行）に係る文書</t>
    <rPh sb="1" eb="6">
      <t>クウジムジンキ</t>
    </rPh>
    <rPh sb="6" eb="9">
      <t>ソウジュウシャ</t>
    </rPh>
    <rPh sb="9" eb="13">
      <t>レンセイクンレン</t>
    </rPh>
    <rPh sb="13" eb="15">
      <t>ジッシ</t>
    </rPh>
    <rPh sb="15" eb="17">
      <t>キジュン</t>
    </rPh>
    <rPh sb="17" eb="18">
      <t>トウ</t>
    </rPh>
    <rPh sb="19" eb="21">
      <t>シコウ</t>
    </rPh>
    <rPh sb="23" eb="24">
      <t>カカ</t>
    </rPh>
    <rPh sb="25" eb="27">
      <t>ブンショ</t>
    </rPh>
    <phoneticPr fontId="2"/>
  </si>
  <si>
    <t>射撃訓練に関する文書</t>
    <rPh sb="0" eb="4">
      <t>シャゲキクンレン</t>
    </rPh>
    <rPh sb="5" eb="6">
      <t>カン</t>
    </rPh>
    <rPh sb="8" eb="10">
      <t>ブンショ</t>
    </rPh>
    <phoneticPr fontId="5"/>
  </si>
  <si>
    <t>射撃訓練に係る文書</t>
    <rPh sb="0" eb="4">
      <t>シャゲキクンレン</t>
    </rPh>
    <rPh sb="5" eb="6">
      <t>カカ</t>
    </rPh>
    <rPh sb="7" eb="9">
      <t>ブンショ</t>
    </rPh>
    <phoneticPr fontId="9"/>
  </si>
  <si>
    <t>・〇〇年度射撃訓練に係る文書</t>
    <rPh sb="3" eb="5">
      <t>ネンド</t>
    </rPh>
    <rPh sb="5" eb="9">
      <t>シャゲキクンレン</t>
    </rPh>
    <rPh sb="10" eb="11">
      <t>カカ</t>
    </rPh>
    <rPh sb="12" eb="14">
      <t>ブンショ</t>
    </rPh>
    <phoneticPr fontId="9"/>
  </si>
  <si>
    <t>検定射撃実施記録表</t>
    <rPh sb="0" eb="2">
      <t>ケンテイ</t>
    </rPh>
    <rPh sb="2" eb="4">
      <t>シャゲキ</t>
    </rPh>
    <rPh sb="4" eb="8">
      <t>ジッシキロク</t>
    </rPh>
    <rPh sb="8" eb="9">
      <t>ヒョウ</t>
    </rPh>
    <phoneticPr fontId="2"/>
  </si>
  <si>
    <t>・検定射撃実施記録表</t>
    <rPh sb="1" eb="3">
      <t>ケンテイ</t>
    </rPh>
    <rPh sb="3" eb="5">
      <t>シャゲキ</t>
    </rPh>
    <rPh sb="5" eb="9">
      <t>ジッシキロク</t>
    </rPh>
    <rPh sb="9" eb="10">
      <t>ヒョウ</t>
    </rPh>
    <phoneticPr fontId="2"/>
  </si>
  <si>
    <t>隊員が離職した日に係る特定日以後１年</t>
    <rPh sb="0" eb="2">
      <t>タイイン</t>
    </rPh>
    <rPh sb="3" eb="5">
      <t>リショク</t>
    </rPh>
    <rPh sb="7" eb="8">
      <t>ヒ</t>
    </rPh>
    <rPh sb="9" eb="10">
      <t>カカ</t>
    </rPh>
    <rPh sb="11" eb="16">
      <t>トクテイビイゴ</t>
    </rPh>
    <rPh sb="17" eb="18">
      <t>ネン</t>
    </rPh>
    <phoneticPr fontId="2"/>
  </si>
  <si>
    <t>自衛隊統合演習参加に関する文書</t>
    <rPh sb="0" eb="3">
      <t>ジエイタイ</t>
    </rPh>
    <rPh sb="3" eb="5">
      <t>トウゴウ</t>
    </rPh>
    <rPh sb="5" eb="7">
      <t>エンシュウ</t>
    </rPh>
    <rPh sb="7" eb="9">
      <t>サンカ</t>
    </rPh>
    <rPh sb="10" eb="11">
      <t>カン</t>
    </rPh>
    <rPh sb="13" eb="15">
      <t>ブンショ</t>
    </rPh>
    <phoneticPr fontId="5"/>
  </si>
  <si>
    <t>・〇〇年度自衛隊統合演習（実働演習）への参加に関する文書</t>
    <rPh sb="1" eb="5">
      <t>マルマルネンド</t>
    </rPh>
    <rPh sb="5" eb="8">
      <t>ジエイタイ</t>
    </rPh>
    <rPh sb="8" eb="10">
      <t>トウゴウ</t>
    </rPh>
    <rPh sb="10" eb="12">
      <t>エンシュウ</t>
    </rPh>
    <rPh sb="13" eb="17">
      <t>ジツドウエンシュウ</t>
    </rPh>
    <rPh sb="20" eb="22">
      <t>サンカ</t>
    </rPh>
    <rPh sb="23" eb="24">
      <t>カン</t>
    </rPh>
    <rPh sb="26" eb="28">
      <t>ブンショ</t>
    </rPh>
    <phoneticPr fontId="5"/>
  </si>
  <si>
    <t>部隊訓練に関する文書</t>
    <rPh sb="0" eb="4">
      <t>ブタイクンレン</t>
    </rPh>
    <rPh sb="5" eb="6">
      <t>カン</t>
    </rPh>
    <rPh sb="8" eb="10">
      <t>ブンショ</t>
    </rPh>
    <phoneticPr fontId="2"/>
  </si>
  <si>
    <t>総合訓練参加に関する文書</t>
    <rPh sb="0" eb="2">
      <t>ソウゴウ</t>
    </rPh>
    <rPh sb="2" eb="4">
      <t>クンレン</t>
    </rPh>
    <rPh sb="4" eb="6">
      <t>サンカ</t>
    </rPh>
    <rPh sb="7" eb="8">
      <t>カン</t>
    </rPh>
    <rPh sb="10" eb="12">
      <t>ブンショ</t>
    </rPh>
    <phoneticPr fontId="2"/>
  </si>
  <si>
    <t>・〇〇年度総合訓練参加に係る文書</t>
    <rPh sb="3" eb="5">
      <t>ネンド</t>
    </rPh>
    <rPh sb="5" eb="9">
      <t>ソウゴウクンレン</t>
    </rPh>
    <rPh sb="9" eb="11">
      <t>サンカ</t>
    </rPh>
    <rPh sb="12" eb="13">
      <t>カカ</t>
    </rPh>
    <rPh sb="14" eb="16">
      <t>ブンショ</t>
    </rPh>
    <phoneticPr fontId="2"/>
  </si>
  <si>
    <t>・各級総合訓練参加に係る文書</t>
  </si>
  <si>
    <t>・〇〇年度航空総隊総合訓練への参加に係る文書</t>
  </si>
  <si>
    <t>練成訓練成果報告、練成訓練実施報告、練成訓練計画</t>
    <rPh sb="0" eb="4">
      <t>レンセイクンレン</t>
    </rPh>
    <rPh sb="4" eb="8">
      <t>セイカホウコク</t>
    </rPh>
    <rPh sb="9" eb="11">
      <t>レンセイ</t>
    </rPh>
    <rPh sb="11" eb="13">
      <t>クンレン</t>
    </rPh>
    <rPh sb="13" eb="15">
      <t>ジッシ</t>
    </rPh>
    <rPh sb="15" eb="17">
      <t>ホウコク</t>
    </rPh>
    <rPh sb="18" eb="20">
      <t>レンセイ</t>
    </rPh>
    <rPh sb="20" eb="22">
      <t>クンレン</t>
    </rPh>
    <rPh sb="22" eb="24">
      <t>ケイカク</t>
    </rPh>
    <phoneticPr fontId="5"/>
  </si>
  <si>
    <t>・〇〇年度練成訓練成果報告</t>
    <rPh sb="3" eb="5">
      <t>ネンド</t>
    </rPh>
    <rPh sb="5" eb="9">
      <t>レンセイクンレン</t>
    </rPh>
    <rPh sb="9" eb="13">
      <t>セイカホウコク</t>
    </rPh>
    <phoneticPr fontId="5"/>
  </si>
  <si>
    <t>・〇〇年度練成訓練実施報告</t>
  </si>
  <si>
    <t>・〇〇年度練成訓練計画(全般・部隊訓練)</t>
  </si>
  <si>
    <t>・〇〇年度基地業務群練成訓練計画</t>
  </si>
  <si>
    <t>部隊訓練実施に係る文書</t>
    <rPh sb="0" eb="2">
      <t>ブタイ</t>
    </rPh>
    <rPh sb="2" eb="6">
      <t>クンレンジッシ</t>
    </rPh>
    <rPh sb="7" eb="8">
      <t>カカ</t>
    </rPh>
    <rPh sb="9" eb="11">
      <t>ブンショ</t>
    </rPh>
    <phoneticPr fontId="2"/>
  </si>
  <si>
    <t>・〇〇年度部隊訓練実施に係る文書</t>
    <rPh sb="3" eb="5">
      <t>ネンド</t>
    </rPh>
    <rPh sb="5" eb="9">
      <t>ブタイクンレン</t>
    </rPh>
    <rPh sb="9" eb="11">
      <t>ジッシ</t>
    </rPh>
    <rPh sb="12" eb="13">
      <t>カカ</t>
    </rPh>
    <rPh sb="14" eb="16">
      <t>ブンショ</t>
    </rPh>
    <phoneticPr fontId="2"/>
  </si>
  <si>
    <t>固定通信担当者集合訓練に関する文書</t>
    <rPh sb="0" eb="4">
      <t>コテイツウシン</t>
    </rPh>
    <rPh sb="4" eb="9">
      <t>タントウシャシュウゴウ</t>
    </rPh>
    <rPh sb="9" eb="11">
      <t>クンレン</t>
    </rPh>
    <rPh sb="12" eb="13">
      <t>カン</t>
    </rPh>
    <rPh sb="15" eb="17">
      <t>ブンショ</t>
    </rPh>
    <phoneticPr fontId="5"/>
  </si>
  <si>
    <t>・固定通信担当者集合訓練に関する文書</t>
    <rPh sb="1" eb="5">
      <t>コテイツウシン</t>
    </rPh>
    <rPh sb="5" eb="10">
      <t>タントウシャシュウゴウ</t>
    </rPh>
    <rPh sb="10" eb="12">
      <t>クンレン</t>
    </rPh>
    <rPh sb="13" eb="14">
      <t>カン</t>
    </rPh>
    <rPh sb="16" eb="18">
      <t>ブンショ</t>
    </rPh>
    <phoneticPr fontId="5"/>
  </si>
  <si>
    <t>部隊操縦訓練</t>
    <rPh sb="0" eb="6">
      <t>ブタイソウジュウクンレン</t>
    </rPh>
    <phoneticPr fontId="2"/>
  </si>
  <si>
    <t>車両操縦訓練に関する文書</t>
    <rPh sb="0" eb="4">
      <t>シャリョウソウジュウ</t>
    </rPh>
    <rPh sb="4" eb="6">
      <t>クンレン</t>
    </rPh>
    <rPh sb="7" eb="8">
      <t>カン</t>
    </rPh>
    <rPh sb="10" eb="12">
      <t>ブンショ</t>
    </rPh>
    <phoneticPr fontId="2"/>
  </si>
  <si>
    <t>車両操縦訓練に係る文書</t>
    <phoneticPr fontId="2"/>
  </si>
  <si>
    <t>・〇〇年度車両操縦訓練に係る文書</t>
    <rPh sb="3" eb="5">
      <t>ネンド</t>
    </rPh>
    <rPh sb="5" eb="9">
      <t>シャリョウソウジュウ</t>
    </rPh>
    <rPh sb="9" eb="11">
      <t>クンレン</t>
    </rPh>
    <rPh sb="12" eb="13">
      <t>カカ</t>
    </rPh>
    <rPh sb="14" eb="16">
      <t>ブンショ</t>
    </rPh>
    <phoneticPr fontId="2"/>
  </si>
  <si>
    <t>新通信局舎検討会議事録</t>
    <rPh sb="0" eb="5">
      <t>シンツウシンキョクシャ</t>
    </rPh>
    <rPh sb="5" eb="8">
      <t>ケントウカイ</t>
    </rPh>
    <rPh sb="8" eb="11">
      <t>ギジロク</t>
    </rPh>
    <phoneticPr fontId="2"/>
  </si>
  <si>
    <t>・新通信局舎検討会議事録</t>
    <rPh sb="1" eb="6">
      <t>シンツウシンキョクシャ</t>
    </rPh>
    <rPh sb="6" eb="9">
      <t>ケントウカイ</t>
    </rPh>
    <rPh sb="9" eb="12">
      <t>ギジロク</t>
    </rPh>
    <phoneticPr fontId="2"/>
  </si>
  <si>
    <t>新局舎を建設した日に係る特定日以後１年</t>
    <rPh sb="0" eb="3">
      <t>シンキョクシャ</t>
    </rPh>
    <rPh sb="4" eb="6">
      <t>ケンセツ</t>
    </rPh>
    <rPh sb="8" eb="9">
      <t>ヒ</t>
    </rPh>
    <rPh sb="10" eb="11">
      <t>カカ</t>
    </rPh>
    <rPh sb="12" eb="17">
      <t>トクテイビイゴ</t>
    </rPh>
    <rPh sb="18" eb="19">
      <t>ネン</t>
    </rPh>
    <phoneticPr fontId="2"/>
  </si>
  <si>
    <t>災害派遣に関する文書</t>
    <rPh sb="0" eb="4">
      <t>サイガイハケン</t>
    </rPh>
    <rPh sb="5" eb="6">
      <t>カン</t>
    </rPh>
    <rPh sb="8" eb="10">
      <t>ブンショ</t>
    </rPh>
    <phoneticPr fontId="2"/>
  </si>
  <si>
    <t>各種災害等派遣・対処計画</t>
    <rPh sb="0" eb="2">
      <t>カクシュ</t>
    </rPh>
    <rPh sb="2" eb="5">
      <t>サイガイトウ</t>
    </rPh>
    <rPh sb="5" eb="7">
      <t>ハケン</t>
    </rPh>
    <rPh sb="8" eb="10">
      <t>タイショ</t>
    </rPh>
    <rPh sb="10" eb="12">
      <t>ケイカク</t>
    </rPh>
    <phoneticPr fontId="2"/>
  </si>
  <si>
    <t>・各種災害等派遣・対処計画</t>
    <rPh sb="1" eb="3">
      <t>カクシュ</t>
    </rPh>
    <rPh sb="3" eb="6">
      <t>サイガイトウ</t>
    </rPh>
    <rPh sb="6" eb="8">
      <t>ハケン</t>
    </rPh>
    <rPh sb="9" eb="13">
      <t>タイショケイカク</t>
    </rPh>
    <phoneticPr fontId="2"/>
  </si>
  <si>
    <t>航空総隊の将来展望に関する文書</t>
    <rPh sb="0" eb="4">
      <t>コウクウソウタイ</t>
    </rPh>
    <rPh sb="5" eb="9">
      <t>ショウライテンボウ</t>
    </rPh>
    <rPh sb="10" eb="11">
      <t>カン</t>
    </rPh>
    <rPh sb="13" eb="15">
      <t>ブンショ</t>
    </rPh>
    <phoneticPr fontId="4"/>
  </si>
  <si>
    <t>航空総隊の将来展望について、小型無人機対処器材の部隊配備に伴う業務処理要領、宇宙及び電波領域態勢整備計画(案)、航空自衛隊の進化に係る体勢整備等基本構想、F35部隊態勢整備改革(案)</t>
    <rPh sb="0" eb="4">
      <t>コウクウソウタイ</t>
    </rPh>
    <rPh sb="5" eb="9">
      <t>ショウライテンボウ</t>
    </rPh>
    <rPh sb="14" eb="16">
      <t>コガタ</t>
    </rPh>
    <rPh sb="16" eb="19">
      <t>ムジンキ</t>
    </rPh>
    <rPh sb="19" eb="21">
      <t>タイショ</t>
    </rPh>
    <rPh sb="21" eb="23">
      <t>キザイ</t>
    </rPh>
    <rPh sb="24" eb="26">
      <t>ブタイ</t>
    </rPh>
    <rPh sb="26" eb="28">
      <t>ハイビ</t>
    </rPh>
    <rPh sb="29" eb="30">
      <t>トモナ</t>
    </rPh>
    <rPh sb="31" eb="37">
      <t>ギョウムショリヨウリョウ</t>
    </rPh>
    <rPh sb="38" eb="40">
      <t>ウチュウ</t>
    </rPh>
    <rPh sb="40" eb="41">
      <t>オヨ</t>
    </rPh>
    <rPh sb="42" eb="46">
      <t>デンパリョウイキ</t>
    </rPh>
    <rPh sb="46" eb="48">
      <t>タイセイ</t>
    </rPh>
    <rPh sb="48" eb="50">
      <t>セイビ</t>
    </rPh>
    <rPh sb="50" eb="52">
      <t>ケイカク</t>
    </rPh>
    <rPh sb="53" eb="54">
      <t>アン</t>
    </rPh>
    <rPh sb="56" eb="61">
      <t>コウクウジエイタイ</t>
    </rPh>
    <rPh sb="62" eb="64">
      <t>シンカ</t>
    </rPh>
    <rPh sb="65" eb="66">
      <t>カカ</t>
    </rPh>
    <rPh sb="67" eb="69">
      <t>タイセイ</t>
    </rPh>
    <rPh sb="69" eb="71">
      <t>セイビ</t>
    </rPh>
    <rPh sb="71" eb="72">
      <t>トウ</t>
    </rPh>
    <rPh sb="72" eb="74">
      <t>キホン</t>
    </rPh>
    <rPh sb="74" eb="76">
      <t>コウソウ</t>
    </rPh>
    <rPh sb="80" eb="82">
      <t>ブタイ</t>
    </rPh>
    <rPh sb="82" eb="84">
      <t>タイセイ</t>
    </rPh>
    <rPh sb="84" eb="86">
      <t>セイビ</t>
    </rPh>
    <rPh sb="86" eb="88">
      <t>カイカク</t>
    </rPh>
    <rPh sb="89" eb="90">
      <t>アン</t>
    </rPh>
    <phoneticPr fontId="4"/>
  </si>
  <si>
    <t xml:space="preserve">・航空総隊の将来展望について
</t>
    <rPh sb="1" eb="5">
      <t>コウクウソウタイ</t>
    </rPh>
    <rPh sb="6" eb="10">
      <t>ショウライテンボウ</t>
    </rPh>
    <phoneticPr fontId="4"/>
  </si>
  <si>
    <t>・小型無人機対処器材の部隊配備に伴う業務処理要領</t>
  </si>
  <si>
    <t>・宇宙及び電波領域態勢整備計画(案)</t>
  </si>
  <si>
    <t>・航空自衛隊の進化に係る体勢整備等基本構想</t>
  </si>
  <si>
    <t>・F-35部隊態勢整備改革(案)</t>
  </si>
  <si>
    <t>・航空自衛隊コアドクトリン</t>
    <rPh sb="1" eb="3">
      <t>コウクウ</t>
    </rPh>
    <rPh sb="3" eb="6">
      <t>ジエイタイ</t>
    </rPh>
    <phoneticPr fontId="2"/>
  </si>
  <si>
    <t>研究開発</t>
    <rPh sb="0" eb="4">
      <t>ケンキュウカイハツ</t>
    </rPh>
    <phoneticPr fontId="2"/>
  </si>
  <si>
    <t>研究開発に関する文書</t>
    <rPh sb="0" eb="4">
      <t>ケンキュウカイハツ</t>
    </rPh>
    <rPh sb="5" eb="6">
      <t>カン</t>
    </rPh>
    <rPh sb="8" eb="10">
      <t>ブンショ</t>
    </rPh>
    <phoneticPr fontId="2"/>
  </si>
  <si>
    <t>研究開発に関する文書、研究開発業務・計画文書</t>
    <rPh sb="0" eb="4">
      <t>ケンキュウカイハツ</t>
    </rPh>
    <rPh sb="5" eb="6">
      <t>カン</t>
    </rPh>
    <rPh sb="8" eb="10">
      <t>ブンショ</t>
    </rPh>
    <phoneticPr fontId="2"/>
  </si>
  <si>
    <t>・研究開発に関する文書</t>
    <rPh sb="1" eb="5">
      <t>ケンキュウカイハツ</t>
    </rPh>
    <rPh sb="6" eb="7">
      <t>カン</t>
    </rPh>
    <rPh sb="9" eb="11">
      <t>ブンショ</t>
    </rPh>
    <phoneticPr fontId="2"/>
  </si>
  <si>
    <t>・研究開発業務・計画文書</t>
  </si>
  <si>
    <t>基地警備に関する文書</t>
    <rPh sb="0" eb="4">
      <t>キチケイビ</t>
    </rPh>
    <rPh sb="5" eb="6">
      <t>カン</t>
    </rPh>
    <rPh sb="8" eb="10">
      <t>ブンショ</t>
    </rPh>
    <phoneticPr fontId="4"/>
  </si>
  <si>
    <t>基地警備規則、基地警備関係規則</t>
    <phoneticPr fontId="2"/>
  </si>
  <si>
    <t xml:space="preserve">・基地警備規則
</t>
    <phoneticPr fontId="2"/>
  </si>
  <si>
    <t>・基地警備関係規則</t>
  </si>
  <si>
    <t>基地警備段階区分に係る文書</t>
    <rPh sb="0" eb="4">
      <t>キチケイビ</t>
    </rPh>
    <rPh sb="4" eb="8">
      <t>ダンカイクブン</t>
    </rPh>
    <rPh sb="9" eb="10">
      <t>カカ</t>
    </rPh>
    <rPh sb="11" eb="13">
      <t>ブンショ</t>
    </rPh>
    <phoneticPr fontId="4"/>
  </si>
  <si>
    <t>・基地警備段階区分に係る文書</t>
    <rPh sb="1" eb="5">
      <t>キチケイビ</t>
    </rPh>
    <rPh sb="5" eb="9">
      <t>ダンカイクブン</t>
    </rPh>
    <rPh sb="10" eb="11">
      <t>カカ</t>
    </rPh>
    <rPh sb="12" eb="14">
      <t>ブンショ</t>
    </rPh>
    <phoneticPr fontId="4"/>
  </si>
  <si>
    <t>基地警備実施基準</t>
    <rPh sb="0" eb="2">
      <t>キチ</t>
    </rPh>
    <rPh sb="2" eb="4">
      <t>ケイビ</t>
    </rPh>
    <rPh sb="4" eb="6">
      <t>ジッシ</t>
    </rPh>
    <rPh sb="6" eb="8">
      <t>キジュン</t>
    </rPh>
    <phoneticPr fontId="2"/>
  </si>
  <si>
    <t>・〇〇年度三沢基地警備実施基準</t>
    <rPh sb="1" eb="5">
      <t>マルマルネンド</t>
    </rPh>
    <rPh sb="5" eb="7">
      <t>ミサワ</t>
    </rPh>
    <rPh sb="7" eb="9">
      <t>キチ</t>
    </rPh>
    <rPh sb="9" eb="11">
      <t>ケイビ</t>
    </rPh>
    <rPh sb="11" eb="13">
      <t>ジッシ</t>
    </rPh>
    <rPh sb="13" eb="15">
      <t>キジュン</t>
    </rPh>
    <phoneticPr fontId="2"/>
  </si>
  <si>
    <t>３年（令和２年４月１日以降）</t>
    <rPh sb="1" eb="2">
      <t>ネン</t>
    </rPh>
    <rPh sb="3" eb="5">
      <t>レイワ</t>
    </rPh>
    <rPh sb="6" eb="7">
      <t>ネン</t>
    </rPh>
    <rPh sb="8" eb="9">
      <t>ガツ</t>
    </rPh>
    <rPh sb="10" eb="11">
      <t>ニチ</t>
    </rPh>
    <rPh sb="11" eb="13">
      <t>イコウ</t>
    </rPh>
    <phoneticPr fontId="2"/>
  </si>
  <si>
    <t>・〇〇年度三沢基地警備実施基準</t>
    <rPh sb="3" eb="5">
      <t>ネンド</t>
    </rPh>
    <rPh sb="5" eb="9">
      <t>ミサワキチ</t>
    </rPh>
    <rPh sb="9" eb="11">
      <t>ケイビ</t>
    </rPh>
    <rPh sb="11" eb="13">
      <t>ジッシ</t>
    </rPh>
    <rPh sb="13" eb="15">
      <t>キジュン</t>
    </rPh>
    <phoneticPr fontId="2"/>
  </si>
  <si>
    <t>１年（令和２年３月３１日以前）</t>
    <rPh sb="1" eb="2">
      <t>ネン</t>
    </rPh>
    <rPh sb="3" eb="5">
      <t>レイワ</t>
    </rPh>
    <rPh sb="6" eb="7">
      <t>ネン</t>
    </rPh>
    <rPh sb="8" eb="9">
      <t>ガツ</t>
    </rPh>
    <rPh sb="11" eb="12">
      <t>ニチ</t>
    </rPh>
    <rPh sb="12" eb="14">
      <t>イゼン</t>
    </rPh>
    <phoneticPr fontId="2"/>
  </si>
  <si>
    <t>行動基準について</t>
    <phoneticPr fontId="2"/>
  </si>
  <si>
    <t>防衛省・防衛装備庁国民保護計画</t>
    <phoneticPr fontId="2"/>
  </si>
  <si>
    <t>・防衛省・防衛装備庁国民保護計画</t>
    <phoneticPr fontId="2"/>
  </si>
  <si>
    <t>警戒態勢４以上の発令に応ずる基地業務群の行動基準について、非常呼集発令時の登庁要領について</t>
    <rPh sb="0" eb="2">
      <t>ケイカイ</t>
    </rPh>
    <rPh sb="2" eb="4">
      <t>タイセイ</t>
    </rPh>
    <rPh sb="5" eb="7">
      <t>イジョウ</t>
    </rPh>
    <rPh sb="8" eb="10">
      <t>ハツレイ</t>
    </rPh>
    <rPh sb="11" eb="12">
      <t>オウ</t>
    </rPh>
    <rPh sb="14" eb="19">
      <t>キチギョウムグン</t>
    </rPh>
    <rPh sb="20" eb="24">
      <t>コウドウキジュン</t>
    </rPh>
    <phoneticPr fontId="4"/>
  </si>
  <si>
    <t>・警戒態勢４以上の発令に応ずる基地業務群の行動基準について</t>
    <rPh sb="1" eb="3">
      <t>ケイカイ</t>
    </rPh>
    <rPh sb="3" eb="5">
      <t>タイセイ</t>
    </rPh>
    <rPh sb="6" eb="8">
      <t>イジョウ</t>
    </rPh>
    <rPh sb="9" eb="11">
      <t>ハツレイ</t>
    </rPh>
    <rPh sb="12" eb="13">
      <t>オウ</t>
    </rPh>
    <rPh sb="15" eb="20">
      <t>キチギョウムグン</t>
    </rPh>
    <rPh sb="21" eb="25">
      <t>コウドウキジュン</t>
    </rPh>
    <phoneticPr fontId="4"/>
  </si>
  <si>
    <t>・〇〇年度非常呼集発令時の登庁要領について</t>
  </si>
  <si>
    <t>緊急事態等の速報要領に係る文書</t>
    <rPh sb="0" eb="2">
      <t>キンキュウ</t>
    </rPh>
    <rPh sb="2" eb="5">
      <t>ジタイトウ</t>
    </rPh>
    <rPh sb="6" eb="8">
      <t>ソクホウ</t>
    </rPh>
    <rPh sb="8" eb="10">
      <t>ヨウリョウ</t>
    </rPh>
    <rPh sb="11" eb="12">
      <t>カカ</t>
    </rPh>
    <rPh sb="13" eb="15">
      <t>ブンショ</t>
    </rPh>
    <phoneticPr fontId="2"/>
  </si>
  <si>
    <t>・緊急事態等の速報要領に係る文書</t>
    <rPh sb="1" eb="6">
      <t>キンキュウジタイトウ</t>
    </rPh>
    <rPh sb="7" eb="11">
      <t>ソクホウヨウリョウ</t>
    </rPh>
    <rPh sb="12" eb="13">
      <t>カカ</t>
    </rPh>
    <rPh sb="14" eb="16">
      <t>ブンショ</t>
    </rPh>
    <phoneticPr fontId="2"/>
  </si>
  <si>
    <t>多用途ドローン運用管理要領</t>
    <rPh sb="0" eb="3">
      <t>タヨウト</t>
    </rPh>
    <rPh sb="7" eb="13">
      <t>ウンヨウカンリヨウリョウ</t>
    </rPh>
    <phoneticPr fontId="2"/>
  </si>
  <si>
    <t>・多用途ドローン運用管理要領</t>
    <rPh sb="1" eb="4">
      <t>タヨウト</t>
    </rPh>
    <rPh sb="8" eb="14">
      <t>ウンヨウカンリヨウリョウ</t>
    </rPh>
    <phoneticPr fontId="2"/>
  </si>
  <si>
    <t>空自無人航空機操縦に係る個人訓練記録</t>
    <rPh sb="0" eb="2">
      <t>クウジ</t>
    </rPh>
    <rPh sb="2" eb="4">
      <t>ムジン</t>
    </rPh>
    <rPh sb="4" eb="7">
      <t>コウクウキ</t>
    </rPh>
    <rPh sb="7" eb="9">
      <t>ソウジュウ</t>
    </rPh>
    <rPh sb="10" eb="11">
      <t>カカ</t>
    </rPh>
    <rPh sb="12" eb="18">
      <t>コジンクンレンキロク</t>
    </rPh>
    <phoneticPr fontId="2"/>
  </si>
  <si>
    <t>・空自無人航空機操縦に係る個人訓練記録</t>
    <rPh sb="1" eb="3">
      <t>クウジ</t>
    </rPh>
    <rPh sb="3" eb="5">
      <t>ムジン</t>
    </rPh>
    <rPh sb="5" eb="8">
      <t>コウクウキ</t>
    </rPh>
    <rPh sb="8" eb="10">
      <t>ソウジュウ</t>
    </rPh>
    <rPh sb="11" eb="12">
      <t>カカ</t>
    </rPh>
    <rPh sb="13" eb="19">
      <t>コジンクンレンキロク</t>
    </rPh>
    <phoneticPr fontId="2"/>
  </si>
  <si>
    <t>資格失効となった日に係る特定日以後１年</t>
    <rPh sb="0" eb="4">
      <t>シカクシッコウ</t>
    </rPh>
    <rPh sb="8" eb="9">
      <t>ヒ</t>
    </rPh>
    <rPh sb="10" eb="11">
      <t>カカ</t>
    </rPh>
    <rPh sb="12" eb="15">
      <t>トクテイビ</t>
    </rPh>
    <rPh sb="15" eb="17">
      <t>イゴ</t>
    </rPh>
    <rPh sb="18" eb="19">
      <t>ネン</t>
    </rPh>
    <phoneticPr fontId="2"/>
  </si>
  <si>
    <t>空自無人航空機操縦訓練に係る文書、空自無人機飛行基準（試行）、空自無人航空機飛行計画報告</t>
    <rPh sb="0" eb="2">
      <t>クウジ</t>
    </rPh>
    <rPh sb="2" eb="4">
      <t>ムジン</t>
    </rPh>
    <rPh sb="4" eb="7">
      <t>コウクウキ</t>
    </rPh>
    <rPh sb="7" eb="11">
      <t>ソウジュウクンレン</t>
    </rPh>
    <rPh sb="12" eb="13">
      <t>カカ</t>
    </rPh>
    <rPh sb="14" eb="16">
      <t>ブンショ</t>
    </rPh>
    <rPh sb="17" eb="19">
      <t>クウジ</t>
    </rPh>
    <rPh sb="19" eb="26">
      <t>ムジンキヒコウキジュン</t>
    </rPh>
    <rPh sb="27" eb="29">
      <t>シコウ</t>
    </rPh>
    <rPh sb="31" eb="33">
      <t>クウジ</t>
    </rPh>
    <rPh sb="33" eb="38">
      <t>ムジンコウクウキ</t>
    </rPh>
    <rPh sb="38" eb="44">
      <t>ヒコウケイカクホウコク</t>
    </rPh>
    <phoneticPr fontId="2"/>
  </si>
  <si>
    <t>・〇〇年度空自無人航空機操縦訓練に係る文書</t>
    <rPh sb="3" eb="5">
      <t>ネンド</t>
    </rPh>
    <rPh sb="5" eb="7">
      <t>クウジ</t>
    </rPh>
    <rPh sb="7" eb="9">
      <t>ムジン</t>
    </rPh>
    <rPh sb="9" eb="12">
      <t>コウクウキ</t>
    </rPh>
    <rPh sb="12" eb="16">
      <t>ソウジュウクンレン</t>
    </rPh>
    <rPh sb="17" eb="18">
      <t>カカ</t>
    </rPh>
    <rPh sb="19" eb="21">
      <t>ブンショ</t>
    </rPh>
    <phoneticPr fontId="2"/>
  </si>
  <si>
    <t>・空自無人機飛行基準（試行）</t>
  </si>
  <si>
    <t>・〇〇年度空自無人航空機飛行計画報告</t>
  </si>
  <si>
    <t>防災に関する文書</t>
    <rPh sb="0" eb="2">
      <t>ボウサイ</t>
    </rPh>
    <rPh sb="3" eb="4">
      <t>カン</t>
    </rPh>
    <rPh sb="6" eb="8">
      <t>ブンショ</t>
    </rPh>
    <phoneticPr fontId="2"/>
  </si>
  <si>
    <t>災害派遣の参考</t>
    <rPh sb="0" eb="2">
      <t>サイガイ</t>
    </rPh>
    <rPh sb="2" eb="4">
      <t>ハケン</t>
    </rPh>
    <rPh sb="5" eb="7">
      <t>サンコウ</t>
    </rPh>
    <phoneticPr fontId="2"/>
  </si>
  <si>
    <t>・災害派遣の参考</t>
    <rPh sb="1" eb="3">
      <t>サイガイ</t>
    </rPh>
    <rPh sb="3" eb="5">
      <t>ハケン</t>
    </rPh>
    <rPh sb="6" eb="8">
      <t>サンコウ</t>
    </rPh>
    <phoneticPr fontId="2"/>
  </si>
  <si>
    <t>緊急時対処要領</t>
    <rPh sb="0" eb="3">
      <t>キンキュウジ</t>
    </rPh>
    <rPh sb="3" eb="7">
      <t>タイショヨウリョウ</t>
    </rPh>
    <phoneticPr fontId="2"/>
  </si>
  <si>
    <t>・緊急時対処要領</t>
    <rPh sb="1" eb="4">
      <t>キンキュウジ</t>
    </rPh>
    <rPh sb="4" eb="8">
      <t>タイショヨウリョウ</t>
    </rPh>
    <phoneticPr fontId="2"/>
  </si>
  <si>
    <t>器材用途廃止の日に係る特定日以後１年</t>
    <rPh sb="0" eb="2">
      <t>キザイ</t>
    </rPh>
    <rPh sb="2" eb="4">
      <t>ヨウト</t>
    </rPh>
    <rPh sb="4" eb="6">
      <t>ハイシ</t>
    </rPh>
    <rPh sb="7" eb="8">
      <t>ヒ</t>
    </rPh>
    <rPh sb="9" eb="10">
      <t>カカ</t>
    </rPh>
    <rPh sb="11" eb="16">
      <t>トクテイビイゴ</t>
    </rPh>
    <rPh sb="17" eb="18">
      <t>ネン</t>
    </rPh>
    <phoneticPr fontId="2"/>
  </si>
  <si>
    <t>航空救難に関する文書</t>
    <rPh sb="0" eb="4">
      <t>コウクウキュウナン</t>
    </rPh>
    <rPh sb="5" eb="6">
      <t>カン</t>
    </rPh>
    <rPh sb="8" eb="10">
      <t>ブンショ</t>
    </rPh>
    <phoneticPr fontId="2"/>
  </si>
  <si>
    <t>救難、災害派遣関係規則、三沢基地救難計画</t>
    <rPh sb="0" eb="2">
      <t>キュウナン</t>
    </rPh>
    <rPh sb="3" eb="7">
      <t>サイガイハケン</t>
    </rPh>
    <rPh sb="7" eb="9">
      <t>カンケイ</t>
    </rPh>
    <rPh sb="9" eb="11">
      <t>キソク</t>
    </rPh>
    <rPh sb="12" eb="16">
      <t>ミサワキチ</t>
    </rPh>
    <rPh sb="16" eb="20">
      <t>キュウナンケイカク</t>
    </rPh>
    <phoneticPr fontId="2"/>
  </si>
  <si>
    <t>・救難、災害派遣関係規則</t>
    <rPh sb="1" eb="3">
      <t>キュウナン</t>
    </rPh>
    <rPh sb="4" eb="8">
      <t>サイガイハケン</t>
    </rPh>
    <rPh sb="8" eb="10">
      <t>カンケイ</t>
    </rPh>
    <rPh sb="10" eb="12">
      <t>キソク</t>
    </rPh>
    <phoneticPr fontId="2"/>
  </si>
  <si>
    <t>・三沢基地救難計画</t>
  </si>
  <si>
    <t>航空救難に係る文書</t>
    <rPh sb="0" eb="4">
      <t>コウクウキュウナン</t>
    </rPh>
    <rPh sb="5" eb="6">
      <t>カカ</t>
    </rPh>
    <rPh sb="7" eb="9">
      <t>ブンショ</t>
    </rPh>
    <phoneticPr fontId="2"/>
  </si>
  <si>
    <t>・航空救難に係る文書</t>
    <rPh sb="1" eb="5">
      <t>コウクウキュウナン</t>
    </rPh>
    <rPh sb="6" eb="7">
      <t>カカ</t>
    </rPh>
    <rPh sb="8" eb="10">
      <t>ブンショ</t>
    </rPh>
    <phoneticPr fontId="2"/>
  </si>
  <si>
    <t>航空救難計画に係る文書</t>
    <rPh sb="0" eb="4">
      <t>コウクウキュウナン</t>
    </rPh>
    <rPh sb="4" eb="6">
      <t>ケイカク</t>
    </rPh>
    <rPh sb="7" eb="8">
      <t>カカ</t>
    </rPh>
    <rPh sb="9" eb="11">
      <t>ブンショ</t>
    </rPh>
    <phoneticPr fontId="2"/>
  </si>
  <si>
    <t>・三沢基地航空救難計画に係る文書</t>
    <rPh sb="1" eb="5">
      <t>ミサワキチ</t>
    </rPh>
    <rPh sb="5" eb="9">
      <t>コウクウキュウナン</t>
    </rPh>
    <rPh sb="9" eb="11">
      <t>ケイカク</t>
    </rPh>
    <rPh sb="12" eb="13">
      <t>カカ</t>
    </rPh>
    <rPh sb="14" eb="16">
      <t>ブンショ</t>
    </rPh>
    <phoneticPr fontId="2"/>
  </si>
  <si>
    <t>FOユーザ登録簿</t>
    <rPh sb="5" eb="8">
      <t>トウロクボ</t>
    </rPh>
    <phoneticPr fontId="2"/>
  </si>
  <si>
    <t>・FOユーザ登録簿</t>
    <rPh sb="6" eb="9">
      <t>トウロクボ</t>
    </rPh>
    <phoneticPr fontId="2"/>
  </si>
  <si>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3">
      <t>トウロクカイショウ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2"/>
  </si>
  <si>
    <t>暗号化モード解除記録簿</t>
    <rPh sb="0" eb="3">
      <t>アンゴウカ</t>
    </rPh>
    <rPh sb="6" eb="8">
      <t>カイジョ</t>
    </rPh>
    <rPh sb="8" eb="10">
      <t>キロク</t>
    </rPh>
    <rPh sb="10" eb="11">
      <t>ボ</t>
    </rPh>
    <phoneticPr fontId="2"/>
  </si>
  <si>
    <t>・〇〇年度暗号化モード解除記録簿</t>
    <rPh sb="1" eb="5">
      <t>マルマルネンド</t>
    </rPh>
    <rPh sb="5" eb="8">
      <t>アンゴウカ</t>
    </rPh>
    <rPh sb="11" eb="13">
      <t>カイジョ</t>
    </rPh>
    <rPh sb="13" eb="15">
      <t>キロク</t>
    </rPh>
    <rPh sb="15" eb="16">
      <t>ボ</t>
    </rPh>
    <phoneticPr fontId="2"/>
  </si>
  <si>
    <t>・パソコン管理簿</t>
    <rPh sb="5" eb="8">
      <t>カンリボ</t>
    </rPh>
    <phoneticPr fontId="4"/>
  </si>
  <si>
    <t>当該パソコンが登録解消された日に係る特定日以後５年又は当該パソコンの使用者を更新するため新規に作成した日に係る特定日以後５年</t>
    <rPh sb="0" eb="2">
      <t>トウガイ</t>
    </rPh>
    <rPh sb="7" eb="11">
      <t>トウロクカイショウ</t>
    </rPh>
    <rPh sb="14" eb="15">
      <t>ヒ</t>
    </rPh>
    <rPh sb="16" eb="17">
      <t>カカ</t>
    </rPh>
    <rPh sb="18" eb="23">
      <t>トクテイビイゴ</t>
    </rPh>
    <rPh sb="24" eb="25">
      <t>ネン</t>
    </rPh>
    <rPh sb="25" eb="26">
      <t>マタ</t>
    </rPh>
    <rPh sb="27" eb="29">
      <t>トウガイ</t>
    </rPh>
    <rPh sb="34" eb="37">
      <t>シヨウシャ</t>
    </rPh>
    <rPh sb="38" eb="40">
      <t>コウシン</t>
    </rPh>
    <rPh sb="44" eb="46">
      <t>シンキ</t>
    </rPh>
    <rPh sb="47" eb="49">
      <t>サクセイ</t>
    </rPh>
    <rPh sb="51" eb="52">
      <t>ヒ</t>
    </rPh>
    <rPh sb="53" eb="54">
      <t>カカ</t>
    </rPh>
    <rPh sb="55" eb="60">
      <t>トクテイビイゴ</t>
    </rPh>
    <rPh sb="61" eb="62">
      <t>ネン</t>
    </rPh>
    <phoneticPr fontId="2"/>
  </si>
  <si>
    <t>パソコン・可搬記憶媒体管理簿</t>
    <phoneticPr fontId="2"/>
  </si>
  <si>
    <t xml:space="preserve">・パソコン・可搬記憶媒体管理簿
</t>
    <rPh sb="6" eb="10">
      <t>カハンキオク</t>
    </rPh>
    <rPh sb="10" eb="12">
      <t>バイタイ</t>
    </rPh>
    <rPh sb="12" eb="15">
      <t>カンリボ</t>
    </rPh>
    <phoneticPr fontId="2"/>
  </si>
  <si>
    <t>当該パソコン、可搬記憶媒体が登録解消された日又は当該パソコン、可搬記憶媒体の使用者を更新するため新規に作成した日に係る特定日以後５年</t>
    <phoneticPr fontId="4"/>
  </si>
  <si>
    <t>・目的特化型管理簿(デジタルカメラ　PIXPRO WPZ2)</t>
    <rPh sb="1" eb="3">
      <t>モクテキ</t>
    </rPh>
    <rPh sb="3" eb="6">
      <t>トッカガタ</t>
    </rPh>
    <rPh sb="6" eb="9">
      <t>カンリボ</t>
    </rPh>
    <phoneticPr fontId="2"/>
  </si>
  <si>
    <t>当該目的特化型機器が登録解消された日又は当該目的特化型機器の使用者を更新するため新規に作成した日に係る特定日以後５年</t>
    <rPh sb="2" eb="7">
      <t>モクテキトッカガタ</t>
    </rPh>
    <rPh sb="7" eb="9">
      <t>キキ</t>
    </rPh>
    <rPh sb="20" eb="22">
      <t>トウガイ</t>
    </rPh>
    <rPh sb="22" eb="27">
      <t>モクテキトッカガタ</t>
    </rPh>
    <rPh sb="27" eb="29">
      <t>キキ</t>
    </rPh>
    <phoneticPr fontId="2"/>
  </si>
  <si>
    <t>可搬記憶媒体管理簿</t>
  </si>
  <si>
    <t>・可搬記憶媒体管理簿</t>
    <phoneticPr fontId="2"/>
  </si>
  <si>
    <t>当該可搬記憶媒体が登録解消された日、又は使用者を更新するために新規に作成した日、又は当該可搬記憶媒体が送達された日に係る特定日以後５年</t>
    <phoneticPr fontId="2"/>
  </si>
  <si>
    <t>データ業務資料媒体管理簿</t>
    <rPh sb="3" eb="7">
      <t>ギョウムシリョウ</t>
    </rPh>
    <rPh sb="7" eb="12">
      <t>バイタイカンリボ</t>
    </rPh>
    <phoneticPr fontId="2"/>
  </si>
  <si>
    <t>・データ業務資料媒体管理簿</t>
    <rPh sb="4" eb="8">
      <t>ギョウムシリョウ</t>
    </rPh>
    <rPh sb="8" eb="13">
      <t>バイタイカンリボ</t>
    </rPh>
    <phoneticPr fontId="2"/>
  </si>
  <si>
    <t>当該可搬記憶媒体が登録解消された日に係る特定日以後５年</t>
    <rPh sb="0" eb="2">
      <t>トウガイ</t>
    </rPh>
    <rPh sb="2" eb="6">
      <t>カハンキオク</t>
    </rPh>
    <rPh sb="6" eb="8">
      <t>バイタイ</t>
    </rPh>
    <rPh sb="9" eb="11">
      <t>トウロク</t>
    </rPh>
    <rPh sb="11" eb="13">
      <t>カイショウ</t>
    </rPh>
    <rPh sb="16" eb="17">
      <t>ヒ</t>
    </rPh>
    <rPh sb="18" eb="19">
      <t>カカ</t>
    </rPh>
    <rPh sb="20" eb="25">
      <t>トクテイビイゴ</t>
    </rPh>
    <rPh sb="26" eb="27">
      <t>ネン</t>
    </rPh>
    <phoneticPr fontId="2"/>
  </si>
  <si>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7">
      <t>トクテイビイゴ</t>
    </rPh>
    <rPh sb="58" eb="59">
      <t>ネン</t>
    </rPh>
    <phoneticPr fontId="2"/>
  </si>
  <si>
    <t>情報保証破棄簿</t>
    <rPh sb="4" eb="6">
      <t>ハキ</t>
    </rPh>
    <phoneticPr fontId="2"/>
  </si>
  <si>
    <t>・〇〇年度情報保証破棄簿</t>
    <rPh sb="3" eb="5">
      <t>ネンド</t>
    </rPh>
    <rPh sb="5" eb="9">
      <t>ジョウホウホショウ</t>
    </rPh>
    <rPh sb="9" eb="11">
      <t>ハキ</t>
    </rPh>
    <rPh sb="11" eb="12">
      <t>ボ</t>
    </rPh>
    <phoneticPr fontId="4"/>
  </si>
  <si>
    <t>官品可搬記憶媒体持出簿、可搬記憶媒体使用記録簿、パソコン員数点検簿、可搬記憶媒体員数点検簿、パソコン定期及び臨時点検簿、官品パソコン・可搬記憶媒体定期及び臨時点検簿、パソコン等日々点検簿、官品可搬記憶媒体日々点検簿、日々点検簿（情報保証）、官品可搬記憶媒体保管容器鍵の申し送り簿、官品パソコン・官品可搬記憶媒体使用者変更記録、USB貸出簿</t>
    <rPh sb="87" eb="88">
      <t>トウ</t>
    </rPh>
    <rPh sb="94" eb="95">
      <t>カン</t>
    </rPh>
    <rPh sb="95" eb="96">
      <t>ヒン</t>
    </rPh>
    <rPh sb="96" eb="102">
      <t>カハンキオクバイタイ</t>
    </rPh>
    <rPh sb="102" eb="104">
      <t>ニチニチ</t>
    </rPh>
    <rPh sb="104" eb="107">
      <t>テンケンボ</t>
    </rPh>
    <rPh sb="120" eb="121">
      <t>カン</t>
    </rPh>
    <rPh sb="121" eb="122">
      <t>ヒン</t>
    </rPh>
    <rPh sb="122" eb="124">
      <t>テイキ</t>
    </rPh>
    <rPh sb="124" eb="125">
      <t>オヨ</t>
    </rPh>
    <rPh sb="126" eb="131">
      <t>リンジテンケンボ</t>
    </rPh>
    <rPh sb="132" eb="138">
      <t>カハンキオクバイタイ</t>
    </rPh>
    <rPh sb="138" eb="142">
      <t>ホカンヨウキ</t>
    </rPh>
    <rPh sb="142" eb="143">
      <t>カギ</t>
    </rPh>
    <rPh sb="144" eb="145">
      <t>モウ</t>
    </rPh>
    <rPh sb="146" eb="147">
      <t>オク</t>
    </rPh>
    <rPh sb="148" eb="149">
      <t>ボ</t>
    </rPh>
    <rPh sb="150" eb="152">
      <t>カンヒン</t>
    </rPh>
    <rPh sb="157" eb="158">
      <t>カン</t>
    </rPh>
    <rPh sb="158" eb="159">
      <t>ヒン</t>
    </rPh>
    <phoneticPr fontId="2"/>
  </si>
  <si>
    <t>・〇〇年度官品可搬記憶媒体持出簿</t>
    <rPh sb="3" eb="5">
      <t>ネンド</t>
    </rPh>
    <rPh sb="5" eb="6">
      <t>カン</t>
    </rPh>
    <rPh sb="6" eb="7">
      <t>ヒン</t>
    </rPh>
    <rPh sb="7" eb="11">
      <t>カハンキオク</t>
    </rPh>
    <rPh sb="11" eb="13">
      <t>バイタイ</t>
    </rPh>
    <rPh sb="13" eb="14">
      <t>モ</t>
    </rPh>
    <rPh sb="14" eb="15">
      <t>ダ</t>
    </rPh>
    <rPh sb="15" eb="16">
      <t>ボ</t>
    </rPh>
    <phoneticPr fontId="2"/>
  </si>
  <si>
    <t>・〇〇年度パソコン・可搬記憶媒体員数点検簿</t>
  </si>
  <si>
    <t>・〇〇年度官品パソコン・可搬記憶媒体定期及び臨時点検簿</t>
  </si>
  <si>
    <t>・〇〇年度官品可搬記憶媒体日々点検簿</t>
  </si>
  <si>
    <t>・〇〇年度パソコン等日々点検簿</t>
  </si>
  <si>
    <t>・〇〇年度日々点検簿（情報保証）</t>
  </si>
  <si>
    <t>・〇〇年度官品可搬記憶媒体保管容器鍵の申し送り簿</t>
  </si>
  <si>
    <t>・〇〇年度官品パソコン・官品可搬記憶媒体使用者変更記録</t>
  </si>
  <si>
    <t>・USB貸出簿（〇〇年度）</t>
  </si>
  <si>
    <t>目的特化型機器使用記録簿、目的特化型機器員数点検簿、目的特化型機器日々点検簿、目的特化型機器保管容器鍵の申し送り簿、目的特化型機器のセキュリティ対策記録</t>
    <phoneticPr fontId="2"/>
  </si>
  <si>
    <t>・〇〇年度目的特化型機器使用記録簿</t>
    <phoneticPr fontId="2"/>
  </si>
  <si>
    <t>・〇〇年度目的特化型機器員数点検簿</t>
  </si>
  <si>
    <t>・〇〇年度目的特化型機器日々点検簿</t>
  </si>
  <si>
    <t>・〇〇年度目的特化型機器保管容器鍵の申し送り簿</t>
  </si>
  <si>
    <t>航空総隊における情報セキュリティ教育</t>
    <phoneticPr fontId="2"/>
  </si>
  <si>
    <t>・〇〇年度航空総隊における情報セキュリティ教育</t>
  </si>
  <si>
    <t>私有機器等で業務用データを取り扱っていない旨の誓約書</t>
    <rPh sb="0" eb="4">
      <t>シユウキキ</t>
    </rPh>
    <rPh sb="4" eb="5">
      <t>トウ</t>
    </rPh>
    <rPh sb="6" eb="9">
      <t>ギョウムヨウ</t>
    </rPh>
    <rPh sb="13" eb="14">
      <t>ト</t>
    </rPh>
    <rPh sb="15" eb="16">
      <t>アツカ</t>
    </rPh>
    <rPh sb="21" eb="22">
      <t>ムネ</t>
    </rPh>
    <phoneticPr fontId="2"/>
  </si>
  <si>
    <t>・私有パソコン誓約書</t>
    <rPh sb="1" eb="3">
      <t>シユウ</t>
    </rPh>
    <rPh sb="7" eb="10">
      <t>セイヤクショ</t>
    </rPh>
    <phoneticPr fontId="2"/>
  </si>
  <si>
    <t>誓約書が失効した日に係る特定日以後１年</t>
    <rPh sb="0" eb="3">
      <t>セイヤクショ</t>
    </rPh>
    <rPh sb="4" eb="6">
      <t>シッコウ</t>
    </rPh>
    <rPh sb="8" eb="9">
      <t>ヒ</t>
    </rPh>
    <rPh sb="10" eb="11">
      <t>カカ</t>
    </rPh>
    <rPh sb="12" eb="17">
      <t>トクテイビイゴ</t>
    </rPh>
    <rPh sb="18" eb="19">
      <t>ネン</t>
    </rPh>
    <phoneticPr fontId="2"/>
  </si>
  <si>
    <t>情報保証誓約書</t>
  </si>
  <si>
    <t>・情報保証誓約書</t>
    <rPh sb="1" eb="5">
      <t>ジョウホウホショウ</t>
    </rPh>
    <rPh sb="5" eb="8">
      <t>セイヤクショ</t>
    </rPh>
    <phoneticPr fontId="2"/>
  </si>
  <si>
    <t>当該隊員が転出又は退職した日に係る特定日以後１年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2"/>
  </si>
  <si>
    <t>私有パソコン同意書</t>
    <rPh sb="0" eb="2">
      <t>シユウ</t>
    </rPh>
    <rPh sb="6" eb="9">
      <t>ドウイショ</t>
    </rPh>
    <phoneticPr fontId="2"/>
  </si>
  <si>
    <t>・私有パソコン同意書</t>
    <rPh sb="1" eb="3">
      <t>シユウ</t>
    </rPh>
    <rPh sb="7" eb="10">
      <t>ドウイショ</t>
    </rPh>
    <phoneticPr fontId="2"/>
  </si>
  <si>
    <t>同意書が失効した日に係る特定日以後１年</t>
    <rPh sb="0" eb="3">
      <t>ドウイショ</t>
    </rPh>
    <rPh sb="4" eb="6">
      <t>シッコウ</t>
    </rPh>
    <rPh sb="8" eb="9">
      <t>ヒ</t>
    </rPh>
    <rPh sb="10" eb="11">
      <t>カカ</t>
    </rPh>
    <rPh sb="12" eb="17">
      <t>トクテイビイゴ</t>
    </rPh>
    <rPh sb="18" eb="19">
      <t>ネン</t>
    </rPh>
    <phoneticPr fontId="2"/>
  </si>
  <si>
    <t>私有パソコン等確認簿、私有パソコン等定期点検実施計画、私有パソコン等確認計画、私有パソコン定期点検結果報告、私有パソコン等定期点検実施結果、誓約書・同意書破棄簿、誓約書破棄簿</t>
    <rPh sb="60" eb="61">
      <t>トウ</t>
    </rPh>
    <rPh sb="76" eb="77">
      <t>ショ</t>
    </rPh>
    <rPh sb="77" eb="79">
      <t>ハキ</t>
    </rPh>
    <phoneticPr fontId="2"/>
  </si>
  <si>
    <t>・〇〇年度私有パソコン等確認簿</t>
    <phoneticPr fontId="2"/>
  </si>
  <si>
    <t>・〇〇年度私有パソコン等定期点検実施計画</t>
  </si>
  <si>
    <t>・〇〇年度私有パソコン等確認計画</t>
  </si>
  <si>
    <t>・〇〇年度私有パソコン定期点検結果報告</t>
  </si>
  <si>
    <t>・〇〇年度私有パソコン等定期点検実施結果</t>
  </si>
  <si>
    <t>・〇〇年度誓約書・同意書破棄簿</t>
  </si>
  <si>
    <t>・〇〇年度誓約書破棄簿</t>
  </si>
  <si>
    <t>サイバー攻撃等対処記録簿</t>
    <phoneticPr fontId="2"/>
  </si>
  <si>
    <t>・サイバー攻撃等対処記録簿（〇〇年度）</t>
    <rPh sb="14" eb="18">
      <t>マルマルネンド</t>
    </rPh>
    <phoneticPr fontId="2"/>
  </si>
  <si>
    <t>部隊ＬＡＮ管理台帳、部隊ＬＡＮネットワーク構成図</t>
    <rPh sb="0" eb="2">
      <t>ブタイ</t>
    </rPh>
    <rPh sb="5" eb="9">
      <t>カンリダイチョウ</t>
    </rPh>
    <rPh sb="10" eb="12">
      <t>ブタイ</t>
    </rPh>
    <rPh sb="21" eb="24">
      <t>コウセイズ</t>
    </rPh>
    <phoneticPr fontId="2"/>
  </si>
  <si>
    <t>・部隊ＬＡＮ管理台帳</t>
    <rPh sb="1" eb="3">
      <t>ブタイ</t>
    </rPh>
    <rPh sb="6" eb="10">
      <t>カンリダイチョウ</t>
    </rPh>
    <phoneticPr fontId="2"/>
  </si>
  <si>
    <t>更新を要することとなった日又は部隊ＬＡＮが廃止された日に係る特定日以後３年</t>
    <rPh sb="0" eb="2">
      <t>コウシン</t>
    </rPh>
    <phoneticPr fontId="4"/>
  </si>
  <si>
    <t>ネットワーク構成図</t>
    <rPh sb="6" eb="9">
      <t>コウセイズ</t>
    </rPh>
    <phoneticPr fontId="2"/>
  </si>
  <si>
    <t>・ネットワーク構成図</t>
    <rPh sb="7" eb="10">
      <t>コウセイズ</t>
    </rPh>
    <phoneticPr fontId="2"/>
  </si>
  <si>
    <t>更新を要することとなった日又は当該ネットワークが廃止された日に係る特定日以後１年</t>
    <rPh sb="0" eb="2">
      <t>コウシン</t>
    </rPh>
    <rPh sb="3" eb="4">
      <t>ヨウ</t>
    </rPh>
    <rPh sb="12" eb="13">
      <t>ヒ</t>
    </rPh>
    <rPh sb="13" eb="14">
      <t>マタ</t>
    </rPh>
    <rPh sb="15" eb="17">
      <t>トウガイ</t>
    </rPh>
    <rPh sb="24" eb="26">
      <t>ハイシ</t>
    </rPh>
    <rPh sb="29" eb="30">
      <t>ヒ</t>
    </rPh>
    <rPh sb="31" eb="32">
      <t>カカ</t>
    </rPh>
    <rPh sb="33" eb="38">
      <t>トクテイビイゴ</t>
    </rPh>
    <rPh sb="39" eb="40">
      <t>ネン</t>
    </rPh>
    <phoneticPr fontId="2"/>
  </si>
  <si>
    <t>情報保証に関する文書</t>
    <rPh sb="0" eb="4">
      <t>ジョウホウホショウ</t>
    </rPh>
    <rPh sb="5" eb="6">
      <t>カン</t>
    </rPh>
    <rPh sb="8" eb="10">
      <t>ブンショ</t>
    </rPh>
    <phoneticPr fontId="2"/>
  </si>
  <si>
    <t>情報保証規則</t>
    <rPh sb="0" eb="4">
      <t>ジョウホウホショウ</t>
    </rPh>
    <rPh sb="4" eb="6">
      <t>キソク</t>
    </rPh>
    <phoneticPr fontId="2"/>
  </si>
  <si>
    <t>・情報保証規則</t>
    <rPh sb="1" eb="5">
      <t>ジョウホウホショウ</t>
    </rPh>
    <rPh sb="5" eb="7">
      <t>キソク</t>
    </rPh>
    <phoneticPr fontId="2"/>
  </si>
  <si>
    <t>航空自衛隊における情報保証に関する達の解釈及び運用について</t>
    <rPh sb="0" eb="5">
      <t>コウクウジエイタイ</t>
    </rPh>
    <rPh sb="9" eb="13">
      <t>ジョウホウホショウ</t>
    </rPh>
    <rPh sb="14" eb="15">
      <t>カン</t>
    </rPh>
    <rPh sb="17" eb="18">
      <t>タツ</t>
    </rPh>
    <rPh sb="19" eb="22">
      <t>カイシャクオヨ</t>
    </rPh>
    <rPh sb="23" eb="25">
      <t>ウンヨウ</t>
    </rPh>
    <phoneticPr fontId="2"/>
  </si>
  <si>
    <t>・航空自衛隊における情報保証に関する達の解釈及び運用について</t>
    <rPh sb="1" eb="6">
      <t>コウクウジエイタイ</t>
    </rPh>
    <rPh sb="10" eb="14">
      <t>ジョウホウホショウ</t>
    </rPh>
    <rPh sb="15" eb="16">
      <t>カン</t>
    </rPh>
    <rPh sb="18" eb="19">
      <t>タツ</t>
    </rPh>
    <rPh sb="20" eb="22">
      <t>カイシャク</t>
    </rPh>
    <rPh sb="22" eb="23">
      <t>オヨ</t>
    </rPh>
    <rPh sb="24" eb="26">
      <t>ウンヨウ</t>
    </rPh>
    <phoneticPr fontId="2"/>
  </si>
  <si>
    <t>航空自衛隊における情報保証に関する運用の細部要領について、事務共通システムの維持管理要領、航空自衛隊クラウドシステム管理要領</t>
    <rPh sb="0" eb="5">
      <t>コウクウジエイタイ</t>
    </rPh>
    <rPh sb="9" eb="13">
      <t>ジョウホウホショウ</t>
    </rPh>
    <rPh sb="14" eb="15">
      <t>カン</t>
    </rPh>
    <rPh sb="17" eb="19">
      <t>ウンヨウ</t>
    </rPh>
    <rPh sb="20" eb="24">
      <t>サイブヨウリョウ</t>
    </rPh>
    <rPh sb="29" eb="33">
      <t>ジムキョウツウ</t>
    </rPh>
    <rPh sb="38" eb="44">
      <t>イジカンリヨウリョウ</t>
    </rPh>
    <phoneticPr fontId="2"/>
  </si>
  <si>
    <t xml:space="preserve">・航空自衛隊における情報保証に関する運用の細部要領について
</t>
    <rPh sb="3" eb="7">
      <t>ジョウホウホショウ</t>
    </rPh>
    <rPh sb="7" eb="9">
      <t>ハイキ</t>
    </rPh>
    <rPh sb="9" eb="12">
      <t>ヨテイボ</t>
    </rPh>
    <rPh sb="14" eb="18">
      <t>マルマルネンド</t>
    </rPh>
    <rPh sb="18" eb="20">
      <t>ジョウホウ</t>
    </rPh>
    <rPh sb="20" eb="22">
      <t>ホショウ</t>
    </rPh>
    <rPh sb="22" eb="24">
      <t>ハイキ</t>
    </rPh>
    <rPh sb="24" eb="25">
      <t>ボ</t>
    </rPh>
    <phoneticPr fontId="2"/>
  </si>
  <si>
    <t>・事務共通システムの維持管理要領</t>
  </si>
  <si>
    <t>空自クラウドICカード管理簿</t>
    <phoneticPr fontId="2"/>
  </si>
  <si>
    <t>・空自クラウドICカード管理簿</t>
    <phoneticPr fontId="2"/>
  </si>
  <si>
    <t>事業終了の日に係る特定日以後１年</t>
    <rPh sb="0" eb="4">
      <t>ジギョウシュウリョウ</t>
    </rPh>
    <rPh sb="5" eb="6">
      <t>ヒ</t>
    </rPh>
    <rPh sb="7" eb="8">
      <t>カカ</t>
    </rPh>
    <rPh sb="9" eb="14">
      <t>トクテイビイゴ</t>
    </rPh>
    <rPh sb="15" eb="16">
      <t>ネン</t>
    </rPh>
    <phoneticPr fontId="2"/>
  </si>
  <si>
    <t>情報流出防止に係る文書</t>
    <rPh sb="0" eb="4">
      <t>ジョウホウリュウシュツ</t>
    </rPh>
    <rPh sb="4" eb="6">
      <t>ボウシ</t>
    </rPh>
    <rPh sb="7" eb="8">
      <t>カカ</t>
    </rPh>
    <rPh sb="9" eb="11">
      <t>ブンショ</t>
    </rPh>
    <phoneticPr fontId="2"/>
  </si>
  <si>
    <t>・〇〇年度情報流出防止に係る文書</t>
    <rPh sb="1" eb="5">
      <t>マルマルネンド</t>
    </rPh>
    <rPh sb="5" eb="7">
      <t>ジョウホウ</t>
    </rPh>
    <rPh sb="7" eb="9">
      <t>リュウシュツ</t>
    </rPh>
    <rPh sb="9" eb="11">
      <t>ボウシ</t>
    </rPh>
    <rPh sb="12" eb="13">
      <t>カカ</t>
    </rPh>
    <rPh sb="14" eb="16">
      <t>ブンショ</t>
    </rPh>
    <phoneticPr fontId="2"/>
  </si>
  <si>
    <t>通信電子に関する規則類等</t>
    <rPh sb="0" eb="4">
      <t>ツウシンデンシ</t>
    </rPh>
    <rPh sb="5" eb="6">
      <t>カン</t>
    </rPh>
    <rPh sb="8" eb="10">
      <t>キソク</t>
    </rPh>
    <rPh sb="10" eb="11">
      <t>ルイ</t>
    </rPh>
    <rPh sb="11" eb="12">
      <t>トウ</t>
    </rPh>
    <phoneticPr fontId="2"/>
  </si>
  <si>
    <t>通信実施規則、回線保守規則、通信電子規則、可搬型衛星通信装置の運用要領、通信電子組織のシステム統制業務実施要領</t>
    <rPh sb="0" eb="4">
      <t>ツウシンジッシ</t>
    </rPh>
    <rPh sb="4" eb="6">
      <t>キソク</t>
    </rPh>
    <phoneticPr fontId="2"/>
  </si>
  <si>
    <t>・三沢基地通信実施規則</t>
    <rPh sb="1" eb="5">
      <t>ミサワキチ</t>
    </rPh>
    <rPh sb="5" eb="9">
      <t>ツウシンジッシ</t>
    </rPh>
    <rPh sb="9" eb="11">
      <t>キソク</t>
    </rPh>
    <phoneticPr fontId="2"/>
  </si>
  <si>
    <t>・回線保守規則</t>
  </si>
  <si>
    <t>・通信電子規則</t>
  </si>
  <si>
    <t>・可搬型衛星通信装置の運用要領</t>
  </si>
  <si>
    <t>・通信電子組織のシステム統制業務実施要領</t>
  </si>
  <si>
    <t>航空自衛隊暗号運用規則、要地通信実施要領について</t>
    <rPh sb="0" eb="2">
      <t>コウクウ</t>
    </rPh>
    <rPh sb="2" eb="5">
      <t>ジエイタイ</t>
    </rPh>
    <rPh sb="5" eb="7">
      <t>アンゴウ</t>
    </rPh>
    <rPh sb="7" eb="9">
      <t>ウンヨウ</t>
    </rPh>
    <rPh sb="9" eb="11">
      <t>キソク</t>
    </rPh>
    <phoneticPr fontId="2"/>
  </si>
  <si>
    <t xml:space="preserve">・航空自衛隊暗号運用規則
</t>
    <rPh sb="1" eb="3">
      <t>ツウシン</t>
    </rPh>
    <rPh sb="3" eb="9">
      <t>カンサジッシヨウリョウ</t>
    </rPh>
    <phoneticPr fontId="2"/>
  </si>
  <si>
    <t>・要地通信実施要領について</t>
  </si>
  <si>
    <t>指揮管理通信運用要領、指揮管理通信運用細部要領、通信監査実施要領、地対地短波無線通信網等の運用終了に関する業務処理要領、多用途連接通信装置細部運用要領</t>
    <phoneticPr fontId="2"/>
  </si>
  <si>
    <t xml:space="preserve">・指揮管理通信運用要領
</t>
    <phoneticPr fontId="2"/>
  </si>
  <si>
    <t>・指揮管理通信運用細部要領</t>
  </si>
  <si>
    <t>・通信監査実施要領</t>
  </si>
  <si>
    <t>・地対地短波無線通信網等の運用終了に関する業務処理要領</t>
  </si>
  <si>
    <t>・多用途連接通信装置細部運用要領</t>
  </si>
  <si>
    <t>指揮管理通信暗号運用要領、緊急通信回線構成要領</t>
    <phoneticPr fontId="2"/>
  </si>
  <si>
    <t>・指揮管理通信暗号運用要領</t>
    <phoneticPr fontId="2"/>
  </si>
  <si>
    <t>・緊急通信回線構成要領</t>
  </si>
  <si>
    <t>障害対処要領</t>
    <rPh sb="0" eb="2">
      <t>ショウガイ</t>
    </rPh>
    <rPh sb="2" eb="6">
      <t>タイショヨウリョウ</t>
    </rPh>
    <phoneticPr fontId="2"/>
  </si>
  <si>
    <t>・障害対処要領</t>
    <rPh sb="1" eb="3">
      <t>ショウガイ</t>
    </rPh>
    <rPh sb="3" eb="7">
      <t>タイショヨウリョウ</t>
    </rPh>
    <phoneticPr fontId="2"/>
  </si>
  <si>
    <t>対象器材の不用決定の日に係る特定日以後１年</t>
    <rPh sb="0" eb="4">
      <t>タイショウキザイ</t>
    </rPh>
    <rPh sb="5" eb="7">
      <t>フヨウ</t>
    </rPh>
    <rPh sb="7" eb="9">
      <t>ケッテイ</t>
    </rPh>
    <rPh sb="10" eb="11">
      <t>ヒ</t>
    </rPh>
    <rPh sb="12" eb="13">
      <t>カカ</t>
    </rPh>
    <rPh sb="14" eb="19">
      <t>トクテイビイゴ</t>
    </rPh>
    <rPh sb="20" eb="21">
      <t>ネン</t>
    </rPh>
    <phoneticPr fontId="2"/>
  </si>
  <si>
    <t>通信監査指摘事項</t>
    <rPh sb="0" eb="4">
      <t>ツウシンカンサ</t>
    </rPh>
    <rPh sb="4" eb="6">
      <t>シテキ</t>
    </rPh>
    <rPh sb="6" eb="8">
      <t>ジコウ</t>
    </rPh>
    <phoneticPr fontId="2"/>
  </si>
  <si>
    <t>・通信監査指摘事項</t>
    <rPh sb="1" eb="5">
      <t>ツウシンカンサ</t>
    </rPh>
    <rPh sb="5" eb="9">
      <t>シテキジコウ</t>
    </rPh>
    <phoneticPr fontId="2"/>
  </si>
  <si>
    <t>電報取扱用部隊便覧</t>
    <rPh sb="0" eb="2">
      <t>デンポウ</t>
    </rPh>
    <rPh sb="2" eb="5">
      <t>トリアツカイヨウ</t>
    </rPh>
    <rPh sb="5" eb="9">
      <t>ブタイビンラン</t>
    </rPh>
    <phoneticPr fontId="2"/>
  </si>
  <si>
    <t xml:space="preserve">・陸上自衛隊電報等取扱用部隊便覧
</t>
    <rPh sb="1" eb="3">
      <t>リクジョウ</t>
    </rPh>
    <rPh sb="3" eb="6">
      <t>ジエイタイ</t>
    </rPh>
    <rPh sb="6" eb="8">
      <t>デンポウ</t>
    </rPh>
    <rPh sb="8" eb="9">
      <t>トウ</t>
    </rPh>
    <rPh sb="9" eb="12">
      <t>トリアツカイヨウ</t>
    </rPh>
    <rPh sb="12" eb="16">
      <t>ブタイビンラン</t>
    </rPh>
    <phoneticPr fontId="2"/>
  </si>
  <si>
    <t>・海上自衛隊電報等取扱用部隊便覧</t>
  </si>
  <si>
    <t>・航空自衛隊電報等取扱用部隊便覧</t>
  </si>
  <si>
    <t>業務日誌、プログラム消去記録、統合指揮通信システム運用細則に係る文書</t>
    <rPh sb="10" eb="12">
      <t>ショウキョ</t>
    </rPh>
    <rPh sb="12" eb="14">
      <t>キロク</t>
    </rPh>
    <rPh sb="15" eb="21">
      <t>トウゴウシキツウシン</t>
    </rPh>
    <rPh sb="25" eb="29">
      <t>ウンヨウサイソク</t>
    </rPh>
    <rPh sb="30" eb="31">
      <t>カカ</t>
    </rPh>
    <rPh sb="32" eb="34">
      <t>ブンショ</t>
    </rPh>
    <phoneticPr fontId="2"/>
  </si>
  <si>
    <t>・業務日誌（〇〇年度）</t>
    <phoneticPr fontId="2"/>
  </si>
  <si>
    <t>・プログラム消去記録（〇〇年度）</t>
  </si>
  <si>
    <t>・〇〇年度統合指揮通信システム運用細則に係る文書</t>
  </si>
  <si>
    <t>プログラム・ドキュメント保管台帳</t>
    <rPh sb="12" eb="16">
      <t>ホカンダイチョウ</t>
    </rPh>
    <phoneticPr fontId="2"/>
  </si>
  <si>
    <t>・プログラム・ドキュメント保管台帳</t>
    <rPh sb="13" eb="15">
      <t>ホカン</t>
    </rPh>
    <rPh sb="15" eb="17">
      <t>ダイチョウ</t>
    </rPh>
    <phoneticPr fontId="2"/>
  </si>
  <si>
    <t>当該プログラムは返納された日に係る特定に以後１年</t>
    <rPh sb="0" eb="2">
      <t>トウガイ</t>
    </rPh>
    <rPh sb="8" eb="10">
      <t>ヘンノウ</t>
    </rPh>
    <rPh sb="13" eb="14">
      <t>ヒ</t>
    </rPh>
    <rPh sb="15" eb="16">
      <t>カカ</t>
    </rPh>
    <rPh sb="17" eb="19">
      <t>トクテイ</t>
    </rPh>
    <rPh sb="20" eb="22">
      <t>イゴ</t>
    </rPh>
    <rPh sb="23" eb="24">
      <t>ネン</t>
    </rPh>
    <phoneticPr fontId="2"/>
  </si>
  <si>
    <t>整備業務に関する協定書</t>
    <phoneticPr fontId="2"/>
  </si>
  <si>
    <t>・整備業務に関する協定書</t>
    <phoneticPr fontId="2"/>
  </si>
  <si>
    <t>器材用途廃止の日に係る特定日以後１年</t>
    <rPh sb="0" eb="4">
      <t>キザイヨウト</t>
    </rPh>
    <rPh sb="4" eb="6">
      <t>ハイシ</t>
    </rPh>
    <rPh sb="7" eb="8">
      <t>ヒ</t>
    </rPh>
    <rPh sb="9" eb="10">
      <t>カカ</t>
    </rPh>
    <rPh sb="11" eb="16">
      <t>トクテイビイゴ</t>
    </rPh>
    <rPh sb="17" eb="18">
      <t>ネン</t>
    </rPh>
    <phoneticPr fontId="2"/>
  </si>
  <si>
    <t>備付簿冊登録破棄簿、発信簿、着信簿、電報等配布簿、指揮管理通信訓練に関する文書、秘密文書等日々チェックリスト、局線通話受付記録簿</t>
    <rPh sb="0" eb="2">
      <t>ソナエツケ</t>
    </rPh>
    <rPh sb="2" eb="4">
      <t>ボサツ</t>
    </rPh>
    <rPh sb="4" eb="6">
      <t>トウロク</t>
    </rPh>
    <rPh sb="8" eb="9">
      <t>ボ</t>
    </rPh>
    <rPh sb="10" eb="13">
      <t>ハッシンボ</t>
    </rPh>
    <rPh sb="14" eb="17">
      <t>チャクシンボ</t>
    </rPh>
    <rPh sb="18" eb="21">
      <t>デンポウトウ</t>
    </rPh>
    <rPh sb="21" eb="24">
      <t>ハイフボ</t>
    </rPh>
    <rPh sb="25" eb="29">
      <t>シキカンリ</t>
    </rPh>
    <rPh sb="29" eb="33">
      <t>ツウシンクンレン</t>
    </rPh>
    <rPh sb="34" eb="35">
      <t>カン</t>
    </rPh>
    <rPh sb="37" eb="39">
      <t>ブンショ</t>
    </rPh>
    <phoneticPr fontId="2"/>
  </si>
  <si>
    <t>・備付簿冊登録破棄簿（〇〇年度）</t>
    <rPh sb="1" eb="3">
      <t>ソナエツケ</t>
    </rPh>
    <rPh sb="3" eb="5">
      <t>ボサツ</t>
    </rPh>
    <rPh sb="5" eb="7">
      <t>トウロク</t>
    </rPh>
    <rPh sb="9" eb="10">
      <t>ボ</t>
    </rPh>
    <rPh sb="11" eb="15">
      <t>マルマルネンド</t>
    </rPh>
    <phoneticPr fontId="2"/>
  </si>
  <si>
    <t>・発信簿（〇〇年度）</t>
  </si>
  <si>
    <t>・着信簿（〇〇年度）</t>
  </si>
  <si>
    <t>・電報等配布簿（〇〇年度）</t>
  </si>
  <si>
    <t>・〇〇年度指揮管理通信訓練に関する文書</t>
  </si>
  <si>
    <t>・秘密文書等日々チェックリスト(〇〇年度)</t>
  </si>
  <si>
    <t>・〇〇年度局線通話受付記録簿</t>
  </si>
  <si>
    <t>業務日誌、パスワード変更記録簿</t>
    <phoneticPr fontId="2"/>
  </si>
  <si>
    <t xml:space="preserve">・〇〇年度業務日誌
</t>
    <rPh sb="3" eb="5">
      <t>ネンド</t>
    </rPh>
    <phoneticPr fontId="2"/>
  </si>
  <si>
    <t>・〇〇年度パスワード変更記録簿</t>
  </si>
  <si>
    <t>情報通信システムの運用、保守、管理に関する文書</t>
    <rPh sb="0" eb="2">
      <t>ジョウホウ</t>
    </rPh>
    <rPh sb="2" eb="4">
      <t>ツウシン</t>
    </rPh>
    <rPh sb="9" eb="11">
      <t>ウンヨウ</t>
    </rPh>
    <rPh sb="12" eb="14">
      <t>ホシュ</t>
    </rPh>
    <rPh sb="15" eb="17">
      <t>カンリ</t>
    </rPh>
    <rPh sb="18" eb="19">
      <t>カン</t>
    </rPh>
    <rPh sb="21" eb="23">
      <t>ブンショ</t>
    </rPh>
    <phoneticPr fontId="2"/>
  </si>
  <si>
    <t>図面資料</t>
    <phoneticPr fontId="2"/>
  </si>
  <si>
    <t xml:space="preserve">・△△図面資料（△△には建物名を記入）
</t>
    <phoneticPr fontId="2"/>
  </si>
  <si>
    <t>暗号の運用について</t>
    <rPh sb="0" eb="2">
      <t>アンゴウ</t>
    </rPh>
    <rPh sb="3" eb="5">
      <t>ウンヨウ</t>
    </rPh>
    <phoneticPr fontId="2"/>
  </si>
  <si>
    <t>・暗号の運用について</t>
    <rPh sb="1" eb="3">
      <t>アンゴウ</t>
    </rPh>
    <rPh sb="4" eb="6">
      <t>ウンヨウ</t>
    </rPh>
    <phoneticPr fontId="2"/>
  </si>
  <si>
    <t>暗号の運用要領について</t>
    <rPh sb="0" eb="2">
      <t>アンゴウ</t>
    </rPh>
    <rPh sb="3" eb="7">
      <t>ウンヨウヨウリョウ</t>
    </rPh>
    <phoneticPr fontId="2"/>
  </si>
  <si>
    <t>・暗号の運用要領について</t>
    <rPh sb="1" eb="3">
      <t>アンゴウ</t>
    </rPh>
    <rPh sb="4" eb="8">
      <t>ウンヨウヨウリョウ</t>
    </rPh>
    <phoneticPr fontId="2"/>
  </si>
  <si>
    <t>障害票</t>
    <rPh sb="0" eb="3">
      <t>ショウガイヒョウ</t>
    </rPh>
    <phoneticPr fontId="2"/>
  </si>
  <si>
    <t>・〇〇年度障害票</t>
    <rPh sb="3" eb="5">
      <t>ネンド</t>
    </rPh>
    <rPh sb="5" eb="8">
      <t>ショウガイヒョウ</t>
    </rPh>
    <phoneticPr fontId="2"/>
  </si>
  <si>
    <t>回線一覧表</t>
    <rPh sb="0" eb="2">
      <t>カイセン</t>
    </rPh>
    <rPh sb="2" eb="5">
      <t>イチランヒョウ</t>
    </rPh>
    <phoneticPr fontId="2"/>
  </si>
  <si>
    <t>・回線一覧表</t>
    <rPh sb="1" eb="6">
      <t>カイセンイチランヒョウ</t>
    </rPh>
    <phoneticPr fontId="2"/>
  </si>
  <si>
    <t>当該借用回線が撤去となった日に係る特定日以後１年</t>
    <rPh sb="0" eb="2">
      <t>トウガイ</t>
    </rPh>
    <rPh sb="2" eb="4">
      <t>シャクヨウ</t>
    </rPh>
    <rPh sb="4" eb="6">
      <t>カイセン</t>
    </rPh>
    <rPh sb="7" eb="9">
      <t>テッキョ</t>
    </rPh>
    <rPh sb="13" eb="14">
      <t>ヒ</t>
    </rPh>
    <rPh sb="15" eb="16">
      <t>カカ</t>
    </rPh>
    <rPh sb="17" eb="22">
      <t>トクテイビイゴ</t>
    </rPh>
    <rPh sb="23" eb="24">
      <t>ネン</t>
    </rPh>
    <phoneticPr fontId="2"/>
  </si>
  <si>
    <t>NTTケーブル一覧表、NTT専用線工事資料、NTT回線資料、NTT借り上げ回線ID一覧</t>
    <rPh sb="7" eb="10">
      <t>イチランヒョウ</t>
    </rPh>
    <rPh sb="14" eb="17">
      <t>センヨウセン</t>
    </rPh>
    <rPh sb="17" eb="19">
      <t>コウジ</t>
    </rPh>
    <rPh sb="19" eb="21">
      <t>シリョウ</t>
    </rPh>
    <rPh sb="25" eb="27">
      <t>カイセン</t>
    </rPh>
    <rPh sb="27" eb="29">
      <t>シリョウ</t>
    </rPh>
    <rPh sb="33" eb="34">
      <t>カ</t>
    </rPh>
    <rPh sb="35" eb="36">
      <t>ア</t>
    </rPh>
    <rPh sb="37" eb="39">
      <t>カイセン</t>
    </rPh>
    <rPh sb="41" eb="43">
      <t>イチラン</t>
    </rPh>
    <phoneticPr fontId="2"/>
  </si>
  <si>
    <t xml:space="preserve">・NTTケーブル一覧表
</t>
    <rPh sb="8" eb="11">
      <t>イチランヒョウ</t>
    </rPh>
    <phoneticPr fontId="2"/>
  </si>
  <si>
    <t>当該NTTケーブルが撤去となった日に係る特定日以後１年</t>
    <rPh sb="0" eb="2">
      <t>トウガイ</t>
    </rPh>
    <rPh sb="10" eb="12">
      <t>テッキョ</t>
    </rPh>
    <rPh sb="16" eb="17">
      <t>ヒ</t>
    </rPh>
    <rPh sb="18" eb="19">
      <t>カカ</t>
    </rPh>
    <rPh sb="20" eb="25">
      <t>トクテイビイゴ</t>
    </rPh>
    <rPh sb="26" eb="27">
      <t>ネン</t>
    </rPh>
    <phoneticPr fontId="2"/>
  </si>
  <si>
    <t>・NTT専用線工事資料</t>
  </si>
  <si>
    <t>・NTT回線資料</t>
  </si>
  <si>
    <t>・NTT借り上げ回線ID一覧</t>
  </si>
  <si>
    <t>基地内伝送路基盤光ケーブル線番表</t>
    <rPh sb="0" eb="3">
      <t>キチナイ</t>
    </rPh>
    <rPh sb="3" eb="6">
      <t>デンソウロ</t>
    </rPh>
    <rPh sb="6" eb="8">
      <t>キバン</t>
    </rPh>
    <rPh sb="8" eb="9">
      <t>ヒカリ</t>
    </rPh>
    <rPh sb="13" eb="16">
      <t>センバンヒョウ</t>
    </rPh>
    <phoneticPr fontId="2"/>
  </si>
  <si>
    <t>・基地内伝送路基盤光ケーブル線番表</t>
    <rPh sb="1" eb="4">
      <t>キチナイ</t>
    </rPh>
    <rPh sb="4" eb="7">
      <t>デンソウロ</t>
    </rPh>
    <rPh sb="7" eb="9">
      <t>キバン</t>
    </rPh>
    <rPh sb="9" eb="10">
      <t>ヒカリ</t>
    </rPh>
    <rPh sb="14" eb="17">
      <t>センバンヒョウ</t>
    </rPh>
    <phoneticPr fontId="2"/>
  </si>
  <si>
    <t>当該ケーブルが撤去となった日に係る特定日以後１年</t>
    <rPh sb="0" eb="2">
      <t>トウガイ</t>
    </rPh>
    <rPh sb="7" eb="9">
      <t>テッキョ</t>
    </rPh>
    <rPh sb="13" eb="14">
      <t>ヒ</t>
    </rPh>
    <rPh sb="15" eb="16">
      <t>カカ</t>
    </rPh>
    <rPh sb="17" eb="22">
      <t>トクテイビイゴ</t>
    </rPh>
    <rPh sb="23" eb="24">
      <t>ネン</t>
    </rPh>
    <phoneticPr fontId="2"/>
  </si>
  <si>
    <t>線番表</t>
    <rPh sb="0" eb="3">
      <t>センバンヒョウ</t>
    </rPh>
    <phoneticPr fontId="2"/>
  </si>
  <si>
    <t>・線番表　＃〇〇　△△（〇〇には建物番号、△△には建物名を記入）</t>
    <rPh sb="1" eb="4">
      <t>センバンヒョウ</t>
    </rPh>
    <rPh sb="16" eb="18">
      <t>タテモノ</t>
    </rPh>
    <rPh sb="18" eb="20">
      <t>バンゴウ</t>
    </rPh>
    <rPh sb="25" eb="27">
      <t>タテモノ</t>
    </rPh>
    <rPh sb="27" eb="28">
      <t>メイ</t>
    </rPh>
    <rPh sb="29" eb="31">
      <t>キニュウ</t>
    </rPh>
    <phoneticPr fontId="2"/>
  </si>
  <si>
    <t>当該建物が解体となった日に係る特定日以後１年</t>
    <rPh sb="0" eb="2">
      <t>トウガイ</t>
    </rPh>
    <rPh sb="2" eb="4">
      <t>タテモノ</t>
    </rPh>
    <rPh sb="5" eb="7">
      <t>カイタイ</t>
    </rPh>
    <rPh sb="11" eb="12">
      <t>ヒ</t>
    </rPh>
    <rPh sb="13" eb="14">
      <t>カカ</t>
    </rPh>
    <rPh sb="15" eb="20">
      <t>トクテイビイゴ</t>
    </rPh>
    <rPh sb="21" eb="22">
      <t>ネン</t>
    </rPh>
    <phoneticPr fontId="2"/>
  </si>
  <si>
    <t>基地一斉放送スピーカ系統図、機器配置図</t>
    <rPh sb="0" eb="4">
      <t>キチイッセイ</t>
    </rPh>
    <rPh sb="4" eb="6">
      <t>ホウソウ</t>
    </rPh>
    <rPh sb="10" eb="13">
      <t>ケイトウズ</t>
    </rPh>
    <rPh sb="14" eb="19">
      <t>キキハイチズ</t>
    </rPh>
    <phoneticPr fontId="2"/>
  </si>
  <si>
    <t>・基地一斉放送スピーカ系統図</t>
    <rPh sb="1" eb="3">
      <t>キチ</t>
    </rPh>
    <rPh sb="3" eb="5">
      <t>イッセイ</t>
    </rPh>
    <rPh sb="5" eb="7">
      <t>ホウソウ</t>
    </rPh>
    <rPh sb="11" eb="14">
      <t>ケイトウズ</t>
    </rPh>
    <phoneticPr fontId="2"/>
  </si>
  <si>
    <t>更新を要することとなった日に係る特定日以後１年</t>
    <rPh sb="0" eb="2">
      <t>コウシン</t>
    </rPh>
    <rPh sb="3" eb="4">
      <t>ヨウ</t>
    </rPh>
    <rPh sb="12" eb="13">
      <t>ヒ</t>
    </rPh>
    <rPh sb="14" eb="15">
      <t>カカ</t>
    </rPh>
    <rPh sb="16" eb="21">
      <t>トクテイビイゴ</t>
    </rPh>
    <rPh sb="22" eb="23">
      <t>ネン</t>
    </rPh>
    <phoneticPr fontId="2"/>
  </si>
  <si>
    <t>・機器配置図</t>
  </si>
  <si>
    <t>J/FTC-28(A)資料</t>
    <rPh sb="11" eb="13">
      <t>シリョウ</t>
    </rPh>
    <phoneticPr fontId="2"/>
  </si>
  <si>
    <t>・J/FTC-28(A)資料</t>
    <rPh sb="12" eb="14">
      <t>シリョウ</t>
    </rPh>
    <phoneticPr fontId="2"/>
  </si>
  <si>
    <t>当該機器が返納となった日に係る特定日以後１年</t>
    <rPh sb="0" eb="4">
      <t>トウガイキキ</t>
    </rPh>
    <rPh sb="5" eb="7">
      <t>ヘンノウ</t>
    </rPh>
    <rPh sb="11" eb="12">
      <t>ヒ</t>
    </rPh>
    <rPh sb="13" eb="14">
      <t>カカ</t>
    </rPh>
    <rPh sb="15" eb="20">
      <t>トクテイビイゴ</t>
    </rPh>
    <rPh sb="21" eb="22">
      <t>ネン</t>
    </rPh>
    <phoneticPr fontId="2"/>
  </si>
  <si>
    <t>統合IP伝送システム事業資料、基地内滑走路映像等系統図、CREA展開手順書、日米豪共同訓練資料、三沢基地内映像伝送装置設置資料、基地内庁舎通信図面、GAGモニター設置資料、回線割当表、緊急回線構成表、伝搬路障害区域指定関連資料、重要回線・迂回回線ルート、通信器材配置図、試験・検査成績書</t>
    <rPh sb="0" eb="2">
      <t>トウゴウ</t>
    </rPh>
    <rPh sb="4" eb="6">
      <t>デンソウ</t>
    </rPh>
    <rPh sb="10" eb="14">
      <t>ジギョウシリョウ</t>
    </rPh>
    <rPh sb="15" eb="21">
      <t>キチナイカッソウロ</t>
    </rPh>
    <rPh sb="21" eb="23">
      <t>エイゾウ</t>
    </rPh>
    <rPh sb="23" eb="24">
      <t>トウ</t>
    </rPh>
    <rPh sb="24" eb="27">
      <t>ケイトウズ</t>
    </rPh>
    <rPh sb="32" eb="34">
      <t>テンカイ</t>
    </rPh>
    <rPh sb="34" eb="37">
      <t>テジュンショ</t>
    </rPh>
    <rPh sb="41" eb="43">
      <t>キョウドウ</t>
    </rPh>
    <rPh sb="43" eb="47">
      <t>クンレンシリョウ</t>
    </rPh>
    <rPh sb="48" eb="50">
      <t>ミサワ</t>
    </rPh>
    <rPh sb="50" eb="53">
      <t>キチナイ</t>
    </rPh>
    <rPh sb="53" eb="57">
      <t>エイゾウデンソウ</t>
    </rPh>
    <rPh sb="57" eb="59">
      <t>ソウチ</t>
    </rPh>
    <rPh sb="59" eb="61">
      <t>セッチ</t>
    </rPh>
    <rPh sb="61" eb="63">
      <t>シリョウ</t>
    </rPh>
    <rPh sb="64" eb="66">
      <t>キチ</t>
    </rPh>
    <rPh sb="66" eb="67">
      <t>ナイ</t>
    </rPh>
    <rPh sb="67" eb="69">
      <t>チョウシャ</t>
    </rPh>
    <rPh sb="69" eb="73">
      <t>ツウシンズメン</t>
    </rPh>
    <rPh sb="81" eb="83">
      <t>セッチ</t>
    </rPh>
    <rPh sb="83" eb="85">
      <t>シリョウ</t>
    </rPh>
    <rPh sb="86" eb="88">
      <t>カイセン</t>
    </rPh>
    <rPh sb="88" eb="90">
      <t>ワリアテ</t>
    </rPh>
    <rPh sb="90" eb="91">
      <t>ヒョウ</t>
    </rPh>
    <rPh sb="92" eb="96">
      <t>キンキュウカイセン</t>
    </rPh>
    <rPh sb="96" eb="99">
      <t>コウセイヒョウ</t>
    </rPh>
    <rPh sb="100" eb="103">
      <t>デンパンロ</t>
    </rPh>
    <rPh sb="103" eb="107">
      <t>ショウガイクイキ</t>
    </rPh>
    <rPh sb="107" eb="111">
      <t>シテイカンレン</t>
    </rPh>
    <rPh sb="111" eb="113">
      <t>シリョウ</t>
    </rPh>
    <rPh sb="114" eb="118">
      <t>ジュウヨウカイセン</t>
    </rPh>
    <rPh sb="119" eb="123">
      <t>ウカイカイセン</t>
    </rPh>
    <phoneticPr fontId="2"/>
  </si>
  <si>
    <t>・統合IP伝送システム事業資料</t>
    <rPh sb="1" eb="3">
      <t>デンソウ</t>
    </rPh>
    <rPh sb="7" eb="11">
      <t>ジギョウシリョウ</t>
    </rPh>
    <rPh sb="13" eb="15">
      <t>シリョウ</t>
    </rPh>
    <phoneticPr fontId="2"/>
  </si>
  <si>
    <t>・基地内滑走路映像等系統図</t>
  </si>
  <si>
    <t>・CREA展開手順書</t>
  </si>
  <si>
    <t>・日米豪共同訓練資料</t>
  </si>
  <si>
    <t>・三沢基地内映像伝送装置設置資料</t>
  </si>
  <si>
    <t>・基地内庁舎通信図面</t>
  </si>
  <si>
    <t>・GAGモニター設置資料</t>
  </si>
  <si>
    <t>・サイバー運用隊回線割当表</t>
  </si>
  <si>
    <t>・緊急回線構成表</t>
  </si>
  <si>
    <t>・伝搬路障害区域指定関連資料</t>
  </si>
  <si>
    <t>・重要回線・迂回回線ルート</t>
  </si>
  <si>
    <t>・△△通信器材配置図（△△には建物名を記入）</t>
  </si>
  <si>
    <t>・試験・検査成績書</t>
  </si>
  <si>
    <t>番号開放設定資料、一斉指令装置（設定表）ＣＴ－ＲＳＣＯＥ、一斉指令装置ＣＴ－ＲＳＣＯＥ資料、J/FTC-27局データリスト、J/FTC-27ARR線番、CCS構成図、CX9000設定表#393本部庁舎、J/FTC-34換装事業資料、J/FTC-34関連資料、空自クラウド換装資料、空自クラウド及びIP電話機LAN敷設資料、空自クラウドシステム(クローズ系)構成図、次期TNCS換装関係資料、DII移動用ルータの使用方法、中継交換機換装事業(DII事業)、基地内伝送路構成定義書、ＩＰ交換機換装レイアウト図、ＩＰ交換機換装　建屋図面・資材見積</t>
    <rPh sb="0" eb="2">
      <t>バンゴウ</t>
    </rPh>
    <rPh sb="2" eb="4">
      <t>カイホウ</t>
    </rPh>
    <rPh sb="4" eb="6">
      <t>セッテイ</t>
    </rPh>
    <rPh sb="6" eb="8">
      <t>シリョウ</t>
    </rPh>
    <rPh sb="9" eb="11">
      <t>イッセイ</t>
    </rPh>
    <rPh sb="11" eb="13">
      <t>シレイ</t>
    </rPh>
    <rPh sb="13" eb="15">
      <t>ソウチ</t>
    </rPh>
    <rPh sb="16" eb="18">
      <t>セッテイ</t>
    </rPh>
    <rPh sb="18" eb="19">
      <t>ヒョウ</t>
    </rPh>
    <phoneticPr fontId="2"/>
  </si>
  <si>
    <t>・番号開放設定資料</t>
    <rPh sb="1" eb="3">
      <t>バンゴウ</t>
    </rPh>
    <rPh sb="3" eb="5">
      <t>カイホウ</t>
    </rPh>
    <rPh sb="5" eb="7">
      <t>セッテイ</t>
    </rPh>
    <rPh sb="7" eb="9">
      <t>シリョウ</t>
    </rPh>
    <phoneticPr fontId="2"/>
  </si>
  <si>
    <t>当該機器が撤去となった日に係る特定日以後１年</t>
    <rPh sb="0" eb="4">
      <t>トウガイキキ</t>
    </rPh>
    <rPh sb="5" eb="7">
      <t>テッキョ</t>
    </rPh>
    <rPh sb="11" eb="12">
      <t>ヒ</t>
    </rPh>
    <rPh sb="13" eb="14">
      <t>カカ</t>
    </rPh>
    <rPh sb="15" eb="20">
      <t>トクテイビイゴ</t>
    </rPh>
    <rPh sb="21" eb="22">
      <t>ネン</t>
    </rPh>
    <phoneticPr fontId="4"/>
  </si>
  <si>
    <t>・一斉指令装置（設定表）ＣＴ－ＲＳＣＯＥ</t>
  </si>
  <si>
    <t>・一斉指令装置ＣＴ－ＲＳＣＯＥ資料</t>
  </si>
  <si>
    <t>・J/FTC-27局データリスト</t>
  </si>
  <si>
    <t>・J/FTC-27ARR線番（ARR順）</t>
  </si>
  <si>
    <t>・J/FTC-27ARR線番（内線番号順）</t>
  </si>
  <si>
    <t>・CCS構成図</t>
  </si>
  <si>
    <t>・CX9000設定表#393本部庁舎</t>
  </si>
  <si>
    <t>・J/FTC-34換装事業資料</t>
  </si>
  <si>
    <t>・J/FTC-34関連資料</t>
  </si>
  <si>
    <t>・空自クラウド換装資料</t>
  </si>
  <si>
    <t>・空自クラウド及びIP電話機LAN敷設資料(レイアウト図)</t>
  </si>
  <si>
    <t>・空自クラウドシステム(クローズ系)構成図</t>
  </si>
  <si>
    <t>・次期TNCS換装関係資料</t>
  </si>
  <si>
    <t>・DII移動用ルータの使用方法</t>
  </si>
  <si>
    <t>・中継交換機換装事業(DII事業)</t>
  </si>
  <si>
    <t>・基地内伝送路基盤構成定義書</t>
  </si>
  <si>
    <t>・ＩＰ交換機換装レイアウト図</t>
  </si>
  <si>
    <t>・ＩＰ交換機換装 建屋図面・資材見積</t>
  </si>
  <si>
    <t>ヘリコプター映像伝送用回線器材の保管等計画資料</t>
    <rPh sb="6" eb="8">
      <t>エイゾウ</t>
    </rPh>
    <rPh sb="8" eb="11">
      <t>デンソウヨウ</t>
    </rPh>
    <rPh sb="11" eb="13">
      <t>カイセン</t>
    </rPh>
    <rPh sb="13" eb="15">
      <t>キザイ</t>
    </rPh>
    <rPh sb="16" eb="19">
      <t>ホカントウ</t>
    </rPh>
    <rPh sb="19" eb="23">
      <t>ケイカクシリョウ</t>
    </rPh>
    <phoneticPr fontId="2"/>
  </si>
  <si>
    <t>・ヘリコプター映像伝送用回線器材の保管等計画資料</t>
    <rPh sb="7" eb="9">
      <t>エイゾウ</t>
    </rPh>
    <rPh sb="9" eb="12">
      <t>デンソウヨウ</t>
    </rPh>
    <rPh sb="12" eb="14">
      <t>カイセン</t>
    </rPh>
    <rPh sb="14" eb="16">
      <t>キザイ</t>
    </rPh>
    <rPh sb="17" eb="20">
      <t>ホカントウ</t>
    </rPh>
    <rPh sb="20" eb="24">
      <t>ケイカクシリョウ</t>
    </rPh>
    <phoneticPr fontId="2"/>
  </si>
  <si>
    <t>依頼文書発簡から別に示す時期までの間に係る特定日以後１年</t>
    <rPh sb="0" eb="2">
      <t>イライ</t>
    </rPh>
    <rPh sb="2" eb="4">
      <t>ブンショ</t>
    </rPh>
    <rPh sb="4" eb="6">
      <t>ハッカン</t>
    </rPh>
    <rPh sb="8" eb="9">
      <t>ベツ</t>
    </rPh>
    <rPh sb="10" eb="11">
      <t>シメ</t>
    </rPh>
    <rPh sb="12" eb="14">
      <t>ジキ</t>
    </rPh>
    <rPh sb="17" eb="18">
      <t>カン</t>
    </rPh>
    <rPh sb="19" eb="20">
      <t>カカ</t>
    </rPh>
    <rPh sb="21" eb="24">
      <t>トクテイビ</t>
    </rPh>
    <rPh sb="24" eb="26">
      <t>イゴ</t>
    </rPh>
    <rPh sb="27" eb="28">
      <t>ネン</t>
    </rPh>
    <phoneticPr fontId="2"/>
  </si>
  <si>
    <t>ボタン電話集合装置</t>
    <rPh sb="3" eb="5">
      <t>デンワ</t>
    </rPh>
    <rPh sb="5" eb="7">
      <t>シュウゴウ</t>
    </rPh>
    <rPh sb="7" eb="9">
      <t>ソウチ</t>
    </rPh>
    <phoneticPr fontId="2"/>
  </si>
  <si>
    <r>
      <rPr>
        <sz val="8"/>
        <color theme="1"/>
        <rFont val="ＭＳ 明朝"/>
        <family val="1"/>
        <charset val="128"/>
      </rPr>
      <t>・ボタン電話集合装置（設定</t>
    </r>
    <r>
      <rPr>
        <sz val="8"/>
        <rFont val="ＭＳ 明朝"/>
        <family val="1"/>
        <charset val="128"/>
      </rPr>
      <t>表）○○（〇〇には部隊名等を記入）</t>
    </r>
    <rPh sb="4" eb="6">
      <t>デンワ</t>
    </rPh>
    <rPh sb="6" eb="8">
      <t>シュウゴウ</t>
    </rPh>
    <rPh sb="8" eb="10">
      <t>ソウチ</t>
    </rPh>
    <rPh sb="11" eb="13">
      <t>セッテイ</t>
    </rPh>
    <rPh sb="13" eb="14">
      <t>ヒョウ</t>
    </rPh>
    <rPh sb="22" eb="24">
      <t>ブタイ</t>
    </rPh>
    <rPh sb="24" eb="25">
      <t>メイ</t>
    </rPh>
    <rPh sb="25" eb="26">
      <t>トウ</t>
    </rPh>
    <phoneticPr fontId="2"/>
  </si>
  <si>
    <t>当該建物からボタン電話集合装置を撤去した日に係る特定日以後１年</t>
    <rPh sb="2" eb="4">
      <t>タテモノ</t>
    </rPh>
    <rPh sb="9" eb="11">
      <t>デンワ</t>
    </rPh>
    <rPh sb="11" eb="13">
      <t>シュウゴウ</t>
    </rPh>
    <rPh sb="13" eb="15">
      <t>ソウチ</t>
    </rPh>
    <rPh sb="16" eb="18">
      <t>テッキョ</t>
    </rPh>
    <rPh sb="20" eb="21">
      <t>ヒ</t>
    </rPh>
    <rPh sb="22" eb="23">
      <t>カカ</t>
    </rPh>
    <rPh sb="24" eb="29">
      <t>トクテイビイゴ</t>
    </rPh>
    <rPh sb="30" eb="31">
      <t>ネン</t>
    </rPh>
    <phoneticPr fontId="4"/>
  </si>
  <si>
    <t>無人中継所巡回日誌、無人中継所巡回命令簿、通信局舎電源設備等日々点検記録簿、定期回線試験計画、定期回線試験測定用紙、無線機日々点検表（J/GRC-501A 東芝）、通信装置借用申請書</t>
    <rPh sb="0" eb="5">
      <t>ムジンチュウケイジョ</t>
    </rPh>
    <rPh sb="5" eb="9">
      <t>ジュンカイニッシ</t>
    </rPh>
    <rPh sb="10" eb="15">
      <t>ムジンチュウケイジョ</t>
    </rPh>
    <rPh sb="15" eb="17">
      <t>ジュンカイ</t>
    </rPh>
    <rPh sb="17" eb="20">
      <t>メイレイボ</t>
    </rPh>
    <rPh sb="21" eb="25">
      <t>ツウシンキョクシャ</t>
    </rPh>
    <rPh sb="25" eb="27">
      <t>デンゲン</t>
    </rPh>
    <rPh sb="27" eb="30">
      <t>セツビトウ</t>
    </rPh>
    <rPh sb="36" eb="37">
      <t>ボ</t>
    </rPh>
    <rPh sb="38" eb="46">
      <t>テイキカイセンシケンケイカク</t>
    </rPh>
    <rPh sb="47" eb="53">
      <t>テイキカイセンシケン</t>
    </rPh>
    <rPh sb="53" eb="57">
      <t>ソクテイヨウシ</t>
    </rPh>
    <phoneticPr fontId="4"/>
  </si>
  <si>
    <t>・〇〇年度天間林無人中継所巡回日誌</t>
    <rPh sb="3" eb="5">
      <t>ネンド</t>
    </rPh>
    <rPh sb="13" eb="17">
      <t>ジュンカイニッシ</t>
    </rPh>
    <phoneticPr fontId="4"/>
  </si>
  <si>
    <t>・〇〇年度野辺地無人中継所巡回日誌</t>
  </si>
  <si>
    <t>・〇〇年度無人中継所巡回命令簿</t>
  </si>
  <si>
    <t>・〇〇年度通信局舎電源設備等日々点検簿</t>
  </si>
  <si>
    <t>・〇〇年度定期回線試験計画</t>
  </si>
  <si>
    <t>・〇〇年度定期回線試験測定用紙</t>
  </si>
  <si>
    <t>・〇〇年度無線機日々点検表（J/GRC-501A 東芝）</t>
  </si>
  <si>
    <t>・〇〇年度通信装置借用申請書</t>
  </si>
  <si>
    <t>通信工事に関する文書</t>
    <rPh sb="0" eb="4">
      <t>ツウシンコウジ</t>
    </rPh>
    <rPh sb="5" eb="6">
      <t>カン</t>
    </rPh>
    <rPh sb="8" eb="10">
      <t>ブンショ</t>
    </rPh>
    <phoneticPr fontId="2"/>
  </si>
  <si>
    <t>通信工事申請書</t>
    <rPh sb="0" eb="4">
      <t>ツウシンコウジ</t>
    </rPh>
    <rPh sb="4" eb="7">
      <t>シンセイショ</t>
    </rPh>
    <phoneticPr fontId="4"/>
  </si>
  <si>
    <t xml:space="preserve">・〇〇年度通信工事申請書
</t>
    <rPh sb="1" eb="5">
      <t>マルマルネンド</t>
    </rPh>
    <rPh sb="5" eb="9">
      <t>ツウシンコウジ</t>
    </rPh>
    <rPh sb="9" eb="12">
      <t>シンセイショ</t>
    </rPh>
    <phoneticPr fontId="4"/>
  </si>
  <si>
    <t>基地内光伝送路契約書、基地内光伝送路工程表</t>
    <rPh sb="0" eb="7">
      <t>キチナイヒカリデンソウロ</t>
    </rPh>
    <rPh sb="7" eb="10">
      <t>ケイヤクショ</t>
    </rPh>
    <rPh sb="11" eb="14">
      <t>キチナイ</t>
    </rPh>
    <rPh sb="14" eb="15">
      <t>ヒカリ</t>
    </rPh>
    <rPh sb="15" eb="18">
      <t>デンソウロ</t>
    </rPh>
    <rPh sb="18" eb="21">
      <t>コウテイヒョウ</t>
    </rPh>
    <phoneticPr fontId="2"/>
  </si>
  <si>
    <t>・〇〇年度基地内光伝送路契約書</t>
    <rPh sb="1" eb="5">
      <t>マルマルネンド</t>
    </rPh>
    <rPh sb="5" eb="12">
      <t>キチナイヒカリデンソウロ</t>
    </rPh>
    <rPh sb="12" eb="15">
      <t>ケイヤクショ</t>
    </rPh>
    <phoneticPr fontId="2"/>
  </si>
  <si>
    <t>当該機器が返納となった日に係る特定日以後５年</t>
    <rPh sb="0" eb="2">
      <t>トウガイ</t>
    </rPh>
    <rPh sb="2" eb="4">
      <t>キキ</t>
    </rPh>
    <rPh sb="5" eb="7">
      <t>ヘンノウ</t>
    </rPh>
    <rPh sb="11" eb="12">
      <t>ヒ</t>
    </rPh>
    <rPh sb="13" eb="14">
      <t>カカ</t>
    </rPh>
    <rPh sb="15" eb="20">
      <t>トクテイビイゴ</t>
    </rPh>
    <rPh sb="21" eb="22">
      <t>ネン</t>
    </rPh>
    <phoneticPr fontId="2"/>
  </si>
  <si>
    <t>・〇〇年度基地内光伝送路工程表</t>
  </si>
  <si>
    <t>IDDN設置工事資料、マイクロ回線工事・計画、通信工事・設計</t>
    <phoneticPr fontId="2"/>
  </si>
  <si>
    <t>・IDDN設置工事資料</t>
    <phoneticPr fontId="2"/>
  </si>
  <si>
    <t>・マイクロ回線工事・計画</t>
  </si>
  <si>
    <t>・△△通信工事・設計（△△には建物名を記入）</t>
  </si>
  <si>
    <t>無線局管理に関する文書</t>
    <phoneticPr fontId="2"/>
  </si>
  <si>
    <t>移動局等管理細部</t>
    <rPh sb="0" eb="3">
      <t>イドウキョク</t>
    </rPh>
    <rPh sb="3" eb="4">
      <t>トウ</t>
    </rPh>
    <rPh sb="4" eb="6">
      <t>カンリ</t>
    </rPh>
    <rPh sb="6" eb="8">
      <t>サイブ</t>
    </rPh>
    <phoneticPr fontId="2"/>
  </si>
  <si>
    <t>・移動局等管理細部</t>
    <rPh sb="1" eb="4">
      <t>イドウキョク</t>
    </rPh>
    <rPh sb="4" eb="5">
      <t>トウ</t>
    </rPh>
    <rPh sb="5" eb="7">
      <t>カンリ</t>
    </rPh>
    <rPh sb="7" eb="9">
      <t>サイブ</t>
    </rPh>
    <phoneticPr fontId="2"/>
  </si>
  <si>
    <t>移動局管理規則</t>
    <rPh sb="0" eb="3">
      <t>イドウキョク</t>
    </rPh>
    <rPh sb="3" eb="5">
      <t>カンリ</t>
    </rPh>
    <rPh sb="5" eb="7">
      <t>キソク</t>
    </rPh>
    <phoneticPr fontId="2"/>
  </si>
  <si>
    <t>・移動局管理規則</t>
    <rPh sb="1" eb="4">
      <t>イドウキョク</t>
    </rPh>
    <rPh sb="4" eb="6">
      <t>カンリ</t>
    </rPh>
    <rPh sb="6" eb="8">
      <t>キソク</t>
    </rPh>
    <phoneticPr fontId="2"/>
  </si>
  <si>
    <t>無線業務日誌</t>
    <rPh sb="0" eb="6">
      <t>ムセンギョウムニッシ</t>
    </rPh>
    <phoneticPr fontId="2"/>
  </si>
  <si>
    <t>・〇〇年度無線業務日誌(B)</t>
    <rPh sb="3" eb="5">
      <t>ネンド</t>
    </rPh>
    <rPh sb="5" eb="11">
      <t>ムセンギョウムニッシ</t>
    </rPh>
    <phoneticPr fontId="2"/>
  </si>
  <si>
    <t>・〇〇年度無線業務日誌（C）</t>
  </si>
  <si>
    <t>移動局検査に関する文書、移動局等の無線局承認書及び変更事項に係る文書、無線従事者選任・解任届</t>
    <rPh sb="0" eb="3">
      <t>イドウキョク</t>
    </rPh>
    <rPh sb="3" eb="5">
      <t>ケンサ</t>
    </rPh>
    <rPh sb="6" eb="7">
      <t>カン</t>
    </rPh>
    <rPh sb="9" eb="11">
      <t>ブンショ</t>
    </rPh>
    <rPh sb="12" eb="16">
      <t>イドウキョクトウ</t>
    </rPh>
    <rPh sb="17" eb="20">
      <t>ムセンキョク</t>
    </rPh>
    <rPh sb="20" eb="24">
      <t>ショウニンショオヨ</t>
    </rPh>
    <rPh sb="25" eb="29">
      <t>ヘンコウジコウ</t>
    </rPh>
    <rPh sb="30" eb="31">
      <t>カカ</t>
    </rPh>
    <rPh sb="32" eb="34">
      <t>ブンショ</t>
    </rPh>
    <phoneticPr fontId="4"/>
  </si>
  <si>
    <t>・移動局検査に関する文書</t>
    <rPh sb="1" eb="4">
      <t>イドウキョク</t>
    </rPh>
    <rPh sb="4" eb="6">
      <t>ケンサ</t>
    </rPh>
    <rPh sb="7" eb="8">
      <t>カン</t>
    </rPh>
    <rPh sb="10" eb="12">
      <t>ブンショ</t>
    </rPh>
    <phoneticPr fontId="4"/>
  </si>
  <si>
    <t>・移動局等の無線局承認書及び変更事項に係る文書</t>
  </si>
  <si>
    <t>・〇〇年度無線従事者選任・解任届</t>
  </si>
  <si>
    <t>通信局検査提出資料、固定局試験成績書、無線局承認書、機器等図面、無線局免許状・各種申請書、工事試験成績書、無線局管理手続要領</t>
    <rPh sb="0" eb="3">
      <t>ツウシンキョク</t>
    </rPh>
    <rPh sb="3" eb="5">
      <t>ケンサ</t>
    </rPh>
    <rPh sb="5" eb="7">
      <t>テイシュツ</t>
    </rPh>
    <rPh sb="7" eb="9">
      <t>シリョウ</t>
    </rPh>
    <rPh sb="10" eb="12">
      <t>コテイ</t>
    </rPh>
    <rPh sb="12" eb="13">
      <t>キョク</t>
    </rPh>
    <rPh sb="13" eb="15">
      <t>シケン</t>
    </rPh>
    <rPh sb="15" eb="18">
      <t>セイセキショ</t>
    </rPh>
    <rPh sb="19" eb="21">
      <t>ムセン</t>
    </rPh>
    <rPh sb="21" eb="22">
      <t>キョク</t>
    </rPh>
    <rPh sb="22" eb="25">
      <t>ショウニンショ</t>
    </rPh>
    <rPh sb="26" eb="28">
      <t>キキ</t>
    </rPh>
    <rPh sb="28" eb="29">
      <t>トウ</t>
    </rPh>
    <rPh sb="29" eb="31">
      <t>ズメン</t>
    </rPh>
    <rPh sb="32" eb="34">
      <t>ムセン</t>
    </rPh>
    <rPh sb="34" eb="35">
      <t>キョク</t>
    </rPh>
    <rPh sb="35" eb="38">
      <t>メンキョジョウ</t>
    </rPh>
    <rPh sb="39" eb="41">
      <t>カクシュ</t>
    </rPh>
    <rPh sb="41" eb="44">
      <t>シンセイショ</t>
    </rPh>
    <rPh sb="45" eb="47">
      <t>コウジ</t>
    </rPh>
    <rPh sb="47" eb="49">
      <t>シケン</t>
    </rPh>
    <rPh sb="49" eb="52">
      <t>セイセキショ</t>
    </rPh>
    <rPh sb="53" eb="55">
      <t>ムセン</t>
    </rPh>
    <rPh sb="55" eb="56">
      <t>キョク</t>
    </rPh>
    <rPh sb="56" eb="58">
      <t>カンリ</t>
    </rPh>
    <rPh sb="58" eb="60">
      <t>テツヅキ</t>
    </rPh>
    <rPh sb="60" eb="62">
      <t>ヨウリョウ</t>
    </rPh>
    <phoneticPr fontId="4"/>
  </si>
  <si>
    <t>・通信局検査提出資料</t>
    <rPh sb="1" eb="4">
      <t>ツウシンキョク</t>
    </rPh>
    <rPh sb="4" eb="6">
      <t>ケンサ</t>
    </rPh>
    <rPh sb="6" eb="8">
      <t>テイシュツ</t>
    </rPh>
    <rPh sb="8" eb="10">
      <t>シリョウ</t>
    </rPh>
    <phoneticPr fontId="4"/>
  </si>
  <si>
    <t>局が廃止された日に係る特定日以後１年</t>
    <rPh sb="0" eb="1">
      <t>キョク</t>
    </rPh>
    <rPh sb="2" eb="4">
      <t>ハイシ</t>
    </rPh>
    <rPh sb="7" eb="8">
      <t>ヒ</t>
    </rPh>
    <rPh sb="9" eb="10">
      <t>カカ</t>
    </rPh>
    <rPh sb="11" eb="16">
      <t>トクテイビイゴ</t>
    </rPh>
    <rPh sb="17" eb="18">
      <t>ネン</t>
    </rPh>
    <phoneticPr fontId="4"/>
  </si>
  <si>
    <t>・固定局試験成績書</t>
  </si>
  <si>
    <t>・無線局承認書</t>
  </si>
  <si>
    <t>・機器等図面</t>
  </si>
  <si>
    <t>・無線局免許状・各種申請書</t>
  </si>
  <si>
    <t>・工事試験成績書</t>
  </si>
  <si>
    <t>・無線局管理手続要領</t>
  </si>
  <si>
    <t>無線検査表</t>
    <rPh sb="0" eb="5">
      <t>ムセンケンサヒョウ</t>
    </rPh>
    <phoneticPr fontId="2"/>
  </si>
  <si>
    <t>・無線検査表</t>
    <phoneticPr fontId="2"/>
  </si>
  <si>
    <t>局が廃止された日に係る特定日以後１年</t>
    <rPh sb="0" eb="1">
      <t>キョク</t>
    </rPh>
    <rPh sb="2" eb="4">
      <t>ハイシ</t>
    </rPh>
    <rPh sb="7" eb="8">
      <t>ヒ</t>
    </rPh>
    <rPh sb="9" eb="10">
      <t>カカ</t>
    </rPh>
    <rPh sb="11" eb="16">
      <t>トクテイビイゴ</t>
    </rPh>
    <rPh sb="17" eb="18">
      <t>ネン</t>
    </rPh>
    <phoneticPr fontId="2"/>
  </si>
  <si>
    <t>移動局検査提出資料</t>
    <rPh sb="0" eb="3">
      <t>イドウキョク</t>
    </rPh>
    <rPh sb="3" eb="5">
      <t>ケンサ</t>
    </rPh>
    <rPh sb="5" eb="7">
      <t>テイシュツ</t>
    </rPh>
    <rPh sb="7" eb="9">
      <t>シリョウ</t>
    </rPh>
    <phoneticPr fontId="2"/>
  </si>
  <si>
    <t>・移動局検査提出資料</t>
    <rPh sb="1" eb="4">
      <t>イドウキョク</t>
    </rPh>
    <rPh sb="4" eb="6">
      <t>ケンサ</t>
    </rPh>
    <rPh sb="6" eb="8">
      <t>テイシュツ</t>
    </rPh>
    <rPh sb="8" eb="10">
      <t>シリョウ</t>
    </rPh>
    <phoneticPr fontId="2"/>
  </si>
  <si>
    <t>無線局廃止に係る文書</t>
    <rPh sb="0" eb="3">
      <t>ムセンキョク</t>
    </rPh>
    <rPh sb="3" eb="5">
      <t>ハイシ</t>
    </rPh>
    <rPh sb="6" eb="7">
      <t>カカ</t>
    </rPh>
    <rPh sb="8" eb="10">
      <t>ブンショ</t>
    </rPh>
    <phoneticPr fontId="2"/>
  </si>
  <si>
    <t>・無線局廃止に係る文書</t>
    <rPh sb="1" eb="4">
      <t>ムセンキョク</t>
    </rPh>
    <rPh sb="4" eb="6">
      <t>ハイシ</t>
    </rPh>
    <rPh sb="7" eb="8">
      <t>カカ</t>
    </rPh>
    <rPh sb="9" eb="11">
      <t>ブンショ</t>
    </rPh>
    <phoneticPr fontId="2"/>
  </si>
  <si>
    <t>当該無線局器材の撤去が完了した日に係る特定日以後１年</t>
    <rPh sb="0" eb="2">
      <t>トウガイ</t>
    </rPh>
    <rPh sb="2" eb="5">
      <t>ムセンキョク</t>
    </rPh>
    <rPh sb="5" eb="7">
      <t>キザイ</t>
    </rPh>
    <rPh sb="8" eb="10">
      <t>テッキョ</t>
    </rPh>
    <rPh sb="11" eb="13">
      <t>カンリョウ</t>
    </rPh>
    <rPh sb="15" eb="16">
      <t>ヒ</t>
    </rPh>
    <rPh sb="17" eb="18">
      <t>カカ</t>
    </rPh>
    <rPh sb="19" eb="24">
      <t>トクテイビイゴ</t>
    </rPh>
    <rPh sb="25" eb="26">
      <t>ネン</t>
    </rPh>
    <phoneticPr fontId="2"/>
  </si>
  <si>
    <t>施設の管理に関する文書</t>
    <rPh sb="0" eb="2">
      <t>シセツ</t>
    </rPh>
    <rPh sb="3" eb="5">
      <t>カンリ</t>
    </rPh>
    <rPh sb="6" eb="7">
      <t>カン</t>
    </rPh>
    <rPh sb="9" eb="11">
      <t>ブンショ</t>
    </rPh>
    <phoneticPr fontId="5"/>
  </si>
  <si>
    <t>有線・無線通信工事共通仕様書、施設関係規則</t>
    <rPh sb="0" eb="2">
      <t>ユウセン</t>
    </rPh>
    <rPh sb="3" eb="5">
      <t>ムセン</t>
    </rPh>
    <rPh sb="5" eb="9">
      <t>ツウシンコウジ</t>
    </rPh>
    <rPh sb="9" eb="11">
      <t>キョウツウ</t>
    </rPh>
    <rPh sb="11" eb="14">
      <t>シヨウショ</t>
    </rPh>
    <rPh sb="15" eb="17">
      <t>シセツ</t>
    </rPh>
    <rPh sb="17" eb="19">
      <t>カンケイ</t>
    </rPh>
    <rPh sb="19" eb="21">
      <t>キソク</t>
    </rPh>
    <phoneticPr fontId="2"/>
  </si>
  <si>
    <t>・有線・無線通信工事共通仕様書</t>
    <rPh sb="1" eb="3">
      <t>ユウセン</t>
    </rPh>
    <rPh sb="4" eb="6">
      <t>ムセン</t>
    </rPh>
    <rPh sb="6" eb="10">
      <t>ツウシンコウジ</t>
    </rPh>
    <rPh sb="10" eb="12">
      <t>キョウツウ</t>
    </rPh>
    <rPh sb="12" eb="15">
      <t>シヨウショ</t>
    </rPh>
    <phoneticPr fontId="2"/>
  </si>
  <si>
    <t>・施設関係規則</t>
  </si>
  <si>
    <t>合同送信所地区の施設管理等に関する基本協定書</t>
    <rPh sb="0" eb="7">
      <t>ゴウドウソウシンジョチク</t>
    </rPh>
    <rPh sb="8" eb="13">
      <t>シセツカンリトウ</t>
    </rPh>
    <rPh sb="14" eb="15">
      <t>カン</t>
    </rPh>
    <rPh sb="17" eb="22">
      <t>キホンキョウテイショ</t>
    </rPh>
    <phoneticPr fontId="2"/>
  </si>
  <si>
    <t>・合同送信所地区の施設管理等に関する基本協定書</t>
    <rPh sb="1" eb="8">
      <t>ゴウドウソウシンジョチク</t>
    </rPh>
    <rPh sb="9" eb="14">
      <t>シセツカンリトウ</t>
    </rPh>
    <rPh sb="15" eb="16">
      <t>カン</t>
    </rPh>
    <rPh sb="18" eb="23">
      <t>キホンキョウテイショ</t>
    </rPh>
    <phoneticPr fontId="2"/>
  </si>
  <si>
    <t>合同送信所地区の施設管理等に関する会議合意書</t>
    <rPh sb="0" eb="5">
      <t>ゴウドウソウシンジョ</t>
    </rPh>
    <rPh sb="5" eb="7">
      <t>チク</t>
    </rPh>
    <rPh sb="8" eb="12">
      <t>シセツカンリ</t>
    </rPh>
    <rPh sb="12" eb="13">
      <t>トウ</t>
    </rPh>
    <rPh sb="14" eb="15">
      <t>カン</t>
    </rPh>
    <rPh sb="17" eb="19">
      <t>カイギ</t>
    </rPh>
    <rPh sb="19" eb="22">
      <t>ゴウイショ</t>
    </rPh>
    <phoneticPr fontId="2"/>
  </si>
  <si>
    <t>・合同送信所地区の施設管理等に関する会議合意書</t>
    <rPh sb="1" eb="6">
      <t>ゴウドウソウシンジョ</t>
    </rPh>
    <rPh sb="6" eb="8">
      <t>チク</t>
    </rPh>
    <rPh sb="9" eb="13">
      <t>シセツカンリ</t>
    </rPh>
    <rPh sb="13" eb="14">
      <t>トウ</t>
    </rPh>
    <rPh sb="15" eb="16">
      <t>カン</t>
    </rPh>
    <rPh sb="18" eb="20">
      <t>カイギ</t>
    </rPh>
    <rPh sb="20" eb="23">
      <t>ゴウイショ</t>
    </rPh>
    <phoneticPr fontId="2"/>
  </si>
  <si>
    <t>電気器具使用許可申請書、火気等使用申請許可書</t>
    <rPh sb="0" eb="8">
      <t>デンキキグシヨウキョカ</t>
    </rPh>
    <rPh sb="8" eb="11">
      <t>シンセイショ</t>
    </rPh>
    <rPh sb="12" eb="15">
      <t>カキトウ</t>
    </rPh>
    <rPh sb="15" eb="19">
      <t>シヨウシンセイ</t>
    </rPh>
    <rPh sb="19" eb="22">
      <t>キョカショ</t>
    </rPh>
    <phoneticPr fontId="2"/>
  </si>
  <si>
    <t xml:space="preserve">・〇〇年度電気器具使用許可申請書
</t>
    <rPh sb="3" eb="5">
      <t>ネンド</t>
    </rPh>
    <rPh sb="5" eb="13">
      <t>デンキキグシヨウキョカ</t>
    </rPh>
    <rPh sb="13" eb="16">
      <t>シンセイショ</t>
    </rPh>
    <phoneticPr fontId="2"/>
  </si>
  <si>
    <t>・〇〇年度火気等使用申請許可書</t>
    <phoneticPr fontId="2"/>
  </si>
  <si>
    <t>マンホール配置図</t>
    <rPh sb="5" eb="8">
      <t>ハイチズ</t>
    </rPh>
    <phoneticPr fontId="2"/>
  </si>
  <si>
    <t>・三沢基地マンホール配置図　△△（△△には場所名を記入）</t>
    <rPh sb="1" eb="5">
      <t>ミサワキチ</t>
    </rPh>
    <rPh sb="10" eb="13">
      <t>ハイチズ</t>
    </rPh>
    <rPh sb="21" eb="23">
      <t>バショ</t>
    </rPh>
    <rPh sb="23" eb="24">
      <t>メイ</t>
    </rPh>
    <rPh sb="25" eb="27">
      <t>キニュウ</t>
    </rPh>
    <phoneticPr fontId="2"/>
  </si>
  <si>
    <t>当該マンホールが撤去された日に係る特定日以後１年</t>
    <rPh sb="0" eb="2">
      <t>トウガイ</t>
    </rPh>
    <rPh sb="8" eb="10">
      <t>テッキョ</t>
    </rPh>
    <rPh sb="13" eb="14">
      <t>ヒ</t>
    </rPh>
    <rPh sb="15" eb="16">
      <t>カカ</t>
    </rPh>
    <rPh sb="17" eb="22">
      <t>トクテイビイゴ</t>
    </rPh>
    <rPh sb="23" eb="24">
      <t>ネン</t>
    </rPh>
    <phoneticPr fontId="2"/>
  </si>
  <si>
    <t>第一種特定機器点検記録簿、施設作業要求書・施設維持管理(補修等)の手続き</t>
    <rPh sb="0" eb="3">
      <t>ダイイッシュ</t>
    </rPh>
    <rPh sb="3" eb="7">
      <t>トクテイキキ</t>
    </rPh>
    <rPh sb="7" eb="12">
      <t>テンケンキロクボ</t>
    </rPh>
    <rPh sb="13" eb="17">
      <t>シセツサギョウ</t>
    </rPh>
    <rPh sb="17" eb="20">
      <t>ヨウキュウショ</t>
    </rPh>
    <rPh sb="21" eb="23">
      <t>シセツ</t>
    </rPh>
    <rPh sb="23" eb="27">
      <t>イジカンリ</t>
    </rPh>
    <rPh sb="28" eb="31">
      <t>ホシュウトウ</t>
    </rPh>
    <rPh sb="33" eb="35">
      <t>テツヅ</t>
    </rPh>
    <phoneticPr fontId="2"/>
  </si>
  <si>
    <t>・第一種特定機器点検記録簿</t>
    <rPh sb="1" eb="2">
      <t>ダイ</t>
    </rPh>
    <rPh sb="2" eb="4">
      <t>イッシュ</t>
    </rPh>
    <rPh sb="4" eb="6">
      <t>トクテイ</t>
    </rPh>
    <rPh sb="6" eb="10">
      <t>キキテンケン</t>
    </rPh>
    <rPh sb="10" eb="13">
      <t>キロクボ</t>
    </rPh>
    <phoneticPr fontId="2"/>
  </si>
  <si>
    <t>・施設作業要求書・施設維持管理(補修等)の手続き</t>
  </si>
  <si>
    <t>施設工事完成図書、ケーブル名称線番表、電源系統図、発電設備等設置届出書</t>
    <rPh sb="0" eb="8">
      <t>シセツコウジカンセイトショ</t>
    </rPh>
    <rPh sb="13" eb="15">
      <t>メイショウ</t>
    </rPh>
    <rPh sb="15" eb="17">
      <t>センバン</t>
    </rPh>
    <rPh sb="17" eb="18">
      <t>ヒョウ</t>
    </rPh>
    <rPh sb="19" eb="21">
      <t>デンゲン</t>
    </rPh>
    <rPh sb="21" eb="24">
      <t>ケイトウズ</t>
    </rPh>
    <rPh sb="25" eb="30">
      <t>ハツデンセツビトウ</t>
    </rPh>
    <rPh sb="30" eb="32">
      <t>セッチ</t>
    </rPh>
    <rPh sb="32" eb="35">
      <t>トドケデショ</t>
    </rPh>
    <phoneticPr fontId="2"/>
  </si>
  <si>
    <t>・三沢基地施設工事完成図書</t>
    <rPh sb="1" eb="5">
      <t>ミサワキチ</t>
    </rPh>
    <rPh sb="5" eb="13">
      <t>シセツコウジカンセイトショ</t>
    </rPh>
    <phoneticPr fontId="2"/>
  </si>
  <si>
    <t>器材を撤去した日に係る特定日以後１年</t>
    <rPh sb="0" eb="2">
      <t>キザイ</t>
    </rPh>
    <rPh sb="3" eb="5">
      <t>テッキョ</t>
    </rPh>
    <rPh sb="7" eb="8">
      <t>ヒ</t>
    </rPh>
    <rPh sb="9" eb="10">
      <t>カカ</t>
    </rPh>
    <rPh sb="11" eb="16">
      <t>トクテイビイゴ</t>
    </rPh>
    <rPh sb="17" eb="18">
      <t>ネン</t>
    </rPh>
    <phoneticPr fontId="2"/>
  </si>
  <si>
    <t>・ケーブル名称線番表</t>
  </si>
  <si>
    <t>・電源系統図</t>
  </si>
  <si>
    <t>・発電設備等設置届出書</t>
  </si>
  <si>
    <t>消防に関する文書</t>
    <rPh sb="0" eb="2">
      <t>ショウボウ</t>
    </rPh>
    <rPh sb="3" eb="4">
      <t>カン</t>
    </rPh>
    <rPh sb="6" eb="8">
      <t>ブンショ</t>
    </rPh>
    <phoneticPr fontId="2"/>
  </si>
  <si>
    <t>自隊消防隊編組通知書</t>
    <rPh sb="0" eb="2">
      <t>ジタイ</t>
    </rPh>
    <rPh sb="2" eb="5">
      <t>ショウボウタイ</t>
    </rPh>
    <rPh sb="5" eb="7">
      <t>ヘンソ</t>
    </rPh>
    <rPh sb="7" eb="9">
      <t>ツウチ</t>
    </rPh>
    <rPh sb="9" eb="10">
      <t>ショ</t>
    </rPh>
    <phoneticPr fontId="2"/>
  </si>
  <si>
    <t>・自隊消防隊編組通知書</t>
    <rPh sb="1" eb="3">
      <t>ジタイ</t>
    </rPh>
    <rPh sb="3" eb="6">
      <t>ショウボウタイ</t>
    </rPh>
    <rPh sb="6" eb="8">
      <t>ヘンソ</t>
    </rPh>
    <rPh sb="8" eb="10">
      <t>ツウチ</t>
    </rPh>
    <rPh sb="10" eb="11">
      <t>ショ</t>
    </rPh>
    <phoneticPr fontId="2"/>
  </si>
  <si>
    <t>更新を要することになった日に係る特定日以後１年</t>
    <rPh sb="0" eb="2">
      <t>コウシン</t>
    </rPh>
    <rPh sb="3" eb="4">
      <t>ヨウ</t>
    </rPh>
    <rPh sb="12" eb="13">
      <t>ヒ</t>
    </rPh>
    <rPh sb="14" eb="15">
      <t>カカ</t>
    </rPh>
    <rPh sb="16" eb="21">
      <t>トクテイビイゴ</t>
    </rPh>
    <rPh sb="22" eb="23">
      <t>ネン</t>
    </rPh>
    <phoneticPr fontId="2"/>
  </si>
  <si>
    <t>消防用設備等自主検査表</t>
    <rPh sb="0" eb="3">
      <t>ショウボウヨウ</t>
    </rPh>
    <rPh sb="3" eb="5">
      <t>セツビ</t>
    </rPh>
    <rPh sb="5" eb="6">
      <t>トウ</t>
    </rPh>
    <rPh sb="6" eb="8">
      <t>ジシュ</t>
    </rPh>
    <rPh sb="8" eb="11">
      <t>ケンサヒョウ</t>
    </rPh>
    <phoneticPr fontId="2"/>
  </si>
  <si>
    <t>・〇〇年度消防用設備等自主検査表</t>
    <rPh sb="3" eb="5">
      <t>ネンド</t>
    </rPh>
    <rPh sb="5" eb="8">
      <t>ショウボウヨウ</t>
    </rPh>
    <rPh sb="8" eb="10">
      <t>セツビ</t>
    </rPh>
    <rPh sb="10" eb="11">
      <t>トウ</t>
    </rPh>
    <rPh sb="11" eb="13">
      <t>ジシュ</t>
    </rPh>
    <rPh sb="13" eb="16">
      <t>ケンサヒョウ</t>
    </rPh>
    <phoneticPr fontId="2"/>
  </si>
  <si>
    <t>・〇〇年度自隊消防訓練</t>
  </si>
  <si>
    <t>空気調和装置点検簿</t>
    <rPh sb="0" eb="4">
      <t>クウキチョウワ</t>
    </rPh>
    <rPh sb="4" eb="9">
      <t>ソウチテンケンボ</t>
    </rPh>
    <phoneticPr fontId="5"/>
  </si>
  <si>
    <t>・〇〇年度空気調和装置点検簿</t>
    <rPh sb="3" eb="5">
      <t>ネンド</t>
    </rPh>
    <rPh sb="5" eb="9">
      <t>クウキチョウワ</t>
    </rPh>
    <rPh sb="9" eb="14">
      <t>ソウチテンケンボ</t>
    </rPh>
    <phoneticPr fontId="5"/>
  </si>
  <si>
    <t>・〇〇年度空気調和装置点検表</t>
  </si>
  <si>
    <t xml:space="preserve">秘密保全
</t>
    <phoneticPr fontId="2"/>
  </si>
  <si>
    <t>特定秘密文書等の作成等に関する文書</t>
    <rPh sb="0" eb="4">
      <t>トクテイヒミツ</t>
    </rPh>
    <rPh sb="4" eb="6">
      <t>ブンショ</t>
    </rPh>
    <rPh sb="6" eb="7">
      <t>トウ</t>
    </rPh>
    <rPh sb="8" eb="11">
      <t>サクセイトウ</t>
    </rPh>
    <rPh sb="12" eb="13">
      <t>カン</t>
    </rPh>
    <rPh sb="15" eb="17">
      <t>ブンショ</t>
    </rPh>
    <phoneticPr fontId="5"/>
  </si>
  <si>
    <t>特定秘密登録簿</t>
    <rPh sb="0" eb="4">
      <t>トクテイヒミツ</t>
    </rPh>
    <rPh sb="4" eb="7">
      <t>トウロクボ</t>
    </rPh>
    <phoneticPr fontId="2"/>
  </si>
  <si>
    <t>秘密保全</t>
    <phoneticPr fontId="2"/>
  </si>
  <si>
    <t>・〇〇年度特定秘密登録簿</t>
    <phoneticPr fontId="2"/>
  </si>
  <si>
    <t>登録文書等が廃棄された日に係る特定日以後５年</t>
    <rPh sb="0" eb="2">
      <t>トウロク</t>
    </rPh>
    <rPh sb="2" eb="5">
      <t>ブンショトウ</t>
    </rPh>
    <rPh sb="6" eb="8">
      <t>ハイキ</t>
    </rPh>
    <rPh sb="11" eb="12">
      <t>ヒ</t>
    </rPh>
    <rPh sb="13" eb="14">
      <t>カカ</t>
    </rPh>
    <rPh sb="15" eb="20">
      <t>トクテイビイゴ</t>
    </rPh>
    <rPh sb="21" eb="22">
      <t>ネン</t>
    </rPh>
    <phoneticPr fontId="2"/>
  </si>
  <si>
    <t>（２９の項に掲げるものを除く。）</t>
  </si>
  <si>
    <t>特定秘密接受簿</t>
    <rPh sb="0" eb="2">
      <t>トクテイ</t>
    </rPh>
    <rPh sb="2" eb="4">
      <t>ヒミツ</t>
    </rPh>
    <rPh sb="4" eb="7">
      <t>セツジュボ</t>
    </rPh>
    <phoneticPr fontId="2"/>
  </si>
  <si>
    <t>・〇〇年度特定秘密接受簿</t>
    <rPh sb="3" eb="5">
      <t>ネンド</t>
    </rPh>
    <rPh sb="5" eb="7">
      <t>トクテイ</t>
    </rPh>
    <rPh sb="7" eb="9">
      <t>ヒミツ</t>
    </rPh>
    <rPh sb="9" eb="12">
      <t>セツジュボ</t>
    </rPh>
    <phoneticPr fontId="2"/>
  </si>
  <si>
    <t>当該帳簿に記載された文書等が交付、返却、登録状況変更申請における解除又は廃棄された最終月日の属する年の翌年の１月１日から起算する特定日以後１０年（令和７年２月１日以降）</t>
    <rPh sb="0" eb="1">
      <t>トウ</t>
    </rPh>
    <rPh sb="73" eb="75">
      <t>レイワ</t>
    </rPh>
    <rPh sb="76" eb="77">
      <t>ネン</t>
    </rPh>
    <rPh sb="78" eb="79">
      <t>ガツ</t>
    </rPh>
    <rPh sb="80" eb="81">
      <t>ニチ</t>
    </rPh>
    <rPh sb="81" eb="83">
      <t>イコウ</t>
    </rPh>
    <phoneticPr fontId="2"/>
  </si>
  <si>
    <t>記載された文書等が交付され、若しくは返却され、若しくは登録を解除され、又は廃棄された最終月日に係る特定日以後５年（令和７年１月３１日以前）</t>
    <rPh sb="0" eb="2">
      <t>キサイ</t>
    </rPh>
    <rPh sb="5" eb="8">
      <t>ブンショトウ</t>
    </rPh>
    <rPh sb="9" eb="11">
      <t>コウフ</t>
    </rPh>
    <rPh sb="14" eb="15">
      <t>モ</t>
    </rPh>
    <rPh sb="18" eb="20">
      <t>ヘンキャク</t>
    </rPh>
    <rPh sb="23" eb="24">
      <t>モ</t>
    </rPh>
    <rPh sb="27" eb="29">
      <t>トウロク</t>
    </rPh>
    <rPh sb="30" eb="32">
      <t>カイジョ</t>
    </rPh>
    <rPh sb="35" eb="36">
      <t>マタ</t>
    </rPh>
    <rPh sb="37" eb="39">
      <t>ハイキ</t>
    </rPh>
    <rPh sb="42" eb="44">
      <t>サイシュウ</t>
    </rPh>
    <rPh sb="44" eb="45">
      <t>ツキ</t>
    </rPh>
    <rPh sb="45" eb="46">
      <t>ヒ</t>
    </rPh>
    <rPh sb="47" eb="48">
      <t>カカ</t>
    </rPh>
    <rPh sb="49" eb="52">
      <t>トクテイビ</t>
    </rPh>
    <rPh sb="52" eb="54">
      <t>イゴ</t>
    </rPh>
    <rPh sb="55" eb="56">
      <t>ネン</t>
    </rPh>
    <rPh sb="57" eb="59">
      <t>レイワ</t>
    </rPh>
    <rPh sb="60" eb="61">
      <t>ネン</t>
    </rPh>
    <rPh sb="62" eb="63">
      <t>ガツ</t>
    </rPh>
    <rPh sb="65" eb="66">
      <t>ニチ</t>
    </rPh>
    <rPh sb="66" eb="68">
      <t>イゼン</t>
    </rPh>
    <phoneticPr fontId="2"/>
  </si>
  <si>
    <t>特定秘密保管簿</t>
    <rPh sb="4" eb="7">
      <t>ホカンボ</t>
    </rPh>
    <phoneticPr fontId="2"/>
  </si>
  <si>
    <t>・〇〇年度特定秘密保管簿</t>
    <rPh sb="3" eb="5">
      <t>ネンド</t>
    </rPh>
    <rPh sb="5" eb="7">
      <t>トクテイ</t>
    </rPh>
    <rPh sb="7" eb="9">
      <t>ヒミツ</t>
    </rPh>
    <rPh sb="9" eb="12">
      <t>ホカンボ</t>
    </rPh>
    <phoneticPr fontId="2"/>
  </si>
  <si>
    <t>当該簿冊に記載された文書等が送達、返却、秘の指定が解除又は廃棄された日に係る特定日以後１０年（令和６年１２月２０日以降）</t>
    <rPh sb="0" eb="2">
      <t>トウガイ</t>
    </rPh>
    <rPh sb="2" eb="4">
      <t>ボサツ</t>
    </rPh>
    <rPh sb="5" eb="7">
      <t>キサイ</t>
    </rPh>
    <rPh sb="10" eb="13">
      <t>ブンショトウ</t>
    </rPh>
    <rPh sb="14" eb="16">
      <t>ソウタツ</t>
    </rPh>
    <rPh sb="17" eb="19">
      <t>ヘンキャク</t>
    </rPh>
    <rPh sb="20" eb="21">
      <t>ヒ</t>
    </rPh>
    <rPh sb="22" eb="24">
      <t>シテイ</t>
    </rPh>
    <rPh sb="25" eb="27">
      <t>カイジョ</t>
    </rPh>
    <rPh sb="27" eb="28">
      <t>マタ</t>
    </rPh>
    <rPh sb="29" eb="31">
      <t>ハイキ</t>
    </rPh>
    <rPh sb="34" eb="35">
      <t>ヒ</t>
    </rPh>
    <rPh sb="36" eb="37">
      <t>カカ</t>
    </rPh>
    <rPh sb="38" eb="43">
      <t>トクテイビイゴ</t>
    </rPh>
    <rPh sb="45" eb="46">
      <t>ネン</t>
    </rPh>
    <rPh sb="47" eb="49">
      <t>レイワ</t>
    </rPh>
    <rPh sb="50" eb="51">
      <t>ネン</t>
    </rPh>
    <rPh sb="53" eb="54">
      <t>ガツ</t>
    </rPh>
    <rPh sb="56" eb="57">
      <t>ニチ</t>
    </rPh>
    <rPh sb="57" eb="59">
      <t>イコウ</t>
    </rPh>
    <phoneticPr fontId="2"/>
  </si>
  <si>
    <t>当該簿冊に記載された文書等が送達、返却、秘の指定が解除又は廃棄された日に係る特定日以後５年（令和６年１２月１９日以前）</t>
    <rPh sb="0" eb="2">
      <t>トウガイ</t>
    </rPh>
    <rPh sb="2" eb="4">
      <t>ボサツ</t>
    </rPh>
    <rPh sb="5" eb="7">
      <t>キサイ</t>
    </rPh>
    <rPh sb="10" eb="13">
      <t>ブンショトウ</t>
    </rPh>
    <rPh sb="14" eb="16">
      <t>ソウタツ</t>
    </rPh>
    <rPh sb="17" eb="19">
      <t>ヘンキャク</t>
    </rPh>
    <rPh sb="20" eb="21">
      <t>ヒ</t>
    </rPh>
    <rPh sb="22" eb="24">
      <t>シテイ</t>
    </rPh>
    <rPh sb="25" eb="27">
      <t>カイジョ</t>
    </rPh>
    <rPh sb="27" eb="28">
      <t>マタ</t>
    </rPh>
    <rPh sb="29" eb="31">
      <t>ハイキ</t>
    </rPh>
    <rPh sb="34" eb="35">
      <t>ヒ</t>
    </rPh>
    <rPh sb="36" eb="37">
      <t>カカ</t>
    </rPh>
    <rPh sb="38" eb="43">
      <t>トクテイビイゴ</t>
    </rPh>
    <rPh sb="44" eb="45">
      <t>ネン</t>
    </rPh>
    <rPh sb="46" eb="48">
      <t>レイワ</t>
    </rPh>
    <rPh sb="49" eb="50">
      <t>ネン</t>
    </rPh>
    <rPh sb="52" eb="53">
      <t>ガツ</t>
    </rPh>
    <rPh sb="55" eb="56">
      <t>ニチ</t>
    </rPh>
    <rPh sb="56" eb="58">
      <t>イゼン</t>
    </rPh>
    <phoneticPr fontId="2"/>
  </si>
  <si>
    <t>特定秘密点検簿、特定秘密閲覧簿、廃棄申請書（特定秘密）</t>
    <rPh sb="0" eb="2">
      <t>トクテイ</t>
    </rPh>
    <rPh sb="2" eb="4">
      <t>ヒミツ</t>
    </rPh>
    <rPh sb="4" eb="7">
      <t>テンケンボ</t>
    </rPh>
    <rPh sb="16" eb="18">
      <t>ハイキ</t>
    </rPh>
    <rPh sb="18" eb="21">
      <t>シンセイショ</t>
    </rPh>
    <rPh sb="22" eb="26">
      <t>トクテイヒミツ</t>
    </rPh>
    <phoneticPr fontId="2"/>
  </si>
  <si>
    <t xml:space="preserve">・〇〇年度特定秘密点検簿
</t>
    <rPh sb="3" eb="5">
      <t>ネンド</t>
    </rPh>
    <rPh sb="5" eb="7">
      <t>トクテイ</t>
    </rPh>
    <rPh sb="7" eb="9">
      <t>ヒミツ</t>
    </rPh>
    <rPh sb="9" eb="12">
      <t>テンケンボ</t>
    </rPh>
    <phoneticPr fontId="2"/>
  </si>
  <si>
    <t>・〇〇年度特定秘密閲覧簿</t>
  </si>
  <si>
    <t>・〇〇年度廃棄申請書（特定秘密）</t>
  </si>
  <si>
    <t>特定秘密複写記録簿、特定秘密受領簿、特定秘密貸出簿、特定秘密閲覧簿、特定秘密閲覧簿記載省略者名簿、特定秘密作成申請書、特定秘密交付申請書、特定秘密保管容器等日日点検簿、特定秘密総廃棄申請書</t>
    <rPh sb="59" eb="63">
      <t>トクテイヒミツ</t>
    </rPh>
    <rPh sb="63" eb="65">
      <t>コウフ</t>
    </rPh>
    <rPh sb="65" eb="68">
      <t>シンセイショ</t>
    </rPh>
    <rPh sb="69" eb="73">
      <t>トクテイヒミツ</t>
    </rPh>
    <rPh sb="73" eb="78">
      <t>ホカンヨウキトウ</t>
    </rPh>
    <rPh sb="78" eb="83">
      <t>ニチニチテンケンボ</t>
    </rPh>
    <phoneticPr fontId="2"/>
  </si>
  <si>
    <t xml:space="preserve">・〇〇年度特定秘密複写記録簿
</t>
    <phoneticPr fontId="2"/>
  </si>
  <si>
    <t>・〇〇年度特定秘密受領簿</t>
  </si>
  <si>
    <t>・〇〇年度特定秘密貸出簿</t>
  </si>
  <si>
    <t>・〇〇年度特定秘密閲覧簿記載省略者名簿</t>
  </si>
  <si>
    <t>・〇〇年度特定秘密作成申請書</t>
  </si>
  <si>
    <t>・〇〇年度特定秘密交付申請書</t>
  </si>
  <si>
    <t>・〇〇年度特定秘密保管容器等日日点検簿</t>
  </si>
  <si>
    <t>・〇〇年度特定秘密総廃棄申請書</t>
  </si>
  <si>
    <t>・〇〇年秘密登録簿</t>
    <phoneticPr fontId="4"/>
  </si>
  <si>
    <t>記載された文書等が送達され、若しくは秘の指定が解除され、又は廃棄された最終月日に係る特定日以後５年</t>
    <rPh sb="0" eb="2">
      <t>キサイ</t>
    </rPh>
    <rPh sb="5" eb="8">
      <t>ブンショトウ</t>
    </rPh>
    <rPh sb="9" eb="11">
      <t>ソウタツ</t>
    </rPh>
    <rPh sb="14" eb="15">
      <t>モ</t>
    </rPh>
    <rPh sb="18" eb="19">
      <t>ヒ</t>
    </rPh>
    <rPh sb="20" eb="22">
      <t>シテイ</t>
    </rPh>
    <rPh sb="23" eb="25">
      <t>カイジョ</t>
    </rPh>
    <rPh sb="28" eb="29">
      <t>マタ</t>
    </rPh>
    <rPh sb="30" eb="32">
      <t>ハイキ</t>
    </rPh>
    <rPh sb="35" eb="37">
      <t>サイシュウ</t>
    </rPh>
    <rPh sb="37" eb="38">
      <t>ツキ</t>
    </rPh>
    <rPh sb="38" eb="39">
      <t>ヒ</t>
    </rPh>
    <rPh sb="40" eb="41">
      <t>カカ</t>
    </rPh>
    <rPh sb="42" eb="45">
      <t>トクテイビ</t>
    </rPh>
    <rPh sb="45" eb="47">
      <t>イゴ</t>
    </rPh>
    <rPh sb="48" eb="49">
      <t>ネン</t>
    </rPh>
    <phoneticPr fontId="4"/>
  </si>
  <si>
    <t>秘密接受簿</t>
    <rPh sb="0" eb="2">
      <t>ヒミツ</t>
    </rPh>
    <rPh sb="2" eb="5">
      <t>セツジュボ</t>
    </rPh>
    <phoneticPr fontId="2"/>
  </si>
  <si>
    <t>・秘密接受簿（一般秘）（〇〇年）</t>
    <rPh sb="1" eb="6">
      <t>ヒミツセツジュボ</t>
    </rPh>
    <rPh sb="7" eb="10">
      <t>イッパンヒ</t>
    </rPh>
    <rPh sb="12" eb="15">
      <t>マルマルネン</t>
    </rPh>
    <phoneticPr fontId="2"/>
  </si>
  <si>
    <t>記載された文書等が送達され、若しくは返却され、若しくは秘の指定が解除され、又は廃棄された最終月日に係る特定日以後５年</t>
    <rPh sb="0" eb="2">
      <t>キサイ</t>
    </rPh>
    <rPh sb="5" eb="8">
      <t>ブンショトウ</t>
    </rPh>
    <rPh sb="9" eb="11">
      <t>ソウタツ</t>
    </rPh>
    <rPh sb="14" eb="15">
      <t>モ</t>
    </rPh>
    <rPh sb="18" eb="20">
      <t>ヘンキャク</t>
    </rPh>
    <rPh sb="23" eb="24">
      <t>モ</t>
    </rPh>
    <rPh sb="27" eb="28">
      <t>ヒ</t>
    </rPh>
    <rPh sb="29" eb="31">
      <t>シテイ</t>
    </rPh>
    <rPh sb="32" eb="34">
      <t>カイジョ</t>
    </rPh>
    <rPh sb="37" eb="38">
      <t>マタ</t>
    </rPh>
    <rPh sb="39" eb="41">
      <t>ハイキ</t>
    </rPh>
    <rPh sb="44" eb="48">
      <t>サイシュウガッピ</t>
    </rPh>
    <rPh sb="49" eb="50">
      <t>カカ</t>
    </rPh>
    <rPh sb="51" eb="56">
      <t>トクテイビイゴ</t>
    </rPh>
    <rPh sb="57" eb="58">
      <t>ネン</t>
    </rPh>
    <phoneticPr fontId="2"/>
  </si>
  <si>
    <t>・秘密接受簿（暗号秘）（〇〇年）</t>
  </si>
  <si>
    <t>秘密保管簿</t>
    <rPh sb="0" eb="5">
      <t>ヒミツホカンボ</t>
    </rPh>
    <phoneticPr fontId="2"/>
  </si>
  <si>
    <t>・〇〇年度秘密保管簿（一般秘）</t>
    <rPh sb="3" eb="5">
      <t>ネンド</t>
    </rPh>
    <rPh sb="5" eb="10">
      <t>ヒミツホカンボ</t>
    </rPh>
    <phoneticPr fontId="2"/>
  </si>
  <si>
    <t>当該簿冊に記載された文書等が送達され、又は廃棄された日に係る特定日以後５年</t>
    <rPh sb="0" eb="2">
      <t>トウガイ</t>
    </rPh>
    <rPh sb="2" eb="4">
      <t>ボサツ</t>
    </rPh>
    <rPh sb="5" eb="7">
      <t>キサイ</t>
    </rPh>
    <rPh sb="10" eb="13">
      <t>ブンショトウ</t>
    </rPh>
    <rPh sb="14" eb="16">
      <t>ソウタツ</t>
    </rPh>
    <rPh sb="19" eb="20">
      <t>マタ</t>
    </rPh>
    <rPh sb="21" eb="23">
      <t>ハイキ</t>
    </rPh>
    <rPh sb="26" eb="27">
      <t>ヒ</t>
    </rPh>
    <rPh sb="28" eb="29">
      <t>カカ</t>
    </rPh>
    <rPh sb="30" eb="33">
      <t>トクテイビ</t>
    </rPh>
    <rPh sb="33" eb="35">
      <t>イゴ</t>
    </rPh>
    <rPh sb="36" eb="37">
      <t>ネン</t>
    </rPh>
    <phoneticPr fontId="2"/>
  </si>
  <si>
    <t>・〇〇年度秘密保管簿（暗号秘）</t>
  </si>
  <si>
    <t>省秘誓約書</t>
    <rPh sb="0" eb="2">
      <t>ショウヒ</t>
    </rPh>
    <rPh sb="2" eb="5">
      <t>セイヤクショ</t>
    </rPh>
    <phoneticPr fontId="2"/>
  </si>
  <si>
    <t>・省秘誓約書</t>
    <rPh sb="1" eb="3">
      <t>ショウヒ</t>
    </rPh>
    <rPh sb="3" eb="6">
      <t>セイヤクショ</t>
    </rPh>
    <phoneticPr fontId="2"/>
  </si>
  <si>
    <t>関係職員の指定が解かれた日に係る特定日以後５年</t>
    <rPh sb="0" eb="2">
      <t>カンケイ</t>
    </rPh>
    <rPh sb="2" eb="4">
      <t>ショクイン</t>
    </rPh>
    <rPh sb="5" eb="7">
      <t>シテイ</t>
    </rPh>
    <rPh sb="8" eb="9">
      <t>ト</t>
    </rPh>
    <rPh sb="12" eb="13">
      <t>ヒ</t>
    </rPh>
    <rPh sb="14" eb="15">
      <t>カカ</t>
    </rPh>
    <rPh sb="16" eb="19">
      <t>トクテイビ</t>
    </rPh>
    <rPh sb="19" eb="21">
      <t>イゴ</t>
    </rPh>
    <rPh sb="22" eb="23">
      <t>ネン</t>
    </rPh>
    <phoneticPr fontId="2"/>
  </si>
  <si>
    <t>秘密指定等申請書（廃棄）、暗号等点検簿、省秘点検簿、秘文書閲覧簿、閲覧簿、廃棄申請書（省秘）</t>
    <rPh sb="13" eb="15">
      <t>アンゴウ</t>
    </rPh>
    <rPh sb="15" eb="16">
      <t>トウ</t>
    </rPh>
    <rPh sb="16" eb="19">
      <t>テンケンボ</t>
    </rPh>
    <rPh sb="26" eb="29">
      <t>ヒブンショ</t>
    </rPh>
    <rPh sb="29" eb="32">
      <t>エツランボ</t>
    </rPh>
    <rPh sb="37" eb="42">
      <t>ハイキシンセイショ</t>
    </rPh>
    <rPh sb="43" eb="44">
      <t>ショウ</t>
    </rPh>
    <rPh sb="44" eb="45">
      <t>ヒ</t>
    </rPh>
    <phoneticPr fontId="2"/>
  </si>
  <si>
    <t xml:space="preserve">・〇〇年度秘密指定等申請書（廃棄）
</t>
    <phoneticPr fontId="2"/>
  </si>
  <si>
    <t>・〇〇年度暗号等点検簿</t>
  </si>
  <si>
    <t>・〇〇年度省秘点検簿</t>
  </si>
  <si>
    <t>・〇〇年度秘文書閲覧簿</t>
  </si>
  <si>
    <t>・〇〇年度閲覧簿</t>
  </si>
  <si>
    <t>・〇〇年度廃棄申請書（省秘）</t>
  </si>
  <si>
    <t>破棄分誓約書</t>
    <rPh sb="0" eb="2">
      <t>ハキ</t>
    </rPh>
    <rPh sb="2" eb="3">
      <t>ブン</t>
    </rPh>
    <rPh sb="3" eb="6">
      <t>セイヤクショ</t>
    </rPh>
    <phoneticPr fontId="2"/>
  </si>
  <si>
    <t>・破棄分誓約書</t>
    <rPh sb="1" eb="3">
      <t>ハキ</t>
    </rPh>
    <rPh sb="3" eb="4">
      <t>ブン</t>
    </rPh>
    <rPh sb="4" eb="7">
      <t>セイヤクショ</t>
    </rPh>
    <phoneticPr fontId="2"/>
  </si>
  <si>
    <t>・〇〇年度作業用可搬記憶媒体管理簿</t>
    <rPh sb="3" eb="5">
      <t>ネンド</t>
    </rPh>
    <rPh sb="5" eb="8">
      <t>サギョウヨウ</t>
    </rPh>
    <rPh sb="8" eb="14">
      <t>カハンキオクバイタイ</t>
    </rPh>
    <rPh sb="14" eb="17">
      <t>カンリボ</t>
    </rPh>
    <phoneticPr fontId="2"/>
  </si>
  <si>
    <t>作業用可搬記憶媒体指定簿</t>
    <rPh sb="0" eb="3">
      <t>サギョウヨウ</t>
    </rPh>
    <rPh sb="3" eb="7">
      <t>カハンキオク</t>
    </rPh>
    <rPh sb="7" eb="9">
      <t>バイタイ</t>
    </rPh>
    <rPh sb="9" eb="12">
      <t>シテイボ</t>
    </rPh>
    <phoneticPr fontId="2"/>
  </si>
  <si>
    <t>・作業用可搬記憶媒体指定簿</t>
    <rPh sb="1" eb="4">
      <t>サギョウヨウ</t>
    </rPh>
    <rPh sb="4" eb="6">
      <t>カハン</t>
    </rPh>
    <rPh sb="6" eb="8">
      <t>キオク</t>
    </rPh>
    <rPh sb="8" eb="10">
      <t>バイタイ</t>
    </rPh>
    <rPh sb="10" eb="13">
      <t>シテイボ</t>
    </rPh>
    <phoneticPr fontId="2"/>
  </si>
  <si>
    <t>記載された作業用可搬記憶媒体の最終廃棄年月日に係る特定日以後３年</t>
    <rPh sb="0" eb="2">
      <t>キサイ</t>
    </rPh>
    <rPh sb="5" eb="8">
      <t>サギョウヨウ</t>
    </rPh>
    <rPh sb="8" eb="10">
      <t>カハン</t>
    </rPh>
    <rPh sb="10" eb="12">
      <t>キオク</t>
    </rPh>
    <rPh sb="12" eb="14">
      <t>バイタイ</t>
    </rPh>
    <rPh sb="15" eb="17">
      <t>サイシュウ</t>
    </rPh>
    <rPh sb="17" eb="19">
      <t>ハイキ</t>
    </rPh>
    <rPh sb="19" eb="22">
      <t>ネンガッピ</t>
    </rPh>
    <rPh sb="23" eb="24">
      <t>カカ</t>
    </rPh>
    <rPh sb="25" eb="28">
      <t>トクテイビ</t>
    </rPh>
    <rPh sb="28" eb="30">
      <t>イゴ</t>
    </rPh>
    <rPh sb="31" eb="32">
      <t>ネン</t>
    </rPh>
    <phoneticPr fontId="2"/>
  </si>
  <si>
    <t>秘の指定見直し実施記録簿、貸出簿、閲覧簿、複写記録簿、保管容器等日日点検簿</t>
    <rPh sb="0" eb="1">
      <t>ヒ</t>
    </rPh>
    <rPh sb="2" eb="4">
      <t>シテイ</t>
    </rPh>
    <rPh sb="4" eb="6">
      <t>ミナオ</t>
    </rPh>
    <rPh sb="7" eb="12">
      <t>ジッシキロクボ</t>
    </rPh>
    <rPh sb="21" eb="23">
      <t>フクシャ</t>
    </rPh>
    <rPh sb="23" eb="26">
      <t>キロクボ</t>
    </rPh>
    <rPh sb="27" eb="32">
      <t>ホカンヨウキトウ</t>
    </rPh>
    <rPh sb="32" eb="34">
      <t>ニチニチ</t>
    </rPh>
    <rPh sb="34" eb="37">
      <t>テンケンボ</t>
    </rPh>
    <phoneticPr fontId="2"/>
  </si>
  <si>
    <t xml:space="preserve">・〇〇年度秘の指定見直し実施記録簿
</t>
    <rPh sb="3" eb="5">
      <t>ネンド</t>
    </rPh>
    <rPh sb="5" eb="6">
      <t>ヒ</t>
    </rPh>
    <rPh sb="7" eb="9">
      <t>シテイ</t>
    </rPh>
    <rPh sb="9" eb="11">
      <t>ミナオ</t>
    </rPh>
    <rPh sb="12" eb="17">
      <t>ジッシキロクボ</t>
    </rPh>
    <phoneticPr fontId="2"/>
  </si>
  <si>
    <t>・〇〇年度貸出簿</t>
  </si>
  <si>
    <t>・〇〇年度複写記録簿</t>
  </si>
  <si>
    <t>・〇〇年度保管容器等日日点検簿</t>
  </si>
  <si>
    <t>航空自衛隊クラウドシステム（省秘）検査結果</t>
    <rPh sb="0" eb="5">
      <t>コウクウジエイタイ</t>
    </rPh>
    <rPh sb="14" eb="15">
      <t>ショウ</t>
    </rPh>
    <rPh sb="15" eb="16">
      <t>ヒ</t>
    </rPh>
    <rPh sb="17" eb="21">
      <t>ケンサケッカ</t>
    </rPh>
    <phoneticPr fontId="2"/>
  </si>
  <si>
    <t>・航空自衛隊クラウドシステム（省秘）検査結果</t>
    <rPh sb="1" eb="6">
      <t>コウクウジエイタイ</t>
    </rPh>
    <rPh sb="15" eb="16">
      <t>ショウ</t>
    </rPh>
    <rPh sb="16" eb="17">
      <t>ヒ</t>
    </rPh>
    <rPh sb="18" eb="22">
      <t>ケンサケッカ</t>
    </rPh>
    <phoneticPr fontId="2"/>
  </si>
  <si>
    <t>秘密保全検査に付随して作成する文書</t>
    <phoneticPr fontId="2"/>
  </si>
  <si>
    <t>常時立入許可証等点検結果記録簿、定期秘密保全検査報告</t>
    <rPh sb="0" eb="2">
      <t>ジョウジ</t>
    </rPh>
    <rPh sb="2" eb="4">
      <t>タチイリ</t>
    </rPh>
    <rPh sb="4" eb="6">
      <t>キョカ</t>
    </rPh>
    <rPh sb="6" eb="7">
      <t>ショウ</t>
    </rPh>
    <rPh sb="7" eb="8">
      <t>トウ</t>
    </rPh>
    <rPh sb="8" eb="12">
      <t>テンケンケッカ</t>
    </rPh>
    <rPh sb="12" eb="15">
      <t>キロクボ</t>
    </rPh>
    <rPh sb="24" eb="26">
      <t>ホウコク</t>
    </rPh>
    <phoneticPr fontId="2"/>
  </si>
  <si>
    <t>・〇〇年度常時立入許可証等点検結果記録簿</t>
    <rPh sb="3" eb="5">
      <t>ネンド</t>
    </rPh>
    <rPh sb="5" eb="7">
      <t>ジョウジ</t>
    </rPh>
    <rPh sb="7" eb="9">
      <t>タチイリ</t>
    </rPh>
    <rPh sb="9" eb="11">
      <t>キョカ</t>
    </rPh>
    <rPh sb="11" eb="12">
      <t>ショウ</t>
    </rPh>
    <rPh sb="12" eb="13">
      <t>トウ</t>
    </rPh>
    <rPh sb="13" eb="17">
      <t>テンケンケッカ</t>
    </rPh>
    <rPh sb="17" eb="20">
      <t>キロクボ</t>
    </rPh>
    <phoneticPr fontId="2"/>
  </si>
  <si>
    <t>・〇〇年度定期秘密保全検査報告</t>
  </si>
  <si>
    <t>保全教育実施記録、保全教育実施に係る報告文書</t>
    <rPh sb="0" eb="4">
      <t>ホゼンキョウイク</t>
    </rPh>
    <rPh sb="4" eb="8">
      <t>ジッシキロク</t>
    </rPh>
    <rPh sb="9" eb="11">
      <t>ホゼン</t>
    </rPh>
    <rPh sb="11" eb="13">
      <t>キョウイク</t>
    </rPh>
    <rPh sb="13" eb="15">
      <t>ジッシ</t>
    </rPh>
    <rPh sb="16" eb="17">
      <t>カカ</t>
    </rPh>
    <rPh sb="18" eb="20">
      <t>ホウコク</t>
    </rPh>
    <rPh sb="20" eb="22">
      <t>ブンショ</t>
    </rPh>
    <phoneticPr fontId="4"/>
  </si>
  <si>
    <t>・〇〇年度保全教育実施記録</t>
    <rPh sb="3" eb="5">
      <t>ネンド</t>
    </rPh>
    <rPh sb="5" eb="9">
      <t>ホゼンキョウイク</t>
    </rPh>
    <rPh sb="9" eb="13">
      <t>ジッシキロク</t>
    </rPh>
    <phoneticPr fontId="4"/>
  </si>
  <si>
    <t>・〇〇年度保全教育実施に係る報告文書</t>
  </si>
  <si>
    <t>管理体制・流出防止に付随して作成する文書</t>
    <phoneticPr fontId="2"/>
  </si>
  <si>
    <t>特定秘密引継証明簿、特定秘密・防衛秘密取扱者名簿、秘密取扱者名簿、引継証明簿、防衛秘密引継証明簿、特定秘密保管容器かぎ引継簿、防衛秘密保管容器かぎ引継簿、保管容器かぎ引継簿、立入禁止区域立入者名簿、立入者名簿</t>
    <phoneticPr fontId="2"/>
  </si>
  <si>
    <t xml:space="preserve">・〇〇年度特定秘密引継証明簿
</t>
    <phoneticPr fontId="2"/>
  </si>
  <si>
    <t>・特定秘密・防衛秘密取扱者名簿</t>
  </si>
  <si>
    <t>・〇〇年度秘密取扱者名簿</t>
  </si>
  <si>
    <t>・〇〇年度特定秘密保管容器かぎ引継簿</t>
  </si>
  <si>
    <t>・〇〇年度保管容器かぎ引継簿</t>
  </si>
  <si>
    <t>・防衛秘密保管容器かぎ引継簿</t>
  </si>
  <si>
    <t>・〇〇年度立入禁止区域立入者名簿</t>
  </si>
  <si>
    <t>・〇〇年度立入者名簿</t>
  </si>
  <si>
    <t>特定秘密保管容器かぎ引継簿、保管容器かぎ引継簿</t>
    <phoneticPr fontId="2"/>
  </si>
  <si>
    <t>当該頁の最終年月日に係る特定日以後５年</t>
    <rPh sb="0" eb="2">
      <t>トウガイ</t>
    </rPh>
    <rPh sb="2" eb="3">
      <t>ページ</t>
    </rPh>
    <rPh sb="4" eb="6">
      <t>サイシュウ</t>
    </rPh>
    <rPh sb="6" eb="9">
      <t>ネンガッピ</t>
    </rPh>
    <rPh sb="10" eb="11">
      <t>カカ</t>
    </rPh>
    <rPh sb="12" eb="15">
      <t>トクテイビ</t>
    </rPh>
    <rPh sb="15" eb="17">
      <t>イゴ</t>
    </rPh>
    <rPh sb="18" eb="19">
      <t>ネン</t>
    </rPh>
    <phoneticPr fontId="2"/>
  </si>
  <si>
    <t>保管容器文字盤組合せ変更記録簿、保管容器文字盤かぎ組合せ変更記録簿</t>
    <phoneticPr fontId="2"/>
  </si>
  <si>
    <t>・保管容器文字盤組合せ変更記録簿</t>
    <phoneticPr fontId="2"/>
  </si>
  <si>
    <t>保存容器使用終了に伴う特定日以後１年</t>
    <phoneticPr fontId="2"/>
  </si>
  <si>
    <t>・保管容器文字盤かぎ組合せ変更記録簿</t>
  </si>
  <si>
    <t>常時・臨時立入申請書</t>
  </si>
  <si>
    <t>・〇〇年度常時・臨時立入申請書</t>
  </si>
  <si>
    <t>携帯型情報通信・記録機器持入申請・許可書</t>
    <phoneticPr fontId="2"/>
  </si>
  <si>
    <t>・携帯型情報通信・記録機器持入み申請・許可書</t>
    <phoneticPr fontId="2"/>
  </si>
  <si>
    <t>許可した携帯型情報通信・記録機器の持込みが不要となった日に係る特定日以後１年（令和７年８月２１日以降）</t>
    <rPh sb="0" eb="2">
      <t>キョカ</t>
    </rPh>
    <rPh sb="4" eb="7">
      <t>ケイタイガタ</t>
    </rPh>
    <rPh sb="7" eb="11">
      <t>ジョウホウツウシン</t>
    </rPh>
    <rPh sb="12" eb="14">
      <t>キロク</t>
    </rPh>
    <rPh sb="14" eb="16">
      <t>キキ</t>
    </rPh>
    <rPh sb="17" eb="19">
      <t>モチコミ</t>
    </rPh>
    <rPh sb="21" eb="23">
      <t>フヨウ</t>
    </rPh>
    <rPh sb="27" eb="28">
      <t>ヒ</t>
    </rPh>
    <rPh sb="29" eb="30">
      <t>カカ</t>
    </rPh>
    <rPh sb="31" eb="34">
      <t>トクテイビ</t>
    </rPh>
    <rPh sb="34" eb="36">
      <t>イゴ</t>
    </rPh>
    <rPh sb="37" eb="38">
      <t>ネン</t>
    </rPh>
    <rPh sb="39" eb="41">
      <t>レイワ</t>
    </rPh>
    <rPh sb="42" eb="43">
      <t>ネン</t>
    </rPh>
    <rPh sb="44" eb="45">
      <t>ガツ</t>
    </rPh>
    <rPh sb="47" eb="48">
      <t>ニチ</t>
    </rPh>
    <rPh sb="48" eb="50">
      <t>イコウ</t>
    </rPh>
    <phoneticPr fontId="2"/>
  </si>
  <si>
    <t>・〇〇年度携帯型情報通信・記録機器持入申請・許可書</t>
    <rPh sb="1" eb="5">
      <t>マルマルネンド</t>
    </rPh>
    <phoneticPr fontId="2"/>
  </si>
  <si>
    <t>１年（令和７年８月２０日以前）</t>
    <rPh sb="1" eb="2">
      <t>ネン</t>
    </rPh>
    <rPh sb="3" eb="5">
      <t>レイワ</t>
    </rPh>
    <rPh sb="6" eb="7">
      <t>ネン</t>
    </rPh>
    <rPh sb="8" eb="9">
      <t>ガツ</t>
    </rPh>
    <rPh sb="11" eb="12">
      <t>ニチ</t>
    </rPh>
    <rPh sb="12" eb="14">
      <t>イゼン</t>
    </rPh>
    <phoneticPr fontId="2"/>
  </si>
  <si>
    <t>特定秘密保管容器文字盤かぎ組合せ変更記録簿、保管容器文字盤かぎ組合せ変更記録簿、保管容器文字盤組合せ変更記録簿、番号変更記録簿、暗証番号変更記録簿、保管容器鍵申し送り簿</t>
    <phoneticPr fontId="2"/>
  </si>
  <si>
    <t xml:space="preserve">・特定秘密保管容器文字盤かぎ組合せ変更記録簿
</t>
    <phoneticPr fontId="2"/>
  </si>
  <si>
    <t>・〇〇年度保管容器文字盤かぎ組合せ変更記録簿</t>
  </si>
  <si>
    <t>・〇〇年度保管容器文字盤組合せ変更記録簿</t>
  </si>
  <si>
    <t>・〇〇年度番号変更記録簿</t>
  </si>
  <si>
    <t>・〇〇年度暗証番号変更記録簿</t>
  </si>
  <si>
    <t>・〇〇年度保管容器鍵申し送り簿</t>
  </si>
  <si>
    <t>立入制限区域立入者名簿</t>
    <rPh sb="0" eb="2">
      <t>タチイリ</t>
    </rPh>
    <phoneticPr fontId="2"/>
  </si>
  <si>
    <t>・〇〇年度通信隊立入制限区域立入者名簿（令和６年３月３１日以前）</t>
    <rPh sb="20" eb="22">
      <t>レイワ</t>
    </rPh>
    <rPh sb="23" eb="24">
      <t>ネン</t>
    </rPh>
    <rPh sb="25" eb="26">
      <t>ガツ</t>
    </rPh>
    <rPh sb="28" eb="29">
      <t>ニチ</t>
    </rPh>
    <rPh sb="29" eb="31">
      <t>イゼン</t>
    </rPh>
    <phoneticPr fontId="2"/>
  </si>
  <si>
    <t>・〇〇年度サイバー運用隊立入制限区域立入者名簿（令和６年４月１日以降）</t>
  </si>
  <si>
    <t>適格性規則</t>
    <phoneticPr fontId="2"/>
  </si>
  <si>
    <t>・適格性規則</t>
  </si>
  <si>
    <t>適格性確認番号の付与について、秘密の取扱いに関する適格性の確認等に関する細部実施要領</t>
    <rPh sb="0" eb="3">
      <t>テキカクセイ</t>
    </rPh>
    <rPh sb="3" eb="5">
      <t>カクニン</t>
    </rPh>
    <rPh sb="5" eb="7">
      <t>バンゴウ</t>
    </rPh>
    <rPh sb="8" eb="10">
      <t>フヨ</t>
    </rPh>
    <rPh sb="15" eb="17">
      <t>ヒミツ</t>
    </rPh>
    <rPh sb="18" eb="19">
      <t>ト</t>
    </rPh>
    <rPh sb="19" eb="20">
      <t>アツカ</t>
    </rPh>
    <rPh sb="22" eb="23">
      <t>カン</t>
    </rPh>
    <rPh sb="25" eb="28">
      <t>テキカクセイ</t>
    </rPh>
    <rPh sb="29" eb="32">
      <t>カクニントウ</t>
    </rPh>
    <rPh sb="33" eb="34">
      <t>カン</t>
    </rPh>
    <rPh sb="36" eb="38">
      <t>サイブ</t>
    </rPh>
    <rPh sb="38" eb="42">
      <t>ジッシヨウリョウ</t>
    </rPh>
    <phoneticPr fontId="4"/>
  </si>
  <si>
    <t>・〇〇年度適格性確認番号の付与について</t>
    <rPh sb="1" eb="5">
      <t>マルマルネンド</t>
    </rPh>
    <rPh sb="5" eb="8">
      <t>テキカクセイ</t>
    </rPh>
    <rPh sb="8" eb="10">
      <t>カクニン</t>
    </rPh>
    <rPh sb="10" eb="12">
      <t>バンゴウ</t>
    </rPh>
    <rPh sb="13" eb="15">
      <t>フヨ</t>
    </rPh>
    <phoneticPr fontId="4"/>
  </si>
  <si>
    <t>・秘密の取扱いに関する適格性の確認等に関する細部実施要領</t>
  </si>
  <si>
    <t>適格性有効期限等確認名簿</t>
    <rPh sb="0" eb="3">
      <t>テキカクセイ</t>
    </rPh>
    <rPh sb="3" eb="7">
      <t>ユウコウキゲン</t>
    </rPh>
    <rPh sb="7" eb="8">
      <t>トウ</t>
    </rPh>
    <rPh sb="8" eb="10">
      <t>カクニン</t>
    </rPh>
    <rPh sb="10" eb="12">
      <t>メイボ</t>
    </rPh>
    <phoneticPr fontId="2"/>
  </si>
  <si>
    <t>・〇〇年度適格性有効期限等確認名簿</t>
    <rPh sb="3" eb="5">
      <t>ネンド</t>
    </rPh>
    <rPh sb="5" eb="8">
      <t>テキカクセイ</t>
    </rPh>
    <rPh sb="8" eb="13">
      <t>ユウコウキゲントウ</t>
    </rPh>
    <rPh sb="13" eb="15">
      <t>カクニン</t>
    </rPh>
    <rPh sb="15" eb="17">
      <t>メイボ</t>
    </rPh>
    <phoneticPr fontId="2"/>
  </si>
  <si>
    <t>適性評価の実施等に関する文書</t>
  </si>
  <si>
    <t>適性評価規則</t>
    <rPh sb="1" eb="2">
      <t>セイ</t>
    </rPh>
    <phoneticPr fontId="2"/>
  </si>
  <si>
    <t>・適性評価規則</t>
    <rPh sb="2" eb="3">
      <t>セイ</t>
    </rPh>
    <phoneticPr fontId="2"/>
  </si>
  <si>
    <t>特定秘密の保護に関する誓約書</t>
    <phoneticPr fontId="2"/>
  </si>
  <si>
    <t>退職した日に係る特定日以後５年</t>
    <phoneticPr fontId="2"/>
  </si>
  <si>
    <t>防衛秘密に関する文書</t>
    <rPh sb="0" eb="4">
      <t>ボウエイヒミツ</t>
    </rPh>
    <rPh sb="5" eb="6">
      <t>カン</t>
    </rPh>
    <rPh sb="8" eb="10">
      <t>ブンショ</t>
    </rPh>
    <phoneticPr fontId="2"/>
  </si>
  <si>
    <t>防衛秘密接受簿、防衛秘密貸出簿</t>
    <rPh sb="0" eb="4">
      <t>ボウエイヒミツ</t>
    </rPh>
    <rPh sb="4" eb="7">
      <t>セツジュボ</t>
    </rPh>
    <rPh sb="8" eb="10">
      <t>ボウエイ</t>
    </rPh>
    <rPh sb="10" eb="12">
      <t>ヒミツ</t>
    </rPh>
    <rPh sb="12" eb="15">
      <t>カシダシボ</t>
    </rPh>
    <phoneticPr fontId="2"/>
  </si>
  <si>
    <t>・〇〇年度防衛秘密接受簿</t>
    <rPh sb="3" eb="5">
      <t>ネンド</t>
    </rPh>
    <rPh sb="5" eb="7">
      <t>ボウエイ</t>
    </rPh>
    <rPh sb="7" eb="9">
      <t>ヒミツ</t>
    </rPh>
    <rPh sb="9" eb="12">
      <t>セツジュボ</t>
    </rPh>
    <phoneticPr fontId="2"/>
  </si>
  <si>
    <t>・〇〇年度防衛秘密貸出簿</t>
  </si>
  <si>
    <t>防衛秘密保管簿</t>
    <rPh sb="0" eb="4">
      <t>ボウエイヒミツ</t>
    </rPh>
    <rPh sb="4" eb="7">
      <t>ホカンボ</t>
    </rPh>
    <phoneticPr fontId="2"/>
  </si>
  <si>
    <t>・〇〇年度防衛秘密保管簿</t>
    <phoneticPr fontId="2"/>
  </si>
  <si>
    <t>当該簿冊に記載された文書等が廃棄された日に係る特定日以後５年</t>
    <rPh sb="0" eb="2">
      <t>トウガイ</t>
    </rPh>
    <rPh sb="2" eb="4">
      <t>ボサツ</t>
    </rPh>
    <rPh sb="5" eb="7">
      <t>キサイ</t>
    </rPh>
    <rPh sb="10" eb="13">
      <t>ブンショトウ</t>
    </rPh>
    <rPh sb="14" eb="16">
      <t>ハイキ</t>
    </rPh>
    <rPh sb="19" eb="20">
      <t>ヒ</t>
    </rPh>
    <rPh sb="21" eb="22">
      <t>カカ</t>
    </rPh>
    <rPh sb="23" eb="28">
      <t>トクテイビイゴ</t>
    </rPh>
    <rPh sb="29" eb="30">
      <t>ネン</t>
    </rPh>
    <phoneticPr fontId="2"/>
  </si>
  <si>
    <t>秘密保全関係規則</t>
    <rPh sb="0" eb="2">
      <t>ヒミツ</t>
    </rPh>
    <rPh sb="2" eb="4">
      <t>ホゼン</t>
    </rPh>
    <rPh sb="4" eb="6">
      <t>カンケイ</t>
    </rPh>
    <rPh sb="6" eb="8">
      <t>キソク</t>
    </rPh>
    <phoneticPr fontId="2"/>
  </si>
  <si>
    <t>・秘密保全関係規則</t>
    <rPh sb="1" eb="5">
      <t>ヒミツホゼン</t>
    </rPh>
    <rPh sb="5" eb="7">
      <t>カンケイ</t>
    </rPh>
    <rPh sb="7" eb="9">
      <t>キソク</t>
    </rPh>
    <phoneticPr fontId="2"/>
  </si>
  <si>
    <t>秘密を扱うことができない情報システムからの秘密電子計算機情報送信防止のための対策について</t>
    <rPh sb="0" eb="2">
      <t>ヒミツ</t>
    </rPh>
    <rPh sb="3" eb="4">
      <t>アツカ</t>
    </rPh>
    <rPh sb="12" eb="14">
      <t>ジョウホウ</t>
    </rPh>
    <rPh sb="21" eb="25">
      <t>ヒミツデンシ</t>
    </rPh>
    <rPh sb="25" eb="32">
      <t>ケイサンキジョウホウソウシン</t>
    </rPh>
    <rPh sb="32" eb="34">
      <t>ボウシ</t>
    </rPh>
    <rPh sb="38" eb="40">
      <t>タイサク</t>
    </rPh>
    <phoneticPr fontId="2"/>
  </si>
  <si>
    <t>・秘密を扱うことができない情報システムからの秘密電子計算機情報送信防止のための対策について</t>
    <rPh sb="1" eb="3">
      <t>ヒミツ</t>
    </rPh>
    <rPh sb="4" eb="5">
      <t>アツカ</t>
    </rPh>
    <rPh sb="13" eb="15">
      <t>ジョウホウ</t>
    </rPh>
    <rPh sb="22" eb="26">
      <t>ヒミツデンシ</t>
    </rPh>
    <rPh sb="26" eb="29">
      <t>ケイサンキ</t>
    </rPh>
    <rPh sb="29" eb="31">
      <t>ジョウホウ</t>
    </rPh>
    <rPh sb="31" eb="35">
      <t>ソウシンボウシ</t>
    </rPh>
    <rPh sb="39" eb="41">
      <t>タイサク</t>
    </rPh>
    <phoneticPr fontId="2"/>
  </si>
  <si>
    <t>情報保全計画に係る文書、情報流出防止に係る文書、情報保全に係る確認書、秘密保全強化期間に係る文書</t>
    <rPh sb="0" eb="6">
      <t>ジョウホウホゼンケイカク</t>
    </rPh>
    <rPh sb="7" eb="8">
      <t>カカ</t>
    </rPh>
    <rPh sb="9" eb="11">
      <t>ブンショ</t>
    </rPh>
    <rPh sb="12" eb="14">
      <t>ジョウホウ</t>
    </rPh>
    <rPh sb="14" eb="16">
      <t>リュウシュツ</t>
    </rPh>
    <rPh sb="16" eb="18">
      <t>ボウシ</t>
    </rPh>
    <rPh sb="19" eb="20">
      <t>カカ</t>
    </rPh>
    <rPh sb="21" eb="23">
      <t>ブンショ</t>
    </rPh>
    <rPh sb="24" eb="26">
      <t>ジョウホウ</t>
    </rPh>
    <rPh sb="26" eb="28">
      <t>ホゼン</t>
    </rPh>
    <rPh sb="29" eb="30">
      <t>カカ</t>
    </rPh>
    <rPh sb="31" eb="34">
      <t>カクニンショ</t>
    </rPh>
    <rPh sb="35" eb="39">
      <t>ヒミツホゼン</t>
    </rPh>
    <rPh sb="39" eb="43">
      <t>キョウカキカン</t>
    </rPh>
    <rPh sb="44" eb="45">
      <t>カカ</t>
    </rPh>
    <rPh sb="46" eb="48">
      <t>ブンショ</t>
    </rPh>
    <phoneticPr fontId="2"/>
  </si>
  <si>
    <t xml:space="preserve">・情報保全計画に係る文書
</t>
    <rPh sb="1" eb="7">
      <t>ジョウホウホゼンケイカク</t>
    </rPh>
    <rPh sb="8" eb="9">
      <t>カカ</t>
    </rPh>
    <rPh sb="10" eb="12">
      <t>ブンショ</t>
    </rPh>
    <phoneticPr fontId="2"/>
  </si>
  <si>
    <t>・〇〇年度情報流出防止に係る文書</t>
  </si>
  <si>
    <t>・〇〇年度情報保全に係る確認書</t>
  </si>
  <si>
    <t>・〇〇年度秘密保全強化期間に係る文書</t>
  </si>
  <si>
    <t>その他の保全に関する文書</t>
    <rPh sb="2" eb="3">
      <t>タ</t>
    </rPh>
    <rPh sb="4" eb="6">
      <t>ホゼン</t>
    </rPh>
    <rPh sb="7" eb="8">
      <t>カン</t>
    </rPh>
    <rPh sb="10" eb="12">
      <t>ブンショ</t>
    </rPh>
    <phoneticPr fontId="2"/>
  </si>
  <si>
    <t>海外渡航後のチェックシート</t>
    <rPh sb="0" eb="4">
      <t>カイガイトコウ</t>
    </rPh>
    <rPh sb="4" eb="5">
      <t>アト</t>
    </rPh>
    <phoneticPr fontId="4"/>
  </si>
  <si>
    <t>・〇〇年度海外渡航後のチェックシート</t>
    <rPh sb="3" eb="5">
      <t>ネンド</t>
    </rPh>
    <rPh sb="5" eb="9">
      <t>カイガイトコウ</t>
    </rPh>
    <rPh sb="9" eb="10">
      <t>アト</t>
    </rPh>
    <phoneticPr fontId="4"/>
  </si>
  <si>
    <t>来訪記録簿</t>
    <rPh sb="0" eb="2">
      <t>ライホウ</t>
    </rPh>
    <rPh sb="2" eb="5">
      <t>キロクボ</t>
    </rPh>
    <phoneticPr fontId="2"/>
  </si>
  <si>
    <t>・〇〇年度来訪記録簿</t>
    <rPh sb="1" eb="5">
      <t>マルマルネンド</t>
    </rPh>
    <rPh sb="5" eb="7">
      <t>ライホウ</t>
    </rPh>
    <rPh sb="7" eb="10">
      <t>キロクボ</t>
    </rPh>
    <phoneticPr fontId="2"/>
  </si>
  <si>
    <t>装備一般に関する文書</t>
    <rPh sb="0" eb="2">
      <t>ソウビ</t>
    </rPh>
    <rPh sb="2" eb="4">
      <t>イッパン</t>
    </rPh>
    <rPh sb="5" eb="6">
      <t>カン</t>
    </rPh>
    <rPh sb="8" eb="10">
      <t>ブンショ</t>
    </rPh>
    <phoneticPr fontId="5"/>
  </si>
  <si>
    <t>整備管理・品質管理関連規則、作業手順書</t>
    <rPh sb="0" eb="2">
      <t>セイビ</t>
    </rPh>
    <rPh sb="2" eb="4">
      <t>カンリ</t>
    </rPh>
    <rPh sb="5" eb="7">
      <t>ヒンシツ</t>
    </rPh>
    <rPh sb="7" eb="9">
      <t>カンリ</t>
    </rPh>
    <rPh sb="9" eb="11">
      <t>カンレン</t>
    </rPh>
    <rPh sb="11" eb="13">
      <t>キソク</t>
    </rPh>
    <rPh sb="14" eb="19">
      <t>サギョウテジュンショ</t>
    </rPh>
    <phoneticPr fontId="2"/>
  </si>
  <si>
    <t>・整備管理・品質管理関連規則</t>
    <rPh sb="1" eb="3">
      <t>セイビ</t>
    </rPh>
    <rPh sb="3" eb="5">
      <t>カンリ</t>
    </rPh>
    <rPh sb="6" eb="8">
      <t>ヒンシツ</t>
    </rPh>
    <rPh sb="8" eb="10">
      <t>カンリ</t>
    </rPh>
    <rPh sb="10" eb="12">
      <t>カンレン</t>
    </rPh>
    <rPh sb="12" eb="14">
      <t>キソク</t>
    </rPh>
    <phoneticPr fontId="2"/>
  </si>
  <si>
    <t>計測器移動報告</t>
    <rPh sb="0" eb="3">
      <t>ケイソクキ</t>
    </rPh>
    <rPh sb="3" eb="7">
      <t>イドウホウコク</t>
    </rPh>
    <phoneticPr fontId="2"/>
  </si>
  <si>
    <t>・計測器移動報告</t>
    <rPh sb="1" eb="4">
      <t>ケイソクキ</t>
    </rPh>
    <rPh sb="4" eb="8">
      <t>イドウホウコク</t>
    </rPh>
    <phoneticPr fontId="2"/>
  </si>
  <si>
    <t>計測器の不用決定日に係る特定日以後１年</t>
    <rPh sb="0" eb="3">
      <t>ケイソクキ</t>
    </rPh>
    <rPh sb="4" eb="6">
      <t>フヨウ</t>
    </rPh>
    <rPh sb="6" eb="8">
      <t>ケッテイ</t>
    </rPh>
    <rPh sb="8" eb="9">
      <t>ヒ</t>
    </rPh>
    <rPh sb="10" eb="11">
      <t>カカ</t>
    </rPh>
    <rPh sb="12" eb="17">
      <t>トクテイビイゴ</t>
    </rPh>
    <rPh sb="18" eb="19">
      <t>ネン</t>
    </rPh>
    <phoneticPr fontId="2"/>
  </si>
  <si>
    <t>工事計画届出書</t>
    <rPh sb="0" eb="4">
      <t>コウジケイカク</t>
    </rPh>
    <rPh sb="4" eb="7">
      <t>トドケデショ</t>
    </rPh>
    <phoneticPr fontId="2"/>
  </si>
  <si>
    <t>・工事計画届出書</t>
    <rPh sb="1" eb="5">
      <t>コウジケイカク</t>
    </rPh>
    <rPh sb="5" eb="8">
      <t>トドケデショ</t>
    </rPh>
    <phoneticPr fontId="2"/>
  </si>
  <si>
    <t>発動発電機撤去に係る特定日以後１年</t>
    <rPh sb="0" eb="5">
      <t>ハツドウハツデンキ</t>
    </rPh>
    <rPh sb="5" eb="7">
      <t>テッキョ</t>
    </rPh>
    <rPh sb="8" eb="9">
      <t>カカ</t>
    </rPh>
    <rPh sb="10" eb="15">
      <t>トクテイビイゴ</t>
    </rPh>
    <rPh sb="16" eb="17">
      <t>ネン</t>
    </rPh>
    <phoneticPr fontId="2"/>
  </si>
  <si>
    <t>地上器材整備検査記録、地上器材作業命令票、定期設備試験(地上器材)</t>
    <rPh sb="0" eb="6">
      <t>チジョウキザイセイビ</t>
    </rPh>
    <rPh sb="6" eb="10">
      <t>ケンサキロク</t>
    </rPh>
    <rPh sb="11" eb="15">
      <t>チジョウキザイ</t>
    </rPh>
    <rPh sb="15" eb="17">
      <t>サギョウ</t>
    </rPh>
    <rPh sb="17" eb="19">
      <t>メイレイ</t>
    </rPh>
    <rPh sb="19" eb="20">
      <t>ヒョウ</t>
    </rPh>
    <rPh sb="21" eb="23">
      <t>テイキ</t>
    </rPh>
    <rPh sb="23" eb="25">
      <t>セツビ</t>
    </rPh>
    <rPh sb="25" eb="27">
      <t>シケン</t>
    </rPh>
    <rPh sb="28" eb="32">
      <t>チジョウキザイ</t>
    </rPh>
    <phoneticPr fontId="2"/>
  </si>
  <si>
    <t>・〇〇年度地上器材整備検査記録</t>
    <rPh sb="3" eb="5">
      <t>ネンド</t>
    </rPh>
    <rPh sb="5" eb="11">
      <t>チジョウキザイセイビ</t>
    </rPh>
    <rPh sb="11" eb="15">
      <t>ケンサキロク</t>
    </rPh>
    <phoneticPr fontId="2"/>
  </si>
  <si>
    <t>・〇〇年度地上器材作業命令票</t>
  </si>
  <si>
    <t>・〇〇年度定期設備試験(地上器材)</t>
  </si>
  <si>
    <t>冬期対策準備状況報告書</t>
    <rPh sb="0" eb="2">
      <t>トウキ</t>
    </rPh>
    <rPh sb="2" eb="4">
      <t>タイサク</t>
    </rPh>
    <rPh sb="4" eb="8">
      <t>ジュンビジョウキョウ</t>
    </rPh>
    <rPh sb="8" eb="10">
      <t>ホウコク</t>
    </rPh>
    <rPh sb="10" eb="11">
      <t>ショ</t>
    </rPh>
    <phoneticPr fontId="2"/>
  </si>
  <si>
    <t>・〇〇年度冬期対策準備状況報告書</t>
    <rPh sb="1" eb="5">
      <t>マルマルネンド</t>
    </rPh>
    <rPh sb="5" eb="7">
      <t>トウキ</t>
    </rPh>
    <rPh sb="6" eb="7">
      <t>キ</t>
    </rPh>
    <rPh sb="7" eb="9">
      <t>タイサク</t>
    </rPh>
    <rPh sb="9" eb="13">
      <t>ジュンビジョウキョウ</t>
    </rPh>
    <rPh sb="13" eb="15">
      <t>ホウコク</t>
    </rPh>
    <rPh sb="15" eb="16">
      <t>ショ</t>
    </rPh>
    <phoneticPr fontId="2"/>
  </si>
  <si>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4"/>
  </si>
  <si>
    <t>運搬費予算要求書</t>
    <rPh sb="0" eb="3">
      <t>ウンパンヒ</t>
    </rPh>
    <rPh sb="3" eb="5">
      <t>ヨサン</t>
    </rPh>
    <rPh sb="5" eb="8">
      <t>ヨウキュウショ</t>
    </rPh>
    <phoneticPr fontId="4"/>
  </si>
  <si>
    <t>・〇〇年度運搬費予算要求書</t>
    <rPh sb="3" eb="5">
      <t>ネンド</t>
    </rPh>
    <rPh sb="5" eb="8">
      <t>ウンパンヒ</t>
    </rPh>
    <rPh sb="8" eb="10">
      <t>ヨサン</t>
    </rPh>
    <rPh sb="10" eb="13">
      <t>ヨウキュウショ</t>
    </rPh>
    <phoneticPr fontId="4"/>
  </si>
  <si>
    <t>車両等の運行等に関する記録等</t>
    <phoneticPr fontId="2"/>
  </si>
  <si>
    <t>車両運行記録簿</t>
    <rPh sb="0" eb="7">
      <t>シャリョウウンコウキロクボ</t>
    </rPh>
    <phoneticPr fontId="2"/>
  </si>
  <si>
    <t>・〇〇年度車両運行記録簿</t>
    <rPh sb="3" eb="5">
      <t>ネンド</t>
    </rPh>
    <rPh sb="5" eb="12">
      <t>シャリョウウンコウキロクボ</t>
    </rPh>
    <phoneticPr fontId="2"/>
  </si>
  <si>
    <t>・車両等操縦手資格記録</t>
    <phoneticPr fontId="2"/>
  </si>
  <si>
    <t>車両等操縦免許確認申請書、車両等運行指令書、車両等配車計画表</t>
    <rPh sb="0" eb="3">
      <t>シャリョウトウ</t>
    </rPh>
    <rPh sb="3" eb="7">
      <t>ソウジュウメンキョ</t>
    </rPh>
    <rPh sb="7" eb="9">
      <t>カクニン</t>
    </rPh>
    <rPh sb="9" eb="12">
      <t>シンセイショ</t>
    </rPh>
    <rPh sb="13" eb="15">
      <t>シャリョウ</t>
    </rPh>
    <rPh sb="15" eb="16">
      <t>トウ</t>
    </rPh>
    <rPh sb="16" eb="18">
      <t>ウンコウ</t>
    </rPh>
    <rPh sb="18" eb="21">
      <t>シレイショ</t>
    </rPh>
    <rPh sb="22" eb="24">
      <t>シャリョウ</t>
    </rPh>
    <rPh sb="24" eb="25">
      <t>トウ</t>
    </rPh>
    <rPh sb="25" eb="27">
      <t>ハイシャ</t>
    </rPh>
    <rPh sb="27" eb="29">
      <t>ケイカク</t>
    </rPh>
    <rPh sb="29" eb="30">
      <t>ヒョウ</t>
    </rPh>
    <phoneticPr fontId="2"/>
  </si>
  <si>
    <t>・〇〇年度航空自衛隊車両等操縦免許証確認申請書</t>
    <rPh sb="10" eb="13">
      <t>シャリョウトウ</t>
    </rPh>
    <rPh sb="13" eb="15">
      <t>ソウジュウ</t>
    </rPh>
    <rPh sb="15" eb="18">
      <t>メンキョショウ</t>
    </rPh>
    <rPh sb="18" eb="20">
      <t>カクニン</t>
    </rPh>
    <rPh sb="20" eb="23">
      <t>シンセイショ</t>
    </rPh>
    <phoneticPr fontId="2"/>
  </si>
  <si>
    <t>・〇〇年度車両等運行指令書（△△）（△△には車名及び車番を記入）</t>
  </si>
  <si>
    <t>輸送に関する文書</t>
    <rPh sb="0" eb="2">
      <t>ユソウ</t>
    </rPh>
    <rPh sb="3" eb="4">
      <t>カン</t>
    </rPh>
    <rPh sb="6" eb="8">
      <t>ブンショ</t>
    </rPh>
    <phoneticPr fontId="2"/>
  </si>
  <si>
    <t>車両関係規則</t>
    <rPh sb="0" eb="6">
      <t>シャリョウカンケイキソク</t>
    </rPh>
    <phoneticPr fontId="2"/>
  </si>
  <si>
    <t>・車両関係規則</t>
    <rPh sb="1" eb="7">
      <t>シャリョウカンケイキソク</t>
    </rPh>
    <phoneticPr fontId="2"/>
  </si>
  <si>
    <t>統制台帳、納品書・（受領）検査調書、証書綴、保存用供用記録カード、〇〇年度諸記録一覧表、カード目録</t>
    <phoneticPr fontId="2"/>
  </si>
  <si>
    <t>・納品書・（受領）検査調書（〇〇年度）</t>
  </si>
  <si>
    <t>・〇〇年度証書綴</t>
  </si>
  <si>
    <t>・〇〇年度保存用供用記録カード</t>
  </si>
  <si>
    <t>・〇〇年度諸記録一覧表</t>
  </si>
  <si>
    <t>・〇〇年度カード目録</t>
  </si>
  <si>
    <t>・〇〇年度供用記録カード</t>
    <rPh sb="3" eb="5">
      <t>ネンド</t>
    </rPh>
    <rPh sb="5" eb="7">
      <t>キョウヨウ</t>
    </rPh>
    <rPh sb="7" eb="9">
      <t>キロク</t>
    </rPh>
    <phoneticPr fontId="2"/>
  </si>
  <si>
    <t>全ての供用記録カードが保存用となった日に係る特定日以後５年</t>
    <rPh sb="0" eb="1">
      <t>スベ</t>
    </rPh>
    <rPh sb="3" eb="5">
      <t>キョウヨウ</t>
    </rPh>
    <rPh sb="5" eb="7">
      <t>キロク</t>
    </rPh>
    <rPh sb="11" eb="14">
      <t>ホゾンヨウ</t>
    </rPh>
    <rPh sb="18" eb="19">
      <t>ヒ</t>
    </rPh>
    <rPh sb="20" eb="21">
      <t>カカ</t>
    </rPh>
    <rPh sb="22" eb="27">
      <t>トクテイビイゴ</t>
    </rPh>
    <rPh sb="28" eb="29">
      <t>ネン</t>
    </rPh>
    <phoneticPr fontId="2"/>
  </si>
  <si>
    <t>カード目録</t>
    <rPh sb="3" eb="5">
      <t>モクロク</t>
    </rPh>
    <phoneticPr fontId="2"/>
  </si>
  <si>
    <t>・カード目録（保存用）</t>
    <rPh sb="4" eb="6">
      <t>モクロク</t>
    </rPh>
    <rPh sb="7" eb="10">
      <t>ホゾンヨウ</t>
    </rPh>
    <phoneticPr fontId="2"/>
  </si>
  <si>
    <t>最後の保存用供用記録カードが発生した日に係る特定日以後５年</t>
    <rPh sb="0" eb="2">
      <t>サイゴ</t>
    </rPh>
    <rPh sb="3" eb="6">
      <t>ホゾンヨウ</t>
    </rPh>
    <rPh sb="6" eb="8">
      <t>キョウヨウ</t>
    </rPh>
    <rPh sb="8" eb="10">
      <t>キロク</t>
    </rPh>
    <rPh sb="14" eb="16">
      <t>ハッセイ</t>
    </rPh>
    <rPh sb="18" eb="19">
      <t>ヒ</t>
    </rPh>
    <rPh sb="20" eb="21">
      <t>カカ</t>
    </rPh>
    <rPh sb="22" eb="27">
      <t>トクテイビイゴ</t>
    </rPh>
    <rPh sb="28" eb="29">
      <t>ネン</t>
    </rPh>
    <phoneticPr fontId="2"/>
  </si>
  <si>
    <t>配分カード</t>
    <rPh sb="0" eb="2">
      <t>ハイブン</t>
    </rPh>
    <phoneticPr fontId="2"/>
  </si>
  <si>
    <t>配分された物品（電算機外品目）がすべて返納された日に係る特定日以後１年</t>
    <rPh sb="0" eb="2">
      <t>ハイブン</t>
    </rPh>
    <rPh sb="5" eb="7">
      <t>ブッピン</t>
    </rPh>
    <rPh sb="8" eb="11">
      <t>デンサンキ</t>
    </rPh>
    <rPh sb="11" eb="12">
      <t>ガイ</t>
    </rPh>
    <rPh sb="12" eb="14">
      <t>ヒンモク</t>
    </rPh>
    <rPh sb="19" eb="21">
      <t>ヘンノウ</t>
    </rPh>
    <rPh sb="24" eb="25">
      <t>ヒ</t>
    </rPh>
    <rPh sb="26" eb="27">
      <t>カカ</t>
    </rPh>
    <rPh sb="28" eb="33">
      <t>トクテイビイゴ</t>
    </rPh>
    <rPh sb="34" eb="35">
      <t>ネン</t>
    </rPh>
    <phoneticPr fontId="2"/>
  </si>
  <si>
    <t>証明記録</t>
    <rPh sb="0" eb="4">
      <t>ショウメイキロク</t>
    </rPh>
    <phoneticPr fontId="2"/>
  </si>
  <si>
    <t>・証明記録</t>
    <rPh sb="1" eb="5">
      <t>ショウメイキロク</t>
    </rPh>
    <phoneticPr fontId="2"/>
  </si>
  <si>
    <t>通信隊供用官が廃止された日に係る特定日以後５年</t>
    <rPh sb="0" eb="3">
      <t>ツウシンタイ</t>
    </rPh>
    <rPh sb="3" eb="6">
      <t>キョウヨウカン</t>
    </rPh>
    <rPh sb="7" eb="9">
      <t>ハイシ</t>
    </rPh>
    <rPh sb="12" eb="13">
      <t>ヒ</t>
    </rPh>
    <rPh sb="14" eb="15">
      <t>カカ</t>
    </rPh>
    <rPh sb="16" eb="21">
      <t>トクテイビイゴ</t>
    </rPh>
    <rPh sb="22" eb="23">
      <t>ネン</t>
    </rPh>
    <phoneticPr fontId="2"/>
  </si>
  <si>
    <t>物品管理検査に関する文書</t>
    <phoneticPr fontId="2"/>
  </si>
  <si>
    <t>検査書</t>
    <phoneticPr fontId="2"/>
  </si>
  <si>
    <t>・検査書(〇〇年度)</t>
    <phoneticPr fontId="2"/>
  </si>
  <si>
    <t>補給の請求に関する文書</t>
    <phoneticPr fontId="2"/>
  </si>
  <si>
    <t>発注請求書</t>
    <phoneticPr fontId="2"/>
  </si>
  <si>
    <t>・発注請求書（〇〇年度）</t>
    <rPh sb="7" eb="11">
      <t>マルマルネンド</t>
    </rPh>
    <phoneticPr fontId="2"/>
  </si>
  <si>
    <t>物品管理補給準則</t>
    <rPh sb="0" eb="4">
      <t>ブッピンカンリ</t>
    </rPh>
    <rPh sb="4" eb="8">
      <t>ホキュウジュンソク</t>
    </rPh>
    <phoneticPr fontId="2"/>
  </si>
  <si>
    <t>・三沢基地物品管理補給準則</t>
    <rPh sb="1" eb="5">
      <t>ミサワキチ</t>
    </rPh>
    <rPh sb="5" eb="9">
      <t>ブッピンカンリ</t>
    </rPh>
    <rPh sb="9" eb="11">
      <t>ホキュウ</t>
    </rPh>
    <rPh sb="11" eb="13">
      <t>ジュンソク</t>
    </rPh>
    <phoneticPr fontId="2"/>
  </si>
  <si>
    <t>ファクシミリ使用実績、電子計算機借上契約書、事務用消耗品等の調達に係る業務実施要領、借上契約に係る書類、金券受払簿、業務装備品装備定数表に関する文書</t>
    <rPh sb="6" eb="10">
      <t>シヨウジッセキ</t>
    </rPh>
    <rPh sb="11" eb="16">
      <t>デンシケイサンキ</t>
    </rPh>
    <rPh sb="16" eb="18">
      <t>カリア</t>
    </rPh>
    <rPh sb="18" eb="21">
      <t>ケイヤクショ</t>
    </rPh>
    <rPh sb="22" eb="25">
      <t>ジムヨウ</t>
    </rPh>
    <rPh sb="25" eb="28">
      <t>ショウモウヒン</t>
    </rPh>
    <rPh sb="28" eb="29">
      <t>トウ</t>
    </rPh>
    <rPh sb="30" eb="32">
      <t>チョウタツ</t>
    </rPh>
    <rPh sb="33" eb="34">
      <t>カカ</t>
    </rPh>
    <rPh sb="35" eb="39">
      <t>ギョウムジッシ</t>
    </rPh>
    <rPh sb="39" eb="41">
      <t>ヨウリョウ</t>
    </rPh>
    <rPh sb="42" eb="44">
      <t>カリア</t>
    </rPh>
    <rPh sb="44" eb="46">
      <t>ケイヤク</t>
    </rPh>
    <rPh sb="47" eb="48">
      <t>カカ</t>
    </rPh>
    <rPh sb="49" eb="51">
      <t>ショルイ</t>
    </rPh>
    <rPh sb="52" eb="57">
      <t>キンケンウケハライボ</t>
    </rPh>
    <rPh sb="58" eb="63">
      <t>ギョウムソウビヒン</t>
    </rPh>
    <rPh sb="63" eb="65">
      <t>ソウビ</t>
    </rPh>
    <phoneticPr fontId="5"/>
  </si>
  <si>
    <t>・ファクシミリ使用実績(〇〇年度)</t>
    <phoneticPr fontId="5"/>
  </si>
  <si>
    <t>・電子計算機借上契約書(〇〇年度)</t>
  </si>
  <si>
    <t>・事務用消耗品等の調達に係る業務実施要領</t>
  </si>
  <si>
    <t>・借上契約に係る書類(〇〇年度)</t>
  </si>
  <si>
    <t>・〇〇年度金券受払簿</t>
  </si>
  <si>
    <t>・〇〇年度引継書</t>
  </si>
  <si>
    <t>・業務装備品装備定数表に関する文書</t>
  </si>
  <si>
    <t>補給に関する文書</t>
    <rPh sb="0" eb="2">
      <t>ホキュウ</t>
    </rPh>
    <rPh sb="3" eb="4">
      <t>カン</t>
    </rPh>
    <rPh sb="6" eb="8">
      <t>ブンショ</t>
    </rPh>
    <phoneticPr fontId="2"/>
  </si>
  <si>
    <t>・〇〇年度補給に関する文書</t>
    <rPh sb="3" eb="5">
      <t>ネンド</t>
    </rPh>
    <rPh sb="5" eb="7">
      <t>ホキュウ</t>
    </rPh>
    <rPh sb="8" eb="9">
      <t>カン</t>
    </rPh>
    <rPh sb="11" eb="13">
      <t>ブンショ</t>
    </rPh>
    <phoneticPr fontId="2"/>
  </si>
  <si>
    <t>危険物管理に関する文書</t>
    <rPh sb="0" eb="5">
      <t>キケンブツカンリ</t>
    </rPh>
    <rPh sb="6" eb="7">
      <t>カン</t>
    </rPh>
    <rPh sb="9" eb="11">
      <t>ブンショ</t>
    </rPh>
    <phoneticPr fontId="2"/>
  </si>
  <si>
    <t>危険物施設等日々点検簿、危険物保有数量現況、危険物保安監督者等選解任、危険物施設用途廃止申請書</t>
    <rPh sb="0" eb="3">
      <t>キケンブツ</t>
    </rPh>
    <rPh sb="3" eb="5">
      <t>シセツ</t>
    </rPh>
    <rPh sb="5" eb="6">
      <t>トウ</t>
    </rPh>
    <rPh sb="6" eb="8">
      <t>ニチニチ</t>
    </rPh>
    <rPh sb="8" eb="11">
      <t>テンケンボ</t>
    </rPh>
    <rPh sb="12" eb="15">
      <t>キケンブツ</t>
    </rPh>
    <rPh sb="15" eb="21">
      <t>ホユウスウリョウゲンキョウ</t>
    </rPh>
    <rPh sb="22" eb="25">
      <t>キケンブツ</t>
    </rPh>
    <rPh sb="25" eb="30">
      <t>ホアンカントクシャ</t>
    </rPh>
    <rPh sb="30" eb="31">
      <t>トウ</t>
    </rPh>
    <rPh sb="31" eb="32">
      <t>セン</t>
    </rPh>
    <rPh sb="32" eb="34">
      <t>カイニン</t>
    </rPh>
    <rPh sb="35" eb="38">
      <t>キケンブツ</t>
    </rPh>
    <rPh sb="38" eb="40">
      <t>シセツ</t>
    </rPh>
    <rPh sb="40" eb="44">
      <t>ヨウトハイシ</t>
    </rPh>
    <rPh sb="44" eb="47">
      <t>シンセイショ</t>
    </rPh>
    <phoneticPr fontId="2"/>
  </si>
  <si>
    <t>・〇〇年度危険物施設等日々点検簿</t>
    <rPh sb="3" eb="5">
      <t>ネンド</t>
    </rPh>
    <rPh sb="5" eb="8">
      <t>キケンブツ</t>
    </rPh>
    <rPh sb="8" eb="10">
      <t>シセツ</t>
    </rPh>
    <rPh sb="10" eb="11">
      <t>トウ</t>
    </rPh>
    <rPh sb="13" eb="16">
      <t>テンケンボ</t>
    </rPh>
    <phoneticPr fontId="2"/>
  </si>
  <si>
    <t>・〇〇年度危険物保有数量現況</t>
  </si>
  <si>
    <t>・〇〇年度危険物保安監督者等選解任</t>
  </si>
  <si>
    <t>・〇〇年度危険物施設用途廃止申請書</t>
  </si>
  <si>
    <t>危険物保安監督者選任・解任届</t>
    <rPh sb="0" eb="3">
      <t>キケンブツ</t>
    </rPh>
    <rPh sb="3" eb="8">
      <t>ホアンカントクシャ</t>
    </rPh>
    <rPh sb="8" eb="10">
      <t>センニン</t>
    </rPh>
    <rPh sb="11" eb="14">
      <t>カイニントドケ</t>
    </rPh>
    <phoneticPr fontId="2"/>
  </si>
  <si>
    <t>・危険物保安監督者選任・解任届</t>
    <rPh sb="1" eb="4">
      <t>キケンブツ</t>
    </rPh>
    <rPh sb="4" eb="9">
      <t>ホアンカントクシャ</t>
    </rPh>
    <rPh sb="9" eb="11">
      <t>センニン</t>
    </rPh>
    <rPh sb="12" eb="15">
      <t>カイニントドケ</t>
    </rPh>
    <phoneticPr fontId="2"/>
  </si>
  <si>
    <t>解任された日に係る特定日以後１年</t>
    <rPh sb="0" eb="2">
      <t>カイニン</t>
    </rPh>
    <rPh sb="5" eb="6">
      <t>ヒ</t>
    </rPh>
    <rPh sb="7" eb="8">
      <t>カカ</t>
    </rPh>
    <rPh sb="9" eb="14">
      <t>トクテイビイゴ</t>
    </rPh>
    <rPh sb="15" eb="16">
      <t>ネン</t>
    </rPh>
    <phoneticPr fontId="2"/>
  </si>
  <si>
    <t>危険物届出書</t>
    <rPh sb="0" eb="3">
      <t>キケンブツ</t>
    </rPh>
    <rPh sb="3" eb="6">
      <t>トドケデショ</t>
    </rPh>
    <phoneticPr fontId="2"/>
  </si>
  <si>
    <t>・危険物届出書</t>
    <rPh sb="1" eb="4">
      <t>キケンブツ</t>
    </rPh>
    <rPh sb="4" eb="7">
      <t>トドケデショ</t>
    </rPh>
    <phoneticPr fontId="2"/>
  </si>
  <si>
    <t>不用決定の日に係る特定日以後１年</t>
    <rPh sb="0" eb="4">
      <t>フヨウケッテイ</t>
    </rPh>
    <rPh sb="5" eb="6">
      <t>ヒ</t>
    </rPh>
    <rPh sb="7" eb="8">
      <t>カカ</t>
    </rPh>
    <rPh sb="9" eb="12">
      <t>トクテイビ</t>
    </rPh>
    <rPh sb="12" eb="14">
      <t>イゴ</t>
    </rPh>
    <rPh sb="15" eb="16">
      <t>ネン</t>
    </rPh>
    <phoneticPr fontId="2"/>
  </si>
  <si>
    <t>危険物施設等の定期点検記録、危険物施設等の定期点検に関する文書、製造所等定期点検記録表、地下タンク残燃料・漏洩検知管測定記録簿</t>
    <rPh sb="0" eb="3">
      <t>キケンブツ</t>
    </rPh>
    <rPh sb="3" eb="6">
      <t>シセツトウ</t>
    </rPh>
    <rPh sb="7" eb="9">
      <t>テイキ</t>
    </rPh>
    <rPh sb="9" eb="13">
      <t>テンケンキロク</t>
    </rPh>
    <rPh sb="14" eb="19">
      <t>キケンブツシセツ</t>
    </rPh>
    <rPh sb="19" eb="20">
      <t>トウ</t>
    </rPh>
    <rPh sb="21" eb="25">
      <t>テイキテンケン</t>
    </rPh>
    <rPh sb="26" eb="27">
      <t>カン</t>
    </rPh>
    <rPh sb="29" eb="31">
      <t>ブンショ</t>
    </rPh>
    <phoneticPr fontId="2"/>
  </si>
  <si>
    <t>・〇〇年度危険物施設等の定期点検記録</t>
    <rPh sb="3" eb="5">
      <t>ネンド</t>
    </rPh>
    <rPh sb="5" eb="8">
      <t>キケンブツ</t>
    </rPh>
    <rPh sb="8" eb="11">
      <t>シセツトウ</t>
    </rPh>
    <rPh sb="12" eb="14">
      <t>テイキ</t>
    </rPh>
    <rPh sb="14" eb="18">
      <t>テンケンキロク</t>
    </rPh>
    <phoneticPr fontId="2"/>
  </si>
  <si>
    <t>・危険物施設等の定期点検に関する文書</t>
  </si>
  <si>
    <t>・〇〇年度製造所等定期点検記録表</t>
  </si>
  <si>
    <t>・〇〇年度地下タンク残燃料・漏洩検知管測定記録簿</t>
  </si>
  <si>
    <t>地下タンク及び地下埋設配管定期点検報告書</t>
    <rPh sb="0" eb="2">
      <t>チカ</t>
    </rPh>
    <rPh sb="5" eb="6">
      <t>オヨ</t>
    </rPh>
    <rPh sb="7" eb="9">
      <t>チカ</t>
    </rPh>
    <rPh sb="9" eb="11">
      <t>マイセツ</t>
    </rPh>
    <rPh sb="11" eb="13">
      <t>ハイカン</t>
    </rPh>
    <rPh sb="13" eb="15">
      <t>テイキ</t>
    </rPh>
    <rPh sb="15" eb="20">
      <t>テンケンホウコクショ</t>
    </rPh>
    <phoneticPr fontId="2"/>
  </si>
  <si>
    <t>・地下タンク及び地下埋設配管定期点検報告書（副本）</t>
    <rPh sb="1" eb="3">
      <t>チカ</t>
    </rPh>
    <rPh sb="6" eb="7">
      <t>オヨ</t>
    </rPh>
    <rPh sb="8" eb="10">
      <t>チカ</t>
    </rPh>
    <rPh sb="10" eb="12">
      <t>マイセツ</t>
    </rPh>
    <rPh sb="12" eb="14">
      <t>ハイカン</t>
    </rPh>
    <rPh sb="14" eb="16">
      <t>テイキ</t>
    </rPh>
    <rPh sb="16" eb="21">
      <t>テンケンホウコクショ</t>
    </rPh>
    <rPh sb="22" eb="24">
      <t>フクホン</t>
    </rPh>
    <phoneticPr fontId="2"/>
  </si>
  <si>
    <t>地下タンク不用決定の日に係る特定日以後１年</t>
    <rPh sb="0" eb="2">
      <t>チカ</t>
    </rPh>
    <rPh sb="5" eb="9">
      <t>フヨウケッテイ</t>
    </rPh>
    <rPh sb="10" eb="11">
      <t>ヒ</t>
    </rPh>
    <rPh sb="12" eb="13">
      <t>カカ</t>
    </rPh>
    <rPh sb="14" eb="19">
      <t>トクテイビイゴ</t>
    </rPh>
    <rPh sb="20" eb="21">
      <t>ネン</t>
    </rPh>
    <phoneticPr fontId="2"/>
  </si>
  <si>
    <t>航空自衛隊仕様書</t>
    <rPh sb="0" eb="5">
      <t>コウクウジエイタイ</t>
    </rPh>
    <rPh sb="5" eb="8">
      <t>シヨウショ</t>
    </rPh>
    <phoneticPr fontId="2"/>
  </si>
  <si>
    <t>・航空自衛隊仕様書</t>
    <rPh sb="1" eb="6">
      <t>コウクウジエイタイ</t>
    </rPh>
    <rPh sb="6" eb="9">
      <t>シヨウショ</t>
    </rPh>
    <phoneticPr fontId="2"/>
  </si>
  <si>
    <t>不用決定の日に係る特定日以後５年</t>
    <rPh sb="0" eb="2">
      <t>フヨウ</t>
    </rPh>
    <rPh sb="2" eb="4">
      <t>ケッテイ</t>
    </rPh>
    <rPh sb="5" eb="6">
      <t>ヒ</t>
    </rPh>
    <rPh sb="7" eb="8">
      <t>カカ</t>
    </rPh>
    <rPh sb="9" eb="14">
      <t>トクテイビイゴ</t>
    </rPh>
    <rPh sb="15" eb="16">
      <t>ネン</t>
    </rPh>
    <phoneticPr fontId="2"/>
  </si>
  <si>
    <t>機能不良等不具合確認記録、装備品等処置指示依頼書、作業従事者管理報告書</t>
    <rPh sb="0" eb="5">
      <t>キノウフリョウトウ</t>
    </rPh>
    <rPh sb="5" eb="8">
      <t>フグアイ</t>
    </rPh>
    <rPh sb="8" eb="12">
      <t>カクニンキロク</t>
    </rPh>
    <rPh sb="13" eb="17">
      <t>ソウビヒントウ</t>
    </rPh>
    <rPh sb="17" eb="19">
      <t>ショチ</t>
    </rPh>
    <rPh sb="19" eb="21">
      <t>シジ</t>
    </rPh>
    <rPh sb="21" eb="23">
      <t>イライ</t>
    </rPh>
    <rPh sb="23" eb="24">
      <t>ショ</t>
    </rPh>
    <phoneticPr fontId="2"/>
  </si>
  <si>
    <t>・機能不良等不具合確認記録</t>
    <rPh sb="1" eb="6">
      <t>キノウフリョウトウ</t>
    </rPh>
    <rPh sb="6" eb="9">
      <t>フグアイ</t>
    </rPh>
    <rPh sb="9" eb="13">
      <t>カクニンキロク</t>
    </rPh>
    <phoneticPr fontId="2"/>
  </si>
  <si>
    <t>・装備品等処置指示依頼書</t>
  </si>
  <si>
    <t>・作業従事者管理報告書（△△）（□□）（△△にはシステム名又は器材名、□□には契約内容等を記入）</t>
  </si>
  <si>
    <t>作業従事者管理日報(写)</t>
    <rPh sb="0" eb="2">
      <t>サギョウ</t>
    </rPh>
    <phoneticPr fontId="2"/>
  </si>
  <si>
    <t>・作業従事者管理日報(写)</t>
    <phoneticPr fontId="2"/>
  </si>
  <si>
    <t>航空自衛隊技術指令書</t>
    <rPh sb="0" eb="5">
      <t>コウクウジエイタイ</t>
    </rPh>
    <rPh sb="5" eb="7">
      <t>ギジュツ</t>
    </rPh>
    <rPh sb="7" eb="9">
      <t>シレイ</t>
    </rPh>
    <rPh sb="9" eb="10">
      <t>ショ</t>
    </rPh>
    <phoneticPr fontId="2"/>
  </si>
  <si>
    <t>・技術指令書</t>
    <rPh sb="1" eb="3">
      <t>ギジュツ</t>
    </rPh>
    <rPh sb="3" eb="5">
      <t>シレイ</t>
    </rPh>
    <rPh sb="5" eb="6">
      <t>ショ</t>
    </rPh>
    <phoneticPr fontId="2"/>
  </si>
  <si>
    <t>地上通電器材の整備の記録に関する文書</t>
    <rPh sb="0" eb="6">
      <t>チジョウツウデンキザイ</t>
    </rPh>
    <rPh sb="7" eb="9">
      <t>セイビ</t>
    </rPh>
    <rPh sb="10" eb="12">
      <t>キロク</t>
    </rPh>
    <rPh sb="13" eb="14">
      <t>カン</t>
    </rPh>
    <rPh sb="16" eb="18">
      <t>ブンショ</t>
    </rPh>
    <phoneticPr fontId="5"/>
  </si>
  <si>
    <t>地上通信電子器材等年度整備計画</t>
    <rPh sb="0" eb="6">
      <t>チジョウツウシンデンシ</t>
    </rPh>
    <rPh sb="6" eb="9">
      <t>キザイトウ</t>
    </rPh>
    <rPh sb="9" eb="11">
      <t>ネンド</t>
    </rPh>
    <rPh sb="11" eb="15">
      <t>セイビケイカク</t>
    </rPh>
    <phoneticPr fontId="5"/>
  </si>
  <si>
    <t>・〇〇年度地上通信電子器材等年度整備計画</t>
    <rPh sb="3" eb="5">
      <t>ネンド</t>
    </rPh>
    <rPh sb="5" eb="11">
      <t>チジョウツウシンデンシ</t>
    </rPh>
    <rPh sb="11" eb="14">
      <t>キザイトウ</t>
    </rPh>
    <rPh sb="14" eb="16">
      <t>ネンド</t>
    </rPh>
    <rPh sb="16" eb="20">
      <t>セイビケイカク</t>
    </rPh>
    <phoneticPr fontId="5"/>
  </si>
  <si>
    <t>遠隔整備支援に係る文書</t>
    <rPh sb="0" eb="2">
      <t>エンカク</t>
    </rPh>
    <rPh sb="2" eb="4">
      <t>セイビ</t>
    </rPh>
    <rPh sb="4" eb="6">
      <t>シエン</t>
    </rPh>
    <rPh sb="7" eb="8">
      <t>カカ</t>
    </rPh>
    <rPh sb="9" eb="11">
      <t>ブンショ</t>
    </rPh>
    <phoneticPr fontId="2"/>
  </si>
  <si>
    <t>・遠隔整備支援に係る文書</t>
    <rPh sb="1" eb="3">
      <t>エンカク</t>
    </rPh>
    <rPh sb="3" eb="5">
      <t>セイビ</t>
    </rPh>
    <rPh sb="5" eb="7">
      <t>シエン</t>
    </rPh>
    <rPh sb="8" eb="9">
      <t>カカ</t>
    </rPh>
    <rPh sb="10" eb="12">
      <t>ブンショ</t>
    </rPh>
    <phoneticPr fontId="2"/>
  </si>
  <si>
    <t>地上通信電子機器等履歴簿、地上通信電子機器等機器履歴簿</t>
    <rPh sb="0" eb="2">
      <t>チジョウ</t>
    </rPh>
    <rPh sb="2" eb="4">
      <t>ツウシン</t>
    </rPh>
    <rPh sb="4" eb="6">
      <t>デンシ</t>
    </rPh>
    <rPh sb="6" eb="9">
      <t>キキトウ</t>
    </rPh>
    <rPh sb="9" eb="12">
      <t>リレキボ</t>
    </rPh>
    <phoneticPr fontId="2"/>
  </si>
  <si>
    <t>・地上通信電子機器等履歴簿</t>
    <rPh sb="1" eb="3">
      <t>チジョウ</t>
    </rPh>
    <rPh sb="3" eb="5">
      <t>ツウシン</t>
    </rPh>
    <rPh sb="5" eb="7">
      <t>デンシ</t>
    </rPh>
    <rPh sb="7" eb="10">
      <t>キキトウ</t>
    </rPh>
    <rPh sb="10" eb="13">
      <t>リレキボ</t>
    </rPh>
    <phoneticPr fontId="2"/>
  </si>
  <si>
    <t>当該機器又は構成品の用途廃止又は不用決定日に係る特定日以後１年</t>
    <rPh sb="0" eb="2">
      <t>トウガイ</t>
    </rPh>
    <rPh sb="2" eb="4">
      <t>キキ</t>
    </rPh>
    <rPh sb="4" eb="5">
      <t>マタ</t>
    </rPh>
    <rPh sb="6" eb="8">
      <t>コウセイ</t>
    </rPh>
    <rPh sb="8" eb="9">
      <t>ヒン</t>
    </rPh>
    <rPh sb="10" eb="12">
      <t>ヨウト</t>
    </rPh>
    <rPh sb="12" eb="14">
      <t>ハイシ</t>
    </rPh>
    <rPh sb="14" eb="15">
      <t>マタ</t>
    </rPh>
    <rPh sb="16" eb="18">
      <t>フヨウ</t>
    </rPh>
    <rPh sb="18" eb="20">
      <t>ケッテイ</t>
    </rPh>
    <rPh sb="20" eb="21">
      <t>ヒ</t>
    </rPh>
    <rPh sb="22" eb="23">
      <t>カカ</t>
    </rPh>
    <rPh sb="24" eb="27">
      <t>トクテイビ</t>
    </rPh>
    <rPh sb="27" eb="29">
      <t>イゴ</t>
    </rPh>
    <rPh sb="30" eb="31">
      <t>ネン</t>
    </rPh>
    <phoneticPr fontId="2"/>
  </si>
  <si>
    <t>・地上通信電子機器等機器履歴簿</t>
  </si>
  <si>
    <t>作業標準</t>
    <rPh sb="0" eb="4">
      <t>サギョウヒョウジュン</t>
    </rPh>
    <phoneticPr fontId="2"/>
  </si>
  <si>
    <t>・作業標準</t>
    <rPh sb="1" eb="5">
      <t>サギョウヒョウジュン</t>
    </rPh>
    <phoneticPr fontId="2"/>
  </si>
  <si>
    <t>当該器材等運用終了に係る特定日以後１年</t>
    <rPh sb="0" eb="2">
      <t>トウガイ</t>
    </rPh>
    <rPh sb="2" eb="4">
      <t>キザイ</t>
    </rPh>
    <rPh sb="4" eb="5">
      <t>トウ</t>
    </rPh>
    <rPh sb="5" eb="7">
      <t>ウンヨウ</t>
    </rPh>
    <rPh sb="7" eb="9">
      <t>シュウリョウ</t>
    </rPh>
    <rPh sb="10" eb="11">
      <t>カカ</t>
    </rPh>
    <rPh sb="12" eb="15">
      <t>トクテイビ</t>
    </rPh>
    <rPh sb="15" eb="17">
      <t>イゴ</t>
    </rPh>
    <rPh sb="18" eb="19">
      <t>ネン</t>
    </rPh>
    <phoneticPr fontId="2"/>
  </si>
  <si>
    <t>計画外整備地上通信電子機器等整備作業命令書、未実施整備現況表、地上器材状態検査記録</t>
    <rPh sb="0" eb="3">
      <t>ケイカクガイ</t>
    </rPh>
    <rPh sb="3" eb="5">
      <t>セイビ</t>
    </rPh>
    <rPh sb="5" eb="9">
      <t>チジョウツウシン</t>
    </rPh>
    <rPh sb="9" eb="11">
      <t>デンシ</t>
    </rPh>
    <rPh sb="11" eb="13">
      <t>キキ</t>
    </rPh>
    <rPh sb="13" eb="14">
      <t>トウ</t>
    </rPh>
    <rPh sb="14" eb="16">
      <t>セイビ</t>
    </rPh>
    <rPh sb="16" eb="18">
      <t>サギョウ</t>
    </rPh>
    <rPh sb="18" eb="21">
      <t>メイレイショ</t>
    </rPh>
    <rPh sb="22" eb="25">
      <t>ミジッシ</t>
    </rPh>
    <rPh sb="25" eb="27">
      <t>セイビ</t>
    </rPh>
    <rPh sb="27" eb="30">
      <t>ゲンキョウヒョウ</t>
    </rPh>
    <rPh sb="31" eb="35">
      <t>チジョウキザイ</t>
    </rPh>
    <rPh sb="35" eb="37">
      <t>ジョウタイ</t>
    </rPh>
    <rPh sb="37" eb="39">
      <t>ケンサ</t>
    </rPh>
    <rPh sb="39" eb="41">
      <t>キロク</t>
    </rPh>
    <phoneticPr fontId="2"/>
  </si>
  <si>
    <t>・計画外整備地上通信電子機器等整備作業命令書</t>
    <rPh sb="1" eb="4">
      <t>ケイカクガイ</t>
    </rPh>
    <rPh sb="4" eb="6">
      <t>セイビ</t>
    </rPh>
    <rPh sb="6" eb="12">
      <t>チジョウツウシンデンシ</t>
    </rPh>
    <rPh sb="12" eb="15">
      <t>キキトウ</t>
    </rPh>
    <rPh sb="15" eb="17">
      <t>セイビ</t>
    </rPh>
    <rPh sb="17" eb="19">
      <t>サギョウ</t>
    </rPh>
    <rPh sb="19" eb="21">
      <t>メイレイ</t>
    </rPh>
    <rPh sb="21" eb="22">
      <t>ショ</t>
    </rPh>
    <phoneticPr fontId="2"/>
  </si>
  <si>
    <t>器材用途廃止の日に係る特定日以後１年</t>
    <rPh sb="0" eb="4">
      <t>キザイヨウト</t>
    </rPh>
    <rPh sb="4" eb="6">
      <t>ハイシ</t>
    </rPh>
    <rPh sb="7" eb="8">
      <t>ヒ</t>
    </rPh>
    <rPh sb="9" eb="10">
      <t>カカ</t>
    </rPh>
    <rPh sb="11" eb="14">
      <t>トクテイビ</t>
    </rPh>
    <rPh sb="14" eb="16">
      <t>イゴ</t>
    </rPh>
    <rPh sb="17" eb="18">
      <t>ネン</t>
    </rPh>
    <phoneticPr fontId="2"/>
  </si>
  <si>
    <t>廃止</t>
    <rPh sb="0" eb="2">
      <t>ハイシ</t>
    </rPh>
    <phoneticPr fontId="2"/>
  </si>
  <si>
    <t>・未実施整備現況表</t>
  </si>
  <si>
    <t>・地上器材状態検査記録</t>
  </si>
  <si>
    <t>発生事象、現地補給処整備・臨時修理要求</t>
    <rPh sb="0" eb="2">
      <t>ハッセイ</t>
    </rPh>
    <rPh sb="2" eb="4">
      <t>ジショウ</t>
    </rPh>
    <rPh sb="5" eb="7">
      <t>ゲンチ</t>
    </rPh>
    <rPh sb="7" eb="10">
      <t>ホキュウショ</t>
    </rPh>
    <rPh sb="10" eb="12">
      <t>セイビ</t>
    </rPh>
    <rPh sb="13" eb="15">
      <t>リンジ</t>
    </rPh>
    <rPh sb="15" eb="17">
      <t>シュウリ</t>
    </rPh>
    <rPh sb="17" eb="19">
      <t>ヨウキュウ</t>
    </rPh>
    <phoneticPr fontId="2"/>
  </si>
  <si>
    <t>・無人中継所発生事象</t>
    <rPh sb="1" eb="6">
      <t>ムジンチュウケイジョ</t>
    </rPh>
    <rPh sb="6" eb="8">
      <t>ハッセイ</t>
    </rPh>
    <rPh sb="8" eb="10">
      <t>ジショウ</t>
    </rPh>
    <phoneticPr fontId="2"/>
  </si>
  <si>
    <t>・衛星器材発生事象</t>
  </si>
  <si>
    <t>・電源関連発生事象</t>
  </si>
  <si>
    <t>・防衛マイクロ回線関連発生事象</t>
  </si>
  <si>
    <t>・現地補給処整備・臨時修理要求</t>
  </si>
  <si>
    <t>年度整備計画、月間整備計画、作業命令台帳、地上通信電子機器等整備作業命令書、地上通信電子機器整備日誌、整備日誌、日々点検簿、無人航空機バッテリー点検簿、GSB-DN40点検記録簿、定期設備試験</t>
    <rPh sb="7" eb="9">
      <t>ゲッカン</t>
    </rPh>
    <rPh sb="42" eb="44">
      <t>デンシ</t>
    </rPh>
    <rPh sb="51" eb="55">
      <t>セイビニッシ</t>
    </rPh>
    <rPh sb="58" eb="61">
      <t>テンケンボ</t>
    </rPh>
    <rPh sb="62" eb="67">
      <t>ムジンコウクウキ</t>
    </rPh>
    <rPh sb="72" eb="75">
      <t>テンケンボ</t>
    </rPh>
    <phoneticPr fontId="2"/>
  </si>
  <si>
    <t>・〇〇年度通信隊年度整備計画</t>
    <phoneticPr fontId="2"/>
  </si>
  <si>
    <t>・〇〇年度地上通信電子機器等月間整備計画</t>
  </si>
  <si>
    <t>・〇〇年度月間整備計画</t>
  </si>
  <si>
    <t>・〇〇年度作業命令台帳</t>
  </si>
  <si>
    <t>・〇〇年度地上通信電子機器等整備作業命令書</t>
  </si>
  <si>
    <t>・〇〇年度地上通信機器整備日誌</t>
  </si>
  <si>
    <t>・〇〇年度整備日誌</t>
  </si>
  <si>
    <t>・〇〇年度J/FTC-34日々点検簿</t>
  </si>
  <si>
    <t>・〇〇年度無人航空機バッテリー点検簿</t>
  </si>
  <si>
    <t>・〇〇年度GSB-DN40点検記録簿</t>
  </si>
  <si>
    <t>・〇〇年度定期設備試験</t>
  </si>
  <si>
    <t>地上器材に関する文書</t>
    <rPh sb="0" eb="4">
      <t>チジョウキザイ</t>
    </rPh>
    <rPh sb="5" eb="6">
      <t>カン</t>
    </rPh>
    <rPh sb="8" eb="10">
      <t>ブンショ</t>
    </rPh>
    <phoneticPr fontId="2"/>
  </si>
  <si>
    <t>地上器材来歴簿</t>
    <rPh sb="0" eb="4">
      <t>チジョウキザイ</t>
    </rPh>
    <rPh sb="4" eb="7">
      <t>ライレキボ</t>
    </rPh>
    <phoneticPr fontId="2"/>
  </si>
  <si>
    <t xml:space="preserve">・地上器材来歴簿
</t>
    <rPh sb="1" eb="5">
      <t>チジョウキザイ</t>
    </rPh>
    <rPh sb="5" eb="8">
      <t>ライレキボ</t>
    </rPh>
    <phoneticPr fontId="2"/>
  </si>
  <si>
    <t>各種構成品一覧表、取扱説明書、技術資料</t>
    <rPh sb="0" eb="2">
      <t>カクシュ</t>
    </rPh>
    <rPh sb="2" eb="5">
      <t>コウセイヒン</t>
    </rPh>
    <rPh sb="5" eb="8">
      <t>イチランヒョウ</t>
    </rPh>
    <phoneticPr fontId="2"/>
  </si>
  <si>
    <t>・各種構成品一覧表</t>
    <rPh sb="1" eb="6">
      <t>カクシュコウセイヒン</t>
    </rPh>
    <rPh sb="6" eb="9">
      <t>イチランヒョウ</t>
    </rPh>
    <phoneticPr fontId="2"/>
  </si>
  <si>
    <t>器材不用決定の日に係る特定日以後１年</t>
    <rPh sb="0" eb="2">
      <t>キザイ</t>
    </rPh>
    <rPh sb="2" eb="6">
      <t>フヨウケッテイ</t>
    </rPh>
    <rPh sb="7" eb="8">
      <t>ヒ</t>
    </rPh>
    <rPh sb="9" eb="10">
      <t>カカ</t>
    </rPh>
    <rPh sb="11" eb="16">
      <t>トクテイビイゴ</t>
    </rPh>
    <rPh sb="17" eb="18">
      <t>ネン</t>
    </rPh>
    <phoneticPr fontId="2"/>
  </si>
  <si>
    <t>・技術資料</t>
  </si>
  <si>
    <t>工具の管理に関する文書</t>
    <rPh sb="0" eb="2">
      <t>コウグ</t>
    </rPh>
    <rPh sb="3" eb="5">
      <t>カンリ</t>
    </rPh>
    <rPh sb="6" eb="7">
      <t>カン</t>
    </rPh>
    <rPh sb="9" eb="11">
      <t>ブンショ</t>
    </rPh>
    <phoneticPr fontId="5"/>
  </si>
  <si>
    <t>工具点検簿、工具点検記録簿、工具管理台帳</t>
    <rPh sb="0" eb="5">
      <t>コウグテンケンボ</t>
    </rPh>
    <rPh sb="6" eb="8">
      <t>コウグ</t>
    </rPh>
    <rPh sb="8" eb="13">
      <t>テンケンキロクボ</t>
    </rPh>
    <rPh sb="14" eb="20">
      <t>コウグカンリダイチョウ</t>
    </rPh>
    <phoneticPr fontId="5"/>
  </si>
  <si>
    <t>・〇〇年度工具点検簿</t>
    <rPh sb="3" eb="5">
      <t>ネンド</t>
    </rPh>
    <rPh sb="5" eb="10">
      <t>コウグテンケンボ</t>
    </rPh>
    <phoneticPr fontId="5"/>
  </si>
  <si>
    <t>・〇〇年度工具点検記録簿</t>
  </si>
  <si>
    <t>・〇〇年度工具管理台帳</t>
  </si>
  <si>
    <t>計測器取扱説明書、計測器保有現況表、計測器等管理カード、計測器試験成績書、計測器内容明細書</t>
    <rPh sb="0" eb="3">
      <t>ケイソクキ</t>
    </rPh>
    <rPh sb="3" eb="5">
      <t>トリアツカ</t>
    </rPh>
    <rPh sb="5" eb="8">
      <t>セツメイショ</t>
    </rPh>
    <rPh sb="9" eb="12">
      <t>ケイソクキ</t>
    </rPh>
    <rPh sb="12" eb="14">
      <t>ホユウ</t>
    </rPh>
    <rPh sb="14" eb="17">
      <t>ゲンキョウヒョウ</t>
    </rPh>
    <rPh sb="18" eb="21">
      <t>ケイソクキ</t>
    </rPh>
    <rPh sb="21" eb="22">
      <t>トウ</t>
    </rPh>
    <rPh sb="22" eb="24">
      <t>カンリ</t>
    </rPh>
    <rPh sb="28" eb="31">
      <t>ケイソクキ</t>
    </rPh>
    <rPh sb="31" eb="36">
      <t>シケンセイセキショ</t>
    </rPh>
    <rPh sb="37" eb="42">
      <t>ケイソクキナイヨウ</t>
    </rPh>
    <rPh sb="42" eb="45">
      <t>メイサイショ</t>
    </rPh>
    <phoneticPr fontId="5"/>
  </si>
  <si>
    <t>・計測器取扱説明書</t>
    <rPh sb="1" eb="4">
      <t>ケイソクキ</t>
    </rPh>
    <rPh sb="4" eb="6">
      <t>トリアツカ</t>
    </rPh>
    <rPh sb="6" eb="9">
      <t>セツメイショ</t>
    </rPh>
    <phoneticPr fontId="5"/>
  </si>
  <si>
    <t>・計測器保有現況表</t>
  </si>
  <si>
    <t>・計測器等管理カード</t>
  </si>
  <si>
    <t>・計測器試験成績書</t>
  </si>
  <si>
    <t>・計測器内容明細書</t>
  </si>
  <si>
    <t>技術指令書に関する文書</t>
    <rPh sb="0" eb="2">
      <t>ギジュツ</t>
    </rPh>
    <rPh sb="2" eb="5">
      <t>シレイショ</t>
    </rPh>
    <rPh sb="6" eb="7">
      <t>カン</t>
    </rPh>
    <rPh sb="9" eb="11">
      <t>ブンショ</t>
    </rPh>
    <phoneticPr fontId="2"/>
  </si>
  <si>
    <t>ＴＯ受け払いカード、ＴＯ印刷申請管理簿、技術指令書（ＴＯ）受払簿</t>
    <rPh sb="2" eb="3">
      <t>ウ</t>
    </rPh>
    <rPh sb="4" eb="5">
      <t>ハラ</t>
    </rPh>
    <rPh sb="12" eb="16">
      <t>インサツシンセイ</t>
    </rPh>
    <rPh sb="16" eb="19">
      <t>カンリボ</t>
    </rPh>
    <rPh sb="20" eb="25">
      <t>ギジュツシレイショ</t>
    </rPh>
    <rPh sb="29" eb="32">
      <t>ウケハライボ</t>
    </rPh>
    <phoneticPr fontId="2"/>
  </si>
  <si>
    <t>・ＴＯ受け払いカード</t>
    <rPh sb="3" eb="4">
      <t>ウ</t>
    </rPh>
    <rPh sb="5" eb="6">
      <t>ハラ</t>
    </rPh>
    <phoneticPr fontId="2"/>
  </si>
  <si>
    <t>・ＴＯ印刷申請管理簿（記憶媒体）</t>
  </si>
  <si>
    <t>・ＴＯ印刷申請管理簿（Ｗｅｂ　ＴＯ）</t>
  </si>
  <si>
    <t>・ＴＯ印刷申請管理簿（配信ＴＯ）</t>
  </si>
  <si>
    <t>・技術指令書(ＴＯ)受払簿</t>
  </si>
  <si>
    <t>ＴＯ印刷指定電子計算機管理簿</t>
    <rPh sb="2" eb="4">
      <t>インサツ</t>
    </rPh>
    <rPh sb="4" eb="11">
      <t>シテイデンシケイサンキ</t>
    </rPh>
    <rPh sb="11" eb="14">
      <t>カンリボ</t>
    </rPh>
    <phoneticPr fontId="2"/>
  </si>
  <si>
    <t>・ＴＯ印刷指定電子計算機管理簿</t>
    <rPh sb="3" eb="7">
      <t>インサツシテイ</t>
    </rPh>
    <rPh sb="7" eb="12">
      <t>デンシケイサンキ</t>
    </rPh>
    <rPh sb="12" eb="15">
      <t>カンリボ</t>
    </rPh>
    <phoneticPr fontId="2"/>
  </si>
  <si>
    <t>指定解除した日に係る特定日以後１年</t>
    <rPh sb="0" eb="4">
      <t>シテイカイジョ</t>
    </rPh>
    <rPh sb="6" eb="7">
      <t>ヒ</t>
    </rPh>
    <rPh sb="8" eb="9">
      <t>カカ</t>
    </rPh>
    <rPh sb="10" eb="15">
      <t>トクテイビイゴ</t>
    </rPh>
    <rPh sb="16" eb="17">
      <t>ネン</t>
    </rPh>
    <phoneticPr fontId="2"/>
  </si>
  <si>
    <t>技術指令書点検及び記録表、廃止技術指令書</t>
    <rPh sb="0" eb="2">
      <t>ギジュツ</t>
    </rPh>
    <rPh sb="2" eb="4">
      <t>シレイ</t>
    </rPh>
    <rPh sb="4" eb="5">
      <t>ショ</t>
    </rPh>
    <rPh sb="5" eb="7">
      <t>テンケン</t>
    </rPh>
    <rPh sb="7" eb="8">
      <t>オヨ</t>
    </rPh>
    <rPh sb="9" eb="11">
      <t>キロク</t>
    </rPh>
    <rPh sb="11" eb="12">
      <t>ヒョウ</t>
    </rPh>
    <rPh sb="13" eb="15">
      <t>ハイシ</t>
    </rPh>
    <rPh sb="15" eb="17">
      <t>ギジュツ</t>
    </rPh>
    <rPh sb="17" eb="20">
      <t>シレイショ</t>
    </rPh>
    <phoneticPr fontId="2"/>
  </si>
  <si>
    <t>・〇〇年度技術指令書点検及び記録表</t>
    <rPh sb="3" eb="5">
      <t>ネンド</t>
    </rPh>
    <rPh sb="5" eb="7">
      <t>ギジュツ</t>
    </rPh>
    <rPh sb="7" eb="9">
      <t>シレイ</t>
    </rPh>
    <rPh sb="9" eb="10">
      <t>ショ</t>
    </rPh>
    <rPh sb="10" eb="12">
      <t>テンケン</t>
    </rPh>
    <rPh sb="12" eb="13">
      <t>オヨ</t>
    </rPh>
    <rPh sb="14" eb="16">
      <t>キロク</t>
    </rPh>
    <rPh sb="16" eb="17">
      <t>ヒョウ</t>
    </rPh>
    <phoneticPr fontId="2"/>
  </si>
  <si>
    <t>・〇〇年度廃止技術指令書</t>
  </si>
  <si>
    <t>品質管理業務関連規則</t>
    <rPh sb="0" eb="4">
      <t>ヒンシツカンリ</t>
    </rPh>
    <rPh sb="4" eb="6">
      <t>ギョウム</t>
    </rPh>
    <rPh sb="6" eb="8">
      <t>カンレン</t>
    </rPh>
    <rPh sb="8" eb="10">
      <t>キソク</t>
    </rPh>
    <phoneticPr fontId="2"/>
  </si>
  <si>
    <t>・品質管理業務関連規則</t>
    <rPh sb="1" eb="5">
      <t>ヒンシツカンリ</t>
    </rPh>
    <rPh sb="5" eb="7">
      <t>ギョウム</t>
    </rPh>
    <rPh sb="7" eb="9">
      <t>カンレン</t>
    </rPh>
    <rPh sb="9" eb="11">
      <t>キソク</t>
    </rPh>
    <phoneticPr fontId="2"/>
  </si>
  <si>
    <t>整備業務における作業品質管理に係る文書</t>
    <rPh sb="0" eb="4">
      <t>セイビギョウム</t>
    </rPh>
    <rPh sb="8" eb="12">
      <t>サギョウヒンシツ</t>
    </rPh>
    <rPh sb="12" eb="14">
      <t>カンリ</t>
    </rPh>
    <rPh sb="15" eb="16">
      <t>カカ</t>
    </rPh>
    <rPh sb="17" eb="19">
      <t>ブンショ</t>
    </rPh>
    <phoneticPr fontId="2"/>
  </si>
  <si>
    <t>・整備業務における作業品質管理に係る文書</t>
    <rPh sb="1" eb="5">
      <t>セイビギョウム</t>
    </rPh>
    <rPh sb="9" eb="13">
      <t>サギョウヒンシツ</t>
    </rPh>
    <rPh sb="13" eb="15">
      <t>カンリ</t>
    </rPh>
    <rPh sb="16" eb="17">
      <t>カカ</t>
    </rPh>
    <rPh sb="18" eb="20">
      <t>ブンショ</t>
    </rPh>
    <phoneticPr fontId="2"/>
  </si>
  <si>
    <t>品質管理教育実施記録、品質検査手順書、品質検査計画、一般検査手順書、品質管理実施計画、品質検査に係る文書、品質検査結果、ＱＣサークル活動に係る文書</t>
    <rPh sb="0" eb="2">
      <t>ヒンシツ</t>
    </rPh>
    <rPh sb="2" eb="6">
      <t>カンリキョウイク</t>
    </rPh>
    <rPh sb="6" eb="8">
      <t>ジッシ</t>
    </rPh>
    <rPh sb="8" eb="10">
      <t>キロク</t>
    </rPh>
    <rPh sb="11" eb="18">
      <t>ヒンシツケンサテジュンショ</t>
    </rPh>
    <rPh sb="19" eb="23">
      <t>ヒンシツケンサ</t>
    </rPh>
    <rPh sb="23" eb="25">
      <t>ケイカク</t>
    </rPh>
    <rPh sb="26" eb="30">
      <t>イッパンケンサ</t>
    </rPh>
    <rPh sb="30" eb="33">
      <t>テジュンショ</t>
    </rPh>
    <rPh sb="34" eb="38">
      <t>ヒンシツカンリ</t>
    </rPh>
    <rPh sb="38" eb="40">
      <t>ジッシ</t>
    </rPh>
    <rPh sb="40" eb="42">
      <t>ケイカク</t>
    </rPh>
    <rPh sb="43" eb="47">
      <t>ヒンシツケンサ</t>
    </rPh>
    <rPh sb="48" eb="49">
      <t>カカ</t>
    </rPh>
    <rPh sb="50" eb="52">
      <t>ブンショ</t>
    </rPh>
    <rPh sb="53" eb="55">
      <t>ヒンシツ</t>
    </rPh>
    <rPh sb="55" eb="57">
      <t>ケンサ</t>
    </rPh>
    <rPh sb="57" eb="59">
      <t>ケッカ</t>
    </rPh>
    <rPh sb="66" eb="68">
      <t>カツドウ</t>
    </rPh>
    <rPh sb="69" eb="70">
      <t>カカ</t>
    </rPh>
    <rPh sb="71" eb="73">
      <t>ブンショ</t>
    </rPh>
    <phoneticPr fontId="2"/>
  </si>
  <si>
    <t>・〇〇年度品質管理教育実施記録</t>
    <rPh sb="3" eb="5">
      <t>ネンド</t>
    </rPh>
    <rPh sb="5" eb="7">
      <t>ヒンシツ</t>
    </rPh>
    <rPh sb="7" eb="11">
      <t>カンリキョウイク</t>
    </rPh>
    <rPh sb="11" eb="13">
      <t>ジッシ</t>
    </rPh>
    <rPh sb="13" eb="15">
      <t>キロク</t>
    </rPh>
    <phoneticPr fontId="2"/>
  </si>
  <si>
    <t>・〇〇年度品質検査手順書</t>
  </si>
  <si>
    <t>・〇〇年度品質検査計画</t>
  </si>
  <si>
    <t>・〇〇年度一般検査手順書</t>
  </si>
  <si>
    <t>・〇〇年度品質検査に係る文書</t>
  </si>
  <si>
    <t>・〇〇年度品質検査結果</t>
  </si>
  <si>
    <t>・〇〇年度ＱＣサークル活動に係る文書</t>
  </si>
  <si>
    <t>作業品質訓練実施記録</t>
    <rPh sb="0" eb="4">
      <t>サギョウヒンシツ</t>
    </rPh>
    <rPh sb="4" eb="6">
      <t>クンレン</t>
    </rPh>
    <rPh sb="6" eb="8">
      <t>ジッシ</t>
    </rPh>
    <rPh sb="8" eb="10">
      <t>キロク</t>
    </rPh>
    <phoneticPr fontId="2"/>
  </si>
  <si>
    <t>・作業品質訓練実施記録</t>
    <rPh sb="1" eb="5">
      <t>サギョウヒンシツ</t>
    </rPh>
    <rPh sb="5" eb="7">
      <t>クンレン</t>
    </rPh>
    <rPh sb="7" eb="9">
      <t>ジッシ</t>
    </rPh>
    <rPh sb="9" eb="11">
      <t>キロク</t>
    </rPh>
    <phoneticPr fontId="2"/>
  </si>
  <si>
    <t>隊員が定年退職した日又は定年退職まで装備品等の整備業務に従事しないことが明らかになった日に係る特定日以後１年</t>
    <rPh sb="0" eb="2">
      <t>タイイン</t>
    </rPh>
    <rPh sb="3" eb="5">
      <t>テイネン</t>
    </rPh>
    <rPh sb="5" eb="7">
      <t>タイショク</t>
    </rPh>
    <rPh sb="9" eb="10">
      <t>ヒ</t>
    </rPh>
    <rPh sb="10" eb="11">
      <t>マタ</t>
    </rPh>
    <rPh sb="12" eb="16">
      <t>テイネンタイショク</t>
    </rPh>
    <rPh sb="18" eb="22">
      <t>ソウビヒントウ</t>
    </rPh>
    <rPh sb="23" eb="25">
      <t>セイビ</t>
    </rPh>
    <rPh sb="25" eb="27">
      <t>ギョウム</t>
    </rPh>
    <rPh sb="28" eb="30">
      <t>ジュウジ</t>
    </rPh>
    <rPh sb="36" eb="37">
      <t>アキ</t>
    </rPh>
    <rPh sb="43" eb="44">
      <t>ヒ</t>
    </rPh>
    <rPh sb="45" eb="46">
      <t>カカ</t>
    </rPh>
    <rPh sb="47" eb="50">
      <t>トクテイビ</t>
    </rPh>
    <rPh sb="50" eb="52">
      <t>イゴ</t>
    </rPh>
    <rPh sb="53" eb="54">
      <t>ネン</t>
    </rPh>
    <phoneticPr fontId="2"/>
  </si>
  <si>
    <t>監督・検査業務に関する文書</t>
    <rPh sb="0" eb="2">
      <t>カントク</t>
    </rPh>
    <rPh sb="3" eb="7">
      <t>ケンサギョウム</t>
    </rPh>
    <rPh sb="8" eb="9">
      <t>カン</t>
    </rPh>
    <rPh sb="11" eb="13">
      <t>ブンショ</t>
    </rPh>
    <phoneticPr fontId="4"/>
  </si>
  <si>
    <t>監督・検査業務、検査指令書、監督指令書</t>
    <rPh sb="0" eb="2">
      <t>カントク</t>
    </rPh>
    <rPh sb="3" eb="7">
      <t>ケンサギョウム</t>
    </rPh>
    <rPh sb="8" eb="10">
      <t>ケンサ</t>
    </rPh>
    <rPh sb="10" eb="13">
      <t>シレイショ</t>
    </rPh>
    <rPh sb="14" eb="16">
      <t>カントク</t>
    </rPh>
    <rPh sb="16" eb="19">
      <t>シレイショ</t>
    </rPh>
    <phoneticPr fontId="2"/>
  </si>
  <si>
    <t>・システム監査ツール　撤去及び返還監督業務</t>
    <rPh sb="5" eb="7">
      <t>カンサ</t>
    </rPh>
    <rPh sb="11" eb="13">
      <t>テッキョ</t>
    </rPh>
    <rPh sb="13" eb="14">
      <t>オヨ</t>
    </rPh>
    <rPh sb="15" eb="17">
      <t>ヘンカン</t>
    </rPh>
    <rPh sb="17" eb="19">
      <t>カントク</t>
    </rPh>
    <rPh sb="19" eb="21">
      <t>ギョウム</t>
    </rPh>
    <phoneticPr fontId="2"/>
  </si>
  <si>
    <t>・〇〇年度検査指令書</t>
  </si>
  <si>
    <t>・〇〇年度監督指令書</t>
  </si>
  <si>
    <t>・〇〇年度△△監督・検査業務（△△にはシステム又は器材名を記入）</t>
  </si>
  <si>
    <t>監督・検査業務</t>
    <phoneticPr fontId="5"/>
  </si>
  <si>
    <t>・△△監督・検査業務（△△にはシステム名又は器材名を記入）</t>
    <rPh sb="3" eb="5">
      <t>カントク</t>
    </rPh>
    <rPh sb="6" eb="8">
      <t>ケンサ</t>
    </rPh>
    <rPh sb="8" eb="10">
      <t>ギョウム</t>
    </rPh>
    <rPh sb="19" eb="20">
      <t>メイ</t>
    </rPh>
    <rPh sb="20" eb="21">
      <t>マタ</t>
    </rPh>
    <rPh sb="22" eb="25">
      <t>キザイメイ</t>
    </rPh>
    <rPh sb="26" eb="28">
      <t>キニュウ</t>
    </rPh>
    <phoneticPr fontId="5"/>
  </si>
  <si>
    <t>当該業務に係る契約の納期末日に係る特定日以後５年</t>
    <rPh sb="0" eb="2">
      <t>トウガイ</t>
    </rPh>
    <rPh sb="2" eb="4">
      <t>ギョウム</t>
    </rPh>
    <rPh sb="5" eb="6">
      <t>カカ</t>
    </rPh>
    <rPh sb="7" eb="9">
      <t>ケイヤク</t>
    </rPh>
    <rPh sb="10" eb="12">
      <t>ノウキ</t>
    </rPh>
    <rPh sb="12" eb="14">
      <t>マツジツ</t>
    </rPh>
    <rPh sb="13" eb="14">
      <t>ヒ</t>
    </rPh>
    <rPh sb="15" eb="16">
      <t>カカ</t>
    </rPh>
    <rPh sb="17" eb="22">
      <t>トクテイビイゴ</t>
    </rPh>
    <rPh sb="23" eb="24">
      <t>ネン</t>
    </rPh>
    <phoneticPr fontId="4"/>
  </si>
  <si>
    <t>DII(オープン・クローズ系)納入先部隊等において作業する場合の作業従事者名簿届出書、作業従事者名簿届出書、電子計算機当借上げに係る契約関係書類</t>
    <rPh sb="13" eb="14">
      <t>ケイ</t>
    </rPh>
    <rPh sb="15" eb="18">
      <t>ノウニュウサキ</t>
    </rPh>
    <rPh sb="18" eb="21">
      <t>ブタイトウ</t>
    </rPh>
    <rPh sb="25" eb="27">
      <t>サギョウ</t>
    </rPh>
    <rPh sb="29" eb="31">
      <t>バアイ</t>
    </rPh>
    <rPh sb="32" eb="39">
      <t>サギョウジュウジシャメイボ</t>
    </rPh>
    <rPh sb="39" eb="41">
      <t>トドケデ</t>
    </rPh>
    <rPh sb="41" eb="42">
      <t>ショ</t>
    </rPh>
    <rPh sb="43" eb="48">
      <t>サギョウジュウジシャ</t>
    </rPh>
    <rPh sb="48" eb="50">
      <t>メイボ</t>
    </rPh>
    <rPh sb="50" eb="53">
      <t>トドケデショ</t>
    </rPh>
    <rPh sb="54" eb="59">
      <t>デンシケイサンキ</t>
    </rPh>
    <rPh sb="59" eb="60">
      <t>トウ</t>
    </rPh>
    <rPh sb="60" eb="62">
      <t>カリア</t>
    </rPh>
    <rPh sb="64" eb="65">
      <t>カカ</t>
    </rPh>
    <rPh sb="66" eb="68">
      <t>ケイヤク</t>
    </rPh>
    <rPh sb="68" eb="70">
      <t>カンケイ</t>
    </rPh>
    <rPh sb="70" eb="72">
      <t>ショルイ</t>
    </rPh>
    <phoneticPr fontId="2"/>
  </si>
  <si>
    <t xml:space="preserve">・DII(オープン・クローズ系)納入先部隊等において作業する場合の作業従事者名簿届出書
</t>
    <rPh sb="14" eb="15">
      <t>ケイ</t>
    </rPh>
    <rPh sb="16" eb="19">
      <t>ノウニュウサキ</t>
    </rPh>
    <rPh sb="19" eb="21">
      <t>ブタイ</t>
    </rPh>
    <rPh sb="21" eb="22">
      <t>トウ</t>
    </rPh>
    <rPh sb="26" eb="28">
      <t>サギョウ</t>
    </rPh>
    <rPh sb="30" eb="32">
      <t>バアイ</t>
    </rPh>
    <rPh sb="33" eb="38">
      <t>サギョウジュウジシャ</t>
    </rPh>
    <rPh sb="38" eb="40">
      <t>メイボ</t>
    </rPh>
    <rPh sb="40" eb="43">
      <t>トドケデショ</t>
    </rPh>
    <phoneticPr fontId="2"/>
  </si>
  <si>
    <t>契約が終了する日に係る特定日以後５年</t>
    <rPh sb="0" eb="2">
      <t>ケイヤク</t>
    </rPh>
    <rPh sb="3" eb="5">
      <t>シュウリョウ</t>
    </rPh>
    <rPh sb="7" eb="8">
      <t>ヒ</t>
    </rPh>
    <rPh sb="9" eb="10">
      <t>カカ</t>
    </rPh>
    <rPh sb="11" eb="16">
      <t>トクテイビイゴ</t>
    </rPh>
    <rPh sb="17" eb="18">
      <t>ネン</t>
    </rPh>
    <phoneticPr fontId="2"/>
  </si>
  <si>
    <t>・〇〇年度作業従事者名簿届出書</t>
  </si>
  <si>
    <t>・〇〇年度電子計算機等借上げに係る契約関係書類</t>
  </si>
  <si>
    <t>監督・検査業務、検査業務、電子計算機借上航空自衛隊クラウドシステム、航空自衛隊クラウドシステムに係る関係書類</t>
    <rPh sb="0" eb="2">
      <t>カントク</t>
    </rPh>
    <rPh sb="3" eb="5">
      <t>ケンサ</t>
    </rPh>
    <rPh sb="5" eb="7">
      <t>ギョウム</t>
    </rPh>
    <rPh sb="8" eb="12">
      <t>ケンサギョウム</t>
    </rPh>
    <rPh sb="13" eb="18">
      <t>デンシケイサンキ</t>
    </rPh>
    <rPh sb="18" eb="19">
      <t>カ</t>
    </rPh>
    <rPh sb="19" eb="20">
      <t>ア</t>
    </rPh>
    <rPh sb="20" eb="25">
      <t>コウクウジエイタイ</t>
    </rPh>
    <rPh sb="48" eb="49">
      <t>カカ</t>
    </rPh>
    <rPh sb="50" eb="54">
      <t>カンケイショルイ</t>
    </rPh>
    <phoneticPr fontId="2"/>
  </si>
  <si>
    <t>・〇〇年度電子計算機借上航空自衛隊クラウドシステム（基地インフラセキュリティ監視装置）</t>
    <rPh sb="22" eb="24">
      <t>ネンド</t>
    </rPh>
    <phoneticPr fontId="2"/>
  </si>
  <si>
    <t>当該機器が撤去となった日に係る特定日以後５年</t>
    <rPh sb="0" eb="2">
      <t>トウガイ</t>
    </rPh>
    <rPh sb="2" eb="3">
      <t>キ</t>
    </rPh>
    <rPh sb="5" eb="6">
      <t>テッ</t>
    </rPh>
    <rPh sb="10" eb="11">
      <t>ヒ</t>
    </rPh>
    <rPh sb="12" eb="13">
      <t>カカ</t>
    </rPh>
    <rPh sb="14" eb="19">
      <t>トクテイビイゴ</t>
    </rPh>
    <rPh sb="20" eb="21">
      <t>ネン</t>
    </rPh>
    <phoneticPr fontId="2"/>
  </si>
  <si>
    <t>・〇〇年度航空自衛隊クラウドシステム（△△）に係る関係書類（△△には契約内容等を記入）</t>
  </si>
  <si>
    <t>・〇〇年度△△（□□）監督・検査業務（△△にはシステム名又は器材名、□□には契約内容等を記入）</t>
  </si>
  <si>
    <t>・〇〇年度△△（□□）検査業務（△△にはシステム名又は器材名、□□には契約内容等を記入）</t>
  </si>
  <si>
    <t>監督・検査業務、構成電子交換装置(J/FTC-27)の撤去及び運搬役務資料、受領検査業務</t>
    <rPh sb="0" eb="2">
      <t>カントク</t>
    </rPh>
    <rPh sb="3" eb="7">
      <t>ケンサギョウム</t>
    </rPh>
    <rPh sb="8" eb="12">
      <t>コウセイデンシ</t>
    </rPh>
    <rPh sb="12" eb="16">
      <t>コウカンソウチ</t>
    </rPh>
    <rPh sb="27" eb="30">
      <t>テッキョオヨ</t>
    </rPh>
    <rPh sb="31" eb="33">
      <t>ウンパン</t>
    </rPh>
    <rPh sb="33" eb="35">
      <t>エキム</t>
    </rPh>
    <rPh sb="35" eb="37">
      <t>シリョウ</t>
    </rPh>
    <rPh sb="38" eb="42">
      <t>ジュリョウケンサ</t>
    </rPh>
    <rPh sb="42" eb="44">
      <t>ギョウム</t>
    </rPh>
    <phoneticPr fontId="2"/>
  </si>
  <si>
    <t xml:space="preserve">・構内電子交換装置(J/FTC-27)の撤去及び運搬役務資料
</t>
    <rPh sb="1" eb="3">
      <t>コウナイ</t>
    </rPh>
    <rPh sb="2" eb="3">
      <t>ナイ</t>
    </rPh>
    <rPh sb="3" eb="5">
      <t>デンシ</t>
    </rPh>
    <rPh sb="5" eb="7">
      <t>コウカン</t>
    </rPh>
    <rPh sb="7" eb="9">
      <t>ソウチ</t>
    </rPh>
    <rPh sb="20" eb="22">
      <t>テッキョ</t>
    </rPh>
    <rPh sb="22" eb="23">
      <t>オヨ</t>
    </rPh>
    <rPh sb="24" eb="26">
      <t>ウンパン</t>
    </rPh>
    <rPh sb="26" eb="28">
      <t>エキム</t>
    </rPh>
    <rPh sb="28" eb="30">
      <t>シリョウ</t>
    </rPh>
    <phoneticPr fontId="2"/>
  </si>
  <si>
    <t>・△△監督・検査業務（△△にはシステム名又は器材名を記入）</t>
  </si>
  <si>
    <t>・△△受領検査業務（△△にはシステム名又は器材名を記入）</t>
  </si>
  <si>
    <t>J/FTC-27資料、多用途連接通信装置資料、基地内光伝送路資料、IP中継交換機資料</t>
    <rPh sb="8" eb="10">
      <t>シリョウ</t>
    </rPh>
    <rPh sb="11" eb="14">
      <t>タヨウト</t>
    </rPh>
    <rPh sb="14" eb="16">
      <t>レンセツ</t>
    </rPh>
    <rPh sb="16" eb="20">
      <t>ツウシンソウチ</t>
    </rPh>
    <rPh sb="20" eb="22">
      <t>シリョウ</t>
    </rPh>
    <rPh sb="23" eb="26">
      <t>キチナイ</t>
    </rPh>
    <rPh sb="26" eb="27">
      <t>ヒカリ</t>
    </rPh>
    <rPh sb="27" eb="29">
      <t>デンソウ</t>
    </rPh>
    <rPh sb="29" eb="30">
      <t>ロ</t>
    </rPh>
    <rPh sb="30" eb="32">
      <t>シリョウ</t>
    </rPh>
    <rPh sb="35" eb="37">
      <t>チュウケイ</t>
    </rPh>
    <rPh sb="37" eb="40">
      <t>コウカンキ</t>
    </rPh>
    <rPh sb="40" eb="42">
      <t>シリョウ</t>
    </rPh>
    <phoneticPr fontId="2"/>
  </si>
  <si>
    <t>・J/FTC-27資料</t>
    <rPh sb="9" eb="11">
      <t>シリョウ</t>
    </rPh>
    <phoneticPr fontId="2"/>
  </si>
  <si>
    <t>当該機器が返納となった日に係る特定日以後１年</t>
    <rPh sb="0" eb="2">
      <t>トウガイ</t>
    </rPh>
    <rPh sb="2" eb="4">
      <t>キキ</t>
    </rPh>
    <rPh sb="5" eb="7">
      <t>ヘンノウ</t>
    </rPh>
    <rPh sb="11" eb="12">
      <t>ヒ</t>
    </rPh>
    <rPh sb="13" eb="14">
      <t>カカ</t>
    </rPh>
    <rPh sb="15" eb="20">
      <t>トクテイビイゴ</t>
    </rPh>
    <rPh sb="21" eb="22">
      <t>ネン</t>
    </rPh>
    <phoneticPr fontId="2"/>
  </si>
  <si>
    <t>・多用途連接通信装置資料</t>
  </si>
  <si>
    <t>・基地内光伝送路資料</t>
  </si>
  <si>
    <t>・IP中継交換機資料</t>
  </si>
  <si>
    <t>支出負担行為担当官補助者に係る文書</t>
    <rPh sb="0" eb="2">
      <t>シシュツ</t>
    </rPh>
    <rPh sb="2" eb="6">
      <t>フタンコウイ</t>
    </rPh>
    <rPh sb="6" eb="9">
      <t>タントウカン</t>
    </rPh>
    <rPh sb="9" eb="12">
      <t>ホジョシャ</t>
    </rPh>
    <rPh sb="13" eb="14">
      <t>カカ</t>
    </rPh>
    <rPh sb="15" eb="17">
      <t>ブンショ</t>
    </rPh>
    <phoneticPr fontId="2"/>
  </si>
  <si>
    <t>支出負担行為担当官補助者に係る文書</t>
    <rPh sb="0" eb="6">
      <t>シシュツフタンコウイ</t>
    </rPh>
    <rPh sb="6" eb="12">
      <t>タントウカンホジョシャ</t>
    </rPh>
    <rPh sb="13" eb="14">
      <t>カカ</t>
    </rPh>
    <rPh sb="15" eb="17">
      <t>ブンショ</t>
    </rPh>
    <phoneticPr fontId="2"/>
  </si>
  <si>
    <t>・支出負担行為担当官補助者に係る文書</t>
    <rPh sb="1" eb="3">
      <t>シシュツ</t>
    </rPh>
    <rPh sb="3" eb="5">
      <t>フタン</t>
    </rPh>
    <rPh sb="5" eb="7">
      <t>コウイ</t>
    </rPh>
    <rPh sb="7" eb="10">
      <t>タントウカン</t>
    </rPh>
    <rPh sb="10" eb="13">
      <t>ホジョシャ</t>
    </rPh>
    <rPh sb="14" eb="15">
      <t>カカ</t>
    </rPh>
    <rPh sb="16" eb="18">
      <t>ブンショ</t>
    </rPh>
    <phoneticPr fontId="2"/>
  </si>
  <si>
    <t>解任、取消の日に係る特定日以後１年</t>
    <rPh sb="0" eb="2">
      <t>カイニン</t>
    </rPh>
    <rPh sb="3" eb="5">
      <t>トリケシ</t>
    </rPh>
    <rPh sb="6" eb="7">
      <t>ヒ</t>
    </rPh>
    <rPh sb="8" eb="9">
      <t>カカ</t>
    </rPh>
    <rPh sb="10" eb="13">
      <t>トクテイビ</t>
    </rPh>
    <rPh sb="13" eb="15">
      <t>イゴ</t>
    </rPh>
    <rPh sb="16" eb="17">
      <t>ネン</t>
    </rPh>
    <phoneticPr fontId="2"/>
  </si>
  <si>
    <t>支出負担行為担当官補助者指名・取消通知書</t>
    <rPh sb="0" eb="2">
      <t>シシュツ</t>
    </rPh>
    <rPh sb="2" eb="6">
      <t>フタンコウイ</t>
    </rPh>
    <rPh sb="6" eb="9">
      <t>タントウカン</t>
    </rPh>
    <rPh sb="9" eb="12">
      <t>ホジョシャ</t>
    </rPh>
    <rPh sb="12" eb="14">
      <t>シメイ</t>
    </rPh>
    <rPh sb="15" eb="17">
      <t>トリケシ</t>
    </rPh>
    <rPh sb="17" eb="19">
      <t>ツウチ</t>
    </rPh>
    <rPh sb="19" eb="20">
      <t>ショ</t>
    </rPh>
    <phoneticPr fontId="2"/>
  </si>
  <si>
    <t>・〇〇年度支出負担行為担当官補助者指名・取消通知書</t>
    <rPh sb="1" eb="5">
      <t>マルマルネンド</t>
    </rPh>
    <rPh sb="5" eb="7">
      <t>シシュツ</t>
    </rPh>
    <rPh sb="7" eb="11">
      <t>フタンコウイ</t>
    </rPh>
    <rPh sb="11" eb="14">
      <t>タントウカン</t>
    </rPh>
    <rPh sb="14" eb="17">
      <t>ホジョシャ</t>
    </rPh>
    <rPh sb="17" eb="19">
      <t>シメイ</t>
    </rPh>
    <rPh sb="20" eb="22">
      <t>トリケシ</t>
    </rPh>
    <rPh sb="22" eb="24">
      <t>ツウチ</t>
    </rPh>
    <rPh sb="24" eb="25">
      <t>ショ</t>
    </rPh>
    <phoneticPr fontId="2"/>
  </si>
  <si>
    <t>支出負担行為担当官補助者任命・解任について、支出・分任支出負担行為担当官補助者指名・指名取消通知書について</t>
    <rPh sb="0" eb="6">
      <t>シシュツフタンコウイ</t>
    </rPh>
    <rPh sb="6" eb="9">
      <t>タントウカン</t>
    </rPh>
    <rPh sb="9" eb="12">
      <t>ホジョシャ</t>
    </rPh>
    <rPh sb="12" eb="14">
      <t>ニンメイ</t>
    </rPh>
    <rPh sb="15" eb="17">
      <t>カイニン</t>
    </rPh>
    <phoneticPr fontId="2"/>
  </si>
  <si>
    <t>・〇〇年度支出負担行為担当官補助者任命・解任について</t>
    <rPh sb="3" eb="5">
      <t>ネンド</t>
    </rPh>
    <rPh sb="5" eb="7">
      <t>シシュツ</t>
    </rPh>
    <rPh sb="7" eb="9">
      <t>フタン</t>
    </rPh>
    <rPh sb="9" eb="11">
      <t>コウイ</t>
    </rPh>
    <rPh sb="11" eb="14">
      <t>タントウカン</t>
    </rPh>
    <rPh sb="14" eb="17">
      <t>ホジョシャ</t>
    </rPh>
    <rPh sb="17" eb="19">
      <t>ニンメイ</t>
    </rPh>
    <rPh sb="20" eb="22">
      <t>カイニン</t>
    </rPh>
    <phoneticPr fontId="2"/>
  </si>
  <si>
    <t>・〇〇年度支出・分任支出負担行為担当官補助者指名・指名取消通知書について</t>
  </si>
  <si>
    <t>調達に関する文書</t>
    <rPh sb="0" eb="2">
      <t>チョウタツ</t>
    </rPh>
    <rPh sb="3" eb="4">
      <t>カン</t>
    </rPh>
    <rPh sb="6" eb="8">
      <t>ブンショ</t>
    </rPh>
    <phoneticPr fontId="2"/>
  </si>
  <si>
    <t>専用通信交換制御装置等の借上に係る関係書類</t>
    <rPh sb="0" eb="11">
      <t>センヨウツウシンコウカンセイギョソウチトウ</t>
    </rPh>
    <rPh sb="12" eb="14">
      <t>カリア</t>
    </rPh>
    <rPh sb="15" eb="16">
      <t>カカ</t>
    </rPh>
    <rPh sb="17" eb="21">
      <t>カンケイショルイ</t>
    </rPh>
    <phoneticPr fontId="2"/>
  </si>
  <si>
    <t>・〇〇年度専用通信交換制御装置等の借上に係る関係書類</t>
    <rPh sb="3" eb="5">
      <t>ネンド</t>
    </rPh>
    <rPh sb="5" eb="7">
      <t>センヨウ</t>
    </rPh>
    <rPh sb="7" eb="9">
      <t>ツウシン</t>
    </rPh>
    <rPh sb="9" eb="11">
      <t>コウカン</t>
    </rPh>
    <rPh sb="11" eb="13">
      <t>セイギョ</t>
    </rPh>
    <rPh sb="13" eb="16">
      <t>ソウチトウ</t>
    </rPh>
    <rPh sb="17" eb="19">
      <t>カリア</t>
    </rPh>
    <rPh sb="20" eb="21">
      <t>カカ</t>
    </rPh>
    <rPh sb="22" eb="26">
      <t>カンケイショルイ</t>
    </rPh>
    <phoneticPr fontId="2"/>
  </si>
  <si>
    <t>当該機器が撤去となった日に係る特定日以後１年</t>
    <rPh sb="0" eb="4">
      <t>トウガイキキ</t>
    </rPh>
    <rPh sb="5" eb="7">
      <t>テッキョ</t>
    </rPh>
    <rPh sb="11" eb="12">
      <t>ヒ</t>
    </rPh>
    <rPh sb="13" eb="14">
      <t>カカ</t>
    </rPh>
    <rPh sb="15" eb="20">
      <t>トクテイビイゴ</t>
    </rPh>
    <rPh sb="21" eb="22">
      <t>ネン</t>
    </rPh>
    <phoneticPr fontId="2"/>
  </si>
  <si>
    <t>引渡書・確認書、設置予定通知書・確認申請書・確認指令書</t>
    <rPh sb="0" eb="3">
      <t>ヒキワタシショ</t>
    </rPh>
    <rPh sb="4" eb="7">
      <t>カクニンショ</t>
    </rPh>
    <rPh sb="8" eb="15">
      <t>セッチヨテイツウチショ</t>
    </rPh>
    <rPh sb="16" eb="21">
      <t>カクニンシンセイショ</t>
    </rPh>
    <rPh sb="22" eb="24">
      <t>カクニン</t>
    </rPh>
    <rPh sb="24" eb="27">
      <t>シレイショ</t>
    </rPh>
    <phoneticPr fontId="2"/>
  </si>
  <si>
    <t>・引渡書・確認書</t>
    <rPh sb="1" eb="4">
      <t>ヒキワタシショ</t>
    </rPh>
    <rPh sb="5" eb="8">
      <t>カクニンショ</t>
    </rPh>
    <phoneticPr fontId="2"/>
  </si>
  <si>
    <t>・設置予定通知書・確認申請書・確認指令書</t>
  </si>
  <si>
    <t>ファクシミリ使用実績確認書、電子計算機の賃貸借契約書、撤去確認書</t>
    <rPh sb="6" eb="10">
      <t>シヨウジッセキ</t>
    </rPh>
    <rPh sb="10" eb="12">
      <t>カクニン</t>
    </rPh>
    <rPh sb="12" eb="13">
      <t>ショ</t>
    </rPh>
    <rPh sb="14" eb="16">
      <t>デンシ</t>
    </rPh>
    <rPh sb="16" eb="19">
      <t>ケイサンキ</t>
    </rPh>
    <rPh sb="20" eb="22">
      <t>チンタイ</t>
    </rPh>
    <rPh sb="22" eb="23">
      <t>カ</t>
    </rPh>
    <rPh sb="23" eb="26">
      <t>ケイヤクショ</t>
    </rPh>
    <rPh sb="27" eb="32">
      <t>テッキョカクニンショ</t>
    </rPh>
    <phoneticPr fontId="2"/>
  </si>
  <si>
    <t>・〇〇年度ファクシミリ使用実績確認書</t>
    <rPh sb="3" eb="5">
      <t>ネンド</t>
    </rPh>
    <rPh sb="11" eb="15">
      <t>シヨウジッセキ</t>
    </rPh>
    <rPh sb="15" eb="17">
      <t>カクニン</t>
    </rPh>
    <rPh sb="17" eb="18">
      <t>ショ</t>
    </rPh>
    <phoneticPr fontId="2"/>
  </si>
  <si>
    <t>・〇〇年度電子計算機の賃貸借契約書</t>
  </si>
  <si>
    <t>・撤去確認書</t>
  </si>
  <si>
    <t>自動即時電話網IP中継交換装置等の設定変更等役務</t>
    <rPh sb="0" eb="4">
      <t>ジドウソクジ</t>
    </rPh>
    <rPh sb="4" eb="7">
      <t>デンワモウ</t>
    </rPh>
    <rPh sb="9" eb="13">
      <t>チュウケイコウカン</t>
    </rPh>
    <rPh sb="13" eb="15">
      <t>ソウチ</t>
    </rPh>
    <rPh sb="15" eb="16">
      <t>トウ</t>
    </rPh>
    <rPh sb="17" eb="19">
      <t>セッテイ</t>
    </rPh>
    <rPh sb="19" eb="21">
      <t>ヘンコウ</t>
    </rPh>
    <rPh sb="21" eb="22">
      <t>トウ</t>
    </rPh>
    <rPh sb="22" eb="24">
      <t>エキム</t>
    </rPh>
    <phoneticPr fontId="2"/>
  </si>
  <si>
    <t>・〇〇年度自動即時電話網IP中継交換装置等の設定変更等役務</t>
    <rPh sb="1" eb="5">
      <t>マルマルネンド</t>
    </rPh>
    <rPh sb="5" eb="7">
      <t>ジドウ</t>
    </rPh>
    <rPh sb="7" eb="9">
      <t>ソクジ</t>
    </rPh>
    <rPh sb="9" eb="12">
      <t>デンワモウ</t>
    </rPh>
    <rPh sb="14" eb="16">
      <t>チュウケイ</t>
    </rPh>
    <rPh sb="16" eb="18">
      <t>コウカン</t>
    </rPh>
    <rPh sb="18" eb="20">
      <t>ソウチ</t>
    </rPh>
    <rPh sb="20" eb="21">
      <t>トウ</t>
    </rPh>
    <rPh sb="22" eb="24">
      <t>セッテイ</t>
    </rPh>
    <rPh sb="24" eb="26">
      <t>ヘンコウ</t>
    </rPh>
    <rPh sb="26" eb="27">
      <t>ナド</t>
    </rPh>
    <rPh sb="27" eb="29">
      <t>エキム</t>
    </rPh>
    <phoneticPr fontId="2"/>
  </si>
  <si>
    <t>防衛監察対象項目の現状確認に関する文書、個人情報保護改善事項に係る文書</t>
    <rPh sb="0" eb="4">
      <t>ボウエイカンサツ</t>
    </rPh>
    <rPh sb="4" eb="8">
      <t>タイショウコウモク</t>
    </rPh>
    <rPh sb="9" eb="11">
      <t>ゲンジョウ</t>
    </rPh>
    <rPh sb="11" eb="13">
      <t>カクニン</t>
    </rPh>
    <rPh sb="14" eb="15">
      <t>カン</t>
    </rPh>
    <rPh sb="17" eb="19">
      <t>ブンショ</t>
    </rPh>
    <rPh sb="20" eb="24">
      <t>コジンジョウホウ</t>
    </rPh>
    <rPh sb="24" eb="26">
      <t>ホゴ</t>
    </rPh>
    <rPh sb="26" eb="30">
      <t>カイゼンジコウ</t>
    </rPh>
    <rPh sb="31" eb="32">
      <t>カカ</t>
    </rPh>
    <rPh sb="33" eb="35">
      <t>ブンショ</t>
    </rPh>
    <phoneticPr fontId="4"/>
  </si>
  <si>
    <t>・防衛監察対象項目の現状確認に関する文書</t>
    <rPh sb="1" eb="5">
      <t>ボウエイカンサツ</t>
    </rPh>
    <rPh sb="5" eb="9">
      <t>タイショウコウモク</t>
    </rPh>
    <rPh sb="10" eb="12">
      <t>ゲンジョウ</t>
    </rPh>
    <rPh sb="12" eb="14">
      <t>カクニン</t>
    </rPh>
    <rPh sb="15" eb="16">
      <t>カン</t>
    </rPh>
    <rPh sb="18" eb="20">
      <t>ブンショ</t>
    </rPh>
    <phoneticPr fontId="4"/>
  </si>
  <si>
    <t>・個人情報保護改善事項に係る文書</t>
  </si>
  <si>
    <t>航空自衛隊監察結果</t>
    <rPh sb="0" eb="5">
      <t>コウクウジエイタイ</t>
    </rPh>
    <rPh sb="5" eb="9">
      <t>カンサツケッカ</t>
    </rPh>
    <phoneticPr fontId="2"/>
  </si>
  <si>
    <t>・航空自衛隊監察結果</t>
    <rPh sb="1" eb="6">
      <t>コウクウジエイタイ</t>
    </rPh>
    <rPh sb="6" eb="10">
      <t>カンサツケッカ</t>
    </rPh>
    <phoneticPr fontId="2"/>
  </si>
  <si>
    <t>安全規則</t>
    <rPh sb="0" eb="4">
      <t>アンゼンキソク</t>
    </rPh>
    <phoneticPr fontId="2"/>
  </si>
  <si>
    <t>・安全規則</t>
    <rPh sb="1" eb="5">
      <t>アンゼンキソク</t>
    </rPh>
    <phoneticPr fontId="2"/>
  </si>
  <si>
    <t>事故防止計画、交通安全運動参加に係る文書、航空自衛隊安全の日に係る文書、安全交差点検の実施に関する文書、事故防止活動実施成果報告</t>
    <rPh sb="0" eb="6">
      <t>ジコボウシケイカク</t>
    </rPh>
    <rPh sb="7" eb="11">
      <t>コウツウアンゼン</t>
    </rPh>
    <rPh sb="11" eb="13">
      <t>ウンドウ</t>
    </rPh>
    <rPh sb="13" eb="15">
      <t>サンカ</t>
    </rPh>
    <rPh sb="16" eb="17">
      <t>カカ</t>
    </rPh>
    <rPh sb="18" eb="20">
      <t>ブンショ</t>
    </rPh>
    <rPh sb="21" eb="26">
      <t>コウクウジエイタイ</t>
    </rPh>
    <rPh sb="26" eb="28">
      <t>アンゼン</t>
    </rPh>
    <rPh sb="29" eb="30">
      <t>ヒ</t>
    </rPh>
    <rPh sb="31" eb="32">
      <t>カカ</t>
    </rPh>
    <rPh sb="33" eb="35">
      <t>ブンショ</t>
    </rPh>
    <rPh sb="36" eb="42">
      <t>アンゼンコウサテンケン</t>
    </rPh>
    <rPh sb="43" eb="45">
      <t>ジッシ</t>
    </rPh>
    <rPh sb="46" eb="47">
      <t>カン</t>
    </rPh>
    <rPh sb="49" eb="51">
      <t>ブンショ</t>
    </rPh>
    <rPh sb="52" eb="58">
      <t>ジコボウシカツドウ</t>
    </rPh>
    <rPh sb="58" eb="62">
      <t>ジッシセイカ</t>
    </rPh>
    <rPh sb="62" eb="64">
      <t>ホウコク</t>
    </rPh>
    <phoneticPr fontId="2"/>
  </si>
  <si>
    <t>・〇〇年度事故防止計画</t>
    <rPh sb="3" eb="5">
      <t>ネンド</t>
    </rPh>
    <rPh sb="5" eb="11">
      <t>ジコボウシケイカク</t>
    </rPh>
    <phoneticPr fontId="2"/>
  </si>
  <si>
    <t>・〇〇年度交通安全運動参加に係る文書</t>
  </si>
  <si>
    <t>・〇〇年度「航空自衛隊安全の日」に係る文書</t>
  </si>
  <si>
    <t>・〇〇年度安全交差点検の実施に関する文書</t>
  </si>
  <si>
    <t>・〇〇年度事故防止活動実施成果報告</t>
  </si>
  <si>
    <t>・ヒューマンファクターズガイド</t>
    <phoneticPr fontId="2"/>
  </si>
  <si>
    <t>規則等更新された日に係る特定日以後１年</t>
    <rPh sb="0" eb="2">
      <t>キソク</t>
    </rPh>
    <rPh sb="2" eb="3">
      <t>トウ</t>
    </rPh>
    <rPh sb="3" eb="5">
      <t>コウシン</t>
    </rPh>
    <rPh sb="8" eb="9">
      <t>ヒ</t>
    </rPh>
    <rPh sb="10" eb="11">
      <t>カカ</t>
    </rPh>
    <rPh sb="12" eb="17">
      <t>トクテイビイゴ</t>
    </rPh>
    <rPh sb="18" eb="19">
      <t>ネン</t>
    </rPh>
    <phoneticPr fontId="2"/>
  </si>
  <si>
    <t>・〇〇年度地上事故報告</t>
    <rPh sb="3" eb="5">
      <t>ネンド</t>
    </rPh>
    <rPh sb="5" eb="7">
      <t>チジョウ</t>
    </rPh>
    <rPh sb="7" eb="9">
      <t>ジコ</t>
    </rPh>
    <rPh sb="9" eb="11">
      <t>ホウコク</t>
    </rPh>
    <phoneticPr fontId="4"/>
  </si>
  <si>
    <t>地上安全に関する文書</t>
    <rPh sb="0" eb="4">
      <t>チジョウアンゼン</t>
    </rPh>
    <rPh sb="5" eb="6">
      <t>カン</t>
    </rPh>
    <rPh sb="8" eb="10">
      <t>ブンショ</t>
    </rPh>
    <phoneticPr fontId="2"/>
  </si>
  <si>
    <t>危険作業手順書</t>
    <rPh sb="0" eb="4">
      <t>キケンサギョウ</t>
    </rPh>
    <rPh sb="4" eb="7">
      <t>テジュンショ</t>
    </rPh>
    <phoneticPr fontId="2"/>
  </si>
  <si>
    <t>・危険作業手順書</t>
    <rPh sb="1" eb="5">
      <t>キケンサギョウ</t>
    </rPh>
    <rPh sb="5" eb="8">
      <t>テジュンショ</t>
    </rPh>
    <phoneticPr fontId="2"/>
  </si>
  <si>
    <t>不用決定の日に係る特定日以後１年</t>
    <rPh sb="0" eb="2">
      <t>フヨウ</t>
    </rPh>
    <rPh sb="2" eb="4">
      <t>ケッテイ</t>
    </rPh>
    <rPh sb="5" eb="6">
      <t>ヒ</t>
    </rPh>
    <rPh sb="7" eb="8">
      <t>カカ</t>
    </rPh>
    <rPh sb="9" eb="14">
      <t>トクテイビイゴ</t>
    </rPh>
    <rPh sb="15" eb="16">
      <t>ネン</t>
    </rPh>
    <phoneticPr fontId="2"/>
  </si>
  <si>
    <t>事故防止活動実施成果報告</t>
    <phoneticPr fontId="2"/>
  </si>
  <si>
    <t>・〇〇年度事故防止活動実施成果報告</t>
    <phoneticPr fontId="2"/>
  </si>
  <si>
    <t>私有車両に関する文書</t>
    <rPh sb="0" eb="2">
      <t>シユウ</t>
    </rPh>
    <rPh sb="2" eb="4">
      <t>シャリョウ</t>
    </rPh>
    <rPh sb="5" eb="6">
      <t>カン</t>
    </rPh>
    <rPh sb="8" eb="10">
      <t>ブンショ</t>
    </rPh>
    <phoneticPr fontId="5"/>
  </si>
  <si>
    <t>車両に関する隊員の誓約書</t>
    <rPh sb="0" eb="2">
      <t>シャリョウ</t>
    </rPh>
    <rPh sb="3" eb="4">
      <t>カン</t>
    </rPh>
    <rPh sb="6" eb="8">
      <t>タイイン</t>
    </rPh>
    <rPh sb="9" eb="12">
      <t>セイヤクショ</t>
    </rPh>
    <phoneticPr fontId="2"/>
  </si>
  <si>
    <t>・車両に関する隊員の誓約書</t>
    <rPh sb="1" eb="3">
      <t>シャリョウ</t>
    </rPh>
    <rPh sb="4" eb="5">
      <t>カン</t>
    </rPh>
    <rPh sb="7" eb="9">
      <t>タイイン</t>
    </rPh>
    <rPh sb="10" eb="13">
      <t>セイヤクショ</t>
    </rPh>
    <phoneticPr fontId="2"/>
  </si>
  <si>
    <t>隊員が転出又は退職した日に係る特定日以後１年</t>
    <rPh sb="0" eb="2">
      <t>タイイン</t>
    </rPh>
    <rPh sb="3" eb="5">
      <t>テンシュツ</t>
    </rPh>
    <rPh sb="5" eb="6">
      <t>マタ</t>
    </rPh>
    <rPh sb="7" eb="9">
      <t>タイショク</t>
    </rPh>
    <rPh sb="11" eb="12">
      <t>ヒ</t>
    </rPh>
    <rPh sb="13" eb="14">
      <t>カカ</t>
    </rPh>
    <rPh sb="15" eb="20">
      <t>トクテイビイゴ</t>
    </rPh>
    <rPh sb="21" eb="22">
      <t>ネン</t>
    </rPh>
    <phoneticPr fontId="2"/>
  </si>
  <si>
    <t>サイバー運用隊隊員等車両乗入登録台帳</t>
    <phoneticPr fontId="2"/>
  </si>
  <si>
    <t>・サイバー運用隊隊員等車両乗入登録台帳</t>
    <phoneticPr fontId="2"/>
  </si>
  <si>
    <t>当該申請による許可証を返納した日に係る特定日以後１年</t>
    <rPh sb="2" eb="4">
      <t>シンセイ</t>
    </rPh>
    <rPh sb="7" eb="10">
      <t>キョカショウ</t>
    </rPh>
    <rPh sb="11" eb="13">
      <t>ヘンノウ</t>
    </rPh>
    <rPh sb="15" eb="16">
      <t>ヒ</t>
    </rPh>
    <rPh sb="17" eb="18">
      <t>カカ</t>
    </rPh>
    <rPh sb="19" eb="24">
      <t>トクテイビイゴ</t>
    </rPh>
    <rPh sb="25" eb="26">
      <t>ネン</t>
    </rPh>
    <phoneticPr fontId="4"/>
  </si>
  <si>
    <t>業務改善提案報告について、業務改善実施計画</t>
    <rPh sb="0" eb="2">
      <t>ギョウム</t>
    </rPh>
    <rPh sb="2" eb="4">
      <t>カイゼン</t>
    </rPh>
    <rPh sb="4" eb="6">
      <t>テイアン</t>
    </rPh>
    <rPh sb="6" eb="8">
      <t>ホウコク</t>
    </rPh>
    <rPh sb="13" eb="15">
      <t>ギョウム</t>
    </rPh>
    <rPh sb="15" eb="17">
      <t>カイゼン</t>
    </rPh>
    <rPh sb="17" eb="19">
      <t>ジッシ</t>
    </rPh>
    <rPh sb="19" eb="21">
      <t>ケイカク</t>
    </rPh>
    <phoneticPr fontId="2"/>
  </si>
  <si>
    <t>・業務改善提案報告について</t>
    <rPh sb="1" eb="3">
      <t>ギョウム</t>
    </rPh>
    <rPh sb="3" eb="5">
      <t>カイゼン</t>
    </rPh>
    <rPh sb="5" eb="7">
      <t>テイアン</t>
    </rPh>
    <rPh sb="7" eb="9">
      <t>ホウコク</t>
    </rPh>
    <phoneticPr fontId="2"/>
  </si>
  <si>
    <t>・業務改善実施計画</t>
  </si>
  <si>
    <t>職位組織図</t>
    <rPh sb="0" eb="5">
      <t>ショクイソシキズ</t>
    </rPh>
    <phoneticPr fontId="2"/>
  </si>
  <si>
    <t>・〇〇年度職位組織図</t>
    <rPh sb="3" eb="5">
      <t>ネンド</t>
    </rPh>
    <rPh sb="5" eb="10">
      <t>ショクイソシキズ</t>
    </rPh>
    <phoneticPr fontId="2"/>
  </si>
  <si>
    <t>統計に関する文書</t>
    <rPh sb="0" eb="2">
      <t>トウケイ</t>
    </rPh>
    <rPh sb="3" eb="4">
      <t>カン</t>
    </rPh>
    <rPh sb="6" eb="8">
      <t>ブンショ</t>
    </rPh>
    <phoneticPr fontId="2"/>
  </si>
  <si>
    <t>統計用符号表</t>
    <rPh sb="0" eb="2">
      <t>トウケイ</t>
    </rPh>
    <rPh sb="2" eb="3">
      <t>ヨウ</t>
    </rPh>
    <rPh sb="3" eb="6">
      <t>フゴウヒョウ</t>
    </rPh>
    <phoneticPr fontId="5"/>
  </si>
  <si>
    <t>・統計用符号表</t>
    <rPh sb="1" eb="3">
      <t>トウケイ</t>
    </rPh>
    <rPh sb="3" eb="4">
      <t>ヨウ</t>
    </rPh>
    <rPh sb="4" eb="6">
      <t>フゴウ</t>
    </rPh>
    <rPh sb="6" eb="7">
      <t>ヒョウ</t>
    </rPh>
    <phoneticPr fontId="5"/>
  </si>
  <si>
    <t>受診カードに関する文書</t>
    <rPh sb="0" eb="2">
      <t>ジュシン</t>
    </rPh>
    <rPh sb="6" eb="7">
      <t>カン</t>
    </rPh>
    <rPh sb="9" eb="11">
      <t>ブンショ</t>
    </rPh>
    <phoneticPr fontId="2"/>
  </si>
  <si>
    <t>・〇〇年度受診カード</t>
    <rPh sb="3" eb="5">
      <t>ネンド</t>
    </rPh>
    <rPh sb="5" eb="7">
      <t>ジュシン</t>
    </rPh>
    <phoneticPr fontId="2"/>
  </si>
  <si>
    <r>
      <rPr>
        <sz val="8"/>
        <rFont val="ＭＳ 明朝"/>
        <family val="1"/>
        <charset val="128"/>
      </rPr>
      <t>(2)</t>
    </r>
    <phoneticPr fontId="4"/>
  </si>
  <si>
    <t>ワクチン接種に関する文書</t>
    <rPh sb="4" eb="6">
      <t>セッシュ</t>
    </rPh>
    <rPh sb="7" eb="8">
      <t>カン</t>
    </rPh>
    <rPh sb="10" eb="12">
      <t>ブンショ</t>
    </rPh>
    <phoneticPr fontId="2"/>
  </si>
  <si>
    <t>感染症に係るワクチン接種に関する文書</t>
    <rPh sb="13" eb="14">
      <t>カン</t>
    </rPh>
    <phoneticPr fontId="2"/>
  </si>
  <si>
    <t>・感染症に係るワクチン接種に関する文書</t>
    <rPh sb="1" eb="4">
      <t>カンセンショウ</t>
    </rPh>
    <rPh sb="5" eb="6">
      <t>カカ</t>
    </rPh>
    <rPh sb="11" eb="13">
      <t>セッシュ</t>
    </rPh>
    <rPh sb="14" eb="15">
      <t>カン</t>
    </rPh>
    <rPh sb="17" eb="19">
      <t>ブンショ</t>
    </rPh>
    <phoneticPr fontId="2"/>
  </si>
  <si>
    <t>検査</t>
    <rPh sb="0" eb="2">
      <t>ケンサ</t>
    </rPh>
    <phoneticPr fontId="2"/>
  </si>
  <si>
    <t>定期健康診断に関する文書</t>
    <rPh sb="0" eb="2">
      <t>テイキ</t>
    </rPh>
    <rPh sb="2" eb="6">
      <t>ケンコウシンダン</t>
    </rPh>
    <rPh sb="7" eb="8">
      <t>カン</t>
    </rPh>
    <rPh sb="10" eb="12">
      <t>ブンショ</t>
    </rPh>
    <phoneticPr fontId="2"/>
  </si>
  <si>
    <t>定期健康診断結果報告書</t>
    <rPh sb="0" eb="6">
      <t>テイキケンコウシンダン</t>
    </rPh>
    <rPh sb="6" eb="11">
      <t>ケッカホウコクショ</t>
    </rPh>
    <phoneticPr fontId="2"/>
  </si>
  <si>
    <t>・〇〇年度定期健康診断結果報告書</t>
    <rPh sb="3" eb="5">
      <t>ネンド</t>
    </rPh>
    <rPh sb="5" eb="11">
      <t>テイキケンコウシンダン</t>
    </rPh>
    <rPh sb="11" eb="16">
      <t>ケッカホウコクショ</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</si>
  <si>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</si>
  <si>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航空総隊北部航空方面隊第３航空団基地業務群管理隊標準文書保存期間基準（保存期間表）</t>
    <rPh sb="11" eb="12">
      <t>ダイ</t>
    </rPh>
    <rPh sb="13" eb="16">
      <t>コウクウダン</t>
    </rPh>
    <rPh sb="16" eb="18">
      <t>キチ</t>
    </rPh>
    <rPh sb="18" eb="20">
      <t>ギョウム</t>
    </rPh>
    <rPh sb="20" eb="21">
      <t>グン</t>
    </rPh>
    <rPh sb="21" eb="24">
      <t>カンリタイ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</si>
  <si>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文書管理者：管理隊長</t>
    <rPh sb="0" eb="2">
      <t>ブンショ</t>
    </rPh>
    <rPh sb="2" eb="4">
      <t>カンリ</t>
    </rPh>
    <rPh sb="4" eb="5">
      <t>シャ</t>
    </rPh>
    <rPh sb="6" eb="8">
      <t>カンリ</t>
    </rPh>
    <rPh sb="8" eb="9">
      <t>タイ</t>
    </rPh>
    <rPh sb="9" eb="10">
      <t>チョウ</t>
    </rPh>
    <phoneticPr fontId="5"/>
  </si>
  <si>
    <t xml:space="preserve">・○○年度来簡文書接受簿
</t>
    <rPh sb="3" eb="5">
      <t>ネンド</t>
    </rPh>
    <rPh sb="5" eb="7">
      <t>ライカン</t>
    </rPh>
    <rPh sb="7" eb="9">
      <t>ブンショ</t>
    </rPh>
    <rPh sb="9" eb="11">
      <t>セツジュ</t>
    </rPh>
    <rPh sb="11" eb="12">
      <t>ボ</t>
    </rPh>
    <phoneticPr fontId="5"/>
  </si>
  <si>
    <t>・〇〇年度注意文書配布簿</t>
    <rPh sb="3" eb="5">
      <t>ネンド</t>
    </rPh>
    <rPh sb="5" eb="7">
      <t>チュウイ</t>
    </rPh>
    <rPh sb="7" eb="9">
      <t>ブンショ</t>
    </rPh>
    <rPh sb="9" eb="12">
      <t>ハイフボ</t>
    </rPh>
    <phoneticPr fontId="2"/>
  </si>
  <si>
    <t>・〇〇年度移管・廃棄簿</t>
    <phoneticPr fontId="5"/>
  </si>
  <si>
    <t>航空自衛隊情報公開の手引、航空自衛隊保有個人情報の開示、訂正及び利用停止請求事務手続の手引、個人情報保護業務ハンドブック（安全管理等業務）</t>
    <rPh sb="63" eb="65">
      <t>カンリ</t>
    </rPh>
    <phoneticPr fontId="2"/>
  </si>
  <si>
    <t>・個人情報保護ハンドブック（安全管理業務）○○版</t>
    <rPh sb="16" eb="18">
      <t>カンリ</t>
    </rPh>
    <phoneticPr fontId="2"/>
  </si>
  <si>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2"/>
  </si>
  <si>
    <t>・〇〇年度部隊等の保有する個人情報の安全確保等に係る調査及び教育結果</t>
    <rPh sb="3" eb="5">
      <t>ネンド</t>
    </rPh>
    <rPh sb="5" eb="7">
      <t>ブタイ</t>
    </rPh>
    <rPh sb="7" eb="8">
      <t>トウ</t>
    </rPh>
    <rPh sb="9" eb="11">
      <t>ホユウ</t>
    </rPh>
    <rPh sb="13" eb="15">
      <t>コジン</t>
    </rPh>
    <rPh sb="15" eb="17">
      <t>ジョウホウ</t>
    </rPh>
    <rPh sb="18" eb="20">
      <t>アンゼン</t>
    </rPh>
    <rPh sb="20" eb="22">
      <t>カクホ</t>
    </rPh>
    <rPh sb="22" eb="23">
      <t>トウ</t>
    </rPh>
    <rPh sb="24" eb="25">
      <t>カカ</t>
    </rPh>
    <rPh sb="26" eb="28">
      <t>チョウサ</t>
    </rPh>
    <rPh sb="28" eb="29">
      <t>オヨ</t>
    </rPh>
    <rPh sb="30" eb="32">
      <t>キョウイク</t>
    </rPh>
    <rPh sb="32" eb="34">
      <t>ケッカ</t>
    </rPh>
    <phoneticPr fontId="4"/>
  </si>
  <si>
    <t xml:space="preserve">・保有個人情報保護業務に係る保護責任者等の指定書
</t>
    <rPh sb="1" eb="3">
      <t>ホユウ</t>
    </rPh>
    <rPh sb="3" eb="5">
      <t>コジン</t>
    </rPh>
    <rPh sb="5" eb="7">
      <t>ジョウホウ</t>
    </rPh>
    <rPh sb="7" eb="9">
      <t>ホゴ</t>
    </rPh>
    <rPh sb="9" eb="11">
      <t>ギョウム</t>
    </rPh>
    <rPh sb="12" eb="13">
      <t>カカ</t>
    </rPh>
    <rPh sb="14" eb="16">
      <t>ホゴ</t>
    </rPh>
    <rPh sb="16" eb="19">
      <t>セキニンシャ</t>
    </rPh>
    <rPh sb="19" eb="20">
      <t>トウ</t>
    </rPh>
    <rPh sb="21" eb="23">
      <t>シテイ</t>
    </rPh>
    <rPh sb="23" eb="24">
      <t>ショ</t>
    </rPh>
    <phoneticPr fontId="5"/>
  </si>
  <si>
    <t>・保有個人情報保護業務に係る保護責任者等の指定書（解除）</t>
    <rPh sb="25" eb="27">
      <t>カイジョ</t>
    </rPh>
    <phoneticPr fontId="5"/>
  </si>
  <si>
    <t>離着任行事、追悼式、感謝状贈呈式、部外講師講話、各種行事、日米新年会、成人祝賀会</t>
    <rPh sb="0" eb="1">
      <t>リ</t>
    </rPh>
    <rPh sb="1" eb="3">
      <t>チャクニン</t>
    </rPh>
    <rPh sb="3" eb="5">
      <t>ギョウジ</t>
    </rPh>
    <rPh sb="6" eb="8">
      <t>ツイトウ</t>
    </rPh>
    <rPh sb="8" eb="9">
      <t>シキ</t>
    </rPh>
    <rPh sb="10" eb="13">
      <t>カンシャジョウ</t>
    </rPh>
    <rPh sb="13" eb="15">
      <t>ゾウテイ</t>
    </rPh>
    <rPh sb="15" eb="16">
      <t>シキ</t>
    </rPh>
    <rPh sb="17" eb="19">
      <t>ブガイ</t>
    </rPh>
    <rPh sb="19" eb="21">
      <t>コウシ</t>
    </rPh>
    <rPh sb="21" eb="23">
      <t>コウワ</t>
    </rPh>
    <rPh sb="24" eb="26">
      <t>カクシュ</t>
    </rPh>
    <rPh sb="26" eb="28">
      <t>ギョウジ</t>
    </rPh>
    <rPh sb="29" eb="31">
      <t>ニチベイ</t>
    </rPh>
    <rPh sb="31" eb="34">
      <t>シンネンカイ</t>
    </rPh>
    <rPh sb="35" eb="37">
      <t>セイジン</t>
    </rPh>
    <rPh sb="37" eb="40">
      <t>シュクガカイ</t>
    </rPh>
    <phoneticPr fontId="4"/>
  </si>
  <si>
    <t xml:space="preserve">・〇〇年度離着任行事
</t>
    <rPh sb="5" eb="6">
      <t>リ</t>
    </rPh>
    <rPh sb="6" eb="8">
      <t>チャクニン</t>
    </rPh>
    <rPh sb="8" eb="10">
      <t>ギョウジ</t>
    </rPh>
    <phoneticPr fontId="4"/>
  </si>
  <si>
    <t>・〇〇年度追悼行事</t>
  </si>
  <si>
    <t>・〇〇年度感謝状贈呈式</t>
    <phoneticPr fontId="2"/>
  </si>
  <si>
    <t>・〇〇年度部外講師講話、各種行事</t>
  </si>
  <si>
    <t>・〇〇年度成人祝賀会</t>
  </si>
  <si>
    <t>・〇〇年度電気料金徴収額集計表</t>
    <rPh sb="5" eb="7">
      <t>デンキ</t>
    </rPh>
    <rPh sb="7" eb="9">
      <t>リョウキン</t>
    </rPh>
    <rPh sb="9" eb="11">
      <t>チョウシュウ</t>
    </rPh>
    <rPh sb="11" eb="12">
      <t>ガク</t>
    </rPh>
    <rPh sb="12" eb="15">
      <t>シュウケイヒョウ</t>
    </rPh>
    <phoneticPr fontId="4"/>
  </si>
  <si>
    <t>文書、郵政
（22の項に掲げるものを除く。）</t>
    <rPh sb="0" eb="2">
      <t>ブンショ</t>
    </rPh>
    <rPh sb="3" eb="5">
      <t>ユウセイ</t>
    </rPh>
    <rPh sb="10" eb="11">
      <t>コウ</t>
    </rPh>
    <rPh sb="12" eb="13">
      <t>カカ</t>
    </rPh>
    <rPh sb="18" eb="19">
      <t>ノゾ</t>
    </rPh>
    <phoneticPr fontId="4"/>
  </si>
  <si>
    <t>行政文書管理監査計画、行政文書管理監査結果、行政文書管理状況点検</t>
    <rPh sb="0" eb="2">
      <t>ギョウセイ</t>
    </rPh>
    <rPh sb="8" eb="10">
      <t>ケイカク</t>
    </rPh>
    <rPh sb="11" eb="15">
      <t>ギョウセイブンショ</t>
    </rPh>
    <rPh sb="15" eb="17">
      <t>カンリ</t>
    </rPh>
    <rPh sb="17" eb="19">
      <t>カンサ</t>
    </rPh>
    <rPh sb="19" eb="21">
      <t>ケッカ</t>
    </rPh>
    <rPh sb="22" eb="28">
      <t>ギョウセイブンショカンリ</t>
    </rPh>
    <rPh sb="28" eb="30">
      <t>ジョウキョウ</t>
    </rPh>
    <rPh sb="30" eb="32">
      <t>テンケン</t>
    </rPh>
    <phoneticPr fontId="4"/>
  </si>
  <si>
    <t>・行政文書管理監査、行政文書の管理状況の点検</t>
    <rPh sb="17" eb="19">
      <t>ジョウキョウ</t>
    </rPh>
    <rPh sb="20" eb="22">
      <t>テンケン</t>
    </rPh>
    <phoneticPr fontId="4"/>
  </si>
  <si>
    <t xml:space="preserve">文書管理者による研修実施結果
</t>
    <rPh sb="0" eb="5">
      <t>ブンショカンリシャ</t>
    </rPh>
    <rPh sb="8" eb="12">
      <t>ケンシュウジッシ</t>
    </rPh>
    <rPh sb="12" eb="14">
      <t>ケッカ</t>
    </rPh>
    <phoneticPr fontId="2"/>
  </si>
  <si>
    <t>・〇〇年度行政文書研修実施結果（報告）</t>
    <rPh sb="3" eb="5">
      <t>ネンド</t>
    </rPh>
    <rPh sb="5" eb="9">
      <t>ギョウセイブンショ</t>
    </rPh>
    <rPh sb="9" eb="11">
      <t>ケンシュウ</t>
    </rPh>
    <rPh sb="11" eb="13">
      <t>ジッシ</t>
    </rPh>
    <rPh sb="13" eb="15">
      <t>ケッカ</t>
    </rPh>
    <rPh sb="16" eb="18">
      <t>ホウコク</t>
    </rPh>
    <phoneticPr fontId="2"/>
  </si>
  <si>
    <t>・文書管理者引継報告書（○○年度）</t>
  </si>
  <si>
    <t xml:space="preserve">航空自衛隊法規類集、上級部隊法規類集、三沢基地法規類綴、第３航空団法規類綴、第３航空団基地業務群規則綴
</t>
    <rPh sb="0" eb="2">
      <t>コウクウ</t>
    </rPh>
    <rPh sb="2" eb="5">
      <t>ジエイタイ</t>
    </rPh>
    <rPh sb="5" eb="7">
      <t>ホウキ</t>
    </rPh>
    <rPh sb="7" eb="8">
      <t>タグイ</t>
    </rPh>
    <rPh sb="8" eb="9">
      <t>シュウ</t>
    </rPh>
    <rPh sb="10" eb="12">
      <t>ジョウキュウ</t>
    </rPh>
    <rPh sb="12" eb="14">
      <t>ブタイ</t>
    </rPh>
    <rPh sb="14" eb="16">
      <t>ホウキ</t>
    </rPh>
    <rPh sb="16" eb="17">
      <t>ルイ</t>
    </rPh>
    <rPh sb="17" eb="18">
      <t>シュウ</t>
    </rPh>
    <rPh sb="19" eb="23">
      <t>ミサワキチ</t>
    </rPh>
    <rPh sb="23" eb="25">
      <t>ホウキ</t>
    </rPh>
    <rPh sb="25" eb="26">
      <t>ルイ</t>
    </rPh>
    <rPh sb="26" eb="27">
      <t>ツヅリ</t>
    </rPh>
    <rPh sb="28" eb="29">
      <t>ダイ</t>
    </rPh>
    <rPh sb="30" eb="33">
      <t>コウクウダン</t>
    </rPh>
    <rPh sb="33" eb="35">
      <t>ホウキ</t>
    </rPh>
    <rPh sb="35" eb="36">
      <t>ルイ</t>
    </rPh>
    <rPh sb="36" eb="37">
      <t>ツヅリ</t>
    </rPh>
    <rPh sb="38" eb="39">
      <t>ダイ</t>
    </rPh>
    <rPh sb="40" eb="43">
      <t>コウクウダン</t>
    </rPh>
    <rPh sb="43" eb="48">
      <t>キチギョウムグン</t>
    </rPh>
    <rPh sb="48" eb="50">
      <t>キソク</t>
    </rPh>
    <rPh sb="50" eb="51">
      <t>ツヅ</t>
    </rPh>
    <phoneticPr fontId="4"/>
  </si>
  <si>
    <t xml:space="preserve">・航空自衛隊法規類集
</t>
    <rPh sb="1" eb="3">
      <t>コウクウ</t>
    </rPh>
    <rPh sb="3" eb="6">
      <t>ジエイタイ</t>
    </rPh>
    <rPh sb="6" eb="8">
      <t>ホウキ</t>
    </rPh>
    <rPh sb="8" eb="9">
      <t>タグイ</t>
    </rPh>
    <rPh sb="9" eb="10">
      <t>シュウ</t>
    </rPh>
    <phoneticPr fontId="4"/>
  </si>
  <si>
    <t>・航空自衛隊報</t>
    <rPh sb="1" eb="6">
      <t>コウクウジエイタイ</t>
    </rPh>
    <rPh sb="6" eb="7">
      <t>ホウ</t>
    </rPh>
    <phoneticPr fontId="2"/>
  </si>
  <si>
    <t>郵便物の発送等に関する文書</t>
    <phoneticPr fontId="2"/>
  </si>
  <si>
    <t>書留、特定記録郵便物等差出票、小包発送票、郵便物等取扱者指定書</t>
    <rPh sb="0" eb="2">
      <t>カキトメ</t>
    </rPh>
    <rPh sb="3" eb="5">
      <t>トクテイ</t>
    </rPh>
    <rPh sb="5" eb="7">
      <t>キロク</t>
    </rPh>
    <rPh sb="7" eb="10">
      <t>ユウビンブツ</t>
    </rPh>
    <rPh sb="10" eb="11">
      <t>トウ</t>
    </rPh>
    <rPh sb="11" eb="14">
      <t>サシダシヒョウ</t>
    </rPh>
    <rPh sb="15" eb="17">
      <t>コヅツミ</t>
    </rPh>
    <rPh sb="17" eb="19">
      <t>ハッソウ</t>
    </rPh>
    <rPh sb="19" eb="20">
      <t>ヒョウ</t>
    </rPh>
    <rPh sb="21" eb="24">
      <t>ユウビンブツ</t>
    </rPh>
    <rPh sb="24" eb="25">
      <t>トウ</t>
    </rPh>
    <rPh sb="25" eb="28">
      <t>トリアツカイシャ</t>
    </rPh>
    <rPh sb="28" eb="31">
      <t>シテイショ</t>
    </rPh>
    <phoneticPr fontId="2"/>
  </si>
  <si>
    <t>・郵便物等取扱者指定書</t>
    <rPh sb="1" eb="4">
      <t>ユウビンブツ</t>
    </rPh>
    <rPh sb="4" eb="5">
      <t>トウ</t>
    </rPh>
    <rPh sb="5" eb="7">
      <t>トリアツカ</t>
    </rPh>
    <rPh sb="7" eb="8">
      <t>シャ</t>
    </rPh>
    <rPh sb="8" eb="11">
      <t>シテイショ</t>
    </rPh>
    <phoneticPr fontId="4"/>
  </si>
  <si>
    <t>・〇〇年度起案簿（令和３年まで）</t>
    <rPh sb="3" eb="5">
      <t>ネンド</t>
    </rPh>
    <rPh sb="5" eb="8">
      <t>キアンボ</t>
    </rPh>
    <rPh sb="9" eb="11">
      <t>レイワ</t>
    </rPh>
    <rPh sb="12" eb="13">
      <t>ネン</t>
    </rPh>
    <phoneticPr fontId="5"/>
  </si>
  <si>
    <t xml:space="preserve">・航空自衛隊における文書の作成及び処理要領
</t>
    <rPh sb="1" eb="3">
      <t>コウクウ</t>
    </rPh>
    <rPh sb="3" eb="6">
      <t>ジエイタイ</t>
    </rPh>
    <rPh sb="10" eb="12">
      <t>ブンショ</t>
    </rPh>
    <rPh sb="13" eb="15">
      <t>サクセイ</t>
    </rPh>
    <rPh sb="15" eb="16">
      <t>オヨ</t>
    </rPh>
    <rPh sb="17" eb="19">
      <t>ショリ</t>
    </rPh>
    <rPh sb="19" eb="21">
      <t>ヨウリョウ</t>
    </rPh>
    <phoneticPr fontId="4"/>
  </si>
  <si>
    <t>・文書総括宛先表</t>
  </si>
  <si>
    <t>基地業務群行政文書管理規則の一部改正</t>
    <rPh sb="0" eb="2">
      <t>キチ</t>
    </rPh>
    <rPh sb="2" eb="4">
      <t>ギョウム</t>
    </rPh>
    <rPh sb="4" eb="5">
      <t>グン</t>
    </rPh>
    <rPh sb="5" eb="7">
      <t>ギョウセイ</t>
    </rPh>
    <rPh sb="7" eb="9">
      <t>ブンショ</t>
    </rPh>
    <rPh sb="9" eb="11">
      <t>カンリ</t>
    </rPh>
    <rPh sb="11" eb="13">
      <t>キソク</t>
    </rPh>
    <rPh sb="14" eb="16">
      <t>イチブ</t>
    </rPh>
    <rPh sb="16" eb="18">
      <t>カイセイ</t>
    </rPh>
    <phoneticPr fontId="2"/>
  </si>
  <si>
    <t>文書管理担当者の指定に関する文書</t>
    <rPh sb="0" eb="2">
      <t>ブンショ</t>
    </rPh>
    <rPh sb="2" eb="4">
      <t>カンリ</t>
    </rPh>
    <rPh sb="4" eb="7">
      <t>タントウシャ</t>
    </rPh>
    <rPh sb="8" eb="10">
      <t>シテイ</t>
    </rPh>
    <rPh sb="11" eb="12">
      <t>カン</t>
    </rPh>
    <rPh sb="14" eb="15">
      <t>ブン</t>
    </rPh>
    <rPh sb="15" eb="16">
      <t>ショ</t>
    </rPh>
    <phoneticPr fontId="2"/>
  </si>
  <si>
    <t>文書管理担当者の通知</t>
    <rPh sb="0" eb="2">
      <t>ブンショ</t>
    </rPh>
    <rPh sb="2" eb="4">
      <t>カンリ</t>
    </rPh>
    <rPh sb="4" eb="7">
      <t>タントウシャ</t>
    </rPh>
    <rPh sb="8" eb="10">
      <t>ツウチ</t>
    </rPh>
    <phoneticPr fontId="2"/>
  </si>
  <si>
    <t>・文書管理担当者通知書</t>
    <rPh sb="1" eb="3">
      <t>ブンショ</t>
    </rPh>
    <rPh sb="3" eb="5">
      <t>カンリ</t>
    </rPh>
    <rPh sb="5" eb="8">
      <t>タントウシャ</t>
    </rPh>
    <rPh sb="8" eb="10">
      <t>ツウチ</t>
    </rPh>
    <rPh sb="10" eb="11">
      <t>ショ</t>
    </rPh>
    <phoneticPr fontId="2"/>
  </si>
  <si>
    <t>広報活動業務の実施に関する文書</t>
    <rPh sb="0" eb="2">
      <t>コウホウ</t>
    </rPh>
    <rPh sb="2" eb="4">
      <t>カツドウ</t>
    </rPh>
    <rPh sb="4" eb="6">
      <t>ギョウム</t>
    </rPh>
    <rPh sb="7" eb="9">
      <t>ジッシ</t>
    </rPh>
    <rPh sb="10" eb="11">
      <t>カン</t>
    </rPh>
    <rPh sb="13" eb="15">
      <t>ブンショ</t>
    </rPh>
    <phoneticPr fontId="5"/>
  </si>
  <si>
    <t>三沢基地航空祭、北部航空音楽隊支援</t>
    <rPh sb="0" eb="7">
      <t>ミサワキチコウクウサイ</t>
    </rPh>
    <rPh sb="8" eb="10">
      <t>ホクブ</t>
    </rPh>
    <rPh sb="10" eb="12">
      <t>コウクウ</t>
    </rPh>
    <rPh sb="12" eb="15">
      <t>オンガクタイ</t>
    </rPh>
    <rPh sb="15" eb="17">
      <t>シエン</t>
    </rPh>
    <phoneticPr fontId="4"/>
  </si>
  <si>
    <t xml:space="preserve">・〇〇年度三沢基地航空祭
</t>
    <rPh sb="5" eb="7">
      <t>ミサワ</t>
    </rPh>
    <rPh sb="7" eb="9">
      <t>キチ</t>
    </rPh>
    <rPh sb="9" eb="11">
      <t>コウクウ</t>
    </rPh>
    <rPh sb="11" eb="12">
      <t>マツ</t>
    </rPh>
    <phoneticPr fontId="4"/>
  </si>
  <si>
    <t>・北部航空音楽隊支援</t>
  </si>
  <si>
    <t>・〇〇年度表彰式について</t>
    <rPh sb="5" eb="8">
      <t>ヒョウショウシキ</t>
    </rPh>
    <phoneticPr fontId="4"/>
  </si>
  <si>
    <t>服装容儀点検</t>
    <rPh sb="0" eb="2">
      <t>フクソウ</t>
    </rPh>
    <rPh sb="2" eb="4">
      <t>ヨウギ</t>
    </rPh>
    <rPh sb="4" eb="6">
      <t>テンケン</t>
    </rPh>
    <phoneticPr fontId="4"/>
  </si>
  <si>
    <t>・〇〇年度服装容儀点検</t>
    <rPh sb="3" eb="5">
      <t>ネンド</t>
    </rPh>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</si>
  <si>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2"/>
  </si>
  <si>
    <t>・予算示達通知書</t>
    <rPh sb="1" eb="5">
      <t>ヨサンジタツ</t>
    </rPh>
    <rPh sb="5" eb="8">
      <t>ツウチショ</t>
    </rPh>
    <phoneticPr fontId="2"/>
  </si>
  <si>
    <t xml:space="preserve">・〇〇年度債権管理簿
</t>
    <rPh sb="5" eb="7">
      <t>サイケン</t>
    </rPh>
    <rPh sb="7" eb="10">
      <t>カンリボ</t>
    </rPh>
    <phoneticPr fontId="4"/>
  </si>
  <si>
    <t>・〇〇年度債権発生通知書</t>
  </si>
  <si>
    <t>契約整理簿、契約簿（支出負担行為簿）、分任支出負担行為担当官補助者の任命・解除、役務要求書、経費使用伺、契約締結済通知書、宿舎借上要求書</t>
    <rPh sb="0" eb="2">
      <t>ケイヤク</t>
    </rPh>
    <rPh sb="2" eb="4">
      <t>セイリ</t>
    </rPh>
    <rPh sb="4" eb="5">
      <t>ボ</t>
    </rPh>
    <rPh sb="6" eb="9">
      <t>ケイヤクボ</t>
    </rPh>
    <rPh sb="10" eb="12">
      <t>シシュツ</t>
    </rPh>
    <rPh sb="12" eb="14">
      <t>フタン</t>
    </rPh>
    <rPh sb="14" eb="16">
      <t>コウイ</t>
    </rPh>
    <rPh sb="16" eb="17">
      <t>ボ</t>
    </rPh>
    <rPh sb="19" eb="21">
      <t>ブンニン</t>
    </rPh>
    <rPh sb="21" eb="23">
      <t>シシュツ</t>
    </rPh>
    <rPh sb="23" eb="25">
      <t>フタン</t>
    </rPh>
    <rPh sb="25" eb="27">
      <t>コウイ</t>
    </rPh>
    <rPh sb="27" eb="30">
      <t>タントウカン</t>
    </rPh>
    <rPh sb="30" eb="33">
      <t>ホジョシャ</t>
    </rPh>
    <rPh sb="34" eb="36">
      <t>ニンメイ</t>
    </rPh>
    <rPh sb="37" eb="39">
      <t>カイジョ</t>
    </rPh>
    <rPh sb="40" eb="42">
      <t>エキム</t>
    </rPh>
    <rPh sb="42" eb="45">
      <t>ヨウキュウショ</t>
    </rPh>
    <rPh sb="46" eb="48">
      <t>ケイヒ</t>
    </rPh>
    <rPh sb="48" eb="50">
      <t>シヨウ</t>
    </rPh>
    <rPh sb="50" eb="51">
      <t>ウカガイ</t>
    </rPh>
    <rPh sb="52" eb="54">
      <t>ケイヤク</t>
    </rPh>
    <rPh sb="54" eb="56">
      <t>テイケツ</t>
    </rPh>
    <rPh sb="56" eb="57">
      <t>ズミ</t>
    </rPh>
    <rPh sb="57" eb="60">
      <t>ツウチショ</t>
    </rPh>
    <rPh sb="61" eb="63">
      <t>シュクシャ</t>
    </rPh>
    <rPh sb="63" eb="65">
      <t>カリア</t>
    </rPh>
    <rPh sb="65" eb="68">
      <t>ヨウキュウショ</t>
    </rPh>
    <phoneticPr fontId="2"/>
  </si>
  <si>
    <t xml:space="preserve">・分任支出負担行為担当官補助者の任命・解除
</t>
    <rPh sb="1" eb="3">
      <t>ブンニン</t>
    </rPh>
    <rPh sb="3" eb="5">
      <t>シシュツ</t>
    </rPh>
    <rPh sb="5" eb="7">
      <t>フタン</t>
    </rPh>
    <rPh sb="7" eb="9">
      <t>コウイ</t>
    </rPh>
    <rPh sb="9" eb="12">
      <t>タントウカン</t>
    </rPh>
    <rPh sb="12" eb="15">
      <t>ホジョシャ</t>
    </rPh>
    <rPh sb="16" eb="18">
      <t>ニンメイ</t>
    </rPh>
    <rPh sb="19" eb="21">
      <t>カイジョ</t>
    </rPh>
    <phoneticPr fontId="2"/>
  </si>
  <si>
    <t>・〇〇年度経費使用伺</t>
  </si>
  <si>
    <t>・〇〇年度契約締結済通知書</t>
  </si>
  <si>
    <t>・〇〇年度宿舎借上要求書</t>
  </si>
  <si>
    <t>特殊勤務命令簿、特殊勤務手当実績簿、同整理簿、管理職員特別勤務実績簿、同整理簿</t>
    <rPh sb="8" eb="10">
      <t>トクシュ</t>
    </rPh>
    <rPh sb="10" eb="12">
      <t>キンム</t>
    </rPh>
    <rPh sb="12" eb="14">
      <t>テアテ</t>
    </rPh>
    <rPh sb="14" eb="16">
      <t>ジッセキ</t>
    </rPh>
    <rPh sb="16" eb="17">
      <t>ボ</t>
    </rPh>
    <rPh sb="18" eb="19">
      <t>ドウ</t>
    </rPh>
    <rPh sb="19" eb="22">
      <t>セイリボ</t>
    </rPh>
    <rPh sb="23" eb="25">
      <t>カンリ</t>
    </rPh>
    <rPh sb="25" eb="27">
      <t>ショクイン</t>
    </rPh>
    <rPh sb="27" eb="29">
      <t>トクベツ</t>
    </rPh>
    <rPh sb="29" eb="31">
      <t>キンム</t>
    </rPh>
    <rPh sb="31" eb="33">
      <t>ジッセキ</t>
    </rPh>
    <rPh sb="33" eb="34">
      <t>ボ</t>
    </rPh>
    <rPh sb="35" eb="36">
      <t>ドウ</t>
    </rPh>
    <rPh sb="36" eb="39">
      <t>セイリボ</t>
    </rPh>
    <phoneticPr fontId="5"/>
  </si>
  <si>
    <t xml:space="preserve">・〇〇年度特殊勤務命令簿
</t>
    <phoneticPr fontId="5"/>
  </si>
  <si>
    <t>・〇〇年度管理職員特別勤務実績簿</t>
  </si>
  <si>
    <t>・〇〇年度勤務状況通知書</t>
    <rPh sb="5" eb="7">
      <t>キンム</t>
    </rPh>
    <rPh sb="7" eb="9">
      <t>ジョウキョウ</t>
    </rPh>
    <rPh sb="9" eb="12">
      <t>ツウチショ</t>
    </rPh>
    <phoneticPr fontId="4"/>
  </si>
  <si>
    <t>旅行命令簿（旅行命令等に必要な記載事項を記録した電磁的記録を含む）</t>
    <rPh sb="0" eb="2">
      <t>リョコウ</t>
    </rPh>
    <rPh sb="2" eb="4">
      <t>メイレイ</t>
    </rPh>
    <rPh sb="4" eb="5">
      <t>ボ</t>
    </rPh>
    <rPh sb="6" eb="8">
      <t>リョコウ</t>
    </rPh>
    <rPh sb="8" eb="10">
      <t>メイレイ</t>
    </rPh>
    <rPh sb="10" eb="11">
      <t>トウ</t>
    </rPh>
    <rPh sb="12" eb="14">
      <t>ヒツヨウ</t>
    </rPh>
    <rPh sb="15" eb="19">
      <t>キサイジコウ</t>
    </rPh>
    <rPh sb="20" eb="22">
      <t>キロク</t>
    </rPh>
    <rPh sb="24" eb="27">
      <t>デンジテキ</t>
    </rPh>
    <rPh sb="27" eb="29">
      <t>キロク</t>
    </rPh>
    <rPh sb="30" eb="31">
      <t>フク</t>
    </rPh>
    <phoneticPr fontId="4"/>
  </si>
  <si>
    <t xml:space="preserve">・〇〇年度旅行命令簿
</t>
    <rPh sb="5" eb="7">
      <t>リョコウ</t>
    </rPh>
    <rPh sb="7" eb="9">
      <t>メイレイ</t>
    </rPh>
    <rPh sb="9" eb="10">
      <t>ボ</t>
    </rPh>
    <phoneticPr fontId="4"/>
  </si>
  <si>
    <t>・〇〇年度人事発令（自衛官一般、事務官等）</t>
    <rPh sb="5" eb="7">
      <t>ジンジ</t>
    </rPh>
    <rPh sb="7" eb="9">
      <t>ハツレイ</t>
    </rPh>
    <rPh sb="10" eb="13">
      <t>ジエイカン</t>
    </rPh>
    <rPh sb="13" eb="15">
      <t>イッパン</t>
    </rPh>
    <rPh sb="16" eb="19">
      <t>ジムカン</t>
    </rPh>
    <rPh sb="19" eb="20">
      <t>トウ</t>
    </rPh>
    <phoneticPr fontId="4"/>
  </si>
  <si>
    <t>・〇〇年度人事評価記録</t>
    <rPh sb="5" eb="7">
      <t>ジンジ</t>
    </rPh>
    <rPh sb="7" eb="9">
      <t>ヒョウカ</t>
    </rPh>
    <rPh sb="9" eb="11">
      <t>キロク</t>
    </rPh>
    <phoneticPr fontId="2"/>
  </si>
  <si>
    <t>・〇〇年度昇給調書</t>
    <rPh sb="5" eb="7">
      <t>ショウキュウ</t>
    </rPh>
    <rPh sb="7" eb="9">
      <t>チョウショ</t>
    </rPh>
    <phoneticPr fontId="2"/>
  </si>
  <si>
    <t>３空団個別命令、３空団基群個別命令、管理隊個別命令</t>
    <rPh sb="1" eb="3">
      <t>クウダン</t>
    </rPh>
    <rPh sb="3" eb="5">
      <t>コベツ</t>
    </rPh>
    <rPh sb="5" eb="7">
      <t>メイレイ</t>
    </rPh>
    <rPh sb="9" eb="10">
      <t>クウ</t>
    </rPh>
    <rPh sb="10" eb="11">
      <t>ダン</t>
    </rPh>
    <rPh sb="11" eb="13">
      <t>キグン</t>
    </rPh>
    <rPh sb="13" eb="15">
      <t>コベツ</t>
    </rPh>
    <rPh sb="15" eb="17">
      <t>メイレイ</t>
    </rPh>
    <rPh sb="18" eb="21">
      <t>カンリタイ</t>
    </rPh>
    <rPh sb="21" eb="23">
      <t>コベツ</t>
    </rPh>
    <rPh sb="23" eb="25">
      <t>メイレイ</t>
    </rPh>
    <phoneticPr fontId="5"/>
  </si>
  <si>
    <t xml:space="preserve">・〇〇年度３空団個別命令
</t>
    <rPh sb="6" eb="8">
      <t>クウダン</t>
    </rPh>
    <rPh sb="8" eb="12">
      <t>コベツメイレイ</t>
    </rPh>
    <phoneticPr fontId="5"/>
  </si>
  <si>
    <t>・〇〇年度３空団基群個別命令</t>
  </si>
  <si>
    <t>・〇〇年度管理隊個別命令</t>
  </si>
  <si>
    <t>・〇〇年度個人申告</t>
    <rPh sb="5" eb="9">
      <t>コジンシンコク</t>
    </rPh>
    <phoneticPr fontId="2"/>
  </si>
  <si>
    <t>・〇〇年度准曹士先任配置計画</t>
  </si>
  <si>
    <t xml:space="preserve">・〇〇年度出勤簿
</t>
    <rPh sb="5" eb="8">
      <t>シュッキンボ</t>
    </rPh>
    <phoneticPr fontId="9"/>
  </si>
  <si>
    <t>・〇〇年度フレックスタイム申告割振簿</t>
  </si>
  <si>
    <t xml:space="preserve">・〇〇年度休暇簿
</t>
    <phoneticPr fontId="9"/>
  </si>
  <si>
    <t>・〇〇年度非常勤隊員出勤簿・休暇簿</t>
  </si>
  <si>
    <t xml:space="preserve">・飲酒運転根絶に係る誓約書
</t>
    <rPh sb="1" eb="3">
      <t>インシュ</t>
    </rPh>
    <rPh sb="3" eb="5">
      <t>ウンテン</t>
    </rPh>
    <rPh sb="5" eb="7">
      <t>コンゼツ</t>
    </rPh>
    <rPh sb="8" eb="9">
      <t>カカ</t>
    </rPh>
    <rPh sb="10" eb="13">
      <t>セイヤクショ</t>
    </rPh>
    <phoneticPr fontId="2"/>
  </si>
  <si>
    <t>・飲酒運転根絶に係る誓約書（転出）</t>
  </si>
  <si>
    <t>・セクシャル・ハラスメントに関する文書</t>
  </si>
  <si>
    <t>・〇〇年度海外渡航承認状況報告書</t>
    <rPh sb="5" eb="7">
      <t>カイガイ</t>
    </rPh>
    <rPh sb="7" eb="9">
      <t>トコウ</t>
    </rPh>
    <rPh sb="9" eb="11">
      <t>ショウニン</t>
    </rPh>
    <rPh sb="11" eb="13">
      <t>ジョウキョウ</t>
    </rPh>
    <rPh sb="13" eb="15">
      <t>ホウコク</t>
    </rPh>
    <rPh sb="15" eb="16">
      <t>ショ</t>
    </rPh>
    <phoneticPr fontId="2"/>
  </si>
  <si>
    <t>服務規律に関する文書、服務指導に関する文書</t>
    <rPh sb="0" eb="2">
      <t>フクム</t>
    </rPh>
    <rPh sb="2" eb="4">
      <t>キリツ</t>
    </rPh>
    <rPh sb="5" eb="6">
      <t>カン</t>
    </rPh>
    <rPh sb="8" eb="10">
      <t>ブンショ</t>
    </rPh>
    <rPh sb="11" eb="15">
      <t>フクムシドウ</t>
    </rPh>
    <rPh sb="16" eb="17">
      <t>カン</t>
    </rPh>
    <rPh sb="19" eb="21">
      <t>ブンショ</t>
    </rPh>
    <phoneticPr fontId="9"/>
  </si>
  <si>
    <t>・服務指導</t>
  </si>
  <si>
    <t>特別勤務に関する日命、勤務の実施に関する日命、当直日誌</t>
    <rPh sb="0" eb="2">
      <t>トクベツ</t>
    </rPh>
    <rPh sb="2" eb="4">
      <t>キンム</t>
    </rPh>
    <rPh sb="5" eb="6">
      <t>カン</t>
    </rPh>
    <rPh sb="8" eb="9">
      <t>ヒ</t>
    </rPh>
    <rPh sb="9" eb="10">
      <t>メイ</t>
    </rPh>
    <rPh sb="11" eb="13">
      <t>キンム</t>
    </rPh>
    <rPh sb="14" eb="16">
      <t>ジッシ</t>
    </rPh>
    <rPh sb="17" eb="18">
      <t>カン</t>
    </rPh>
    <rPh sb="20" eb="21">
      <t>ヒ</t>
    </rPh>
    <rPh sb="21" eb="22">
      <t>メイ</t>
    </rPh>
    <rPh sb="23" eb="25">
      <t>トウチョク</t>
    </rPh>
    <rPh sb="25" eb="27">
      <t>ニッシ</t>
    </rPh>
    <phoneticPr fontId="4"/>
  </si>
  <si>
    <t xml:space="preserve">・〇〇年度特別勤務
</t>
    <rPh sb="5" eb="7">
      <t>トクベツ</t>
    </rPh>
    <rPh sb="7" eb="9">
      <t>キンム</t>
    </rPh>
    <phoneticPr fontId="2"/>
  </si>
  <si>
    <t>・〇〇年度当直日誌</t>
  </si>
  <si>
    <t>・〇〇年度人事発令（自衛官補任に関する事項）</t>
    <rPh sb="5" eb="7">
      <t>ジンジ</t>
    </rPh>
    <rPh sb="7" eb="9">
      <t>ハツレイ</t>
    </rPh>
    <rPh sb="10" eb="13">
      <t>ジエイカン</t>
    </rPh>
    <rPh sb="13" eb="15">
      <t>ホニン</t>
    </rPh>
    <rPh sb="16" eb="17">
      <t>カン</t>
    </rPh>
    <rPh sb="19" eb="21">
      <t>ジコウ</t>
    </rPh>
    <phoneticPr fontId="4"/>
  </si>
  <si>
    <t xml:space="preserve">・〇〇年度課程入校等に係る文書
</t>
    <rPh sb="5" eb="7">
      <t>カテイ</t>
    </rPh>
    <rPh sb="7" eb="9">
      <t>ニュウコウ</t>
    </rPh>
    <rPh sb="9" eb="10">
      <t>トウ</t>
    </rPh>
    <rPh sb="11" eb="12">
      <t>カカ</t>
    </rPh>
    <rPh sb="13" eb="15">
      <t>ブンショ</t>
    </rPh>
    <phoneticPr fontId="4"/>
  </si>
  <si>
    <t>・〇〇年度幹部自衛官入校候補者報告書</t>
  </si>
  <si>
    <t>・〇〇年度幹部自衛官異動資料</t>
  </si>
  <si>
    <t>・〇〇年度副官、各種候補者の推薦</t>
  </si>
  <si>
    <t>・〇〇年度副官付、各種候補者の推薦</t>
  </si>
  <si>
    <t>・〇〇年度継続任用に係る文書</t>
  </si>
  <si>
    <t xml:space="preserve">・〇〇年度退職に至る経緯
</t>
    <rPh sb="5" eb="7">
      <t>タイショク</t>
    </rPh>
    <rPh sb="8" eb="9">
      <t>イタ</t>
    </rPh>
    <rPh sb="10" eb="12">
      <t>ケイイ</t>
    </rPh>
    <phoneticPr fontId="4"/>
  </si>
  <si>
    <t>・〇〇年度任期満了退職に係る文書</t>
  </si>
  <si>
    <t>・〇〇年度定年退職に係る文書</t>
  </si>
  <si>
    <t>・〇〇年度准尉、空曹士の昇任に係る文書</t>
    <rPh sb="5" eb="7">
      <t>ジュンイ</t>
    </rPh>
    <rPh sb="8" eb="9">
      <t>クウ</t>
    </rPh>
    <rPh sb="9" eb="10">
      <t>ソウ</t>
    </rPh>
    <rPh sb="10" eb="11">
      <t>シ</t>
    </rPh>
    <rPh sb="12" eb="14">
      <t>ショウニン</t>
    </rPh>
    <rPh sb="15" eb="16">
      <t>カカ</t>
    </rPh>
    <rPh sb="17" eb="19">
      <t>ブンショ</t>
    </rPh>
    <phoneticPr fontId="4"/>
  </si>
  <si>
    <t>定年退職者等表彰状授与上申書、予備自衛官永年勤続者表彰受賞資格者名簿</t>
    <rPh sb="0" eb="2">
      <t>テイネン</t>
    </rPh>
    <rPh sb="2" eb="4">
      <t>タイショク</t>
    </rPh>
    <rPh sb="4" eb="5">
      <t>シャ</t>
    </rPh>
    <rPh sb="5" eb="6">
      <t>トウ</t>
    </rPh>
    <rPh sb="6" eb="8">
      <t>ヒョウショウ</t>
    </rPh>
    <rPh sb="8" eb="9">
      <t>ジョウ</t>
    </rPh>
    <rPh sb="9" eb="11">
      <t>ジュヨ</t>
    </rPh>
    <rPh sb="11" eb="14">
      <t>ジョウシンショ</t>
    </rPh>
    <rPh sb="15" eb="20">
      <t>ヨビジエイカン</t>
    </rPh>
    <rPh sb="20" eb="22">
      <t>エイネン</t>
    </rPh>
    <rPh sb="22" eb="24">
      <t>キンゾク</t>
    </rPh>
    <rPh sb="24" eb="25">
      <t>シャ</t>
    </rPh>
    <rPh sb="25" eb="27">
      <t>ヒョウショウ</t>
    </rPh>
    <rPh sb="27" eb="29">
      <t>ジュショウ</t>
    </rPh>
    <rPh sb="29" eb="32">
      <t>シカクシャ</t>
    </rPh>
    <rPh sb="32" eb="34">
      <t>メイボ</t>
    </rPh>
    <phoneticPr fontId="4"/>
  </si>
  <si>
    <t xml:space="preserve">・〇〇年度表彰実施報告書
</t>
    <rPh sb="5" eb="7">
      <t>ヒョウショウ</t>
    </rPh>
    <rPh sb="7" eb="9">
      <t>ジッシ</t>
    </rPh>
    <rPh sb="9" eb="12">
      <t>ホウコクショ</t>
    </rPh>
    <phoneticPr fontId="4"/>
  </si>
  <si>
    <t>・〇〇年度予備自衛官永年勤続者表彰受賞資格者名簿</t>
  </si>
  <si>
    <t>・〇〇年度定年退職者等表彰状授与上申書</t>
  </si>
  <si>
    <t>・調達経理取扱違反に係る懲戒処分等の基準</t>
  </si>
  <si>
    <t>・海外渡航承認申請義務の懲戒処分等の基準</t>
  </si>
  <si>
    <t>・精勤章授与上申書(各隊受)</t>
  </si>
  <si>
    <t>・隊員出身地カード</t>
  </si>
  <si>
    <t xml:space="preserve">・〇〇年度緊急登庁支援
</t>
    <rPh sb="5" eb="7">
      <t>キンキュウ</t>
    </rPh>
    <rPh sb="7" eb="9">
      <t>トウチョウ</t>
    </rPh>
    <rPh sb="9" eb="11">
      <t>シエン</t>
    </rPh>
    <phoneticPr fontId="4"/>
  </si>
  <si>
    <t>・〇〇年度家族支援の実施</t>
  </si>
  <si>
    <t>・〇〇年度食事支給台帳</t>
    <rPh sb="5" eb="7">
      <t>ショクジ</t>
    </rPh>
    <rPh sb="7" eb="9">
      <t>シキュウ</t>
    </rPh>
    <rPh sb="9" eb="11">
      <t>ダイチョウ</t>
    </rPh>
    <phoneticPr fontId="4"/>
  </si>
  <si>
    <t>・管理隊就職援助活動</t>
    <rPh sb="8" eb="10">
      <t>カツドウ</t>
    </rPh>
    <phoneticPr fontId="4"/>
  </si>
  <si>
    <t>航空自衛隊訓練資料（原本だけ）</t>
    <rPh sb="0" eb="2">
      <t>コウクウ</t>
    </rPh>
    <rPh sb="2" eb="5">
      <t>ジエイタイ</t>
    </rPh>
    <rPh sb="5" eb="7">
      <t>クンレン</t>
    </rPh>
    <rPh sb="7" eb="9">
      <t>シリョウ</t>
    </rPh>
    <rPh sb="10" eb="12">
      <t>ゲンポン</t>
    </rPh>
    <phoneticPr fontId="9"/>
  </si>
  <si>
    <t>練成訓練に関する文書</t>
    <phoneticPr fontId="2"/>
  </si>
  <si>
    <t>・〇〇年度練成訓練の実施計画</t>
    <phoneticPr fontId="2"/>
  </si>
  <si>
    <t>練成訓練の成果報告</t>
    <phoneticPr fontId="2"/>
  </si>
  <si>
    <t>・〇〇年度練成訓練の成果報告</t>
    <phoneticPr fontId="2"/>
  </si>
  <si>
    <t>当該ページに記録された最終の返納日に係る特定日以後１年</t>
    <phoneticPr fontId="2"/>
  </si>
  <si>
    <t>警備火器射撃訓練に関する文書</t>
    <rPh sb="0" eb="2">
      <t>ケイビ</t>
    </rPh>
    <phoneticPr fontId="9"/>
  </si>
  <si>
    <t>警備火器射撃訓練の実施</t>
    <rPh sb="0" eb="2">
      <t>ケイビ</t>
    </rPh>
    <rPh sb="2" eb="4">
      <t>カキ</t>
    </rPh>
    <phoneticPr fontId="9"/>
  </si>
  <si>
    <t>・〇〇年度警備火器射撃訓練の実施</t>
    <phoneticPr fontId="9"/>
  </si>
  <si>
    <t>警備火器射撃訓練実施基準</t>
    <rPh sb="0" eb="2">
      <t>ケイビ</t>
    </rPh>
    <phoneticPr fontId="9"/>
  </si>
  <si>
    <t>・警備火器射撃訓練実施基準</t>
    <phoneticPr fontId="9"/>
  </si>
  <si>
    <t>各隊が実施する練成訓練に関する文書</t>
    <rPh sb="0" eb="2">
      <t>カクタイ</t>
    </rPh>
    <rPh sb="3" eb="5">
      <t>ジッシ</t>
    </rPh>
    <rPh sb="7" eb="9">
      <t>レンセイ</t>
    </rPh>
    <rPh sb="9" eb="11">
      <t>クンレン</t>
    </rPh>
    <rPh sb="12" eb="13">
      <t>カン</t>
    </rPh>
    <rPh sb="15" eb="17">
      <t>ブンショ</t>
    </rPh>
    <phoneticPr fontId="5"/>
  </si>
  <si>
    <t>隊の各種練成訓練</t>
    <rPh sb="0" eb="1">
      <t>タイ</t>
    </rPh>
    <rPh sb="2" eb="4">
      <t>カクシュ</t>
    </rPh>
    <rPh sb="4" eb="6">
      <t>レンセイ</t>
    </rPh>
    <rPh sb="6" eb="8">
      <t>クンレン</t>
    </rPh>
    <phoneticPr fontId="9"/>
  </si>
  <si>
    <t>・隊の各種練成訓練</t>
    <rPh sb="1" eb="2">
      <t>タイ</t>
    </rPh>
    <rPh sb="3" eb="5">
      <t>カクシュ</t>
    </rPh>
    <rPh sb="5" eb="7">
      <t>レンセイ</t>
    </rPh>
    <rPh sb="7" eb="9">
      <t>クンレン</t>
    </rPh>
    <phoneticPr fontId="9"/>
  </si>
  <si>
    <t>・陸上、調理、らっぱ吹奏競技会</t>
  </si>
  <si>
    <t>実務訓練等に関する文書</t>
    <rPh sb="0" eb="2">
      <t>ジツム</t>
    </rPh>
    <rPh sb="2" eb="4">
      <t>クンレン</t>
    </rPh>
    <rPh sb="4" eb="5">
      <t>トウ</t>
    </rPh>
    <rPh sb="6" eb="7">
      <t>カン</t>
    </rPh>
    <rPh sb="9" eb="11">
      <t>ブンショ</t>
    </rPh>
    <phoneticPr fontId="5"/>
  </si>
  <si>
    <t>実務訓練(開始、終了上申)、委託ＯＪＴ、新着任導入、空曹集合教育訓練、車両操縦委託、重機操縦養成訓練、予備自衛官招集訓練、部隊間業務研修</t>
    <rPh sb="0" eb="2">
      <t>ジツム</t>
    </rPh>
    <rPh sb="2" eb="4">
      <t>クンレン</t>
    </rPh>
    <rPh sb="5" eb="7">
      <t>カイシ</t>
    </rPh>
    <rPh sb="8" eb="10">
      <t>シュウリョウ</t>
    </rPh>
    <rPh sb="10" eb="12">
      <t>ジョウシン</t>
    </rPh>
    <rPh sb="14" eb="16">
      <t>イタク</t>
    </rPh>
    <rPh sb="20" eb="22">
      <t>シンチャク</t>
    </rPh>
    <rPh sb="22" eb="23">
      <t>ニン</t>
    </rPh>
    <rPh sb="23" eb="25">
      <t>ドウニュウ</t>
    </rPh>
    <rPh sb="26" eb="27">
      <t>クウ</t>
    </rPh>
    <rPh sb="27" eb="28">
      <t>ソウ</t>
    </rPh>
    <rPh sb="28" eb="30">
      <t>シュウゴウ</t>
    </rPh>
    <rPh sb="30" eb="32">
      <t>キョウイク</t>
    </rPh>
    <rPh sb="32" eb="34">
      <t>クンレン</t>
    </rPh>
    <rPh sb="35" eb="37">
      <t>シャリョウ</t>
    </rPh>
    <rPh sb="37" eb="39">
      <t>ソウジュウ</t>
    </rPh>
    <rPh sb="39" eb="41">
      <t>イタク</t>
    </rPh>
    <rPh sb="42" eb="44">
      <t>ジュウキ</t>
    </rPh>
    <rPh sb="44" eb="46">
      <t>ソウジュウ</t>
    </rPh>
    <rPh sb="46" eb="48">
      <t>ヨウセイ</t>
    </rPh>
    <rPh sb="48" eb="50">
      <t>クンレン</t>
    </rPh>
    <rPh sb="51" eb="53">
      <t>ヨビ</t>
    </rPh>
    <rPh sb="53" eb="56">
      <t>ジエイカン</t>
    </rPh>
    <rPh sb="56" eb="58">
      <t>ショウシュウ</t>
    </rPh>
    <rPh sb="58" eb="60">
      <t>クンレン</t>
    </rPh>
    <rPh sb="61" eb="63">
      <t>ブタイ</t>
    </rPh>
    <rPh sb="63" eb="64">
      <t>カン</t>
    </rPh>
    <rPh sb="64" eb="66">
      <t>ギョウム</t>
    </rPh>
    <rPh sb="66" eb="68">
      <t>ケンシュウ</t>
    </rPh>
    <phoneticPr fontId="9"/>
  </si>
  <si>
    <t xml:space="preserve">・実務訓練(開始、終了上申)
</t>
    <rPh sb="1" eb="3">
      <t>ジツム</t>
    </rPh>
    <rPh sb="3" eb="5">
      <t>クンレン</t>
    </rPh>
    <rPh sb="6" eb="8">
      <t>カイシ</t>
    </rPh>
    <rPh sb="9" eb="11">
      <t>シュウリョウ</t>
    </rPh>
    <rPh sb="11" eb="13">
      <t>ジョウシン</t>
    </rPh>
    <phoneticPr fontId="9"/>
  </si>
  <si>
    <t>・委託ＯＪＴ</t>
  </si>
  <si>
    <t>・〇〇年度新着任導入、空曹集合教育訓練</t>
  </si>
  <si>
    <t>・車両操縦委託、重機操縦養成訓練</t>
  </si>
  <si>
    <t>・予備自衛官招集訓練</t>
  </si>
  <si>
    <t>・部隊間業務研修</t>
  </si>
  <si>
    <t>隊の部隊訓練(練成訓練)に関する文書</t>
    <rPh sb="0" eb="1">
      <t>タイ</t>
    </rPh>
    <rPh sb="2" eb="4">
      <t>ブタイ</t>
    </rPh>
    <rPh sb="4" eb="6">
      <t>クンレン</t>
    </rPh>
    <rPh sb="7" eb="11">
      <t>レンセイクンレン</t>
    </rPh>
    <rPh sb="13" eb="14">
      <t>カン</t>
    </rPh>
    <rPh sb="16" eb="18">
      <t>ブンショ</t>
    </rPh>
    <phoneticPr fontId="5"/>
  </si>
  <si>
    <t>隊における練成訓練進捗状況報告</t>
    <rPh sb="0" eb="1">
      <t>タイ</t>
    </rPh>
    <rPh sb="5" eb="7">
      <t>レンセイ</t>
    </rPh>
    <rPh sb="7" eb="9">
      <t>クンレン</t>
    </rPh>
    <rPh sb="9" eb="11">
      <t>シンチョク</t>
    </rPh>
    <rPh sb="11" eb="13">
      <t>ジョウキョウ</t>
    </rPh>
    <rPh sb="13" eb="15">
      <t>ホウコク</t>
    </rPh>
    <phoneticPr fontId="9"/>
  </si>
  <si>
    <t>・隊の部隊訓練実施等に係る文書</t>
    <rPh sb="1" eb="2">
      <t>タイ</t>
    </rPh>
    <rPh sb="3" eb="5">
      <t>ブタイ</t>
    </rPh>
    <rPh sb="5" eb="7">
      <t>クンレン</t>
    </rPh>
    <rPh sb="7" eb="9">
      <t>ジッシ</t>
    </rPh>
    <rPh sb="9" eb="10">
      <t>トウ</t>
    </rPh>
    <rPh sb="11" eb="12">
      <t>カカ</t>
    </rPh>
    <rPh sb="13" eb="15">
      <t>ブンショ</t>
    </rPh>
    <phoneticPr fontId="9"/>
  </si>
  <si>
    <t>隊における練成訓練計画及び成果報告</t>
    <rPh sb="0" eb="1">
      <t>タイ</t>
    </rPh>
    <rPh sb="5" eb="7">
      <t>レンセイ</t>
    </rPh>
    <rPh sb="7" eb="9">
      <t>クンレン</t>
    </rPh>
    <rPh sb="9" eb="11">
      <t>ケイカク</t>
    </rPh>
    <rPh sb="11" eb="12">
      <t>オヨ</t>
    </rPh>
    <rPh sb="13" eb="15">
      <t>セイカ</t>
    </rPh>
    <rPh sb="15" eb="17">
      <t>ホウコク</t>
    </rPh>
    <phoneticPr fontId="9"/>
  </si>
  <si>
    <t xml:space="preserve">・〇〇年度隊練成訓練計画
</t>
    <rPh sb="3" eb="5">
      <t>ネンド</t>
    </rPh>
    <rPh sb="5" eb="6">
      <t>タイ</t>
    </rPh>
    <rPh sb="6" eb="8">
      <t>レンセイ</t>
    </rPh>
    <rPh sb="8" eb="10">
      <t>クンレン</t>
    </rPh>
    <rPh sb="10" eb="12">
      <t>ケイカク</t>
    </rPh>
    <phoneticPr fontId="2"/>
  </si>
  <si>
    <t>・○○年度隊練成訓練成果報告</t>
  </si>
  <si>
    <t xml:space="preserve">・基地警備増強要員集合訓練
</t>
    <rPh sb="1" eb="3">
      <t>キチ</t>
    </rPh>
    <rPh sb="3" eb="5">
      <t>ケイビ</t>
    </rPh>
    <rPh sb="5" eb="7">
      <t>ゾウキョウ</t>
    </rPh>
    <rPh sb="7" eb="9">
      <t>ヨウイン</t>
    </rPh>
    <rPh sb="9" eb="11">
      <t>シュウゴウ</t>
    </rPh>
    <rPh sb="11" eb="13">
      <t>クンレン</t>
    </rPh>
    <phoneticPr fontId="5"/>
  </si>
  <si>
    <t>・タイガーチーム養成訓練</t>
  </si>
  <si>
    <t>・基地警備訓練</t>
  </si>
  <si>
    <t>・三沢基地警護訓練</t>
  </si>
  <si>
    <t>・基地警備(実地)訓練</t>
  </si>
  <si>
    <t>・基地警備集合訓練(団以上の計画)</t>
  </si>
  <si>
    <t>・基地警備教導訓練</t>
  </si>
  <si>
    <t xml:space="preserve">・基地防空運用要員集合訓練
</t>
    <rPh sb="1" eb="3">
      <t>キチ</t>
    </rPh>
    <rPh sb="3" eb="5">
      <t>ボウクウ</t>
    </rPh>
    <rPh sb="5" eb="7">
      <t>ウンヨウ</t>
    </rPh>
    <rPh sb="7" eb="9">
      <t>ヨウイン</t>
    </rPh>
    <rPh sb="9" eb="11">
      <t>シュウゴウ</t>
    </rPh>
    <rPh sb="11" eb="13">
      <t>クンレン</t>
    </rPh>
    <phoneticPr fontId="5"/>
  </si>
  <si>
    <t>・基地防空戦闘訓練</t>
  </si>
  <si>
    <t>・機動展開、現地偵察、長距離車両操縦訓練</t>
  </si>
  <si>
    <t>・ＥＰ訓練、ミサイル組立、不発弾処理訓練</t>
  </si>
  <si>
    <t>・基地防空教導訓練</t>
  </si>
  <si>
    <t>・基地防空部隊年次射撃訓練</t>
  </si>
  <si>
    <t>・防空戦闘（模擬）訓練に関する文書</t>
  </si>
  <si>
    <t>・基地防空隊機動展開訓練等の実施について</t>
  </si>
  <si>
    <t>・〇〇年度演習、検閲等に係る文書</t>
    <rPh sb="5" eb="7">
      <t>エンシュウ</t>
    </rPh>
    <rPh sb="8" eb="10">
      <t>ケンエツ</t>
    </rPh>
    <rPh sb="10" eb="11">
      <t>トウ</t>
    </rPh>
    <rPh sb="12" eb="13">
      <t>カカ</t>
    </rPh>
    <rPh sb="14" eb="16">
      <t>ブンショ</t>
    </rPh>
    <phoneticPr fontId="5"/>
  </si>
  <si>
    <t>・〇〇年度業務計画</t>
    <rPh sb="5" eb="7">
      <t>ギョウム</t>
    </rPh>
    <rPh sb="7" eb="9">
      <t>ケイカク</t>
    </rPh>
    <phoneticPr fontId="4"/>
  </si>
  <si>
    <t>以下について移管
・航空自衛隊の組織及び機能並びに政策の検討過程、決定、実施及び実績に関する重要な情報が記録された文書</t>
    <phoneticPr fontId="4"/>
  </si>
  <si>
    <t>・業務計画作成に係る業務調整</t>
    <phoneticPr fontId="2"/>
  </si>
  <si>
    <t>三沢基地に関連する計画、自衛隊の活動に関する文書(来簡)、自衛隊の活動に関する文書(原議)、作戦に係る規定</t>
    <rPh sb="0" eb="2">
      <t>ミサワ</t>
    </rPh>
    <rPh sb="2" eb="4">
      <t>キチ</t>
    </rPh>
    <rPh sb="5" eb="7">
      <t>カンレン</t>
    </rPh>
    <rPh sb="9" eb="11">
      <t>ケイカク</t>
    </rPh>
    <rPh sb="12" eb="15">
      <t>ジエイタイ</t>
    </rPh>
    <rPh sb="16" eb="18">
      <t>カツドウ</t>
    </rPh>
    <rPh sb="19" eb="20">
      <t>カン</t>
    </rPh>
    <rPh sb="22" eb="24">
      <t>ブンショ</t>
    </rPh>
    <rPh sb="25" eb="26">
      <t>ライ</t>
    </rPh>
    <rPh sb="26" eb="27">
      <t>カン</t>
    </rPh>
    <rPh sb="29" eb="32">
      <t>ジエイタイ</t>
    </rPh>
    <rPh sb="33" eb="35">
      <t>カツドウ</t>
    </rPh>
    <rPh sb="36" eb="37">
      <t>カン</t>
    </rPh>
    <rPh sb="39" eb="41">
      <t>ブンショ</t>
    </rPh>
    <rPh sb="42" eb="44">
      <t>ゲンギ</t>
    </rPh>
    <rPh sb="46" eb="48">
      <t>サクセン</t>
    </rPh>
    <rPh sb="49" eb="50">
      <t>カカ</t>
    </rPh>
    <rPh sb="51" eb="53">
      <t>キテイ</t>
    </rPh>
    <phoneticPr fontId="5"/>
  </si>
  <si>
    <t>基地の警備に係る警備情勢を示す文書、隊務運営方針</t>
    <rPh sb="0" eb="2">
      <t>キチ</t>
    </rPh>
    <rPh sb="3" eb="5">
      <t>ケイビ</t>
    </rPh>
    <rPh sb="6" eb="7">
      <t>カカ</t>
    </rPh>
    <rPh sb="8" eb="10">
      <t>ケイビ</t>
    </rPh>
    <rPh sb="10" eb="12">
      <t>ジョウセイ</t>
    </rPh>
    <rPh sb="13" eb="14">
      <t>シメ</t>
    </rPh>
    <rPh sb="15" eb="17">
      <t>ブンショ</t>
    </rPh>
    <rPh sb="18" eb="20">
      <t>タイム</t>
    </rPh>
    <rPh sb="20" eb="22">
      <t>ウンエイ</t>
    </rPh>
    <rPh sb="22" eb="24">
      <t>ホウシン</t>
    </rPh>
    <phoneticPr fontId="5"/>
  </si>
  <si>
    <t xml:space="preserve">・基地の警備に係る警備情勢を示す文書
</t>
    <rPh sb="1" eb="3">
      <t>キチ</t>
    </rPh>
    <rPh sb="4" eb="6">
      <t>ケイビ</t>
    </rPh>
    <rPh sb="7" eb="8">
      <t>カカ</t>
    </rPh>
    <rPh sb="9" eb="11">
      <t>ケイビ</t>
    </rPh>
    <rPh sb="11" eb="13">
      <t>ジョウセイ</t>
    </rPh>
    <rPh sb="14" eb="15">
      <t>シメ</t>
    </rPh>
    <rPh sb="16" eb="18">
      <t>ブンショ</t>
    </rPh>
    <phoneticPr fontId="5"/>
  </si>
  <si>
    <t>・隊務運営方針</t>
  </si>
  <si>
    <t>・地上待機に係る文書</t>
  </si>
  <si>
    <t>・領空侵犯に対する措置の細部実施規則</t>
  </si>
  <si>
    <t>・領空侵犯措置に係る待機等の細部実施要領</t>
  </si>
  <si>
    <t>・警備犬の管理運用等</t>
    <rPh sb="1" eb="3">
      <t>ケイビ</t>
    </rPh>
    <rPh sb="3" eb="4">
      <t>イヌ</t>
    </rPh>
    <rPh sb="5" eb="7">
      <t>カンリ</t>
    </rPh>
    <rPh sb="7" eb="9">
      <t>ウンヨウ</t>
    </rPh>
    <rPh sb="9" eb="10">
      <t>トウ</t>
    </rPh>
    <phoneticPr fontId="4"/>
  </si>
  <si>
    <t xml:space="preserve">・陸空共同基地警備実施要領
</t>
    <phoneticPr fontId="2"/>
  </si>
  <si>
    <t>・小型無人機への対処について</t>
  </si>
  <si>
    <t xml:space="preserve">・三沢基地の警備体制・措置
</t>
    <phoneticPr fontId="2"/>
  </si>
  <si>
    <t>・基地警備段階区分移行に応ずる態勢</t>
  </si>
  <si>
    <t>・警備犬に関する文書</t>
  </si>
  <si>
    <t>・地震対処訓練</t>
  </si>
  <si>
    <t>・津波対処計画</t>
  </si>
  <si>
    <t xml:space="preserve">・パソコン管理簿
</t>
    <rPh sb="5" eb="7">
      <t>カンリ</t>
    </rPh>
    <rPh sb="7" eb="8">
      <t>キボ</t>
    </rPh>
    <phoneticPr fontId="4"/>
  </si>
  <si>
    <t xml:space="preserve">・可搬型記憶媒体(媒体種類)管理簿
</t>
    <phoneticPr fontId="2"/>
  </si>
  <si>
    <t>・〇〇年度可搬型記憶媒体(媒体種類)管理簿</t>
  </si>
  <si>
    <t>当該ソフトウェアを全端末でアンインストールした日又は使用端末情報を更新するため新規に作成した日に係る特定日以後１年</t>
  </si>
  <si>
    <t xml:space="preserve">・〇〇年度官品パソコン持出簿
</t>
    <rPh sb="5" eb="7">
      <t>カンヒン</t>
    </rPh>
    <rPh sb="11" eb="13">
      <t>モチダシ</t>
    </rPh>
    <rPh sb="13" eb="14">
      <t>ボ</t>
    </rPh>
    <phoneticPr fontId="2"/>
  </si>
  <si>
    <t>・〇〇年度官品パソコン等定期及び臨時点検簿</t>
  </si>
  <si>
    <t>私有機器等で業務用データを取り扱っていない旨の誓約書</t>
    <rPh sb="0" eb="2">
      <t>シユウ</t>
    </rPh>
    <rPh sb="2" eb="5">
      <t>キキトウ</t>
    </rPh>
    <rPh sb="6" eb="9">
      <t>ギョウムヨウ</t>
    </rPh>
    <rPh sb="13" eb="14">
      <t>ト</t>
    </rPh>
    <rPh sb="15" eb="16">
      <t>アツカ</t>
    </rPh>
    <rPh sb="21" eb="22">
      <t>ムネ</t>
    </rPh>
    <rPh sb="23" eb="26">
      <t>セイヤクショ</t>
    </rPh>
    <phoneticPr fontId="2"/>
  </si>
  <si>
    <t xml:space="preserve">・誓約書
</t>
    <rPh sb="1" eb="4">
      <t>セイヤクショ</t>
    </rPh>
    <phoneticPr fontId="2"/>
  </si>
  <si>
    <t>・システム構成図（I端末・写真画像処理システム）</t>
  </si>
  <si>
    <t>・情報保証に関する運用の細部要領</t>
  </si>
  <si>
    <t>・情報保証の自己点検に係る文書</t>
    <phoneticPr fontId="2"/>
  </si>
  <si>
    <t>・情報保証調査、結果、是正処置に関する文書</t>
  </si>
  <si>
    <t xml:space="preserve">・〇〇年度航空自衛隊情報流出防止強化週間
</t>
    <rPh sb="5" eb="7">
      <t>コウクウ</t>
    </rPh>
    <rPh sb="7" eb="10">
      <t>ジエイタイ</t>
    </rPh>
    <rPh sb="10" eb="12">
      <t>ジョウホウ</t>
    </rPh>
    <rPh sb="12" eb="14">
      <t>リュウシュツ</t>
    </rPh>
    <rPh sb="14" eb="16">
      <t>ボウシ</t>
    </rPh>
    <rPh sb="16" eb="18">
      <t>キョウカ</t>
    </rPh>
    <rPh sb="18" eb="20">
      <t>シュウカン</t>
    </rPh>
    <phoneticPr fontId="4"/>
  </si>
  <si>
    <t>・〇〇年度情報セキュリティー月間</t>
  </si>
  <si>
    <t>・指揮システム日々点検簿</t>
  </si>
  <si>
    <t>・指揮システムICカード管理簿</t>
  </si>
  <si>
    <t>・指揮システムICカード使用記録簿</t>
  </si>
  <si>
    <t>・指揮システム引継証明簿</t>
  </si>
  <si>
    <t xml:space="preserve">・システム利用者名簿
</t>
    <phoneticPr fontId="2"/>
  </si>
  <si>
    <t>・システム管理に係る検査結果記録簿</t>
  </si>
  <si>
    <t xml:space="preserve">・施設作業要求書
</t>
    <rPh sb="1" eb="3">
      <t>シセツ</t>
    </rPh>
    <rPh sb="3" eb="5">
      <t>サギョウ</t>
    </rPh>
    <rPh sb="5" eb="8">
      <t>ヨウキュウショ</t>
    </rPh>
    <phoneticPr fontId="5"/>
  </si>
  <si>
    <t>・〇〇年度電気器具使用許可申請</t>
  </si>
  <si>
    <t>・節電推進、危険物施設等定期点検</t>
  </si>
  <si>
    <t>・空調検査、防火設備点検、保安点検</t>
  </si>
  <si>
    <t>秘密保全
（29の項に掲げるものを除く。）</t>
    <rPh sb="0" eb="2">
      <t>ヒミツ</t>
    </rPh>
    <rPh sb="2" eb="4">
      <t>ホゼン</t>
    </rPh>
    <rPh sb="9" eb="10">
      <t>コウ</t>
    </rPh>
    <rPh sb="11" eb="12">
      <t>カカ</t>
    </rPh>
    <rPh sb="17" eb="18">
      <t>ノゾ</t>
    </rPh>
    <phoneticPr fontId="4"/>
  </si>
  <si>
    <t xml:space="preserve">・秘密登録簿
</t>
    <rPh sb="1" eb="3">
      <t>ヒミツ</t>
    </rPh>
    <rPh sb="3" eb="6">
      <t>トウロクボ</t>
    </rPh>
    <phoneticPr fontId="4"/>
  </si>
  <si>
    <t>秘密登録簿と同一の保存期間（ただし、秘密文書等の廃棄に係るものについては、５年）</t>
    <rPh sb="0" eb="2">
      <t>ヒミツ</t>
    </rPh>
    <rPh sb="2" eb="4">
      <t>トウロク</t>
    </rPh>
    <rPh sb="4" eb="5">
      <t>ボ</t>
    </rPh>
    <rPh sb="6" eb="8">
      <t>ドウイツ</t>
    </rPh>
    <rPh sb="9" eb="13">
      <t>ホゾンキカン</t>
    </rPh>
    <rPh sb="18" eb="20">
      <t>ヒミツ</t>
    </rPh>
    <rPh sb="20" eb="23">
      <t>ブンショトウ</t>
    </rPh>
    <rPh sb="24" eb="26">
      <t>ハイキ</t>
    </rPh>
    <rPh sb="27" eb="28">
      <t>カカ</t>
    </rPh>
    <rPh sb="38" eb="39">
      <t>ネン</t>
    </rPh>
    <phoneticPr fontId="2"/>
  </si>
  <si>
    <t>・閲覧簿</t>
  </si>
  <si>
    <t>特定秘密定期検査等報告書、特定秘密件名等報告、定期検査報告書、件名等報告、特別検査</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2"/>
  </si>
  <si>
    <t xml:space="preserve">・特定秘密定期検査等報告書
</t>
    <rPh sb="1" eb="3">
      <t>トクテイ</t>
    </rPh>
    <rPh sb="3" eb="5">
      <t>ヒミツ</t>
    </rPh>
    <rPh sb="5" eb="7">
      <t>テイキ</t>
    </rPh>
    <rPh sb="7" eb="9">
      <t>ケンサ</t>
    </rPh>
    <rPh sb="9" eb="10">
      <t>トウ</t>
    </rPh>
    <rPh sb="10" eb="12">
      <t>ホウコク</t>
    </rPh>
    <rPh sb="12" eb="13">
      <t>ショ</t>
    </rPh>
    <phoneticPr fontId="2"/>
  </si>
  <si>
    <t>・特定秘密件名等報告</t>
  </si>
  <si>
    <t>・〇〇年度定期検査報告書</t>
  </si>
  <si>
    <t xml:space="preserve">・保全に関する誓約書
</t>
    <rPh sb="1" eb="3">
      <t>ホゼン</t>
    </rPh>
    <rPh sb="4" eb="5">
      <t>カン</t>
    </rPh>
    <rPh sb="7" eb="10">
      <t>セイヤクショ</t>
    </rPh>
    <phoneticPr fontId="2"/>
  </si>
  <si>
    <t>特定秘密取扱職員名簿</t>
    <rPh sb="0" eb="2">
      <t>トクテイ</t>
    </rPh>
    <rPh sb="2" eb="4">
      <t>ヒミツ</t>
    </rPh>
    <rPh sb="4" eb="6">
      <t>トリアツカ</t>
    </rPh>
    <rPh sb="6" eb="8">
      <t>ショクイン</t>
    </rPh>
    <rPh sb="8" eb="10">
      <t>メイボ</t>
    </rPh>
    <phoneticPr fontId="2"/>
  </si>
  <si>
    <t>・特定秘密取扱職員名簿</t>
    <rPh sb="1" eb="3">
      <t>トクテイ</t>
    </rPh>
    <rPh sb="3" eb="5">
      <t>ヒミツ</t>
    </rPh>
    <rPh sb="5" eb="7">
      <t>トリアツカ</t>
    </rPh>
    <rPh sb="7" eb="9">
      <t>ショクイン</t>
    </rPh>
    <rPh sb="9" eb="11">
      <t>メイボ</t>
    </rPh>
    <phoneticPr fontId="2"/>
  </si>
  <si>
    <t>特定秘密引継証明簿、秘密取扱者名簿、引継証明簿、携帯型情報通信・記録機器持込み申請・許可書、点検簿</t>
    <rPh sb="10" eb="12">
      <t>ヒミツ</t>
    </rPh>
    <rPh sb="12" eb="14">
      <t>トリアツカイ</t>
    </rPh>
    <rPh sb="14" eb="15">
      <t>シャ</t>
    </rPh>
    <rPh sb="15" eb="17">
      <t>メイボ</t>
    </rPh>
    <rPh sb="18" eb="20">
      <t>ヒキツギ</t>
    </rPh>
    <rPh sb="20" eb="22">
      <t>ショウメイ</t>
    </rPh>
    <rPh sb="22" eb="23">
      <t>ボ</t>
    </rPh>
    <rPh sb="24" eb="27">
      <t>ケイタイガタ</t>
    </rPh>
    <rPh sb="27" eb="29">
      <t>ジョウホウ</t>
    </rPh>
    <rPh sb="29" eb="31">
      <t>ツウシン</t>
    </rPh>
    <rPh sb="32" eb="34">
      <t>キロク</t>
    </rPh>
    <rPh sb="34" eb="36">
      <t>キキ</t>
    </rPh>
    <rPh sb="36" eb="38">
      <t>モチコ</t>
    </rPh>
    <rPh sb="39" eb="41">
      <t>シンセイ</t>
    </rPh>
    <rPh sb="42" eb="44">
      <t>キョカ</t>
    </rPh>
    <rPh sb="44" eb="45">
      <t>ショ</t>
    </rPh>
    <rPh sb="46" eb="48">
      <t>テンケン</t>
    </rPh>
    <rPh sb="48" eb="49">
      <t>ボ</t>
    </rPh>
    <phoneticPr fontId="2"/>
  </si>
  <si>
    <t xml:space="preserve">・〇〇年度秘密取扱者名簿
</t>
    <rPh sb="5" eb="7">
      <t>ヒミツ</t>
    </rPh>
    <rPh sb="7" eb="9">
      <t>トリアツカ</t>
    </rPh>
    <rPh sb="9" eb="10">
      <t>シャ</t>
    </rPh>
    <rPh sb="10" eb="12">
      <t>メイボ</t>
    </rPh>
    <phoneticPr fontId="2"/>
  </si>
  <si>
    <t>・〇〇年度点検簿</t>
  </si>
  <si>
    <t>・立入申請書</t>
    <rPh sb="1" eb="3">
      <t>タチイリ</t>
    </rPh>
    <rPh sb="3" eb="5">
      <t>シンセイ</t>
    </rPh>
    <rPh sb="5" eb="6">
      <t>ショ</t>
    </rPh>
    <phoneticPr fontId="2"/>
  </si>
  <si>
    <t>・〇〇年度常時立入許可証点検記録</t>
    <rPh sb="5" eb="7">
      <t>ジョウジ</t>
    </rPh>
    <rPh sb="7" eb="9">
      <t>タチイリ</t>
    </rPh>
    <rPh sb="9" eb="11">
      <t>キョカ</t>
    </rPh>
    <rPh sb="11" eb="12">
      <t>アカシ</t>
    </rPh>
    <rPh sb="12" eb="14">
      <t>テンケン</t>
    </rPh>
    <rPh sb="14" eb="16">
      <t>キロク</t>
    </rPh>
    <phoneticPr fontId="2"/>
  </si>
  <si>
    <t xml:space="preserve">・保管容器かぎ引継簿
</t>
    <rPh sb="1" eb="3">
      <t>ホカン</t>
    </rPh>
    <rPh sb="3" eb="5">
      <t>ヨウキ</t>
    </rPh>
    <rPh sb="7" eb="9">
      <t>ヒキツギ</t>
    </rPh>
    <rPh sb="9" eb="10">
      <t>ボ</t>
    </rPh>
    <phoneticPr fontId="4"/>
  </si>
  <si>
    <t>・保管容器文字盤組合わせ変更記録簿</t>
  </si>
  <si>
    <t>・〇〇年度保管容器日日点検簿</t>
    <rPh sb="5" eb="7">
      <t>ホカン</t>
    </rPh>
    <rPh sb="7" eb="9">
      <t>ヨウキ</t>
    </rPh>
    <rPh sb="9" eb="11">
      <t>ニチニチ</t>
    </rPh>
    <rPh sb="11" eb="13">
      <t>テンケン</t>
    </rPh>
    <rPh sb="13" eb="14">
      <t>ボ</t>
    </rPh>
    <phoneticPr fontId="4"/>
  </si>
  <si>
    <t>ソ</t>
    <phoneticPr fontId="9"/>
  </si>
  <si>
    <t xml:space="preserve">・〇〇年度情報保全計画
</t>
    <rPh sb="5" eb="7">
      <t>ジョウホウ</t>
    </rPh>
    <rPh sb="7" eb="9">
      <t>ホゼン</t>
    </rPh>
    <rPh sb="9" eb="11">
      <t>ケイカク</t>
    </rPh>
    <phoneticPr fontId="4"/>
  </si>
  <si>
    <t>・〇〇年度航空自衛隊秘密保全強化週間</t>
  </si>
  <si>
    <t>・〇〇年度保全教育実施状況報告書</t>
  </si>
  <si>
    <t xml:space="preserve">・〇〇年度定期秘密保全検査の結果及び是正報告書
</t>
    <rPh sb="5" eb="7">
      <t>テイキ</t>
    </rPh>
    <rPh sb="7" eb="9">
      <t>ヒミツ</t>
    </rPh>
    <rPh sb="9" eb="11">
      <t>ホゼン</t>
    </rPh>
    <rPh sb="11" eb="13">
      <t>ケンサ</t>
    </rPh>
    <rPh sb="14" eb="16">
      <t>ケッカ</t>
    </rPh>
    <rPh sb="16" eb="17">
      <t>オヨ</t>
    </rPh>
    <rPh sb="18" eb="20">
      <t>ゼセイ</t>
    </rPh>
    <rPh sb="20" eb="23">
      <t>ホウコクショ</t>
    </rPh>
    <phoneticPr fontId="5"/>
  </si>
  <si>
    <t>・航空自衛隊クラウドシステム検査結果</t>
  </si>
  <si>
    <t>特通型装備品等の保有状況に関する文書</t>
    <rPh sb="0" eb="1">
      <t>トク</t>
    </rPh>
    <rPh sb="1" eb="2">
      <t>ツウ</t>
    </rPh>
    <rPh sb="2" eb="3">
      <t>ガタ</t>
    </rPh>
    <rPh sb="3" eb="6">
      <t>ソウビヒン</t>
    </rPh>
    <rPh sb="6" eb="7">
      <t>トウ</t>
    </rPh>
    <rPh sb="8" eb="10">
      <t>ホユウ</t>
    </rPh>
    <rPh sb="10" eb="12">
      <t>ジョウキョウ</t>
    </rPh>
    <rPh sb="13" eb="14">
      <t>カン</t>
    </rPh>
    <rPh sb="16" eb="18">
      <t>ブンショ</t>
    </rPh>
    <phoneticPr fontId="5"/>
  </si>
  <si>
    <t>特通型装備品等の保有状況等に関する文書</t>
    <rPh sb="0" eb="1">
      <t>トク</t>
    </rPh>
    <rPh sb="1" eb="2">
      <t>ツウ</t>
    </rPh>
    <rPh sb="2" eb="3">
      <t>ガタ</t>
    </rPh>
    <rPh sb="3" eb="6">
      <t>ソウビヒン</t>
    </rPh>
    <rPh sb="6" eb="7">
      <t>トウ</t>
    </rPh>
    <rPh sb="8" eb="10">
      <t>ホユウ</t>
    </rPh>
    <rPh sb="10" eb="12">
      <t>ジョウキョウ</t>
    </rPh>
    <rPh sb="12" eb="13">
      <t>トウ</t>
    </rPh>
    <rPh sb="14" eb="15">
      <t>カン</t>
    </rPh>
    <rPh sb="17" eb="19">
      <t>ブンショ</t>
    </rPh>
    <phoneticPr fontId="5"/>
  </si>
  <si>
    <t>・特通型装備品等の保有状況等に関する文書</t>
    <rPh sb="1" eb="2">
      <t>トク</t>
    </rPh>
    <rPh sb="2" eb="3">
      <t>ツウ</t>
    </rPh>
    <rPh sb="3" eb="4">
      <t>ガタ</t>
    </rPh>
    <rPh sb="4" eb="7">
      <t>ソウビヒン</t>
    </rPh>
    <rPh sb="7" eb="8">
      <t>トウ</t>
    </rPh>
    <rPh sb="9" eb="11">
      <t>ホユウ</t>
    </rPh>
    <rPh sb="11" eb="13">
      <t>ジョウキョウ</t>
    </rPh>
    <rPh sb="13" eb="14">
      <t>トウ</t>
    </rPh>
    <rPh sb="15" eb="16">
      <t>カン</t>
    </rPh>
    <rPh sb="18" eb="20">
      <t>ブンショ</t>
    </rPh>
    <phoneticPr fontId="5"/>
  </si>
  <si>
    <t>特通型装備品等の破棄に関する文書</t>
    <rPh sb="0" eb="1">
      <t>トク</t>
    </rPh>
    <rPh sb="1" eb="2">
      <t>ツウ</t>
    </rPh>
    <rPh sb="2" eb="3">
      <t>ガタ</t>
    </rPh>
    <rPh sb="3" eb="6">
      <t>ソウビヒン</t>
    </rPh>
    <rPh sb="6" eb="7">
      <t>トウ</t>
    </rPh>
    <rPh sb="8" eb="10">
      <t>ハキ</t>
    </rPh>
    <rPh sb="11" eb="12">
      <t>カン</t>
    </rPh>
    <rPh sb="14" eb="16">
      <t>ブンショ</t>
    </rPh>
    <phoneticPr fontId="5"/>
  </si>
  <si>
    <t>・特通型装備品等の破棄に関する文書</t>
    <rPh sb="1" eb="2">
      <t>トク</t>
    </rPh>
    <rPh sb="2" eb="3">
      <t>ツウ</t>
    </rPh>
    <rPh sb="3" eb="4">
      <t>ガタ</t>
    </rPh>
    <rPh sb="4" eb="7">
      <t>ソウビヒン</t>
    </rPh>
    <rPh sb="7" eb="8">
      <t>トウ</t>
    </rPh>
    <rPh sb="9" eb="11">
      <t>ハキ</t>
    </rPh>
    <rPh sb="12" eb="13">
      <t>カン</t>
    </rPh>
    <rPh sb="15" eb="17">
      <t>ブンショ</t>
    </rPh>
    <phoneticPr fontId="5"/>
  </si>
  <si>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8">
      <t>リョウキントウ</t>
    </rPh>
    <rPh sb="19" eb="21">
      <t>シハラ</t>
    </rPh>
    <rPh sb="23" eb="25">
      <t>ショウコ</t>
    </rPh>
    <rPh sb="28" eb="31">
      <t>ショウヒョウルイ</t>
    </rPh>
    <rPh sb="31" eb="32">
      <t>オヨ</t>
    </rPh>
    <rPh sb="35" eb="37">
      <t>メイサイ</t>
    </rPh>
    <phoneticPr fontId="2"/>
  </si>
  <si>
    <t>運搬費差引簿、運搬費使用実績、自衛隊旅客運賃料金後払証（控）、輸送役務契約書、輸送役務発注書（控）、役務調達発注書発行台帳、自衛隊旅客運賃料金後払証発行台帳、カード等申請書、発注計画書、発注依頼書</t>
    <rPh sb="0" eb="3">
      <t>ウンパンヒ</t>
    </rPh>
    <rPh sb="3" eb="5">
      <t>サシヒキ</t>
    </rPh>
    <rPh sb="5" eb="6">
      <t>ボ</t>
    </rPh>
    <rPh sb="7" eb="10">
      <t>ウンパンヒ</t>
    </rPh>
    <rPh sb="10" eb="12">
      <t>シヨウ</t>
    </rPh>
    <rPh sb="12" eb="14">
      <t>ジッセキ</t>
    </rPh>
    <rPh sb="15" eb="18">
      <t>ジエイタイ</t>
    </rPh>
    <rPh sb="18" eb="20">
      <t>リョカク</t>
    </rPh>
    <rPh sb="20" eb="22">
      <t>ウンチン</t>
    </rPh>
    <rPh sb="22" eb="24">
      <t>リョウキン</t>
    </rPh>
    <rPh sb="24" eb="26">
      <t>ゴバラ</t>
    </rPh>
    <rPh sb="26" eb="27">
      <t>ショウ</t>
    </rPh>
    <rPh sb="28" eb="29">
      <t>ヒカ</t>
    </rPh>
    <rPh sb="31" eb="33">
      <t>ユソウ</t>
    </rPh>
    <rPh sb="33" eb="35">
      <t>エキム</t>
    </rPh>
    <rPh sb="35" eb="38">
      <t>ケイヤクショ</t>
    </rPh>
    <rPh sb="39" eb="43">
      <t>ユソウエキム</t>
    </rPh>
    <rPh sb="43" eb="46">
      <t>ハッチュウショ</t>
    </rPh>
    <rPh sb="47" eb="48">
      <t>ヒカエ</t>
    </rPh>
    <rPh sb="50" eb="52">
      <t>エキム</t>
    </rPh>
    <rPh sb="52" eb="54">
      <t>チョウタツ</t>
    </rPh>
    <rPh sb="54" eb="57">
      <t>ハッチュウショ</t>
    </rPh>
    <rPh sb="57" eb="59">
      <t>ハッコウ</t>
    </rPh>
    <rPh sb="59" eb="61">
      <t>ダイチョウ</t>
    </rPh>
    <rPh sb="62" eb="65">
      <t>ジエイタイ</t>
    </rPh>
    <rPh sb="65" eb="67">
      <t>リョカク</t>
    </rPh>
    <rPh sb="67" eb="71">
      <t>ウンチンリョウキン</t>
    </rPh>
    <rPh sb="71" eb="74">
      <t>ゴバライショウ</t>
    </rPh>
    <rPh sb="74" eb="78">
      <t>ハッコウダイチョウ</t>
    </rPh>
    <rPh sb="82" eb="83">
      <t>トウ</t>
    </rPh>
    <rPh sb="83" eb="86">
      <t>シンセイショ</t>
    </rPh>
    <rPh sb="87" eb="89">
      <t>ハッチュウ</t>
    </rPh>
    <rPh sb="89" eb="92">
      <t>ケイカクショ</t>
    </rPh>
    <rPh sb="93" eb="95">
      <t>ハッチュウ</t>
    </rPh>
    <rPh sb="95" eb="98">
      <t>イライショ</t>
    </rPh>
    <phoneticPr fontId="2"/>
  </si>
  <si>
    <t xml:space="preserve">・〇〇年度運搬費差引簿
</t>
    <rPh sb="3" eb="5">
      <t>ネンド</t>
    </rPh>
    <rPh sb="5" eb="8">
      <t>ウンパンヒ</t>
    </rPh>
    <rPh sb="8" eb="10">
      <t>サシヒキ</t>
    </rPh>
    <rPh sb="10" eb="11">
      <t>ボ</t>
    </rPh>
    <phoneticPr fontId="2"/>
  </si>
  <si>
    <t>・〇〇年度運搬費使用実績</t>
  </si>
  <si>
    <t>・〇〇年度自衛隊旅客運賃料金後払証（控）</t>
  </si>
  <si>
    <t>・〇〇年度輸送役務契約書</t>
  </si>
  <si>
    <t>・〇〇年度輸送役務発注書（控）</t>
  </si>
  <si>
    <t>・〇〇年度役務調達発注書発行台帳</t>
  </si>
  <si>
    <t>・〇〇年度自衛隊旅客運賃料金後払証発行台帳</t>
  </si>
  <si>
    <t>・〇〇年度カード等申請書</t>
  </si>
  <si>
    <t>・〇〇年度発注計画書</t>
  </si>
  <si>
    <t>・〇〇年度発注依頼書</t>
  </si>
  <si>
    <t>輸送に関するその他証票類</t>
    <rPh sb="0" eb="2">
      <t>ユソウ</t>
    </rPh>
    <rPh sb="3" eb="4">
      <t>カン</t>
    </rPh>
    <rPh sb="8" eb="9">
      <t>タ</t>
    </rPh>
    <rPh sb="9" eb="12">
      <t>ショウヒョウルイ</t>
    </rPh>
    <phoneticPr fontId="2"/>
  </si>
  <si>
    <t>輸送実績、輸送請求票、空輸計画、空輸要求、運搬費予算要求書</t>
    <rPh sb="2" eb="4">
      <t>ジッセキ</t>
    </rPh>
    <rPh sb="5" eb="7">
      <t>ユソウ</t>
    </rPh>
    <rPh sb="7" eb="9">
      <t>セイキュウ</t>
    </rPh>
    <rPh sb="9" eb="10">
      <t>ヒョウ</t>
    </rPh>
    <rPh sb="11" eb="13">
      <t>クウユ</t>
    </rPh>
    <rPh sb="13" eb="15">
      <t>ケイカク</t>
    </rPh>
    <rPh sb="16" eb="18">
      <t>クウユ</t>
    </rPh>
    <rPh sb="18" eb="20">
      <t>ヨウキュウ</t>
    </rPh>
    <rPh sb="21" eb="24">
      <t>ウンパンヒ</t>
    </rPh>
    <rPh sb="24" eb="26">
      <t>ヨサン</t>
    </rPh>
    <rPh sb="26" eb="28">
      <t>ヨウキュウ</t>
    </rPh>
    <rPh sb="28" eb="29">
      <t>ショ</t>
    </rPh>
    <phoneticPr fontId="2"/>
  </si>
  <si>
    <t xml:space="preserve">・〇〇年度輸送実績
</t>
    <rPh sb="5" eb="7">
      <t>ユソウ</t>
    </rPh>
    <rPh sb="7" eb="9">
      <t>ジッセキ</t>
    </rPh>
    <phoneticPr fontId="2"/>
  </si>
  <si>
    <t>・〇〇年度輸送請求票</t>
  </si>
  <si>
    <t>・〇〇年度空輸計画</t>
  </si>
  <si>
    <t>・〇〇年度空輸要求</t>
  </si>
  <si>
    <t>・〇〇年度運搬費予算要求書</t>
  </si>
  <si>
    <t>車両等の運行等に関する記録等</t>
    <rPh sb="0" eb="2">
      <t>シャリョウ</t>
    </rPh>
    <phoneticPr fontId="2"/>
  </si>
  <si>
    <t>車両等操縦手資格記録</t>
    <rPh sb="0" eb="2">
      <t>シャリョウ</t>
    </rPh>
    <phoneticPr fontId="4"/>
  </si>
  <si>
    <t>輸送に関する文書</t>
    <phoneticPr fontId="2"/>
  </si>
  <si>
    <t>車両等運行指令書、車両等配車計画表、運行記録、制限外積載許可申請書、特殊車両通行通知書、行動従事車両証明書発行状況表、酒気帯び確認記録搭載票、車両等操縦免許証各種申請書、空輸人員目録、空輸貨物目録、輸送請求台帳</t>
    <rPh sb="0" eb="3">
      <t>シャリョウトウ</t>
    </rPh>
    <rPh sb="3" eb="5">
      <t>ウンコウ</t>
    </rPh>
    <rPh sb="5" eb="8">
      <t>シレイショ</t>
    </rPh>
    <rPh sb="9" eb="12">
      <t>シャリョウトウ</t>
    </rPh>
    <rPh sb="12" eb="14">
      <t>ハイシャ</t>
    </rPh>
    <rPh sb="14" eb="16">
      <t>ケイカク</t>
    </rPh>
    <rPh sb="16" eb="17">
      <t>ヒョウ</t>
    </rPh>
    <rPh sb="67" eb="69">
      <t>トウサイ</t>
    </rPh>
    <rPh sb="69" eb="70">
      <t>ヒョウ</t>
    </rPh>
    <rPh sb="71" eb="74">
      <t>シャリョウトウ</t>
    </rPh>
    <rPh sb="74" eb="76">
      <t>ソウジュウ</t>
    </rPh>
    <rPh sb="76" eb="79">
      <t>メンキョショウ</t>
    </rPh>
    <rPh sb="79" eb="81">
      <t>カクシュ</t>
    </rPh>
    <rPh sb="81" eb="84">
      <t>シンセイショ</t>
    </rPh>
    <rPh sb="85" eb="87">
      <t>クウユ</t>
    </rPh>
    <rPh sb="87" eb="89">
      <t>ジンイン</t>
    </rPh>
    <rPh sb="89" eb="91">
      <t>モクロク</t>
    </rPh>
    <rPh sb="92" eb="94">
      <t>クウユ</t>
    </rPh>
    <rPh sb="94" eb="96">
      <t>カモツ</t>
    </rPh>
    <rPh sb="96" eb="98">
      <t>モクロク</t>
    </rPh>
    <phoneticPr fontId="2"/>
  </si>
  <si>
    <t xml:space="preserve">・〇〇年度輸送請求台帳
</t>
    <phoneticPr fontId="2"/>
  </si>
  <si>
    <t>・〇〇年度車両等運行指令書</t>
  </si>
  <si>
    <t>・〇〇年度車両等運行記録</t>
  </si>
  <si>
    <t>・〇〇年度搭載票</t>
  </si>
  <si>
    <t>・〇〇年度車両等操縦免許証各種申請書</t>
  </si>
  <si>
    <t>・〇〇年度空輸人員目録</t>
  </si>
  <si>
    <t>・〇〇年度空輸貨物目録</t>
  </si>
  <si>
    <t>航空自衛隊車両等操縦免許証に関する文書</t>
    <rPh sb="0" eb="5">
      <t>コウクウジエイタイ</t>
    </rPh>
    <rPh sb="5" eb="8">
      <t>シャリョウトウ</t>
    </rPh>
    <rPh sb="8" eb="12">
      <t>ソウジュウメンキョ</t>
    </rPh>
    <rPh sb="12" eb="13">
      <t>ショウ</t>
    </rPh>
    <rPh sb="14" eb="15">
      <t>カン</t>
    </rPh>
    <rPh sb="17" eb="19">
      <t>ブンショ</t>
    </rPh>
    <phoneticPr fontId="2"/>
  </si>
  <si>
    <t>航空自衛隊車両等操縦免許証発行台帳、航空自衛隊車両等操縦免許証質問票</t>
    <rPh sb="0" eb="2">
      <t>コウクウ</t>
    </rPh>
    <rPh sb="2" eb="5">
      <t>ジエイタイ</t>
    </rPh>
    <rPh sb="5" eb="8">
      <t>シャリョウトウ</t>
    </rPh>
    <rPh sb="8" eb="10">
      <t>ソウジュウ</t>
    </rPh>
    <rPh sb="10" eb="13">
      <t>メンキョショウ</t>
    </rPh>
    <rPh sb="13" eb="15">
      <t>ハッコウ</t>
    </rPh>
    <rPh sb="15" eb="17">
      <t>ダイチョウ</t>
    </rPh>
    <rPh sb="18" eb="23">
      <t>コウクウジエイタイ</t>
    </rPh>
    <rPh sb="23" eb="26">
      <t>シャリョウトウ</t>
    </rPh>
    <rPh sb="26" eb="28">
      <t>ソウジュウ</t>
    </rPh>
    <rPh sb="28" eb="31">
      <t>メンキョショウ</t>
    </rPh>
    <rPh sb="31" eb="34">
      <t>シツモンヒョウ</t>
    </rPh>
    <phoneticPr fontId="2"/>
  </si>
  <si>
    <t xml:space="preserve">・〇〇年度航空自衛隊車両等操縦免許証発行台帳
</t>
    <rPh sb="5" eb="10">
      <t>コウクウジエイタイ</t>
    </rPh>
    <rPh sb="10" eb="13">
      <t>シャリョウトウ</t>
    </rPh>
    <rPh sb="13" eb="15">
      <t>ソウジュウ</t>
    </rPh>
    <rPh sb="15" eb="18">
      <t>メンキョショウ</t>
    </rPh>
    <rPh sb="18" eb="20">
      <t>ハッコウ</t>
    </rPh>
    <rPh sb="20" eb="22">
      <t>ダイチョウ</t>
    </rPh>
    <phoneticPr fontId="2"/>
  </si>
  <si>
    <t>・〇〇年度航空自衛隊車両等操縦免許証質問票</t>
  </si>
  <si>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シュツノウ</t>
    </rPh>
    <rPh sb="19" eb="21">
      <t>チョウボ</t>
    </rPh>
    <rPh sb="22" eb="24">
      <t>ブッピン</t>
    </rPh>
    <rPh sb="24" eb="26">
      <t>カンリ</t>
    </rPh>
    <rPh sb="26" eb="27">
      <t>ボ</t>
    </rPh>
    <phoneticPr fontId="5"/>
  </si>
  <si>
    <t>・物品管理簿</t>
    <rPh sb="1" eb="3">
      <t>ブッピン</t>
    </rPh>
    <rPh sb="3" eb="6">
      <t>カンリボ</t>
    </rPh>
    <phoneticPr fontId="5"/>
  </si>
  <si>
    <t>・物品管理検査書綴</t>
    <rPh sb="1" eb="3">
      <t>ブッピン</t>
    </rPh>
    <rPh sb="3" eb="5">
      <t>カンリ</t>
    </rPh>
    <rPh sb="5" eb="7">
      <t>ケンサ</t>
    </rPh>
    <rPh sb="7" eb="8">
      <t>ショ</t>
    </rPh>
    <rPh sb="8" eb="9">
      <t>ツヅ</t>
    </rPh>
    <phoneticPr fontId="4"/>
  </si>
  <si>
    <t>物品亡失損傷等に関する文書</t>
    <rPh sb="0" eb="2">
      <t>ブッピン</t>
    </rPh>
    <rPh sb="2" eb="4">
      <t>ボウシツ</t>
    </rPh>
    <rPh sb="4" eb="7">
      <t>ソンショウトウ</t>
    </rPh>
    <rPh sb="8" eb="9">
      <t>カン</t>
    </rPh>
    <rPh sb="11" eb="13">
      <t>ブンショ</t>
    </rPh>
    <phoneticPr fontId="2"/>
  </si>
  <si>
    <t>物品亡失損傷報告</t>
    <rPh sb="0" eb="2">
      <t>ブッピン</t>
    </rPh>
    <rPh sb="2" eb="4">
      <t>ボウシツ</t>
    </rPh>
    <rPh sb="4" eb="6">
      <t>ソンショウ</t>
    </rPh>
    <rPh sb="6" eb="8">
      <t>ホウコク</t>
    </rPh>
    <phoneticPr fontId="5"/>
  </si>
  <si>
    <t>・物品の損傷について（報告）</t>
    <rPh sb="1" eb="3">
      <t>ブッピン</t>
    </rPh>
    <rPh sb="4" eb="6">
      <t>ソンショウ</t>
    </rPh>
    <rPh sb="11" eb="13">
      <t>ホウコク</t>
    </rPh>
    <phoneticPr fontId="2"/>
  </si>
  <si>
    <t>供用記録カード、分類区分表</t>
    <rPh sb="0" eb="2">
      <t>キョウヨウ</t>
    </rPh>
    <rPh sb="2" eb="4">
      <t>キロク</t>
    </rPh>
    <rPh sb="8" eb="10">
      <t>ブンルイ</t>
    </rPh>
    <rPh sb="10" eb="12">
      <t>クブン</t>
    </rPh>
    <rPh sb="12" eb="13">
      <t>ヒョウ</t>
    </rPh>
    <phoneticPr fontId="5"/>
  </si>
  <si>
    <t xml:space="preserve">・供用記録カード
</t>
    <rPh sb="1" eb="3">
      <t>キョウヨウ</t>
    </rPh>
    <rPh sb="3" eb="5">
      <t>キロク</t>
    </rPh>
    <phoneticPr fontId="5"/>
  </si>
  <si>
    <t>・分類区分表</t>
  </si>
  <si>
    <t>電子購買発注請求書、証書綴、統制台帳、諸記録</t>
    <phoneticPr fontId="5"/>
  </si>
  <si>
    <t xml:space="preserve">・〇〇年度電子購買発注請求書
</t>
    <phoneticPr fontId="5"/>
  </si>
  <si>
    <t>・〇〇年度統制台帳</t>
  </si>
  <si>
    <t>・諸記録</t>
  </si>
  <si>
    <t>小火器の武器庫等の管理に関する文書</t>
    <rPh sb="0" eb="3">
      <t>ショウカキ</t>
    </rPh>
    <rPh sb="4" eb="7">
      <t>ブキコ</t>
    </rPh>
    <rPh sb="7" eb="8">
      <t>トウ</t>
    </rPh>
    <rPh sb="9" eb="11">
      <t>カンリ</t>
    </rPh>
    <rPh sb="12" eb="13">
      <t>カン</t>
    </rPh>
    <rPh sb="15" eb="17">
      <t>ブンショ</t>
    </rPh>
    <phoneticPr fontId="5"/>
  </si>
  <si>
    <t>武器庫等鍵接受簿</t>
    <rPh sb="0" eb="3">
      <t>ブキコ</t>
    </rPh>
    <rPh sb="3" eb="4">
      <t>トウ</t>
    </rPh>
    <rPh sb="4" eb="5">
      <t>カギ</t>
    </rPh>
    <rPh sb="5" eb="7">
      <t>セツジュ</t>
    </rPh>
    <rPh sb="7" eb="8">
      <t>ボ</t>
    </rPh>
    <phoneticPr fontId="5"/>
  </si>
  <si>
    <t>・武器庫等鍵接受簿</t>
    <rPh sb="1" eb="4">
      <t>ブキコ</t>
    </rPh>
    <rPh sb="4" eb="5">
      <t>トウ</t>
    </rPh>
    <rPh sb="5" eb="6">
      <t>カギ</t>
    </rPh>
    <rPh sb="6" eb="8">
      <t>セツジュ</t>
    </rPh>
    <rPh sb="8" eb="9">
      <t>ボ</t>
    </rPh>
    <phoneticPr fontId="5"/>
  </si>
  <si>
    <t>品質管理調査、作業品質管理、ＱＣサークル活動</t>
    <rPh sb="0" eb="2">
      <t>ヒンシツ</t>
    </rPh>
    <rPh sb="2" eb="4">
      <t>カンリ</t>
    </rPh>
    <rPh sb="4" eb="6">
      <t>チョウサ</t>
    </rPh>
    <rPh sb="7" eb="11">
      <t>サギョウヒンシツ</t>
    </rPh>
    <rPh sb="11" eb="13">
      <t>カンリ</t>
    </rPh>
    <rPh sb="20" eb="22">
      <t>カツドウ</t>
    </rPh>
    <phoneticPr fontId="2"/>
  </si>
  <si>
    <t>・品質管理実施成果報告</t>
    <rPh sb="1" eb="3">
      <t>ヒンシツ</t>
    </rPh>
    <rPh sb="3" eb="5">
      <t>カンリ</t>
    </rPh>
    <rPh sb="5" eb="7">
      <t>ジッシ</t>
    </rPh>
    <rPh sb="7" eb="9">
      <t>セイカ</t>
    </rPh>
    <rPh sb="9" eb="11">
      <t>ホウコク</t>
    </rPh>
    <phoneticPr fontId="2"/>
  </si>
  <si>
    <t>・ＱＣサークル活動</t>
    <rPh sb="7" eb="9">
      <t>カツドウ</t>
    </rPh>
    <phoneticPr fontId="2"/>
  </si>
  <si>
    <t xml:space="preserve">・〇〇年度事故防止計画・成果
</t>
    <rPh sb="5" eb="7">
      <t>ジコ</t>
    </rPh>
    <rPh sb="7" eb="9">
      <t>ボウシ</t>
    </rPh>
    <rPh sb="9" eb="11">
      <t>ケイカク</t>
    </rPh>
    <rPh sb="12" eb="14">
      <t>セイカ</t>
    </rPh>
    <phoneticPr fontId="4"/>
  </si>
  <si>
    <t>・〇〇年度事故防止計画・成果・報告等</t>
  </si>
  <si>
    <t>・安全褒章に係る文書</t>
  </si>
  <si>
    <t xml:space="preserve">・〇〇年度交通安全運動参加に係る文書
</t>
    <rPh sb="5" eb="7">
      <t>コウツウ</t>
    </rPh>
    <rPh sb="7" eb="9">
      <t>アンゼン</t>
    </rPh>
    <rPh sb="9" eb="11">
      <t>ウンドウ</t>
    </rPh>
    <rPh sb="11" eb="13">
      <t>サンカ</t>
    </rPh>
    <rPh sb="14" eb="15">
      <t>カカ</t>
    </rPh>
    <rPh sb="16" eb="18">
      <t>ブンショ</t>
    </rPh>
    <phoneticPr fontId="4"/>
  </si>
  <si>
    <t>・〇〇年度安全点検</t>
  </si>
  <si>
    <t xml:space="preserve">・私有車両乗入台帳
</t>
    <rPh sb="1" eb="3">
      <t>シユウ</t>
    </rPh>
    <rPh sb="3" eb="5">
      <t>シャリョウ</t>
    </rPh>
    <rPh sb="5" eb="7">
      <t>ノリイレ</t>
    </rPh>
    <rPh sb="7" eb="9">
      <t>ダイチョウ</t>
    </rPh>
    <phoneticPr fontId="2"/>
  </si>
  <si>
    <t>・私有車両基地内乗入登録台帳（離職者及び転出者）</t>
  </si>
  <si>
    <t>業務改善ハンドブックに関する文書</t>
    <rPh sb="0" eb="4">
      <t>ギョウムカイゼン</t>
    </rPh>
    <rPh sb="11" eb="12">
      <t>カン</t>
    </rPh>
    <rPh sb="14" eb="16">
      <t>ブンショ</t>
    </rPh>
    <phoneticPr fontId="2"/>
  </si>
  <si>
    <t>業務改善ハンドブック</t>
    <rPh sb="0" eb="4">
      <t>ギョウムカイゼン</t>
    </rPh>
    <phoneticPr fontId="2"/>
  </si>
  <si>
    <t>・業務改善ハンドブック</t>
    <rPh sb="1" eb="5">
      <t>ギョウムカイゼン</t>
    </rPh>
    <phoneticPr fontId="2"/>
  </si>
  <si>
    <t>航空総隊北部航空方面隊第３航空団基地業務群業務隊標準文書保存期間基準（保存期間表）</t>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3">
      <t>ギョウム</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</si>
  <si>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文書管理者：業務隊長　</t>
    <rPh sb="6" eb="8">
      <t>ギョウム</t>
    </rPh>
    <rPh sb="8" eb="9">
      <t>タイ</t>
    </rPh>
    <rPh sb="9" eb="10">
      <t>チョウ</t>
    </rPh>
    <phoneticPr fontId="4"/>
  </si>
  <si>
    <t>⑨訓令別表第２の該当項</t>
    <rPh sb="1" eb="3">
      <t>クンレイ</t>
    </rPh>
    <rPh sb="3" eb="4">
      <t>ベツ</t>
    </rPh>
    <rPh sb="4" eb="5">
      <t>オモテ</t>
    </rPh>
    <rPh sb="5" eb="6">
      <t>ダイ</t>
    </rPh>
    <rPh sb="8" eb="10">
      <t>ガイトウ</t>
    </rPh>
    <rPh sb="10" eb="11">
      <t>コウ</t>
    </rPh>
    <phoneticPr fontId="4"/>
  </si>
  <si>
    <t>・行政文書探索経過及び結果</t>
    <phoneticPr fontId="2"/>
  </si>
  <si>
    <t>１０年（国立公文書館へ移管の措置をとるべきことを定めたものに限る。）又は許認可等の効力が消滅する日に係る特定日以後５年</t>
    <rPh sb="2" eb="3">
      <t>ネン</t>
    </rPh>
    <rPh sb="4" eb="6">
      <t>コクリツ</t>
    </rPh>
    <rPh sb="6" eb="9">
      <t>コウブンショ</t>
    </rPh>
    <rPh sb="9" eb="10">
      <t>カン</t>
    </rPh>
    <rPh sb="11" eb="13">
      <t>イカン</t>
    </rPh>
    <rPh sb="14" eb="16">
      <t>ソチ</t>
    </rPh>
    <rPh sb="24" eb="25">
      <t>サダ</t>
    </rPh>
    <rPh sb="30" eb="31">
      <t>カギ</t>
    </rPh>
    <rPh sb="34" eb="35">
      <t>マタ</t>
    </rPh>
    <phoneticPr fontId="2"/>
  </si>
  <si>
    <t>以下について移管（それ以外は廃棄。以下同じ。）
・国籍に関するもの</t>
    <phoneticPr fontId="4"/>
  </si>
  <si>
    <t>行政文書ファイル管理簿　　　　　　　　　　　　　　　　　　　　　　</t>
    <phoneticPr fontId="4"/>
  </si>
  <si>
    <t>・行政文書管理簿</t>
    <phoneticPr fontId="5"/>
  </si>
  <si>
    <t>以下について移管
・移管・廃棄簿（省全体の移管・廃棄簿を取りまとめたものに限る。）</t>
    <phoneticPr fontId="2"/>
  </si>
  <si>
    <t>受付簿、保存期間を１年未満として廃棄した行政文書ファイル等の類型記録</t>
    <rPh sb="0" eb="3">
      <t>ウケツケボ</t>
    </rPh>
    <rPh sb="4" eb="8">
      <t>ホゾンキカン</t>
    </rPh>
    <rPh sb="10" eb="13">
      <t>ネンミマン</t>
    </rPh>
    <rPh sb="16" eb="18">
      <t>ハイキ</t>
    </rPh>
    <rPh sb="20" eb="22">
      <t>ギョウセイ</t>
    </rPh>
    <rPh sb="22" eb="24">
      <t>ブンショ</t>
    </rPh>
    <rPh sb="28" eb="29">
      <t>トウ</t>
    </rPh>
    <rPh sb="30" eb="32">
      <t>ルイケイ</t>
    </rPh>
    <rPh sb="32" eb="34">
      <t>キロク</t>
    </rPh>
    <phoneticPr fontId="4"/>
  </si>
  <si>
    <t>・来簡簿（〇〇年度）</t>
    <rPh sb="1" eb="2">
      <t>キ</t>
    </rPh>
    <rPh sb="2" eb="3">
      <t>カン</t>
    </rPh>
    <rPh sb="3" eb="4">
      <t>ボ</t>
    </rPh>
    <rPh sb="7" eb="8">
      <t>トシ</t>
    </rPh>
    <rPh sb="8" eb="9">
      <t>ド</t>
    </rPh>
    <phoneticPr fontId="4"/>
  </si>
  <si>
    <t>・文書台帳（〇〇年度）</t>
    <phoneticPr fontId="5"/>
  </si>
  <si>
    <t xml:space="preserve">・移管・廃棄簿
</t>
    <phoneticPr fontId="4"/>
  </si>
  <si>
    <t xml:space="preserve">指示書及び当該指示書を受けて作成された文書並びにこれらの作成過程が記録された文書
</t>
    <phoneticPr fontId="4"/>
  </si>
  <si>
    <t>情報公開及び個人情報保護業務に関する文書</t>
    <rPh sb="0" eb="4">
      <t>ジョウホウコウカイ</t>
    </rPh>
    <rPh sb="4" eb="5">
      <t>オヨ</t>
    </rPh>
    <phoneticPr fontId="4"/>
  </si>
  <si>
    <t>情報公開実施担当者名簿　　　　　　　　　　　　　　　　　　　　　　　　　　　　　　　　　　　　　　　　　　</t>
    <phoneticPr fontId="4"/>
  </si>
  <si>
    <t>・情報公開実施担当者名簿</t>
    <rPh sb="5" eb="7">
      <t>ジッシ</t>
    </rPh>
    <rPh sb="7" eb="10">
      <t>タントウシャ</t>
    </rPh>
    <rPh sb="10" eb="12">
      <t>メイボ</t>
    </rPh>
    <phoneticPr fontId="4"/>
  </si>
  <si>
    <t>保有個人情報等の安全管理等に係る教育研修記録、研修等実施結果報告、個人情報等保護強化月間における取組等について</t>
    <rPh sb="0" eb="2">
      <t>ホユウ</t>
    </rPh>
    <rPh sb="2" eb="4">
      <t>コジン</t>
    </rPh>
    <rPh sb="4" eb="6">
      <t>ジョウホウ</t>
    </rPh>
    <rPh sb="6" eb="7">
      <t>トウ</t>
    </rPh>
    <rPh sb="8" eb="10">
      <t>アンゼン</t>
    </rPh>
    <rPh sb="10" eb="12">
      <t>カンリ</t>
    </rPh>
    <rPh sb="12" eb="13">
      <t>トウ</t>
    </rPh>
    <rPh sb="14" eb="15">
      <t>カカ</t>
    </rPh>
    <rPh sb="16" eb="18">
      <t>キョウイク</t>
    </rPh>
    <rPh sb="18" eb="20">
      <t>ケンシュウ</t>
    </rPh>
    <rPh sb="20" eb="22">
      <t>キロク</t>
    </rPh>
    <rPh sb="23" eb="25">
      <t>ケンシュウ</t>
    </rPh>
    <rPh sb="25" eb="26">
      <t>トウ</t>
    </rPh>
    <rPh sb="26" eb="28">
      <t>ジッシ</t>
    </rPh>
    <rPh sb="28" eb="30">
      <t>ケッカ</t>
    </rPh>
    <rPh sb="30" eb="32">
      <t>ホウコク</t>
    </rPh>
    <phoneticPr fontId="2"/>
  </si>
  <si>
    <t xml:space="preserve">・保有個人情報の管理状況に係る調査結果等について（〇〇年度）
</t>
    <rPh sb="27" eb="29">
      <t>ネンド</t>
    </rPh>
    <phoneticPr fontId="2"/>
  </si>
  <si>
    <t xml:space="preserve">・個人情報等の教育、監査及び管理状況等の報告（○○年度）
</t>
    <phoneticPr fontId="2"/>
  </si>
  <si>
    <t xml:space="preserve">・○○年度 保有個人情報等の安全管理等に関する実地調査について
</t>
    <rPh sb="3" eb="5">
      <t>ネンド</t>
    </rPh>
    <rPh sb="6" eb="10">
      <t>ホユウコジン</t>
    </rPh>
    <rPh sb="10" eb="12">
      <t>ジョウホウ</t>
    </rPh>
    <rPh sb="12" eb="13">
      <t>トウ</t>
    </rPh>
    <rPh sb="14" eb="16">
      <t>アンゼン</t>
    </rPh>
    <rPh sb="16" eb="18">
      <t>カンリ</t>
    </rPh>
    <rPh sb="18" eb="19">
      <t>トウ</t>
    </rPh>
    <rPh sb="20" eb="21">
      <t>カン</t>
    </rPh>
    <rPh sb="23" eb="25">
      <t>ジッチ</t>
    </rPh>
    <rPh sb="25" eb="27">
      <t>チョウサ</t>
    </rPh>
    <phoneticPr fontId="2"/>
  </si>
  <si>
    <t>・○○年度 個人情報等保護強化月間における取組等について</t>
    <phoneticPr fontId="2"/>
  </si>
  <si>
    <t>保護責任者等指定書、保護責任者等指定変更書</t>
    <rPh sb="0" eb="2">
      <t>ホゴ</t>
    </rPh>
    <rPh sb="2" eb="5">
      <t>セキニンシャ</t>
    </rPh>
    <rPh sb="5" eb="6">
      <t>トウ</t>
    </rPh>
    <rPh sb="6" eb="8">
      <t>シテイ</t>
    </rPh>
    <rPh sb="8" eb="9">
      <t>ショ</t>
    </rPh>
    <rPh sb="10" eb="15">
      <t>ホゴセキニンシャ</t>
    </rPh>
    <rPh sb="15" eb="16">
      <t>トウ</t>
    </rPh>
    <rPh sb="16" eb="18">
      <t>シテイ</t>
    </rPh>
    <rPh sb="18" eb="20">
      <t>ヘンコウ</t>
    </rPh>
    <rPh sb="20" eb="21">
      <t>ショ</t>
    </rPh>
    <phoneticPr fontId="2"/>
  </si>
  <si>
    <t>保護管理者が指定解除した日に係る特定日以後１年</t>
    <rPh sb="0" eb="2">
      <t>ホゴ</t>
    </rPh>
    <rPh sb="2" eb="4">
      <t>カンリ</t>
    </rPh>
    <rPh sb="4" eb="5">
      <t>シャ</t>
    </rPh>
    <rPh sb="6" eb="8">
      <t>シテイ</t>
    </rPh>
    <rPh sb="8" eb="10">
      <t>カイジョ</t>
    </rPh>
    <rPh sb="12" eb="13">
      <t>ヒ</t>
    </rPh>
    <rPh sb="14" eb="15">
      <t>カカワ</t>
    </rPh>
    <rPh sb="16" eb="19">
      <t>トクテイビ</t>
    </rPh>
    <rPh sb="19" eb="21">
      <t>イゴ</t>
    </rPh>
    <rPh sb="22" eb="23">
      <t>ネン</t>
    </rPh>
    <phoneticPr fontId="2"/>
  </si>
  <si>
    <t>・個人情報保護責任者等指定・解除書（令和５年度まで）</t>
    <rPh sb="18" eb="20">
      <t>レイワ</t>
    </rPh>
    <rPh sb="21" eb="23">
      <t>ネンド</t>
    </rPh>
    <phoneticPr fontId="2"/>
  </si>
  <si>
    <t>・個人情報保護責任者等解除書</t>
    <phoneticPr fontId="2"/>
  </si>
  <si>
    <t xml:space="preserve">保有個人情報等の安全管理点検結果（定期・臨時）、個人情報保護定期調査結果
</t>
    <phoneticPr fontId="4"/>
  </si>
  <si>
    <t>・個人情報保護定期調査等</t>
    <phoneticPr fontId="4"/>
  </si>
  <si>
    <t>部隊行事等に関する文書</t>
    <rPh sb="0" eb="2">
      <t>ブタイ</t>
    </rPh>
    <rPh sb="2" eb="4">
      <t>ギョウジ</t>
    </rPh>
    <rPh sb="4" eb="5">
      <t>トウ</t>
    </rPh>
    <rPh sb="6" eb="7">
      <t>カン</t>
    </rPh>
    <rPh sb="9" eb="11">
      <t>ブンショ</t>
    </rPh>
    <phoneticPr fontId="4"/>
  </si>
  <si>
    <t>北部航空方面隊が実施するＦ－３５Ａ戦闘機７９－８７０５号機（乗組員１名）の航空救難への支援</t>
    <phoneticPr fontId="2"/>
  </si>
  <si>
    <t>・北部航空方面隊が実施するＦ－３５Ａ戦闘機７９－８７０５号機（乗組員１名）の航空救難への支援（○○年度）</t>
    <rPh sb="49" eb="51">
      <t>ネンド</t>
    </rPh>
    <phoneticPr fontId="2"/>
  </si>
  <si>
    <t>服制ハンドブック</t>
    <rPh sb="0" eb="1">
      <t>フク</t>
    </rPh>
    <rPh sb="1" eb="2">
      <t>セイ</t>
    </rPh>
    <phoneticPr fontId="4"/>
  </si>
  <si>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6"/>
  </si>
  <si>
    <t>交替制勤務について、特別勤務について、三沢病院における不寝番の実施　　　　　　　　　　　　　　　　　　　　　　　　　　　　</t>
    <rPh sb="0" eb="3">
      <t>コウタイセイ</t>
    </rPh>
    <rPh sb="3" eb="5">
      <t>キンム</t>
    </rPh>
    <rPh sb="10" eb="12">
      <t>トクベツ</t>
    </rPh>
    <rPh sb="12" eb="14">
      <t>キンム</t>
    </rPh>
    <phoneticPr fontId="2"/>
  </si>
  <si>
    <t>・給養小隊の交替制勤務（〇〇年度）（令和４年度まで）</t>
    <rPh sb="1" eb="3">
      <t>キュウヨウ</t>
    </rPh>
    <rPh sb="3" eb="5">
      <t>ショウタイ</t>
    </rPh>
    <rPh sb="6" eb="9">
      <t>コウタイセイ</t>
    </rPh>
    <rPh sb="9" eb="11">
      <t>キンム</t>
    </rPh>
    <rPh sb="14" eb="16">
      <t>ネンド</t>
    </rPh>
    <rPh sb="18" eb="20">
      <t>レイワ</t>
    </rPh>
    <rPh sb="21" eb="22">
      <t>ネン</t>
    </rPh>
    <rPh sb="22" eb="23">
      <t>ド</t>
    </rPh>
    <phoneticPr fontId="2"/>
  </si>
  <si>
    <t xml:space="preserve">・特別勤務（〇〇年度）（令和４年度まで）
</t>
    <phoneticPr fontId="2"/>
  </si>
  <si>
    <t>・三沢病院における不寝番の実施（○○年度）</t>
    <phoneticPr fontId="2"/>
  </si>
  <si>
    <t>文書、郵政（２２の項に掲げるものを除く。）</t>
    <rPh sb="9" eb="10">
      <t>コウ</t>
    </rPh>
    <rPh sb="11" eb="12">
      <t>カカ</t>
    </rPh>
    <rPh sb="17" eb="18">
      <t>ノゾ</t>
    </rPh>
    <phoneticPr fontId="2"/>
  </si>
  <si>
    <t>・標準文書保存期間基準　　　　　　　　　　　　　　　　　　　　　　　　　　　　　　　　　　　　　　　　　　　　　　　　　　　　　　　　　　　　　　　　　　　　　　　　　　　　　　　　　　　　</t>
    <phoneticPr fontId="2"/>
  </si>
  <si>
    <t>・ＧＩＭＡ登録手順書</t>
    <phoneticPr fontId="2"/>
  </si>
  <si>
    <t>行政文書管理監査、行政文書管理監査結果</t>
    <rPh sb="0" eb="2">
      <t>ギョウセイ</t>
    </rPh>
    <rPh sb="2" eb="4">
      <t>ブンショ</t>
    </rPh>
    <rPh sb="4" eb="6">
      <t>カンリ</t>
    </rPh>
    <rPh sb="6" eb="8">
      <t>カンサ</t>
    </rPh>
    <rPh sb="9" eb="13">
      <t>ギョウセイブンショ</t>
    </rPh>
    <rPh sb="13" eb="15">
      <t>カンリ</t>
    </rPh>
    <rPh sb="15" eb="17">
      <t>カンサ</t>
    </rPh>
    <rPh sb="17" eb="19">
      <t>ケッカ</t>
    </rPh>
    <phoneticPr fontId="4"/>
  </si>
  <si>
    <t xml:space="preserve">・行政文書管理監査（〇〇年度）
</t>
    <rPh sb="1" eb="3">
      <t>ギョウセイ</t>
    </rPh>
    <rPh sb="3" eb="5">
      <t>ブンショ</t>
    </rPh>
    <rPh sb="5" eb="7">
      <t>カンリ</t>
    </rPh>
    <rPh sb="7" eb="9">
      <t>カンサ</t>
    </rPh>
    <rPh sb="12" eb="14">
      <t>ネンド</t>
    </rPh>
    <phoneticPr fontId="4"/>
  </si>
  <si>
    <t>・○○年度行政文書管理監査（実地監査）の改善措置について</t>
    <rPh sb="1" eb="5">
      <t>マルマルネンド</t>
    </rPh>
    <rPh sb="5" eb="9">
      <t>ギョウセイブンショ</t>
    </rPh>
    <rPh sb="9" eb="11">
      <t>カンリ</t>
    </rPh>
    <rPh sb="11" eb="13">
      <t>カンサ</t>
    </rPh>
    <rPh sb="14" eb="16">
      <t>ジッチ</t>
    </rPh>
    <rPh sb="16" eb="18">
      <t>カンサ</t>
    </rPh>
    <rPh sb="20" eb="22">
      <t>カイゼン</t>
    </rPh>
    <rPh sb="22" eb="24">
      <t>ソチ</t>
    </rPh>
    <phoneticPr fontId="4"/>
  </si>
  <si>
    <t>行政文書の管理状況の点検票。行政文書管理状況点検集計表、文書管理者による研修実施結果、公文書管理自己点検用チェックシート、行政文書管理推進月間における自己点検チェックリスト</t>
    <phoneticPr fontId="5"/>
  </si>
  <si>
    <t>・行政文書管理推進月間における取組等（〇〇年度）</t>
    <phoneticPr fontId="2"/>
  </si>
  <si>
    <t>・行政文書の管理状況の点検及び行政文書の管理に関する研修について（〇〇年度）</t>
    <phoneticPr fontId="2"/>
  </si>
  <si>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カカワ</t>
    </rPh>
    <rPh sb="28" eb="31">
      <t>トクテイビ</t>
    </rPh>
    <rPh sb="31" eb="33">
      <t>イゴ</t>
    </rPh>
    <rPh sb="34" eb="35">
      <t>ネン</t>
    </rPh>
    <phoneticPr fontId="4"/>
  </si>
  <si>
    <t>・文書管理者引継報告書（〇〇年度）</t>
    <rPh sb="14" eb="16">
      <t>ネンド</t>
    </rPh>
    <phoneticPr fontId="4"/>
  </si>
  <si>
    <t xml:space="preserve">航空自衛隊法規類集
</t>
    <rPh sb="0" eb="2">
      <t>コウクウ</t>
    </rPh>
    <rPh sb="2" eb="5">
      <t>ジエイタイ</t>
    </rPh>
    <rPh sb="5" eb="7">
      <t>ホウキ</t>
    </rPh>
    <rPh sb="7" eb="8">
      <t>タグイ</t>
    </rPh>
    <rPh sb="8" eb="9">
      <t>シュウ</t>
    </rPh>
    <phoneticPr fontId="4"/>
  </si>
  <si>
    <t xml:space="preserve">・航空自衛隊法規類集
</t>
    <rPh sb="1" eb="3">
      <t>コウクウ</t>
    </rPh>
    <rPh sb="3" eb="6">
      <t>ジエイタイ</t>
    </rPh>
    <rPh sb="6" eb="8">
      <t>ホウキ</t>
    </rPh>
    <rPh sb="8" eb="9">
      <t>タグイ</t>
    </rPh>
    <rPh sb="9" eb="10">
      <t>シュウ</t>
    </rPh>
    <phoneticPr fontId="4"/>
  </si>
  <si>
    <t xml:space="preserve">・第３航空団基地業務群法規類
</t>
    <phoneticPr fontId="4"/>
  </si>
  <si>
    <t>・北部航空方面隊法規類</t>
    <rPh sb="0" eb="2">
      <t>ホクブ</t>
    </rPh>
    <rPh sb="2" eb="4">
      <t>コウクウ</t>
    </rPh>
    <rPh sb="4" eb="6">
      <t>ホウメン</t>
    </rPh>
    <rPh sb="6" eb="7">
      <t>タイ</t>
    </rPh>
    <rPh sb="7" eb="9">
      <t>ホウキ</t>
    </rPh>
    <rPh sb="9" eb="10">
      <t>ルイ</t>
    </rPh>
    <phoneticPr fontId="4"/>
  </si>
  <si>
    <t xml:space="preserve">・業務隊業務処理手順書
</t>
    <rPh sb="0" eb="12">
      <t>コウクウ</t>
    </rPh>
    <phoneticPr fontId="4"/>
  </si>
  <si>
    <t xml:space="preserve">・航空総隊法規類綴
</t>
    <rPh sb="0" eb="2">
      <t>コウクウ</t>
    </rPh>
    <rPh sb="2" eb="3">
      <t>ソウ</t>
    </rPh>
    <rPh sb="3" eb="4">
      <t>タイ</t>
    </rPh>
    <rPh sb="4" eb="6">
      <t>ホウキ</t>
    </rPh>
    <rPh sb="6" eb="7">
      <t>ルイ</t>
    </rPh>
    <rPh sb="7" eb="8">
      <t>ツヅ</t>
    </rPh>
    <phoneticPr fontId="4"/>
  </si>
  <si>
    <t>・空幕法規類</t>
    <rPh sb="0" eb="1">
      <t>クウ</t>
    </rPh>
    <rPh sb="1" eb="2">
      <t>バク</t>
    </rPh>
    <rPh sb="2" eb="4">
      <t>ホウキ</t>
    </rPh>
    <rPh sb="4" eb="5">
      <t>ルイ</t>
    </rPh>
    <phoneticPr fontId="4"/>
  </si>
  <si>
    <t>書留、特定記録郵便物等差出票、小包発送票</t>
    <rPh sb="0" eb="2">
      <t>カキトメ</t>
    </rPh>
    <rPh sb="3" eb="5">
      <t>トクテイ</t>
    </rPh>
    <rPh sb="5" eb="7">
      <t>キロク</t>
    </rPh>
    <rPh sb="7" eb="10">
      <t>ユウビンブツ</t>
    </rPh>
    <rPh sb="10" eb="11">
      <t>トウ</t>
    </rPh>
    <rPh sb="11" eb="13">
      <t>サシダシ</t>
    </rPh>
    <rPh sb="13" eb="14">
      <t>ヒョウ</t>
    </rPh>
    <rPh sb="15" eb="17">
      <t>コヅツミ</t>
    </rPh>
    <rPh sb="17" eb="20">
      <t>ハッソウヒョウ</t>
    </rPh>
    <phoneticPr fontId="2"/>
  </si>
  <si>
    <t>・郵便物等取扱者の指名取消について（○○年度）</t>
    <rPh sb="20" eb="22">
      <t>ネンド</t>
    </rPh>
    <phoneticPr fontId="2"/>
  </si>
  <si>
    <t>・郵便物発送票（○○年度）</t>
    <phoneticPr fontId="2"/>
  </si>
  <si>
    <r>
      <rPr>
        <sz val="8"/>
        <rFont val="ＭＳ 明朝"/>
        <family val="1"/>
        <charset val="128"/>
      </rPr>
      <t>行政文書の管理を行うための帳簿</t>
    </r>
    <r>
      <rPr>
        <strike/>
        <sz val="8"/>
        <rFont val="ＭＳ 明朝"/>
        <family val="1"/>
        <charset val="128"/>
      </rPr>
      <t xml:space="preserve">
</t>
    </r>
    <rPh sb="0" eb="2">
      <t>ギョウセイ</t>
    </rPh>
    <phoneticPr fontId="4"/>
  </si>
  <si>
    <t>・代決簿</t>
    <rPh sb="1" eb="3">
      <t>ダイケツ</t>
    </rPh>
    <rPh sb="3" eb="4">
      <t>ボ</t>
    </rPh>
    <phoneticPr fontId="4"/>
  </si>
  <si>
    <t>・起案簿（令和３年度まで）</t>
    <phoneticPr fontId="2"/>
  </si>
  <si>
    <t>文書管理状況の点検、報告、教育に係る文書</t>
    <rPh sb="13" eb="15">
      <t>キョウイク</t>
    </rPh>
    <phoneticPr fontId="4"/>
  </si>
  <si>
    <t>行政文書保存期間表の改定案について、行政文書管理推進月間における取組等について、航空自衛隊行政文書管理規則に定める帳簿の現況調査</t>
    <rPh sb="34" eb="35">
      <t>トウ</t>
    </rPh>
    <phoneticPr fontId="2"/>
  </si>
  <si>
    <t>・行政文書保存期間表の改定案について</t>
    <phoneticPr fontId="2"/>
  </si>
  <si>
    <t xml:space="preserve">・行政文書管理推進月間における取組等（○○年度）
</t>
    <rPh sb="19" eb="23">
      <t>マルマルネンド</t>
    </rPh>
    <phoneticPr fontId="2"/>
  </si>
  <si>
    <t>行政文書管理監査、防衛省行政文書の管理状況の点検及び行政文書の管理に関する研修について、行政文書管理実地監査、行政文書の管理状況の点検及び行政文書の管理に関する研修について、行政文書管理監査（実地監査）の改善措置について</t>
    <rPh sb="9" eb="11">
      <t>ボウエイ</t>
    </rPh>
    <rPh sb="11" eb="12">
      <t>ショウ</t>
    </rPh>
    <rPh sb="12" eb="14">
      <t>ギョウセイ</t>
    </rPh>
    <rPh sb="14" eb="16">
      <t>ブンショ</t>
    </rPh>
    <rPh sb="17" eb="19">
      <t>カンリ</t>
    </rPh>
    <rPh sb="19" eb="21">
      <t>ジョウキョウ</t>
    </rPh>
    <rPh sb="22" eb="24">
      <t>テンケン</t>
    </rPh>
    <rPh sb="24" eb="25">
      <t>オヨ</t>
    </rPh>
    <rPh sb="26" eb="28">
      <t>ギョウセイ</t>
    </rPh>
    <rPh sb="28" eb="30">
      <t>ブンショ</t>
    </rPh>
    <rPh sb="31" eb="33">
      <t>カンリ</t>
    </rPh>
    <rPh sb="34" eb="35">
      <t>カン</t>
    </rPh>
    <rPh sb="37" eb="39">
      <t>ケンシュウ</t>
    </rPh>
    <rPh sb="44" eb="46">
      <t>ギョウセイ</t>
    </rPh>
    <rPh sb="46" eb="48">
      <t>ブンショ</t>
    </rPh>
    <rPh sb="48" eb="50">
      <t>カンリ</t>
    </rPh>
    <rPh sb="50" eb="52">
      <t>ジッチ</t>
    </rPh>
    <rPh sb="52" eb="54">
      <t>カンサ</t>
    </rPh>
    <phoneticPr fontId="2"/>
  </si>
  <si>
    <t xml:space="preserve">・行政文書管理監査（〇〇年度）
</t>
    <rPh sb="12" eb="14">
      <t>ネンド</t>
    </rPh>
    <phoneticPr fontId="2"/>
  </si>
  <si>
    <t>・行政文書の点検及び監査に関する報告等（〇〇年度）</t>
    <rPh sb="8" eb="9">
      <t>オヨ</t>
    </rPh>
    <rPh sb="10" eb="12">
      <t>カンサ</t>
    </rPh>
    <phoneticPr fontId="2"/>
  </si>
  <si>
    <t>・行政文書の管理状況の点検及び行政文書の管理に関する研修について（○○年度）</t>
    <phoneticPr fontId="2"/>
  </si>
  <si>
    <t>・○○年度 行政文書管理監査（実地監査）の改善措置について</t>
    <rPh sb="0" eb="4">
      <t>マルマルネンド</t>
    </rPh>
    <phoneticPr fontId="2"/>
  </si>
  <si>
    <t>防衛省行政文書の管理状況の点検、行政文書に係る報告、共有フォルダ整理状況について</t>
    <phoneticPr fontId="2"/>
  </si>
  <si>
    <t>・防衛省行政文書の管理状況の点検（〇〇年度）</t>
    <phoneticPr fontId="2"/>
  </si>
  <si>
    <t xml:space="preserve">・行政文書に係る報告（〇〇年度）
</t>
    <phoneticPr fontId="2"/>
  </si>
  <si>
    <t>・共有フォルダ整理状況について</t>
    <phoneticPr fontId="2"/>
  </si>
  <si>
    <t>広報</t>
    <phoneticPr fontId="2"/>
  </si>
  <si>
    <t>広報業務に関する文書</t>
    <phoneticPr fontId="2"/>
  </si>
  <si>
    <t>三沢基地航空祭について、広報業務に関する文書、学校訪問（調理指導）について</t>
    <rPh sb="0" eb="2">
      <t>ミサワ</t>
    </rPh>
    <rPh sb="2" eb="4">
      <t>キチ</t>
    </rPh>
    <rPh sb="4" eb="7">
      <t>コウクウサイ</t>
    </rPh>
    <phoneticPr fontId="4"/>
  </si>
  <si>
    <t xml:space="preserve">・三沢基地航空祭（○○年度）
</t>
    <rPh sb="1" eb="3">
      <t>ミサワ</t>
    </rPh>
    <rPh sb="3" eb="5">
      <t>キチ</t>
    </rPh>
    <rPh sb="5" eb="8">
      <t>コウクウサイ</t>
    </rPh>
    <phoneticPr fontId="4"/>
  </si>
  <si>
    <t>・広報業務に関する文書（○○年度）　　　　　　　　　　　　　　　　　　　　　　　</t>
    <phoneticPr fontId="4"/>
  </si>
  <si>
    <t>・学校訪問（調理指導）に関する日命ついて（○○年度）
　　　　　　　　　　　　　　　　　　　　　　　</t>
    <phoneticPr fontId="4"/>
  </si>
  <si>
    <t>行事に関する文書</t>
  </si>
  <si>
    <t>葬送式に関する文書、表彰式の実施について、業務隊長離着任に伴う日命</t>
    <phoneticPr fontId="2"/>
  </si>
  <si>
    <t>・葬送式に関する文書（〇〇年度）</t>
    <phoneticPr fontId="2"/>
  </si>
  <si>
    <t xml:space="preserve">・表彰式の実施について（○○年度）
</t>
    <rPh sb="12" eb="16">
      <t>マルマルネンド</t>
    </rPh>
    <phoneticPr fontId="2"/>
  </si>
  <si>
    <t>・業務隊長離着任に伴う日命（○○年度）</t>
    <rPh sb="14" eb="18">
      <t>マルマルネンド</t>
    </rPh>
    <phoneticPr fontId="2"/>
  </si>
  <si>
    <t>会計一般
（１５の項及び２４の項に掲げるものを除く。）</t>
    <rPh sb="0" eb="2">
      <t>カイケイ</t>
    </rPh>
    <rPh sb="2" eb="4">
      <t>イッパン</t>
    </rPh>
    <phoneticPr fontId="4"/>
  </si>
  <si>
    <t>役務等に関する文書</t>
    <rPh sb="0" eb="2">
      <t>エキム</t>
    </rPh>
    <rPh sb="2" eb="3">
      <t>トウ</t>
    </rPh>
    <rPh sb="4" eb="5">
      <t>カン</t>
    </rPh>
    <rPh sb="7" eb="9">
      <t>ブンショ</t>
    </rPh>
    <phoneticPr fontId="4"/>
  </si>
  <si>
    <t>役務要求書、検査指令書・契約締結済通知書・監督指令書、発注依頼書、検査調書、役務要求・単価契約、記録文書保管簿（調達・役務）仕様書（害虫防除作業）、食器洗浄に関する文書、残飯搬出処理作業に関する文書、害虫防除作業に関する文書　　　　　　　　　　　　　　　　　　　　　</t>
    <rPh sb="38" eb="40">
      <t>エキム</t>
    </rPh>
    <rPh sb="40" eb="42">
      <t>ヨウキュウ</t>
    </rPh>
    <rPh sb="43" eb="45">
      <t>タンカ</t>
    </rPh>
    <rPh sb="45" eb="47">
      <t>ケイヤク</t>
    </rPh>
    <rPh sb="85" eb="89">
      <t>ザンパンハンシュツ</t>
    </rPh>
    <rPh sb="89" eb="93">
      <t>ショリサギョウ</t>
    </rPh>
    <rPh sb="94" eb="95">
      <t>カン</t>
    </rPh>
    <rPh sb="97" eb="99">
      <t>ブンショ</t>
    </rPh>
    <rPh sb="100" eb="102">
      <t>ガイチュウ</t>
    </rPh>
    <rPh sb="102" eb="104">
      <t>ボウジョ</t>
    </rPh>
    <rPh sb="104" eb="106">
      <t>サギョウ</t>
    </rPh>
    <rPh sb="107" eb="108">
      <t>カン</t>
    </rPh>
    <rPh sb="110" eb="112">
      <t>ブンショ</t>
    </rPh>
    <phoneticPr fontId="4"/>
  </si>
  <si>
    <t xml:space="preserve">・役務要求書〇〇年度（食器洗浄及び清掃作業）
</t>
    <rPh sb="8" eb="10">
      <t>ネンド</t>
    </rPh>
    <phoneticPr fontId="4"/>
  </si>
  <si>
    <t xml:space="preserve">・検査指令書・契約締結済通知書・監督指令書〇〇年度（食器洗浄及び清掃作業）
</t>
    <rPh sb="23" eb="25">
      <t>ネンド</t>
    </rPh>
    <phoneticPr fontId="4"/>
  </si>
  <si>
    <t xml:space="preserve">・発注依頼書〇〇年度（食器洗浄及び清掃作業）
</t>
    <rPh sb="8" eb="10">
      <t>ネンド</t>
    </rPh>
    <phoneticPr fontId="4"/>
  </si>
  <si>
    <t xml:space="preserve">・検査調書〇〇年度（食器洗浄及び清掃作業）
</t>
    <rPh sb="7" eb="9">
      <t>ネンド</t>
    </rPh>
    <phoneticPr fontId="4"/>
  </si>
  <si>
    <t xml:space="preserve">・役務要求書〇〇年度（残飯搬出処理作業）
</t>
    <rPh sb="8" eb="10">
      <t>ネンド</t>
    </rPh>
    <phoneticPr fontId="4"/>
  </si>
  <si>
    <t xml:space="preserve">・検査指令書・契約締結済通知書〇〇年度（残飯搬出処理作業）
</t>
    <rPh sb="17" eb="19">
      <t>ネンド</t>
    </rPh>
    <phoneticPr fontId="4"/>
  </si>
  <si>
    <t xml:space="preserve">・役務要求書〇〇年度（害虫防除作業）
</t>
    <phoneticPr fontId="4"/>
  </si>
  <si>
    <t xml:space="preserve">・検査調書〇〇年度（残飯搬出処理作業）
</t>
    <rPh sb="7" eb="9">
      <t>ネンド</t>
    </rPh>
    <phoneticPr fontId="4"/>
  </si>
  <si>
    <t xml:space="preserve">・〇〇年度　検査指令書　
</t>
    <rPh sb="3" eb="5">
      <t>ネンド</t>
    </rPh>
    <phoneticPr fontId="4"/>
  </si>
  <si>
    <t xml:space="preserve">・契約締結済通知書・監督指令書〇〇年度（害虫防除作業）
</t>
    <rPh sb="17" eb="19">
      <t>ネンド</t>
    </rPh>
    <phoneticPr fontId="4"/>
  </si>
  <si>
    <t>・検査調書（害虫防除作業）〇〇年度　　　　　　　</t>
    <rPh sb="15" eb="17">
      <t>ネンド</t>
    </rPh>
    <phoneticPr fontId="4"/>
  </si>
  <si>
    <t xml:space="preserve">・役務要求・単価契約（〇〇年度）
</t>
    <rPh sb="1" eb="3">
      <t>エキム</t>
    </rPh>
    <rPh sb="3" eb="5">
      <t>ヨウキュウ</t>
    </rPh>
    <rPh sb="6" eb="8">
      <t>タンカ</t>
    </rPh>
    <rPh sb="8" eb="10">
      <t>ケイヤク</t>
    </rPh>
    <rPh sb="13" eb="15">
      <t>ネンド</t>
    </rPh>
    <phoneticPr fontId="4"/>
  </si>
  <si>
    <t xml:space="preserve">・検査指令書・契約締結済通知書〇〇年度（食器洗浄及び清掃作業）
</t>
    <rPh sb="17" eb="19">
      <t>ネンド</t>
    </rPh>
    <phoneticPr fontId="4"/>
  </si>
  <si>
    <t xml:space="preserve">・記録文書保管簿（調達・役務）
</t>
    <phoneticPr fontId="4"/>
  </si>
  <si>
    <t xml:space="preserve">・検査調書（フロンガス破壊及び回収）
</t>
    <phoneticPr fontId="4"/>
  </si>
  <si>
    <t xml:space="preserve">・検査指令書・監督指令書・契約締結済通知書（フロンガス破壊及び回収）
</t>
    <phoneticPr fontId="4"/>
  </si>
  <si>
    <t xml:space="preserve">・検査指令書・契約締結済通知書（残飯搬出処理作業）
</t>
    <phoneticPr fontId="4"/>
  </si>
  <si>
    <t xml:space="preserve">・仕様書（害虫防除作業）
</t>
    <phoneticPr fontId="4"/>
  </si>
  <si>
    <t xml:space="preserve">・検査調書（可燃物・不燃物・資源ごみ）
</t>
    <phoneticPr fontId="4"/>
  </si>
  <si>
    <t xml:space="preserve">・食器洗浄作業検査表（〇〇年度）
</t>
    <rPh sb="5" eb="7">
      <t>サギョウ</t>
    </rPh>
    <rPh sb="7" eb="9">
      <t>ケンサ</t>
    </rPh>
    <rPh sb="9" eb="10">
      <t>ヒョウ</t>
    </rPh>
    <rPh sb="13" eb="15">
      <t>ネンド</t>
    </rPh>
    <phoneticPr fontId="4"/>
  </si>
  <si>
    <t xml:space="preserve">・残飯搬出処理作業に関する文書
</t>
    <phoneticPr fontId="4"/>
  </si>
  <si>
    <t xml:space="preserve">・害虫防除作業に関する文書
</t>
    <phoneticPr fontId="4"/>
  </si>
  <si>
    <t>・食器洗浄作業に係る文書（○○年度）</t>
    <rPh sb="1" eb="5">
      <t>ショッキセンジョウ</t>
    </rPh>
    <rPh sb="5" eb="7">
      <t>サギョウ</t>
    </rPh>
    <rPh sb="8" eb="9">
      <t>カカ</t>
    </rPh>
    <rPh sb="10" eb="12">
      <t>ブンショ</t>
    </rPh>
    <rPh sb="13" eb="17">
      <t>マルマルネンド</t>
    </rPh>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</si>
  <si>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4"/>
  </si>
  <si>
    <t>・予算示達通知書（〇〇年度）</t>
    <rPh sb="1" eb="3">
      <t>ヨサン</t>
    </rPh>
    <rPh sb="3" eb="5">
      <t>ジタツ</t>
    </rPh>
    <rPh sb="5" eb="8">
      <t>ツウチショ</t>
    </rPh>
    <phoneticPr fontId="4"/>
  </si>
  <si>
    <t>・債権管理簿（○○年度）（令和５年度まで）</t>
    <rPh sb="1" eb="3">
      <t>サイケン</t>
    </rPh>
    <rPh sb="3" eb="6">
      <t>カンリボ</t>
    </rPh>
    <rPh sb="13" eb="15">
      <t>レイワ</t>
    </rPh>
    <rPh sb="16" eb="18">
      <t>ネンド</t>
    </rPh>
    <phoneticPr fontId="4"/>
  </si>
  <si>
    <t>契約に関する帳簿文書</t>
    <rPh sb="6" eb="8">
      <t>チョウボ</t>
    </rPh>
    <phoneticPr fontId="2"/>
  </si>
  <si>
    <t xml:space="preserve">契約整理簿、契約簿（支出負担行為簿）
</t>
    <rPh sb="0" eb="2">
      <t>ケイヤク</t>
    </rPh>
    <rPh sb="2" eb="4">
      <t>セイリ</t>
    </rPh>
    <rPh sb="4" eb="5">
      <t>ボ</t>
    </rPh>
    <rPh sb="6" eb="8">
      <t>ケイヤク</t>
    </rPh>
    <rPh sb="8" eb="9">
      <t>ボ</t>
    </rPh>
    <rPh sb="10" eb="12">
      <t>シシュツ</t>
    </rPh>
    <rPh sb="12" eb="14">
      <t>フタン</t>
    </rPh>
    <rPh sb="14" eb="17">
      <t>コウイボ</t>
    </rPh>
    <phoneticPr fontId="4"/>
  </si>
  <si>
    <t xml:space="preserve">・〇〇年度　契約締結済通知書
</t>
    <rPh sb="3" eb="5">
      <t>ネンド</t>
    </rPh>
    <rPh sb="6" eb="8">
      <t>ケイヤク</t>
    </rPh>
    <rPh sb="8" eb="10">
      <t>テイケツ</t>
    </rPh>
    <rPh sb="10" eb="11">
      <t>スミ</t>
    </rPh>
    <rPh sb="11" eb="14">
      <t>ツウチショ</t>
    </rPh>
    <phoneticPr fontId="4"/>
  </si>
  <si>
    <t xml:space="preserve">・〇〇年度　検査指令書
</t>
    <rPh sb="3" eb="5">
      <t>ネンド</t>
    </rPh>
    <rPh sb="6" eb="8">
      <t>ケンサ</t>
    </rPh>
    <rPh sb="8" eb="11">
      <t>シレイショ</t>
    </rPh>
    <phoneticPr fontId="4"/>
  </si>
  <si>
    <t xml:space="preserve">・経費使用伺・私金立替払請求書（令和５年度まで）
</t>
    <rPh sb="1" eb="3">
      <t>ケイヒ</t>
    </rPh>
    <rPh sb="3" eb="5">
      <t>シヨウ</t>
    </rPh>
    <rPh sb="5" eb="6">
      <t>ウカガ</t>
    </rPh>
    <rPh sb="7" eb="8">
      <t>ワタシ</t>
    </rPh>
    <rPh sb="8" eb="9">
      <t>キン</t>
    </rPh>
    <rPh sb="9" eb="11">
      <t>タテカエ</t>
    </rPh>
    <rPh sb="11" eb="12">
      <t>バライ</t>
    </rPh>
    <rPh sb="12" eb="15">
      <t>セイキュウショ</t>
    </rPh>
    <rPh sb="16" eb="18">
      <t>レイワ</t>
    </rPh>
    <phoneticPr fontId="4"/>
  </si>
  <si>
    <t xml:space="preserve">・経費使用伺（○○年度）
</t>
    <rPh sb="1" eb="3">
      <t>ケイヒ</t>
    </rPh>
    <rPh sb="3" eb="5">
      <t>シヨウ</t>
    </rPh>
    <rPh sb="5" eb="6">
      <t>ウカガイ</t>
    </rPh>
    <rPh sb="9" eb="11">
      <t>ネンド</t>
    </rPh>
    <phoneticPr fontId="4"/>
  </si>
  <si>
    <t>・〇〇年度　調達不能通知書</t>
    <phoneticPr fontId="4"/>
  </si>
  <si>
    <t>役務要求書、単価契約発注依頼書　　　　　　　　　　　　　　　　　　</t>
    <rPh sb="4" eb="5">
      <t>ショ</t>
    </rPh>
    <rPh sb="6" eb="8">
      <t>タンカ</t>
    </rPh>
    <rPh sb="8" eb="10">
      <t>ケイヤク</t>
    </rPh>
    <rPh sb="10" eb="12">
      <t>ハッチュウ</t>
    </rPh>
    <rPh sb="12" eb="15">
      <t>イライショ</t>
    </rPh>
    <phoneticPr fontId="4"/>
  </si>
  <si>
    <t>・役務要求・単価契約（○○年度）</t>
    <rPh sb="1" eb="3">
      <t>エキム</t>
    </rPh>
    <rPh sb="3" eb="5">
      <t>ヨウキュウ</t>
    </rPh>
    <rPh sb="6" eb="8">
      <t>タンカ</t>
    </rPh>
    <rPh sb="8" eb="10">
      <t>ケイヤク</t>
    </rPh>
    <rPh sb="11" eb="15">
      <t>マルマルネンド</t>
    </rPh>
    <phoneticPr fontId="2"/>
  </si>
  <si>
    <t>航空自衛隊三沢基地契約担当官補助者（指名・指名取消）通知書</t>
    <phoneticPr fontId="2"/>
  </si>
  <si>
    <t>・〇〇年度　航空自衛隊三沢基地契約担当官補助者（指名・指名取消）通知書</t>
    <rPh sb="3" eb="5">
      <t>ネンド</t>
    </rPh>
    <phoneticPr fontId="2"/>
  </si>
  <si>
    <t xml:space="preserve">・超過勤務命令簿（〇〇年度）（令和５年度まで）
</t>
    <rPh sb="1" eb="3">
      <t>チョウカ</t>
    </rPh>
    <rPh sb="3" eb="5">
      <t>キンム</t>
    </rPh>
    <rPh sb="5" eb="7">
      <t>メイレイ</t>
    </rPh>
    <rPh sb="7" eb="8">
      <t>ボ</t>
    </rPh>
    <rPh sb="11" eb="13">
      <t>ネンド</t>
    </rPh>
    <rPh sb="15" eb="17">
      <t>レイワ</t>
    </rPh>
    <rPh sb="18" eb="20">
      <t>ネンド</t>
    </rPh>
    <phoneticPr fontId="4"/>
  </si>
  <si>
    <t>５年３月</t>
    <rPh sb="0" eb="1">
      <t>ネン</t>
    </rPh>
    <rPh sb="3" eb="4">
      <t>ツキ</t>
    </rPh>
    <phoneticPr fontId="2"/>
  </si>
  <si>
    <t xml:space="preserve">・超過勤務命令簿（〇〇年度）（令和６年度から）
</t>
    <rPh sb="1" eb="3">
      <t>チョウカ</t>
    </rPh>
    <rPh sb="3" eb="5">
      <t>キンム</t>
    </rPh>
    <rPh sb="5" eb="7">
      <t>メイレイ</t>
    </rPh>
    <rPh sb="7" eb="8">
      <t>ボ</t>
    </rPh>
    <rPh sb="11" eb="13">
      <t>ネンド</t>
    </rPh>
    <rPh sb="15" eb="17">
      <t>レイワ</t>
    </rPh>
    <rPh sb="18" eb="20">
      <t>ネンド</t>
    </rPh>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</si>
  <si>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</si>
  <si>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・特殊勤務命令簿（〇〇年度）（令和５年度まで）</t>
    <rPh sb="1" eb="3">
      <t>トクシュ</t>
    </rPh>
    <rPh sb="3" eb="5">
      <t>キンム</t>
    </rPh>
    <rPh sb="5" eb="7">
      <t>メイレイ</t>
    </rPh>
    <rPh sb="7" eb="8">
      <t>ボ</t>
    </rPh>
    <rPh sb="11" eb="13">
      <t>ネンド</t>
    </rPh>
    <rPh sb="15" eb="17">
      <t>レイワ</t>
    </rPh>
    <rPh sb="18" eb="20">
      <t>ネンド</t>
    </rPh>
    <phoneticPr fontId="4"/>
  </si>
  <si>
    <t>５年１月</t>
    <rPh sb="0" eb="1">
      <t>ネン</t>
    </rPh>
    <rPh sb="3" eb="4">
      <t>ツキ</t>
    </rPh>
    <phoneticPr fontId="2"/>
  </si>
  <si>
    <t>・特殊勤務命令簿（〇〇年度）（令和６年度から）</t>
    <rPh sb="1" eb="3">
      <t>トクシュ</t>
    </rPh>
    <rPh sb="3" eb="5">
      <t>キンム</t>
    </rPh>
    <rPh sb="5" eb="7">
      <t>メイレイ</t>
    </rPh>
    <rPh sb="7" eb="8">
      <t>ボ</t>
    </rPh>
    <rPh sb="11" eb="13">
      <t>ネンド</t>
    </rPh>
    <rPh sb="15" eb="17">
      <t>レイワ</t>
    </rPh>
    <rPh sb="18" eb="20">
      <t>ネンド</t>
    </rPh>
    <phoneticPr fontId="4"/>
  </si>
  <si>
    <t>非常勤隊員通勤届・決定簿</t>
    <rPh sb="0" eb="8">
      <t>ヒジョウキンタイインツウキントドケ</t>
    </rPh>
    <rPh sb="9" eb="11">
      <t>ケッテイ</t>
    </rPh>
    <rPh sb="11" eb="12">
      <t>ボ</t>
    </rPh>
    <phoneticPr fontId="4"/>
  </si>
  <si>
    <t xml:space="preserve">・非常勤隊員通勤届・決定簿（離職者）　
</t>
    <rPh sb="1" eb="9">
      <t>ヒジョウキンタイインツウキントドケ</t>
    </rPh>
    <rPh sb="10" eb="12">
      <t>ケッテイ</t>
    </rPh>
    <rPh sb="12" eb="13">
      <t>ボ</t>
    </rPh>
    <rPh sb="14" eb="17">
      <t>リショクシャ</t>
    </rPh>
    <phoneticPr fontId="4"/>
  </si>
  <si>
    <t>離職した日に係る特定日以後５年１月</t>
    <rPh sb="0" eb="2">
      <t>リショク</t>
    </rPh>
    <rPh sb="4" eb="5">
      <t>ヒ</t>
    </rPh>
    <rPh sb="6" eb="7">
      <t>カカ</t>
    </rPh>
    <rPh sb="8" eb="12">
      <t>トクテイビイゴ</t>
    </rPh>
    <rPh sb="13" eb="14">
      <t>ネン</t>
    </rPh>
    <rPh sb="16" eb="17">
      <t>ツキ</t>
    </rPh>
    <phoneticPr fontId="4"/>
  </si>
  <si>
    <t xml:space="preserve">・非常勤隊員通勤届・決定簿（離職者）（〇〇年度）　　　　　　　　　　　　　
</t>
    <phoneticPr fontId="4"/>
  </si>
  <si>
    <t xml:space="preserve">・通勤手当決定簿（〇〇年度）
</t>
    <rPh sb="0" eb="2">
      <t>ツウキン</t>
    </rPh>
    <rPh sb="2" eb="4">
      <t>テアテ</t>
    </rPh>
    <rPh sb="4" eb="7">
      <t>ケッテイボ</t>
    </rPh>
    <rPh sb="10" eb="12">
      <t>ネンド</t>
    </rPh>
    <phoneticPr fontId="4"/>
  </si>
  <si>
    <t>・通勤手当決定簿</t>
    <phoneticPr fontId="4"/>
  </si>
  <si>
    <t>勤務状況通知書、職員別給与簿、国家公務員給与振込明細表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7">
      <t>メイサイヒョウ</t>
    </rPh>
    <phoneticPr fontId="2"/>
  </si>
  <si>
    <t>・非常勤隊員勤務状況通知書（〇〇年度）　　　　　　　　　　　　　　　　</t>
    <rPh sb="1" eb="4">
      <t>ヒジョウキン</t>
    </rPh>
    <rPh sb="4" eb="6">
      <t>タイイン</t>
    </rPh>
    <rPh sb="6" eb="8">
      <t>キンム</t>
    </rPh>
    <rPh sb="8" eb="10">
      <t>ジョウキョウ</t>
    </rPh>
    <rPh sb="10" eb="13">
      <t>ツウチショ</t>
    </rPh>
    <rPh sb="16" eb="18">
      <t>ネンド</t>
    </rPh>
    <phoneticPr fontId="2"/>
  </si>
  <si>
    <t>非常勤職員手当の執行計画、前途資金整理簿</t>
    <rPh sb="13" eb="15">
      <t>ゼント</t>
    </rPh>
    <rPh sb="15" eb="17">
      <t>シキン</t>
    </rPh>
    <rPh sb="17" eb="19">
      <t>セイリ</t>
    </rPh>
    <rPh sb="19" eb="20">
      <t>ボ</t>
    </rPh>
    <phoneticPr fontId="2"/>
  </si>
  <si>
    <t xml:space="preserve">・非常勤職員手当の執行計画（〇〇年度）
</t>
    <rPh sb="16" eb="18">
      <t>ネンド</t>
    </rPh>
    <phoneticPr fontId="2"/>
  </si>
  <si>
    <t>・前途資金整理簿（写）（〇〇年度）</t>
    <rPh sb="1" eb="3">
      <t>ゼント</t>
    </rPh>
    <rPh sb="3" eb="5">
      <t>シキン</t>
    </rPh>
    <rPh sb="5" eb="7">
      <t>セイリ</t>
    </rPh>
    <rPh sb="7" eb="8">
      <t>ボ</t>
    </rPh>
    <rPh sb="9" eb="10">
      <t>ウツ</t>
    </rPh>
    <rPh sb="14" eb="16">
      <t>ネンド</t>
    </rPh>
    <phoneticPr fontId="2"/>
  </si>
  <si>
    <t>旅行命令簿（旅行命令等に必要な記載事項を記録した電磁的記録を含む）、出張簿</t>
    <rPh sb="0" eb="2">
      <t>リョコウ</t>
    </rPh>
    <rPh sb="2" eb="4">
      <t>メイレイ</t>
    </rPh>
    <rPh sb="4" eb="5">
      <t>ボ</t>
    </rPh>
    <rPh sb="34" eb="37">
      <t>シュッチョウボ</t>
    </rPh>
    <phoneticPr fontId="4"/>
  </si>
  <si>
    <t xml:space="preserve">・旅行命令簿（〇〇年度）（旅行命令等に必要な記載事項を記録した電磁的記録を含む）
</t>
    <rPh sb="1" eb="3">
      <t>リョコウ</t>
    </rPh>
    <rPh sb="3" eb="5">
      <t>メイレイ</t>
    </rPh>
    <rPh sb="5" eb="6">
      <t>ボ</t>
    </rPh>
    <rPh sb="9" eb="11">
      <t>ネンド</t>
    </rPh>
    <phoneticPr fontId="4"/>
  </si>
  <si>
    <t>・出張簿（〇〇年度）</t>
    <rPh sb="1" eb="3">
      <t>シュッチョウ</t>
    </rPh>
    <rPh sb="3" eb="4">
      <t>ボ</t>
    </rPh>
    <rPh sb="7" eb="9">
      <t>ネンド</t>
    </rPh>
    <phoneticPr fontId="4"/>
  </si>
  <si>
    <t>イ　</t>
    <phoneticPr fontId="2"/>
  </si>
  <si>
    <t>旅費業務実施要領に関する文書</t>
    <rPh sb="2" eb="4">
      <t>ギョウム</t>
    </rPh>
    <rPh sb="4" eb="6">
      <t>ジッシ</t>
    </rPh>
    <rPh sb="6" eb="8">
      <t>ヨウリョウ</t>
    </rPh>
    <rPh sb="9" eb="10">
      <t>カン</t>
    </rPh>
    <rPh sb="12" eb="14">
      <t>ブンショ</t>
    </rPh>
    <phoneticPr fontId="2"/>
  </si>
  <si>
    <t>旅費業務の実施要領に関する細部要領について</t>
    <phoneticPr fontId="2"/>
  </si>
  <si>
    <t>・旅費業務の実施要領に関する細部要領について</t>
    <phoneticPr fontId="2"/>
  </si>
  <si>
    <t>-　</t>
    <phoneticPr fontId="2"/>
  </si>
  <si>
    <t>経歴管理に関する文書</t>
    <rPh sb="0" eb="4">
      <t>ケイレキカンリ</t>
    </rPh>
    <rPh sb="5" eb="6">
      <t>カン</t>
    </rPh>
    <rPh sb="8" eb="10">
      <t>ブンショ</t>
    </rPh>
    <phoneticPr fontId="4"/>
  </si>
  <si>
    <t>隊員身上票　　　　　　　　　　　　　　　　　　　　　　　　　　　　　　　　　　　　　　　　　　　　　　　　　　　</t>
    <rPh sb="0" eb="2">
      <t>タイイン</t>
    </rPh>
    <rPh sb="2" eb="4">
      <t>シンジョウ</t>
    </rPh>
    <rPh sb="4" eb="5">
      <t>ヒョウ</t>
    </rPh>
    <phoneticPr fontId="4"/>
  </si>
  <si>
    <t>・隊員身上票（総括班）
　　　　　　　　　　　　　　　　　　　　　　　　　　　　　　　　　　　　　　　　　　　　　　　　</t>
    <rPh sb="1" eb="3">
      <t>タイイン</t>
    </rPh>
    <rPh sb="3" eb="5">
      <t>シンジョウ</t>
    </rPh>
    <rPh sb="5" eb="6">
      <t>ヒョウ</t>
    </rPh>
    <rPh sb="7" eb="9">
      <t>ソウカツ</t>
    </rPh>
    <rPh sb="9" eb="10">
      <t>ハン</t>
    </rPh>
    <phoneticPr fontId="4"/>
  </si>
  <si>
    <t>・隊員身上票（給養・空曹）
　　　　　　　　　　　　　　　　　　　　　　　　　　　　　　　　　　　　　　　　　　　　　　　　　　</t>
    <rPh sb="7" eb="9">
      <t>キュウヨウ</t>
    </rPh>
    <rPh sb="10" eb="11">
      <t>クウ</t>
    </rPh>
    <rPh sb="11" eb="12">
      <t>ソウ</t>
    </rPh>
    <phoneticPr fontId="4"/>
  </si>
  <si>
    <t>・隊員身上票（給養・空士）
　　　　　　　　　　　　　　　　　　　　　　　　　　　　　　　　　　　　　　　　　　</t>
    <phoneticPr fontId="4"/>
  </si>
  <si>
    <t>・隊員身上票（給養・技官）　　　　　　　　　　　　　　　　　　　　　　　　　　　　　　　　　　　　　　　　　　　　　　　　　　　</t>
    <phoneticPr fontId="4"/>
  </si>
  <si>
    <t>人事評価、個人申告、准曹士先任配置計画、准曹士先任活動計画</t>
    <rPh sb="20" eb="23">
      <t>ジュンソウシ</t>
    </rPh>
    <rPh sb="23" eb="25">
      <t>センニン</t>
    </rPh>
    <rPh sb="25" eb="27">
      <t>カツドウ</t>
    </rPh>
    <rPh sb="27" eb="29">
      <t>ケイカク</t>
    </rPh>
    <phoneticPr fontId="2"/>
  </si>
  <si>
    <t xml:space="preserve">・人事評価
</t>
    <phoneticPr fontId="2"/>
  </si>
  <si>
    <t xml:space="preserve">・個人申告
</t>
    <phoneticPr fontId="2"/>
  </si>
  <si>
    <t xml:space="preserve">・准曹士先任配置計画（○○年度）    
</t>
    <rPh sb="13" eb="15">
      <t>ネンド</t>
    </rPh>
    <phoneticPr fontId="2"/>
  </si>
  <si>
    <t>・准曹士先任活動計画（○○年度）</t>
    <rPh sb="1" eb="4">
      <t>ジュンソウシ</t>
    </rPh>
    <rPh sb="4" eb="6">
      <t>センニン</t>
    </rPh>
    <rPh sb="6" eb="8">
      <t>カツドウ</t>
    </rPh>
    <rPh sb="8" eb="10">
      <t>ケイカク</t>
    </rPh>
    <rPh sb="13" eb="15">
      <t>ネンド</t>
    </rPh>
    <phoneticPr fontId="2"/>
  </si>
  <si>
    <t>付加職務一覧表</t>
    <rPh sb="2" eb="4">
      <t>ショクム</t>
    </rPh>
    <phoneticPr fontId="2"/>
  </si>
  <si>
    <t>・付加職務一覧表（〇〇年度）</t>
    <rPh sb="4" eb="5">
      <t>ム</t>
    </rPh>
    <rPh sb="11" eb="13">
      <t>ネンド</t>
    </rPh>
    <phoneticPr fontId="2"/>
  </si>
  <si>
    <t>発令に関する文書</t>
    <rPh sb="0" eb="2">
      <t>ハツレイ</t>
    </rPh>
    <rPh sb="3" eb="4">
      <t>カン</t>
    </rPh>
    <rPh sb="6" eb="8">
      <t>ブンショ</t>
    </rPh>
    <phoneticPr fontId="4"/>
  </si>
  <si>
    <t>発令等通知、団個別命令、基地業務群個別命令、業務隊個別命令</t>
    <rPh sb="0" eb="2">
      <t>ハツレイ</t>
    </rPh>
    <rPh sb="2" eb="3">
      <t>トウ</t>
    </rPh>
    <rPh sb="3" eb="5">
      <t>ツウチ</t>
    </rPh>
    <rPh sb="6" eb="7">
      <t>ダン</t>
    </rPh>
    <rPh sb="7" eb="9">
      <t>コベツ</t>
    </rPh>
    <rPh sb="9" eb="11">
      <t>メイレイ</t>
    </rPh>
    <rPh sb="12" eb="17">
      <t>キチギョウムグン</t>
    </rPh>
    <rPh sb="17" eb="19">
      <t>コベツ</t>
    </rPh>
    <rPh sb="19" eb="21">
      <t>メイレイ</t>
    </rPh>
    <rPh sb="22" eb="24">
      <t>ギョウム</t>
    </rPh>
    <rPh sb="24" eb="25">
      <t>タイ</t>
    </rPh>
    <rPh sb="25" eb="27">
      <t>コベツ</t>
    </rPh>
    <rPh sb="27" eb="29">
      <t>メイレイ</t>
    </rPh>
    <phoneticPr fontId="4"/>
  </si>
  <si>
    <t xml:space="preserve">・発令等通知（〇〇年度）
</t>
    <rPh sb="1" eb="3">
      <t>ハツレイ</t>
    </rPh>
    <rPh sb="3" eb="4">
      <t>トウ</t>
    </rPh>
    <rPh sb="4" eb="6">
      <t>ツウチ</t>
    </rPh>
    <rPh sb="9" eb="11">
      <t>ネンド</t>
    </rPh>
    <phoneticPr fontId="4"/>
  </si>
  <si>
    <t xml:space="preserve">・３空団個別命令（〇〇年度）
</t>
    <rPh sb="2" eb="3">
      <t>クウ</t>
    </rPh>
    <rPh sb="3" eb="4">
      <t>ダン</t>
    </rPh>
    <rPh sb="4" eb="6">
      <t>コベツ</t>
    </rPh>
    <rPh sb="6" eb="8">
      <t>メイレイ</t>
    </rPh>
    <rPh sb="11" eb="13">
      <t>ネンド</t>
    </rPh>
    <phoneticPr fontId="4"/>
  </si>
  <si>
    <t xml:space="preserve">・基地業務群個別命令（〇〇年度）
</t>
    <rPh sb="1" eb="2">
      <t>キ</t>
    </rPh>
    <rPh sb="2" eb="3">
      <t>チ</t>
    </rPh>
    <rPh sb="3" eb="5">
      <t>ギョウム</t>
    </rPh>
    <rPh sb="5" eb="6">
      <t>グン</t>
    </rPh>
    <rPh sb="6" eb="8">
      <t>コベツ</t>
    </rPh>
    <rPh sb="8" eb="10">
      <t>メイレイ</t>
    </rPh>
    <rPh sb="13" eb="15">
      <t>ネンド</t>
    </rPh>
    <phoneticPr fontId="4"/>
  </si>
  <si>
    <t xml:space="preserve">・業務隊個別命令（〇〇年度）
</t>
    <rPh sb="0" eb="2">
      <t>ギョウム</t>
    </rPh>
    <rPh sb="2" eb="3">
      <t>タイ</t>
    </rPh>
    <rPh sb="3" eb="5">
      <t>コベツ</t>
    </rPh>
    <rPh sb="5" eb="7">
      <t>メイレイネンド</t>
    </rPh>
    <phoneticPr fontId="4"/>
  </si>
  <si>
    <t>・業務隊発令等通知（〇〇年度）</t>
    <rPh sb="1" eb="4">
      <t>ギョウムタイ</t>
    </rPh>
    <rPh sb="4" eb="7">
      <t>ハツレイトウ</t>
    </rPh>
    <rPh sb="7" eb="9">
      <t>ツウチ</t>
    </rPh>
    <rPh sb="12" eb="14">
      <t>ネンド</t>
    </rPh>
    <phoneticPr fontId="4"/>
  </si>
  <si>
    <t>申請又は上申等に関する文書</t>
    <rPh sb="0" eb="2">
      <t>シンセイ</t>
    </rPh>
    <rPh sb="2" eb="3">
      <t>マタ</t>
    </rPh>
    <rPh sb="4" eb="6">
      <t>ジョウシン</t>
    </rPh>
    <rPh sb="6" eb="7">
      <t>トウ</t>
    </rPh>
    <rPh sb="8" eb="9">
      <t>カン</t>
    </rPh>
    <rPh sb="11" eb="13">
      <t>ブンショ</t>
    </rPh>
    <phoneticPr fontId="4"/>
  </si>
  <si>
    <t>海外渡航申請書</t>
    <rPh sb="0" eb="2">
      <t>カイガイ</t>
    </rPh>
    <rPh sb="2" eb="4">
      <t>トコウ</t>
    </rPh>
    <rPh sb="4" eb="6">
      <t>シンセイ</t>
    </rPh>
    <rPh sb="6" eb="7">
      <t>ショ</t>
    </rPh>
    <phoneticPr fontId="4"/>
  </si>
  <si>
    <t>・海外渡航申請書（平成２８年度まで）</t>
    <rPh sb="1" eb="3">
      <t>カイガイ</t>
    </rPh>
    <rPh sb="3" eb="5">
      <t>トコウ</t>
    </rPh>
    <rPh sb="5" eb="7">
      <t>シンセイ</t>
    </rPh>
    <rPh sb="7" eb="8">
      <t>ショ</t>
    </rPh>
    <rPh sb="9" eb="11">
      <t>ヘイセイ</t>
    </rPh>
    <rPh sb="13" eb="15">
      <t>ネンド</t>
    </rPh>
    <phoneticPr fontId="4"/>
  </si>
  <si>
    <t>営内電気料金、表彰及び精勤章の上申に係る文書、隊員の勤務地管理に関する文書、予備自衛官の勤務成績評定</t>
    <rPh sb="38" eb="43">
      <t>ヨビジエイカン</t>
    </rPh>
    <rPh sb="44" eb="46">
      <t>キンム</t>
    </rPh>
    <rPh sb="46" eb="48">
      <t>セイセキ</t>
    </rPh>
    <rPh sb="48" eb="50">
      <t>ヒョウテイ</t>
    </rPh>
    <phoneticPr fontId="2"/>
  </si>
  <si>
    <t xml:space="preserve">・営内電気料金（〇〇年度）
</t>
    <rPh sb="11" eb="12">
      <t>ド</t>
    </rPh>
    <phoneticPr fontId="2"/>
  </si>
  <si>
    <t xml:space="preserve">・〇〇年度個人申告
</t>
    <phoneticPr fontId="2"/>
  </si>
  <si>
    <t xml:space="preserve">・〇〇年度　表彰及び精勤章の上申に係る文書
</t>
    <rPh sb="3" eb="5">
      <t>ネンド</t>
    </rPh>
    <phoneticPr fontId="2"/>
  </si>
  <si>
    <t xml:space="preserve">・隊員の勤務地管理に関する文書　
</t>
    <phoneticPr fontId="2"/>
  </si>
  <si>
    <t>・予備自衛官の勤務成績評定（〇〇年度）</t>
    <rPh sb="1" eb="3">
      <t>ヨビ</t>
    </rPh>
    <rPh sb="3" eb="6">
      <t>ジエイカン</t>
    </rPh>
    <rPh sb="7" eb="9">
      <t>キンム</t>
    </rPh>
    <phoneticPr fontId="2"/>
  </si>
  <si>
    <t>一般旅券保有状況報告、休職及び病気休暇者状況報告、人的戦力強化推進要領に基づく教育実施成果</t>
    <rPh sb="0" eb="2">
      <t>イッパン</t>
    </rPh>
    <rPh sb="2" eb="4">
      <t>リョケン</t>
    </rPh>
    <rPh sb="4" eb="6">
      <t>ホユウ</t>
    </rPh>
    <rPh sb="6" eb="8">
      <t>ジョウキョウ</t>
    </rPh>
    <rPh sb="8" eb="10">
      <t>ホウコク</t>
    </rPh>
    <phoneticPr fontId="4"/>
  </si>
  <si>
    <t xml:space="preserve">・一般旅券保有状況報告（〇〇年度）
</t>
    <rPh sb="1" eb="3">
      <t>イッパン</t>
    </rPh>
    <rPh sb="3" eb="5">
      <t>リョケン</t>
    </rPh>
    <rPh sb="5" eb="7">
      <t>ホユウ</t>
    </rPh>
    <rPh sb="7" eb="9">
      <t>ジョウキョウ</t>
    </rPh>
    <rPh sb="9" eb="11">
      <t>ホウコク</t>
    </rPh>
    <phoneticPr fontId="4"/>
  </si>
  <si>
    <t xml:space="preserve">・休職及び病気休暇者状況報告
</t>
    <phoneticPr fontId="4"/>
  </si>
  <si>
    <t>・〇〇年度人的戦力強化推進要領に基づく教育実施成果</t>
    <phoneticPr fontId="4"/>
  </si>
  <si>
    <t>各種制度に関する文書</t>
    <rPh sb="0" eb="2">
      <t>カクシュ</t>
    </rPh>
    <rPh sb="2" eb="4">
      <t>セイド</t>
    </rPh>
    <rPh sb="5" eb="6">
      <t>カン</t>
    </rPh>
    <rPh sb="8" eb="10">
      <t>ブンショ</t>
    </rPh>
    <phoneticPr fontId="2"/>
  </si>
  <si>
    <t>航空自衛隊メンター制度、航空自衛隊メンター制度におけるメンターの選定について、男女共同参画、エンゲージメントサーベイの実施について</t>
    <rPh sb="0" eb="5">
      <t>コウクウジエイタイ</t>
    </rPh>
    <rPh sb="9" eb="11">
      <t>セイド</t>
    </rPh>
    <rPh sb="12" eb="17">
      <t>コウクウジエイタイ</t>
    </rPh>
    <rPh sb="21" eb="23">
      <t>セイド</t>
    </rPh>
    <rPh sb="32" eb="34">
      <t>センテイ</t>
    </rPh>
    <rPh sb="39" eb="41">
      <t>ダンジョ</t>
    </rPh>
    <rPh sb="41" eb="45">
      <t>キョウドウサンカク</t>
    </rPh>
    <rPh sb="59" eb="61">
      <t>ジッシ</t>
    </rPh>
    <phoneticPr fontId="2"/>
  </si>
  <si>
    <t xml:space="preserve">・航空自衛隊メンター制度
</t>
    <phoneticPr fontId="2"/>
  </si>
  <si>
    <t xml:space="preserve">・航空自衛隊メンター制度におけるメンターの選定について
</t>
    <phoneticPr fontId="2"/>
  </si>
  <si>
    <t xml:space="preserve">・男女共同参画（○○年度）
</t>
    <rPh sb="8" eb="12">
      <t>マルマルネンド</t>
    </rPh>
    <phoneticPr fontId="2"/>
  </si>
  <si>
    <t>・エンゲージメントサーベイの実施について</t>
    <phoneticPr fontId="2"/>
  </si>
  <si>
    <t>出勤簿、割振簿（フレックス・ゆう活）、テレワーク申請書</t>
    <rPh sb="0" eb="3">
      <t>シュッキンボ</t>
    </rPh>
    <rPh sb="4" eb="6">
      <t>ワリフ</t>
    </rPh>
    <rPh sb="6" eb="7">
      <t>ボ</t>
    </rPh>
    <rPh sb="16" eb="17">
      <t>カツ</t>
    </rPh>
    <rPh sb="24" eb="27">
      <t>シンセイショ</t>
    </rPh>
    <phoneticPr fontId="9"/>
  </si>
  <si>
    <t xml:space="preserve">・出勤簿（〇〇年度）
</t>
    <phoneticPr fontId="9"/>
  </si>
  <si>
    <t xml:space="preserve">・非常勤隊員出勤簿（〇〇年度）
</t>
    <phoneticPr fontId="9"/>
  </si>
  <si>
    <t xml:space="preserve">・割振簿（フレックス・ゆう活）（〇〇年度）
</t>
    <phoneticPr fontId="9"/>
  </si>
  <si>
    <t>・テレワーク申請書（○○年度）</t>
    <phoneticPr fontId="9"/>
  </si>
  <si>
    <t xml:space="preserve">交替制勤務について、特別勤務、勤務命令簿、細部勤務計画表、勤務計画
</t>
    <rPh sb="10" eb="12">
      <t>トクベツ</t>
    </rPh>
    <rPh sb="12" eb="14">
      <t>キンム</t>
    </rPh>
    <rPh sb="15" eb="17">
      <t>キンム</t>
    </rPh>
    <rPh sb="17" eb="20">
      <t>メイレイボ</t>
    </rPh>
    <rPh sb="21" eb="23">
      <t>サイブ</t>
    </rPh>
    <rPh sb="23" eb="25">
      <t>キンム</t>
    </rPh>
    <rPh sb="25" eb="28">
      <t>ケイカクヒョウ</t>
    </rPh>
    <rPh sb="29" eb="31">
      <t>キンム</t>
    </rPh>
    <rPh sb="31" eb="33">
      <t>ケイカク</t>
    </rPh>
    <phoneticPr fontId="2"/>
  </si>
  <si>
    <t xml:space="preserve">・給養小隊の交替制勤務（〇〇年度）
</t>
    <phoneticPr fontId="2"/>
  </si>
  <si>
    <t xml:space="preserve">・特別勤務（○○年度）
</t>
    <rPh sb="1" eb="5">
      <t>トクベツキンム</t>
    </rPh>
    <rPh sb="6" eb="10">
      <t>マルマルネンド</t>
    </rPh>
    <phoneticPr fontId="2"/>
  </si>
  <si>
    <t xml:space="preserve">・勤務命令簿（○○年度）
</t>
    <rPh sb="1" eb="3">
      <t>キンム</t>
    </rPh>
    <rPh sb="3" eb="6">
      <t>メイレイボ</t>
    </rPh>
    <rPh sb="7" eb="11">
      <t>マルマルネンド</t>
    </rPh>
    <phoneticPr fontId="2"/>
  </si>
  <si>
    <t xml:space="preserve">・給養小隊細部勤務計画表（○○年度）
</t>
    <rPh sb="1" eb="5">
      <t>キュウヨウショウタイ</t>
    </rPh>
    <rPh sb="5" eb="7">
      <t>サイブ</t>
    </rPh>
    <rPh sb="7" eb="9">
      <t>キンム</t>
    </rPh>
    <rPh sb="9" eb="11">
      <t>ケイカク</t>
    </rPh>
    <rPh sb="11" eb="12">
      <t>ヒョウ</t>
    </rPh>
    <rPh sb="13" eb="17">
      <t>マルマルネンド</t>
    </rPh>
    <phoneticPr fontId="2"/>
  </si>
  <si>
    <t>・業務隊勤務計画（○○年度）</t>
    <rPh sb="1" eb="4">
      <t>ギョウムタイ</t>
    </rPh>
    <rPh sb="4" eb="8">
      <t>キンムケイカク</t>
    </rPh>
    <rPh sb="9" eb="13">
      <t>マルマルネンド</t>
    </rPh>
    <phoneticPr fontId="2"/>
  </si>
  <si>
    <t>第３航空団日課の特例に関する達の一部改正</t>
    <phoneticPr fontId="2"/>
  </si>
  <si>
    <t>休暇簿、休日の代休日指定簿、振替（代休）管理簿、空自テレワーク実施要領について、要介護者の状態等申出書</t>
    <rPh sb="4" eb="6">
      <t>キュウジツ</t>
    </rPh>
    <rPh sb="7" eb="10">
      <t>ダイキュウビ</t>
    </rPh>
    <rPh sb="10" eb="12">
      <t>シテイ</t>
    </rPh>
    <rPh sb="12" eb="13">
      <t>ボ</t>
    </rPh>
    <rPh sb="14" eb="16">
      <t>フリカエ</t>
    </rPh>
    <rPh sb="17" eb="19">
      <t>ダイキュウ</t>
    </rPh>
    <rPh sb="20" eb="22">
      <t>カンリ</t>
    </rPh>
    <rPh sb="22" eb="23">
      <t>ボ</t>
    </rPh>
    <rPh sb="24" eb="26">
      <t>クウジ</t>
    </rPh>
    <rPh sb="31" eb="33">
      <t>ジッシ</t>
    </rPh>
    <rPh sb="33" eb="35">
      <t>ヨウリョウ</t>
    </rPh>
    <phoneticPr fontId="9"/>
  </si>
  <si>
    <t xml:space="preserve">・休暇簿・非常勤隊員休暇簿（〇〇年度）
</t>
    <phoneticPr fontId="9"/>
  </si>
  <si>
    <t xml:space="preserve">・休日の代休日指定簿（〇〇年度）
</t>
    <rPh sb="1" eb="3">
      <t>キュウジツ</t>
    </rPh>
    <rPh sb="4" eb="7">
      <t>ダイキュウビ</t>
    </rPh>
    <rPh sb="7" eb="9">
      <t>シテイ</t>
    </rPh>
    <rPh sb="9" eb="10">
      <t>ボ</t>
    </rPh>
    <phoneticPr fontId="9"/>
  </si>
  <si>
    <t xml:space="preserve">・振替（代休）管理簿（〇〇年度）
</t>
    <rPh sb="1" eb="3">
      <t>フリカエ</t>
    </rPh>
    <rPh sb="4" eb="6">
      <t>ダイキュウ</t>
    </rPh>
    <rPh sb="7" eb="9">
      <t>カンリ</t>
    </rPh>
    <rPh sb="9" eb="10">
      <t>ボ</t>
    </rPh>
    <phoneticPr fontId="9"/>
  </si>
  <si>
    <t xml:space="preserve">・代休管理簿（〇〇年度）
</t>
    <rPh sb="1" eb="6">
      <t>ダイキュウカンリボ</t>
    </rPh>
    <phoneticPr fontId="9"/>
  </si>
  <si>
    <t xml:space="preserve">・空自テレワーク実施要領について
</t>
    <rPh sb="1" eb="3">
      <t>クウジ</t>
    </rPh>
    <rPh sb="8" eb="10">
      <t>ジッシ</t>
    </rPh>
    <rPh sb="10" eb="12">
      <t>ヨウリョウ</t>
    </rPh>
    <phoneticPr fontId="9"/>
  </si>
  <si>
    <t>・要介護者の状態等申出書（○○年度）</t>
    <rPh sb="13" eb="17">
      <t>マルマルネンド</t>
    </rPh>
    <phoneticPr fontId="9"/>
  </si>
  <si>
    <t>人事管理に関する文書</t>
  </si>
  <si>
    <t>休職発令上申、隊員の休職について</t>
    <rPh sb="0" eb="2">
      <t>キュウショク</t>
    </rPh>
    <rPh sb="2" eb="4">
      <t>ハツレイ</t>
    </rPh>
    <rPh sb="4" eb="6">
      <t>ジョウシン</t>
    </rPh>
    <phoneticPr fontId="2"/>
  </si>
  <si>
    <t xml:space="preserve">・休職発令上申（〇〇年度）
</t>
    <rPh sb="1" eb="3">
      <t>キュウショク</t>
    </rPh>
    <rPh sb="3" eb="5">
      <t>ハツレイ</t>
    </rPh>
    <rPh sb="5" eb="7">
      <t>ジョウシン</t>
    </rPh>
    <rPh sb="10" eb="12">
      <t>ネンド</t>
    </rPh>
    <phoneticPr fontId="2"/>
  </si>
  <si>
    <t>・隊員の休職について（〇〇年度）</t>
    <phoneticPr fontId="2"/>
  </si>
  <si>
    <t>休職及び病気休暇者状況報告</t>
    <rPh sb="0" eb="2">
      <t>キュウショク</t>
    </rPh>
    <rPh sb="2" eb="3">
      <t>オヨ</t>
    </rPh>
    <rPh sb="4" eb="8">
      <t>ビョウキキュウカ</t>
    </rPh>
    <rPh sb="8" eb="9">
      <t>シャ</t>
    </rPh>
    <rPh sb="9" eb="11">
      <t>ジョウキョウ</t>
    </rPh>
    <rPh sb="11" eb="13">
      <t>ホウコク</t>
    </rPh>
    <phoneticPr fontId="2"/>
  </si>
  <si>
    <t>・休職及び病気休暇者状況報告（○○年度）</t>
    <rPh sb="15" eb="19">
      <t>マルマルネンド</t>
    </rPh>
    <phoneticPr fontId="2"/>
  </si>
  <si>
    <t>誓約書（飲酒運転根絶）　　　　　　　　　　　　　　　　　　　　　　</t>
    <rPh sb="8" eb="10">
      <t>コンゼツ</t>
    </rPh>
    <phoneticPr fontId="4"/>
  </si>
  <si>
    <t>・誓約書（飲酒運転根絶）　
　　　　　　　　　　　　　　　　　　</t>
    <rPh sb="9" eb="11">
      <t>コンゼツ</t>
    </rPh>
    <phoneticPr fontId="4"/>
  </si>
  <si>
    <t>異動した日に係る特定日以後１年</t>
    <rPh sb="0" eb="2">
      <t>イドウ</t>
    </rPh>
    <rPh sb="4" eb="5">
      <t>ヒ</t>
    </rPh>
    <rPh sb="6" eb="7">
      <t>カカ</t>
    </rPh>
    <rPh sb="8" eb="10">
      <t>トクテイ</t>
    </rPh>
    <rPh sb="10" eb="11">
      <t>ビ</t>
    </rPh>
    <rPh sb="11" eb="13">
      <t>イゴ</t>
    </rPh>
    <rPh sb="14" eb="15">
      <t>ネン</t>
    </rPh>
    <phoneticPr fontId="4"/>
  </si>
  <si>
    <t>・誓約書（飲酒運転根絶）（〇〇年度）　　　　　　　　　　　　　　　　　　　　　</t>
    <rPh sb="12" eb="18">
      <t>マル</t>
    </rPh>
    <phoneticPr fontId="4"/>
  </si>
  <si>
    <t>家族等通信実施結果、物品持出申請・許可書</t>
    <rPh sb="0" eb="2">
      <t>カゾク</t>
    </rPh>
    <rPh sb="2" eb="3">
      <t>トウ</t>
    </rPh>
    <rPh sb="3" eb="5">
      <t>ツウシン</t>
    </rPh>
    <rPh sb="5" eb="9">
      <t>ジッシケッカ</t>
    </rPh>
    <phoneticPr fontId="4"/>
  </si>
  <si>
    <t xml:space="preserve">・〇〇年度　家族等通信実施結果　
</t>
    <rPh sb="3" eb="5">
      <t>ネンド</t>
    </rPh>
    <rPh sb="6" eb="8">
      <t>カゾク</t>
    </rPh>
    <rPh sb="8" eb="9">
      <t>トウ</t>
    </rPh>
    <rPh sb="9" eb="11">
      <t>ツウシン</t>
    </rPh>
    <rPh sb="11" eb="15">
      <t>ジッシケッカ</t>
    </rPh>
    <phoneticPr fontId="4"/>
  </si>
  <si>
    <t xml:space="preserve">・家族通信について（○○年度）
</t>
    <rPh sb="1" eb="3">
      <t>カゾク</t>
    </rPh>
    <rPh sb="3" eb="5">
      <t>ツウシン</t>
    </rPh>
    <rPh sb="10" eb="14">
      <t>マルマルネンド</t>
    </rPh>
    <phoneticPr fontId="4"/>
  </si>
  <si>
    <t>・物品持出申請・許可書（○○年度）（平成３０年度まで）</t>
    <rPh sb="14" eb="16">
      <t>ネンド</t>
    </rPh>
    <rPh sb="18" eb="20">
      <t>ヘイセイ</t>
    </rPh>
    <rPh sb="22" eb="24">
      <t>ネンド</t>
    </rPh>
    <phoneticPr fontId="4"/>
  </si>
  <si>
    <t>隊員の下宿申請に関する文書</t>
    <rPh sb="0" eb="2">
      <t>タイイン</t>
    </rPh>
    <rPh sb="3" eb="5">
      <t>ゲシュク</t>
    </rPh>
    <rPh sb="5" eb="7">
      <t>シンセイ</t>
    </rPh>
    <rPh sb="8" eb="9">
      <t>カン</t>
    </rPh>
    <rPh sb="11" eb="13">
      <t>ブンショ</t>
    </rPh>
    <phoneticPr fontId="2"/>
  </si>
  <si>
    <t>下宿届</t>
    <rPh sb="0" eb="2">
      <t>ゲシュク</t>
    </rPh>
    <rPh sb="2" eb="3">
      <t>トドケ</t>
    </rPh>
    <phoneticPr fontId="2"/>
  </si>
  <si>
    <t>・下宿届</t>
    <rPh sb="1" eb="4">
      <t>ゲシュクトドケ</t>
    </rPh>
    <phoneticPr fontId="2"/>
  </si>
  <si>
    <t>退去した日に係る特定日以後１年</t>
    <rPh sb="0" eb="2">
      <t>タイキョ</t>
    </rPh>
    <rPh sb="4" eb="5">
      <t>ヒ</t>
    </rPh>
    <rPh sb="6" eb="7">
      <t>カカ</t>
    </rPh>
    <rPh sb="8" eb="10">
      <t>トクテイビ</t>
    </rPh>
    <rPh sb="10" eb="12">
      <t>イゴ</t>
    </rPh>
    <rPh sb="13" eb="14">
      <t>ネン</t>
    </rPh>
    <phoneticPr fontId="2"/>
  </si>
  <si>
    <t>隊員の服務指導に関する文書</t>
    <rPh sb="0" eb="2">
      <t>タイイン</t>
    </rPh>
    <rPh sb="3" eb="5">
      <t>フクム</t>
    </rPh>
    <rPh sb="5" eb="7">
      <t>シドウ</t>
    </rPh>
    <rPh sb="8" eb="9">
      <t>カン</t>
    </rPh>
    <rPh sb="11" eb="13">
      <t>ブンショ</t>
    </rPh>
    <phoneticPr fontId="4"/>
  </si>
  <si>
    <t>妊娠、出産、育児又は介護に関するハラスメントの防止等、部外給食施設利用時における一般糧食費の使用に係る事実確認調査、服務に係る新たな施策について</t>
    <rPh sb="25" eb="26">
      <t>トウ</t>
    </rPh>
    <phoneticPr fontId="2"/>
  </si>
  <si>
    <t xml:space="preserve">・妊娠、出産、育児又は介護に関するハラスメントの防止等
</t>
    <rPh sb="26" eb="27">
      <t>トウ</t>
    </rPh>
    <phoneticPr fontId="2"/>
  </si>
  <si>
    <t xml:space="preserve">・部外給食施設利用時における一般糧食費の使用に係る事実確認調査
</t>
    <phoneticPr fontId="2"/>
  </si>
  <si>
    <t>・服務に係る新たな施策について（〇〇年度）</t>
    <rPh sb="18" eb="20">
      <t>ネンド</t>
    </rPh>
    <phoneticPr fontId="2"/>
  </si>
  <si>
    <t>ハラスメントに関する宣言書、パワー・ハラスメントの防止等について</t>
    <rPh sb="7" eb="8">
      <t>カン</t>
    </rPh>
    <rPh sb="10" eb="13">
      <t>センゲンショ</t>
    </rPh>
    <rPh sb="25" eb="27">
      <t>ボウシ</t>
    </rPh>
    <rPh sb="27" eb="28">
      <t>トウ</t>
    </rPh>
    <phoneticPr fontId="2"/>
  </si>
  <si>
    <t xml:space="preserve">・ハラスメントに関する宣言書
</t>
    <phoneticPr fontId="2"/>
  </si>
  <si>
    <t>・パワー・ハラスメントの防止等について（○○年度）</t>
    <rPh sb="20" eb="24">
      <t>マルマルネンド</t>
    </rPh>
    <phoneticPr fontId="2"/>
  </si>
  <si>
    <t>服務事故防止に係る自己点検チェックリストの活用、海外渡航申請書</t>
    <phoneticPr fontId="2"/>
  </si>
  <si>
    <t xml:space="preserve">・服務事故防止に係る自己点検チェックリストの活用（〇〇年度）
</t>
    <rPh sb="27" eb="29">
      <t>ネンド</t>
    </rPh>
    <phoneticPr fontId="2"/>
  </si>
  <si>
    <t>・海外渡航申請書（○○年度）</t>
    <rPh sb="11" eb="13">
      <t>ネンド</t>
    </rPh>
    <phoneticPr fontId="2"/>
  </si>
  <si>
    <t>服務指導、服装容儀点検、年末点検、下宿点検、苦情相談等状況報告、入札談合防止教育、一般旅券保有状況報告、入札談合防止教育実施状況報告、服務指導計画、服務成果報告</t>
    <rPh sb="0" eb="2">
      <t>フクム</t>
    </rPh>
    <rPh sb="2" eb="4">
      <t>シドウ</t>
    </rPh>
    <rPh sb="5" eb="7">
      <t>フクソウ</t>
    </rPh>
    <rPh sb="7" eb="9">
      <t>ヨウギ</t>
    </rPh>
    <rPh sb="9" eb="11">
      <t>テンケン</t>
    </rPh>
    <rPh sb="12" eb="14">
      <t>ネンマツ</t>
    </rPh>
    <rPh sb="14" eb="16">
      <t>テンケン</t>
    </rPh>
    <rPh sb="17" eb="19">
      <t>ゲシュク</t>
    </rPh>
    <rPh sb="19" eb="21">
      <t>テンケン</t>
    </rPh>
    <rPh sb="52" eb="56">
      <t>ニュウサツダンゴウ</t>
    </rPh>
    <rPh sb="56" eb="58">
      <t>ボウシ</t>
    </rPh>
    <rPh sb="58" eb="60">
      <t>キョウイク</t>
    </rPh>
    <rPh sb="60" eb="62">
      <t>ジッシ</t>
    </rPh>
    <rPh sb="62" eb="64">
      <t>ジョウキョウ</t>
    </rPh>
    <rPh sb="64" eb="66">
      <t>ホウコク</t>
    </rPh>
    <rPh sb="67" eb="69">
      <t>フクム</t>
    </rPh>
    <rPh sb="69" eb="71">
      <t>シドウ</t>
    </rPh>
    <rPh sb="71" eb="73">
      <t>ケイカク</t>
    </rPh>
    <rPh sb="74" eb="76">
      <t>フクム</t>
    </rPh>
    <rPh sb="76" eb="78">
      <t>セイカ</t>
    </rPh>
    <rPh sb="78" eb="80">
      <t>ホウコク</t>
    </rPh>
    <phoneticPr fontId="4"/>
  </si>
  <si>
    <t xml:space="preserve">・服務指導（〇〇年度）
</t>
    <rPh sb="1" eb="3">
      <t>フクム</t>
    </rPh>
    <rPh sb="3" eb="5">
      <t>シドウ</t>
    </rPh>
    <rPh sb="8" eb="10">
      <t>ネンド</t>
    </rPh>
    <phoneticPr fontId="4"/>
  </si>
  <si>
    <t xml:space="preserve">・服装容儀点検（〇〇年度）
</t>
    <rPh sb="1" eb="3">
      <t>フクソウ</t>
    </rPh>
    <rPh sb="3" eb="5">
      <t>ヨウギ</t>
    </rPh>
    <rPh sb="5" eb="7">
      <t>テンケン</t>
    </rPh>
    <rPh sb="10" eb="12">
      <t>ネンド</t>
    </rPh>
    <phoneticPr fontId="4"/>
  </si>
  <si>
    <t xml:space="preserve">・年末点検（〇〇年度）
</t>
    <rPh sb="1" eb="3">
      <t>ネンマツ</t>
    </rPh>
    <rPh sb="3" eb="5">
      <t>テンケン</t>
    </rPh>
    <rPh sb="8" eb="10">
      <t>ネンド</t>
    </rPh>
    <phoneticPr fontId="4"/>
  </si>
  <si>
    <t xml:space="preserve">・下宿点検（〇〇年度）
</t>
    <rPh sb="1" eb="3">
      <t>ゲシュク</t>
    </rPh>
    <rPh sb="3" eb="5">
      <t>テンケン</t>
    </rPh>
    <rPh sb="8" eb="10">
      <t>ネンド</t>
    </rPh>
    <phoneticPr fontId="4"/>
  </si>
  <si>
    <t xml:space="preserve">・苦情相談等状況報告（○○年度）
</t>
    <rPh sb="11" eb="15">
      <t>マルマルネンド</t>
    </rPh>
    <phoneticPr fontId="4"/>
  </si>
  <si>
    <t xml:space="preserve">・入札談合防止教育（○○年度）
</t>
    <phoneticPr fontId="4"/>
  </si>
  <si>
    <t xml:space="preserve">・一般旅券保有状況報告（〇〇年度）
</t>
    <rPh sb="14" eb="16">
      <t>ネンド</t>
    </rPh>
    <phoneticPr fontId="4"/>
  </si>
  <si>
    <t xml:space="preserve">・入札談合防止教育実施状況報告（○○年度）
</t>
    <phoneticPr fontId="4"/>
  </si>
  <si>
    <t xml:space="preserve">・入札談合等防止教育記録（○○年度)
</t>
    <rPh sb="1" eb="3">
      <t>ニュウサツ</t>
    </rPh>
    <rPh sb="3" eb="5">
      <t>ダンゴウ</t>
    </rPh>
    <rPh sb="5" eb="6">
      <t>トウ</t>
    </rPh>
    <rPh sb="6" eb="8">
      <t>ボウシ</t>
    </rPh>
    <rPh sb="8" eb="10">
      <t>キョウイク</t>
    </rPh>
    <rPh sb="10" eb="12">
      <t>キロク</t>
    </rPh>
    <rPh sb="13" eb="17">
      <t>マルマルネンド</t>
    </rPh>
    <phoneticPr fontId="4"/>
  </si>
  <si>
    <t xml:space="preserve">・服務指導（〇〇年度）
</t>
    <rPh sb="1" eb="3">
      <t>フクム</t>
    </rPh>
    <rPh sb="3" eb="5">
      <t>シドウ</t>
    </rPh>
    <rPh sb="8" eb="10">
      <t>ネンド</t>
    </rPh>
    <phoneticPr fontId="4"/>
  </si>
  <si>
    <t>・服務成果報告（○○年度）</t>
    <rPh sb="1" eb="3">
      <t>フクム</t>
    </rPh>
    <rPh sb="3" eb="7">
      <t>セイカホウコク</t>
    </rPh>
    <rPh sb="8" eb="12">
      <t>マルマルネンド</t>
    </rPh>
    <phoneticPr fontId="4"/>
  </si>
  <si>
    <t>内務班の運営要領基準に関する文書</t>
    <rPh sb="0" eb="3">
      <t>ナイムハン</t>
    </rPh>
    <rPh sb="4" eb="6">
      <t>ウンエイ</t>
    </rPh>
    <rPh sb="6" eb="8">
      <t>ヨウリョウ</t>
    </rPh>
    <rPh sb="8" eb="10">
      <t>キジュン</t>
    </rPh>
    <rPh sb="11" eb="12">
      <t>カン</t>
    </rPh>
    <rPh sb="14" eb="16">
      <t>ブンショ</t>
    </rPh>
    <phoneticPr fontId="2"/>
  </si>
  <si>
    <t>内務班の運営要領基準の改正案の試行について</t>
    <phoneticPr fontId="2"/>
  </si>
  <si>
    <t>・内務班の運営要領基準の改正案の試行について</t>
    <phoneticPr fontId="2"/>
  </si>
  <si>
    <t>申請又は手続きに関する文書</t>
    <rPh sb="0" eb="2">
      <t>シンセイ</t>
    </rPh>
    <rPh sb="2" eb="3">
      <t>マタ</t>
    </rPh>
    <rPh sb="4" eb="6">
      <t>テツヅ</t>
    </rPh>
    <rPh sb="8" eb="9">
      <t>カン</t>
    </rPh>
    <rPh sb="11" eb="13">
      <t>ブンショ</t>
    </rPh>
    <phoneticPr fontId="2"/>
  </si>
  <si>
    <t>海外渡航承認状況報告書</t>
    <rPh sb="0" eb="4">
      <t>カイガイトコウ</t>
    </rPh>
    <rPh sb="4" eb="6">
      <t>ショウニン</t>
    </rPh>
    <rPh sb="6" eb="8">
      <t>ジョウキョウ</t>
    </rPh>
    <rPh sb="8" eb="11">
      <t>ホウコクショ</t>
    </rPh>
    <phoneticPr fontId="2"/>
  </si>
  <si>
    <t>・海外渡航承認状況報告書（○○年度）</t>
    <rPh sb="1" eb="3">
      <t>カイガイ</t>
    </rPh>
    <rPh sb="3" eb="5">
      <t>トコウ</t>
    </rPh>
    <rPh sb="5" eb="7">
      <t>ショウニン</t>
    </rPh>
    <rPh sb="7" eb="9">
      <t>ジョウキョウ</t>
    </rPh>
    <rPh sb="9" eb="12">
      <t>ホウコクショ</t>
    </rPh>
    <rPh sb="13" eb="17">
      <t>マルマルネンド</t>
    </rPh>
    <phoneticPr fontId="2"/>
  </si>
  <si>
    <t>・要介護者の状態等申出書（○○年度）</t>
    <phoneticPr fontId="2"/>
  </si>
  <si>
    <t>営舎外及び営舎内居住に係る手続きについて</t>
    <phoneticPr fontId="2"/>
  </si>
  <si>
    <t>・営舎外及び営舎内居住に係る手続きについて</t>
    <phoneticPr fontId="2"/>
  </si>
  <si>
    <t>特技付与通知書、特技付与申請書</t>
    <rPh sb="0" eb="2">
      <t>トクギ</t>
    </rPh>
    <rPh sb="2" eb="4">
      <t>フヨ</t>
    </rPh>
    <rPh sb="4" eb="7">
      <t>ツウチショ</t>
    </rPh>
    <rPh sb="8" eb="12">
      <t>トクギフヨ</t>
    </rPh>
    <rPh sb="12" eb="15">
      <t>シンセイショ</t>
    </rPh>
    <phoneticPr fontId="4"/>
  </si>
  <si>
    <t>・特技付与通知書（〇〇年度）</t>
    <rPh sb="1" eb="3">
      <t>トクギ</t>
    </rPh>
    <rPh sb="3" eb="5">
      <t>フヨ</t>
    </rPh>
    <rPh sb="5" eb="8">
      <t>ツウチショ</t>
    </rPh>
    <rPh sb="11" eb="13">
      <t>ネンド</t>
    </rPh>
    <phoneticPr fontId="4"/>
  </si>
  <si>
    <t>特技試験及び特技付与、特技試験受験者報告</t>
    <phoneticPr fontId="2"/>
  </si>
  <si>
    <t xml:space="preserve">・特技試験及び特技付与（〇〇年度）
</t>
    <rPh sb="14" eb="16">
      <t>ネンド</t>
    </rPh>
    <phoneticPr fontId="2"/>
  </si>
  <si>
    <t>・特技試験受験者報告（〇〇年度）</t>
    <rPh sb="13" eb="15">
      <t>ネンド</t>
    </rPh>
    <phoneticPr fontId="2"/>
  </si>
  <si>
    <t>身上調書</t>
    <rPh sb="0" eb="2">
      <t>シンジョウ</t>
    </rPh>
    <rPh sb="2" eb="4">
      <t>チョウショ</t>
    </rPh>
    <phoneticPr fontId="4"/>
  </si>
  <si>
    <t>・身上調書（〇〇年度）</t>
    <rPh sb="1" eb="3">
      <t>シンジョウ</t>
    </rPh>
    <rPh sb="3" eb="5">
      <t>チョウショ</t>
    </rPh>
    <phoneticPr fontId="4"/>
  </si>
  <si>
    <t>(6)</t>
  </si>
  <si>
    <t>自衛官補任に関する文書</t>
    <rPh sb="0" eb="3">
      <t>ジエイカン</t>
    </rPh>
    <rPh sb="3" eb="5">
      <t>ホニン</t>
    </rPh>
    <rPh sb="6" eb="7">
      <t>カン</t>
    </rPh>
    <rPh sb="9" eb="11">
      <t>ブンショ</t>
    </rPh>
    <phoneticPr fontId="4"/>
  </si>
  <si>
    <t>課程入校に係る文書、副官等、各種要員候補者の推薦、退職に至る経緯等に係る文書、隊員の依願退職等に係る文書、准尉、空曹士の昇任に係る文書、空曹及び空士の勤務実績評価、隊員の人事異動、隊員の再任用、隊員の異動に係る文書、各種要員候補者の推薦、課程入校等の上申、勤務実績評価、退職に至る経緯、特別昇任上申書、付発令上申、依願退職者事前情報</t>
    <rPh sb="0" eb="2">
      <t>カテイ</t>
    </rPh>
    <rPh sb="2" eb="4">
      <t>ニュウコウ</t>
    </rPh>
    <rPh sb="5" eb="6">
      <t>カカ</t>
    </rPh>
    <rPh sb="7" eb="9">
      <t>ブンショ</t>
    </rPh>
    <rPh sb="10" eb="12">
      <t>フクカン</t>
    </rPh>
    <rPh sb="12" eb="13">
      <t>トウ</t>
    </rPh>
    <rPh sb="14" eb="16">
      <t>カクシュ</t>
    </rPh>
    <rPh sb="16" eb="18">
      <t>ヨウイン</t>
    </rPh>
    <rPh sb="18" eb="20">
      <t>コウホ</t>
    </rPh>
    <rPh sb="20" eb="21">
      <t>シャ</t>
    </rPh>
    <rPh sb="22" eb="24">
      <t>スイセン</t>
    </rPh>
    <rPh sb="25" eb="27">
      <t>タイショク</t>
    </rPh>
    <rPh sb="28" eb="29">
      <t>イタ</t>
    </rPh>
    <rPh sb="30" eb="32">
      <t>ケイイ</t>
    </rPh>
    <rPh sb="32" eb="33">
      <t>トウ</t>
    </rPh>
    <rPh sb="34" eb="35">
      <t>カカ</t>
    </rPh>
    <rPh sb="36" eb="38">
      <t>ブンショ</t>
    </rPh>
    <rPh sb="39" eb="41">
      <t>タイイン</t>
    </rPh>
    <rPh sb="42" eb="44">
      <t>イガン</t>
    </rPh>
    <rPh sb="44" eb="46">
      <t>タイショク</t>
    </rPh>
    <rPh sb="46" eb="47">
      <t>トウ</t>
    </rPh>
    <rPh sb="48" eb="49">
      <t>カカ</t>
    </rPh>
    <rPh sb="50" eb="52">
      <t>ブンショ</t>
    </rPh>
    <rPh sb="53" eb="55">
      <t>ジュンイ</t>
    </rPh>
    <rPh sb="56" eb="58">
      <t>クウソウ</t>
    </rPh>
    <rPh sb="58" eb="59">
      <t>シ</t>
    </rPh>
    <rPh sb="60" eb="62">
      <t>ショウニン</t>
    </rPh>
    <rPh sb="63" eb="64">
      <t>カカ</t>
    </rPh>
    <rPh sb="65" eb="67">
      <t>ブンショ</t>
    </rPh>
    <rPh sb="68" eb="70">
      <t>クウソウ</t>
    </rPh>
    <rPh sb="70" eb="71">
      <t>オヨ</t>
    </rPh>
    <rPh sb="72" eb="73">
      <t>クウ</t>
    </rPh>
    <rPh sb="73" eb="74">
      <t>シ</t>
    </rPh>
    <rPh sb="75" eb="77">
      <t>キンム</t>
    </rPh>
    <rPh sb="77" eb="79">
      <t>ジッセキ</t>
    </rPh>
    <rPh sb="79" eb="81">
      <t>ヒョウカ</t>
    </rPh>
    <rPh sb="82" eb="84">
      <t>タイイン</t>
    </rPh>
    <rPh sb="85" eb="87">
      <t>ジンジ</t>
    </rPh>
    <rPh sb="87" eb="89">
      <t>イドウ</t>
    </rPh>
    <rPh sb="90" eb="92">
      <t>タイイン</t>
    </rPh>
    <rPh sb="93" eb="94">
      <t>サイ</t>
    </rPh>
    <rPh sb="94" eb="96">
      <t>ニンヨウ</t>
    </rPh>
    <rPh sb="135" eb="137">
      <t>タイショク</t>
    </rPh>
    <rPh sb="138" eb="139">
      <t>イタ</t>
    </rPh>
    <rPh sb="140" eb="142">
      <t>ケイイ</t>
    </rPh>
    <rPh sb="143" eb="145">
      <t>トクベツ</t>
    </rPh>
    <rPh sb="145" eb="147">
      <t>ショウニン</t>
    </rPh>
    <rPh sb="147" eb="150">
      <t>ジョウシンショ</t>
    </rPh>
    <rPh sb="151" eb="152">
      <t>ヅキ</t>
    </rPh>
    <rPh sb="152" eb="154">
      <t>ハツレイ</t>
    </rPh>
    <rPh sb="154" eb="156">
      <t>ジョウシン</t>
    </rPh>
    <rPh sb="157" eb="162">
      <t>イガンタイショクシャ</t>
    </rPh>
    <rPh sb="162" eb="166">
      <t>ジゼンジョウホウ</t>
    </rPh>
    <phoneticPr fontId="4"/>
  </si>
  <si>
    <r>
      <t>自衛官補任</t>
    </r>
    <r>
      <rPr>
        <sz val="8"/>
        <color theme="0"/>
        <rFont val="ＭＳ 明朝"/>
        <family val="1"/>
        <charset val="128"/>
      </rPr>
      <t>(045)</t>
    </r>
    <rPh sb="0" eb="3">
      <t>ジエイカン</t>
    </rPh>
    <rPh sb="3" eb="5">
      <t>ホニン</t>
    </rPh>
    <phoneticPr fontId="4"/>
  </si>
  <si>
    <t xml:space="preserve">・〇〇年度　課程入校に係る文書
</t>
    <rPh sb="3" eb="5">
      <t>ネンド</t>
    </rPh>
    <rPh sb="6" eb="8">
      <t>カテイ</t>
    </rPh>
    <rPh sb="8" eb="10">
      <t>ニュウコウ</t>
    </rPh>
    <rPh sb="11" eb="12">
      <t>カカ</t>
    </rPh>
    <rPh sb="13" eb="15">
      <t>ブンショ</t>
    </rPh>
    <phoneticPr fontId="4"/>
  </si>
  <si>
    <t xml:space="preserve">・副官等、各種要員候補者の推薦
</t>
    <rPh sb="1" eb="3">
      <t>フクカン</t>
    </rPh>
    <rPh sb="3" eb="4">
      <t>トウ</t>
    </rPh>
    <rPh sb="5" eb="7">
      <t>カクシュ</t>
    </rPh>
    <rPh sb="7" eb="9">
      <t>ヨウイン</t>
    </rPh>
    <rPh sb="9" eb="11">
      <t>コウホ</t>
    </rPh>
    <rPh sb="11" eb="12">
      <t>シャ</t>
    </rPh>
    <rPh sb="13" eb="15">
      <t>スイセン</t>
    </rPh>
    <phoneticPr fontId="4"/>
  </si>
  <si>
    <t xml:space="preserve">・退職に至る経緯等に係る文書
</t>
    <rPh sb="1" eb="3">
      <t>タイショク</t>
    </rPh>
    <rPh sb="4" eb="5">
      <t>イタ</t>
    </rPh>
    <rPh sb="6" eb="8">
      <t>ケイイ</t>
    </rPh>
    <rPh sb="8" eb="9">
      <t>トウ</t>
    </rPh>
    <rPh sb="10" eb="11">
      <t>カカ</t>
    </rPh>
    <rPh sb="12" eb="14">
      <t>ブンショ</t>
    </rPh>
    <phoneticPr fontId="4"/>
  </si>
  <si>
    <t xml:space="preserve">・〇〇年度　隊員の依願退職等に係る文書
</t>
    <rPh sb="3" eb="5">
      <t>ネンド</t>
    </rPh>
    <rPh sb="6" eb="8">
      <t>タイイン</t>
    </rPh>
    <rPh sb="9" eb="11">
      <t>イガン</t>
    </rPh>
    <rPh sb="11" eb="13">
      <t>タイショク</t>
    </rPh>
    <rPh sb="13" eb="14">
      <t>トウ</t>
    </rPh>
    <rPh sb="15" eb="16">
      <t>カカ</t>
    </rPh>
    <rPh sb="17" eb="19">
      <t>ブンショ</t>
    </rPh>
    <phoneticPr fontId="4"/>
  </si>
  <si>
    <t xml:space="preserve">・准尉、空曹士の昇任に係る文書
</t>
    <rPh sb="1" eb="3">
      <t>ジュンイ</t>
    </rPh>
    <rPh sb="4" eb="6">
      <t>クウソウ</t>
    </rPh>
    <rPh sb="6" eb="7">
      <t>シ</t>
    </rPh>
    <rPh sb="8" eb="10">
      <t>ショウニン</t>
    </rPh>
    <rPh sb="11" eb="12">
      <t>カカ</t>
    </rPh>
    <rPh sb="13" eb="15">
      <t>ブンショ</t>
    </rPh>
    <phoneticPr fontId="4"/>
  </si>
  <si>
    <t xml:space="preserve">・〇〇年度　勤務実績評価
</t>
    <rPh sb="3" eb="5">
      <t>ネンド</t>
    </rPh>
    <rPh sb="6" eb="8">
      <t>キンム</t>
    </rPh>
    <rPh sb="8" eb="10">
      <t>ジッセキ</t>
    </rPh>
    <rPh sb="10" eb="12">
      <t>ヒョウカ</t>
    </rPh>
    <phoneticPr fontId="4"/>
  </si>
  <si>
    <t xml:space="preserve">・衛隊員の人事異動
</t>
    <rPh sb="2" eb="4">
      <t>タイイン</t>
    </rPh>
    <rPh sb="5" eb="7">
      <t>ジンジ</t>
    </rPh>
    <rPh sb="7" eb="9">
      <t>イドウ</t>
    </rPh>
    <phoneticPr fontId="4"/>
  </si>
  <si>
    <t xml:space="preserve">・〇〇年度　隊員の再任用
</t>
    <rPh sb="3" eb="5">
      <t>ネンド</t>
    </rPh>
    <rPh sb="6" eb="8">
      <t>タイイン</t>
    </rPh>
    <rPh sb="9" eb="10">
      <t>サイ</t>
    </rPh>
    <rPh sb="10" eb="12">
      <t>ニンヨウ</t>
    </rPh>
    <phoneticPr fontId="4"/>
  </si>
  <si>
    <t xml:space="preserve">・隊員の異動に係る文書
</t>
    <phoneticPr fontId="4"/>
  </si>
  <si>
    <t xml:space="preserve">・〇〇年度　各種要員候補者の推薦
</t>
    <rPh sb="3" eb="5">
      <t>ネンド</t>
    </rPh>
    <phoneticPr fontId="4"/>
  </si>
  <si>
    <t xml:space="preserve">・〇〇年度　課程入校に係る文書
</t>
    <rPh sb="3" eb="5">
      <t>ネンド</t>
    </rPh>
    <rPh sb="11" eb="12">
      <t>カカ</t>
    </rPh>
    <rPh sb="13" eb="15">
      <t>ブンショ</t>
    </rPh>
    <phoneticPr fontId="4"/>
  </si>
  <si>
    <t xml:space="preserve">・退職に至る経緯（〇〇年度）　　　　　　　　　　　　　　　　　　　　　　　
</t>
    <rPh sb="1" eb="3">
      <t>タイショク</t>
    </rPh>
    <rPh sb="4" eb="5">
      <t>イタ</t>
    </rPh>
    <rPh sb="6" eb="8">
      <t>ケイイ</t>
    </rPh>
    <rPh sb="11" eb="13">
      <t>ネンド</t>
    </rPh>
    <phoneticPr fontId="4"/>
  </si>
  <si>
    <t xml:space="preserve">・〇〇年度　隊員の昇任関する文書
</t>
    <rPh sb="3" eb="5">
      <t>ネンド</t>
    </rPh>
    <rPh sb="6" eb="8">
      <t>タイイン</t>
    </rPh>
    <rPh sb="9" eb="11">
      <t>ショウニン</t>
    </rPh>
    <rPh sb="11" eb="12">
      <t>カン</t>
    </rPh>
    <rPh sb="14" eb="16">
      <t>ブンショ</t>
    </rPh>
    <phoneticPr fontId="4"/>
  </si>
  <si>
    <t xml:space="preserve">・特別昇任上申書
</t>
    <phoneticPr fontId="4"/>
  </si>
  <si>
    <t>・付発令上申・依願退職者事前情報</t>
    <phoneticPr fontId="4"/>
  </si>
  <si>
    <t>休職発令上申書</t>
  </si>
  <si>
    <t>・休職発令上申書（○○年度）</t>
    <rPh sb="1" eb="3">
      <t>キュウショク</t>
    </rPh>
    <rPh sb="3" eb="5">
      <t>ハツレイ</t>
    </rPh>
    <rPh sb="5" eb="8">
      <t>ジョウシンショ</t>
    </rPh>
    <rPh sb="9" eb="13">
      <t>マルマルネンド</t>
    </rPh>
    <phoneticPr fontId="2"/>
  </si>
  <si>
    <t>表彰、懲戒
（２０の項に掲げるものを除く。）</t>
    <rPh sb="0" eb="2">
      <t>ヒョウショウ</t>
    </rPh>
    <rPh sb="3" eb="5">
      <t>チョウカイ</t>
    </rPh>
    <rPh sb="10" eb="11">
      <t>コウ</t>
    </rPh>
    <rPh sb="12" eb="13">
      <t>カカ</t>
    </rPh>
    <rPh sb="18" eb="19">
      <t>ノゾ</t>
    </rPh>
    <phoneticPr fontId="4"/>
  </si>
  <si>
    <t>隊員の表彰等に関する文書</t>
    <rPh sb="0" eb="2">
      <t>タイイン</t>
    </rPh>
    <rPh sb="3" eb="5">
      <t>ヒョウショウ</t>
    </rPh>
    <rPh sb="5" eb="6">
      <t>トウ</t>
    </rPh>
    <rPh sb="7" eb="8">
      <t>カン</t>
    </rPh>
    <rPh sb="10" eb="12">
      <t>ブンショ</t>
    </rPh>
    <phoneticPr fontId="4"/>
  </si>
  <si>
    <t>精勤章上申に係る文書、表彰上申等に係る文書、隊表彰式、表彰及び精勤章に係る文書</t>
    <rPh sb="0" eb="2">
      <t>セイキン</t>
    </rPh>
    <rPh sb="2" eb="3">
      <t>ショウ</t>
    </rPh>
    <rPh sb="3" eb="5">
      <t>ジョウシン</t>
    </rPh>
    <rPh sb="6" eb="7">
      <t>カカ</t>
    </rPh>
    <rPh sb="8" eb="10">
      <t>ブンショ</t>
    </rPh>
    <rPh sb="11" eb="13">
      <t>ヒョウショウ</t>
    </rPh>
    <rPh sb="13" eb="15">
      <t>ジョウシン</t>
    </rPh>
    <rPh sb="15" eb="16">
      <t>トウ</t>
    </rPh>
    <rPh sb="17" eb="18">
      <t>カカ</t>
    </rPh>
    <rPh sb="19" eb="21">
      <t>ブンショ</t>
    </rPh>
    <rPh sb="22" eb="23">
      <t>タイ</t>
    </rPh>
    <rPh sb="23" eb="25">
      <t>ヒョウショウ</t>
    </rPh>
    <rPh sb="25" eb="26">
      <t>シキ</t>
    </rPh>
    <rPh sb="27" eb="29">
      <t>ヒョウショウ</t>
    </rPh>
    <rPh sb="29" eb="30">
      <t>オヨ</t>
    </rPh>
    <rPh sb="31" eb="33">
      <t>セイキン</t>
    </rPh>
    <rPh sb="33" eb="34">
      <t>ショウ</t>
    </rPh>
    <rPh sb="35" eb="36">
      <t>カカ</t>
    </rPh>
    <rPh sb="37" eb="39">
      <t>ブンショ</t>
    </rPh>
    <phoneticPr fontId="4"/>
  </si>
  <si>
    <t xml:space="preserve">・〇〇年度　表彰及び精勤章の上申等に係る文書
</t>
    <rPh sb="2" eb="5">
      <t>マルネンド</t>
    </rPh>
    <rPh sb="6" eb="8">
      <t>ヒョウショウ</t>
    </rPh>
    <rPh sb="8" eb="9">
      <t>オヨ</t>
    </rPh>
    <rPh sb="10" eb="12">
      <t>セイキン</t>
    </rPh>
    <rPh sb="12" eb="13">
      <t>ショウ</t>
    </rPh>
    <rPh sb="14" eb="16">
      <t>ジョウシン</t>
    </rPh>
    <rPh sb="16" eb="17">
      <t>トウ</t>
    </rPh>
    <rPh sb="18" eb="19">
      <t>カカ</t>
    </rPh>
    <rPh sb="20" eb="22">
      <t>ブンショ</t>
    </rPh>
    <phoneticPr fontId="4"/>
  </si>
  <si>
    <t xml:space="preserve">・〇〇年度　隊表彰式
</t>
    <rPh sb="3" eb="5">
      <t>ネンド</t>
    </rPh>
    <rPh sb="6" eb="7">
      <t>タイ</t>
    </rPh>
    <rPh sb="7" eb="9">
      <t>ヒョウショウ</t>
    </rPh>
    <rPh sb="9" eb="10">
      <t>シキ</t>
    </rPh>
    <phoneticPr fontId="4"/>
  </si>
  <si>
    <t xml:space="preserve">・表彰及び精勤章に係る文書　　　　　　　　　　　　　　　　　　
</t>
    <rPh sb="1" eb="3">
      <t>ヒョウショウ</t>
    </rPh>
    <rPh sb="3" eb="4">
      <t>オヨ</t>
    </rPh>
    <rPh sb="5" eb="7">
      <t>セイキン</t>
    </rPh>
    <rPh sb="7" eb="8">
      <t>ショウ</t>
    </rPh>
    <rPh sb="9" eb="10">
      <t>カカ</t>
    </rPh>
    <rPh sb="11" eb="13">
      <t>ブンショ</t>
    </rPh>
    <phoneticPr fontId="4"/>
  </si>
  <si>
    <t>・第４級賞詞上申書（○○年度）</t>
    <rPh sb="1" eb="2">
      <t>ダイ</t>
    </rPh>
    <rPh sb="3" eb="4">
      <t>キュウ</t>
    </rPh>
    <rPh sb="4" eb="5">
      <t>ショウ</t>
    </rPh>
    <rPh sb="5" eb="6">
      <t>シ</t>
    </rPh>
    <rPh sb="6" eb="9">
      <t>ジョウシンショ</t>
    </rPh>
    <rPh sb="10" eb="14">
      <t>マルマルネンド</t>
    </rPh>
    <phoneticPr fontId="4"/>
  </si>
  <si>
    <t>賞詞発行台帳</t>
    <rPh sb="0" eb="1">
      <t>ショウ</t>
    </rPh>
    <rPh sb="1" eb="2">
      <t>シ</t>
    </rPh>
    <rPh sb="2" eb="4">
      <t>ハッコウ</t>
    </rPh>
    <rPh sb="4" eb="6">
      <t>ダイチョウ</t>
    </rPh>
    <phoneticPr fontId="4"/>
  </si>
  <si>
    <t>・賞詞発行台帳</t>
    <rPh sb="1" eb="2">
      <t>ショウ</t>
    </rPh>
    <rPh sb="2" eb="3">
      <t>シ</t>
    </rPh>
    <rPh sb="3" eb="5">
      <t>ハッコウ</t>
    </rPh>
    <rPh sb="5" eb="7">
      <t>ダイチョウ</t>
    </rPh>
    <phoneticPr fontId="4"/>
  </si>
  <si>
    <t>隊員自主募集、隊員子女の入隊、航空学生、一般幹部候補生（一般・飛行・歯科・薬剤科）、幹部候補曹、自衛官候補生、一般曹候補生、元自衛官の再任用、医科歯科幹部、キャリア採用幹部、技術空曹、自衛隊奨学生、防大２次試験試験試験官派遣、隊員出身地カードデータ、募集広報</t>
    <rPh sb="0" eb="2">
      <t>タイイン</t>
    </rPh>
    <rPh sb="2" eb="4">
      <t>ジシュ</t>
    </rPh>
    <rPh sb="4" eb="6">
      <t>ボシュウ</t>
    </rPh>
    <rPh sb="7" eb="9">
      <t>タイイン</t>
    </rPh>
    <rPh sb="9" eb="11">
      <t>シジョ</t>
    </rPh>
    <rPh sb="12" eb="14">
      <t>ニュウタイ</t>
    </rPh>
    <rPh sb="15" eb="17">
      <t>コウクウ</t>
    </rPh>
    <rPh sb="17" eb="19">
      <t>ガクセイ</t>
    </rPh>
    <rPh sb="20" eb="24">
      <t>イッパンカンブ</t>
    </rPh>
    <rPh sb="24" eb="27">
      <t>コウホセイ</t>
    </rPh>
    <rPh sb="28" eb="30">
      <t>イッパン</t>
    </rPh>
    <rPh sb="31" eb="33">
      <t>ヒコウ</t>
    </rPh>
    <rPh sb="34" eb="36">
      <t>シカ</t>
    </rPh>
    <rPh sb="37" eb="39">
      <t>ヤクザイ</t>
    </rPh>
    <rPh sb="39" eb="40">
      <t>カ</t>
    </rPh>
    <rPh sb="48" eb="51">
      <t>ジエイカン</t>
    </rPh>
    <rPh sb="51" eb="54">
      <t>コウホセイ</t>
    </rPh>
    <rPh sb="55" eb="57">
      <t>イッパン</t>
    </rPh>
    <rPh sb="57" eb="58">
      <t>ソウ</t>
    </rPh>
    <rPh sb="58" eb="61">
      <t>コウホセイ</t>
    </rPh>
    <rPh sb="62" eb="63">
      <t>モト</t>
    </rPh>
    <rPh sb="63" eb="66">
      <t>ジエイカン</t>
    </rPh>
    <rPh sb="67" eb="70">
      <t>サイニンヨウ</t>
    </rPh>
    <rPh sb="71" eb="75">
      <t>イカシカ</t>
    </rPh>
    <rPh sb="75" eb="77">
      <t>カンブ</t>
    </rPh>
    <rPh sb="82" eb="84">
      <t>サイヨウ</t>
    </rPh>
    <rPh sb="87" eb="89">
      <t>ギジュツ</t>
    </rPh>
    <rPh sb="89" eb="91">
      <t>クウソウ</t>
    </rPh>
    <rPh sb="92" eb="95">
      <t>ジエイタイ</t>
    </rPh>
    <phoneticPr fontId="2"/>
  </si>
  <si>
    <t>・隊員自主募集（〇〇年度）</t>
    <rPh sb="1" eb="3">
      <t>タイイン</t>
    </rPh>
    <rPh sb="3" eb="5">
      <t>ジシュ</t>
    </rPh>
    <rPh sb="5" eb="7">
      <t>ボシュウ</t>
    </rPh>
    <rPh sb="10" eb="12">
      <t>ネンド</t>
    </rPh>
    <phoneticPr fontId="2"/>
  </si>
  <si>
    <t>事務官等の異動等に関する文書                                                　　　　　　　　　　　　</t>
    <rPh sb="0" eb="3">
      <t>ジムカン</t>
    </rPh>
    <rPh sb="3" eb="4">
      <t>トウ</t>
    </rPh>
    <rPh sb="5" eb="7">
      <t>イドウ</t>
    </rPh>
    <rPh sb="7" eb="8">
      <t>トウ</t>
    </rPh>
    <rPh sb="9" eb="10">
      <t>カン</t>
    </rPh>
    <rPh sb="12" eb="14">
      <t>ブンショ</t>
    </rPh>
    <phoneticPr fontId="4"/>
  </si>
  <si>
    <t>事務官等の入校、研修、事務官等の選抜、Ａ管理候補者及びＢ管理候補者の選抜、上級事務官等講習受講対象者名簿、事務官等入校計画書、任期付採用隊員の採用</t>
    <rPh sb="0" eb="3">
      <t>ジムカン</t>
    </rPh>
    <rPh sb="3" eb="4">
      <t>トウ</t>
    </rPh>
    <rPh sb="5" eb="7">
      <t>ニュウコウ</t>
    </rPh>
    <rPh sb="8" eb="10">
      <t>ケンシュウ</t>
    </rPh>
    <rPh sb="11" eb="14">
      <t>ジムカン</t>
    </rPh>
    <rPh sb="14" eb="15">
      <t>トウ</t>
    </rPh>
    <rPh sb="16" eb="18">
      <t>センバツ</t>
    </rPh>
    <rPh sb="37" eb="39">
      <t>ジョウキュウ</t>
    </rPh>
    <rPh sb="39" eb="42">
      <t>ジムカン</t>
    </rPh>
    <rPh sb="42" eb="43">
      <t>トウ</t>
    </rPh>
    <rPh sb="43" eb="45">
      <t>コウシュウ</t>
    </rPh>
    <rPh sb="45" eb="47">
      <t>ジュコウ</t>
    </rPh>
    <rPh sb="47" eb="50">
      <t>タイショウシャ</t>
    </rPh>
    <rPh sb="50" eb="52">
      <t>メイボ</t>
    </rPh>
    <rPh sb="63" eb="65">
      <t>ニンキ</t>
    </rPh>
    <rPh sb="65" eb="66">
      <t>ツキ</t>
    </rPh>
    <rPh sb="66" eb="68">
      <t>サイヨウ</t>
    </rPh>
    <rPh sb="68" eb="70">
      <t>タイイン</t>
    </rPh>
    <rPh sb="71" eb="73">
      <t>サイヨウ</t>
    </rPh>
    <phoneticPr fontId="4"/>
  </si>
  <si>
    <t xml:space="preserve">・事務官等の入校、研修
</t>
    <rPh sb="1" eb="4">
      <t>ジムカン</t>
    </rPh>
    <rPh sb="4" eb="5">
      <t>トウ</t>
    </rPh>
    <rPh sb="6" eb="8">
      <t>ニュウコウ</t>
    </rPh>
    <rPh sb="9" eb="11">
      <t>ケンシュウ</t>
    </rPh>
    <phoneticPr fontId="4"/>
  </si>
  <si>
    <t xml:space="preserve">・〇〇年度　事務官等の選抜
</t>
    <rPh sb="3" eb="5">
      <t>ネンド</t>
    </rPh>
    <rPh sb="6" eb="9">
      <t>ジムカン</t>
    </rPh>
    <rPh sb="9" eb="10">
      <t>トウ</t>
    </rPh>
    <rPh sb="11" eb="13">
      <t>センバツ</t>
    </rPh>
    <phoneticPr fontId="4"/>
  </si>
  <si>
    <t xml:space="preserve">・Ａ管理候補者及びＢ管理候補者の選抜（〇〇年度）
</t>
    <rPh sb="21" eb="23">
      <t>ネンド</t>
    </rPh>
    <phoneticPr fontId="4"/>
  </si>
  <si>
    <t xml:space="preserve">・○○年度　上級事務官等講習受講対象者名簿
</t>
    <rPh sb="1" eb="5">
      <t>マルマルネンド</t>
    </rPh>
    <phoneticPr fontId="4"/>
  </si>
  <si>
    <t xml:space="preserve">・事務官等入校計画書（○○年度）
</t>
    <rPh sb="11" eb="15">
      <t>マルマルネンド</t>
    </rPh>
    <phoneticPr fontId="4"/>
  </si>
  <si>
    <t>・任期付採用隊員の任用（上申）（〇〇年度）</t>
    <phoneticPr fontId="4"/>
  </si>
  <si>
    <t>非常勤隊員の就業に関する文書</t>
  </si>
  <si>
    <t>非常勤隊員欠勤届</t>
    <rPh sb="0" eb="2">
      <t>ヒジョウ</t>
    </rPh>
    <rPh sb="3" eb="5">
      <t>タイイン</t>
    </rPh>
    <rPh sb="5" eb="7">
      <t>ケッキン</t>
    </rPh>
    <rPh sb="7" eb="8">
      <t>トドケ</t>
    </rPh>
    <phoneticPr fontId="2"/>
  </si>
  <si>
    <t>・非常勤隊員欠勤届（〇〇年度）</t>
    <rPh sb="1" eb="3">
      <t>ヒジョウ</t>
    </rPh>
    <rPh sb="4" eb="6">
      <t>タイイン</t>
    </rPh>
    <rPh sb="6" eb="8">
      <t>ケッキン</t>
    </rPh>
    <rPh sb="8" eb="9">
      <t>トドケ</t>
    </rPh>
    <rPh sb="12" eb="14">
      <t>ネンド</t>
    </rPh>
    <phoneticPr fontId="2"/>
  </si>
  <si>
    <t>恩償</t>
    <rPh sb="1" eb="2">
      <t>ツグナ</t>
    </rPh>
    <phoneticPr fontId="4"/>
  </si>
  <si>
    <t>退職手当等支給処理台帳、特例の退職手当等支給処理台帳</t>
    <rPh sb="0" eb="2">
      <t>タイショク</t>
    </rPh>
    <rPh sb="2" eb="4">
      <t>テアテ</t>
    </rPh>
    <rPh sb="4" eb="5">
      <t>トウ</t>
    </rPh>
    <rPh sb="5" eb="7">
      <t>シキュウ</t>
    </rPh>
    <rPh sb="7" eb="9">
      <t>ショリ</t>
    </rPh>
    <rPh sb="9" eb="11">
      <t>ダイチョウ</t>
    </rPh>
    <rPh sb="12" eb="14">
      <t>トクレイ</t>
    </rPh>
    <rPh sb="15" eb="19">
      <t>タイショクテアテ</t>
    </rPh>
    <rPh sb="19" eb="20">
      <t>トウ</t>
    </rPh>
    <rPh sb="20" eb="24">
      <t>シキュウショリ</t>
    </rPh>
    <rPh sb="24" eb="26">
      <t>ダイチョウ</t>
    </rPh>
    <phoneticPr fontId="4"/>
  </si>
  <si>
    <t>・退職手当等処理台帳（〇〇年度）</t>
    <rPh sb="1" eb="3">
      <t>タイショク</t>
    </rPh>
    <rPh sb="3" eb="5">
      <t>テアテ</t>
    </rPh>
    <rPh sb="5" eb="6">
      <t>トウ</t>
    </rPh>
    <rPh sb="6" eb="8">
      <t>ショリ</t>
    </rPh>
    <rPh sb="8" eb="10">
      <t>ダイチョウ</t>
    </rPh>
    <rPh sb="13" eb="15">
      <t>ネンド</t>
    </rPh>
    <phoneticPr fontId="4"/>
  </si>
  <si>
    <t>退職手当支給調書</t>
    <rPh sb="0" eb="2">
      <t>タイショク</t>
    </rPh>
    <rPh sb="2" eb="4">
      <t>テアテ</t>
    </rPh>
    <rPh sb="4" eb="6">
      <t>シキュウ</t>
    </rPh>
    <rPh sb="6" eb="8">
      <t>チョウショ</t>
    </rPh>
    <phoneticPr fontId="4"/>
  </si>
  <si>
    <t>・退職手当支給調書（〇〇年度）</t>
    <rPh sb="1" eb="3">
      <t>タイショク</t>
    </rPh>
    <rPh sb="3" eb="5">
      <t>テアテ</t>
    </rPh>
    <rPh sb="5" eb="7">
      <t>シキュウ</t>
    </rPh>
    <rPh sb="7" eb="9">
      <t>チョウショ</t>
    </rPh>
    <phoneticPr fontId="4"/>
  </si>
  <si>
    <t>国家公務員退職票</t>
    <rPh sb="0" eb="2">
      <t>コッカ</t>
    </rPh>
    <rPh sb="2" eb="5">
      <t>コウムイン</t>
    </rPh>
    <rPh sb="5" eb="7">
      <t>タイショク</t>
    </rPh>
    <rPh sb="7" eb="8">
      <t>ヒョウ</t>
    </rPh>
    <phoneticPr fontId="4"/>
  </si>
  <si>
    <t>・国家公務員退職票（〇〇年度）</t>
    <rPh sb="1" eb="3">
      <t>コッカ</t>
    </rPh>
    <rPh sb="3" eb="6">
      <t>コウムイン</t>
    </rPh>
    <rPh sb="6" eb="8">
      <t>タイショク</t>
    </rPh>
    <rPh sb="8" eb="9">
      <t>ヒョウ</t>
    </rPh>
    <phoneticPr fontId="4"/>
  </si>
  <si>
    <t>災害補償に関する文書</t>
    <rPh sb="0" eb="2">
      <t>サイガイ</t>
    </rPh>
    <rPh sb="2" eb="4">
      <t>ホショウ</t>
    </rPh>
    <rPh sb="5" eb="6">
      <t>カン</t>
    </rPh>
    <rPh sb="8" eb="10">
      <t>ブンショ</t>
    </rPh>
    <phoneticPr fontId="4"/>
  </si>
  <si>
    <t>災害補償記録簿　　　　　　　　　　　　　　　　　　　　　　　　　　　　　　　　　　　　　　　　　　　　　　　　　　　　　　　　　　　　　　　　　　　　　　　　　　　　　　　　　　　　</t>
    <rPh sb="0" eb="2">
      <t>サイガイ</t>
    </rPh>
    <rPh sb="2" eb="4">
      <t>ホショウ</t>
    </rPh>
    <rPh sb="4" eb="7">
      <t>キロクボ</t>
    </rPh>
    <phoneticPr fontId="4"/>
  </si>
  <si>
    <t xml:space="preserve">・災害補償記録簿（遺族・障害年金・療養補償）　　　　　　　　　　　　　　　　　　　　　　　　　　　　　　　　　　　　　　　　　　　　　　　　　　　　　　　　　　　　　　　　　　　　　　　　　　　　　　　　　　　　
</t>
    <rPh sb="1" eb="3">
      <t>サイガイ</t>
    </rPh>
    <rPh sb="3" eb="5">
      <t>ホショウ</t>
    </rPh>
    <rPh sb="5" eb="8">
      <t>キロクボ</t>
    </rPh>
    <rPh sb="9" eb="11">
      <t>イゾク</t>
    </rPh>
    <rPh sb="12" eb="14">
      <t>ショウガイ</t>
    </rPh>
    <rPh sb="14" eb="16">
      <t>ネンキン</t>
    </rPh>
    <rPh sb="17" eb="19">
      <t>リョウヨウ</t>
    </rPh>
    <rPh sb="19" eb="21">
      <t>ホショウ</t>
    </rPh>
    <phoneticPr fontId="4"/>
  </si>
  <si>
    <t>死亡確認された日又は死亡が推定される日に係る特定日以後１０年</t>
    <rPh sb="0" eb="2">
      <t>シボウ</t>
    </rPh>
    <rPh sb="2" eb="4">
      <t>カクニン</t>
    </rPh>
    <rPh sb="7" eb="8">
      <t>ヒ</t>
    </rPh>
    <rPh sb="8" eb="9">
      <t>マタ</t>
    </rPh>
    <rPh sb="10" eb="12">
      <t>シボウ</t>
    </rPh>
    <rPh sb="13" eb="15">
      <t>スイテイ</t>
    </rPh>
    <rPh sb="18" eb="19">
      <t>ヒ</t>
    </rPh>
    <rPh sb="20" eb="21">
      <t>カカ</t>
    </rPh>
    <rPh sb="22" eb="25">
      <t>トクテイビ</t>
    </rPh>
    <rPh sb="25" eb="27">
      <t>イゴ</t>
    </rPh>
    <rPh sb="29" eb="30">
      <t>ネン</t>
    </rPh>
    <phoneticPr fontId="4"/>
  </si>
  <si>
    <t>・災害補償記録簿（〇〇年度）　</t>
    <rPh sb="8" eb="14">
      <t>マル</t>
    </rPh>
    <phoneticPr fontId="4"/>
  </si>
  <si>
    <t>公務・通勤災害治癒通達</t>
    <phoneticPr fontId="2"/>
  </si>
  <si>
    <t>・公務・通勤災害治癒通達</t>
    <phoneticPr fontId="2"/>
  </si>
  <si>
    <t>災害補償台帳、公務・通勤災害の治癒に至る経緯</t>
    <rPh sb="0" eb="2">
      <t>サイガイ</t>
    </rPh>
    <rPh sb="2" eb="4">
      <t>ホショウ</t>
    </rPh>
    <rPh sb="4" eb="6">
      <t>ダイチョウ</t>
    </rPh>
    <phoneticPr fontId="4"/>
  </si>
  <si>
    <t xml:space="preserve">・災害補償台帳
</t>
    <rPh sb="1" eb="3">
      <t>サイガイ</t>
    </rPh>
    <rPh sb="3" eb="5">
      <t>ホショウ</t>
    </rPh>
    <rPh sb="5" eb="7">
      <t>ダイチョウ</t>
    </rPh>
    <phoneticPr fontId="4"/>
  </si>
  <si>
    <t>傷病の治癒又は症状固定が確定となった日に係る特定日以後１年</t>
    <rPh sb="0" eb="2">
      <t>ショウビョウ</t>
    </rPh>
    <rPh sb="3" eb="5">
      <t>チユ</t>
    </rPh>
    <rPh sb="5" eb="6">
      <t>マタ</t>
    </rPh>
    <rPh sb="7" eb="9">
      <t>ショウジョウ</t>
    </rPh>
    <rPh sb="9" eb="11">
      <t>コテイ</t>
    </rPh>
    <rPh sb="12" eb="14">
      <t>カクテイ</t>
    </rPh>
    <rPh sb="18" eb="19">
      <t>ヒ</t>
    </rPh>
    <rPh sb="20" eb="21">
      <t>カカ</t>
    </rPh>
    <rPh sb="22" eb="25">
      <t>トクテイビ</t>
    </rPh>
    <rPh sb="25" eb="27">
      <t>イゴ</t>
    </rPh>
    <rPh sb="28" eb="29">
      <t>ネン</t>
    </rPh>
    <phoneticPr fontId="4"/>
  </si>
  <si>
    <t xml:space="preserve">・災害補償台帳（〇〇年度）
</t>
    <phoneticPr fontId="4"/>
  </si>
  <si>
    <t>・公務・通勤災害の治癒に至る経緯</t>
    <phoneticPr fontId="4"/>
  </si>
  <si>
    <t>災害補償等通知、公務災害認定簿、補償金等支払通知書、公務・通勤災害発生報告、公務・通勤災害治癒報告、公務・通勤災害治癒通知、公務・通勤災害補償等通知、異動通知書、災害異動通知書、災害異動報告書、災害補償報告書、療養現状報告、障害等級決定通知、（福祉事業）申請及び補償金等支給決定通知</t>
    <rPh sb="0" eb="2">
      <t>サイガイ</t>
    </rPh>
    <rPh sb="2" eb="4">
      <t>ホショウ</t>
    </rPh>
    <rPh sb="4" eb="5">
      <t>トウ</t>
    </rPh>
    <rPh sb="5" eb="7">
      <t>ツウチ</t>
    </rPh>
    <rPh sb="8" eb="10">
      <t>コウム</t>
    </rPh>
    <rPh sb="10" eb="12">
      <t>サイガイ</t>
    </rPh>
    <rPh sb="12" eb="14">
      <t>ニンテイ</t>
    </rPh>
    <rPh sb="14" eb="15">
      <t>ボ</t>
    </rPh>
    <rPh sb="16" eb="19">
      <t>ホショウキン</t>
    </rPh>
    <rPh sb="19" eb="20">
      <t>トウ</t>
    </rPh>
    <rPh sb="20" eb="22">
      <t>シハライ</t>
    </rPh>
    <rPh sb="22" eb="25">
      <t>ツウチショ</t>
    </rPh>
    <rPh sb="26" eb="28">
      <t>コウム</t>
    </rPh>
    <rPh sb="29" eb="31">
      <t>ツウキン</t>
    </rPh>
    <rPh sb="31" eb="33">
      <t>サイガイ</t>
    </rPh>
    <rPh sb="33" eb="35">
      <t>ハッセイ</t>
    </rPh>
    <rPh sb="35" eb="37">
      <t>ホウコク</t>
    </rPh>
    <rPh sb="38" eb="40">
      <t>コウム</t>
    </rPh>
    <rPh sb="41" eb="43">
      <t>ツウキン</t>
    </rPh>
    <rPh sb="43" eb="45">
      <t>サイガイ</t>
    </rPh>
    <rPh sb="45" eb="47">
      <t>チユ</t>
    </rPh>
    <rPh sb="47" eb="49">
      <t>ホウコク</t>
    </rPh>
    <rPh sb="50" eb="52">
      <t>コウム</t>
    </rPh>
    <rPh sb="53" eb="55">
      <t>ツウキン</t>
    </rPh>
    <rPh sb="55" eb="57">
      <t>サイガイ</t>
    </rPh>
    <rPh sb="57" eb="59">
      <t>チユ</t>
    </rPh>
    <rPh sb="59" eb="61">
      <t>ツウチ</t>
    </rPh>
    <rPh sb="62" eb="64">
      <t>コウム</t>
    </rPh>
    <rPh sb="65" eb="67">
      <t>ツウキン</t>
    </rPh>
    <rPh sb="67" eb="69">
      <t>サイガイ</t>
    </rPh>
    <rPh sb="69" eb="71">
      <t>ホショウ</t>
    </rPh>
    <rPh sb="71" eb="72">
      <t>トウ</t>
    </rPh>
    <rPh sb="72" eb="74">
      <t>ツウチ</t>
    </rPh>
    <rPh sb="75" eb="77">
      <t>イドウ</t>
    </rPh>
    <rPh sb="77" eb="80">
      <t>ツウチショ</t>
    </rPh>
    <rPh sb="81" eb="83">
      <t>サイガイ</t>
    </rPh>
    <rPh sb="83" eb="85">
      <t>イドウ</t>
    </rPh>
    <rPh sb="85" eb="87">
      <t>ツウチ</t>
    </rPh>
    <rPh sb="87" eb="88">
      <t>ショ</t>
    </rPh>
    <rPh sb="89" eb="91">
      <t>サイガイ</t>
    </rPh>
    <rPh sb="91" eb="93">
      <t>イドウ</t>
    </rPh>
    <rPh sb="93" eb="96">
      <t>ホウコクショ</t>
    </rPh>
    <rPh sb="97" eb="99">
      <t>サイガイ</t>
    </rPh>
    <rPh sb="99" eb="101">
      <t>ホショウ</t>
    </rPh>
    <rPh sb="101" eb="104">
      <t>ホウコクショ</t>
    </rPh>
    <rPh sb="105" eb="107">
      <t>リョウヨウ</t>
    </rPh>
    <rPh sb="107" eb="109">
      <t>ゲンジョウ</t>
    </rPh>
    <rPh sb="109" eb="111">
      <t>ホウコク</t>
    </rPh>
    <phoneticPr fontId="4"/>
  </si>
  <si>
    <t xml:space="preserve">・災害補償等通知（○○年度）（令和２年度まで）
</t>
    <rPh sb="1" eb="3">
      <t>サイガイ</t>
    </rPh>
    <rPh sb="3" eb="5">
      <t>ホショウ</t>
    </rPh>
    <rPh sb="5" eb="6">
      <t>トウ</t>
    </rPh>
    <rPh sb="6" eb="8">
      <t>ツウチ</t>
    </rPh>
    <phoneticPr fontId="4"/>
  </si>
  <si>
    <t xml:space="preserve">・公務災害認定簿（○○年度）
</t>
    <rPh sb="1" eb="3">
      <t>コウム</t>
    </rPh>
    <rPh sb="3" eb="5">
      <t>サイガイ</t>
    </rPh>
    <rPh sb="5" eb="7">
      <t>ニンテイ</t>
    </rPh>
    <rPh sb="7" eb="8">
      <t>ボ</t>
    </rPh>
    <rPh sb="11" eb="13">
      <t>ネンド</t>
    </rPh>
    <phoneticPr fontId="4"/>
  </si>
  <si>
    <t xml:space="preserve">・補償金等支払通知書（○○年度）（令和２年度まで）
</t>
    <rPh sb="1" eb="4">
      <t>ホショウキン</t>
    </rPh>
    <rPh sb="4" eb="5">
      <t>トウ</t>
    </rPh>
    <rPh sb="5" eb="7">
      <t>シハライ</t>
    </rPh>
    <rPh sb="7" eb="10">
      <t>ツウチショ</t>
    </rPh>
    <rPh sb="17" eb="19">
      <t>レイワ</t>
    </rPh>
    <rPh sb="20" eb="22">
      <t>ネンド</t>
    </rPh>
    <phoneticPr fontId="4"/>
  </si>
  <si>
    <t xml:space="preserve">・公務・通勤災害補償等通知（○○年度）（令和２年度まで）
</t>
    <rPh sb="1" eb="3">
      <t>コウム</t>
    </rPh>
    <rPh sb="4" eb="6">
      <t>ツウキン</t>
    </rPh>
    <rPh sb="6" eb="8">
      <t>サイガイ</t>
    </rPh>
    <rPh sb="8" eb="10">
      <t>ホショウ</t>
    </rPh>
    <rPh sb="10" eb="11">
      <t>トウ</t>
    </rPh>
    <rPh sb="11" eb="13">
      <t>ツウチ</t>
    </rPh>
    <phoneticPr fontId="4"/>
  </si>
  <si>
    <t xml:space="preserve">・異動通知書（○○年度）（令和２年度まで）
</t>
    <rPh sb="1" eb="3">
      <t>イドウ</t>
    </rPh>
    <rPh sb="3" eb="6">
      <t>ツウチショ</t>
    </rPh>
    <phoneticPr fontId="4"/>
  </si>
  <si>
    <t xml:space="preserve">・災害異動通知書（○○年度）（令和２年度まで）
</t>
    <rPh sb="1" eb="3">
      <t>サイガイ</t>
    </rPh>
    <rPh sb="3" eb="5">
      <t>イドウ</t>
    </rPh>
    <rPh sb="5" eb="7">
      <t>ツウチ</t>
    </rPh>
    <rPh sb="7" eb="8">
      <t>ショ</t>
    </rPh>
    <rPh sb="15" eb="17">
      <t>レイワ</t>
    </rPh>
    <rPh sb="18" eb="20">
      <t>ネンド</t>
    </rPh>
    <phoneticPr fontId="4"/>
  </si>
  <si>
    <t xml:space="preserve">・災害異動報告書（○○年度）（令和２年度まで）
</t>
    <rPh sb="1" eb="3">
      <t>サイガイ</t>
    </rPh>
    <rPh sb="3" eb="5">
      <t>イドウ</t>
    </rPh>
    <rPh sb="5" eb="8">
      <t>ホウコクショ</t>
    </rPh>
    <rPh sb="15" eb="17">
      <t>レイワ</t>
    </rPh>
    <rPh sb="18" eb="20">
      <t>ネンド</t>
    </rPh>
    <phoneticPr fontId="4"/>
  </si>
  <si>
    <t xml:space="preserve">・災害補償報告書（○○年度）（令和２年度まで）
</t>
    <rPh sb="1" eb="3">
      <t>サイガイ</t>
    </rPh>
    <rPh sb="3" eb="5">
      <t>ホショウ</t>
    </rPh>
    <rPh sb="5" eb="8">
      <t>ホウコクショ</t>
    </rPh>
    <rPh sb="15" eb="17">
      <t>レイワ</t>
    </rPh>
    <rPh sb="18" eb="20">
      <t>ネンド</t>
    </rPh>
    <phoneticPr fontId="4"/>
  </si>
  <si>
    <t xml:space="preserve">・障害等級決定通知（○○年度）（令和２年度まで）
</t>
    <phoneticPr fontId="4"/>
  </si>
  <si>
    <t>・（福祉事業）申請及び補償金等支給決定通知（令和２年度まで）</t>
    <phoneticPr fontId="4"/>
  </si>
  <si>
    <t>・公務・通勤災害治癒通知（○○年度）（平成30年度まで）</t>
    <rPh sb="19" eb="21">
      <t>ヘイセイ</t>
    </rPh>
    <phoneticPr fontId="2"/>
  </si>
  <si>
    <t>更生指導希望調査報告・災害補償報告、補償金等支払通知書</t>
    <rPh sb="0" eb="2">
      <t>コウセイ</t>
    </rPh>
    <rPh sb="2" eb="4">
      <t>シドウ</t>
    </rPh>
    <rPh sb="4" eb="6">
      <t>キボウ</t>
    </rPh>
    <rPh sb="6" eb="8">
      <t>チョウサ</t>
    </rPh>
    <rPh sb="8" eb="10">
      <t>ホウコク</t>
    </rPh>
    <rPh sb="11" eb="13">
      <t>サイガイ</t>
    </rPh>
    <rPh sb="13" eb="15">
      <t>ホショウ</t>
    </rPh>
    <rPh sb="15" eb="17">
      <t>ホウコク</t>
    </rPh>
    <phoneticPr fontId="4"/>
  </si>
  <si>
    <t xml:space="preserve">・更生指導希望調査報告・災害補償報告（○○年度）（令和２年度まで）
</t>
    <rPh sb="1" eb="3">
      <t>コウセイ</t>
    </rPh>
    <rPh sb="3" eb="5">
      <t>シドウ</t>
    </rPh>
    <rPh sb="5" eb="7">
      <t>キボウ</t>
    </rPh>
    <rPh sb="7" eb="9">
      <t>チョウサ</t>
    </rPh>
    <rPh sb="9" eb="11">
      <t>ホウコク</t>
    </rPh>
    <rPh sb="12" eb="14">
      <t>サイガイ</t>
    </rPh>
    <rPh sb="14" eb="16">
      <t>ホショウ</t>
    </rPh>
    <rPh sb="16" eb="18">
      <t>ホウコク</t>
    </rPh>
    <phoneticPr fontId="4"/>
  </si>
  <si>
    <t xml:space="preserve">・補償金等支払通知書（○○年度）（令和２年度まで）
</t>
    <phoneticPr fontId="4"/>
  </si>
  <si>
    <t xml:space="preserve">・（福祉事業）申請及び補償金等支給決定通知（令和２年度まで）
</t>
    <phoneticPr fontId="4"/>
  </si>
  <si>
    <t xml:space="preserve">・（介護補償）請求及び補償金等支給決定通知（令和２年度まで）　　　　　　　　　　　　　
</t>
    <phoneticPr fontId="4"/>
  </si>
  <si>
    <t>・療養現状報告（令和２年度まで）</t>
    <rPh sb="1" eb="3">
      <t>リョウヨウ</t>
    </rPh>
    <rPh sb="3" eb="5">
      <t>ゲンジョウ</t>
    </rPh>
    <phoneticPr fontId="4"/>
  </si>
  <si>
    <t>福祉事業に関する文書</t>
  </si>
  <si>
    <t>福祉事業等支給決定通知書</t>
  </si>
  <si>
    <t>・福祉事業等支給決定通知書（令和2年度まで）</t>
    <phoneticPr fontId="2"/>
  </si>
  <si>
    <t>（福祉事業）申請及び補償金等支給決定通知　　　　　　　　　　　　　　　　　　　　　　　　　　　　　　　　　　　　　　　　　　　　　　　　　　　　　　　　　　　　　　　　　　　　　　　　　　　　　　　　　　　　　　　　　　　　　　　　　　　　　　　</t>
    <phoneticPr fontId="2"/>
  </si>
  <si>
    <t>・（福祉事業）申請及び補償金等支給決定通知（令和2年度まで）　　　　　　　　　　　　　　　　　　　　　　　　　　　　　　　　　　　　　　　　　　　　　　　　　　　　　　　　　　　　　　　　　　　　　　　</t>
    <phoneticPr fontId="2"/>
  </si>
  <si>
    <t>介護補償に関する文書</t>
    <rPh sb="0" eb="2">
      <t>カイゴ</t>
    </rPh>
    <rPh sb="2" eb="4">
      <t>ホショウ</t>
    </rPh>
    <rPh sb="5" eb="6">
      <t>カン</t>
    </rPh>
    <rPh sb="8" eb="10">
      <t>ブンショ</t>
    </rPh>
    <phoneticPr fontId="2"/>
  </si>
  <si>
    <t>（介護補償）請求及び補償金等支払決定通知、介護補償請求・通知書、介護補償承認記録簿、補償金等支給決定通知書及び介護補償等請求書</t>
    <phoneticPr fontId="2"/>
  </si>
  <si>
    <t xml:space="preserve">・（介護補償）請求及び補償金等支払決定通知（令和2年度まで）
</t>
    <phoneticPr fontId="2"/>
  </si>
  <si>
    <t xml:space="preserve">・介護補償請求・通知書（○○年度）（令和２年度まで）
</t>
    <rPh sb="1" eb="3">
      <t>カイゴ</t>
    </rPh>
    <rPh sb="3" eb="5">
      <t>ホショウ</t>
    </rPh>
    <rPh sb="5" eb="7">
      <t>セイキュウ</t>
    </rPh>
    <rPh sb="8" eb="11">
      <t>ツウチショ</t>
    </rPh>
    <rPh sb="18" eb="20">
      <t>レイワ</t>
    </rPh>
    <rPh sb="21" eb="23">
      <t>ネンド</t>
    </rPh>
    <phoneticPr fontId="2"/>
  </si>
  <si>
    <t xml:space="preserve">・介護補償承認記録簿（○○年度）（令和２年度まで）
</t>
    <rPh sb="1" eb="5">
      <t>カイゴホショウ</t>
    </rPh>
    <rPh sb="5" eb="10">
      <t>ショウニンキロクボ</t>
    </rPh>
    <rPh sb="17" eb="19">
      <t>レイワ</t>
    </rPh>
    <rPh sb="20" eb="22">
      <t>ネンド</t>
    </rPh>
    <phoneticPr fontId="2"/>
  </si>
  <si>
    <t xml:space="preserve">・補償金等支給決定通知書及び介護補償等請求書（○○年度）（令和２年度まで）
</t>
    <rPh sb="29" eb="31">
      <t>レイワ</t>
    </rPh>
    <rPh sb="32" eb="34">
      <t>ネンド</t>
    </rPh>
    <phoneticPr fontId="2"/>
  </si>
  <si>
    <t xml:space="preserve">年金に関する文書 </t>
    <rPh sb="0" eb="2">
      <t>ネンキン</t>
    </rPh>
    <rPh sb="3" eb="4">
      <t>カン</t>
    </rPh>
    <rPh sb="6" eb="8">
      <t>ブンショ</t>
    </rPh>
    <phoneticPr fontId="2"/>
  </si>
  <si>
    <t>遺族補償年金、遺族補償年金受給権者の死亡、未支給の遺族補償年金及び遺族特別給付金、遺族補償年金受給者の住所及び算定の基礎となる遺族数の変更について、年金受給権者の死亡について、未支給の補償等申請について、補償金（年金・一時金）等申、補償金（年金・一時金）等支給決定通知、遺族補償年金受給権者の住所変更、年金証書の再発行</t>
    <phoneticPr fontId="2"/>
  </si>
  <si>
    <t xml:space="preserve">・遺族補償年金（○○年度）（令和2年度まで）
</t>
    <phoneticPr fontId="2"/>
  </si>
  <si>
    <t xml:space="preserve">・遺族補償年金受給権者の死亡（○○年度）（令和2年度まで）
</t>
    <rPh sb="1" eb="3">
      <t>イゾク</t>
    </rPh>
    <phoneticPr fontId="2"/>
  </si>
  <si>
    <t xml:space="preserve">・未支給の遺族補償年金及び遺族特別給付金（○○年度）（令和2年度まで）
</t>
    <phoneticPr fontId="2"/>
  </si>
  <si>
    <t xml:space="preserve">・遺族補償年金受給者の住所及び算定の基礎となる遺族数の変更について（令和２年度まで）
</t>
    <rPh sb="34" eb="36">
      <t>レイワ</t>
    </rPh>
    <rPh sb="37" eb="39">
      <t>ネンド</t>
    </rPh>
    <phoneticPr fontId="2"/>
  </si>
  <si>
    <t xml:space="preserve">・年金受給権者の死亡について（令和２年度まで）
</t>
    <phoneticPr fontId="2"/>
  </si>
  <si>
    <t xml:space="preserve">・未支給の補償等申請について（令和２年度まで）
</t>
    <phoneticPr fontId="2"/>
  </si>
  <si>
    <t xml:space="preserve">・補償金（年金・一時金）等申請（令和２年度まで）
</t>
    <rPh sb="16" eb="18">
      <t>レイワ</t>
    </rPh>
    <rPh sb="19" eb="21">
      <t>ネンド</t>
    </rPh>
    <phoneticPr fontId="2"/>
  </si>
  <si>
    <t xml:space="preserve">・補償金（年金・一時金）等支給決定通知（令和２年度まで）
</t>
    <rPh sb="20" eb="22">
      <t>レイワ</t>
    </rPh>
    <rPh sb="23" eb="25">
      <t>ネンド</t>
    </rPh>
    <phoneticPr fontId="2"/>
  </si>
  <si>
    <t xml:space="preserve">・遺族補償年金受給権者の住所変更（令和２年度まで）
</t>
    <rPh sb="17" eb="19">
      <t>レイワ</t>
    </rPh>
    <rPh sb="20" eb="22">
      <t>ネンド</t>
    </rPh>
    <phoneticPr fontId="2"/>
  </si>
  <si>
    <t>・年金証書の再発行（令和２年度まで）</t>
    <rPh sb="1" eb="3">
      <t>ネンキン</t>
    </rPh>
    <rPh sb="3" eb="5">
      <t>ショウショ</t>
    </rPh>
    <rPh sb="6" eb="9">
      <t>サイハッコウ</t>
    </rPh>
    <rPh sb="10" eb="12">
      <t>レイワ</t>
    </rPh>
    <rPh sb="13" eb="15">
      <t>ネンド</t>
    </rPh>
    <phoneticPr fontId="2"/>
  </si>
  <si>
    <t>年金及び給付金等改定通知書、補償年金及び及び特別給付金（年金）改定通達</t>
    <phoneticPr fontId="2"/>
  </si>
  <si>
    <t>・年金及び給付金等改定通知書（○○年度）（平成29年度まで）　　　　　　　　　　　　　　　　　　　</t>
    <rPh sb="21" eb="23">
      <t>ヘイセイ</t>
    </rPh>
    <rPh sb="25" eb="27">
      <t>ネンド</t>
    </rPh>
    <phoneticPr fontId="2"/>
  </si>
  <si>
    <t>・年金及び給付金等改定通知書（○○年度）
・補償年金及び及び特別給付金（年金）改定通達（令和２年度まで）　　　　　　　　　　　　　　　　　　　　</t>
    <rPh sb="44" eb="46">
      <t>レイワ</t>
    </rPh>
    <rPh sb="47" eb="49">
      <t>ネンド</t>
    </rPh>
    <phoneticPr fontId="2"/>
  </si>
  <si>
    <t>葬祭補償に関する文書</t>
    <rPh sb="5" eb="6">
      <t>カン</t>
    </rPh>
    <rPh sb="8" eb="10">
      <t>ブンショ</t>
    </rPh>
    <phoneticPr fontId="2"/>
  </si>
  <si>
    <t>葬祭補償について</t>
  </si>
  <si>
    <t>・葬祭補償について（令和2年度まで）</t>
    <phoneticPr fontId="2"/>
  </si>
  <si>
    <t>休業補償に関する文書</t>
    <rPh sb="5" eb="6">
      <t>カン</t>
    </rPh>
    <rPh sb="8" eb="10">
      <t>ブンショ</t>
    </rPh>
    <phoneticPr fontId="2"/>
  </si>
  <si>
    <t>休業補償について、休業補償等申請簿</t>
    <phoneticPr fontId="2"/>
  </si>
  <si>
    <t xml:space="preserve">・休業補償について（令和２年度まで）
</t>
    <phoneticPr fontId="2"/>
  </si>
  <si>
    <t>・休業補償等申請書（令和２年度まで）</t>
    <rPh sb="1" eb="2">
      <t>キュウ</t>
    </rPh>
    <rPh sb="2" eb="3">
      <t>ギョウ</t>
    </rPh>
    <rPh sb="3" eb="5">
      <t>ホショウ</t>
    </rPh>
    <rPh sb="5" eb="6">
      <t>トウ</t>
    </rPh>
    <rPh sb="6" eb="9">
      <t>シンセイショ</t>
    </rPh>
    <rPh sb="10" eb="12">
      <t>レイワ</t>
    </rPh>
    <rPh sb="13" eb="15">
      <t>ネンド</t>
    </rPh>
    <phoneticPr fontId="2"/>
  </si>
  <si>
    <t>特別弔慰金に関する文書</t>
    <rPh sb="6" eb="7">
      <t>カン</t>
    </rPh>
    <rPh sb="9" eb="11">
      <t>ブンショ</t>
    </rPh>
    <phoneticPr fontId="2"/>
  </si>
  <si>
    <t>特別弔慰金の授与について</t>
    <phoneticPr fontId="2"/>
  </si>
  <si>
    <t>・特別弔慰金の授与について（令和2年度まで）</t>
    <phoneticPr fontId="2"/>
  </si>
  <si>
    <t>公用文書</t>
    <rPh sb="0" eb="4">
      <t>コウヨウブンショ</t>
    </rPh>
    <phoneticPr fontId="2"/>
  </si>
  <si>
    <t>公用文書の発行</t>
  </si>
  <si>
    <t>・公用文書の発行（〇〇年度）</t>
    <rPh sb="11" eb="13">
      <t>ネンド</t>
    </rPh>
    <phoneticPr fontId="2"/>
  </si>
  <si>
    <t>給与制度</t>
    <phoneticPr fontId="2"/>
  </si>
  <si>
    <t>若年定年退職者給付金に関する文書</t>
    <phoneticPr fontId="2"/>
  </si>
  <si>
    <t>追給一覧表</t>
    <rPh sb="0" eb="1">
      <t>オ</t>
    </rPh>
    <rPh sb="1" eb="2">
      <t>キュウ</t>
    </rPh>
    <rPh sb="2" eb="4">
      <t>イチラン</t>
    </rPh>
    <rPh sb="4" eb="5">
      <t>ヒョウ</t>
    </rPh>
    <phoneticPr fontId="2"/>
  </si>
  <si>
    <t>・追給該当者一覧表</t>
    <phoneticPr fontId="2"/>
  </si>
  <si>
    <t>常用（無期限）</t>
    <rPh sb="3" eb="6">
      <t>ムキゲン</t>
    </rPh>
    <phoneticPr fontId="2"/>
  </si>
  <si>
    <t>若年定年退職者給付金支給台帳、若年定年退職者給付金個人記録簿、支給調書、返納調書、追給調書</t>
    <rPh sb="0" eb="7">
      <t>ジャクネンテイネンタイショクシャ</t>
    </rPh>
    <rPh sb="7" eb="10">
      <t>キュウフキン</t>
    </rPh>
    <rPh sb="10" eb="12">
      <t>シキュウ</t>
    </rPh>
    <rPh sb="12" eb="14">
      <t>ダイチョウ</t>
    </rPh>
    <rPh sb="31" eb="33">
      <t>シキュウ</t>
    </rPh>
    <rPh sb="33" eb="35">
      <t>チョウショ</t>
    </rPh>
    <rPh sb="36" eb="38">
      <t>ヘンノウ</t>
    </rPh>
    <rPh sb="38" eb="40">
      <t>チョウショ</t>
    </rPh>
    <rPh sb="41" eb="43">
      <t>ツイキュウ</t>
    </rPh>
    <rPh sb="43" eb="45">
      <t>チョウショ</t>
    </rPh>
    <phoneticPr fontId="4"/>
  </si>
  <si>
    <t xml:space="preserve">・若年定年退職者給付金に関する記録（○○年度）（令和2年度まで）
</t>
    <rPh sb="1" eb="8">
      <t>ジャクネンテイネンタイショクシャ</t>
    </rPh>
    <rPh sb="8" eb="11">
      <t>キュウフキン</t>
    </rPh>
    <rPh sb="12" eb="13">
      <t>カン</t>
    </rPh>
    <rPh sb="15" eb="17">
      <t>キロク</t>
    </rPh>
    <phoneticPr fontId="4"/>
  </si>
  <si>
    <t xml:space="preserve">・若年定年退職者給付金支給調書（〇回目）（〇〇分）（○○年度）（令和2年度まで）
</t>
    <rPh sb="1" eb="8">
      <t>ジャクネンテイネンタイショクシャ</t>
    </rPh>
    <rPh sb="8" eb="11">
      <t>キュウフキン</t>
    </rPh>
    <rPh sb="11" eb="13">
      <t>シキュウ</t>
    </rPh>
    <rPh sb="13" eb="15">
      <t>チョウショ</t>
    </rPh>
    <rPh sb="17" eb="19">
      <t>カイメ</t>
    </rPh>
    <rPh sb="23" eb="24">
      <t>ブン</t>
    </rPh>
    <phoneticPr fontId="4"/>
  </si>
  <si>
    <t xml:space="preserve">・若年定年退職者給付金支給台帳（○○年度）（令和2年度まで）
</t>
    <rPh sb="1" eb="8">
      <t>ジャクネンテイネンタイショクシャ</t>
    </rPh>
    <rPh sb="8" eb="11">
      <t>キュウフキン</t>
    </rPh>
    <rPh sb="11" eb="13">
      <t>シキュウ</t>
    </rPh>
    <rPh sb="13" eb="15">
      <t>ダイチョウ</t>
    </rPh>
    <phoneticPr fontId="4"/>
  </si>
  <si>
    <t xml:space="preserve">・若年定年退職者給付金返納調書（○○年度）（令和２年度まで）
</t>
    <rPh sb="22" eb="24">
      <t>レイワ</t>
    </rPh>
    <rPh sb="25" eb="27">
      <t>ネンド</t>
    </rPh>
    <phoneticPr fontId="4"/>
  </si>
  <si>
    <t xml:space="preserve">・退職手当、若年定年退職者給付金返納支給調書（○○年度）
</t>
    <phoneticPr fontId="4"/>
  </si>
  <si>
    <t xml:space="preserve">・若年定年退職者給付金個人記録簿（○○年度）（令和２年度まで）
</t>
    <phoneticPr fontId="4"/>
  </si>
  <si>
    <t>・所得届出書（〇〇分）（○○年度）（令和２年度まで）</t>
    <rPh sb="1" eb="3">
      <t>ショトク</t>
    </rPh>
    <rPh sb="3" eb="6">
      <t>トドケデショ</t>
    </rPh>
    <rPh sb="9" eb="10">
      <t>ブン</t>
    </rPh>
    <rPh sb="18" eb="20">
      <t>レイワ</t>
    </rPh>
    <rPh sb="21" eb="23">
      <t>ネンド</t>
    </rPh>
    <phoneticPr fontId="4"/>
  </si>
  <si>
    <t>・若年定年退職者所得届出書（〇〇年度）</t>
    <rPh sb="16" eb="18">
      <t>ネンド</t>
    </rPh>
    <phoneticPr fontId="2"/>
  </si>
  <si>
    <t>若年定年退職者給付金支給状況、所得届出書（千歳・松島分）、若年定年退職者所得届出書</t>
    <phoneticPr fontId="2"/>
  </si>
  <si>
    <t xml:space="preserve">・若年定年退職者給付金支給状況（○○年度）（令和2年度まで）
</t>
    <phoneticPr fontId="2"/>
  </si>
  <si>
    <t xml:space="preserve">・所得届出書（千歳・松島分）（〇〇年度）
</t>
    <rPh sb="17" eb="19">
      <t>ネンド</t>
    </rPh>
    <phoneticPr fontId="2"/>
  </si>
  <si>
    <t>若年定年退職者給付金支給状況　　　　　　　　　　　　　　　　　</t>
    <rPh sb="0" eb="4">
      <t>ジャクネンテイネン</t>
    </rPh>
    <rPh sb="4" eb="6">
      <t>タイショク</t>
    </rPh>
    <rPh sb="6" eb="7">
      <t>シャ</t>
    </rPh>
    <rPh sb="7" eb="10">
      <t>キュウフキン</t>
    </rPh>
    <rPh sb="10" eb="12">
      <t>シキュウ</t>
    </rPh>
    <rPh sb="12" eb="14">
      <t>ジョウキョウ</t>
    </rPh>
    <phoneticPr fontId="4"/>
  </si>
  <si>
    <t>・若年定年退職者給付金支給状況（○○年度）（令和2年度まで）　　　　　　　　　　　　　　　　　</t>
    <rPh sb="1" eb="5">
      <t>ジャクネンテイネン</t>
    </rPh>
    <rPh sb="5" eb="7">
      <t>タイショク</t>
    </rPh>
    <rPh sb="7" eb="8">
      <t>シャ</t>
    </rPh>
    <rPh sb="8" eb="11">
      <t>キュウフキン</t>
    </rPh>
    <rPh sb="11" eb="13">
      <t>シキュウ</t>
    </rPh>
    <rPh sb="13" eb="15">
      <t>ジョウキョウ</t>
    </rPh>
    <phoneticPr fontId="4"/>
  </si>
  <si>
    <t>若年定年退職者発生通知書　　　　　　　　　　　　　　　　　　</t>
    <rPh sb="0" eb="7">
      <t>ジャクネンテイネンタイショクシャ</t>
    </rPh>
    <rPh sb="7" eb="9">
      <t>ハッセイ</t>
    </rPh>
    <rPh sb="9" eb="12">
      <t>ツウチショ</t>
    </rPh>
    <phoneticPr fontId="4"/>
  </si>
  <si>
    <t>・若年定年退職者発生通知書（○○年度）（令和2年度まで）　　　　　　　　　　　　　　　　　　</t>
    <rPh sb="1" eb="8">
      <t>ジャクネンテイネンタイショクシャ</t>
    </rPh>
    <rPh sb="8" eb="10">
      <t>ハッセイ</t>
    </rPh>
    <rPh sb="10" eb="13">
      <t>ツウチショ</t>
    </rPh>
    <phoneticPr fontId="4"/>
  </si>
  <si>
    <t>給与制度に関する文書</t>
    <rPh sb="0" eb="2">
      <t>キュウヨ</t>
    </rPh>
    <rPh sb="2" eb="4">
      <t>セイド</t>
    </rPh>
    <rPh sb="5" eb="6">
      <t>カン</t>
    </rPh>
    <rPh sb="8" eb="10">
      <t>ブンショ</t>
    </rPh>
    <phoneticPr fontId="4"/>
  </si>
  <si>
    <t>人件費（特殊勤務手当）の実態調査報告</t>
    <rPh sb="0" eb="3">
      <t>ジンケンヒ</t>
    </rPh>
    <rPh sb="4" eb="6">
      <t>トクシュ</t>
    </rPh>
    <rPh sb="6" eb="8">
      <t>キンム</t>
    </rPh>
    <rPh sb="8" eb="10">
      <t>テアテ</t>
    </rPh>
    <rPh sb="12" eb="14">
      <t>ジッタイ</t>
    </rPh>
    <rPh sb="14" eb="16">
      <t>チョウサ</t>
    </rPh>
    <rPh sb="16" eb="18">
      <t>ホウコク</t>
    </rPh>
    <phoneticPr fontId="4"/>
  </si>
  <si>
    <t>・人件費（特殊勤務手当）の実態調査報告（令和2年度まで）　　　　　　　　　　　　</t>
    <rPh sb="1" eb="4">
      <t>ジンケンヒ</t>
    </rPh>
    <rPh sb="5" eb="7">
      <t>トクシュ</t>
    </rPh>
    <rPh sb="7" eb="9">
      <t>キンム</t>
    </rPh>
    <rPh sb="9" eb="11">
      <t>テアテ</t>
    </rPh>
    <rPh sb="13" eb="15">
      <t>ジッタイ</t>
    </rPh>
    <rPh sb="15" eb="17">
      <t>チョウサ</t>
    </rPh>
    <rPh sb="17" eb="19">
      <t>ホウコク</t>
    </rPh>
    <phoneticPr fontId="4"/>
  </si>
  <si>
    <t>併任等に係る手当の支給等について</t>
  </si>
  <si>
    <t>・併任等に係る手当の支給等について（令和2年度まで）</t>
    <phoneticPr fontId="2"/>
  </si>
  <si>
    <t>若年給付金委託業務</t>
  </si>
  <si>
    <t>若年給付金委託業務</t>
    <phoneticPr fontId="2"/>
  </si>
  <si>
    <t>・若年給付金委託業務（〇〇年度）</t>
    <rPh sb="13" eb="15">
      <t>ネンド</t>
    </rPh>
    <phoneticPr fontId="2"/>
  </si>
  <si>
    <t>児童手当に関する文書</t>
    <rPh sb="0" eb="4">
      <t>ジドウテアテ</t>
    </rPh>
    <rPh sb="5" eb="6">
      <t>カン</t>
    </rPh>
    <rPh sb="8" eb="10">
      <t>ブンショ</t>
    </rPh>
    <phoneticPr fontId="4"/>
  </si>
  <si>
    <t>児童手当特例給付状況報告書、児童手当等支給事由消滅届、児童手当支給調書、児童手当・特例給付認定等通知書、未支払児童手当支給決定通知書、緊急登庁支援施策の実施候補部隊の選考について</t>
    <rPh sb="0" eb="2">
      <t>ジドウ</t>
    </rPh>
    <rPh sb="2" eb="4">
      <t>テアテ</t>
    </rPh>
    <rPh sb="4" eb="6">
      <t>トクレイ</t>
    </rPh>
    <rPh sb="6" eb="8">
      <t>キュウフ</t>
    </rPh>
    <rPh sb="8" eb="10">
      <t>ジョウキョウ</t>
    </rPh>
    <rPh sb="10" eb="13">
      <t>ホウコクショ</t>
    </rPh>
    <rPh sb="14" eb="16">
      <t>ジドウ</t>
    </rPh>
    <rPh sb="16" eb="18">
      <t>テアテ</t>
    </rPh>
    <rPh sb="18" eb="19">
      <t>トウ</t>
    </rPh>
    <rPh sb="19" eb="21">
      <t>シキュウ</t>
    </rPh>
    <rPh sb="21" eb="23">
      <t>ジユウ</t>
    </rPh>
    <rPh sb="23" eb="25">
      <t>ショウメツ</t>
    </rPh>
    <rPh sb="25" eb="26">
      <t>トドケ</t>
    </rPh>
    <rPh sb="27" eb="31">
      <t>ジドウテアテ</t>
    </rPh>
    <rPh sb="31" eb="33">
      <t>シキュウ</t>
    </rPh>
    <rPh sb="33" eb="35">
      <t>チョウショ</t>
    </rPh>
    <rPh sb="36" eb="40">
      <t>ジドウテアテ</t>
    </rPh>
    <rPh sb="41" eb="43">
      <t>トクレイ</t>
    </rPh>
    <rPh sb="43" eb="45">
      <t>キュウフ</t>
    </rPh>
    <rPh sb="45" eb="47">
      <t>ニンテイ</t>
    </rPh>
    <rPh sb="47" eb="48">
      <t>トウ</t>
    </rPh>
    <rPh sb="48" eb="51">
      <t>ツウチショ</t>
    </rPh>
    <rPh sb="63" eb="65">
      <t>ツウチ</t>
    </rPh>
    <rPh sb="65" eb="66">
      <t>ショ</t>
    </rPh>
    <phoneticPr fontId="4"/>
  </si>
  <si>
    <t xml:space="preserve">・児童手当特例給付状況報告書（○○年度）（令和元年度まで）
</t>
    <rPh sb="1" eb="3">
      <t>ジドウ</t>
    </rPh>
    <rPh sb="3" eb="5">
      <t>テアテ</t>
    </rPh>
    <rPh sb="5" eb="7">
      <t>トクレイ</t>
    </rPh>
    <rPh sb="7" eb="9">
      <t>キュウフ</t>
    </rPh>
    <rPh sb="9" eb="11">
      <t>ジョウキョウ</t>
    </rPh>
    <rPh sb="11" eb="14">
      <t>ホウコクショ</t>
    </rPh>
    <rPh sb="21" eb="22">
      <t>レイ</t>
    </rPh>
    <rPh sb="22" eb="23">
      <t>ワ</t>
    </rPh>
    <rPh sb="23" eb="25">
      <t>ガンネン</t>
    </rPh>
    <rPh sb="25" eb="26">
      <t>ド</t>
    </rPh>
    <phoneticPr fontId="4"/>
  </si>
  <si>
    <t xml:space="preserve">・児童手当等支給事由消滅届（○○年度）（令和元年度まで）
</t>
    <rPh sb="1" eb="3">
      <t>ジドウ</t>
    </rPh>
    <rPh sb="3" eb="5">
      <t>テアテ</t>
    </rPh>
    <rPh sb="5" eb="6">
      <t>トウ</t>
    </rPh>
    <rPh sb="6" eb="8">
      <t>シキュウ</t>
    </rPh>
    <rPh sb="8" eb="10">
      <t>ジユウ</t>
    </rPh>
    <rPh sb="10" eb="12">
      <t>ショウメツ</t>
    </rPh>
    <rPh sb="12" eb="13">
      <t>トドケ</t>
    </rPh>
    <rPh sb="20" eb="21">
      <t>レイ</t>
    </rPh>
    <rPh sb="21" eb="22">
      <t>ワ</t>
    </rPh>
    <rPh sb="22" eb="24">
      <t>ガンネン</t>
    </rPh>
    <rPh sb="24" eb="25">
      <t>ド</t>
    </rPh>
    <phoneticPr fontId="4"/>
  </si>
  <si>
    <t xml:space="preserve">・児童手当支給調書（○○年度）（令和元年度まで）
</t>
    <rPh sb="1" eb="5">
      <t>ジドウテアテ</t>
    </rPh>
    <rPh sb="5" eb="7">
      <t>シキュウ</t>
    </rPh>
    <rPh sb="7" eb="9">
      <t>チョウショ</t>
    </rPh>
    <rPh sb="16" eb="17">
      <t>レイ</t>
    </rPh>
    <rPh sb="17" eb="18">
      <t>ワ</t>
    </rPh>
    <rPh sb="18" eb="20">
      <t>ガンネン</t>
    </rPh>
    <rPh sb="20" eb="21">
      <t>ド</t>
    </rPh>
    <phoneticPr fontId="4"/>
  </si>
  <si>
    <t xml:space="preserve">・児童手当・特例給付認定等通知書（○○年度）（令和元年度まで）
</t>
    <rPh sb="1" eb="5">
      <t>ジドウテアテ</t>
    </rPh>
    <rPh sb="6" eb="8">
      <t>トクレイ</t>
    </rPh>
    <rPh sb="8" eb="10">
      <t>キュウフ</t>
    </rPh>
    <rPh sb="10" eb="12">
      <t>ニンテイ</t>
    </rPh>
    <rPh sb="12" eb="13">
      <t>トウ</t>
    </rPh>
    <rPh sb="13" eb="16">
      <t>ツウチショ</t>
    </rPh>
    <rPh sb="23" eb="24">
      <t>レイ</t>
    </rPh>
    <rPh sb="24" eb="25">
      <t>ワ</t>
    </rPh>
    <rPh sb="25" eb="27">
      <t>ガンネン</t>
    </rPh>
    <rPh sb="27" eb="28">
      <t>ド</t>
    </rPh>
    <phoneticPr fontId="4"/>
  </si>
  <si>
    <t xml:space="preserve">・未支払児童手当支給決定（○○年度）（令和元年度まで）
</t>
    <rPh sb="19" eb="20">
      <t>レイ</t>
    </rPh>
    <rPh sb="20" eb="21">
      <t>ワ</t>
    </rPh>
    <rPh sb="21" eb="23">
      <t>ガンネン</t>
    </rPh>
    <rPh sb="23" eb="24">
      <t>ド</t>
    </rPh>
    <phoneticPr fontId="4"/>
  </si>
  <si>
    <t>・緊急登庁支援施策の実施候補部隊の選考について</t>
    <rPh sb="1" eb="5">
      <t>キンキュウトウチョウ</t>
    </rPh>
    <rPh sb="5" eb="7">
      <t>シエン</t>
    </rPh>
    <rPh sb="7" eb="9">
      <t>セサク</t>
    </rPh>
    <rPh sb="10" eb="14">
      <t>ジッシコウホ</t>
    </rPh>
    <rPh sb="14" eb="16">
      <t>ブタイ</t>
    </rPh>
    <rPh sb="17" eb="19">
      <t>センコウ</t>
    </rPh>
    <phoneticPr fontId="4"/>
  </si>
  <si>
    <t>児童手当認定請求書、児童手当・特例給付受給者台帳及び認定請求書</t>
    <rPh sb="0" eb="4">
      <t>ジドウテアテ</t>
    </rPh>
    <rPh sb="4" eb="6">
      <t>ニンテイ</t>
    </rPh>
    <rPh sb="6" eb="9">
      <t>セイキュウショ</t>
    </rPh>
    <phoneticPr fontId="4"/>
  </si>
  <si>
    <t xml:space="preserve">・児童手当認定
</t>
    <rPh sb="1" eb="5">
      <t>ジドウテアテ</t>
    </rPh>
    <rPh sb="5" eb="7">
      <t>ニンテイ</t>
    </rPh>
    <phoneticPr fontId="4"/>
  </si>
  <si>
    <t>当該児童手当支給が消滅した日に係る特定日以後５年</t>
    <rPh sb="0" eb="2">
      <t>トウガイ</t>
    </rPh>
    <rPh sb="2" eb="4">
      <t>ジドウ</t>
    </rPh>
    <rPh sb="4" eb="6">
      <t>テアテ</t>
    </rPh>
    <rPh sb="6" eb="8">
      <t>シキュウ</t>
    </rPh>
    <rPh sb="9" eb="11">
      <t>ショウメツ</t>
    </rPh>
    <rPh sb="13" eb="14">
      <t>ヒ</t>
    </rPh>
    <rPh sb="15" eb="16">
      <t>カカワ</t>
    </rPh>
    <rPh sb="17" eb="20">
      <t>トクテイビ</t>
    </rPh>
    <rPh sb="20" eb="22">
      <t>イゴ</t>
    </rPh>
    <rPh sb="23" eb="24">
      <t>ネン</t>
    </rPh>
    <phoneticPr fontId="4"/>
  </si>
  <si>
    <t xml:space="preserve">・児童手当・特例給付受給者台帳及び認定請求書
</t>
    <phoneticPr fontId="4"/>
  </si>
  <si>
    <t>児童手当等受給者台帳</t>
    <rPh sb="0" eb="4">
      <t>ジドウテアテ</t>
    </rPh>
    <rPh sb="4" eb="5">
      <t>トウ</t>
    </rPh>
    <rPh sb="5" eb="7">
      <t>ジュキュウ</t>
    </rPh>
    <rPh sb="7" eb="8">
      <t>シャ</t>
    </rPh>
    <rPh sb="8" eb="10">
      <t>ダイチョウ</t>
    </rPh>
    <phoneticPr fontId="2"/>
  </si>
  <si>
    <t>・児童手当等受給者台帳（○○年度）</t>
    <rPh sb="1" eb="5">
      <t>ジドウテアテ</t>
    </rPh>
    <rPh sb="5" eb="6">
      <t>トウ</t>
    </rPh>
    <rPh sb="6" eb="8">
      <t>ジュキュウ</t>
    </rPh>
    <rPh sb="8" eb="9">
      <t>シャ</t>
    </rPh>
    <rPh sb="9" eb="11">
      <t>ダイチョウ</t>
    </rPh>
    <phoneticPr fontId="2"/>
  </si>
  <si>
    <t>当該児童手当受給権の消滅または転出等異動日に係る特定日以後５年(５年)</t>
    <rPh sb="0" eb="2">
      <t>トウガイ</t>
    </rPh>
    <rPh sb="2" eb="4">
      <t>ジドウ</t>
    </rPh>
    <rPh sb="4" eb="6">
      <t>テアテ</t>
    </rPh>
    <rPh sb="6" eb="8">
      <t>ジュキュウ</t>
    </rPh>
    <rPh sb="8" eb="9">
      <t>ケン</t>
    </rPh>
    <rPh sb="10" eb="12">
      <t>ショウメツ</t>
    </rPh>
    <rPh sb="15" eb="17">
      <t>テンシュツ</t>
    </rPh>
    <rPh sb="17" eb="18">
      <t>トウ</t>
    </rPh>
    <rPh sb="18" eb="20">
      <t>イドウ</t>
    </rPh>
    <rPh sb="20" eb="21">
      <t>ヒ</t>
    </rPh>
    <rPh sb="22" eb="23">
      <t>カカ</t>
    </rPh>
    <rPh sb="24" eb="27">
      <t>トクテイビ</t>
    </rPh>
    <phoneticPr fontId="2"/>
  </si>
  <si>
    <t>児童手当現況届、児童手当額改定請求書</t>
    <rPh sb="0" eb="2">
      <t>ジドウ</t>
    </rPh>
    <rPh sb="2" eb="4">
      <t>テアテ</t>
    </rPh>
    <rPh sb="4" eb="6">
      <t>ゲンキョウ</t>
    </rPh>
    <rPh sb="6" eb="7">
      <t>トドケ</t>
    </rPh>
    <rPh sb="8" eb="10">
      <t>ジドウ</t>
    </rPh>
    <rPh sb="10" eb="12">
      <t>テアテ</t>
    </rPh>
    <rPh sb="12" eb="13">
      <t>ガク</t>
    </rPh>
    <rPh sb="13" eb="15">
      <t>カイテイ</t>
    </rPh>
    <rPh sb="15" eb="18">
      <t>セイキュウショ</t>
    </rPh>
    <phoneticPr fontId="4"/>
  </si>
  <si>
    <t xml:space="preserve">・児童手当現況届（〇〇年度）（令和元年度まで）
</t>
    <rPh sb="1" eb="3">
      <t>ジドウ</t>
    </rPh>
    <rPh sb="3" eb="5">
      <t>テアテ</t>
    </rPh>
    <rPh sb="5" eb="7">
      <t>ゲンキョウ</t>
    </rPh>
    <rPh sb="7" eb="8">
      <t>トドケ</t>
    </rPh>
    <rPh sb="11" eb="13">
      <t>ネンド</t>
    </rPh>
    <phoneticPr fontId="4"/>
  </si>
  <si>
    <t xml:space="preserve">・児童手当現況届（〇〇年度）（転出分）（令和元年度まで）　　　　　　　　　　　　　　　　　　　　　　　                                                                                                                                                          
</t>
    <rPh sb="1" eb="3">
      <t>ジドウ</t>
    </rPh>
    <rPh sb="3" eb="5">
      <t>テアテ</t>
    </rPh>
    <rPh sb="5" eb="7">
      <t>ゲンキョウ</t>
    </rPh>
    <rPh sb="7" eb="8">
      <t>トドケ</t>
    </rPh>
    <rPh sb="15" eb="17">
      <t>テンシュツ</t>
    </rPh>
    <rPh sb="17" eb="18">
      <t>ブン</t>
    </rPh>
    <rPh sb="20" eb="22">
      <t>レイワ</t>
    </rPh>
    <rPh sb="22" eb="24">
      <t>ガンネン</t>
    </rPh>
    <rPh sb="24" eb="25">
      <t>ド</t>
    </rPh>
    <phoneticPr fontId="4"/>
  </si>
  <si>
    <t xml:space="preserve"> ・児童手当額改定請求書（〇〇年度）（令和元年度まで）</t>
    <rPh sb="2" eb="4">
      <t>ジドウ</t>
    </rPh>
    <rPh sb="4" eb="6">
      <t>テアテ</t>
    </rPh>
    <rPh sb="6" eb="7">
      <t>ガク</t>
    </rPh>
    <rPh sb="7" eb="9">
      <t>カイテイ</t>
    </rPh>
    <rPh sb="9" eb="12">
      <t>セイキュウショ</t>
    </rPh>
    <phoneticPr fontId="4"/>
  </si>
  <si>
    <t>児童手当台帳送付、児童手当氏名住所等変更届、児童手当・特例給付受給者台帳及び認定請求書（消滅者分）、児童手当・特例給付受給者台帳等送付通知、児童手当等関係書類（異動者等）、マイナンバーカードの取扱状況調査について、児童手当発簡文書、児童手当事務連絡</t>
    <rPh sb="0" eb="2">
      <t>ジドウ</t>
    </rPh>
    <rPh sb="2" eb="4">
      <t>テアテ</t>
    </rPh>
    <rPh sb="4" eb="6">
      <t>ダイチョウ</t>
    </rPh>
    <rPh sb="6" eb="8">
      <t>ソウフ</t>
    </rPh>
    <rPh sb="9" eb="13">
      <t>ジドウテアテ</t>
    </rPh>
    <rPh sb="13" eb="15">
      <t>シメイ</t>
    </rPh>
    <rPh sb="15" eb="17">
      <t>ジュウショ</t>
    </rPh>
    <rPh sb="17" eb="18">
      <t>トウ</t>
    </rPh>
    <rPh sb="18" eb="20">
      <t>ヘンコウ</t>
    </rPh>
    <rPh sb="20" eb="21">
      <t>トドケ</t>
    </rPh>
    <rPh sb="22" eb="24">
      <t>ジドウ</t>
    </rPh>
    <rPh sb="24" eb="26">
      <t>テアテ</t>
    </rPh>
    <rPh sb="27" eb="29">
      <t>トクレイ</t>
    </rPh>
    <rPh sb="29" eb="31">
      <t>キュウフ</t>
    </rPh>
    <rPh sb="31" eb="33">
      <t>ジュキュウ</t>
    </rPh>
    <rPh sb="33" eb="34">
      <t>シャ</t>
    </rPh>
    <rPh sb="34" eb="36">
      <t>ダイチョウ</t>
    </rPh>
    <rPh sb="36" eb="37">
      <t>オヨ</t>
    </rPh>
    <rPh sb="38" eb="40">
      <t>ニンテイ</t>
    </rPh>
    <rPh sb="40" eb="43">
      <t>セイキュウショ</t>
    </rPh>
    <rPh sb="44" eb="46">
      <t>ショウメツ</t>
    </rPh>
    <rPh sb="46" eb="47">
      <t>シャ</t>
    </rPh>
    <rPh sb="47" eb="48">
      <t>ブン</t>
    </rPh>
    <rPh sb="50" eb="52">
      <t>ジドウ</t>
    </rPh>
    <rPh sb="52" eb="54">
      <t>テアテ</t>
    </rPh>
    <rPh sb="55" eb="57">
      <t>トクレイ</t>
    </rPh>
    <rPh sb="57" eb="59">
      <t>キュウフ</t>
    </rPh>
    <rPh sb="59" eb="62">
      <t>ジュキュウシャ</t>
    </rPh>
    <rPh sb="62" eb="64">
      <t>ダイチョウ</t>
    </rPh>
    <rPh sb="64" eb="65">
      <t>トウ</t>
    </rPh>
    <rPh sb="65" eb="67">
      <t>ソウフ</t>
    </rPh>
    <rPh sb="67" eb="69">
      <t>ツウチ</t>
    </rPh>
    <rPh sb="70" eb="72">
      <t>ジドウ</t>
    </rPh>
    <rPh sb="72" eb="74">
      <t>テアテ</t>
    </rPh>
    <rPh sb="74" eb="75">
      <t>トウ</t>
    </rPh>
    <rPh sb="75" eb="77">
      <t>カンケイ</t>
    </rPh>
    <rPh sb="77" eb="79">
      <t>ショルイ</t>
    </rPh>
    <rPh sb="80" eb="82">
      <t>イドウ</t>
    </rPh>
    <rPh sb="82" eb="83">
      <t>シャ</t>
    </rPh>
    <rPh sb="83" eb="84">
      <t>トウ</t>
    </rPh>
    <rPh sb="96" eb="98">
      <t>トリアツカイ</t>
    </rPh>
    <rPh sb="98" eb="100">
      <t>ジョウキョウ</t>
    </rPh>
    <rPh sb="100" eb="102">
      <t>チョウサ</t>
    </rPh>
    <rPh sb="116" eb="118">
      <t>ジドウ</t>
    </rPh>
    <rPh sb="118" eb="120">
      <t>テアテ</t>
    </rPh>
    <rPh sb="120" eb="122">
      <t>ジム</t>
    </rPh>
    <rPh sb="122" eb="124">
      <t>レンラク</t>
    </rPh>
    <phoneticPr fontId="4"/>
  </si>
  <si>
    <t xml:space="preserve">・児童手当台帳送付（〇〇年度）（令和元年度まで）
</t>
    <rPh sb="1" eb="3">
      <t>ジドウ</t>
    </rPh>
    <rPh sb="3" eb="5">
      <t>テアテ</t>
    </rPh>
    <rPh sb="5" eb="7">
      <t>ダイチョウ</t>
    </rPh>
    <rPh sb="7" eb="9">
      <t>ソウフ</t>
    </rPh>
    <phoneticPr fontId="4"/>
  </si>
  <si>
    <t xml:space="preserve">・児童手当氏名住所等変更届（〇〇年度）（令和元年度まで）
</t>
    <rPh sb="1" eb="5">
      <t>ジドウテアテ</t>
    </rPh>
    <rPh sb="5" eb="7">
      <t>シメイ</t>
    </rPh>
    <rPh sb="7" eb="9">
      <t>ジュウショ</t>
    </rPh>
    <rPh sb="9" eb="10">
      <t>トウ</t>
    </rPh>
    <rPh sb="10" eb="12">
      <t>ヘンコウ</t>
    </rPh>
    <rPh sb="12" eb="13">
      <t>トドケ</t>
    </rPh>
    <phoneticPr fontId="4"/>
  </si>
  <si>
    <t xml:space="preserve">・児童手当・特例給付受給者台帳及び認定請求書（〇〇年度）（消滅者分）（令和元年度まで）
</t>
    <rPh sb="1" eb="3">
      <t>ジドウ</t>
    </rPh>
    <rPh sb="3" eb="5">
      <t>テアテ</t>
    </rPh>
    <rPh sb="6" eb="8">
      <t>トクレイ</t>
    </rPh>
    <rPh sb="8" eb="10">
      <t>キュウフ</t>
    </rPh>
    <rPh sb="10" eb="12">
      <t>ジュキュウ</t>
    </rPh>
    <rPh sb="12" eb="13">
      <t>シャ</t>
    </rPh>
    <rPh sb="13" eb="15">
      <t>ダイチョウ</t>
    </rPh>
    <rPh sb="15" eb="16">
      <t>オヨ</t>
    </rPh>
    <rPh sb="17" eb="19">
      <t>ニンテイ</t>
    </rPh>
    <rPh sb="19" eb="22">
      <t>セイキュウショ</t>
    </rPh>
    <rPh sb="29" eb="31">
      <t>ショウメツ</t>
    </rPh>
    <rPh sb="31" eb="32">
      <t>シャ</t>
    </rPh>
    <rPh sb="32" eb="33">
      <t>ブン</t>
    </rPh>
    <phoneticPr fontId="4"/>
  </si>
  <si>
    <t xml:space="preserve">・児童手当・特例給付受給者台帳等送付通知（〇〇年度）（令和元年度まで）
</t>
    <rPh sb="1" eb="3">
      <t>ジドウ</t>
    </rPh>
    <rPh sb="3" eb="5">
      <t>テアテ</t>
    </rPh>
    <rPh sb="6" eb="8">
      <t>トクレイ</t>
    </rPh>
    <rPh sb="8" eb="10">
      <t>キュウフ</t>
    </rPh>
    <rPh sb="10" eb="13">
      <t>ジュキュウシャ</t>
    </rPh>
    <rPh sb="13" eb="15">
      <t>ダイチョウ</t>
    </rPh>
    <rPh sb="15" eb="16">
      <t>トウ</t>
    </rPh>
    <rPh sb="16" eb="18">
      <t>ソウフ</t>
    </rPh>
    <rPh sb="18" eb="20">
      <t>ツウチ</t>
    </rPh>
    <phoneticPr fontId="4"/>
  </si>
  <si>
    <t xml:space="preserve">・児童手当等関係書類（異動者等）（〇〇年度）（令和元年度まで）
</t>
    <rPh sb="1" eb="3">
      <t>ジドウ</t>
    </rPh>
    <rPh sb="3" eb="5">
      <t>テアテ</t>
    </rPh>
    <rPh sb="5" eb="6">
      <t>トウ</t>
    </rPh>
    <rPh sb="6" eb="8">
      <t>カンケイ</t>
    </rPh>
    <rPh sb="8" eb="10">
      <t>ショルイ</t>
    </rPh>
    <rPh sb="11" eb="13">
      <t>イドウ</t>
    </rPh>
    <rPh sb="13" eb="14">
      <t>シャ</t>
    </rPh>
    <rPh sb="14" eb="15">
      <t>トウ</t>
    </rPh>
    <phoneticPr fontId="4"/>
  </si>
  <si>
    <t xml:space="preserve">・マイナンバーカードの取扱状況調査について（〇〇年度）
</t>
    <rPh sb="11" eb="13">
      <t>トリアツカイ</t>
    </rPh>
    <rPh sb="13" eb="15">
      <t>ジョウキョウ</t>
    </rPh>
    <rPh sb="15" eb="17">
      <t>チョウサ</t>
    </rPh>
    <rPh sb="24" eb="26">
      <t>ネンド</t>
    </rPh>
    <phoneticPr fontId="4"/>
  </si>
  <si>
    <t xml:space="preserve">・児童手当発簡文書（〇〇年度）
</t>
    <phoneticPr fontId="4"/>
  </si>
  <si>
    <t>・児童手当事務連絡（〇〇年度）</t>
    <rPh sb="1" eb="3">
      <t>ジドウ</t>
    </rPh>
    <rPh sb="3" eb="5">
      <t>テアテ</t>
    </rPh>
    <rPh sb="5" eb="7">
      <t>ジム</t>
    </rPh>
    <rPh sb="7" eb="9">
      <t>レンラク</t>
    </rPh>
    <phoneticPr fontId="4"/>
  </si>
  <si>
    <t>財形貯蓄に関する文書</t>
    <rPh sb="0" eb="2">
      <t>ザイケイ</t>
    </rPh>
    <rPh sb="2" eb="4">
      <t>チョチク</t>
    </rPh>
    <rPh sb="5" eb="6">
      <t>カン</t>
    </rPh>
    <rPh sb="8" eb="10">
      <t>ブンショ</t>
    </rPh>
    <phoneticPr fontId="4"/>
  </si>
  <si>
    <t>財形貯蓄契約等記録簿、財形貯蓄契約等記録簿（解約者分）</t>
    <rPh sb="0" eb="2">
      <t>ザイケイ</t>
    </rPh>
    <rPh sb="2" eb="4">
      <t>チョチク</t>
    </rPh>
    <rPh sb="4" eb="6">
      <t>ケイヤク</t>
    </rPh>
    <rPh sb="6" eb="7">
      <t>トウ</t>
    </rPh>
    <rPh sb="7" eb="10">
      <t>キロクボ</t>
    </rPh>
    <rPh sb="22" eb="24">
      <t>カイヤク</t>
    </rPh>
    <rPh sb="24" eb="25">
      <t>シャ</t>
    </rPh>
    <rPh sb="25" eb="26">
      <t>ブン</t>
    </rPh>
    <phoneticPr fontId="4"/>
  </si>
  <si>
    <t xml:space="preserve">・財形貯蓄契約等記録簿（〇〇年度）
</t>
    <rPh sb="1" eb="3">
      <t>ザイケイ</t>
    </rPh>
    <rPh sb="3" eb="5">
      <t>チョチク</t>
    </rPh>
    <rPh sb="5" eb="7">
      <t>ケイヤク</t>
    </rPh>
    <rPh sb="7" eb="8">
      <t>トウ</t>
    </rPh>
    <rPh sb="8" eb="11">
      <t>キロクボ</t>
    </rPh>
    <phoneticPr fontId="4"/>
  </si>
  <si>
    <t>隊員が契約を消滅した日に係る特定日以後５年</t>
    <rPh sb="0" eb="2">
      <t>タイイン</t>
    </rPh>
    <rPh sb="3" eb="5">
      <t>ケイヤク</t>
    </rPh>
    <rPh sb="6" eb="8">
      <t>ショウメツ</t>
    </rPh>
    <rPh sb="10" eb="11">
      <t>ヒ</t>
    </rPh>
    <rPh sb="12" eb="13">
      <t>カカワ</t>
    </rPh>
    <rPh sb="14" eb="19">
      <t>トクテイビイゴ</t>
    </rPh>
    <rPh sb="20" eb="21">
      <t>ネン</t>
    </rPh>
    <phoneticPr fontId="4"/>
  </si>
  <si>
    <t>・財形貯蓄契約等記録簿（解約者分）（〇〇年度）</t>
    <rPh sb="12" eb="14">
      <t>カイヤク</t>
    </rPh>
    <rPh sb="14" eb="15">
      <t>シャ</t>
    </rPh>
    <rPh sb="15" eb="16">
      <t>ブン</t>
    </rPh>
    <rPh sb="20" eb="22">
      <t>ネンド</t>
    </rPh>
    <phoneticPr fontId="4"/>
  </si>
  <si>
    <t>財形貯蓄契約等の職員異動通知書</t>
    <rPh sb="0" eb="7">
      <t>ザイケイチョチクケイヤクトウ</t>
    </rPh>
    <rPh sb="8" eb="10">
      <t>ショクイン</t>
    </rPh>
    <rPh sb="10" eb="12">
      <t>イドウ</t>
    </rPh>
    <rPh sb="12" eb="15">
      <t>ツウチショ</t>
    </rPh>
    <phoneticPr fontId="4"/>
  </si>
  <si>
    <t>・財形貯蓄契約等の職員異動通知書（〇〇年度）</t>
    <rPh sb="1" eb="8">
      <t>ザイケイチョチクケイヤクトウ</t>
    </rPh>
    <rPh sb="9" eb="11">
      <t>ショクイン</t>
    </rPh>
    <rPh sb="11" eb="13">
      <t>イドウ</t>
    </rPh>
    <rPh sb="13" eb="16">
      <t>ツウチショ</t>
    </rPh>
    <phoneticPr fontId="4"/>
  </si>
  <si>
    <t>財形貯蓄契約等預入等控除依頼書、財形貯蓄契約等預入等控除済通知書、財形貯蓄契約等預入等控除依頼書</t>
    <rPh sb="0" eb="2">
      <t>ザイケイ</t>
    </rPh>
    <rPh sb="2" eb="4">
      <t>チョチク</t>
    </rPh>
    <rPh sb="4" eb="6">
      <t>ケイヤク</t>
    </rPh>
    <rPh sb="6" eb="7">
      <t>トウ</t>
    </rPh>
    <rPh sb="7" eb="9">
      <t>アズケイレ</t>
    </rPh>
    <rPh sb="9" eb="10">
      <t>トウ</t>
    </rPh>
    <rPh sb="10" eb="12">
      <t>コウジョ</t>
    </rPh>
    <rPh sb="12" eb="15">
      <t>イライショ</t>
    </rPh>
    <phoneticPr fontId="4"/>
  </si>
  <si>
    <t xml:space="preserve">・財形貯蓄契約等預入等控除依頼書（〇〇年度）
</t>
    <rPh sb="1" eb="3">
      <t>ザイケイ</t>
    </rPh>
    <rPh sb="3" eb="5">
      <t>チョチク</t>
    </rPh>
    <rPh sb="5" eb="7">
      <t>ケイヤク</t>
    </rPh>
    <rPh sb="7" eb="8">
      <t>トウ</t>
    </rPh>
    <rPh sb="8" eb="10">
      <t>アズケイレ</t>
    </rPh>
    <rPh sb="10" eb="11">
      <t>トウ</t>
    </rPh>
    <rPh sb="11" eb="13">
      <t>コウジョ</t>
    </rPh>
    <rPh sb="13" eb="16">
      <t>イライショ</t>
    </rPh>
    <rPh sb="19" eb="21">
      <t>ネンド</t>
    </rPh>
    <phoneticPr fontId="4"/>
  </si>
  <si>
    <t xml:space="preserve">・財形貯蓄契約等預入等控除済通知書（〇〇年度）
</t>
    <rPh sb="20" eb="22">
      <t>ネンド</t>
    </rPh>
    <phoneticPr fontId="4"/>
  </si>
  <si>
    <t>・児童手当氏名住所等変更届（〇〇年度）</t>
    <phoneticPr fontId="4"/>
  </si>
  <si>
    <t>委託売店に関する文書</t>
    <rPh sb="0" eb="2">
      <t>イタク</t>
    </rPh>
    <rPh sb="2" eb="4">
      <t>バイテン</t>
    </rPh>
    <rPh sb="5" eb="6">
      <t>カン</t>
    </rPh>
    <rPh sb="8" eb="10">
      <t>ブンショ</t>
    </rPh>
    <phoneticPr fontId="4"/>
  </si>
  <si>
    <t>委託売店公募、売店の公募について、売店公募関連資料、航空祭野外売店公募</t>
    <rPh sb="0" eb="2">
      <t>イタク</t>
    </rPh>
    <rPh sb="2" eb="4">
      <t>バイテン</t>
    </rPh>
    <rPh sb="4" eb="6">
      <t>コウボ</t>
    </rPh>
    <rPh sb="7" eb="9">
      <t>バイテン</t>
    </rPh>
    <rPh sb="10" eb="12">
      <t>コウボ</t>
    </rPh>
    <rPh sb="17" eb="19">
      <t>バイテン</t>
    </rPh>
    <rPh sb="19" eb="21">
      <t>コウボ</t>
    </rPh>
    <rPh sb="21" eb="23">
      <t>カンレン</t>
    </rPh>
    <rPh sb="23" eb="25">
      <t>シリョウ</t>
    </rPh>
    <phoneticPr fontId="4"/>
  </si>
  <si>
    <t>・委託売店公募（〇〇年度）
　　　　　　　　　　　　　　　　　　　　　　　　</t>
    <rPh sb="1" eb="3">
      <t>イタク</t>
    </rPh>
    <rPh sb="3" eb="5">
      <t>バイテン</t>
    </rPh>
    <rPh sb="5" eb="7">
      <t>コウボ</t>
    </rPh>
    <rPh sb="10" eb="12">
      <t>ネンド</t>
    </rPh>
    <phoneticPr fontId="4"/>
  </si>
  <si>
    <t>・売店の公募について（〇〇年度）
　　　　　　　　　　　　　　　　　　　　　</t>
    <rPh sb="1" eb="3">
      <t>バイテン</t>
    </rPh>
    <rPh sb="4" eb="6">
      <t>コウボ</t>
    </rPh>
    <phoneticPr fontId="4"/>
  </si>
  <si>
    <t>・売店公募関連資料（〇〇年度）
　　</t>
    <rPh sb="1" eb="3">
      <t>バイテン</t>
    </rPh>
    <rPh sb="3" eb="5">
      <t>コウボ</t>
    </rPh>
    <rPh sb="5" eb="7">
      <t>カンレン</t>
    </rPh>
    <rPh sb="7" eb="9">
      <t>シリョウ</t>
    </rPh>
    <phoneticPr fontId="4"/>
  </si>
  <si>
    <t>・航空祭野外売店公募（〇〇年度）　　　　　　　　　　　　　　　　　　　　　　　　　</t>
    <phoneticPr fontId="4"/>
  </si>
  <si>
    <t>売店売上月計表、航空祭野外売店公募</t>
    <rPh sb="0" eb="2">
      <t>バイテン</t>
    </rPh>
    <rPh sb="2" eb="4">
      <t>ウリアゲ</t>
    </rPh>
    <rPh sb="4" eb="6">
      <t>ゲッケイ</t>
    </rPh>
    <rPh sb="6" eb="7">
      <t>ヒョウ</t>
    </rPh>
    <phoneticPr fontId="4"/>
  </si>
  <si>
    <t xml:space="preserve">・売店売上月計表（〇〇年度）
</t>
    <rPh sb="1" eb="3">
      <t>バイテン</t>
    </rPh>
    <rPh sb="3" eb="5">
      <t>ウリアゲ</t>
    </rPh>
    <rPh sb="5" eb="7">
      <t>ゲッケイ</t>
    </rPh>
    <rPh sb="7" eb="8">
      <t>ヒョウ</t>
    </rPh>
    <phoneticPr fontId="4"/>
  </si>
  <si>
    <t>・航空祭野外売店公募（〇〇年度）</t>
    <phoneticPr fontId="4"/>
  </si>
  <si>
    <t>協定書</t>
    <rPh sb="0" eb="3">
      <t>キョウテイショ</t>
    </rPh>
    <phoneticPr fontId="2"/>
  </si>
  <si>
    <t>・協定書（ひらの洋服店）</t>
    <phoneticPr fontId="2"/>
  </si>
  <si>
    <t>協定の解除日にかかる特定日以後１年</t>
    <rPh sb="0" eb="2">
      <t>キョウテイ</t>
    </rPh>
    <rPh sb="3" eb="5">
      <t>カイジョ</t>
    </rPh>
    <rPh sb="5" eb="6">
      <t>ヒ</t>
    </rPh>
    <rPh sb="10" eb="13">
      <t>トクテイビ</t>
    </rPh>
    <rPh sb="13" eb="15">
      <t>イゴ</t>
    </rPh>
    <rPh sb="16" eb="17">
      <t>ネン</t>
    </rPh>
    <phoneticPr fontId="4"/>
  </si>
  <si>
    <t>制服売上通知書、制服購入申込書、制服販売状況確認書</t>
    <rPh sb="8" eb="10">
      <t>セイフク</t>
    </rPh>
    <rPh sb="10" eb="12">
      <t>コウニュウ</t>
    </rPh>
    <rPh sb="12" eb="15">
      <t>モウシコミショ</t>
    </rPh>
    <rPh sb="16" eb="18">
      <t>セイフク</t>
    </rPh>
    <rPh sb="18" eb="20">
      <t>ハンバイ</t>
    </rPh>
    <rPh sb="20" eb="22">
      <t>ジョウキョウ</t>
    </rPh>
    <rPh sb="22" eb="25">
      <t>カクニンショ</t>
    </rPh>
    <phoneticPr fontId="2"/>
  </si>
  <si>
    <t xml:space="preserve">・制服売上通知書（〇〇年度）
</t>
    <phoneticPr fontId="2"/>
  </si>
  <si>
    <t>・制服販売の売上確認及び通知にかかる文書（〇〇年度）</t>
    <phoneticPr fontId="2"/>
  </si>
  <si>
    <t>展示即売店に関する文書</t>
    <rPh sb="0" eb="2">
      <t>テンジ</t>
    </rPh>
    <rPh sb="2" eb="4">
      <t>ソクバイ</t>
    </rPh>
    <rPh sb="4" eb="5">
      <t>テン</t>
    </rPh>
    <rPh sb="6" eb="7">
      <t>カン</t>
    </rPh>
    <rPh sb="9" eb="11">
      <t>ブンショ</t>
    </rPh>
    <phoneticPr fontId="4"/>
  </si>
  <si>
    <t>展示即売店公募申請書、公募図面</t>
    <rPh sb="0" eb="2">
      <t>テンジ</t>
    </rPh>
    <rPh sb="2" eb="4">
      <t>ソクバイ</t>
    </rPh>
    <rPh sb="4" eb="5">
      <t>テン</t>
    </rPh>
    <rPh sb="5" eb="7">
      <t>コウボ</t>
    </rPh>
    <rPh sb="7" eb="10">
      <t>シンセイショ</t>
    </rPh>
    <rPh sb="11" eb="13">
      <t>コウボ</t>
    </rPh>
    <rPh sb="13" eb="15">
      <t>ズメン</t>
    </rPh>
    <phoneticPr fontId="4"/>
  </si>
  <si>
    <t xml:space="preserve">・展示即売店公募（〇〇年度）
</t>
    <rPh sb="1" eb="3">
      <t>テンジ</t>
    </rPh>
    <rPh sb="3" eb="5">
      <t>ソクバイ</t>
    </rPh>
    <rPh sb="5" eb="6">
      <t>テン</t>
    </rPh>
    <rPh sb="6" eb="8">
      <t>コウボ</t>
    </rPh>
    <rPh sb="11" eb="13">
      <t>ネンド</t>
    </rPh>
    <phoneticPr fontId="4"/>
  </si>
  <si>
    <t>・展示即売会公募資料</t>
    <rPh sb="1" eb="3">
      <t>テンジ</t>
    </rPh>
    <rPh sb="3" eb="5">
      <t>ソクバイ</t>
    </rPh>
    <rPh sb="5" eb="6">
      <t>カイ</t>
    </rPh>
    <rPh sb="6" eb="8">
      <t>コウボ</t>
    </rPh>
    <rPh sb="8" eb="10">
      <t>シリョウ</t>
    </rPh>
    <phoneticPr fontId="4"/>
  </si>
  <si>
    <t>自動販売機に関する文書</t>
    <rPh sb="0" eb="2">
      <t>ジドウ</t>
    </rPh>
    <rPh sb="2" eb="5">
      <t>ハンバイキ</t>
    </rPh>
    <rPh sb="6" eb="7">
      <t>カン</t>
    </rPh>
    <rPh sb="9" eb="11">
      <t>ブンショ</t>
    </rPh>
    <phoneticPr fontId="4"/>
  </si>
  <si>
    <t>自動販売機公募　　　　　　　　　　　　　　　　　　　　　　　</t>
    <rPh sb="0" eb="2">
      <t>ジドウ</t>
    </rPh>
    <rPh sb="2" eb="5">
      <t>ハンバイキ</t>
    </rPh>
    <rPh sb="5" eb="7">
      <t>コウボ</t>
    </rPh>
    <phoneticPr fontId="4"/>
  </si>
  <si>
    <t>・自動販売機公募（○○年度）　　　　　　　　　　　　　　　　　　　　　　　</t>
    <rPh sb="1" eb="3">
      <t>ジドウ</t>
    </rPh>
    <rPh sb="3" eb="6">
      <t>ハンバイキ</t>
    </rPh>
    <rPh sb="6" eb="8">
      <t>コウボ</t>
    </rPh>
    <rPh sb="11" eb="13">
      <t>ネンド</t>
    </rPh>
    <phoneticPr fontId="4"/>
  </si>
  <si>
    <t>自動販売機売上月計表</t>
  </si>
  <si>
    <t>・自動販売機売上月計表（○○年度）</t>
    <phoneticPr fontId="2"/>
  </si>
  <si>
    <t>入門・車両申請に関する文書</t>
    <rPh sb="0" eb="2">
      <t>ニュウモン</t>
    </rPh>
    <rPh sb="3" eb="5">
      <t>シャリョウ</t>
    </rPh>
    <rPh sb="5" eb="7">
      <t>シンセイ</t>
    </rPh>
    <rPh sb="8" eb="9">
      <t>カン</t>
    </rPh>
    <rPh sb="11" eb="13">
      <t>ブンショ</t>
    </rPh>
    <phoneticPr fontId="4"/>
  </si>
  <si>
    <t>入門申請書・車両申請書</t>
    <rPh sb="0" eb="2">
      <t>ニュウモン</t>
    </rPh>
    <rPh sb="2" eb="5">
      <t>シンセイショ</t>
    </rPh>
    <rPh sb="6" eb="8">
      <t>シャリョウ</t>
    </rPh>
    <rPh sb="8" eb="11">
      <t>シンセイショ</t>
    </rPh>
    <phoneticPr fontId="4"/>
  </si>
  <si>
    <t>・入門申請書・車両申請書（〇〇年度）</t>
    <rPh sb="1" eb="3">
      <t>ニュウモン</t>
    </rPh>
    <rPh sb="3" eb="6">
      <t>シンセイショ</t>
    </rPh>
    <rPh sb="7" eb="9">
      <t>シャリョウ</t>
    </rPh>
    <rPh sb="9" eb="12">
      <t>シンセイショ</t>
    </rPh>
    <rPh sb="15" eb="17">
      <t>ネンド</t>
    </rPh>
    <phoneticPr fontId="4"/>
  </si>
  <si>
    <t>専門部会・厚生委員会に関する文書</t>
    <rPh sb="0" eb="2">
      <t>センモン</t>
    </rPh>
    <rPh sb="2" eb="4">
      <t>ブカイ</t>
    </rPh>
    <rPh sb="5" eb="7">
      <t>コウセイ</t>
    </rPh>
    <rPh sb="7" eb="10">
      <t>イインカイ</t>
    </rPh>
    <rPh sb="11" eb="12">
      <t>カン</t>
    </rPh>
    <rPh sb="14" eb="16">
      <t>ブンショ</t>
    </rPh>
    <phoneticPr fontId="4"/>
  </si>
  <si>
    <t>専門部会大会伺い・成果報告書</t>
    <rPh sb="0" eb="2">
      <t>センモン</t>
    </rPh>
    <rPh sb="2" eb="4">
      <t>ブカイ</t>
    </rPh>
    <rPh sb="4" eb="6">
      <t>タイカイ</t>
    </rPh>
    <rPh sb="6" eb="7">
      <t>ウカガ</t>
    </rPh>
    <rPh sb="9" eb="11">
      <t>セイカ</t>
    </rPh>
    <rPh sb="11" eb="14">
      <t>ホウコクショ</t>
    </rPh>
    <phoneticPr fontId="4"/>
  </si>
  <si>
    <t>・専門部会大会参加伺い・成果報告（○○年度）</t>
    <rPh sb="1" eb="3">
      <t>センモン</t>
    </rPh>
    <rPh sb="3" eb="5">
      <t>ブカイ</t>
    </rPh>
    <rPh sb="5" eb="7">
      <t>タイカイ</t>
    </rPh>
    <rPh sb="7" eb="9">
      <t>サンカ</t>
    </rPh>
    <rPh sb="9" eb="10">
      <t>ウカガ</t>
    </rPh>
    <rPh sb="12" eb="14">
      <t>セイカ</t>
    </rPh>
    <rPh sb="14" eb="16">
      <t>ホウコク</t>
    </rPh>
    <phoneticPr fontId="4"/>
  </si>
  <si>
    <t>三沢基地厚生委員会及び厚生専門部会に関する達</t>
    <phoneticPr fontId="2"/>
  </si>
  <si>
    <t>・三沢基地厚生委員会及び厚生専門部会に関する達の一部を改正する達</t>
    <rPh sb="24" eb="26">
      <t>イチブ</t>
    </rPh>
    <rPh sb="27" eb="29">
      <t>カイセイ</t>
    </rPh>
    <rPh sb="31" eb="32">
      <t>タツ</t>
    </rPh>
    <phoneticPr fontId="2"/>
  </si>
  <si>
    <t>三沢基地厚生委員会及び厚生専門部会に関する達の通知</t>
    <rPh sb="23" eb="25">
      <t>ツウチ</t>
    </rPh>
    <phoneticPr fontId="2"/>
  </si>
  <si>
    <t>・三沢基地厚生委員会及び厚生専門部会に関する達の一部改正について</t>
    <rPh sb="26" eb="28">
      <t>カイセイ</t>
    </rPh>
    <phoneticPr fontId="2"/>
  </si>
  <si>
    <t>厚生委員会・厚生専門部会資料、厚生委員会部隊委員の指定、厚生委員会審議結果報告書、専門部会大会伺い・成果報告書、専門部会名簿及び大会参加伺・成果報告書</t>
    <rPh sb="0" eb="2">
      <t>コウセイ</t>
    </rPh>
    <rPh sb="2" eb="5">
      <t>イインカイ</t>
    </rPh>
    <rPh sb="6" eb="8">
      <t>コウセイ</t>
    </rPh>
    <rPh sb="8" eb="10">
      <t>センモン</t>
    </rPh>
    <rPh sb="10" eb="12">
      <t>ブカイ</t>
    </rPh>
    <rPh sb="12" eb="14">
      <t>シリョウ</t>
    </rPh>
    <phoneticPr fontId="4"/>
  </si>
  <si>
    <t xml:space="preserve">・厚生委員会・厚生専門部会資料（〇〇年度）
</t>
    <rPh sb="1" eb="3">
      <t>コウセイ</t>
    </rPh>
    <rPh sb="3" eb="6">
      <t>イインカイ</t>
    </rPh>
    <rPh sb="7" eb="9">
      <t>コウセイ</t>
    </rPh>
    <rPh sb="9" eb="11">
      <t>センモン</t>
    </rPh>
    <rPh sb="11" eb="13">
      <t>ブカイ</t>
    </rPh>
    <rPh sb="13" eb="15">
      <t>シリョウ</t>
    </rPh>
    <rPh sb="18" eb="20">
      <t>ネンド</t>
    </rPh>
    <phoneticPr fontId="4"/>
  </si>
  <si>
    <t xml:space="preserve">・厚生委員会部隊委員の指定（〇〇年度）
</t>
    <phoneticPr fontId="4"/>
  </si>
  <si>
    <t xml:space="preserve">・厚生委員会審議結果報告書（〇〇年度）
</t>
    <phoneticPr fontId="4"/>
  </si>
  <si>
    <t xml:space="preserve">・専門部会大会伺い・成果報告書（〇〇年度）
</t>
    <phoneticPr fontId="4"/>
  </si>
  <si>
    <t>・専門部会名簿及び大会参加伺・成果報告書（〇〇年度）</t>
    <phoneticPr fontId="4"/>
  </si>
  <si>
    <t>個人型確定拠出に関する文書</t>
    <rPh sb="0" eb="3">
      <t>コジンガタ</t>
    </rPh>
    <rPh sb="3" eb="5">
      <t>カクテイ</t>
    </rPh>
    <rPh sb="5" eb="7">
      <t>キョシュツ</t>
    </rPh>
    <rPh sb="8" eb="9">
      <t>カン</t>
    </rPh>
    <rPh sb="11" eb="13">
      <t>ブンショ</t>
    </rPh>
    <phoneticPr fontId="4"/>
  </si>
  <si>
    <t>個人型確定拠出年金</t>
    <rPh sb="0" eb="3">
      <t>コジンガタ</t>
    </rPh>
    <rPh sb="3" eb="5">
      <t>カクテイ</t>
    </rPh>
    <rPh sb="5" eb="7">
      <t>キョシュツ</t>
    </rPh>
    <rPh sb="7" eb="9">
      <t>ネンキン</t>
    </rPh>
    <phoneticPr fontId="4"/>
  </si>
  <si>
    <t>・個人型確定拠出年金（〇〇年度）</t>
    <rPh sb="1" eb="4">
      <t>コジンガタ</t>
    </rPh>
    <rPh sb="4" eb="6">
      <t>カクテイ</t>
    </rPh>
    <rPh sb="6" eb="8">
      <t>キョシュツ</t>
    </rPh>
    <rPh sb="8" eb="10">
      <t>ネンキン</t>
    </rPh>
    <rPh sb="13" eb="15">
      <t>ネンド</t>
    </rPh>
    <phoneticPr fontId="4"/>
  </si>
  <si>
    <t>自衛隊外郭団体に関する文書</t>
    <rPh sb="0" eb="3">
      <t>ジエイタイ</t>
    </rPh>
    <rPh sb="3" eb="5">
      <t>ガイカク</t>
    </rPh>
    <rPh sb="5" eb="7">
      <t>ダンタイ</t>
    </rPh>
    <rPh sb="8" eb="9">
      <t>カン</t>
    </rPh>
    <rPh sb="11" eb="13">
      <t>ブンショ</t>
    </rPh>
    <phoneticPr fontId="2"/>
  </si>
  <si>
    <t>自衛隊支援団体規則</t>
    <phoneticPr fontId="2"/>
  </si>
  <si>
    <t>・自衛隊支援団体規則</t>
    <phoneticPr fontId="2"/>
  </si>
  <si>
    <t>隊友会に関する文書</t>
    <rPh sb="0" eb="1">
      <t>タイ</t>
    </rPh>
    <rPh sb="1" eb="2">
      <t>ユウ</t>
    </rPh>
    <rPh sb="2" eb="3">
      <t>カイ</t>
    </rPh>
    <rPh sb="4" eb="5">
      <t>カン</t>
    </rPh>
    <rPh sb="7" eb="9">
      <t>ブンショ</t>
    </rPh>
    <phoneticPr fontId="4"/>
  </si>
  <si>
    <t>隊友会賛助会員発簡簿、隊友会正会員発簡簿、隊友会賛助会員</t>
    <rPh sb="0" eb="1">
      <t>タイ</t>
    </rPh>
    <rPh sb="1" eb="2">
      <t>ユウ</t>
    </rPh>
    <rPh sb="2" eb="3">
      <t>カイ</t>
    </rPh>
    <rPh sb="3" eb="5">
      <t>サンジョ</t>
    </rPh>
    <rPh sb="5" eb="7">
      <t>カイイン</t>
    </rPh>
    <rPh sb="7" eb="9">
      <t>ハッカン</t>
    </rPh>
    <rPh sb="9" eb="10">
      <t>ボ</t>
    </rPh>
    <phoneticPr fontId="4"/>
  </si>
  <si>
    <t xml:space="preserve">・隊友会賛助会員発簡簿）(令和５年度まで）
</t>
    <rPh sb="1" eb="2">
      <t>タイ</t>
    </rPh>
    <rPh sb="2" eb="3">
      <t>ユウ</t>
    </rPh>
    <rPh sb="3" eb="4">
      <t>カイ</t>
    </rPh>
    <rPh sb="4" eb="6">
      <t>サンジョ</t>
    </rPh>
    <rPh sb="6" eb="8">
      <t>カイイン</t>
    </rPh>
    <rPh sb="8" eb="10">
      <t>ハッカン</t>
    </rPh>
    <rPh sb="10" eb="11">
      <t>ボ</t>
    </rPh>
    <phoneticPr fontId="4"/>
  </si>
  <si>
    <t xml:space="preserve">・隊友会正会員発簡簿(令和５年度まで）
</t>
    <phoneticPr fontId="4"/>
  </si>
  <si>
    <t>・隊友会賛助会員(令和５年度まで）</t>
    <phoneticPr fontId="4"/>
  </si>
  <si>
    <t>ともしび会に関する文書</t>
    <rPh sb="4" eb="5">
      <t>カイ</t>
    </rPh>
    <rPh sb="6" eb="7">
      <t>カン</t>
    </rPh>
    <rPh sb="9" eb="11">
      <t>ブンショ</t>
    </rPh>
    <phoneticPr fontId="4"/>
  </si>
  <si>
    <t>ともしび会</t>
    <rPh sb="4" eb="5">
      <t>カイ</t>
    </rPh>
    <phoneticPr fontId="4"/>
  </si>
  <si>
    <t>・ともしび会（○○年度）(令和５年度まで）</t>
    <rPh sb="5" eb="6">
      <t>カイ</t>
    </rPh>
    <rPh sb="9" eb="11">
      <t>ネンド</t>
    </rPh>
    <rPh sb="13" eb="15">
      <t>レイワ</t>
    </rPh>
    <rPh sb="16" eb="18">
      <t>ネンド</t>
    </rPh>
    <phoneticPr fontId="4"/>
  </si>
  <si>
    <t>緊急登庁支援運営マニュアル</t>
    <phoneticPr fontId="2"/>
  </si>
  <si>
    <t>・緊急登庁支援運営マニュアル</t>
    <phoneticPr fontId="2"/>
  </si>
  <si>
    <t>緊急登庁支援施策について　　　　　　　　　　　　　　　　　　　</t>
    <rPh sb="0" eb="2">
      <t>キンキュウ</t>
    </rPh>
    <rPh sb="2" eb="4">
      <t>トウチョウ</t>
    </rPh>
    <rPh sb="4" eb="6">
      <t>シエン</t>
    </rPh>
    <rPh sb="6" eb="8">
      <t>シサク</t>
    </rPh>
    <phoneticPr fontId="4"/>
  </si>
  <si>
    <t>・緊急登庁支援施策について（〇〇年度）（令和2年度まで）　　　　　　　　　　　　　　　　　　　</t>
    <rPh sb="1" eb="3">
      <t>キンキュウ</t>
    </rPh>
    <rPh sb="3" eb="5">
      <t>トウチョウ</t>
    </rPh>
    <rPh sb="5" eb="7">
      <t>シエン</t>
    </rPh>
    <rPh sb="7" eb="9">
      <t>シサク</t>
    </rPh>
    <rPh sb="16" eb="18">
      <t>ネンド</t>
    </rPh>
    <rPh sb="20" eb="21">
      <t>レイ</t>
    </rPh>
    <rPh sb="21" eb="22">
      <t>ワ</t>
    </rPh>
    <rPh sb="23" eb="25">
      <t>ネンド</t>
    </rPh>
    <phoneticPr fontId="4"/>
  </si>
  <si>
    <t>緊急登庁支援登録票、緊急登庁支援アンケート、緊急登庁支援資料</t>
    <phoneticPr fontId="2"/>
  </si>
  <si>
    <t xml:space="preserve">・緊急登庁支援登録票（〇〇年度）（令和2年度まで）
</t>
    <phoneticPr fontId="2"/>
  </si>
  <si>
    <t xml:space="preserve">・緊急登庁支援アンケート（〇〇年度）（令和２年度まで）
</t>
    <phoneticPr fontId="2"/>
  </si>
  <si>
    <t>・緊急登庁支援資料（〇〇年度）（令和2年度まで）</t>
    <phoneticPr fontId="2"/>
  </si>
  <si>
    <t>家族支援に関する文書</t>
    <phoneticPr fontId="4"/>
  </si>
  <si>
    <t>航空自衛隊家族支援、留守家族支援関連資料、留守家族支援会議資料</t>
    <rPh sb="0" eb="2">
      <t>コウクウ</t>
    </rPh>
    <rPh sb="2" eb="5">
      <t>ジエイタイ</t>
    </rPh>
    <rPh sb="5" eb="7">
      <t>カゾク</t>
    </rPh>
    <rPh sb="7" eb="9">
      <t>シエン</t>
    </rPh>
    <rPh sb="10" eb="12">
      <t>ルス</t>
    </rPh>
    <rPh sb="12" eb="14">
      <t>カゾク</t>
    </rPh>
    <rPh sb="14" eb="16">
      <t>シエン</t>
    </rPh>
    <rPh sb="16" eb="18">
      <t>カンレン</t>
    </rPh>
    <rPh sb="18" eb="20">
      <t>シリョウ</t>
    </rPh>
    <rPh sb="21" eb="23">
      <t>ルス</t>
    </rPh>
    <rPh sb="23" eb="25">
      <t>カゾク</t>
    </rPh>
    <rPh sb="25" eb="27">
      <t>シエン</t>
    </rPh>
    <rPh sb="27" eb="29">
      <t>カイギ</t>
    </rPh>
    <rPh sb="29" eb="31">
      <t>シリョウ</t>
    </rPh>
    <phoneticPr fontId="4"/>
  </si>
  <si>
    <t xml:space="preserve">・航空自衛隊家族支援（令和2年度まで）
</t>
    <rPh sb="11" eb="13">
      <t>レイワ</t>
    </rPh>
    <rPh sb="14" eb="16">
      <t>ネンド</t>
    </rPh>
    <phoneticPr fontId="4"/>
  </si>
  <si>
    <t xml:space="preserve">・留守家族支援関連資料（令和2年度まで）
</t>
    <rPh sb="1" eb="3">
      <t>ルス</t>
    </rPh>
    <rPh sb="3" eb="5">
      <t>カゾク</t>
    </rPh>
    <rPh sb="5" eb="7">
      <t>シエン</t>
    </rPh>
    <rPh sb="7" eb="9">
      <t>カンレン</t>
    </rPh>
    <rPh sb="9" eb="11">
      <t>シリョウ</t>
    </rPh>
    <rPh sb="12" eb="14">
      <t>レイワ</t>
    </rPh>
    <rPh sb="15" eb="17">
      <t>ネンド</t>
    </rPh>
    <phoneticPr fontId="4"/>
  </si>
  <si>
    <t>・留守家族支援会議資料（令和2年度まで）</t>
    <phoneticPr fontId="4"/>
  </si>
  <si>
    <t>職員厚生費に関する文書</t>
    <rPh sb="0" eb="2">
      <t>ショクイン</t>
    </rPh>
    <rPh sb="2" eb="5">
      <t>コウセイヒ</t>
    </rPh>
    <rPh sb="6" eb="7">
      <t>カン</t>
    </rPh>
    <rPh sb="9" eb="11">
      <t>ブンショ</t>
    </rPh>
    <phoneticPr fontId="4"/>
  </si>
  <si>
    <t>職員厚生経費の執行実績について</t>
    <rPh sb="0" eb="2">
      <t>ショクイン</t>
    </rPh>
    <rPh sb="2" eb="4">
      <t>コウセイ</t>
    </rPh>
    <rPh sb="4" eb="6">
      <t>ケイヒ</t>
    </rPh>
    <rPh sb="7" eb="9">
      <t>シッコウ</t>
    </rPh>
    <rPh sb="9" eb="11">
      <t>ジッセキ</t>
    </rPh>
    <phoneticPr fontId="4"/>
  </si>
  <si>
    <t>・職員厚生経費（レクリエーションン経費）の執行実績について（令和2年度まで）</t>
    <rPh sb="1" eb="3">
      <t>ショクイン</t>
    </rPh>
    <rPh sb="3" eb="5">
      <t>コウセイ</t>
    </rPh>
    <rPh sb="5" eb="7">
      <t>ケイヒ</t>
    </rPh>
    <rPh sb="17" eb="19">
      <t>ケイヒ</t>
    </rPh>
    <rPh sb="21" eb="23">
      <t>シッコウ</t>
    </rPh>
    <rPh sb="23" eb="25">
      <t>ジッセキ</t>
    </rPh>
    <phoneticPr fontId="4"/>
  </si>
  <si>
    <t>・職員厚生経費（レクリエーションン経費）の執行実績について（〇〇年度）</t>
    <rPh sb="1" eb="3">
      <t>ショクイン</t>
    </rPh>
    <rPh sb="3" eb="5">
      <t>コウセイ</t>
    </rPh>
    <rPh sb="5" eb="7">
      <t>ケイヒ</t>
    </rPh>
    <rPh sb="17" eb="19">
      <t>ケイヒ</t>
    </rPh>
    <rPh sb="21" eb="23">
      <t>シッコウ</t>
    </rPh>
    <rPh sb="23" eb="25">
      <t>ジッセキ</t>
    </rPh>
    <rPh sb="32" eb="34">
      <t>ネンド</t>
    </rPh>
    <phoneticPr fontId="4"/>
  </si>
  <si>
    <t>生涯生活設計セミナーに関する文書</t>
    <rPh sb="0" eb="2">
      <t>ショウガイ</t>
    </rPh>
    <rPh sb="2" eb="4">
      <t>セイカツ</t>
    </rPh>
    <rPh sb="4" eb="6">
      <t>セッケイ</t>
    </rPh>
    <rPh sb="11" eb="12">
      <t>カン</t>
    </rPh>
    <rPh sb="14" eb="16">
      <t>ブンショ</t>
    </rPh>
    <phoneticPr fontId="4"/>
  </si>
  <si>
    <t>生涯生活設計セミナー</t>
    <rPh sb="0" eb="4">
      <t>ショウガイセイカツ</t>
    </rPh>
    <rPh sb="4" eb="6">
      <t>セッケイ</t>
    </rPh>
    <phoneticPr fontId="4"/>
  </si>
  <si>
    <t>・生涯生活設計セミナー（〇〇年度）（令和2年度まで）</t>
    <rPh sb="1" eb="5">
      <t>ショウガイセイカツ</t>
    </rPh>
    <rPh sb="5" eb="7">
      <t>セッケイ</t>
    </rPh>
    <rPh sb="14" eb="16">
      <t>ネンド</t>
    </rPh>
    <phoneticPr fontId="4"/>
  </si>
  <si>
    <t>遺体搬送用物品に関する文書</t>
    <rPh sb="8" eb="9">
      <t>カン</t>
    </rPh>
    <rPh sb="11" eb="13">
      <t>ブンショ</t>
    </rPh>
    <phoneticPr fontId="2"/>
  </si>
  <si>
    <t>遺体搬送用物品受払簿</t>
    <phoneticPr fontId="2"/>
  </si>
  <si>
    <t>・遺体搬送用物品受払簿（〇〇年度）</t>
    <rPh sb="14" eb="16">
      <t>ネンド</t>
    </rPh>
    <phoneticPr fontId="2"/>
  </si>
  <si>
    <t>基地等における厚生共済業務に従事する部外者等の新型コロナウイルス感染症対策</t>
  </si>
  <si>
    <t>基地等における厚生共済業務に従事する部外者等の新型コロナウイルス感染症対策の徹底について</t>
    <phoneticPr fontId="2"/>
  </si>
  <si>
    <t>・基地等における厚生共済業務に従事する部外者等の新型コロナウイルス感染症対策の徹底について（〇〇年度）</t>
    <rPh sb="48" eb="50">
      <t>ネンド</t>
    </rPh>
    <phoneticPr fontId="2"/>
  </si>
  <si>
    <t>計画・広報に関する文書</t>
    <rPh sb="0" eb="2">
      <t>ケイカク</t>
    </rPh>
    <rPh sb="3" eb="5">
      <t>コウホウ</t>
    </rPh>
    <rPh sb="6" eb="7">
      <t>カン</t>
    </rPh>
    <rPh sb="9" eb="11">
      <t>ブンショ</t>
    </rPh>
    <phoneticPr fontId="2"/>
  </si>
  <si>
    <t>厚生だより、一般厚生発簡・来簡簿、基地予算関連資料綴り</t>
    <rPh sb="0" eb="2">
      <t>コウセイ</t>
    </rPh>
    <rPh sb="6" eb="8">
      <t>イッパン</t>
    </rPh>
    <rPh sb="8" eb="10">
      <t>コウセイ</t>
    </rPh>
    <rPh sb="10" eb="12">
      <t>ハッカン</t>
    </rPh>
    <rPh sb="13" eb="14">
      <t>ライ</t>
    </rPh>
    <rPh sb="14" eb="15">
      <t>カン</t>
    </rPh>
    <rPh sb="15" eb="16">
      <t>ボ</t>
    </rPh>
    <rPh sb="17" eb="19">
      <t>キチ</t>
    </rPh>
    <rPh sb="19" eb="21">
      <t>ヨサン</t>
    </rPh>
    <rPh sb="21" eb="23">
      <t>カンレン</t>
    </rPh>
    <rPh sb="23" eb="25">
      <t>シリョウ</t>
    </rPh>
    <rPh sb="25" eb="26">
      <t>ツヅ</t>
    </rPh>
    <phoneticPr fontId="2"/>
  </si>
  <si>
    <t xml:space="preserve">・厚生だより（〇〇年度）
</t>
    <rPh sb="1" eb="3">
      <t>コウセイ</t>
    </rPh>
    <rPh sb="9" eb="11">
      <t>ネンド</t>
    </rPh>
    <phoneticPr fontId="2"/>
  </si>
  <si>
    <t xml:space="preserve">・一般厚生発簡・来簡簿
</t>
    <phoneticPr fontId="2"/>
  </si>
  <si>
    <t>・基地予算関連資料綴り（〇〇年度）</t>
    <phoneticPr fontId="2"/>
  </si>
  <si>
    <t>給食業務の運用に関する文書</t>
    <rPh sb="0" eb="2">
      <t>キュウショク</t>
    </rPh>
    <rPh sb="2" eb="4">
      <t>ギョウム</t>
    </rPh>
    <rPh sb="5" eb="7">
      <t>ウンヨウ</t>
    </rPh>
    <rPh sb="8" eb="9">
      <t>カン</t>
    </rPh>
    <rPh sb="11" eb="13">
      <t>ブンショ</t>
    </rPh>
    <phoneticPr fontId="4"/>
  </si>
  <si>
    <t>糧食品発注変更書、増加食請求票、糧食払出票、糧食品購入要求書、管理記録カード、実施献立細分表、献立変更承認書、物品・役務等調達関係チェックシート、糧食品規格表、給食人員集計表、献立表、現況調査計算票、食需伝票、在庫計算票、給食通報、古油売払要求書、仕様書、引継書、物品管理職員印章登録簿、残飯売払要求書</t>
    <rPh sb="0" eb="2">
      <t>リョウショク</t>
    </rPh>
    <rPh sb="2" eb="3">
      <t>ヒン</t>
    </rPh>
    <rPh sb="3" eb="5">
      <t>ハッチュウ</t>
    </rPh>
    <rPh sb="5" eb="7">
      <t>ヘンコウ</t>
    </rPh>
    <rPh sb="7" eb="8">
      <t>ショ</t>
    </rPh>
    <rPh sb="9" eb="11">
      <t>ゾウカ</t>
    </rPh>
    <rPh sb="11" eb="12">
      <t>ショク</t>
    </rPh>
    <rPh sb="12" eb="14">
      <t>セイキュウ</t>
    </rPh>
    <rPh sb="14" eb="15">
      <t>ヒョウ</t>
    </rPh>
    <rPh sb="16" eb="18">
      <t>リョウショク</t>
    </rPh>
    <rPh sb="18" eb="20">
      <t>ハライダシ</t>
    </rPh>
    <rPh sb="20" eb="21">
      <t>ヒョウ</t>
    </rPh>
    <rPh sb="22" eb="24">
      <t>リョウショク</t>
    </rPh>
    <rPh sb="24" eb="25">
      <t>ヒン</t>
    </rPh>
    <rPh sb="25" eb="27">
      <t>コウニュウ</t>
    </rPh>
    <rPh sb="27" eb="30">
      <t>ヨウキュウショ</t>
    </rPh>
    <rPh sb="31" eb="33">
      <t>カンリ</t>
    </rPh>
    <rPh sb="33" eb="35">
      <t>キロク</t>
    </rPh>
    <rPh sb="39" eb="41">
      <t>ジッシ</t>
    </rPh>
    <rPh sb="41" eb="43">
      <t>コンダテ</t>
    </rPh>
    <rPh sb="43" eb="45">
      <t>サイブン</t>
    </rPh>
    <rPh sb="45" eb="46">
      <t>ヒョウ</t>
    </rPh>
    <rPh sb="47" eb="49">
      <t>コンダテ</t>
    </rPh>
    <rPh sb="49" eb="51">
      <t>ヘンコウ</t>
    </rPh>
    <rPh sb="51" eb="54">
      <t>ショウニンショ</t>
    </rPh>
    <rPh sb="55" eb="57">
      <t>ブッピン</t>
    </rPh>
    <rPh sb="58" eb="60">
      <t>エキム</t>
    </rPh>
    <rPh sb="60" eb="61">
      <t>トウ</t>
    </rPh>
    <rPh sb="61" eb="63">
      <t>チョウタツ</t>
    </rPh>
    <rPh sb="63" eb="65">
      <t>カンケイ</t>
    </rPh>
    <rPh sb="73" eb="75">
      <t>リョウショク</t>
    </rPh>
    <rPh sb="75" eb="76">
      <t>ヒン</t>
    </rPh>
    <rPh sb="76" eb="78">
      <t>キカク</t>
    </rPh>
    <rPh sb="78" eb="79">
      <t>ヒョウ</t>
    </rPh>
    <rPh sb="80" eb="82">
      <t>キュウショク</t>
    </rPh>
    <rPh sb="82" eb="84">
      <t>ジンイン</t>
    </rPh>
    <rPh sb="84" eb="87">
      <t>シュウケイヒョウ</t>
    </rPh>
    <rPh sb="88" eb="90">
      <t>コンダテ</t>
    </rPh>
    <rPh sb="90" eb="91">
      <t>ヒョウ</t>
    </rPh>
    <rPh sb="92" eb="94">
      <t>ゲンキョウ</t>
    </rPh>
    <rPh sb="94" eb="96">
      <t>チョウサ</t>
    </rPh>
    <rPh sb="96" eb="98">
      <t>ケイサン</t>
    </rPh>
    <rPh sb="98" eb="99">
      <t>ヒョウ</t>
    </rPh>
    <rPh sb="100" eb="101">
      <t>ショク</t>
    </rPh>
    <rPh sb="101" eb="102">
      <t>ジュ</t>
    </rPh>
    <rPh sb="102" eb="104">
      <t>デンピョウ</t>
    </rPh>
    <rPh sb="105" eb="107">
      <t>ザイコ</t>
    </rPh>
    <rPh sb="107" eb="109">
      <t>ケイサン</t>
    </rPh>
    <rPh sb="109" eb="110">
      <t>ヒョウ</t>
    </rPh>
    <rPh sb="111" eb="113">
      <t>キュウショク</t>
    </rPh>
    <rPh sb="113" eb="115">
      <t>ツウホウ</t>
    </rPh>
    <rPh sb="116" eb="117">
      <t>フル</t>
    </rPh>
    <rPh sb="117" eb="118">
      <t>ユ</t>
    </rPh>
    <rPh sb="118" eb="119">
      <t>ウ</t>
    </rPh>
    <rPh sb="119" eb="120">
      <t>ハラ</t>
    </rPh>
    <rPh sb="120" eb="123">
      <t>ヨウキュウショ</t>
    </rPh>
    <rPh sb="124" eb="127">
      <t>シヨウショ</t>
    </rPh>
    <rPh sb="128" eb="129">
      <t>ヒ</t>
    </rPh>
    <rPh sb="129" eb="130">
      <t>ツ</t>
    </rPh>
    <rPh sb="130" eb="131">
      <t>ショ</t>
    </rPh>
    <rPh sb="132" eb="134">
      <t>ブッピン</t>
    </rPh>
    <rPh sb="134" eb="136">
      <t>カンリ</t>
    </rPh>
    <rPh sb="136" eb="138">
      <t>ショクイン</t>
    </rPh>
    <rPh sb="138" eb="140">
      <t>インショウ</t>
    </rPh>
    <rPh sb="140" eb="143">
      <t>トウロクボ</t>
    </rPh>
    <phoneticPr fontId="4"/>
  </si>
  <si>
    <t xml:space="preserve">・〇〇年度　糧食品発注変更書
</t>
    <rPh sb="3" eb="5">
      <t>ネンド</t>
    </rPh>
    <rPh sb="6" eb="8">
      <t>リョウショク</t>
    </rPh>
    <rPh sb="8" eb="9">
      <t>ヒン</t>
    </rPh>
    <rPh sb="9" eb="11">
      <t>ハッチュウ</t>
    </rPh>
    <rPh sb="11" eb="13">
      <t>ヘンコウ</t>
    </rPh>
    <rPh sb="13" eb="14">
      <t>ショ</t>
    </rPh>
    <phoneticPr fontId="4"/>
  </si>
  <si>
    <t xml:space="preserve">・〇〇年度　増加食請求票
</t>
    <rPh sb="3" eb="5">
      <t>ネンド</t>
    </rPh>
    <rPh sb="6" eb="8">
      <t>ゾウカ</t>
    </rPh>
    <rPh sb="8" eb="9">
      <t>ショク</t>
    </rPh>
    <rPh sb="9" eb="11">
      <t>セイキュウ</t>
    </rPh>
    <rPh sb="11" eb="12">
      <t>ヒョウ</t>
    </rPh>
    <phoneticPr fontId="4"/>
  </si>
  <si>
    <t xml:space="preserve">・〇〇年度　糧食払出票
</t>
    <rPh sb="3" eb="5">
      <t>ネンド</t>
    </rPh>
    <rPh sb="6" eb="8">
      <t>リョウショク</t>
    </rPh>
    <rPh sb="8" eb="10">
      <t>ハライダシ</t>
    </rPh>
    <rPh sb="10" eb="11">
      <t>ヒョウ</t>
    </rPh>
    <phoneticPr fontId="4"/>
  </si>
  <si>
    <t xml:space="preserve">・〇〇年度　糧食品購入要求書
</t>
    <rPh sb="3" eb="5">
      <t>ネンド</t>
    </rPh>
    <rPh sb="6" eb="8">
      <t>リョウショク</t>
    </rPh>
    <rPh sb="8" eb="9">
      <t>ヒン</t>
    </rPh>
    <rPh sb="9" eb="11">
      <t>コウニュウ</t>
    </rPh>
    <rPh sb="11" eb="14">
      <t>ヨウキュウショ</t>
    </rPh>
    <phoneticPr fontId="4"/>
  </si>
  <si>
    <t xml:space="preserve">・〇〇年度　管理記録カード
</t>
    <rPh sb="3" eb="5">
      <t>ネンド</t>
    </rPh>
    <rPh sb="6" eb="8">
      <t>カンリ</t>
    </rPh>
    <rPh sb="8" eb="10">
      <t>キロク</t>
    </rPh>
    <phoneticPr fontId="4"/>
  </si>
  <si>
    <t xml:space="preserve">・〇〇年度　実施献立細分表
</t>
    <rPh sb="3" eb="5">
      <t>ネンド</t>
    </rPh>
    <rPh sb="6" eb="8">
      <t>ジッシ</t>
    </rPh>
    <rPh sb="8" eb="10">
      <t>コンダテ</t>
    </rPh>
    <rPh sb="10" eb="12">
      <t>サイブン</t>
    </rPh>
    <rPh sb="12" eb="13">
      <t>ヒョウ</t>
    </rPh>
    <phoneticPr fontId="4"/>
  </si>
  <si>
    <t xml:space="preserve">・〇〇年度　献立変更（申請）承認書
</t>
    <rPh sb="3" eb="5">
      <t>ネンド</t>
    </rPh>
    <rPh sb="6" eb="8">
      <t>コンダテ</t>
    </rPh>
    <rPh sb="8" eb="10">
      <t>ヘンコウ</t>
    </rPh>
    <rPh sb="11" eb="13">
      <t>シンセイ</t>
    </rPh>
    <rPh sb="14" eb="17">
      <t>ショウニンショ</t>
    </rPh>
    <phoneticPr fontId="4"/>
  </si>
  <si>
    <t xml:space="preserve">・物品・役務等調達関係チェックシート
</t>
    <rPh sb="1" eb="3">
      <t>ブッピン</t>
    </rPh>
    <rPh sb="4" eb="6">
      <t>エキム</t>
    </rPh>
    <rPh sb="6" eb="7">
      <t>トウ</t>
    </rPh>
    <rPh sb="7" eb="9">
      <t>チョウタツ</t>
    </rPh>
    <rPh sb="9" eb="11">
      <t>カンケイ</t>
    </rPh>
    <phoneticPr fontId="4"/>
  </si>
  <si>
    <t xml:space="preserve">・〇〇年度　糧食品規格表
</t>
    <rPh sb="3" eb="5">
      <t>ネンド</t>
    </rPh>
    <rPh sb="6" eb="8">
      <t>リョウショク</t>
    </rPh>
    <rPh sb="8" eb="9">
      <t>ヒン</t>
    </rPh>
    <rPh sb="9" eb="11">
      <t>キカク</t>
    </rPh>
    <rPh sb="11" eb="12">
      <t>ヒョウ</t>
    </rPh>
    <phoneticPr fontId="4"/>
  </si>
  <si>
    <t xml:space="preserve">・〇〇年度　給食人員集計表
</t>
    <rPh sb="3" eb="5">
      <t>ネンド</t>
    </rPh>
    <rPh sb="6" eb="8">
      <t>キュウショク</t>
    </rPh>
    <rPh sb="8" eb="10">
      <t>ジンイン</t>
    </rPh>
    <rPh sb="10" eb="13">
      <t>シュウケイヒョウ</t>
    </rPh>
    <phoneticPr fontId="4"/>
  </si>
  <si>
    <t xml:space="preserve">・献立表（〇〇年度）
</t>
    <rPh sb="1" eb="3">
      <t>コンダテ</t>
    </rPh>
    <rPh sb="3" eb="4">
      <t>ヒョウ</t>
    </rPh>
    <phoneticPr fontId="4"/>
  </si>
  <si>
    <t xml:space="preserve">・現況調査計算票（〇〇年度）
</t>
    <rPh sb="0" eb="1">
      <t>ユ</t>
    </rPh>
    <rPh sb="1" eb="2">
      <t>ウ</t>
    </rPh>
    <rPh sb="2" eb="3">
      <t>ハラヨウキュウショ</t>
    </rPh>
    <phoneticPr fontId="4"/>
  </si>
  <si>
    <t xml:space="preserve">・食需伝票（〇〇年度）（令和４年度まで）
</t>
    <rPh sb="1" eb="2">
      <t>ショク</t>
    </rPh>
    <rPh sb="2" eb="3">
      <t>ジュ</t>
    </rPh>
    <rPh sb="3" eb="5">
      <t>デンピョウ</t>
    </rPh>
    <rPh sb="8" eb="10">
      <t>ネンド</t>
    </rPh>
    <rPh sb="12" eb="14">
      <t>レイワ</t>
    </rPh>
    <rPh sb="15" eb="17">
      <t>ネンド</t>
    </rPh>
    <phoneticPr fontId="4"/>
  </si>
  <si>
    <t xml:space="preserve">・在庫計算票（〇〇年度）
</t>
    <rPh sb="1" eb="3">
      <t>ザイコ</t>
    </rPh>
    <rPh sb="3" eb="5">
      <t>ケイサン</t>
    </rPh>
    <rPh sb="5" eb="6">
      <t>ヒョウ</t>
    </rPh>
    <phoneticPr fontId="4"/>
  </si>
  <si>
    <t xml:space="preserve">・給食通報（〇〇年度）
</t>
    <rPh sb="1" eb="3">
      <t>キュウショク</t>
    </rPh>
    <rPh sb="3" eb="5">
      <t>ツウホウ</t>
    </rPh>
    <phoneticPr fontId="4"/>
  </si>
  <si>
    <t xml:space="preserve">・古油売払要求書（〇〇年度）
</t>
    <rPh sb="1" eb="2">
      <t>フル</t>
    </rPh>
    <rPh sb="2" eb="3">
      <t>ユ</t>
    </rPh>
    <rPh sb="3" eb="4">
      <t>ウ</t>
    </rPh>
    <rPh sb="4" eb="5">
      <t>ハラ</t>
    </rPh>
    <rPh sb="5" eb="8">
      <t>ヨウキュウショ</t>
    </rPh>
    <phoneticPr fontId="4"/>
  </si>
  <si>
    <t xml:space="preserve">・〇〇年度　仕様書
</t>
    <rPh sb="3" eb="5">
      <t>ネンド</t>
    </rPh>
    <rPh sb="6" eb="9">
      <t>シヨウショ</t>
    </rPh>
    <phoneticPr fontId="4"/>
  </si>
  <si>
    <t xml:space="preserve">・引継書（〇〇年度）
</t>
    <rPh sb="1" eb="2">
      <t>ヒ</t>
    </rPh>
    <rPh sb="2" eb="3">
      <t>ツ</t>
    </rPh>
    <rPh sb="3" eb="4">
      <t>ショ</t>
    </rPh>
    <phoneticPr fontId="4"/>
  </si>
  <si>
    <t xml:space="preserve">・物品管理職員印章登録簿（〇〇年度）
</t>
    <rPh sb="1" eb="3">
      <t>ブッピン</t>
    </rPh>
    <rPh sb="3" eb="5">
      <t>カンリ</t>
    </rPh>
    <rPh sb="5" eb="7">
      <t>ショクイン</t>
    </rPh>
    <rPh sb="7" eb="9">
      <t>インショウ</t>
    </rPh>
    <rPh sb="9" eb="12">
      <t>トウロクボ</t>
    </rPh>
    <phoneticPr fontId="4"/>
  </si>
  <si>
    <t>・残飯売払要求書（〇〇年度）　　　　　　　　　　　　　　　　　</t>
    <phoneticPr fontId="4"/>
  </si>
  <si>
    <t>・〇〇年度　契約締結済通知書</t>
    <rPh sb="3" eb="5">
      <t>ネンド</t>
    </rPh>
    <rPh sb="6" eb="8">
      <t>ケイヤク</t>
    </rPh>
    <rPh sb="8" eb="10">
      <t>テイケツ</t>
    </rPh>
    <rPh sb="10" eb="11">
      <t>ズ</t>
    </rPh>
    <rPh sb="11" eb="14">
      <t>ツウチショ</t>
    </rPh>
    <phoneticPr fontId="4"/>
  </si>
  <si>
    <t>糧食の台帳に関する文書</t>
    <rPh sb="0" eb="2">
      <t>リョウショク</t>
    </rPh>
    <rPh sb="3" eb="5">
      <t>ダイチョウ</t>
    </rPh>
    <rPh sb="6" eb="7">
      <t>カン</t>
    </rPh>
    <rPh sb="9" eb="11">
      <t>ブンショ</t>
    </rPh>
    <phoneticPr fontId="4"/>
  </si>
  <si>
    <t>証書台帳、証書台帳（納品書）、証書台帳（残飯・古油）、納品書（糧食）、証書綴、証書(残飯・古油)</t>
    <rPh sb="0" eb="2">
      <t>ショウショ</t>
    </rPh>
    <rPh sb="2" eb="4">
      <t>ダイチョウ</t>
    </rPh>
    <rPh sb="5" eb="7">
      <t>ショウショ</t>
    </rPh>
    <rPh sb="7" eb="9">
      <t>ダイチョウ</t>
    </rPh>
    <rPh sb="10" eb="13">
      <t>ノウヒンショ</t>
    </rPh>
    <rPh sb="15" eb="17">
      <t>ショウショ</t>
    </rPh>
    <rPh sb="17" eb="19">
      <t>ダイチョウ</t>
    </rPh>
    <rPh sb="20" eb="22">
      <t>ザンパン</t>
    </rPh>
    <rPh sb="23" eb="24">
      <t>フル</t>
    </rPh>
    <rPh sb="24" eb="25">
      <t>ユ</t>
    </rPh>
    <rPh sb="27" eb="30">
      <t>ノウヒンショ</t>
    </rPh>
    <rPh sb="31" eb="33">
      <t>リョウショク</t>
    </rPh>
    <rPh sb="35" eb="37">
      <t>ショウショ</t>
    </rPh>
    <rPh sb="37" eb="38">
      <t>ツヅ</t>
    </rPh>
    <phoneticPr fontId="4"/>
  </si>
  <si>
    <t xml:space="preserve">・証書台帳（〇〇年度）
</t>
    <rPh sb="1" eb="3">
      <t>ショウショ</t>
    </rPh>
    <rPh sb="3" eb="5">
      <t>ダイチョウ</t>
    </rPh>
    <rPh sb="8" eb="10">
      <t>ネンド</t>
    </rPh>
    <phoneticPr fontId="4"/>
  </si>
  <si>
    <t xml:space="preserve">・証書台帳（納品書）（糧食）（〇〇年度）
</t>
    <rPh sb="1" eb="3">
      <t>ショウショ</t>
    </rPh>
    <rPh sb="3" eb="5">
      <t>ダイチョウ</t>
    </rPh>
    <rPh sb="6" eb="9">
      <t>ノウヒンショ</t>
    </rPh>
    <rPh sb="11" eb="13">
      <t>リョウショク</t>
    </rPh>
    <phoneticPr fontId="4"/>
  </si>
  <si>
    <t xml:space="preserve">・証書台帳（残飯・古油）（〇〇年度）
</t>
    <rPh sb="1" eb="3">
      <t>ショウショ</t>
    </rPh>
    <rPh sb="3" eb="5">
      <t>ダイチョウ</t>
    </rPh>
    <rPh sb="6" eb="8">
      <t>ザンパン</t>
    </rPh>
    <rPh sb="9" eb="10">
      <t>フル</t>
    </rPh>
    <rPh sb="10" eb="11">
      <t>ユ</t>
    </rPh>
    <phoneticPr fontId="4"/>
  </si>
  <si>
    <t xml:space="preserve">・〇〇年度　納品書（糧食）
</t>
    <rPh sb="3" eb="5">
      <t>ネンド</t>
    </rPh>
    <rPh sb="6" eb="9">
      <t>ノウヒンショ</t>
    </rPh>
    <rPh sb="10" eb="12">
      <t>リョウショク</t>
    </rPh>
    <phoneticPr fontId="4"/>
  </si>
  <si>
    <t xml:space="preserve">・証書綴（〇〇年度）
</t>
    <rPh sb="1" eb="3">
      <t>ショウショ</t>
    </rPh>
    <rPh sb="3" eb="4">
      <t>ツヅ</t>
    </rPh>
    <rPh sb="7" eb="9">
      <t>ネンド</t>
    </rPh>
    <phoneticPr fontId="4"/>
  </si>
  <si>
    <t>・証書(残飯・古油)（〇〇年度）　　　　　　　　　　　　　　　　　　　　　　　　　　　</t>
    <phoneticPr fontId="4"/>
  </si>
  <si>
    <t>・航空自衛隊物品管理補給手続</t>
    <rPh sb="1" eb="3">
      <t>コウクウ</t>
    </rPh>
    <rPh sb="3" eb="6">
      <t>ジエイタイ</t>
    </rPh>
    <rPh sb="6" eb="8">
      <t>ブッピン</t>
    </rPh>
    <rPh sb="8" eb="10">
      <t>カンリ</t>
    </rPh>
    <rPh sb="10" eb="12">
      <t>ホキュウ</t>
    </rPh>
    <rPh sb="12" eb="14">
      <t>テツヅ</t>
    </rPh>
    <phoneticPr fontId="4"/>
  </si>
  <si>
    <t>給食業務の計画及び報告に関する文書</t>
    <rPh sb="0" eb="2">
      <t>キュウショク</t>
    </rPh>
    <rPh sb="2" eb="4">
      <t>ギョウム</t>
    </rPh>
    <rPh sb="5" eb="7">
      <t>ケイカク</t>
    </rPh>
    <rPh sb="7" eb="8">
      <t>オヨ</t>
    </rPh>
    <rPh sb="9" eb="11">
      <t>ホウコク</t>
    </rPh>
    <rPh sb="12" eb="13">
      <t>カン</t>
    </rPh>
    <rPh sb="15" eb="17">
      <t>ブンショ</t>
    </rPh>
    <phoneticPr fontId="4"/>
  </si>
  <si>
    <t>休暇外出者食事不支給数報告書、非常用糧食現況報告書、糧食費計算報告書、第３航空団給食計画、給食予定人員通知書、給食実態報告書、栄養改善集合訓練</t>
    <rPh sb="0" eb="2">
      <t>キュウカ</t>
    </rPh>
    <rPh sb="2" eb="4">
      <t>ガイシュツ</t>
    </rPh>
    <rPh sb="4" eb="5">
      <t>シャ</t>
    </rPh>
    <rPh sb="5" eb="7">
      <t>ショクジ</t>
    </rPh>
    <rPh sb="7" eb="8">
      <t>フ</t>
    </rPh>
    <rPh sb="8" eb="10">
      <t>シキュウ</t>
    </rPh>
    <rPh sb="10" eb="11">
      <t>スウ</t>
    </rPh>
    <rPh sb="11" eb="14">
      <t>ホウコクショ</t>
    </rPh>
    <rPh sb="15" eb="18">
      <t>ヒジョウヨウ</t>
    </rPh>
    <rPh sb="18" eb="20">
      <t>リョウショク</t>
    </rPh>
    <rPh sb="20" eb="22">
      <t>ゲンキョウ</t>
    </rPh>
    <rPh sb="22" eb="25">
      <t>ホウコクショ</t>
    </rPh>
    <rPh sb="26" eb="28">
      <t>リョウショク</t>
    </rPh>
    <rPh sb="28" eb="29">
      <t>ヒ</t>
    </rPh>
    <rPh sb="29" eb="31">
      <t>ケイサン</t>
    </rPh>
    <rPh sb="31" eb="34">
      <t>ホウコクショ</t>
    </rPh>
    <rPh sb="35" eb="36">
      <t>ダイ</t>
    </rPh>
    <rPh sb="37" eb="40">
      <t>コウクウダン</t>
    </rPh>
    <rPh sb="40" eb="42">
      <t>キュウショク</t>
    </rPh>
    <rPh sb="42" eb="44">
      <t>ケイカク</t>
    </rPh>
    <rPh sb="45" eb="47">
      <t>キュウショク</t>
    </rPh>
    <rPh sb="47" eb="49">
      <t>ヨテイ</t>
    </rPh>
    <rPh sb="49" eb="51">
      <t>ジンイン</t>
    </rPh>
    <rPh sb="51" eb="54">
      <t>ツウチショ</t>
    </rPh>
    <rPh sb="55" eb="57">
      <t>キュウショク</t>
    </rPh>
    <rPh sb="57" eb="59">
      <t>ジッタイ</t>
    </rPh>
    <rPh sb="59" eb="62">
      <t>ホウコクショ</t>
    </rPh>
    <rPh sb="63" eb="65">
      <t>エイヨウ</t>
    </rPh>
    <rPh sb="65" eb="67">
      <t>カイゼン</t>
    </rPh>
    <rPh sb="67" eb="69">
      <t>シュウゴウ</t>
    </rPh>
    <rPh sb="69" eb="71">
      <t>クンレン</t>
    </rPh>
    <phoneticPr fontId="4"/>
  </si>
  <si>
    <t xml:space="preserve">・休暇外出者食事不支給数報告書（令和元年度まで）
</t>
    <rPh sb="1" eb="3">
      <t>キュウカ</t>
    </rPh>
    <rPh sb="3" eb="5">
      <t>ガイシュツ</t>
    </rPh>
    <rPh sb="5" eb="6">
      <t>シャ</t>
    </rPh>
    <rPh sb="6" eb="8">
      <t>ショクジ</t>
    </rPh>
    <rPh sb="8" eb="9">
      <t>フ</t>
    </rPh>
    <rPh sb="9" eb="11">
      <t>シキュウ</t>
    </rPh>
    <rPh sb="11" eb="12">
      <t>スウ</t>
    </rPh>
    <rPh sb="12" eb="15">
      <t>ホウコクショ</t>
    </rPh>
    <rPh sb="16" eb="17">
      <t>レイ</t>
    </rPh>
    <rPh sb="17" eb="18">
      <t>ワ</t>
    </rPh>
    <rPh sb="18" eb="20">
      <t>ガンネン</t>
    </rPh>
    <rPh sb="20" eb="21">
      <t>ド</t>
    </rPh>
    <phoneticPr fontId="4"/>
  </si>
  <si>
    <t>・非常用糧食現況報告書（令和元年度まで）
　　　　　　</t>
    <rPh sb="1" eb="4">
      <t>ヒジョウヨウ</t>
    </rPh>
    <rPh sb="4" eb="6">
      <t>リョウショク</t>
    </rPh>
    <rPh sb="6" eb="8">
      <t>ゲンキョウ</t>
    </rPh>
    <rPh sb="8" eb="11">
      <t>ホウコクショ</t>
    </rPh>
    <phoneticPr fontId="4"/>
  </si>
  <si>
    <t>・糧食費計算報告書（令和元年度まで）
　　　　　　　　　　　　　</t>
    <rPh sb="1" eb="3">
      <t>リョウショク</t>
    </rPh>
    <rPh sb="3" eb="4">
      <t>ヒ</t>
    </rPh>
    <rPh sb="4" eb="6">
      <t>ケイサン</t>
    </rPh>
    <rPh sb="6" eb="9">
      <t>ホウコクショ</t>
    </rPh>
    <phoneticPr fontId="4"/>
  </si>
  <si>
    <t>・第３航空団給食計画（令和２年度まで）
　　　　　　　　　　　　　</t>
    <rPh sb="1" eb="2">
      <t>ダイ</t>
    </rPh>
    <rPh sb="3" eb="6">
      <t>コウクウダン</t>
    </rPh>
    <rPh sb="6" eb="8">
      <t>キュウショク</t>
    </rPh>
    <rPh sb="8" eb="10">
      <t>ケイカク</t>
    </rPh>
    <phoneticPr fontId="4"/>
  </si>
  <si>
    <t>・給食予定人員通知書（〇〇年度）
　　　　　　　　</t>
    <rPh sb="1" eb="3">
      <t>キュウショク</t>
    </rPh>
    <rPh sb="3" eb="5">
      <t>ヨテイ</t>
    </rPh>
    <rPh sb="5" eb="7">
      <t>ジンイン</t>
    </rPh>
    <rPh sb="7" eb="10">
      <t>ツウチショ</t>
    </rPh>
    <phoneticPr fontId="4"/>
  </si>
  <si>
    <t>・給食実態報告書（令和元年度まで）
　　　　　　　　　</t>
    <rPh sb="1" eb="3">
      <t>キュウショク</t>
    </rPh>
    <rPh sb="3" eb="5">
      <t>ジッタイ</t>
    </rPh>
    <rPh sb="5" eb="8">
      <t>ホウコクショ</t>
    </rPh>
    <phoneticPr fontId="4"/>
  </si>
  <si>
    <t>・栄養改善集合訓練（〇〇年度）　　
　　　　　　　　　　　　　　　　</t>
    <rPh sb="1" eb="3">
      <t>エイヨウ</t>
    </rPh>
    <rPh sb="3" eb="5">
      <t>カイゼン</t>
    </rPh>
    <rPh sb="5" eb="7">
      <t>シュウゴウ</t>
    </rPh>
    <rPh sb="7" eb="9">
      <t>クンレン</t>
    </rPh>
    <phoneticPr fontId="4"/>
  </si>
  <si>
    <t>・○○年度 給食計画　　　　　　　　　　　　　　　　　　　</t>
    <rPh sb="1" eb="5">
      <t>マルマルネンド</t>
    </rPh>
    <rPh sb="6" eb="10">
      <t>キュウショクケイカク</t>
    </rPh>
    <phoneticPr fontId="4"/>
  </si>
  <si>
    <t>空自空上げ普及５か年計画</t>
    <rPh sb="0" eb="2">
      <t>クウジ</t>
    </rPh>
    <rPh sb="2" eb="3">
      <t>ソラ</t>
    </rPh>
    <rPh sb="3" eb="4">
      <t>ア</t>
    </rPh>
    <rPh sb="5" eb="7">
      <t>フキュウ</t>
    </rPh>
    <rPh sb="9" eb="10">
      <t>ネン</t>
    </rPh>
    <rPh sb="10" eb="12">
      <t>ケイカク</t>
    </rPh>
    <phoneticPr fontId="4"/>
  </si>
  <si>
    <t>・空自空上げ普及５か年計画(令和４年度まで）</t>
    <rPh sb="1" eb="3">
      <t>クウジ</t>
    </rPh>
    <rPh sb="3" eb="4">
      <t>ソラ</t>
    </rPh>
    <rPh sb="4" eb="5">
      <t>ア</t>
    </rPh>
    <rPh sb="6" eb="8">
      <t>フキュウ</t>
    </rPh>
    <rPh sb="10" eb="11">
      <t>ネン</t>
    </rPh>
    <rPh sb="11" eb="13">
      <t>ケイカク</t>
    </rPh>
    <rPh sb="14" eb="16">
      <t>レイワ</t>
    </rPh>
    <rPh sb="17" eb="19">
      <t>ネンド</t>
    </rPh>
    <phoneticPr fontId="4"/>
  </si>
  <si>
    <t>給食業務の記録に関する文書</t>
    <rPh sb="0" eb="2">
      <t>キュウショク</t>
    </rPh>
    <rPh sb="2" eb="4">
      <t>ギョウム</t>
    </rPh>
    <rPh sb="5" eb="7">
      <t>キロク</t>
    </rPh>
    <rPh sb="8" eb="9">
      <t>カン</t>
    </rPh>
    <rPh sb="11" eb="13">
      <t>ブンショ</t>
    </rPh>
    <phoneticPr fontId="4"/>
  </si>
  <si>
    <t>給養小隊当直日誌、食器洗浄作業検査表、食品の加熱加工の記録簿、食用古油受払簿、残飯等受払簿、検食所見簿、会食申請書、給食委員会、食事支給台帳、給養当直日誌、調理競技会、従事者の衛生点検表、食品ロスの削減推進、身体調査結果、嗜好調査結果、献立会議議事録、検収の記録簿、食器洗浄作業、喫食管理ツールの活用について</t>
    <rPh sb="0" eb="2">
      <t>キュウヨウ</t>
    </rPh>
    <rPh sb="2" eb="4">
      <t>ショウタイ</t>
    </rPh>
    <rPh sb="4" eb="6">
      <t>トウチョク</t>
    </rPh>
    <rPh sb="6" eb="8">
      <t>ニッシ</t>
    </rPh>
    <rPh sb="9" eb="11">
      <t>ショッキ</t>
    </rPh>
    <rPh sb="11" eb="13">
      <t>センジョウ</t>
    </rPh>
    <rPh sb="13" eb="15">
      <t>サギョウ</t>
    </rPh>
    <rPh sb="15" eb="17">
      <t>ケンサ</t>
    </rPh>
    <rPh sb="17" eb="18">
      <t>ヒョウ</t>
    </rPh>
    <rPh sb="19" eb="21">
      <t>ショクヒン</t>
    </rPh>
    <rPh sb="22" eb="24">
      <t>カネツ</t>
    </rPh>
    <rPh sb="24" eb="26">
      <t>カコウ</t>
    </rPh>
    <rPh sb="27" eb="30">
      <t>キロクボ</t>
    </rPh>
    <rPh sb="31" eb="33">
      <t>ショクヨウ</t>
    </rPh>
    <rPh sb="33" eb="34">
      <t>フル</t>
    </rPh>
    <rPh sb="34" eb="35">
      <t>ユ</t>
    </rPh>
    <rPh sb="35" eb="37">
      <t>ウケハライ</t>
    </rPh>
    <rPh sb="37" eb="38">
      <t>ボ</t>
    </rPh>
    <rPh sb="39" eb="41">
      <t>ザンパン</t>
    </rPh>
    <rPh sb="41" eb="42">
      <t>トウ</t>
    </rPh>
    <rPh sb="42" eb="44">
      <t>ウケハライ</t>
    </rPh>
    <rPh sb="44" eb="45">
      <t>ボ</t>
    </rPh>
    <rPh sb="46" eb="48">
      <t>ケンショク</t>
    </rPh>
    <rPh sb="48" eb="50">
      <t>ショケン</t>
    </rPh>
    <rPh sb="50" eb="51">
      <t>ボ</t>
    </rPh>
    <rPh sb="52" eb="54">
      <t>カイショク</t>
    </rPh>
    <rPh sb="54" eb="57">
      <t>シンセイショ</t>
    </rPh>
    <rPh sb="58" eb="60">
      <t>キュウショク</t>
    </rPh>
    <rPh sb="60" eb="63">
      <t>イインカイ</t>
    </rPh>
    <rPh sb="64" eb="66">
      <t>ショクジ</t>
    </rPh>
    <rPh sb="66" eb="68">
      <t>シキュウ</t>
    </rPh>
    <rPh sb="68" eb="70">
      <t>ダイチョウ</t>
    </rPh>
    <rPh sb="111" eb="115">
      <t>シコウチョウサ</t>
    </rPh>
    <rPh sb="115" eb="117">
      <t>ケッカ</t>
    </rPh>
    <rPh sb="118" eb="120">
      <t>コンダテ</t>
    </rPh>
    <rPh sb="120" eb="122">
      <t>カイギ</t>
    </rPh>
    <rPh sb="122" eb="125">
      <t>ギジロク</t>
    </rPh>
    <rPh sb="126" eb="128">
      <t>ケンシュウ</t>
    </rPh>
    <rPh sb="129" eb="131">
      <t>キロク</t>
    </rPh>
    <rPh sb="131" eb="132">
      <t>ボ</t>
    </rPh>
    <rPh sb="133" eb="135">
      <t>ショッキ</t>
    </rPh>
    <rPh sb="135" eb="139">
      <t>センジョウサギョウ</t>
    </rPh>
    <rPh sb="140" eb="142">
      <t>キツショク</t>
    </rPh>
    <rPh sb="142" eb="144">
      <t>カンリ</t>
    </rPh>
    <rPh sb="148" eb="150">
      <t>カツヨウ</t>
    </rPh>
    <phoneticPr fontId="4"/>
  </si>
  <si>
    <t>・給養小隊当直日誌（○○年度）
　　　　　　　　　　　　　　　</t>
    <rPh sb="1" eb="3">
      <t>キュウヨウ</t>
    </rPh>
    <rPh sb="3" eb="5">
      <t>ショウタイ</t>
    </rPh>
    <rPh sb="5" eb="7">
      <t>トウチョク</t>
    </rPh>
    <rPh sb="7" eb="9">
      <t>ニッシ</t>
    </rPh>
    <rPh sb="12" eb="14">
      <t>ネンド</t>
    </rPh>
    <phoneticPr fontId="4"/>
  </si>
  <si>
    <t>・食器洗浄作業検査表（○○年度）
　　　　　　　　　　　　　　　</t>
    <rPh sb="1" eb="3">
      <t>ショッキ</t>
    </rPh>
    <rPh sb="3" eb="5">
      <t>センジョウ</t>
    </rPh>
    <rPh sb="5" eb="7">
      <t>サギョウ</t>
    </rPh>
    <rPh sb="7" eb="9">
      <t>ケンサ</t>
    </rPh>
    <rPh sb="9" eb="10">
      <t>ヒョウ</t>
    </rPh>
    <phoneticPr fontId="4"/>
  </si>
  <si>
    <t>・食品の加熱加工の記録簿（○○年度）
　　　　　　　　　　　　　　　　</t>
    <rPh sb="1" eb="3">
      <t>ショクヒン</t>
    </rPh>
    <rPh sb="4" eb="6">
      <t>カネツ</t>
    </rPh>
    <rPh sb="6" eb="8">
      <t>カコウ</t>
    </rPh>
    <rPh sb="9" eb="12">
      <t>キロクボ</t>
    </rPh>
    <phoneticPr fontId="4"/>
  </si>
  <si>
    <t xml:space="preserve">・食用古油受払簿（○○年度）
</t>
    <rPh sb="1" eb="3">
      <t>ショクヨウ</t>
    </rPh>
    <rPh sb="3" eb="4">
      <t>フル</t>
    </rPh>
    <rPh sb="4" eb="5">
      <t>ユ</t>
    </rPh>
    <rPh sb="5" eb="7">
      <t>ウケハライ</t>
    </rPh>
    <rPh sb="7" eb="8">
      <t>ボ</t>
    </rPh>
    <phoneticPr fontId="4"/>
  </si>
  <si>
    <t>・残飯等受払簿（○○年度）
　　　　　　　　　　　　</t>
    <rPh sb="1" eb="3">
      <t>ザンパン</t>
    </rPh>
    <rPh sb="3" eb="4">
      <t>トウ</t>
    </rPh>
    <rPh sb="4" eb="6">
      <t>ウケハライ</t>
    </rPh>
    <rPh sb="6" eb="7">
      <t>ボ</t>
    </rPh>
    <phoneticPr fontId="4"/>
  </si>
  <si>
    <t>・検食所見簿（○○年度）
　　　　</t>
    <rPh sb="1" eb="3">
      <t>ケンショク</t>
    </rPh>
    <rPh sb="3" eb="5">
      <t>ショケン</t>
    </rPh>
    <rPh sb="5" eb="6">
      <t>ボ</t>
    </rPh>
    <phoneticPr fontId="4"/>
  </si>
  <si>
    <t xml:space="preserve">・会食申請書（○○年度）
</t>
    <rPh sb="1" eb="3">
      <t>カイショク</t>
    </rPh>
    <rPh sb="3" eb="6">
      <t>シンセイショ</t>
    </rPh>
    <phoneticPr fontId="4"/>
  </si>
  <si>
    <t>・給食委員会（○○年度）
　　　　　　　　　　　　　　　　　　　　</t>
    <rPh sb="1" eb="3">
      <t>キュウショク</t>
    </rPh>
    <rPh sb="3" eb="6">
      <t>イインカイ</t>
    </rPh>
    <phoneticPr fontId="4"/>
  </si>
  <si>
    <t>・食事支給台帳（○○年度）（令和４年度まで）
　　　　　　　　　　</t>
    <rPh sb="1" eb="3">
      <t>ショクジ</t>
    </rPh>
    <rPh sb="3" eb="5">
      <t>シキュウ</t>
    </rPh>
    <rPh sb="5" eb="7">
      <t>ダイチョウ</t>
    </rPh>
    <rPh sb="14" eb="16">
      <t>レイワ</t>
    </rPh>
    <rPh sb="17" eb="19">
      <t>ネンド</t>
    </rPh>
    <phoneticPr fontId="4"/>
  </si>
  <si>
    <t>・給養当直日誌（○○年度）
　　　　　　　　　　　　　</t>
    <phoneticPr fontId="4"/>
  </si>
  <si>
    <t>・調理競技会（○○年度）
　　　　　　</t>
    <phoneticPr fontId="4"/>
  </si>
  <si>
    <t>・従事者の衛生点検表（○○年度）　　　　　　　　　　　　　　　　　　　　　
　　　　　　　　　　　　　　　　　　</t>
    <phoneticPr fontId="4"/>
  </si>
  <si>
    <t>・食品ロスの削減推進（○○年度）　　　　　　　　　　　　　　　　　　
　　　　　　　　　　　　　　　　　</t>
    <rPh sb="1" eb="3">
      <t>ショクヒン</t>
    </rPh>
    <rPh sb="6" eb="8">
      <t>サクゲン</t>
    </rPh>
    <rPh sb="8" eb="10">
      <t>スイシン</t>
    </rPh>
    <phoneticPr fontId="4"/>
  </si>
  <si>
    <t>・身体調査結果（○○年度）
　　　　　　　　　　　　　　　</t>
    <rPh sb="1" eb="3">
      <t>シンタイ</t>
    </rPh>
    <rPh sb="3" eb="5">
      <t>チョウサ</t>
    </rPh>
    <rPh sb="5" eb="7">
      <t>ケッカ</t>
    </rPh>
    <phoneticPr fontId="4"/>
  </si>
  <si>
    <t>・○○年度 嗜好調査結果
　　　　　　　　　　　　　　　　　</t>
    <rPh sb="1" eb="5">
      <t>マルマルネンド</t>
    </rPh>
    <phoneticPr fontId="4"/>
  </si>
  <si>
    <t>・○○年度 献立会議議事録
　　　　　　　　　　　　　　　　　　</t>
    <phoneticPr fontId="4"/>
  </si>
  <si>
    <t>・○○年度 検収の記録簿
　　　　　　　　　　　　　　　　　　　</t>
    <rPh sb="11" eb="12">
      <t>ボ</t>
    </rPh>
    <phoneticPr fontId="4"/>
  </si>
  <si>
    <t>・○○年度 食器洗浄作業
　　　　　　　　　　　　　　　　　</t>
    <phoneticPr fontId="4"/>
  </si>
  <si>
    <t>・喫食管理ツールの活用について　　　　　　　　　　　　　　　　　　　　</t>
    <phoneticPr fontId="4"/>
  </si>
  <si>
    <t>糧食費に関する文書</t>
    <rPh sb="0" eb="3">
      <t>リョウショクヒ</t>
    </rPh>
    <rPh sb="4" eb="5">
      <t>カン</t>
    </rPh>
    <rPh sb="7" eb="9">
      <t>ブンショ</t>
    </rPh>
    <phoneticPr fontId="2"/>
  </si>
  <si>
    <t>食品価格の上昇に係る対応について</t>
  </si>
  <si>
    <t>・食品価格の上昇に係る対応について</t>
    <phoneticPr fontId="2"/>
  </si>
  <si>
    <t>公務員宿舎に関する基礎的な文書</t>
    <rPh sb="0" eb="3">
      <t>コウムイン</t>
    </rPh>
    <rPh sb="3" eb="5">
      <t>シュクシャ</t>
    </rPh>
    <rPh sb="6" eb="7">
      <t>カン</t>
    </rPh>
    <rPh sb="9" eb="12">
      <t>キソテキ</t>
    </rPh>
    <rPh sb="13" eb="15">
      <t>ブンショ</t>
    </rPh>
    <phoneticPr fontId="4"/>
  </si>
  <si>
    <t>宿舎現況記録、宿舎現況記録（自動車の保管場所貸与）、国家公務員宿舎法施行令第９条の規定に基づく指定台帳、防火管理維持台帳、公務員宿舎自治会規則、完成図書一式　</t>
    <rPh sb="0" eb="2">
      <t>シュクシャ</t>
    </rPh>
    <rPh sb="2" eb="4">
      <t>ゲンキョウ</t>
    </rPh>
    <rPh sb="4" eb="6">
      <t>キロク</t>
    </rPh>
    <rPh sb="26" eb="28">
      <t>コッカ</t>
    </rPh>
    <rPh sb="28" eb="31">
      <t>コウムイン</t>
    </rPh>
    <rPh sb="31" eb="33">
      <t>シュクシャ</t>
    </rPh>
    <rPh sb="33" eb="34">
      <t>ホウ</t>
    </rPh>
    <rPh sb="34" eb="37">
      <t>シコウレイ</t>
    </rPh>
    <rPh sb="37" eb="38">
      <t>ダイ</t>
    </rPh>
    <rPh sb="39" eb="40">
      <t>ジョウ</t>
    </rPh>
    <rPh sb="41" eb="43">
      <t>キテイ</t>
    </rPh>
    <rPh sb="44" eb="45">
      <t>モト</t>
    </rPh>
    <rPh sb="47" eb="49">
      <t>シテイ</t>
    </rPh>
    <rPh sb="49" eb="51">
      <t>ダイチョウ</t>
    </rPh>
    <rPh sb="52" eb="54">
      <t>ボウカ</t>
    </rPh>
    <rPh sb="54" eb="56">
      <t>カンリ</t>
    </rPh>
    <rPh sb="56" eb="58">
      <t>イジ</t>
    </rPh>
    <rPh sb="58" eb="60">
      <t>ダイチョウ</t>
    </rPh>
    <phoneticPr fontId="4"/>
  </si>
  <si>
    <t xml:space="preserve">・宿舎現況記録（○○官舎）
</t>
    <rPh sb="1" eb="3">
      <t>シュクシャ</t>
    </rPh>
    <rPh sb="3" eb="5">
      <t>ゲンキョウ</t>
    </rPh>
    <rPh sb="5" eb="7">
      <t>キロク</t>
    </rPh>
    <rPh sb="10" eb="12">
      <t>カンシャ</t>
    </rPh>
    <phoneticPr fontId="4"/>
  </si>
  <si>
    <t xml:space="preserve">・宿舎現況記録（自動車の保管場所貸与）（○○官舎）
</t>
    <rPh sb="22" eb="24">
      <t>カンシャ</t>
    </rPh>
    <phoneticPr fontId="4"/>
  </si>
  <si>
    <t xml:space="preserve">・国家公務員宿舎法施行令第９条の規定に基づく指定台帳
</t>
    <rPh sb="1" eb="3">
      <t>コッカ</t>
    </rPh>
    <rPh sb="3" eb="6">
      <t>コウムイン</t>
    </rPh>
    <rPh sb="6" eb="8">
      <t>シュクシャ</t>
    </rPh>
    <rPh sb="8" eb="9">
      <t>ホウ</t>
    </rPh>
    <rPh sb="9" eb="12">
      <t>シコウレイ</t>
    </rPh>
    <rPh sb="12" eb="13">
      <t>ダイ</t>
    </rPh>
    <rPh sb="14" eb="15">
      <t>ジョウ</t>
    </rPh>
    <rPh sb="16" eb="18">
      <t>キテイ</t>
    </rPh>
    <rPh sb="19" eb="20">
      <t>モト</t>
    </rPh>
    <rPh sb="22" eb="24">
      <t>シテイ</t>
    </rPh>
    <rPh sb="24" eb="26">
      <t>ダイチョウ</t>
    </rPh>
    <phoneticPr fontId="4"/>
  </si>
  <si>
    <t xml:space="preserve">・防火管理維持台帳
</t>
    <rPh sb="1" eb="3">
      <t>ボウカ</t>
    </rPh>
    <rPh sb="3" eb="5">
      <t>カンリ</t>
    </rPh>
    <rPh sb="5" eb="7">
      <t>イジ</t>
    </rPh>
    <rPh sb="7" eb="9">
      <t>ダイチョウ</t>
    </rPh>
    <phoneticPr fontId="4"/>
  </si>
  <si>
    <t xml:space="preserve">・公務員宿舎自治会規則
</t>
    <phoneticPr fontId="4"/>
  </si>
  <si>
    <t>・完成図書一式　</t>
    <phoneticPr fontId="4"/>
  </si>
  <si>
    <t>宿舎受水・高架水槽関係図面、宿舎人給システム手順書</t>
    <phoneticPr fontId="2"/>
  </si>
  <si>
    <t xml:space="preserve">・宿舎受水・高架水槽関係図面
</t>
    <phoneticPr fontId="2"/>
  </si>
  <si>
    <t>物品が返納した日から特定日以後１年</t>
    <rPh sb="0" eb="2">
      <t>ブッピン</t>
    </rPh>
    <rPh sb="3" eb="5">
      <t>ヘンノウ</t>
    </rPh>
    <rPh sb="7" eb="8">
      <t>ヒ</t>
    </rPh>
    <rPh sb="10" eb="13">
      <t>トクテイビ</t>
    </rPh>
    <rPh sb="13" eb="15">
      <t>イゴ</t>
    </rPh>
    <rPh sb="16" eb="17">
      <t>ネン</t>
    </rPh>
    <phoneticPr fontId="2"/>
  </si>
  <si>
    <t>・宿舎人給システム手順書</t>
    <phoneticPr fontId="2"/>
  </si>
  <si>
    <t>宿舎入居の手引き、桜町宿舎行政財産有効利用施策について、三沢基地公務員宿舎における受水槽の維持管理について</t>
    <phoneticPr fontId="2"/>
  </si>
  <si>
    <t xml:space="preserve">・宿舎入居の手引き
</t>
    <phoneticPr fontId="2"/>
  </si>
  <si>
    <t>宿舎が壊した日に係る特定日以後１年</t>
    <rPh sb="0" eb="2">
      <t>シュクシャ</t>
    </rPh>
    <rPh sb="3" eb="4">
      <t>コワ</t>
    </rPh>
    <rPh sb="6" eb="7">
      <t>ヒ</t>
    </rPh>
    <rPh sb="8" eb="9">
      <t>カカワ</t>
    </rPh>
    <rPh sb="10" eb="13">
      <t>トクテイビ</t>
    </rPh>
    <rPh sb="13" eb="15">
      <t>イゴ</t>
    </rPh>
    <rPh sb="16" eb="17">
      <t>ネン</t>
    </rPh>
    <phoneticPr fontId="2"/>
  </si>
  <si>
    <t xml:space="preserve">・桜町宿舎行政財産有効利用施策について
</t>
    <phoneticPr fontId="2"/>
  </si>
  <si>
    <t>・三沢基地公務員宿舎における受水槽の維持管理について</t>
    <phoneticPr fontId="2"/>
  </si>
  <si>
    <t>公務員宿舎貸与計画、公務員宿舎入退去計画、公務員宿舎入退去選考及び承認、公務員宿舎債権発生通知、宿舎現況記録</t>
    <phoneticPr fontId="2"/>
  </si>
  <si>
    <t xml:space="preserve">・公務員宿舎貸与計画
</t>
    <phoneticPr fontId="2"/>
  </si>
  <si>
    <t xml:space="preserve">・公務員宿舎入退去計画
</t>
    <phoneticPr fontId="2"/>
  </si>
  <si>
    <t xml:space="preserve">・公務員宿舎入退去選考及び承認
</t>
    <phoneticPr fontId="2"/>
  </si>
  <si>
    <t xml:space="preserve">・公務員宿舎債権発生通知
</t>
    <phoneticPr fontId="2"/>
  </si>
  <si>
    <t>・宿舎現況記録</t>
    <phoneticPr fontId="2"/>
  </si>
  <si>
    <t>鍵受渡票</t>
    <phoneticPr fontId="2"/>
  </si>
  <si>
    <t xml:space="preserve">・鍵受渡票鍵No.リスト
</t>
    <phoneticPr fontId="2"/>
  </si>
  <si>
    <t>退去した日に係る特定日以後１年</t>
    <rPh sb="0" eb="2">
      <t>タイキョ</t>
    </rPh>
    <rPh sb="4" eb="5">
      <t>ヒ</t>
    </rPh>
    <rPh sb="6" eb="7">
      <t>カカワ</t>
    </rPh>
    <rPh sb="8" eb="11">
      <t>トクテイビ</t>
    </rPh>
    <rPh sb="11" eb="13">
      <t>イゴ</t>
    </rPh>
    <rPh sb="14" eb="15">
      <t>ネン</t>
    </rPh>
    <phoneticPr fontId="4"/>
  </si>
  <si>
    <t>・鍵受渡票鍵No.リスト（〇〇年度)</t>
    <phoneticPr fontId="2"/>
  </si>
  <si>
    <t>国設宿舎使用料異動通知書 、省庁別宿舎廃止協議について</t>
    <phoneticPr fontId="2"/>
  </si>
  <si>
    <t xml:space="preserve">・国設宿舎使用料異動通知書 （令和２年度まで）         </t>
    <rPh sb="15" eb="17">
      <t>レイワ</t>
    </rPh>
    <rPh sb="18" eb="20">
      <t>ネンド</t>
    </rPh>
    <phoneticPr fontId="2"/>
  </si>
  <si>
    <t xml:space="preserve"> ・省庁別宿舎廃止協議について（平成３０年度まで）  </t>
    <rPh sb="16" eb="18">
      <t>ヘイセイ</t>
    </rPh>
    <phoneticPr fontId="2"/>
  </si>
  <si>
    <t>後久保宿舎退去に関するアンケート、大町第１宿舎退去に関するアンケート</t>
    <phoneticPr fontId="2"/>
  </si>
  <si>
    <t xml:space="preserve">・後久保宿舎退去に関するアンケート
</t>
    <phoneticPr fontId="2"/>
  </si>
  <si>
    <t>・大町第１宿舎退去に関するアンケート</t>
    <phoneticPr fontId="2"/>
  </si>
  <si>
    <t>公務員宿舎工事に関する文書</t>
    <rPh sb="0" eb="5">
      <t>コウムインシュクシャ</t>
    </rPh>
    <rPh sb="5" eb="7">
      <t>コウジ</t>
    </rPh>
    <rPh sb="8" eb="9">
      <t>カン</t>
    </rPh>
    <rPh sb="11" eb="13">
      <t>ブンショ</t>
    </rPh>
    <phoneticPr fontId="2"/>
  </si>
  <si>
    <t>工事図面、宿舎工事資料、後久保宿舎におけるテレビアンテナについて、ガス漏れ、給湯器工事、給水・ガス設備改修工事、風呂釜更新工事、後久保宿舎配管切替工事図面、大町第２宿舎３号棟外壁改修・耐震改修２期工事資料</t>
    <phoneticPr fontId="2"/>
  </si>
  <si>
    <t xml:space="preserve">・工事図面
</t>
    <phoneticPr fontId="2"/>
  </si>
  <si>
    <t>工事が完成した日から特定日以後１年</t>
    <rPh sb="0" eb="2">
      <t>コウジ</t>
    </rPh>
    <rPh sb="3" eb="5">
      <t>カンセイ</t>
    </rPh>
    <rPh sb="7" eb="8">
      <t>ヒ</t>
    </rPh>
    <rPh sb="10" eb="13">
      <t>トクテイビ</t>
    </rPh>
    <rPh sb="13" eb="15">
      <t>イゴ</t>
    </rPh>
    <rPh sb="16" eb="17">
      <t>ネン</t>
    </rPh>
    <phoneticPr fontId="2"/>
  </si>
  <si>
    <t xml:space="preserve">・宿舎工事資料
</t>
    <phoneticPr fontId="2"/>
  </si>
  <si>
    <t xml:space="preserve">・後久保宿舎におけるテレビアンテナについて
</t>
    <phoneticPr fontId="2"/>
  </si>
  <si>
    <t xml:space="preserve">・ガス漏れ（桜町宿舎）
</t>
    <rPh sb="6" eb="8">
      <t>サクラマチ</t>
    </rPh>
    <rPh sb="8" eb="10">
      <t>シュクシャ</t>
    </rPh>
    <phoneticPr fontId="2"/>
  </si>
  <si>
    <t xml:space="preserve">・給湯器工事（桜町宿舎６．７号棟）
</t>
    <rPh sb="7" eb="9">
      <t>サクラマチ</t>
    </rPh>
    <rPh sb="9" eb="11">
      <t>シュクシャ</t>
    </rPh>
    <rPh sb="14" eb="16">
      <t>ゴウトウ</t>
    </rPh>
    <phoneticPr fontId="2"/>
  </si>
  <si>
    <t xml:space="preserve">・給水・ガス設備改修工事
</t>
    <phoneticPr fontId="2"/>
  </si>
  <si>
    <t xml:space="preserve">・風呂釜更新工事
</t>
    <phoneticPr fontId="2"/>
  </si>
  <si>
    <t xml:space="preserve">・後久保宿舎配管切替工事図面
</t>
    <phoneticPr fontId="2"/>
  </si>
  <si>
    <t>・大町第２宿舎３号棟外壁改修・耐震改修２期工事資料</t>
    <phoneticPr fontId="2"/>
  </si>
  <si>
    <t>公務員宿舎の各種申請等に関する文書</t>
    <rPh sb="0" eb="3">
      <t>コウムイン</t>
    </rPh>
    <rPh sb="3" eb="5">
      <t>シュクシャ</t>
    </rPh>
    <rPh sb="6" eb="8">
      <t>カクシュ</t>
    </rPh>
    <rPh sb="8" eb="10">
      <t>シンセイ</t>
    </rPh>
    <rPh sb="10" eb="11">
      <t>トウ</t>
    </rPh>
    <rPh sb="12" eb="13">
      <t>カン</t>
    </rPh>
    <rPh sb="15" eb="17">
      <t>ブンショ</t>
    </rPh>
    <phoneticPr fontId="4"/>
  </si>
  <si>
    <t>宿舎貸与申請書、宿舎退去届、債権管理簿、国設宿舎使用料異動通知書、宿舎明渡猶予申請書、受水槽等清掃及び水質検査、債権発生通知書、無料宿舎協議、一般借受取得申請書、宿舎貸与請変更届申請書、公務員宿舎（来簡）、公務員宿舎（発簡）、宿舎発簡綴り、宿舎来簡綴り、三沢基地後久保宿舎火災事案、三沢基地部分廃止　再活用資料</t>
    <rPh sb="0" eb="2">
      <t>シュクシャ</t>
    </rPh>
    <rPh sb="2" eb="4">
      <t>タイヨ</t>
    </rPh>
    <rPh sb="4" eb="7">
      <t>シンセイショ</t>
    </rPh>
    <rPh sb="8" eb="10">
      <t>シュクシャ</t>
    </rPh>
    <rPh sb="10" eb="12">
      <t>タイキョ</t>
    </rPh>
    <rPh sb="12" eb="13">
      <t>トドケ</t>
    </rPh>
    <rPh sb="14" eb="16">
      <t>サイケン</t>
    </rPh>
    <rPh sb="16" eb="18">
      <t>カンリ</t>
    </rPh>
    <rPh sb="18" eb="19">
      <t>ボ</t>
    </rPh>
    <rPh sb="20" eb="22">
      <t>コクセツ</t>
    </rPh>
    <rPh sb="22" eb="24">
      <t>シュクシャ</t>
    </rPh>
    <rPh sb="24" eb="27">
      <t>シヨウリョウ</t>
    </rPh>
    <rPh sb="27" eb="29">
      <t>イドウ</t>
    </rPh>
    <rPh sb="29" eb="32">
      <t>ツウチショ</t>
    </rPh>
    <rPh sb="33" eb="35">
      <t>シュクシャ</t>
    </rPh>
    <rPh sb="35" eb="37">
      <t>アケワタシ</t>
    </rPh>
    <rPh sb="37" eb="39">
      <t>ユウヨ</t>
    </rPh>
    <rPh sb="39" eb="42">
      <t>シンセイショ</t>
    </rPh>
    <rPh sb="43" eb="45">
      <t>ジュスイ</t>
    </rPh>
    <rPh sb="45" eb="46">
      <t>ソウ</t>
    </rPh>
    <rPh sb="46" eb="47">
      <t>トウ</t>
    </rPh>
    <rPh sb="47" eb="49">
      <t>セイソウ</t>
    </rPh>
    <rPh sb="49" eb="50">
      <t>オヨ</t>
    </rPh>
    <rPh sb="51" eb="53">
      <t>スイシツ</t>
    </rPh>
    <rPh sb="53" eb="55">
      <t>ケンサ</t>
    </rPh>
    <rPh sb="56" eb="58">
      <t>サイケン</t>
    </rPh>
    <rPh sb="58" eb="60">
      <t>ハッセイ</t>
    </rPh>
    <rPh sb="60" eb="63">
      <t>ツウチショ</t>
    </rPh>
    <rPh sb="64" eb="66">
      <t>ムリョウ</t>
    </rPh>
    <rPh sb="66" eb="68">
      <t>シュクシャ</t>
    </rPh>
    <rPh sb="68" eb="70">
      <t>キョウギ</t>
    </rPh>
    <rPh sb="71" eb="73">
      <t>イッパン</t>
    </rPh>
    <rPh sb="73" eb="75">
      <t>カリウケ</t>
    </rPh>
    <rPh sb="75" eb="77">
      <t>シュトク</t>
    </rPh>
    <rPh sb="77" eb="80">
      <t>シンセイショ</t>
    </rPh>
    <phoneticPr fontId="4"/>
  </si>
  <si>
    <t xml:space="preserve">・宿舎貸与申請書（○○年度）
</t>
    <rPh sb="1" eb="3">
      <t>シュクシャ</t>
    </rPh>
    <rPh sb="3" eb="5">
      <t>タイヨ</t>
    </rPh>
    <rPh sb="5" eb="8">
      <t>シンセイショ</t>
    </rPh>
    <rPh sb="11" eb="13">
      <t>ネンド</t>
    </rPh>
    <phoneticPr fontId="4"/>
  </si>
  <si>
    <t xml:space="preserve">・宿舎退去届（○○年度）
</t>
    <rPh sb="1" eb="3">
      <t>シュクシャ</t>
    </rPh>
    <rPh sb="3" eb="5">
      <t>タイキョ</t>
    </rPh>
    <rPh sb="5" eb="6">
      <t>トドケ</t>
    </rPh>
    <rPh sb="9" eb="11">
      <t>ネンド</t>
    </rPh>
    <phoneticPr fontId="4"/>
  </si>
  <si>
    <t xml:space="preserve">・債権管理簿（令和２年度まで）
</t>
    <rPh sb="1" eb="3">
      <t>サイケン</t>
    </rPh>
    <rPh sb="3" eb="5">
      <t>カンリ</t>
    </rPh>
    <rPh sb="5" eb="6">
      <t>ボ</t>
    </rPh>
    <rPh sb="7" eb="9">
      <t>レイワ</t>
    </rPh>
    <phoneticPr fontId="4"/>
  </si>
  <si>
    <t xml:space="preserve">・国設宿舎使用料異動通知書（令和２年度まで）
</t>
    <rPh sb="0" eb="2">
      <t>コクセツ</t>
    </rPh>
    <rPh sb="2" eb="4">
      <t>シュクシャ</t>
    </rPh>
    <rPh sb="4" eb="7">
      <t>シヨウリョウ</t>
    </rPh>
    <rPh sb="7" eb="9">
      <t>イドウ</t>
    </rPh>
    <rPh sb="9" eb="12">
      <t>ツウチショレイワ</t>
    </rPh>
    <phoneticPr fontId="4"/>
  </si>
  <si>
    <t xml:space="preserve">・宿舎明渡猶予申請書（〇〇年度）
</t>
    <rPh sb="1" eb="3">
      <t>シュクシャ</t>
    </rPh>
    <rPh sb="3" eb="5">
      <t>アケワタシ</t>
    </rPh>
    <rPh sb="5" eb="7">
      <t>ユウヨ</t>
    </rPh>
    <rPh sb="7" eb="10">
      <t>シンセイショ</t>
    </rPh>
    <rPh sb="11" eb="13">
      <t>レイワ</t>
    </rPh>
    <phoneticPr fontId="4"/>
  </si>
  <si>
    <t xml:space="preserve">・受水槽等清掃及び水質検査（〇〇年度）
</t>
    <rPh sb="2" eb="4">
      <t>ジュスイ</t>
    </rPh>
    <rPh sb="4" eb="5">
      <t>ソウ</t>
    </rPh>
    <rPh sb="5" eb="6">
      <t>トウ</t>
    </rPh>
    <rPh sb="6" eb="8">
      <t>セイソウ</t>
    </rPh>
    <rPh sb="8" eb="9">
      <t>オヨ</t>
    </rPh>
    <rPh sb="10" eb="12">
      <t>スイシツ</t>
    </rPh>
    <rPh sb="12" eb="14">
      <t>ケンサ</t>
    </rPh>
    <phoneticPr fontId="4"/>
  </si>
  <si>
    <t xml:space="preserve">・債権発生通知書（令和２年度まで）
</t>
    <rPh sb="2" eb="4">
      <t>サイケン</t>
    </rPh>
    <rPh sb="4" eb="6">
      <t>ハッセイ</t>
    </rPh>
    <rPh sb="6" eb="9">
      <t>ツウチショ</t>
    </rPh>
    <rPh sb="9" eb="11">
      <t>レイワ</t>
    </rPh>
    <phoneticPr fontId="4"/>
  </si>
  <si>
    <t xml:space="preserve">・無料宿舎協議（令和２年度まで）
</t>
    <rPh sb="2" eb="4">
      <t>ムリョウ</t>
    </rPh>
    <rPh sb="4" eb="6">
      <t>シュクシャ</t>
    </rPh>
    <phoneticPr fontId="4"/>
  </si>
  <si>
    <t xml:space="preserve">・一般借受取得申請書
</t>
    <rPh sb="2" eb="4">
      <t>イッパン</t>
    </rPh>
    <rPh sb="4" eb="6">
      <t>カリウケ</t>
    </rPh>
    <rPh sb="6" eb="8">
      <t>シュトク</t>
    </rPh>
    <rPh sb="8" eb="11">
      <t>シンセイショ</t>
    </rPh>
    <phoneticPr fontId="4"/>
  </si>
  <si>
    <t xml:space="preserve">・宿舎貸与申請変更届申請書
</t>
    <phoneticPr fontId="4"/>
  </si>
  <si>
    <t xml:space="preserve">・公務員宿舎（来簡）
</t>
    <phoneticPr fontId="4"/>
  </si>
  <si>
    <t xml:space="preserve">・公務員宿舎（発簡）
</t>
    <phoneticPr fontId="4"/>
  </si>
  <si>
    <t xml:space="preserve">・宿舎発簡綴り
</t>
    <phoneticPr fontId="4"/>
  </si>
  <si>
    <t xml:space="preserve">・宿舎来簡綴り
</t>
    <phoneticPr fontId="4"/>
  </si>
  <si>
    <t xml:space="preserve">・三沢基地後久保宿舎火災事案
</t>
    <phoneticPr fontId="4"/>
  </si>
  <si>
    <t>・三沢基地部分廃止　再活用資料</t>
    <phoneticPr fontId="4"/>
  </si>
  <si>
    <t>無料宿舎貸与該当職員指定書（写）、人給システム手順書、国有財産業務説明会資料、壁紙積立制度資料、各宿舎給湯器一覧表</t>
    <phoneticPr fontId="2"/>
  </si>
  <si>
    <t xml:space="preserve">・無料宿舎貸与該当職員指定書（写）
</t>
    <phoneticPr fontId="2"/>
  </si>
  <si>
    <t>宿舎用途廃止日以後１年</t>
    <rPh sb="0" eb="2">
      <t>シュクシャ</t>
    </rPh>
    <rPh sb="2" eb="4">
      <t>ヨウト</t>
    </rPh>
    <rPh sb="4" eb="6">
      <t>ハイシ</t>
    </rPh>
    <rPh sb="6" eb="7">
      <t>ビ</t>
    </rPh>
    <rPh sb="7" eb="9">
      <t>イゴ</t>
    </rPh>
    <rPh sb="10" eb="11">
      <t>ネン</t>
    </rPh>
    <phoneticPr fontId="4"/>
  </si>
  <si>
    <t xml:space="preserve">・人給システム手順書
</t>
    <phoneticPr fontId="2"/>
  </si>
  <si>
    <t xml:space="preserve">・国有財産業務説明会資料
</t>
    <phoneticPr fontId="2"/>
  </si>
  <si>
    <t xml:space="preserve">・壁紙積立制度資料
</t>
    <phoneticPr fontId="2"/>
  </si>
  <si>
    <t>・各宿舎給湯器一覧表</t>
    <phoneticPr fontId="2"/>
  </si>
  <si>
    <t>仮設物設置申請書</t>
  </si>
  <si>
    <t xml:space="preserve">・仮設物設置申請書
</t>
    <phoneticPr fontId="2"/>
  </si>
  <si>
    <t>仮設物消滅した日に係る特定日以後1年</t>
    <rPh sb="0" eb="3">
      <t>カセツブツ</t>
    </rPh>
    <rPh sb="3" eb="5">
      <t>ショウメツ</t>
    </rPh>
    <rPh sb="7" eb="8">
      <t>ヒ</t>
    </rPh>
    <rPh sb="9" eb="10">
      <t>カカワ</t>
    </rPh>
    <phoneticPr fontId="2"/>
  </si>
  <si>
    <t>・仮設物設置申請書（○○年度）</t>
    <phoneticPr fontId="2"/>
  </si>
  <si>
    <t>公務員宿舎の設置計画に関する文書</t>
    <rPh sb="0" eb="3">
      <t>コウムイン</t>
    </rPh>
    <rPh sb="3" eb="5">
      <t>シュクシャ</t>
    </rPh>
    <rPh sb="6" eb="8">
      <t>セッチ</t>
    </rPh>
    <rPh sb="8" eb="10">
      <t>ケイカク</t>
    </rPh>
    <rPh sb="11" eb="12">
      <t>カン</t>
    </rPh>
    <rPh sb="14" eb="16">
      <t>ブンショ</t>
    </rPh>
    <phoneticPr fontId="4"/>
  </si>
  <si>
    <t>設置計画について、設置計画掲上要求</t>
    <rPh sb="0" eb="2">
      <t>セッチ</t>
    </rPh>
    <rPh sb="2" eb="4">
      <t>ケイカク</t>
    </rPh>
    <rPh sb="9" eb="11">
      <t>セッチ</t>
    </rPh>
    <rPh sb="11" eb="13">
      <t>ケイカク</t>
    </rPh>
    <rPh sb="13" eb="14">
      <t>ケイ</t>
    </rPh>
    <rPh sb="14" eb="15">
      <t>ジョウ</t>
    </rPh>
    <rPh sb="15" eb="17">
      <t>ヨウキュウ</t>
    </rPh>
    <phoneticPr fontId="4"/>
  </si>
  <si>
    <t xml:space="preserve">・設置計画について（○○年度）
</t>
    <rPh sb="1" eb="3">
      <t>セッチ</t>
    </rPh>
    <rPh sb="3" eb="5">
      <t>ケイカク</t>
    </rPh>
    <rPh sb="12" eb="14">
      <t>ネンド</t>
    </rPh>
    <phoneticPr fontId="4"/>
  </si>
  <si>
    <t>・〇〇年度　設置計画掲上要求</t>
    <rPh sb="3" eb="5">
      <t>ネンド</t>
    </rPh>
    <rPh sb="6" eb="8">
      <t>セッチ</t>
    </rPh>
    <rPh sb="8" eb="10">
      <t>ケイカク</t>
    </rPh>
    <rPh sb="10" eb="11">
      <t>ケイ</t>
    </rPh>
    <rPh sb="11" eb="12">
      <t>ジョウ</t>
    </rPh>
    <rPh sb="12" eb="14">
      <t>ヨウキュウ</t>
    </rPh>
    <phoneticPr fontId="4"/>
  </si>
  <si>
    <t>宿舎設置計画の変更</t>
    <rPh sb="0" eb="2">
      <t>シュクシャ</t>
    </rPh>
    <rPh sb="2" eb="4">
      <t>セッチ</t>
    </rPh>
    <rPh sb="4" eb="6">
      <t>ケイカク</t>
    </rPh>
    <rPh sb="7" eb="9">
      <t>ヘンコウ</t>
    </rPh>
    <phoneticPr fontId="4"/>
  </si>
  <si>
    <t>・宿舎設置計画の変更</t>
    <rPh sb="1" eb="3">
      <t>シュクシャ</t>
    </rPh>
    <rPh sb="3" eb="5">
      <t>セッチ</t>
    </rPh>
    <rPh sb="5" eb="7">
      <t>ケイカク</t>
    </rPh>
    <rPh sb="8" eb="10">
      <t>ヘンコウ</t>
    </rPh>
    <phoneticPr fontId="4"/>
  </si>
  <si>
    <t>中期整備予定事案</t>
  </si>
  <si>
    <t>・中期整備予定事案</t>
    <phoneticPr fontId="2"/>
  </si>
  <si>
    <t>公務員宿舎の調査に関する文書</t>
    <rPh sb="0" eb="3">
      <t>コウムイン</t>
    </rPh>
    <rPh sb="3" eb="5">
      <t>シュクシャ</t>
    </rPh>
    <rPh sb="6" eb="8">
      <t>チョウサ</t>
    </rPh>
    <rPh sb="9" eb="10">
      <t>カン</t>
    </rPh>
    <rPh sb="12" eb="14">
      <t>ブンショ</t>
    </rPh>
    <phoneticPr fontId="4"/>
  </si>
  <si>
    <t>司令官等宿舎今後の整備</t>
  </si>
  <si>
    <t>・司令官等宿舎今後の整備</t>
    <phoneticPr fontId="2"/>
  </si>
  <si>
    <t>司令官宿舎が壊された日に係る特定日以後１年</t>
    <rPh sb="0" eb="3">
      <t>シレイカン</t>
    </rPh>
    <rPh sb="3" eb="5">
      <t>シュクシャ</t>
    </rPh>
    <rPh sb="6" eb="7">
      <t>コワ</t>
    </rPh>
    <rPh sb="10" eb="11">
      <t>ヒ</t>
    </rPh>
    <rPh sb="12" eb="13">
      <t>カカワ</t>
    </rPh>
    <rPh sb="14" eb="17">
      <t>トクテイビ</t>
    </rPh>
    <rPh sb="17" eb="19">
      <t>イゴ</t>
    </rPh>
    <rPh sb="20" eb="21">
      <t>ネン</t>
    </rPh>
    <phoneticPr fontId="4"/>
  </si>
  <si>
    <t>公務員宿舎住宅事情調査</t>
    <rPh sb="0" eb="2">
      <t>コウム</t>
    </rPh>
    <rPh sb="2" eb="3">
      <t>イン</t>
    </rPh>
    <rPh sb="3" eb="5">
      <t>シュクシャ</t>
    </rPh>
    <rPh sb="5" eb="7">
      <t>ジュウタク</t>
    </rPh>
    <rPh sb="7" eb="9">
      <t>ジジョウ</t>
    </rPh>
    <rPh sb="9" eb="11">
      <t>チョウサ</t>
    </rPh>
    <phoneticPr fontId="4"/>
  </si>
  <si>
    <t>・公務員宿舎住宅事情調査（○○年度）</t>
    <rPh sb="1" eb="3">
      <t>コウム</t>
    </rPh>
    <rPh sb="3" eb="4">
      <t>イン</t>
    </rPh>
    <rPh sb="4" eb="6">
      <t>シュクシャ</t>
    </rPh>
    <rPh sb="6" eb="8">
      <t>ジュウタク</t>
    </rPh>
    <rPh sb="8" eb="10">
      <t>ジジョウ</t>
    </rPh>
    <rPh sb="10" eb="12">
      <t>チョウサ</t>
    </rPh>
    <phoneticPr fontId="4"/>
  </si>
  <si>
    <t>公務員宿舎の報告に関する文書</t>
    <rPh sb="0" eb="3">
      <t>コウムイン</t>
    </rPh>
    <rPh sb="3" eb="5">
      <t>シュクシャ</t>
    </rPh>
    <rPh sb="6" eb="8">
      <t>ホウコク</t>
    </rPh>
    <rPh sb="9" eb="10">
      <t>カン</t>
    </rPh>
    <rPh sb="12" eb="14">
      <t>ブンショ</t>
    </rPh>
    <phoneticPr fontId="4"/>
  </si>
  <si>
    <t>単身赴任者の宿舎料算定調整額報告、現状調査表報告、９条指定状況報告、使用料調整にかかる管理人の宿舎の報告書（東北町）、無料宿舎指定状報告（国家公務員宿舎法施行令第９条関連）</t>
    <rPh sb="0" eb="2">
      <t>タンシン</t>
    </rPh>
    <rPh sb="2" eb="4">
      <t>フニン</t>
    </rPh>
    <rPh sb="4" eb="5">
      <t>シャ</t>
    </rPh>
    <rPh sb="6" eb="8">
      <t>シュクシャ</t>
    </rPh>
    <rPh sb="8" eb="9">
      <t>リョウ</t>
    </rPh>
    <rPh sb="9" eb="11">
      <t>サンテイ</t>
    </rPh>
    <rPh sb="11" eb="13">
      <t>チョウセイ</t>
    </rPh>
    <rPh sb="13" eb="14">
      <t>ガク</t>
    </rPh>
    <rPh sb="14" eb="16">
      <t>ホウコク</t>
    </rPh>
    <rPh sb="17" eb="19">
      <t>ゲンジョウ</t>
    </rPh>
    <rPh sb="19" eb="21">
      <t>チョウサ</t>
    </rPh>
    <rPh sb="21" eb="22">
      <t>ヒョウ</t>
    </rPh>
    <rPh sb="22" eb="24">
      <t>ホウコク</t>
    </rPh>
    <rPh sb="26" eb="27">
      <t>ジョウ</t>
    </rPh>
    <rPh sb="27" eb="29">
      <t>シテイ</t>
    </rPh>
    <rPh sb="29" eb="31">
      <t>ジョウキョウ</t>
    </rPh>
    <rPh sb="31" eb="33">
      <t>ホウコク</t>
    </rPh>
    <rPh sb="34" eb="37">
      <t>シヨウリョウ</t>
    </rPh>
    <rPh sb="37" eb="39">
      <t>チョウセイ</t>
    </rPh>
    <rPh sb="43" eb="46">
      <t>カンリニン</t>
    </rPh>
    <rPh sb="47" eb="49">
      <t>シュクシャ</t>
    </rPh>
    <rPh sb="50" eb="53">
      <t>ホウコクショ</t>
    </rPh>
    <rPh sb="54" eb="57">
      <t>トウホクマチ</t>
    </rPh>
    <rPh sb="59" eb="61">
      <t>ムリョウ</t>
    </rPh>
    <rPh sb="61" eb="63">
      <t>シュクシャ</t>
    </rPh>
    <rPh sb="63" eb="65">
      <t>シテイ</t>
    </rPh>
    <rPh sb="65" eb="66">
      <t>ジョウ</t>
    </rPh>
    <rPh sb="66" eb="68">
      <t>ホウコク</t>
    </rPh>
    <rPh sb="69" eb="71">
      <t>コッカ</t>
    </rPh>
    <rPh sb="71" eb="74">
      <t>コウムイン</t>
    </rPh>
    <rPh sb="74" eb="76">
      <t>シュクシャ</t>
    </rPh>
    <rPh sb="76" eb="77">
      <t>ホウ</t>
    </rPh>
    <rPh sb="77" eb="80">
      <t>シコウレイ</t>
    </rPh>
    <rPh sb="80" eb="81">
      <t>ダイ</t>
    </rPh>
    <rPh sb="82" eb="83">
      <t>ジョウ</t>
    </rPh>
    <rPh sb="83" eb="85">
      <t>カンレン</t>
    </rPh>
    <phoneticPr fontId="4"/>
  </si>
  <si>
    <t xml:space="preserve">・単身赴任者の宿舎料算定調整額報告
</t>
    <rPh sb="1" eb="3">
      <t>タンシン</t>
    </rPh>
    <rPh sb="3" eb="5">
      <t>フニン</t>
    </rPh>
    <rPh sb="5" eb="6">
      <t>シャ</t>
    </rPh>
    <rPh sb="7" eb="9">
      <t>シュクシャ</t>
    </rPh>
    <rPh sb="9" eb="10">
      <t>リョウ</t>
    </rPh>
    <rPh sb="10" eb="12">
      <t>サンテイ</t>
    </rPh>
    <rPh sb="12" eb="14">
      <t>チョウセイ</t>
    </rPh>
    <rPh sb="14" eb="15">
      <t>ガク</t>
    </rPh>
    <rPh sb="15" eb="17">
      <t>ホウコク</t>
    </rPh>
    <phoneticPr fontId="4"/>
  </si>
  <si>
    <t xml:space="preserve">・〇〇年度　現状調査表報告
</t>
    <rPh sb="2" eb="5">
      <t>マルネンド</t>
    </rPh>
    <rPh sb="6" eb="8">
      <t>ゲンジョウ</t>
    </rPh>
    <rPh sb="8" eb="10">
      <t>チョウサ</t>
    </rPh>
    <rPh sb="10" eb="11">
      <t>ヒョウ</t>
    </rPh>
    <rPh sb="11" eb="13">
      <t>ホウコク</t>
    </rPh>
    <phoneticPr fontId="4"/>
  </si>
  <si>
    <t xml:space="preserve">・９条指定状況報告
</t>
    <rPh sb="2" eb="3">
      <t>ジョウ</t>
    </rPh>
    <rPh sb="3" eb="5">
      <t>シテイ</t>
    </rPh>
    <rPh sb="5" eb="7">
      <t>ジョウキョウ</t>
    </rPh>
    <rPh sb="7" eb="9">
      <t>ホウコク</t>
    </rPh>
    <phoneticPr fontId="4"/>
  </si>
  <si>
    <t xml:space="preserve">・使用料調整にかかる管理人の宿舎の報告書（東北町）
</t>
    <phoneticPr fontId="4"/>
  </si>
  <si>
    <t>・無料宿舎指定状報告（国家公務員宿舎法施行令第９条関連）</t>
    <phoneticPr fontId="4"/>
  </si>
  <si>
    <t>公務員宿舎の要望書に関する文書</t>
    <rPh sb="0" eb="3">
      <t>コウムイン</t>
    </rPh>
    <rPh sb="3" eb="5">
      <t>シュクシャ</t>
    </rPh>
    <rPh sb="6" eb="9">
      <t>ヨウボウショ</t>
    </rPh>
    <rPh sb="10" eb="11">
      <t>カン</t>
    </rPh>
    <rPh sb="13" eb="15">
      <t>ブンショ</t>
    </rPh>
    <phoneticPr fontId="4"/>
  </si>
  <si>
    <t>修繕及び模様替え等工事要望書</t>
    <rPh sb="0" eb="2">
      <t>シュウゼン</t>
    </rPh>
    <rPh sb="2" eb="3">
      <t>オヨ</t>
    </rPh>
    <rPh sb="4" eb="7">
      <t>モヨウガ</t>
    </rPh>
    <rPh sb="8" eb="9">
      <t>トウ</t>
    </rPh>
    <rPh sb="9" eb="11">
      <t>コウジ</t>
    </rPh>
    <rPh sb="11" eb="14">
      <t>ヨウボウショ</t>
    </rPh>
    <phoneticPr fontId="4"/>
  </si>
  <si>
    <t>・修繕及び模様替え等工事要望書（〇〇年度）</t>
    <rPh sb="1" eb="3">
      <t>シュウゼン</t>
    </rPh>
    <rPh sb="3" eb="4">
      <t>オヨ</t>
    </rPh>
    <rPh sb="5" eb="8">
      <t>モヨウガ</t>
    </rPh>
    <rPh sb="9" eb="10">
      <t>トウ</t>
    </rPh>
    <rPh sb="10" eb="12">
      <t>コウジ</t>
    </rPh>
    <rPh sb="12" eb="15">
      <t>ヨウボウショ</t>
    </rPh>
    <rPh sb="18" eb="20">
      <t>ネンド</t>
    </rPh>
    <phoneticPr fontId="4"/>
  </si>
  <si>
    <t>公務員宿舎の点検に関する文書</t>
    <rPh sb="0" eb="3">
      <t>コウムイン</t>
    </rPh>
    <rPh sb="3" eb="5">
      <t>シュクシャ</t>
    </rPh>
    <rPh sb="6" eb="8">
      <t>テンケン</t>
    </rPh>
    <rPh sb="9" eb="10">
      <t>カン</t>
    </rPh>
    <rPh sb="12" eb="14">
      <t>ブンショ</t>
    </rPh>
    <phoneticPr fontId="4"/>
  </si>
  <si>
    <t>宿舎点検記録</t>
    <rPh sb="0" eb="2">
      <t>シュクシャ</t>
    </rPh>
    <rPh sb="2" eb="4">
      <t>テンケン</t>
    </rPh>
    <rPh sb="4" eb="6">
      <t>キロク</t>
    </rPh>
    <phoneticPr fontId="4"/>
  </si>
  <si>
    <t xml:space="preserve">・宿舎点検記録
</t>
    <rPh sb="1" eb="3">
      <t>シュクシャ</t>
    </rPh>
    <rPh sb="3" eb="5">
      <t>テンケン</t>
    </rPh>
    <rPh sb="5" eb="7">
      <t>キロク</t>
    </rPh>
    <phoneticPr fontId="4"/>
  </si>
  <si>
    <t>・宿舎点検記録（○○年度）</t>
    <phoneticPr fontId="4"/>
  </si>
  <si>
    <t>消防設備点検記録書</t>
    <rPh sb="0" eb="2">
      <t>ショウボウ</t>
    </rPh>
    <rPh sb="2" eb="4">
      <t>セツビ</t>
    </rPh>
    <rPh sb="4" eb="6">
      <t>テンケン</t>
    </rPh>
    <rPh sb="6" eb="8">
      <t>キロク</t>
    </rPh>
    <rPh sb="8" eb="9">
      <t>ショ</t>
    </rPh>
    <phoneticPr fontId="4"/>
  </si>
  <si>
    <t>・消防設備点検記録書（○○年度）</t>
    <rPh sb="1" eb="3">
      <t>ショウボウ</t>
    </rPh>
    <rPh sb="3" eb="5">
      <t>セツビ</t>
    </rPh>
    <rPh sb="5" eb="7">
      <t>テンケン</t>
    </rPh>
    <rPh sb="7" eb="9">
      <t>キロク</t>
    </rPh>
    <rPh sb="9" eb="10">
      <t>ショ</t>
    </rPh>
    <phoneticPr fontId="4"/>
  </si>
  <si>
    <t>簡易専用水道点検記録表</t>
  </si>
  <si>
    <t>・簡易専用水道点検記録表（〇〇年度）</t>
    <rPh sb="15" eb="17">
      <t>ネンド</t>
    </rPh>
    <phoneticPr fontId="2"/>
  </si>
  <si>
    <t>公務員宿舎の消防に関する文書</t>
    <rPh sb="0" eb="3">
      <t>コウムイン</t>
    </rPh>
    <rPh sb="3" eb="5">
      <t>シュクシャ</t>
    </rPh>
    <rPh sb="6" eb="8">
      <t>ショウボウ</t>
    </rPh>
    <rPh sb="9" eb="10">
      <t>カン</t>
    </rPh>
    <rPh sb="12" eb="14">
      <t>ブンショ</t>
    </rPh>
    <phoneticPr fontId="2"/>
  </si>
  <si>
    <t>公務員宿舎消防（消防設備点検・消防訓練）</t>
    <phoneticPr fontId="2"/>
  </si>
  <si>
    <t>・公務員宿舎消防関連（消防設備点検・消防訓練）</t>
    <phoneticPr fontId="2"/>
  </si>
  <si>
    <t>公務員宿舎自動車保管場所に関する文書</t>
    <rPh sb="0" eb="3">
      <t>コウムイン</t>
    </rPh>
    <rPh sb="3" eb="5">
      <t>シュクシャ</t>
    </rPh>
    <rPh sb="5" eb="8">
      <t>ジドウシャ</t>
    </rPh>
    <rPh sb="8" eb="10">
      <t>ホカン</t>
    </rPh>
    <rPh sb="10" eb="12">
      <t>バショ</t>
    </rPh>
    <rPh sb="13" eb="14">
      <t>カン</t>
    </rPh>
    <rPh sb="16" eb="18">
      <t>ブンショ</t>
    </rPh>
    <phoneticPr fontId="2"/>
  </si>
  <si>
    <t>宿舎（自動車の保管場所）退去届、宿舎（自動車の保管場所）貸与申請書</t>
    <phoneticPr fontId="2"/>
  </si>
  <si>
    <t xml:space="preserve">・宿舎（自動車の保管場所）退去届（○○年度）
</t>
    <phoneticPr fontId="2"/>
  </si>
  <si>
    <t>・宿舎（自動車の保管場所）貸与申請書（○○年度）</t>
    <phoneticPr fontId="2"/>
  </si>
  <si>
    <t>就職援護に関する文書</t>
    <rPh sb="0" eb="2">
      <t>シュウショク</t>
    </rPh>
    <rPh sb="2" eb="4">
      <t>エンゴ</t>
    </rPh>
    <rPh sb="5" eb="6">
      <t>カン</t>
    </rPh>
    <rPh sb="8" eb="10">
      <t>ブンショ</t>
    </rPh>
    <phoneticPr fontId="4"/>
  </si>
  <si>
    <t>移管通知書、移管通知受領書、若年定年等隊員就職援助状況報告、航空自衛隊就職援護活動の強化、退職自衛官就職状況報告、任満予定隊員就職希望調査票（Ｂ）</t>
    <phoneticPr fontId="4"/>
  </si>
  <si>
    <t xml:space="preserve">・就職援護業務
</t>
    <rPh sb="1" eb="3">
      <t>シュウショク</t>
    </rPh>
    <rPh sb="3" eb="5">
      <t>エンゴ</t>
    </rPh>
    <rPh sb="5" eb="7">
      <t>ギョウム</t>
    </rPh>
    <phoneticPr fontId="4"/>
  </si>
  <si>
    <t>・航空自衛隊就職活動</t>
    <rPh sb="1" eb="3">
      <t>コウクウ</t>
    </rPh>
    <rPh sb="3" eb="6">
      <t>ジエイタイ</t>
    </rPh>
    <rPh sb="6" eb="8">
      <t>シュウショク</t>
    </rPh>
    <rPh sb="8" eb="10">
      <t>カツドウ</t>
    </rPh>
    <phoneticPr fontId="4"/>
  </si>
  <si>
    <t>進路指導に関する文書</t>
    <rPh sb="0" eb="2">
      <t>シンロ</t>
    </rPh>
    <rPh sb="2" eb="4">
      <t>シドウ</t>
    </rPh>
    <rPh sb="5" eb="6">
      <t>カン</t>
    </rPh>
    <rPh sb="8" eb="10">
      <t>ブンショ</t>
    </rPh>
    <phoneticPr fontId="2"/>
  </si>
  <si>
    <t>進路指導推進月間　</t>
    <phoneticPr fontId="2"/>
  </si>
  <si>
    <t>・進路指導推進月間（○○年度）</t>
    <rPh sb="12" eb="14">
      <t>ネンド</t>
    </rPh>
    <phoneticPr fontId="2"/>
  </si>
  <si>
    <t xml:space="preserve">(1)  </t>
    <phoneticPr fontId="4"/>
  </si>
  <si>
    <t xml:space="preserve">(1)  </t>
    <phoneticPr fontId="2"/>
  </si>
  <si>
    <t>航空自衛隊教範（原本だけ）</t>
    <rPh sb="0" eb="2">
      <t>コウクウ</t>
    </rPh>
    <rPh sb="2" eb="5">
      <t>ジエイタイ</t>
    </rPh>
    <rPh sb="5" eb="7">
      <t>キョウハン</t>
    </rPh>
    <phoneticPr fontId="4"/>
  </si>
  <si>
    <t xml:space="preserve">・航空自衛隊教範
</t>
    <rPh sb="1" eb="3">
      <t>コウクウ</t>
    </rPh>
    <rPh sb="3" eb="6">
      <t>ジエイタイ</t>
    </rPh>
    <rPh sb="6" eb="8">
      <t>キョウハン</t>
    </rPh>
    <phoneticPr fontId="4"/>
  </si>
  <si>
    <t>廃止された日に係る特定日以後１年</t>
    <rPh sb="0" eb="2">
      <t>ハイシ</t>
    </rPh>
    <rPh sb="7" eb="8">
      <t>カカワ</t>
    </rPh>
    <phoneticPr fontId="4"/>
  </si>
  <si>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9">
      <t>ジツムクンレンキジュン</t>
    </rPh>
    <phoneticPr fontId="4"/>
  </si>
  <si>
    <t>・実務訓練基準細目</t>
    <rPh sb="1" eb="3">
      <t>ジツム</t>
    </rPh>
    <rPh sb="3" eb="5">
      <t>クンレン</t>
    </rPh>
    <rPh sb="5" eb="7">
      <t>キジュン</t>
    </rPh>
    <rPh sb="7" eb="9">
      <t>サイモク</t>
    </rPh>
    <phoneticPr fontId="4"/>
  </si>
  <si>
    <t>実務訓練記録表、実務訓練総括表</t>
    <rPh sb="0" eb="2">
      <t>ジツム</t>
    </rPh>
    <rPh sb="2" eb="4">
      <t>クンレン</t>
    </rPh>
    <rPh sb="4" eb="6">
      <t>キロク</t>
    </rPh>
    <rPh sb="6" eb="7">
      <t>ヒョウ</t>
    </rPh>
    <rPh sb="8" eb="9">
      <t>ジツ</t>
    </rPh>
    <rPh sb="9" eb="10">
      <t>ム</t>
    </rPh>
    <rPh sb="10" eb="12">
      <t>クンレン</t>
    </rPh>
    <rPh sb="12" eb="15">
      <t>ソウカツヒョウ</t>
    </rPh>
    <phoneticPr fontId="4"/>
  </si>
  <si>
    <t xml:space="preserve">・実務訓練記録表
</t>
    <rPh sb="1" eb="3">
      <t>ジツム</t>
    </rPh>
    <rPh sb="3" eb="5">
      <t>クンレン</t>
    </rPh>
    <rPh sb="5" eb="7">
      <t>キロク</t>
    </rPh>
    <rPh sb="7" eb="8">
      <t>ヒョウ</t>
    </rPh>
    <phoneticPr fontId="4"/>
  </si>
  <si>
    <t>空曹及び空士が離職（死亡を含む。）した日又は幹部に昇任した日に係る特定日以後１年</t>
    <rPh sb="0" eb="2">
      <t>クウソウ</t>
    </rPh>
    <rPh sb="2" eb="3">
      <t>オヨ</t>
    </rPh>
    <rPh sb="4" eb="5">
      <t>クウ</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</si>
  <si>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 xml:space="preserve">・実務訓練総括表　　　　　　　　　　　　　　　　　
</t>
    <rPh sb="1" eb="2">
      <t>ジツ</t>
    </rPh>
    <rPh sb="2" eb="3">
      <t>ム</t>
    </rPh>
    <rPh sb="3" eb="5">
      <t>クンレン</t>
    </rPh>
    <rPh sb="5" eb="8">
      <t>ソウカツヒョウ</t>
    </rPh>
    <phoneticPr fontId="4"/>
  </si>
  <si>
    <t>・実務訓練試験問題</t>
    <rPh sb="1" eb="3">
      <t>ジツム</t>
    </rPh>
    <rPh sb="3" eb="5">
      <t>クンレン</t>
    </rPh>
    <rPh sb="5" eb="9">
      <t>シケンモンダイ</t>
    </rPh>
    <phoneticPr fontId="4"/>
  </si>
  <si>
    <t>実務訓練</t>
    <rPh sb="0" eb="2">
      <t>ジツム</t>
    </rPh>
    <rPh sb="2" eb="4">
      <t>クンレン</t>
    </rPh>
    <phoneticPr fontId="4"/>
  </si>
  <si>
    <t>・実務訓練（〇〇年度）</t>
    <rPh sb="1" eb="3">
      <t>ジツム</t>
    </rPh>
    <rPh sb="3" eb="5">
      <t>クンレン</t>
    </rPh>
    <rPh sb="8" eb="10">
      <t>ネンド</t>
    </rPh>
    <phoneticPr fontId="4"/>
  </si>
  <si>
    <t>空曹、空士実務訓練基準（加除式）</t>
    <rPh sb="0" eb="2">
      <t>クウソウ</t>
    </rPh>
    <rPh sb="12" eb="14">
      <t>カジョ</t>
    </rPh>
    <rPh sb="14" eb="15">
      <t>シキ</t>
    </rPh>
    <phoneticPr fontId="4"/>
  </si>
  <si>
    <t xml:space="preserve">・実務訓練指導書
</t>
    <rPh sb="1" eb="3">
      <t>ジツム</t>
    </rPh>
    <rPh sb="3" eb="5">
      <t>クンレン</t>
    </rPh>
    <rPh sb="5" eb="8">
      <t>シドウショ</t>
    </rPh>
    <phoneticPr fontId="4"/>
  </si>
  <si>
    <t>・空曹、空士実務訓練基準</t>
    <phoneticPr fontId="4"/>
  </si>
  <si>
    <t>練成訓練計画</t>
    <rPh sb="0" eb="2">
      <t>レンセイ</t>
    </rPh>
    <rPh sb="2" eb="4">
      <t>クンレン</t>
    </rPh>
    <rPh sb="4" eb="6">
      <t>ケイカク</t>
    </rPh>
    <phoneticPr fontId="4"/>
  </si>
  <si>
    <t>・練成訓練計画及び報告（〇〇年度）</t>
    <rPh sb="1" eb="3">
      <t>レンセイ</t>
    </rPh>
    <rPh sb="3" eb="5">
      <t>クンレン</t>
    </rPh>
    <rPh sb="5" eb="7">
      <t>ケイカク</t>
    </rPh>
    <rPh sb="7" eb="8">
      <t>オヨ</t>
    </rPh>
    <rPh sb="9" eb="11">
      <t>ホウコク</t>
    </rPh>
    <rPh sb="14" eb="16">
      <t>ネンド</t>
    </rPh>
    <phoneticPr fontId="4"/>
  </si>
  <si>
    <t>部隊保有教範等管理簿</t>
    <rPh sb="0" eb="2">
      <t>ブタイ</t>
    </rPh>
    <rPh sb="2" eb="4">
      <t>ホユウ</t>
    </rPh>
    <rPh sb="4" eb="6">
      <t>キョウハン</t>
    </rPh>
    <rPh sb="6" eb="7">
      <t>トウ</t>
    </rPh>
    <rPh sb="7" eb="9">
      <t>カンリ</t>
    </rPh>
    <rPh sb="9" eb="10">
      <t>ボ</t>
    </rPh>
    <phoneticPr fontId="4"/>
  </si>
  <si>
    <t>・部隊保有教範等管理簿</t>
    <rPh sb="1" eb="3">
      <t>ブタイ</t>
    </rPh>
    <rPh sb="3" eb="5">
      <t>ホユウ</t>
    </rPh>
    <rPh sb="5" eb="7">
      <t>キョウハン</t>
    </rPh>
    <rPh sb="7" eb="8">
      <t>トウ</t>
    </rPh>
    <rPh sb="8" eb="10">
      <t>カンリ</t>
    </rPh>
    <rPh sb="10" eb="11">
      <t>ボ</t>
    </rPh>
    <phoneticPr fontId="4"/>
  </si>
  <si>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4"/>
  </si>
  <si>
    <t>部隊保有教範等貸出簿</t>
    <rPh sb="0" eb="2">
      <t>ブタイ</t>
    </rPh>
    <rPh sb="2" eb="4">
      <t>ホユウ</t>
    </rPh>
    <rPh sb="4" eb="6">
      <t>キョウハン</t>
    </rPh>
    <rPh sb="6" eb="7">
      <t>トウ</t>
    </rPh>
    <rPh sb="7" eb="8">
      <t>カ</t>
    </rPh>
    <rPh sb="8" eb="9">
      <t>ダ</t>
    </rPh>
    <rPh sb="9" eb="10">
      <t>ボ</t>
    </rPh>
    <phoneticPr fontId="4"/>
  </si>
  <si>
    <t>・部隊保有教範等貸出簿</t>
    <rPh sb="1" eb="3">
      <t>ブタイ</t>
    </rPh>
    <rPh sb="3" eb="5">
      <t>ホユウ</t>
    </rPh>
    <rPh sb="5" eb="7">
      <t>キョウハン</t>
    </rPh>
    <rPh sb="7" eb="8">
      <t>トウ</t>
    </rPh>
    <rPh sb="8" eb="9">
      <t>カ</t>
    </rPh>
    <rPh sb="9" eb="10">
      <t>ダ</t>
    </rPh>
    <rPh sb="10" eb="11">
      <t>ボ</t>
    </rPh>
    <phoneticPr fontId="4"/>
  </si>
  <si>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4"/>
  </si>
  <si>
    <t>野外炊飯訓練、現地訓練、調理訓練、徒歩行進訓練、車両操縦訓練、射撃予習、持続走訓練、基本教練、語学訓練、新着任導入教育・空曹集合教育訓練、部隊間業務研修・隊付教育・予備自訓練体力測定実施記録、野外行動訓練、武道訓練レジリエンス・トレーニング、基礎体力向上訓練、訓練実施記録、警備火器射撃訓練訓練実施記録、予備自衛官招集訓練、予備自衛官職務訓練、車両操縦及び官用車慣熟訓練、英語能力向上施策について、、応急処置に係る訓練報告について、マルチスキル隊員養成訓練</t>
    <rPh sb="0" eb="2">
      <t>ヤガイ</t>
    </rPh>
    <rPh sb="2" eb="4">
      <t>スイハン</t>
    </rPh>
    <rPh sb="4" eb="6">
      <t>クンレン</t>
    </rPh>
    <rPh sb="7" eb="9">
      <t>ゲンチ</t>
    </rPh>
    <rPh sb="9" eb="11">
      <t>クンレン</t>
    </rPh>
    <rPh sb="12" eb="14">
      <t>チョウリ</t>
    </rPh>
    <rPh sb="14" eb="16">
      <t>クンレン</t>
    </rPh>
    <rPh sb="17" eb="19">
      <t>トホ</t>
    </rPh>
    <rPh sb="19" eb="21">
      <t>コウシン</t>
    </rPh>
    <rPh sb="21" eb="23">
      <t>クンレン</t>
    </rPh>
    <rPh sb="24" eb="26">
      <t>シャリョウ</t>
    </rPh>
    <rPh sb="26" eb="28">
      <t>ソウジュウ</t>
    </rPh>
    <rPh sb="28" eb="30">
      <t>クンレン</t>
    </rPh>
    <rPh sb="31" eb="33">
      <t>シャゲキ</t>
    </rPh>
    <rPh sb="33" eb="35">
      <t>ヨシュウ</t>
    </rPh>
    <rPh sb="36" eb="38">
      <t>ジゾク</t>
    </rPh>
    <rPh sb="38" eb="39">
      <t>ハシ</t>
    </rPh>
    <rPh sb="39" eb="41">
      <t>クンレン</t>
    </rPh>
    <rPh sb="42" eb="44">
      <t>キホン</t>
    </rPh>
    <rPh sb="44" eb="46">
      <t>キョウレン</t>
    </rPh>
    <rPh sb="47" eb="49">
      <t>ゴガク</t>
    </rPh>
    <rPh sb="49" eb="51">
      <t>クンレン</t>
    </rPh>
    <rPh sb="52" eb="53">
      <t>シン</t>
    </rPh>
    <rPh sb="53" eb="55">
      <t>チャクニン</t>
    </rPh>
    <rPh sb="55" eb="57">
      <t>ドウニュウ</t>
    </rPh>
    <rPh sb="57" eb="59">
      <t>キョウイク</t>
    </rPh>
    <rPh sb="60" eb="62">
      <t>クウソウ</t>
    </rPh>
    <rPh sb="62" eb="64">
      <t>シュウゴウ</t>
    </rPh>
    <rPh sb="64" eb="66">
      <t>キョウイク</t>
    </rPh>
    <rPh sb="66" eb="68">
      <t>クンレン</t>
    </rPh>
    <rPh sb="69" eb="71">
      <t>ブタイ</t>
    </rPh>
    <rPh sb="71" eb="72">
      <t>カン</t>
    </rPh>
    <rPh sb="72" eb="74">
      <t>ギョウム</t>
    </rPh>
    <rPh sb="74" eb="76">
      <t>ケンシュウ</t>
    </rPh>
    <rPh sb="77" eb="78">
      <t>タイ</t>
    </rPh>
    <rPh sb="78" eb="79">
      <t>ツキ</t>
    </rPh>
    <rPh sb="79" eb="81">
      <t>キョウイク</t>
    </rPh>
    <rPh sb="82" eb="84">
      <t>ヨビ</t>
    </rPh>
    <rPh sb="84" eb="85">
      <t>ジ</t>
    </rPh>
    <rPh sb="85" eb="87">
      <t>クンレン</t>
    </rPh>
    <rPh sb="87" eb="89">
      <t>タイリョク</t>
    </rPh>
    <rPh sb="89" eb="91">
      <t>ソクテイ</t>
    </rPh>
    <rPh sb="91" eb="93">
      <t>ジッシ</t>
    </rPh>
    <rPh sb="93" eb="95">
      <t>キロク</t>
    </rPh>
    <rPh sb="103" eb="105">
      <t>ブドウ</t>
    </rPh>
    <rPh sb="105" eb="107">
      <t>クンレン</t>
    </rPh>
    <rPh sb="121" eb="125">
      <t>キソタイリョク</t>
    </rPh>
    <rPh sb="125" eb="127">
      <t>コウジョウ</t>
    </rPh>
    <rPh sb="127" eb="129">
      <t>クンレン</t>
    </rPh>
    <rPh sb="130" eb="132">
      <t>クンレン</t>
    </rPh>
    <rPh sb="132" eb="134">
      <t>ジッシ</t>
    </rPh>
    <rPh sb="134" eb="136">
      <t>キロク</t>
    </rPh>
    <rPh sb="186" eb="188">
      <t>エイゴ</t>
    </rPh>
    <rPh sb="188" eb="190">
      <t>ノウリョク</t>
    </rPh>
    <rPh sb="190" eb="192">
      <t>コウジョウ</t>
    </rPh>
    <rPh sb="192" eb="194">
      <t>シサク</t>
    </rPh>
    <rPh sb="222" eb="224">
      <t>タイイン</t>
    </rPh>
    <rPh sb="224" eb="226">
      <t>ヨウセイ</t>
    </rPh>
    <rPh sb="226" eb="228">
      <t>クンレン</t>
    </rPh>
    <phoneticPr fontId="4"/>
  </si>
  <si>
    <t xml:space="preserve">・野外炊飯訓練（〇〇年度）
</t>
    <rPh sb="1" eb="3">
      <t>ヤガイ</t>
    </rPh>
    <rPh sb="3" eb="5">
      <t>スイハン</t>
    </rPh>
    <rPh sb="5" eb="7">
      <t>クンレン</t>
    </rPh>
    <rPh sb="10" eb="12">
      <t>ネンド</t>
    </rPh>
    <phoneticPr fontId="4"/>
  </si>
  <si>
    <t xml:space="preserve">・現地訓練（〇〇年度）
</t>
    <rPh sb="1" eb="3">
      <t>ゲンチ</t>
    </rPh>
    <rPh sb="3" eb="5">
      <t>クンレン</t>
    </rPh>
    <phoneticPr fontId="4"/>
  </si>
  <si>
    <t xml:space="preserve">・○○年度 調理訓練
</t>
    <rPh sb="1" eb="5">
      <t>マルマルネンド</t>
    </rPh>
    <rPh sb="6" eb="8">
      <t>チョウリ</t>
    </rPh>
    <rPh sb="8" eb="10">
      <t>クンレン</t>
    </rPh>
    <phoneticPr fontId="4"/>
  </si>
  <si>
    <t xml:space="preserve">・徒歩行進訓練（〇〇年度）
</t>
    <rPh sb="1" eb="3">
      <t>トホ</t>
    </rPh>
    <rPh sb="3" eb="5">
      <t>コウシン</t>
    </rPh>
    <rPh sb="5" eb="7">
      <t>クンレン</t>
    </rPh>
    <phoneticPr fontId="4"/>
  </si>
  <si>
    <t xml:space="preserve">・車両操縦及び官用車慣熟訓練（〇〇年度）
</t>
    <rPh sb="1" eb="3">
      <t>シャリョウ</t>
    </rPh>
    <rPh sb="3" eb="5">
      <t>ソウジュウ</t>
    </rPh>
    <rPh sb="5" eb="6">
      <t>オヨ</t>
    </rPh>
    <rPh sb="7" eb="8">
      <t>カン</t>
    </rPh>
    <rPh sb="8" eb="9">
      <t>ヨウ</t>
    </rPh>
    <rPh sb="9" eb="10">
      <t>シャ</t>
    </rPh>
    <rPh sb="12" eb="14">
      <t>クンレン</t>
    </rPh>
    <phoneticPr fontId="4"/>
  </si>
  <si>
    <t xml:space="preserve">・射撃予習（〇〇年度）
</t>
    <rPh sb="1" eb="3">
      <t>シャゲキ</t>
    </rPh>
    <rPh sb="3" eb="5">
      <t>ヨシュウ</t>
    </rPh>
    <phoneticPr fontId="4"/>
  </si>
  <si>
    <t xml:space="preserve">・持続走訓練（〇〇年度）
</t>
    <rPh sb="1" eb="3">
      <t>ジゾク</t>
    </rPh>
    <rPh sb="3" eb="4">
      <t>ハシ</t>
    </rPh>
    <rPh sb="4" eb="6">
      <t>クンレン</t>
    </rPh>
    <phoneticPr fontId="4"/>
  </si>
  <si>
    <t xml:space="preserve">・基本教練（〇〇年度）
</t>
    <rPh sb="1" eb="3">
      <t>キホン</t>
    </rPh>
    <rPh sb="3" eb="5">
      <t>キョウレン</t>
    </rPh>
    <rPh sb="8" eb="10">
      <t>ネンド</t>
    </rPh>
    <phoneticPr fontId="4"/>
  </si>
  <si>
    <t xml:space="preserve">・語学訓練（〇〇年度）
</t>
    <rPh sb="1" eb="3">
      <t>ゴガク</t>
    </rPh>
    <rPh sb="3" eb="5">
      <t>クンレン</t>
    </rPh>
    <phoneticPr fontId="4"/>
  </si>
  <si>
    <t>・新着任導入教育</t>
    <rPh sb="1" eb="2">
      <t>シン</t>
    </rPh>
    <rPh sb="2" eb="4">
      <t>チャクニン</t>
    </rPh>
    <rPh sb="4" eb="6">
      <t>ドウニュウ</t>
    </rPh>
    <rPh sb="6" eb="8">
      <t>キョウイク</t>
    </rPh>
    <phoneticPr fontId="4"/>
  </si>
  <si>
    <t xml:space="preserve">・空曹集合教育訓練（〇〇年度）
</t>
    <rPh sb="1" eb="3">
      <t>クウソウ</t>
    </rPh>
    <rPh sb="3" eb="5">
      <t>シュウゴウ</t>
    </rPh>
    <rPh sb="5" eb="7">
      <t>キョウイク</t>
    </rPh>
    <rPh sb="7" eb="9">
      <t>クンレン</t>
    </rPh>
    <rPh sb="12" eb="14">
      <t>ネンド</t>
    </rPh>
    <phoneticPr fontId="4"/>
  </si>
  <si>
    <t>・部隊間業務研修</t>
    <rPh sb="1" eb="3">
      <t>ブタイ</t>
    </rPh>
    <rPh sb="3" eb="4">
      <t>カン</t>
    </rPh>
    <rPh sb="4" eb="6">
      <t>ギョウムケンシュウ</t>
    </rPh>
    <phoneticPr fontId="4"/>
  </si>
  <si>
    <t>・隊付教育</t>
    <rPh sb="1" eb="2">
      <t>タイ</t>
    </rPh>
    <rPh sb="2" eb="3">
      <t>ツキ</t>
    </rPh>
    <rPh sb="3" eb="5">
      <t>キョウイク</t>
    </rPh>
    <phoneticPr fontId="4"/>
  </si>
  <si>
    <t xml:space="preserve">・予備自訓練（〇〇年度）
</t>
    <rPh sb="1" eb="3">
      <t>ヨビ</t>
    </rPh>
    <rPh sb="3" eb="4">
      <t>ジ</t>
    </rPh>
    <rPh sb="4" eb="6">
      <t>クンレン</t>
    </rPh>
    <phoneticPr fontId="4"/>
  </si>
  <si>
    <t xml:space="preserve">・体力測定実施記録　
</t>
    <rPh sb="1" eb="3">
      <t>タイリョク</t>
    </rPh>
    <rPh sb="3" eb="5">
      <t>ソクテイ</t>
    </rPh>
    <rPh sb="5" eb="7">
      <t>ジッシ</t>
    </rPh>
    <rPh sb="7" eb="9">
      <t>キロク</t>
    </rPh>
    <phoneticPr fontId="4"/>
  </si>
  <si>
    <t xml:space="preserve">・野外行動訓練（〇〇年度）
</t>
    <phoneticPr fontId="4"/>
  </si>
  <si>
    <t xml:space="preserve">・武道・持続走訓練（〇〇年度）
</t>
    <rPh sb="1" eb="3">
      <t>ブドウ</t>
    </rPh>
    <rPh sb="4" eb="6">
      <t>ジゾク</t>
    </rPh>
    <rPh sb="6" eb="7">
      <t>ソウ</t>
    </rPh>
    <rPh sb="7" eb="9">
      <t>クンレン</t>
    </rPh>
    <phoneticPr fontId="4"/>
  </si>
  <si>
    <t xml:space="preserve">・レジリエンス・トレーニング（〇〇年度）
</t>
    <phoneticPr fontId="4"/>
  </si>
  <si>
    <t xml:space="preserve">・レジリエンストレーナー配置状況について（〇〇年度）
</t>
    <rPh sb="12" eb="14">
      <t>ハイチ</t>
    </rPh>
    <rPh sb="14" eb="16">
      <t>ジョウキョウ</t>
    </rPh>
    <phoneticPr fontId="4"/>
  </si>
  <si>
    <t xml:space="preserve">・基礎体力向上訓練（〇〇年度）
</t>
    <rPh sb="1" eb="5">
      <t>キソタイリョク</t>
    </rPh>
    <rPh sb="5" eb="7">
      <t>コウジョウ</t>
    </rPh>
    <rPh sb="7" eb="9">
      <t>クンレン</t>
    </rPh>
    <rPh sb="12" eb="14">
      <t>ネンド</t>
    </rPh>
    <phoneticPr fontId="4"/>
  </si>
  <si>
    <t xml:space="preserve">・訓練実施記録（〇〇年度）
</t>
    <rPh sb="1" eb="3">
      <t>クンレン</t>
    </rPh>
    <rPh sb="3" eb="5">
      <t>ジッシ</t>
    </rPh>
    <rPh sb="5" eb="7">
      <t>キロク</t>
    </rPh>
    <phoneticPr fontId="4"/>
  </si>
  <si>
    <t xml:space="preserve">・警備火器射撃訓練（〇〇年度）
</t>
    <phoneticPr fontId="4"/>
  </si>
  <si>
    <t xml:space="preserve">・予備自衛官招集訓練（〇〇年度）
</t>
    <phoneticPr fontId="4"/>
  </si>
  <si>
    <t xml:space="preserve">・予備自衛官職務訓練（〇〇年度）
</t>
    <phoneticPr fontId="4"/>
  </si>
  <si>
    <t xml:space="preserve">・車両操縦及び官用車慣熟訓練（〇〇年度）　　　　　　　　　　　　　　　　　　　　　　　　　　
</t>
    <phoneticPr fontId="4"/>
  </si>
  <si>
    <t xml:space="preserve">・英語能力向上施策について（〇〇年度）
</t>
    <rPh sb="1" eb="3">
      <t>エイゴ</t>
    </rPh>
    <rPh sb="3" eb="5">
      <t>ノウリョク</t>
    </rPh>
    <rPh sb="5" eb="7">
      <t>コウジョウ</t>
    </rPh>
    <rPh sb="7" eb="9">
      <t>シサク</t>
    </rPh>
    <phoneticPr fontId="4"/>
  </si>
  <si>
    <t xml:space="preserve">・応急処置に係る訓練報告について（○○年度）
</t>
    <phoneticPr fontId="4"/>
  </si>
  <si>
    <t>・マルチスキル隊員養成訓練</t>
    <phoneticPr fontId="4"/>
  </si>
  <si>
    <t>体力測定不合格者等に対する体力練成等計画</t>
    <phoneticPr fontId="2"/>
  </si>
  <si>
    <t>・体力測定不合格者等に対する体力練成等計画</t>
    <phoneticPr fontId="2"/>
  </si>
  <si>
    <t>離職（死亡を含む。）した日に係る特定日以後１年</t>
    <rPh sb="14" eb="15">
      <t>カカワ</t>
    </rPh>
    <rPh sb="16" eb="19">
      <t>トクテイビ</t>
    </rPh>
    <rPh sb="19" eb="21">
      <t>イゴ</t>
    </rPh>
    <rPh sb="22" eb="23">
      <t>ネン</t>
    </rPh>
    <phoneticPr fontId="2"/>
  </si>
  <si>
    <t>各種部隊訓練に関する文書</t>
    <rPh sb="0" eb="2">
      <t>カクシュ</t>
    </rPh>
    <rPh sb="2" eb="4">
      <t>ブタイ</t>
    </rPh>
    <rPh sb="4" eb="6">
      <t>クンレン</t>
    </rPh>
    <rPh sb="7" eb="8">
      <t>カン</t>
    </rPh>
    <rPh sb="10" eb="12">
      <t>ブンショ</t>
    </rPh>
    <phoneticPr fontId="4"/>
  </si>
  <si>
    <t>基地警備訓練、基地防空訓練、演習・検閲・態勢移行訓練、人命救助訓練、野外行動訓練、徒歩行進訓練、緊急事態対処訓練・防災訓練、演習、業務隊長指示、総合訓練等参加成果</t>
    <rPh sb="0" eb="2">
      <t>キチ</t>
    </rPh>
    <rPh sb="2" eb="4">
      <t>ケイビ</t>
    </rPh>
    <rPh sb="4" eb="6">
      <t>クンレン</t>
    </rPh>
    <rPh sb="7" eb="9">
      <t>キチ</t>
    </rPh>
    <rPh sb="9" eb="11">
      <t>ボウクウ</t>
    </rPh>
    <rPh sb="11" eb="13">
      <t>クンレン</t>
    </rPh>
    <rPh sb="14" eb="16">
      <t>エンシュウ</t>
    </rPh>
    <rPh sb="17" eb="19">
      <t>ケンエツ</t>
    </rPh>
    <rPh sb="20" eb="22">
      <t>タイセイ</t>
    </rPh>
    <rPh sb="22" eb="24">
      <t>イコウ</t>
    </rPh>
    <rPh sb="24" eb="26">
      <t>クンレン</t>
    </rPh>
    <rPh sb="27" eb="29">
      <t>ジンメイ</t>
    </rPh>
    <rPh sb="29" eb="31">
      <t>キュウジョ</t>
    </rPh>
    <rPh sb="31" eb="33">
      <t>クンレン</t>
    </rPh>
    <rPh sb="34" eb="36">
      <t>ヤガイ</t>
    </rPh>
    <rPh sb="36" eb="38">
      <t>コウドウ</t>
    </rPh>
    <rPh sb="38" eb="40">
      <t>クンレン</t>
    </rPh>
    <rPh sb="41" eb="43">
      <t>トホ</t>
    </rPh>
    <rPh sb="43" eb="45">
      <t>コウシン</t>
    </rPh>
    <rPh sb="45" eb="47">
      <t>クンレン</t>
    </rPh>
    <rPh sb="48" eb="50">
      <t>キンキュウ</t>
    </rPh>
    <rPh sb="50" eb="52">
      <t>ジタイ</t>
    </rPh>
    <rPh sb="52" eb="54">
      <t>タイショ</t>
    </rPh>
    <rPh sb="54" eb="56">
      <t>クンレン</t>
    </rPh>
    <rPh sb="57" eb="59">
      <t>ボウサイ</t>
    </rPh>
    <rPh sb="59" eb="61">
      <t>クンレン</t>
    </rPh>
    <rPh sb="62" eb="64">
      <t>エンシュウ</t>
    </rPh>
    <rPh sb="65" eb="67">
      <t>ギョウム</t>
    </rPh>
    <rPh sb="67" eb="69">
      <t>タイチョウ</t>
    </rPh>
    <rPh sb="69" eb="71">
      <t>シジ</t>
    </rPh>
    <rPh sb="72" eb="74">
      <t>ソウゴウ</t>
    </rPh>
    <rPh sb="74" eb="77">
      <t>クンレントウ</t>
    </rPh>
    <rPh sb="77" eb="79">
      <t>サンカ</t>
    </rPh>
    <rPh sb="79" eb="81">
      <t>セイカ</t>
    </rPh>
    <phoneticPr fontId="4"/>
  </si>
  <si>
    <t xml:space="preserve">・基地警備訓練（〇〇年度）
</t>
    <rPh sb="1" eb="3">
      <t>キチ</t>
    </rPh>
    <rPh sb="3" eb="5">
      <t>ケイビ</t>
    </rPh>
    <rPh sb="5" eb="7">
      <t>クンレン</t>
    </rPh>
    <rPh sb="10" eb="12">
      <t>ネンド</t>
    </rPh>
    <phoneticPr fontId="4"/>
  </si>
  <si>
    <t xml:space="preserve">・基地防空訓練（〇〇年度）
</t>
    <rPh sb="1" eb="3">
      <t>キチ</t>
    </rPh>
    <rPh sb="3" eb="5">
      <t>ボウクウ</t>
    </rPh>
    <rPh sb="5" eb="7">
      <t>クンレン</t>
    </rPh>
    <phoneticPr fontId="4"/>
  </si>
  <si>
    <t xml:space="preserve">・演習・検閲・態勢移行訓練（〇〇年度）
</t>
    <rPh sb="1" eb="3">
      <t>エンシュウ</t>
    </rPh>
    <rPh sb="4" eb="6">
      <t>ケンエツ</t>
    </rPh>
    <rPh sb="7" eb="9">
      <t>タイセイ</t>
    </rPh>
    <rPh sb="9" eb="11">
      <t>イコウ</t>
    </rPh>
    <rPh sb="11" eb="13">
      <t>クンレン</t>
    </rPh>
    <phoneticPr fontId="4"/>
  </si>
  <si>
    <t xml:space="preserve">・人命救助訓練（〇〇年度）
</t>
    <rPh sb="1" eb="3">
      <t>ジンメイ</t>
    </rPh>
    <rPh sb="3" eb="5">
      <t>キュウジョ</t>
    </rPh>
    <rPh sb="5" eb="7">
      <t>クンレン</t>
    </rPh>
    <phoneticPr fontId="4"/>
  </si>
  <si>
    <t xml:space="preserve">・野外行動訓練（〇〇年度）
</t>
    <rPh sb="1" eb="3">
      <t>ヤガイ</t>
    </rPh>
    <rPh sb="3" eb="5">
      <t>コウドウ</t>
    </rPh>
    <rPh sb="5" eb="7">
      <t>クンレン</t>
    </rPh>
    <phoneticPr fontId="4"/>
  </si>
  <si>
    <t xml:space="preserve">・緊急事態対処訓練・防災訓練（〇〇年度）
</t>
    <rPh sb="1" eb="3">
      <t>キンキュウ</t>
    </rPh>
    <rPh sb="3" eb="5">
      <t>ジタイ</t>
    </rPh>
    <rPh sb="5" eb="7">
      <t>タイショ</t>
    </rPh>
    <rPh sb="7" eb="9">
      <t>クンレン</t>
    </rPh>
    <rPh sb="10" eb="12">
      <t>ボウサイ</t>
    </rPh>
    <rPh sb="12" eb="14">
      <t>クンレン</t>
    </rPh>
    <phoneticPr fontId="4"/>
  </si>
  <si>
    <t xml:space="preserve">・演習（〇〇年度）
</t>
    <rPh sb="0" eb="10">
      <t>エンシュウ</t>
    </rPh>
    <phoneticPr fontId="4"/>
  </si>
  <si>
    <t xml:space="preserve">・業務隊長指示（〇〇年度）
</t>
    <rPh sb="1" eb="3">
      <t>ギョウム</t>
    </rPh>
    <rPh sb="3" eb="5">
      <t>タイチョウ</t>
    </rPh>
    <rPh sb="5" eb="7">
      <t>シジ</t>
    </rPh>
    <phoneticPr fontId="4"/>
  </si>
  <si>
    <t>・○○年度 総合訓練等参加成果</t>
    <rPh sb="3" eb="5">
      <t>ネンド</t>
    </rPh>
    <rPh sb="6" eb="8">
      <t>ソウゴウ</t>
    </rPh>
    <rPh sb="8" eb="11">
      <t>クンレントウ</t>
    </rPh>
    <rPh sb="11" eb="13">
      <t>サンカ</t>
    </rPh>
    <rPh sb="13" eb="15">
      <t>セイカ</t>
    </rPh>
    <phoneticPr fontId="4"/>
  </si>
  <si>
    <t>各種訓練の検定表に関する文書</t>
    <rPh sb="0" eb="2">
      <t>カクシュ</t>
    </rPh>
    <rPh sb="2" eb="4">
      <t>クンレン</t>
    </rPh>
    <rPh sb="5" eb="7">
      <t>ケンテイ</t>
    </rPh>
    <rPh sb="7" eb="8">
      <t>ヒョウ</t>
    </rPh>
    <rPh sb="9" eb="10">
      <t>カン</t>
    </rPh>
    <rPh sb="12" eb="14">
      <t>ブンショ</t>
    </rPh>
    <phoneticPr fontId="4"/>
  </si>
  <si>
    <t>基地防空火器運用要員・基地警備技量検定表</t>
    <rPh sb="0" eb="2">
      <t>キチ</t>
    </rPh>
    <rPh sb="2" eb="4">
      <t>ボウクウ</t>
    </rPh>
    <rPh sb="4" eb="6">
      <t>カキ</t>
    </rPh>
    <rPh sb="6" eb="8">
      <t>ウンヨウ</t>
    </rPh>
    <rPh sb="8" eb="10">
      <t>ヨウイン</t>
    </rPh>
    <rPh sb="11" eb="13">
      <t>キチ</t>
    </rPh>
    <rPh sb="13" eb="15">
      <t>ケイビ</t>
    </rPh>
    <rPh sb="15" eb="17">
      <t>ギリョウ</t>
    </rPh>
    <rPh sb="17" eb="19">
      <t>ケンテイ</t>
    </rPh>
    <rPh sb="19" eb="20">
      <t>ヒョウ</t>
    </rPh>
    <phoneticPr fontId="4"/>
  </si>
  <si>
    <t>・基地防空火器運用要員・基地警備技量検定表</t>
    <rPh sb="1" eb="3">
      <t>キチ</t>
    </rPh>
    <rPh sb="3" eb="5">
      <t>ボウクウ</t>
    </rPh>
    <rPh sb="5" eb="7">
      <t>カキ</t>
    </rPh>
    <rPh sb="7" eb="9">
      <t>ウンヨウ</t>
    </rPh>
    <rPh sb="9" eb="11">
      <t>ヨウイン</t>
    </rPh>
    <rPh sb="12" eb="14">
      <t>キチ</t>
    </rPh>
    <rPh sb="14" eb="16">
      <t>ケイビ</t>
    </rPh>
    <rPh sb="16" eb="18">
      <t>ギリョウ</t>
    </rPh>
    <rPh sb="18" eb="20">
      <t>ケンテイ</t>
    </rPh>
    <rPh sb="20" eb="21">
      <t>ヒョウ</t>
    </rPh>
    <phoneticPr fontId="4"/>
  </si>
  <si>
    <t>常用(無期限)</t>
    <rPh sb="0" eb="2">
      <t>ジョウヨウ</t>
    </rPh>
    <phoneticPr fontId="2"/>
  </si>
  <si>
    <t>業務計画に関する文書</t>
    <rPh sb="0" eb="2">
      <t>ギョウム</t>
    </rPh>
    <rPh sb="2" eb="4">
      <t>ケイカク</t>
    </rPh>
    <rPh sb="5" eb="6">
      <t>カン</t>
    </rPh>
    <rPh sb="8" eb="10">
      <t>ブンショ</t>
    </rPh>
    <phoneticPr fontId="4"/>
  </si>
  <si>
    <t>・業務計画（○○年度）</t>
    <rPh sb="1" eb="3">
      <t>ギョウム</t>
    </rPh>
    <rPh sb="3" eb="5">
      <t>ケイカク</t>
    </rPh>
    <rPh sb="8" eb="10">
      <t>ネンド</t>
    </rPh>
    <phoneticPr fontId="4"/>
  </si>
  <si>
    <t>第３航空団隊務運指針について</t>
    <rPh sb="0" eb="1">
      <t>ダイ</t>
    </rPh>
    <rPh sb="2" eb="5">
      <t>コウクウダン</t>
    </rPh>
    <rPh sb="5" eb="7">
      <t>タイム</t>
    </rPh>
    <rPh sb="7" eb="8">
      <t>ウン</t>
    </rPh>
    <rPh sb="8" eb="10">
      <t>シシン</t>
    </rPh>
    <phoneticPr fontId="2"/>
  </si>
  <si>
    <t>第３航空団隊務運営指針</t>
    <rPh sb="0" eb="1">
      <t>ダイ</t>
    </rPh>
    <rPh sb="2" eb="5">
      <t>コウクウダン</t>
    </rPh>
    <rPh sb="5" eb="6">
      <t>タイ</t>
    </rPh>
    <rPh sb="6" eb="7">
      <t>ム</t>
    </rPh>
    <rPh sb="7" eb="9">
      <t>ウンエイ</t>
    </rPh>
    <rPh sb="9" eb="11">
      <t>シシン</t>
    </rPh>
    <phoneticPr fontId="4"/>
  </si>
  <si>
    <t>・○○年度　第３航空団隊務運営指針</t>
    <rPh sb="1" eb="5">
      <t>マルマルネンド</t>
    </rPh>
    <rPh sb="6" eb="7">
      <t>ダイ</t>
    </rPh>
    <rPh sb="8" eb="11">
      <t>コウクウダン</t>
    </rPh>
    <rPh sb="11" eb="12">
      <t>タイ</t>
    </rPh>
    <rPh sb="12" eb="13">
      <t>ム</t>
    </rPh>
    <rPh sb="13" eb="15">
      <t>ウンエイ</t>
    </rPh>
    <rPh sb="15" eb="17">
      <t>シシン</t>
    </rPh>
    <phoneticPr fontId="4"/>
  </si>
  <si>
    <t>(2)　</t>
    <phoneticPr fontId="4"/>
  </si>
  <si>
    <t>災害等に関する文書</t>
    <phoneticPr fontId="2"/>
  </si>
  <si>
    <t>米空軍燃料タンク事案に伴う行動命令、平成３０年度災害派遣、令和元年台風１９号に係る行災命</t>
    <rPh sb="0" eb="3">
      <t>ベイクウグン</t>
    </rPh>
    <rPh sb="3" eb="5">
      <t>ネンリョウ</t>
    </rPh>
    <rPh sb="8" eb="10">
      <t>ジアン</t>
    </rPh>
    <rPh sb="11" eb="12">
      <t>トモナ</t>
    </rPh>
    <rPh sb="13" eb="15">
      <t>コウドウ</t>
    </rPh>
    <rPh sb="15" eb="17">
      <t>メイレイ</t>
    </rPh>
    <rPh sb="18" eb="20">
      <t>ヘイセイ</t>
    </rPh>
    <rPh sb="22" eb="23">
      <t>ネン</t>
    </rPh>
    <rPh sb="23" eb="24">
      <t>ド</t>
    </rPh>
    <rPh sb="24" eb="26">
      <t>サイガイ</t>
    </rPh>
    <rPh sb="26" eb="28">
      <t>ハケン</t>
    </rPh>
    <phoneticPr fontId="4"/>
  </si>
  <si>
    <t xml:space="preserve">・米空軍燃料タンク事案に伴う行動命令
</t>
    <rPh sb="1" eb="4">
      <t>ベイクウグン</t>
    </rPh>
    <rPh sb="4" eb="6">
      <t>ネンリョウ</t>
    </rPh>
    <rPh sb="9" eb="11">
      <t>ジアン</t>
    </rPh>
    <rPh sb="12" eb="13">
      <t>トモナ</t>
    </rPh>
    <rPh sb="14" eb="16">
      <t>コウドウ</t>
    </rPh>
    <rPh sb="16" eb="18">
      <t>メイレイ</t>
    </rPh>
    <phoneticPr fontId="4"/>
  </si>
  <si>
    <t xml:space="preserve">・平成３０年度災害派遣
</t>
    <rPh sb="1" eb="3">
      <t>ヘイセイ</t>
    </rPh>
    <rPh sb="5" eb="6">
      <t>ネン</t>
    </rPh>
    <rPh sb="6" eb="7">
      <t>ド</t>
    </rPh>
    <rPh sb="7" eb="9">
      <t>サイガイ</t>
    </rPh>
    <rPh sb="9" eb="11">
      <t>ハケン</t>
    </rPh>
    <phoneticPr fontId="4"/>
  </si>
  <si>
    <t>・令和元年台風１９号に係る行災命　　　　　　　　　</t>
    <phoneticPr fontId="4"/>
  </si>
  <si>
    <t>・防空監視所の省人化について</t>
    <rPh sb="1" eb="2">
      <t>ボウ</t>
    </rPh>
    <rPh sb="2" eb="3">
      <t>クウ</t>
    </rPh>
    <rPh sb="3" eb="5">
      <t>カンシ</t>
    </rPh>
    <rPh sb="5" eb="6">
      <t>ショ</t>
    </rPh>
    <rPh sb="7" eb="8">
      <t>ショウ</t>
    </rPh>
    <rPh sb="8" eb="9">
      <t>ジン</t>
    </rPh>
    <rPh sb="9" eb="10">
      <t>カ</t>
    </rPh>
    <phoneticPr fontId="4"/>
  </si>
  <si>
    <t>大規模震災等災害派遣計画　　　　　　　　　　　　　　　　　　　　</t>
    <rPh sb="0" eb="3">
      <t>ダイキボ</t>
    </rPh>
    <rPh sb="3" eb="5">
      <t>シンサイ</t>
    </rPh>
    <rPh sb="5" eb="6">
      <t>トウ</t>
    </rPh>
    <rPh sb="6" eb="8">
      <t>サイガイ</t>
    </rPh>
    <rPh sb="8" eb="10">
      <t>ハケン</t>
    </rPh>
    <rPh sb="10" eb="12">
      <t>ケイカク</t>
    </rPh>
    <phoneticPr fontId="4"/>
  </si>
  <si>
    <t>・大規模震災等災害派遣計画
　　　　　　　　　　　　　</t>
    <phoneticPr fontId="4"/>
  </si>
  <si>
    <t>・北部航空方面隊大規模震災等災害派遣計画　　　　　　　　　　　　　　　　　　　　</t>
    <rPh sb="8" eb="11">
      <t>ダイキボ</t>
    </rPh>
    <rPh sb="11" eb="13">
      <t>シンサイ</t>
    </rPh>
    <rPh sb="13" eb="14">
      <t>トウ</t>
    </rPh>
    <rPh sb="14" eb="16">
      <t>サイガイ</t>
    </rPh>
    <rPh sb="16" eb="18">
      <t>ハケン</t>
    </rPh>
    <rPh sb="18" eb="20">
      <t>ケイカク</t>
    </rPh>
    <phoneticPr fontId="4"/>
  </si>
  <si>
    <t>部隊運用に係る文書</t>
    <phoneticPr fontId="2"/>
  </si>
  <si>
    <t>航空事故対処要領</t>
    <rPh sb="0" eb="2">
      <t>コウクウ</t>
    </rPh>
    <rPh sb="2" eb="4">
      <t>ジコ</t>
    </rPh>
    <rPh sb="4" eb="6">
      <t>タイショ</t>
    </rPh>
    <rPh sb="6" eb="8">
      <t>ヨウリョウ</t>
    </rPh>
    <phoneticPr fontId="4"/>
  </si>
  <si>
    <t>・航空事故対処要領</t>
    <rPh sb="1" eb="3">
      <t>コウクウ</t>
    </rPh>
    <rPh sb="3" eb="5">
      <t>ジコ</t>
    </rPh>
    <rPh sb="5" eb="7">
      <t>タイショ</t>
    </rPh>
    <rPh sb="7" eb="9">
      <t>ヨウリョウ</t>
    </rPh>
    <phoneticPr fontId="4"/>
  </si>
  <si>
    <t>防災訓練</t>
  </si>
  <si>
    <t>・防災訓練（〇〇年度）</t>
    <rPh sb="8" eb="10">
      <t>ネンド</t>
    </rPh>
    <phoneticPr fontId="2"/>
  </si>
  <si>
    <t>ＦＯユーザー登録簿</t>
    <phoneticPr fontId="4"/>
  </si>
  <si>
    <t>・ＦＯユーザー登録簿</t>
    <phoneticPr fontId="4"/>
  </si>
  <si>
    <t>当該ページの空欄が全て使用された日又は登録ユーザを更新するため新規に作成した日に係る特定日以後５年</t>
    <rPh sb="6" eb="8">
      <t>クウラン</t>
    </rPh>
    <rPh sb="9" eb="10">
      <t>スベ</t>
    </rPh>
    <rPh sb="11" eb="13">
      <t>シヨウ</t>
    </rPh>
    <rPh sb="42" eb="45">
      <t>トクテイビ</t>
    </rPh>
    <rPh sb="45" eb="47">
      <t>イゴ</t>
    </rPh>
    <rPh sb="48" eb="49">
      <t>ネン</t>
    </rPh>
    <phoneticPr fontId="4"/>
  </si>
  <si>
    <t>・暗号化モード解除記録簿（○○年度）</t>
    <rPh sb="1" eb="4">
      <t>アンゴウカ</t>
    </rPh>
    <rPh sb="7" eb="9">
      <t>カイジョ</t>
    </rPh>
    <rPh sb="9" eb="11">
      <t>キロク</t>
    </rPh>
    <rPh sb="11" eb="12">
      <t>ボ</t>
    </rPh>
    <rPh sb="15" eb="17">
      <t>ネンド</t>
    </rPh>
    <phoneticPr fontId="4"/>
  </si>
  <si>
    <t>パソコン等及び可搬記憶媒体の管理に関する文書</t>
    <rPh sb="5" eb="6">
      <t>オヨ</t>
    </rPh>
    <rPh sb="7" eb="9">
      <t>カハン</t>
    </rPh>
    <rPh sb="9" eb="11">
      <t>キオク</t>
    </rPh>
    <rPh sb="11" eb="13">
      <t>バイタイ</t>
    </rPh>
    <phoneticPr fontId="4"/>
  </si>
  <si>
    <t xml:space="preserve">・パソコン管理簿
</t>
    <rPh sb="5" eb="8">
      <t>カンリボ</t>
    </rPh>
    <phoneticPr fontId="4"/>
  </si>
  <si>
    <t xml:space="preserve">・パソコン管理簿（〇〇年度）
</t>
    <rPh sb="8" eb="14">
      <t>マル</t>
    </rPh>
    <phoneticPr fontId="4"/>
  </si>
  <si>
    <t xml:space="preserve">・パソコン一覧表
</t>
    <rPh sb="5" eb="7">
      <t>イチラン</t>
    </rPh>
    <rPh sb="7" eb="8">
      <t>ヒョウ</t>
    </rPh>
    <phoneticPr fontId="4"/>
  </si>
  <si>
    <t xml:space="preserve">・パソコン一覧表（〇〇年度）　　　　　　　　　　　　　　　　　　　　　　　　　　　　　　
</t>
    <phoneticPr fontId="4"/>
  </si>
  <si>
    <t>・目的特化型機器管理簿（○○年度）</t>
    <rPh sb="14" eb="16">
      <t>ネンド</t>
    </rPh>
    <phoneticPr fontId="2"/>
  </si>
  <si>
    <t xml:space="preserve">・可搬記憶媒体一覧表及び管理簿
</t>
    <rPh sb="1" eb="3">
      <t>カハン</t>
    </rPh>
    <rPh sb="3" eb="5">
      <t>キオク</t>
    </rPh>
    <rPh sb="5" eb="7">
      <t>バイタイ</t>
    </rPh>
    <rPh sb="7" eb="9">
      <t>イチラン</t>
    </rPh>
    <rPh sb="9" eb="10">
      <t>ヒョウ</t>
    </rPh>
    <rPh sb="10" eb="11">
      <t>オヨ</t>
    </rPh>
    <rPh sb="12" eb="15">
      <t>カンリボ</t>
    </rPh>
    <phoneticPr fontId="4"/>
  </si>
  <si>
    <t>・可搬記憶媒体一覧表及び管理簿（〇〇年度）</t>
    <rPh sb="15" eb="21">
      <t>マル</t>
    </rPh>
    <phoneticPr fontId="4"/>
  </si>
  <si>
    <t>・ソフトウェア管理台帳</t>
    <rPh sb="7" eb="9">
      <t>カンリ</t>
    </rPh>
    <rPh sb="9" eb="11">
      <t>ダイチョウ</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</si>
  <si>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カカリ</t>
    </rPh>
    <rPh sb="52" eb="55">
      <t>トクテイビ</t>
    </rPh>
    <rPh sb="55" eb="57">
      <t>イゴ</t>
    </rPh>
    <rPh sb="58" eb="59">
      <t>ネン</t>
    </rPh>
    <phoneticPr fontId="2"/>
  </si>
  <si>
    <t>パソコン持出簿、官品可搬記憶媒体持出簿 、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官品可搬記憶媒体保管庫鍵の申し送り簿、受領簿</t>
    <rPh sb="8" eb="9">
      <t>カン</t>
    </rPh>
    <rPh sb="9" eb="10">
      <t>ヒン</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69" eb="71">
      <t>カハン</t>
    </rPh>
    <rPh sb="71" eb="73">
      <t>キオク</t>
    </rPh>
    <rPh sb="73" eb="75">
      <t>バイタイ</t>
    </rPh>
    <rPh sb="75" eb="77">
      <t>テイキ</t>
    </rPh>
    <rPh sb="77" eb="78">
      <t>オヨ</t>
    </rPh>
    <rPh sb="79" eb="81">
      <t>リンジ</t>
    </rPh>
    <rPh sb="81" eb="83">
      <t>テンケン</t>
    </rPh>
    <rPh sb="83" eb="84">
      <t>ボ</t>
    </rPh>
    <rPh sb="85" eb="87">
      <t>トクベツ</t>
    </rPh>
    <rPh sb="87" eb="91">
      <t>ボウエイヒミツ</t>
    </rPh>
    <rPh sb="91" eb="94">
      <t>エツランヨウ</t>
    </rPh>
    <rPh sb="98" eb="101">
      <t>シヨウシャ</t>
    </rPh>
    <rPh sb="101" eb="104">
      <t>カンリボ</t>
    </rPh>
    <rPh sb="105" eb="108">
      <t>ボウエイショウ</t>
    </rPh>
    <rPh sb="108" eb="110">
      <t>イガイ</t>
    </rPh>
    <rPh sb="111" eb="112">
      <t>モノ</t>
    </rPh>
    <rPh sb="113" eb="115">
      <t>ホユウ</t>
    </rPh>
    <rPh sb="117" eb="119">
      <t>ジョウホウ</t>
    </rPh>
    <rPh sb="125" eb="126">
      <t>カン</t>
    </rPh>
    <rPh sb="126" eb="127">
      <t>ヒン</t>
    </rPh>
    <rPh sb="133" eb="136">
      <t>セツゾクボ</t>
    </rPh>
    <rPh sb="137" eb="139">
      <t>ボウエイ</t>
    </rPh>
    <rPh sb="139" eb="140">
      <t>ショウ</t>
    </rPh>
    <rPh sb="140" eb="142">
      <t>イガイ</t>
    </rPh>
    <rPh sb="143" eb="144">
      <t>モノ</t>
    </rPh>
    <rPh sb="145" eb="147">
      <t>ホユウ</t>
    </rPh>
    <rPh sb="149" eb="151">
      <t>カハン</t>
    </rPh>
    <rPh sb="151" eb="155">
      <t>キオクバイタイ</t>
    </rPh>
    <rPh sb="155" eb="158">
      <t>セツゾクボ</t>
    </rPh>
    <rPh sb="159" eb="160">
      <t>カン</t>
    </rPh>
    <rPh sb="160" eb="161">
      <t>シナ</t>
    </rPh>
    <rPh sb="161" eb="163">
      <t>カハン</t>
    </rPh>
    <rPh sb="163" eb="167">
      <t>キオクバイタイ</t>
    </rPh>
    <rPh sb="167" eb="170">
      <t>ホカンコ</t>
    </rPh>
    <rPh sb="170" eb="171">
      <t>カギ</t>
    </rPh>
    <rPh sb="172" eb="173">
      <t>モウ</t>
    </rPh>
    <rPh sb="174" eb="175">
      <t>オク</t>
    </rPh>
    <rPh sb="176" eb="177">
      <t>ボ</t>
    </rPh>
    <rPh sb="178" eb="181">
      <t>ジュリョウボ</t>
    </rPh>
    <phoneticPr fontId="4"/>
  </si>
  <si>
    <t>・官品パソコン・官品可搬記憶媒体持出簿                                                                                                                                                     　　　　　　　　　　　　　　</t>
    <rPh sb="1" eb="2">
      <t>カン</t>
    </rPh>
    <rPh sb="2" eb="3">
      <t>シナ</t>
    </rPh>
    <rPh sb="8" eb="9">
      <t>カン</t>
    </rPh>
    <rPh sb="9" eb="10">
      <t>ヒン</t>
    </rPh>
    <rPh sb="10" eb="12">
      <t>カハン</t>
    </rPh>
    <rPh sb="12" eb="14">
      <t>キオク</t>
    </rPh>
    <rPh sb="14" eb="16">
      <t>バイタイ</t>
    </rPh>
    <rPh sb="16" eb="18">
      <t>モチダシ</t>
    </rPh>
    <rPh sb="18" eb="19">
      <t>ボ</t>
    </rPh>
    <phoneticPr fontId="4"/>
  </si>
  <si>
    <t xml:space="preserve">・可搬記憶媒体使用記録簿（○○班）
</t>
    <rPh sb="1" eb="3">
      <t>カハン</t>
    </rPh>
    <rPh sb="3" eb="5">
      <t>キオク</t>
    </rPh>
    <rPh sb="5" eb="7">
      <t>バイタイ</t>
    </rPh>
    <rPh sb="7" eb="9">
      <t>シヨウ</t>
    </rPh>
    <rPh sb="9" eb="12">
      <t>キロクボ</t>
    </rPh>
    <rPh sb="15" eb="16">
      <t>ハン</t>
    </rPh>
    <phoneticPr fontId="4"/>
  </si>
  <si>
    <t xml:space="preserve">・官品パソコン・可搬記憶媒体員数点検簿
</t>
    <rPh sb="1" eb="2">
      <t>カン</t>
    </rPh>
    <rPh sb="2" eb="3">
      <t>ヒン</t>
    </rPh>
    <rPh sb="8" eb="10">
      <t>カハン</t>
    </rPh>
    <rPh sb="10" eb="12">
      <t>キオク</t>
    </rPh>
    <rPh sb="12" eb="14">
      <t>バイタイ</t>
    </rPh>
    <rPh sb="14" eb="16">
      <t>インズウ</t>
    </rPh>
    <rPh sb="16" eb="18">
      <t>テンケン</t>
    </rPh>
    <rPh sb="18" eb="19">
      <t>ボ</t>
    </rPh>
    <phoneticPr fontId="4"/>
  </si>
  <si>
    <t xml:space="preserve">・官品パソコン・可搬記憶媒体定期及び臨時点検簿
</t>
    <rPh sb="1" eb="2">
      <t>カン</t>
    </rPh>
    <rPh sb="2" eb="3">
      <t>ヒン</t>
    </rPh>
    <rPh sb="8" eb="10">
      <t>カハン</t>
    </rPh>
    <rPh sb="10" eb="12">
      <t>キオク</t>
    </rPh>
    <rPh sb="12" eb="14">
      <t>バイタイ</t>
    </rPh>
    <rPh sb="14" eb="16">
      <t>テイキ</t>
    </rPh>
    <rPh sb="16" eb="17">
      <t>オヨ</t>
    </rPh>
    <rPh sb="18" eb="20">
      <t>リンジ</t>
    </rPh>
    <rPh sb="20" eb="22">
      <t>テンケン</t>
    </rPh>
    <rPh sb="22" eb="23">
      <t>ボ</t>
    </rPh>
    <phoneticPr fontId="4"/>
  </si>
  <si>
    <t xml:space="preserve">・可搬記憶媒体定期及び臨時点検簿
</t>
    <rPh sb="1" eb="3">
      <t>カハン</t>
    </rPh>
    <rPh sb="3" eb="5">
      <t>キオク</t>
    </rPh>
    <rPh sb="5" eb="7">
      <t>バイタイ</t>
    </rPh>
    <phoneticPr fontId="4"/>
  </si>
  <si>
    <t xml:space="preserve">・所持品検査及びパソコン内のデータ検査実施状況について
</t>
    <rPh sb="1" eb="4">
      <t>ショジヒン</t>
    </rPh>
    <rPh sb="4" eb="6">
      <t>ケンサ</t>
    </rPh>
    <rPh sb="6" eb="7">
      <t>オヨ</t>
    </rPh>
    <rPh sb="12" eb="13">
      <t>ナイ</t>
    </rPh>
    <rPh sb="17" eb="19">
      <t>ケンサ</t>
    </rPh>
    <rPh sb="19" eb="21">
      <t>ジッシ</t>
    </rPh>
    <rPh sb="21" eb="23">
      <t>ジョウキョウ</t>
    </rPh>
    <phoneticPr fontId="4"/>
  </si>
  <si>
    <t xml:space="preserve">・空幕電算機システム端末装置利用者管理簿
</t>
    <phoneticPr fontId="4"/>
  </si>
  <si>
    <t xml:space="preserve">・防衛省以外の可搬記憶媒体接続記録簿
</t>
    <phoneticPr fontId="4"/>
  </si>
  <si>
    <t>・○○年度官品可搬記憶媒体保管庫鍵の申し送り簿</t>
    <rPh sb="1" eb="5">
      <t>マルマルネンド</t>
    </rPh>
    <phoneticPr fontId="4"/>
  </si>
  <si>
    <t>事務共通端末管理台帳及び端末配置図</t>
  </si>
  <si>
    <t>・事務共通端末管理台帳及び端末配置図
（令和４年度まで）</t>
    <rPh sb="20" eb="22">
      <t>レイワ</t>
    </rPh>
    <rPh sb="23" eb="25">
      <t>ネンド</t>
    </rPh>
    <phoneticPr fontId="2"/>
  </si>
  <si>
    <t>データ消去記録管理簿（空幕電算機システム）</t>
  </si>
  <si>
    <t>・データ消去記録管理簿（空幕電算機システム）
（令和４年度まで）</t>
    <phoneticPr fontId="2"/>
  </si>
  <si>
    <t xml:space="preserve">・非常勤務職員等管理台帳
</t>
    <phoneticPr fontId="2"/>
  </si>
  <si>
    <t>当該ユーザーが登録解消又は離職された日に係る特定日以後１年</t>
    <rPh sb="11" eb="12">
      <t>マタ</t>
    </rPh>
    <rPh sb="13" eb="15">
      <t>リショク</t>
    </rPh>
    <rPh sb="18" eb="19">
      <t>ヒ</t>
    </rPh>
    <phoneticPr fontId="4"/>
  </si>
  <si>
    <t>・非常勤務職員等管理台帳（〇〇年度）</t>
    <rPh sb="12" eb="18">
      <t>マル</t>
    </rPh>
    <phoneticPr fontId="2"/>
  </si>
  <si>
    <t>１年
（令和３年度まで）</t>
    <rPh sb="1" eb="2">
      <t>ネン</t>
    </rPh>
    <rPh sb="4" eb="6">
      <t>レイワ</t>
    </rPh>
    <rPh sb="7" eb="9">
      <t>ネンド</t>
    </rPh>
    <phoneticPr fontId="4"/>
  </si>
  <si>
    <t>・誓約書（〇〇年度）</t>
    <rPh sb="4" eb="10">
      <t>マル</t>
    </rPh>
    <phoneticPr fontId="4"/>
  </si>
  <si>
    <r>
      <rPr>
        <sz val="8"/>
        <rFont val="ＭＳ 明朝"/>
        <family val="1"/>
        <charset val="128"/>
      </rPr>
      <t>私有パソコン等確認簿、私有パソコン等確認簿</t>
    </r>
    <r>
      <rPr>
        <strike/>
        <sz val="8"/>
        <rFont val="ＭＳ 明朝"/>
        <family val="1"/>
        <charset val="128"/>
      </rPr>
      <t xml:space="preserve">
</t>
    </r>
    <rPh sb="6" eb="7">
      <t>トウ</t>
    </rPh>
    <rPh sb="7" eb="10">
      <t>カクニンボ</t>
    </rPh>
    <rPh sb="11" eb="13">
      <t>シユウ</t>
    </rPh>
    <rPh sb="17" eb="18">
      <t>トウ</t>
    </rPh>
    <rPh sb="18" eb="21">
      <t>カクニンボ</t>
    </rPh>
    <phoneticPr fontId="4"/>
  </si>
  <si>
    <t xml:space="preserve">・情報保証に係る自己点検について
</t>
    <rPh sb="1" eb="3">
      <t>ジョウホウ</t>
    </rPh>
    <rPh sb="3" eb="5">
      <t>ホショウ</t>
    </rPh>
    <rPh sb="6" eb="7">
      <t>カカ</t>
    </rPh>
    <rPh sb="8" eb="10">
      <t>ジコ</t>
    </rPh>
    <rPh sb="10" eb="12">
      <t>テンケン</t>
    </rPh>
    <phoneticPr fontId="4"/>
  </si>
  <si>
    <t xml:space="preserve">・私有パソコン等点検記録簿（令和２年度まで）
</t>
    <rPh sb="7" eb="8">
      <t>トウ</t>
    </rPh>
    <rPh sb="8" eb="10">
      <t>カクニン</t>
    </rPh>
    <rPh sb="10" eb="11">
      <t>ボ</t>
    </rPh>
    <rPh sb="12" eb="14">
      <t>レイワ</t>
    </rPh>
    <rPh sb="17" eb="19">
      <t>ネンド</t>
    </rPh>
    <phoneticPr fontId="4"/>
  </si>
  <si>
    <t xml:space="preserve">・私有パソコン等確認簿（令和５年度まで）
</t>
    <rPh sb="1" eb="3">
      <t>シユウ</t>
    </rPh>
    <rPh sb="7" eb="8">
      <t>トウ</t>
    </rPh>
    <rPh sb="8" eb="10">
      <t>カクニン</t>
    </rPh>
    <rPh sb="10" eb="11">
      <t>ボ</t>
    </rPh>
    <rPh sb="12" eb="14">
      <t>レイワ</t>
    </rPh>
    <rPh sb="15" eb="17">
      <t>ネンド</t>
    </rPh>
    <phoneticPr fontId="4"/>
  </si>
  <si>
    <t>・メール誤送信防止のためのプログラムの適用について（○○年度）</t>
    <phoneticPr fontId="4"/>
  </si>
  <si>
    <t>情報システムの運用に関する文書</t>
    <rPh sb="0" eb="2">
      <t>ジョウホウ</t>
    </rPh>
    <rPh sb="7" eb="9">
      <t>ウンヨウ</t>
    </rPh>
    <rPh sb="10" eb="11">
      <t>カン</t>
    </rPh>
    <rPh sb="13" eb="15">
      <t>ブンショ</t>
    </rPh>
    <phoneticPr fontId="4"/>
  </si>
  <si>
    <t>情報保証に関する達の解釈</t>
    <rPh sb="0" eb="4">
      <t>ジョウホウホショウ</t>
    </rPh>
    <rPh sb="5" eb="6">
      <t>カン</t>
    </rPh>
    <rPh sb="8" eb="9">
      <t>タツ</t>
    </rPh>
    <rPh sb="10" eb="12">
      <t>カイシャク</t>
    </rPh>
    <phoneticPr fontId="4"/>
  </si>
  <si>
    <t>・情報保証に関する達の解釈</t>
    <rPh sb="1" eb="5">
      <t>ジョウホウホショウ</t>
    </rPh>
    <rPh sb="6" eb="7">
      <t>カン</t>
    </rPh>
    <rPh sb="9" eb="10">
      <t>タツ</t>
    </rPh>
    <rPh sb="11" eb="13">
      <t>カイシャク</t>
    </rPh>
    <phoneticPr fontId="4"/>
  </si>
  <si>
    <t>情報保証に係る基礎的な文書</t>
    <rPh sb="0" eb="2">
      <t>ジョウホウ</t>
    </rPh>
    <rPh sb="2" eb="4">
      <t>ホショウ</t>
    </rPh>
    <rPh sb="5" eb="6">
      <t>カカ</t>
    </rPh>
    <rPh sb="7" eb="10">
      <t>キソテキ</t>
    </rPh>
    <rPh sb="11" eb="13">
      <t>ブンショ</t>
    </rPh>
    <phoneticPr fontId="4"/>
  </si>
  <si>
    <t>情報システムに関する文書、官品パソコン設定要領、事務共通システム取扱説明書、情報保証ハンドブック</t>
    <rPh sb="0" eb="2">
      <t>ジョウホウ</t>
    </rPh>
    <rPh sb="7" eb="8">
      <t>カン</t>
    </rPh>
    <rPh sb="10" eb="12">
      <t>ブンショ</t>
    </rPh>
    <rPh sb="13" eb="14">
      <t>カン</t>
    </rPh>
    <rPh sb="14" eb="15">
      <t>ヒン</t>
    </rPh>
    <rPh sb="19" eb="21">
      <t>セッテイ</t>
    </rPh>
    <rPh sb="21" eb="23">
      <t>ヨウリョウ</t>
    </rPh>
    <rPh sb="24" eb="26">
      <t>ジム</t>
    </rPh>
    <rPh sb="26" eb="28">
      <t>キョウツウ</t>
    </rPh>
    <rPh sb="32" eb="34">
      <t>トリアツカ</t>
    </rPh>
    <rPh sb="34" eb="36">
      <t>セツメイ</t>
    </rPh>
    <rPh sb="36" eb="37">
      <t>ショ</t>
    </rPh>
    <rPh sb="38" eb="40">
      <t>ジョウホウ</t>
    </rPh>
    <rPh sb="40" eb="42">
      <t>ホショウ</t>
    </rPh>
    <phoneticPr fontId="4"/>
  </si>
  <si>
    <t xml:space="preserve">・情報システムに関する文書
</t>
    <rPh sb="1" eb="3">
      <t>ジョウホウ</t>
    </rPh>
    <rPh sb="8" eb="9">
      <t>カン</t>
    </rPh>
    <rPh sb="11" eb="13">
      <t>ブンショ</t>
    </rPh>
    <phoneticPr fontId="4"/>
  </si>
  <si>
    <t xml:space="preserve">・官品パソコン設定要領
</t>
    <rPh sb="1" eb="2">
      <t>カン</t>
    </rPh>
    <rPh sb="2" eb="3">
      <t>ヒン</t>
    </rPh>
    <rPh sb="7" eb="9">
      <t>セッテイ</t>
    </rPh>
    <rPh sb="9" eb="11">
      <t>ヨウリョウ</t>
    </rPh>
    <phoneticPr fontId="4"/>
  </si>
  <si>
    <t xml:space="preserve">・事務共通システム取扱説明書
</t>
    <rPh sb="1" eb="3">
      <t>ジム</t>
    </rPh>
    <rPh sb="3" eb="5">
      <t>キョウツウ</t>
    </rPh>
    <rPh sb="9" eb="11">
      <t>トリアツカ</t>
    </rPh>
    <rPh sb="11" eb="13">
      <t>セツメイ</t>
    </rPh>
    <rPh sb="13" eb="14">
      <t>ショ</t>
    </rPh>
    <phoneticPr fontId="4"/>
  </si>
  <si>
    <t>・情報保証ハンドブック</t>
    <rPh sb="1" eb="3">
      <t>ジョウホウ</t>
    </rPh>
    <rPh sb="3" eb="5">
      <t>ホショウ</t>
    </rPh>
    <phoneticPr fontId="4"/>
  </si>
  <si>
    <t>パソコン及び可搬記憶媒体に関する教育資料</t>
    <rPh sb="4" eb="5">
      <t>オヨ</t>
    </rPh>
    <rPh sb="6" eb="8">
      <t>カハン</t>
    </rPh>
    <rPh sb="8" eb="10">
      <t>キオク</t>
    </rPh>
    <rPh sb="10" eb="12">
      <t>バイタイ</t>
    </rPh>
    <rPh sb="13" eb="14">
      <t>カン</t>
    </rPh>
    <rPh sb="16" eb="18">
      <t>キョウイク</t>
    </rPh>
    <rPh sb="18" eb="20">
      <t>シリョウ</t>
    </rPh>
    <phoneticPr fontId="4"/>
  </si>
  <si>
    <t>パソコン基礎操作教育について（総隊通達）</t>
  </si>
  <si>
    <t>・パソコン基礎操作教育実施記録簿（令和４年度まで）</t>
    <rPh sb="11" eb="13">
      <t>ジッシ</t>
    </rPh>
    <rPh sb="13" eb="16">
      <t>キロクボ</t>
    </rPh>
    <rPh sb="17" eb="19">
      <t>レイワ</t>
    </rPh>
    <rPh sb="20" eb="22">
      <t>ネンド</t>
    </rPh>
    <phoneticPr fontId="2"/>
  </si>
  <si>
    <t>防衛省情報セキュリティ月間、航空自衛隊情報流出防止強化週間</t>
    <phoneticPr fontId="2"/>
  </si>
  <si>
    <t xml:space="preserve">・〇〇年度　防衛省情報セキュリティ月間
</t>
    <rPh sb="3" eb="5">
      <t>ネンド</t>
    </rPh>
    <phoneticPr fontId="2"/>
  </si>
  <si>
    <t>・航空自衛隊情報流出防止強化週間における教育実施結果（○○年度）</t>
    <rPh sb="29" eb="31">
      <t>ネンド</t>
    </rPh>
    <phoneticPr fontId="2"/>
  </si>
  <si>
    <t>施設の点検に係る文書</t>
    <rPh sb="0" eb="2">
      <t>シセツ</t>
    </rPh>
    <rPh sb="3" eb="5">
      <t>テンケン</t>
    </rPh>
    <rPh sb="6" eb="7">
      <t>カカ</t>
    </rPh>
    <rPh sb="8" eb="10">
      <t>ブンショ</t>
    </rPh>
    <phoneticPr fontId="4"/>
  </si>
  <si>
    <t>自隊消防隊編組通知書、空調機点検表、第２厚生センター空調機点検表、火気使用申請許可証、防火点検表、施設作業要求書、電気器具使用許可申請書、消防用設備等自主点検表及び防災点検表</t>
    <rPh sb="0" eb="2">
      <t>ジタイ</t>
    </rPh>
    <rPh sb="2" eb="4">
      <t>ショウボウ</t>
    </rPh>
    <rPh sb="4" eb="5">
      <t>タイ</t>
    </rPh>
    <rPh sb="5" eb="7">
      <t>ヘンソ</t>
    </rPh>
    <rPh sb="7" eb="10">
      <t>ツウチショ</t>
    </rPh>
    <rPh sb="11" eb="14">
      <t>クウチョウキ</t>
    </rPh>
    <rPh sb="14" eb="17">
      <t>テンケンヒョウ</t>
    </rPh>
    <rPh sb="39" eb="42">
      <t>キョカショウ</t>
    </rPh>
    <rPh sb="43" eb="45">
      <t>ボウカ</t>
    </rPh>
    <rPh sb="45" eb="48">
      <t>テンケンヒョウ</t>
    </rPh>
    <phoneticPr fontId="4"/>
  </si>
  <si>
    <t xml:space="preserve">・自隊消防隊編組通知書（〇〇年度）
</t>
    <rPh sb="1" eb="3">
      <t>ジタイ</t>
    </rPh>
    <rPh sb="3" eb="5">
      <t>ショウボウ</t>
    </rPh>
    <rPh sb="5" eb="6">
      <t>タイ</t>
    </rPh>
    <rPh sb="6" eb="8">
      <t>ヘンソ</t>
    </rPh>
    <rPh sb="8" eb="11">
      <t>ツウチショ</t>
    </rPh>
    <rPh sb="14" eb="16">
      <t>ネンド</t>
    </rPh>
    <phoneticPr fontId="4"/>
  </si>
  <si>
    <t xml:space="preserve">・空調機点検表
</t>
    <rPh sb="1" eb="4">
      <t>クウチョウキ</t>
    </rPh>
    <rPh sb="4" eb="7">
      <t>テンケンヒョウ</t>
    </rPh>
    <phoneticPr fontId="4"/>
  </si>
  <si>
    <t xml:space="preserve">・第２厚生センター空調機点検表（〇〇年度）
</t>
    <phoneticPr fontId="4"/>
  </si>
  <si>
    <t xml:space="preserve">・火気使用申請（〇〇年度）
</t>
    <phoneticPr fontId="4"/>
  </si>
  <si>
    <t xml:space="preserve">・防火点検表（〇〇年度）
</t>
    <rPh sb="9" eb="11">
      <t>ネンド</t>
    </rPh>
    <phoneticPr fontId="4"/>
  </si>
  <si>
    <t xml:space="preserve">・施設作業要求書（〇〇年度）
</t>
    <rPh sb="11" eb="13">
      <t>ネンド</t>
    </rPh>
    <phoneticPr fontId="4"/>
  </si>
  <si>
    <t xml:space="preserve">・電気器具使用許可申請書（○○年度）
</t>
    <phoneticPr fontId="4"/>
  </si>
  <si>
    <t>・消防用設備等自主点検表及び防災点検表（○○年度）</t>
    <phoneticPr fontId="4"/>
  </si>
  <si>
    <t>年度施設補修等計画</t>
    <rPh sb="0" eb="2">
      <t>ネンド</t>
    </rPh>
    <rPh sb="2" eb="4">
      <t>シセツ</t>
    </rPh>
    <rPh sb="4" eb="7">
      <t>ホシュウトウ</t>
    </rPh>
    <rPh sb="7" eb="9">
      <t>ケイカク</t>
    </rPh>
    <phoneticPr fontId="4"/>
  </si>
  <si>
    <t>・計画整備予定表（○○年度）</t>
    <rPh sb="1" eb="3">
      <t>ケイカク</t>
    </rPh>
    <rPh sb="3" eb="5">
      <t>セイビ</t>
    </rPh>
    <rPh sb="5" eb="8">
      <t>ヨテイヒョウ</t>
    </rPh>
    <rPh sb="11" eb="13">
      <t>ネンド</t>
    </rPh>
    <phoneticPr fontId="4"/>
  </si>
  <si>
    <t>・特定秘密取扱職員名簿（○○年度）</t>
    <rPh sb="12" eb="16">
      <t>マルマルネンド</t>
    </rPh>
    <phoneticPr fontId="2"/>
  </si>
  <si>
    <t>秘密保全に係る基礎的な文書</t>
  </si>
  <si>
    <t>秘密保全規則、秘密保全ハンドブック、適格性及び秘密データに関する文書</t>
    <rPh sb="0" eb="2">
      <t>ヒミツ</t>
    </rPh>
    <rPh sb="2" eb="4">
      <t>ホゼン</t>
    </rPh>
    <rPh sb="4" eb="6">
      <t>キソク</t>
    </rPh>
    <rPh sb="7" eb="9">
      <t>ヒミツ</t>
    </rPh>
    <rPh sb="9" eb="11">
      <t>ホゼン</t>
    </rPh>
    <rPh sb="18" eb="21">
      <t>テキカクセイ</t>
    </rPh>
    <rPh sb="21" eb="22">
      <t>オヨ</t>
    </rPh>
    <rPh sb="23" eb="25">
      <t>ヒミツ</t>
    </rPh>
    <rPh sb="29" eb="30">
      <t>カン</t>
    </rPh>
    <rPh sb="32" eb="34">
      <t>ブンショ</t>
    </rPh>
    <phoneticPr fontId="4"/>
  </si>
  <si>
    <t xml:space="preserve">・秘密保全規則
</t>
    <rPh sb="1" eb="3">
      <t>ヒミツ</t>
    </rPh>
    <rPh sb="3" eb="5">
      <t>ホゼン</t>
    </rPh>
    <rPh sb="5" eb="7">
      <t>キソク</t>
    </rPh>
    <phoneticPr fontId="4"/>
  </si>
  <si>
    <t xml:space="preserve">・秘密保全ハンドブック
</t>
    <rPh sb="1" eb="3">
      <t>ヒミツ</t>
    </rPh>
    <rPh sb="3" eb="5">
      <t>ホゼン</t>
    </rPh>
    <phoneticPr fontId="4"/>
  </si>
  <si>
    <t>・適格性及び秘密データに関する文書</t>
    <rPh sb="1" eb="4">
      <t>テキカクセイ</t>
    </rPh>
    <rPh sb="4" eb="5">
      <t>オヨ</t>
    </rPh>
    <rPh sb="6" eb="8">
      <t>ヒミツ</t>
    </rPh>
    <rPh sb="12" eb="13">
      <t>カン</t>
    </rPh>
    <rPh sb="15" eb="17">
      <t>ブンショ</t>
    </rPh>
    <phoneticPr fontId="4"/>
  </si>
  <si>
    <t>秘密保全に関する業務実施要領</t>
    <phoneticPr fontId="2"/>
  </si>
  <si>
    <t>・秘密保全に関する業務実施要領</t>
    <phoneticPr fontId="2"/>
  </si>
  <si>
    <t>保全組織図</t>
    <phoneticPr fontId="2"/>
  </si>
  <si>
    <t>・保全組織図（〇〇年度）</t>
    <phoneticPr fontId="2"/>
  </si>
  <si>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4"/>
  </si>
  <si>
    <t>・誓約書（秘密保全）（〇〇年度）</t>
    <rPh sb="10" eb="16">
      <t>マル</t>
    </rPh>
    <phoneticPr fontId="4"/>
  </si>
  <si>
    <t>秘密保全に係る計画、教育、報告等に関する文書</t>
    <rPh sb="0" eb="2">
      <t>ヒミツ</t>
    </rPh>
    <rPh sb="2" eb="4">
      <t>ホゼン</t>
    </rPh>
    <rPh sb="5" eb="6">
      <t>カカ</t>
    </rPh>
    <rPh sb="7" eb="9">
      <t>ケイカク</t>
    </rPh>
    <rPh sb="10" eb="12">
      <t>キョウイク</t>
    </rPh>
    <rPh sb="13" eb="15">
      <t>ホウコク</t>
    </rPh>
    <rPh sb="15" eb="16">
      <t>トウ</t>
    </rPh>
    <rPh sb="17" eb="18">
      <t>カン</t>
    </rPh>
    <rPh sb="20" eb="22">
      <t>ブンショ</t>
    </rPh>
    <phoneticPr fontId="4"/>
  </si>
  <si>
    <t>秘密電子計算機情報の不適切な取扱いに対する抜本的対策、秘密保全教育実施状況報告及び検査結果、秘密保全教育実施記録簿、情報保全計画、保全教育及び個別面談実施状況、定期秘密保全検査結果、所持品検査及びパソコン内のデータ検査実施状況について、情報保全に係る確認書、航空自衛隊秘密保全強化期間</t>
    <rPh sb="0" eb="2">
      <t>ヒミツ</t>
    </rPh>
    <rPh sb="2" eb="4">
      <t>デンシ</t>
    </rPh>
    <rPh sb="4" eb="7">
      <t>ケイサンキ</t>
    </rPh>
    <rPh sb="7" eb="9">
      <t>ジョウホウ</t>
    </rPh>
    <rPh sb="10" eb="13">
      <t>フテキセツ</t>
    </rPh>
    <rPh sb="14" eb="15">
      <t>ト</t>
    </rPh>
    <rPh sb="15" eb="16">
      <t>アツカ</t>
    </rPh>
    <rPh sb="18" eb="19">
      <t>タイ</t>
    </rPh>
    <rPh sb="21" eb="24">
      <t>バッポンテキ</t>
    </rPh>
    <rPh sb="24" eb="26">
      <t>タイサク</t>
    </rPh>
    <phoneticPr fontId="4"/>
  </si>
  <si>
    <t xml:space="preserve">・秘密電子計算機情報の不適切な取扱いに対する抜本的対策
</t>
    <rPh sb="1" eb="3">
      <t>ヒミツ</t>
    </rPh>
    <rPh sb="3" eb="5">
      <t>デンシ</t>
    </rPh>
    <rPh sb="5" eb="8">
      <t>ケイサンキ</t>
    </rPh>
    <rPh sb="8" eb="10">
      <t>ジョウホウ</t>
    </rPh>
    <rPh sb="11" eb="14">
      <t>フテキセツ</t>
    </rPh>
    <rPh sb="15" eb="16">
      <t>ト</t>
    </rPh>
    <rPh sb="16" eb="17">
      <t>アツカ</t>
    </rPh>
    <rPh sb="19" eb="20">
      <t>タイ</t>
    </rPh>
    <rPh sb="22" eb="25">
      <t>バッポンテキ</t>
    </rPh>
    <rPh sb="25" eb="27">
      <t>タイサク</t>
    </rPh>
    <phoneticPr fontId="4"/>
  </si>
  <si>
    <t xml:space="preserve">・秘密保全教育実施状況報告及び検査結果
</t>
    <phoneticPr fontId="4"/>
  </si>
  <si>
    <t xml:space="preserve">・秘密保全教育実施記録簿（〇〇年度）
</t>
    <rPh sb="15" eb="17">
      <t>ネンド</t>
    </rPh>
    <phoneticPr fontId="4"/>
  </si>
  <si>
    <t xml:space="preserve">・情報保全計画（〇〇年度）
</t>
    <phoneticPr fontId="4"/>
  </si>
  <si>
    <t xml:space="preserve">・保全教育及び個別面談実施状況（〇〇年度）
</t>
    <phoneticPr fontId="4"/>
  </si>
  <si>
    <t xml:space="preserve">・定期秘密保全検査結果（〇〇年度）
</t>
    <phoneticPr fontId="4"/>
  </si>
  <si>
    <t xml:space="preserve">・所持品検査及びパソコン内のデータ検査実施状況について（〇〇年度）
</t>
    <phoneticPr fontId="4"/>
  </si>
  <si>
    <t xml:space="preserve">・情報保全に係る確認書
</t>
    <phoneticPr fontId="4"/>
  </si>
  <si>
    <t>・航空自衛隊秘密保全強化期間（〇〇年度）</t>
    <phoneticPr fontId="4"/>
  </si>
  <si>
    <t>部外業者との面会に関する報告書</t>
    <phoneticPr fontId="2"/>
  </si>
  <si>
    <t>・部外業者との面会に関する報告書（○○年度）</t>
    <rPh sb="17" eb="21">
      <t>マルマルネンド</t>
    </rPh>
    <phoneticPr fontId="2"/>
  </si>
  <si>
    <t>取扱者に係る文書</t>
    <rPh sb="0" eb="1">
      <t>ト</t>
    </rPh>
    <rPh sb="1" eb="2">
      <t>アツカ</t>
    </rPh>
    <rPh sb="2" eb="3">
      <t>シャ</t>
    </rPh>
    <rPh sb="4" eb="5">
      <t>カカ</t>
    </rPh>
    <rPh sb="6" eb="8">
      <t>ブンショ</t>
    </rPh>
    <phoneticPr fontId="4"/>
  </si>
  <si>
    <t>取扱者名簿</t>
    <rPh sb="0" eb="1">
      <t>ト</t>
    </rPh>
    <rPh sb="1" eb="2">
      <t>アツカ</t>
    </rPh>
    <rPh sb="2" eb="3">
      <t>シャ</t>
    </rPh>
    <rPh sb="3" eb="5">
      <t>メイボ</t>
    </rPh>
    <rPh sb="4" eb="5">
      <t>シメイ</t>
    </rPh>
    <phoneticPr fontId="4"/>
  </si>
  <si>
    <t>・取扱者名簿（〇〇年度）</t>
    <rPh sb="1" eb="2">
      <t>ト</t>
    </rPh>
    <rPh sb="2" eb="3">
      <t>アツカ</t>
    </rPh>
    <rPh sb="3" eb="4">
      <t>シャ</t>
    </rPh>
    <rPh sb="4" eb="6">
      <t>メイボ</t>
    </rPh>
    <rPh sb="5" eb="6">
      <t>シメイ</t>
    </rPh>
    <phoneticPr fontId="4"/>
  </si>
  <si>
    <t>・○○年度取扱資格カード交付リスト</t>
    <rPh sb="3" eb="5">
      <t>ネンド</t>
    </rPh>
    <phoneticPr fontId="2"/>
  </si>
  <si>
    <t>適格性に係る文書</t>
    <rPh sb="0" eb="3">
      <t>テキカクセイ</t>
    </rPh>
    <rPh sb="4" eb="5">
      <t>カカ</t>
    </rPh>
    <rPh sb="6" eb="8">
      <t>ブンショ</t>
    </rPh>
    <phoneticPr fontId="4"/>
  </si>
  <si>
    <t>確認番号の付与</t>
    <rPh sb="0" eb="2">
      <t>カクニン</t>
    </rPh>
    <rPh sb="2" eb="4">
      <t>バンゴウ</t>
    </rPh>
    <rPh sb="5" eb="7">
      <t>フヨ</t>
    </rPh>
    <phoneticPr fontId="4"/>
  </si>
  <si>
    <t>・確認番号の付与（〇〇年度）</t>
    <rPh sb="1" eb="3">
      <t>カクニン</t>
    </rPh>
    <rPh sb="3" eb="5">
      <t>バンゴウ</t>
    </rPh>
    <rPh sb="6" eb="8">
      <t>フヨ</t>
    </rPh>
    <phoneticPr fontId="4"/>
  </si>
  <si>
    <t>常時立入許可証に係る文書</t>
    <rPh sb="0" eb="4">
      <t>ジョウジタチイリ</t>
    </rPh>
    <rPh sb="4" eb="6">
      <t>キョカ</t>
    </rPh>
    <rPh sb="6" eb="7">
      <t>ショウ</t>
    </rPh>
    <rPh sb="8" eb="9">
      <t>カカ</t>
    </rPh>
    <rPh sb="10" eb="12">
      <t>ブンショ</t>
    </rPh>
    <phoneticPr fontId="4"/>
  </si>
  <si>
    <t>常時立入許可証点検記録簿</t>
    <rPh sb="0" eb="2">
      <t>ジョウジ</t>
    </rPh>
    <rPh sb="2" eb="4">
      <t>タチイリ</t>
    </rPh>
    <rPh sb="4" eb="6">
      <t>キョカ</t>
    </rPh>
    <rPh sb="6" eb="7">
      <t>ショウ</t>
    </rPh>
    <rPh sb="7" eb="9">
      <t>テンケン</t>
    </rPh>
    <rPh sb="9" eb="12">
      <t>キロクボ</t>
    </rPh>
    <phoneticPr fontId="4"/>
  </si>
  <si>
    <t>・常時立入許可証点検記録簿（〇〇年度）</t>
    <rPh sb="1" eb="3">
      <t>ジョウジ</t>
    </rPh>
    <rPh sb="3" eb="5">
      <t>タチイリ</t>
    </rPh>
    <rPh sb="5" eb="7">
      <t>キョカ</t>
    </rPh>
    <rPh sb="7" eb="8">
      <t>ショウ</t>
    </rPh>
    <rPh sb="8" eb="10">
      <t>テンケン</t>
    </rPh>
    <rPh sb="10" eb="13">
      <t>キロクボ</t>
    </rPh>
    <phoneticPr fontId="4"/>
  </si>
  <si>
    <t>情報保証規則</t>
    <rPh sb="0" eb="2">
      <t>ジョウホウ</t>
    </rPh>
    <rPh sb="2" eb="4">
      <t>ホショウ</t>
    </rPh>
    <rPh sb="4" eb="6">
      <t>キソク</t>
    </rPh>
    <phoneticPr fontId="4"/>
  </si>
  <si>
    <t>・情報保証規則</t>
    <rPh sb="1" eb="3">
      <t>ジョウホウ</t>
    </rPh>
    <rPh sb="3" eb="5">
      <t>ホショウ</t>
    </rPh>
    <rPh sb="5" eb="7">
      <t>キソク</t>
    </rPh>
    <phoneticPr fontId="4"/>
  </si>
  <si>
    <t>常用（無期限）</t>
    <phoneticPr fontId="6"/>
  </si>
  <si>
    <t>冬季対策準備状況報告</t>
  </si>
  <si>
    <t>・冬季対策準備状況報告（〇〇年度）</t>
    <phoneticPr fontId="2"/>
  </si>
  <si>
    <t>調達業務に関する文書</t>
    <rPh sb="0" eb="2">
      <t>チョウタツ</t>
    </rPh>
    <rPh sb="2" eb="4">
      <t>ギョウム</t>
    </rPh>
    <rPh sb="5" eb="6">
      <t>カン</t>
    </rPh>
    <rPh sb="8" eb="10">
      <t>ブンショ</t>
    </rPh>
    <phoneticPr fontId="2"/>
  </si>
  <si>
    <t>調達等関係業務に従事している職員が防衛省の退職者を含む業界関係者等と接触する場合における接触記録簿の作成について（通達）、入札談合防止に関するマニュアル</t>
    <phoneticPr fontId="2"/>
  </si>
  <si>
    <t xml:space="preserve">・調達等関係業務に従事している職員が防衛省の退職者を含む業界関係者等と接触する場合における接触記録簿の作成について（通達）の一部変更
</t>
    <rPh sb="62" eb="66">
      <t>イチブヘンコウ</t>
    </rPh>
    <phoneticPr fontId="2"/>
  </si>
  <si>
    <t>輸送実績、輸送請求票、空輸計画、空輸要求</t>
    <phoneticPr fontId="2"/>
  </si>
  <si>
    <t xml:space="preserve">・輸送請求票
</t>
    <rPh sb="1" eb="3">
      <t>ユソウ</t>
    </rPh>
    <rPh sb="3" eb="5">
      <t>セイキュウ</t>
    </rPh>
    <rPh sb="5" eb="6">
      <t>ヒョウ</t>
    </rPh>
    <phoneticPr fontId="4"/>
  </si>
  <si>
    <t xml:space="preserve">・運搬費予算要求書（〇〇年度）
</t>
    <rPh sb="1" eb="3">
      <t>ウンパン</t>
    </rPh>
    <rPh sb="3" eb="4">
      <t>ヒ</t>
    </rPh>
    <rPh sb="4" eb="6">
      <t>ヨサン</t>
    </rPh>
    <rPh sb="6" eb="9">
      <t>ヨウキュウショ</t>
    </rPh>
    <rPh sb="12" eb="14">
      <t>ネンド</t>
    </rPh>
    <phoneticPr fontId="4"/>
  </si>
  <si>
    <t>・車両等操縦手資格記録（離職者）</t>
    <phoneticPr fontId="4"/>
  </si>
  <si>
    <t>車両運行に係る文書</t>
    <phoneticPr fontId="2"/>
  </si>
  <si>
    <t>・車両運行に係る文書</t>
    <rPh sb="1" eb="3">
      <t>シャリョウ</t>
    </rPh>
    <rPh sb="3" eb="5">
      <t>ウンコウ</t>
    </rPh>
    <rPh sb="6" eb="7">
      <t>カカワ</t>
    </rPh>
    <rPh sb="8" eb="10">
      <t>ブンショ</t>
    </rPh>
    <phoneticPr fontId="2"/>
  </si>
  <si>
    <t>管理記録カード、物品管理帳簿、物品出納帳簿、物品管理簿</t>
    <rPh sb="0" eb="2">
      <t>カンリ</t>
    </rPh>
    <rPh sb="2" eb="4">
      <t>キロク</t>
    </rPh>
    <rPh sb="8" eb="10">
      <t>ブッピン</t>
    </rPh>
    <rPh sb="10" eb="14">
      <t>カンリチョウボ</t>
    </rPh>
    <rPh sb="15" eb="17">
      <t>ブッピン</t>
    </rPh>
    <rPh sb="17" eb="19">
      <t>スイトウ</t>
    </rPh>
    <rPh sb="19" eb="21">
      <t>チョウボ</t>
    </rPh>
    <rPh sb="22" eb="27">
      <t>ブッピンカンリボ</t>
    </rPh>
    <phoneticPr fontId="2"/>
  </si>
  <si>
    <t xml:space="preserve">・統制台帳（〇〇年度）
</t>
    <rPh sb="1" eb="3">
      <t>トウセイ</t>
    </rPh>
    <rPh sb="3" eb="5">
      <t>ダイチョウ</t>
    </rPh>
    <rPh sb="8" eb="10">
      <t>ネンド</t>
    </rPh>
    <phoneticPr fontId="4"/>
  </si>
  <si>
    <t xml:space="preserve">・証書綴（〇〇年度）
</t>
    <rPh sb="1" eb="3">
      <t>ショウショ</t>
    </rPh>
    <rPh sb="3" eb="4">
      <t>ツヅ</t>
    </rPh>
    <phoneticPr fontId="4"/>
  </si>
  <si>
    <t xml:space="preserve">・引継書綴（〇〇年度）
</t>
    <rPh sb="1" eb="2">
      <t>ヒ</t>
    </rPh>
    <rPh sb="2" eb="3">
      <t>ツ</t>
    </rPh>
    <rPh sb="3" eb="4">
      <t>ショ</t>
    </rPh>
    <rPh sb="4" eb="5">
      <t>ツヅ</t>
    </rPh>
    <phoneticPr fontId="4"/>
  </si>
  <si>
    <t xml:space="preserve">・物品の管理について（〇〇年度）
</t>
    <rPh sb="1" eb="3">
      <t>ブッピン</t>
    </rPh>
    <rPh sb="4" eb="6">
      <t>カンリ</t>
    </rPh>
    <phoneticPr fontId="4"/>
  </si>
  <si>
    <t xml:space="preserve">・物品亡失損傷報告書　（〇〇年度）　　　　　　　　　　　　　　　　　　　　　　
</t>
    <phoneticPr fontId="4"/>
  </si>
  <si>
    <t>・業務装備品装備定数表について（〇〇年度）</t>
    <rPh sb="1" eb="3">
      <t>ギョウム</t>
    </rPh>
    <rPh sb="3" eb="6">
      <t>ソウビヒン</t>
    </rPh>
    <rPh sb="6" eb="8">
      <t>ソウビ</t>
    </rPh>
    <rPh sb="8" eb="10">
      <t>テイスウ</t>
    </rPh>
    <rPh sb="10" eb="11">
      <t>ヒョウ</t>
    </rPh>
    <phoneticPr fontId="4"/>
  </si>
  <si>
    <t>防護マスク４形（Ｂ）使用記録簿、防護マスク定期点検表、供用記録カード・配分カード</t>
    <rPh sb="0" eb="2">
      <t>ボウゴ</t>
    </rPh>
    <rPh sb="6" eb="7">
      <t>カタ</t>
    </rPh>
    <rPh sb="10" eb="12">
      <t>シヨウ</t>
    </rPh>
    <rPh sb="12" eb="15">
      <t>キロクボ</t>
    </rPh>
    <rPh sb="16" eb="18">
      <t>ボウゴ</t>
    </rPh>
    <rPh sb="21" eb="23">
      <t>テイキ</t>
    </rPh>
    <rPh sb="23" eb="25">
      <t>テンケン</t>
    </rPh>
    <rPh sb="25" eb="26">
      <t>ヒョウ</t>
    </rPh>
    <rPh sb="27" eb="29">
      <t>キョウヨウ</t>
    </rPh>
    <rPh sb="29" eb="31">
      <t>キロク</t>
    </rPh>
    <rPh sb="35" eb="37">
      <t>ハイブン</t>
    </rPh>
    <phoneticPr fontId="4"/>
  </si>
  <si>
    <t xml:space="preserve">・防護マスク４形（Ｂ）使用記録簿（〇〇年度）
</t>
    <rPh sb="1" eb="3">
      <t>ボウゴ</t>
    </rPh>
    <rPh sb="7" eb="8">
      <t>カタ</t>
    </rPh>
    <rPh sb="11" eb="13">
      <t>シヨウ</t>
    </rPh>
    <rPh sb="13" eb="16">
      <t>キロクボ</t>
    </rPh>
    <phoneticPr fontId="4"/>
  </si>
  <si>
    <t>当該物品を返納した日に係る特定日以後１年</t>
    <rPh sb="0" eb="2">
      <t>トウガイ</t>
    </rPh>
    <rPh sb="2" eb="4">
      <t>ブッピン</t>
    </rPh>
    <rPh sb="5" eb="7">
      <t>ヘンノウ</t>
    </rPh>
    <rPh sb="9" eb="10">
      <t>ヒ</t>
    </rPh>
    <rPh sb="11" eb="12">
      <t>カカ</t>
    </rPh>
    <rPh sb="13" eb="18">
      <t>トクテイビイゴ</t>
    </rPh>
    <rPh sb="19" eb="20">
      <t>ネン</t>
    </rPh>
    <phoneticPr fontId="4"/>
  </si>
  <si>
    <t xml:space="preserve">・防護マスク定期点検表
</t>
    <rPh sb="1" eb="3">
      <t>ボウゴ</t>
    </rPh>
    <rPh sb="6" eb="8">
      <t>テイキ</t>
    </rPh>
    <rPh sb="8" eb="10">
      <t>テンケン</t>
    </rPh>
    <rPh sb="10" eb="11">
      <t>ヒョウ</t>
    </rPh>
    <phoneticPr fontId="4"/>
  </si>
  <si>
    <t>・供用記録カード・配分カード</t>
    <rPh sb="1" eb="3">
      <t>キョウヨウ</t>
    </rPh>
    <rPh sb="3" eb="5">
      <t>キロク</t>
    </rPh>
    <rPh sb="9" eb="11">
      <t>ハイブン</t>
    </rPh>
    <phoneticPr fontId="4"/>
  </si>
  <si>
    <t>油脂等管理表</t>
    <rPh sb="0" eb="2">
      <t>ユシ</t>
    </rPh>
    <rPh sb="2" eb="3">
      <t>トウ</t>
    </rPh>
    <rPh sb="3" eb="5">
      <t>カンリ</t>
    </rPh>
    <rPh sb="5" eb="6">
      <t>ヒョウ</t>
    </rPh>
    <phoneticPr fontId="4"/>
  </si>
  <si>
    <t>・油脂等管理表（〇〇年度）</t>
    <rPh sb="1" eb="3">
      <t>ユシ</t>
    </rPh>
    <rPh sb="3" eb="4">
      <t>トウ</t>
    </rPh>
    <rPh sb="4" eb="6">
      <t>カンリ</t>
    </rPh>
    <rPh sb="6" eb="7">
      <t>ヒョウ</t>
    </rPh>
    <rPh sb="10" eb="12">
      <t>ネンド</t>
    </rPh>
    <phoneticPr fontId="4"/>
  </si>
  <si>
    <t>物品管理検査書</t>
    <rPh sb="0" eb="4">
      <t>ブッピンカンリ</t>
    </rPh>
    <rPh sb="4" eb="6">
      <t>ケンサ</t>
    </rPh>
    <rPh sb="6" eb="7">
      <t>ショ</t>
    </rPh>
    <phoneticPr fontId="4"/>
  </si>
  <si>
    <t>・検査書（〇〇年度）</t>
    <rPh sb="1" eb="3">
      <t>ケンサ</t>
    </rPh>
    <rPh sb="3" eb="4">
      <t>ショ</t>
    </rPh>
    <phoneticPr fontId="4"/>
  </si>
  <si>
    <t>供用現況調査報告書</t>
    <rPh sb="0" eb="2">
      <t>キョウヨウ</t>
    </rPh>
    <rPh sb="2" eb="4">
      <t>ゲンキョウ</t>
    </rPh>
    <rPh sb="4" eb="6">
      <t>チョウサ</t>
    </rPh>
    <rPh sb="6" eb="9">
      <t>ホウコクショ</t>
    </rPh>
    <phoneticPr fontId="4"/>
  </si>
  <si>
    <t>・供用現況調査報告書（〇〇年度）</t>
    <rPh sb="1" eb="3">
      <t>キョウヨウ</t>
    </rPh>
    <rPh sb="3" eb="5">
      <t>ゲンキョウ</t>
    </rPh>
    <rPh sb="5" eb="7">
      <t>チョウサ</t>
    </rPh>
    <rPh sb="7" eb="10">
      <t>ホウコクショ</t>
    </rPh>
    <phoneticPr fontId="4"/>
  </si>
  <si>
    <t>補給業務に係る各種調査</t>
    <phoneticPr fontId="2"/>
  </si>
  <si>
    <t>・補給業務に係る各種調査（〇〇年度）</t>
    <phoneticPr fontId="2"/>
  </si>
  <si>
    <t>計画調達、外注修理依頼書、 外注洗濯差出・再供用票、調達</t>
    <rPh sb="0" eb="2">
      <t>ケイカク</t>
    </rPh>
    <rPh sb="2" eb="4">
      <t>チョウタツ</t>
    </rPh>
    <rPh sb="5" eb="7">
      <t>ガイチュウ</t>
    </rPh>
    <rPh sb="7" eb="9">
      <t>シュウリ</t>
    </rPh>
    <rPh sb="9" eb="11">
      <t>イライ</t>
    </rPh>
    <rPh sb="11" eb="12">
      <t>ショ</t>
    </rPh>
    <rPh sb="26" eb="28">
      <t>チョウタツ</t>
    </rPh>
    <phoneticPr fontId="4"/>
  </si>
  <si>
    <t xml:space="preserve">・計画調達
</t>
    <rPh sb="1" eb="3">
      <t>ケイカク</t>
    </rPh>
    <rPh sb="3" eb="5">
      <t>チョウタツ</t>
    </rPh>
    <phoneticPr fontId="4"/>
  </si>
  <si>
    <t xml:space="preserve">・外注修理依頼書（平成３０年度まで）
</t>
    <rPh sb="1" eb="3">
      <t>ガイチュウ</t>
    </rPh>
    <rPh sb="3" eb="5">
      <t>シュウリ</t>
    </rPh>
    <rPh sb="5" eb="7">
      <t>イライ</t>
    </rPh>
    <rPh sb="7" eb="8">
      <t>ショ</t>
    </rPh>
    <rPh sb="9" eb="11">
      <t>ヘイセイ</t>
    </rPh>
    <phoneticPr fontId="4"/>
  </si>
  <si>
    <t xml:space="preserve">・○○年度 外注洗濯差出・再供用票
</t>
    <rPh sb="0" eb="18">
      <t>ネンド</t>
    </rPh>
    <phoneticPr fontId="4"/>
  </si>
  <si>
    <t>・〇〇 年度調達</t>
    <rPh sb="6" eb="8">
      <t>チョウタツ</t>
    </rPh>
    <phoneticPr fontId="4"/>
  </si>
  <si>
    <t>発注請求書</t>
    <rPh sb="0" eb="2">
      <t>ハッチュウ</t>
    </rPh>
    <rPh sb="2" eb="4">
      <t>セイキュウ</t>
    </rPh>
    <rPh sb="4" eb="5">
      <t>ショ</t>
    </rPh>
    <phoneticPr fontId="4"/>
  </si>
  <si>
    <t>・発注請求書（〇〇年度）</t>
    <rPh sb="1" eb="3">
      <t>ハッチュウ</t>
    </rPh>
    <rPh sb="3" eb="5">
      <t>セイキュウ</t>
    </rPh>
    <rPh sb="5" eb="6">
      <t>ショ</t>
    </rPh>
    <phoneticPr fontId="4"/>
  </si>
  <si>
    <t>補給に係る基礎的な文書</t>
    <rPh sb="0" eb="2">
      <t>ホキュウ</t>
    </rPh>
    <rPh sb="3" eb="4">
      <t>カカ</t>
    </rPh>
    <rPh sb="5" eb="8">
      <t>キソテキ</t>
    </rPh>
    <rPh sb="9" eb="11">
      <t>ブンショ</t>
    </rPh>
    <phoneticPr fontId="4"/>
  </si>
  <si>
    <t>航空自衛隊物品管理補給手続</t>
    <rPh sb="0" eb="2">
      <t>コウクウ</t>
    </rPh>
    <rPh sb="2" eb="5">
      <t>ジエイタイ</t>
    </rPh>
    <rPh sb="5" eb="7">
      <t>ブッピン</t>
    </rPh>
    <rPh sb="7" eb="9">
      <t>カンリ</t>
    </rPh>
    <rPh sb="9" eb="11">
      <t>ホキュウ</t>
    </rPh>
    <rPh sb="11" eb="13">
      <t>テツヅ</t>
    </rPh>
    <phoneticPr fontId="4"/>
  </si>
  <si>
    <t>補給規則の改正について</t>
    <rPh sb="0" eb="2">
      <t>ホキュウ</t>
    </rPh>
    <rPh sb="2" eb="4">
      <t>キソク</t>
    </rPh>
    <rPh sb="5" eb="7">
      <t>カイセイ</t>
    </rPh>
    <phoneticPr fontId="4"/>
  </si>
  <si>
    <t>・補給規則の改正について（〇〇年度）</t>
    <rPh sb="1" eb="3">
      <t>ホキュウ</t>
    </rPh>
    <rPh sb="3" eb="5">
      <t>キソク</t>
    </rPh>
    <rPh sb="6" eb="8">
      <t>カイセイ</t>
    </rPh>
    <phoneticPr fontId="4"/>
  </si>
  <si>
    <t>三沢基地物品管理補給準則</t>
    <rPh sb="0" eb="2">
      <t>ミサワ</t>
    </rPh>
    <rPh sb="2" eb="4">
      <t>キチ</t>
    </rPh>
    <rPh sb="4" eb="6">
      <t>ブッピン</t>
    </rPh>
    <rPh sb="6" eb="8">
      <t>カンリ</t>
    </rPh>
    <rPh sb="8" eb="10">
      <t>ホキュウ</t>
    </rPh>
    <rPh sb="10" eb="12">
      <t>ジュンソク</t>
    </rPh>
    <phoneticPr fontId="4"/>
  </si>
  <si>
    <t>・三沢基地物品管理補給準則</t>
    <rPh sb="1" eb="3">
      <t>ミサワ</t>
    </rPh>
    <rPh sb="3" eb="5">
      <t>キチ</t>
    </rPh>
    <rPh sb="5" eb="7">
      <t>ブッピン</t>
    </rPh>
    <rPh sb="7" eb="9">
      <t>カンリ</t>
    </rPh>
    <rPh sb="9" eb="11">
      <t>ホキュウ</t>
    </rPh>
    <rPh sb="11" eb="13">
      <t>ジュンソク</t>
    </rPh>
    <phoneticPr fontId="4"/>
  </si>
  <si>
    <t>車両の運行に関する記録等</t>
    <rPh sb="0" eb="2">
      <t>シャリョウ</t>
    </rPh>
    <rPh sb="3" eb="5">
      <t>ウンコウ</t>
    </rPh>
    <rPh sb="6" eb="7">
      <t>カン</t>
    </rPh>
    <rPh sb="9" eb="11">
      <t>キロク</t>
    </rPh>
    <rPh sb="11" eb="12">
      <t>トウ</t>
    </rPh>
    <phoneticPr fontId="4"/>
  </si>
  <si>
    <t>計画整備予定表、車両等運行指令書、配車計画表、車両運行記録簿　　　　　　　　　　　　　　　　　　　　　　　</t>
    <rPh sb="0" eb="2">
      <t>ケイカク</t>
    </rPh>
    <rPh sb="2" eb="4">
      <t>セイビ</t>
    </rPh>
    <rPh sb="4" eb="7">
      <t>ヨテイヒョウ</t>
    </rPh>
    <rPh sb="8" eb="10">
      <t>シャリョウ</t>
    </rPh>
    <rPh sb="10" eb="11">
      <t>トウ</t>
    </rPh>
    <rPh sb="11" eb="13">
      <t>ウンコウ</t>
    </rPh>
    <rPh sb="13" eb="16">
      <t>シレイショ</t>
    </rPh>
    <rPh sb="17" eb="19">
      <t>ハイシャ</t>
    </rPh>
    <rPh sb="19" eb="21">
      <t>ケイカク</t>
    </rPh>
    <rPh sb="21" eb="22">
      <t>ヒョウ</t>
    </rPh>
    <rPh sb="23" eb="25">
      <t>シャリョウ</t>
    </rPh>
    <rPh sb="25" eb="27">
      <t>ウンコウ</t>
    </rPh>
    <rPh sb="27" eb="30">
      <t>キロクボ</t>
    </rPh>
    <phoneticPr fontId="4"/>
  </si>
  <si>
    <t>・計画整備予定表（〇〇年度）
　　　　　　　　　　　　　　　　　　　　　</t>
    <rPh sb="1" eb="3">
      <t>ケイカク</t>
    </rPh>
    <rPh sb="3" eb="5">
      <t>セイビ</t>
    </rPh>
    <rPh sb="5" eb="8">
      <t>ヨテイヒョウ</t>
    </rPh>
    <rPh sb="11" eb="13">
      <t>ネンド</t>
    </rPh>
    <phoneticPr fontId="4"/>
  </si>
  <si>
    <t>・車両等運行指令書（〇〇年度）
　　　　　　　　　　　　　　　　　　</t>
    <rPh sb="1" eb="3">
      <t>シャリョウ</t>
    </rPh>
    <rPh sb="3" eb="4">
      <t>トウ</t>
    </rPh>
    <rPh sb="4" eb="6">
      <t>ウンコウ</t>
    </rPh>
    <rPh sb="6" eb="9">
      <t>シレイショ</t>
    </rPh>
    <phoneticPr fontId="4"/>
  </si>
  <si>
    <t>・配車計画表（〇〇年度）
　　　　　　　　　　　　　　　　　　　　　　</t>
    <rPh sb="1" eb="3">
      <t>ハイシャ</t>
    </rPh>
    <rPh sb="3" eb="5">
      <t>ケイカク</t>
    </rPh>
    <rPh sb="5" eb="6">
      <t>ヒョウ</t>
    </rPh>
    <phoneticPr fontId="4"/>
  </si>
  <si>
    <t>・車両運行記録簿（〇〇年度）　　　　　　　　　　　　　　　　　　　　　　</t>
    <rPh sb="0" eb="2">
      <t>シャリョウ</t>
    </rPh>
    <rPh sb="2" eb="4">
      <t>ウンコウ</t>
    </rPh>
    <rPh sb="4" eb="7">
      <t>キロクボ</t>
    </rPh>
    <phoneticPr fontId="4"/>
  </si>
  <si>
    <t>品質管理検査に関する文書</t>
    <rPh sb="0" eb="2">
      <t>ヒンシツ</t>
    </rPh>
    <rPh sb="2" eb="4">
      <t>カンリ</t>
    </rPh>
    <rPh sb="4" eb="6">
      <t>ケンサ</t>
    </rPh>
    <rPh sb="7" eb="8">
      <t>カン</t>
    </rPh>
    <rPh sb="10" eb="12">
      <t>ブンショ</t>
    </rPh>
    <phoneticPr fontId="4"/>
  </si>
  <si>
    <t>定期検査表、品質検査実施記録、品質検査実施結果及び是正状況</t>
    <rPh sb="0" eb="2">
      <t>テイキ</t>
    </rPh>
    <rPh sb="2" eb="4">
      <t>ケンサ</t>
    </rPh>
    <rPh sb="4" eb="5">
      <t>ヒョウ</t>
    </rPh>
    <rPh sb="6" eb="8">
      <t>ヒンシツ</t>
    </rPh>
    <rPh sb="8" eb="10">
      <t>ケンサ</t>
    </rPh>
    <rPh sb="10" eb="12">
      <t>ジッシ</t>
    </rPh>
    <rPh sb="12" eb="14">
      <t>キロク</t>
    </rPh>
    <rPh sb="15" eb="17">
      <t>ヒンシツ</t>
    </rPh>
    <rPh sb="17" eb="19">
      <t>ケンサ</t>
    </rPh>
    <rPh sb="19" eb="21">
      <t>ジッシ</t>
    </rPh>
    <rPh sb="21" eb="23">
      <t>ケッカ</t>
    </rPh>
    <rPh sb="23" eb="24">
      <t>オヨ</t>
    </rPh>
    <rPh sb="25" eb="27">
      <t>ゼセイ</t>
    </rPh>
    <rPh sb="27" eb="29">
      <t>ジョウキョウ</t>
    </rPh>
    <phoneticPr fontId="4"/>
  </si>
  <si>
    <t xml:space="preserve">・定期検査表（〇〇年度）
</t>
    <rPh sb="1" eb="3">
      <t>テイキ</t>
    </rPh>
    <rPh sb="3" eb="5">
      <t>ケンサ</t>
    </rPh>
    <rPh sb="5" eb="6">
      <t>ヒョウ</t>
    </rPh>
    <rPh sb="9" eb="11">
      <t>ネンド</t>
    </rPh>
    <phoneticPr fontId="4"/>
  </si>
  <si>
    <t xml:space="preserve">・〇〇年度品質検査実施記録
</t>
    <rPh sb="2" eb="4">
      <t>ネンド</t>
    </rPh>
    <rPh sb="4" eb="6">
      <t>ヒンシツ</t>
    </rPh>
    <rPh sb="6" eb="8">
      <t>ケンサ</t>
    </rPh>
    <rPh sb="8" eb="10">
      <t>ジッシキロク</t>
    </rPh>
    <phoneticPr fontId="4"/>
  </si>
  <si>
    <t xml:space="preserve">
・品質検査実施結果及び是正状況（〇〇年度）</t>
    <rPh sb="2" eb="4">
      <t>ヒンシツ</t>
    </rPh>
    <rPh sb="4" eb="6">
      <t>ケンサ</t>
    </rPh>
    <rPh sb="6" eb="8">
      <t>ジッシ</t>
    </rPh>
    <rPh sb="8" eb="10">
      <t>ケッカ</t>
    </rPh>
    <rPh sb="10" eb="11">
      <t>オヨ</t>
    </rPh>
    <rPh sb="12" eb="14">
      <t>ゼセイ</t>
    </rPh>
    <rPh sb="14" eb="16">
      <t>ジョウキョウ</t>
    </rPh>
    <rPh sb="19" eb="21">
      <t>ネンド</t>
    </rPh>
    <phoneticPr fontId="4"/>
  </si>
  <si>
    <t>品質管理実施計画、報告に関する文書</t>
    <rPh sb="0" eb="2">
      <t>ヒンシツ</t>
    </rPh>
    <rPh sb="2" eb="4">
      <t>カンリ</t>
    </rPh>
    <rPh sb="4" eb="6">
      <t>ジッシ</t>
    </rPh>
    <rPh sb="6" eb="8">
      <t>ケイカク</t>
    </rPh>
    <rPh sb="9" eb="11">
      <t>ホウコク</t>
    </rPh>
    <rPh sb="12" eb="13">
      <t>カン</t>
    </rPh>
    <rPh sb="15" eb="17">
      <t>ブンショ</t>
    </rPh>
    <phoneticPr fontId="4"/>
  </si>
  <si>
    <t>品質管理実施計画、品質管理実施成果報告、基地業務群品質管理計画</t>
    <rPh sb="0" eb="2">
      <t>ヒンシツ</t>
    </rPh>
    <rPh sb="2" eb="4">
      <t>カンリ</t>
    </rPh>
    <rPh sb="4" eb="6">
      <t>ジッシ</t>
    </rPh>
    <rPh sb="6" eb="8">
      <t>ケイカク</t>
    </rPh>
    <rPh sb="9" eb="11">
      <t>ヒンシツ</t>
    </rPh>
    <rPh sb="11" eb="13">
      <t>カンリ</t>
    </rPh>
    <rPh sb="13" eb="15">
      <t>ジッシ</t>
    </rPh>
    <rPh sb="15" eb="17">
      <t>セイカ</t>
    </rPh>
    <rPh sb="17" eb="19">
      <t>ホウコク</t>
    </rPh>
    <phoneticPr fontId="4"/>
  </si>
  <si>
    <t xml:space="preserve">・品質管理実施計画（〇〇年度）
</t>
    <rPh sb="1" eb="3">
      <t>ヒンシツ</t>
    </rPh>
    <rPh sb="3" eb="5">
      <t>カンリ</t>
    </rPh>
    <rPh sb="5" eb="7">
      <t>ジッシ</t>
    </rPh>
    <rPh sb="7" eb="9">
      <t>ケイカク</t>
    </rPh>
    <phoneticPr fontId="4"/>
  </si>
  <si>
    <t xml:space="preserve">・品質管理実施成果報告（〇〇年度）
</t>
    <rPh sb="1" eb="3">
      <t>ヒンシツ</t>
    </rPh>
    <rPh sb="3" eb="5">
      <t>カンリ</t>
    </rPh>
    <rPh sb="5" eb="7">
      <t>ジッシ</t>
    </rPh>
    <rPh sb="7" eb="9">
      <t>セイカ</t>
    </rPh>
    <rPh sb="9" eb="11">
      <t>ホウコク</t>
    </rPh>
    <phoneticPr fontId="4"/>
  </si>
  <si>
    <t>・基地業務群品質管理計画（〇〇年度）</t>
    <phoneticPr fontId="4"/>
  </si>
  <si>
    <t>ＴＯ管理検査結果通知書</t>
    <phoneticPr fontId="2"/>
  </si>
  <si>
    <t>・ＴＯ管理検査結果通知書</t>
    <phoneticPr fontId="2"/>
  </si>
  <si>
    <t>器材が返納された日から特定日以後1年</t>
    <rPh sb="0" eb="2">
      <t>キザイ</t>
    </rPh>
    <rPh sb="3" eb="5">
      <t>ヘンノウ</t>
    </rPh>
    <rPh sb="8" eb="9">
      <t>ヒ</t>
    </rPh>
    <rPh sb="11" eb="14">
      <t>トクテイビ</t>
    </rPh>
    <rPh sb="14" eb="16">
      <t>イゴ</t>
    </rPh>
    <rPh sb="17" eb="18">
      <t>ネン</t>
    </rPh>
    <phoneticPr fontId="2"/>
  </si>
  <si>
    <t>ＱＣサークル</t>
    <phoneticPr fontId="4"/>
  </si>
  <si>
    <t>・ＱＣサークル活動</t>
    <rPh sb="7" eb="9">
      <t>カツドウ</t>
    </rPh>
    <phoneticPr fontId="4"/>
  </si>
  <si>
    <t>品質管理に係る基礎的文書</t>
    <rPh sb="0" eb="2">
      <t>ヒンシツ</t>
    </rPh>
    <rPh sb="2" eb="4">
      <t>カンリ</t>
    </rPh>
    <rPh sb="5" eb="6">
      <t>カカ</t>
    </rPh>
    <rPh sb="7" eb="10">
      <t>キソテキ</t>
    </rPh>
    <rPh sb="10" eb="12">
      <t>ブンショ</t>
    </rPh>
    <phoneticPr fontId="4"/>
  </si>
  <si>
    <t>ＴＯ（技術指令書）規則、器材説明書、第３航空団基地業務群装備品等管理準則、ＥＬＦ取扱説明書、各種作業手順書</t>
    <rPh sb="3" eb="5">
      <t>ギジュツ</t>
    </rPh>
    <rPh sb="5" eb="8">
      <t>シレイショ</t>
    </rPh>
    <rPh sb="9" eb="11">
      <t>キソク</t>
    </rPh>
    <rPh sb="12" eb="14">
      <t>キザイ</t>
    </rPh>
    <rPh sb="14" eb="17">
      <t>セツメイショ</t>
    </rPh>
    <rPh sb="18" eb="19">
      <t>ダイ</t>
    </rPh>
    <rPh sb="20" eb="23">
      <t>コウクウダン</t>
    </rPh>
    <rPh sb="23" eb="25">
      <t>キチ</t>
    </rPh>
    <rPh sb="25" eb="27">
      <t>ギョウム</t>
    </rPh>
    <rPh sb="27" eb="28">
      <t>グン</t>
    </rPh>
    <rPh sb="28" eb="31">
      <t>ソウビヒン</t>
    </rPh>
    <rPh sb="31" eb="32">
      <t>トウ</t>
    </rPh>
    <rPh sb="32" eb="34">
      <t>カンリ</t>
    </rPh>
    <rPh sb="34" eb="36">
      <t>ジュンソク</t>
    </rPh>
    <rPh sb="40" eb="42">
      <t>トリアツカ</t>
    </rPh>
    <rPh sb="42" eb="45">
      <t>セツメイショ</t>
    </rPh>
    <phoneticPr fontId="4"/>
  </si>
  <si>
    <t xml:space="preserve">・ＴＯ（技術指令書）規則
</t>
    <rPh sb="4" eb="6">
      <t>ギジュツ</t>
    </rPh>
    <rPh sb="6" eb="9">
      <t>シレイショ</t>
    </rPh>
    <rPh sb="10" eb="12">
      <t>キソク</t>
    </rPh>
    <phoneticPr fontId="4"/>
  </si>
  <si>
    <t xml:space="preserve">・器材説明書
</t>
    <rPh sb="1" eb="3">
      <t>キザイ</t>
    </rPh>
    <rPh sb="3" eb="6">
      <t>セツメイショ</t>
    </rPh>
    <phoneticPr fontId="4"/>
  </si>
  <si>
    <t xml:space="preserve">・第３航空団基地業務群装備品等管理準則
</t>
    <rPh sb="0" eb="1">
      <t>ダイ</t>
    </rPh>
    <rPh sb="2" eb="5">
      <t>コウクウダン</t>
    </rPh>
    <rPh sb="5" eb="7">
      <t>キチ</t>
    </rPh>
    <rPh sb="7" eb="9">
      <t>ギョウム</t>
    </rPh>
    <rPh sb="9" eb="10">
      <t>グン</t>
    </rPh>
    <rPh sb="10" eb="13">
      <t>ソウビヒン</t>
    </rPh>
    <rPh sb="13" eb="14">
      <t>トウ</t>
    </rPh>
    <rPh sb="14" eb="16">
      <t>カンリジュンソク</t>
    </rPh>
    <phoneticPr fontId="4"/>
  </si>
  <si>
    <t xml:space="preserve">・ＥＬＦ取扱説明書
</t>
    <rPh sb="4" eb="6">
      <t>トリアツカ</t>
    </rPh>
    <rPh sb="6" eb="9">
      <t>セツメイショ</t>
    </rPh>
    <phoneticPr fontId="4"/>
  </si>
  <si>
    <t>・各種作業手順書（給養小隊）</t>
    <rPh sb="8" eb="10">
      <t>キュウヨウ</t>
    </rPh>
    <rPh sb="10" eb="12">
      <t>ショウタイ</t>
    </rPh>
    <phoneticPr fontId="4"/>
  </si>
  <si>
    <t>ＴＯ（技術指令書）点検及び記録表、ＴＯ（技術指令書）受払簿、印刷申請管理簿</t>
    <phoneticPr fontId="2"/>
  </si>
  <si>
    <t xml:space="preserve">・ＴＯ（技術指令書）点検及び記録表
</t>
    <phoneticPr fontId="2"/>
  </si>
  <si>
    <t>改訂版を受領した日又は器材が返納された日に係る特定日以後１年</t>
    <rPh sb="9" eb="10">
      <t>マタ</t>
    </rPh>
    <rPh sb="11" eb="13">
      <t>キザイ</t>
    </rPh>
    <rPh sb="14" eb="16">
      <t>ヘンノウ</t>
    </rPh>
    <rPh sb="19" eb="20">
      <t>ヒ</t>
    </rPh>
    <phoneticPr fontId="2"/>
  </si>
  <si>
    <t xml:space="preserve">・ＴＯ（技術指令書）受払簿
</t>
    <phoneticPr fontId="2"/>
  </si>
  <si>
    <t>・印刷申請管理簿</t>
    <phoneticPr fontId="2"/>
  </si>
  <si>
    <t>図書貸出簿</t>
  </si>
  <si>
    <t>・図書貸出簿</t>
    <phoneticPr fontId="2"/>
  </si>
  <si>
    <t>当該図書が消滅された日に係る特定日以後１年</t>
    <rPh sb="2" eb="4">
      <t>トショ</t>
    </rPh>
    <rPh sb="5" eb="7">
      <t>ショウメツ</t>
    </rPh>
    <phoneticPr fontId="4"/>
  </si>
  <si>
    <t>調達に係る通知に関する文書</t>
    <rPh sb="0" eb="2">
      <t>チョウタツ</t>
    </rPh>
    <rPh sb="3" eb="4">
      <t>カカ</t>
    </rPh>
    <rPh sb="5" eb="7">
      <t>ツウチ</t>
    </rPh>
    <rPh sb="8" eb="9">
      <t>カン</t>
    </rPh>
    <rPh sb="11" eb="13">
      <t>ブンショ</t>
    </rPh>
    <phoneticPr fontId="4"/>
  </si>
  <si>
    <t>分任支出負担行為担当官補助者（指名・指名取消）通知書</t>
    <rPh sb="0" eb="2">
      <t>ブンニン</t>
    </rPh>
    <rPh sb="2" eb="4">
      <t>シシュツ</t>
    </rPh>
    <rPh sb="4" eb="6">
      <t>フタン</t>
    </rPh>
    <rPh sb="6" eb="8">
      <t>コウイ</t>
    </rPh>
    <rPh sb="8" eb="11">
      <t>タントウカン</t>
    </rPh>
    <rPh sb="11" eb="14">
      <t>ホジョシャ</t>
    </rPh>
    <rPh sb="15" eb="17">
      <t>シメイ</t>
    </rPh>
    <rPh sb="18" eb="20">
      <t>シメイ</t>
    </rPh>
    <rPh sb="20" eb="22">
      <t>トリケシ</t>
    </rPh>
    <rPh sb="23" eb="26">
      <t>ツウチショ</t>
    </rPh>
    <phoneticPr fontId="4"/>
  </si>
  <si>
    <t>・分任支出負担行為担当官補助者（指名・指名取消）通知書（〇〇年度）</t>
    <rPh sb="1" eb="3">
      <t>ブンニン</t>
    </rPh>
    <rPh sb="3" eb="5">
      <t>シシュツ</t>
    </rPh>
    <rPh sb="5" eb="7">
      <t>フタン</t>
    </rPh>
    <rPh sb="7" eb="9">
      <t>コウイ</t>
    </rPh>
    <rPh sb="9" eb="12">
      <t>タントウカン</t>
    </rPh>
    <rPh sb="12" eb="15">
      <t>ホジョシャ</t>
    </rPh>
    <rPh sb="16" eb="18">
      <t>シメイ</t>
    </rPh>
    <rPh sb="19" eb="21">
      <t>シメイ</t>
    </rPh>
    <rPh sb="21" eb="23">
      <t>トリケシ</t>
    </rPh>
    <rPh sb="24" eb="27">
      <t>ツウチショ</t>
    </rPh>
    <phoneticPr fontId="4"/>
  </si>
  <si>
    <t xml:space="preserve">３年
</t>
    <phoneticPr fontId="4"/>
  </si>
  <si>
    <t>来訪者記録票</t>
  </si>
  <si>
    <t>来訪者記録票</t>
    <phoneticPr fontId="2"/>
  </si>
  <si>
    <t>・来訪者記録票（〇〇年度）</t>
    <phoneticPr fontId="2"/>
  </si>
  <si>
    <t>防衛監察に関する文書</t>
    <rPh sb="5" eb="6">
      <t>カン</t>
    </rPh>
    <rPh sb="8" eb="10">
      <t>ブンショ</t>
    </rPh>
    <phoneticPr fontId="2"/>
  </si>
  <si>
    <t>防衛監察</t>
    <phoneticPr fontId="2"/>
  </si>
  <si>
    <t>・防衛監察（〇〇年度）</t>
    <phoneticPr fontId="2"/>
  </si>
  <si>
    <t>・飛行と安全（平成３０年度まで）</t>
    <rPh sb="1" eb="3">
      <t>ヒコウ</t>
    </rPh>
    <rPh sb="4" eb="6">
      <t>アンゼン</t>
    </rPh>
    <rPh sb="7" eb="9">
      <t>ヘイセイ</t>
    </rPh>
    <rPh sb="11" eb="13">
      <t>ネンド</t>
    </rPh>
    <phoneticPr fontId="4"/>
  </si>
  <si>
    <t>航空自衛隊安全の日及び点検計画、報告に関する文書</t>
    <rPh sb="0" eb="2">
      <t>コウクウ</t>
    </rPh>
    <rPh sb="2" eb="5">
      <t>ジエイタイ</t>
    </rPh>
    <rPh sb="5" eb="7">
      <t>アンゼン</t>
    </rPh>
    <rPh sb="8" eb="9">
      <t>ヒ</t>
    </rPh>
    <rPh sb="9" eb="10">
      <t>オヨ</t>
    </rPh>
    <rPh sb="11" eb="13">
      <t>テンケン</t>
    </rPh>
    <rPh sb="13" eb="15">
      <t>ケイカク</t>
    </rPh>
    <rPh sb="16" eb="18">
      <t>ホウコク</t>
    </rPh>
    <rPh sb="19" eb="20">
      <t>カン</t>
    </rPh>
    <rPh sb="22" eb="24">
      <t>ブンショ</t>
    </rPh>
    <phoneticPr fontId="4"/>
  </si>
  <si>
    <t>航空自衛隊安全の日、安全点検計画及び報告、地上事故報告、事故防止計画、交通安全業務計画</t>
    <rPh sb="0" eb="2">
      <t>コウクウ</t>
    </rPh>
    <rPh sb="2" eb="5">
      <t>ジエイタイ</t>
    </rPh>
    <rPh sb="5" eb="7">
      <t>アンゼン</t>
    </rPh>
    <rPh sb="8" eb="9">
      <t>ヒ</t>
    </rPh>
    <rPh sb="10" eb="12">
      <t>アンゼン</t>
    </rPh>
    <rPh sb="12" eb="14">
      <t>テンケン</t>
    </rPh>
    <rPh sb="14" eb="16">
      <t>ケイカク</t>
    </rPh>
    <rPh sb="16" eb="17">
      <t>オヨ</t>
    </rPh>
    <rPh sb="18" eb="20">
      <t>ホウコク</t>
    </rPh>
    <rPh sb="21" eb="23">
      <t>チジョウ</t>
    </rPh>
    <rPh sb="23" eb="25">
      <t>ジコ</t>
    </rPh>
    <rPh sb="25" eb="27">
      <t>ホウコク</t>
    </rPh>
    <phoneticPr fontId="4"/>
  </si>
  <si>
    <t xml:space="preserve">・航空自衛隊安全の日（〇〇年度）
</t>
    <rPh sb="1" eb="3">
      <t>コウクウ</t>
    </rPh>
    <rPh sb="3" eb="6">
      <t>ジエイタイ</t>
    </rPh>
    <rPh sb="6" eb="8">
      <t>アンゼン</t>
    </rPh>
    <rPh sb="9" eb="10">
      <t>ヒ</t>
    </rPh>
    <rPh sb="12" eb="15">
      <t>マルネンド</t>
    </rPh>
    <phoneticPr fontId="4"/>
  </si>
  <si>
    <t xml:space="preserve">・安全点検計画及び報告（〇〇年度）
</t>
    <rPh sb="1" eb="3">
      <t>アンゼン</t>
    </rPh>
    <rPh sb="3" eb="5">
      <t>テンケン</t>
    </rPh>
    <rPh sb="5" eb="7">
      <t>ケイカク</t>
    </rPh>
    <rPh sb="7" eb="8">
      <t>オヨ</t>
    </rPh>
    <rPh sb="9" eb="11">
      <t>ホウコク</t>
    </rPh>
    <phoneticPr fontId="4"/>
  </si>
  <si>
    <t xml:space="preserve">・地上事故報告（〇〇年度）（平成３０年度まで）
</t>
    <rPh sb="0" eb="2">
      <t>チジョウ</t>
    </rPh>
    <rPh sb="2" eb="4">
      <t>ジコ</t>
    </rPh>
    <rPh sb="4" eb="6">
      <t>ホウコク</t>
    </rPh>
    <rPh sb="13" eb="15">
      <t>ヘイセイ</t>
    </rPh>
    <rPh sb="17" eb="19">
      <t>ネンド</t>
    </rPh>
    <phoneticPr fontId="4"/>
  </si>
  <si>
    <t xml:space="preserve">・事故防止計画（〇〇年度）
</t>
    <phoneticPr fontId="4"/>
  </si>
  <si>
    <t>・交通安全業務計画（〇〇年度）</t>
    <phoneticPr fontId="4"/>
  </si>
  <si>
    <t>安全教育及び事故防止に関する文書</t>
    <rPh sb="0" eb="2">
      <t>アンゼン</t>
    </rPh>
    <rPh sb="2" eb="4">
      <t>キョウイク</t>
    </rPh>
    <rPh sb="4" eb="5">
      <t>オヨ</t>
    </rPh>
    <rPh sb="6" eb="8">
      <t>ジコ</t>
    </rPh>
    <rPh sb="8" eb="10">
      <t>ボウシ</t>
    </rPh>
    <rPh sb="11" eb="12">
      <t>カン</t>
    </rPh>
    <rPh sb="14" eb="16">
      <t>ブンショ</t>
    </rPh>
    <phoneticPr fontId="4"/>
  </si>
  <si>
    <t>安全教育実施記録簿、隊服務安全会議議事録（安全）、事故防止活動、地上事故速報、事故防止計画及び報告、隊安全教育、交通安全運動、自衛隊における事故への対策に係る防衛大臣の指示について</t>
    <rPh sb="0" eb="2">
      <t>アンゼン</t>
    </rPh>
    <rPh sb="2" eb="4">
      <t>キョウイク</t>
    </rPh>
    <rPh sb="4" eb="6">
      <t>ジッシ</t>
    </rPh>
    <rPh sb="6" eb="9">
      <t>キロクボ</t>
    </rPh>
    <rPh sb="10" eb="11">
      <t>タイ</t>
    </rPh>
    <rPh sb="11" eb="13">
      <t>フクム</t>
    </rPh>
    <rPh sb="13" eb="15">
      <t>アンゼン</t>
    </rPh>
    <rPh sb="15" eb="17">
      <t>カイギ</t>
    </rPh>
    <rPh sb="17" eb="20">
      <t>ギジロク</t>
    </rPh>
    <rPh sb="21" eb="23">
      <t>アンゼン</t>
    </rPh>
    <rPh sb="25" eb="27">
      <t>ジコ</t>
    </rPh>
    <rPh sb="27" eb="29">
      <t>ボウシ</t>
    </rPh>
    <rPh sb="29" eb="31">
      <t>カツドウ</t>
    </rPh>
    <rPh sb="32" eb="34">
      <t>チジョウ</t>
    </rPh>
    <rPh sb="34" eb="36">
      <t>ジコ</t>
    </rPh>
    <rPh sb="36" eb="38">
      <t>ソクホウ</t>
    </rPh>
    <phoneticPr fontId="4"/>
  </si>
  <si>
    <t xml:space="preserve">・安全教育実施記録簿（〇〇年度）
</t>
    <rPh sb="1" eb="3">
      <t>アンゼン</t>
    </rPh>
    <rPh sb="3" eb="5">
      <t>キョウイク</t>
    </rPh>
    <rPh sb="5" eb="7">
      <t>ジッシ</t>
    </rPh>
    <rPh sb="7" eb="10">
      <t>キロクボ</t>
    </rPh>
    <rPh sb="13" eb="15">
      <t>ネンド</t>
    </rPh>
    <phoneticPr fontId="4"/>
  </si>
  <si>
    <t xml:space="preserve">・隊服務安全会議議事録（安全）（〇〇年度）
</t>
    <rPh sb="1" eb="2">
      <t>タイ</t>
    </rPh>
    <rPh sb="2" eb="4">
      <t>フクム</t>
    </rPh>
    <rPh sb="4" eb="6">
      <t>アンゼン</t>
    </rPh>
    <rPh sb="6" eb="8">
      <t>カイギ</t>
    </rPh>
    <rPh sb="8" eb="11">
      <t>ギジロク</t>
    </rPh>
    <rPh sb="12" eb="14">
      <t>アンゼン</t>
    </rPh>
    <phoneticPr fontId="4"/>
  </si>
  <si>
    <t xml:space="preserve">・事故防止活動（〇〇年度）
</t>
    <rPh sb="1" eb="3">
      <t>ジコ</t>
    </rPh>
    <rPh sb="3" eb="5">
      <t>ボウシ</t>
    </rPh>
    <rPh sb="5" eb="7">
      <t>カツドウ</t>
    </rPh>
    <phoneticPr fontId="4"/>
  </si>
  <si>
    <t>・地上事故速報（〇〇年度）</t>
    <rPh sb="1" eb="3">
      <t>チジョウ</t>
    </rPh>
    <rPh sb="3" eb="5">
      <t>ジコ</t>
    </rPh>
    <rPh sb="5" eb="7">
      <t>ソクホウ</t>
    </rPh>
    <phoneticPr fontId="4"/>
  </si>
  <si>
    <t xml:space="preserve">・事故防止計画及び報告（〇〇年度）
</t>
    <phoneticPr fontId="4"/>
  </si>
  <si>
    <t xml:space="preserve">・隊安全教育（〇〇年度）
</t>
    <phoneticPr fontId="4"/>
  </si>
  <si>
    <t>・交通安全運動</t>
    <phoneticPr fontId="4"/>
  </si>
  <si>
    <t>・自衛隊における事故への対策に係る防衛大臣の指示について</t>
    <phoneticPr fontId="4"/>
  </si>
  <si>
    <t>私有車両申請に関する文書</t>
    <rPh sb="0" eb="2">
      <t>シユウ</t>
    </rPh>
    <rPh sb="2" eb="4">
      <t>シャリョウ</t>
    </rPh>
    <rPh sb="4" eb="6">
      <t>シンセイ</t>
    </rPh>
    <rPh sb="7" eb="8">
      <t>カン</t>
    </rPh>
    <rPh sb="10" eb="12">
      <t>ブンショ</t>
    </rPh>
    <phoneticPr fontId="4"/>
  </si>
  <si>
    <t>私有車両申請書、私有車両基地内乗入登録台帳　　　　　　　　　　　　                                   　　                                                                                                                                        　</t>
    <rPh sb="0" eb="2">
      <t>シユウ</t>
    </rPh>
    <rPh sb="2" eb="4">
      <t>シャリョウ</t>
    </rPh>
    <rPh sb="4" eb="7">
      <t>シンセイショ</t>
    </rPh>
    <phoneticPr fontId="4"/>
  </si>
  <si>
    <t>・私有車両申請書
　　　　　　　　　　　                                   　　                                                                                                                                        　</t>
    <rPh sb="1" eb="3">
      <t>シユウ</t>
    </rPh>
    <rPh sb="3" eb="5">
      <t>シャリョウ</t>
    </rPh>
    <rPh sb="5" eb="8">
      <t>シンセイショ</t>
    </rPh>
    <phoneticPr fontId="4"/>
  </si>
  <si>
    <t>隊非所属に係る特定日以後１年</t>
    <rPh sb="0" eb="1">
      <t>タイ</t>
    </rPh>
    <rPh sb="1" eb="2">
      <t>ヒ</t>
    </rPh>
    <rPh sb="2" eb="4">
      <t>ショゾク</t>
    </rPh>
    <rPh sb="5" eb="6">
      <t>カカ</t>
    </rPh>
    <rPh sb="7" eb="10">
      <t>トクテイビ</t>
    </rPh>
    <rPh sb="10" eb="12">
      <t>イゴ</t>
    </rPh>
    <rPh sb="13" eb="14">
      <t>ネン</t>
    </rPh>
    <phoneticPr fontId="4"/>
  </si>
  <si>
    <t>・私有車両申請書（〇〇年度）
　　                                   　　                                                                                                                                        　</t>
    <rPh sb="7" eb="13">
      <t>マル</t>
    </rPh>
    <phoneticPr fontId="4"/>
  </si>
  <si>
    <t>・私有車両基地内乗入登録台帳　　　　　　　　　　　　                                   　　                                                                                                                                        　</t>
    <phoneticPr fontId="4"/>
  </si>
  <si>
    <t>ヒューマンファクターに関する文書</t>
    <rPh sb="11" eb="12">
      <t>カン</t>
    </rPh>
    <rPh sb="14" eb="16">
      <t>ブンショ</t>
    </rPh>
    <phoneticPr fontId="4"/>
  </si>
  <si>
    <t>ヒューマンファクターガイド</t>
    <phoneticPr fontId="4"/>
  </si>
  <si>
    <t>・ヒューマンファクターガイド</t>
    <phoneticPr fontId="4"/>
  </si>
  <si>
    <t>改訂版を受領した日に係る特定日以後１年</t>
    <rPh sb="12" eb="17">
      <t>トクテイビイゴ</t>
    </rPh>
    <rPh sb="18" eb="19">
      <t>ネン</t>
    </rPh>
    <phoneticPr fontId="4"/>
  </si>
  <si>
    <t>安全に関する基礎的な文書</t>
    <rPh sb="0" eb="2">
      <t>アンゼン</t>
    </rPh>
    <rPh sb="3" eb="4">
      <t>カン</t>
    </rPh>
    <rPh sb="6" eb="9">
      <t>キソテキ</t>
    </rPh>
    <rPh sb="10" eb="12">
      <t>ブンショ</t>
    </rPh>
    <phoneticPr fontId="4"/>
  </si>
  <si>
    <t>安全規則</t>
    <rPh sb="0" eb="2">
      <t>アンゼン</t>
    </rPh>
    <rPh sb="2" eb="4">
      <t>キソク</t>
    </rPh>
    <phoneticPr fontId="4"/>
  </si>
  <si>
    <t>・安全規則</t>
    <rPh sb="1" eb="3">
      <t>アンゼン</t>
    </rPh>
    <rPh sb="3" eb="5">
      <t>キソク</t>
    </rPh>
    <phoneticPr fontId="4"/>
  </si>
  <si>
    <t>安全文化をより醸成するための処置について</t>
    <phoneticPr fontId="2"/>
  </si>
  <si>
    <t>・安全文化をより醸成するための処置について</t>
    <phoneticPr fontId="2"/>
  </si>
  <si>
    <t>事故調査報告書</t>
  </si>
  <si>
    <t>・事故調査報告書</t>
    <phoneticPr fontId="2"/>
  </si>
  <si>
    <t>地上安全</t>
    <rPh sb="0" eb="2">
      <t>チジョウ</t>
    </rPh>
    <phoneticPr fontId="2"/>
  </si>
  <si>
    <t>地上事故報告に関する文書</t>
    <rPh sb="0" eb="2">
      <t>チジョウ</t>
    </rPh>
    <rPh sb="2" eb="4">
      <t>ジコ</t>
    </rPh>
    <rPh sb="4" eb="6">
      <t>ホウコク</t>
    </rPh>
    <rPh sb="7" eb="8">
      <t>カン</t>
    </rPh>
    <rPh sb="10" eb="12">
      <t>ブンショ</t>
    </rPh>
    <phoneticPr fontId="2"/>
  </si>
  <si>
    <t>地上事故報告</t>
    <rPh sb="0" eb="2">
      <t>チジョウ</t>
    </rPh>
    <rPh sb="2" eb="4">
      <t>ジコ</t>
    </rPh>
    <rPh sb="4" eb="6">
      <t>ホウコク</t>
    </rPh>
    <phoneticPr fontId="2"/>
  </si>
  <si>
    <t xml:space="preserve">・地上事故報告（○○年度）
</t>
    <rPh sb="1" eb="3">
      <t>チジョウ</t>
    </rPh>
    <rPh sb="3" eb="5">
      <t>ジコ</t>
    </rPh>
    <rPh sb="5" eb="7">
      <t>ホウコク</t>
    </rPh>
    <rPh sb="10" eb="12">
      <t>ネンド</t>
    </rPh>
    <phoneticPr fontId="2"/>
  </si>
  <si>
    <t xml:space="preserve">・事故調査報告書（○○年度）
</t>
    <rPh sb="1" eb="3">
      <t>ジコ</t>
    </rPh>
    <rPh sb="3" eb="5">
      <t>チョウサ</t>
    </rPh>
    <rPh sb="5" eb="8">
      <t>ホウコクショ</t>
    </rPh>
    <rPh sb="11" eb="13">
      <t>ネンド</t>
    </rPh>
    <phoneticPr fontId="2"/>
  </si>
  <si>
    <t>交通安全運動に関する文書</t>
    <rPh sb="0" eb="2">
      <t>コウツウ</t>
    </rPh>
    <rPh sb="2" eb="4">
      <t>アンゼン</t>
    </rPh>
    <rPh sb="4" eb="6">
      <t>ウンドウ</t>
    </rPh>
    <rPh sb="7" eb="8">
      <t>カン</t>
    </rPh>
    <rPh sb="10" eb="12">
      <t>ブンショ</t>
    </rPh>
    <phoneticPr fontId="2"/>
  </si>
  <si>
    <t>交通安全運動</t>
    <rPh sb="0" eb="2">
      <t>コウツウ</t>
    </rPh>
    <rPh sb="2" eb="4">
      <t>アンゼン</t>
    </rPh>
    <rPh sb="4" eb="6">
      <t>ウンドウ</t>
    </rPh>
    <phoneticPr fontId="2"/>
  </si>
  <si>
    <t>・交通安全運動（○○年度）</t>
    <phoneticPr fontId="2"/>
  </si>
  <si>
    <t>職位組織図</t>
    <rPh sb="0" eb="5">
      <t>ショクイソシキズ</t>
    </rPh>
    <phoneticPr fontId="4"/>
  </si>
  <si>
    <t>・○○年度 職位組織図</t>
    <rPh sb="1" eb="5">
      <t>マルマルネンド</t>
    </rPh>
    <rPh sb="6" eb="11">
      <t>ショクイソシキズ</t>
    </rPh>
    <phoneticPr fontId="4"/>
  </si>
  <si>
    <t>優良提案</t>
    <rPh sb="0" eb="2">
      <t>ユウリョウ</t>
    </rPh>
    <rPh sb="2" eb="4">
      <t>テイアン</t>
    </rPh>
    <phoneticPr fontId="2"/>
  </si>
  <si>
    <t>優良提案の利用状況について</t>
    <rPh sb="0" eb="4">
      <t>ユウリョウテイアン</t>
    </rPh>
    <rPh sb="5" eb="9">
      <t>リヨウジョウキョウ</t>
    </rPh>
    <phoneticPr fontId="2"/>
  </si>
  <si>
    <t>・優良提案の利用状況について（○○年度）</t>
    <rPh sb="15" eb="19">
      <t>マルマルネンド</t>
    </rPh>
    <phoneticPr fontId="2"/>
  </si>
  <si>
    <t>・受診カード（○○年度）（令和４年度まで）</t>
    <rPh sb="1" eb="3">
      <t>ジュシン</t>
    </rPh>
    <rPh sb="9" eb="11">
      <t>ネンド</t>
    </rPh>
    <rPh sb="13" eb="15">
      <t>レイワ</t>
    </rPh>
    <rPh sb="16" eb="18">
      <t>ネンド</t>
    </rPh>
    <phoneticPr fontId="4"/>
  </si>
  <si>
    <t>健康診断等に関する文書</t>
    <rPh sb="0" eb="2">
      <t>ケンコウ</t>
    </rPh>
    <rPh sb="2" eb="4">
      <t>シンダン</t>
    </rPh>
    <rPh sb="4" eb="5">
      <t>トウ</t>
    </rPh>
    <rPh sb="6" eb="7">
      <t>カン</t>
    </rPh>
    <rPh sb="9" eb="11">
      <t>ブンショ</t>
    </rPh>
    <phoneticPr fontId="4"/>
  </si>
  <si>
    <t>定期（臨時・特別）健康診断等実施結果報告書、人員可動状況報告、騒音障害防止管理状況報告書　　　</t>
    <rPh sb="31" eb="33">
      <t>ソウオン</t>
    </rPh>
    <rPh sb="33" eb="35">
      <t>ショウガイ</t>
    </rPh>
    <rPh sb="35" eb="37">
      <t>ボウシ</t>
    </rPh>
    <rPh sb="37" eb="41">
      <t>カンリジョウキョウ</t>
    </rPh>
    <rPh sb="41" eb="44">
      <t>ホウコクショ</t>
    </rPh>
    <phoneticPr fontId="4"/>
  </si>
  <si>
    <t>・健康診断等実施結果（〇〇年度）</t>
    <rPh sb="1" eb="3">
      <t>ケンコウ</t>
    </rPh>
    <rPh sb="3" eb="5">
      <t>シンダン</t>
    </rPh>
    <rPh sb="5" eb="6">
      <t>トウ</t>
    </rPh>
    <rPh sb="6" eb="8">
      <t>ジッシ</t>
    </rPh>
    <rPh sb="8" eb="10">
      <t>ケッカ</t>
    </rPh>
    <rPh sb="13" eb="15">
      <t>ネンド</t>
    </rPh>
    <phoneticPr fontId="4"/>
  </si>
  <si>
    <t>・風しん予防対策（〇〇年度）</t>
    <phoneticPr fontId="4"/>
  </si>
  <si>
    <t>隊員の業務従事に供し得る健康管理について</t>
    <rPh sb="0" eb="2">
      <t>タイイン</t>
    </rPh>
    <rPh sb="3" eb="5">
      <t>ギョウム</t>
    </rPh>
    <rPh sb="5" eb="7">
      <t>ジュウジ</t>
    </rPh>
    <rPh sb="8" eb="9">
      <t>キョウ</t>
    </rPh>
    <rPh sb="10" eb="11">
      <t>エ</t>
    </rPh>
    <rPh sb="12" eb="14">
      <t>ケンコウ</t>
    </rPh>
    <rPh sb="14" eb="16">
      <t>カンリ</t>
    </rPh>
    <phoneticPr fontId="4"/>
  </si>
  <si>
    <t>・隊員の業務従事に供し得る健康管理について</t>
    <rPh sb="1" eb="3">
      <t>タイイン</t>
    </rPh>
    <rPh sb="4" eb="6">
      <t>ギョウム</t>
    </rPh>
    <rPh sb="6" eb="8">
      <t>ジュウジ</t>
    </rPh>
    <rPh sb="9" eb="10">
      <t>キョウ</t>
    </rPh>
    <rPh sb="11" eb="12">
      <t>エ</t>
    </rPh>
    <rPh sb="13" eb="15">
      <t>ケンコウ</t>
    </rPh>
    <rPh sb="15" eb="17">
      <t>カンリ</t>
    </rPh>
    <phoneticPr fontId="4"/>
  </si>
  <si>
    <t>患者移送旅費に関する文書</t>
    <rPh sb="7" eb="8">
      <t>カン</t>
    </rPh>
    <rPh sb="10" eb="12">
      <t>ブンショ</t>
    </rPh>
    <phoneticPr fontId="2"/>
  </si>
  <si>
    <t>患者移送旅費について</t>
    <phoneticPr fontId="2"/>
  </si>
  <si>
    <t>・患者移送旅費について</t>
    <phoneticPr fontId="2"/>
  </si>
  <si>
    <t>航空総隊北部航空方面隊第３航空団基地業務群会計隊標準文書保存期間基準（保存期間表）</t>
  </si>
  <si>
    <t>文書管理者：会計隊長</t>
    <rPh sb="0" eb="2">
      <t>ブンショ</t>
    </rPh>
    <rPh sb="2" eb="4">
      <t>カンリ</t>
    </rPh>
    <rPh sb="4" eb="5">
      <t>シャ</t>
    </rPh>
    <rPh sb="6" eb="8">
      <t>カイケイ</t>
    </rPh>
    <rPh sb="8" eb="9">
      <t>タイ</t>
    </rPh>
    <rPh sb="9" eb="10">
      <t>チョウ</t>
    </rPh>
    <phoneticPr fontId="23"/>
  </si>
  <si>
    <t>個人の権利義務の得喪及びその経緯</t>
    <phoneticPr fontId="4"/>
  </si>
  <si>
    <t>許認可等をするための決裁文書その他許認可等に至る過程が記録された文書</t>
    <phoneticPr fontId="5"/>
  </si>
  <si>
    <t>・開示決定案</t>
    <rPh sb="1" eb="3">
      <t>カイジ</t>
    </rPh>
    <rPh sb="3" eb="5">
      <t>ケッテイ</t>
    </rPh>
    <rPh sb="5" eb="6">
      <t>アン</t>
    </rPh>
    <phoneticPr fontId="5"/>
  </si>
  <si>
    <t>・行政文書開示請求書（○○年度）</t>
    <phoneticPr fontId="2"/>
  </si>
  <si>
    <t>１０年（国立公文書館への移管の措置をとるべきことを定めたものに限る。）又は許認可等の効力が消滅する日に係る特定日以後５年</t>
    <rPh sb="2" eb="3">
      <t>ネン</t>
    </rPh>
    <rPh sb="4" eb="6">
      <t>コクリツ</t>
    </rPh>
    <rPh sb="6" eb="9">
      <t>コウブンショ</t>
    </rPh>
    <rPh sb="9" eb="10">
      <t>カン</t>
    </rPh>
    <rPh sb="12" eb="14">
      <t>イカン</t>
    </rPh>
    <rPh sb="15" eb="17">
      <t>ソチ</t>
    </rPh>
    <rPh sb="25" eb="26">
      <t>サダ</t>
    </rPh>
    <rPh sb="31" eb="32">
      <t>カギ</t>
    </rPh>
    <rPh sb="35" eb="36">
      <t>マタ</t>
    </rPh>
    <phoneticPr fontId="5"/>
  </si>
  <si>
    <t>2(1)ア11(2)</t>
    <phoneticPr fontId="5"/>
  </si>
  <si>
    <t>・受付簿</t>
    <phoneticPr fontId="5"/>
  </si>
  <si>
    <t>・来簡簿（○○年）</t>
    <rPh sb="1" eb="2">
      <t>ライ</t>
    </rPh>
    <rPh sb="2" eb="3">
      <t>カン</t>
    </rPh>
    <rPh sb="3" eb="4">
      <t>ボ</t>
    </rPh>
    <rPh sb="7" eb="8">
      <t>ネン</t>
    </rPh>
    <phoneticPr fontId="23"/>
  </si>
  <si>
    <t>・保存期間を１年未満として廃棄した行政文書ファイル等の類型の記録</t>
    <phoneticPr fontId="5"/>
  </si>
  <si>
    <t>・決裁簿</t>
    <phoneticPr fontId="5"/>
  </si>
  <si>
    <t>・文書台帳（○○年）</t>
    <rPh sb="1" eb="5">
      <t>ブンショダイチョウ</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</si>
  <si>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</si>
  <si>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・指示書
・回答
・報告</t>
    <rPh sb="1" eb="4">
      <t>シジショ</t>
    </rPh>
    <rPh sb="6" eb="8">
      <t>カイトウ</t>
    </rPh>
    <rPh sb="10" eb="12">
      <t>ホウコク</t>
    </rPh>
    <phoneticPr fontId="5"/>
  </si>
  <si>
    <t>・指示書</t>
    <rPh sb="1" eb="4">
      <t>シジショ</t>
    </rPh>
    <phoneticPr fontId="5"/>
  </si>
  <si>
    <t>・回答</t>
    <phoneticPr fontId="5"/>
  </si>
  <si>
    <t>・保有個人情報開示訂正及び利用停止手引</t>
    <phoneticPr fontId="2"/>
  </si>
  <si>
    <t>・保有個人情報等の実地監査計画</t>
    <rPh sb="1" eb="3">
      <t>ホユウ</t>
    </rPh>
    <rPh sb="3" eb="5">
      <t>コジン</t>
    </rPh>
    <rPh sb="5" eb="7">
      <t>ジョウホウ</t>
    </rPh>
    <rPh sb="7" eb="8">
      <t>トウ</t>
    </rPh>
    <rPh sb="9" eb="11">
      <t>ジッチ</t>
    </rPh>
    <rPh sb="11" eb="13">
      <t>カンサ</t>
    </rPh>
    <rPh sb="13" eb="15">
      <t>ケイカク</t>
    </rPh>
    <phoneticPr fontId="5"/>
  </si>
  <si>
    <t xml:space="preserve">・保有個人情報等の安全管理等に係る教育研修実施結果報告（〇〇年度）
</t>
    <rPh sb="15" eb="16">
      <t>カカ</t>
    </rPh>
    <rPh sb="17" eb="19">
      <t>キョウイク</t>
    </rPh>
    <rPh sb="19" eb="21">
      <t>ケンシュウ</t>
    </rPh>
    <rPh sb="21" eb="25">
      <t>ジッシケッカ</t>
    </rPh>
    <rPh sb="25" eb="27">
      <t>ホウコク</t>
    </rPh>
    <phoneticPr fontId="2"/>
  </si>
  <si>
    <t>・保有個人情報等の安全管理等の管理状況点検結果報告（〇〇年度）</t>
    <phoneticPr fontId="5"/>
  </si>
  <si>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20"/>
  </si>
  <si>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5"/>
  </si>
  <si>
    <t>・保護責任者等指定書</t>
    <rPh sb="1" eb="3">
      <t>ホゴ</t>
    </rPh>
    <rPh sb="3" eb="6">
      <t>セキニンシャ</t>
    </rPh>
    <rPh sb="6" eb="7">
      <t>トウシテイ</t>
    </rPh>
    <phoneticPr fontId="5"/>
  </si>
  <si>
    <t>・保護責任者等指定書（○○年度）</t>
    <rPh sb="13" eb="14">
      <t>ネン</t>
    </rPh>
    <rPh sb="14" eb="15">
      <t>ド</t>
    </rPh>
    <phoneticPr fontId="2"/>
  </si>
  <si>
    <t>行政文書教育に関する文書</t>
    <rPh sb="0" eb="4">
      <t>ギョウセイブンショ</t>
    </rPh>
    <rPh sb="4" eb="6">
      <t>キョウイク</t>
    </rPh>
    <rPh sb="7" eb="8">
      <t>カン</t>
    </rPh>
    <rPh sb="10" eb="12">
      <t>ブンショ</t>
    </rPh>
    <phoneticPr fontId="5"/>
  </si>
  <si>
    <t>・行政文書教育実施記録</t>
    <phoneticPr fontId="2"/>
  </si>
  <si>
    <t>・行政文書教育実施記録（○○年度）</t>
    <phoneticPr fontId="2"/>
  </si>
  <si>
    <t>１年</t>
    <rPh sb="1" eb="2">
      <t>ネン</t>
    </rPh>
    <phoneticPr fontId="23"/>
  </si>
  <si>
    <t>・三沢基地司令感謝状贈与候補者の推薦</t>
    <phoneticPr fontId="2"/>
  </si>
  <si>
    <t>・感謝状贈与候補者の推薦について（〇〇年度）</t>
    <phoneticPr fontId="2"/>
  </si>
  <si>
    <t>達その他の例規的文書</t>
    <rPh sb="0" eb="1">
      <t>タツ</t>
    </rPh>
    <rPh sb="3" eb="4">
      <t>タ</t>
    </rPh>
    <rPh sb="5" eb="7">
      <t>レイキ</t>
    </rPh>
    <rPh sb="7" eb="8">
      <t>テキ</t>
    </rPh>
    <rPh sb="8" eb="10">
      <t>ブンショ</t>
    </rPh>
    <phoneticPr fontId="4"/>
  </si>
  <si>
    <t>・達その他の例規的文書</t>
    <phoneticPr fontId="2"/>
  </si>
  <si>
    <t>・空幕例規</t>
    <phoneticPr fontId="5"/>
  </si>
  <si>
    <t>常用（無期限）</t>
    <rPh sb="0" eb="2">
      <t>ジョウヨウ</t>
    </rPh>
    <rPh sb="3" eb="6">
      <t>ムキゲン</t>
    </rPh>
    <phoneticPr fontId="12"/>
  </si>
  <si>
    <t>・部隊業務準則</t>
    <phoneticPr fontId="2"/>
  </si>
  <si>
    <t>・標準文書保存期間基準</t>
    <phoneticPr fontId="2"/>
  </si>
  <si>
    <t>・〇〇年度から〇〇年度までの航空自衛隊行政文書管理監査について</t>
    <rPh sb="3" eb="5">
      <t>ネンド</t>
    </rPh>
    <rPh sb="9" eb="11">
      <t>ネンド</t>
    </rPh>
    <phoneticPr fontId="2"/>
  </si>
  <si>
    <t>・行政文書管理監査結果</t>
    <phoneticPr fontId="5"/>
  </si>
  <si>
    <t>・行政文書の管理状況の点検票</t>
  </si>
  <si>
    <t>・防衛省行政文書の管理状況の点検及び行政文書の管理に関する研修について（〇〇年度）</t>
    <phoneticPr fontId="5"/>
  </si>
  <si>
    <t>・文書管理者引継報告書（○○年度）</t>
    <phoneticPr fontId="2"/>
  </si>
  <si>
    <t>・航空自衛隊法規類集</t>
    <rPh sb="1" eb="3">
      <t>コウクウ</t>
    </rPh>
    <rPh sb="3" eb="6">
      <t>ジエイタイ</t>
    </rPh>
    <rPh sb="6" eb="8">
      <t>ホウキ</t>
    </rPh>
    <rPh sb="8" eb="9">
      <t>タグイ</t>
    </rPh>
    <rPh sb="9" eb="10">
      <t>シュウ</t>
    </rPh>
    <phoneticPr fontId="4"/>
  </si>
  <si>
    <t>・航空自衛隊法規類集（３巻）</t>
    <phoneticPr fontId="2"/>
  </si>
  <si>
    <t>・小包発送票</t>
    <phoneticPr fontId="5"/>
  </si>
  <si>
    <t>・文書管理担当者の指定報告</t>
    <phoneticPr fontId="5"/>
  </si>
  <si>
    <t>・文書管理担当者（補助者）通知書（〇〇年度）</t>
    <rPh sb="9" eb="12">
      <t>ホジョシャ</t>
    </rPh>
    <phoneticPr fontId="2"/>
  </si>
  <si>
    <t>・代決簿</t>
    <rPh sb="1" eb="3">
      <t>ダイケツ</t>
    </rPh>
    <rPh sb="3" eb="4">
      <t>ボ</t>
    </rPh>
    <phoneticPr fontId="20"/>
  </si>
  <si>
    <t>・代決簿（〇〇年）</t>
    <rPh sb="1" eb="4">
      <t>ダイケツボ</t>
    </rPh>
    <rPh sb="7" eb="8">
      <t>ネン</t>
    </rPh>
    <phoneticPr fontId="5"/>
  </si>
  <si>
    <t>・起案簿（令和３年度まで）</t>
    <phoneticPr fontId="5"/>
  </si>
  <si>
    <t>・行政文書管理業務に係る通達、通知、報告、資料</t>
    <rPh sb="1" eb="3">
      <t>ギョウセイ</t>
    </rPh>
    <rPh sb="3" eb="5">
      <t>ブンショ</t>
    </rPh>
    <rPh sb="5" eb="7">
      <t>カンリ</t>
    </rPh>
    <rPh sb="7" eb="9">
      <t>ギョウム</t>
    </rPh>
    <rPh sb="10" eb="11">
      <t>カカ</t>
    </rPh>
    <rPh sb="12" eb="14">
      <t>ツウタツ</t>
    </rPh>
    <rPh sb="15" eb="17">
      <t>ツウチ</t>
    </rPh>
    <rPh sb="18" eb="20">
      <t>ホウコク</t>
    </rPh>
    <rPh sb="21" eb="23">
      <t>シリョウ</t>
    </rPh>
    <phoneticPr fontId="2"/>
  </si>
  <si>
    <t>・行政文書管理推進月間における取組等について（〇〇年度）</t>
    <phoneticPr fontId="2"/>
  </si>
  <si>
    <t xml:space="preserve">・統合幕僚監部主席参事官による定時報告の一元管理要領について（〇〇年度）
</t>
    <rPh sb="1" eb="3">
      <t>トウゴウ</t>
    </rPh>
    <rPh sb="3" eb="5">
      <t>バクリョウ</t>
    </rPh>
    <rPh sb="5" eb="7">
      <t>カンブ</t>
    </rPh>
    <rPh sb="7" eb="9">
      <t>シュセキ</t>
    </rPh>
    <rPh sb="9" eb="12">
      <t>サンジカン</t>
    </rPh>
    <rPh sb="15" eb="17">
      <t>テイジ</t>
    </rPh>
    <rPh sb="17" eb="19">
      <t>ホウコク</t>
    </rPh>
    <rPh sb="20" eb="22">
      <t>イチゲン</t>
    </rPh>
    <rPh sb="22" eb="26">
      <t>カンリヨウリョウ</t>
    </rPh>
    <phoneticPr fontId="2"/>
  </si>
  <si>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2"/>
  </si>
  <si>
    <t>・航空自衛隊における文書の作成及び処理要領
・文書総括宛先表</t>
    <rPh sb="1" eb="3">
      <t>コウクウ</t>
    </rPh>
    <rPh sb="3" eb="6">
      <t>ジエイタイ</t>
    </rPh>
    <rPh sb="10" eb="12">
      <t>ブンショ</t>
    </rPh>
    <rPh sb="13" eb="15">
      <t>サクセイ</t>
    </rPh>
    <rPh sb="15" eb="16">
      <t>オヨ</t>
    </rPh>
    <rPh sb="17" eb="19">
      <t>ショリ</t>
    </rPh>
    <rPh sb="19" eb="21">
      <t>ヨウリョウ</t>
    </rPh>
    <rPh sb="23" eb="25">
      <t>ブンショ</t>
    </rPh>
    <rPh sb="25" eb="27">
      <t>ソウカツ</t>
    </rPh>
    <rPh sb="27" eb="30">
      <t>アテサキヒョウ</t>
    </rPh>
    <phoneticPr fontId="4"/>
  </si>
  <si>
    <t>・航空自衛隊における文書の作成及び処理要領</t>
    <phoneticPr fontId="5"/>
  </si>
  <si>
    <t>・文書総括宛先表</t>
    <rPh sb="1" eb="5">
      <t>ブンショソウカツ</t>
    </rPh>
    <rPh sb="5" eb="8">
      <t>アテサキヒョウ</t>
    </rPh>
    <phoneticPr fontId="12"/>
  </si>
  <si>
    <t>郵便物等取扱者に関する文書</t>
    <rPh sb="0" eb="3">
      <t>ユウビンブツ</t>
    </rPh>
    <rPh sb="3" eb="4">
      <t>トウ</t>
    </rPh>
    <rPh sb="4" eb="6">
      <t>トリアツカイ</t>
    </rPh>
    <rPh sb="6" eb="7">
      <t>シャ</t>
    </rPh>
    <rPh sb="8" eb="9">
      <t>カン</t>
    </rPh>
    <rPh sb="11" eb="12">
      <t>ブン</t>
    </rPh>
    <rPh sb="12" eb="13">
      <t>ショ</t>
    </rPh>
    <phoneticPr fontId="2"/>
  </si>
  <si>
    <t>・郵便物等取扱者の（指定・取消）報告</t>
    <rPh sb="16" eb="18">
      <t>ホウコク</t>
    </rPh>
    <phoneticPr fontId="2"/>
  </si>
  <si>
    <t>・郵便物等取扱者の（指定・取消）について（○○年度）</t>
    <phoneticPr fontId="2"/>
  </si>
  <si>
    <t>・航空自衛官服装細則等の解説について</t>
    <phoneticPr fontId="4"/>
  </si>
  <si>
    <t>・航空自衛官服装細則等の解説について</t>
  </si>
  <si>
    <t>１０年</t>
    <rPh sb="2" eb="3">
      <t>ネン</t>
    </rPh>
    <phoneticPr fontId="25"/>
  </si>
  <si>
    <t>会計機関に関する文書</t>
    <rPh sb="0" eb="2">
      <t>カイケイ</t>
    </rPh>
    <rPh sb="2" eb="4">
      <t>キカン</t>
    </rPh>
    <rPh sb="5" eb="6">
      <t>カン</t>
    </rPh>
    <rPh sb="8" eb="10">
      <t>ブンショ</t>
    </rPh>
    <phoneticPr fontId="4"/>
  </si>
  <si>
    <t>・代理官開始（終止）引継書</t>
    <rPh sb="1" eb="3">
      <t>ダイリ</t>
    </rPh>
    <rPh sb="3" eb="4">
      <t>カン</t>
    </rPh>
    <rPh sb="4" eb="6">
      <t>カイシ</t>
    </rPh>
    <rPh sb="7" eb="9">
      <t>シュウシ</t>
    </rPh>
    <rPh sb="10" eb="12">
      <t>ヒキツギ</t>
    </rPh>
    <rPh sb="12" eb="13">
      <t>ショ</t>
    </rPh>
    <phoneticPr fontId="4"/>
  </si>
  <si>
    <t xml:space="preserve">・代理官引継書（○○年度）
</t>
    <phoneticPr fontId="5"/>
  </si>
  <si>
    <t>・金庫鍵引継簿（○○年度）</t>
    <phoneticPr fontId="5"/>
  </si>
  <si>
    <t>・会計に係る会議・講習に関する文書</t>
    <rPh sb="1" eb="3">
      <t>カイケイ</t>
    </rPh>
    <rPh sb="4" eb="5">
      <t>カカ</t>
    </rPh>
    <rPh sb="6" eb="8">
      <t>カイギ</t>
    </rPh>
    <rPh sb="9" eb="11">
      <t>コウシュウ</t>
    </rPh>
    <rPh sb="12" eb="13">
      <t>カン</t>
    </rPh>
    <rPh sb="15" eb="17">
      <t>ブンショ</t>
    </rPh>
    <phoneticPr fontId="4"/>
  </si>
  <si>
    <t>・会計実務者講習について（○○年度）</t>
    <phoneticPr fontId="5"/>
  </si>
  <si>
    <t>集約分屯基地経理規則</t>
    <rPh sb="0" eb="2">
      <t>シュウヤク</t>
    </rPh>
    <rPh sb="2" eb="4">
      <t>ブントン</t>
    </rPh>
    <rPh sb="4" eb="6">
      <t>キチ</t>
    </rPh>
    <rPh sb="6" eb="10">
      <t>ケイリキソク</t>
    </rPh>
    <phoneticPr fontId="5"/>
  </si>
  <si>
    <t>・集約分屯基地経理規則</t>
    <rPh sb="1" eb="3">
      <t>シュウヤク</t>
    </rPh>
    <rPh sb="3" eb="5">
      <t>ブントン</t>
    </rPh>
    <rPh sb="5" eb="7">
      <t>キチ</t>
    </rPh>
    <rPh sb="7" eb="11">
      <t>ケイリキソク</t>
    </rPh>
    <phoneticPr fontId="5"/>
  </si>
  <si>
    <t>常用</t>
    <phoneticPr fontId="5"/>
  </si>
  <si>
    <t>会計業務の実施要領に関する文書</t>
    <rPh sb="7" eb="9">
      <t>ヨウリョウ</t>
    </rPh>
    <rPh sb="10" eb="11">
      <t>カン</t>
    </rPh>
    <phoneticPr fontId="5"/>
  </si>
  <si>
    <t>・計算証明業務の参考
・給与業務の参考
・契約業務の参考
・旅費業務の参考
・債権歳入業務の参考
・会計隊長必携</t>
    <phoneticPr fontId="5"/>
  </si>
  <si>
    <t>・計算証明業務の参考</t>
    <phoneticPr fontId="5"/>
  </si>
  <si>
    <t>・給与業務の参考</t>
    <phoneticPr fontId="5"/>
  </si>
  <si>
    <t>・契約業務の参考</t>
    <phoneticPr fontId="5"/>
  </si>
  <si>
    <t>・旅費業務の参考</t>
    <phoneticPr fontId="5"/>
  </si>
  <si>
    <t>・債権歳入業務の参考</t>
    <phoneticPr fontId="5"/>
  </si>
  <si>
    <t>・会計隊長必携</t>
    <phoneticPr fontId="5"/>
  </si>
  <si>
    <t>支出負担行為事務の任命に関する文書</t>
    <rPh sb="0" eb="2">
      <t>シシュツ</t>
    </rPh>
    <rPh sb="2" eb="6">
      <t>フタンコウイ</t>
    </rPh>
    <rPh sb="6" eb="8">
      <t>ジム</t>
    </rPh>
    <rPh sb="9" eb="11">
      <t>ニンメイ</t>
    </rPh>
    <rPh sb="12" eb="13">
      <t>カン</t>
    </rPh>
    <rPh sb="15" eb="17">
      <t>ブンショ</t>
    </rPh>
    <phoneticPr fontId="5"/>
  </si>
  <si>
    <t>・支出負担行為事務について</t>
    <rPh sb="1" eb="3">
      <t>シシュツ</t>
    </rPh>
    <rPh sb="3" eb="7">
      <t>フタンコウイ</t>
    </rPh>
    <rPh sb="7" eb="9">
      <t>ジム</t>
    </rPh>
    <phoneticPr fontId="5"/>
  </si>
  <si>
    <t>・支出負担行為事務について（○○年度）</t>
    <rPh sb="1" eb="3">
      <t>シシュツ</t>
    </rPh>
    <rPh sb="3" eb="7">
      <t>フタンコウイ</t>
    </rPh>
    <rPh sb="7" eb="9">
      <t>ジム</t>
    </rPh>
    <rPh sb="16" eb="18">
      <t>ネンド</t>
    </rPh>
    <phoneticPr fontId="5"/>
  </si>
  <si>
    <t>会計業務に関する文書</t>
    <rPh sb="5" eb="6">
      <t>カン</t>
    </rPh>
    <rPh sb="8" eb="10">
      <t>ブンショ</t>
    </rPh>
    <phoneticPr fontId="5"/>
  </si>
  <si>
    <t>・航空自衛隊における手もとに保管する現金の限度額に係る事務取り扱いに関する特例について</t>
    <phoneticPr fontId="5"/>
  </si>
  <si>
    <t>・出納官吏が手元保管する現金の保管要領について、金庫鍵引継簿</t>
    <rPh sb="1" eb="3">
      <t>スイトウ</t>
    </rPh>
    <rPh sb="3" eb="5">
      <t>カンリ</t>
    </rPh>
    <rPh sb="6" eb="8">
      <t>テモト</t>
    </rPh>
    <rPh sb="8" eb="10">
      <t>ホカン</t>
    </rPh>
    <rPh sb="12" eb="14">
      <t>ゲンキン</t>
    </rPh>
    <rPh sb="15" eb="17">
      <t>ホカン</t>
    </rPh>
    <rPh sb="17" eb="19">
      <t>ヨウリョウ</t>
    </rPh>
    <rPh sb="24" eb="27">
      <t>キンコカギ</t>
    </rPh>
    <rPh sb="27" eb="30">
      <t>ヒキツギボ</t>
    </rPh>
    <phoneticPr fontId="5"/>
  </si>
  <si>
    <t>・出納官吏が手元保管する現金の保管要領について</t>
    <phoneticPr fontId="5"/>
  </si>
  <si>
    <t xml:space="preserve">・金庫鍵引継簿（○○年度）
</t>
    <rPh sb="1" eb="4">
      <t>キンコカギ</t>
    </rPh>
    <rPh sb="4" eb="7">
      <t>ヒキツギボ</t>
    </rPh>
    <rPh sb="10" eb="12">
      <t>ネンド</t>
    </rPh>
    <phoneticPr fontId="5"/>
  </si>
  <si>
    <t>予算に関する文書</t>
    <rPh sb="0" eb="2">
      <t>ヨサン</t>
    </rPh>
    <rPh sb="3" eb="4">
      <t>カン</t>
    </rPh>
    <rPh sb="6" eb="8">
      <t>ブンショ</t>
    </rPh>
    <phoneticPr fontId="4"/>
  </si>
  <si>
    <t>・防衛省予算の執行実態把握</t>
    <rPh sb="9" eb="11">
      <t>ジッタイ</t>
    </rPh>
    <rPh sb="11" eb="13">
      <t>ハアク</t>
    </rPh>
    <phoneticPr fontId="5"/>
  </si>
  <si>
    <t xml:space="preserve">・〇〇年度予算執行調査の実施について
</t>
    <phoneticPr fontId="5"/>
  </si>
  <si>
    <t>・予算について（部隊示達分）</t>
    <rPh sb="8" eb="10">
      <t>ブタイ</t>
    </rPh>
    <rPh sb="10" eb="12">
      <t>ジタツ</t>
    </rPh>
    <rPh sb="12" eb="13">
      <t>ブン</t>
    </rPh>
    <phoneticPr fontId="5"/>
  </si>
  <si>
    <t>・予算示達について（〇〇年度）</t>
  </si>
  <si>
    <t>・旅費等内部管理業務共通システムの運用開始に伴う予算の示達要領について</t>
    <phoneticPr fontId="5"/>
  </si>
  <si>
    <t>・予算増額（減）申請について</t>
    <phoneticPr fontId="5"/>
  </si>
  <si>
    <t>・増額申請（〇〇年度）</t>
    <phoneticPr fontId="5"/>
  </si>
  <si>
    <t>・返納申請書（〇〇年度）</t>
    <rPh sb="1" eb="3">
      <t>ヘンノウ</t>
    </rPh>
    <rPh sb="3" eb="6">
      <t>シンセイショ</t>
    </rPh>
    <rPh sb="9" eb="11">
      <t>ネンド</t>
    </rPh>
    <phoneticPr fontId="5"/>
  </si>
  <si>
    <t>・防衛予算歳入歳出予算科目表の一部改正について</t>
    <phoneticPr fontId="5"/>
  </si>
  <si>
    <t>・防衛省予算歳入歳出予算科目表について（〇〇年度）</t>
    <phoneticPr fontId="5"/>
  </si>
  <si>
    <t>支出及び出納に関する文書</t>
    <rPh sb="0" eb="2">
      <t>シシュツ</t>
    </rPh>
    <rPh sb="2" eb="3">
      <t>オヨ</t>
    </rPh>
    <rPh sb="4" eb="6">
      <t>スイトウ</t>
    </rPh>
    <rPh sb="7" eb="8">
      <t>カン</t>
    </rPh>
    <rPh sb="10" eb="12">
      <t>ブンショ</t>
    </rPh>
    <phoneticPr fontId="4"/>
  </si>
  <si>
    <t>・小切手（国庫金振替書）整理簿</t>
    <rPh sb="1" eb="4">
      <t>コギッテ</t>
    </rPh>
    <rPh sb="5" eb="8">
      <t>コッコキン</t>
    </rPh>
    <rPh sb="8" eb="11">
      <t>フリカエショ</t>
    </rPh>
    <rPh sb="12" eb="14">
      <t>セイリ</t>
    </rPh>
    <rPh sb="14" eb="15">
      <t>ボ</t>
    </rPh>
    <phoneticPr fontId="4"/>
  </si>
  <si>
    <t>・小切手整理簿（○○年度）</t>
    <phoneticPr fontId="5"/>
  </si>
  <si>
    <t>・国庫金振替書整理簿（〇〇年度）</t>
    <phoneticPr fontId="5"/>
  </si>
  <si>
    <t>・小切手原符（○○年度）</t>
    <phoneticPr fontId="5"/>
  </si>
  <si>
    <t>・国庫金振替書原符（○○年度）</t>
    <phoneticPr fontId="5"/>
  </si>
  <si>
    <t>・検査書（〇〇年度）</t>
    <phoneticPr fontId="5"/>
  </si>
  <si>
    <t>・引出決議書（〇〇年度）</t>
    <phoneticPr fontId="5"/>
  </si>
  <si>
    <t>・現金領収証書（〇〇年度）</t>
    <phoneticPr fontId="5"/>
  </si>
  <si>
    <t>・使用伺（○○年度）</t>
    <phoneticPr fontId="5"/>
  </si>
  <si>
    <t>・取引関係通知書（〇〇年度）</t>
    <phoneticPr fontId="5"/>
  </si>
  <si>
    <t>・日日点検確認簿（○○年度）</t>
    <rPh sb="1" eb="3">
      <t>ニチニチ</t>
    </rPh>
    <rPh sb="3" eb="5">
      <t>テンケン</t>
    </rPh>
    <rPh sb="5" eb="8">
      <t>カクニンボ</t>
    </rPh>
    <rPh sb="11" eb="13">
      <t>ネンド</t>
    </rPh>
    <phoneticPr fontId="2"/>
  </si>
  <si>
    <t>・収入金整理簿</t>
    <phoneticPr fontId="5"/>
  </si>
  <si>
    <t>・収入金整理簿（〇〇年度）</t>
    <phoneticPr fontId="5"/>
  </si>
  <si>
    <t>・過年度支出申請（報告）書</t>
    <phoneticPr fontId="5"/>
  </si>
  <si>
    <t>・過年度支出について（〇〇年度）</t>
    <phoneticPr fontId="5"/>
  </si>
  <si>
    <t>・現金出納簿</t>
    <phoneticPr fontId="5"/>
  </si>
  <si>
    <t>・現金出納簿</t>
    <rPh sb="1" eb="3">
      <t>ゲンキン</t>
    </rPh>
    <rPh sb="3" eb="6">
      <t>スイトウボ</t>
    </rPh>
    <phoneticPr fontId="5"/>
  </si>
  <si>
    <t>最終ページが全て使用された日に係る特定日以後１０年</t>
    <phoneticPr fontId="5"/>
  </si>
  <si>
    <t>・国庫金振込請求書、国庫金振込訂正請求書、現金払込仕訳書、返納決議書、回収決議書、振替済通知書、</t>
    <rPh sb="1" eb="4">
      <t>コッコキン</t>
    </rPh>
    <rPh sb="4" eb="6">
      <t>フリコミ</t>
    </rPh>
    <rPh sb="6" eb="9">
      <t>セイキュウショ</t>
    </rPh>
    <rPh sb="10" eb="13">
      <t>コッコキン</t>
    </rPh>
    <rPh sb="13" eb="15">
      <t>シンコ</t>
    </rPh>
    <rPh sb="15" eb="17">
      <t>テイセイ</t>
    </rPh>
    <rPh sb="17" eb="20">
      <t>セイキュウショ</t>
    </rPh>
    <rPh sb="21" eb="23">
      <t>ゲンキン</t>
    </rPh>
    <rPh sb="23" eb="25">
      <t>ハライコミ</t>
    </rPh>
    <rPh sb="25" eb="27">
      <t>シワケ</t>
    </rPh>
    <rPh sb="27" eb="28">
      <t>ショ</t>
    </rPh>
    <rPh sb="29" eb="31">
      <t>ヘンノウ</t>
    </rPh>
    <rPh sb="31" eb="34">
      <t>ケツギショ</t>
    </rPh>
    <rPh sb="35" eb="37">
      <t>カイシュウ</t>
    </rPh>
    <rPh sb="37" eb="40">
      <t>ケツギショ</t>
    </rPh>
    <rPh sb="41" eb="44">
      <t>フリカエズ</t>
    </rPh>
    <rPh sb="44" eb="47">
      <t>ツウチショ</t>
    </rPh>
    <phoneticPr fontId="5"/>
  </si>
  <si>
    <t>・国庫金振込請求書（振込明細書）（〇〇年度）</t>
    <phoneticPr fontId="5"/>
  </si>
  <si>
    <t>出納整理期間終了した日に係る特定日以後５年</t>
    <phoneticPr fontId="5"/>
  </si>
  <si>
    <t>・国庫金振込訂正請求書（〇〇年度）</t>
    <phoneticPr fontId="5"/>
  </si>
  <si>
    <t>・現金払込仕訳書（〇〇年度）</t>
    <phoneticPr fontId="5"/>
  </si>
  <si>
    <t>・返納決議書（〇〇年度）</t>
    <phoneticPr fontId="5"/>
  </si>
  <si>
    <t>・回収決議書（〇〇年度</t>
    <phoneticPr fontId="5"/>
  </si>
  <si>
    <t>・振替済通知書（〇〇年度）</t>
    <phoneticPr fontId="5"/>
  </si>
  <si>
    <t>・前渡資金整理簿（〇〇年度）</t>
    <phoneticPr fontId="5"/>
  </si>
  <si>
    <t>・出納計画</t>
    <rPh sb="1" eb="3">
      <t>スイトウ</t>
    </rPh>
    <rPh sb="3" eb="5">
      <t>ケイカク</t>
    </rPh>
    <phoneticPr fontId="2"/>
  </si>
  <si>
    <t>・出納計画（〇〇年度）</t>
    <rPh sb="1" eb="3">
      <t>スイトウ</t>
    </rPh>
    <rPh sb="3" eb="5">
      <t>ケイカク</t>
    </rPh>
    <rPh sb="8" eb="10">
      <t>ネンド</t>
    </rPh>
    <phoneticPr fontId="2"/>
  </si>
  <si>
    <t>・債権管理簿（〇〇年度）</t>
    <phoneticPr fontId="5"/>
  </si>
  <si>
    <t>・債権管理簿（債権発生通知書）（防衛省職員等給食費債権）（〇〇年度）</t>
    <phoneticPr fontId="5"/>
  </si>
  <si>
    <t>・債権管理簿（引継書）（防衛省職員等給食費債権）（〇〇年度）</t>
    <phoneticPr fontId="5"/>
  </si>
  <si>
    <t>・債権管理簿（債権発生通知書）（公務員宿舎使用料債権）（〇〇年度）</t>
    <phoneticPr fontId="5"/>
  </si>
  <si>
    <t>・債権管理簿（引継書）（公務員宿舎使用料債権）（〇〇年度）</t>
    <phoneticPr fontId="5"/>
  </si>
  <si>
    <t>・債権管理簿（債権発生通知書）（不要物品売払代債権）（〇〇年度）</t>
    <phoneticPr fontId="5"/>
  </si>
  <si>
    <t>・債権管理簿（前渡賃金返金債権）（○○年度）</t>
    <phoneticPr fontId="5"/>
  </si>
  <si>
    <t>・収納及び払込決議書（〇〇年度）</t>
    <phoneticPr fontId="5"/>
  </si>
  <si>
    <t>・退職者債権調書（〇〇年度）</t>
    <phoneticPr fontId="5"/>
  </si>
  <si>
    <t>・過誤納額通知書（○○年度）</t>
    <phoneticPr fontId="2"/>
  </si>
  <si>
    <t>・債権発生通知書</t>
    <phoneticPr fontId="5"/>
  </si>
  <si>
    <t>・債権発生通知書（給水等使用料）（〇〇年度）</t>
    <phoneticPr fontId="5"/>
  </si>
  <si>
    <t>・債権発生通知書（不用物品売払）（〇〇年度）</t>
    <phoneticPr fontId="5"/>
  </si>
  <si>
    <t>・債権発生通知書（返納金債権）（〇〇年度）</t>
    <phoneticPr fontId="5"/>
  </si>
  <si>
    <t>・債権発生通知書（契約解除納期遅延）（〇〇年度）</t>
    <phoneticPr fontId="5"/>
  </si>
  <si>
    <t>・債権発生通知書（幹部隊舎使用料）（〇〇年度）</t>
    <rPh sb="9" eb="11">
      <t>カンブ</t>
    </rPh>
    <rPh sb="11" eb="13">
      <t>タイシャ</t>
    </rPh>
    <rPh sb="13" eb="16">
      <t>シヨウリョウ</t>
    </rPh>
    <phoneticPr fontId="2"/>
  </si>
  <si>
    <t>・債権現在額通知書</t>
    <phoneticPr fontId="5"/>
  </si>
  <si>
    <t>・債権現在額通知書（〇〇年度）</t>
    <phoneticPr fontId="2"/>
  </si>
  <si>
    <t>債権、歳入の事務処理要領に関する文書</t>
    <rPh sb="0" eb="2">
      <t>サイケン</t>
    </rPh>
    <rPh sb="3" eb="5">
      <t>サイニュウ</t>
    </rPh>
    <rPh sb="6" eb="10">
      <t>ジムショリ</t>
    </rPh>
    <rPh sb="10" eb="12">
      <t>ヨウリョウ</t>
    </rPh>
    <rPh sb="13" eb="14">
      <t>カン</t>
    </rPh>
    <rPh sb="16" eb="18">
      <t>ブンショ</t>
    </rPh>
    <phoneticPr fontId="5"/>
  </si>
  <si>
    <t>・資金前渡官吏による翌年度の歳入の事務処理要領について</t>
    <rPh sb="1" eb="3">
      <t>シキン</t>
    </rPh>
    <rPh sb="3" eb="5">
      <t>ゼント</t>
    </rPh>
    <rPh sb="5" eb="7">
      <t>カンリ</t>
    </rPh>
    <rPh sb="10" eb="13">
      <t>ヨクネンド</t>
    </rPh>
    <rPh sb="14" eb="16">
      <t>サイニュウ</t>
    </rPh>
    <rPh sb="17" eb="19">
      <t>ジム</t>
    </rPh>
    <rPh sb="19" eb="21">
      <t>ショリ</t>
    </rPh>
    <rPh sb="21" eb="23">
      <t>ヨウリョウ</t>
    </rPh>
    <phoneticPr fontId="5"/>
  </si>
  <si>
    <t>契約に関する帳簿文書</t>
    <rPh sb="0" eb="2">
      <t>ケイヤク</t>
    </rPh>
    <rPh sb="3" eb="4">
      <t>カン</t>
    </rPh>
    <rPh sb="6" eb="8">
      <t>チョウボ</t>
    </rPh>
    <rPh sb="8" eb="10">
      <t>ブンショ</t>
    </rPh>
    <phoneticPr fontId="4"/>
  </si>
  <si>
    <t>・契約整理簿</t>
    <rPh sb="1" eb="3">
      <t>ケイヤク</t>
    </rPh>
    <rPh sb="3" eb="5">
      <t>セイリ</t>
    </rPh>
    <rPh sb="5" eb="6">
      <t>ボ</t>
    </rPh>
    <phoneticPr fontId="4"/>
  </si>
  <si>
    <t>・契約整理簿（〇〇年度）</t>
    <phoneticPr fontId="5"/>
  </si>
  <si>
    <t>・役務調達要求書（〇〇年度）</t>
    <phoneticPr fontId="5"/>
  </si>
  <si>
    <t>・工事要求書（〇〇年度）</t>
    <phoneticPr fontId="5"/>
  </si>
  <si>
    <t>・糧食品発注変更書（〇〇年度）</t>
    <phoneticPr fontId="5"/>
  </si>
  <si>
    <t>・糧食品発注書（写）（〇〇年度）</t>
    <phoneticPr fontId="5"/>
  </si>
  <si>
    <t>・糧食品入札見積書（〇〇年度）</t>
    <phoneticPr fontId="5"/>
  </si>
  <si>
    <t>・公告（〇〇年度）</t>
    <phoneticPr fontId="5"/>
  </si>
  <si>
    <t>・入札結果分析ファイル（〇〇年度）</t>
    <phoneticPr fontId="5"/>
  </si>
  <si>
    <t>・物品役務等調達関係チェックリストシート（〇〇年度）</t>
    <phoneticPr fontId="5"/>
  </si>
  <si>
    <t>・発注書（写）及び発注依頼書（〇〇年度）</t>
    <phoneticPr fontId="5"/>
  </si>
  <si>
    <t>・経費使用伺（〇〇年度）</t>
    <phoneticPr fontId="5"/>
  </si>
  <si>
    <t>・調達不能通知書（〇〇年度）</t>
    <phoneticPr fontId="5"/>
  </si>
  <si>
    <t>・公共調達の公表等（〇〇年度）</t>
    <phoneticPr fontId="5"/>
  </si>
  <si>
    <t xml:space="preserve">・宿舎借上要求書（〇〇年度）
</t>
    <rPh sb="1" eb="3">
      <t>シュクシャ</t>
    </rPh>
    <rPh sb="3" eb="5">
      <t>カリア</t>
    </rPh>
    <rPh sb="5" eb="8">
      <t>ヨウキュウショ</t>
    </rPh>
    <phoneticPr fontId="5"/>
  </si>
  <si>
    <t>・契約簿（支出負担行為簿）</t>
    <phoneticPr fontId="5"/>
  </si>
  <si>
    <t>・契約簿（〇〇年度）</t>
    <phoneticPr fontId="5"/>
  </si>
  <si>
    <t>・業者来訪記録</t>
    <phoneticPr fontId="5"/>
  </si>
  <si>
    <t>・業者来訪記録（〇〇年度）</t>
    <phoneticPr fontId="5"/>
  </si>
  <si>
    <t>・資格申請受付簿</t>
    <rPh sb="1" eb="5">
      <t>シカクシンセイ</t>
    </rPh>
    <rPh sb="5" eb="8">
      <t>ウケツケボ</t>
    </rPh>
    <phoneticPr fontId="5"/>
  </si>
  <si>
    <t>・資格申請受付簿（〇〇年度～○○年度）</t>
    <rPh sb="1" eb="5">
      <t>シカクシンセイ</t>
    </rPh>
    <rPh sb="5" eb="8">
      <t>ウケツケボ</t>
    </rPh>
    <rPh sb="16" eb="18">
      <t>ネンド</t>
    </rPh>
    <phoneticPr fontId="5"/>
  </si>
  <si>
    <t>・同等品審査依頼書</t>
    <rPh sb="1" eb="4">
      <t>ドウトウヒン</t>
    </rPh>
    <rPh sb="4" eb="6">
      <t>シンサ</t>
    </rPh>
    <rPh sb="6" eb="9">
      <t>イライショ</t>
    </rPh>
    <phoneticPr fontId="5"/>
  </si>
  <si>
    <t>・同等品審査依頼書（〇〇年度）</t>
    <rPh sb="1" eb="4">
      <t>ドウトウヒン</t>
    </rPh>
    <rPh sb="4" eb="6">
      <t>シンサ</t>
    </rPh>
    <rPh sb="6" eb="9">
      <t>イライショ</t>
    </rPh>
    <phoneticPr fontId="5"/>
  </si>
  <si>
    <t>１年</t>
    <rPh sb="0" eb="2">
      <t>ケイヤクセイリボケイヤクボエキムチョウタツヨウキュウショリョウショクヒンハッチュウヘンコウショリョウショクヒンハッチュウショウツリョウショクヒンニュウサツミツモリショコウコクコウコクケイジイライニュウサツケッカブンセキブッピンエキムトウチョウタツカンケイハッチュウショウツオヨハッチュウイライショケイヒシヨウウカガイチョウタツフノウツウチショコウキョウチョウタツコウヒョウトウシュクシャカリアヨウキュウショ</t>
    </rPh>
    <phoneticPr fontId="5"/>
  </si>
  <si>
    <t>契約担当官補助者に関する文書</t>
    <rPh sb="0" eb="2">
      <t>ケイヤク</t>
    </rPh>
    <rPh sb="2" eb="5">
      <t>タントウカン</t>
    </rPh>
    <rPh sb="5" eb="7">
      <t>ホジョ</t>
    </rPh>
    <rPh sb="7" eb="8">
      <t>シャ</t>
    </rPh>
    <rPh sb="9" eb="10">
      <t>カン</t>
    </rPh>
    <rPh sb="12" eb="14">
      <t>ブンショ</t>
    </rPh>
    <phoneticPr fontId="5"/>
  </si>
  <si>
    <t>・契約担当官補助者任命簿</t>
    <phoneticPr fontId="5"/>
  </si>
  <si>
    <t>・契約担当官補助者任命簿（〇〇年度）</t>
    <phoneticPr fontId="5"/>
  </si>
  <si>
    <t>・検査官監督官指名通知書</t>
    <rPh sb="1" eb="4">
      <t>ケンサカン</t>
    </rPh>
    <rPh sb="4" eb="7">
      <t>カントクカン</t>
    </rPh>
    <rPh sb="7" eb="9">
      <t>シメイ</t>
    </rPh>
    <rPh sb="9" eb="12">
      <t>ツウチショ</t>
    </rPh>
    <phoneticPr fontId="5"/>
  </si>
  <si>
    <t>・検査官監督官指名通知書（〇〇年度）</t>
    <rPh sb="1" eb="4">
      <t>ケンサカン</t>
    </rPh>
    <rPh sb="4" eb="7">
      <t>カントクカン</t>
    </rPh>
    <rPh sb="7" eb="9">
      <t>シメイ</t>
    </rPh>
    <rPh sb="9" eb="12">
      <t>ツウチショ</t>
    </rPh>
    <phoneticPr fontId="5"/>
  </si>
  <si>
    <t>・契約担当官補助者教育実施記録簿及び教育資料</t>
    <rPh sb="1" eb="6">
      <t>ケイヤクタントウカン</t>
    </rPh>
    <rPh sb="6" eb="9">
      <t>ホジョシャ</t>
    </rPh>
    <rPh sb="9" eb="11">
      <t>キョウイク</t>
    </rPh>
    <rPh sb="11" eb="16">
      <t>ジッシキロクボ</t>
    </rPh>
    <rPh sb="16" eb="17">
      <t>オヨ</t>
    </rPh>
    <rPh sb="18" eb="20">
      <t>キョウイク</t>
    </rPh>
    <rPh sb="20" eb="22">
      <t>シリョウ</t>
    </rPh>
    <phoneticPr fontId="5"/>
  </si>
  <si>
    <t>・契約担当官補助者教育実施記録簿及び教育資料（〇〇年度）</t>
    <rPh sb="1" eb="6">
      <t>ケイヤクタントウカン</t>
    </rPh>
    <rPh sb="6" eb="9">
      <t>ホジョシャ</t>
    </rPh>
    <rPh sb="9" eb="11">
      <t>キョウイク</t>
    </rPh>
    <rPh sb="11" eb="16">
      <t>ジッシキロクボ</t>
    </rPh>
    <rPh sb="16" eb="17">
      <t>オヨ</t>
    </rPh>
    <rPh sb="18" eb="20">
      <t>キョウイク</t>
    </rPh>
    <rPh sb="20" eb="22">
      <t>シリョウ</t>
    </rPh>
    <phoneticPr fontId="5"/>
  </si>
  <si>
    <t>契約業務の実施要領に関する文書</t>
    <rPh sb="0" eb="4">
      <t>ケイヤクギョウム</t>
    </rPh>
    <rPh sb="5" eb="9">
      <t>ジッシヨウリョウ</t>
    </rPh>
    <rPh sb="10" eb="11">
      <t>カン</t>
    </rPh>
    <rPh sb="13" eb="15">
      <t>ブンショ</t>
    </rPh>
    <phoneticPr fontId="5"/>
  </si>
  <si>
    <t>・契約業務実施要領</t>
    <rPh sb="1" eb="3">
      <t>ケイヤク</t>
    </rPh>
    <rPh sb="3" eb="5">
      <t>ギョウム</t>
    </rPh>
    <rPh sb="5" eb="7">
      <t>ジッシ</t>
    </rPh>
    <rPh sb="7" eb="9">
      <t>ヨウリョウ</t>
    </rPh>
    <phoneticPr fontId="5"/>
  </si>
  <si>
    <t>・情報収集等活動費会計業務処理要領について</t>
    <rPh sb="1" eb="3">
      <t>ジョウホウ</t>
    </rPh>
    <rPh sb="3" eb="5">
      <t>シュウシュウ</t>
    </rPh>
    <rPh sb="5" eb="6">
      <t>トウ</t>
    </rPh>
    <rPh sb="6" eb="9">
      <t>カツドウヒ</t>
    </rPh>
    <rPh sb="9" eb="13">
      <t>カイケイギョウム</t>
    </rPh>
    <rPh sb="13" eb="15">
      <t>ショリ</t>
    </rPh>
    <rPh sb="15" eb="17">
      <t>ヨウリョウ</t>
    </rPh>
    <phoneticPr fontId="5"/>
  </si>
  <si>
    <t>・食器洗浄及び清掃作業の部外委託に関する予定価格算定要領について</t>
    <phoneticPr fontId="5"/>
  </si>
  <si>
    <t>・休憩時間等に係る仕様書の記載要領及び予定価格の積算要領について</t>
    <phoneticPr fontId="5"/>
  </si>
  <si>
    <t>・年度途中における最低賃金の変更の影響を受ける可能性がある契約の実施要領について</t>
    <phoneticPr fontId="5"/>
  </si>
  <si>
    <t>・統計調査等に係る調達情報の報告・提出等要領について</t>
    <phoneticPr fontId="5"/>
  </si>
  <si>
    <t>・不用の決定をした自衛隊専用自動車等の売払いに関する会計事務処理要領について</t>
    <phoneticPr fontId="5"/>
  </si>
  <si>
    <t>・公共・建設工事における業務実施要領について</t>
    <phoneticPr fontId="5"/>
  </si>
  <si>
    <t>・公共調達の適正化における業務実施要領について（令和７年度）</t>
    <phoneticPr fontId="2"/>
  </si>
  <si>
    <t>・クレジットカードでの私金立替払における会計業務実施要領について</t>
    <rPh sb="11" eb="12">
      <t>ワタシ</t>
    </rPh>
    <rPh sb="12" eb="13">
      <t>キン</t>
    </rPh>
    <rPh sb="13" eb="15">
      <t>タテカエ</t>
    </rPh>
    <rPh sb="15" eb="16">
      <t>バラ</t>
    </rPh>
    <rPh sb="20" eb="28">
      <t>カイケイギョウムジッシヨウリョウ</t>
    </rPh>
    <phoneticPr fontId="5"/>
  </si>
  <si>
    <t>標準契約条項に関する文書</t>
    <phoneticPr fontId="5"/>
  </si>
  <si>
    <t>・標準契約条項等
・入札及び契約心得
・工事に係る入札心得書
・工事に係る見積心得書(追録版）</t>
    <phoneticPr fontId="5"/>
  </si>
  <si>
    <t>・標準契約条項等</t>
    <phoneticPr fontId="5"/>
  </si>
  <si>
    <t>常用</t>
    <rPh sb="0" eb="2">
      <t>ジョウヨウ</t>
    </rPh>
    <phoneticPr fontId="5"/>
  </si>
  <si>
    <t>・入札及び契約心得</t>
    <phoneticPr fontId="5"/>
  </si>
  <si>
    <t>・工事に係る入札心得書・工事に係る見積心得書(追録版）</t>
    <phoneticPr fontId="5"/>
  </si>
  <si>
    <t>契約業務に関する文書</t>
    <rPh sb="0" eb="4">
      <t>ケイヤクギョウム</t>
    </rPh>
    <rPh sb="5" eb="6">
      <t>カン</t>
    </rPh>
    <rPh sb="8" eb="10">
      <t>ブンショ</t>
    </rPh>
    <phoneticPr fontId="5"/>
  </si>
  <si>
    <t>・契約業務の運用</t>
    <rPh sb="1" eb="5">
      <t>ケイヤクギョウム</t>
    </rPh>
    <rPh sb="6" eb="8">
      <t>ウンヨウ</t>
    </rPh>
    <phoneticPr fontId="5"/>
  </si>
  <si>
    <t>・無償修補実施確認者の指定について</t>
    <phoneticPr fontId="5"/>
  </si>
  <si>
    <t>・交通誘導業務等の役務契約について</t>
    <phoneticPr fontId="5"/>
  </si>
  <si>
    <t>・積算基準に係る統一基準の改定について</t>
    <phoneticPr fontId="5"/>
  </si>
  <si>
    <t>・少額随意契約等の適切な運用の確保等について</t>
    <phoneticPr fontId="5"/>
  </si>
  <si>
    <t>・円滑な価格転嫁等に資する適切な低入札価格調査の実施等について</t>
    <phoneticPr fontId="5"/>
  </si>
  <si>
    <t>・公正入札調査会議の実施細則についての一部改正について</t>
    <phoneticPr fontId="5"/>
  </si>
  <si>
    <t>・東日本大震災の復旧・復興事業等における積算方法等について</t>
    <phoneticPr fontId="5"/>
  </si>
  <si>
    <t>・令和７年度における防衛省における前金払等の実施に関する訓令の運用について</t>
    <phoneticPr fontId="5"/>
  </si>
  <si>
    <t>・政府契約の支払遅延防止等に関する法律の趣旨の徹底について</t>
    <phoneticPr fontId="5"/>
  </si>
  <si>
    <t>・令和７年度における防衛省の中小企業者に関する契約の方針について</t>
    <phoneticPr fontId="5"/>
  </si>
  <si>
    <t>・入札・契約手続のより一層の透明性等の確保の運用について</t>
    <phoneticPr fontId="5"/>
  </si>
  <si>
    <t>・公共工事に係る請負代金債権の譲渡を活用した融資制度等について</t>
    <phoneticPr fontId="5"/>
  </si>
  <si>
    <t>・Webサイトで公開するデータに関する法人番号の併記について</t>
    <phoneticPr fontId="5"/>
  </si>
  <si>
    <t>・航空中央業務隊司令が実施する分任支出負担行為担当官契約における業務支援について</t>
    <phoneticPr fontId="2"/>
  </si>
  <si>
    <t>・給与所得者の扶養控除等申告書</t>
    <phoneticPr fontId="4"/>
  </si>
  <si>
    <t>・給与所得者の扶養控除等（異動）申告書（〇〇年）</t>
    <rPh sb="1" eb="6">
      <t>キュウヨショトクシャ</t>
    </rPh>
    <rPh sb="7" eb="11">
      <t>フヨウコウジョ</t>
    </rPh>
    <rPh sb="11" eb="12">
      <t>トウ</t>
    </rPh>
    <rPh sb="13" eb="15">
      <t>イドウ</t>
    </rPh>
    <rPh sb="16" eb="19">
      <t>シンコクショ</t>
    </rPh>
    <phoneticPr fontId="5"/>
  </si>
  <si>
    <t>提出期限の属する年の翌年１月１０日の翌日から７年</t>
    <phoneticPr fontId="4"/>
  </si>
  <si>
    <t>・給与所得者の保険料控除申告書</t>
    <phoneticPr fontId="5"/>
  </si>
  <si>
    <t>・給与所得者の基礎控除申告書兼配偶者控除等申告書兼所得金額調整控除申告書</t>
    <phoneticPr fontId="5"/>
  </si>
  <si>
    <t>・保険料控除申告書</t>
    <phoneticPr fontId="5"/>
  </si>
  <si>
    <t>・退職所得の受給に関する申告書</t>
    <phoneticPr fontId="5"/>
  </si>
  <si>
    <t>・退職所得の受給に関する申告書・退職所得申告書（〇〇年度）</t>
    <phoneticPr fontId="5"/>
  </si>
  <si>
    <t>・給与所得者の住宅借入金等特別控除申告書</t>
    <phoneticPr fontId="5"/>
  </si>
  <si>
    <t>・住宅借入金等特別控除申告書（○○年）</t>
    <phoneticPr fontId="5"/>
  </si>
  <si>
    <t xml:space="preserve">・超過勤務等命令簿
</t>
    <rPh sb="1" eb="3">
      <t>チョウカ</t>
    </rPh>
    <rPh sb="3" eb="5">
      <t>キンム</t>
    </rPh>
    <rPh sb="5" eb="6">
      <t>トウ</t>
    </rPh>
    <rPh sb="6" eb="8">
      <t>メイレイ</t>
    </rPh>
    <rPh sb="8" eb="9">
      <t>ボ</t>
    </rPh>
    <phoneticPr fontId="4"/>
  </si>
  <si>
    <t>・超過勤務命令簿（〇〇年度）</t>
    <phoneticPr fontId="2"/>
  </si>
  <si>
    <t>・特殊勤務命令簿</t>
    <rPh sb="1" eb="3">
      <t>トクシュ</t>
    </rPh>
    <rPh sb="3" eb="5">
      <t>キンム</t>
    </rPh>
    <rPh sb="5" eb="7">
      <t>メイレイ</t>
    </rPh>
    <rPh sb="7" eb="8">
      <t>ボ</t>
    </rPh>
    <phoneticPr fontId="4"/>
  </si>
  <si>
    <t>・特殊勤務命令簿（〇〇年度）</t>
  </si>
  <si>
    <t>・扶養手当、通勤手当、住居手当及び単身赴任手当の認定簿</t>
    <rPh sb="15" eb="16">
      <t>オヨ</t>
    </rPh>
    <rPh sb="24" eb="27">
      <t>ニンテイボ</t>
    </rPh>
    <phoneticPr fontId="4"/>
  </si>
  <si>
    <t>・通勤届（通勤手当確認・決定簿）（一般事務補助員）</t>
    <phoneticPr fontId="5"/>
  </si>
  <si>
    <t>支給要件を具備しなくなる日に係る特定日以後６年</t>
    <rPh sb="0" eb="2">
      <t>シキュウ</t>
    </rPh>
    <rPh sb="2" eb="4">
      <t>ヨウケン</t>
    </rPh>
    <rPh sb="5" eb="7">
      <t>グビ</t>
    </rPh>
    <rPh sb="12" eb="13">
      <t>ヒ</t>
    </rPh>
    <rPh sb="22" eb="23">
      <t>ネン</t>
    </rPh>
    <phoneticPr fontId="4"/>
  </si>
  <si>
    <t>・住居手当認定簿</t>
    <phoneticPr fontId="5"/>
  </si>
  <si>
    <t>・通勤手当認定簿</t>
    <phoneticPr fontId="5"/>
  </si>
  <si>
    <t>・単身赴任手当認定簿</t>
    <phoneticPr fontId="5"/>
  </si>
  <si>
    <t>・扶養手当認定簿</t>
    <phoneticPr fontId="2"/>
  </si>
  <si>
    <t>・勤務状況通知書</t>
    <rPh sb="1" eb="3">
      <t>キンム</t>
    </rPh>
    <rPh sb="3" eb="5">
      <t>ジョウキョウ</t>
    </rPh>
    <rPh sb="5" eb="8">
      <t>ツウチショ</t>
    </rPh>
    <phoneticPr fontId="4"/>
  </si>
  <si>
    <t>・勤務状況通知書（〇〇年度）</t>
    <phoneticPr fontId="5"/>
  </si>
  <si>
    <t>・予備自衛官勤務状況通知書（〇〇年度）</t>
    <phoneticPr fontId="5"/>
  </si>
  <si>
    <t>・給与業務関係資料（災害派遣等手当）（〇〇年度）</t>
    <phoneticPr fontId="5"/>
  </si>
  <si>
    <t>・給与業務関係資料（管理職員特別勤務手当）（〇〇年度）</t>
    <phoneticPr fontId="5"/>
  </si>
  <si>
    <t>・給与業務関係資料（予備隊員手当）（〇〇年度）</t>
    <phoneticPr fontId="5"/>
  </si>
  <si>
    <t>・掛金払込内訳書（〇〇年度）</t>
    <phoneticPr fontId="5"/>
  </si>
  <si>
    <t>・児童手当支給調書（〇〇年度）</t>
    <phoneticPr fontId="5"/>
  </si>
  <si>
    <t>・児童手当口座振込申請書（〇〇年度）</t>
    <phoneticPr fontId="5"/>
  </si>
  <si>
    <t>・給与口座振込申出書（〇〇年度）</t>
    <phoneticPr fontId="5"/>
  </si>
  <si>
    <t>・退職手当口座振込申出書（○○年度）</t>
    <phoneticPr fontId="5"/>
  </si>
  <si>
    <t>・若年退職者給付金支給調書（〇〇年度）</t>
    <phoneticPr fontId="5"/>
  </si>
  <si>
    <t>・特例の退職手当支給調書（〇〇年度）</t>
    <phoneticPr fontId="5"/>
  </si>
  <si>
    <t>・過年度支出申請（報告）書（〇〇年度）</t>
    <phoneticPr fontId="5"/>
  </si>
  <si>
    <t>・特殊作戦隊員手当及び俸給の調整額支給調書（〇〇年度）</t>
    <phoneticPr fontId="5"/>
  </si>
  <si>
    <t>・航空管制官手当支給調書（〇〇年度）</t>
    <phoneticPr fontId="5"/>
  </si>
  <si>
    <t>・職員別給与簿</t>
    <phoneticPr fontId="5"/>
  </si>
  <si>
    <t>・職員別給与簿（〇〇年）</t>
    <phoneticPr fontId="5"/>
  </si>
  <si>
    <t>・退職者、転出者認定書類</t>
    <rPh sb="1" eb="3">
      <t>タイショク</t>
    </rPh>
    <rPh sb="3" eb="4">
      <t>シャ</t>
    </rPh>
    <rPh sb="5" eb="8">
      <t>テンシュツシャ</t>
    </rPh>
    <rPh sb="8" eb="10">
      <t>ニンテイ</t>
    </rPh>
    <rPh sb="10" eb="12">
      <t>ショルイ</t>
    </rPh>
    <phoneticPr fontId="4"/>
  </si>
  <si>
    <t>・退職者認定書類（〇〇年度）</t>
    <phoneticPr fontId="2"/>
  </si>
  <si>
    <t>・転出者認定書類（〇〇年度）</t>
    <phoneticPr fontId="2"/>
  </si>
  <si>
    <t>・源泉徴収票
・扶養控除是正書類</t>
    <rPh sb="8" eb="12">
      <t>フヨウコウジョ</t>
    </rPh>
    <rPh sb="12" eb="14">
      <t>ゼセイ</t>
    </rPh>
    <rPh sb="14" eb="16">
      <t>ショルイ</t>
    </rPh>
    <phoneticPr fontId="5"/>
  </si>
  <si>
    <t>・退職者源泉徴収票（〇〇年）</t>
    <phoneticPr fontId="5"/>
  </si>
  <si>
    <t>７年</t>
    <rPh sb="1" eb="2">
      <t>ネン</t>
    </rPh>
    <phoneticPr fontId="5"/>
  </si>
  <si>
    <t>・源泉徴収票（〇〇年）</t>
    <phoneticPr fontId="5"/>
  </si>
  <si>
    <t>・扶養控除等の見直しについて（○○年）</t>
    <rPh sb="1" eb="6">
      <t>フヨウコウジョトウ</t>
    </rPh>
    <rPh sb="7" eb="9">
      <t>ミナオ</t>
    </rPh>
    <rPh sb="17" eb="18">
      <t>ネン</t>
    </rPh>
    <phoneticPr fontId="5"/>
  </si>
  <si>
    <t>・準特地勤務手当支給調書、諸手当現況届、給与計算資料（日割計算資料）</t>
    <rPh sb="1" eb="2">
      <t>ジュン</t>
    </rPh>
    <rPh sb="2" eb="3">
      <t>トク</t>
    </rPh>
    <rPh sb="3" eb="4">
      <t>チ</t>
    </rPh>
    <rPh sb="4" eb="8">
      <t>キンムテアテ</t>
    </rPh>
    <rPh sb="8" eb="10">
      <t>シキュウ</t>
    </rPh>
    <rPh sb="10" eb="12">
      <t>チョウショ</t>
    </rPh>
    <rPh sb="13" eb="16">
      <t>ショテアテ</t>
    </rPh>
    <rPh sb="16" eb="19">
      <t>ゲンキョウトドケ</t>
    </rPh>
    <rPh sb="27" eb="29">
      <t>ヒワ</t>
    </rPh>
    <rPh sb="29" eb="31">
      <t>ケイサン</t>
    </rPh>
    <rPh sb="31" eb="33">
      <t>シリョウ</t>
    </rPh>
    <phoneticPr fontId="5"/>
  </si>
  <si>
    <t>・準特地勤務手当支給調書（〇〇年度）</t>
    <phoneticPr fontId="5"/>
  </si>
  <si>
    <t>・給与計算資料（日割計算資料）（〇〇年度）</t>
    <rPh sb="8" eb="10">
      <t>ヒワ</t>
    </rPh>
    <rPh sb="10" eb="12">
      <t>ケイサン</t>
    </rPh>
    <rPh sb="12" eb="14">
      <t>シリョウ</t>
    </rPh>
    <phoneticPr fontId="5"/>
  </si>
  <si>
    <t>・給与通知書
・給与所得等に係る市民税・県民税　特別徴収税額の決定変更通知書（特別徴収義務者用）
・給与支払報告・特別徴収に係る給与所得者異動届出書
・給与業務資料（休職・育児休業資料）
・給与業務資料（税務署申請資料）
・給与業務資料（災害派遣手当）
・給与業務資料（管理職員特別勤務手当実態調査）
・勤勉手当成績率受給候補者通知
・勤勉手当役職加算者
・各種手当通報書
・給与差押計算内訳
・非常勤隊員業務資料</t>
    <rPh sb="1" eb="3">
      <t>キュウヨ</t>
    </rPh>
    <rPh sb="3" eb="6">
      <t>ツウチショ</t>
    </rPh>
    <rPh sb="152" eb="154">
      <t>キンベン</t>
    </rPh>
    <rPh sb="154" eb="156">
      <t>テアテ</t>
    </rPh>
    <rPh sb="156" eb="159">
      <t>セイセキリツ</t>
    </rPh>
    <rPh sb="159" eb="164">
      <t>ジュキュウコウホシャ</t>
    </rPh>
    <rPh sb="164" eb="166">
      <t>ツウチ</t>
    </rPh>
    <rPh sb="168" eb="170">
      <t>キンベン</t>
    </rPh>
    <rPh sb="170" eb="172">
      <t>テアテ</t>
    </rPh>
    <rPh sb="172" eb="174">
      <t>ヤクショク</t>
    </rPh>
    <rPh sb="174" eb="177">
      <t>カサンシャ</t>
    </rPh>
    <rPh sb="179" eb="181">
      <t>カクシュ</t>
    </rPh>
    <rPh sb="181" eb="183">
      <t>テアテ</t>
    </rPh>
    <rPh sb="183" eb="186">
      <t>ツウホウショ</t>
    </rPh>
    <rPh sb="188" eb="190">
      <t>キュウヨ</t>
    </rPh>
    <rPh sb="190" eb="192">
      <t>サシオサ</t>
    </rPh>
    <rPh sb="192" eb="194">
      <t>ケイサン</t>
    </rPh>
    <rPh sb="194" eb="196">
      <t>ウチワケ</t>
    </rPh>
    <phoneticPr fontId="5"/>
  </si>
  <si>
    <t>・給与通知書（〇〇年）</t>
    <phoneticPr fontId="5"/>
  </si>
  <si>
    <t>・給与所得等に係る市民税・県民税　特別徴収税額の決定変更通知書（特別徴収義務者用）（〇〇年度）</t>
    <phoneticPr fontId="5"/>
  </si>
  <si>
    <t>・給与支払報告・特別徴収に係る給与所得者異動届出書（〇〇年度）</t>
    <phoneticPr fontId="5"/>
  </si>
  <si>
    <t>・給与業務資料（休職・育児休業資料）（〇〇年度）</t>
    <phoneticPr fontId="5"/>
  </si>
  <si>
    <t>・給与業務資料（税務署申請資料）（〇〇年度）</t>
    <phoneticPr fontId="5"/>
  </si>
  <si>
    <t>・給与業務資料（災害派遣手当）</t>
    <phoneticPr fontId="5"/>
  </si>
  <si>
    <t>・給与業務資料（管理職員特別勤務手当実態調査）（○○年度）</t>
    <phoneticPr fontId="5"/>
  </si>
  <si>
    <t>・勤勉手当成績率受給候補者通知（〇〇年度）</t>
    <phoneticPr fontId="5"/>
  </si>
  <si>
    <t>・各種手当通報書（〇〇年度）</t>
    <phoneticPr fontId="5"/>
  </si>
  <si>
    <t>・非常勤隊員業務資料（〇〇年度）</t>
    <phoneticPr fontId="5"/>
  </si>
  <si>
    <t>・給与実態調査（〇〇年度）</t>
    <rPh sb="1" eb="3">
      <t>キュウヨ</t>
    </rPh>
    <rPh sb="3" eb="7">
      <t>ジッタイチョウサ</t>
    </rPh>
    <rPh sb="10" eb="12">
      <t>ネンド</t>
    </rPh>
    <phoneticPr fontId="5"/>
  </si>
  <si>
    <t>給与業務に関する文書</t>
    <rPh sb="0" eb="4">
      <t>キュウヨギョウム</t>
    </rPh>
    <rPh sb="5" eb="6">
      <t>カン</t>
    </rPh>
    <rPh sb="8" eb="10">
      <t>ブンショ</t>
    </rPh>
    <phoneticPr fontId="5"/>
  </si>
  <si>
    <t>・給与関係法令集</t>
    <rPh sb="1" eb="5">
      <t>キュウヨカンケイ</t>
    </rPh>
    <rPh sb="5" eb="8">
      <t>ホウレイシュウ</t>
    </rPh>
    <phoneticPr fontId="5"/>
  </si>
  <si>
    <t>・eLTAX手順書</t>
    <rPh sb="6" eb="9">
      <t>テジュンショ</t>
    </rPh>
    <phoneticPr fontId="5"/>
  </si>
  <si>
    <t>改訂された日に係る特定日以後１年</t>
    <rPh sb="0" eb="2">
      <t>カイテイ</t>
    </rPh>
    <rPh sb="5" eb="6">
      <t>ビ</t>
    </rPh>
    <rPh sb="7" eb="8">
      <t>カカ</t>
    </rPh>
    <rPh sb="9" eb="12">
      <t>トクテイビ</t>
    </rPh>
    <rPh sb="12" eb="14">
      <t>イゴ</t>
    </rPh>
    <rPh sb="15" eb="16">
      <t>ネン</t>
    </rPh>
    <phoneticPr fontId="4"/>
  </si>
  <si>
    <t>・給与実態調査
・捜査関係事項照会に係る回答について</t>
    <phoneticPr fontId="5"/>
  </si>
  <si>
    <t>・給与実態調査（○○年度）</t>
    <rPh sb="1" eb="3">
      <t>キュウヨ</t>
    </rPh>
    <rPh sb="3" eb="5">
      <t>ジッタイ</t>
    </rPh>
    <rPh sb="5" eb="7">
      <t>チョウサ</t>
    </rPh>
    <rPh sb="10" eb="12">
      <t>ネンド</t>
    </rPh>
    <phoneticPr fontId="5"/>
  </si>
  <si>
    <t>・捜査関係事項照会に係る回答について（〇〇年度）</t>
    <rPh sb="1" eb="3">
      <t>ソウサ</t>
    </rPh>
    <rPh sb="3" eb="5">
      <t>カンケイ</t>
    </rPh>
    <rPh sb="5" eb="7">
      <t>ジコウ</t>
    </rPh>
    <rPh sb="7" eb="9">
      <t>ショウカイ</t>
    </rPh>
    <rPh sb="10" eb="11">
      <t>カカ</t>
    </rPh>
    <rPh sb="12" eb="14">
      <t>カイトウ</t>
    </rPh>
    <rPh sb="21" eb="23">
      <t>ネンド</t>
    </rPh>
    <phoneticPr fontId="5"/>
  </si>
  <si>
    <t>・給与差押計算内訳</t>
    <rPh sb="1" eb="3">
      <t>キュウヨ</t>
    </rPh>
    <rPh sb="3" eb="5">
      <t>サシオサエ</t>
    </rPh>
    <rPh sb="5" eb="7">
      <t>ケイサン</t>
    </rPh>
    <rPh sb="7" eb="9">
      <t>ウチワケ</t>
    </rPh>
    <phoneticPr fontId="5"/>
  </si>
  <si>
    <t>差押要件を具備しなくなった日に係る特定日以後１年</t>
    <rPh sb="0" eb="2">
      <t>サシオサエ</t>
    </rPh>
    <rPh sb="2" eb="4">
      <t>ヨウケン</t>
    </rPh>
    <rPh sb="5" eb="7">
      <t>グビ</t>
    </rPh>
    <rPh sb="13" eb="14">
      <t>ヒ</t>
    </rPh>
    <rPh sb="23" eb="24">
      <t>ネン</t>
    </rPh>
    <phoneticPr fontId="4"/>
  </si>
  <si>
    <t>・給与事務処理要領</t>
    <rPh sb="1" eb="9">
      <t>キュウヨジムショリヨウリョウ</t>
    </rPh>
    <phoneticPr fontId="5"/>
  </si>
  <si>
    <t>・電子計算機による給与事務処理要領について</t>
    <rPh sb="1" eb="6">
      <t>デンシケイサンキ</t>
    </rPh>
    <rPh sb="9" eb="15">
      <t>キュウヨジムショリ</t>
    </rPh>
    <rPh sb="15" eb="17">
      <t>ヨウリョウ</t>
    </rPh>
    <phoneticPr fontId="5"/>
  </si>
  <si>
    <t>給与主任官に関する文書</t>
    <rPh sb="0" eb="4">
      <t>キュウヨシュニン</t>
    </rPh>
    <rPh sb="4" eb="5">
      <t>カン</t>
    </rPh>
    <rPh sb="6" eb="7">
      <t>カン</t>
    </rPh>
    <rPh sb="9" eb="11">
      <t>ブンショ</t>
    </rPh>
    <phoneticPr fontId="5"/>
  </si>
  <si>
    <t>・給与主任官任命台帳</t>
    <rPh sb="1" eb="3">
      <t>キュウヨ</t>
    </rPh>
    <rPh sb="3" eb="5">
      <t>シュニン</t>
    </rPh>
    <rPh sb="5" eb="6">
      <t>カン</t>
    </rPh>
    <rPh sb="6" eb="8">
      <t>ニンメイ</t>
    </rPh>
    <rPh sb="8" eb="10">
      <t>ダイチョウ</t>
    </rPh>
    <phoneticPr fontId="5"/>
  </si>
  <si>
    <t>・給与主任官任命書（〇〇年度）</t>
    <rPh sb="1" eb="6">
      <t>キュウヨシュニンカン</t>
    </rPh>
    <rPh sb="6" eb="9">
      <t>ニンメイショ</t>
    </rPh>
    <rPh sb="8" eb="9">
      <t>ショ</t>
    </rPh>
    <phoneticPr fontId="5"/>
  </si>
  <si>
    <t>財形貯蓄に関する文書</t>
    <rPh sb="0" eb="2">
      <t>ザイケイ</t>
    </rPh>
    <rPh sb="2" eb="4">
      <t>チョチク</t>
    </rPh>
    <rPh sb="5" eb="6">
      <t>カン</t>
    </rPh>
    <rPh sb="8" eb="10">
      <t>ブンショ</t>
    </rPh>
    <phoneticPr fontId="5"/>
  </si>
  <si>
    <t>・各種料金額表財形貯蓄</t>
    <phoneticPr fontId="5"/>
  </si>
  <si>
    <t>・各種料金額表財形貯蓄（〇〇年度）</t>
    <phoneticPr fontId="5"/>
  </si>
  <si>
    <t>・旅行命令簿（旅行命令等に必要な記載事項を記録した電磁的記録を含む）</t>
    <rPh sb="1" eb="3">
      <t>リョコウ</t>
    </rPh>
    <rPh sb="3" eb="5">
      <t>メイレイ</t>
    </rPh>
    <rPh sb="5" eb="6">
      <t>ボ</t>
    </rPh>
    <phoneticPr fontId="4"/>
  </si>
  <si>
    <t>・旅行命令簿（〇〇年度）（旅行命令等に必要な記載事項を記録した電磁的記録を含む）</t>
    <phoneticPr fontId="5"/>
  </si>
  <si>
    <t>・概算払整理簿</t>
    <rPh sb="1" eb="3">
      <t>ガイサン</t>
    </rPh>
    <rPh sb="3" eb="4">
      <t>ハラ</t>
    </rPh>
    <rPh sb="4" eb="7">
      <t>セイリボ</t>
    </rPh>
    <phoneticPr fontId="5"/>
  </si>
  <si>
    <t>・概算払整理簿（〇〇年度）</t>
    <rPh sb="1" eb="3">
      <t>ガイサン</t>
    </rPh>
    <rPh sb="3" eb="4">
      <t>ハラ</t>
    </rPh>
    <rPh sb="4" eb="7">
      <t>セイリボ</t>
    </rPh>
    <phoneticPr fontId="5"/>
  </si>
  <si>
    <t>・出張簿、出張計画、復命書</t>
    <rPh sb="1" eb="4">
      <t>シュッチョウボ</t>
    </rPh>
    <rPh sb="5" eb="7">
      <t>シュッチョウ</t>
    </rPh>
    <rPh sb="7" eb="9">
      <t>ケイカク</t>
    </rPh>
    <rPh sb="10" eb="13">
      <t>フクメイショ</t>
    </rPh>
    <phoneticPr fontId="5"/>
  </si>
  <si>
    <t>・出張簿（〇〇年度）</t>
    <phoneticPr fontId="5"/>
  </si>
  <si>
    <t>・出張計画、復命書（〇〇年度）</t>
    <rPh sb="1" eb="3">
      <t>シュッチョウ</t>
    </rPh>
    <rPh sb="3" eb="5">
      <t>ケイカク</t>
    </rPh>
    <rPh sb="6" eb="9">
      <t>フクメイショ</t>
    </rPh>
    <phoneticPr fontId="5"/>
  </si>
  <si>
    <t>旅費業務の実施要領に関する文書</t>
    <rPh sb="0" eb="4">
      <t>リョヒギョウム</t>
    </rPh>
    <rPh sb="5" eb="9">
      <t>ジッシヨウリョウ</t>
    </rPh>
    <rPh sb="10" eb="11">
      <t>カン</t>
    </rPh>
    <rPh sb="13" eb="15">
      <t>ブンショ</t>
    </rPh>
    <phoneticPr fontId="5"/>
  </si>
  <si>
    <t>・移転料、転居費の支給に係る実施要領</t>
    <rPh sb="1" eb="4">
      <t>イテンリョウ</t>
    </rPh>
    <rPh sb="5" eb="8">
      <t>テンキョヒ</t>
    </rPh>
    <rPh sb="9" eb="11">
      <t>シキュウ</t>
    </rPh>
    <rPh sb="12" eb="13">
      <t>カカ</t>
    </rPh>
    <rPh sb="14" eb="18">
      <t>ジッシヨウリョウ</t>
    </rPh>
    <phoneticPr fontId="5"/>
  </si>
  <si>
    <t>・旅費業務の実施要領について</t>
    <rPh sb="1" eb="5">
      <t>リョヒギョウム</t>
    </rPh>
    <rPh sb="6" eb="10">
      <t>ジッシヨウリョウ</t>
    </rPh>
    <phoneticPr fontId="5"/>
  </si>
  <si>
    <t>・「国家公務員の旅費に関する法律」第４６条第２項の規定に基づく移転料の支給に係る実施要領等の細部について</t>
    <phoneticPr fontId="5"/>
  </si>
  <si>
    <t>・「国家公務員の旅費に関する法律」に係る支給実績調について</t>
    <rPh sb="2" eb="7">
      <t>コッカコウムイン</t>
    </rPh>
    <rPh sb="8" eb="10">
      <t>リョヒ</t>
    </rPh>
    <rPh sb="11" eb="12">
      <t>カン</t>
    </rPh>
    <rPh sb="14" eb="16">
      <t>ホウリツ</t>
    </rPh>
    <rPh sb="18" eb="19">
      <t>カカ</t>
    </rPh>
    <rPh sb="20" eb="24">
      <t>シキュウジッセキ</t>
    </rPh>
    <rPh sb="24" eb="25">
      <t>チョウ</t>
    </rPh>
    <phoneticPr fontId="5"/>
  </si>
  <si>
    <t>・転居費の支給に係る実施要領について</t>
    <phoneticPr fontId="5"/>
  </si>
  <si>
    <t>・旅費に関する運用方針</t>
    <rPh sb="1" eb="3">
      <t>リョヒ</t>
    </rPh>
    <rPh sb="4" eb="5">
      <t>カン</t>
    </rPh>
    <rPh sb="7" eb="11">
      <t>ウンヨウホウシン</t>
    </rPh>
    <phoneticPr fontId="2"/>
  </si>
  <si>
    <t>・国家公務員等の旅費に関する協議（包括）について</t>
    <rPh sb="1" eb="7">
      <t>コッカコウムイントウ</t>
    </rPh>
    <rPh sb="8" eb="10">
      <t>リョヒ</t>
    </rPh>
    <rPh sb="11" eb="12">
      <t>カン</t>
    </rPh>
    <rPh sb="14" eb="16">
      <t>キョウギ</t>
    </rPh>
    <rPh sb="17" eb="19">
      <t>ホウカツ</t>
    </rPh>
    <phoneticPr fontId="5"/>
  </si>
  <si>
    <t>・国家公務員等の旅費に関する法律等の運用方針について</t>
    <rPh sb="1" eb="7">
      <t>コッカコウムイントウ</t>
    </rPh>
    <rPh sb="8" eb="10">
      <t>リョヒ</t>
    </rPh>
    <rPh sb="11" eb="12">
      <t>カン</t>
    </rPh>
    <rPh sb="14" eb="17">
      <t>ホウリツトウ</t>
    </rPh>
    <rPh sb="18" eb="20">
      <t>ウンヨウ</t>
    </rPh>
    <rPh sb="20" eb="22">
      <t>ホウシン</t>
    </rPh>
    <phoneticPr fontId="5"/>
  </si>
  <si>
    <t>・国家公務員等の旅費に関する法律の運用方針の一部改正について</t>
    <phoneticPr fontId="2"/>
  </si>
  <si>
    <t>旅費等内部管理業務共通システムに関する文書</t>
    <rPh sb="0" eb="3">
      <t>リョヒトウ</t>
    </rPh>
    <rPh sb="3" eb="5">
      <t>ナイブ</t>
    </rPh>
    <rPh sb="5" eb="7">
      <t>カンリ</t>
    </rPh>
    <rPh sb="7" eb="11">
      <t>ギョウムキョウツウ</t>
    </rPh>
    <rPh sb="16" eb="17">
      <t>カン</t>
    </rPh>
    <rPh sb="19" eb="21">
      <t>ブンショ</t>
    </rPh>
    <phoneticPr fontId="5"/>
  </si>
  <si>
    <t>・旅費等内部管理業務共通システムを利用した試行について</t>
    <rPh sb="17" eb="19">
      <t>リヨウ</t>
    </rPh>
    <rPh sb="21" eb="23">
      <t>シコウ</t>
    </rPh>
    <phoneticPr fontId="5"/>
  </si>
  <si>
    <t>・旅費等内部管理業務共通システムを利用した場合における旅行命令権者等の試行について</t>
    <phoneticPr fontId="5"/>
  </si>
  <si>
    <t>計算証明</t>
    <rPh sb="0" eb="2">
      <t>ケイサン</t>
    </rPh>
    <rPh sb="2" eb="4">
      <t>ショウメイ</t>
    </rPh>
    <phoneticPr fontId="4"/>
  </si>
  <si>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4"/>
  </si>
  <si>
    <t>・歳入歳出外現金出納計算書</t>
    <rPh sb="1" eb="3">
      <t>サイニュウ</t>
    </rPh>
    <rPh sb="3" eb="5">
      <t>サイシュツ</t>
    </rPh>
    <rPh sb="5" eb="6">
      <t>ガイ</t>
    </rPh>
    <rPh sb="6" eb="8">
      <t>ゲンキン</t>
    </rPh>
    <rPh sb="8" eb="10">
      <t>スイトウ</t>
    </rPh>
    <rPh sb="10" eb="13">
      <t>ケイサンショ</t>
    </rPh>
    <phoneticPr fontId="4"/>
  </si>
  <si>
    <t>・歳入歳出外現金出納計算書（〇〇年度）</t>
    <phoneticPr fontId="5"/>
  </si>
  <si>
    <t>・支払証拠書類</t>
    <phoneticPr fontId="5"/>
  </si>
  <si>
    <t>・情報収集等活動経費支払決議書（その２）（〇〇年度）</t>
    <phoneticPr fontId="5"/>
  </si>
  <si>
    <t>・収入金現金出納計算書</t>
    <phoneticPr fontId="5"/>
  </si>
  <si>
    <t>・収入金現金出納計算書（〇〇年度）</t>
    <phoneticPr fontId="5"/>
  </si>
  <si>
    <t>・前渡資金出納計算書</t>
    <phoneticPr fontId="5"/>
  </si>
  <si>
    <t>・前渡資金返納処理完結報告書</t>
    <phoneticPr fontId="5"/>
  </si>
  <si>
    <t>・自隊工事完成報告書</t>
    <rPh sb="1" eb="2">
      <t>ジ</t>
    </rPh>
    <rPh sb="2" eb="3">
      <t>タイ</t>
    </rPh>
    <rPh sb="3" eb="5">
      <t>コウジ</t>
    </rPh>
    <rPh sb="5" eb="7">
      <t>カンセイ</t>
    </rPh>
    <rPh sb="7" eb="10">
      <t>ホウコクショ</t>
    </rPh>
    <phoneticPr fontId="5"/>
  </si>
  <si>
    <t>・自隊工事完成報告書（〇〇年度）</t>
    <rPh sb="1" eb="2">
      <t>ジ</t>
    </rPh>
    <rPh sb="2" eb="3">
      <t>タイ</t>
    </rPh>
    <rPh sb="3" eb="5">
      <t>コウジ</t>
    </rPh>
    <rPh sb="5" eb="7">
      <t>カンセイ</t>
    </rPh>
    <rPh sb="7" eb="10">
      <t>ホウコクショ</t>
    </rPh>
    <rPh sb="13" eb="15">
      <t>ネンド</t>
    </rPh>
    <phoneticPr fontId="5"/>
  </si>
  <si>
    <t>・計算証明に関する指定</t>
    <rPh sb="1" eb="5">
      <t>ケイサンショウメイ</t>
    </rPh>
    <rPh sb="6" eb="7">
      <t>カン</t>
    </rPh>
    <rPh sb="9" eb="11">
      <t>シテイ</t>
    </rPh>
    <phoneticPr fontId="5"/>
  </si>
  <si>
    <t>・防衛省の計算証明に関する指定について</t>
    <rPh sb="1" eb="4">
      <t>ボウエイショウ</t>
    </rPh>
    <rPh sb="5" eb="9">
      <t>ケイサンショウメイ</t>
    </rPh>
    <rPh sb="10" eb="11">
      <t>カン</t>
    </rPh>
    <rPh sb="13" eb="15">
      <t>シテイ</t>
    </rPh>
    <phoneticPr fontId="5"/>
  </si>
  <si>
    <t>・支払証拠書類
・収入金現金証拠書類
・前渡資金出納計算書
・流用決議書</t>
    <rPh sb="1" eb="3">
      <t>シハラ</t>
    </rPh>
    <rPh sb="3" eb="5">
      <t>ショウコ</t>
    </rPh>
    <rPh sb="5" eb="7">
      <t>ショルイ</t>
    </rPh>
    <rPh sb="9" eb="12">
      <t>シュウニュウキン</t>
    </rPh>
    <rPh sb="12" eb="14">
      <t>ゲンキン</t>
    </rPh>
    <rPh sb="14" eb="16">
      <t>ショウコ</t>
    </rPh>
    <rPh sb="16" eb="18">
      <t>ショルイ</t>
    </rPh>
    <rPh sb="20" eb="22">
      <t>ゼント</t>
    </rPh>
    <rPh sb="22" eb="24">
      <t>シキン</t>
    </rPh>
    <rPh sb="24" eb="26">
      <t>スイトウ</t>
    </rPh>
    <rPh sb="26" eb="29">
      <t>ケイサンショ</t>
    </rPh>
    <rPh sb="31" eb="33">
      <t>リュウヨウ</t>
    </rPh>
    <rPh sb="33" eb="36">
      <t>ケツギショ</t>
    </rPh>
    <phoneticPr fontId="5"/>
  </si>
  <si>
    <t>・支払証拠書類（〇〇年度）</t>
    <phoneticPr fontId="5"/>
  </si>
  <si>
    <t>出納整理期間が終了した日に係る特定日以後５年</t>
    <phoneticPr fontId="5"/>
  </si>
  <si>
    <t>・支払証拠書類（〇〇年度）（控）</t>
    <phoneticPr fontId="5"/>
  </si>
  <si>
    <t>・収入金現金証拠書類（〇〇年度）</t>
    <phoneticPr fontId="5"/>
  </si>
  <si>
    <t>・前渡資金出納計算書（〇〇年度）</t>
    <phoneticPr fontId="5"/>
  </si>
  <si>
    <t>・流用決議書（〇〇年度）</t>
    <phoneticPr fontId="5"/>
  </si>
  <si>
    <t>・科目更正決議書（〇〇年度）</t>
    <rPh sb="1" eb="3">
      <t>カモク</t>
    </rPh>
    <rPh sb="3" eb="5">
      <t>コウセイ</t>
    </rPh>
    <rPh sb="5" eb="8">
      <t>ケツギショ</t>
    </rPh>
    <rPh sb="11" eb="13">
      <t>ネンド</t>
    </rPh>
    <phoneticPr fontId="5"/>
  </si>
  <si>
    <t>・発令等通知</t>
    <rPh sb="1" eb="6">
      <t>ハツレイトウツウチ</t>
    </rPh>
    <phoneticPr fontId="5"/>
  </si>
  <si>
    <t>・発令等通知（〇〇年度）</t>
    <phoneticPr fontId="5"/>
  </si>
  <si>
    <t xml:space="preserve">・会計隊発令等通知（〇〇年度）
</t>
    <rPh sb="1" eb="4">
      <t>カイケイタイ</t>
    </rPh>
    <rPh sb="4" eb="7">
      <t>ハツレイトウ</t>
    </rPh>
    <rPh sb="7" eb="9">
      <t>ツウチ</t>
    </rPh>
    <phoneticPr fontId="5"/>
  </si>
  <si>
    <t>隊員の身上に関する文書</t>
    <rPh sb="0" eb="2">
      <t>タイイン</t>
    </rPh>
    <rPh sb="3" eb="5">
      <t>シンジョウ</t>
    </rPh>
    <rPh sb="6" eb="7">
      <t>カン</t>
    </rPh>
    <rPh sb="9" eb="11">
      <t>ブンショ</t>
    </rPh>
    <phoneticPr fontId="2"/>
  </si>
  <si>
    <t>・隊員身上票</t>
    <rPh sb="1" eb="3">
      <t>タイイン</t>
    </rPh>
    <rPh sb="3" eb="6">
      <t>シンジョウヒョウ</t>
    </rPh>
    <phoneticPr fontId="5"/>
  </si>
  <si>
    <t>ケ</t>
    <phoneticPr fontId="9"/>
  </si>
  <si>
    <t>人事に関する通達文書</t>
    <rPh sb="0" eb="2">
      <t>ジンジ</t>
    </rPh>
    <rPh sb="3" eb="4">
      <t>カン</t>
    </rPh>
    <rPh sb="6" eb="10">
      <t>ツウタツブンショ</t>
    </rPh>
    <phoneticPr fontId="2"/>
  </si>
  <si>
    <t>・基群人事例規通達</t>
    <rPh sb="1" eb="3">
      <t>キグン</t>
    </rPh>
    <rPh sb="3" eb="5">
      <t>ジンジ</t>
    </rPh>
    <rPh sb="5" eb="7">
      <t>レイキ</t>
    </rPh>
    <rPh sb="7" eb="9">
      <t>ツウタツ</t>
    </rPh>
    <phoneticPr fontId="5"/>
  </si>
  <si>
    <t>・准曹士先任制度の運用について</t>
    <rPh sb="1" eb="2">
      <t>ジュン</t>
    </rPh>
    <rPh sb="2" eb="4">
      <t>ソウシ</t>
    </rPh>
    <rPh sb="4" eb="6">
      <t>センニン</t>
    </rPh>
    <rPh sb="6" eb="8">
      <t>セイド</t>
    </rPh>
    <rPh sb="9" eb="11">
      <t>ウンヨウ</t>
    </rPh>
    <phoneticPr fontId="2"/>
  </si>
  <si>
    <t>・航空自衛隊准曹士先任制度の運用について</t>
    <rPh sb="1" eb="6">
      <t>コウクウジエイタイ</t>
    </rPh>
    <rPh sb="6" eb="9">
      <t>ジュンソウシ</t>
    </rPh>
    <rPh sb="9" eb="11">
      <t>センニン</t>
    </rPh>
    <rPh sb="11" eb="13">
      <t>セイド</t>
    </rPh>
    <rPh sb="14" eb="16">
      <t>ウンヨウ</t>
    </rPh>
    <phoneticPr fontId="2"/>
  </si>
  <si>
    <t>人事一般に関する文書</t>
    <rPh sb="0" eb="4">
      <t>ジンジイッパン</t>
    </rPh>
    <rPh sb="5" eb="6">
      <t>カン</t>
    </rPh>
    <rPh sb="8" eb="10">
      <t>ブンショ</t>
    </rPh>
    <phoneticPr fontId="5"/>
  </si>
  <si>
    <t>・運用の手引きについて
・教育について
・採用要件の試行について
・メンター制度について</t>
    <rPh sb="1" eb="3">
      <t>ウンヨウ</t>
    </rPh>
    <rPh sb="4" eb="6">
      <t>テビ</t>
    </rPh>
    <rPh sb="13" eb="15">
      <t>キョウイク</t>
    </rPh>
    <rPh sb="21" eb="23">
      <t>サイヨウ</t>
    </rPh>
    <rPh sb="23" eb="25">
      <t>ヨウケン</t>
    </rPh>
    <rPh sb="26" eb="28">
      <t>シコウ</t>
    </rPh>
    <rPh sb="38" eb="40">
      <t>セイド</t>
    </rPh>
    <phoneticPr fontId="5"/>
  </si>
  <si>
    <t>・フレックスタイム制による勤務時間の割振り又は日課の定めの基準等に係る運用の手引について</t>
    <phoneticPr fontId="5"/>
  </si>
  <si>
    <t>・入札談合等防止に関する教育について</t>
    <phoneticPr fontId="5"/>
  </si>
  <si>
    <t>・自衛官候補生及び一般空曹候補生の採用要件（色覚）の試行に伴う指定特技の指定に関する試行について</t>
    <phoneticPr fontId="5"/>
  </si>
  <si>
    <t>・航空自衛隊メンター制度について</t>
    <rPh sb="1" eb="6">
      <t>コウクウジエイタイ</t>
    </rPh>
    <rPh sb="10" eb="12">
      <t>セイド</t>
    </rPh>
    <phoneticPr fontId="5"/>
  </si>
  <si>
    <t>・「北空絆の日」について</t>
    <rPh sb="2" eb="3">
      <t>ホク</t>
    </rPh>
    <rPh sb="3" eb="4">
      <t>クウ</t>
    </rPh>
    <rPh sb="4" eb="5">
      <t>キズナ</t>
    </rPh>
    <rPh sb="6" eb="7">
      <t>ヒ</t>
    </rPh>
    <phoneticPr fontId="2"/>
  </si>
  <si>
    <t>・「北空絆の日」について</t>
    <phoneticPr fontId="2"/>
  </si>
  <si>
    <t>・準空尉、空曹及び空士自衛官の充員計画資料について
・人的戦力教化推進要綱に基づく教育実施成果報告
・再任用配置指定可能官職に関する要望等について</t>
    <rPh sb="1" eb="2">
      <t>ジュン</t>
    </rPh>
    <rPh sb="2" eb="3">
      <t>ソラ</t>
    </rPh>
    <rPh sb="3" eb="4">
      <t>イ</t>
    </rPh>
    <rPh sb="5" eb="7">
      <t>クウソウ</t>
    </rPh>
    <rPh sb="7" eb="8">
      <t>オヨ</t>
    </rPh>
    <rPh sb="9" eb="11">
      <t>クウシ</t>
    </rPh>
    <rPh sb="11" eb="14">
      <t>ジエイカン</t>
    </rPh>
    <rPh sb="15" eb="16">
      <t>ジュウ</t>
    </rPh>
    <rPh sb="16" eb="17">
      <t>イン</t>
    </rPh>
    <rPh sb="17" eb="19">
      <t>ケイカク</t>
    </rPh>
    <rPh sb="19" eb="21">
      <t>シリョウ</t>
    </rPh>
    <rPh sb="27" eb="31">
      <t>ジンテキセンリョク</t>
    </rPh>
    <rPh sb="31" eb="33">
      <t>キョウカ</t>
    </rPh>
    <rPh sb="33" eb="35">
      <t>スイシン</t>
    </rPh>
    <rPh sb="35" eb="37">
      <t>ヨウコウ</t>
    </rPh>
    <rPh sb="38" eb="39">
      <t>モト</t>
    </rPh>
    <rPh sb="41" eb="45">
      <t>キョウイクジッシ</t>
    </rPh>
    <rPh sb="45" eb="47">
      <t>セイカ</t>
    </rPh>
    <rPh sb="47" eb="48">
      <t>ホウ</t>
    </rPh>
    <phoneticPr fontId="5"/>
  </si>
  <si>
    <t>・準空尉、空曹及び空士自衛官の充員計画資料について（〇〇年度）</t>
    <phoneticPr fontId="5"/>
  </si>
  <si>
    <t>・人的戦力教化推進要綱に基づく教育実施成果報告（〇〇年度）</t>
    <rPh sb="1" eb="5">
      <t>ジンテキセンリョク</t>
    </rPh>
    <rPh sb="5" eb="7">
      <t>キョウカ</t>
    </rPh>
    <rPh sb="7" eb="9">
      <t>スイシン</t>
    </rPh>
    <rPh sb="9" eb="11">
      <t>ヨウコウ</t>
    </rPh>
    <rPh sb="12" eb="13">
      <t>モト</t>
    </rPh>
    <rPh sb="15" eb="19">
      <t>キョウイクジッシ</t>
    </rPh>
    <rPh sb="19" eb="21">
      <t>セイカ</t>
    </rPh>
    <rPh sb="21" eb="23">
      <t>ホウコク</t>
    </rPh>
    <phoneticPr fontId="5"/>
  </si>
  <si>
    <t>・出勤簿</t>
    <rPh sb="1" eb="4">
      <t>シュッキンボ</t>
    </rPh>
    <phoneticPr fontId="9"/>
  </si>
  <si>
    <t>・出勤簿（自衛官）（〇〇年度）</t>
    <phoneticPr fontId="5"/>
  </si>
  <si>
    <t>・出勤簿（事務官）（〇〇年）</t>
    <phoneticPr fontId="5"/>
  </si>
  <si>
    <t>・割振簿（フレックス・ゆう活）</t>
    <phoneticPr fontId="5"/>
  </si>
  <si>
    <t>・早出遅出勤務承認・不承認通知書（〇〇年度）</t>
    <phoneticPr fontId="5"/>
  </si>
  <si>
    <t>・フレックスタイム申告割振簿（○○年度）</t>
    <phoneticPr fontId="5"/>
  </si>
  <si>
    <t>・勤務割表（○○年度）</t>
    <rPh sb="1" eb="4">
      <t>キンムワリ</t>
    </rPh>
    <rPh sb="4" eb="5">
      <t>ヒョウ</t>
    </rPh>
    <rPh sb="8" eb="10">
      <t>ネンド</t>
    </rPh>
    <phoneticPr fontId="5"/>
  </si>
  <si>
    <t>・休暇簿</t>
    <phoneticPr fontId="9"/>
  </si>
  <si>
    <t>・休暇簿（自衛官）（〇〇年度）</t>
    <phoneticPr fontId="5"/>
  </si>
  <si>
    <t>・休暇簿（事務官等）（〇〇年）</t>
    <phoneticPr fontId="5"/>
  </si>
  <si>
    <t>・休日の代休日指定簿</t>
    <phoneticPr fontId="5"/>
  </si>
  <si>
    <t>・休日の代休指定簿（〇〇年度）</t>
    <phoneticPr fontId="5"/>
  </si>
  <si>
    <t>・代休管理簿（〇〇年度）</t>
    <phoneticPr fontId="5"/>
  </si>
  <si>
    <t>・パワー・ハラスメントの防止等について（〇〇年度）
・セクハラに関する苦情相談等状況報告（〇〇年度）
・妊娠、出産、育児又は介護に関するハラスメントの防止等について（〇〇年度）</t>
    <rPh sb="12" eb="15">
      <t>ボウシトウ</t>
    </rPh>
    <phoneticPr fontId="2"/>
  </si>
  <si>
    <t>・パワー・ハラスメントの防止等について（〇〇年度）</t>
    <phoneticPr fontId="5"/>
  </si>
  <si>
    <t>・セクハラに関する苦情相談等状況報告（〇〇年度）</t>
    <phoneticPr fontId="5"/>
  </si>
  <si>
    <t>・妊娠、出産、育児又は介護に関するハラスメントの防止等について（〇〇年度）</t>
    <phoneticPr fontId="2"/>
  </si>
  <si>
    <t>・海外渡航承認申請書</t>
    <rPh sb="1" eb="5">
      <t>カイガイトコウ</t>
    </rPh>
    <rPh sb="5" eb="10">
      <t>ショウニンシンセイショ</t>
    </rPh>
    <phoneticPr fontId="5"/>
  </si>
  <si>
    <t>・海外渡航承認申請書（〇〇年度）</t>
    <rPh sb="1" eb="5">
      <t>カイガイトコウ</t>
    </rPh>
    <rPh sb="5" eb="7">
      <t>ショウニン</t>
    </rPh>
    <rPh sb="7" eb="10">
      <t>シンセイショ</t>
    </rPh>
    <phoneticPr fontId="2"/>
  </si>
  <si>
    <t>・海外渡航に関する報告書</t>
    <rPh sb="1" eb="5">
      <t>カイガイトコウ</t>
    </rPh>
    <rPh sb="6" eb="7">
      <t>カン</t>
    </rPh>
    <phoneticPr fontId="5"/>
  </si>
  <si>
    <t>・一般旅券保有状況報告書（〇〇年度）</t>
    <phoneticPr fontId="5"/>
  </si>
  <si>
    <t>・海外渡航承認申請状況報告書（○○年度）</t>
    <rPh sb="1" eb="5">
      <t>カイガイトコウ</t>
    </rPh>
    <rPh sb="5" eb="7">
      <t>ショウニン</t>
    </rPh>
    <rPh sb="7" eb="9">
      <t>シンセイ</t>
    </rPh>
    <rPh sb="9" eb="11">
      <t>ジョウキョウ</t>
    </rPh>
    <rPh sb="11" eb="14">
      <t>ホウコクショ</t>
    </rPh>
    <rPh sb="17" eb="19">
      <t>ネンド</t>
    </rPh>
    <phoneticPr fontId="2"/>
  </si>
  <si>
    <t>・営舎外及び営舎内居住に係る手続きについて</t>
    <rPh sb="1" eb="3">
      <t>エイシャ</t>
    </rPh>
    <rPh sb="3" eb="4">
      <t>ガイ</t>
    </rPh>
    <rPh sb="4" eb="5">
      <t>オヨ</t>
    </rPh>
    <rPh sb="6" eb="8">
      <t>エイシャ</t>
    </rPh>
    <rPh sb="8" eb="9">
      <t>ナイ</t>
    </rPh>
    <rPh sb="9" eb="11">
      <t>キョジュウ</t>
    </rPh>
    <rPh sb="12" eb="13">
      <t>カカ</t>
    </rPh>
    <rPh sb="14" eb="16">
      <t>テツヅ</t>
    </rPh>
    <phoneticPr fontId="5"/>
  </si>
  <si>
    <t>・営舎外及び営舎内居住に係る手続きについて</t>
    <phoneticPr fontId="5"/>
  </si>
  <si>
    <t>・服務事故防止に係る自己点検チェックリストの活用について
・営舎外居住指定の運用について</t>
    <rPh sb="30" eb="33">
      <t>エイシャガイ</t>
    </rPh>
    <rPh sb="33" eb="35">
      <t>キョジュウ</t>
    </rPh>
    <rPh sb="35" eb="37">
      <t>シテイ</t>
    </rPh>
    <rPh sb="38" eb="40">
      <t>ウンヨウ</t>
    </rPh>
    <phoneticPr fontId="5"/>
  </si>
  <si>
    <t>・服務事故防止に係る自己点検チェックリストの活用について（〇〇年度）</t>
    <phoneticPr fontId="5"/>
  </si>
  <si>
    <t>・営舎外居住指定の運用について</t>
    <rPh sb="1" eb="4">
      <t>エイシャガイ</t>
    </rPh>
    <rPh sb="4" eb="6">
      <t>キョジュウ</t>
    </rPh>
    <rPh sb="6" eb="8">
      <t>シテイ</t>
    </rPh>
    <rPh sb="9" eb="11">
      <t>ウンヨウ</t>
    </rPh>
    <phoneticPr fontId="5"/>
  </si>
  <si>
    <t>・自衛隊員倫理規程の運用の見直し等について</t>
    <phoneticPr fontId="5"/>
  </si>
  <si>
    <t>・下宿届・点検チェックリスト</t>
    <rPh sb="1" eb="3">
      <t>ゲシュク</t>
    </rPh>
    <rPh sb="3" eb="4">
      <t>トドケ</t>
    </rPh>
    <rPh sb="5" eb="7">
      <t>テンケン</t>
    </rPh>
    <phoneticPr fontId="2"/>
  </si>
  <si>
    <t>・下宿届・点検チェックリスト</t>
    <phoneticPr fontId="2"/>
  </si>
  <si>
    <t>離職又は転出した日に係る特定日以後１年</t>
    <phoneticPr fontId="5"/>
  </si>
  <si>
    <t>・教育実施記録
・服務に関する文書
・勤務に関する命令簿</t>
    <rPh sb="1" eb="3">
      <t>キョウイク</t>
    </rPh>
    <rPh sb="3" eb="7">
      <t>ジッシキロク</t>
    </rPh>
    <rPh sb="9" eb="11">
      <t>フクム</t>
    </rPh>
    <rPh sb="12" eb="13">
      <t>カン</t>
    </rPh>
    <rPh sb="15" eb="17">
      <t>ブンショ</t>
    </rPh>
    <rPh sb="19" eb="21">
      <t>キンム</t>
    </rPh>
    <rPh sb="22" eb="23">
      <t>カン</t>
    </rPh>
    <rPh sb="25" eb="28">
      <t>メイレイボ</t>
    </rPh>
    <phoneticPr fontId="5"/>
  </si>
  <si>
    <t>・服務教育実施記録（〇〇年度）</t>
    <phoneticPr fontId="5"/>
  </si>
  <si>
    <t>・〇〇年度入札談合等防止教育実施記録</t>
    <phoneticPr fontId="5"/>
  </si>
  <si>
    <t>・○○年度会計隊服務指導計画について</t>
    <phoneticPr fontId="5"/>
  </si>
  <si>
    <t>・家族等通信の実施について（〇〇年度）</t>
    <phoneticPr fontId="5"/>
  </si>
  <si>
    <t>・勤務命令簿（〇〇年度）</t>
    <rPh sb="1" eb="6">
      <t>キンムメイレイボ</t>
    </rPh>
    <rPh sb="7" eb="11">
      <t>マルマルネンド</t>
    </rPh>
    <phoneticPr fontId="2"/>
  </si>
  <si>
    <t>基地内生活に関する文書</t>
    <rPh sb="0" eb="3">
      <t>キチナイ</t>
    </rPh>
    <rPh sb="3" eb="5">
      <t>セイカツ</t>
    </rPh>
    <rPh sb="6" eb="7">
      <t>カン</t>
    </rPh>
    <rPh sb="9" eb="11">
      <t>ブンショ</t>
    </rPh>
    <phoneticPr fontId="2"/>
  </si>
  <si>
    <t>・内務班の運営要領基準の改正案の試行</t>
    <rPh sb="1" eb="3">
      <t>ナイム</t>
    </rPh>
    <rPh sb="3" eb="4">
      <t>ハン</t>
    </rPh>
    <rPh sb="5" eb="7">
      <t>ウンエイ</t>
    </rPh>
    <rPh sb="7" eb="9">
      <t>ヨウリョウ</t>
    </rPh>
    <rPh sb="9" eb="11">
      <t>キジュン</t>
    </rPh>
    <rPh sb="12" eb="14">
      <t>カイセイ</t>
    </rPh>
    <rPh sb="14" eb="15">
      <t>アン</t>
    </rPh>
    <rPh sb="16" eb="18">
      <t>シコウ</t>
    </rPh>
    <phoneticPr fontId="2"/>
  </si>
  <si>
    <t>・内務班の運営要領基準の改正案の試行について</t>
    <phoneticPr fontId="5"/>
  </si>
  <si>
    <t>・内務班の運営要領基準の改正案の試行結果（中間報告）について</t>
    <phoneticPr fontId="2"/>
  </si>
  <si>
    <t>・私有自転車管理簿</t>
    <rPh sb="1" eb="6">
      <t>シユウジテンシャ</t>
    </rPh>
    <rPh sb="6" eb="9">
      <t>カンリボ</t>
    </rPh>
    <phoneticPr fontId="2"/>
  </si>
  <si>
    <t>・私有自転車管理簿（〇〇年度）</t>
    <rPh sb="1" eb="9">
      <t>シユウジテンシャカンリボ</t>
    </rPh>
    <rPh sb="12" eb="14">
      <t>ネンド</t>
    </rPh>
    <phoneticPr fontId="2"/>
  </si>
  <si>
    <t>・特技試験受験者報告（〇〇年度）</t>
    <phoneticPr fontId="4"/>
  </si>
  <si>
    <t>・準空尉、空曹及び空士入校候補者上申書
・推薦等について</t>
    <rPh sb="1" eb="2">
      <t>ジュン</t>
    </rPh>
    <rPh sb="2" eb="3">
      <t>ソラ</t>
    </rPh>
    <rPh sb="3" eb="4">
      <t>イ</t>
    </rPh>
    <rPh sb="5" eb="7">
      <t>クウソウ</t>
    </rPh>
    <rPh sb="7" eb="8">
      <t>オヨ</t>
    </rPh>
    <rPh sb="9" eb="11">
      <t>クウシ</t>
    </rPh>
    <rPh sb="11" eb="13">
      <t>ニュウコウ</t>
    </rPh>
    <rPh sb="13" eb="16">
      <t>コウホシャ</t>
    </rPh>
    <rPh sb="16" eb="19">
      <t>ジョウシンショ</t>
    </rPh>
    <rPh sb="21" eb="23">
      <t>スイセン</t>
    </rPh>
    <rPh sb="23" eb="24">
      <t>トウ</t>
    </rPh>
    <phoneticPr fontId="5"/>
  </si>
  <si>
    <t>・準空尉、空曹及び空士入校候補者上申について（○○年度）</t>
    <phoneticPr fontId="5"/>
  </si>
  <si>
    <t>・副官等の推薦について</t>
    <phoneticPr fontId="5"/>
  </si>
  <si>
    <t>・団司令部人事部の募集・広報・予備自衛官係の推薦について</t>
    <phoneticPr fontId="5"/>
  </si>
  <si>
    <t>・空中輸送（戦術輸送）員課程要員候補者の推薦について（〇〇年度）</t>
    <rPh sb="1" eb="3">
      <t>クウチュウ</t>
    </rPh>
    <rPh sb="3" eb="5">
      <t>ユソウ</t>
    </rPh>
    <rPh sb="6" eb="8">
      <t>センジュツ</t>
    </rPh>
    <rPh sb="8" eb="10">
      <t>ユソウ</t>
    </rPh>
    <rPh sb="11" eb="12">
      <t>イン</t>
    </rPh>
    <rPh sb="12" eb="14">
      <t>カテイ</t>
    </rPh>
    <rPh sb="14" eb="16">
      <t>ヨウイン</t>
    </rPh>
    <rPh sb="16" eb="19">
      <t>コウホシャ</t>
    </rPh>
    <rPh sb="20" eb="22">
      <t>スイセン</t>
    </rPh>
    <rPh sb="29" eb="31">
      <t>ネンド</t>
    </rPh>
    <phoneticPr fontId="5"/>
  </si>
  <si>
    <t>・依願退職者事前情報について</t>
    <rPh sb="1" eb="6">
      <t>イガンタイショクシャ</t>
    </rPh>
    <rPh sb="6" eb="8">
      <t>ジゼン</t>
    </rPh>
    <rPh sb="8" eb="10">
      <t>ジョウホウ</t>
    </rPh>
    <phoneticPr fontId="5"/>
  </si>
  <si>
    <t>・依願退職者事前情報について（〇〇年度）</t>
    <rPh sb="17" eb="19">
      <t>ネンド</t>
    </rPh>
    <phoneticPr fontId="2"/>
  </si>
  <si>
    <t>・賞詞発行台帳</t>
    <rPh sb="1" eb="3">
      <t>ショウシ</t>
    </rPh>
    <rPh sb="3" eb="7">
      <t>ハッコウダイチョウ</t>
    </rPh>
    <phoneticPr fontId="5"/>
  </si>
  <si>
    <t>表彰、懲戒
(20の項に掲げるものを除く。)</t>
    <phoneticPr fontId="5"/>
  </si>
  <si>
    <t>・賞詞及び精勤賞</t>
    <rPh sb="1" eb="3">
      <t>ショウシ</t>
    </rPh>
    <rPh sb="3" eb="4">
      <t>オヨ</t>
    </rPh>
    <rPh sb="5" eb="7">
      <t>セイキン</t>
    </rPh>
    <rPh sb="7" eb="8">
      <t>ショウ</t>
    </rPh>
    <phoneticPr fontId="5"/>
  </si>
  <si>
    <t>・賞詞及び精勤賞（〇〇年度）</t>
    <rPh sb="1" eb="3">
      <t>ショウシ</t>
    </rPh>
    <rPh sb="3" eb="4">
      <t>オヨ</t>
    </rPh>
    <rPh sb="5" eb="7">
      <t>セイキン</t>
    </rPh>
    <rPh sb="7" eb="8">
      <t>ショウ</t>
    </rPh>
    <phoneticPr fontId="5"/>
  </si>
  <si>
    <t>事務官等人事に関する文書</t>
    <rPh sb="0" eb="4">
      <t>ジムカントウ</t>
    </rPh>
    <rPh sb="4" eb="6">
      <t>ジンジ</t>
    </rPh>
    <rPh sb="7" eb="8">
      <t>カン</t>
    </rPh>
    <rPh sb="10" eb="12">
      <t>ブンショ</t>
    </rPh>
    <phoneticPr fontId="5"/>
  </si>
  <si>
    <t>・非常勤隊員 欠勤、遅刻、早退届</t>
    <rPh sb="1" eb="4">
      <t>ヒジョウキン</t>
    </rPh>
    <rPh sb="4" eb="6">
      <t>タイイン</t>
    </rPh>
    <rPh sb="7" eb="9">
      <t>ケッキン</t>
    </rPh>
    <rPh sb="10" eb="12">
      <t>チコク</t>
    </rPh>
    <rPh sb="13" eb="16">
      <t>ソウタイトドケ</t>
    </rPh>
    <phoneticPr fontId="5"/>
  </si>
  <si>
    <t>・事務官等入校計画書</t>
    <rPh sb="1" eb="5">
      <t>ジムカントウ</t>
    </rPh>
    <rPh sb="5" eb="7">
      <t>ニュウコウ</t>
    </rPh>
    <rPh sb="7" eb="10">
      <t>ケイカクショ</t>
    </rPh>
    <phoneticPr fontId="2"/>
  </si>
  <si>
    <t>・事務官等入校計画書について（〇〇年度）</t>
    <rPh sb="1" eb="5">
      <t>ジムカントウ</t>
    </rPh>
    <rPh sb="5" eb="7">
      <t>ニュウコウ</t>
    </rPh>
    <rPh sb="7" eb="10">
      <t>ケイカクショ</t>
    </rPh>
    <rPh sb="17" eb="19">
      <t>ネンド</t>
    </rPh>
    <phoneticPr fontId="2"/>
  </si>
  <si>
    <t>・児童手当の認定及び支給について</t>
    <rPh sb="1" eb="5">
      <t>ジドウテアテ</t>
    </rPh>
    <rPh sb="6" eb="8">
      <t>ニンテイ</t>
    </rPh>
    <rPh sb="8" eb="9">
      <t>オヨ</t>
    </rPh>
    <rPh sb="10" eb="12">
      <t>シキュウ</t>
    </rPh>
    <phoneticPr fontId="5"/>
  </si>
  <si>
    <t>・児童手当の支給について</t>
    <rPh sb="1" eb="5">
      <t>ジドウテアテ</t>
    </rPh>
    <rPh sb="6" eb="8">
      <t>シキュウ</t>
    </rPh>
    <phoneticPr fontId="5"/>
  </si>
  <si>
    <t>登庁支援に関する文書</t>
    <rPh sb="0" eb="2">
      <t>トウチョウ</t>
    </rPh>
    <rPh sb="2" eb="4">
      <t>シエン</t>
    </rPh>
    <rPh sb="5" eb="6">
      <t>カン</t>
    </rPh>
    <rPh sb="8" eb="10">
      <t>ブンショ</t>
    </rPh>
    <phoneticPr fontId="5"/>
  </si>
  <si>
    <t>・隊員の子供に係る緊急登庁支援の実施について</t>
    <rPh sb="1" eb="3">
      <t>タイイン</t>
    </rPh>
    <rPh sb="4" eb="6">
      <t>コドモ</t>
    </rPh>
    <rPh sb="7" eb="8">
      <t>カカ</t>
    </rPh>
    <rPh sb="9" eb="11">
      <t>キンキュウ</t>
    </rPh>
    <rPh sb="11" eb="13">
      <t>トウチョウ</t>
    </rPh>
    <rPh sb="13" eb="15">
      <t>シエン</t>
    </rPh>
    <rPh sb="16" eb="18">
      <t>ジッシ</t>
    </rPh>
    <phoneticPr fontId="5"/>
  </si>
  <si>
    <t>・緊急登庁支援</t>
    <rPh sb="1" eb="3">
      <t>キンキュウ</t>
    </rPh>
    <rPh sb="3" eb="5">
      <t>トウチョウ</t>
    </rPh>
    <rPh sb="5" eb="7">
      <t>シエン</t>
    </rPh>
    <phoneticPr fontId="5"/>
  </si>
  <si>
    <t>財形貯蓄等に関する文書</t>
    <rPh sb="0" eb="2">
      <t>ザイケイ</t>
    </rPh>
    <rPh sb="2" eb="4">
      <t>チョチク</t>
    </rPh>
    <rPh sb="4" eb="5">
      <t>トウ</t>
    </rPh>
    <rPh sb="6" eb="7">
      <t>カン</t>
    </rPh>
    <rPh sb="9" eb="11">
      <t>ブンショ</t>
    </rPh>
    <phoneticPr fontId="5"/>
  </si>
  <si>
    <t>・個人型確定拠出年金関係事務取扱要領</t>
    <rPh sb="1" eb="4">
      <t>コジンガタ</t>
    </rPh>
    <rPh sb="4" eb="6">
      <t>カクテイ</t>
    </rPh>
    <rPh sb="6" eb="8">
      <t>キョシュツ</t>
    </rPh>
    <rPh sb="8" eb="10">
      <t>ネンキン</t>
    </rPh>
    <rPh sb="10" eb="12">
      <t>カンケイ</t>
    </rPh>
    <rPh sb="12" eb="14">
      <t>ジム</t>
    </rPh>
    <rPh sb="14" eb="16">
      <t>トリアツカイ</t>
    </rPh>
    <rPh sb="16" eb="18">
      <t>ヨウリョウ</t>
    </rPh>
    <phoneticPr fontId="5"/>
  </si>
  <si>
    <t>・航空自衛隊における防衛省職員の個人型確定拠出年金関係事務取扱要領について</t>
    <rPh sb="1" eb="6">
      <t>コウクウジエイタイ</t>
    </rPh>
    <rPh sb="10" eb="13">
      <t>ボウエイショウ</t>
    </rPh>
    <rPh sb="13" eb="15">
      <t>ショクイン</t>
    </rPh>
    <rPh sb="16" eb="19">
      <t>コジンガタ</t>
    </rPh>
    <rPh sb="19" eb="21">
      <t>カクテイ</t>
    </rPh>
    <rPh sb="21" eb="23">
      <t>キョシュツ</t>
    </rPh>
    <rPh sb="23" eb="25">
      <t>ネンキン</t>
    </rPh>
    <rPh sb="25" eb="27">
      <t>カンケイ</t>
    </rPh>
    <rPh sb="27" eb="31">
      <t>ジムトリアツカイ</t>
    </rPh>
    <rPh sb="31" eb="33">
      <t>ヨウリョウ</t>
    </rPh>
    <phoneticPr fontId="5"/>
  </si>
  <si>
    <t>・財形貯蓄契約等預入等控除済通知書</t>
    <rPh sb="1" eb="3">
      <t>ザイケイ</t>
    </rPh>
    <rPh sb="3" eb="5">
      <t>チョチク</t>
    </rPh>
    <rPh sb="5" eb="8">
      <t>ケイヤクトウ</t>
    </rPh>
    <rPh sb="8" eb="10">
      <t>アズケイレ</t>
    </rPh>
    <rPh sb="10" eb="11">
      <t>トウ</t>
    </rPh>
    <rPh sb="11" eb="13">
      <t>コウジョ</t>
    </rPh>
    <rPh sb="13" eb="14">
      <t>スミ</t>
    </rPh>
    <rPh sb="14" eb="17">
      <t>ツウチショ</t>
    </rPh>
    <phoneticPr fontId="5"/>
  </si>
  <si>
    <t>・財形貯蓄契約等預入等控除済通知書（〇〇年度）</t>
    <rPh sb="1" eb="3">
      <t>ザイケイ</t>
    </rPh>
    <rPh sb="3" eb="5">
      <t>チョチク</t>
    </rPh>
    <rPh sb="5" eb="8">
      <t>ケイヤクトウ</t>
    </rPh>
    <rPh sb="8" eb="10">
      <t>アズケイレ</t>
    </rPh>
    <rPh sb="10" eb="11">
      <t>トウ</t>
    </rPh>
    <rPh sb="11" eb="13">
      <t>コウジョ</t>
    </rPh>
    <rPh sb="13" eb="14">
      <t>スミ</t>
    </rPh>
    <rPh sb="14" eb="17">
      <t>ツウチショ</t>
    </rPh>
    <rPh sb="20" eb="22">
      <t>ネンド</t>
    </rPh>
    <phoneticPr fontId="5"/>
  </si>
  <si>
    <t>糧食品に関する文書</t>
    <rPh sb="0" eb="3">
      <t>リョウショクヒン</t>
    </rPh>
    <rPh sb="4" eb="5">
      <t>カン</t>
    </rPh>
    <rPh sb="7" eb="9">
      <t>ブンショ</t>
    </rPh>
    <phoneticPr fontId="5"/>
  </si>
  <si>
    <t>・糧食品購入要求書（〇〇年度）</t>
    <rPh sb="1" eb="4">
      <t>リョウショクヒン</t>
    </rPh>
    <rPh sb="4" eb="6">
      <t>コウニュウ</t>
    </rPh>
    <rPh sb="6" eb="9">
      <t>ヨウキュウショ</t>
    </rPh>
    <rPh sb="12" eb="14">
      <t>ネンド</t>
    </rPh>
    <phoneticPr fontId="5"/>
  </si>
  <si>
    <t>・糧食品購入要求書（○○年度）</t>
    <rPh sb="1" eb="4">
      <t>リョウショクヒン</t>
    </rPh>
    <rPh sb="4" eb="6">
      <t>コウニュウ</t>
    </rPh>
    <rPh sb="6" eb="9">
      <t>ヨウキュウショ</t>
    </rPh>
    <phoneticPr fontId="5"/>
  </si>
  <si>
    <t>・糧食品規格表（〇〇年度）</t>
    <rPh sb="1" eb="4">
      <t>リョウショクヒン</t>
    </rPh>
    <rPh sb="4" eb="7">
      <t>キカクヒョウ</t>
    </rPh>
    <phoneticPr fontId="5"/>
  </si>
  <si>
    <t>・糧食品規格表（○○年度）</t>
    <rPh sb="1" eb="4">
      <t>リョウショクヒン</t>
    </rPh>
    <rPh sb="4" eb="7">
      <t>キカクヒョウ</t>
    </rPh>
    <phoneticPr fontId="5"/>
  </si>
  <si>
    <t>給養に関する文書</t>
    <rPh sb="0" eb="2">
      <t>キュウヨウ</t>
    </rPh>
    <rPh sb="3" eb="4">
      <t>カン</t>
    </rPh>
    <rPh sb="6" eb="8">
      <t>ブンショ</t>
    </rPh>
    <phoneticPr fontId="5"/>
  </si>
  <si>
    <t>・部外者に有料で支給する食事の対価</t>
    <phoneticPr fontId="5"/>
  </si>
  <si>
    <t>・部外者に有料で支給する食事の対価（○○年度）</t>
    <rPh sb="1" eb="4">
      <t>ブガイシャ</t>
    </rPh>
    <rPh sb="5" eb="7">
      <t>ユウリョウ</t>
    </rPh>
    <rPh sb="8" eb="10">
      <t>シキュウ</t>
    </rPh>
    <rPh sb="12" eb="14">
      <t>ショクジ</t>
    </rPh>
    <rPh sb="15" eb="17">
      <t>タイカ</t>
    </rPh>
    <rPh sb="20" eb="22">
      <t>ネンド</t>
    </rPh>
    <phoneticPr fontId="5"/>
  </si>
  <si>
    <t>公務員宿舎に関する文書</t>
    <rPh sb="0" eb="5">
      <t>コウムインシュクシャ</t>
    </rPh>
    <rPh sb="6" eb="7">
      <t>カン</t>
    </rPh>
    <rPh sb="9" eb="11">
      <t>ブンショ</t>
    </rPh>
    <phoneticPr fontId="5"/>
  </si>
  <si>
    <t>・省庁別宿舎の種類変更について、無料宿舎の運用について</t>
    <rPh sb="1" eb="3">
      <t>ショウチョウ</t>
    </rPh>
    <rPh sb="3" eb="4">
      <t>ベツ</t>
    </rPh>
    <rPh sb="4" eb="6">
      <t>シュクシャ</t>
    </rPh>
    <rPh sb="7" eb="9">
      <t>シュルイ</t>
    </rPh>
    <rPh sb="9" eb="11">
      <t>ヘンコウ</t>
    </rPh>
    <rPh sb="16" eb="20">
      <t>ムリョウシュクシャ</t>
    </rPh>
    <rPh sb="21" eb="23">
      <t>ウンヨウ</t>
    </rPh>
    <phoneticPr fontId="5"/>
  </si>
  <si>
    <t>・無料宿舎の貸与について</t>
    <phoneticPr fontId="5"/>
  </si>
  <si>
    <t>・無料宿舎の管理運用要領</t>
    <rPh sb="1" eb="5">
      <t>ムリョウシュクシャ</t>
    </rPh>
    <rPh sb="6" eb="8">
      <t>カンリ</t>
    </rPh>
    <rPh sb="8" eb="10">
      <t>ウンヨウ</t>
    </rPh>
    <rPh sb="10" eb="12">
      <t>ヨウリョウ</t>
    </rPh>
    <phoneticPr fontId="5"/>
  </si>
  <si>
    <t>・進路指導推進月間の設定について</t>
    <rPh sb="1" eb="5">
      <t>シンロシドウ</t>
    </rPh>
    <rPh sb="5" eb="7">
      <t>スイシン</t>
    </rPh>
    <rPh sb="7" eb="9">
      <t>ゲッカン</t>
    </rPh>
    <rPh sb="10" eb="12">
      <t>セッテイ</t>
    </rPh>
    <phoneticPr fontId="5"/>
  </si>
  <si>
    <t>・進路指導推進月間の設定について（○○年度）</t>
    <phoneticPr fontId="5"/>
  </si>
  <si>
    <t>・職業訓練等希望調査（○○年度））</t>
    <rPh sb="1" eb="5">
      <t>ショクギョウクンレン</t>
    </rPh>
    <rPh sb="5" eb="6">
      <t>トウ</t>
    </rPh>
    <rPh sb="6" eb="8">
      <t>キボウ</t>
    </rPh>
    <rPh sb="8" eb="10">
      <t>チョウサ</t>
    </rPh>
    <rPh sb="13" eb="15">
      <t>ネンド</t>
    </rPh>
    <phoneticPr fontId="5"/>
  </si>
  <si>
    <t>・航空自衛隊教範</t>
    <phoneticPr fontId="5"/>
  </si>
  <si>
    <t>・教範等の管理及び取扱い等に関する教育について</t>
    <rPh sb="1" eb="3">
      <t>キョウハン</t>
    </rPh>
    <rPh sb="3" eb="4">
      <t>トウ</t>
    </rPh>
    <rPh sb="5" eb="7">
      <t>カンリ</t>
    </rPh>
    <rPh sb="7" eb="8">
      <t>オヨ</t>
    </rPh>
    <rPh sb="9" eb="11">
      <t>トリアツカ</t>
    </rPh>
    <rPh sb="12" eb="13">
      <t>トウ</t>
    </rPh>
    <rPh sb="14" eb="15">
      <t>カン</t>
    </rPh>
    <rPh sb="17" eb="19">
      <t>キョウイク</t>
    </rPh>
    <phoneticPr fontId="5"/>
  </si>
  <si>
    <t>・航空自衛隊訓練資料（基地警備）</t>
    <phoneticPr fontId="5"/>
  </si>
  <si>
    <t>・実務訓練指導書</t>
    <phoneticPr fontId="5"/>
  </si>
  <si>
    <t>・個人訓練実施記録</t>
    <phoneticPr fontId="5"/>
  </si>
  <si>
    <t>・実務訓練記録総括表</t>
    <phoneticPr fontId="5"/>
  </si>
  <si>
    <t>・実務訓練記録総括表、実務訓練記録（〇〇年度）</t>
    <rPh sb="11" eb="15">
      <t>ジツムクンレン</t>
    </rPh>
    <rPh sb="15" eb="17">
      <t>キロク</t>
    </rPh>
    <rPh sb="20" eb="22">
      <t>ネンド</t>
    </rPh>
    <phoneticPr fontId="5"/>
  </si>
  <si>
    <t>・空曹・空士の実務訓練基準</t>
  </si>
  <si>
    <t>・練成訓練計画</t>
    <rPh sb="1" eb="3">
      <t>レンセイ</t>
    </rPh>
    <rPh sb="3" eb="5">
      <t>クンレン</t>
    </rPh>
    <rPh sb="5" eb="7">
      <t>ケイカク</t>
    </rPh>
    <phoneticPr fontId="9"/>
  </si>
  <si>
    <t>・練成訓練（〇〇年度）</t>
    <phoneticPr fontId="5"/>
  </si>
  <si>
    <r>
      <t>・航空総隊錬成訓練に関する実施基準</t>
    </r>
    <r>
      <rPr>
        <strike/>
        <sz val="8"/>
        <rFont val="ＭＳ 明朝"/>
        <family val="1"/>
        <charset val="128"/>
      </rPr>
      <t xml:space="preserve">
</t>
    </r>
    <r>
      <rPr>
        <sz val="8"/>
        <rFont val="ＭＳ 明朝"/>
        <family val="1"/>
        <charset val="128"/>
      </rPr>
      <t>・基地警備要員の養成及び管理要領について</t>
    </r>
    <rPh sb="1" eb="3">
      <t>コウクウ</t>
    </rPh>
    <rPh sb="3" eb="4">
      <t>ソウ</t>
    </rPh>
    <rPh sb="4" eb="5">
      <t>タイ</t>
    </rPh>
    <rPh sb="5" eb="7">
      <t>レンセイ</t>
    </rPh>
    <rPh sb="7" eb="9">
      <t>クンレン</t>
    </rPh>
    <rPh sb="10" eb="11">
      <t>カン</t>
    </rPh>
    <rPh sb="13" eb="15">
      <t>ジッシ</t>
    </rPh>
    <rPh sb="15" eb="17">
      <t>キジュン</t>
    </rPh>
    <rPh sb="19" eb="23">
      <t>キチケイビ</t>
    </rPh>
    <rPh sb="23" eb="25">
      <t>ヨウイン</t>
    </rPh>
    <rPh sb="26" eb="28">
      <t>ヨウセイ</t>
    </rPh>
    <rPh sb="28" eb="29">
      <t>オヨ</t>
    </rPh>
    <rPh sb="30" eb="34">
      <t>カンリヨウリョウ</t>
    </rPh>
    <phoneticPr fontId="5"/>
  </si>
  <si>
    <t>・航空総隊錬成訓練に関する実施基準</t>
    <phoneticPr fontId="5"/>
  </si>
  <si>
    <t>・基地警備要員の養成及び管理要領について</t>
    <rPh sb="1" eb="5">
      <t>キチケイビ</t>
    </rPh>
    <rPh sb="5" eb="7">
      <t>ヨウイン</t>
    </rPh>
    <rPh sb="8" eb="10">
      <t>ヨウセイ</t>
    </rPh>
    <rPh sb="10" eb="11">
      <t>オヨ</t>
    </rPh>
    <rPh sb="12" eb="16">
      <t>カンリヨウリョウ</t>
    </rPh>
    <phoneticPr fontId="5"/>
  </si>
  <si>
    <t>・マルチスキル隊員陽性訓練の試行について</t>
    <rPh sb="7" eb="9">
      <t>タイイン</t>
    </rPh>
    <rPh sb="9" eb="11">
      <t>ヨウセイ</t>
    </rPh>
    <rPh sb="11" eb="13">
      <t>クンレン</t>
    </rPh>
    <rPh sb="14" eb="16">
      <t>シコウ</t>
    </rPh>
    <phoneticPr fontId="5"/>
  </si>
  <si>
    <t>・マルチスキル隊員陽性訓練の試行について</t>
  </si>
  <si>
    <t>実務訓練等に関する文書</t>
    <rPh sb="4" eb="5">
      <t>トウ</t>
    </rPh>
    <rPh sb="6" eb="7">
      <t>カン</t>
    </rPh>
    <rPh sb="9" eb="11">
      <t>ブンショ</t>
    </rPh>
    <phoneticPr fontId="4"/>
  </si>
  <si>
    <t>・実務訓練段階試験問題</t>
    <rPh sb="1" eb="5">
      <t>ジツムクンレン</t>
    </rPh>
    <rPh sb="5" eb="7">
      <t>ダンカイ</t>
    </rPh>
    <rPh sb="7" eb="9">
      <t>シケン</t>
    </rPh>
    <rPh sb="9" eb="11">
      <t>モンダイ</t>
    </rPh>
    <phoneticPr fontId="5"/>
  </si>
  <si>
    <t>改訂した日に係る特定日以後１年</t>
    <rPh sb="6" eb="7">
      <t>カカ</t>
    </rPh>
    <rPh sb="8" eb="11">
      <t>トクテイビ</t>
    </rPh>
    <rPh sb="11" eb="13">
      <t>イゴ</t>
    </rPh>
    <rPh sb="14" eb="15">
      <t>ネン</t>
    </rPh>
    <phoneticPr fontId="5"/>
  </si>
  <si>
    <t>・OJT開始・終了上申書、OJT実施計画</t>
    <rPh sb="16" eb="20">
      <t>ジッシケイカク</t>
    </rPh>
    <phoneticPr fontId="5"/>
  </si>
  <si>
    <t>・OJT開始・終了上申書（〇〇年度）</t>
    <phoneticPr fontId="5"/>
  </si>
  <si>
    <t>・OJT実施計画（〇〇年度）</t>
    <rPh sb="4" eb="8">
      <t>ジッシケイカク</t>
    </rPh>
    <rPh sb="11" eb="13">
      <t>ネンド</t>
    </rPh>
    <phoneticPr fontId="5"/>
  </si>
  <si>
    <t>レジリエンス・トレーニングに関する文書</t>
    <rPh sb="14" eb="15">
      <t>カン</t>
    </rPh>
    <rPh sb="17" eb="19">
      <t>ブンショ</t>
    </rPh>
    <phoneticPr fontId="5"/>
  </si>
  <si>
    <t>・レジリエンス・トレーナーの配置状況</t>
    <rPh sb="14" eb="16">
      <t>ハイチ</t>
    </rPh>
    <rPh sb="16" eb="18">
      <t>ジョウキョウ</t>
    </rPh>
    <phoneticPr fontId="9"/>
  </si>
  <si>
    <t>・レジリエンス・トレーナーの配置状況（〇〇年度）</t>
    <rPh sb="14" eb="16">
      <t>ハイチ</t>
    </rPh>
    <rPh sb="16" eb="18">
      <t>ジョウキョウ</t>
    </rPh>
    <phoneticPr fontId="9"/>
  </si>
  <si>
    <t>・英語能力向上施策の成果について</t>
    <rPh sb="1" eb="5">
      <t>エイゴノウリョク</t>
    </rPh>
    <rPh sb="5" eb="7">
      <t>コウジョウ</t>
    </rPh>
    <rPh sb="7" eb="9">
      <t>シサク</t>
    </rPh>
    <rPh sb="10" eb="12">
      <t>セイカ</t>
    </rPh>
    <phoneticPr fontId="5"/>
  </si>
  <si>
    <t>・英語能力向上施策実施成果報告について（〇〇年度）</t>
    <rPh sb="1" eb="3">
      <t>エイゴ</t>
    </rPh>
    <rPh sb="3" eb="5">
      <t>ノウリョク</t>
    </rPh>
    <rPh sb="5" eb="7">
      <t>コウジョウ</t>
    </rPh>
    <rPh sb="7" eb="9">
      <t>シサク</t>
    </rPh>
    <rPh sb="9" eb="11">
      <t>ジッシ</t>
    </rPh>
    <rPh sb="11" eb="13">
      <t>セイカ</t>
    </rPh>
    <rPh sb="13" eb="15">
      <t>ホウコク</t>
    </rPh>
    <rPh sb="22" eb="24">
      <t>ネンド</t>
    </rPh>
    <phoneticPr fontId="5"/>
  </si>
  <si>
    <t>訓練参加に関する文書</t>
    <rPh sb="0" eb="4">
      <t>クンレンサンカ</t>
    </rPh>
    <rPh sb="5" eb="6">
      <t>カン</t>
    </rPh>
    <rPh sb="8" eb="10">
      <t>ブンショ</t>
    </rPh>
    <phoneticPr fontId="5"/>
  </si>
  <si>
    <t>・人命救助システム運用要員の養成基準等について</t>
    <rPh sb="1" eb="5">
      <t>ジンメイキュウジョ</t>
    </rPh>
    <rPh sb="9" eb="13">
      <t>ウンヨウヨウイン</t>
    </rPh>
    <rPh sb="14" eb="16">
      <t>ヨウセイ</t>
    </rPh>
    <rPh sb="16" eb="18">
      <t>キジュン</t>
    </rPh>
    <rPh sb="18" eb="19">
      <t>トウ</t>
    </rPh>
    <phoneticPr fontId="5"/>
  </si>
  <si>
    <t>・人命救助システム運用要員の養成基準等について</t>
    <rPh sb="1" eb="5">
      <t>ジンメイキュウジョ</t>
    </rPh>
    <rPh sb="9" eb="13">
      <t>ウンヨウヨウイン</t>
    </rPh>
    <rPh sb="14" eb="16">
      <t>ヨウセイ</t>
    </rPh>
    <rPh sb="16" eb="19">
      <t>キジュントウ</t>
    </rPh>
    <phoneticPr fontId="5"/>
  </si>
  <si>
    <t>・自衛隊統合防災演習
・総合訓練等参加に伴う成果報告</t>
    <rPh sb="12" eb="16">
      <t>ソウゴウクンレン</t>
    </rPh>
    <rPh sb="16" eb="17">
      <t>トウ</t>
    </rPh>
    <rPh sb="17" eb="19">
      <t>サンカ</t>
    </rPh>
    <rPh sb="20" eb="21">
      <t>トモナ</t>
    </rPh>
    <rPh sb="22" eb="26">
      <t>セイカホウコク</t>
    </rPh>
    <phoneticPr fontId="5"/>
  </si>
  <si>
    <t>・自衛隊統合防災演習（○○年度）</t>
    <phoneticPr fontId="5"/>
  </si>
  <si>
    <t>・総合訓練等参加成果について（〇〇年度）</t>
    <rPh sb="1" eb="6">
      <t>ソウゴウクンレントウ</t>
    </rPh>
    <rPh sb="6" eb="8">
      <t>サンカ</t>
    </rPh>
    <rPh sb="8" eb="10">
      <t>セイカ</t>
    </rPh>
    <rPh sb="17" eb="19">
      <t>ネンド</t>
    </rPh>
    <phoneticPr fontId="5"/>
  </si>
  <si>
    <t>・隊務運営指針</t>
    <rPh sb="1" eb="3">
      <t>タイム</t>
    </rPh>
    <rPh sb="3" eb="7">
      <t>ウンエイシシン</t>
    </rPh>
    <phoneticPr fontId="5"/>
  </si>
  <si>
    <t>・隊務運営指針（○○年度）</t>
    <rPh sb="1" eb="3">
      <t>タイム</t>
    </rPh>
    <rPh sb="3" eb="7">
      <t>ウンエイシシン</t>
    </rPh>
    <phoneticPr fontId="5"/>
  </si>
  <si>
    <t>防衛について</t>
    <rPh sb="0" eb="2">
      <t>ボウエイ</t>
    </rPh>
    <phoneticPr fontId="5"/>
  </si>
  <si>
    <t>・東日本大震災に関する行動命令(来簡文書）</t>
    <phoneticPr fontId="5"/>
  </si>
  <si>
    <t>・東北地方太平洋沖地震における大規模震災災害派遣の行動命令【東日本大震災】</t>
    <phoneticPr fontId="5"/>
  </si>
  <si>
    <t>・東京電力株式会社福島第一原子力発電所所及び福島第二原子力発電所における原子力緊急事態に対する原子力災害派遣の行動命令【東日本大震災】</t>
    <phoneticPr fontId="5"/>
  </si>
  <si>
    <t>・災害派遣計画</t>
    <rPh sb="1" eb="3">
      <t>サイガイ</t>
    </rPh>
    <rPh sb="2" eb="3">
      <t>シンサイ</t>
    </rPh>
    <rPh sb="3" eb="5">
      <t>ハケン</t>
    </rPh>
    <rPh sb="5" eb="7">
      <t>ケイカク</t>
    </rPh>
    <phoneticPr fontId="5"/>
  </si>
  <si>
    <t>・基地業務群災害派遣計画</t>
    <rPh sb="1" eb="6">
      <t>キチギョウムグン</t>
    </rPh>
    <rPh sb="6" eb="10">
      <t>サイガイハケン</t>
    </rPh>
    <rPh sb="10" eb="12">
      <t>ケイカク</t>
    </rPh>
    <phoneticPr fontId="5"/>
  </si>
  <si>
    <t>・大規模震災等災害派遣計画</t>
    <phoneticPr fontId="5"/>
  </si>
  <si>
    <t>・大規模震災等対処計画について（〇〇年度）</t>
    <rPh sb="1" eb="4">
      <t>ダイキボ</t>
    </rPh>
    <rPh sb="4" eb="6">
      <t>シンサイ</t>
    </rPh>
    <rPh sb="6" eb="7">
      <t>トウ</t>
    </rPh>
    <rPh sb="7" eb="9">
      <t>タイショ</t>
    </rPh>
    <rPh sb="9" eb="11">
      <t>ケイカク</t>
    </rPh>
    <rPh sb="18" eb="20">
      <t>ネンド</t>
    </rPh>
    <phoneticPr fontId="2"/>
  </si>
  <si>
    <t>・航空自衛隊の将来態勢の構築に係る基本構想について
・コア・バリューについて</t>
    <rPh sb="1" eb="6">
      <t>コウクウジエイタイ</t>
    </rPh>
    <rPh sb="7" eb="9">
      <t>ショウライ</t>
    </rPh>
    <rPh sb="9" eb="11">
      <t>タイセイ</t>
    </rPh>
    <rPh sb="12" eb="14">
      <t>コウチク</t>
    </rPh>
    <rPh sb="15" eb="16">
      <t>カカ</t>
    </rPh>
    <rPh sb="17" eb="21">
      <t>キホンコウソウ</t>
    </rPh>
    <phoneticPr fontId="5"/>
  </si>
  <si>
    <t>・航空自衛隊の将来態勢の構築に係る基本構想について</t>
    <phoneticPr fontId="5"/>
  </si>
  <si>
    <t>・コア・バリュー（大切にすべき価値観）について</t>
    <phoneticPr fontId="5"/>
  </si>
  <si>
    <t>・航空自衛隊ドクトリン</t>
    <phoneticPr fontId="5"/>
  </si>
  <si>
    <t>・自衛隊ドクトリン（作戦運用）</t>
    <phoneticPr fontId="5"/>
  </si>
  <si>
    <t>・航空自衛隊コアドクトリンについて（○○年度）</t>
    <rPh sb="1" eb="6">
      <t>コウクウジエイタイ</t>
    </rPh>
    <rPh sb="20" eb="22">
      <t>ネンド</t>
    </rPh>
    <phoneticPr fontId="5"/>
  </si>
  <si>
    <t>基地出入門に関する文書</t>
    <rPh sb="0" eb="5">
      <t>キチシュツニュウモン</t>
    </rPh>
    <rPh sb="6" eb="7">
      <t>カン</t>
    </rPh>
    <rPh sb="9" eb="11">
      <t>ブンショ</t>
    </rPh>
    <phoneticPr fontId="5"/>
  </si>
  <si>
    <t>・自衛隊員家族証明書交付申請書</t>
    <rPh sb="1" eb="5">
      <t>ジエイタイイン</t>
    </rPh>
    <rPh sb="5" eb="10">
      <t>カゾクショウメイショ</t>
    </rPh>
    <rPh sb="10" eb="12">
      <t>コウフ</t>
    </rPh>
    <rPh sb="12" eb="15">
      <t>シンセイショ</t>
    </rPh>
    <phoneticPr fontId="5"/>
  </si>
  <si>
    <t>・自衛隊員家族証明書交付申請書（○○年度）</t>
    <rPh sb="1" eb="5">
      <t>ジエイタイイン</t>
    </rPh>
    <rPh sb="5" eb="10">
      <t>カゾクショウメイショ</t>
    </rPh>
    <rPh sb="10" eb="12">
      <t>コウフ</t>
    </rPh>
    <rPh sb="12" eb="15">
      <t>シンセイショ</t>
    </rPh>
    <phoneticPr fontId="5"/>
  </si>
  <si>
    <t>・退職隊員等証明書交付申請書</t>
    <rPh sb="1" eb="5">
      <t>タイショクタイイン</t>
    </rPh>
    <rPh sb="5" eb="6">
      <t>トウ</t>
    </rPh>
    <rPh sb="6" eb="9">
      <t>ショウメイショ</t>
    </rPh>
    <rPh sb="9" eb="11">
      <t>コウフ</t>
    </rPh>
    <rPh sb="11" eb="14">
      <t>シンセイショ</t>
    </rPh>
    <phoneticPr fontId="5"/>
  </si>
  <si>
    <t>・退職隊員等証明書交付申請書（○○年度）</t>
    <rPh sb="1" eb="5">
      <t>タイショクタイイン</t>
    </rPh>
    <rPh sb="5" eb="6">
      <t>トウ</t>
    </rPh>
    <rPh sb="6" eb="9">
      <t>ショウメイショ</t>
    </rPh>
    <rPh sb="9" eb="11">
      <t>コウフ</t>
    </rPh>
    <rPh sb="11" eb="14">
      <t>シンセイショ</t>
    </rPh>
    <phoneticPr fontId="5"/>
  </si>
  <si>
    <t>訓練資料</t>
    <rPh sb="0" eb="4">
      <t>クンレンシリョウ</t>
    </rPh>
    <phoneticPr fontId="5"/>
  </si>
  <si>
    <t>・統幕訓練資料</t>
    <rPh sb="1" eb="3">
      <t>トウバク</t>
    </rPh>
    <rPh sb="3" eb="5">
      <t>クンレン</t>
    </rPh>
    <rPh sb="5" eb="7">
      <t>シリョウ</t>
    </rPh>
    <phoneticPr fontId="5"/>
  </si>
  <si>
    <t>・基地業務群台風防護規則
・非常呼集発令時の登庁要領</t>
    <rPh sb="1" eb="6">
      <t>キチギョウムグン</t>
    </rPh>
    <rPh sb="6" eb="8">
      <t>タイフウ</t>
    </rPh>
    <rPh sb="8" eb="10">
      <t>ボウゴ</t>
    </rPh>
    <rPh sb="10" eb="12">
      <t>キソク</t>
    </rPh>
    <rPh sb="14" eb="16">
      <t>ヒジョウ</t>
    </rPh>
    <rPh sb="16" eb="18">
      <t>コシュウ</t>
    </rPh>
    <rPh sb="18" eb="21">
      <t>ハツレイジ</t>
    </rPh>
    <rPh sb="22" eb="24">
      <t>トウチョウ</t>
    </rPh>
    <rPh sb="24" eb="26">
      <t>ヨウリョウ</t>
    </rPh>
    <phoneticPr fontId="5"/>
  </si>
  <si>
    <t>・基地業務群台風防護規則</t>
    <phoneticPr fontId="5"/>
  </si>
  <si>
    <t>・非常呼集発令時の登庁要領</t>
    <rPh sb="1" eb="3">
      <t>ヒジョウ</t>
    </rPh>
    <rPh sb="3" eb="5">
      <t>コシュウ</t>
    </rPh>
    <rPh sb="5" eb="8">
      <t>ハツレイジ</t>
    </rPh>
    <rPh sb="9" eb="11">
      <t>トウチョウ</t>
    </rPh>
    <rPh sb="11" eb="13">
      <t>ヨウリョウ</t>
    </rPh>
    <phoneticPr fontId="5"/>
  </si>
  <si>
    <t>・態勢移行訓練における基地警備実施要領について</t>
    <rPh sb="1" eb="3">
      <t>タイセイ</t>
    </rPh>
    <rPh sb="3" eb="5">
      <t>イコウ</t>
    </rPh>
    <rPh sb="5" eb="7">
      <t>クンレン</t>
    </rPh>
    <rPh sb="11" eb="15">
      <t>キチケイビ</t>
    </rPh>
    <rPh sb="15" eb="19">
      <t>ジッシヨウリョウ</t>
    </rPh>
    <phoneticPr fontId="5"/>
  </si>
  <si>
    <t>・基地警備実施要領</t>
    <rPh sb="1" eb="5">
      <t>キチケイビ</t>
    </rPh>
    <rPh sb="5" eb="9">
      <t>ジッシヨウリョウ</t>
    </rPh>
    <phoneticPr fontId="5"/>
  </si>
  <si>
    <t>・空自無人航空機に関する運用について</t>
    <phoneticPr fontId="5"/>
  </si>
  <si>
    <t>災害に関する文書</t>
    <rPh sb="0" eb="2">
      <t>サイガイ</t>
    </rPh>
    <rPh sb="3" eb="4">
      <t>カン</t>
    </rPh>
    <rPh sb="6" eb="8">
      <t>ブンショ</t>
    </rPh>
    <phoneticPr fontId="5"/>
  </si>
  <si>
    <t>・災害派遣の参考</t>
    <rPh sb="1" eb="5">
      <t>サイガイハケン</t>
    </rPh>
    <rPh sb="6" eb="8">
      <t>サンコウ</t>
    </rPh>
    <phoneticPr fontId="5"/>
  </si>
  <si>
    <t>・災害派遣の参考</t>
    <rPh sb="1" eb="3">
      <t>サイガイ</t>
    </rPh>
    <rPh sb="3" eb="5">
      <t>ハケン</t>
    </rPh>
    <rPh sb="6" eb="8">
      <t>サンコウ</t>
    </rPh>
    <phoneticPr fontId="5"/>
  </si>
  <si>
    <t>・地震等の発生時における情報収集について</t>
    <rPh sb="1" eb="3">
      <t>ジシン</t>
    </rPh>
    <rPh sb="3" eb="4">
      <t>トウ</t>
    </rPh>
    <rPh sb="5" eb="8">
      <t>ハッセイジ</t>
    </rPh>
    <rPh sb="12" eb="16">
      <t>ジョウホウシュウシュウ</t>
    </rPh>
    <phoneticPr fontId="5"/>
  </si>
  <si>
    <t>・地震発生時等の情報収集について</t>
    <rPh sb="1" eb="3">
      <t>ジシン</t>
    </rPh>
    <rPh sb="3" eb="5">
      <t>ハッセイ</t>
    </rPh>
    <rPh sb="5" eb="6">
      <t>ジ</t>
    </rPh>
    <rPh sb="6" eb="7">
      <t>トウ</t>
    </rPh>
    <rPh sb="8" eb="12">
      <t>ジョウホウシュウシュウ</t>
    </rPh>
    <phoneticPr fontId="5"/>
  </si>
  <si>
    <t>・パソコン管理簿</t>
    <phoneticPr fontId="5"/>
  </si>
  <si>
    <t>・可搬記憶媒体管理簿</t>
    <phoneticPr fontId="5"/>
  </si>
  <si>
    <t>・パソコン持出簿</t>
    <rPh sb="5" eb="7">
      <t>モチダシ</t>
    </rPh>
    <rPh sb="7" eb="8">
      <t>ボ</t>
    </rPh>
    <phoneticPr fontId="4"/>
  </si>
  <si>
    <t>・部隊等情報保証責任者が管理する官品パソコン持出簿（○○年度）</t>
    <phoneticPr fontId="5"/>
  </si>
  <si>
    <t>・官品可搬記憶媒体持出簿</t>
    <phoneticPr fontId="5"/>
  </si>
  <si>
    <t>・部隊等情報保証責任者が管理する官品可搬記憶媒体持出簿（○○年度）</t>
    <phoneticPr fontId="5"/>
  </si>
  <si>
    <t>・可搬記憶媒体使用記録簿</t>
    <phoneticPr fontId="5"/>
  </si>
  <si>
    <t>・可搬記憶媒体使用記録簿（○○年度）</t>
    <phoneticPr fontId="5"/>
  </si>
  <si>
    <t>・パソコン員数点検簿</t>
    <phoneticPr fontId="5"/>
  </si>
  <si>
    <t>・官品パソコン可搬記憶媒体員数点検簿（○○年度）</t>
    <phoneticPr fontId="5"/>
  </si>
  <si>
    <t>・可搬記憶媒体員数点検簿</t>
    <phoneticPr fontId="5"/>
  </si>
  <si>
    <t>・可搬記憶媒体定期及び臨時点検簿</t>
    <phoneticPr fontId="5"/>
  </si>
  <si>
    <t>・媒体日日点検簿（○○年度）</t>
    <phoneticPr fontId="5"/>
  </si>
  <si>
    <t>・情報保証教育実施記録（○○年度）</t>
    <phoneticPr fontId="5"/>
  </si>
  <si>
    <t>・私有機器等で業務用データを取り扱っていない旨の誓約書</t>
    <rPh sb="24" eb="27">
      <t>セイヤクショ</t>
    </rPh>
    <phoneticPr fontId="4"/>
  </si>
  <si>
    <t>・私有機器等で業務用データを取り扱っていない旨の誓約書</t>
    <rPh sb="24" eb="27">
      <t>セイヤクショ</t>
    </rPh>
    <phoneticPr fontId="5"/>
  </si>
  <si>
    <t>通信電子に関する文書</t>
    <rPh sb="0" eb="4">
      <t>ツウシンデンシ</t>
    </rPh>
    <rPh sb="5" eb="6">
      <t>カン</t>
    </rPh>
    <rPh sb="8" eb="10">
      <t>ブンショ</t>
    </rPh>
    <phoneticPr fontId="5"/>
  </si>
  <si>
    <t>・防衛省人事・給与情報システムの運用管理要領
・航空自衛隊クラウドシステム管理要領について
・航空自衛隊における情報保証に関する達の解釈及び運用について
・航空自衛隊における情報保証に関する運用の細部事項について
・通信監査実施要領</t>
    <rPh sb="108" eb="112">
      <t>ツウシンカンサ</t>
    </rPh>
    <rPh sb="112" eb="116">
      <t>ジッシヨウリョウ</t>
    </rPh>
    <phoneticPr fontId="5"/>
  </si>
  <si>
    <t>・防衛省人事・給与情報システムの運用管理要領</t>
    <phoneticPr fontId="5"/>
  </si>
  <si>
    <t>・航空自衛隊クラウドシステム管理要領について情報保証に関する達の解釈及び運用について</t>
    <phoneticPr fontId="5"/>
  </si>
  <si>
    <t>・航空自衛隊における情報保証に関する運用の細部事項について</t>
    <phoneticPr fontId="5"/>
  </si>
  <si>
    <t>・航空自衛隊における情報保証に関する運用の細部要領について</t>
    <phoneticPr fontId="5"/>
  </si>
  <si>
    <t>・通信監査実施要領</t>
    <rPh sb="1" eb="5">
      <t>ツウシンカンサ</t>
    </rPh>
    <rPh sb="5" eb="9">
      <t>ジッシヨウリョウ</t>
    </rPh>
    <phoneticPr fontId="5"/>
  </si>
  <si>
    <t>・航空自衛隊暗号運用細則について
・三沢基地及び第３航空団における情報保証に関する業務実施要領について
・航空自衛隊防衛省携帯電話利用及び管理要領について</t>
    <rPh sb="1" eb="6">
      <t>コウクウジエイタイ</t>
    </rPh>
    <rPh sb="6" eb="8">
      <t>アンゴウ</t>
    </rPh>
    <rPh sb="8" eb="10">
      <t>ウンヨウ</t>
    </rPh>
    <rPh sb="10" eb="12">
      <t>サイソク</t>
    </rPh>
    <rPh sb="18" eb="22">
      <t>ミサワキチ</t>
    </rPh>
    <rPh sb="22" eb="23">
      <t>オヨ</t>
    </rPh>
    <rPh sb="24" eb="25">
      <t>ダイ</t>
    </rPh>
    <rPh sb="26" eb="29">
      <t>コウクウダン</t>
    </rPh>
    <rPh sb="33" eb="37">
      <t>ジョウホウホショウ</t>
    </rPh>
    <rPh sb="38" eb="39">
      <t>カン</t>
    </rPh>
    <rPh sb="41" eb="47">
      <t>ギョウムジッシヨウリョウ</t>
    </rPh>
    <phoneticPr fontId="2"/>
  </si>
  <si>
    <t>・航空自衛隊暗号運用細則（電子計算機情報秘匿）について</t>
    <phoneticPr fontId="5"/>
  </si>
  <si>
    <t>・情報保証に関する業務実施要領について</t>
    <phoneticPr fontId="5"/>
  </si>
  <si>
    <t>・航空自衛隊防衛省携帯電話利用及び管理要領について</t>
    <phoneticPr fontId="2"/>
  </si>
  <si>
    <t>・航空自衛隊インターネット系管理運用要領について</t>
    <rPh sb="1" eb="6">
      <t>コウクウジエイタイ</t>
    </rPh>
    <rPh sb="13" eb="14">
      <t>ケイ</t>
    </rPh>
    <rPh sb="14" eb="16">
      <t>カンリ</t>
    </rPh>
    <rPh sb="16" eb="18">
      <t>ウンヨウ</t>
    </rPh>
    <rPh sb="18" eb="20">
      <t>ヨウリョウ</t>
    </rPh>
    <phoneticPr fontId="5"/>
  </si>
  <si>
    <t>・定期及び臨時点検簿</t>
    <rPh sb="1" eb="4">
      <t>テイキオヨ</t>
    </rPh>
    <rPh sb="5" eb="7">
      <t>リンジ</t>
    </rPh>
    <rPh sb="7" eb="10">
      <t>テンケンボ</t>
    </rPh>
    <phoneticPr fontId="5"/>
  </si>
  <si>
    <t>・定期及び臨時点検簿（○○年度）</t>
    <rPh sb="1" eb="4">
      <t>テイキオヨ</t>
    </rPh>
    <rPh sb="5" eb="7">
      <t>リンジ</t>
    </rPh>
    <rPh sb="7" eb="10">
      <t>テンケンボ</t>
    </rPh>
    <phoneticPr fontId="5"/>
  </si>
  <si>
    <t>・電気器具使用許可申請書</t>
    <rPh sb="1" eb="5">
      <t>デンキキグ</t>
    </rPh>
    <rPh sb="5" eb="7">
      <t>シヨウ</t>
    </rPh>
    <rPh sb="7" eb="9">
      <t>キョカ</t>
    </rPh>
    <rPh sb="9" eb="12">
      <t>シンセイショ</t>
    </rPh>
    <phoneticPr fontId="5"/>
  </si>
  <si>
    <t>・〇〇年度電気器具使用許可申請書</t>
    <rPh sb="5" eb="9">
      <t>デンキキグ</t>
    </rPh>
    <rPh sb="9" eb="11">
      <t>シヨウ</t>
    </rPh>
    <rPh sb="11" eb="13">
      <t>キョカ</t>
    </rPh>
    <rPh sb="13" eb="16">
      <t>シンセイショ</t>
    </rPh>
    <phoneticPr fontId="5"/>
  </si>
  <si>
    <t>建設工事請負契約に関する文書</t>
    <rPh sb="0" eb="4">
      <t>ケンセツコウジ</t>
    </rPh>
    <rPh sb="4" eb="6">
      <t>ウケオイ</t>
    </rPh>
    <rPh sb="6" eb="8">
      <t>ケイヤク</t>
    </rPh>
    <rPh sb="9" eb="10">
      <t>カン</t>
    </rPh>
    <rPh sb="12" eb="14">
      <t>ブンショ</t>
    </rPh>
    <phoneticPr fontId="5"/>
  </si>
  <si>
    <t>・建設工事請負契約における総合評価落札方式に係る監理技術者等の参加要件の緩和について</t>
    <rPh sb="1" eb="3">
      <t>ケンセツ</t>
    </rPh>
    <rPh sb="3" eb="5">
      <t>コウジ</t>
    </rPh>
    <rPh sb="5" eb="7">
      <t>ウケオイ</t>
    </rPh>
    <rPh sb="7" eb="9">
      <t>ケイヤク</t>
    </rPh>
    <rPh sb="13" eb="15">
      <t>ソウゴウ</t>
    </rPh>
    <rPh sb="15" eb="17">
      <t>ヒョウカ</t>
    </rPh>
    <rPh sb="17" eb="19">
      <t>ラクサツ</t>
    </rPh>
    <rPh sb="19" eb="21">
      <t>ホウシキ</t>
    </rPh>
    <rPh sb="22" eb="23">
      <t>カカ</t>
    </rPh>
    <rPh sb="24" eb="26">
      <t>カンリ</t>
    </rPh>
    <rPh sb="26" eb="28">
      <t>ギジュツ</t>
    </rPh>
    <rPh sb="28" eb="29">
      <t>シャ</t>
    </rPh>
    <rPh sb="29" eb="30">
      <t>トウ</t>
    </rPh>
    <rPh sb="31" eb="33">
      <t>サンカ</t>
    </rPh>
    <rPh sb="33" eb="35">
      <t>ヨウケン</t>
    </rPh>
    <rPh sb="36" eb="38">
      <t>カンワ</t>
    </rPh>
    <phoneticPr fontId="5"/>
  </si>
  <si>
    <t>秘密保全検査に付随して作成する文書</t>
    <phoneticPr fontId="5"/>
  </si>
  <si>
    <t>・保全教育実施状況報告書</t>
    <phoneticPr fontId="5"/>
  </si>
  <si>
    <t>・保全教育実施状況報告書について（○○年度）</t>
    <phoneticPr fontId="5"/>
  </si>
  <si>
    <t>・取扱者指定に係る誓約書</t>
    <rPh sb="1" eb="3">
      <t>トリアツカ</t>
    </rPh>
    <rPh sb="3" eb="4">
      <t>シャ</t>
    </rPh>
    <rPh sb="4" eb="6">
      <t>シテイ</t>
    </rPh>
    <rPh sb="7" eb="8">
      <t>カカ</t>
    </rPh>
    <rPh sb="9" eb="12">
      <t>セイヤクショ</t>
    </rPh>
    <phoneticPr fontId="5"/>
  </si>
  <si>
    <t>・秘密保全誓約書</t>
    <phoneticPr fontId="5"/>
  </si>
  <si>
    <t>・特定秘取扱職員名簿（○○年度）</t>
    <phoneticPr fontId="5"/>
  </si>
  <si>
    <t>・秘密取扱者名簿</t>
    <rPh sb="1" eb="3">
      <t>ヒミツ</t>
    </rPh>
    <phoneticPr fontId="5"/>
  </si>
  <si>
    <t>・秘密取扱者名簿（○○年度）</t>
    <phoneticPr fontId="5"/>
  </si>
  <si>
    <t>・報告及び照会又は意見に係る文書</t>
    <phoneticPr fontId="5"/>
  </si>
  <si>
    <t>・秘密保全教育実施記録（○○年度）</t>
    <phoneticPr fontId="5"/>
  </si>
  <si>
    <t>・航空自衛隊秘密保全強化期間について（報告）（○○年度）</t>
    <phoneticPr fontId="5"/>
  </si>
  <si>
    <t>・個別面談に係る文書</t>
    <phoneticPr fontId="5"/>
  </si>
  <si>
    <t>・情報流出防止に係る隊員に対する個別面談の実施状況について（○○年度）</t>
    <phoneticPr fontId="5"/>
  </si>
  <si>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4"/>
  </si>
  <si>
    <t>・適格性確認番号付与者名簿（○○年度）</t>
    <phoneticPr fontId="5"/>
  </si>
  <si>
    <t>・常時立入許可証等点検結果記録簿</t>
    <phoneticPr fontId="5"/>
  </si>
  <si>
    <t>・常時立入許可証等点検結果記録簿（○○年度）</t>
    <phoneticPr fontId="5"/>
  </si>
  <si>
    <t>秘密保全に係る業務実施要領</t>
  </si>
  <si>
    <t>・常時立入許可証等の管理要領</t>
    <rPh sb="1" eb="5">
      <t>ジョウジタチイリ</t>
    </rPh>
    <rPh sb="5" eb="9">
      <t>キョカショウトウ</t>
    </rPh>
    <rPh sb="10" eb="14">
      <t>カンリヨウリョウ</t>
    </rPh>
    <phoneticPr fontId="5"/>
  </si>
  <si>
    <t>・立入手続等に関する業務実施要領について
・適格性確認手続等に関する業務実施要領について</t>
    <rPh sb="1" eb="3">
      <t>タチイリ</t>
    </rPh>
    <rPh sb="3" eb="6">
      <t>テツヅキトウ</t>
    </rPh>
    <rPh sb="7" eb="8">
      <t>カン</t>
    </rPh>
    <rPh sb="10" eb="16">
      <t>ギョウムジッシヨウリョウ</t>
    </rPh>
    <rPh sb="22" eb="25">
      <t>テキカクセイ</t>
    </rPh>
    <rPh sb="25" eb="27">
      <t>カクニン</t>
    </rPh>
    <rPh sb="27" eb="30">
      <t>テツヅキトウ</t>
    </rPh>
    <rPh sb="31" eb="32">
      <t>カン</t>
    </rPh>
    <rPh sb="34" eb="40">
      <t>ギョウムジッシヨウリョウ</t>
    </rPh>
    <phoneticPr fontId="5"/>
  </si>
  <si>
    <t>・立入手続等に関する業務実施要領について</t>
    <phoneticPr fontId="5"/>
  </si>
  <si>
    <t>・適格性確認手続等に関する業務実施要領について</t>
    <rPh sb="1" eb="4">
      <t>テキカクセイ</t>
    </rPh>
    <rPh sb="4" eb="6">
      <t>カクニン</t>
    </rPh>
    <rPh sb="6" eb="9">
      <t>テツヅキトウ</t>
    </rPh>
    <rPh sb="10" eb="11">
      <t>カン</t>
    </rPh>
    <rPh sb="13" eb="19">
      <t>ギョウムジッシヨウリョウ</t>
    </rPh>
    <phoneticPr fontId="5"/>
  </si>
  <si>
    <t>秘密保全に関する文書</t>
    <rPh sb="5" eb="6">
      <t>カン</t>
    </rPh>
    <rPh sb="8" eb="10">
      <t>ブンショ</t>
    </rPh>
    <phoneticPr fontId="5"/>
  </si>
  <si>
    <t>・特定秘密等漏えい事案根絶に向けた諸対策の徹底について
・パソコン等の持ち出し業務における保全上の遵守事項について</t>
    <rPh sb="33" eb="34">
      <t>トウ</t>
    </rPh>
    <rPh sb="35" eb="36">
      <t>モ</t>
    </rPh>
    <rPh sb="37" eb="38">
      <t>ダ</t>
    </rPh>
    <rPh sb="39" eb="41">
      <t>ギョウム</t>
    </rPh>
    <rPh sb="45" eb="48">
      <t>ホゼンジョウ</t>
    </rPh>
    <rPh sb="49" eb="51">
      <t>ジュンシュ</t>
    </rPh>
    <rPh sb="51" eb="53">
      <t>ジコウ</t>
    </rPh>
    <phoneticPr fontId="5"/>
  </si>
  <si>
    <t>・特定秘密等漏えい事案根絶に向けた諸対策の徹底について</t>
    <phoneticPr fontId="5"/>
  </si>
  <si>
    <t>・パソコン等の持ち出し業務における保全上の遵守事項について</t>
    <phoneticPr fontId="5"/>
  </si>
  <si>
    <t>ＳＮＳ利用に関する文書</t>
    <rPh sb="3" eb="5">
      <t>リヨウ</t>
    </rPh>
    <rPh sb="6" eb="7">
      <t>カン</t>
    </rPh>
    <rPh sb="9" eb="11">
      <t>ブンショ</t>
    </rPh>
    <phoneticPr fontId="5"/>
  </si>
  <si>
    <t>・ＳＮＳの私的利用における注意点</t>
    <rPh sb="5" eb="9">
      <t>シテキリヨウ</t>
    </rPh>
    <rPh sb="13" eb="16">
      <t>チュウイテン</t>
    </rPh>
    <phoneticPr fontId="5"/>
  </si>
  <si>
    <t>・ＳＮＳの私的利用における注意点について</t>
    <phoneticPr fontId="5"/>
  </si>
  <si>
    <t>海外渡航後の確認に関する文書</t>
    <rPh sb="0" eb="2">
      <t>カイガイ</t>
    </rPh>
    <rPh sb="2" eb="4">
      <t>トコウ</t>
    </rPh>
    <rPh sb="4" eb="5">
      <t>ゴ</t>
    </rPh>
    <rPh sb="6" eb="8">
      <t>カクニン</t>
    </rPh>
    <rPh sb="9" eb="10">
      <t>カン</t>
    </rPh>
    <rPh sb="12" eb="14">
      <t>ブンショ</t>
    </rPh>
    <phoneticPr fontId="2"/>
  </si>
  <si>
    <t>・海外渡航後のチェックシート</t>
    <rPh sb="1" eb="6">
      <t>カイガイトコウゴ</t>
    </rPh>
    <phoneticPr fontId="2"/>
  </si>
  <si>
    <t>・海外渡航後のチェックシート（○○年度）</t>
    <rPh sb="1" eb="6">
      <t>カイガイトコウゴ</t>
    </rPh>
    <rPh sb="17" eb="19">
      <t>ネンド</t>
    </rPh>
    <phoneticPr fontId="2"/>
  </si>
  <si>
    <t>・会計隊員が防衛省の退職者を含む業界関係者との接触について</t>
    <rPh sb="1" eb="5">
      <t>カイケイタイイン</t>
    </rPh>
    <rPh sb="6" eb="8">
      <t>ボウエイ</t>
    </rPh>
    <rPh sb="8" eb="9">
      <t>ショウ</t>
    </rPh>
    <rPh sb="10" eb="13">
      <t>タイショクシャ</t>
    </rPh>
    <rPh sb="14" eb="15">
      <t>フク</t>
    </rPh>
    <rPh sb="16" eb="18">
      <t>ギョウカイ</t>
    </rPh>
    <rPh sb="18" eb="21">
      <t>カンケイシャ</t>
    </rPh>
    <rPh sb="23" eb="25">
      <t>セッショク</t>
    </rPh>
    <phoneticPr fontId="5"/>
  </si>
  <si>
    <t>・会計隊員が防衛省の退職者を含む業界関係者との接触について</t>
    <phoneticPr fontId="5"/>
  </si>
  <si>
    <t>・調達等関係業務に従事している職員が防衛省の退職者を含む業界関係者等と接触する場合における接触記録簿の作成について</t>
    <phoneticPr fontId="5"/>
  </si>
  <si>
    <t>・サプライチェーン・リスクへの対応
・装備品用及び役務の調達における方針について
・入札談合防止に関するアニュアルについて</t>
    <rPh sb="15" eb="17">
      <t>タイオウ</t>
    </rPh>
    <rPh sb="19" eb="23">
      <t>ソウビヒンヨウ</t>
    </rPh>
    <rPh sb="23" eb="24">
      <t>オヨ</t>
    </rPh>
    <rPh sb="25" eb="27">
      <t>エキム</t>
    </rPh>
    <rPh sb="28" eb="30">
      <t>チョウタツ</t>
    </rPh>
    <rPh sb="34" eb="36">
      <t>ホウシン</t>
    </rPh>
    <phoneticPr fontId="5"/>
  </si>
  <si>
    <t>・サプライチェーン・リスクへの対応</t>
    <phoneticPr fontId="5"/>
  </si>
  <si>
    <t>・サプライチェーン・リスクへの対応に関する事務処理要領について</t>
    <phoneticPr fontId="5"/>
  </si>
  <si>
    <t>・装備品等及び役務の調達における情報セキュリティの確保について</t>
    <phoneticPr fontId="5"/>
  </si>
  <si>
    <t>・入札談合防止に関するアニュアルについて</t>
    <phoneticPr fontId="5"/>
  </si>
  <si>
    <t>・入札状況に係る報告等に関する措置について（通達）におけるチェックシート記入等に関する細部事項について</t>
    <phoneticPr fontId="5"/>
  </si>
  <si>
    <t>・スタートアップ技術提案評価方式の実施に係る細部事項について</t>
    <rPh sb="8" eb="10">
      <t>ギジュツ</t>
    </rPh>
    <rPh sb="10" eb="12">
      <t>テイアン</t>
    </rPh>
    <rPh sb="12" eb="14">
      <t>ヒョウカ</t>
    </rPh>
    <rPh sb="14" eb="16">
      <t>ホウシキ</t>
    </rPh>
    <rPh sb="17" eb="19">
      <t>ジッシ</t>
    </rPh>
    <rPh sb="20" eb="21">
      <t>カカ</t>
    </rPh>
    <rPh sb="22" eb="24">
      <t>サイブ</t>
    </rPh>
    <rPh sb="24" eb="26">
      <t>ジコウ</t>
    </rPh>
    <phoneticPr fontId="5"/>
  </si>
  <si>
    <t>・冬季対策準備状況報告</t>
    <rPh sb="1" eb="5">
      <t>トウキタイサク</t>
    </rPh>
    <rPh sb="5" eb="7">
      <t>ジュンビ</t>
    </rPh>
    <rPh sb="7" eb="9">
      <t>ジョウキョウ</t>
    </rPh>
    <rPh sb="9" eb="11">
      <t>ホウコク</t>
    </rPh>
    <phoneticPr fontId="5"/>
  </si>
  <si>
    <t>・冬季対策準備状況報告（○○年度）</t>
    <rPh sb="1" eb="5">
      <t>トウキタイサク</t>
    </rPh>
    <rPh sb="5" eb="7">
      <t>ジュンビ</t>
    </rPh>
    <rPh sb="7" eb="9">
      <t>ジョウキョウ</t>
    </rPh>
    <rPh sb="9" eb="11">
      <t>ホウコク</t>
    </rPh>
    <phoneticPr fontId="5"/>
  </si>
  <si>
    <t>・航空自衛隊ＱＣサークル活動について</t>
    <rPh sb="1" eb="6">
      <t>コウクウジエイタイ</t>
    </rPh>
    <rPh sb="12" eb="14">
      <t>カツドウ</t>
    </rPh>
    <phoneticPr fontId="5"/>
  </si>
  <si>
    <t>・輸送請求票
・運搬費輸送請求書</t>
    <rPh sb="8" eb="11">
      <t>ウンパンヒ</t>
    </rPh>
    <rPh sb="11" eb="13">
      <t>ユソウ</t>
    </rPh>
    <rPh sb="13" eb="16">
      <t>セイキュウショ</t>
    </rPh>
    <phoneticPr fontId="5"/>
  </si>
  <si>
    <t>・輸送請求書（写）〇〇年度</t>
    <phoneticPr fontId="5"/>
  </si>
  <si>
    <t>・運搬費輸送請求書（○○年度）</t>
    <rPh sb="1" eb="4">
      <t>ウンパンヒ</t>
    </rPh>
    <rPh sb="4" eb="6">
      <t>ユソウ</t>
    </rPh>
    <rPh sb="6" eb="8">
      <t>セイキュウ</t>
    </rPh>
    <rPh sb="8" eb="9">
      <t>ショ</t>
    </rPh>
    <rPh sb="10" eb="14">
      <t>マルマルネンド</t>
    </rPh>
    <phoneticPr fontId="5"/>
  </si>
  <si>
    <t>・返納票
・供用票
・統制台帳</t>
    <rPh sb="1" eb="4">
      <t>ヘンノウヒョウ</t>
    </rPh>
    <rPh sb="6" eb="9">
      <t>キョウヨウヒョウ</t>
    </rPh>
    <rPh sb="11" eb="13">
      <t>トウセイ</t>
    </rPh>
    <rPh sb="13" eb="15">
      <t>ダイチョウ</t>
    </rPh>
    <phoneticPr fontId="4"/>
  </si>
  <si>
    <t>・返納票（○○年度）</t>
    <phoneticPr fontId="5"/>
  </si>
  <si>
    <t>・供用票（○○年度）</t>
    <phoneticPr fontId="5"/>
  </si>
  <si>
    <t>・統制台帳（〇〇年度）</t>
    <rPh sb="1" eb="3">
      <t>トウセイ</t>
    </rPh>
    <rPh sb="3" eb="5">
      <t>ダイチョウ</t>
    </rPh>
    <rPh sb="8" eb="10">
      <t>ネンド</t>
    </rPh>
    <phoneticPr fontId="5"/>
  </si>
  <si>
    <t>・物品使用記録簿</t>
    <rPh sb="1" eb="5">
      <t>ブッピンシヨウ</t>
    </rPh>
    <rPh sb="5" eb="8">
      <t>キロクボ</t>
    </rPh>
    <phoneticPr fontId="5"/>
  </si>
  <si>
    <t>・物品使用記録簿（○○年度）</t>
    <rPh sb="1" eb="5">
      <t>ブッピンシヨウ</t>
    </rPh>
    <rPh sb="5" eb="8">
      <t>キロクボ</t>
    </rPh>
    <rPh sb="11" eb="13">
      <t>ネンド</t>
    </rPh>
    <phoneticPr fontId="5"/>
  </si>
  <si>
    <t>供用物品を返納した日に係る特定日以後１年</t>
    <phoneticPr fontId="5"/>
  </si>
  <si>
    <t>・物品管理検査書</t>
    <rPh sb="1" eb="3">
      <t>ブッピン</t>
    </rPh>
    <rPh sb="3" eb="5">
      <t>カンリ</t>
    </rPh>
    <rPh sb="5" eb="7">
      <t>ケンサ</t>
    </rPh>
    <rPh sb="7" eb="8">
      <t>ショ</t>
    </rPh>
    <phoneticPr fontId="4"/>
  </si>
  <si>
    <t>・検査書（○○年度）</t>
    <phoneticPr fontId="5"/>
  </si>
  <si>
    <t>・物品管理検査及び現況調査について</t>
    <phoneticPr fontId="5"/>
  </si>
  <si>
    <t>・物品管理検査及び現況調査について（○○年度）</t>
    <phoneticPr fontId="5"/>
  </si>
  <si>
    <t>物品管理に関する文書</t>
    <rPh sb="0" eb="2">
      <t>ブッピン</t>
    </rPh>
    <rPh sb="2" eb="4">
      <t>カンリ</t>
    </rPh>
    <rPh sb="5" eb="6">
      <t>カン</t>
    </rPh>
    <rPh sb="8" eb="10">
      <t>ブンショ</t>
    </rPh>
    <phoneticPr fontId="5"/>
  </si>
  <si>
    <t>・三沢基地物品管理補給準則</t>
    <rPh sb="1" eb="5">
      <t>ミサワキチ</t>
    </rPh>
    <rPh sb="5" eb="7">
      <t>ブッピン</t>
    </rPh>
    <rPh sb="7" eb="9">
      <t>カンリ</t>
    </rPh>
    <rPh sb="9" eb="11">
      <t>ホキュウ</t>
    </rPh>
    <rPh sb="11" eb="13">
      <t>ジュンソク</t>
    </rPh>
    <phoneticPr fontId="5"/>
  </si>
  <si>
    <t>・証明記録</t>
    <rPh sb="1" eb="5">
      <t>ショウメイキロク</t>
    </rPh>
    <phoneticPr fontId="5"/>
  </si>
  <si>
    <t>最終行に記載された後任物品供用官が移動した日に係る特定日以後５年</t>
    <rPh sb="0" eb="3">
      <t>サイシュウギョウ</t>
    </rPh>
    <rPh sb="4" eb="6">
      <t>キサイ</t>
    </rPh>
    <rPh sb="9" eb="11">
      <t>コウニン</t>
    </rPh>
    <rPh sb="11" eb="13">
      <t>ブッピン</t>
    </rPh>
    <rPh sb="13" eb="15">
      <t>トモヨウ</t>
    </rPh>
    <rPh sb="15" eb="16">
      <t>カン</t>
    </rPh>
    <rPh sb="17" eb="19">
      <t>イドウ</t>
    </rPh>
    <rPh sb="21" eb="22">
      <t>ヒ</t>
    </rPh>
    <rPh sb="23" eb="24">
      <t>カカ</t>
    </rPh>
    <rPh sb="25" eb="28">
      <t>トクテイビ</t>
    </rPh>
    <rPh sb="28" eb="30">
      <t>イゴ</t>
    </rPh>
    <rPh sb="31" eb="32">
      <t>ネン</t>
    </rPh>
    <phoneticPr fontId="5"/>
  </si>
  <si>
    <t>・借上複写機契約書</t>
    <phoneticPr fontId="2"/>
  </si>
  <si>
    <t>借り上げ物品の返納をした日に係る特定日以後５年</t>
    <rPh sb="14" eb="15">
      <t>カカ</t>
    </rPh>
    <phoneticPr fontId="2"/>
  </si>
  <si>
    <t>・供用官補助者業務</t>
    <rPh sb="1" eb="4">
      <t>キョウヨウカン</t>
    </rPh>
    <rPh sb="4" eb="7">
      <t>ホジョシャ</t>
    </rPh>
    <rPh sb="7" eb="9">
      <t>ギョウム</t>
    </rPh>
    <phoneticPr fontId="5"/>
  </si>
  <si>
    <t>使用要件を具備しなくなった日に係る特定日以後１年</t>
    <rPh sb="15" eb="16">
      <t>カカ</t>
    </rPh>
    <rPh sb="17" eb="20">
      <t>トクテイビ</t>
    </rPh>
    <rPh sb="20" eb="22">
      <t>イゴ</t>
    </rPh>
    <rPh sb="23" eb="24">
      <t>ネン</t>
    </rPh>
    <phoneticPr fontId="5"/>
  </si>
  <si>
    <t>・諸記録一覧表
・装備基準数表
・業務装備品装備定数表
・調達に係る業務実施要領について</t>
    <rPh sb="29" eb="31">
      <t>チョウタツ</t>
    </rPh>
    <rPh sb="32" eb="33">
      <t>カカ</t>
    </rPh>
    <rPh sb="34" eb="40">
      <t>ギョウムジッシヨウリョウ</t>
    </rPh>
    <phoneticPr fontId="5"/>
  </si>
  <si>
    <t>・諸記録一覧表（○○年度）</t>
    <phoneticPr fontId="5"/>
  </si>
  <si>
    <t>・業務装備品装備定数表</t>
    <phoneticPr fontId="5"/>
  </si>
  <si>
    <t>・発注請求書（電子購買）（○○年度）</t>
    <phoneticPr fontId="5"/>
  </si>
  <si>
    <t>・会計隊物品供用官業務補職一覧表（○○年度）</t>
    <phoneticPr fontId="5"/>
  </si>
  <si>
    <t>・引継書</t>
    <rPh sb="1" eb="4">
      <t>ヒキツギショ</t>
    </rPh>
    <phoneticPr fontId="5"/>
  </si>
  <si>
    <t>・引継書（○○年度）</t>
    <rPh sb="1" eb="4">
      <t>ヒキツギショ</t>
    </rPh>
    <phoneticPr fontId="5"/>
  </si>
  <si>
    <t>引継ぎを受けた物品供用官が後任者に引継ぎを行った日に係る特定日以後５年</t>
    <rPh sb="7" eb="9">
      <t>ブッピン</t>
    </rPh>
    <rPh sb="9" eb="11">
      <t>キョウヨウ</t>
    </rPh>
    <rPh sb="11" eb="12">
      <t>カン</t>
    </rPh>
    <rPh sb="26" eb="27">
      <t>カカ</t>
    </rPh>
    <rPh sb="28" eb="31">
      <t>トクテイビ</t>
    </rPh>
    <rPh sb="31" eb="33">
      <t>イゴ</t>
    </rPh>
    <rPh sb="34" eb="35">
      <t>ネン</t>
    </rPh>
    <phoneticPr fontId="4"/>
  </si>
  <si>
    <t>・不発弾処理について</t>
    <rPh sb="1" eb="4">
      <t>フハツダン</t>
    </rPh>
    <rPh sb="4" eb="6">
      <t>ショリ</t>
    </rPh>
    <phoneticPr fontId="5"/>
  </si>
  <si>
    <t>・不発弾処理について</t>
    <rPh sb="1" eb="6">
      <t>フハツダンショリ</t>
    </rPh>
    <phoneticPr fontId="5"/>
  </si>
  <si>
    <t>品質管理に関する文書</t>
    <rPh sb="0" eb="4">
      <t>ヒンシツカンリ</t>
    </rPh>
    <rPh sb="5" eb="6">
      <t>カン</t>
    </rPh>
    <rPh sb="8" eb="10">
      <t>ブンショ</t>
    </rPh>
    <phoneticPr fontId="5"/>
  </si>
  <si>
    <t>・品質管理教育実施記録</t>
    <rPh sb="1" eb="5">
      <t>ヒンシツカンリ</t>
    </rPh>
    <rPh sb="5" eb="7">
      <t>キョウイク</t>
    </rPh>
    <rPh sb="7" eb="11">
      <t>ジッシキロク</t>
    </rPh>
    <phoneticPr fontId="5"/>
  </si>
  <si>
    <t>・品質管理計画について（〇〇年度）</t>
    <rPh sb="1" eb="3">
      <t>ヒンシツ</t>
    </rPh>
    <rPh sb="3" eb="5">
      <t>カンリ</t>
    </rPh>
    <rPh sb="5" eb="7">
      <t>ケイカク</t>
    </rPh>
    <rPh sb="14" eb="16">
      <t>ネンド</t>
    </rPh>
    <phoneticPr fontId="5"/>
  </si>
  <si>
    <t>装備品等調達に関する文書</t>
    <phoneticPr fontId="5"/>
  </si>
  <si>
    <t xml:space="preserve">・航空自衛隊調達規則
</t>
    <rPh sb="1" eb="6">
      <t>コウクウジエイタイ</t>
    </rPh>
    <rPh sb="6" eb="10">
      <t>チョウタツキソク</t>
    </rPh>
    <phoneticPr fontId="5"/>
  </si>
  <si>
    <t>・規則等</t>
    <rPh sb="1" eb="3">
      <t>キソク</t>
    </rPh>
    <rPh sb="3" eb="4">
      <t>トウ</t>
    </rPh>
    <phoneticPr fontId="5"/>
  </si>
  <si>
    <t>・調達物品等の予定価格の算定基準に関する訓令の解釈及び運用のための細部事項の実施細則について</t>
    <rPh sb="1" eb="3">
      <t>チョウタツ</t>
    </rPh>
    <rPh sb="3" eb="6">
      <t>ブッピントウ</t>
    </rPh>
    <rPh sb="7" eb="9">
      <t>ヨテイ</t>
    </rPh>
    <rPh sb="9" eb="11">
      <t>カカク</t>
    </rPh>
    <rPh sb="12" eb="16">
      <t>サンテイキジュン</t>
    </rPh>
    <rPh sb="17" eb="18">
      <t>カン</t>
    </rPh>
    <rPh sb="20" eb="22">
      <t>クンレイ</t>
    </rPh>
    <rPh sb="23" eb="25">
      <t>カイシャク</t>
    </rPh>
    <rPh sb="25" eb="26">
      <t>オヨ</t>
    </rPh>
    <rPh sb="27" eb="29">
      <t>ウンヨウ</t>
    </rPh>
    <rPh sb="33" eb="37">
      <t>サイブジコウ</t>
    </rPh>
    <rPh sb="38" eb="42">
      <t>ジッシサイソク</t>
    </rPh>
    <phoneticPr fontId="5"/>
  </si>
  <si>
    <t>・契約に係る報告</t>
    <rPh sb="1" eb="3">
      <t>ケイヤク</t>
    </rPh>
    <rPh sb="4" eb="5">
      <t>カカ</t>
    </rPh>
    <rPh sb="6" eb="8">
      <t>ホウコク</t>
    </rPh>
    <phoneticPr fontId="2"/>
  </si>
  <si>
    <t>・装備品等及び役務の調達における１者応札対応等となった契約に係る報告について</t>
    <phoneticPr fontId="5"/>
  </si>
  <si>
    <t>・入札状況に係る報告等に関する措置について</t>
    <phoneticPr fontId="2"/>
  </si>
  <si>
    <t>・調達計画資料
・要求書</t>
    <rPh sb="1" eb="3">
      <t>チョウタツ</t>
    </rPh>
    <rPh sb="3" eb="5">
      <t>ケイカク</t>
    </rPh>
    <rPh sb="5" eb="7">
      <t>シリョウ</t>
    </rPh>
    <rPh sb="9" eb="12">
      <t>ヨウキュウショ</t>
    </rPh>
    <phoneticPr fontId="5"/>
  </si>
  <si>
    <t>・〇〇年度調達計画資料</t>
    <phoneticPr fontId="5"/>
  </si>
  <si>
    <t>・調達基本計画（○○年度）</t>
    <phoneticPr fontId="5"/>
  </si>
  <si>
    <t>・調達要求書（○○年度）</t>
    <phoneticPr fontId="5"/>
  </si>
  <si>
    <t>・〇四計画調達要求書（○○年度）</t>
    <phoneticPr fontId="5"/>
  </si>
  <si>
    <t>・単価契約調達要求書（○○年度）</t>
    <phoneticPr fontId="5"/>
  </si>
  <si>
    <t>・売払要求書（○○年度）</t>
    <rPh sb="1" eb="2">
      <t>ウ</t>
    </rPh>
    <rPh sb="2" eb="3">
      <t>バラ</t>
    </rPh>
    <rPh sb="3" eb="6">
      <t>ヨウキュウショ</t>
    </rPh>
    <phoneticPr fontId="5"/>
  </si>
  <si>
    <t>・基地等年間調達基本計画書について（○○年度）</t>
    <rPh sb="1" eb="4">
      <t>キチトウ</t>
    </rPh>
    <rPh sb="4" eb="6">
      <t>ネンカン</t>
    </rPh>
    <rPh sb="12" eb="13">
      <t>ショ</t>
    </rPh>
    <phoneticPr fontId="5"/>
  </si>
  <si>
    <t>・教育の実施</t>
    <rPh sb="1" eb="3">
      <t>キョウイク</t>
    </rPh>
    <rPh sb="4" eb="6">
      <t>ジッシ</t>
    </rPh>
    <phoneticPr fontId="5"/>
  </si>
  <si>
    <t>・個人携帯用救命無線機（練習機等用）事業に係る再発防止教育の実施について（○○年度）</t>
    <rPh sb="1" eb="6">
      <t>コジンケイタイヨウ</t>
    </rPh>
    <rPh sb="6" eb="8">
      <t>キュウメイ</t>
    </rPh>
    <rPh sb="8" eb="11">
      <t>ムセンキ</t>
    </rPh>
    <rPh sb="12" eb="15">
      <t>レンシュウキ</t>
    </rPh>
    <rPh sb="15" eb="16">
      <t>トウ</t>
    </rPh>
    <rPh sb="16" eb="17">
      <t>ヨウ</t>
    </rPh>
    <rPh sb="18" eb="20">
      <t>ジギョウ</t>
    </rPh>
    <rPh sb="21" eb="22">
      <t>カカ</t>
    </rPh>
    <rPh sb="23" eb="25">
      <t>サイハツ</t>
    </rPh>
    <rPh sb="25" eb="27">
      <t>ボウシ</t>
    </rPh>
    <rPh sb="27" eb="29">
      <t>キョウイク</t>
    </rPh>
    <rPh sb="30" eb="32">
      <t>ジッシ</t>
    </rPh>
    <rPh sb="39" eb="41">
      <t>ネンド</t>
    </rPh>
    <phoneticPr fontId="5"/>
  </si>
  <si>
    <t>分任支出負担行為担当官補助者に関する文書</t>
    <rPh sb="0" eb="4">
      <t>ブンニンシシュツ</t>
    </rPh>
    <rPh sb="4" eb="6">
      <t>フタン</t>
    </rPh>
    <rPh sb="6" eb="8">
      <t>コウイ</t>
    </rPh>
    <rPh sb="8" eb="11">
      <t>タントウカン</t>
    </rPh>
    <rPh sb="11" eb="14">
      <t>ホジョシャ</t>
    </rPh>
    <rPh sb="15" eb="16">
      <t>カン</t>
    </rPh>
    <rPh sb="18" eb="20">
      <t>ブンショ</t>
    </rPh>
    <phoneticPr fontId="5"/>
  </si>
  <si>
    <t>・支出負担行為、分任支出負担行為及び契約担当官補助者の指名・取消について</t>
    <phoneticPr fontId="5"/>
  </si>
  <si>
    <t>・分任支出負担行為担当官補助者指名取消通知書（原議）</t>
    <rPh sb="1" eb="3">
      <t>ブンニン</t>
    </rPh>
    <rPh sb="3" eb="5">
      <t>シシュツ</t>
    </rPh>
    <rPh sb="5" eb="7">
      <t>フタン</t>
    </rPh>
    <rPh sb="7" eb="9">
      <t>コウイ</t>
    </rPh>
    <rPh sb="9" eb="12">
      <t>タントウカン</t>
    </rPh>
    <rPh sb="12" eb="15">
      <t>ホジョシャ</t>
    </rPh>
    <rPh sb="15" eb="17">
      <t>シメイ</t>
    </rPh>
    <rPh sb="17" eb="19">
      <t>トリケシ</t>
    </rPh>
    <rPh sb="19" eb="22">
      <t>ツウチショ</t>
    </rPh>
    <rPh sb="23" eb="25">
      <t>ゲンギ</t>
    </rPh>
    <phoneticPr fontId="5"/>
  </si>
  <si>
    <t>・分任支出負担行為担当官補助者通知書</t>
    <rPh sb="1" eb="3">
      <t>ブンニン</t>
    </rPh>
    <rPh sb="3" eb="5">
      <t>シシュツ</t>
    </rPh>
    <rPh sb="5" eb="7">
      <t>フタン</t>
    </rPh>
    <rPh sb="7" eb="9">
      <t>コウイ</t>
    </rPh>
    <rPh sb="9" eb="12">
      <t>タントウカン</t>
    </rPh>
    <rPh sb="12" eb="15">
      <t>ホジョシャ</t>
    </rPh>
    <rPh sb="15" eb="18">
      <t>ツウチショ</t>
    </rPh>
    <phoneticPr fontId="5"/>
  </si>
  <si>
    <t>・事故防止計画</t>
    <rPh sb="1" eb="3">
      <t>ジコ</t>
    </rPh>
    <rPh sb="3" eb="5">
      <t>ボウシ</t>
    </rPh>
    <rPh sb="5" eb="7">
      <t>ケイカク</t>
    </rPh>
    <phoneticPr fontId="4"/>
  </si>
  <si>
    <t>・安全事故防止（○○年度）</t>
    <phoneticPr fontId="5"/>
  </si>
  <si>
    <t>・会計隊安全週番・安全点検チェックリスト（○○年度）</t>
    <phoneticPr fontId="5"/>
  </si>
  <si>
    <t>・危険を伴う余暇活動予定表（○○年度）</t>
    <phoneticPr fontId="5"/>
  </si>
  <si>
    <t>・〇〇年度の事故防止について</t>
    <rPh sb="3" eb="5">
      <t>ネンド</t>
    </rPh>
    <rPh sb="6" eb="8">
      <t>ジコ</t>
    </rPh>
    <rPh sb="8" eb="10">
      <t>ボウシ</t>
    </rPh>
    <phoneticPr fontId="5"/>
  </si>
  <si>
    <t>安全教育に関する文書</t>
    <rPh sb="0" eb="2">
      <t>アンゼン</t>
    </rPh>
    <rPh sb="2" eb="4">
      <t>キョウイク</t>
    </rPh>
    <rPh sb="5" eb="6">
      <t>カン</t>
    </rPh>
    <rPh sb="8" eb="10">
      <t>ブンショ</t>
    </rPh>
    <phoneticPr fontId="5"/>
  </si>
  <si>
    <t>・ヒューマン・ファクターズ教育資料</t>
    <rPh sb="13" eb="17">
      <t>キョウイクシリョウ</t>
    </rPh>
    <phoneticPr fontId="5"/>
  </si>
  <si>
    <t>・航空自衛隊安全の日
・「航空自衛隊安全点検・意識向上週間」の実施について</t>
    <rPh sb="1" eb="6">
      <t>コウクウジエイタイ</t>
    </rPh>
    <rPh sb="6" eb="8">
      <t>アンゼン</t>
    </rPh>
    <rPh sb="9" eb="10">
      <t>ヒ</t>
    </rPh>
    <phoneticPr fontId="5"/>
  </si>
  <si>
    <t>・航空自衛隊安全の日（○○年度）</t>
    <phoneticPr fontId="5"/>
  </si>
  <si>
    <t>・「航空自衛隊安全点検・意識向上週間」の実施について</t>
    <phoneticPr fontId="5"/>
  </si>
  <si>
    <t>私有車両に関する文書</t>
    <rPh sb="0" eb="4">
      <t>シユウシャリョウ</t>
    </rPh>
    <rPh sb="5" eb="6">
      <t>カン</t>
    </rPh>
    <rPh sb="8" eb="10">
      <t>ブンショ</t>
    </rPh>
    <phoneticPr fontId="5"/>
  </si>
  <si>
    <t>・私有車両保有許可申請書</t>
    <rPh sb="1" eb="5">
      <t>シユウシャリョウ</t>
    </rPh>
    <rPh sb="5" eb="7">
      <t>ホユウ</t>
    </rPh>
    <rPh sb="7" eb="9">
      <t>キョカ</t>
    </rPh>
    <rPh sb="9" eb="12">
      <t>シンセイショ</t>
    </rPh>
    <phoneticPr fontId="5"/>
  </si>
  <si>
    <t>・私有車両基地内乗入登録台帳</t>
    <rPh sb="1" eb="5">
      <t>シユウシャリョウ</t>
    </rPh>
    <rPh sb="5" eb="8">
      <t>キチナイ</t>
    </rPh>
    <rPh sb="8" eb="10">
      <t>ノリイレ</t>
    </rPh>
    <rPh sb="10" eb="12">
      <t>トウロク</t>
    </rPh>
    <rPh sb="12" eb="14">
      <t>ダイチョウ</t>
    </rPh>
    <phoneticPr fontId="5"/>
  </si>
  <si>
    <t>・私有車両基地内乗入登録台帳（〇〇年度）</t>
    <rPh sb="17" eb="19">
      <t>ネンド</t>
    </rPh>
    <phoneticPr fontId="5"/>
  </si>
  <si>
    <t>登録台帳の更新した日に係る特定日以後１年</t>
    <phoneticPr fontId="5"/>
  </si>
  <si>
    <t>・優良提案の採用状況について（〇〇年度）</t>
    <phoneticPr fontId="5"/>
  </si>
  <si>
    <t>・職位組織図（○○年度）</t>
    <phoneticPr fontId="5"/>
  </si>
  <si>
    <t>・達起案の手引</t>
    <rPh sb="1" eb="2">
      <t>タツ</t>
    </rPh>
    <rPh sb="2" eb="4">
      <t>キアン</t>
    </rPh>
    <rPh sb="5" eb="7">
      <t>テビ</t>
    </rPh>
    <phoneticPr fontId="4"/>
  </si>
  <si>
    <t>・航空自衛隊等身体歴取扱規則細部実施要領</t>
    <phoneticPr fontId="5"/>
  </si>
  <si>
    <t>・航空自衛隊達</t>
    <rPh sb="1" eb="3">
      <t>コウクウ</t>
    </rPh>
    <rPh sb="3" eb="6">
      <t>ジエイタイ</t>
    </rPh>
    <rPh sb="6" eb="7">
      <t>タツ</t>
    </rPh>
    <phoneticPr fontId="4"/>
  </si>
  <si>
    <t>・航空自衛隊達</t>
    <phoneticPr fontId="5"/>
  </si>
  <si>
    <t>・部隊等達</t>
    <phoneticPr fontId="5"/>
  </si>
  <si>
    <t>・例規的文書（達を除く。）</t>
    <phoneticPr fontId="5"/>
  </si>
  <si>
    <t>・例規的文書</t>
    <phoneticPr fontId="5"/>
  </si>
  <si>
    <t>・行動命令</t>
    <rPh sb="1" eb="3">
      <t>コウドウ</t>
    </rPh>
    <rPh sb="3" eb="5">
      <t>メイレイ</t>
    </rPh>
    <phoneticPr fontId="4"/>
  </si>
  <si>
    <t>・一般命令（部隊等の編成等に関する重要なものに限る。）</t>
    <phoneticPr fontId="5"/>
  </si>
  <si>
    <t>・一般命令（自衛隊の編成等に関するもので軽易なものを除く。）</t>
    <rPh sb="1" eb="3">
      <t>イッパン</t>
    </rPh>
    <rPh sb="3" eb="5">
      <t>メイレイ</t>
    </rPh>
    <rPh sb="20" eb="22">
      <t>ケイイ</t>
    </rPh>
    <phoneticPr fontId="4"/>
  </si>
  <si>
    <t>・一般命令（軽易なものに限る。）</t>
    <phoneticPr fontId="4"/>
  </si>
  <si>
    <t>・個別命令</t>
    <phoneticPr fontId="5"/>
  </si>
  <si>
    <t>・個別命令の発令について（上申）（○○年度）</t>
    <phoneticPr fontId="5"/>
  </si>
  <si>
    <t>・日日命令</t>
    <phoneticPr fontId="5"/>
  </si>
  <si>
    <t>航空総隊北部航空方面隊第３航空団基地業務群衛生隊標準文書保存期間基準（保存期間表）</t>
    <rPh sb="11" eb="12">
      <t>ダイ</t>
    </rPh>
    <rPh sb="13" eb="16">
      <t>コウクウダン</t>
    </rPh>
    <rPh sb="16" eb="18">
      <t>キチ</t>
    </rPh>
    <rPh sb="18" eb="20">
      <t>ギョウム</t>
    </rPh>
    <rPh sb="20" eb="21">
      <t>グン</t>
    </rPh>
    <rPh sb="21" eb="24">
      <t>エイセイタイ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</si>
  <si>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文書管理者：衛生隊長</t>
    <rPh sb="0" eb="2">
      <t>ブンショ</t>
    </rPh>
    <rPh sb="2" eb="4">
      <t>カンリ</t>
    </rPh>
    <rPh sb="4" eb="5">
      <t>シャ</t>
    </rPh>
    <rPh sb="6" eb="8">
      <t>エイセイ</t>
    </rPh>
    <rPh sb="8" eb="10">
      <t>タイチョウ</t>
    </rPh>
    <phoneticPr fontId="5"/>
  </si>
  <si>
    <t>個人の権利義務の得喪及びその経緯</t>
    <rPh sb="0" eb="2">
      <t>コジン</t>
    </rPh>
    <rPh sb="3" eb="7">
      <t>ケンリギム</t>
    </rPh>
    <rPh sb="8" eb="9">
      <t>トク</t>
    </rPh>
    <rPh sb="9" eb="10">
      <t>モ</t>
    </rPh>
    <rPh sb="10" eb="11">
      <t>オヨ</t>
    </rPh>
    <rPh sb="14" eb="16">
      <t>ケイイ</t>
    </rPh>
    <phoneticPr fontId="2"/>
  </si>
  <si>
    <t>行政手続法第２条第３号の許認可等（以下「許認可等」という。）に関する重要な経緯</t>
    <rPh sb="0" eb="2">
      <t>ギョウセイ</t>
    </rPh>
    <rPh sb="2" eb="5">
      <t>テツヅキホウ</t>
    </rPh>
    <rPh sb="5" eb="6">
      <t>ダイ</t>
    </rPh>
    <rPh sb="7" eb="8">
      <t>ジョウ</t>
    </rPh>
    <rPh sb="8" eb="9">
      <t>ダイ</t>
    </rPh>
    <rPh sb="10" eb="11">
      <t>ゴウ</t>
    </rPh>
    <rPh sb="12" eb="15">
      <t>キョニンカ</t>
    </rPh>
    <rPh sb="15" eb="16">
      <t>トウ</t>
    </rPh>
    <rPh sb="17" eb="19">
      <t>イカ</t>
    </rPh>
    <rPh sb="20" eb="23">
      <t>キョニンカ</t>
    </rPh>
    <rPh sb="23" eb="24">
      <t>トウ</t>
    </rPh>
    <rPh sb="31" eb="32">
      <t>カン</t>
    </rPh>
    <rPh sb="34" eb="36">
      <t>ジュウヨウ</t>
    </rPh>
    <rPh sb="37" eb="39">
      <t>ケイイ</t>
    </rPh>
    <phoneticPr fontId="2"/>
  </si>
  <si>
    <t>個人の権利義務
（個人の権利義務の得喪及びその経緯）</t>
    <rPh sb="0" eb="2">
      <t>コジン</t>
    </rPh>
    <rPh sb="3" eb="5">
      <t>ケンリ</t>
    </rPh>
    <rPh sb="5" eb="7">
      <t>ギム</t>
    </rPh>
    <rPh sb="9" eb="11">
      <t>コジン</t>
    </rPh>
    <rPh sb="12" eb="16">
      <t>ケンリギム</t>
    </rPh>
    <rPh sb="17" eb="18">
      <t>トク</t>
    </rPh>
    <rPh sb="18" eb="19">
      <t>モ</t>
    </rPh>
    <rPh sb="19" eb="20">
      <t>オヨ</t>
    </rPh>
    <rPh sb="23" eb="25">
      <t>ケイイ</t>
    </rPh>
    <phoneticPr fontId="2"/>
  </si>
  <si>
    <t xml:space="preserve">・情報公開に関する文書探索依頼文書
</t>
    <phoneticPr fontId="2"/>
  </si>
  <si>
    <t>１０年（国立公文書館への移管措置をとるべきことを定めたものに限る。）又は許認可等の効力が消滅する日に係る特定日以後５年</t>
    <rPh sb="2" eb="3">
      <t>ネン</t>
    </rPh>
    <rPh sb="4" eb="9">
      <t>コクリツコウブンショ</t>
    </rPh>
    <rPh sb="9" eb="10">
      <t>カン</t>
    </rPh>
    <rPh sb="12" eb="16">
      <t>イカンソチ</t>
    </rPh>
    <rPh sb="24" eb="25">
      <t>サダ</t>
    </rPh>
    <rPh sb="30" eb="31">
      <t>カギ</t>
    </rPh>
    <rPh sb="34" eb="35">
      <t>マタ</t>
    </rPh>
    <phoneticPr fontId="2"/>
  </si>
  <si>
    <t>2(1)ア11(2)</t>
    <phoneticPr fontId="2"/>
  </si>
  <si>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2"/>
  </si>
  <si>
    <t>・行政文書探索について</t>
  </si>
  <si>
    <t>文書の管理等
（文書の管理等に関する事項）</t>
    <phoneticPr fontId="2"/>
  </si>
  <si>
    <t>受付簿、保存期間を１年未満として廃棄した行政文書ファイル等の類型の記録、来簡簿</t>
    <rPh sb="36" eb="37">
      <t>ライ</t>
    </rPh>
    <rPh sb="37" eb="38">
      <t>カン</t>
    </rPh>
    <rPh sb="38" eb="39">
      <t>ボ</t>
    </rPh>
    <phoneticPr fontId="5"/>
  </si>
  <si>
    <t>・来簡簿（○○年度）</t>
    <rPh sb="1" eb="2">
      <t>キ</t>
    </rPh>
    <rPh sb="2" eb="3">
      <t>カン</t>
    </rPh>
    <rPh sb="3" eb="4">
      <t>バク</t>
    </rPh>
    <rPh sb="7" eb="9">
      <t>ネンド</t>
    </rPh>
    <phoneticPr fontId="5"/>
  </si>
  <si>
    <t>決裁簿、文書台帳</t>
    <rPh sb="0" eb="2">
      <t>ケッサイ</t>
    </rPh>
    <rPh sb="2" eb="3">
      <t>ボ</t>
    </rPh>
    <rPh sb="4" eb="6">
      <t>ブンショ</t>
    </rPh>
    <rPh sb="6" eb="8">
      <t>ダイチョウ</t>
    </rPh>
    <phoneticPr fontId="2"/>
  </si>
  <si>
    <t>・文書台帳（〇〇年度）</t>
    <rPh sb="8" eb="10">
      <t>ネンド</t>
    </rPh>
    <phoneticPr fontId="5"/>
  </si>
  <si>
    <t>航空自衛隊史、部隊史（第３航空団史）、自衛隊三沢病院史</t>
    <rPh sb="7" eb="10">
      <t>ブタイシ</t>
    </rPh>
    <rPh sb="11" eb="12">
      <t>ダイ</t>
    </rPh>
    <rPh sb="13" eb="16">
      <t>コウクウダン</t>
    </rPh>
    <rPh sb="16" eb="17">
      <t>シ</t>
    </rPh>
    <rPh sb="19" eb="22">
      <t>ジエイタイ</t>
    </rPh>
    <rPh sb="22" eb="24">
      <t>ミサワ</t>
    </rPh>
    <rPh sb="24" eb="26">
      <t>ビョウイン</t>
    </rPh>
    <rPh sb="26" eb="27">
      <t>シ</t>
    </rPh>
    <phoneticPr fontId="4"/>
  </si>
  <si>
    <t xml:space="preserve">・航空自衛隊史
</t>
    <phoneticPr fontId="4"/>
  </si>
  <si>
    <t>３０年（ただし、原本の場合に限る｡)</t>
    <rPh sb="2" eb="3">
      <t>ネン</t>
    </rPh>
    <rPh sb="8" eb="10">
      <t>ゲンポン</t>
    </rPh>
    <rPh sb="11" eb="13">
      <t>バアイ</t>
    </rPh>
    <rPh sb="14" eb="15">
      <t>カギ</t>
    </rPh>
    <phoneticPr fontId="4"/>
  </si>
  <si>
    <t>1（1）</t>
    <phoneticPr fontId="4"/>
  </si>
  <si>
    <t>・部隊史（第３航空団史）</t>
  </si>
  <si>
    <t>・自衛隊三沢病院史</t>
  </si>
  <si>
    <t>他部隊史（２０年の歩み、航空自衛隊衛生３０年史、自衛隊衛生５０年史、防衛医科大学校２０年史）</t>
    <rPh sb="0" eb="1">
      <t>タ</t>
    </rPh>
    <rPh sb="1" eb="3">
      <t>ブタイ</t>
    </rPh>
    <rPh sb="3" eb="4">
      <t>シ</t>
    </rPh>
    <rPh sb="7" eb="8">
      <t>ネン</t>
    </rPh>
    <rPh sb="9" eb="10">
      <t>アユ</t>
    </rPh>
    <rPh sb="12" eb="17">
      <t>コウクウジエイタイ</t>
    </rPh>
    <rPh sb="17" eb="19">
      <t>エイセイ</t>
    </rPh>
    <rPh sb="21" eb="22">
      <t>ネン</t>
    </rPh>
    <rPh sb="22" eb="23">
      <t>シ</t>
    </rPh>
    <rPh sb="24" eb="27">
      <t>ジエイタイ</t>
    </rPh>
    <rPh sb="27" eb="29">
      <t>エイセイ</t>
    </rPh>
    <rPh sb="31" eb="33">
      <t>ネンシ</t>
    </rPh>
    <rPh sb="34" eb="41">
      <t>ボウエイイカダイガッコウ</t>
    </rPh>
    <rPh sb="43" eb="45">
      <t>ネンシ</t>
    </rPh>
    <phoneticPr fontId="2"/>
  </si>
  <si>
    <t>・他部隊史（２０年の歩み、航空自衛隊衛生３０年史、自衛隊衛生５０年史、防衛医科大学校２０年史）</t>
    <rPh sb="1" eb="2">
      <t>タ</t>
    </rPh>
    <rPh sb="2" eb="4">
      <t>ブタイ</t>
    </rPh>
    <rPh sb="4" eb="5">
      <t>シ</t>
    </rPh>
    <rPh sb="8" eb="9">
      <t>ネン</t>
    </rPh>
    <rPh sb="10" eb="11">
      <t>アユ</t>
    </rPh>
    <rPh sb="13" eb="18">
      <t>コウクウジエイタイ</t>
    </rPh>
    <rPh sb="18" eb="20">
      <t>エイセイ</t>
    </rPh>
    <rPh sb="22" eb="23">
      <t>ネン</t>
    </rPh>
    <rPh sb="23" eb="24">
      <t>シ</t>
    </rPh>
    <rPh sb="25" eb="28">
      <t>ジエイタイ</t>
    </rPh>
    <rPh sb="28" eb="30">
      <t>エイセイ</t>
    </rPh>
    <rPh sb="32" eb="34">
      <t>ネンシ</t>
    </rPh>
    <rPh sb="35" eb="42">
      <t>ボウエイイカダイガッコウ</t>
    </rPh>
    <rPh sb="44" eb="46">
      <t>ネンシ</t>
    </rPh>
    <phoneticPr fontId="2"/>
  </si>
  <si>
    <t>自衛隊那覇病院史</t>
    <rPh sb="0" eb="3">
      <t>ジエイタイ</t>
    </rPh>
    <rPh sb="3" eb="5">
      <t>ナハ</t>
    </rPh>
    <rPh sb="5" eb="7">
      <t>ビョウイン</t>
    </rPh>
    <rPh sb="7" eb="8">
      <t>シ</t>
    </rPh>
    <phoneticPr fontId="2"/>
  </si>
  <si>
    <t>・自衛隊那覇病院史</t>
    <phoneticPr fontId="2"/>
  </si>
  <si>
    <t>・情報公開実施担当者名簿</t>
    <phoneticPr fontId="2"/>
  </si>
  <si>
    <t>航空自衛隊情報公開の手引、航空自衛隊保有個人情報の開示、訂正及び利用停止請求事務手続の手引、個人情報保護業務ハンドブック（安全管理等業務）</t>
    <rPh sb="0" eb="5">
      <t>コウクウジエイタイ</t>
    </rPh>
    <rPh sb="5" eb="7">
      <t>ジョウホウ</t>
    </rPh>
    <rPh sb="7" eb="9">
      <t>コウカイ</t>
    </rPh>
    <rPh sb="10" eb="12">
      <t>テビ</t>
    </rPh>
    <rPh sb="13" eb="18">
      <t>コウクウジエイタイ</t>
    </rPh>
    <rPh sb="18" eb="20">
      <t>ホユウ</t>
    </rPh>
    <rPh sb="20" eb="24">
      <t>コジンジョウホウ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</si>
  <si>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個人情報ファイルの保有に関する事前報告、個人情報ファイルの保有の終了等報告、個人情報ファイル簿の作成報告</t>
    <phoneticPr fontId="2"/>
  </si>
  <si>
    <t xml:space="preserve">・個人情報ファイル事前報告書（保有）について
</t>
    <phoneticPr fontId="2"/>
  </si>
  <si>
    <t>・個人情報ファイル簿の提出について</t>
  </si>
  <si>
    <t>・個人情報ファイルの保有の終了について</t>
  </si>
  <si>
    <t>保有個人情報等の安全管理点検結果（定期・臨時）</t>
    <rPh sb="0" eb="4">
      <t>ホユウコジン</t>
    </rPh>
    <rPh sb="4" eb="6">
      <t>ジョウホウ</t>
    </rPh>
    <rPh sb="6" eb="7">
      <t>トウ</t>
    </rPh>
    <rPh sb="8" eb="10">
      <t>アンゼン</t>
    </rPh>
    <rPh sb="10" eb="12">
      <t>カンリ</t>
    </rPh>
    <rPh sb="12" eb="14">
      <t>テンケン</t>
    </rPh>
    <rPh sb="14" eb="16">
      <t>ケッカ</t>
    </rPh>
    <rPh sb="17" eb="19">
      <t>テイキ</t>
    </rPh>
    <rPh sb="20" eb="22">
      <t>リンジ</t>
    </rPh>
    <phoneticPr fontId="2"/>
  </si>
  <si>
    <t>・保有個人情報等の安全管理点検結果（定期・臨時）（〇〇年度）</t>
    <rPh sb="1" eb="5">
      <t>ホユウコジン</t>
    </rPh>
    <rPh sb="5" eb="7">
      <t>ジョウホウ</t>
    </rPh>
    <rPh sb="7" eb="8">
      <t>トウ</t>
    </rPh>
    <rPh sb="9" eb="11">
      <t>アンゼン</t>
    </rPh>
    <rPh sb="11" eb="13">
      <t>カンリ</t>
    </rPh>
    <rPh sb="13" eb="15">
      <t>テンケン</t>
    </rPh>
    <rPh sb="15" eb="17">
      <t>ケッカ</t>
    </rPh>
    <rPh sb="18" eb="20">
      <t>テイキ</t>
    </rPh>
    <rPh sb="21" eb="23">
      <t>リンジ</t>
    </rPh>
    <rPh sb="25" eb="29">
      <t>マルマルネンド</t>
    </rPh>
    <phoneticPr fontId="2"/>
  </si>
  <si>
    <t>保有個人情報の安全管理状況に係る監査結果報告</t>
    <rPh sb="0" eb="6">
      <t>ホユウコジンジョウホウ</t>
    </rPh>
    <rPh sb="7" eb="11">
      <t>アンゼンカンリ</t>
    </rPh>
    <rPh sb="11" eb="13">
      <t>ジョウキョウ</t>
    </rPh>
    <rPh sb="14" eb="15">
      <t>カカ</t>
    </rPh>
    <rPh sb="16" eb="18">
      <t>カンサ</t>
    </rPh>
    <rPh sb="18" eb="20">
      <t>ケッカ</t>
    </rPh>
    <rPh sb="20" eb="22">
      <t>ホウコク</t>
    </rPh>
    <phoneticPr fontId="2"/>
  </si>
  <si>
    <t>・個人情報保護定期監査の実施について（○○年度）</t>
    <rPh sb="21" eb="23">
      <t>ネンド</t>
    </rPh>
    <phoneticPr fontId="2"/>
  </si>
  <si>
    <t>個人情報管理台帳</t>
    <rPh sb="0" eb="2">
      <t>コジン</t>
    </rPh>
    <rPh sb="2" eb="4">
      <t>ジョウホウ</t>
    </rPh>
    <rPh sb="4" eb="8">
      <t>カンリダイチョウ</t>
    </rPh>
    <phoneticPr fontId="2"/>
  </si>
  <si>
    <t>・個人情報管理台帳</t>
    <rPh sb="1" eb="5">
      <t>コジンジョウホウ</t>
    </rPh>
    <rPh sb="5" eb="7">
      <t>カンリ</t>
    </rPh>
    <rPh sb="7" eb="9">
      <t>ダイチョウ</t>
    </rPh>
    <phoneticPr fontId="2"/>
  </si>
  <si>
    <t>個人情報保護強化月間における取組等について</t>
    <rPh sb="4" eb="6">
      <t>ホゴ</t>
    </rPh>
    <rPh sb="6" eb="8">
      <t>キョウカ</t>
    </rPh>
    <rPh sb="8" eb="10">
      <t>ゲッカン</t>
    </rPh>
    <rPh sb="14" eb="16">
      <t>トリクミ</t>
    </rPh>
    <rPh sb="16" eb="17">
      <t>トウ</t>
    </rPh>
    <phoneticPr fontId="4"/>
  </si>
  <si>
    <t>・個人情報保護強化月間における取組等について（○○年度</t>
    <rPh sb="5" eb="7">
      <t>ホゴ</t>
    </rPh>
    <rPh sb="7" eb="9">
      <t>キョウカ</t>
    </rPh>
    <rPh sb="9" eb="11">
      <t>ゲッカン</t>
    </rPh>
    <rPh sb="15" eb="17">
      <t>トリクミ</t>
    </rPh>
    <rPh sb="17" eb="18">
      <t>トウ</t>
    </rPh>
    <rPh sb="23" eb="27">
      <t>マルマルネンド</t>
    </rPh>
    <phoneticPr fontId="4"/>
  </si>
  <si>
    <t>航空自衛隊の部隊等の保有する個人情報の安全確保等に係る報告等について、防衛省が保有する個人情報の適切な管理の徹底について</t>
    <phoneticPr fontId="2"/>
  </si>
  <si>
    <t xml:space="preserve">・航空自衛隊の部隊等の保有する個人情報の安全確保等に係る報告等について
</t>
    <phoneticPr fontId="2"/>
  </si>
  <si>
    <t>・防衛省が保有する個人情報の適切な管理の徹底について</t>
  </si>
  <si>
    <t>・個人情報保護責任者指定書</t>
    <rPh sb="1" eb="3">
      <t>コジン</t>
    </rPh>
    <rPh sb="3" eb="5">
      <t>ジョウホウ</t>
    </rPh>
    <rPh sb="5" eb="7">
      <t>ホゴ</t>
    </rPh>
    <rPh sb="7" eb="10">
      <t>セキニンシャ</t>
    </rPh>
    <rPh sb="10" eb="12">
      <t>シテイ</t>
    </rPh>
    <rPh sb="12" eb="13">
      <t>ショ</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</si>
  <si>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8">
      <t>トクテイ</t>
    </rPh>
    <rPh sb="18" eb="19">
      <t>ビ</t>
    </rPh>
    <rPh sb="19" eb="21">
      <t>イゴ</t>
    </rPh>
    <rPh sb="22" eb="23">
      <t>ネン</t>
    </rPh>
    <phoneticPr fontId="4"/>
  </si>
  <si>
    <t>・個人情報保護責任者等指定変更書</t>
    <rPh sb="1" eb="3">
      <t>コジン</t>
    </rPh>
    <rPh sb="3" eb="5">
      <t>ジョウホウ</t>
    </rPh>
    <rPh sb="5" eb="7">
      <t>ホゴ</t>
    </rPh>
    <rPh sb="7" eb="9">
      <t>セキニン</t>
    </rPh>
    <rPh sb="9" eb="10">
      <t>シャ</t>
    </rPh>
    <rPh sb="10" eb="11">
      <t>トウ</t>
    </rPh>
    <rPh sb="11" eb="13">
      <t>シテイ</t>
    </rPh>
    <rPh sb="13" eb="15">
      <t>ヘンコウ</t>
    </rPh>
    <rPh sb="15" eb="16">
      <t>ショ</t>
    </rPh>
    <phoneticPr fontId="2"/>
  </si>
  <si>
    <t>保護責任者等解除書</t>
    <rPh sb="0" eb="2">
      <t>ホゴ</t>
    </rPh>
    <rPh sb="2" eb="5">
      <t>セキニンシャ</t>
    </rPh>
    <rPh sb="5" eb="6">
      <t>トウ</t>
    </rPh>
    <rPh sb="6" eb="8">
      <t>カイジョ</t>
    </rPh>
    <phoneticPr fontId="4"/>
  </si>
  <si>
    <t>・個人情報保護責任者解除書（○○年度）</t>
    <rPh sb="1" eb="3">
      <t>コジン</t>
    </rPh>
    <rPh sb="3" eb="5">
      <t>ジョウホウ</t>
    </rPh>
    <rPh sb="5" eb="7">
      <t>ホゴ</t>
    </rPh>
    <rPh sb="7" eb="10">
      <t>セキニンシャ</t>
    </rPh>
    <rPh sb="16" eb="18">
      <t>ネンド</t>
    </rPh>
    <phoneticPr fontId="4"/>
  </si>
  <si>
    <t>個人情報等保護教育実施記録</t>
    <rPh sb="0" eb="2">
      <t>コジン</t>
    </rPh>
    <rPh sb="2" eb="4">
      <t>ジョウホウ</t>
    </rPh>
    <rPh sb="4" eb="5">
      <t>トウ</t>
    </rPh>
    <rPh sb="5" eb="7">
      <t>ホゴ</t>
    </rPh>
    <rPh sb="7" eb="9">
      <t>キョウイク</t>
    </rPh>
    <rPh sb="9" eb="11">
      <t>ジッシ</t>
    </rPh>
    <rPh sb="11" eb="13">
      <t>キロク</t>
    </rPh>
    <phoneticPr fontId="2"/>
  </si>
  <si>
    <t>・個人情報等保護教育実施記録（○○年度）</t>
    <rPh sb="17" eb="19">
      <t>ネンド</t>
    </rPh>
    <phoneticPr fontId="2"/>
  </si>
  <si>
    <t>コンプライアンスの手引</t>
    <phoneticPr fontId="4"/>
  </si>
  <si>
    <t>・コンプライアンスの手引</t>
    <phoneticPr fontId="4"/>
  </si>
  <si>
    <t>情報公開担当者の指名について</t>
    <phoneticPr fontId="2"/>
  </si>
  <si>
    <t>・情報公開担当者の指名について（令和５年３月３１日以前）</t>
    <phoneticPr fontId="2"/>
  </si>
  <si>
    <t>感謝状贈与候補者の推薦に関する文書</t>
    <rPh sb="0" eb="2">
      <t>カンシャ</t>
    </rPh>
    <rPh sb="2" eb="3">
      <t>ジョウ</t>
    </rPh>
    <rPh sb="3" eb="8">
      <t>ゾウヨコウホシャ</t>
    </rPh>
    <rPh sb="9" eb="11">
      <t>スイセン</t>
    </rPh>
    <rPh sb="12" eb="13">
      <t>カン</t>
    </rPh>
    <rPh sb="15" eb="17">
      <t>ブンショ</t>
    </rPh>
    <phoneticPr fontId="2"/>
  </si>
  <si>
    <t>感謝状贈与候補者の推薦について</t>
    <rPh sb="0" eb="2">
      <t>カンシャ</t>
    </rPh>
    <rPh sb="2" eb="3">
      <t>ジョウ</t>
    </rPh>
    <rPh sb="3" eb="5">
      <t>ゾウヨ</t>
    </rPh>
    <rPh sb="5" eb="7">
      <t>コウホ</t>
    </rPh>
    <rPh sb="7" eb="8">
      <t>シャ</t>
    </rPh>
    <rPh sb="9" eb="11">
      <t>スイセン</t>
    </rPh>
    <phoneticPr fontId="2"/>
  </si>
  <si>
    <t>・感謝状贈与候補者の推薦について（〇〇年度）</t>
    <rPh sb="1" eb="4">
      <t>カンシャジョウ</t>
    </rPh>
    <rPh sb="17" eb="21">
      <t>マルマルネンド</t>
    </rPh>
    <phoneticPr fontId="2"/>
  </si>
  <si>
    <t>文書の監査に関して作成した文書及び監査の方針等に関する文書</t>
    <rPh sb="0" eb="2">
      <t>ブンショ</t>
    </rPh>
    <rPh sb="3" eb="5">
      <t>カンサ</t>
    </rPh>
    <rPh sb="6" eb="7">
      <t>カン</t>
    </rPh>
    <rPh sb="9" eb="11">
      <t>サクセイ</t>
    </rPh>
    <rPh sb="13" eb="15">
      <t>ブンショ</t>
    </rPh>
    <rPh sb="15" eb="16">
      <t>オヨ</t>
    </rPh>
    <rPh sb="17" eb="19">
      <t>カンサ</t>
    </rPh>
    <rPh sb="20" eb="22">
      <t>ホウシン</t>
    </rPh>
    <rPh sb="22" eb="23">
      <t>トウ</t>
    </rPh>
    <rPh sb="24" eb="25">
      <t>カン</t>
    </rPh>
    <rPh sb="27" eb="29">
      <t>ブンショ</t>
    </rPh>
    <phoneticPr fontId="2"/>
  </si>
  <si>
    <t>行政文書管理監査計画、行政文書管理監査結果、行政文書管理監査実施通達</t>
    <rPh sb="22" eb="24">
      <t>ギョウセイ</t>
    </rPh>
    <rPh sb="24" eb="26">
      <t>ブンショ</t>
    </rPh>
    <rPh sb="26" eb="28">
      <t>カンリ</t>
    </rPh>
    <rPh sb="28" eb="30">
      <t>カンサ</t>
    </rPh>
    <rPh sb="30" eb="32">
      <t>ジッシ</t>
    </rPh>
    <rPh sb="32" eb="34">
      <t>ツウタツ</t>
    </rPh>
    <phoneticPr fontId="2"/>
  </si>
  <si>
    <t xml:space="preserve">・行政文書管理監査（○○年度）
</t>
    <phoneticPr fontId="2"/>
  </si>
  <si>
    <t>・行政文書監査マニュアル</t>
  </si>
  <si>
    <t>行政文書の管理状況の点検票、文書管理者による研修実施結果</t>
    <rPh sb="0" eb="2">
      <t>ギョウセイ</t>
    </rPh>
    <rPh sb="2" eb="4">
      <t>ブンショ</t>
    </rPh>
    <rPh sb="5" eb="7">
      <t>カンリ</t>
    </rPh>
    <rPh sb="7" eb="9">
      <t>ジョウキョウ</t>
    </rPh>
    <rPh sb="10" eb="13">
      <t>テンケンヒョウ</t>
    </rPh>
    <rPh sb="14" eb="16">
      <t>ブンショ</t>
    </rPh>
    <rPh sb="16" eb="19">
      <t>カンリシャ</t>
    </rPh>
    <rPh sb="22" eb="24">
      <t>ケンシュウ</t>
    </rPh>
    <rPh sb="24" eb="26">
      <t>ジッシ</t>
    </rPh>
    <rPh sb="26" eb="28">
      <t>ケッカ</t>
    </rPh>
    <phoneticPr fontId="2"/>
  </si>
  <si>
    <t>・行政文書管理状況について（○○年度）</t>
    <rPh sb="16" eb="18">
      <t>ネンド</t>
    </rPh>
    <phoneticPr fontId="2"/>
  </si>
  <si>
    <t>・文書管理者引継報告書（〇〇年度）</t>
  </si>
  <si>
    <t>航空自衛隊法規類集、航空幕僚監部達集、北部航空方面隊法規類集、航空総隊規則類集、行政文書管理規則、個人情報保護関連規則、情報公開関連規則、三沢基地法規類綴、第３航空団法規類綴、物資の収容等、土地の使用等及び関係法令の特例に係る通知等に関する業務の参考、衛生業務規則　　　　</t>
    <phoneticPr fontId="2"/>
  </si>
  <si>
    <t>・航空自衛隊法規類集
　　　</t>
    <phoneticPr fontId="4"/>
  </si>
  <si>
    <t>・航空幕僚監部達集</t>
  </si>
  <si>
    <t>・航空総隊規則類集</t>
  </si>
  <si>
    <t>・個人情報保護関連規則</t>
  </si>
  <si>
    <t>・情報公開関連規則</t>
  </si>
  <si>
    <t>・物資の収容等、土地の使用等及び関係法令の特例に係る通知等に関する業務の参考</t>
  </si>
  <si>
    <t>・衛生業務規則　</t>
  </si>
  <si>
    <t>航空自衛隊報</t>
    <rPh sb="0" eb="2">
      <t>コウクウ</t>
    </rPh>
    <rPh sb="2" eb="5">
      <t>ジエイタイ</t>
    </rPh>
    <rPh sb="5" eb="6">
      <t>ホウ</t>
    </rPh>
    <phoneticPr fontId="2"/>
  </si>
  <si>
    <t>・航空自衛隊報</t>
    <rPh sb="1" eb="3">
      <t>コウクウ</t>
    </rPh>
    <rPh sb="3" eb="6">
      <t>ジエイタイ</t>
    </rPh>
    <rPh sb="6" eb="7">
      <t>ホウ</t>
    </rPh>
    <phoneticPr fontId="2"/>
  </si>
  <si>
    <t>第３航空団の内部組織に関する達、衛生隊業務処理手順、航空総隊の将来展望</t>
    <rPh sb="26" eb="28">
      <t>コウクウ</t>
    </rPh>
    <rPh sb="28" eb="30">
      <t>ソウタイ</t>
    </rPh>
    <rPh sb="31" eb="33">
      <t>ショウライ</t>
    </rPh>
    <rPh sb="33" eb="35">
      <t>テンボウ</t>
    </rPh>
    <phoneticPr fontId="2"/>
  </si>
  <si>
    <t xml:space="preserve">・第３航空団の内部組織に関する達
</t>
    <rPh sb="1" eb="2">
      <t>ダイ</t>
    </rPh>
    <rPh sb="3" eb="6">
      <t>コウクウダン</t>
    </rPh>
    <rPh sb="7" eb="9">
      <t>ナイブ</t>
    </rPh>
    <rPh sb="9" eb="11">
      <t>ソシキ</t>
    </rPh>
    <rPh sb="12" eb="13">
      <t>カン</t>
    </rPh>
    <rPh sb="15" eb="16">
      <t>タツ</t>
    </rPh>
    <phoneticPr fontId="2"/>
  </si>
  <si>
    <t>・衛生隊業務処理手順</t>
  </si>
  <si>
    <t>・航空総隊の将来展望</t>
  </si>
  <si>
    <t>書留、特定記録郵便物等差出票、小包発送票、郵便物等の取扱者の指定
、郵便物発送票</t>
    <rPh sb="21" eb="24">
      <t>ユウビンブツ</t>
    </rPh>
    <rPh sb="24" eb="25">
      <t>トウ</t>
    </rPh>
    <rPh sb="26" eb="28">
      <t>トリアツカイ</t>
    </rPh>
    <rPh sb="28" eb="29">
      <t>シャ</t>
    </rPh>
    <rPh sb="30" eb="32">
      <t>シテイ</t>
    </rPh>
    <rPh sb="34" eb="37">
      <t>ユウビンブツ</t>
    </rPh>
    <rPh sb="37" eb="39">
      <t>ハッソウ</t>
    </rPh>
    <rPh sb="39" eb="40">
      <t>ヒョウ</t>
    </rPh>
    <phoneticPr fontId="4"/>
  </si>
  <si>
    <t xml:space="preserve">・郵便物等の取扱者の指定
</t>
    <phoneticPr fontId="4"/>
  </si>
  <si>
    <t>・郵便物発送票（〇〇年度）</t>
  </si>
  <si>
    <t>起案簿（令和３年度まで）</t>
    <rPh sb="0" eb="3">
      <t>キアンボ</t>
    </rPh>
    <rPh sb="4" eb="6">
      <t>レイワ</t>
    </rPh>
    <rPh sb="7" eb="9">
      <t>ネンド</t>
    </rPh>
    <phoneticPr fontId="2"/>
  </si>
  <si>
    <t>・起案簿（○○年度）</t>
    <rPh sb="1" eb="4">
      <t>キアンボ</t>
    </rPh>
    <rPh sb="7" eb="9">
      <t>ネンド</t>
    </rPh>
    <phoneticPr fontId="2"/>
  </si>
  <si>
    <t>文書総括宛先表</t>
    <phoneticPr fontId="2"/>
  </si>
  <si>
    <t>統合幕僚監部主席参事官による定時報告の一元管理要領に関する文書</t>
    <rPh sb="0" eb="2">
      <t>トウゴウ</t>
    </rPh>
    <rPh sb="2" eb="4">
      <t>バクリョウ</t>
    </rPh>
    <rPh sb="4" eb="6">
      <t>カンブ</t>
    </rPh>
    <rPh sb="6" eb="8">
      <t>シュセキ</t>
    </rPh>
    <rPh sb="8" eb="10">
      <t>サンジ</t>
    </rPh>
    <rPh sb="10" eb="11">
      <t>カン</t>
    </rPh>
    <rPh sb="14" eb="16">
      <t>テイジ</t>
    </rPh>
    <rPh sb="16" eb="18">
      <t>ホウコク</t>
    </rPh>
    <rPh sb="19" eb="21">
      <t>イチゲン</t>
    </rPh>
    <rPh sb="21" eb="23">
      <t>カンリ</t>
    </rPh>
    <rPh sb="23" eb="25">
      <t>ヨウリョウ</t>
    </rPh>
    <rPh sb="26" eb="27">
      <t>カン</t>
    </rPh>
    <rPh sb="29" eb="31">
      <t>ブンショ</t>
    </rPh>
    <phoneticPr fontId="2"/>
  </si>
  <si>
    <t>統合幕僚監部首席参事官による定時報告の一元管理要領</t>
    <phoneticPr fontId="2"/>
  </si>
  <si>
    <t>・統合幕僚監部首席参事官による定時報告の一元管理要領（通達）</t>
    <rPh sb="27" eb="29">
      <t>ツウタツ</t>
    </rPh>
    <phoneticPr fontId="2"/>
  </si>
  <si>
    <t>・統合幕僚監部首席参事官による定時報告の一元管理要領（○○年度）</t>
    <rPh sb="29" eb="31">
      <t>ネンド</t>
    </rPh>
    <phoneticPr fontId="2"/>
  </si>
  <si>
    <t>組織の新設・改廃に付随して作成する文書</t>
    <rPh sb="0" eb="2">
      <t>ソシキ</t>
    </rPh>
    <rPh sb="3" eb="5">
      <t>シンセツ</t>
    </rPh>
    <rPh sb="6" eb="8">
      <t>カイハイ</t>
    </rPh>
    <rPh sb="9" eb="11">
      <t>フズイ</t>
    </rPh>
    <rPh sb="13" eb="15">
      <t>サクセイ</t>
    </rPh>
    <rPh sb="17" eb="19">
      <t>ブンショ</t>
    </rPh>
    <phoneticPr fontId="2"/>
  </si>
  <si>
    <t>組織新設・改廃に伴う行政文書ファイルの引継ぎについて</t>
    <phoneticPr fontId="2"/>
  </si>
  <si>
    <t>・組織新設・改廃に伴う行政文書ファイルの引継ぎについて</t>
    <phoneticPr fontId="2"/>
  </si>
  <si>
    <t>文書管理システムに係る文書</t>
    <rPh sb="9" eb="10">
      <t>カカ</t>
    </rPh>
    <rPh sb="11" eb="13">
      <t>ブンショ</t>
    </rPh>
    <phoneticPr fontId="4"/>
  </si>
  <si>
    <t>職印認証サービス業務運用マニュアル</t>
    <rPh sb="0" eb="2">
      <t>ショクイン</t>
    </rPh>
    <phoneticPr fontId="4"/>
  </si>
  <si>
    <t xml:space="preserve">・職印認証サービス業務運用マニュアル
</t>
    <rPh sb="1" eb="3">
      <t>ショクイン</t>
    </rPh>
    <rPh sb="3" eb="5">
      <t>ニンショウ</t>
    </rPh>
    <rPh sb="9" eb="11">
      <t>ギョウム</t>
    </rPh>
    <rPh sb="11" eb="13">
      <t>ウンヨウ</t>
    </rPh>
    <phoneticPr fontId="4"/>
  </si>
  <si>
    <t>システムの用途廃止に係る特定日以後１年</t>
    <rPh sb="5" eb="7">
      <t>ヨウト</t>
    </rPh>
    <rPh sb="7" eb="9">
      <t>ハイシ</t>
    </rPh>
    <rPh sb="10" eb="11">
      <t>カカ</t>
    </rPh>
    <rPh sb="12" eb="14">
      <t>トクテイ</t>
    </rPh>
    <rPh sb="14" eb="15">
      <t>ビ</t>
    </rPh>
    <rPh sb="15" eb="17">
      <t>イゴ</t>
    </rPh>
    <rPh sb="18" eb="19">
      <t>ネン</t>
    </rPh>
    <phoneticPr fontId="4"/>
  </si>
  <si>
    <t>行政文書管理推進月間における取組等について</t>
    <rPh sb="0" eb="2">
      <t>ギョウセイ</t>
    </rPh>
    <rPh sb="2" eb="4">
      <t>ブンショ</t>
    </rPh>
    <rPh sb="4" eb="6">
      <t>カンリ</t>
    </rPh>
    <rPh sb="6" eb="8">
      <t>スイシン</t>
    </rPh>
    <rPh sb="8" eb="10">
      <t>ゲッカン</t>
    </rPh>
    <rPh sb="14" eb="16">
      <t>トリクミ</t>
    </rPh>
    <rPh sb="16" eb="17">
      <t>トウ</t>
    </rPh>
    <phoneticPr fontId="2"/>
  </si>
  <si>
    <t>・行政文書管理推進月間における取組等について（○○年度）</t>
    <rPh sb="1" eb="3">
      <t>ギョウセイ</t>
    </rPh>
    <rPh sb="3" eb="5">
      <t>ブンショ</t>
    </rPh>
    <rPh sb="5" eb="7">
      <t>カンリ</t>
    </rPh>
    <rPh sb="7" eb="9">
      <t>スイシン</t>
    </rPh>
    <rPh sb="9" eb="11">
      <t>ゲッカン</t>
    </rPh>
    <rPh sb="15" eb="17">
      <t>トリクミ</t>
    </rPh>
    <rPh sb="17" eb="18">
      <t>トウ</t>
    </rPh>
    <rPh sb="25" eb="27">
      <t>ネンド</t>
    </rPh>
    <phoneticPr fontId="2"/>
  </si>
  <si>
    <t>航空自衛隊行政文書管理規則に定める帳簿の現況調査について</t>
    <phoneticPr fontId="2"/>
  </si>
  <si>
    <t>・航空自衛隊行政文書管理規則に定める帳簿の現況調査について</t>
    <phoneticPr fontId="2"/>
  </si>
  <si>
    <t>共有フォルダの整理について</t>
    <rPh sb="0" eb="2">
      <t>キョウユウ</t>
    </rPh>
    <rPh sb="7" eb="9">
      <t>セイリ</t>
    </rPh>
    <phoneticPr fontId="2"/>
  </si>
  <si>
    <t>・共有フォルダの整理について</t>
    <rPh sb="1" eb="3">
      <t>キョウユウ</t>
    </rPh>
    <rPh sb="8" eb="10">
      <t>セイリ</t>
    </rPh>
    <phoneticPr fontId="2"/>
  </si>
  <si>
    <t>表彰式の実施に関する文書</t>
    <rPh sb="0" eb="2">
      <t>ヒョウショウ</t>
    </rPh>
    <rPh sb="2" eb="3">
      <t>シキ</t>
    </rPh>
    <rPh sb="4" eb="6">
      <t>ジッシ</t>
    </rPh>
    <rPh sb="7" eb="8">
      <t>カン</t>
    </rPh>
    <rPh sb="10" eb="12">
      <t>ブンショ</t>
    </rPh>
    <phoneticPr fontId="4"/>
  </si>
  <si>
    <t>表彰式の実施に関する衛生隊日日命令</t>
    <rPh sb="0" eb="3">
      <t>ヒョウショウシキ</t>
    </rPh>
    <rPh sb="4" eb="6">
      <t>ジッシ</t>
    </rPh>
    <rPh sb="7" eb="8">
      <t>カン</t>
    </rPh>
    <rPh sb="10" eb="13">
      <t>エイセイタイ</t>
    </rPh>
    <rPh sb="13" eb="17">
      <t>ニチニチメイレイ</t>
    </rPh>
    <phoneticPr fontId="4"/>
  </si>
  <si>
    <t>・表彰式の実施に関する衛生隊日日命令（○○年度）</t>
    <rPh sb="1" eb="4">
      <t>ヒョウショウシキ</t>
    </rPh>
    <rPh sb="5" eb="7">
      <t>ジッシ</t>
    </rPh>
    <rPh sb="8" eb="9">
      <t>カン</t>
    </rPh>
    <rPh sb="11" eb="14">
      <t>エイセイタイ</t>
    </rPh>
    <rPh sb="14" eb="18">
      <t>ニチニチメイレイ</t>
    </rPh>
    <rPh sb="21" eb="23">
      <t>ネンド</t>
    </rPh>
    <phoneticPr fontId="4"/>
  </si>
  <si>
    <t>衛生身分証明書に関する文書</t>
    <rPh sb="0" eb="2">
      <t>エイセイ</t>
    </rPh>
    <rPh sb="2" eb="7">
      <t>ミブンショウメイショ</t>
    </rPh>
    <rPh sb="8" eb="9">
      <t>カン</t>
    </rPh>
    <rPh sb="11" eb="13">
      <t>ブンショ</t>
    </rPh>
    <phoneticPr fontId="2"/>
  </si>
  <si>
    <t>衛生身分証明書の発行等について</t>
    <rPh sb="0" eb="2">
      <t>エイセイ</t>
    </rPh>
    <rPh sb="2" eb="4">
      <t>ミブン</t>
    </rPh>
    <rPh sb="4" eb="7">
      <t>ショウメイショ</t>
    </rPh>
    <rPh sb="8" eb="10">
      <t>ハッコウ</t>
    </rPh>
    <rPh sb="10" eb="11">
      <t>トウ</t>
    </rPh>
    <phoneticPr fontId="2"/>
  </si>
  <si>
    <t>・衛生身分証明書の発行等について（〇〇年度）</t>
    <rPh sb="1" eb="3">
      <t>エイセイ</t>
    </rPh>
    <rPh sb="3" eb="5">
      <t>ミブン</t>
    </rPh>
    <rPh sb="5" eb="8">
      <t>ショウメイショ</t>
    </rPh>
    <rPh sb="9" eb="11">
      <t>ハッコウ</t>
    </rPh>
    <rPh sb="11" eb="12">
      <t>トウ</t>
    </rPh>
    <rPh sb="17" eb="21">
      <t>マルマルネンド</t>
    </rPh>
    <phoneticPr fontId="2"/>
  </si>
  <si>
    <t>服制ハンドブックに関する文書</t>
    <rPh sb="0" eb="2">
      <t>フクセイ</t>
    </rPh>
    <rPh sb="9" eb="10">
      <t>カン</t>
    </rPh>
    <rPh sb="12" eb="14">
      <t>ブンショ</t>
    </rPh>
    <phoneticPr fontId="2"/>
  </si>
  <si>
    <t>服制ハンドブック</t>
    <rPh sb="0" eb="2">
      <t>フクセイ</t>
    </rPh>
    <phoneticPr fontId="2"/>
  </si>
  <si>
    <t>・服制ハンドブック（○○年度）</t>
    <rPh sb="1" eb="3">
      <t>フクセイ</t>
    </rPh>
    <rPh sb="12" eb="14">
      <t>ネンド</t>
    </rPh>
    <phoneticPr fontId="2"/>
  </si>
  <si>
    <t>監督指令書</t>
    <rPh sb="0" eb="2">
      <t>カントク</t>
    </rPh>
    <rPh sb="2" eb="5">
      <t>シレイショ</t>
    </rPh>
    <phoneticPr fontId="2"/>
  </si>
  <si>
    <t>・監督指令書（○○年度）</t>
    <rPh sb="1" eb="3">
      <t>カントク</t>
    </rPh>
    <rPh sb="3" eb="6">
      <t>シレイショ</t>
    </rPh>
    <rPh sb="9" eb="11">
      <t>ネンド</t>
    </rPh>
    <phoneticPr fontId="2"/>
  </si>
  <si>
    <t>予算示達に関する文書</t>
    <rPh sb="0" eb="2">
      <t>ヨサン</t>
    </rPh>
    <rPh sb="2" eb="4">
      <t>ジタツ</t>
    </rPh>
    <rPh sb="5" eb="6">
      <t>カン</t>
    </rPh>
    <rPh sb="8" eb="10">
      <t>ブンショ</t>
    </rPh>
    <phoneticPr fontId="2"/>
  </si>
  <si>
    <t>予算示達通知書</t>
    <rPh sb="0" eb="2">
      <t>ヨサン</t>
    </rPh>
    <rPh sb="2" eb="4">
      <t>ジタツ</t>
    </rPh>
    <rPh sb="4" eb="6">
      <t>ツウチ</t>
    </rPh>
    <rPh sb="6" eb="7">
      <t>ショ</t>
    </rPh>
    <phoneticPr fontId="2"/>
  </si>
  <si>
    <t>・予算示達通知書（○○年度）</t>
    <rPh sb="1" eb="3">
      <t>ヨサン</t>
    </rPh>
    <rPh sb="3" eb="5">
      <t>ジタツ</t>
    </rPh>
    <rPh sb="5" eb="7">
      <t>ツウチ</t>
    </rPh>
    <rPh sb="7" eb="8">
      <t>ショ</t>
    </rPh>
    <rPh sb="11" eb="13">
      <t>ネンド</t>
    </rPh>
    <phoneticPr fontId="2"/>
  </si>
  <si>
    <t>支出、出納</t>
    <rPh sb="0" eb="2">
      <t>シシュツ</t>
    </rPh>
    <rPh sb="3" eb="5">
      <t>スイトウ</t>
    </rPh>
    <phoneticPr fontId="2"/>
  </si>
  <si>
    <t>支出及び出納に関する文書</t>
    <rPh sb="0" eb="2">
      <t>シシュツ</t>
    </rPh>
    <rPh sb="2" eb="3">
      <t>オヨ</t>
    </rPh>
    <rPh sb="4" eb="6">
      <t>スイトウ</t>
    </rPh>
    <rPh sb="7" eb="8">
      <t>カン</t>
    </rPh>
    <rPh sb="10" eb="12">
      <t>ブンショ</t>
    </rPh>
    <phoneticPr fontId="2"/>
  </si>
  <si>
    <t>現金出納簿</t>
    <rPh sb="0" eb="2">
      <t>ゲンキン</t>
    </rPh>
    <rPh sb="2" eb="4">
      <t>スイトウ</t>
    </rPh>
    <rPh sb="4" eb="5">
      <t>ボ</t>
    </rPh>
    <phoneticPr fontId="2"/>
  </si>
  <si>
    <t>・現金出納簿（○○年度）</t>
    <rPh sb="1" eb="3">
      <t>ゲンキン</t>
    </rPh>
    <rPh sb="3" eb="5">
      <t>スイトウ</t>
    </rPh>
    <rPh sb="5" eb="6">
      <t>ボ</t>
    </rPh>
    <rPh sb="9" eb="11">
      <t>ネンド</t>
    </rPh>
    <phoneticPr fontId="2"/>
  </si>
  <si>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2"/>
  </si>
  <si>
    <t xml:space="preserve">・債権発生通知書（○○年度）
</t>
    <rPh sb="11" eb="13">
      <t>ネンド</t>
    </rPh>
    <phoneticPr fontId="2"/>
  </si>
  <si>
    <t>・債権管理簿（○○年度）</t>
  </si>
  <si>
    <t>契約整理簿、契約簿（支出負担行為簿）、委託医師契約書類、単価契約発注依頼書、契約締結済通知書、調達不能通知書、同等品審査依頼書・回答書、検査指令書、経費使用伺、納品検査調書、役務要求書</t>
    <rPh sb="68" eb="70">
      <t>ケンサ</t>
    </rPh>
    <rPh sb="70" eb="73">
      <t>シレイショ</t>
    </rPh>
    <rPh sb="74" eb="76">
      <t>ケイヒ</t>
    </rPh>
    <rPh sb="76" eb="78">
      <t>シヨウ</t>
    </rPh>
    <rPh sb="78" eb="79">
      <t>ウカガ</t>
    </rPh>
    <rPh sb="80" eb="82">
      <t>ノウヒン</t>
    </rPh>
    <rPh sb="82" eb="84">
      <t>ケンサ</t>
    </rPh>
    <rPh sb="84" eb="86">
      <t>チョウショ</t>
    </rPh>
    <rPh sb="87" eb="89">
      <t>エキム</t>
    </rPh>
    <rPh sb="89" eb="92">
      <t>ヨウキュウショ</t>
    </rPh>
    <phoneticPr fontId="2"/>
  </si>
  <si>
    <t xml:space="preserve">・委託医師契約書類
</t>
    <phoneticPr fontId="2"/>
  </si>
  <si>
    <t>・単価契約発注依頼書（○○年度）</t>
  </si>
  <si>
    <t>・契約締結済通知書（○○年度）</t>
  </si>
  <si>
    <t>・調達不能通知書（○○年度）</t>
  </si>
  <si>
    <t>・同等品審査依頼書・回答書</t>
  </si>
  <si>
    <t>・検査指令書（○○年度）</t>
  </si>
  <si>
    <t>・経費使用伺（○○年度）</t>
  </si>
  <si>
    <t>・納品検査調書（〇〇年度）</t>
  </si>
  <si>
    <t>・役務要求書（○○年度）</t>
  </si>
  <si>
    <t>・契約担当官補助者通知書（○○年度）</t>
  </si>
  <si>
    <t>給与の支払に関する帳簿等</t>
    <rPh sb="0" eb="2">
      <t>キュウヨ</t>
    </rPh>
    <rPh sb="3" eb="5">
      <t>シハラ</t>
    </rPh>
    <rPh sb="6" eb="7">
      <t>カン</t>
    </rPh>
    <rPh sb="9" eb="11">
      <t>チョウボ</t>
    </rPh>
    <rPh sb="11" eb="12">
      <t>トウ</t>
    </rPh>
    <phoneticPr fontId="2"/>
  </si>
  <si>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20">
      <t>トクシュキンム</t>
    </rPh>
    <rPh sb="20" eb="22">
      <t>テアテ</t>
    </rPh>
    <rPh sb="22" eb="24">
      <t>セイリ</t>
    </rPh>
    <rPh sb="24" eb="25">
      <t>ボ</t>
    </rPh>
    <rPh sb="26" eb="28">
      <t>カンリ</t>
    </rPh>
    <rPh sb="28" eb="29">
      <t>ショク</t>
    </rPh>
    <rPh sb="29" eb="30">
      <t>イン</t>
    </rPh>
    <rPh sb="30" eb="32">
      <t>トクベツ</t>
    </rPh>
    <rPh sb="32" eb="34">
      <t>キンム</t>
    </rPh>
    <rPh sb="34" eb="36">
      <t>ジッセキ</t>
    </rPh>
    <rPh sb="36" eb="37">
      <t>ボ</t>
    </rPh>
    <rPh sb="38" eb="42">
      <t>カンリショクイン</t>
    </rPh>
    <rPh sb="42" eb="48">
      <t>トクベツキンムテアテ</t>
    </rPh>
    <rPh sb="48" eb="50">
      <t>セイリ</t>
    </rPh>
    <rPh sb="50" eb="51">
      <t>ボ</t>
    </rPh>
    <phoneticPr fontId="2"/>
  </si>
  <si>
    <t>・特殊勤務命令簿（○○年度）（令和５年度まで）</t>
    <rPh sb="1" eb="3">
      <t>トクシュ</t>
    </rPh>
    <rPh sb="3" eb="5">
      <t>キンム</t>
    </rPh>
    <rPh sb="5" eb="7">
      <t>メイレイ</t>
    </rPh>
    <rPh sb="7" eb="8">
      <t>ボ</t>
    </rPh>
    <rPh sb="11" eb="13">
      <t>ネンド</t>
    </rPh>
    <rPh sb="15" eb="17">
      <t>レイワ</t>
    </rPh>
    <rPh sb="18" eb="19">
      <t>ネン</t>
    </rPh>
    <rPh sb="19" eb="20">
      <t>ド</t>
    </rPh>
    <phoneticPr fontId="2"/>
  </si>
  <si>
    <t>５年１月</t>
    <rPh sb="1" eb="2">
      <t>ネン</t>
    </rPh>
    <rPh sb="3" eb="4">
      <t>ツキ</t>
    </rPh>
    <phoneticPr fontId="4"/>
  </si>
  <si>
    <t>・特殊勤務命令簿（○○年度）（令和６年度から）</t>
    <rPh sb="1" eb="3">
      <t>トクシュ</t>
    </rPh>
    <rPh sb="3" eb="5">
      <t>キンム</t>
    </rPh>
    <rPh sb="5" eb="7">
      <t>メイレイ</t>
    </rPh>
    <rPh sb="7" eb="8">
      <t>ボ</t>
    </rPh>
    <rPh sb="11" eb="13">
      <t>ネンド</t>
    </rPh>
    <rPh sb="15" eb="17">
      <t>レイワ</t>
    </rPh>
    <rPh sb="18" eb="19">
      <t>ネン</t>
    </rPh>
    <rPh sb="19" eb="20">
      <t>ド</t>
    </rPh>
    <phoneticPr fontId="2"/>
  </si>
  <si>
    <t>６年</t>
    <rPh sb="1" eb="2">
      <t>ネン</t>
    </rPh>
    <phoneticPr fontId="9"/>
  </si>
  <si>
    <t>超過勤務命令簿</t>
    <phoneticPr fontId="2"/>
  </si>
  <si>
    <t>・超過勤務命令簿（○○年度）（令和５年度まで）</t>
    <rPh sb="11" eb="13">
      <t>ネンド</t>
    </rPh>
    <rPh sb="15" eb="17">
      <t>レイワ</t>
    </rPh>
    <rPh sb="18" eb="20">
      <t>ネンド</t>
    </rPh>
    <phoneticPr fontId="2"/>
  </si>
  <si>
    <t>５年３月</t>
    <rPh sb="1" eb="2">
      <t>ネン</t>
    </rPh>
    <rPh sb="3" eb="4">
      <t>ツキ</t>
    </rPh>
    <phoneticPr fontId="2"/>
  </si>
  <si>
    <t>・超過勤務命令簿（○○年度）（令和６年度から）</t>
    <rPh sb="11" eb="13">
      <t>ネンド</t>
    </rPh>
    <rPh sb="15" eb="17">
      <t>レイワ</t>
    </rPh>
    <rPh sb="18" eb="20">
      <t>ネンド</t>
    </rPh>
    <phoneticPr fontId="2"/>
  </si>
  <si>
    <t>通勤届</t>
    <phoneticPr fontId="2"/>
  </si>
  <si>
    <t>・通勤届（○○年度）</t>
    <rPh sb="1" eb="3">
      <t>ツウキン</t>
    </rPh>
    <rPh sb="3" eb="4">
      <t>トドケ</t>
    </rPh>
    <rPh sb="7" eb="9">
      <t>ネンド</t>
    </rPh>
    <phoneticPr fontId="2"/>
  </si>
  <si>
    <t>旅行命令簿（両行命令簿等に必要な記載事項を記録した電磁的記録を含む）、出張簿</t>
    <rPh sb="0" eb="2">
      <t>リョコウ</t>
    </rPh>
    <rPh sb="2" eb="4">
      <t>メイレイ</t>
    </rPh>
    <rPh sb="4" eb="5">
      <t>ボ</t>
    </rPh>
    <rPh sb="6" eb="12">
      <t>リョウコウメイレイボトウ</t>
    </rPh>
    <rPh sb="13" eb="15">
      <t>ヒツヨウ</t>
    </rPh>
    <rPh sb="16" eb="18">
      <t>キサイ</t>
    </rPh>
    <rPh sb="18" eb="20">
      <t>ジコウ</t>
    </rPh>
    <rPh sb="21" eb="23">
      <t>キロク</t>
    </rPh>
    <rPh sb="25" eb="30">
      <t>デンジテキキロク</t>
    </rPh>
    <rPh sb="31" eb="32">
      <t>フク</t>
    </rPh>
    <rPh sb="35" eb="38">
      <t>シュッチョウボ</t>
    </rPh>
    <phoneticPr fontId="4"/>
  </si>
  <si>
    <t xml:space="preserve">・旅行命令簿（○○年度）（両行命令簿等に必要な記載事項を記録した電磁的記録を含む）
</t>
    <rPh sb="1" eb="3">
      <t>リョコウ</t>
    </rPh>
    <rPh sb="3" eb="5">
      <t>メイレイ</t>
    </rPh>
    <rPh sb="5" eb="6">
      <t>ボ</t>
    </rPh>
    <phoneticPr fontId="4"/>
  </si>
  <si>
    <t>・出張簿（○○年度）</t>
  </si>
  <si>
    <t>人事発令（自衛官一般、事務官等）</t>
    <rPh sb="0" eb="2">
      <t>ジンジ</t>
    </rPh>
    <rPh sb="2" eb="4">
      <t>ハツレイ</t>
    </rPh>
    <rPh sb="5" eb="8">
      <t>ジエイカン</t>
    </rPh>
    <rPh sb="8" eb="10">
      <t>イッパン</t>
    </rPh>
    <rPh sb="11" eb="15">
      <t>ジムカントウ</t>
    </rPh>
    <phoneticPr fontId="2"/>
  </si>
  <si>
    <t>・人事発令</t>
    <rPh sb="1" eb="3">
      <t>ジンジ</t>
    </rPh>
    <rPh sb="3" eb="5">
      <t>ハツレイ</t>
    </rPh>
    <phoneticPr fontId="2"/>
  </si>
  <si>
    <t>発令等通知</t>
    <rPh sb="0" eb="2">
      <t>ハツレイ</t>
    </rPh>
    <rPh sb="2" eb="3">
      <t>トウ</t>
    </rPh>
    <rPh sb="3" eb="5">
      <t>ツウチ</t>
    </rPh>
    <phoneticPr fontId="2"/>
  </si>
  <si>
    <t>・発令等通知</t>
    <rPh sb="1" eb="3">
      <t>ハツレイ</t>
    </rPh>
    <rPh sb="3" eb="4">
      <t>トウ</t>
    </rPh>
    <rPh sb="4" eb="6">
      <t>ツウチ</t>
    </rPh>
    <phoneticPr fontId="2"/>
  </si>
  <si>
    <t>衛生隊個別命令、衛生隊発令等通知、幹部自衛官異動資料、准曹士入校計画資料、調達関係職員</t>
    <rPh sb="0" eb="3">
      <t>エイセイタイ</t>
    </rPh>
    <rPh sb="3" eb="5">
      <t>コベツ</t>
    </rPh>
    <rPh sb="5" eb="7">
      <t>メイレイ</t>
    </rPh>
    <rPh sb="8" eb="11">
      <t>エイセイタイ</t>
    </rPh>
    <rPh sb="11" eb="14">
      <t>ハツレイトウ</t>
    </rPh>
    <rPh sb="14" eb="16">
      <t>ツウチ</t>
    </rPh>
    <rPh sb="17" eb="19">
      <t>カンブ</t>
    </rPh>
    <rPh sb="19" eb="22">
      <t>ジエイカン</t>
    </rPh>
    <rPh sb="22" eb="24">
      <t>イドウ</t>
    </rPh>
    <rPh sb="24" eb="26">
      <t>シリョウ</t>
    </rPh>
    <rPh sb="27" eb="28">
      <t>ジュン</t>
    </rPh>
    <rPh sb="28" eb="29">
      <t>ソウ</t>
    </rPh>
    <rPh sb="29" eb="30">
      <t>シ</t>
    </rPh>
    <rPh sb="30" eb="32">
      <t>ニュウコウ</t>
    </rPh>
    <rPh sb="32" eb="34">
      <t>ケイカク</t>
    </rPh>
    <rPh sb="34" eb="36">
      <t>シリョウ</t>
    </rPh>
    <rPh sb="37" eb="39">
      <t>チョウタツ</t>
    </rPh>
    <rPh sb="39" eb="41">
      <t>カンケイ</t>
    </rPh>
    <rPh sb="41" eb="43">
      <t>ショクイン</t>
    </rPh>
    <phoneticPr fontId="2"/>
  </si>
  <si>
    <t xml:space="preserve">・衛生隊個別命令（○○年度）
</t>
    <rPh sb="1" eb="4">
      <t>エイセイタイ</t>
    </rPh>
    <rPh sb="4" eb="6">
      <t>コベツ</t>
    </rPh>
    <rPh sb="6" eb="8">
      <t>メイレイ</t>
    </rPh>
    <phoneticPr fontId="2"/>
  </si>
  <si>
    <t>・衛生隊発令等通知（○○年度）</t>
  </si>
  <si>
    <t>・幹部自衛官異動資料（〇〇年度）</t>
  </si>
  <si>
    <t>・准曹士入校計画資料（〇〇年度）</t>
  </si>
  <si>
    <t>・調達関係職員（〇〇年度）</t>
  </si>
  <si>
    <t>・准曹士先任配置計画（○○年度）</t>
    <rPh sb="1" eb="2">
      <t>ジュン</t>
    </rPh>
    <rPh sb="2" eb="3">
      <t>ソウ</t>
    </rPh>
    <rPh sb="3" eb="4">
      <t>シ</t>
    </rPh>
    <rPh sb="4" eb="6">
      <t>センニン</t>
    </rPh>
    <rPh sb="6" eb="8">
      <t>ハイチ</t>
    </rPh>
    <rPh sb="8" eb="10">
      <t>ケイカク</t>
    </rPh>
    <rPh sb="13" eb="15">
      <t>ネンド</t>
    </rPh>
    <phoneticPr fontId="2"/>
  </si>
  <si>
    <t>経歴管理基準集</t>
    <rPh sb="0" eb="2">
      <t>ケイレキ</t>
    </rPh>
    <rPh sb="2" eb="4">
      <t>カンリ</t>
    </rPh>
    <rPh sb="4" eb="6">
      <t>キジュン</t>
    </rPh>
    <rPh sb="6" eb="7">
      <t>シュウ</t>
    </rPh>
    <phoneticPr fontId="2"/>
  </si>
  <si>
    <t>・経歴管理基準集</t>
    <rPh sb="1" eb="3">
      <t>ケイレキ</t>
    </rPh>
    <rPh sb="3" eb="5">
      <t>カンリ</t>
    </rPh>
    <rPh sb="5" eb="7">
      <t>キジュン</t>
    </rPh>
    <rPh sb="7" eb="8">
      <t>シュウ</t>
    </rPh>
    <phoneticPr fontId="2"/>
  </si>
  <si>
    <t>医官調整の上申手続きについて</t>
    <rPh sb="0" eb="2">
      <t>イカン</t>
    </rPh>
    <rPh sb="2" eb="4">
      <t>チョウセイ</t>
    </rPh>
    <rPh sb="5" eb="7">
      <t>ジョウシン</t>
    </rPh>
    <rPh sb="7" eb="9">
      <t>テツヅ</t>
    </rPh>
    <phoneticPr fontId="2"/>
  </si>
  <si>
    <t>・医官調整の上申手続きについて</t>
    <rPh sb="1" eb="3">
      <t>イカン</t>
    </rPh>
    <rPh sb="3" eb="5">
      <t>チョウセイ</t>
    </rPh>
    <rPh sb="6" eb="8">
      <t>ジョウシン</t>
    </rPh>
    <rPh sb="8" eb="10">
      <t>テツヅ</t>
    </rPh>
    <phoneticPr fontId="2"/>
  </si>
  <si>
    <t>出勤に関する文書</t>
    <rPh sb="0" eb="2">
      <t>シュッキン</t>
    </rPh>
    <rPh sb="3" eb="4">
      <t>カン</t>
    </rPh>
    <rPh sb="6" eb="8">
      <t>ブンショ</t>
    </rPh>
    <phoneticPr fontId="2"/>
  </si>
  <si>
    <t>早出遅出勤務について</t>
    <phoneticPr fontId="2"/>
  </si>
  <si>
    <t>・早出遅出勤務について</t>
    <phoneticPr fontId="2"/>
  </si>
  <si>
    <t>看護勤務区分表</t>
    <phoneticPr fontId="2"/>
  </si>
  <si>
    <t>・看護勤務区分表</t>
    <phoneticPr fontId="2"/>
  </si>
  <si>
    <t>防衛省における女性職員活躍とワークライフバランス推進のための取り組み計画、ワークライフバランスに関する通達</t>
    <rPh sb="0" eb="2">
      <t>ボウエイ</t>
    </rPh>
    <rPh sb="2" eb="3">
      <t>ショウ</t>
    </rPh>
    <rPh sb="7" eb="9">
      <t>ジョセイ</t>
    </rPh>
    <rPh sb="9" eb="11">
      <t>ショクイン</t>
    </rPh>
    <rPh sb="11" eb="13">
      <t>カツヤク</t>
    </rPh>
    <rPh sb="24" eb="26">
      <t>スイシン</t>
    </rPh>
    <rPh sb="30" eb="31">
      <t>ト</t>
    </rPh>
    <rPh sb="32" eb="33">
      <t>ク</t>
    </rPh>
    <rPh sb="34" eb="36">
      <t>ケイカク</t>
    </rPh>
    <phoneticPr fontId="2"/>
  </si>
  <si>
    <t>・防衛省における女性職員活躍とワークライフバランス推進のための取り組み計画、ワークライフバランスに関する通達</t>
    <rPh sb="1" eb="3">
      <t>ボウエイ</t>
    </rPh>
    <rPh sb="3" eb="4">
      <t>ショウ</t>
    </rPh>
    <rPh sb="8" eb="10">
      <t>ジョセイ</t>
    </rPh>
    <rPh sb="10" eb="12">
      <t>ショクイン</t>
    </rPh>
    <rPh sb="12" eb="14">
      <t>カツヤク</t>
    </rPh>
    <rPh sb="25" eb="27">
      <t>スイシン</t>
    </rPh>
    <rPh sb="31" eb="32">
      <t>ト</t>
    </rPh>
    <rPh sb="33" eb="34">
      <t>ク</t>
    </rPh>
    <rPh sb="35" eb="37">
      <t>ケイカク</t>
    </rPh>
    <phoneticPr fontId="2"/>
  </si>
  <si>
    <t>ワークライフバランスに関する業務</t>
    <phoneticPr fontId="2"/>
  </si>
  <si>
    <t>・ワークライフバランスに関する業務</t>
    <phoneticPr fontId="2"/>
  </si>
  <si>
    <t>隊員の身上把握に関する文書</t>
    <rPh sb="0" eb="2">
      <t>タイイン</t>
    </rPh>
    <rPh sb="3" eb="5">
      <t>シンジョウ</t>
    </rPh>
    <rPh sb="5" eb="7">
      <t>ハアク</t>
    </rPh>
    <rPh sb="8" eb="9">
      <t>カン</t>
    </rPh>
    <rPh sb="11" eb="13">
      <t>ブンショ</t>
    </rPh>
    <phoneticPr fontId="2"/>
  </si>
  <si>
    <t>退職に至る経緯について</t>
    <rPh sb="0" eb="2">
      <t>タイショク</t>
    </rPh>
    <rPh sb="3" eb="4">
      <t>イタ</t>
    </rPh>
    <rPh sb="5" eb="7">
      <t>ケイイ</t>
    </rPh>
    <phoneticPr fontId="2"/>
  </si>
  <si>
    <t>・退職に至る経緯について（〇〇年度）</t>
    <rPh sb="1" eb="3">
      <t>タイショク</t>
    </rPh>
    <rPh sb="4" eb="5">
      <t>イタ</t>
    </rPh>
    <rPh sb="6" eb="8">
      <t>ケイイ</t>
    </rPh>
    <rPh sb="13" eb="17">
      <t>マルマルネンド</t>
    </rPh>
    <phoneticPr fontId="2"/>
  </si>
  <si>
    <t>教育記録に関する文書</t>
    <rPh sb="0" eb="2">
      <t>キョウイク</t>
    </rPh>
    <rPh sb="2" eb="4">
      <t>キロク</t>
    </rPh>
    <rPh sb="5" eb="6">
      <t>カン</t>
    </rPh>
    <rPh sb="8" eb="10">
      <t>ブンショ</t>
    </rPh>
    <phoneticPr fontId="2"/>
  </si>
  <si>
    <t>人的戦力（幹部）強化推進要綱に基づく教育実施成果報告</t>
    <rPh sb="0" eb="4">
      <t>ジンテキセンリョク</t>
    </rPh>
    <rPh sb="5" eb="7">
      <t>カンブ</t>
    </rPh>
    <rPh sb="8" eb="10">
      <t>キョウカ</t>
    </rPh>
    <rPh sb="10" eb="12">
      <t>スイシン</t>
    </rPh>
    <rPh sb="12" eb="14">
      <t>ヨウコウ</t>
    </rPh>
    <rPh sb="15" eb="16">
      <t>モト</t>
    </rPh>
    <rPh sb="18" eb="20">
      <t>キョウイク</t>
    </rPh>
    <rPh sb="20" eb="22">
      <t>ジッシ</t>
    </rPh>
    <rPh sb="22" eb="24">
      <t>セイカ</t>
    </rPh>
    <rPh sb="24" eb="26">
      <t>ホウコク</t>
    </rPh>
    <phoneticPr fontId="2"/>
  </si>
  <si>
    <t>・人的戦力（幹部）強化推進要綱に基づく教育実施成果報告</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phoneticPr fontId="2"/>
  </si>
  <si>
    <t>人事管理に関する文書</t>
    <rPh sb="0" eb="2">
      <t>ジンジ</t>
    </rPh>
    <rPh sb="2" eb="4">
      <t>カンリ</t>
    </rPh>
    <rPh sb="5" eb="6">
      <t>カン</t>
    </rPh>
    <rPh sb="8" eb="10">
      <t>ブンショ</t>
    </rPh>
    <phoneticPr fontId="2"/>
  </si>
  <si>
    <t>空曹・空士の勤務実績評価について、准曹士優良昇給上申書、勤勉手当の成績率について、昇任等上申書、人事評価について、空曹・空士の勤務実績評価について、団准曹士先任付要員の推薦について</t>
    <rPh sb="74" eb="80">
      <t>ダンジュンソウシセンニン</t>
    </rPh>
    <rPh sb="80" eb="81">
      <t>ツキ</t>
    </rPh>
    <rPh sb="81" eb="83">
      <t>ヨウイン</t>
    </rPh>
    <rPh sb="84" eb="86">
      <t>スイセン</t>
    </rPh>
    <phoneticPr fontId="2"/>
  </si>
  <si>
    <t xml:space="preserve">・勤勉手当の成績率について（○○年度）
</t>
    <rPh sb="14" eb="18">
      <t>マルマルネンド</t>
    </rPh>
    <phoneticPr fontId="2"/>
  </si>
  <si>
    <t>・昇任等上申書（○○年度）</t>
  </si>
  <si>
    <t>・人事評価について（○○年度）</t>
  </si>
  <si>
    <t>・空曹・空士の勤務実績評価について（○○年度）</t>
  </si>
  <si>
    <t>・准曹士優良昇給上申書（○○年度）</t>
  </si>
  <si>
    <t>・団准曹士先任付要員の推薦について（○○年度）</t>
  </si>
  <si>
    <t>人事業務に関する文書</t>
    <rPh sb="0" eb="2">
      <t>ジンジ</t>
    </rPh>
    <rPh sb="2" eb="4">
      <t>ギョウム</t>
    </rPh>
    <rPh sb="5" eb="6">
      <t>カン</t>
    </rPh>
    <rPh sb="8" eb="10">
      <t>ブンショ</t>
    </rPh>
    <phoneticPr fontId="2"/>
  </si>
  <si>
    <t>人事関係質疑応答集</t>
    <rPh sb="0" eb="2">
      <t>ジンジ</t>
    </rPh>
    <rPh sb="2" eb="4">
      <t>カンケイ</t>
    </rPh>
    <rPh sb="4" eb="6">
      <t>シツギ</t>
    </rPh>
    <rPh sb="6" eb="8">
      <t>オウトウ</t>
    </rPh>
    <rPh sb="8" eb="9">
      <t>シュウ</t>
    </rPh>
    <phoneticPr fontId="2"/>
  </si>
  <si>
    <t>・人事関係質疑応答集</t>
    <rPh sb="1" eb="3">
      <t>ジンジ</t>
    </rPh>
    <rPh sb="3" eb="5">
      <t>カンケイ</t>
    </rPh>
    <rPh sb="5" eb="7">
      <t>シツギ</t>
    </rPh>
    <rPh sb="7" eb="9">
      <t>オウトウ</t>
    </rPh>
    <rPh sb="9" eb="10">
      <t>シュウ</t>
    </rPh>
    <phoneticPr fontId="2"/>
  </si>
  <si>
    <t>出勤簿、割振簿（フレックス・ゆう活）、委託医師出勤簿、欠勤・早退・遅刻届</t>
    <rPh sb="0" eb="3">
      <t>シュッキンボ</t>
    </rPh>
    <rPh sb="4" eb="5">
      <t>ワ</t>
    </rPh>
    <rPh sb="5" eb="6">
      <t>フ</t>
    </rPh>
    <rPh sb="6" eb="7">
      <t>ボ</t>
    </rPh>
    <rPh sb="16" eb="17">
      <t>カツ</t>
    </rPh>
    <rPh sb="19" eb="23">
      <t>イタクイシ</t>
    </rPh>
    <rPh sb="23" eb="26">
      <t>シュッキンボ</t>
    </rPh>
    <rPh sb="27" eb="29">
      <t>ケッキン</t>
    </rPh>
    <rPh sb="30" eb="32">
      <t>ソウタイ</t>
    </rPh>
    <rPh sb="33" eb="35">
      <t>チコク</t>
    </rPh>
    <rPh sb="35" eb="36">
      <t>トドケ</t>
    </rPh>
    <phoneticPr fontId="9"/>
  </si>
  <si>
    <t xml:space="preserve">・出勤簿（○○年度）
</t>
    <rPh sb="1" eb="4">
      <t>シュッキンボ</t>
    </rPh>
    <phoneticPr fontId="9"/>
  </si>
  <si>
    <t>・割振簿（フレックス・ゆう活）</t>
  </si>
  <si>
    <t>・委託医師出勤簿</t>
  </si>
  <si>
    <t>・欠勤・早退・遅刻届</t>
  </si>
  <si>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2"/>
  </si>
  <si>
    <t xml:space="preserve">・休暇簿（○○年度）
</t>
    <rPh sb="1" eb="3">
      <t>キュウカ</t>
    </rPh>
    <rPh sb="3" eb="4">
      <t>ボ</t>
    </rPh>
    <phoneticPr fontId="4"/>
  </si>
  <si>
    <t>・振替（代休）管理簿（○○年度）</t>
  </si>
  <si>
    <t>・休日の代休日指定簿（○○年度）</t>
  </si>
  <si>
    <t>当直勤務に関する文書</t>
    <rPh sb="0" eb="2">
      <t>トウチョク</t>
    </rPh>
    <rPh sb="2" eb="4">
      <t>キンム</t>
    </rPh>
    <rPh sb="5" eb="6">
      <t>カン</t>
    </rPh>
    <rPh sb="8" eb="10">
      <t>ブンショ</t>
    </rPh>
    <phoneticPr fontId="4"/>
  </si>
  <si>
    <t>医務室当直日誌、当直勤務簿</t>
    <rPh sb="0" eb="5">
      <t>イムシツトウチョク</t>
    </rPh>
    <rPh sb="5" eb="7">
      <t>ニッシ</t>
    </rPh>
    <rPh sb="8" eb="10">
      <t>トウチョク</t>
    </rPh>
    <rPh sb="10" eb="12">
      <t>キンム</t>
    </rPh>
    <rPh sb="12" eb="13">
      <t>ボ</t>
    </rPh>
    <phoneticPr fontId="4"/>
  </si>
  <si>
    <t xml:space="preserve">・医務室当直日誌（○○年度）
</t>
    <rPh sb="1" eb="6">
      <t>イムシツトウチョク</t>
    </rPh>
    <rPh sb="6" eb="8">
      <t>ニッシ</t>
    </rPh>
    <phoneticPr fontId="4"/>
  </si>
  <si>
    <t>・当直勤務簿（〇〇年度）</t>
  </si>
  <si>
    <t>海外渡航申請書、一般旅券保有状況、海外渡航後のチェックシート</t>
    <rPh sb="0" eb="2">
      <t>カイガイ</t>
    </rPh>
    <rPh sb="2" eb="4">
      <t>トコウ</t>
    </rPh>
    <rPh sb="4" eb="7">
      <t>シンセイショ</t>
    </rPh>
    <rPh sb="8" eb="10">
      <t>イッパン</t>
    </rPh>
    <rPh sb="10" eb="12">
      <t>リョケン</t>
    </rPh>
    <rPh sb="12" eb="14">
      <t>ホユウ</t>
    </rPh>
    <rPh sb="14" eb="16">
      <t>ジョウキョウ</t>
    </rPh>
    <phoneticPr fontId="4"/>
  </si>
  <si>
    <t xml:space="preserve">・海外渡航申請書（○○年度）
</t>
    <rPh sb="1" eb="3">
      <t>カイガイ</t>
    </rPh>
    <rPh sb="3" eb="5">
      <t>トコウ</t>
    </rPh>
    <rPh sb="5" eb="8">
      <t>シンセイショ</t>
    </rPh>
    <rPh sb="11" eb="13">
      <t>ネンド</t>
    </rPh>
    <phoneticPr fontId="4"/>
  </si>
  <si>
    <t>・一般旅券保有状況（○○年度）</t>
  </si>
  <si>
    <t>・海外渡航後のチェックシート（〇〇年度）</t>
  </si>
  <si>
    <t>ハラスメントの関する文書</t>
    <rPh sb="7" eb="8">
      <t>カン</t>
    </rPh>
    <rPh sb="10" eb="12">
      <t>ブンショ</t>
    </rPh>
    <phoneticPr fontId="4"/>
  </si>
  <si>
    <t>パワーハラスメントの防止、パワーハラスメント事例集</t>
    <rPh sb="10" eb="12">
      <t>ボウシ</t>
    </rPh>
    <rPh sb="22" eb="24">
      <t>ジレイ</t>
    </rPh>
    <rPh sb="24" eb="25">
      <t>シュウ</t>
    </rPh>
    <phoneticPr fontId="4"/>
  </si>
  <si>
    <t xml:space="preserve">・パワーハラスメントの防止
</t>
    <rPh sb="11" eb="13">
      <t>ボウシ</t>
    </rPh>
    <phoneticPr fontId="4"/>
  </si>
  <si>
    <t>・パワーハラスメント事例集</t>
  </si>
  <si>
    <t>ハラスメント根絶に向けた措置について、ハラスメント防止に関する宣言書</t>
    <rPh sb="25" eb="27">
      <t>ボウシ</t>
    </rPh>
    <rPh sb="28" eb="29">
      <t>カン</t>
    </rPh>
    <rPh sb="31" eb="34">
      <t>センゲンショ</t>
    </rPh>
    <phoneticPr fontId="2"/>
  </si>
  <si>
    <t xml:space="preserve">・ハラスメント根絶に向けた措置について
</t>
    <phoneticPr fontId="2"/>
  </si>
  <si>
    <t>・ハラスメント防止に関する宣言書（○○年度）</t>
  </si>
  <si>
    <t>服務に関する文書</t>
    <phoneticPr fontId="2"/>
  </si>
  <si>
    <t>服務事故防止に係る自己点検、服務教育実施記録、服務指導、苦情相談等状況報告、入札談合防止教育実施結果報告、家族通信、早出遅出勤務について</t>
    <rPh sb="0" eb="2">
      <t>フクム</t>
    </rPh>
    <rPh sb="2" eb="4">
      <t>ジコ</t>
    </rPh>
    <rPh sb="4" eb="6">
      <t>ボウシ</t>
    </rPh>
    <rPh sb="7" eb="8">
      <t>カカ</t>
    </rPh>
    <rPh sb="9" eb="11">
      <t>ジコ</t>
    </rPh>
    <rPh sb="11" eb="13">
      <t>テンケン</t>
    </rPh>
    <rPh sb="14" eb="16">
      <t>フクム</t>
    </rPh>
    <rPh sb="16" eb="18">
      <t>キョウイク</t>
    </rPh>
    <rPh sb="18" eb="20">
      <t>ジッシ</t>
    </rPh>
    <rPh sb="20" eb="22">
      <t>キロク</t>
    </rPh>
    <rPh sb="23" eb="25">
      <t>フクム</t>
    </rPh>
    <rPh sb="25" eb="27">
      <t>シドウ</t>
    </rPh>
    <rPh sb="28" eb="30">
      <t>クジョウ</t>
    </rPh>
    <rPh sb="30" eb="32">
      <t>ソウダン</t>
    </rPh>
    <rPh sb="32" eb="33">
      <t>トウ</t>
    </rPh>
    <rPh sb="33" eb="35">
      <t>ジョウキョウ</t>
    </rPh>
    <rPh sb="35" eb="37">
      <t>ホウコク</t>
    </rPh>
    <rPh sb="38" eb="40">
      <t>ニュウサツ</t>
    </rPh>
    <rPh sb="40" eb="42">
      <t>ダンゴウ</t>
    </rPh>
    <rPh sb="42" eb="44">
      <t>ボウシ</t>
    </rPh>
    <rPh sb="44" eb="46">
      <t>キョウイク</t>
    </rPh>
    <rPh sb="46" eb="48">
      <t>ジッシ</t>
    </rPh>
    <rPh sb="48" eb="50">
      <t>ケッカ</t>
    </rPh>
    <rPh sb="50" eb="52">
      <t>ホウコク</t>
    </rPh>
    <rPh sb="53" eb="55">
      <t>カゾク</t>
    </rPh>
    <rPh sb="55" eb="57">
      <t>ツウシン</t>
    </rPh>
    <phoneticPr fontId="2"/>
  </si>
  <si>
    <t xml:space="preserve">・服務事故防止に係る自己点検（〇〇年度）
</t>
    <rPh sb="1" eb="3">
      <t>フクム</t>
    </rPh>
    <rPh sb="3" eb="5">
      <t>ジコ</t>
    </rPh>
    <rPh sb="5" eb="7">
      <t>ボウシ</t>
    </rPh>
    <rPh sb="8" eb="9">
      <t>カカ</t>
    </rPh>
    <rPh sb="10" eb="12">
      <t>ジコ</t>
    </rPh>
    <rPh sb="12" eb="14">
      <t>テンケン</t>
    </rPh>
    <rPh sb="15" eb="19">
      <t>マルマルネンド</t>
    </rPh>
    <phoneticPr fontId="2"/>
  </si>
  <si>
    <t>・服務教育実施記録（〇〇年度）</t>
  </si>
  <si>
    <t>・服務指導（○○年度）</t>
  </si>
  <si>
    <t>・苦情相談等状況報告（○○年度）</t>
  </si>
  <si>
    <t>・入札談合防止教育実施結果報告（○○年度）</t>
  </si>
  <si>
    <t>・家族通信（〇〇年度）</t>
  </si>
  <si>
    <t>・早出遅出勤務について（〇〇年度）</t>
  </si>
  <si>
    <t>第３航空団基地業務群衛生隊の行動計画の提出に関する業務処理手順</t>
    <phoneticPr fontId="2"/>
  </si>
  <si>
    <t>・第３航空団基地業務群衛生隊の行動計画の提出に関する業務処理手順</t>
    <phoneticPr fontId="2"/>
  </si>
  <si>
    <t>刑罰等調書</t>
    <rPh sb="0" eb="2">
      <t>ケイバツ</t>
    </rPh>
    <rPh sb="2" eb="3">
      <t>トウ</t>
    </rPh>
    <rPh sb="3" eb="5">
      <t>チョウショ</t>
    </rPh>
    <phoneticPr fontId="2"/>
  </si>
  <si>
    <t>・刑罰等調書</t>
    <phoneticPr fontId="2"/>
  </si>
  <si>
    <t>新型コロナウイルス感染症に係る予防接種を受ける場合等における隊員に対する特別休暇の付与について</t>
    <phoneticPr fontId="2"/>
  </si>
  <si>
    <t>・新型コロナウイルス感染症に係る予防接種を受ける場合等における隊員に対する特別休暇の付与について</t>
    <phoneticPr fontId="2"/>
  </si>
  <si>
    <t>誓約書に関する文書</t>
    <rPh sb="0" eb="3">
      <t>セイヤクショ</t>
    </rPh>
    <rPh sb="4" eb="5">
      <t>カン</t>
    </rPh>
    <rPh sb="7" eb="9">
      <t>ブンショ</t>
    </rPh>
    <phoneticPr fontId="2"/>
  </si>
  <si>
    <t>異動及び退職した日に係る特定日以後１年</t>
    <rPh sb="0" eb="2">
      <t>イドウ</t>
    </rPh>
    <rPh sb="2" eb="3">
      <t>オヨ</t>
    </rPh>
    <rPh sb="4" eb="6">
      <t>タイショク</t>
    </rPh>
    <rPh sb="8" eb="9">
      <t>ヒ</t>
    </rPh>
    <rPh sb="10" eb="11">
      <t>カカ</t>
    </rPh>
    <rPh sb="12" eb="15">
      <t>トクテイビ</t>
    </rPh>
    <rPh sb="15" eb="17">
      <t>イゴ</t>
    </rPh>
    <rPh sb="18" eb="19">
      <t>ネン</t>
    </rPh>
    <phoneticPr fontId="4"/>
  </si>
  <si>
    <t>・飲酒運転根絶に係る誓約書（退職者及び転出者）（〇〇年度）</t>
  </si>
  <si>
    <t>私有自転車の管理に関する文書</t>
    <rPh sb="0" eb="2">
      <t>シユウ</t>
    </rPh>
    <rPh sb="2" eb="5">
      <t>ジテンシャ</t>
    </rPh>
    <rPh sb="6" eb="8">
      <t>カンリ</t>
    </rPh>
    <rPh sb="9" eb="10">
      <t>カン</t>
    </rPh>
    <rPh sb="12" eb="14">
      <t>ブンショ</t>
    </rPh>
    <phoneticPr fontId="2"/>
  </si>
  <si>
    <t>私有自転車管理簿</t>
    <rPh sb="0" eb="2">
      <t>シユウ</t>
    </rPh>
    <rPh sb="2" eb="5">
      <t>ジテンシャ</t>
    </rPh>
    <rPh sb="5" eb="7">
      <t>カンリ</t>
    </rPh>
    <rPh sb="7" eb="8">
      <t>ボ</t>
    </rPh>
    <phoneticPr fontId="2"/>
  </si>
  <si>
    <t>・私有自転車管理簿（○○年度）</t>
    <rPh sb="1" eb="6">
      <t>シユウジテンシャ</t>
    </rPh>
    <rPh sb="6" eb="8">
      <t>カンリ</t>
    </rPh>
    <rPh sb="8" eb="9">
      <t>ボ</t>
    </rPh>
    <rPh sb="12" eb="14">
      <t>ネンド</t>
    </rPh>
    <phoneticPr fontId="2"/>
  </si>
  <si>
    <t>特技制度について</t>
    <rPh sb="0" eb="2">
      <t>トクギ</t>
    </rPh>
    <rPh sb="2" eb="4">
      <t>セイド</t>
    </rPh>
    <phoneticPr fontId="2"/>
  </si>
  <si>
    <t>・特技制度について</t>
    <rPh sb="1" eb="3">
      <t>トクギ</t>
    </rPh>
    <rPh sb="3" eb="5">
      <t>セイド</t>
    </rPh>
    <phoneticPr fontId="2"/>
  </si>
  <si>
    <t>特技試験受験者報告書</t>
    <rPh sb="0" eb="4">
      <t>トクギシケン</t>
    </rPh>
    <rPh sb="4" eb="7">
      <t>ジュケンシャ</t>
    </rPh>
    <rPh sb="7" eb="10">
      <t>ホウコクショ</t>
    </rPh>
    <phoneticPr fontId="2"/>
  </si>
  <si>
    <t>特技付与等通知書</t>
    <rPh sb="0" eb="4">
      <t>トクギフヨ</t>
    </rPh>
    <rPh sb="4" eb="5">
      <t>トウ</t>
    </rPh>
    <rPh sb="5" eb="8">
      <t>ツウチショ</t>
    </rPh>
    <phoneticPr fontId="2"/>
  </si>
  <si>
    <t>・特技付与通知書</t>
    <rPh sb="1" eb="3">
      <t>トクギ</t>
    </rPh>
    <rPh sb="3" eb="5">
      <t>フヨ</t>
    </rPh>
    <rPh sb="5" eb="8">
      <t>ツウチショ</t>
    </rPh>
    <phoneticPr fontId="2"/>
  </si>
  <si>
    <t>特技付与申請書</t>
    <rPh sb="0" eb="2">
      <t>トクギ</t>
    </rPh>
    <rPh sb="2" eb="4">
      <t>フヨ</t>
    </rPh>
    <rPh sb="4" eb="7">
      <t>シンセイショ</t>
    </rPh>
    <phoneticPr fontId="2"/>
  </si>
  <si>
    <t>・特技付与申請書（○○年度）</t>
    <rPh sb="1" eb="3">
      <t>トクギ</t>
    </rPh>
    <rPh sb="3" eb="5">
      <t>フヨ</t>
    </rPh>
    <rPh sb="5" eb="8">
      <t>シンセイショ</t>
    </rPh>
    <rPh sb="11" eb="13">
      <t>ネンド</t>
    </rPh>
    <phoneticPr fontId="2"/>
  </si>
  <si>
    <t>各種証明上申書、身分証証明書発行申請書</t>
    <rPh sb="0" eb="2">
      <t>カクシュ</t>
    </rPh>
    <rPh sb="2" eb="4">
      <t>ショウメイ</t>
    </rPh>
    <rPh sb="4" eb="7">
      <t>ジョウシンショ</t>
    </rPh>
    <rPh sb="8" eb="11">
      <t>ミブンショウ</t>
    </rPh>
    <rPh sb="11" eb="14">
      <t>ショウメイショ</t>
    </rPh>
    <rPh sb="14" eb="16">
      <t>ハッコウ</t>
    </rPh>
    <rPh sb="16" eb="19">
      <t>シンセイショ</t>
    </rPh>
    <phoneticPr fontId="2"/>
  </si>
  <si>
    <t>・身分証証明書発行申請書</t>
    <phoneticPr fontId="2"/>
  </si>
  <si>
    <t>第１号様式身分証明証受領証、交付簿</t>
    <rPh sb="0" eb="1">
      <t>ダイ</t>
    </rPh>
    <rPh sb="2" eb="3">
      <t>ゴウ</t>
    </rPh>
    <rPh sb="3" eb="5">
      <t>ヨウシキ</t>
    </rPh>
    <rPh sb="5" eb="10">
      <t>ミブンショウメイショウ</t>
    </rPh>
    <rPh sb="10" eb="13">
      <t>ジュリョウショウ</t>
    </rPh>
    <rPh sb="14" eb="16">
      <t>コウフ</t>
    </rPh>
    <rPh sb="16" eb="17">
      <t>ボ</t>
    </rPh>
    <phoneticPr fontId="2"/>
  </si>
  <si>
    <t>・第１号様式身分証明証受領証、交付簿</t>
    <phoneticPr fontId="2"/>
  </si>
  <si>
    <t>人事記録に関する文書</t>
    <rPh sb="2" eb="4">
      <t>キロク</t>
    </rPh>
    <rPh sb="5" eb="6">
      <t>カン</t>
    </rPh>
    <rPh sb="8" eb="10">
      <t>ブンショ</t>
    </rPh>
    <phoneticPr fontId="4"/>
  </si>
  <si>
    <t>人事記録等送付書・受領書</t>
    <rPh sb="0" eb="4">
      <t>ジンジキロク</t>
    </rPh>
    <rPh sb="4" eb="5">
      <t>トウ</t>
    </rPh>
    <rPh sb="5" eb="7">
      <t>ソウフ</t>
    </rPh>
    <rPh sb="7" eb="8">
      <t>ショ</t>
    </rPh>
    <rPh sb="9" eb="12">
      <t>ジュリョウショ</t>
    </rPh>
    <phoneticPr fontId="2"/>
  </si>
  <si>
    <t>・人事記録等送付書・受領書</t>
    <rPh sb="1" eb="3">
      <t>ジンジ</t>
    </rPh>
    <rPh sb="3" eb="5">
      <t>キロク</t>
    </rPh>
    <rPh sb="5" eb="6">
      <t>トウ</t>
    </rPh>
    <rPh sb="6" eb="8">
      <t>ソウフ</t>
    </rPh>
    <rPh sb="8" eb="9">
      <t>ショ</t>
    </rPh>
    <rPh sb="10" eb="13">
      <t>ジュリョウショ</t>
    </rPh>
    <phoneticPr fontId="2"/>
  </si>
  <si>
    <t>課程入校候補者推薦名簿、臨時勤務の差し出しについて、昇任資格者、団司令部要員の推薦について、准空尉及び空曹の付発令上申書、個人申告、航空総隊司令部総務部総務課庶務班員候補者推薦について、航空自衛隊准曹士先任付要員の推薦について、団司令部人事部の募集・広報・予備自衛官係の推薦について</t>
    <rPh sb="0" eb="2">
      <t>カテイ</t>
    </rPh>
    <rPh sb="2" eb="4">
      <t>ニュウコウ</t>
    </rPh>
    <rPh sb="4" eb="7">
      <t>コウホシャ</t>
    </rPh>
    <rPh sb="7" eb="9">
      <t>スイセン</t>
    </rPh>
    <rPh sb="9" eb="11">
      <t>メイボ</t>
    </rPh>
    <rPh sb="12" eb="14">
      <t>リンジ</t>
    </rPh>
    <rPh sb="14" eb="16">
      <t>キンム</t>
    </rPh>
    <rPh sb="17" eb="18">
      <t>サ</t>
    </rPh>
    <rPh sb="19" eb="20">
      <t>ダ</t>
    </rPh>
    <rPh sb="26" eb="28">
      <t>ショウニン</t>
    </rPh>
    <rPh sb="28" eb="31">
      <t>シカクシャ</t>
    </rPh>
    <rPh sb="32" eb="33">
      <t>ダン</t>
    </rPh>
    <rPh sb="33" eb="35">
      <t>シレイ</t>
    </rPh>
    <rPh sb="35" eb="36">
      <t>ブ</t>
    </rPh>
    <rPh sb="36" eb="38">
      <t>ヨウイン</t>
    </rPh>
    <rPh sb="39" eb="41">
      <t>スイセン</t>
    </rPh>
    <rPh sb="61" eb="63">
      <t>コジン</t>
    </rPh>
    <rPh sb="63" eb="65">
      <t>シンコク</t>
    </rPh>
    <rPh sb="66" eb="70">
      <t>コウクウソウタイ</t>
    </rPh>
    <rPh sb="70" eb="73">
      <t>シレイブ</t>
    </rPh>
    <rPh sb="73" eb="76">
      <t>ソウムブ</t>
    </rPh>
    <rPh sb="76" eb="79">
      <t>ソウムカ</t>
    </rPh>
    <rPh sb="79" eb="81">
      <t>ショム</t>
    </rPh>
    <rPh sb="81" eb="83">
      <t>ハンイン</t>
    </rPh>
    <rPh sb="83" eb="86">
      <t>コウホシャ</t>
    </rPh>
    <rPh sb="86" eb="88">
      <t>スイセン</t>
    </rPh>
    <rPh sb="93" eb="98">
      <t>コウクウジエイタイ</t>
    </rPh>
    <rPh sb="98" eb="99">
      <t>ジュン</t>
    </rPh>
    <rPh sb="99" eb="101">
      <t>ソウシ</t>
    </rPh>
    <rPh sb="101" eb="103">
      <t>センニン</t>
    </rPh>
    <rPh sb="103" eb="104">
      <t>ヅキ</t>
    </rPh>
    <rPh sb="104" eb="106">
      <t>ヨウイン</t>
    </rPh>
    <rPh sb="107" eb="109">
      <t>スイセン</t>
    </rPh>
    <rPh sb="114" eb="121">
      <t>ダンシレイブジンジブ</t>
    </rPh>
    <rPh sb="122" eb="124">
      <t>ボシュウ</t>
    </rPh>
    <rPh sb="125" eb="127">
      <t>コウホウ</t>
    </rPh>
    <phoneticPr fontId="4"/>
  </si>
  <si>
    <t xml:space="preserve">・課程入校候補者推薦名簿（○○年度）
</t>
    <rPh sb="1" eb="3">
      <t>カテイ</t>
    </rPh>
    <rPh sb="3" eb="5">
      <t>ニュウコウ</t>
    </rPh>
    <rPh sb="5" eb="8">
      <t>コウホシャ</t>
    </rPh>
    <rPh sb="8" eb="10">
      <t>スイセン</t>
    </rPh>
    <rPh sb="10" eb="12">
      <t>メイボ</t>
    </rPh>
    <phoneticPr fontId="4"/>
  </si>
  <si>
    <t>・臨時勤務の差し出しについて</t>
  </si>
  <si>
    <t>・昇任資格者</t>
  </si>
  <si>
    <t>・団司令部要員の推薦について（〇〇年度）</t>
  </si>
  <si>
    <t>・准空尉及び空曹の付発令上申書</t>
  </si>
  <si>
    <t>・個人申告（〇〇年度）</t>
  </si>
  <si>
    <t>・航空総隊司令部総務部総務課庶務班員候補者推薦について（〇〇年度）</t>
  </si>
  <si>
    <t>・航空自衛隊准曹士先任付要員の推薦について（〇〇年度）</t>
  </si>
  <si>
    <t>・団司令部人事部の募集・広報・予備自衛官係の推薦について（〇〇年度）</t>
  </si>
  <si>
    <t>異動候補者及び充足要望に関する文書</t>
    <rPh sb="0" eb="2">
      <t>イドウ</t>
    </rPh>
    <rPh sb="2" eb="5">
      <t>コウホシャ</t>
    </rPh>
    <rPh sb="5" eb="6">
      <t>オヨ</t>
    </rPh>
    <rPh sb="7" eb="9">
      <t>ジュウソク</t>
    </rPh>
    <rPh sb="9" eb="11">
      <t>ヨウボウ</t>
    </rPh>
    <rPh sb="12" eb="13">
      <t>カン</t>
    </rPh>
    <rPh sb="15" eb="17">
      <t>ブンショ</t>
    </rPh>
    <phoneticPr fontId="2"/>
  </si>
  <si>
    <t>准空尉、空曹及び空士の異動候補者及び充足要望の報告について</t>
    <rPh sb="0" eb="3">
      <t>ジュンクウイ</t>
    </rPh>
    <rPh sb="4" eb="6">
      <t>クウソウ</t>
    </rPh>
    <rPh sb="6" eb="7">
      <t>オヨ</t>
    </rPh>
    <rPh sb="8" eb="10">
      <t>クウシ</t>
    </rPh>
    <rPh sb="11" eb="13">
      <t>イドウ</t>
    </rPh>
    <rPh sb="13" eb="16">
      <t>コウホシャ</t>
    </rPh>
    <rPh sb="16" eb="17">
      <t>オヨ</t>
    </rPh>
    <rPh sb="18" eb="20">
      <t>ジュウソク</t>
    </rPh>
    <rPh sb="20" eb="22">
      <t>ヨウボウ</t>
    </rPh>
    <rPh sb="23" eb="25">
      <t>ホウコク</t>
    </rPh>
    <phoneticPr fontId="2"/>
  </si>
  <si>
    <t>・准空尉、空曹及び空士の異動候補者及び充足要望の報告について</t>
    <phoneticPr fontId="2"/>
  </si>
  <si>
    <t>依願退職者事前情報に関する文書</t>
    <rPh sb="0" eb="4">
      <t>イガンタイショク</t>
    </rPh>
    <rPh sb="4" eb="9">
      <t>シャジゼンジョウホウ</t>
    </rPh>
    <rPh sb="10" eb="11">
      <t>カン</t>
    </rPh>
    <rPh sb="13" eb="15">
      <t>ブンショ</t>
    </rPh>
    <phoneticPr fontId="2"/>
  </si>
  <si>
    <t>依願退職者事前情報について</t>
    <rPh sb="0" eb="7">
      <t>イガンタイショクシャジゼン</t>
    </rPh>
    <rPh sb="7" eb="9">
      <t>ジョウホウ</t>
    </rPh>
    <phoneticPr fontId="2"/>
  </si>
  <si>
    <t>・依願退職者事前情報について</t>
    <rPh sb="1" eb="8">
      <t>イガンタイショクシャジゼン</t>
    </rPh>
    <rPh sb="8" eb="10">
      <t>ジョウホウ</t>
    </rPh>
    <phoneticPr fontId="2"/>
  </si>
  <si>
    <t>表彰,懲戒
（２０の項に掲げるものを除く。）</t>
    <rPh sb="0" eb="2">
      <t>ヒョウショウ</t>
    </rPh>
    <rPh sb="3" eb="5">
      <t>チョウカイ</t>
    </rPh>
    <rPh sb="10" eb="11">
      <t>コウ</t>
    </rPh>
    <rPh sb="12" eb="13">
      <t>カカ</t>
    </rPh>
    <rPh sb="18" eb="19">
      <t>ノゾ</t>
    </rPh>
    <phoneticPr fontId="4"/>
  </si>
  <si>
    <t>定年退職者等表彰状授与上申書、予備自衛官永年勤続者表彰受賞資格者名簿、賞詞の上申について、精勤章の上申、発令等通知、栄典に係る事務手続き</t>
    <rPh sb="35" eb="37">
      <t>ショウシ</t>
    </rPh>
    <rPh sb="38" eb="40">
      <t>ジョウシン</t>
    </rPh>
    <rPh sb="45" eb="46">
      <t>セイ</t>
    </rPh>
    <rPh sb="46" eb="47">
      <t>キン</t>
    </rPh>
    <rPh sb="47" eb="48">
      <t>ショウ</t>
    </rPh>
    <rPh sb="49" eb="51">
      <t>ジョウシン</t>
    </rPh>
    <rPh sb="52" eb="54">
      <t>ハツレイ</t>
    </rPh>
    <rPh sb="54" eb="55">
      <t>トウ</t>
    </rPh>
    <rPh sb="55" eb="57">
      <t>ツウチ</t>
    </rPh>
    <phoneticPr fontId="2"/>
  </si>
  <si>
    <t xml:space="preserve">・賞詞の上申について（○○年度）
</t>
    <rPh sb="1" eb="3">
      <t>ショウシ</t>
    </rPh>
    <rPh sb="4" eb="6">
      <t>ジョウシン</t>
    </rPh>
    <rPh sb="13" eb="15">
      <t>ネンド</t>
    </rPh>
    <phoneticPr fontId="2"/>
  </si>
  <si>
    <t>・精勤章の上申（○○年度）</t>
  </si>
  <si>
    <t>・栄典に係る事務手続き</t>
  </si>
  <si>
    <t>・発令等通知</t>
  </si>
  <si>
    <t>表彰台帳</t>
    <rPh sb="0" eb="2">
      <t>ヒョウショウ</t>
    </rPh>
    <rPh sb="2" eb="4">
      <t>ダイチョウ</t>
    </rPh>
    <phoneticPr fontId="2"/>
  </si>
  <si>
    <t>・表彰台帳</t>
    <rPh sb="1" eb="3">
      <t>ヒョウショウ</t>
    </rPh>
    <rPh sb="3" eb="5">
      <t>ダイチョウ</t>
    </rPh>
    <phoneticPr fontId="2"/>
  </si>
  <si>
    <t>栄典業務の手引</t>
  </si>
  <si>
    <t>・栄典業務の手引</t>
    <phoneticPr fontId="2"/>
  </si>
  <si>
    <t>永年勤続者表彰副賞受領証</t>
    <phoneticPr fontId="2"/>
  </si>
  <si>
    <t>・永年勤続者表彰副賞受領証</t>
    <phoneticPr fontId="2"/>
  </si>
  <si>
    <t>懲戒処分等の基準に関する達の解釈書</t>
    <rPh sb="0" eb="2">
      <t>チョウカイ</t>
    </rPh>
    <rPh sb="2" eb="4">
      <t>ショブン</t>
    </rPh>
    <rPh sb="4" eb="5">
      <t>トウ</t>
    </rPh>
    <rPh sb="6" eb="8">
      <t>キジュン</t>
    </rPh>
    <rPh sb="9" eb="10">
      <t>カン</t>
    </rPh>
    <rPh sb="12" eb="13">
      <t>タツ</t>
    </rPh>
    <rPh sb="14" eb="16">
      <t>カイシャク</t>
    </rPh>
    <rPh sb="16" eb="17">
      <t>ショ</t>
    </rPh>
    <phoneticPr fontId="2"/>
  </si>
  <si>
    <t>・懲戒処分等の基準に関する達の解釈書</t>
    <rPh sb="1" eb="3">
      <t>チョウカイ</t>
    </rPh>
    <rPh sb="3" eb="5">
      <t>ショブン</t>
    </rPh>
    <rPh sb="5" eb="6">
      <t>トウ</t>
    </rPh>
    <rPh sb="7" eb="9">
      <t>キジュン</t>
    </rPh>
    <rPh sb="10" eb="11">
      <t>カン</t>
    </rPh>
    <rPh sb="13" eb="14">
      <t>タツ</t>
    </rPh>
    <rPh sb="15" eb="17">
      <t>カイシャク</t>
    </rPh>
    <rPh sb="17" eb="18">
      <t>ショ</t>
    </rPh>
    <phoneticPr fontId="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</si>
  <si>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母校訪問対応可能者の通知、自主募集強化期間について</t>
    <rPh sb="119" eb="121">
      <t>ボコウ</t>
    </rPh>
    <rPh sb="121" eb="123">
      <t>ホウモン</t>
    </rPh>
    <rPh sb="123" eb="125">
      <t>タイオウ</t>
    </rPh>
    <rPh sb="125" eb="127">
      <t>カノウ</t>
    </rPh>
    <rPh sb="127" eb="128">
      <t>シャ</t>
    </rPh>
    <rPh sb="129" eb="131">
      <t>ツウチ</t>
    </rPh>
    <rPh sb="132" eb="134">
      <t>ジシュ</t>
    </rPh>
    <rPh sb="134" eb="136">
      <t>ボシュウ</t>
    </rPh>
    <rPh sb="136" eb="138">
      <t>キョウカ</t>
    </rPh>
    <rPh sb="138" eb="140">
      <t>キカン</t>
    </rPh>
    <phoneticPr fontId="4"/>
  </si>
  <si>
    <t xml:space="preserve">・母校訪問対応可能者の通知
</t>
    <rPh sb="1" eb="3">
      <t>ボコウ</t>
    </rPh>
    <rPh sb="3" eb="5">
      <t>ホウモン</t>
    </rPh>
    <rPh sb="5" eb="7">
      <t>タイオウ</t>
    </rPh>
    <rPh sb="7" eb="9">
      <t>カノウ</t>
    </rPh>
    <rPh sb="9" eb="10">
      <t>シャ</t>
    </rPh>
    <rPh sb="11" eb="13">
      <t>ツウチ</t>
    </rPh>
    <phoneticPr fontId="4"/>
  </si>
  <si>
    <t>・自主募集強化期間について</t>
  </si>
  <si>
    <t>家族支援</t>
    <rPh sb="0" eb="4">
      <t>カゾクシエン</t>
    </rPh>
    <phoneticPr fontId="2"/>
  </si>
  <si>
    <t>・家族支援</t>
    <rPh sb="1" eb="3">
      <t>カゾク</t>
    </rPh>
    <rPh sb="3" eb="5">
      <t>シエン</t>
    </rPh>
    <phoneticPr fontId="2"/>
  </si>
  <si>
    <t>マイナンバーカード取得状況</t>
    <rPh sb="9" eb="11">
      <t>シュトク</t>
    </rPh>
    <rPh sb="11" eb="13">
      <t>ジョウキョウ</t>
    </rPh>
    <phoneticPr fontId="2"/>
  </si>
  <si>
    <t>・マイナンバーカード取得状況</t>
    <phoneticPr fontId="2"/>
  </si>
  <si>
    <t>給養に関する帳簿・文書</t>
    <phoneticPr fontId="4"/>
  </si>
  <si>
    <t>食需伝票、給食通報</t>
    <rPh sb="5" eb="9">
      <t>キュウショクツウホウ</t>
    </rPh>
    <phoneticPr fontId="4"/>
  </si>
  <si>
    <t xml:space="preserve">・食需伝票（〇〇年度）
</t>
    <rPh sb="6" eb="10">
      <t>マルマルネンド</t>
    </rPh>
    <phoneticPr fontId="4"/>
  </si>
  <si>
    <t>・給食通報（〇〇年度）</t>
  </si>
  <si>
    <t>給食予定人員通知書</t>
    <rPh sb="0" eb="2">
      <t>キュウショク</t>
    </rPh>
    <rPh sb="1" eb="2">
      <t>シキュウ</t>
    </rPh>
    <phoneticPr fontId="4"/>
  </si>
  <si>
    <t xml:space="preserve">・給食予定人員通知書
</t>
    <phoneticPr fontId="4"/>
  </si>
  <si>
    <t>宿舎入居に関する文書</t>
    <rPh sb="0" eb="2">
      <t>シュクシャ</t>
    </rPh>
    <rPh sb="2" eb="4">
      <t>ニュウキョ</t>
    </rPh>
    <rPh sb="5" eb="6">
      <t>カン</t>
    </rPh>
    <rPh sb="8" eb="10">
      <t>ブンショ</t>
    </rPh>
    <phoneticPr fontId="2"/>
  </si>
  <si>
    <t>宿舎入居者希望通知書、無料宿舎（入退去届）</t>
    <rPh sb="0" eb="2">
      <t>シュクシャ</t>
    </rPh>
    <rPh sb="2" eb="5">
      <t>ニュウキョシャ</t>
    </rPh>
    <rPh sb="5" eb="7">
      <t>キボウ</t>
    </rPh>
    <rPh sb="7" eb="10">
      <t>ツウチショ</t>
    </rPh>
    <rPh sb="11" eb="13">
      <t>ムリョウ</t>
    </rPh>
    <rPh sb="13" eb="15">
      <t>シュクシャ</t>
    </rPh>
    <rPh sb="16" eb="19">
      <t>ニュウタイキョ</t>
    </rPh>
    <rPh sb="19" eb="20">
      <t>トドケ</t>
    </rPh>
    <phoneticPr fontId="2"/>
  </si>
  <si>
    <t xml:space="preserve">・宿舎入居者希望通知書
</t>
    <phoneticPr fontId="2"/>
  </si>
  <si>
    <t>・無料宿舎（入退去届）</t>
  </si>
  <si>
    <t>就職援護</t>
    <rPh sb="0" eb="2">
      <t>シュウショク</t>
    </rPh>
    <rPh sb="2" eb="4">
      <t>エンゴ</t>
    </rPh>
    <phoneticPr fontId="2"/>
  </si>
  <si>
    <t>就職の進路指導に関する文書</t>
    <rPh sb="0" eb="2">
      <t>シュウショク</t>
    </rPh>
    <rPh sb="3" eb="5">
      <t>シンロ</t>
    </rPh>
    <rPh sb="5" eb="7">
      <t>シドウ</t>
    </rPh>
    <rPh sb="8" eb="9">
      <t>カン</t>
    </rPh>
    <rPh sb="11" eb="13">
      <t>ブンショ</t>
    </rPh>
    <phoneticPr fontId="2"/>
  </si>
  <si>
    <t>進路指導推進月間実施結果</t>
    <rPh sb="0" eb="2">
      <t>シンロ</t>
    </rPh>
    <rPh sb="2" eb="4">
      <t>シドウ</t>
    </rPh>
    <rPh sb="4" eb="6">
      <t>スイシン</t>
    </rPh>
    <rPh sb="6" eb="8">
      <t>ゲッカン</t>
    </rPh>
    <rPh sb="8" eb="10">
      <t>ジッシ</t>
    </rPh>
    <rPh sb="10" eb="12">
      <t>ケッカ</t>
    </rPh>
    <phoneticPr fontId="2"/>
  </si>
  <si>
    <t>・進路指導推進月間実施結果</t>
    <phoneticPr fontId="2"/>
  </si>
  <si>
    <t>教範等の取扱い及び管理に関する教育実施記録</t>
    <rPh sb="0" eb="2">
      <t>キョウハン</t>
    </rPh>
    <rPh sb="2" eb="3">
      <t>トウ</t>
    </rPh>
    <rPh sb="4" eb="5">
      <t>ト</t>
    </rPh>
    <rPh sb="5" eb="6">
      <t>アツカ</t>
    </rPh>
    <rPh sb="7" eb="8">
      <t>オヨ</t>
    </rPh>
    <rPh sb="9" eb="11">
      <t>カンリ</t>
    </rPh>
    <rPh sb="12" eb="13">
      <t>カン</t>
    </rPh>
    <rPh sb="15" eb="17">
      <t>キョウイク</t>
    </rPh>
    <rPh sb="17" eb="19">
      <t>ジッシ</t>
    </rPh>
    <rPh sb="19" eb="21">
      <t>キロク</t>
    </rPh>
    <phoneticPr fontId="2"/>
  </si>
  <si>
    <t>・教範等の取扱い及び管理に関する教育実施記録</t>
    <phoneticPr fontId="2"/>
  </si>
  <si>
    <t xml:space="preserve">・空曹・空士の実務訓練基準
</t>
    <phoneticPr fontId="2"/>
  </si>
  <si>
    <t>・実務訓練基準細目</t>
  </si>
  <si>
    <t xml:space="preserve">・実務訓練記録
</t>
    <phoneticPr fontId="2"/>
  </si>
  <si>
    <t>総合訓練への参加に関する第３航空団基地業務群衛生隊一般命令、衛生隊一般命令、実務訓練実施計画・成果</t>
    <rPh sb="30" eb="33">
      <t>エイセイタイ</t>
    </rPh>
    <rPh sb="33" eb="35">
      <t>イッパン</t>
    </rPh>
    <rPh sb="35" eb="37">
      <t>メイレイ</t>
    </rPh>
    <phoneticPr fontId="4"/>
  </si>
  <si>
    <t xml:space="preserve">・総合訓練への参加に関する第３航空団基地業務群衛生隊一般命令（〇〇年度）
</t>
    <rPh sb="31" eb="35">
      <t>マルマルネンド</t>
    </rPh>
    <phoneticPr fontId="4"/>
  </si>
  <si>
    <t>・衛生隊一般命令（〇〇年度）</t>
  </si>
  <si>
    <t>・実務訓練実施計画・成果（〇〇年度）</t>
  </si>
  <si>
    <t>・実務訓練（○○年度）</t>
  </si>
  <si>
    <t>練成訓練計画、練成訓練成果</t>
    <rPh sb="0" eb="2">
      <t>レンセイ</t>
    </rPh>
    <rPh sb="2" eb="4">
      <t>クンレン</t>
    </rPh>
    <rPh sb="4" eb="6">
      <t>ケイカク</t>
    </rPh>
    <rPh sb="7" eb="9">
      <t>レンセイ</t>
    </rPh>
    <rPh sb="9" eb="11">
      <t>クンレン</t>
    </rPh>
    <rPh sb="11" eb="13">
      <t>セイカ</t>
    </rPh>
    <phoneticPr fontId="2"/>
  </si>
  <si>
    <t>・練成訓練計画及び成果（〇〇年度）</t>
    <rPh sb="1" eb="3">
      <t>レンセイ</t>
    </rPh>
    <rPh sb="3" eb="5">
      <t>クンレン</t>
    </rPh>
    <rPh sb="5" eb="7">
      <t>ケイカク</t>
    </rPh>
    <rPh sb="7" eb="8">
      <t>オヨ</t>
    </rPh>
    <rPh sb="9" eb="11">
      <t>セイカ</t>
    </rPh>
    <rPh sb="12" eb="16">
      <t>マルマルネンド</t>
    </rPh>
    <phoneticPr fontId="4"/>
  </si>
  <si>
    <t>北部航空方面隊の練成訓練に関する達</t>
    <rPh sb="0" eb="2">
      <t>ホクブ</t>
    </rPh>
    <rPh sb="2" eb="4">
      <t>コウクウ</t>
    </rPh>
    <rPh sb="4" eb="7">
      <t>ホウメンタイ</t>
    </rPh>
    <rPh sb="13" eb="14">
      <t>カン</t>
    </rPh>
    <rPh sb="16" eb="17">
      <t>タツ</t>
    </rPh>
    <phoneticPr fontId="2"/>
  </si>
  <si>
    <t>・北部航空方面隊の練成訓練に関する達</t>
    <rPh sb="1" eb="3">
      <t>ホクブ</t>
    </rPh>
    <rPh sb="3" eb="5">
      <t>コウクウ</t>
    </rPh>
    <rPh sb="5" eb="7">
      <t>ホウメン</t>
    </rPh>
    <rPh sb="7" eb="8">
      <t>タイ</t>
    </rPh>
    <rPh sb="9" eb="11">
      <t>レンセイ</t>
    </rPh>
    <rPh sb="11" eb="13">
      <t>クンレン</t>
    </rPh>
    <rPh sb="14" eb="15">
      <t>カン</t>
    </rPh>
    <rPh sb="17" eb="18">
      <t>タツ</t>
    </rPh>
    <phoneticPr fontId="4"/>
  </si>
  <si>
    <t>個人訓練記録</t>
    <phoneticPr fontId="2"/>
  </si>
  <si>
    <t>・個人訓練記録</t>
    <phoneticPr fontId="2"/>
  </si>
  <si>
    <t>個人訓練記録（退職者等）</t>
    <rPh sb="7" eb="10">
      <t>タイショクシャ</t>
    </rPh>
    <rPh sb="10" eb="11">
      <t>トウ</t>
    </rPh>
    <phoneticPr fontId="2"/>
  </si>
  <si>
    <t>・個人訓練記録（退職者）（〇〇年度）</t>
    <rPh sb="13" eb="17">
      <t>マルマルネンド</t>
    </rPh>
    <phoneticPr fontId="2"/>
  </si>
  <si>
    <t xml:space="preserve">・部隊保有教範等管理簿
</t>
    <rPh sb="1" eb="3">
      <t>ブタイ</t>
    </rPh>
    <rPh sb="3" eb="5">
      <t>ホユウ</t>
    </rPh>
    <rPh sb="5" eb="7">
      <t>キョウハン</t>
    </rPh>
    <rPh sb="7" eb="8">
      <t>トウ</t>
    </rPh>
    <rPh sb="8" eb="10">
      <t>カンリ</t>
    </rPh>
    <rPh sb="10" eb="11">
      <t>ボ</t>
    </rPh>
    <phoneticPr fontId="4"/>
  </si>
  <si>
    <t>当該ページに記載された最終の点検日に係る特定日以後１年</t>
    <rPh sb="0" eb="2">
      <t>トウガイ</t>
    </rPh>
    <rPh sb="6" eb="8">
      <t>キサイ</t>
    </rPh>
    <rPh sb="11" eb="13">
      <t>サイシュウ</t>
    </rPh>
    <rPh sb="14" eb="16">
      <t>テンケン</t>
    </rPh>
    <rPh sb="16" eb="17">
      <t>ビ</t>
    </rPh>
    <rPh sb="18" eb="19">
      <t>カカ</t>
    </rPh>
    <rPh sb="20" eb="23">
      <t>トクテイビ</t>
    </rPh>
    <rPh sb="23" eb="25">
      <t>イゴ</t>
    </rPh>
    <rPh sb="26" eb="27">
      <t>ネン</t>
    </rPh>
    <phoneticPr fontId="4"/>
  </si>
  <si>
    <t>・〇〇年度部隊保有教範等管理簿</t>
  </si>
  <si>
    <t xml:space="preserve">・部隊保有教範等貸出簿
</t>
    <phoneticPr fontId="4"/>
  </si>
  <si>
    <t>当該ページに記載された最終の返納日に係る特定日以後１年</t>
    <rPh sb="0" eb="2">
      <t>トウガイ</t>
    </rPh>
    <rPh sb="6" eb="8">
      <t>キサイ</t>
    </rPh>
    <rPh sb="11" eb="13">
      <t>サイシュウ</t>
    </rPh>
    <rPh sb="14" eb="16">
      <t>ヘンノウ</t>
    </rPh>
    <rPh sb="16" eb="17">
      <t>ビ</t>
    </rPh>
    <rPh sb="18" eb="19">
      <t>カカ</t>
    </rPh>
    <rPh sb="20" eb="23">
      <t>トクテイビ</t>
    </rPh>
    <rPh sb="23" eb="25">
      <t>イゴ</t>
    </rPh>
    <rPh sb="26" eb="27">
      <t>ネン</t>
    </rPh>
    <phoneticPr fontId="4"/>
  </si>
  <si>
    <t>・〇〇年度部隊保有教範等貸出簿</t>
  </si>
  <si>
    <t>衛生隊体力測定、各種総合訓練参加に伴う成果報告、英語能力向上施策にともなう成果報告について、応急処置に係る訓練実施基準について</t>
    <rPh sb="0" eb="3">
      <t>エイセイタイ</t>
    </rPh>
    <rPh sb="3" eb="5">
      <t>タイリョク</t>
    </rPh>
    <rPh sb="5" eb="7">
      <t>ソクテイ</t>
    </rPh>
    <rPh sb="8" eb="10">
      <t>カクシュ</t>
    </rPh>
    <rPh sb="10" eb="12">
      <t>ソウゴウ</t>
    </rPh>
    <rPh sb="12" eb="14">
      <t>クンレン</t>
    </rPh>
    <rPh sb="14" eb="16">
      <t>サンカ</t>
    </rPh>
    <rPh sb="17" eb="18">
      <t>トモナ</t>
    </rPh>
    <rPh sb="19" eb="21">
      <t>セイカ</t>
    </rPh>
    <rPh sb="21" eb="23">
      <t>ホウコク</t>
    </rPh>
    <rPh sb="46" eb="50">
      <t>オウキュウショチ</t>
    </rPh>
    <rPh sb="51" eb="52">
      <t>カカ</t>
    </rPh>
    <rPh sb="53" eb="57">
      <t>クンレンジッシ</t>
    </rPh>
    <rPh sb="57" eb="59">
      <t>キジュン</t>
    </rPh>
    <phoneticPr fontId="4"/>
  </si>
  <si>
    <t xml:space="preserve">・衛生隊体力測定（〇〇年度）
</t>
    <rPh sb="1" eb="4">
      <t>エイセイタイ</t>
    </rPh>
    <rPh sb="4" eb="6">
      <t>タイリョク</t>
    </rPh>
    <rPh sb="6" eb="8">
      <t>ソクテイ</t>
    </rPh>
    <phoneticPr fontId="4"/>
  </si>
  <si>
    <t>・各種総合訓練参加に伴う成果報告（〇〇年度）</t>
  </si>
  <si>
    <t>・英語能力向上施策にともなう成果報告について（○○年度）</t>
  </si>
  <si>
    <t>・応急処置に係る訓練実施状況について（〇〇年度）</t>
  </si>
  <si>
    <t>各種訓練等に関する文書、教育訓練指揮の検証セミナー、自衛隊演習成果報告、補助衛生員養成訓練、救急救命士生涯研修記録</t>
    <rPh sb="0" eb="2">
      <t>カクシュ</t>
    </rPh>
    <rPh sb="2" eb="5">
      <t>クンレントウ</t>
    </rPh>
    <rPh sb="6" eb="7">
      <t>カン</t>
    </rPh>
    <rPh sb="9" eb="11">
      <t>ブンショ</t>
    </rPh>
    <rPh sb="12" eb="14">
      <t>キョウイク</t>
    </rPh>
    <rPh sb="14" eb="16">
      <t>クンレン</t>
    </rPh>
    <rPh sb="16" eb="18">
      <t>シキ</t>
    </rPh>
    <rPh sb="19" eb="21">
      <t>ケンショウ</t>
    </rPh>
    <rPh sb="26" eb="29">
      <t>ジエイタイ</t>
    </rPh>
    <rPh sb="31" eb="33">
      <t>セイカ</t>
    </rPh>
    <rPh sb="33" eb="35">
      <t>ホウコク</t>
    </rPh>
    <rPh sb="36" eb="38">
      <t>ホジョ</t>
    </rPh>
    <rPh sb="38" eb="40">
      <t>エイセイ</t>
    </rPh>
    <rPh sb="40" eb="41">
      <t>イン</t>
    </rPh>
    <rPh sb="41" eb="43">
      <t>ヨウセイ</t>
    </rPh>
    <rPh sb="43" eb="45">
      <t>クンレン</t>
    </rPh>
    <rPh sb="46" eb="48">
      <t>キュウキュウ</t>
    </rPh>
    <rPh sb="48" eb="51">
      <t>キュウメイシ</t>
    </rPh>
    <rPh sb="51" eb="53">
      <t>ショウガイ</t>
    </rPh>
    <rPh sb="53" eb="55">
      <t>ケンシュウ</t>
    </rPh>
    <rPh sb="55" eb="57">
      <t>キロク</t>
    </rPh>
    <phoneticPr fontId="4"/>
  </si>
  <si>
    <t xml:space="preserve">・各種訓練等に関する文書　
</t>
    <rPh sb="1" eb="3">
      <t>カクシュ</t>
    </rPh>
    <rPh sb="3" eb="6">
      <t>クンレントウ</t>
    </rPh>
    <rPh sb="7" eb="8">
      <t>カン</t>
    </rPh>
    <rPh sb="10" eb="12">
      <t>ブンショ</t>
    </rPh>
    <phoneticPr fontId="4"/>
  </si>
  <si>
    <t>・教育訓練指揮の検証セミナー</t>
  </si>
  <si>
    <t>・自衛隊演習成果報告（〇〇年度）</t>
  </si>
  <si>
    <t>・補助衛生員養成訓練</t>
  </si>
  <si>
    <t>・救急救命士生涯研修記録（〇〇年度）</t>
  </si>
  <si>
    <t>課程教育実施基準報告</t>
    <phoneticPr fontId="2"/>
  </si>
  <si>
    <t>・課程教育実施基準報告</t>
    <phoneticPr fontId="2"/>
  </si>
  <si>
    <t>訓練関係規則綴</t>
    <phoneticPr fontId="2"/>
  </si>
  <si>
    <t>・訓練関係規則綴</t>
    <phoneticPr fontId="2"/>
  </si>
  <si>
    <t>廃止又は改正された日に係る特定日以後１年</t>
    <rPh sb="4" eb="6">
      <t>カイセイ</t>
    </rPh>
    <rPh sb="9" eb="10">
      <t>ヒ</t>
    </rPh>
    <phoneticPr fontId="2"/>
  </si>
  <si>
    <t>精神教育実例集</t>
    <rPh sb="0" eb="2">
      <t>セイシン</t>
    </rPh>
    <rPh sb="2" eb="4">
      <t>キョウイク</t>
    </rPh>
    <rPh sb="4" eb="6">
      <t>ジツレイ</t>
    </rPh>
    <rPh sb="6" eb="7">
      <t>シュウ</t>
    </rPh>
    <phoneticPr fontId="2"/>
  </si>
  <si>
    <t>・精神教育実例集</t>
    <rPh sb="1" eb="3">
      <t>セイシン</t>
    </rPh>
    <rPh sb="3" eb="5">
      <t>キョウイク</t>
    </rPh>
    <rPh sb="5" eb="7">
      <t>ジツレイ</t>
    </rPh>
    <rPh sb="7" eb="8">
      <t>シュウ</t>
    </rPh>
    <phoneticPr fontId="2"/>
  </si>
  <si>
    <t>レジリエンストレーニングに関する文書</t>
    <rPh sb="13" eb="14">
      <t>カン</t>
    </rPh>
    <rPh sb="16" eb="18">
      <t>ブンショ</t>
    </rPh>
    <phoneticPr fontId="2"/>
  </si>
  <si>
    <t>レジリエンストレーニング実施結果</t>
    <rPh sb="12" eb="14">
      <t>ジッシ</t>
    </rPh>
    <rPh sb="14" eb="16">
      <t>ケッカ</t>
    </rPh>
    <phoneticPr fontId="2"/>
  </si>
  <si>
    <t>・レジリエンストレーニング実施結果（〇〇年度）</t>
    <rPh sb="13" eb="15">
      <t>ジッシ</t>
    </rPh>
    <rPh sb="15" eb="17">
      <t>ケッカ</t>
    </rPh>
    <rPh sb="18" eb="22">
      <t>マルマルネンド</t>
    </rPh>
    <phoneticPr fontId="2"/>
  </si>
  <si>
    <t>レジリエンス・トレーニング通達</t>
    <phoneticPr fontId="2"/>
  </si>
  <si>
    <t>・レジリエンス・トレーニング通達</t>
    <phoneticPr fontId="2"/>
  </si>
  <si>
    <t>マスターレジリエンストレーナー配置状況</t>
    <rPh sb="15" eb="17">
      <t>ハイチ</t>
    </rPh>
    <rPh sb="17" eb="19">
      <t>ジョウキョウ</t>
    </rPh>
    <phoneticPr fontId="2"/>
  </si>
  <si>
    <t>・マスターレジリエンストレーナー配置状況（〇〇年度）</t>
    <rPh sb="21" eb="25">
      <t>マルマルネンド</t>
    </rPh>
    <phoneticPr fontId="2"/>
  </si>
  <si>
    <t>部隊訓練に関する文書</t>
    <rPh sb="0" eb="2">
      <t>ブタイ</t>
    </rPh>
    <rPh sb="2" eb="4">
      <t>クンレン</t>
    </rPh>
    <rPh sb="5" eb="6">
      <t>カン</t>
    </rPh>
    <rPh sb="8" eb="10">
      <t>ブンショ</t>
    </rPh>
    <phoneticPr fontId="2"/>
  </si>
  <si>
    <t>訓練項目参加者等の出勤に関する衛生隊長指示、機上医療訓練（地上訓練）の実施に関する第３航空団基地業務群衛生隊一般命令、総合訓練への参加に関する第３航空団基地業務群衛生隊一般命令</t>
    <phoneticPr fontId="2"/>
  </si>
  <si>
    <t xml:space="preserve">・訓練項目参加者等の出勤に関する衛生隊長指示
</t>
    <phoneticPr fontId="2"/>
  </si>
  <si>
    <t>・機上医療訓練（地上訓練）の実施に関する第３航空団基地業務群衛生隊一般命令（〇〇年度）</t>
  </si>
  <si>
    <t>・総合訓練への参加に関する第３航空団基地業務群衛生隊一般命令（〇〇年度）</t>
  </si>
  <si>
    <t>・第３航空団総合訓練等成果報告について（〇〇年度）</t>
  </si>
  <si>
    <t>年度業務計画</t>
    <rPh sb="0" eb="2">
      <t>ネンド</t>
    </rPh>
    <rPh sb="2" eb="4">
      <t>ギョウム</t>
    </rPh>
    <rPh sb="4" eb="6">
      <t>ケイカク</t>
    </rPh>
    <phoneticPr fontId="2"/>
  </si>
  <si>
    <t>・業務計画（旧三沢病院）</t>
    <rPh sb="1" eb="3">
      <t>ギョウム</t>
    </rPh>
    <rPh sb="3" eb="5">
      <t>ケイカク</t>
    </rPh>
    <rPh sb="6" eb="7">
      <t>キュウ</t>
    </rPh>
    <rPh sb="7" eb="9">
      <t>ミサワ</t>
    </rPh>
    <rPh sb="9" eb="11">
      <t>ビョウイン</t>
    </rPh>
    <phoneticPr fontId="2"/>
  </si>
  <si>
    <t>以下について移管
・航空自衛隊の組織及び機能並びに政策の検討過程、決定、実施及び実績に関する重要な情報が記載された文書</t>
    <rPh sb="0" eb="2">
      <t>イカ</t>
    </rPh>
    <rPh sb="6" eb="8">
      <t>イカン</t>
    </rPh>
    <rPh sb="10" eb="15">
      <t>コウクウジエイタイ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キサイ</t>
    </rPh>
    <rPh sb="57" eb="59">
      <t>ブンショ</t>
    </rPh>
    <phoneticPr fontId="9"/>
  </si>
  <si>
    <t>自衛隊病院の廃院に関する文書</t>
    <rPh sb="0" eb="5">
      <t>ジエイタイビョウイン</t>
    </rPh>
    <rPh sb="6" eb="8">
      <t>ハイイン</t>
    </rPh>
    <rPh sb="9" eb="10">
      <t>カン</t>
    </rPh>
    <rPh sb="12" eb="14">
      <t>ブンショ</t>
    </rPh>
    <phoneticPr fontId="2"/>
  </si>
  <si>
    <t>廃止完結報告</t>
    <rPh sb="0" eb="2">
      <t>ハイシ</t>
    </rPh>
    <rPh sb="2" eb="4">
      <t>カンケツ</t>
    </rPh>
    <rPh sb="4" eb="6">
      <t>ホウコク</t>
    </rPh>
    <phoneticPr fontId="2"/>
  </si>
  <si>
    <t>・廃止完結報告</t>
    <phoneticPr fontId="2"/>
  </si>
  <si>
    <t>航空自衛隊の将来態勢の構築に係る基本構想に関する文書</t>
    <rPh sb="21" eb="22">
      <t>カン</t>
    </rPh>
    <rPh sb="24" eb="26">
      <t>ブンショ</t>
    </rPh>
    <phoneticPr fontId="2"/>
  </si>
  <si>
    <t>航空自衛隊の将来態勢の構築に係る基本構想について</t>
    <phoneticPr fontId="2"/>
  </si>
  <si>
    <t>・航空自衛隊の将来態勢の構築に係る基本構想について</t>
    <phoneticPr fontId="2"/>
  </si>
  <si>
    <t>運用関係教範類</t>
    <phoneticPr fontId="2"/>
  </si>
  <si>
    <t>・運用関係教範類</t>
    <phoneticPr fontId="2"/>
  </si>
  <si>
    <t>米軍主催演習参加成果報告</t>
    <rPh sb="0" eb="12">
      <t>ベイグンシュサイエンシュウサンカセイカホウコク</t>
    </rPh>
    <phoneticPr fontId="2"/>
  </si>
  <si>
    <t>米軍主催演習「Resolute Force Pacific（REFORPAC)」参加成果報告について（○〇年度）</t>
    <rPh sb="0" eb="4">
      <t>ベイグンシュサイ</t>
    </rPh>
    <rPh sb="4" eb="6">
      <t>エンシュウ</t>
    </rPh>
    <rPh sb="40" eb="46">
      <t>サンカセイカホウコク</t>
    </rPh>
    <rPh sb="53" eb="55">
      <t>ネンド</t>
    </rPh>
    <phoneticPr fontId="2"/>
  </si>
  <si>
    <t>運用一般関係通達類</t>
    <phoneticPr fontId="2"/>
  </si>
  <si>
    <t>・運用一般関係通達類</t>
    <phoneticPr fontId="2"/>
  </si>
  <si>
    <t>飛行場地区車両等運行許可申請書</t>
    <rPh sb="0" eb="5">
      <t>ヒコウジョウチク</t>
    </rPh>
    <rPh sb="5" eb="15">
      <t>シャリョウトウウンコウキョカシンセイショ</t>
    </rPh>
    <phoneticPr fontId="2"/>
  </si>
  <si>
    <t>・飛行場地区車両等運行許可申請書</t>
    <rPh sb="1" eb="6">
      <t>ヒコウジョウチク</t>
    </rPh>
    <rPh sb="6" eb="13">
      <t>シャリョウトウウンコウキョカ</t>
    </rPh>
    <rPh sb="13" eb="16">
      <t>シンセイショ</t>
    </rPh>
    <phoneticPr fontId="2"/>
  </si>
  <si>
    <t>保安に関する文書</t>
    <rPh sb="0" eb="2">
      <t>ホアン</t>
    </rPh>
    <rPh sb="3" eb="4">
      <t>カン</t>
    </rPh>
    <rPh sb="6" eb="8">
      <t>ブンショ</t>
    </rPh>
    <phoneticPr fontId="4"/>
  </si>
  <si>
    <t>自衛隊の災害派遣に関する達、自衛隊の地震防災派遣に関する達、自衛隊の原子力災害派遣に関する達、自衛隊の航空救難に関する達</t>
    <rPh sb="0" eb="3">
      <t>ジエイタイ</t>
    </rPh>
    <rPh sb="4" eb="6">
      <t>サイガイ</t>
    </rPh>
    <rPh sb="6" eb="8">
      <t>ハケン</t>
    </rPh>
    <rPh sb="9" eb="10">
      <t>カン</t>
    </rPh>
    <rPh sb="12" eb="13">
      <t>タツ</t>
    </rPh>
    <rPh sb="14" eb="17">
      <t>ジエイタイ</t>
    </rPh>
    <rPh sb="18" eb="20">
      <t>ジシン</t>
    </rPh>
    <rPh sb="20" eb="22">
      <t>ボウサイ</t>
    </rPh>
    <rPh sb="22" eb="24">
      <t>ハケン</t>
    </rPh>
    <rPh sb="25" eb="26">
      <t>カン</t>
    </rPh>
    <rPh sb="28" eb="29">
      <t>タツ</t>
    </rPh>
    <rPh sb="30" eb="33">
      <t>ジエイタイ</t>
    </rPh>
    <rPh sb="34" eb="37">
      <t>ゲンシリョク</t>
    </rPh>
    <rPh sb="37" eb="39">
      <t>サイガイ</t>
    </rPh>
    <rPh sb="39" eb="41">
      <t>ハケン</t>
    </rPh>
    <rPh sb="42" eb="43">
      <t>カン</t>
    </rPh>
    <rPh sb="45" eb="46">
      <t>タツ</t>
    </rPh>
    <rPh sb="47" eb="50">
      <t>ジエイタイ</t>
    </rPh>
    <rPh sb="51" eb="53">
      <t>コウクウ</t>
    </rPh>
    <rPh sb="53" eb="55">
      <t>キュウナン</t>
    </rPh>
    <rPh sb="56" eb="57">
      <t>カン</t>
    </rPh>
    <rPh sb="59" eb="60">
      <t>タツ</t>
    </rPh>
    <phoneticPr fontId="2"/>
  </si>
  <si>
    <t xml:space="preserve">・自衛隊の災害派遣に関する達
</t>
    <rPh sb="1" eb="4">
      <t>ジエイタイ</t>
    </rPh>
    <rPh sb="5" eb="7">
      <t>サイガイ</t>
    </rPh>
    <rPh sb="7" eb="9">
      <t>ハケン</t>
    </rPh>
    <rPh sb="10" eb="11">
      <t>カン</t>
    </rPh>
    <rPh sb="13" eb="14">
      <t>タツ</t>
    </rPh>
    <phoneticPr fontId="2"/>
  </si>
  <si>
    <t>・自衛隊の地震防災派遣に関する達</t>
  </si>
  <si>
    <t>・自衛隊の原子力災害派遣に関する達</t>
  </si>
  <si>
    <t>・自衛隊の航空救難に関する達</t>
  </si>
  <si>
    <t>北部航空方面隊首都直下型地震対処計画、北部航空方面隊南海トラフ地震対処計画、航空総隊南海トラフ地震対処計画</t>
    <rPh sb="0" eb="2">
      <t>ホクブ</t>
    </rPh>
    <rPh sb="2" eb="4">
      <t>コウクウ</t>
    </rPh>
    <rPh sb="4" eb="6">
      <t>ホウメン</t>
    </rPh>
    <rPh sb="6" eb="7">
      <t>タイ</t>
    </rPh>
    <rPh sb="7" eb="9">
      <t>シュト</t>
    </rPh>
    <rPh sb="9" eb="11">
      <t>チョッカ</t>
    </rPh>
    <rPh sb="11" eb="12">
      <t>ガタ</t>
    </rPh>
    <rPh sb="12" eb="14">
      <t>ジシン</t>
    </rPh>
    <rPh sb="14" eb="16">
      <t>タイショ</t>
    </rPh>
    <rPh sb="16" eb="18">
      <t>ケイカク</t>
    </rPh>
    <rPh sb="19" eb="21">
      <t>ホクブ</t>
    </rPh>
    <rPh sb="21" eb="23">
      <t>コウクウ</t>
    </rPh>
    <rPh sb="23" eb="25">
      <t>ホウメン</t>
    </rPh>
    <rPh sb="25" eb="26">
      <t>タイ</t>
    </rPh>
    <rPh sb="26" eb="28">
      <t>ナンカイ</t>
    </rPh>
    <rPh sb="31" eb="33">
      <t>ジシン</t>
    </rPh>
    <rPh sb="33" eb="35">
      <t>タイショ</t>
    </rPh>
    <rPh sb="35" eb="37">
      <t>ケイカク</t>
    </rPh>
    <rPh sb="38" eb="40">
      <t>コウクウ</t>
    </rPh>
    <rPh sb="40" eb="42">
      <t>ソウタイ</t>
    </rPh>
    <rPh sb="42" eb="44">
      <t>ナンカイ</t>
    </rPh>
    <rPh sb="47" eb="49">
      <t>ジシン</t>
    </rPh>
    <rPh sb="49" eb="51">
      <t>タイショ</t>
    </rPh>
    <rPh sb="51" eb="53">
      <t>ケイカク</t>
    </rPh>
    <phoneticPr fontId="2"/>
  </si>
  <si>
    <t xml:space="preserve">・北部航空方面隊首都直下型地震対処計画
</t>
    <rPh sb="1" eb="3">
      <t>ホクブ</t>
    </rPh>
    <rPh sb="3" eb="5">
      <t>コウクウ</t>
    </rPh>
    <rPh sb="5" eb="7">
      <t>ホウメン</t>
    </rPh>
    <rPh sb="7" eb="8">
      <t>タイ</t>
    </rPh>
    <rPh sb="8" eb="10">
      <t>シュト</t>
    </rPh>
    <rPh sb="10" eb="12">
      <t>チョッカ</t>
    </rPh>
    <rPh sb="12" eb="13">
      <t>ガタ</t>
    </rPh>
    <rPh sb="13" eb="15">
      <t>ジシン</t>
    </rPh>
    <rPh sb="15" eb="17">
      <t>タイショ</t>
    </rPh>
    <rPh sb="17" eb="19">
      <t>ケイカク</t>
    </rPh>
    <phoneticPr fontId="2"/>
  </si>
  <si>
    <t>・北部航空方面隊南海トラフ地震対処計画</t>
  </si>
  <si>
    <t>・航空総隊南海トラフ地震対処計画</t>
  </si>
  <si>
    <t>航空総隊及び空災部隊大規模震災災害派遣計画、北部航空方面隊日本海溝・千島海溝周辺地震対処計画</t>
    <rPh sb="0" eb="2">
      <t>コウクウ</t>
    </rPh>
    <rPh sb="2" eb="4">
      <t>ソウタイ</t>
    </rPh>
    <rPh sb="4" eb="5">
      <t>オヨ</t>
    </rPh>
    <rPh sb="6" eb="7">
      <t>クウ</t>
    </rPh>
    <rPh sb="7" eb="8">
      <t>サイ</t>
    </rPh>
    <rPh sb="8" eb="10">
      <t>ブタイ</t>
    </rPh>
    <rPh sb="10" eb="13">
      <t>ダイキボ</t>
    </rPh>
    <rPh sb="13" eb="15">
      <t>シンサイ</t>
    </rPh>
    <rPh sb="15" eb="17">
      <t>サイガイ</t>
    </rPh>
    <rPh sb="17" eb="19">
      <t>ハケン</t>
    </rPh>
    <rPh sb="19" eb="21">
      <t>ケイカク</t>
    </rPh>
    <rPh sb="22" eb="24">
      <t>ホクブ</t>
    </rPh>
    <rPh sb="24" eb="26">
      <t>コウクウ</t>
    </rPh>
    <rPh sb="26" eb="28">
      <t>ホウメン</t>
    </rPh>
    <rPh sb="28" eb="29">
      <t>タイ</t>
    </rPh>
    <rPh sb="29" eb="31">
      <t>ニホン</t>
    </rPh>
    <rPh sb="31" eb="33">
      <t>カイコウ</t>
    </rPh>
    <rPh sb="34" eb="36">
      <t>チシマ</t>
    </rPh>
    <rPh sb="36" eb="38">
      <t>カイコウ</t>
    </rPh>
    <rPh sb="38" eb="40">
      <t>シュウヘン</t>
    </rPh>
    <rPh sb="40" eb="42">
      <t>ジシン</t>
    </rPh>
    <rPh sb="42" eb="44">
      <t>タイショ</t>
    </rPh>
    <rPh sb="44" eb="46">
      <t>ケイカク</t>
    </rPh>
    <phoneticPr fontId="2"/>
  </si>
  <si>
    <t xml:space="preserve">・航空総隊及び空災部隊大規模震災災害派遣計画
</t>
    <rPh sb="1" eb="3">
      <t>コウクウ</t>
    </rPh>
    <rPh sb="3" eb="5">
      <t>ソウタイ</t>
    </rPh>
    <rPh sb="5" eb="6">
      <t>オヨ</t>
    </rPh>
    <rPh sb="7" eb="8">
      <t>クウ</t>
    </rPh>
    <rPh sb="8" eb="9">
      <t>サイ</t>
    </rPh>
    <rPh sb="9" eb="11">
      <t>ブタイ</t>
    </rPh>
    <rPh sb="11" eb="14">
      <t>ダイキボ</t>
    </rPh>
    <rPh sb="14" eb="16">
      <t>シンサイ</t>
    </rPh>
    <rPh sb="16" eb="18">
      <t>サイガイ</t>
    </rPh>
    <rPh sb="18" eb="20">
      <t>ハケン</t>
    </rPh>
    <rPh sb="20" eb="22">
      <t>ケイカク</t>
    </rPh>
    <phoneticPr fontId="2"/>
  </si>
  <si>
    <t>・北部航空方面隊日本海溝・千島海溝周辺地震対処計画</t>
  </si>
  <si>
    <t>・ＦＯユーザー登録簿（〇〇年度）</t>
    <rPh sb="11" eb="15">
      <t>マルマルネンド</t>
    </rPh>
    <phoneticPr fontId="4"/>
  </si>
  <si>
    <t>当該ページに記録された登録ユーザが全て登録解消された日又は登録ユーザを更新するため新規に作成した日に係る特定日以後５年</t>
    <rPh sb="6" eb="8">
      <t>キロク</t>
    </rPh>
    <rPh sb="11" eb="13">
      <t>トウロク</t>
    </rPh>
    <rPh sb="17" eb="18">
      <t>スベ</t>
    </rPh>
    <rPh sb="19" eb="23">
      <t>トウロクカイショウ</t>
    </rPh>
    <rPh sb="27" eb="28">
      <t>マタ</t>
    </rPh>
    <rPh sb="29" eb="31">
      <t>トウロク</t>
    </rPh>
    <rPh sb="35" eb="37">
      <t>コウシン</t>
    </rPh>
    <rPh sb="41" eb="43">
      <t>シンキ</t>
    </rPh>
    <rPh sb="44" eb="46">
      <t>サクセイ</t>
    </rPh>
    <rPh sb="48" eb="49">
      <t>ヒ</t>
    </rPh>
    <rPh sb="52" eb="55">
      <t>トクテイビ</t>
    </rPh>
    <rPh sb="55" eb="57">
      <t>イゴ</t>
    </rPh>
    <rPh sb="58" eb="59">
      <t>ネン</t>
    </rPh>
    <phoneticPr fontId="4"/>
  </si>
  <si>
    <t>・暗号化モード解除記録簿（〇〇年度）</t>
    <rPh sb="13" eb="17">
      <t>マルマルネンド</t>
    </rPh>
    <phoneticPr fontId="2"/>
  </si>
  <si>
    <t>パソコン及び可搬記憶媒体の管理に関する文書</t>
    <rPh sb="4" eb="5">
      <t>オヨ</t>
    </rPh>
    <rPh sb="6" eb="8">
      <t>カハン</t>
    </rPh>
    <rPh sb="8" eb="10">
      <t>キオク</t>
    </rPh>
    <rPh sb="10" eb="12">
      <t>バイタイ</t>
    </rPh>
    <phoneticPr fontId="4"/>
  </si>
  <si>
    <t>・パソコン管理簿（〇〇年度）</t>
  </si>
  <si>
    <t>・可搬記憶媒体（媒体の種類）管理簿（〇〇年度）</t>
  </si>
  <si>
    <t>目的特化型機器管理簿</t>
    <rPh sb="0" eb="2">
      <t>モクテキ</t>
    </rPh>
    <rPh sb="2" eb="4">
      <t>トッカ</t>
    </rPh>
    <rPh sb="4" eb="5">
      <t>ガタ</t>
    </rPh>
    <rPh sb="5" eb="7">
      <t>キキ</t>
    </rPh>
    <rPh sb="7" eb="9">
      <t>カンリ</t>
    </rPh>
    <rPh sb="9" eb="10">
      <t>ボ</t>
    </rPh>
    <phoneticPr fontId="2"/>
  </si>
  <si>
    <t>目的特化型機器管理簿（〇〇年度）</t>
    <rPh sb="0" eb="2">
      <t>モクテキ</t>
    </rPh>
    <rPh sb="2" eb="4">
      <t>トッカ</t>
    </rPh>
    <rPh sb="4" eb="5">
      <t>ガタ</t>
    </rPh>
    <rPh sb="5" eb="7">
      <t>キキ</t>
    </rPh>
    <rPh sb="7" eb="9">
      <t>カンリ</t>
    </rPh>
    <rPh sb="9" eb="10">
      <t>ボ</t>
    </rPh>
    <rPh sb="11" eb="15">
      <t>マルマルネンド</t>
    </rPh>
    <phoneticPr fontId="2"/>
  </si>
  <si>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ガタ</t>
    </rPh>
    <rPh sb="7" eb="9">
      <t>キキ</t>
    </rPh>
    <rPh sb="10" eb="12">
      <t>トウロク</t>
    </rPh>
    <rPh sb="12" eb="14">
      <t>カイショウ</t>
    </rPh>
    <rPh sb="17" eb="18">
      <t>ヒ</t>
    </rPh>
    <rPh sb="18" eb="19">
      <t>マタ</t>
    </rPh>
    <rPh sb="20" eb="22">
      <t>トウガイ</t>
    </rPh>
    <rPh sb="22" eb="24">
      <t>モクテキ</t>
    </rPh>
    <rPh sb="24" eb="26">
      <t>トッカ</t>
    </rPh>
    <rPh sb="26" eb="27">
      <t>ガタ</t>
    </rPh>
    <rPh sb="27" eb="29">
      <t>キキ</t>
    </rPh>
    <rPh sb="30" eb="32">
      <t>シヨウ</t>
    </rPh>
    <rPh sb="32" eb="33">
      <t>シャ</t>
    </rPh>
    <rPh sb="34" eb="36">
      <t>コウシン</t>
    </rPh>
    <rPh sb="40" eb="42">
      <t>シンキ</t>
    </rPh>
    <rPh sb="43" eb="45">
      <t>サクセイ</t>
    </rPh>
    <rPh sb="47" eb="48">
      <t>ヒ</t>
    </rPh>
    <rPh sb="49" eb="50">
      <t>カカ</t>
    </rPh>
    <rPh sb="51" eb="54">
      <t>トクテイビ</t>
    </rPh>
    <rPh sb="54" eb="56">
      <t>イゴ</t>
    </rPh>
    <rPh sb="57" eb="58">
      <t>ネン</t>
    </rPh>
    <phoneticPr fontId="2"/>
  </si>
  <si>
    <t>・ソフトウェア管理台帳（〇〇年度）</t>
    <rPh sb="7" eb="9">
      <t>カンリ</t>
    </rPh>
    <rPh sb="9" eb="11">
      <t>ダイチョウ</t>
    </rPh>
    <rPh sb="12" eb="16">
      <t>マルマルネンド</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</si>
  <si>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</si>
  <si>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端末管理台帳、端末等配線図、電子メールアカウント管理台帳</t>
    <rPh sb="0" eb="2">
      <t>タンマツ</t>
    </rPh>
    <rPh sb="2" eb="4">
      <t>カンリ</t>
    </rPh>
    <rPh sb="4" eb="6">
      <t>ダイチョウ</t>
    </rPh>
    <rPh sb="7" eb="9">
      <t>タンマツ</t>
    </rPh>
    <rPh sb="9" eb="10">
      <t>トウ</t>
    </rPh>
    <rPh sb="10" eb="13">
      <t>ハイセンズ</t>
    </rPh>
    <phoneticPr fontId="4"/>
  </si>
  <si>
    <t xml:space="preserve">・端末管理台帳（〇〇年度）
</t>
    <rPh sb="1" eb="3">
      <t>タンマツ</t>
    </rPh>
    <rPh sb="3" eb="5">
      <t>カンリ</t>
    </rPh>
    <rPh sb="5" eb="7">
      <t>ダイチョウ</t>
    </rPh>
    <rPh sb="8" eb="12">
      <t>マルマルネンド</t>
    </rPh>
    <phoneticPr fontId="4"/>
  </si>
  <si>
    <t>当該パソコンが登録解消された日に係る特定日以後１年又は当該パソコンの使用者を更新するため新規に作成した日に係る特定日以後１年</t>
    <rPh sb="0" eb="2">
      <t>トウガイ</t>
    </rPh>
    <rPh sb="7" eb="9">
      <t>トウロク</t>
    </rPh>
    <rPh sb="9" eb="11">
      <t>カイショウ</t>
    </rPh>
    <rPh sb="14" eb="15">
      <t>ヒ</t>
    </rPh>
    <rPh sb="16" eb="17">
      <t>カカ</t>
    </rPh>
    <rPh sb="18" eb="21">
      <t>トクテイビ</t>
    </rPh>
    <rPh sb="21" eb="23">
      <t>イゴ</t>
    </rPh>
    <rPh sb="24" eb="25">
      <t>ネン</t>
    </rPh>
    <rPh sb="25" eb="26">
      <t>マタ</t>
    </rPh>
    <rPh sb="27" eb="29">
      <t>トウガイ</t>
    </rPh>
    <rPh sb="34" eb="37">
      <t>シヨウシャ</t>
    </rPh>
    <rPh sb="38" eb="40">
      <t>コウシン</t>
    </rPh>
    <rPh sb="44" eb="46">
      <t>シンキ</t>
    </rPh>
    <rPh sb="47" eb="49">
      <t>サクセイ</t>
    </rPh>
    <rPh sb="51" eb="52">
      <t>ヒ</t>
    </rPh>
    <rPh sb="53" eb="54">
      <t>カカ</t>
    </rPh>
    <rPh sb="55" eb="58">
      <t>トクテイビ</t>
    </rPh>
    <rPh sb="58" eb="60">
      <t>イゴ</t>
    </rPh>
    <rPh sb="61" eb="62">
      <t>ネン</t>
    </rPh>
    <phoneticPr fontId="4"/>
  </si>
  <si>
    <t>・端末等配線図（〇〇年度）</t>
  </si>
  <si>
    <t>・電子メールアカウント管理台帳（〇〇年度）</t>
  </si>
  <si>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目的特化型機器のセキュリティ対策記録、目的特化型機器使用記録簿、目的特化型機器持出簿、官品可搬記憶媒体保管容器鍵の申し送り簿</t>
    <rPh sb="158" eb="160">
      <t>モクテキ</t>
    </rPh>
    <rPh sb="160" eb="162">
      <t>トッカ</t>
    </rPh>
    <rPh sb="162" eb="163">
      <t>ガタ</t>
    </rPh>
    <rPh sb="163" eb="165">
      <t>キキ</t>
    </rPh>
    <rPh sb="172" eb="174">
      <t>タイサク</t>
    </rPh>
    <rPh sb="174" eb="176">
      <t>キロク</t>
    </rPh>
    <rPh sb="177" eb="179">
      <t>モクテキ</t>
    </rPh>
    <rPh sb="179" eb="181">
      <t>トッカ</t>
    </rPh>
    <rPh sb="181" eb="182">
      <t>ガタ</t>
    </rPh>
    <rPh sb="182" eb="184">
      <t>キキ</t>
    </rPh>
    <rPh sb="184" eb="186">
      <t>シヨウ</t>
    </rPh>
    <rPh sb="186" eb="189">
      <t>キロクボ</t>
    </rPh>
    <rPh sb="190" eb="192">
      <t>モクテキ</t>
    </rPh>
    <rPh sb="201" eb="203">
      <t>カンヒン</t>
    </rPh>
    <rPh sb="203" eb="205">
      <t>カハン</t>
    </rPh>
    <rPh sb="205" eb="209">
      <t>キオクバイタイ</t>
    </rPh>
    <rPh sb="209" eb="213">
      <t>ホカンヨウキ</t>
    </rPh>
    <rPh sb="213" eb="214">
      <t>カギ</t>
    </rPh>
    <rPh sb="215" eb="216">
      <t>モウ</t>
    </rPh>
    <rPh sb="217" eb="218">
      <t>オク</t>
    </rPh>
    <rPh sb="219" eb="220">
      <t>ボ</t>
    </rPh>
    <phoneticPr fontId="4"/>
  </si>
  <si>
    <t xml:space="preserve">・パソコン持出簿（〇〇年度）
</t>
    <phoneticPr fontId="6"/>
  </si>
  <si>
    <t>・官品可搬記憶媒体持出簿（〇〇年度）</t>
  </si>
  <si>
    <t>・可搬記憶媒体使用記録簿（〇〇年度）</t>
  </si>
  <si>
    <t>・パソコン員数点検簿（〇〇年度）</t>
  </si>
  <si>
    <t>・可搬記憶媒体員数点検簿（〇〇年度）</t>
  </si>
  <si>
    <t>・員数点検簿（〇〇年度）</t>
  </si>
  <si>
    <t>・官品パソコン・可搬記憶媒体定期及び臨時点検簿（〇〇年度）</t>
  </si>
  <si>
    <t>・官品パソコン等日々点検簿（〇〇年度）</t>
  </si>
  <si>
    <t>・パソコン基礎操作教育終了者名簿（〇〇年度）</t>
  </si>
  <si>
    <t>・目的特化型機器のセキュリティ対策記録（〇〇年度）</t>
  </si>
  <si>
    <t>・目的特化型機器使用記録簿（〇〇年度）</t>
  </si>
  <si>
    <t>・目的特化型機器持出簿（〇〇年度）</t>
  </si>
  <si>
    <t>・官品可搬記憶媒体保管容器鍵の申し送り簿（〇〇年度</t>
  </si>
  <si>
    <t>情報保証教育に関する文書</t>
    <rPh sb="0" eb="2">
      <t>ジョウホウ</t>
    </rPh>
    <rPh sb="2" eb="4">
      <t>ホショウ</t>
    </rPh>
    <rPh sb="4" eb="6">
      <t>キョウイク</t>
    </rPh>
    <rPh sb="7" eb="8">
      <t>カン</t>
    </rPh>
    <phoneticPr fontId="4"/>
  </si>
  <si>
    <t>・情報保証教育実施記録（〇〇年度）</t>
    <rPh sb="1" eb="3">
      <t>ジョウホウ</t>
    </rPh>
    <rPh sb="3" eb="5">
      <t>ホショウ</t>
    </rPh>
    <rPh sb="5" eb="7">
      <t>キョウイク</t>
    </rPh>
    <rPh sb="7" eb="9">
      <t>ジッシ</t>
    </rPh>
    <rPh sb="9" eb="11">
      <t>キロク</t>
    </rPh>
    <rPh sb="12" eb="16">
      <t>マルマルネンド</t>
    </rPh>
    <phoneticPr fontId="4"/>
  </si>
  <si>
    <t>情報保証に係る自己点検</t>
    <phoneticPr fontId="2"/>
  </si>
  <si>
    <t>・情報保証に係る自己点検（〇〇年度）</t>
    <rPh sb="13" eb="17">
      <t>マルマルネンド</t>
    </rPh>
    <phoneticPr fontId="2"/>
  </si>
  <si>
    <t>私有機器等で業務用データを取り扱っていない旨の誓約書</t>
    <rPh sb="0" eb="5">
      <t>シユウキキトウ</t>
    </rPh>
    <rPh sb="6" eb="9">
      <t>ギョウムヨウ</t>
    </rPh>
    <rPh sb="13" eb="14">
      <t>ト</t>
    </rPh>
    <rPh sb="15" eb="16">
      <t>アツカ</t>
    </rPh>
    <rPh sb="21" eb="22">
      <t>ムネ</t>
    </rPh>
    <rPh sb="23" eb="26">
      <t>セイヤクショ</t>
    </rPh>
    <phoneticPr fontId="4"/>
  </si>
  <si>
    <t>・誓約書（情報保証（異動者等））（〇〇年度）</t>
  </si>
  <si>
    <t>防衛省以外の可搬記憶媒体接続記録簿、私有パソコン等定期点検結果、情報保証定期調査</t>
    <rPh sb="0" eb="3">
      <t>ボウエイショウ</t>
    </rPh>
    <rPh sb="3" eb="5">
      <t>イガイ</t>
    </rPh>
    <rPh sb="6" eb="8">
      <t>カハン</t>
    </rPh>
    <rPh sb="8" eb="10">
      <t>キオク</t>
    </rPh>
    <rPh sb="10" eb="12">
      <t>バイタイ</t>
    </rPh>
    <rPh sb="12" eb="14">
      <t>セツゾク</t>
    </rPh>
    <rPh sb="14" eb="17">
      <t>キロクボ</t>
    </rPh>
    <phoneticPr fontId="4"/>
  </si>
  <si>
    <t xml:space="preserve">・私有パソコン等定期点検結果（〇〇年度）
</t>
    <rPh sb="1" eb="3">
      <t>シユウ</t>
    </rPh>
    <rPh sb="7" eb="8">
      <t>トウ</t>
    </rPh>
    <rPh sb="8" eb="10">
      <t>テイキ</t>
    </rPh>
    <rPh sb="10" eb="12">
      <t>テンケン</t>
    </rPh>
    <rPh sb="12" eb="14">
      <t>ケッカ</t>
    </rPh>
    <rPh sb="15" eb="19">
      <t>マルマルネンド</t>
    </rPh>
    <phoneticPr fontId="6"/>
  </si>
  <si>
    <t>・防衛省以外の可搬記憶媒体接続記録（〇〇年度）</t>
  </si>
  <si>
    <t>・情報保証定期調査（〇〇年度）</t>
  </si>
  <si>
    <t>サイバー攻撃等対処に関する文書</t>
    <rPh sb="4" eb="7">
      <t>コウゲキトウ</t>
    </rPh>
    <rPh sb="7" eb="9">
      <t>タイショ</t>
    </rPh>
    <phoneticPr fontId="2"/>
  </si>
  <si>
    <t>システム構成図</t>
    <phoneticPr fontId="2"/>
  </si>
  <si>
    <t>・システム構成図（〇〇年度）</t>
    <rPh sb="9" eb="13">
      <t>マルマルネンド</t>
    </rPh>
    <phoneticPr fontId="2"/>
  </si>
  <si>
    <t>ＤＩＩシステム配線図</t>
    <rPh sb="7" eb="10">
      <t>ハイセンズ</t>
    </rPh>
    <phoneticPr fontId="2"/>
  </si>
  <si>
    <t>・ＤＩＩシステム配線図（〇〇年度）</t>
    <rPh sb="8" eb="11">
      <t>ハイセンズ</t>
    </rPh>
    <rPh sb="12" eb="16">
      <t>マルマルネンド</t>
    </rPh>
    <phoneticPr fontId="2"/>
  </si>
  <si>
    <t>情報保証規則等類集
防衛省の情報保証に関する訓令</t>
    <rPh sb="0" eb="2">
      <t>ジョウホウ</t>
    </rPh>
    <rPh sb="2" eb="4">
      <t>ホショウ</t>
    </rPh>
    <rPh sb="4" eb="6">
      <t>キソク</t>
    </rPh>
    <rPh sb="6" eb="7">
      <t>トウ</t>
    </rPh>
    <rPh sb="7" eb="8">
      <t>ルイ</t>
    </rPh>
    <rPh sb="8" eb="9">
      <t>シュウ</t>
    </rPh>
    <rPh sb="10" eb="12">
      <t>ボウエイ</t>
    </rPh>
    <rPh sb="12" eb="13">
      <t>ショウ</t>
    </rPh>
    <rPh sb="14" eb="16">
      <t>ジョウホウ</t>
    </rPh>
    <rPh sb="16" eb="18">
      <t>ホショウ</t>
    </rPh>
    <rPh sb="19" eb="20">
      <t>カン</t>
    </rPh>
    <rPh sb="22" eb="24">
      <t>クンレイ</t>
    </rPh>
    <phoneticPr fontId="4"/>
  </si>
  <si>
    <t xml:space="preserve">・情報保証規則等類集
</t>
    <rPh sb="1" eb="3">
      <t>ジョウホウ</t>
    </rPh>
    <rPh sb="3" eb="5">
      <t>ホショウ</t>
    </rPh>
    <rPh sb="5" eb="7">
      <t>キソク</t>
    </rPh>
    <rPh sb="7" eb="8">
      <t>トウ</t>
    </rPh>
    <rPh sb="8" eb="9">
      <t>ルイ</t>
    </rPh>
    <rPh sb="9" eb="10">
      <t>シュウ</t>
    </rPh>
    <phoneticPr fontId="4"/>
  </si>
  <si>
    <t>・防衛省の情報保証に関する訓令</t>
  </si>
  <si>
    <t>情報保証規則等類集
航空自衛隊における情報保証に関する達の解釈及び運用について
事務共通システムの維持管理要領について</t>
    <rPh sb="0" eb="2">
      <t>ジョウホウ</t>
    </rPh>
    <rPh sb="2" eb="4">
      <t>ホショウ</t>
    </rPh>
    <rPh sb="4" eb="6">
      <t>キソク</t>
    </rPh>
    <rPh sb="6" eb="7">
      <t>トウ</t>
    </rPh>
    <rPh sb="7" eb="8">
      <t>ルイ</t>
    </rPh>
    <rPh sb="8" eb="9">
      <t>シュウ</t>
    </rPh>
    <rPh sb="10" eb="12">
      <t>コウクウ</t>
    </rPh>
    <rPh sb="12" eb="15">
      <t>ジエイタイ</t>
    </rPh>
    <rPh sb="19" eb="21">
      <t>ジョウホウ</t>
    </rPh>
    <rPh sb="21" eb="23">
      <t>ホショウ</t>
    </rPh>
    <rPh sb="24" eb="25">
      <t>カン</t>
    </rPh>
    <rPh sb="27" eb="28">
      <t>タツ</t>
    </rPh>
    <rPh sb="29" eb="31">
      <t>カイシャク</t>
    </rPh>
    <rPh sb="31" eb="32">
      <t>オヨ</t>
    </rPh>
    <rPh sb="33" eb="35">
      <t>ウンヨウ</t>
    </rPh>
    <rPh sb="40" eb="42">
      <t>ジム</t>
    </rPh>
    <rPh sb="42" eb="44">
      <t>キョウツウ</t>
    </rPh>
    <rPh sb="49" eb="51">
      <t>イジ</t>
    </rPh>
    <rPh sb="51" eb="53">
      <t>カンリ</t>
    </rPh>
    <rPh sb="53" eb="55">
      <t>ヨウリョウ</t>
    </rPh>
    <phoneticPr fontId="4"/>
  </si>
  <si>
    <t xml:space="preserve">・情報保証規則等類集
</t>
    <rPh sb="1" eb="3">
      <t>ジョウホウ</t>
    </rPh>
    <rPh sb="3" eb="5">
      <t>ホショウ</t>
    </rPh>
    <rPh sb="5" eb="7">
      <t>キソク</t>
    </rPh>
    <rPh sb="7" eb="8">
      <t>トウ</t>
    </rPh>
    <rPh sb="8" eb="9">
      <t>ルイ</t>
    </rPh>
    <rPh sb="9" eb="10">
      <t>シュウ</t>
    </rPh>
    <phoneticPr fontId="4"/>
  </si>
  <si>
    <t>・航空自衛隊における情報保証に関する達の解釈及び運用について</t>
  </si>
  <si>
    <t>・事務共通システムの維持管理要領について</t>
  </si>
  <si>
    <t>情報保証規則等類集
航空自衛隊における情報保証に関する運用の細部実施要領
事務共通システムの維持管理要領について
航空自衛隊における情報保証に関する達の解釈及び運用についての一部変更</t>
    <rPh sb="0" eb="2">
      <t>ジョウホウ</t>
    </rPh>
    <rPh sb="2" eb="4">
      <t>ホショウ</t>
    </rPh>
    <rPh sb="4" eb="6">
      <t>キソク</t>
    </rPh>
    <rPh sb="6" eb="7">
      <t>トウ</t>
    </rPh>
    <rPh sb="7" eb="8">
      <t>ルイ</t>
    </rPh>
    <rPh sb="8" eb="9">
      <t>シュウ</t>
    </rPh>
    <rPh sb="10" eb="12">
      <t>コウクウ</t>
    </rPh>
    <rPh sb="12" eb="15">
      <t>ジエイタイ</t>
    </rPh>
    <rPh sb="19" eb="21">
      <t>ジョウホウ</t>
    </rPh>
    <rPh sb="21" eb="23">
      <t>ホショウ</t>
    </rPh>
    <rPh sb="24" eb="25">
      <t>カン</t>
    </rPh>
    <rPh sb="27" eb="29">
      <t>ウンヨウ</t>
    </rPh>
    <rPh sb="30" eb="32">
      <t>サイブ</t>
    </rPh>
    <rPh sb="32" eb="34">
      <t>ジッシ</t>
    </rPh>
    <rPh sb="34" eb="36">
      <t>ヨウリョウ</t>
    </rPh>
    <rPh sb="37" eb="39">
      <t>ジム</t>
    </rPh>
    <rPh sb="39" eb="41">
      <t>キョウツウ</t>
    </rPh>
    <rPh sb="46" eb="48">
      <t>イジ</t>
    </rPh>
    <rPh sb="48" eb="50">
      <t>カンリ</t>
    </rPh>
    <rPh sb="50" eb="52">
      <t>ヨウリョウ</t>
    </rPh>
    <rPh sb="87" eb="91">
      <t>イチブヘンコウ</t>
    </rPh>
    <phoneticPr fontId="4"/>
  </si>
  <si>
    <t>・航空自衛隊における情報保証に関する運用の細部実施要領</t>
  </si>
  <si>
    <t>情報保証に係る自己点検について、個別サービス管理の実施者</t>
    <rPh sb="16" eb="18">
      <t>コベツ</t>
    </rPh>
    <rPh sb="22" eb="24">
      <t>カンリ</t>
    </rPh>
    <rPh sb="25" eb="28">
      <t>ジッシシャ</t>
    </rPh>
    <phoneticPr fontId="2"/>
  </si>
  <si>
    <t xml:space="preserve">・情報保証に係る自己点検について（〇〇年度）
</t>
    <rPh sb="17" eb="21">
      <t>マルマルネンド</t>
    </rPh>
    <phoneticPr fontId="2"/>
  </si>
  <si>
    <t>・個別サービス管理の実施者（〇〇年度）</t>
  </si>
  <si>
    <t>情報流出防止強化週間について</t>
    <rPh sb="0" eb="2">
      <t>ジョウホウ</t>
    </rPh>
    <rPh sb="2" eb="4">
      <t>リュウシュツ</t>
    </rPh>
    <rPh sb="4" eb="6">
      <t>ボウシ</t>
    </rPh>
    <rPh sb="6" eb="8">
      <t>キョウカ</t>
    </rPh>
    <rPh sb="8" eb="10">
      <t>シュウカン</t>
    </rPh>
    <phoneticPr fontId="2"/>
  </si>
  <si>
    <t>・情報流出防止強化週間について（〇〇年度）</t>
    <rPh sb="1" eb="3">
      <t>ジョウホウ</t>
    </rPh>
    <rPh sb="3" eb="5">
      <t>リュウシュツ</t>
    </rPh>
    <rPh sb="5" eb="7">
      <t>ボウシ</t>
    </rPh>
    <rPh sb="7" eb="9">
      <t>キョウカ</t>
    </rPh>
    <rPh sb="9" eb="11">
      <t>シュウカン</t>
    </rPh>
    <rPh sb="16" eb="20">
      <t>マルマルネンド</t>
    </rPh>
    <phoneticPr fontId="2"/>
  </si>
  <si>
    <t>管理業務実施者指定・解除管理簿</t>
    <rPh sb="0" eb="2">
      <t>カンリ</t>
    </rPh>
    <rPh sb="2" eb="4">
      <t>ギョウム</t>
    </rPh>
    <rPh sb="4" eb="7">
      <t>ジッシシャ</t>
    </rPh>
    <rPh sb="7" eb="9">
      <t>シテイ</t>
    </rPh>
    <rPh sb="10" eb="12">
      <t>カイジョ</t>
    </rPh>
    <rPh sb="12" eb="14">
      <t>カンリ</t>
    </rPh>
    <rPh sb="14" eb="15">
      <t>ボ</t>
    </rPh>
    <phoneticPr fontId="2"/>
  </si>
  <si>
    <t>・管理業務実施者指定・解除管理簿（〇〇年度）</t>
    <rPh sb="17" eb="21">
      <t>マルマルネンド</t>
    </rPh>
    <phoneticPr fontId="2"/>
  </si>
  <si>
    <t>パソコン基礎操作教育について（総隊通達）</t>
    <phoneticPr fontId="2"/>
  </si>
  <si>
    <t>・パソコン基礎操作教育について（総隊通達）</t>
    <phoneticPr fontId="2"/>
  </si>
  <si>
    <t>記載された者が全て転出後から１年</t>
    <rPh sb="0" eb="2">
      <t>キサイ</t>
    </rPh>
    <rPh sb="5" eb="6">
      <t>モノ</t>
    </rPh>
    <rPh sb="7" eb="8">
      <t>スベ</t>
    </rPh>
    <rPh sb="9" eb="11">
      <t>テンシュツ</t>
    </rPh>
    <rPh sb="11" eb="12">
      <t>ゴ</t>
    </rPh>
    <phoneticPr fontId="4"/>
  </si>
  <si>
    <t>航空総隊における情報セキュリティ教育について</t>
    <rPh sb="0" eb="2">
      <t>コウクウ</t>
    </rPh>
    <rPh sb="2" eb="4">
      <t>ソウタイ</t>
    </rPh>
    <rPh sb="8" eb="10">
      <t>ジョウホウ</t>
    </rPh>
    <rPh sb="16" eb="18">
      <t>キョウイク</t>
    </rPh>
    <phoneticPr fontId="2"/>
  </si>
  <si>
    <t>・航空総隊における情報セキュリティ教育について（〇〇年度）</t>
    <rPh sb="1" eb="3">
      <t>コウクウ</t>
    </rPh>
    <rPh sb="3" eb="5">
      <t>ソウタイ</t>
    </rPh>
    <rPh sb="9" eb="11">
      <t>ジョウホウ</t>
    </rPh>
    <rPh sb="17" eb="19">
      <t>キョウイク</t>
    </rPh>
    <rPh sb="24" eb="28">
      <t>マルマルネンド</t>
    </rPh>
    <phoneticPr fontId="2"/>
  </si>
  <si>
    <t>防衛省情報セキュリティ月間における普及教育</t>
    <rPh sb="0" eb="2">
      <t>ボウエイ</t>
    </rPh>
    <rPh sb="2" eb="3">
      <t>ショウ</t>
    </rPh>
    <rPh sb="3" eb="5">
      <t>ジョウホウ</t>
    </rPh>
    <rPh sb="11" eb="13">
      <t>ゲッカン</t>
    </rPh>
    <rPh sb="17" eb="19">
      <t>フキュウ</t>
    </rPh>
    <rPh sb="19" eb="21">
      <t>キョウイク</t>
    </rPh>
    <phoneticPr fontId="2"/>
  </si>
  <si>
    <t>・防衛省情報セキュリティ月間における普及教育（〇〇年度）</t>
    <rPh sb="1" eb="3">
      <t>ボウエイ</t>
    </rPh>
    <rPh sb="3" eb="4">
      <t>ショウ</t>
    </rPh>
    <rPh sb="4" eb="6">
      <t>ジョウホウ</t>
    </rPh>
    <rPh sb="12" eb="14">
      <t>ゲッカン</t>
    </rPh>
    <rPh sb="18" eb="20">
      <t>フキュウ</t>
    </rPh>
    <rPh sb="20" eb="22">
      <t>キョウイク</t>
    </rPh>
    <rPh sb="23" eb="27">
      <t>マルマルネンド</t>
    </rPh>
    <phoneticPr fontId="2"/>
  </si>
  <si>
    <t>部隊ＬＡＮ運用管理に関する文書</t>
    <rPh sb="0" eb="2">
      <t>ブタイ</t>
    </rPh>
    <rPh sb="5" eb="7">
      <t>ウンヨウ</t>
    </rPh>
    <rPh sb="7" eb="9">
      <t>カンリ</t>
    </rPh>
    <rPh sb="10" eb="11">
      <t>カン</t>
    </rPh>
    <rPh sb="13" eb="15">
      <t>ブンショ</t>
    </rPh>
    <phoneticPr fontId="2"/>
  </si>
  <si>
    <t>遠隔地医療支援システム</t>
    <rPh sb="0" eb="3">
      <t>エンカクチ</t>
    </rPh>
    <phoneticPr fontId="2"/>
  </si>
  <si>
    <t>・遠隔地医療支援システム</t>
    <phoneticPr fontId="2"/>
  </si>
  <si>
    <t>施設一般</t>
    <rPh sb="0" eb="2">
      <t>シセツ</t>
    </rPh>
    <rPh sb="2" eb="4">
      <t>イッパン</t>
    </rPh>
    <phoneticPr fontId="2"/>
  </si>
  <si>
    <t>施設管理に関する文書</t>
    <rPh sb="0" eb="2">
      <t>シセツ</t>
    </rPh>
    <rPh sb="2" eb="4">
      <t>カンリ</t>
    </rPh>
    <rPh sb="5" eb="6">
      <t>カン</t>
    </rPh>
    <rPh sb="8" eb="10">
      <t>ブンショ</t>
    </rPh>
    <phoneticPr fontId="2"/>
  </si>
  <si>
    <t>自衛消防訓練通知書、各管理責任者通知書</t>
    <rPh sb="0" eb="2">
      <t>ジエイ</t>
    </rPh>
    <rPh sb="2" eb="4">
      <t>ショウボウ</t>
    </rPh>
    <rPh sb="4" eb="6">
      <t>クンレン</t>
    </rPh>
    <rPh sb="6" eb="8">
      <t>ツウチ</t>
    </rPh>
    <rPh sb="8" eb="9">
      <t>ショ</t>
    </rPh>
    <rPh sb="10" eb="11">
      <t>カク</t>
    </rPh>
    <rPh sb="11" eb="13">
      <t>カンリ</t>
    </rPh>
    <rPh sb="13" eb="15">
      <t>セキニン</t>
    </rPh>
    <rPh sb="15" eb="16">
      <t>シャ</t>
    </rPh>
    <rPh sb="16" eb="18">
      <t>ツウチ</t>
    </rPh>
    <rPh sb="18" eb="19">
      <t>ショ</t>
    </rPh>
    <phoneticPr fontId="2"/>
  </si>
  <si>
    <t xml:space="preserve">・自衛消防訓練通知書（〇〇年度）
</t>
    <rPh sb="11" eb="15">
      <t>マルマルネンド</t>
    </rPh>
    <phoneticPr fontId="2"/>
  </si>
  <si>
    <t>・各管理責任者通知書（〇〇年度）</t>
  </si>
  <si>
    <t>施設使用区分変更申請書、施設作業要求書</t>
    <rPh sb="0" eb="2">
      <t>シセツ</t>
    </rPh>
    <rPh sb="2" eb="4">
      <t>シヨウ</t>
    </rPh>
    <rPh sb="4" eb="6">
      <t>クブン</t>
    </rPh>
    <rPh sb="6" eb="8">
      <t>ヘンコウ</t>
    </rPh>
    <rPh sb="8" eb="11">
      <t>シンセイショ</t>
    </rPh>
    <rPh sb="12" eb="16">
      <t>シセツサギョウ</t>
    </rPh>
    <rPh sb="16" eb="19">
      <t>ヨウキュウショ</t>
    </rPh>
    <phoneticPr fontId="2"/>
  </si>
  <si>
    <t xml:space="preserve">・施設使用区分変更申請書（〇〇年度）
</t>
    <rPh sb="1" eb="3">
      <t>シセツ</t>
    </rPh>
    <rPh sb="3" eb="5">
      <t>シヨウ</t>
    </rPh>
    <rPh sb="5" eb="7">
      <t>クブン</t>
    </rPh>
    <rPh sb="7" eb="9">
      <t>ヘンコウ</t>
    </rPh>
    <rPh sb="9" eb="12">
      <t>シンセイショ</t>
    </rPh>
    <rPh sb="13" eb="17">
      <t>マルマルネンド</t>
    </rPh>
    <phoneticPr fontId="2"/>
  </si>
  <si>
    <t>・施設作業要求書（〇〇年度）</t>
  </si>
  <si>
    <t>危険物施設の保守業務調査</t>
    <rPh sb="0" eb="3">
      <t>キケンブツ</t>
    </rPh>
    <rPh sb="3" eb="5">
      <t>シセツ</t>
    </rPh>
    <rPh sb="6" eb="8">
      <t>ホシュ</t>
    </rPh>
    <rPh sb="8" eb="10">
      <t>ギョウム</t>
    </rPh>
    <rPh sb="10" eb="12">
      <t>チョウサ</t>
    </rPh>
    <phoneticPr fontId="2"/>
  </si>
  <si>
    <t>・危険物施設の保守業務調査（〇〇年度）</t>
    <rPh sb="14" eb="18">
      <t>マルマルネンド</t>
    </rPh>
    <phoneticPr fontId="2"/>
  </si>
  <si>
    <t>医療ガス設備点検簿</t>
    <phoneticPr fontId="2"/>
  </si>
  <si>
    <t>・医療ガス設備点検簿（〇〇年度）</t>
    <rPh sb="11" eb="15">
      <t>マルマルネンド</t>
    </rPh>
    <phoneticPr fontId="2"/>
  </si>
  <si>
    <t>仮設物設置許可書類</t>
    <phoneticPr fontId="2"/>
  </si>
  <si>
    <t>・仮設物設置許可書類（〇〇年度）</t>
    <rPh sb="11" eb="15">
      <t>マルマルネンド</t>
    </rPh>
    <phoneticPr fontId="2"/>
  </si>
  <si>
    <t>部隊が廃止となった日に係る特定日以後１年</t>
    <rPh sb="17" eb="18">
      <t>ウシ</t>
    </rPh>
    <phoneticPr fontId="2"/>
  </si>
  <si>
    <t>部隊エネルギー管理責任者指名取消通知書</t>
    <phoneticPr fontId="2"/>
  </si>
  <si>
    <t>・部隊エネルギー管理責任者指名取消通知書（〇〇年度）</t>
    <rPh sb="21" eb="25">
      <t>マルマルネンド</t>
    </rPh>
    <phoneticPr fontId="2"/>
  </si>
  <si>
    <t>空気調和装置点検簿、受配電設備点検簿</t>
    <rPh sb="0" eb="2">
      <t>クウキ</t>
    </rPh>
    <rPh sb="2" eb="4">
      <t>チョウワ</t>
    </rPh>
    <rPh sb="4" eb="6">
      <t>ソウチ</t>
    </rPh>
    <rPh sb="6" eb="9">
      <t>テンケンボ</t>
    </rPh>
    <rPh sb="10" eb="11">
      <t>ウケ</t>
    </rPh>
    <rPh sb="11" eb="13">
      <t>ハイデン</t>
    </rPh>
    <rPh sb="13" eb="15">
      <t>セツビ</t>
    </rPh>
    <rPh sb="15" eb="17">
      <t>テンケン</t>
    </rPh>
    <rPh sb="17" eb="18">
      <t>ボ</t>
    </rPh>
    <phoneticPr fontId="2"/>
  </si>
  <si>
    <t xml:space="preserve">・空気調和装置点検簿（〇〇年度）
</t>
    <rPh sb="11" eb="15">
      <t>マルマルネンド</t>
    </rPh>
    <phoneticPr fontId="2"/>
  </si>
  <si>
    <t>・受配電設備点検簿（〇〇年度）</t>
  </si>
  <si>
    <t>火災予防運動</t>
    <rPh sb="0" eb="2">
      <t>カサイ</t>
    </rPh>
    <rPh sb="2" eb="4">
      <t>ヨボウ</t>
    </rPh>
    <rPh sb="4" eb="6">
      <t>ウンドウ</t>
    </rPh>
    <phoneticPr fontId="2"/>
  </si>
  <si>
    <t>防災点検表消防用設備等自主検査表、少量危険物点検簿</t>
    <rPh sb="0" eb="2">
      <t>ボウサイ</t>
    </rPh>
    <rPh sb="2" eb="4">
      <t>テンケン</t>
    </rPh>
    <rPh sb="4" eb="5">
      <t>ヒョウ</t>
    </rPh>
    <rPh sb="5" eb="8">
      <t>ショウボウヨウ</t>
    </rPh>
    <rPh sb="8" eb="10">
      <t>セツビ</t>
    </rPh>
    <rPh sb="10" eb="11">
      <t>トウ</t>
    </rPh>
    <rPh sb="11" eb="13">
      <t>ジシュ</t>
    </rPh>
    <rPh sb="13" eb="15">
      <t>ケンサ</t>
    </rPh>
    <rPh sb="15" eb="16">
      <t>ヒョウ</t>
    </rPh>
    <rPh sb="17" eb="19">
      <t>ショウリョウ</t>
    </rPh>
    <rPh sb="19" eb="22">
      <t>キケンブツ</t>
    </rPh>
    <rPh sb="22" eb="25">
      <t>テンケンボ</t>
    </rPh>
    <phoneticPr fontId="4"/>
  </si>
  <si>
    <t xml:space="preserve">・防災点検表消防用設備等自主検査表（〇〇年度）
</t>
    <rPh sb="1" eb="3">
      <t>ボウサイ</t>
    </rPh>
    <rPh sb="3" eb="5">
      <t>テンケン</t>
    </rPh>
    <rPh sb="5" eb="6">
      <t>ヒョウ</t>
    </rPh>
    <rPh sb="6" eb="9">
      <t>ショウボウヨウ</t>
    </rPh>
    <rPh sb="9" eb="11">
      <t>セツビ</t>
    </rPh>
    <rPh sb="11" eb="12">
      <t>トウ</t>
    </rPh>
    <rPh sb="12" eb="14">
      <t>ジシュ</t>
    </rPh>
    <rPh sb="14" eb="16">
      <t>ケンサ</t>
    </rPh>
    <rPh sb="16" eb="17">
      <t>ヒョウ</t>
    </rPh>
    <rPh sb="18" eb="22">
      <t>マルマルネンド</t>
    </rPh>
    <phoneticPr fontId="4"/>
  </si>
  <si>
    <t>・少量危険物点検簿（〇〇年度）</t>
  </si>
  <si>
    <t>かぎ接受簿</t>
    <rPh sb="2" eb="4">
      <t>セツジュ</t>
    </rPh>
    <rPh sb="4" eb="5">
      <t>ボ</t>
    </rPh>
    <phoneticPr fontId="4"/>
  </si>
  <si>
    <t>・かぎ接受簿（〇〇年度）</t>
    <rPh sb="3" eb="6">
      <t>セツジュボ</t>
    </rPh>
    <phoneticPr fontId="4"/>
  </si>
  <si>
    <t>秘密文書の作成等に関する文書</t>
    <rPh sb="0" eb="4">
      <t>ヒミツブンショ</t>
    </rPh>
    <rPh sb="5" eb="7">
      <t>サクセイ</t>
    </rPh>
    <rPh sb="7" eb="8">
      <t>トウ</t>
    </rPh>
    <rPh sb="9" eb="10">
      <t>カン</t>
    </rPh>
    <rPh sb="12" eb="14">
      <t>ブンショ</t>
    </rPh>
    <phoneticPr fontId="4"/>
  </si>
  <si>
    <t>秘密登録簿、秘密接受簿、秘密保管簿</t>
    <phoneticPr fontId="2"/>
  </si>
  <si>
    <t>・閲覧簿</t>
    <phoneticPr fontId="2"/>
  </si>
  <si>
    <t>点検簿、指定前秘密接受簿</t>
    <phoneticPr fontId="2"/>
  </si>
  <si>
    <t xml:space="preserve">・点検簿（旧三沢病院）
</t>
    <phoneticPr fontId="2"/>
  </si>
  <si>
    <t xml:space="preserve">・取扱者指定に係る誓約書
</t>
    <phoneticPr fontId="2"/>
  </si>
  <si>
    <t>・取扱者指定に係る誓約書（転出者・退職者）（〇〇年度）</t>
  </si>
  <si>
    <t>取扱者指定名簿</t>
    <rPh sb="0" eb="2">
      <t>トリアツカイ</t>
    </rPh>
    <rPh sb="2" eb="3">
      <t>シャ</t>
    </rPh>
    <rPh sb="3" eb="5">
      <t>シテイ</t>
    </rPh>
    <rPh sb="5" eb="7">
      <t>メイボ</t>
    </rPh>
    <phoneticPr fontId="4"/>
  </si>
  <si>
    <t>・取扱者指定名簿（旧三沢病院所管換）</t>
    <rPh sb="1" eb="3">
      <t>トリアツカイ</t>
    </rPh>
    <rPh sb="3" eb="4">
      <t>シャ</t>
    </rPh>
    <rPh sb="4" eb="6">
      <t>シテイ</t>
    </rPh>
    <rPh sb="6" eb="8">
      <t>メイボ</t>
    </rPh>
    <rPh sb="9" eb="10">
      <t>キュウ</t>
    </rPh>
    <rPh sb="10" eb="12">
      <t>ミサワ</t>
    </rPh>
    <rPh sb="12" eb="14">
      <t>ビョウイン</t>
    </rPh>
    <rPh sb="14" eb="17">
      <t>ショカンガ</t>
    </rPh>
    <phoneticPr fontId="4"/>
  </si>
  <si>
    <t>・取扱者指定名簿（〇〇年度）</t>
    <rPh sb="1" eb="3">
      <t>トリアツカイ</t>
    </rPh>
    <rPh sb="3" eb="4">
      <t>シャ</t>
    </rPh>
    <rPh sb="4" eb="6">
      <t>シテイ</t>
    </rPh>
    <rPh sb="6" eb="8">
      <t>メイボ</t>
    </rPh>
    <rPh sb="9" eb="13">
      <t>マルマルネンド</t>
    </rPh>
    <phoneticPr fontId="4"/>
  </si>
  <si>
    <t>秘密取扱者名簿、引継証明簿、携帯型情報通信・記録機器持込み申請・許可書</t>
    <rPh sb="0" eb="2">
      <t>ヒミツ</t>
    </rPh>
    <rPh sb="2" eb="4">
      <t>トリアツカイ</t>
    </rPh>
    <rPh sb="4" eb="5">
      <t>シャ</t>
    </rPh>
    <rPh sb="5" eb="7">
      <t>メイボ</t>
    </rPh>
    <rPh sb="8" eb="10">
      <t>ヒキツギ</t>
    </rPh>
    <rPh sb="10" eb="12">
      <t>ショウメイ</t>
    </rPh>
    <rPh sb="12" eb="13">
      <t>ボ</t>
    </rPh>
    <rPh sb="14" eb="16">
      <t>ケイタイ</t>
    </rPh>
    <rPh sb="16" eb="17">
      <t>ガタ</t>
    </rPh>
    <rPh sb="17" eb="19">
      <t>ジョウホウ</t>
    </rPh>
    <rPh sb="19" eb="21">
      <t>ツウシン</t>
    </rPh>
    <rPh sb="22" eb="24">
      <t>キロク</t>
    </rPh>
    <rPh sb="24" eb="26">
      <t>キキ</t>
    </rPh>
    <rPh sb="26" eb="28">
      <t>モチコ</t>
    </rPh>
    <rPh sb="29" eb="31">
      <t>シンセイ</t>
    </rPh>
    <rPh sb="32" eb="34">
      <t>キョカ</t>
    </rPh>
    <rPh sb="34" eb="35">
      <t>ショ</t>
    </rPh>
    <phoneticPr fontId="2"/>
  </si>
  <si>
    <t>・秘密取扱者名簿（〇〇年度）</t>
    <rPh sb="9" eb="13">
      <t>マルマルネンド</t>
    </rPh>
    <phoneticPr fontId="2"/>
  </si>
  <si>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4"/>
  </si>
  <si>
    <t xml:space="preserve">・個人面談実施状況（〇〇年度）
</t>
    <rPh sb="1" eb="3">
      <t>コジン</t>
    </rPh>
    <rPh sb="3" eb="5">
      <t>メンダン</t>
    </rPh>
    <rPh sb="5" eb="7">
      <t>ジッシ</t>
    </rPh>
    <rPh sb="7" eb="9">
      <t>ジョウキョウ</t>
    </rPh>
    <rPh sb="10" eb="14">
      <t>マルマルネンド</t>
    </rPh>
    <phoneticPr fontId="4"/>
  </si>
  <si>
    <t>・隊員に対する個人面談実施状況の報告について（〇〇年度）</t>
  </si>
  <si>
    <t>適格性の確認</t>
    <rPh sb="0" eb="3">
      <t>テキカクセイ</t>
    </rPh>
    <rPh sb="4" eb="6">
      <t>カクニン</t>
    </rPh>
    <phoneticPr fontId="2"/>
  </si>
  <si>
    <t>・適格性の確認（旧三沢病院）</t>
    <rPh sb="8" eb="11">
      <t>キュウミサワ</t>
    </rPh>
    <rPh sb="11" eb="13">
      <t>ビョウイン</t>
    </rPh>
    <phoneticPr fontId="2"/>
  </si>
  <si>
    <t>適正評価の実施等に関する文書</t>
    <rPh sb="0" eb="4">
      <t>テキセイヒョウカ</t>
    </rPh>
    <rPh sb="5" eb="7">
      <t>ジッシ</t>
    </rPh>
    <rPh sb="7" eb="8">
      <t>トウ</t>
    </rPh>
    <rPh sb="9" eb="10">
      <t>カン</t>
    </rPh>
    <rPh sb="12" eb="14">
      <t>ブンショ</t>
    </rPh>
    <phoneticPr fontId="2"/>
  </si>
  <si>
    <t>候補者名簿（行政機関の職員）、適正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0" eb="3">
      <t>コウホシャ</t>
    </rPh>
    <rPh sb="3" eb="5">
      <t>メイボ</t>
    </rPh>
    <rPh sb="6" eb="10">
      <t>ギョウセイキカン</t>
    </rPh>
    <rPh sb="11" eb="13">
      <t>ショクイン</t>
    </rPh>
    <rPh sb="15" eb="19">
      <t>テキセイヒョウカ</t>
    </rPh>
    <rPh sb="20" eb="22">
      <t>ジッシ</t>
    </rPh>
    <rPh sb="27" eb="30">
      <t>ドウイショ</t>
    </rPh>
    <rPh sb="31" eb="34">
      <t>コウムショ</t>
    </rPh>
    <rPh sb="34" eb="35">
      <t>マタ</t>
    </rPh>
    <rPh sb="36" eb="38">
      <t>コウシ</t>
    </rPh>
    <rPh sb="39" eb="41">
      <t>ダンタイ</t>
    </rPh>
    <rPh sb="43" eb="45">
      <t>ショウカイ</t>
    </rPh>
    <rPh sb="45" eb="46">
      <t>トウ</t>
    </rPh>
    <rPh sb="51" eb="54">
      <t>ドウイショ</t>
    </rPh>
    <rPh sb="55" eb="58">
      <t>シツモンヒョウ</t>
    </rPh>
    <rPh sb="59" eb="61">
      <t>テキセイ</t>
    </rPh>
    <rPh sb="61" eb="63">
      <t>ヒョウカ</t>
    </rPh>
    <rPh sb="65" eb="67">
      <t>チョウサ</t>
    </rPh>
    <rPh sb="67" eb="68">
      <t>ヒョウ</t>
    </rPh>
    <rPh sb="69" eb="71">
      <t>テキセイ</t>
    </rPh>
    <rPh sb="71" eb="73">
      <t>ヒョウカ</t>
    </rPh>
    <rPh sb="74" eb="75">
      <t>オヨ</t>
    </rPh>
    <rPh sb="76" eb="80">
      <t>トクテイヒミツ</t>
    </rPh>
    <rPh sb="81" eb="83">
      <t>ホゴ</t>
    </rPh>
    <rPh sb="84" eb="85">
      <t>カン</t>
    </rPh>
    <rPh sb="87" eb="91">
      <t>セイヤクショトウ</t>
    </rPh>
    <rPh sb="92" eb="96">
      <t>テキセイヒョウカ</t>
    </rPh>
    <rPh sb="97" eb="99">
      <t>ジッシ</t>
    </rPh>
    <rPh sb="100" eb="101">
      <t>ア</t>
    </rPh>
    <rPh sb="104" eb="106">
      <t>サクセイ</t>
    </rPh>
    <rPh sb="106" eb="107">
      <t>マタ</t>
    </rPh>
    <rPh sb="108" eb="110">
      <t>シュトク</t>
    </rPh>
    <rPh sb="112" eb="115">
      <t>ブンショトウ</t>
    </rPh>
    <rPh sb="116" eb="121">
      <t>ヒョウカタイショウシャ</t>
    </rPh>
    <rPh sb="127" eb="128">
      <t>マタ</t>
    </rPh>
    <phoneticPr fontId="2"/>
  </si>
  <si>
    <t>・特定秘密の取扱に係る適性評価（旧三沢病院）</t>
    <rPh sb="1" eb="3">
      <t>トクテイ</t>
    </rPh>
    <rPh sb="3" eb="5">
      <t>ヒミツ</t>
    </rPh>
    <rPh sb="6" eb="8">
      <t>トリアツカ</t>
    </rPh>
    <rPh sb="9" eb="10">
      <t>カカ</t>
    </rPh>
    <rPh sb="11" eb="13">
      <t>テキセイ</t>
    </rPh>
    <rPh sb="13" eb="15">
      <t>ヒョウカ</t>
    </rPh>
    <rPh sb="16" eb="17">
      <t>キュウ</t>
    </rPh>
    <rPh sb="17" eb="19">
      <t>ミサワ</t>
    </rPh>
    <rPh sb="19" eb="21">
      <t>ビョウイン</t>
    </rPh>
    <phoneticPr fontId="2"/>
  </si>
  <si>
    <t>秘密保全に係る基礎的な文書</t>
    <phoneticPr fontId="2"/>
  </si>
  <si>
    <t>特定秘密の保護に関する業務実施要領
秘密保全に関する業務実施要領
秘密の取扱いに関する適格性の確認等に関する関係規則の解釈、運用及び解説について</t>
    <rPh sb="0" eb="2">
      <t>トクテイ</t>
    </rPh>
    <rPh sb="2" eb="4">
      <t>ヒミツ</t>
    </rPh>
    <rPh sb="5" eb="7">
      <t>ホゴ</t>
    </rPh>
    <rPh sb="8" eb="9">
      <t>カン</t>
    </rPh>
    <rPh sb="11" eb="13">
      <t>ギョウム</t>
    </rPh>
    <rPh sb="13" eb="15">
      <t>ジッシ</t>
    </rPh>
    <rPh sb="15" eb="17">
      <t>ヨウリョウ</t>
    </rPh>
    <rPh sb="18" eb="20">
      <t>ヒミツ</t>
    </rPh>
    <rPh sb="20" eb="22">
      <t>ホゼン</t>
    </rPh>
    <rPh sb="23" eb="24">
      <t>カン</t>
    </rPh>
    <rPh sb="26" eb="28">
      <t>ギョウム</t>
    </rPh>
    <rPh sb="28" eb="30">
      <t>ジッシ</t>
    </rPh>
    <rPh sb="30" eb="32">
      <t>ヨウリョウ</t>
    </rPh>
    <rPh sb="33" eb="35">
      <t>ヒミツ</t>
    </rPh>
    <rPh sb="36" eb="38">
      <t>トリアツカ</t>
    </rPh>
    <rPh sb="40" eb="41">
      <t>カン</t>
    </rPh>
    <rPh sb="43" eb="46">
      <t>テキカクセイ</t>
    </rPh>
    <rPh sb="47" eb="50">
      <t>カクニントウ</t>
    </rPh>
    <rPh sb="51" eb="52">
      <t>カン</t>
    </rPh>
    <rPh sb="54" eb="58">
      <t>カンケイキソク</t>
    </rPh>
    <rPh sb="59" eb="61">
      <t>カイシャク</t>
    </rPh>
    <rPh sb="62" eb="64">
      <t>ウンヨウ</t>
    </rPh>
    <rPh sb="64" eb="65">
      <t>オヨ</t>
    </rPh>
    <rPh sb="66" eb="68">
      <t>カイセツ</t>
    </rPh>
    <phoneticPr fontId="2"/>
  </si>
  <si>
    <t xml:space="preserve">・特定秘密の保護に関する業務実施要領
</t>
    <rPh sb="1" eb="3">
      <t>トクテイ</t>
    </rPh>
    <rPh sb="3" eb="5">
      <t>ヒミツ</t>
    </rPh>
    <rPh sb="6" eb="8">
      <t>ホゴ</t>
    </rPh>
    <rPh sb="9" eb="10">
      <t>カン</t>
    </rPh>
    <rPh sb="12" eb="14">
      <t>ギョウム</t>
    </rPh>
    <rPh sb="14" eb="16">
      <t>ジッシ</t>
    </rPh>
    <rPh sb="16" eb="18">
      <t>ヨウリョウ</t>
    </rPh>
    <phoneticPr fontId="2"/>
  </si>
  <si>
    <t>・適格性確認手続き等に関する業務実施要領</t>
  </si>
  <si>
    <t>電子メール利用者について、電子メール利用者に対する教育記録、試験実施記録</t>
    <rPh sb="0" eb="2">
      <t>デンシ</t>
    </rPh>
    <rPh sb="5" eb="8">
      <t>リヨウシャ</t>
    </rPh>
    <rPh sb="13" eb="15">
      <t>デンシ</t>
    </rPh>
    <rPh sb="18" eb="21">
      <t>リヨウシャ</t>
    </rPh>
    <rPh sb="22" eb="23">
      <t>タイ</t>
    </rPh>
    <rPh sb="25" eb="27">
      <t>キョウイク</t>
    </rPh>
    <rPh sb="27" eb="29">
      <t>キロク</t>
    </rPh>
    <rPh sb="30" eb="32">
      <t>シケン</t>
    </rPh>
    <rPh sb="32" eb="34">
      <t>ジッシ</t>
    </rPh>
    <rPh sb="34" eb="36">
      <t>キロク</t>
    </rPh>
    <phoneticPr fontId="4"/>
  </si>
  <si>
    <t xml:space="preserve">・電子メール利用者について
</t>
    <rPh sb="1" eb="3">
      <t>デンシ</t>
    </rPh>
    <rPh sb="6" eb="9">
      <t>リヨウシャ</t>
    </rPh>
    <phoneticPr fontId="4"/>
  </si>
  <si>
    <t>・電子メール利用者に対する教育記録</t>
  </si>
  <si>
    <t>常時立入許可証、所持品及びパソコン内データ検査</t>
    <rPh sb="0" eb="2">
      <t>ジョウジ</t>
    </rPh>
    <rPh sb="2" eb="4">
      <t>タチイリ</t>
    </rPh>
    <rPh sb="4" eb="7">
      <t>キョカショウ</t>
    </rPh>
    <rPh sb="8" eb="10">
      <t>ショジ</t>
    </rPh>
    <rPh sb="10" eb="11">
      <t>ヒン</t>
    </rPh>
    <rPh sb="11" eb="12">
      <t>オヨ</t>
    </rPh>
    <rPh sb="17" eb="18">
      <t>ナイ</t>
    </rPh>
    <rPh sb="21" eb="23">
      <t>ケンサ</t>
    </rPh>
    <phoneticPr fontId="4"/>
  </si>
  <si>
    <t>・常時立入許可証について（〇〇年度）</t>
    <rPh sb="1" eb="3">
      <t>ジョウジ</t>
    </rPh>
    <rPh sb="3" eb="5">
      <t>タチイリ</t>
    </rPh>
    <rPh sb="5" eb="8">
      <t>キョカショウ</t>
    </rPh>
    <rPh sb="13" eb="17">
      <t>マルマルネンド</t>
    </rPh>
    <phoneticPr fontId="4"/>
  </si>
  <si>
    <t>常時立入許可証等点検結果記録簿、秘密保全教育実施記録</t>
    <rPh sb="0" eb="2">
      <t>ジョウジ</t>
    </rPh>
    <rPh sb="2" eb="4">
      <t>タチイリ</t>
    </rPh>
    <rPh sb="4" eb="7">
      <t>キョカショウ</t>
    </rPh>
    <rPh sb="7" eb="8">
      <t>トウ</t>
    </rPh>
    <rPh sb="8" eb="10">
      <t>テンケン</t>
    </rPh>
    <rPh sb="10" eb="12">
      <t>ケッカ</t>
    </rPh>
    <rPh sb="12" eb="15">
      <t>キロクボ</t>
    </rPh>
    <phoneticPr fontId="4"/>
  </si>
  <si>
    <t>・常時立入許可証等点検結果記録簿（〇〇年度）</t>
    <rPh sb="17" eb="21">
      <t>マルマルネンド</t>
    </rPh>
    <phoneticPr fontId="2"/>
  </si>
  <si>
    <t>確認番号の付与</t>
    <rPh sb="0" eb="2">
      <t>カクニン</t>
    </rPh>
    <rPh sb="2" eb="4">
      <t>バンゴウ</t>
    </rPh>
    <rPh sb="5" eb="7">
      <t>フヨ</t>
    </rPh>
    <phoneticPr fontId="2"/>
  </si>
  <si>
    <t>・確認番号の付与</t>
    <phoneticPr fontId="2"/>
  </si>
  <si>
    <t>秘密保全点検結果、保全教育、情報保証に係る確認書、航空自衛隊秘密保全強化期間について、定期秘密保全検査結果に係る是正処置、秘密保全等計画</t>
    <rPh sb="0" eb="4">
      <t>ヒミツホゼン</t>
    </rPh>
    <rPh sb="4" eb="6">
      <t>テンケン</t>
    </rPh>
    <rPh sb="6" eb="8">
      <t>ケッカ</t>
    </rPh>
    <rPh sb="9" eb="11">
      <t>ホゼン</t>
    </rPh>
    <rPh sb="11" eb="13">
      <t>キョウイク</t>
    </rPh>
    <rPh sb="14" eb="16">
      <t>ジョウホウ</t>
    </rPh>
    <rPh sb="16" eb="18">
      <t>ホショウ</t>
    </rPh>
    <rPh sb="19" eb="20">
      <t>カカ</t>
    </rPh>
    <rPh sb="21" eb="24">
      <t>カクニンショ</t>
    </rPh>
    <rPh sb="25" eb="27">
      <t>コウクウ</t>
    </rPh>
    <rPh sb="27" eb="30">
      <t>ジエイタイ</t>
    </rPh>
    <rPh sb="30" eb="32">
      <t>ヒミツ</t>
    </rPh>
    <rPh sb="32" eb="34">
      <t>ホゼン</t>
    </rPh>
    <rPh sb="34" eb="36">
      <t>キョウカ</t>
    </rPh>
    <rPh sb="36" eb="38">
      <t>キカン</t>
    </rPh>
    <rPh sb="43" eb="45">
      <t>テイキ</t>
    </rPh>
    <rPh sb="45" eb="49">
      <t>ヒミツホゼン</t>
    </rPh>
    <rPh sb="49" eb="51">
      <t>ケンサ</t>
    </rPh>
    <rPh sb="51" eb="53">
      <t>ケッカ</t>
    </rPh>
    <rPh sb="54" eb="55">
      <t>カカ</t>
    </rPh>
    <rPh sb="56" eb="58">
      <t>ゼセイ</t>
    </rPh>
    <rPh sb="58" eb="60">
      <t>ショチ</t>
    </rPh>
    <rPh sb="61" eb="63">
      <t>ヒミツ</t>
    </rPh>
    <rPh sb="63" eb="65">
      <t>ホゼン</t>
    </rPh>
    <rPh sb="65" eb="66">
      <t>トウ</t>
    </rPh>
    <rPh sb="66" eb="68">
      <t>ケイカク</t>
    </rPh>
    <phoneticPr fontId="4"/>
  </si>
  <si>
    <t xml:space="preserve">・個人面談実施状況（〇〇年度）
</t>
    <rPh sb="1" eb="3">
      <t>コジン</t>
    </rPh>
    <rPh sb="3" eb="5">
      <t>メンダン</t>
    </rPh>
    <rPh sb="5" eb="7">
      <t>ジッシ</t>
    </rPh>
    <rPh sb="7" eb="9">
      <t>ジョウキョウ</t>
    </rPh>
    <rPh sb="10" eb="14">
      <t>マルマルネンド</t>
    </rPh>
    <phoneticPr fontId="4"/>
  </si>
  <si>
    <t>・秘密保全点検結果（〇〇年度）</t>
  </si>
  <si>
    <t>・保全教育（〇〇年度）</t>
  </si>
  <si>
    <t>・情報保証に係る確認書（〇〇年度）</t>
  </si>
  <si>
    <t>・航空自衛隊秘密保全強化期間について</t>
  </si>
  <si>
    <t>・定期秘密保全結果に係る是正処置（〇〇年度）</t>
  </si>
  <si>
    <t>特別防衛秘密の保護に関する業務実施要領</t>
    <rPh sb="0" eb="2">
      <t>トクベツ</t>
    </rPh>
    <rPh sb="2" eb="4">
      <t>ボウエイ</t>
    </rPh>
    <rPh sb="4" eb="6">
      <t>ヒミツ</t>
    </rPh>
    <rPh sb="7" eb="9">
      <t>ホゴ</t>
    </rPh>
    <rPh sb="10" eb="11">
      <t>カン</t>
    </rPh>
    <rPh sb="13" eb="15">
      <t>ギョウム</t>
    </rPh>
    <rPh sb="15" eb="17">
      <t>ジッシ</t>
    </rPh>
    <rPh sb="17" eb="19">
      <t>ヨウリョウ</t>
    </rPh>
    <phoneticPr fontId="2"/>
  </si>
  <si>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4"/>
  </si>
  <si>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2"/>
  </si>
  <si>
    <t>・調達等関係職員が業界関係者と接触する場合の対応要領に関する教育実施記録（〇〇年度）</t>
    <rPh sb="37" eb="41">
      <t>マルマルネンド</t>
    </rPh>
    <phoneticPr fontId="2"/>
  </si>
  <si>
    <t>調達等関係業務に従事している職員に対する周知</t>
  </si>
  <si>
    <t>・調達等関係業務に従事している職員に対する周知</t>
    <phoneticPr fontId="2"/>
  </si>
  <si>
    <t>ＩＴ利用装備品等関連役務の調達におけるサプライチェーン・リスクへの対応</t>
  </si>
  <si>
    <t>・ＩＴ利用装備品等関連役務の調達におけるサプライチェーン・リスクへの対応</t>
    <phoneticPr fontId="2"/>
  </si>
  <si>
    <t>装備品等に関する文書</t>
    <rPh sb="0" eb="2">
      <t>ソウビ</t>
    </rPh>
    <rPh sb="2" eb="3">
      <t>ヒン</t>
    </rPh>
    <rPh sb="3" eb="4">
      <t>トウ</t>
    </rPh>
    <rPh sb="5" eb="6">
      <t>カン</t>
    </rPh>
    <rPh sb="8" eb="10">
      <t>ブンショ</t>
    </rPh>
    <phoneticPr fontId="2"/>
  </si>
  <si>
    <t>冬期対策準備状況報告、保管庫鍵管理記録簿</t>
    <rPh sb="0" eb="2">
      <t>トウキ</t>
    </rPh>
    <rPh sb="2" eb="4">
      <t>タイサク</t>
    </rPh>
    <rPh sb="4" eb="6">
      <t>ジュンビ</t>
    </rPh>
    <rPh sb="6" eb="8">
      <t>ジョウキョウ</t>
    </rPh>
    <rPh sb="8" eb="10">
      <t>ホウコク</t>
    </rPh>
    <rPh sb="11" eb="14">
      <t>ホカンコ</t>
    </rPh>
    <rPh sb="14" eb="15">
      <t>カギ</t>
    </rPh>
    <rPh sb="15" eb="17">
      <t>カンリ</t>
    </rPh>
    <rPh sb="17" eb="19">
      <t>キロク</t>
    </rPh>
    <rPh sb="19" eb="20">
      <t>ボ</t>
    </rPh>
    <phoneticPr fontId="2"/>
  </si>
  <si>
    <t xml:space="preserve">・冬期対策準備状況報告（〇〇年度）
</t>
    <rPh sb="12" eb="16">
      <t>マルマルネンド</t>
    </rPh>
    <phoneticPr fontId="2"/>
  </si>
  <si>
    <t>・保管庫鍵管理記録簿（〇〇年度）</t>
  </si>
  <si>
    <t>・装備業務調査結果の是正状況について（○〇年度）</t>
  </si>
  <si>
    <t>毒劇物の管理に関する文書</t>
    <rPh sb="0" eb="3">
      <t>ドクゲキブツ</t>
    </rPh>
    <rPh sb="4" eb="6">
      <t>カンリ</t>
    </rPh>
    <rPh sb="7" eb="8">
      <t>カン</t>
    </rPh>
    <rPh sb="10" eb="12">
      <t>ブンショ</t>
    </rPh>
    <phoneticPr fontId="2"/>
  </si>
  <si>
    <t>劇毒物管理簿</t>
  </si>
  <si>
    <t>・劇毒物管理簿（〇〇年度）</t>
    <rPh sb="8" eb="12">
      <t>マルマルネンド</t>
    </rPh>
    <phoneticPr fontId="2"/>
  </si>
  <si>
    <t>輸送実績、輸送請求票、空輸計画、空輸要求、輸送票、運搬費予算請求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rPh sb="21" eb="23">
      <t>ユソウ</t>
    </rPh>
    <rPh sb="23" eb="24">
      <t>ヒョウ</t>
    </rPh>
    <rPh sb="25" eb="28">
      <t>ウンパンヒ</t>
    </rPh>
    <rPh sb="28" eb="30">
      <t>ヨサン</t>
    </rPh>
    <rPh sb="30" eb="32">
      <t>セイキュウ</t>
    </rPh>
    <phoneticPr fontId="4"/>
  </si>
  <si>
    <t xml:space="preserve">・輸送票（〇〇年度）
</t>
    <rPh sb="1" eb="3">
      <t>ユソウ</t>
    </rPh>
    <rPh sb="3" eb="4">
      <t>ヒョウ</t>
    </rPh>
    <rPh sb="5" eb="9">
      <t>マルマルネンド</t>
    </rPh>
    <phoneticPr fontId="4"/>
  </si>
  <si>
    <t>・運搬費予算要求書（〇〇年度）</t>
  </si>
  <si>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4"/>
  </si>
  <si>
    <t xml:space="preserve">・車両等配車計画表（〇〇年度）
</t>
    <phoneticPr fontId="4"/>
  </si>
  <si>
    <t>・車両等運行指令書（〇〇年度）</t>
  </si>
  <si>
    <t>・車両運行記録（〇〇年度）</t>
  </si>
  <si>
    <t>・酒気帯び確認記録簿（○○年度）</t>
  </si>
  <si>
    <t>私有車両管理簿</t>
    <rPh sb="0" eb="4">
      <t>シユウシャリョウ</t>
    </rPh>
    <rPh sb="4" eb="6">
      <t>カンリ</t>
    </rPh>
    <rPh sb="6" eb="7">
      <t>ボ</t>
    </rPh>
    <phoneticPr fontId="2"/>
  </si>
  <si>
    <t>・私有車両管理簿（〇〇年度）</t>
    <rPh sb="9" eb="13">
      <t>マルマルネンド</t>
    </rPh>
    <phoneticPr fontId="2"/>
  </si>
  <si>
    <t>転属又は退職した日に係る特定日以後１年</t>
    <rPh sb="0" eb="2">
      <t>テンゾク</t>
    </rPh>
    <rPh sb="2" eb="3">
      <t>マタ</t>
    </rPh>
    <rPh sb="4" eb="6">
      <t>タイショク</t>
    </rPh>
    <phoneticPr fontId="2"/>
  </si>
  <si>
    <t>管理記録カード、物品管理帳簿、物品出納帳簿、物品管理簿、統制台帳、証書綴、物品供用簿、引継証明書、契約締結済通知書、検査指令書、契約担当官補助者の通知書、単価契約発注依頼書、証書台帳、衛材証書、衛生資材業務関連証書綴及び台帳管理簿、供用票、検査調書、不用決定書、産業廃棄物管理票</t>
    <rPh sb="49" eb="51">
      <t>ケイヤク</t>
    </rPh>
    <rPh sb="51" eb="53">
      <t>テイケツ</t>
    </rPh>
    <rPh sb="53" eb="54">
      <t>ズ</t>
    </rPh>
    <rPh sb="54" eb="57">
      <t>ツウチショ</t>
    </rPh>
    <rPh sb="58" eb="60">
      <t>ケンサ</t>
    </rPh>
    <rPh sb="60" eb="63">
      <t>シレイショ</t>
    </rPh>
    <rPh sb="64" eb="66">
      <t>ケイヤク</t>
    </rPh>
    <rPh sb="66" eb="68">
      <t>タントウ</t>
    </rPh>
    <rPh sb="68" eb="69">
      <t>カン</t>
    </rPh>
    <rPh sb="69" eb="72">
      <t>ホジョシャ</t>
    </rPh>
    <rPh sb="73" eb="75">
      <t>ツウチ</t>
    </rPh>
    <rPh sb="75" eb="76">
      <t>ショ</t>
    </rPh>
    <rPh sb="87" eb="89">
      <t>ショウショ</t>
    </rPh>
    <rPh sb="89" eb="91">
      <t>ダイチョウ</t>
    </rPh>
    <rPh sb="92" eb="94">
      <t>エイザイ</t>
    </rPh>
    <rPh sb="94" eb="96">
      <t>ショウショ</t>
    </rPh>
    <rPh sb="116" eb="119">
      <t>キョウヨウヒョウ</t>
    </rPh>
    <rPh sb="120" eb="122">
      <t>ケンサ</t>
    </rPh>
    <rPh sb="122" eb="124">
      <t>チョウショ</t>
    </rPh>
    <rPh sb="127" eb="129">
      <t>ケッテイ</t>
    </rPh>
    <rPh sb="129" eb="130">
      <t>ショ</t>
    </rPh>
    <rPh sb="131" eb="136">
      <t>サンギョウハイキブツ</t>
    </rPh>
    <phoneticPr fontId="4"/>
  </si>
  <si>
    <t xml:space="preserve">・統制台帳（〇〇年度）
</t>
    <rPh sb="6" eb="10">
      <t>マルマルネンド</t>
    </rPh>
    <phoneticPr fontId="4"/>
  </si>
  <si>
    <t>・証書綴（〇〇年度）</t>
  </si>
  <si>
    <t>・物品供用簿（〇〇年度）</t>
  </si>
  <si>
    <t>・引継証明書（〇〇年度）</t>
  </si>
  <si>
    <t>・契約締結済通知書（〇〇年度）</t>
  </si>
  <si>
    <t>・検査指令書（〇〇年度）</t>
  </si>
  <si>
    <t>・契約担当官補助者の通知書（〇〇年度）</t>
  </si>
  <si>
    <t>・単価契約発注依頼書（〇〇年度）</t>
  </si>
  <si>
    <t>・証書台帳（〇〇年度）</t>
  </si>
  <si>
    <t>・衛材証書（〇〇年度）</t>
  </si>
  <si>
    <t>・衛生資材業務関連証書綴及び台帳管理簿（〇〇年度）</t>
  </si>
  <si>
    <t>・外来班衛材証書（〇〇年度）</t>
  </si>
  <si>
    <t>・供用票（〇〇年度）</t>
  </si>
  <si>
    <t>・検査調書（〇〇年度）</t>
  </si>
  <si>
    <t>・不用決定書（〇〇年度）</t>
  </si>
  <si>
    <t>・産業廃棄物管理票（〇〇年度）</t>
  </si>
  <si>
    <t>供用現況調査結果報告書</t>
    <rPh sb="0" eb="2">
      <t>キョウヨウ</t>
    </rPh>
    <rPh sb="2" eb="4">
      <t>ゲンキョウ</t>
    </rPh>
    <rPh sb="4" eb="6">
      <t>チョウサ</t>
    </rPh>
    <rPh sb="6" eb="8">
      <t>ケッカ</t>
    </rPh>
    <rPh sb="8" eb="10">
      <t>ホウコク</t>
    </rPh>
    <rPh sb="10" eb="11">
      <t>ショ</t>
    </rPh>
    <phoneticPr fontId="2"/>
  </si>
  <si>
    <t>・供用現況調査結果報告書（〇〇年度）</t>
    <rPh sb="1" eb="3">
      <t>キョウヨウ</t>
    </rPh>
    <rPh sb="3" eb="5">
      <t>ゲンキョウ</t>
    </rPh>
    <rPh sb="5" eb="7">
      <t>チョウサ</t>
    </rPh>
    <rPh sb="7" eb="9">
      <t>ケッカ</t>
    </rPh>
    <rPh sb="9" eb="11">
      <t>ホウコク</t>
    </rPh>
    <rPh sb="11" eb="12">
      <t>ショ</t>
    </rPh>
    <rPh sb="13" eb="17">
      <t>マルマルネンド</t>
    </rPh>
    <phoneticPr fontId="2"/>
  </si>
  <si>
    <t>供用記録カード、配分カード</t>
    <rPh sb="0" eb="2">
      <t>キョウヨウ</t>
    </rPh>
    <rPh sb="2" eb="4">
      <t>キロク</t>
    </rPh>
    <rPh sb="8" eb="10">
      <t>ハイブン</t>
    </rPh>
    <phoneticPr fontId="2"/>
  </si>
  <si>
    <t xml:space="preserve">・供用記録カード
</t>
    <rPh sb="1" eb="3">
      <t>キョウヨウ</t>
    </rPh>
    <rPh sb="2" eb="3">
      <t>ヨウ</t>
    </rPh>
    <phoneticPr fontId="2"/>
  </si>
  <si>
    <t>当該物品を返納した日に係る特定日以後１年</t>
    <rPh sb="0" eb="2">
      <t>トウガイ</t>
    </rPh>
    <rPh sb="2" eb="4">
      <t>ブッピン</t>
    </rPh>
    <rPh sb="5" eb="7">
      <t>ヘンノウ</t>
    </rPh>
    <rPh sb="9" eb="10">
      <t>ヒ</t>
    </rPh>
    <rPh sb="11" eb="12">
      <t>カカ</t>
    </rPh>
    <rPh sb="13" eb="16">
      <t>トクテイビ</t>
    </rPh>
    <rPh sb="16" eb="18">
      <t>イゴ</t>
    </rPh>
    <rPh sb="19" eb="20">
      <t>ネン</t>
    </rPh>
    <phoneticPr fontId="4"/>
  </si>
  <si>
    <t>・配分カード</t>
  </si>
  <si>
    <t>被服装具表</t>
    <rPh sb="0" eb="2">
      <t>ヒフク</t>
    </rPh>
    <rPh sb="2" eb="4">
      <t>ソウグ</t>
    </rPh>
    <rPh sb="4" eb="5">
      <t>ヒョウ</t>
    </rPh>
    <phoneticPr fontId="2"/>
  </si>
  <si>
    <t>・被服装具表</t>
    <rPh sb="1" eb="3">
      <t>ヒフク</t>
    </rPh>
    <rPh sb="3" eb="5">
      <t>ソウグ</t>
    </rPh>
    <rPh sb="5" eb="6">
      <t>ヒョウ</t>
    </rPh>
    <phoneticPr fontId="2"/>
  </si>
  <si>
    <t>物品管理検査</t>
    <rPh sb="0" eb="2">
      <t>ブッピン</t>
    </rPh>
    <rPh sb="2" eb="4">
      <t>カンリ</t>
    </rPh>
    <rPh sb="4" eb="6">
      <t>ケンサ</t>
    </rPh>
    <phoneticPr fontId="2"/>
  </si>
  <si>
    <t>・物品管理検査書</t>
    <phoneticPr fontId="2"/>
  </si>
  <si>
    <t>補給に係る基礎的な文書</t>
    <rPh sb="0" eb="2">
      <t>ホキュウ</t>
    </rPh>
    <rPh sb="3" eb="4">
      <t>カカ</t>
    </rPh>
    <rPh sb="5" eb="8">
      <t>キソテキ</t>
    </rPh>
    <rPh sb="9" eb="11">
      <t>ブンショ</t>
    </rPh>
    <phoneticPr fontId="2"/>
  </si>
  <si>
    <t>航空自衛隊調達規則、三沢基地物品管理補給準則</t>
    <phoneticPr fontId="2"/>
  </si>
  <si>
    <t xml:space="preserve">・航空自衛隊調達規則
</t>
    <phoneticPr fontId="2"/>
  </si>
  <si>
    <t>品質管理規則</t>
    <rPh sb="0" eb="2">
      <t>ヒンシツ</t>
    </rPh>
    <rPh sb="2" eb="4">
      <t>カンリ</t>
    </rPh>
    <rPh sb="4" eb="6">
      <t>キソク</t>
    </rPh>
    <phoneticPr fontId="4"/>
  </si>
  <si>
    <t>・品質管理規則</t>
    <rPh sb="1" eb="3">
      <t>ヒンシツ</t>
    </rPh>
    <rPh sb="3" eb="5">
      <t>カンリ</t>
    </rPh>
    <rPh sb="5" eb="7">
      <t>キソク</t>
    </rPh>
    <phoneticPr fontId="4"/>
  </si>
  <si>
    <t>品質管理教育実施記録</t>
    <rPh sb="0" eb="2">
      <t>ヒンシツ</t>
    </rPh>
    <rPh sb="2" eb="4">
      <t>カンリ</t>
    </rPh>
    <rPh sb="4" eb="6">
      <t>キョウイク</t>
    </rPh>
    <rPh sb="6" eb="8">
      <t>ジッシ</t>
    </rPh>
    <rPh sb="8" eb="10">
      <t>キロク</t>
    </rPh>
    <phoneticPr fontId="4"/>
  </si>
  <si>
    <t>・品質管理教育実施記録（〇〇年度）</t>
    <rPh sb="1" eb="3">
      <t>ヒンシツ</t>
    </rPh>
    <rPh sb="3" eb="5">
      <t>カンリ</t>
    </rPh>
    <rPh sb="5" eb="7">
      <t>キョウイク</t>
    </rPh>
    <rPh sb="7" eb="9">
      <t>ジッシ</t>
    </rPh>
    <rPh sb="9" eb="11">
      <t>キロク</t>
    </rPh>
    <phoneticPr fontId="4"/>
  </si>
  <si>
    <t>品質検査業務</t>
    <rPh sb="0" eb="6">
      <t>ヒンシツケンサギョウム</t>
    </rPh>
    <phoneticPr fontId="2"/>
  </si>
  <si>
    <t>・第３航空団基地業務群衛生隊補給品質検査業務処理に関するＳＯＰ</t>
    <rPh sb="1" eb="2">
      <t>ダイ</t>
    </rPh>
    <rPh sb="3" eb="14">
      <t>コウクウダンキチギョウムグンエイセイタイ</t>
    </rPh>
    <rPh sb="14" eb="24">
      <t>ホキュウヒンシツケンサギョウムショリ</t>
    </rPh>
    <rPh sb="25" eb="26">
      <t>カン</t>
    </rPh>
    <phoneticPr fontId="2"/>
  </si>
  <si>
    <t>・補給品質管理について（○○年度）</t>
    <rPh sb="1" eb="7">
      <t>ホキュウヒンシツカンリ</t>
    </rPh>
    <rPh sb="14" eb="16">
      <t>ネンド</t>
    </rPh>
    <phoneticPr fontId="2"/>
  </si>
  <si>
    <t>後方補給協力業務の参考</t>
    <rPh sb="0" eb="2">
      <t>コウホウ</t>
    </rPh>
    <rPh sb="2" eb="4">
      <t>ホキュウ</t>
    </rPh>
    <rPh sb="4" eb="6">
      <t>キョウリョク</t>
    </rPh>
    <rPh sb="6" eb="8">
      <t>ギョウム</t>
    </rPh>
    <rPh sb="9" eb="11">
      <t>サンコウ</t>
    </rPh>
    <phoneticPr fontId="4"/>
  </si>
  <si>
    <t>・後方補給協力業務の参考</t>
    <phoneticPr fontId="2"/>
  </si>
  <si>
    <t>装備品現況報告、更新及び保守点検対象器材の状況調査について</t>
    <rPh sb="0" eb="2">
      <t>ソウビ</t>
    </rPh>
    <rPh sb="2" eb="3">
      <t>ヒン</t>
    </rPh>
    <rPh sb="3" eb="5">
      <t>ゲンキョウ</t>
    </rPh>
    <rPh sb="5" eb="7">
      <t>ホウコク</t>
    </rPh>
    <phoneticPr fontId="2"/>
  </si>
  <si>
    <t xml:space="preserve">・装備品現況報告（〇〇年度）
</t>
    <rPh sb="1" eb="3">
      <t>ソウビ</t>
    </rPh>
    <rPh sb="3" eb="4">
      <t>ヒン</t>
    </rPh>
    <rPh sb="4" eb="6">
      <t>ゲンキョウ</t>
    </rPh>
    <rPh sb="6" eb="8">
      <t>ホウコク</t>
    </rPh>
    <rPh sb="9" eb="13">
      <t>マルマルネンド</t>
    </rPh>
    <phoneticPr fontId="2"/>
  </si>
  <si>
    <t>・更新及び保守点検対象器材の状況調査について（〇〇年度）</t>
  </si>
  <si>
    <t>化学防護衣記録表</t>
    <rPh sb="0" eb="2">
      <t>カガク</t>
    </rPh>
    <rPh sb="2" eb="4">
      <t>ボウゴ</t>
    </rPh>
    <rPh sb="4" eb="5">
      <t>イ</t>
    </rPh>
    <rPh sb="5" eb="7">
      <t>キロク</t>
    </rPh>
    <rPh sb="7" eb="8">
      <t>ヒョウ</t>
    </rPh>
    <phoneticPr fontId="2"/>
  </si>
  <si>
    <t>・化学防護衣記録表</t>
    <phoneticPr fontId="2"/>
  </si>
  <si>
    <t>不要決定後、特定日以後１年</t>
    <rPh sb="0" eb="4">
      <t>フヨウケッテイ</t>
    </rPh>
    <rPh sb="4" eb="5">
      <t>ゴ</t>
    </rPh>
    <rPh sb="6" eb="9">
      <t>トクテイビ</t>
    </rPh>
    <rPh sb="9" eb="11">
      <t>イゴ</t>
    </rPh>
    <rPh sb="12" eb="13">
      <t>ネン</t>
    </rPh>
    <phoneticPr fontId="2"/>
  </si>
  <si>
    <t>航空自衛隊物品管理補給手続</t>
    <phoneticPr fontId="2"/>
  </si>
  <si>
    <t>・航空自衛隊物品管理補給手続</t>
    <phoneticPr fontId="2"/>
  </si>
  <si>
    <t>受領検査ハンドブック</t>
    <rPh sb="0" eb="2">
      <t>ジュリョウ</t>
    </rPh>
    <rPh sb="2" eb="4">
      <t>ケンサ</t>
    </rPh>
    <phoneticPr fontId="2"/>
  </si>
  <si>
    <t>・受領検査ハンドブック</t>
    <rPh sb="1" eb="3">
      <t>ジュリョウ</t>
    </rPh>
    <rPh sb="3" eb="5">
      <t>ケンサ</t>
    </rPh>
    <phoneticPr fontId="2"/>
  </si>
  <si>
    <t>日米後方補給協力業務ハンドブック、統合後方業務実施要領</t>
    <rPh sb="0" eb="2">
      <t>ニチベイ</t>
    </rPh>
    <rPh sb="2" eb="4">
      <t>コウホウ</t>
    </rPh>
    <rPh sb="4" eb="6">
      <t>ホキュウ</t>
    </rPh>
    <rPh sb="6" eb="8">
      <t>キョウリョク</t>
    </rPh>
    <rPh sb="8" eb="10">
      <t>ギョウム</t>
    </rPh>
    <rPh sb="17" eb="19">
      <t>トウゴウ</t>
    </rPh>
    <rPh sb="19" eb="21">
      <t>コウホウ</t>
    </rPh>
    <rPh sb="21" eb="23">
      <t>ギョウム</t>
    </rPh>
    <rPh sb="23" eb="25">
      <t>ジッシ</t>
    </rPh>
    <rPh sb="25" eb="27">
      <t>ヨウリョウ</t>
    </rPh>
    <phoneticPr fontId="2"/>
  </si>
  <si>
    <t xml:space="preserve">・日米後方補給協力業務ハンドブック
</t>
    <rPh sb="1" eb="3">
      <t>ニチベイ</t>
    </rPh>
    <rPh sb="3" eb="5">
      <t>コウホウ</t>
    </rPh>
    <rPh sb="5" eb="7">
      <t>ホキュウ</t>
    </rPh>
    <rPh sb="7" eb="9">
      <t>キョウリョク</t>
    </rPh>
    <rPh sb="9" eb="11">
      <t>ギョウム</t>
    </rPh>
    <phoneticPr fontId="2"/>
  </si>
  <si>
    <t>・統合後方業務実施要領</t>
  </si>
  <si>
    <t>装備品移動報告書、医薬品等消費報告</t>
    <rPh sb="0" eb="2">
      <t>ソウビ</t>
    </rPh>
    <rPh sb="2" eb="3">
      <t>ヒン</t>
    </rPh>
    <rPh sb="3" eb="5">
      <t>イドウ</t>
    </rPh>
    <rPh sb="5" eb="8">
      <t>ホウコクショ</t>
    </rPh>
    <phoneticPr fontId="2"/>
  </si>
  <si>
    <t xml:space="preserve">・装備品移動報告書（〇〇年度）
</t>
    <rPh sb="1" eb="3">
      <t>ソウビ</t>
    </rPh>
    <rPh sb="3" eb="4">
      <t>ヒン</t>
    </rPh>
    <rPh sb="4" eb="6">
      <t>イドウ</t>
    </rPh>
    <rPh sb="6" eb="9">
      <t>ホウコクショ</t>
    </rPh>
    <rPh sb="10" eb="14">
      <t>マルマルネンド</t>
    </rPh>
    <phoneticPr fontId="2"/>
  </si>
  <si>
    <t>・医薬品等消費報告（〇〇年度）</t>
  </si>
  <si>
    <t>装備品現況報告</t>
    <rPh sb="0" eb="3">
      <t>ソウビヒン</t>
    </rPh>
    <rPh sb="3" eb="5">
      <t>ゲンキョウ</t>
    </rPh>
    <rPh sb="5" eb="7">
      <t>ホウコク</t>
    </rPh>
    <phoneticPr fontId="2"/>
  </si>
  <si>
    <t>外注洗濯役務契約一件書類、自動扉役務契約一件書類、産業廃棄物役務契約一件書類、諸記録一覧表</t>
    <phoneticPr fontId="2"/>
  </si>
  <si>
    <t xml:space="preserve">・外注洗濯役務契約一件書類（〇〇年度）
</t>
    <rPh sb="14" eb="18">
      <t>マルマルネンド</t>
    </rPh>
    <phoneticPr fontId="2"/>
  </si>
  <si>
    <t>・自動扉役務契約一件書類（〇〇年度）</t>
  </si>
  <si>
    <t>・産業廃棄物役務契約一件書類（〇〇年度）</t>
  </si>
  <si>
    <t>・諸記録一覧表（〇〇年度）</t>
  </si>
  <si>
    <t>衛材供用責任者通知書</t>
    <phoneticPr fontId="2"/>
  </si>
  <si>
    <t>・衛材供用責任者通知書（〇〇年度）</t>
    <rPh sb="12" eb="16">
      <t>マルマルネンド</t>
    </rPh>
    <phoneticPr fontId="2"/>
  </si>
  <si>
    <t>神経剤治療用自動注射器の保管に関する文書</t>
    <rPh sb="0" eb="2">
      <t>シンケイ</t>
    </rPh>
    <rPh sb="2" eb="3">
      <t>ザイ</t>
    </rPh>
    <rPh sb="3" eb="6">
      <t>チリョウヨウ</t>
    </rPh>
    <rPh sb="6" eb="8">
      <t>ジドウ</t>
    </rPh>
    <rPh sb="8" eb="11">
      <t>チュウシャキ</t>
    </rPh>
    <rPh sb="12" eb="14">
      <t>ホカン</t>
    </rPh>
    <rPh sb="15" eb="16">
      <t>カン</t>
    </rPh>
    <rPh sb="18" eb="20">
      <t>ブンショ</t>
    </rPh>
    <phoneticPr fontId="2"/>
  </si>
  <si>
    <t>神経剤治療用自動注射器の保管について</t>
    <rPh sb="0" eb="2">
      <t>シンケイ</t>
    </rPh>
    <rPh sb="2" eb="3">
      <t>ザイ</t>
    </rPh>
    <rPh sb="3" eb="6">
      <t>チリョウヨウ</t>
    </rPh>
    <rPh sb="6" eb="8">
      <t>ジドウ</t>
    </rPh>
    <rPh sb="8" eb="11">
      <t>チュウシャキ</t>
    </rPh>
    <rPh sb="12" eb="14">
      <t>ホカン</t>
    </rPh>
    <phoneticPr fontId="2"/>
  </si>
  <si>
    <t>・神経剤治療用自動注射器の保管について</t>
    <rPh sb="1" eb="3">
      <t>シンケイ</t>
    </rPh>
    <rPh sb="3" eb="4">
      <t>ザイ</t>
    </rPh>
    <rPh sb="4" eb="7">
      <t>チリョウヨウ</t>
    </rPh>
    <rPh sb="7" eb="9">
      <t>ジドウ</t>
    </rPh>
    <rPh sb="9" eb="12">
      <t>チュウシャキ</t>
    </rPh>
    <rPh sb="13" eb="15">
      <t>ホカン</t>
    </rPh>
    <phoneticPr fontId="2"/>
  </si>
  <si>
    <t>廃止された日に係る特定日以後１年</t>
    <rPh sb="9" eb="12">
      <t>トクテイビ</t>
    </rPh>
    <rPh sb="12" eb="14">
      <t>イゴ</t>
    </rPh>
    <rPh sb="15" eb="16">
      <t>ネン</t>
    </rPh>
    <phoneticPr fontId="4"/>
  </si>
  <si>
    <t>装備品の整備に関する文書</t>
    <rPh sb="0" eb="2">
      <t>ソウビ</t>
    </rPh>
    <rPh sb="2" eb="3">
      <t>ヒン</t>
    </rPh>
    <rPh sb="4" eb="6">
      <t>セイビ</t>
    </rPh>
    <rPh sb="7" eb="8">
      <t>カン</t>
    </rPh>
    <rPh sb="10" eb="12">
      <t>ブンショ</t>
    </rPh>
    <phoneticPr fontId="2"/>
  </si>
  <si>
    <t>技術指令書点検記録表、技術指令書管理検査結果通知書</t>
    <phoneticPr fontId="2"/>
  </si>
  <si>
    <t xml:space="preserve">・技術指令書点検記録表（〇〇年度）
</t>
    <phoneticPr fontId="2"/>
  </si>
  <si>
    <t>・技術指令書管理検査結果通知書（〇〇年度）</t>
  </si>
  <si>
    <t>技術指令書印刷指定電子計算機管理簿、技術指令書印刷申請管理簿、技術指令書受払簿及び貸出簿</t>
    <rPh sb="0" eb="2">
      <t>ギジュツ</t>
    </rPh>
    <rPh sb="2" eb="5">
      <t>シレイショ</t>
    </rPh>
    <rPh sb="5" eb="7">
      <t>インサツ</t>
    </rPh>
    <rPh sb="7" eb="9">
      <t>シテイ</t>
    </rPh>
    <rPh sb="9" eb="11">
      <t>デンシ</t>
    </rPh>
    <rPh sb="11" eb="14">
      <t>ケイサンキ</t>
    </rPh>
    <rPh sb="14" eb="16">
      <t>カンリ</t>
    </rPh>
    <rPh sb="16" eb="17">
      <t>ボ</t>
    </rPh>
    <rPh sb="18" eb="20">
      <t>ギジュツ</t>
    </rPh>
    <rPh sb="20" eb="23">
      <t>シレイショ</t>
    </rPh>
    <rPh sb="23" eb="25">
      <t>インサツ</t>
    </rPh>
    <rPh sb="25" eb="27">
      <t>シンセイ</t>
    </rPh>
    <rPh sb="27" eb="29">
      <t>カンリ</t>
    </rPh>
    <rPh sb="29" eb="30">
      <t>ボ</t>
    </rPh>
    <rPh sb="31" eb="33">
      <t>ギジュツ</t>
    </rPh>
    <rPh sb="33" eb="36">
      <t>シレイショ</t>
    </rPh>
    <rPh sb="36" eb="38">
      <t>ウケハライ</t>
    </rPh>
    <rPh sb="38" eb="39">
      <t>ボ</t>
    </rPh>
    <rPh sb="39" eb="40">
      <t>オヨ</t>
    </rPh>
    <rPh sb="41" eb="43">
      <t>カシダシ</t>
    </rPh>
    <rPh sb="43" eb="44">
      <t>ボ</t>
    </rPh>
    <phoneticPr fontId="2"/>
  </si>
  <si>
    <t xml:space="preserve">・技術指令書印刷指定電子計算機管理簿
</t>
    <rPh sb="1" eb="3">
      <t>ギジュツ</t>
    </rPh>
    <rPh sb="3" eb="6">
      <t>シレイショ</t>
    </rPh>
    <rPh sb="6" eb="8">
      <t>インサツ</t>
    </rPh>
    <rPh sb="8" eb="10">
      <t>シテイ</t>
    </rPh>
    <rPh sb="10" eb="12">
      <t>デンシ</t>
    </rPh>
    <rPh sb="12" eb="15">
      <t>ケイサンキ</t>
    </rPh>
    <rPh sb="15" eb="17">
      <t>カンリ</t>
    </rPh>
    <rPh sb="17" eb="18">
      <t>ボ</t>
    </rPh>
    <phoneticPr fontId="2"/>
  </si>
  <si>
    <t>器材不用決定の日に係る特定日以後１年</t>
    <rPh sb="0" eb="2">
      <t>キザイ</t>
    </rPh>
    <rPh sb="2" eb="4">
      <t>フヨウ</t>
    </rPh>
    <rPh sb="4" eb="6">
      <t>ケッテイ</t>
    </rPh>
    <rPh sb="7" eb="8">
      <t>ヒ</t>
    </rPh>
    <rPh sb="9" eb="10">
      <t>カカ</t>
    </rPh>
    <rPh sb="11" eb="14">
      <t>トクテイビ</t>
    </rPh>
    <rPh sb="14" eb="16">
      <t>イゴ</t>
    </rPh>
    <rPh sb="17" eb="18">
      <t>ネン</t>
    </rPh>
    <phoneticPr fontId="4"/>
  </si>
  <si>
    <t>・技術指令書受払簿及び貸出簿</t>
  </si>
  <si>
    <t>当該機種の用途廃止に係る特定日以後１年</t>
    <phoneticPr fontId="9"/>
  </si>
  <si>
    <t>廃止技術指令書</t>
    <rPh sb="0" eb="2">
      <t>ハイシ</t>
    </rPh>
    <rPh sb="2" eb="4">
      <t>ギジュツ</t>
    </rPh>
    <rPh sb="4" eb="7">
      <t>シレイショ</t>
    </rPh>
    <phoneticPr fontId="2"/>
  </si>
  <si>
    <t>・廃止技術指令書</t>
    <rPh sb="1" eb="3">
      <t>ハイシ</t>
    </rPh>
    <rPh sb="3" eb="5">
      <t>ギジュツ</t>
    </rPh>
    <rPh sb="5" eb="8">
      <t>シレイショ</t>
    </rPh>
    <phoneticPr fontId="2"/>
  </si>
  <si>
    <t>契約担当官に関する文書</t>
    <rPh sb="0" eb="2">
      <t>ケイヤク</t>
    </rPh>
    <rPh sb="2" eb="5">
      <t>タントウカン</t>
    </rPh>
    <rPh sb="6" eb="7">
      <t>カン</t>
    </rPh>
    <rPh sb="9" eb="11">
      <t>ブンショ</t>
    </rPh>
    <phoneticPr fontId="4"/>
  </si>
  <si>
    <t>航空自衛隊調達規則</t>
    <phoneticPr fontId="4"/>
  </si>
  <si>
    <t>調達要求書、単価契約発注依頼書、調達請求書、検査指令書、契約締結済通知書、監督指令書、支出負担行為担当官補助者指名通知書、分任支出負担行為担当官補助者指名通知書、調達計画資料、調達実施計画、分任支出担当官等指定書、支出負担行為担当官補助者（任命・取消）書</t>
    <rPh sb="6" eb="8">
      <t>タンカ</t>
    </rPh>
    <rPh sb="8" eb="10">
      <t>ケイヤク</t>
    </rPh>
    <rPh sb="10" eb="12">
      <t>ハッチュウ</t>
    </rPh>
    <rPh sb="12" eb="15">
      <t>イライショ</t>
    </rPh>
    <rPh sb="18" eb="20">
      <t>セイキュウ</t>
    </rPh>
    <rPh sb="81" eb="83">
      <t>チョウタツ</t>
    </rPh>
    <rPh sb="83" eb="85">
      <t>ケイカク</t>
    </rPh>
    <rPh sb="85" eb="87">
      <t>シリョウ</t>
    </rPh>
    <rPh sb="88" eb="90">
      <t>チョウタツ</t>
    </rPh>
    <rPh sb="90" eb="92">
      <t>ジッシ</t>
    </rPh>
    <rPh sb="92" eb="94">
      <t>ケイカク</t>
    </rPh>
    <phoneticPr fontId="4"/>
  </si>
  <si>
    <t xml:space="preserve">・調達要求書（〇〇年度）
</t>
    <rPh sb="7" eb="11">
      <t>マルマルネンド</t>
    </rPh>
    <phoneticPr fontId="4"/>
  </si>
  <si>
    <t>・単価契約発注依頼（〇〇年度）</t>
  </si>
  <si>
    <t>・調達請求書（〇〇年度）</t>
  </si>
  <si>
    <t>・監督指令書（〇〇年度）</t>
  </si>
  <si>
    <t>・支出負担行為担当官補助者指名通知書（〇〇年度）</t>
  </si>
  <si>
    <t>・分任支出負担行為担当官補助者指名通知書（〇〇年度）</t>
  </si>
  <si>
    <t>・調達計画資料（〇〇年度）</t>
  </si>
  <si>
    <t>・調達実施計画（〇〇年度）</t>
  </si>
  <si>
    <t>・分任支出担当官等指定書（〇〇年度）</t>
  </si>
  <si>
    <t>・支出負担行為担当官補助者（任命・取消）書（〇〇年度）</t>
  </si>
  <si>
    <t>プリンタ借上げ契約一件書類</t>
    <phoneticPr fontId="2"/>
  </si>
  <si>
    <t>・プリンタ借上げ契約一件書類（〇〇年度）</t>
    <rPh sb="15" eb="19">
      <t>マルマルネンド</t>
    </rPh>
    <phoneticPr fontId="2"/>
  </si>
  <si>
    <t>フロンの回収に関する文書</t>
    <rPh sb="4" eb="6">
      <t>カイシュウ</t>
    </rPh>
    <rPh sb="7" eb="8">
      <t>カン</t>
    </rPh>
    <rPh sb="10" eb="12">
      <t>ブンショ</t>
    </rPh>
    <phoneticPr fontId="2"/>
  </si>
  <si>
    <t>フロン回収依頼書</t>
    <rPh sb="3" eb="5">
      <t>カイシュウ</t>
    </rPh>
    <rPh sb="5" eb="8">
      <t>イライショ</t>
    </rPh>
    <phoneticPr fontId="2"/>
  </si>
  <si>
    <t>・フロン回収依頼書（〇〇年度）</t>
    <rPh sb="4" eb="6">
      <t>カイシュウ</t>
    </rPh>
    <rPh sb="6" eb="9">
      <t>イライショ</t>
    </rPh>
    <rPh sb="10" eb="14">
      <t>マルマルネンド</t>
    </rPh>
    <phoneticPr fontId="2"/>
  </si>
  <si>
    <t>監察結果報告、防衛監察における指摘事項等に関する情報共有について</t>
    <rPh sb="0" eb="4">
      <t>カンサツケッカ</t>
    </rPh>
    <rPh sb="4" eb="6">
      <t>ホウコク</t>
    </rPh>
    <phoneticPr fontId="2"/>
  </si>
  <si>
    <t>・防衛監察における指摘事項等に関する情報共有について</t>
    <phoneticPr fontId="2"/>
  </si>
  <si>
    <t>事故防止計画、危険報告、特異事象通知、緊急着陸報告、安全褒賞基準達成報告、航空自衛隊安全の日、安全教育実施記録、地上事故防止安全チェックリストの活用について、安全文化をより醸成するための処置について</t>
    <rPh sb="37" eb="39">
      <t>コウクウ</t>
    </rPh>
    <rPh sb="39" eb="42">
      <t>ジエイタイ</t>
    </rPh>
    <rPh sb="42" eb="44">
      <t>アンゼン</t>
    </rPh>
    <rPh sb="45" eb="46">
      <t>ヒ</t>
    </rPh>
    <rPh sb="47" eb="49">
      <t>アンゼン</t>
    </rPh>
    <rPh sb="49" eb="51">
      <t>キョウイク</t>
    </rPh>
    <rPh sb="51" eb="53">
      <t>ジッシ</t>
    </rPh>
    <rPh sb="53" eb="55">
      <t>キロク</t>
    </rPh>
    <rPh sb="56" eb="58">
      <t>チジョウ</t>
    </rPh>
    <rPh sb="58" eb="60">
      <t>ジコ</t>
    </rPh>
    <rPh sb="60" eb="62">
      <t>ボウシ</t>
    </rPh>
    <rPh sb="62" eb="64">
      <t>アンゼン</t>
    </rPh>
    <rPh sb="72" eb="74">
      <t>カツヨウ</t>
    </rPh>
    <rPh sb="79" eb="81">
      <t>アンゼン</t>
    </rPh>
    <rPh sb="81" eb="83">
      <t>ブンカ</t>
    </rPh>
    <rPh sb="86" eb="88">
      <t>ジョウセイ</t>
    </rPh>
    <rPh sb="93" eb="95">
      <t>ショチ</t>
    </rPh>
    <phoneticPr fontId="2"/>
  </si>
  <si>
    <t xml:space="preserve">・事故防止計画（〇〇年度）
</t>
    <rPh sb="1" eb="3">
      <t>ジコ</t>
    </rPh>
    <rPh sb="3" eb="5">
      <t>ボウシ</t>
    </rPh>
    <rPh sb="5" eb="7">
      <t>ケイカク</t>
    </rPh>
    <rPh sb="8" eb="12">
      <t>マルマルネンド</t>
    </rPh>
    <phoneticPr fontId="4"/>
  </si>
  <si>
    <t>・危険報告（〇〇年度）</t>
  </si>
  <si>
    <t>・特異事象通知（〇〇年度）</t>
  </si>
  <si>
    <t>・緊急着陸報告（〇〇年度）</t>
  </si>
  <si>
    <t>・事故防止活動（〇〇年度）</t>
  </si>
  <si>
    <t>・安全褒賞基準達成報告（〇〇年度）</t>
  </si>
  <si>
    <t>・航空自衛隊安全の日</t>
  </si>
  <si>
    <t>・安全教育実施記録（〇〇年度）</t>
  </si>
  <si>
    <t>・地上事故防止安全チェックリストの活用について</t>
  </si>
  <si>
    <t>・安全文化をより醸成するための処置について</t>
  </si>
  <si>
    <t>安全管理規則</t>
    <rPh sb="0" eb="2">
      <t>アンゼン</t>
    </rPh>
    <rPh sb="2" eb="4">
      <t>カンリ</t>
    </rPh>
    <rPh sb="4" eb="6">
      <t>キソク</t>
    </rPh>
    <phoneticPr fontId="4"/>
  </si>
  <si>
    <t>・安全管理規則</t>
    <rPh sb="1" eb="3">
      <t>アンゼン</t>
    </rPh>
    <rPh sb="3" eb="5">
      <t>カンリ</t>
    </rPh>
    <rPh sb="5" eb="7">
      <t>キソク</t>
    </rPh>
    <phoneticPr fontId="4"/>
  </si>
  <si>
    <t>ヒューマンファクターについて</t>
    <phoneticPr fontId="4"/>
  </si>
  <si>
    <t>ヒューマンファクターズの活用推進</t>
    <phoneticPr fontId="2"/>
  </si>
  <si>
    <t>・ヒューマンファクターズの活用推進</t>
    <phoneticPr fontId="2"/>
  </si>
  <si>
    <t>安全教育</t>
    <rPh sb="0" eb="2">
      <t>アンゼン</t>
    </rPh>
    <rPh sb="2" eb="4">
      <t>キョウイク</t>
    </rPh>
    <phoneticPr fontId="2"/>
  </si>
  <si>
    <t>・安全教育</t>
    <phoneticPr fontId="2"/>
  </si>
  <si>
    <t>第３航空団基地業務群衛生隊私有車両の保有及び運行に関する業務処理手順、第３航空団基地業務群衛生隊安全管理規則に関する業務処理手順</t>
    <phoneticPr fontId="2"/>
  </si>
  <si>
    <t xml:space="preserve">・第３航空団基地業務群衛生隊私有車両の保有及び運行に関する業務処理手順
</t>
    <phoneticPr fontId="2"/>
  </si>
  <si>
    <t>・第３航空団基地業務群衛生隊安全管理規則に関する業務処理手順</t>
  </si>
  <si>
    <t>優良提案の採用状況について</t>
    <rPh sb="0" eb="4">
      <t>ユウリョウテイアン</t>
    </rPh>
    <rPh sb="5" eb="9">
      <t>サイヨウジョウキョウ</t>
    </rPh>
    <phoneticPr fontId="4"/>
  </si>
  <si>
    <t>優良提案の採用状況について（○〇年度）</t>
    <rPh sb="0" eb="4">
      <t>ユウリョウテイアン</t>
    </rPh>
    <rPh sb="5" eb="9">
      <t>サイヨウジョウキョウ</t>
    </rPh>
    <rPh sb="16" eb="18">
      <t>ネンド</t>
    </rPh>
    <phoneticPr fontId="4"/>
  </si>
  <si>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4"/>
  </si>
  <si>
    <t>・職位組織図（〇〇年度）</t>
    <rPh sb="1" eb="3">
      <t>ショクイ</t>
    </rPh>
    <rPh sb="3" eb="6">
      <t>ソシキズ</t>
    </rPh>
    <phoneticPr fontId="4"/>
  </si>
  <si>
    <t>業務改善に関する文書</t>
    <rPh sb="0" eb="2">
      <t>ギョウム</t>
    </rPh>
    <rPh sb="2" eb="4">
      <t>カイゼン</t>
    </rPh>
    <rPh sb="5" eb="6">
      <t>カン</t>
    </rPh>
    <rPh sb="8" eb="10">
      <t>ブンショ</t>
    </rPh>
    <phoneticPr fontId="2"/>
  </si>
  <si>
    <t>業務改善の手引き</t>
    <rPh sb="0" eb="2">
      <t>ギョウム</t>
    </rPh>
    <rPh sb="2" eb="4">
      <t>カイゼン</t>
    </rPh>
    <rPh sb="5" eb="7">
      <t>テビ</t>
    </rPh>
    <phoneticPr fontId="2"/>
  </si>
  <si>
    <t>統計符号表に関する文書</t>
    <rPh sb="0" eb="2">
      <t>トウケイ</t>
    </rPh>
    <rPh sb="2" eb="4">
      <t>フゴウ</t>
    </rPh>
    <rPh sb="4" eb="5">
      <t>ヒョウ</t>
    </rPh>
    <rPh sb="6" eb="7">
      <t>カカ</t>
    </rPh>
    <rPh sb="9" eb="11">
      <t>ブンショ</t>
    </rPh>
    <phoneticPr fontId="4"/>
  </si>
  <si>
    <t>統計用符号表（加除式）</t>
    <rPh sb="0" eb="2">
      <t>トウケイ</t>
    </rPh>
    <rPh sb="2" eb="3">
      <t>ヨウ</t>
    </rPh>
    <rPh sb="3" eb="5">
      <t>フゴウ</t>
    </rPh>
    <rPh sb="5" eb="6">
      <t>ヒョウ</t>
    </rPh>
    <rPh sb="7" eb="10">
      <t>カジョシキ</t>
    </rPh>
    <phoneticPr fontId="4"/>
  </si>
  <si>
    <t>常陽（無期限）</t>
    <rPh sb="0" eb="2">
      <t>ジョウヨウ</t>
    </rPh>
    <rPh sb="3" eb="6">
      <t>ムキゲン</t>
    </rPh>
    <phoneticPr fontId="4"/>
  </si>
  <si>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4"/>
  </si>
  <si>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4"/>
  </si>
  <si>
    <t>離職し、又は航空自衛隊以外の防衛省職員となった日に係る特定日以後３０年</t>
    <rPh sb="23" eb="24">
      <t>ヒ</t>
    </rPh>
    <rPh sb="25" eb="26">
      <t>カカ</t>
    </rPh>
    <rPh sb="27" eb="29">
      <t>トクテイ</t>
    </rPh>
    <rPh sb="29" eb="30">
      <t>ヒ</t>
    </rPh>
    <rPh sb="30" eb="32">
      <t>イゴ</t>
    </rPh>
    <phoneticPr fontId="4"/>
  </si>
  <si>
    <t>離職者身体歴受領票</t>
    <rPh sb="0" eb="3">
      <t>リショクシャ</t>
    </rPh>
    <rPh sb="3" eb="6">
      <t>シンタイレキ</t>
    </rPh>
    <rPh sb="6" eb="9">
      <t>ジュリョウヒョウ</t>
    </rPh>
    <phoneticPr fontId="2"/>
  </si>
  <si>
    <t>・離職者身体歴受領票（○○年度）</t>
    <rPh sb="13" eb="15">
      <t>ネンド</t>
    </rPh>
    <phoneticPr fontId="2"/>
  </si>
  <si>
    <t>衛生業務に関する文書</t>
    <rPh sb="0" eb="2">
      <t>エイセイ</t>
    </rPh>
    <rPh sb="2" eb="4">
      <t>ギョウム</t>
    </rPh>
    <rPh sb="5" eb="6">
      <t>カン</t>
    </rPh>
    <rPh sb="8" eb="10">
      <t>ブンショ</t>
    </rPh>
    <phoneticPr fontId="4"/>
  </si>
  <si>
    <t>衛生業務規則</t>
    <rPh sb="0" eb="2">
      <t>エイセイ</t>
    </rPh>
    <rPh sb="2" eb="4">
      <t>ギョウム</t>
    </rPh>
    <rPh sb="4" eb="6">
      <t>キソク</t>
    </rPh>
    <phoneticPr fontId="4"/>
  </si>
  <si>
    <t>・衛生業務規則</t>
    <rPh sb="1" eb="3">
      <t>エイセイ</t>
    </rPh>
    <rPh sb="3" eb="5">
      <t>ギョウム</t>
    </rPh>
    <rPh sb="5" eb="7">
      <t>キソク</t>
    </rPh>
    <phoneticPr fontId="4"/>
  </si>
  <si>
    <t>医薬品等審議会の設置に関する達、医療品物品及び役務の調達並びに在庫状況、衛生物品の取扱いに関する通達、衛生隊医療安全管理規則について、医薬品、医療器材等の品質、有効性及び安全性の確保等に関する法律第５５条第２項の解釈について、酸素濃縮装置の添付文書の記載内容の解釈について</t>
    <rPh sb="16" eb="18">
      <t>イリョウ</t>
    </rPh>
    <rPh sb="18" eb="19">
      <t>ヒン</t>
    </rPh>
    <rPh sb="19" eb="21">
      <t>ブッピン</t>
    </rPh>
    <rPh sb="21" eb="22">
      <t>オヨ</t>
    </rPh>
    <rPh sb="23" eb="25">
      <t>エキム</t>
    </rPh>
    <rPh sb="26" eb="28">
      <t>チョウタツ</t>
    </rPh>
    <rPh sb="28" eb="29">
      <t>ナラ</t>
    </rPh>
    <rPh sb="31" eb="33">
      <t>ザイコ</t>
    </rPh>
    <rPh sb="33" eb="35">
      <t>ジョウキョウ</t>
    </rPh>
    <rPh sb="51" eb="54">
      <t>エイセイタイ</t>
    </rPh>
    <rPh sb="54" eb="58">
      <t>イリョウアンゼン</t>
    </rPh>
    <rPh sb="58" eb="60">
      <t>カンリ</t>
    </rPh>
    <rPh sb="60" eb="62">
      <t>キソク</t>
    </rPh>
    <phoneticPr fontId="2"/>
  </si>
  <si>
    <t xml:space="preserve">・医薬品等審議会の設置に関する達
</t>
    <phoneticPr fontId="2"/>
  </si>
  <si>
    <t>・医療品物品及び役務の調達並びに在庫状況</t>
  </si>
  <si>
    <t>・衛生物品の取扱いに関する通達</t>
  </si>
  <si>
    <t>・衛生隊医療安全管理規則について</t>
  </si>
  <si>
    <t>・医薬品、医療器材等の品質、有効性及び安全性の確保等に関する法律第５５条第２項の解釈について</t>
  </si>
  <si>
    <t>・酸素濃縮装置の添付文書の記載内容の解釈について</t>
  </si>
  <si>
    <t>医事関連法規類、医事関連規則類</t>
    <phoneticPr fontId="2"/>
  </si>
  <si>
    <t xml:space="preserve">・医事関連法規類
</t>
    <phoneticPr fontId="2"/>
  </si>
  <si>
    <t>廃院となった日に係る特定日以後１年</t>
    <rPh sb="0" eb="2">
      <t>ハイイン</t>
    </rPh>
    <rPh sb="6" eb="7">
      <t>ビ</t>
    </rPh>
    <rPh sb="8" eb="9">
      <t>カカ</t>
    </rPh>
    <rPh sb="10" eb="13">
      <t>トクテイビ</t>
    </rPh>
    <rPh sb="13" eb="15">
      <t>イゴ</t>
    </rPh>
    <rPh sb="16" eb="17">
      <t>ネン</t>
    </rPh>
    <phoneticPr fontId="6"/>
  </si>
  <si>
    <t>・医事関連規則類</t>
  </si>
  <si>
    <t>日本防衛衛生学会東北支部規約</t>
    <rPh sb="0" eb="2">
      <t>ニホン</t>
    </rPh>
    <rPh sb="2" eb="4">
      <t>ボウエイ</t>
    </rPh>
    <rPh sb="4" eb="6">
      <t>エイセイ</t>
    </rPh>
    <rPh sb="6" eb="8">
      <t>ガッカイ</t>
    </rPh>
    <rPh sb="8" eb="10">
      <t>トウホク</t>
    </rPh>
    <rPh sb="10" eb="12">
      <t>シブ</t>
    </rPh>
    <rPh sb="12" eb="14">
      <t>キヤク</t>
    </rPh>
    <phoneticPr fontId="2"/>
  </si>
  <si>
    <t>・日本防衛衛生学会東北支部規約</t>
    <rPh sb="1" eb="3">
      <t>ニホン</t>
    </rPh>
    <rPh sb="3" eb="5">
      <t>ボウエイ</t>
    </rPh>
    <rPh sb="5" eb="7">
      <t>エイセイ</t>
    </rPh>
    <rPh sb="7" eb="9">
      <t>ガッカイ</t>
    </rPh>
    <rPh sb="9" eb="11">
      <t>トウホク</t>
    </rPh>
    <rPh sb="11" eb="13">
      <t>シブ</t>
    </rPh>
    <rPh sb="13" eb="15">
      <t>キヤク</t>
    </rPh>
    <phoneticPr fontId="2"/>
  </si>
  <si>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6"/>
  </si>
  <si>
    <t>衛生身分証明書</t>
    <rPh sb="0" eb="2">
      <t>エイセイ</t>
    </rPh>
    <rPh sb="2" eb="4">
      <t>ミブン</t>
    </rPh>
    <rPh sb="4" eb="7">
      <t>ショウメイショ</t>
    </rPh>
    <phoneticPr fontId="2"/>
  </si>
  <si>
    <t>・衛生身分証明書（〇〇年度）</t>
    <rPh sb="1" eb="3">
      <t>エイセイ</t>
    </rPh>
    <rPh sb="3" eb="5">
      <t>ミブン</t>
    </rPh>
    <rPh sb="5" eb="8">
      <t>ショウメイショ</t>
    </rPh>
    <rPh sb="9" eb="13">
      <t>マルマルネンド</t>
    </rPh>
    <phoneticPr fontId="2"/>
  </si>
  <si>
    <t>救急医療標準診療指針ガイドブック、自衛隊衛生のための歯科ハンドブック、自衛隊医官のための治療・後送ハンドブック、自衛隊医官のための国際協力活動ハンドブック、自衛隊医官のための特殊環境医学マニュアル、自衛隊医官のための各種災害派遣対応マニュアル、自衛隊医官のための健康教育・患者指導マニュアル、自衛隊衛生のための感染対策マニュアル、医薬品安全使用のための業務手順書、陰圧式エアーテント取扱説明書</t>
    <rPh sb="0" eb="2">
      <t>キュウキュウ</t>
    </rPh>
    <rPh sb="2" eb="4">
      <t>イリョウ</t>
    </rPh>
    <rPh sb="4" eb="6">
      <t>ヒョウジュン</t>
    </rPh>
    <rPh sb="6" eb="8">
      <t>シンリョウ</t>
    </rPh>
    <rPh sb="8" eb="10">
      <t>シシン</t>
    </rPh>
    <rPh sb="17" eb="20">
      <t>ジエイタイ</t>
    </rPh>
    <rPh sb="20" eb="22">
      <t>エイセイ</t>
    </rPh>
    <rPh sb="26" eb="28">
      <t>シカ</t>
    </rPh>
    <rPh sb="35" eb="38">
      <t>ジエイタイ</t>
    </rPh>
    <rPh sb="38" eb="40">
      <t>イカン</t>
    </rPh>
    <rPh sb="44" eb="46">
      <t>チリョウ</t>
    </rPh>
    <rPh sb="47" eb="49">
      <t>コウソウ</t>
    </rPh>
    <rPh sb="56" eb="59">
      <t>ジエイタイ</t>
    </rPh>
    <rPh sb="59" eb="61">
      <t>イカン</t>
    </rPh>
    <rPh sb="65" eb="67">
      <t>コクサイ</t>
    </rPh>
    <rPh sb="67" eb="69">
      <t>キョウリョク</t>
    </rPh>
    <rPh sb="69" eb="71">
      <t>カツドウ</t>
    </rPh>
    <rPh sb="78" eb="81">
      <t>ジエイタイ</t>
    </rPh>
    <rPh sb="81" eb="83">
      <t>イカン</t>
    </rPh>
    <rPh sb="87" eb="89">
      <t>トクシュ</t>
    </rPh>
    <rPh sb="89" eb="91">
      <t>カンキョウ</t>
    </rPh>
    <rPh sb="91" eb="93">
      <t>イガク</t>
    </rPh>
    <rPh sb="99" eb="102">
      <t>ジエイタイ</t>
    </rPh>
    <rPh sb="102" eb="104">
      <t>イカン</t>
    </rPh>
    <rPh sb="108" eb="110">
      <t>カクシュ</t>
    </rPh>
    <rPh sb="110" eb="112">
      <t>サイガイ</t>
    </rPh>
    <rPh sb="112" eb="114">
      <t>ハケン</t>
    </rPh>
    <rPh sb="114" eb="116">
      <t>タイオウ</t>
    </rPh>
    <rPh sb="122" eb="125">
      <t>ジエイタイ</t>
    </rPh>
    <rPh sb="125" eb="127">
      <t>イカン</t>
    </rPh>
    <rPh sb="131" eb="133">
      <t>ケンコウ</t>
    </rPh>
    <rPh sb="133" eb="135">
      <t>キョウイク</t>
    </rPh>
    <rPh sb="136" eb="138">
      <t>カンジャ</t>
    </rPh>
    <rPh sb="138" eb="140">
      <t>シドウ</t>
    </rPh>
    <rPh sb="146" eb="149">
      <t>ジエイタイ</t>
    </rPh>
    <rPh sb="149" eb="151">
      <t>エイセイ</t>
    </rPh>
    <rPh sb="155" eb="157">
      <t>カンセン</t>
    </rPh>
    <rPh sb="157" eb="159">
      <t>タイサク</t>
    </rPh>
    <phoneticPr fontId="2"/>
  </si>
  <si>
    <t xml:space="preserve">・救急医療標準診療指針ガイドブック
</t>
    <rPh sb="1" eb="3">
      <t>キュウキュウ</t>
    </rPh>
    <rPh sb="3" eb="5">
      <t>イリョウ</t>
    </rPh>
    <rPh sb="5" eb="7">
      <t>ヒョウジュン</t>
    </rPh>
    <rPh sb="7" eb="9">
      <t>シンリョウ</t>
    </rPh>
    <rPh sb="9" eb="11">
      <t>シシン</t>
    </rPh>
    <phoneticPr fontId="2"/>
  </si>
  <si>
    <t>・自衛隊衛生のための歯科ハンドブック</t>
  </si>
  <si>
    <t>・自衛隊医官のための治療・後送ハンドブック</t>
  </si>
  <si>
    <t>・自衛隊医官のための国際協力活動ハンドブック</t>
  </si>
  <si>
    <t>・自衛隊医官のための特殊環境医学マニュアル</t>
  </si>
  <si>
    <t>・自衛隊医官のための各種災害派遣対応マニュアル</t>
  </si>
  <si>
    <t>・自衛隊医官のための健康教育・患者指導マニュアル</t>
  </si>
  <si>
    <t>・自衛隊衛生のための感染対策マニュアル</t>
  </si>
  <si>
    <t>・医薬品安全使用のための業務手順書</t>
  </si>
  <si>
    <t>・陰圧式エアーテント取扱説明書</t>
  </si>
  <si>
    <t>医薬品安全使用業務手順書に基づくチェックリスト</t>
    <phoneticPr fontId="2"/>
  </si>
  <si>
    <t>・医薬品安全使用業務手順書に基づくチェックリス（〇〇年度）</t>
    <rPh sb="24" eb="28">
      <t>マルマルネンド</t>
    </rPh>
    <phoneticPr fontId="2"/>
  </si>
  <si>
    <t>医療用物品及び役務の調達並びに在庫状況報告書</t>
    <rPh sb="0" eb="3">
      <t>イリョウヨウ</t>
    </rPh>
    <rPh sb="3" eb="5">
      <t>ブッピン</t>
    </rPh>
    <rPh sb="5" eb="6">
      <t>オヨ</t>
    </rPh>
    <rPh sb="7" eb="9">
      <t>エキム</t>
    </rPh>
    <rPh sb="10" eb="12">
      <t>チョウタツ</t>
    </rPh>
    <rPh sb="12" eb="13">
      <t>ナラ</t>
    </rPh>
    <rPh sb="15" eb="17">
      <t>ザイコ</t>
    </rPh>
    <rPh sb="17" eb="19">
      <t>ジョウキョウ</t>
    </rPh>
    <rPh sb="19" eb="21">
      <t>ホウコク</t>
    </rPh>
    <rPh sb="21" eb="22">
      <t>ショ</t>
    </rPh>
    <phoneticPr fontId="2"/>
  </si>
  <si>
    <t>・医療用物品及び役務の調達並びに在庫状況報告書（〇〇年度）</t>
    <rPh sb="1" eb="4">
      <t>イリョウヨウ</t>
    </rPh>
    <rPh sb="4" eb="6">
      <t>ブッピン</t>
    </rPh>
    <rPh sb="6" eb="7">
      <t>オヨ</t>
    </rPh>
    <rPh sb="8" eb="10">
      <t>エキム</t>
    </rPh>
    <rPh sb="11" eb="13">
      <t>チョウタツ</t>
    </rPh>
    <rPh sb="13" eb="14">
      <t>ナラ</t>
    </rPh>
    <rPh sb="16" eb="18">
      <t>ザイコ</t>
    </rPh>
    <rPh sb="18" eb="20">
      <t>ジョウキョウ</t>
    </rPh>
    <rPh sb="20" eb="22">
      <t>ホウコク</t>
    </rPh>
    <rPh sb="22" eb="23">
      <t>ショ</t>
    </rPh>
    <rPh sb="24" eb="28">
      <t>マルマルネンド</t>
    </rPh>
    <phoneticPr fontId="2"/>
  </si>
  <si>
    <t>衛生業務支援について、衛生担当者集合訓練</t>
    <rPh sb="0" eb="2">
      <t>エイセイ</t>
    </rPh>
    <rPh sb="2" eb="4">
      <t>ギョウム</t>
    </rPh>
    <rPh sb="4" eb="6">
      <t>シエン</t>
    </rPh>
    <rPh sb="11" eb="13">
      <t>エイセイ</t>
    </rPh>
    <rPh sb="13" eb="16">
      <t>タントウシャ</t>
    </rPh>
    <rPh sb="16" eb="18">
      <t>シュウゴウ</t>
    </rPh>
    <rPh sb="18" eb="20">
      <t>クンレン</t>
    </rPh>
    <phoneticPr fontId="2"/>
  </si>
  <si>
    <t xml:space="preserve">・衛生業務支援について（〇〇年度）
</t>
    <rPh sb="1" eb="3">
      <t>エイセイ</t>
    </rPh>
    <rPh sb="3" eb="5">
      <t>ギョウム</t>
    </rPh>
    <rPh sb="5" eb="7">
      <t>シエン</t>
    </rPh>
    <rPh sb="12" eb="16">
      <t>マルマルネンド</t>
    </rPh>
    <phoneticPr fontId="2"/>
  </si>
  <si>
    <t>・衛生担当者集合訓練（〇〇年度）</t>
  </si>
  <si>
    <t>医療ガス保守点検記録</t>
    <phoneticPr fontId="2"/>
  </si>
  <si>
    <t>・医療ガス保守点検記録</t>
    <phoneticPr fontId="2"/>
  </si>
  <si>
    <t>自衛隊入間病院の部隊等建設計画要綱</t>
    <rPh sb="0" eb="3">
      <t>ジエイタイ</t>
    </rPh>
    <rPh sb="3" eb="5">
      <t>イルマ</t>
    </rPh>
    <rPh sb="5" eb="7">
      <t>ビョウイン</t>
    </rPh>
    <rPh sb="8" eb="10">
      <t>ブタイ</t>
    </rPh>
    <rPh sb="10" eb="11">
      <t>トウ</t>
    </rPh>
    <rPh sb="11" eb="13">
      <t>ケンセツ</t>
    </rPh>
    <rPh sb="13" eb="15">
      <t>ケイカク</t>
    </rPh>
    <rPh sb="15" eb="17">
      <t>ヨウコウ</t>
    </rPh>
    <phoneticPr fontId="2"/>
  </si>
  <si>
    <t>・自衛隊入間病院の部隊等建設計画要綱</t>
    <rPh sb="1" eb="4">
      <t>ジエイタイ</t>
    </rPh>
    <rPh sb="4" eb="6">
      <t>イルマ</t>
    </rPh>
    <rPh sb="6" eb="8">
      <t>ビョウイン</t>
    </rPh>
    <rPh sb="9" eb="11">
      <t>ブタイ</t>
    </rPh>
    <rPh sb="11" eb="12">
      <t>トウ</t>
    </rPh>
    <rPh sb="12" eb="14">
      <t>ケンセツ</t>
    </rPh>
    <rPh sb="14" eb="16">
      <t>ケイカク</t>
    </rPh>
    <rPh sb="16" eb="18">
      <t>ヨウコウ</t>
    </rPh>
    <phoneticPr fontId="2"/>
  </si>
  <si>
    <t>抗インフルエンザウイルス薬の有効期限延長に伴う処置について</t>
    <rPh sb="0" eb="1">
      <t>コウ</t>
    </rPh>
    <rPh sb="12" eb="13">
      <t>クスリ</t>
    </rPh>
    <rPh sb="14" eb="16">
      <t>ユウコウ</t>
    </rPh>
    <rPh sb="16" eb="18">
      <t>キゲン</t>
    </rPh>
    <rPh sb="18" eb="20">
      <t>エンチョウ</t>
    </rPh>
    <rPh sb="21" eb="22">
      <t>トモナ</t>
    </rPh>
    <rPh sb="23" eb="25">
      <t>ショチ</t>
    </rPh>
    <phoneticPr fontId="2"/>
  </si>
  <si>
    <t>・抗インフルエンザウイルス薬の有効期限延長に伴う処置について</t>
    <rPh sb="1" eb="2">
      <t>コウ</t>
    </rPh>
    <rPh sb="13" eb="14">
      <t>クスリ</t>
    </rPh>
    <rPh sb="15" eb="17">
      <t>ユウコウ</t>
    </rPh>
    <rPh sb="17" eb="19">
      <t>キゲン</t>
    </rPh>
    <rPh sb="19" eb="21">
      <t>エンチョウ</t>
    </rPh>
    <rPh sb="22" eb="23">
      <t>トモナ</t>
    </rPh>
    <rPh sb="24" eb="26">
      <t>ショチ</t>
    </rPh>
    <phoneticPr fontId="2"/>
  </si>
  <si>
    <t>自衛隊員に対するメンタルヘルスチェック実施要領について</t>
    <rPh sb="0" eb="3">
      <t>ジエイタイ</t>
    </rPh>
    <rPh sb="3" eb="4">
      <t>イン</t>
    </rPh>
    <rPh sb="5" eb="6">
      <t>タイ</t>
    </rPh>
    <rPh sb="19" eb="21">
      <t>ジッシ</t>
    </rPh>
    <rPh sb="21" eb="23">
      <t>ヨウリョウ</t>
    </rPh>
    <phoneticPr fontId="2"/>
  </si>
  <si>
    <t xml:space="preserve">・自衛隊員に対するメンタルヘルスチェック実施要領について（〇〇年度）
</t>
    <rPh sb="1" eb="4">
      <t>ジエイタイ</t>
    </rPh>
    <rPh sb="4" eb="5">
      <t>イン</t>
    </rPh>
    <rPh sb="6" eb="7">
      <t>タイ</t>
    </rPh>
    <rPh sb="20" eb="22">
      <t>ジッシ</t>
    </rPh>
    <rPh sb="22" eb="24">
      <t>ヨウリョウ</t>
    </rPh>
    <rPh sb="29" eb="33">
      <t>マルマルネンド</t>
    </rPh>
    <phoneticPr fontId="2"/>
  </si>
  <si>
    <t>部隊診療用衛生資材セット及び部隊救護用衛生資材セットの取扱について、個人携行衛生資材の使用要領について、神経剤治療自動注射器等の取扱について</t>
    <rPh sb="0" eb="2">
      <t>ブタイ</t>
    </rPh>
    <rPh sb="2" eb="5">
      <t>シンリョウヨウ</t>
    </rPh>
    <rPh sb="5" eb="7">
      <t>エイセイ</t>
    </rPh>
    <rPh sb="7" eb="9">
      <t>シザイ</t>
    </rPh>
    <rPh sb="12" eb="13">
      <t>オヨ</t>
    </rPh>
    <rPh sb="14" eb="16">
      <t>ブタイ</t>
    </rPh>
    <rPh sb="16" eb="19">
      <t>キュウゴヨウ</t>
    </rPh>
    <rPh sb="19" eb="21">
      <t>エイセイ</t>
    </rPh>
    <rPh sb="21" eb="23">
      <t>シザイ</t>
    </rPh>
    <rPh sb="27" eb="29">
      <t>トリアツカイ</t>
    </rPh>
    <rPh sb="34" eb="36">
      <t>コジン</t>
    </rPh>
    <rPh sb="36" eb="38">
      <t>ケイコウ</t>
    </rPh>
    <rPh sb="38" eb="40">
      <t>エイセイ</t>
    </rPh>
    <rPh sb="40" eb="42">
      <t>シザイ</t>
    </rPh>
    <rPh sb="43" eb="45">
      <t>シヨウ</t>
    </rPh>
    <rPh sb="45" eb="47">
      <t>ヨウリョウ</t>
    </rPh>
    <rPh sb="52" eb="54">
      <t>シンケイ</t>
    </rPh>
    <rPh sb="54" eb="55">
      <t>ザイ</t>
    </rPh>
    <rPh sb="55" eb="57">
      <t>チリョウ</t>
    </rPh>
    <rPh sb="57" eb="59">
      <t>ジドウ</t>
    </rPh>
    <rPh sb="59" eb="62">
      <t>チュウシャキ</t>
    </rPh>
    <rPh sb="62" eb="63">
      <t>トウ</t>
    </rPh>
    <rPh sb="64" eb="66">
      <t>トリアツカイ</t>
    </rPh>
    <phoneticPr fontId="2"/>
  </si>
  <si>
    <t xml:space="preserve">・部隊診療用衛生資材セット及び部隊救護用衛生資材セットの取扱について
</t>
    <rPh sb="1" eb="3">
      <t>ブタイ</t>
    </rPh>
    <rPh sb="3" eb="6">
      <t>シンリョウヨウ</t>
    </rPh>
    <rPh sb="6" eb="8">
      <t>エイセイ</t>
    </rPh>
    <rPh sb="8" eb="10">
      <t>シザイ</t>
    </rPh>
    <rPh sb="13" eb="14">
      <t>オヨ</t>
    </rPh>
    <rPh sb="15" eb="17">
      <t>ブタイ</t>
    </rPh>
    <rPh sb="17" eb="20">
      <t>キュウゴヨウ</t>
    </rPh>
    <rPh sb="20" eb="22">
      <t>エイセイ</t>
    </rPh>
    <rPh sb="22" eb="24">
      <t>シザイ</t>
    </rPh>
    <rPh sb="28" eb="30">
      <t>トリアツカイ</t>
    </rPh>
    <phoneticPr fontId="2"/>
  </si>
  <si>
    <t>・個人携行衛生資材の使用要領について</t>
  </si>
  <si>
    <t>・神経剤治療自動注射器等の取扱について</t>
  </si>
  <si>
    <t>衛生活動の実施に関する衛生隊長指示</t>
    <rPh sb="0" eb="2">
      <t>エイセイ</t>
    </rPh>
    <rPh sb="2" eb="4">
      <t>カツドウ</t>
    </rPh>
    <rPh sb="5" eb="7">
      <t>ジッシ</t>
    </rPh>
    <rPh sb="8" eb="9">
      <t>カン</t>
    </rPh>
    <rPh sb="11" eb="13">
      <t>エイセイ</t>
    </rPh>
    <rPh sb="13" eb="14">
      <t>タイ</t>
    </rPh>
    <rPh sb="14" eb="15">
      <t>チョウ</t>
    </rPh>
    <rPh sb="15" eb="17">
      <t>シジ</t>
    </rPh>
    <phoneticPr fontId="2"/>
  </si>
  <si>
    <t>・衛生活動の実施に関する衛生隊長指示（〇〇年度）</t>
    <rPh sb="1" eb="3">
      <t>エイセイ</t>
    </rPh>
    <rPh sb="3" eb="5">
      <t>カツドウ</t>
    </rPh>
    <rPh sb="6" eb="8">
      <t>ジッシ</t>
    </rPh>
    <rPh sb="9" eb="10">
      <t>カン</t>
    </rPh>
    <rPh sb="12" eb="14">
      <t>エイセイ</t>
    </rPh>
    <rPh sb="14" eb="15">
      <t>タイ</t>
    </rPh>
    <rPh sb="15" eb="16">
      <t>チョウ</t>
    </rPh>
    <rPh sb="16" eb="18">
      <t>シジ</t>
    </rPh>
    <rPh sb="19" eb="23">
      <t>マルマルネンド</t>
    </rPh>
    <phoneticPr fontId="2"/>
  </si>
  <si>
    <t>新型コロナウイルス感染症に係るワクチン接種支援</t>
    <phoneticPr fontId="2"/>
  </si>
  <si>
    <t>・新型コロナウイルス感染症に係るワクチン接種支援</t>
    <phoneticPr fontId="2"/>
  </si>
  <si>
    <t>移管（防衛省内で取得した文書を除く｡)</t>
    <rPh sb="0" eb="2">
      <t>イカン</t>
    </rPh>
    <rPh sb="3" eb="5">
      <t>ボウエイ</t>
    </rPh>
    <rPh sb="5" eb="6">
      <t>ショウ</t>
    </rPh>
    <rPh sb="6" eb="7">
      <t>ナイ</t>
    </rPh>
    <rPh sb="8" eb="10">
      <t>シュトク</t>
    </rPh>
    <rPh sb="12" eb="14">
      <t>ブンショ</t>
    </rPh>
    <rPh sb="15" eb="16">
      <t>ノゾ</t>
    </rPh>
    <phoneticPr fontId="4"/>
  </si>
  <si>
    <t>新型コロナウイルス感染症の感染防止のための措置</t>
    <rPh sb="0" eb="2">
      <t>シンガタ</t>
    </rPh>
    <rPh sb="9" eb="12">
      <t>カンセンショウ</t>
    </rPh>
    <rPh sb="13" eb="15">
      <t>カンセン</t>
    </rPh>
    <rPh sb="15" eb="17">
      <t>ボウシ</t>
    </rPh>
    <rPh sb="21" eb="23">
      <t>ソチ</t>
    </rPh>
    <phoneticPr fontId="2"/>
  </si>
  <si>
    <t>・新型コロナウイルス感染症の感染防止のための措置</t>
    <rPh sb="1" eb="3">
      <t>シンガタ</t>
    </rPh>
    <rPh sb="10" eb="13">
      <t>カンセンショウ</t>
    </rPh>
    <rPh sb="14" eb="16">
      <t>カンセン</t>
    </rPh>
    <rPh sb="16" eb="18">
      <t>ボウシ</t>
    </rPh>
    <rPh sb="22" eb="24">
      <t>ソチ</t>
    </rPh>
    <phoneticPr fontId="2"/>
  </si>
  <si>
    <t>業務委託契約書（コホート調査）</t>
    <rPh sb="0" eb="2">
      <t>ギョウム</t>
    </rPh>
    <rPh sb="2" eb="4">
      <t>イタク</t>
    </rPh>
    <rPh sb="4" eb="7">
      <t>ケイヤクショ</t>
    </rPh>
    <rPh sb="12" eb="14">
      <t>チョウサ</t>
    </rPh>
    <phoneticPr fontId="2"/>
  </si>
  <si>
    <t>・業務委託契約書（コホート調査）</t>
    <rPh sb="1" eb="3">
      <t>ギョウム</t>
    </rPh>
    <rPh sb="3" eb="5">
      <t>イタク</t>
    </rPh>
    <rPh sb="5" eb="8">
      <t>ケイヤクショ</t>
    </rPh>
    <rPh sb="13" eb="15">
      <t>チョウサ</t>
    </rPh>
    <phoneticPr fontId="2"/>
  </si>
  <si>
    <t>コホート調査終了後、特定日以後５年</t>
    <rPh sb="4" eb="6">
      <t>チョウサ</t>
    </rPh>
    <rPh sb="6" eb="8">
      <t>シュウリョウ</t>
    </rPh>
    <rPh sb="8" eb="9">
      <t>ゴ</t>
    </rPh>
    <phoneticPr fontId="2"/>
  </si>
  <si>
    <t>製造販売後調査契約書</t>
    <rPh sb="0" eb="2">
      <t>セイゾウ</t>
    </rPh>
    <rPh sb="2" eb="5">
      <t>ハンバイゴ</t>
    </rPh>
    <rPh sb="5" eb="7">
      <t>チョウサ</t>
    </rPh>
    <rPh sb="7" eb="10">
      <t>ケイヤクショ</t>
    </rPh>
    <phoneticPr fontId="2"/>
  </si>
  <si>
    <t>・製造販売後調査契約書</t>
    <rPh sb="1" eb="3">
      <t>セイゾウ</t>
    </rPh>
    <rPh sb="3" eb="6">
      <t>ハンバイゴ</t>
    </rPh>
    <rPh sb="6" eb="8">
      <t>チョウサ</t>
    </rPh>
    <rPh sb="8" eb="11">
      <t>ケイヤクショ</t>
    </rPh>
    <phoneticPr fontId="2"/>
  </si>
  <si>
    <t>調査期間終了後、特定日以後１年</t>
    <rPh sb="0" eb="2">
      <t>チョウサ</t>
    </rPh>
    <rPh sb="2" eb="4">
      <t>キカン</t>
    </rPh>
    <rPh sb="4" eb="6">
      <t>シュウリョウ</t>
    </rPh>
    <rPh sb="6" eb="7">
      <t>ゴ</t>
    </rPh>
    <phoneticPr fontId="2"/>
  </si>
  <si>
    <t>保健所届出書類、航空自衛隊三沢基地医務室の開設許可事項の変更について</t>
    <phoneticPr fontId="2"/>
  </si>
  <si>
    <t xml:space="preserve">・保健所届出書類
</t>
    <phoneticPr fontId="2"/>
  </si>
  <si>
    <t>廃止された日又は更新に係る特定日以後１年</t>
    <rPh sb="6" eb="7">
      <t>マタ</t>
    </rPh>
    <rPh sb="8" eb="10">
      <t>コウシン</t>
    </rPh>
    <phoneticPr fontId="2"/>
  </si>
  <si>
    <t>・航空自衛隊三沢基地医務室の開設許可事項の変更について（〇〇年度）</t>
  </si>
  <si>
    <t>覚醒剤原料帳簿、麻薬帳簿、毒薬帳簿、向精神薬記録簿</t>
    <rPh sb="8" eb="10">
      <t>マヤク</t>
    </rPh>
    <rPh sb="10" eb="12">
      <t>チョウボ</t>
    </rPh>
    <rPh sb="13" eb="15">
      <t>ドクヤク</t>
    </rPh>
    <rPh sb="15" eb="17">
      <t>チョウボ</t>
    </rPh>
    <rPh sb="18" eb="22">
      <t>コウセイシンヤク</t>
    </rPh>
    <rPh sb="22" eb="25">
      <t>キロクボ</t>
    </rPh>
    <phoneticPr fontId="2"/>
  </si>
  <si>
    <t xml:space="preserve">・覚醒剤原料帳簿（〇〇年度）
</t>
    <phoneticPr fontId="2"/>
  </si>
  <si>
    <t>・麻薬帳簿（〇〇年度）</t>
  </si>
  <si>
    <t>・毒薬帳簿（〇〇年度）</t>
  </si>
  <si>
    <t>・向精神薬記録簿（〇〇年度）</t>
  </si>
  <si>
    <t>エックス線装置等廃止届、エックス線装置等の備付届について</t>
    <phoneticPr fontId="2"/>
  </si>
  <si>
    <t>・エックス線装置等廃止届（〇〇年度）</t>
    <rPh sb="13" eb="17">
      <t>マルマルネンド</t>
    </rPh>
    <phoneticPr fontId="2"/>
  </si>
  <si>
    <t>・エックス線装置等の備付届について</t>
    <phoneticPr fontId="2"/>
  </si>
  <si>
    <t>保健所届出書類（廃棄）</t>
    <rPh sb="0" eb="3">
      <t>ホケンジョ</t>
    </rPh>
    <rPh sb="3" eb="4">
      <t>トド</t>
    </rPh>
    <rPh sb="4" eb="5">
      <t>デ</t>
    </rPh>
    <rPh sb="5" eb="7">
      <t>ショルイ</t>
    </rPh>
    <rPh sb="8" eb="10">
      <t>ハイキ</t>
    </rPh>
    <phoneticPr fontId="2"/>
  </si>
  <si>
    <t>・保健所届出書類（廃棄）</t>
    <rPh sb="1" eb="4">
      <t>ホケンジョ</t>
    </rPh>
    <rPh sb="4" eb="5">
      <t>トド</t>
    </rPh>
    <rPh sb="5" eb="6">
      <t>デ</t>
    </rPh>
    <rPh sb="6" eb="8">
      <t>ショルイ</t>
    </rPh>
    <rPh sb="9" eb="11">
      <t>ハイキ</t>
    </rPh>
    <phoneticPr fontId="2"/>
  </si>
  <si>
    <t>防疫作業の実施に関する衛生隊長指示、北空健康管理業務監視受査に関する基地業務群衛生隊日日命令</t>
    <phoneticPr fontId="2"/>
  </si>
  <si>
    <t xml:space="preserve">・防疫作業の実施に関する衛生隊長指示
</t>
    <phoneticPr fontId="2"/>
  </si>
  <si>
    <t>・北空健康管理業務監視受査に関する基地業務群衛生隊日日命令（〇〇年度）</t>
  </si>
  <si>
    <t>新型コロナウイルス感染症に係る自衛隊中央病院行動史</t>
    <rPh sb="0" eb="2">
      <t>シンガタ</t>
    </rPh>
    <rPh sb="9" eb="12">
      <t>カンセンショウ</t>
    </rPh>
    <rPh sb="13" eb="14">
      <t>カカ</t>
    </rPh>
    <rPh sb="15" eb="18">
      <t>ジエイタイ</t>
    </rPh>
    <rPh sb="18" eb="20">
      <t>チュウオウ</t>
    </rPh>
    <rPh sb="20" eb="22">
      <t>ビョウイン</t>
    </rPh>
    <rPh sb="22" eb="24">
      <t>コウドウ</t>
    </rPh>
    <rPh sb="24" eb="25">
      <t>シ</t>
    </rPh>
    <phoneticPr fontId="2"/>
  </si>
  <si>
    <t>・新型コロナウイルス感染症に係る自衛隊中央病院行動史</t>
    <rPh sb="1" eb="3">
      <t>シンガタ</t>
    </rPh>
    <rPh sb="10" eb="13">
      <t>カンセンショウ</t>
    </rPh>
    <rPh sb="14" eb="15">
      <t>カカ</t>
    </rPh>
    <rPh sb="16" eb="19">
      <t>ジエイタイ</t>
    </rPh>
    <rPh sb="19" eb="21">
      <t>チュウオウ</t>
    </rPh>
    <rPh sb="21" eb="23">
      <t>ビョウイン</t>
    </rPh>
    <rPh sb="23" eb="25">
      <t>コウドウ</t>
    </rPh>
    <rPh sb="25" eb="26">
      <t>シ</t>
    </rPh>
    <phoneticPr fontId="2"/>
  </si>
  <si>
    <t>自衛官診療証発行台帳</t>
    <rPh sb="0" eb="3">
      <t>ジエイカン</t>
    </rPh>
    <rPh sb="3" eb="5">
      <t>シンリョウ</t>
    </rPh>
    <rPh sb="5" eb="6">
      <t>ショウ</t>
    </rPh>
    <rPh sb="6" eb="8">
      <t>ハッコウ</t>
    </rPh>
    <rPh sb="8" eb="10">
      <t>ダイチョウ</t>
    </rPh>
    <phoneticPr fontId="4"/>
  </si>
  <si>
    <t xml:space="preserve">・自衛官診療証発行台帳（〇〇年度）
</t>
    <rPh sb="1" eb="4">
      <t>ジエイカン</t>
    </rPh>
    <rPh sb="4" eb="6">
      <t>シンリョウ</t>
    </rPh>
    <rPh sb="6" eb="7">
      <t>ショウ</t>
    </rPh>
    <rPh sb="7" eb="9">
      <t>ハッコウ</t>
    </rPh>
    <rPh sb="9" eb="11">
      <t>ダイチョウ</t>
    </rPh>
    <rPh sb="12" eb="16">
      <t>マルマルネンド</t>
    </rPh>
    <phoneticPr fontId="4"/>
  </si>
  <si>
    <t>自衛官診療証亡失通知書、受療証、診療証再発行届出、自衛官診療証記載事項変更届</t>
    <rPh sb="0" eb="3">
      <t>ジエイカン</t>
    </rPh>
    <rPh sb="3" eb="5">
      <t>シンリョウ</t>
    </rPh>
    <rPh sb="5" eb="6">
      <t>ショウ</t>
    </rPh>
    <rPh sb="6" eb="8">
      <t>ボウシツ</t>
    </rPh>
    <rPh sb="8" eb="11">
      <t>ツウチショ</t>
    </rPh>
    <phoneticPr fontId="4"/>
  </si>
  <si>
    <t xml:space="preserve">・自衛官診療証亡失通知書（〇〇年度）
</t>
    <rPh sb="1" eb="4">
      <t>ジエイカン</t>
    </rPh>
    <rPh sb="4" eb="6">
      <t>シンリョウ</t>
    </rPh>
    <rPh sb="6" eb="7">
      <t>ショウ</t>
    </rPh>
    <rPh sb="7" eb="9">
      <t>ボウシツ</t>
    </rPh>
    <rPh sb="9" eb="12">
      <t>ツウチショ</t>
    </rPh>
    <phoneticPr fontId="4"/>
  </si>
  <si>
    <t>・受療証・診療証再発行届出（〇〇年度）</t>
  </si>
  <si>
    <t>失効自衛官診療証</t>
    <rPh sb="0" eb="2">
      <t>シッコウ</t>
    </rPh>
    <rPh sb="2" eb="7">
      <t>ジエイカンシンリョウ</t>
    </rPh>
    <rPh sb="7" eb="8">
      <t>ショウ</t>
    </rPh>
    <phoneticPr fontId="2"/>
  </si>
  <si>
    <t>・失効自衛官診療証（〇〇年度）</t>
    <rPh sb="1" eb="3">
      <t>シッコウ</t>
    </rPh>
    <rPh sb="3" eb="8">
      <t>ジエイカンシンリョウ</t>
    </rPh>
    <rPh sb="8" eb="9">
      <t>ショウ</t>
    </rPh>
    <rPh sb="10" eb="14">
      <t>マルマルネンド</t>
    </rPh>
    <phoneticPr fontId="2"/>
  </si>
  <si>
    <t>療養費に関する文書</t>
    <rPh sb="0" eb="3">
      <t>リョウヨウヒ</t>
    </rPh>
    <rPh sb="4" eb="5">
      <t>カン</t>
    </rPh>
    <rPh sb="7" eb="9">
      <t>ブンショ</t>
    </rPh>
    <phoneticPr fontId="4"/>
  </si>
  <si>
    <t>高額療養費に関する通知書、診療委託費支払実績報告、療養費等支給支払通知、限度額適用認定申請書、柔道整復療養費、継続療養申請書、診療報酬明細書の通知書、患者移送、診療報酬明細書、特定疾患認定申請書、帰郷療養申請書、療養費請求書、特定疾病について、診療報酬請求書内訳、一部負担金免除、異動通知書、共済組合高額療養費通知書、支払基金確定通知書</t>
    <rPh sb="29" eb="31">
      <t>シキュウ</t>
    </rPh>
    <rPh sb="106" eb="109">
      <t>リョウヨウヒ</t>
    </rPh>
    <rPh sb="109" eb="112">
      <t>セイキュウショ</t>
    </rPh>
    <rPh sb="113" eb="115">
      <t>トクテイ</t>
    </rPh>
    <rPh sb="115" eb="117">
      <t>シッペイ</t>
    </rPh>
    <rPh sb="122" eb="124">
      <t>シンリョウ</t>
    </rPh>
    <rPh sb="124" eb="126">
      <t>ホウシュウ</t>
    </rPh>
    <rPh sb="126" eb="129">
      <t>セイキュウショ</t>
    </rPh>
    <rPh sb="129" eb="131">
      <t>ウチワケ</t>
    </rPh>
    <rPh sb="132" eb="134">
      <t>イチブ</t>
    </rPh>
    <rPh sb="134" eb="137">
      <t>フタンキン</t>
    </rPh>
    <rPh sb="137" eb="139">
      <t>メンジョ</t>
    </rPh>
    <rPh sb="140" eb="142">
      <t>イドウ</t>
    </rPh>
    <rPh sb="142" eb="144">
      <t>ツウチ</t>
    </rPh>
    <rPh sb="144" eb="145">
      <t>ショ</t>
    </rPh>
    <rPh sb="146" eb="148">
      <t>キョウサイ</t>
    </rPh>
    <rPh sb="148" eb="150">
      <t>クミアイ</t>
    </rPh>
    <rPh sb="150" eb="155">
      <t>コウガクリョウヨウヒ</t>
    </rPh>
    <rPh sb="155" eb="157">
      <t>ツウチ</t>
    </rPh>
    <rPh sb="157" eb="158">
      <t>ショ</t>
    </rPh>
    <phoneticPr fontId="2"/>
  </si>
  <si>
    <t xml:space="preserve">・高額療養費に関する通知書（〇〇年度）
</t>
    <rPh sb="1" eb="3">
      <t>コウガク</t>
    </rPh>
    <rPh sb="3" eb="6">
      <t>リョウヨウヒ</t>
    </rPh>
    <rPh sb="7" eb="8">
      <t>カン</t>
    </rPh>
    <rPh sb="10" eb="13">
      <t>ツウチショ</t>
    </rPh>
    <phoneticPr fontId="4"/>
  </si>
  <si>
    <t>廃棄</t>
    <rPh sb="0" eb="2">
      <t>コウガクリョウヨウヒカンツウチショシキュウリョウヨウヒセイキュウショイドウツウチショキョウサイクミアイコウガクリョウヨウヒツウチチョ</t>
    </rPh>
    <phoneticPr fontId="4"/>
  </si>
  <si>
    <t>・限度額適用認定申請書（〇〇年度）</t>
  </si>
  <si>
    <t>・柔道整復療養費（〇〇年度）</t>
  </si>
  <si>
    <t>・継続療養申請書（〇〇年度）</t>
  </si>
  <si>
    <t>・診療報酬明細書（〇〇年度）</t>
  </si>
  <si>
    <t>・特定疾患認定申請書（〇〇年度）</t>
  </si>
  <si>
    <t>・帰郷療養申請書（〇〇年度）</t>
  </si>
  <si>
    <t>・特定疾病について（〇〇年度）</t>
  </si>
  <si>
    <t>・診療報酬請求書内訳（〇〇年度）</t>
  </si>
  <si>
    <t>・一部負担金免除（〇〇年度）</t>
  </si>
  <si>
    <t>・支払基金確定通知書（〇〇年度）</t>
  </si>
  <si>
    <t>共済組合病院請求書、公務災害認定者、療養費の請求について、診療委託費傷病別通知書</t>
    <rPh sb="0" eb="2">
      <t>キョウサイ</t>
    </rPh>
    <rPh sb="2" eb="4">
      <t>クミアイ</t>
    </rPh>
    <rPh sb="4" eb="6">
      <t>ビョウイン</t>
    </rPh>
    <rPh sb="6" eb="9">
      <t>セイキュウショ</t>
    </rPh>
    <phoneticPr fontId="4"/>
  </si>
  <si>
    <t xml:space="preserve">・共済組合病院請求書（〇〇年度）
</t>
    <rPh sb="1" eb="3">
      <t>キョウサイ</t>
    </rPh>
    <rPh sb="3" eb="5">
      <t>クミアイ</t>
    </rPh>
    <rPh sb="5" eb="7">
      <t>ビョウイン</t>
    </rPh>
    <rPh sb="7" eb="10">
      <t>セイキュウショ</t>
    </rPh>
    <rPh sb="11" eb="15">
      <t>マルマルネンド</t>
    </rPh>
    <phoneticPr fontId="4"/>
  </si>
  <si>
    <t>・公務災害認定者（〇〇年度）</t>
  </si>
  <si>
    <t>・療養費の請求について（〇〇年度）</t>
  </si>
  <si>
    <t>・診療委託費傷病別通知書（〇〇年度）</t>
  </si>
  <si>
    <t>患者発生に関する文書</t>
    <rPh sb="0" eb="2">
      <t>カンジャ</t>
    </rPh>
    <rPh sb="2" eb="4">
      <t>ハッセイ</t>
    </rPh>
    <rPh sb="5" eb="6">
      <t>カン</t>
    </rPh>
    <rPh sb="8" eb="10">
      <t>ブンショ</t>
    </rPh>
    <phoneticPr fontId="4"/>
  </si>
  <si>
    <t>患者状況記録、病院前救護記録</t>
    <rPh sb="0" eb="2">
      <t>カンジャ</t>
    </rPh>
    <rPh sb="2" eb="4">
      <t>ジョウキョウ</t>
    </rPh>
    <rPh sb="4" eb="6">
      <t>キロク</t>
    </rPh>
    <rPh sb="7" eb="9">
      <t>ビョウイン</t>
    </rPh>
    <rPh sb="9" eb="10">
      <t>マエ</t>
    </rPh>
    <rPh sb="10" eb="12">
      <t>キュウゴ</t>
    </rPh>
    <rPh sb="12" eb="14">
      <t>キロク</t>
    </rPh>
    <phoneticPr fontId="4"/>
  </si>
  <si>
    <t xml:space="preserve">・患者状況記録（〇〇年度）
</t>
    <rPh sb="1" eb="3">
      <t>カンジャ</t>
    </rPh>
    <rPh sb="3" eb="5">
      <t>ジョウキョウ</t>
    </rPh>
    <rPh sb="5" eb="7">
      <t>キロク</t>
    </rPh>
    <rPh sb="8" eb="12">
      <t>マルマルネンド</t>
    </rPh>
    <phoneticPr fontId="4"/>
  </si>
  <si>
    <t>・病院前救護記録（〇〇年度）</t>
  </si>
  <si>
    <t>集塵飛行に関する文書</t>
    <rPh sb="0" eb="2">
      <t>シュウジン</t>
    </rPh>
    <rPh sb="2" eb="4">
      <t>ヒコウ</t>
    </rPh>
    <rPh sb="5" eb="6">
      <t>カン</t>
    </rPh>
    <rPh sb="8" eb="10">
      <t>ブンショ</t>
    </rPh>
    <phoneticPr fontId="4"/>
  </si>
  <si>
    <t>集塵飛行測定記録</t>
    <rPh sb="0" eb="2">
      <t>シュウジン</t>
    </rPh>
    <rPh sb="2" eb="4">
      <t>ヒコウ</t>
    </rPh>
    <rPh sb="4" eb="6">
      <t>ソクテイ</t>
    </rPh>
    <rPh sb="6" eb="8">
      <t>キロク</t>
    </rPh>
    <phoneticPr fontId="4"/>
  </si>
  <si>
    <t>・集塵飛行測定記録（〇〇年度）</t>
    <rPh sb="1" eb="3">
      <t>シュウジン</t>
    </rPh>
    <rPh sb="3" eb="5">
      <t>ヒコウ</t>
    </rPh>
    <rPh sb="5" eb="7">
      <t>ソクテイ</t>
    </rPh>
    <rPh sb="7" eb="9">
      <t>キロク</t>
    </rPh>
    <phoneticPr fontId="4"/>
  </si>
  <si>
    <t>医師・歯科医師に関する文書</t>
    <rPh sb="0" eb="2">
      <t>イシ</t>
    </rPh>
    <rPh sb="3" eb="5">
      <t>シカ</t>
    </rPh>
    <rPh sb="5" eb="7">
      <t>イシ</t>
    </rPh>
    <rPh sb="8" eb="9">
      <t>カン</t>
    </rPh>
    <rPh sb="11" eb="13">
      <t>ブンショ</t>
    </rPh>
    <phoneticPr fontId="4"/>
  </si>
  <si>
    <t>医師・歯科医師の通修</t>
    <rPh sb="0" eb="2">
      <t>イシ</t>
    </rPh>
    <rPh sb="3" eb="5">
      <t>シカ</t>
    </rPh>
    <rPh sb="5" eb="7">
      <t>イシ</t>
    </rPh>
    <rPh sb="8" eb="9">
      <t>ツウ</t>
    </rPh>
    <rPh sb="9" eb="10">
      <t>シュウ</t>
    </rPh>
    <phoneticPr fontId="4"/>
  </si>
  <si>
    <t>・医師・歯科医師の通修（〇〇年度）</t>
    <rPh sb="1" eb="3">
      <t>イシ</t>
    </rPh>
    <rPh sb="4" eb="6">
      <t>シカ</t>
    </rPh>
    <rPh sb="6" eb="8">
      <t>イシ</t>
    </rPh>
    <rPh sb="9" eb="10">
      <t>ツウ</t>
    </rPh>
    <rPh sb="10" eb="11">
      <t>シュウ</t>
    </rPh>
    <phoneticPr fontId="4"/>
  </si>
  <si>
    <t>医療関係公資格に関する文書</t>
    <rPh sb="0" eb="2">
      <t>イリョウ</t>
    </rPh>
    <rPh sb="2" eb="4">
      <t>カンケイ</t>
    </rPh>
    <rPh sb="4" eb="5">
      <t>コウ</t>
    </rPh>
    <rPh sb="5" eb="7">
      <t>シカク</t>
    </rPh>
    <rPh sb="8" eb="9">
      <t>カン</t>
    </rPh>
    <rPh sb="11" eb="13">
      <t>ブンショ</t>
    </rPh>
    <phoneticPr fontId="4"/>
  </si>
  <si>
    <t>医療公資格現況報告</t>
    <rPh sb="0" eb="2">
      <t>イリョウ</t>
    </rPh>
    <rPh sb="2" eb="3">
      <t>コウ</t>
    </rPh>
    <rPh sb="3" eb="5">
      <t>シカク</t>
    </rPh>
    <rPh sb="5" eb="7">
      <t>ゲンキョウ</t>
    </rPh>
    <rPh sb="7" eb="9">
      <t>ホウコク</t>
    </rPh>
    <phoneticPr fontId="4"/>
  </si>
  <si>
    <t>・医療公資格現況報告（〇〇年度）</t>
    <rPh sb="1" eb="3">
      <t>イリョウ</t>
    </rPh>
    <rPh sb="3" eb="4">
      <t>コウ</t>
    </rPh>
    <rPh sb="4" eb="6">
      <t>シカク</t>
    </rPh>
    <rPh sb="6" eb="8">
      <t>ゲンキョウ</t>
    </rPh>
    <rPh sb="8" eb="10">
      <t>ホウコク</t>
    </rPh>
    <phoneticPr fontId="4"/>
  </si>
  <si>
    <t>アフターケアマニュアル、メンタルヘルスマニュアル</t>
    <phoneticPr fontId="4"/>
  </si>
  <si>
    <t xml:space="preserve">・アフターケアマニュアル
</t>
    <phoneticPr fontId="4"/>
  </si>
  <si>
    <t>・メンタルヘルスマニュアル</t>
  </si>
  <si>
    <t>メンタルヘルスハンドブック</t>
    <phoneticPr fontId="2"/>
  </si>
  <si>
    <t>・メンタルヘルスハンドブック</t>
    <phoneticPr fontId="2"/>
  </si>
  <si>
    <t>自衛隊員に対するメンタルヘルスチェック、精神保健担当者集合訓練、自殺事故に係るアフターケア活動について</t>
    <rPh sb="0" eb="3">
      <t>ジエイタイ</t>
    </rPh>
    <rPh sb="3" eb="4">
      <t>イン</t>
    </rPh>
    <rPh sb="5" eb="6">
      <t>タイ</t>
    </rPh>
    <rPh sb="20" eb="22">
      <t>セイシン</t>
    </rPh>
    <rPh sb="22" eb="24">
      <t>ホケン</t>
    </rPh>
    <rPh sb="24" eb="27">
      <t>タントウシャ</t>
    </rPh>
    <rPh sb="27" eb="29">
      <t>シュウゴウ</t>
    </rPh>
    <rPh sb="29" eb="31">
      <t>クンレン</t>
    </rPh>
    <rPh sb="32" eb="36">
      <t>ジサツジコ</t>
    </rPh>
    <rPh sb="37" eb="38">
      <t>カカ</t>
    </rPh>
    <rPh sb="45" eb="47">
      <t>カツドウ</t>
    </rPh>
    <phoneticPr fontId="4"/>
  </si>
  <si>
    <t xml:space="preserve">・自衛隊員に対するメンタルヘルスチェック（○〇年度）
</t>
    <rPh sb="1" eb="4">
      <t>ジエイタイ</t>
    </rPh>
    <rPh sb="4" eb="5">
      <t>イン</t>
    </rPh>
    <rPh sb="6" eb="7">
      <t>タイ</t>
    </rPh>
    <rPh sb="23" eb="25">
      <t>ネンド</t>
    </rPh>
    <phoneticPr fontId="4"/>
  </si>
  <si>
    <t>・精神保健担当者集合訓練</t>
  </si>
  <si>
    <t>・自殺事故に係るアフターケア活動について</t>
  </si>
  <si>
    <t>在アフガニスタン・イスラム共和国邦人等の輸送に係るメンタルヘルスチェックについて</t>
    <phoneticPr fontId="2"/>
  </si>
  <si>
    <t>・在アフガニスタン・イスラム共和国邦人等の輸送に係るメンタルヘルスチェックについて</t>
    <phoneticPr fontId="2"/>
  </si>
  <si>
    <t>航空医官に関する文書</t>
    <rPh sb="0" eb="2">
      <t>コウクウ</t>
    </rPh>
    <rPh sb="2" eb="4">
      <t>イカン</t>
    </rPh>
    <rPh sb="5" eb="6">
      <t>カン</t>
    </rPh>
    <rPh sb="8" eb="10">
      <t>ブンショ</t>
    </rPh>
    <phoneticPr fontId="4"/>
  </si>
  <si>
    <t>航空医官資格該当者について</t>
    <rPh sb="0" eb="2">
      <t>コウクウ</t>
    </rPh>
    <rPh sb="2" eb="4">
      <t>イカン</t>
    </rPh>
    <rPh sb="4" eb="6">
      <t>シカク</t>
    </rPh>
    <rPh sb="6" eb="9">
      <t>ガイトウシャ</t>
    </rPh>
    <phoneticPr fontId="4"/>
  </si>
  <si>
    <t>・航空医官資格該当者について（〇〇年度）</t>
    <rPh sb="1" eb="3">
      <t>コウクウ</t>
    </rPh>
    <rPh sb="3" eb="5">
      <t>イカン</t>
    </rPh>
    <rPh sb="5" eb="7">
      <t>シカク</t>
    </rPh>
    <rPh sb="7" eb="10">
      <t>ガイトウシャ</t>
    </rPh>
    <rPh sb="15" eb="19">
      <t>マルマルネンド</t>
    </rPh>
    <phoneticPr fontId="4"/>
  </si>
  <si>
    <t>航空救難に関する文書</t>
    <rPh sb="0" eb="2">
      <t>コウクウ</t>
    </rPh>
    <rPh sb="2" eb="4">
      <t>キュウナン</t>
    </rPh>
    <rPh sb="5" eb="6">
      <t>カン</t>
    </rPh>
    <rPh sb="8" eb="10">
      <t>ブンショ</t>
    </rPh>
    <phoneticPr fontId="4"/>
  </si>
  <si>
    <t>航空救難活動、飛行訓練に伴う航空救難の態勢に関する衛生隊日日命令</t>
    <rPh sb="0" eb="2">
      <t>コウクウ</t>
    </rPh>
    <rPh sb="2" eb="4">
      <t>キュウナン</t>
    </rPh>
    <rPh sb="4" eb="6">
      <t>カツドウ</t>
    </rPh>
    <rPh sb="7" eb="9">
      <t>ヒコウ</t>
    </rPh>
    <rPh sb="9" eb="11">
      <t>クンレン</t>
    </rPh>
    <rPh sb="12" eb="13">
      <t>トモナ</t>
    </rPh>
    <rPh sb="14" eb="18">
      <t>コウクウキュウナン</t>
    </rPh>
    <rPh sb="19" eb="21">
      <t>タイセイ</t>
    </rPh>
    <rPh sb="22" eb="23">
      <t>カン</t>
    </rPh>
    <rPh sb="25" eb="28">
      <t>エイセイタイ</t>
    </rPh>
    <rPh sb="28" eb="30">
      <t>ニチニチ</t>
    </rPh>
    <rPh sb="30" eb="32">
      <t>メイレイ</t>
    </rPh>
    <phoneticPr fontId="4"/>
  </si>
  <si>
    <t xml:space="preserve">・航空救難活動（〇〇年度）
</t>
    <rPh sb="1" eb="3">
      <t>コウクウ</t>
    </rPh>
    <rPh sb="3" eb="5">
      <t>キュウナン</t>
    </rPh>
    <rPh sb="5" eb="7">
      <t>カツドウ</t>
    </rPh>
    <rPh sb="8" eb="12">
      <t>マルマルネンド</t>
    </rPh>
    <phoneticPr fontId="4"/>
  </si>
  <si>
    <t>・飛行訓練に伴う航空救難の態勢に関する衛生隊日日命令（〇〇年度）</t>
  </si>
  <si>
    <t>メディカルコントロールに関する文書</t>
    <rPh sb="12" eb="13">
      <t>カン</t>
    </rPh>
    <rPh sb="15" eb="17">
      <t>ブンショ</t>
    </rPh>
    <phoneticPr fontId="2"/>
  </si>
  <si>
    <t>救急救命士生涯研修、病院前救護記録</t>
    <rPh sb="0" eb="5">
      <t>キュウキュウキュウメイシ</t>
    </rPh>
    <rPh sb="5" eb="7">
      <t>ショウガイ</t>
    </rPh>
    <rPh sb="7" eb="9">
      <t>ケンシュウ</t>
    </rPh>
    <rPh sb="10" eb="12">
      <t>ビョウイン</t>
    </rPh>
    <rPh sb="12" eb="13">
      <t>マエ</t>
    </rPh>
    <rPh sb="13" eb="15">
      <t>キュウゴ</t>
    </rPh>
    <rPh sb="15" eb="17">
      <t>キロク</t>
    </rPh>
    <phoneticPr fontId="2"/>
  </si>
  <si>
    <t xml:space="preserve">・救急救命士生涯研修（〇〇年度）
</t>
    <rPh sb="1" eb="6">
      <t>キュウキュウキュウメイシ</t>
    </rPh>
    <rPh sb="6" eb="8">
      <t>ショウガイ</t>
    </rPh>
    <rPh sb="8" eb="10">
      <t>ケンシュウ</t>
    </rPh>
    <phoneticPr fontId="2"/>
  </si>
  <si>
    <t>救急救命士の能力認定に関する記録等について</t>
    <rPh sb="0" eb="5">
      <t>キュウキュウキュウメイシ</t>
    </rPh>
    <rPh sb="6" eb="8">
      <t>ノウリョク</t>
    </rPh>
    <rPh sb="8" eb="10">
      <t>ニンテイ</t>
    </rPh>
    <rPh sb="11" eb="12">
      <t>カン</t>
    </rPh>
    <rPh sb="14" eb="16">
      <t>キロク</t>
    </rPh>
    <rPh sb="16" eb="17">
      <t>トウ</t>
    </rPh>
    <phoneticPr fontId="2"/>
  </si>
  <si>
    <t>・救急救命士の能力認定に関する記録等について（〇〇年度）</t>
    <rPh sb="1" eb="6">
      <t>キュウキュウキュウメイシ</t>
    </rPh>
    <rPh sb="7" eb="9">
      <t>ノウリョク</t>
    </rPh>
    <rPh sb="9" eb="11">
      <t>ニンテイ</t>
    </rPh>
    <rPh sb="12" eb="13">
      <t>カン</t>
    </rPh>
    <rPh sb="15" eb="17">
      <t>キロク</t>
    </rPh>
    <rPh sb="17" eb="18">
      <t>トウ</t>
    </rPh>
    <rPh sb="23" eb="27">
      <t>マルマルネンド</t>
    </rPh>
    <phoneticPr fontId="2"/>
  </si>
  <si>
    <t>看護管理に関する文書</t>
    <rPh sb="0" eb="2">
      <t>カンゴ</t>
    </rPh>
    <rPh sb="2" eb="4">
      <t>カンリ</t>
    </rPh>
    <rPh sb="5" eb="6">
      <t>カン</t>
    </rPh>
    <rPh sb="8" eb="10">
      <t>ブンショ</t>
    </rPh>
    <phoneticPr fontId="2"/>
  </si>
  <si>
    <t>処方箋</t>
    <rPh sb="0" eb="3">
      <t>ショホウセン</t>
    </rPh>
    <phoneticPr fontId="2"/>
  </si>
  <si>
    <t>・処方箋（〇〇年度）</t>
    <rPh sb="1" eb="4">
      <t>ショホウセン</t>
    </rPh>
    <phoneticPr fontId="2"/>
  </si>
  <si>
    <t>ソ</t>
  </si>
  <si>
    <t>中高年隊員のレジリエンスに関する調査について</t>
    <rPh sb="0" eb="3">
      <t>チュウコウネン</t>
    </rPh>
    <rPh sb="3" eb="5">
      <t>タイイン</t>
    </rPh>
    <rPh sb="13" eb="14">
      <t>カン</t>
    </rPh>
    <rPh sb="16" eb="18">
      <t>チョウサ</t>
    </rPh>
    <phoneticPr fontId="2"/>
  </si>
  <si>
    <t>・中高年隊員のレジリエンスに関する調査について（〇〇年度）</t>
    <rPh sb="24" eb="28">
      <t>マルマルネンド</t>
    </rPh>
    <phoneticPr fontId="2"/>
  </si>
  <si>
    <t>医薬品の使用に関する文書</t>
    <rPh sb="0" eb="3">
      <t>イヤクヒン</t>
    </rPh>
    <rPh sb="4" eb="6">
      <t>シヨウ</t>
    </rPh>
    <rPh sb="7" eb="8">
      <t>カン</t>
    </rPh>
    <rPh sb="10" eb="12">
      <t>ブンショ</t>
    </rPh>
    <phoneticPr fontId="2"/>
  </si>
  <si>
    <t>麻薬年間報告書</t>
    <phoneticPr fontId="2"/>
  </si>
  <si>
    <t>・麻薬年間報告書（〇〇年度）</t>
    <phoneticPr fontId="2"/>
  </si>
  <si>
    <t>医療保健技術</t>
    <phoneticPr fontId="2"/>
  </si>
  <si>
    <t>感染症に関する文書</t>
    <rPh sb="0" eb="3">
      <t>カンセンショウ</t>
    </rPh>
    <rPh sb="4" eb="5">
      <t>カン</t>
    </rPh>
    <rPh sb="7" eb="9">
      <t>ブンショ</t>
    </rPh>
    <phoneticPr fontId="4"/>
  </si>
  <si>
    <t>感染症発生報告</t>
    <rPh sb="0" eb="3">
      <t>カンセンショウ</t>
    </rPh>
    <rPh sb="3" eb="5">
      <t>ハッセイ</t>
    </rPh>
    <rPh sb="5" eb="7">
      <t>ホウコク</t>
    </rPh>
    <phoneticPr fontId="4"/>
  </si>
  <si>
    <t>・感染症発生報告（〇〇年度）</t>
    <rPh sb="1" eb="4">
      <t>カンセンショウ</t>
    </rPh>
    <rPh sb="4" eb="6">
      <t>ハッセイ</t>
    </rPh>
    <rPh sb="6" eb="8">
      <t>ホウコク</t>
    </rPh>
    <phoneticPr fontId="4"/>
  </si>
  <si>
    <t>感染症年度報告</t>
    <phoneticPr fontId="4"/>
  </si>
  <si>
    <t>・感染症年度報告（〇〇年度）</t>
    <phoneticPr fontId="2"/>
  </si>
  <si>
    <t>感染症について</t>
    <rPh sb="0" eb="3">
      <t>カンセンショウ</t>
    </rPh>
    <phoneticPr fontId="2"/>
  </si>
  <si>
    <t>・感染症について</t>
    <rPh sb="1" eb="4">
      <t>カンセンショウ</t>
    </rPh>
    <phoneticPr fontId="2"/>
  </si>
  <si>
    <t>防衛省・自衛隊における髄膜炎感染症対策について</t>
  </si>
  <si>
    <t>・防衛省・自衛隊における髄膜炎感染症対策について</t>
    <phoneticPr fontId="2"/>
  </si>
  <si>
    <t>新型コロナウイルス感染症拡大防止に係る対応要領について、新型コロナウイルス感染症に係る予防接種について、新型コロナウイルス感染症に係る通達の廃止について</t>
    <phoneticPr fontId="2"/>
  </si>
  <si>
    <t xml:space="preserve">・新型コロナウイルス感染症拡大防止に係る対応要領について
</t>
    <phoneticPr fontId="2"/>
  </si>
  <si>
    <t>・新型コロナウイルス感染症に係る予防接種について</t>
  </si>
  <si>
    <t>・新型コロナウイルス感染症に係る通達の廃止について</t>
  </si>
  <si>
    <t>三沢基地における新型コロナウイルスの職域接種について</t>
    <phoneticPr fontId="2"/>
  </si>
  <si>
    <t>・三沢基地における新型コロナウイルスの職域接種について</t>
    <phoneticPr fontId="2"/>
  </si>
  <si>
    <t>移管</t>
    <rPh sb="0" eb="2">
      <t>イカン</t>
    </rPh>
    <phoneticPr fontId="4"/>
  </si>
  <si>
    <t>予防接種に関する文書</t>
    <rPh sb="0" eb="2">
      <t>ヨボウ</t>
    </rPh>
    <rPh sb="2" eb="4">
      <t>セッシュ</t>
    </rPh>
    <rPh sb="5" eb="6">
      <t>カン</t>
    </rPh>
    <rPh sb="8" eb="10">
      <t>ブンショ</t>
    </rPh>
    <phoneticPr fontId="4"/>
  </si>
  <si>
    <t>予防接種台帳、予防接種予診表</t>
    <rPh sb="0" eb="2">
      <t>ヨボウ</t>
    </rPh>
    <rPh sb="2" eb="4">
      <t>セッシュ</t>
    </rPh>
    <rPh sb="4" eb="6">
      <t>ダイチョウ</t>
    </rPh>
    <rPh sb="11" eb="13">
      <t>ヨシン</t>
    </rPh>
    <phoneticPr fontId="4"/>
  </si>
  <si>
    <t xml:space="preserve">・予防接種台帳
</t>
    <rPh sb="1" eb="3">
      <t>ヨボウ</t>
    </rPh>
    <rPh sb="3" eb="5">
      <t>セッシュ</t>
    </rPh>
    <rPh sb="5" eb="7">
      <t>ダイチョウ</t>
    </rPh>
    <phoneticPr fontId="4"/>
  </si>
  <si>
    <t>・予防接種予診表（〇〇年度）</t>
  </si>
  <si>
    <t>予防接種、予防接種等実施報告書、風しん抗体検査実施状況、予防接種等の副反応等報告</t>
    <rPh sb="0" eb="2">
      <t>ヨボウ</t>
    </rPh>
    <rPh sb="2" eb="4">
      <t>セッシュ</t>
    </rPh>
    <rPh sb="5" eb="7">
      <t>ヨボウ</t>
    </rPh>
    <rPh sb="7" eb="9">
      <t>セッシュ</t>
    </rPh>
    <rPh sb="9" eb="10">
      <t>トウ</t>
    </rPh>
    <rPh sb="10" eb="12">
      <t>ジッシ</t>
    </rPh>
    <rPh sb="12" eb="15">
      <t>ホウコクショ</t>
    </rPh>
    <rPh sb="16" eb="17">
      <t>フウ</t>
    </rPh>
    <rPh sb="19" eb="21">
      <t>コウタイ</t>
    </rPh>
    <rPh sb="21" eb="23">
      <t>ケンサ</t>
    </rPh>
    <rPh sb="23" eb="25">
      <t>ジッシ</t>
    </rPh>
    <rPh sb="25" eb="27">
      <t>ジョウキョウ</t>
    </rPh>
    <rPh sb="28" eb="33">
      <t>ヨボウセッシュトウ</t>
    </rPh>
    <rPh sb="34" eb="37">
      <t>フクハンノウ</t>
    </rPh>
    <rPh sb="37" eb="38">
      <t>トウ</t>
    </rPh>
    <rPh sb="38" eb="40">
      <t>ホウコク</t>
    </rPh>
    <phoneticPr fontId="4"/>
  </si>
  <si>
    <t xml:space="preserve">・予防接種
</t>
    <rPh sb="1" eb="3">
      <t>ヨボウ</t>
    </rPh>
    <rPh sb="3" eb="5">
      <t>セッシュ</t>
    </rPh>
    <phoneticPr fontId="4"/>
  </si>
  <si>
    <t>・予防接種等実施報告書（〇〇年度）</t>
  </si>
  <si>
    <t>・風しん抗体検査実施状況</t>
  </si>
  <si>
    <t>・予防接種等の副反応等報告（〇〇年度）</t>
  </si>
  <si>
    <t>風しん予防対策</t>
    <rPh sb="0" eb="1">
      <t>フウ</t>
    </rPh>
    <rPh sb="3" eb="5">
      <t>ヨボウ</t>
    </rPh>
    <rPh sb="5" eb="7">
      <t>タイサク</t>
    </rPh>
    <phoneticPr fontId="2"/>
  </si>
  <si>
    <t>・風しん予防対策</t>
    <rPh sb="1" eb="2">
      <t>フウ</t>
    </rPh>
    <rPh sb="4" eb="6">
      <t>ヨボウ</t>
    </rPh>
    <rPh sb="6" eb="8">
      <t>タイサク</t>
    </rPh>
    <phoneticPr fontId="2"/>
  </si>
  <si>
    <t>黄熱予防接種国際証明書交付台帳</t>
    <rPh sb="0" eb="2">
      <t>オウネツ</t>
    </rPh>
    <rPh sb="2" eb="4">
      <t>ヨボウ</t>
    </rPh>
    <rPh sb="4" eb="6">
      <t>セッシュ</t>
    </rPh>
    <rPh sb="6" eb="8">
      <t>コクサイ</t>
    </rPh>
    <rPh sb="8" eb="11">
      <t>ショウメイショ</t>
    </rPh>
    <rPh sb="11" eb="13">
      <t>コウフ</t>
    </rPh>
    <rPh sb="13" eb="15">
      <t>ダイチョウ</t>
    </rPh>
    <phoneticPr fontId="2"/>
  </si>
  <si>
    <t>・黄熱予防接種国際証明書交付台帳（〇〇年度）</t>
    <rPh sb="17" eb="21">
      <t>マルマルネンド</t>
    </rPh>
    <phoneticPr fontId="2"/>
  </si>
  <si>
    <t>健康診断に関する文書</t>
    <rPh sb="0" eb="2">
      <t>ケンコウ</t>
    </rPh>
    <rPh sb="2" eb="4">
      <t>シンダン</t>
    </rPh>
    <rPh sb="5" eb="6">
      <t>カン</t>
    </rPh>
    <rPh sb="8" eb="10">
      <t>ブンショ</t>
    </rPh>
    <phoneticPr fontId="4"/>
  </si>
  <si>
    <t>健康診断結果、健康診断日日命令</t>
    <rPh sb="0" eb="2">
      <t>ケンコウ</t>
    </rPh>
    <rPh sb="2" eb="4">
      <t>シンダン</t>
    </rPh>
    <rPh sb="4" eb="6">
      <t>ケッカ</t>
    </rPh>
    <rPh sb="7" eb="9">
      <t>ケンコウ</t>
    </rPh>
    <rPh sb="9" eb="11">
      <t>シンダン</t>
    </rPh>
    <rPh sb="11" eb="13">
      <t>ニチニチ</t>
    </rPh>
    <rPh sb="13" eb="15">
      <t>メイレイ</t>
    </rPh>
    <phoneticPr fontId="4"/>
  </si>
  <si>
    <t xml:space="preserve">・健康診断結果（〇〇年度）
</t>
    <rPh sb="1" eb="3">
      <t>ケンコウ</t>
    </rPh>
    <rPh sb="3" eb="5">
      <t>シンダン</t>
    </rPh>
    <rPh sb="5" eb="7">
      <t>ケッカ</t>
    </rPh>
    <rPh sb="8" eb="12">
      <t>マルマルネンド</t>
    </rPh>
    <phoneticPr fontId="4"/>
  </si>
  <si>
    <t>第三者行為に関する文書</t>
    <rPh sb="0" eb="1">
      <t>ダイ</t>
    </rPh>
    <rPh sb="1" eb="2">
      <t>３</t>
    </rPh>
    <rPh sb="2" eb="3">
      <t>シャ</t>
    </rPh>
    <rPh sb="3" eb="5">
      <t>コウイ</t>
    </rPh>
    <rPh sb="6" eb="7">
      <t>カン</t>
    </rPh>
    <rPh sb="9" eb="11">
      <t>ブンショ</t>
    </rPh>
    <phoneticPr fontId="4"/>
  </si>
  <si>
    <t>第三者の行為による負傷又は疾病報告書、給付制限報告書、自衛官診療証の使用について、整形外科受診確認書</t>
    <rPh sb="0" eb="3">
      <t>ダイ３シャ</t>
    </rPh>
    <rPh sb="4" eb="6">
      <t>コウイ</t>
    </rPh>
    <rPh sb="9" eb="12">
      <t>フショウマタ</t>
    </rPh>
    <rPh sb="13" eb="15">
      <t>シッペイ</t>
    </rPh>
    <rPh sb="15" eb="18">
      <t>ホウコクショ</t>
    </rPh>
    <phoneticPr fontId="4"/>
  </si>
  <si>
    <t xml:space="preserve">・第三者の行為による負傷又は疾病報告書（〇〇年度）
</t>
    <rPh sb="1" eb="4">
      <t>ダイ３シャ</t>
    </rPh>
    <rPh sb="5" eb="7">
      <t>コウイ</t>
    </rPh>
    <rPh sb="10" eb="13">
      <t>フショウマタ</t>
    </rPh>
    <rPh sb="14" eb="16">
      <t>シッペイ</t>
    </rPh>
    <rPh sb="16" eb="19">
      <t>ホウコクショ</t>
    </rPh>
    <rPh sb="20" eb="24">
      <t>マルマルネンド</t>
    </rPh>
    <phoneticPr fontId="4"/>
  </si>
  <si>
    <t>・給付制限報告書（〇〇年度）</t>
  </si>
  <si>
    <t>・整形外科受診確認書（〇〇年度）</t>
  </si>
  <si>
    <t>第三者行為における留意事項について、第三者行為における事務処理要領等について</t>
    <rPh sb="0" eb="1">
      <t>ダイ</t>
    </rPh>
    <rPh sb="1" eb="2">
      <t>３</t>
    </rPh>
    <rPh sb="2" eb="3">
      <t>シャ</t>
    </rPh>
    <rPh sb="3" eb="5">
      <t>コウイ</t>
    </rPh>
    <rPh sb="9" eb="11">
      <t>リュウイ</t>
    </rPh>
    <rPh sb="11" eb="13">
      <t>ジコウ</t>
    </rPh>
    <rPh sb="18" eb="19">
      <t>ダイ</t>
    </rPh>
    <rPh sb="19" eb="20">
      <t>３</t>
    </rPh>
    <rPh sb="20" eb="21">
      <t>シャ</t>
    </rPh>
    <rPh sb="21" eb="23">
      <t>コウイ</t>
    </rPh>
    <rPh sb="27" eb="29">
      <t>ジム</t>
    </rPh>
    <rPh sb="29" eb="31">
      <t>ショリ</t>
    </rPh>
    <rPh sb="31" eb="33">
      <t>ヨウリョウ</t>
    </rPh>
    <rPh sb="33" eb="34">
      <t>トウ</t>
    </rPh>
    <phoneticPr fontId="2"/>
  </si>
  <si>
    <t xml:space="preserve">・第三者行為における留意事項について
</t>
    <rPh sb="1" eb="2">
      <t>ダイ</t>
    </rPh>
    <rPh sb="2" eb="3">
      <t>３</t>
    </rPh>
    <rPh sb="3" eb="4">
      <t>シャ</t>
    </rPh>
    <rPh sb="4" eb="6">
      <t>コウイ</t>
    </rPh>
    <rPh sb="10" eb="12">
      <t>リュウイ</t>
    </rPh>
    <rPh sb="12" eb="14">
      <t>ジコウ</t>
    </rPh>
    <phoneticPr fontId="2"/>
  </si>
  <si>
    <t>・第三者行為における事務処理要領等について</t>
  </si>
  <si>
    <t>医療法に関する文書</t>
    <phoneticPr fontId="4"/>
  </si>
  <si>
    <t>社会保険診療報酬支払基金との契約等について</t>
    <phoneticPr fontId="4"/>
  </si>
  <si>
    <t>・社会保険診療報酬支払基金との契約等について</t>
    <phoneticPr fontId="4"/>
  </si>
  <si>
    <t>社会保険診療報酬支払基金との契約書及び覚書、医療法遵守の一部変更
医療法の遵守の徹底についての一部改正</t>
    <rPh sb="0" eb="2">
      <t>シャカイ</t>
    </rPh>
    <rPh sb="2" eb="4">
      <t>ホケン</t>
    </rPh>
    <rPh sb="4" eb="6">
      <t>シンリョウ</t>
    </rPh>
    <rPh sb="6" eb="8">
      <t>ホウシュウ</t>
    </rPh>
    <rPh sb="8" eb="10">
      <t>シハライ</t>
    </rPh>
    <rPh sb="10" eb="12">
      <t>キキン</t>
    </rPh>
    <rPh sb="14" eb="17">
      <t>ケイヤクショ</t>
    </rPh>
    <rPh sb="17" eb="18">
      <t>オヨ</t>
    </rPh>
    <rPh sb="19" eb="21">
      <t>オボエガキ</t>
    </rPh>
    <phoneticPr fontId="2"/>
  </si>
  <si>
    <t xml:space="preserve">・社会保険診療報酬支払基金との契約書及び覚書
</t>
    <rPh sb="1" eb="3">
      <t>シャカイ</t>
    </rPh>
    <rPh sb="3" eb="5">
      <t>ホケン</t>
    </rPh>
    <rPh sb="5" eb="7">
      <t>シンリョウ</t>
    </rPh>
    <rPh sb="7" eb="9">
      <t>ホウシュウ</t>
    </rPh>
    <rPh sb="9" eb="11">
      <t>シハライ</t>
    </rPh>
    <rPh sb="11" eb="13">
      <t>キキン</t>
    </rPh>
    <rPh sb="15" eb="18">
      <t>ケイヤクショ</t>
    </rPh>
    <rPh sb="18" eb="19">
      <t>オヨ</t>
    </rPh>
    <rPh sb="20" eb="22">
      <t>オボエガキ</t>
    </rPh>
    <phoneticPr fontId="2"/>
  </si>
  <si>
    <t>・医療法遵守の一部変更</t>
  </si>
  <si>
    <t>・医療法の遵守の徹底についての一部改正</t>
  </si>
  <si>
    <t>三沢基地医務室職員名簿、医療安全管理指針、院内感染対策指針、医療機器保守点検記録簿、漏電定期保守点検記録簿、保健所提出書類、医務室開設時における手引き、医務室平面図、医療機器の安全使用のための研修会実施記録、医療機器保守点検実施記録</t>
    <rPh sb="0" eb="2">
      <t>ミサワ</t>
    </rPh>
    <rPh sb="2" eb="4">
      <t>キチ</t>
    </rPh>
    <rPh sb="4" eb="7">
      <t>イムシツ</t>
    </rPh>
    <rPh sb="7" eb="9">
      <t>ショクイン</t>
    </rPh>
    <rPh sb="9" eb="11">
      <t>メイボ</t>
    </rPh>
    <rPh sb="12" eb="14">
      <t>イリョウ</t>
    </rPh>
    <rPh sb="14" eb="16">
      <t>アンゼン</t>
    </rPh>
    <rPh sb="16" eb="18">
      <t>カンリ</t>
    </rPh>
    <rPh sb="18" eb="20">
      <t>シシン</t>
    </rPh>
    <rPh sb="21" eb="23">
      <t>インナイ</t>
    </rPh>
    <rPh sb="23" eb="25">
      <t>カンセン</t>
    </rPh>
    <rPh sb="25" eb="27">
      <t>タイサク</t>
    </rPh>
    <rPh sb="27" eb="29">
      <t>シシン</t>
    </rPh>
    <phoneticPr fontId="4"/>
  </si>
  <si>
    <t xml:space="preserve">・三沢基地医務室職員名簿
</t>
    <phoneticPr fontId="4"/>
  </si>
  <si>
    <t>・医療安全管理指針</t>
  </si>
  <si>
    <t>・院内感染対策指針</t>
  </si>
  <si>
    <t>・医療機器保守点検記録簿</t>
  </si>
  <si>
    <t>・漏電定期保守点検記</t>
  </si>
  <si>
    <t>・医務室開設時における手引き</t>
  </si>
  <si>
    <t>・医務室平面図</t>
  </si>
  <si>
    <t>・医療機器の安全使用のための研修会実施記録</t>
  </si>
  <si>
    <t>・医療機器保守点検実施記録</t>
  </si>
  <si>
    <t>診療録</t>
    <rPh sb="0" eb="3">
      <t>シンリョウロク</t>
    </rPh>
    <phoneticPr fontId="2"/>
  </si>
  <si>
    <t>・診療録（〇〇年度）</t>
    <rPh sb="1" eb="4">
      <t>シンリョウロク</t>
    </rPh>
    <phoneticPr fontId="2"/>
  </si>
  <si>
    <t>廃止された日又は転属に係る特定日以後５年</t>
    <rPh sb="6" eb="7">
      <t>マタ</t>
    </rPh>
    <rPh sb="8" eb="10">
      <t>テンゾク</t>
    </rPh>
    <phoneticPr fontId="2"/>
  </si>
  <si>
    <t>医療法に係る構造設備の自己点検結果、医療安全議事録、院内感染対策状況報告、医務室管理者の変更</t>
    <rPh sb="37" eb="40">
      <t>イムシツ</t>
    </rPh>
    <rPh sb="40" eb="43">
      <t>カンリシャ</t>
    </rPh>
    <rPh sb="44" eb="46">
      <t>ヘンコウ</t>
    </rPh>
    <phoneticPr fontId="2"/>
  </si>
  <si>
    <t xml:space="preserve">・医療法に係る構造設備の自己点検結果（〇〇年度）
</t>
    <phoneticPr fontId="2"/>
  </si>
  <si>
    <t>・医療安全議事録（〇〇年度）</t>
  </si>
  <si>
    <t>・院内感染対策状況報告（〇〇年度）</t>
  </si>
  <si>
    <t>・医務室管理者の変更（〇〇年度）</t>
  </si>
  <si>
    <t>医療機器保守点検マニュアル、医薬品安全使用マニュアル</t>
    <rPh sb="0" eb="2">
      <t>イリョウ</t>
    </rPh>
    <rPh sb="2" eb="4">
      <t>キキ</t>
    </rPh>
    <rPh sb="4" eb="6">
      <t>ホシュ</t>
    </rPh>
    <rPh sb="6" eb="8">
      <t>テンケン</t>
    </rPh>
    <rPh sb="14" eb="17">
      <t>イヤクヒン</t>
    </rPh>
    <rPh sb="17" eb="19">
      <t>アンゼン</t>
    </rPh>
    <rPh sb="19" eb="21">
      <t>シヨウ</t>
    </rPh>
    <phoneticPr fontId="2"/>
  </si>
  <si>
    <t xml:space="preserve">・医療機器保守点検マニュアル
</t>
    <rPh sb="1" eb="3">
      <t>イリョウ</t>
    </rPh>
    <rPh sb="3" eb="5">
      <t>キキ</t>
    </rPh>
    <rPh sb="5" eb="7">
      <t>ホシュ</t>
    </rPh>
    <rPh sb="7" eb="9">
      <t>テンケン</t>
    </rPh>
    <phoneticPr fontId="2"/>
  </si>
  <si>
    <t>廃止又は更新に係る特定日以後１年</t>
    <rPh sb="0" eb="2">
      <t>ハイシ</t>
    </rPh>
    <rPh sb="2" eb="3">
      <t>マタ</t>
    </rPh>
    <rPh sb="4" eb="6">
      <t>コウシン</t>
    </rPh>
    <rPh sb="7" eb="8">
      <t>カカ</t>
    </rPh>
    <rPh sb="9" eb="12">
      <t>トクテイビ</t>
    </rPh>
    <rPh sb="12" eb="14">
      <t>イゴ</t>
    </rPh>
    <rPh sb="15" eb="16">
      <t>ネン</t>
    </rPh>
    <phoneticPr fontId="4"/>
  </si>
  <si>
    <t>・医薬品安全使用マニュアル</t>
  </si>
  <si>
    <t>食品及び環境衛生に関する文書</t>
    <rPh sb="0" eb="2">
      <t>ショクヒン</t>
    </rPh>
    <rPh sb="2" eb="3">
      <t>オヨ</t>
    </rPh>
    <rPh sb="4" eb="6">
      <t>カンキョウ</t>
    </rPh>
    <rPh sb="6" eb="8">
      <t>エイセイ</t>
    </rPh>
    <rPh sb="9" eb="10">
      <t>カン</t>
    </rPh>
    <rPh sb="12" eb="14">
      <t>ブンショ</t>
    </rPh>
    <phoneticPr fontId="4"/>
  </si>
  <si>
    <t>食品環境衛生検査</t>
    <rPh sb="0" eb="2">
      <t>ショクヒン</t>
    </rPh>
    <rPh sb="2" eb="4">
      <t>カンキョウ</t>
    </rPh>
    <rPh sb="4" eb="6">
      <t>エイセイ</t>
    </rPh>
    <rPh sb="6" eb="8">
      <t>ケンサ</t>
    </rPh>
    <phoneticPr fontId="4"/>
  </si>
  <si>
    <t>・食品環境衛生検査（〇〇年度）</t>
    <rPh sb="1" eb="3">
      <t>ショクヒン</t>
    </rPh>
    <rPh sb="3" eb="5">
      <t>カンキョウ</t>
    </rPh>
    <rPh sb="5" eb="7">
      <t>エイセイ</t>
    </rPh>
    <rPh sb="7" eb="9">
      <t>ケンサ</t>
    </rPh>
    <phoneticPr fontId="4"/>
  </si>
  <si>
    <t>巡回診療に関する文書</t>
    <rPh sb="0" eb="2">
      <t>ジュンカイ</t>
    </rPh>
    <rPh sb="2" eb="4">
      <t>シンリョウ</t>
    </rPh>
    <rPh sb="5" eb="6">
      <t>カン</t>
    </rPh>
    <rPh sb="8" eb="10">
      <t>ブンショ</t>
    </rPh>
    <phoneticPr fontId="2"/>
  </si>
  <si>
    <t>巡回検診の実地に係る届出書</t>
    <rPh sb="0" eb="2">
      <t>ジュンカイ</t>
    </rPh>
    <rPh sb="2" eb="4">
      <t>ケンシン</t>
    </rPh>
    <rPh sb="5" eb="7">
      <t>ジッチ</t>
    </rPh>
    <rPh sb="8" eb="9">
      <t>カカ</t>
    </rPh>
    <rPh sb="10" eb="13">
      <t>トドケデショ</t>
    </rPh>
    <phoneticPr fontId="2"/>
  </si>
  <si>
    <t>・巡回検診の実地に係る届出書</t>
    <phoneticPr fontId="2"/>
  </si>
  <si>
    <t>特定健康診査における検診結果の提供要領について</t>
    <rPh sb="0" eb="2">
      <t>トクテイ</t>
    </rPh>
    <rPh sb="2" eb="4">
      <t>ケンコウ</t>
    </rPh>
    <rPh sb="4" eb="6">
      <t>シンサ</t>
    </rPh>
    <rPh sb="10" eb="12">
      <t>ケンシン</t>
    </rPh>
    <rPh sb="12" eb="14">
      <t>ケッカ</t>
    </rPh>
    <rPh sb="15" eb="17">
      <t>テイキョウ</t>
    </rPh>
    <rPh sb="17" eb="19">
      <t>ヨウリョウ</t>
    </rPh>
    <phoneticPr fontId="2"/>
  </si>
  <si>
    <t>・特定健康診査における検診結果の提供要領について（〇〇年度）</t>
    <rPh sb="1" eb="3">
      <t>トクテイ</t>
    </rPh>
    <rPh sb="3" eb="5">
      <t>ケンコウ</t>
    </rPh>
    <rPh sb="5" eb="7">
      <t>シンサ</t>
    </rPh>
    <rPh sb="11" eb="13">
      <t>ケンシン</t>
    </rPh>
    <rPh sb="13" eb="15">
      <t>ケッカ</t>
    </rPh>
    <rPh sb="16" eb="18">
      <t>テイキョウ</t>
    </rPh>
    <rPh sb="18" eb="20">
      <t>ヨウリョウ</t>
    </rPh>
    <rPh sb="25" eb="29">
      <t>マルマルネンド</t>
    </rPh>
    <phoneticPr fontId="2"/>
  </si>
  <si>
    <t>Ｘ線に関する文書</t>
    <rPh sb="1" eb="2">
      <t>セン</t>
    </rPh>
    <rPh sb="3" eb="4">
      <t>カン</t>
    </rPh>
    <rPh sb="6" eb="8">
      <t>ブンショ</t>
    </rPh>
    <phoneticPr fontId="2"/>
  </si>
  <si>
    <t>Ｘ線照射録</t>
    <rPh sb="1" eb="2">
      <t>セン</t>
    </rPh>
    <rPh sb="2" eb="4">
      <t>ショウシャ</t>
    </rPh>
    <rPh sb="4" eb="5">
      <t>ロク</t>
    </rPh>
    <phoneticPr fontId="2"/>
  </si>
  <si>
    <t>・Ｘ線照射録（〇〇年度）</t>
    <rPh sb="2" eb="3">
      <t>セン</t>
    </rPh>
    <rPh sb="3" eb="5">
      <t>ショウシャ</t>
    </rPh>
    <rPh sb="5" eb="6">
      <t>ロク</t>
    </rPh>
    <phoneticPr fontId="2"/>
  </si>
  <si>
    <t>Ｘ線室漏洩線量測定記録、Ｘ線装置変更に伴う通知事項の変更</t>
    <rPh sb="13" eb="14">
      <t>セン</t>
    </rPh>
    <rPh sb="14" eb="16">
      <t>ソウチ</t>
    </rPh>
    <rPh sb="16" eb="18">
      <t>ヘンコウ</t>
    </rPh>
    <rPh sb="19" eb="20">
      <t>トモナ</t>
    </rPh>
    <rPh sb="21" eb="23">
      <t>ツウチ</t>
    </rPh>
    <rPh sb="23" eb="25">
      <t>ジコウ</t>
    </rPh>
    <rPh sb="26" eb="28">
      <t>ヘンコウ</t>
    </rPh>
    <phoneticPr fontId="2"/>
  </si>
  <si>
    <t xml:space="preserve">・Ｘ線室漏洩線量測定記録（〇〇年度）
</t>
    <phoneticPr fontId="2"/>
  </si>
  <si>
    <t>・Ｘ線装置変更に伴う通知事項の変更（〇〇年度）</t>
  </si>
  <si>
    <t>個人線量当量管理票</t>
    <rPh sb="0" eb="2">
      <t>コジン</t>
    </rPh>
    <rPh sb="2" eb="4">
      <t>センリョウ</t>
    </rPh>
    <rPh sb="4" eb="6">
      <t>トウリョウ</t>
    </rPh>
    <rPh sb="6" eb="8">
      <t>カンリ</t>
    </rPh>
    <rPh sb="8" eb="9">
      <t>ヒョウ</t>
    </rPh>
    <phoneticPr fontId="2"/>
  </si>
  <si>
    <t>・個人線量当量管理票</t>
    <rPh sb="1" eb="3">
      <t>コジン</t>
    </rPh>
    <rPh sb="3" eb="5">
      <t>センリョウ</t>
    </rPh>
    <rPh sb="5" eb="7">
      <t>トウリョウ</t>
    </rPh>
    <rPh sb="7" eb="9">
      <t>カンリ</t>
    </rPh>
    <rPh sb="9" eb="10">
      <t>ヒョウ</t>
    </rPh>
    <phoneticPr fontId="2"/>
  </si>
  <si>
    <t>器材の更新に係る特定日以後１年</t>
    <rPh sb="0" eb="2">
      <t>キザイ</t>
    </rPh>
    <rPh sb="3" eb="5">
      <t>コウシン</t>
    </rPh>
    <rPh sb="6" eb="7">
      <t>カカ</t>
    </rPh>
    <rPh sb="8" eb="11">
      <t>トクテイビ</t>
    </rPh>
    <rPh sb="11" eb="13">
      <t>イゴ</t>
    </rPh>
    <rPh sb="14" eb="15">
      <t>ネン</t>
    </rPh>
    <phoneticPr fontId="4"/>
  </si>
  <si>
    <t>捜査に係る文書</t>
    <rPh sb="0" eb="2">
      <t>ソウサ</t>
    </rPh>
    <rPh sb="3" eb="4">
      <t>カカ</t>
    </rPh>
    <rPh sb="5" eb="7">
      <t>ブンショ</t>
    </rPh>
    <phoneticPr fontId="2"/>
  </si>
  <si>
    <t>捜査関係事項照会書、弁護士法第２３の２に基づく照会について</t>
    <rPh sb="0" eb="2">
      <t>ソウサ</t>
    </rPh>
    <rPh sb="2" eb="4">
      <t>カンケイ</t>
    </rPh>
    <rPh sb="4" eb="6">
      <t>ジコウ</t>
    </rPh>
    <rPh sb="6" eb="8">
      <t>ショウカイ</t>
    </rPh>
    <rPh sb="8" eb="9">
      <t>ショ</t>
    </rPh>
    <phoneticPr fontId="2"/>
  </si>
  <si>
    <t>・捜査関係事項照会書</t>
    <rPh sb="1" eb="3">
      <t>ソウサ</t>
    </rPh>
    <rPh sb="3" eb="5">
      <t>カンケイ</t>
    </rPh>
    <rPh sb="5" eb="7">
      <t>ジコウ</t>
    </rPh>
    <rPh sb="7" eb="9">
      <t>ショウカイ</t>
    </rPh>
    <rPh sb="9" eb="10">
      <t>ショ</t>
    </rPh>
    <phoneticPr fontId="2"/>
  </si>
  <si>
    <t>・弁護士法第２３の２に基づく照会について</t>
    <rPh sb="1" eb="4">
      <t>ベンゴシ</t>
    </rPh>
    <rPh sb="4" eb="5">
      <t>ホウ</t>
    </rPh>
    <rPh sb="5" eb="6">
      <t>ダイ</t>
    </rPh>
    <rPh sb="11" eb="12">
      <t>モト</t>
    </rPh>
    <rPh sb="14" eb="16">
      <t>ショウカイ</t>
    </rPh>
    <phoneticPr fontId="2"/>
  </si>
  <si>
    <t>有害物質調査</t>
    <rPh sb="0" eb="2">
      <t>ユウガイ</t>
    </rPh>
    <rPh sb="2" eb="4">
      <t>ブッシツ</t>
    </rPh>
    <rPh sb="4" eb="6">
      <t>チョウサ</t>
    </rPh>
    <phoneticPr fontId="2"/>
  </si>
  <si>
    <t>・有害物質調査</t>
    <phoneticPr fontId="2"/>
  </si>
  <si>
    <t>無給休職者発生通知書、医療費実態調査</t>
    <rPh sb="0" eb="4">
      <t>ムキュウキュウショク</t>
    </rPh>
    <rPh sb="4" eb="5">
      <t>シャ</t>
    </rPh>
    <rPh sb="5" eb="7">
      <t>ハッセイ</t>
    </rPh>
    <rPh sb="7" eb="9">
      <t>ツウチ</t>
    </rPh>
    <rPh sb="9" eb="10">
      <t>ショ</t>
    </rPh>
    <rPh sb="11" eb="14">
      <t>イリョウヒ</t>
    </rPh>
    <rPh sb="14" eb="16">
      <t>ジッタイ</t>
    </rPh>
    <rPh sb="16" eb="18">
      <t>チョウサ</t>
    </rPh>
    <phoneticPr fontId="2"/>
  </si>
  <si>
    <t xml:space="preserve">・無給休職者発生通知書（〇〇年度）
</t>
    <rPh sb="1" eb="5">
      <t>ムキュウキュウショク</t>
    </rPh>
    <rPh sb="5" eb="6">
      <t>シャ</t>
    </rPh>
    <rPh sb="6" eb="8">
      <t>ハッセイ</t>
    </rPh>
    <rPh sb="8" eb="10">
      <t>ツウチ</t>
    </rPh>
    <rPh sb="10" eb="11">
      <t>ショ</t>
    </rPh>
    <rPh sb="12" eb="16">
      <t>マルマルネンド</t>
    </rPh>
    <phoneticPr fontId="2"/>
  </si>
  <si>
    <t>・医療費実態調査（〇〇年度）</t>
  </si>
  <si>
    <t>診療委託申請書</t>
    <rPh sb="0" eb="2">
      <t>シンリョウ</t>
    </rPh>
    <rPh sb="2" eb="4">
      <t>イタク</t>
    </rPh>
    <rPh sb="4" eb="7">
      <t>シンセイショ</t>
    </rPh>
    <phoneticPr fontId="2"/>
  </si>
  <si>
    <t>・診療委託申請書（〇〇年度）</t>
    <rPh sb="9" eb="13">
      <t>マルマルネンド</t>
    </rPh>
    <phoneticPr fontId="2"/>
  </si>
  <si>
    <t>健康管理に関する文書</t>
    <rPh sb="0" eb="2">
      <t>ケンコウ</t>
    </rPh>
    <rPh sb="2" eb="4">
      <t>カンリ</t>
    </rPh>
    <rPh sb="5" eb="6">
      <t>カン</t>
    </rPh>
    <rPh sb="8" eb="10">
      <t>ブンショ</t>
    </rPh>
    <phoneticPr fontId="2"/>
  </si>
  <si>
    <t>隊員の業務従事に供し得る健康管理について</t>
    <phoneticPr fontId="2"/>
  </si>
  <si>
    <t>・隊員の業務従事に供し得る健康管理について</t>
    <phoneticPr fontId="2"/>
  </si>
  <si>
    <t>検査</t>
    <rPh sb="0" eb="2">
      <t>ケンサ</t>
    </rPh>
    <phoneticPr fontId="4"/>
  </si>
  <si>
    <t>航空機に搭乗する部外者に関する文書</t>
    <rPh sb="0" eb="3">
      <t>コウクウキ</t>
    </rPh>
    <rPh sb="4" eb="6">
      <t>トウジョウ</t>
    </rPh>
    <rPh sb="8" eb="11">
      <t>ブガイシャ</t>
    </rPh>
    <rPh sb="12" eb="13">
      <t>カン</t>
    </rPh>
    <rPh sb="15" eb="17">
      <t>ブンショ</t>
    </rPh>
    <phoneticPr fontId="4"/>
  </si>
  <si>
    <t>航空機に搭乗する部外者に対する身体検査</t>
    <rPh sb="0" eb="3">
      <t>コウクウキ</t>
    </rPh>
    <rPh sb="4" eb="6">
      <t>トウジョウ</t>
    </rPh>
    <rPh sb="8" eb="11">
      <t>ブガイシャ</t>
    </rPh>
    <rPh sb="12" eb="13">
      <t>タイ</t>
    </rPh>
    <rPh sb="15" eb="17">
      <t>シンタイ</t>
    </rPh>
    <rPh sb="17" eb="19">
      <t>ケンサ</t>
    </rPh>
    <phoneticPr fontId="4"/>
  </si>
  <si>
    <t>・航空機に搭乗する部外者に対する身体検査（〇〇年度）</t>
    <rPh sb="1" eb="4">
      <t>コウクウキ</t>
    </rPh>
    <rPh sb="5" eb="7">
      <t>トウジョウ</t>
    </rPh>
    <rPh sb="9" eb="12">
      <t>ブガイシャ</t>
    </rPh>
    <rPh sb="13" eb="14">
      <t>タイ</t>
    </rPh>
    <rPh sb="16" eb="18">
      <t>シンタイ</t>
    </rPh>
    <rPh sb="18" eb="20">
      <t>ケンサ</t>
    </rPh>
    <rPh sb="21" eb="25">
      <t>マルマルネンド</t>
    </rPh>
    <phoneticPr fontId="4"/>
  </si>
  <si>
    <t>身体検査及び健康診断に関する文書</t>
    <rPh sb="0" eb="2">
      <t>シンタイ</t>
    </rPh>
    <rPh sb="2" eb="4">
      <t>ケンサ</t>
    </rPh>
    <rPh sb="4" eb="5">
      <t>オヨ</t>
    </rPh>
    <rPh sb="6" eb="8">
      <t>ケンコウ</t>
    </rPh>
    <rPh sb="8" eb="10">
      <t>シンダン</t>
    </rPh>
    <rPh sb="11" eb="12">
      <t>カン</t>
    </rPh>
    <rPh sb="14" eb="16">
      <t>ブンショ</t>
    </rPh>
    <phoneticPr fontId="4"/>
  </si>
  <si>
    <t>選抜時身体検査判定、身体検査報告</t>
    <rPh sb="0" eb="2">
      <t>センバツ</t>
    </rPh>
    <rPh sb="2" eb="3">
      <t>ジ</t>
    </rPh>
    <rPh sb="3" eb="5">
      <t>シンタイ</t>
    </rPh>
    <rPh sb="5" eb="7">
      <t>ケンサ</t>
    </rPh>
    <rPh sb="7" eb="9">
      <t>ハンテイ</t>
    </rPh>
    <rPh sb="10" eb="12">
      <t>シンタイ</t>
    </rPh>
    <rPh sb="12" eb="14">
      <t>ケンサ</t>
    </rPh>
    <rPh sb="14" eb="16">
      <t>ホウコク</t>
    </rPh>
    <phoneticPr fontId="4"/>
  </si>
  <si>
    <t xml:space="preserve">・選抜時身体検査判定（〇〇年度）
</t>
    <rPh sb="1" eb="3">
      <t>センバツ</t>
    </rPh>
    <rPh sb="3" eb="4">
      <t>ジ</t>
    </rPh>
    <rPh sb="4" eb="6">
      <t>シンタイ</t>
    </rPh>
    <rPh sb="6" eb="8">
      <t>ケンサ</t>
    </rPh>
    <rPh sb="8" eb="10">
      <t>ハンテイ</t>
    </rPh>
    <rPh sb="11" eb="15">
      <t>マルマルネンド</t>
    </rPh>
    <phoneticPr fontId="4"/>
  </si>
  <si>
    <t>・身体検査報告（〇〇年度）</t>
  </si>
  <si>
    <t>検査に関する文書</t>
    <rPh sb="0" eb="2">
      <t>ケンサ</t>
    </rPh>
    <rPh sb="3" eb="4">
      <t>カン</t>
    </rPh>
    <rPh sb="6" eb="8">
      <t>ブンショ</t>
    </rPh>
    <phoneticPr fontId="2"/>
  </si>
  <si>
    <t>エックス線照射録、ＣＴ照射録、ＭＲＩ照射録、エックス線フィルム、線量測定記録、患者データ、歯科用貴金属管理簿、受付簿</t>
    <rPh sb="4" eb="5">
      <t>セン</t>
    </rPh>
    <rPh sb="5" eb="7">
      <t>ショウシャ</t>
    </rPh>
    <rPh sb="7" eb="8">
      <t>ロク</t>
    </rPh>
    <rPh sb="11" eb="13">
      <t>ショウシャ</t>
    </rPh>
    <rPh sb="13" eb="14">
      <t>ロク</t>
    </rPh>
    <rPh sb="18" eb="20">
      <t>ショウシャ</t>
    </rPh>
    <rPh sb="20" eb="21">
      <t>ロク</t>
    </rPh>
    <rPh sb="26" eb="27">
      <t>セン</t>
    </rPh>
    <rPh sb="32" eb="34">
      <t>センリョウ</t>
    </rPh>
    <rPh sb="34" eb="36">
      <t>ソクテイ</t>
    </rPh>
    <rPh sb="36" eb="38">
      <t>キロク</t>
    </rPh>
    <rPh sb="39" eb="41">
      <t>カンジャ</t>
    </rPh>
    <rPh sb="55" eb="57">
      <t>ウケツケ</t>
    </rPh>
    <rPh sb="57" eb="58">
      <t>ボ</t>
    </rPh>
    <phoneticPr fontId="2"/>
  </si>
  <si>
    <t>・エックス線照射録（〇〇年度）
・受付簿（〇〇年度）</t>
    <rPh sb="10" eb="14">
      <t>マルマルネンド</t>
    </rPh>
    <rPh sb="23" eb="27">
      <t>マルマルネンド</t>
    </rPh>
    <phoneticPr fontId="2"/>
  </si>
  <si>
    <t>・エックス線フィルム（〇〇年度）</t>
  </si>
  <si>
    <t>・線量測定記録（〇〇年度）</t>
  </si>
  <si>
    <t>・患者データ（〇〇年度）</t>
  </si>
  <si>
    <t>・歯科用貴金属管理簿（〇〇年度）</t>
  </si>
  <si>
    <t>・受付簿（〇〇年度）</t>
  </si>
  <si>
    <t>歯科技工指示書</t>
    <rPh sb="0" eb="2">
      <t>シカ</t>
    </rPh>
    <rPh sb="2" eb="4">
      <t>ギコウ</t>
    </rPh>
    <rPh sb="4" eb="7">
      <t>シジショ</t>
    </rPh>
    <phoneticPr fontId="2"/>
  </si>
  <si>
    <t>・歯科技工指示書（〇〇年度）</t>
    <rPh sb="1" eb="3">
      <t>シカ</t>
    </rPh>
    <rPh sb="3" eb="5">
      <t>ギコウ</t>
    </rPh>
    <rPh sb="5" eb="8">
      <t>シジショ</t>
    </rPh>
    <rPh sb="9" eb="13">
      <t>マルマルネンド</t>
    </rPh>
    <phoneticPr fontId="2"/>
  </si>
  <si>
    <t>個人線量管理票、電離放射線健康診断個人票</t>
    <rPh sb="0" eb="2">
      <t>コジン</t>
    </rPh>
    <rPh sb="2" eb="4">
      <t>センリョウ</t>
    </rPh>
    <rPh sb="4" eb="6">
      <t>カンリ</t>
    </rPh>
    <rPh sb="6" eb="7">
      <t>ヒョウ</t>
    </rPh>
    <phoneticPr fontId="2"/>
  </si>
  <si>
    <t xml:space="preserve">・個人線量管理票（〇〇年度）
</t>
    <rPh sb="9" eb="13">
      <t>マルマルネンド</t>
    </rPh>
    <phoneticPr fontId="2"/>
  </si>
  <si>
    <t>・電離放射線健康診断個人票（〇〇年度）</t>
  </si>
  <si>
    <t>航空業務の医学的適否に関する判定書</t>
    <rPh sb="0" eb="2">
      <t>コウクウ</t>
    </rPh>
    <rPh sb="2" eb="4">
      <t>ギョウム</t>
    </rPh>
    <rPh sb="5" eb="8">
      <t>イガクテキ</t>
    </rPh>
    <rPh sb="8" eb="10">
      <t>テキヒ</t>
    </rPh>
    <rPh sb="11" eb="12">
      <t>カン</t>
    </rPh>
    <rPh sb="14" eb="16">
      <t>ハンテイ</t>
    </rPh>
    <rPh sb="16" eb="17">
      <t>ショ</t>
    </rPh>
    <phoneticPr fontId="4"/>
  </si>
  <si>
    <t>航空衛生</t>
    <phoneticPr fontId="4"/>
  </si>
  <si>
    <t>・航空業務の医学的適否に関する判定書（〇〇年度）</t>
    <rPh sb="1" eb="3">
      <t>コウクウ</t>
    </rPh>
    <rPh sb="3" eb="5">
      <t>ギョウム</t>
    </rPh>
    <rPh sb="6" eb="9">
      <t>イガクテキ</t>
    </rPh>
    <rPh sb="9" eb="11">
      <t>テキヒ</t>
    </rPh>
    <rPh sb="12" eb="13">
      <t>カン</t>
    </rPh>
    <rPh sb="15" eb="17">
      <t>ハンテイ</t>
    </rPh>
    <rPh sb="17" eb="18">
      <t>ショ</t>
    </rPh>
    <rPh sb="19" eb="23">
      <t>マルマルネンド</t>
    </rPh>
    <phoneticPr fontId="4"/>
  </si>
  <si>
    <t>航空身体検査の合否について、航空業務の医学的適否の判定について、航空業務の医学的適性審査について、耐Ｇ性低下防止の対策について、航空業務に従事する隊員のソフトコンタクトレンズ装用の管理要領、戦闘機操縦者のG耐性に対するリフレッシュ訓練について</t>
    <rPh sb="0" eb="2">
      <t>コウクウ</t>
    </rPh>
    <rPh sb="2" eb="4">
      <t>シンタイ</t>
    </rPh>
    <rPh sb="4" eb="6">
      <t>ケンサ</t>
    </rPh>
    <rPh sb="7" eb="9">
      <t>ゴウヒ</t>
    </rPh>
    <rPh sb="49" eb="50">
      <t>タイ</t>
    </rPh>
    <rPh sb="51" eb="52">
      <t>セイ</t>
    </rPh>
    <rPh sb="52" eb="54">
      <t>テイカ</t>
    </rPh>
    <rPh sb="54" eb="56">
      <t>ボウシ</t>
    </rPh>
    <rPh sb="57" eb="59">
      <t>タイサク</t>
    </rPh>
    <rPh sb="64" eb="66">
      <t>コウクウ</t>
    </rPh>
    <rPh sb="66" eb="68">
      <t>ギョウム</t>
    </rPh>
    <rPh sb="69" eb="71">
      <t>ジュウジ</t>
    </rPh>
    <rPh sb="73" eb="75">
      <t>タイイン</t>
    </rPh>
    <rPh sb="87" eb="89">
      <t>ソウヨウ</t>
    </rPh>
    <rPh sb="90" eb="92">
      <t>カンリ</t>
    </rPh>
    <rPh sb="92" eb="94">
      <t>ヨウリョウ</t>
    </rPh>
    <phoneticPr fontId="4"/>
  </si>
  <si>
    <t xml:space="preserve">・航空身体検査の合否について（〇〇年度）
</t>
    <rPh sb="1" eb="3">
      <t>コウクウ</t>
    </rPh>
    <rPh sb="3" eb="5">
      <t>シンタイ</t>
    </rPh>
    <rPh sb="5" eb="7">
      <t>ケンサ</t>
    </rPh>
    <rPh sb="8" eb="10">
      <t>ゴウヒ</t>
    </rPh>
    <phoneticPr fontId="4"/>
  </si>
  <si>
    <t>・航空業務の医学的適性審査について（〇〇年度）</t>
  </si>
  <si>
    <t>・耐Ｇ性低下防止の対策について</t>
  </si>
  <si>
    <t>・航空業務に従事する隊員のソフトコンタクトレンズ装用の管理要領</t>
  </si>
  <si>
    <t>・戦闘機操縦者のG耐性に対するリフレッシュ訓練について（〇〇年度）</t>
  </si>
  <si>
    <t>航空医官資格について、航空生理訓練依頼書、指定操縦者航空身体検査依頼書、航空身体検査の再判定について、医学適性の疑義について、航空身体検査の再判定、航空身体検査の再発行について、日米共同統合演習（実働演習）飛行訓練に伴う航空救難待機に関する第３航空団基地業務群衛生隊長指示、血液資料送付名簿</t>
    <rPh sb="0" eb="2">
      <t>コウクウ</t>
    </rPh>
    <rPh sb="2" eb="4">
      <t>イカン</t>
    </rPh>
    <rPh sb="4" eb="6">
      <t>シカク</t>
    </rPh>
    <rPh sb="21" eb="23">
      <t>シテイ</t>
    </rPh>
    <rPh sb="23" eb="26">
      <t>ソウジュウシャ</t>
    </rPh>
    <rPh sb="26" eb="28">
      <t>コウクウ</t>
    </rPh>
    <rPh sb="28" eb="30">
      <t>シンタイ</t>
    </rPh>
    <rPh sb="30" eb="32">
      <t>ケンサ</t>
    </rPh>
    <rPh sb="32" eb="34">
      <t>イライ</t>
    </rPh>
    <rPh sb="34" eb="35">
      <t>ショ</t>
    </rPh>
    <rPh sb="51" eb="53">
      <t>イガク</t>
    </rPh>
    <rPh sb="53" eb="55">
      <t>テキセイ</t>
    </rPh>
    <rPh sb="56" eb="58">
      <t>ギギ</t>
    </rPh>
    <rPh sb="63" eb="65">
      <t>コウクウ</t>
    </rPh>
    <rPh sb="65" eb="67">
      <t>シンタイ</t>
    </rPh>
    <rPh sb="67" eb="69">
      <t>ケンサ</t>
    </rPh>
    <rPh sb="70" eb="73">
      <t>サイハンテイ</t>
    </rPh>
    <rPh sb="74" eb="76">
      <t>コウクウ</t>
    </rPh>
    <rPh sb="76" eb="78">
      <t>シンタイ</t>
    </rPh>
    <rPh sb="78" eb="80">
      <t>ケンサ</t>
    </rPh>
    <rPh sb="81" eb="84">
      <t>サイハッコウ</t>
    </rPh>
    <rPh sb="137" eb="139">
      <t>ケツエキ</t>
    </rPh>
    <rPh sb="139" eb="141">
      <t>シリョウ</t>
    </rPh>
    <rPh sb="141" eb="143">
      <t>ソウフ</t>
    </rPh>
    <rPh sb="143" eb="145">
      <t>メイボ</t>
    </rPh>
    <phoneticPr fontId="4"/>
  </si>
  <si>
    <t xml:space="preserve">・航空医官資格について（〇〇年度）
</t>
    <rPh sb="1" eb="3">
      <t>コウクウ</t>
    </rPh>
    <rPh sb="3" eb="5">
      <t>イカン</t>
    </rPh>
    <rPh sb="5" eb="7">
      <t>シカク</t>
    </rPh>
    <rPh sb="12" eb="16">
      <t>マルマルネンド</t>
    </rPh>
    <phoneticPr fontId="4"/>
  </si>
  <si>
    <t>・医学適性の疑義について（〇〇年度）</t>
  </si>
  <si>
    <t>・航空身体検査の再発行について（〇〇年度）</t>
  </si>
  <si>
    <t>・日米共同統合演習（実働演習）飛行訓練に伴う航空救難待機に関する第３航空団基地業務群衛生隊長指示</t>
  </si>
  <si>
    <t>・血液資料送付名簿（〇〇年度）</t>
  </si>
  <si>
    <t>航空機事故調査支援、航空機排ガス調査</t>
    <rPh sb="0" eb="3">
      <t>コウクウキ</t>
    </rPh>
    <rPh sb="3" eb="5">
      <t>ジコ</t>
    </rPh>
    <rPh sb="5" eb="7">
      <t>チョウサ</t>
    </rPh>
    <rPh sb="7" eb="9">
      <t>シエン</t>
    </rPh>
    <rPh sb="10" eb="12">
      <t>コウクウ</t>
    </rPh>
    <rPh sb="12" eb="13">
      <t>キ</t>
    </rPh>
    <rPh sb="13" eb="14">
      <t>ハイ</t>
    </rPh>
    <rPh sb="16" eb="18">
      <t>チョウサ</t>
    </rPh>
    <phoneticPr fontId="2"/>
  </si>
  <si>
    <t xml:space="preserve">・航空機事故調査支援
</t>
    <rPh sb="1" eb="4">
      <t>コウクウキ</t>
    </rPh>
    <rPh sb="4" eb="6">
      <t>ジコ</t>
    </rPh>
    <rPh sb="6" eb="8">
      <t>チョウサ</t>
    </rPh>
    <rPh sb="8" eb="10">
      <t>シエン</t>
    </rPh>
    <phoneticPr fontId="2"/>
  </si>
  <si>
    <t>・航空機排ガス調査</t>
  </si>
  <si>
    <t>遠心力発生装置の運用一時停止に伴う当面の処置</t>
    <phoneticPr fontId="2"/>
  </si>
  <si>
    <t>・遠心力発生装置の運用一時停止に伴う当面の処置</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</si>
  <si>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</si>
  <si>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航空総隊北部航空方面隊第３航空団基地業務群射場勤務隊標準文書保存期間基準（保存期間表）</t>
    <rPh sb="11" eb="12">
      <t>ダイ</t>
    </rPh>
    <rPh sb="13" eb="16">
      <t>コウクウダン</t>
    </rPh>
    <rPh sb="16" eb="18">
      <t>キチ</t>
    </rPh>
    <rPh sb="18" eb="20">
      <t>ギョウム</t>
    </rPh>
    <rPh sb="20" eb="21">
      <t>グン</t>
    </rPh>
    <rPh sb="21" eb="23">
      <t>シャジョウ</t>
    </rPh>
    <rPh sb="23" eb="25">
      <t>キンム</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5"/>
  </si>
  <si>
    <t>文書管理者：射場勤務隊長</t>
    <rPh sb="0" eb="2">
      <t>ブンショ</t>
    </rPh>
    <rPh sb="2" eb="4">
      <t>カンリ</t>
    </rPh>
    <rPh sb="4" eb="5">
      <t>シャ</t>
    </rPh>
    <rPh sb="6" eb="8">
      <t>シャジョウ</t>
    </rPh>
    <rPh sb="8" eb="10">
      <t>キンム</t>
    </rPh>
    <rPh sb="10" eb="11">
      <t>タイ</t>
    </rPh>
    <rPh sb="11" eb="12">
      <t>オサ</t>
    </rPh>
    <phoneticPr fontId="5"/>
  </si>
  <si>
    <t>以下について移管
・移管・廃棄簿（省全体の移管・廃棄簿を取りまとめたものに限る。）</t>
    <rPh sb="10" eb="12">
      <t>イカン</t>
    </rPh>
    <rPh sb="13" eb="15">
      <t>ハイキ</t>
    </rPh>
    <rPh sb="15" eb="16">
      <t>ボ</t>
    </rPh>
    <rPh sb="17" eb="18">
      <t>ショウ</t>
    </rPh>
    <rPh sb="18" eb="20">
      <t>ゼンタイ</t>
    </rPh>
    <rPh sb="21" eb="23">
      <t>イカン</t>
    </rPh>
    <rPh sb="24" eb="27">
      <t>ハイキボ</t>
    </rPh>
    <rPh sb="28" eb="29">
      <t>ト</t>
    </rPh>
    <rPh sb="37" eb="38">
      <t>カギ</t>
    </rPh>
    <phoneticPr fontId="2"/>
  </si>
  <si>
    <t>・受付簿
・保存期間を１年未満として廃棄した行政文書ファイル等の類型の記録</t>
    <rPh sb="1" eb="4">
      <t>ウケツケボ</t>
    </rPh>
    <phoneticPr fontId="5"/>
  </si>
  <si>
    <t>・来簡文書接受簿</t>
  </si>
  <si>
    <t>・来簡簿（〇〇年度）</t>
    <rPh sb="1" eb="2">
      <t>キ</t>
    </rPh>
    <rPh sb="2" eb="3">
      <t>カン</t>
    </rPh>
    <rPh sb="3" eb="4">
      <t>バク</t>
    </rPh>
    <rPh sb="7" eb="9">
      <t>ネンド</t>
    </rPh>
    <phoneticPr fontId="5"/>
  </si>
  <si>
    <t>・決裁簿</t>
    <rPh sb="1" eb="3">
      <t>ケッサイ</t>
    </rPh>
    <rPh sb="3" eb="4">
      <t>ボ</t>
    </rPh>
    <phoneticPr fontId="5"/>
  </si>
  <si>
    <t>・文書台帳（〇〇年度）</t>
    <rPh sb="1" eb="3">
      <t>ブンショ</t>
    </rPh>
    <rPh sb="3" eb="5">
      <t>ダイチョウ</t>
    </rPh>
    <rPh sb="8" eb="10">
      <t>ネンド</t>
    </rPh>
    <phoneticPr fontId="5"/>
  </si>
  <si>
    <t>行政文書ファイル等の移管又は廃棄の状況が記録された帳簿</t>
    <rPh sb="8" eb="9">
      <t>トウ</t>
    </rPh>
    <rPh sb="10" eb="12">
      <t>イカン</t>
    </rPh>
    <rPh sb="12" eb="13">
      <t>マタ</t>
    </rPh>
    <rPh sb="14" eb="16">
      <t>ハイキ</t>
    </rPh>
    <rPh sb="17" eb="19">
      <t>ジョウキョウ</t>
    </rPh>
    <rPh sb="20" eb="22">
      <t>キロク</t>
    </rPh>
    <rPh sb="25" eb="27">
      <t>チョウボ</t>
    </rPh>
    <phoneticPr fontId="4"/>
  </si>
  <si>
    <t>指示書に基づく対応に係る重要な事項（１1の項から２６の項までに掲げるものを除く。）</t>
    <phoneticPr fontId="2"/>
  </si>
  <si>
    <t>情報公開及び個人情報保護に関する文書</t>
    <rPh sb="0" eb="2">
      <t>ジョウホウ</t>
    </rPh>
    <rPh sb="2" eb="4">
      <t>コウカイ</t>
    </rPh>
    <rPh sb="4" eb="5">
      <t>オヨ</t>
    </rPh>
    <rPh sb="6" eb="12">
      <t>コジンジョウホウホゴ</t>
    </rPh>
    <rPh sb="13" eb="14">
      <t>カン</t>
    </rPh>
    <rPh sb="16" eb="18">
      <t>ブンショ</t>
    </rPh>
    <phoneticPr fontId="4"/>
  </si>
  <si>
    <t>個人情報に係る教育実施結果報告、研修等実施結果報告</t>
    <phoneticPr fontId="2"/>
  </si>
  <si>
    <t>・教育・周知徹底実施結果報告（〇〇年度）</t>
    <phoneticPr fontId="2"/>
  </si>
  <si>
    <t>保有個人情報等の安全管理点検結果（定期・臨時）</t>
    <rPh sb="6" eb="7">
      <t>トウ</t>
    </rPh>
    <rPh sb="8" eb="10">
      <t>アンゼン</t>
    </rPh>
    <rPh sb="12" eb="14">
      <t>テンケン</t>
    </rPh>
    <rPh sb="14" eb="16">
      <t>ケッカ</t>
    </rPh>
    <rPh sb="17" eb="19">
      <t>テイキ</t>
    </rPh>
    <rPh sb="20" eb="22">
      <t>リンジ</t>
    </rPh>
    <phoneticPr fontId="2"/>
  </si>
  <si>
    <t>・個人情報保護定期点検（○○年度）</t>
    <rPh sb="1" eb="5">
      <t>コジンジョウホウ</t>
    </rPh>
    <rPh sb="5" eb="7">
      <t>ホゴ</t>
    </rPh>
    <rPh sb="7" eb="9">
      <t>テイキ</t>
    </rPh>
    <rPh sb="9" eb="11">
      <t>テンケン</t>
    </rPh>
    <rPh sb="14" eb="16">
      <t>ネンド</t>
    </rPh>
    <phoneticPr fontId="2"/>
  </si>
  <si>
    <t>個人情報保護強化月間、防衛省が保有する個人情報の適切な管理徹底</t>
    <phoneticPr fontId="2"/>
  </si>
  <si>
    <t>・個人情報保護強化月間（〇〇年度）</t>
  </si>
  <si>
    <t>・防衛省が保有する個人情報の適切な管理の徹底について</t>
    <phoneticPr fontId="2"/>
  </si>
  <si>
    <t>・保護責任者等指定書（〇〇年度）</t>
    <rPh sb="1" eb="3">
      <t>ホゴ</t>
    </rPh>
    <rPh sb="3" eb="6">
      <t>セキニンシャ</t>
    </rPh>
    <rPh sb="6" eb="7">
      <t>トウ</t>
    </rPh>
    <rPh sb="7" eb="9">
      <t>シテイ</t>
    </rPh>
    <rPh sb="9" eb="10">
      <t>ショ</t>
    </rPh>
    <rPh sb="13" eb="14">
      <t>ネン</t>
    </rPh>
    <rPh sb="14" eb="15">
      <t>ド</t>
    </rPh>
    <phoneticPr fontId="2"/>
  </si>
  <si>
    <t>射場勤務隊の準則の制定に関する文書</t>
    <rPh sb="0" eb="5">
      <t>シャジョウキンムタイ</t>
    </rPh>
    <rPh sb="6" eb="8">
      <t>ジュンソク</t>
    </rPh>
    <rPh sb="9" eb="11">
      <t>セイテイ</t>
    </rPh>
    <rPh sb="12" eb="13">
      <t>カン</t>
    </rPh>
    <rPh sb="15" eb="17">
      <t>ブンショ</t>
    </rPh>
    <phoneticPr fontId="2"/>
  </si>
  <si>
    <t>射場勤務隊のフレックスタイム制に関する準則、行動計画の提出に関する準則</t>
    <phoneticPr fontId="2"/>
  </si>
  <si>
    <t xml:space="preserve">・射場勤務隊のフレックスタイム制に関する準則
</t>
    <phoneticPr fontId="2"/>
  </si>
  <si>
    <t>・射場勤務隊の行動計画の提出に関する準則</t>
  </si>
  <si>
    <t>新型コロナウィルス感染症拡大防止に係る基本方針や行事等の開催に関する文書</t>
    <rPh sb="0" eb="2">
      <t>シンガタ</t>
    </rPh>
    <rPh sb="9" eb="12">
      <t>カンセンショウ</t>
    </rPh>
    <rPh sb="12" eb="14">
      <t>カクダイ</t>
    </rPh>
    <rPh sb="14" eb="16">
      <t>ボウシ</t>
    </rPh>
    <rPh sb="17" eb="18">
      <t>カカ</t>
    </rPh>
    <rPh sb="19" eb="21">
      <t>キホン</t>
    </rPh>
    <rPh sb="21" eb="23">
      <t>ホウシン</t>
    </rPh>
    <rPh sb="24" eb="26">
      <t>ギョウジ</t>
    </rPh>
    <rPh sb="26" eb="27">
      <t>トウ</t>
    </rPh>
    <rPh sb="28" eb="30">
      <t>カイサイ</t>
    </rPh>
    <rPh sb="31" eb="32">
      <t>カン</t>
    </rPh>
    <rPh sb="34" eb="36">
      <t>ブンショ</t>
    </rPh>
    <phoneticPr fontId="2"/>
  </si>
  <si>
    <t>新型コロナウィルス感染症拡大防止に係る基本方針や行事等の開催についての文書</t>
    <rPh sb="0" eb="2">
      <t>シンガタ</t>
    </rPh>
    <rPh sb="9" eb="12">
      <t>カンセンショウ</t>
    </rPh>
    <rPh sb="12" eb="16">
      <t>カクダイボウシ</t>
    </rPh>
    <rPh sb="17" eb="18">
      <t>カカ</t>
    </rPh>
    <phoneticPr fontId="2"/>
  </si>
  <si>
    <t>・新型コロナウィルス感染症拡大防止</t>
    <rPh sb="1" eb="3">
      <t>シンガタ</t>
    </rPh>
    <rPh sb="10" eb="13">
      <t>カンセンショウ</t>
    </rPh>
    <rPh sb="13" eb="17">
      <t>カクダイボウシ</t>
    </rPh>
    <phoneticPr fontId="2"/>
  </si>
  <si>
    <t>緊急事態が発生に関する文書</t>
    <rPh sb="0" eb="2">
      <t>キンキュウ</t>
    </rPh>
    <rPh sb="2" eb="4">
      <t>ジタイ</t>
    </rPh>
    <rPh sb="5" eb="7">
      <t>ハッセイ</t>
    </rPh>
    <rPh sb="8" eb="9">
      <t>カン</t>
    </rPh>
    <rPh sb="11" eb="13">
      <t>ブンショ</t>
    </rPh>
    <phoneticPr fontId="2"/>
  </si>
  <si>
    <t>緊急事態が発生した際の速報</t>
    <phoneticPr fontId="2"/>
  </si>
  <si>
    <t>・緊急事態が発生した際の速報について</t>
    <phoneticPr fontId="2"/>
  </si>
  <si>
    <t>コンプライアンスの手引</t>
    <phoneticPr fontId="2"/>
  </si>
  <si>
    <t xml:space="preserve">・航空自衛隊コンプライアンスの手引
</t>
    <phoneticPr fontId="2"/>
  </si>
  <si>
    <t>特別勤務に関する文書</t>
    <rPh sb="0" eb="2">
      <t>トクベツ</t>
    </rPh>
    <rPh sb="2" eb="4">
      <t>キンム</t>
    </rPh>
    <rPh sb="5" eb="6">
      <t>カン</t>
    </rPh>
    <rPh sb="8" eb="10">
      <t>ブンショ</t>
    </rPh>
    <phoneticPr fontId="2"/>
  </si>
  <si>
    <t>特別勤務</t>
    <phoneticPr fontId="2"/>
  </si>
  <si>
    <t>・特別勤務</t>
    <phoneticPr fontId="2"/>
  </si>
  <si>
    <t>文書、郵政
（22の項に掲げるものを除く。）</t>
    <rPh sb="10" eb="11">
      <t>コウ</t>
    </rPh>
    <rPh sb="12" eb="13">
      <t>カカ</t>
    </rPh>
    <rPh sb="18" eb="19">
      <t>ノゾ</t>
    </rPh>
    <phoneticPr fontId="4"/>
  </si>
  <si>
    <t>-</t>
    <phoneticPr fontId="9"/>
  </si>
  <si>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2"/>
  </si>
  <si>
    <t>行政文書管理監査計画、行政文書管理監査結果</t>
    <phoneticPr fontId="2"/>
  </si>
  <si>
    <t xml:space="preserve">・行政文書管理監査
</t>
    <phoneticPr fontId="2"/>
  </si>
  <si>
    <t>・行政文書管理実地監査是正処置</t>
  </si>
  <si>
    <t>行政文書の管理状況の点検票</t>
    <rPh sb="0" eb="4">
      <t>ギョウセイブンショ</t>
    </rPh>
    <rPh sb="5" eb="9">
      <t>カンリジョウキョウ</t>
    </rPh>
    <rPh sb="10" eb="13">
      <t>テンケンヒョウ</t>
    </rPh>
    <phoneticPr fontId="2"/>
  </si>
  <si>
    <t>・行政文書の管理状況点検（〇〇年度）</t>
    <phoneticPr fontId="2"/>
  </si>
  <si>
    <t>航空自衛隊法規類集、北部航空方面隊法規類集、三沢基地規則類綴、第３航空団規則類綴、基地業務群規則類、基地業務群通達類、業務準則（基群、飛行群）、射場勤務隊業務準則、注意 例規通達</t>
    <rPh sb="0" eb="5">
      <t>コウクウジエイタイ</t>
    </rPh>
    <rPh sb="5" eb="7">
      <t>ホウキ</t>
    </rPh>
    <rPh sb="7" eb="8">
      <t>ルイ</t>
    </rPh>
    <rPh sb="8" eb="9">
      <t>シュウ</t>
    </rPh>
    <rPh sb="10" eb="17">
      <t>ホクブコウクウホウメンタイ</t>
    </rPh>
    <rPh sb="17" eb="19">
      <t>ホウキ</t>
    </rPh>
    <rPh sb="19" eb="20">
      <t>ルイ</t>
    </rPh>
    <rPh sb="20" eb="21">
      <t>シュウ</t>
    </rPh>
    <rPh sb="22" eb="24">
      <t>ミサワ</t>
    </rPh>
    <rPh sb="24" eb="26">
      <t>キチ</t>
    </rPh>
    <rPh sb="26" eb="28">
      <t>キソク</t>
    </rPh>
    <rPh sb="28" eb="29">
      <t>ルイ</t>
    </rPh>
    <rPh sb="29" eb="30">
      <t>テイ</t>
    </rPh>
    <rPh sb="31" eb="32">
      <t>ダイ</t>
    </rPh>
    <rPh sb="33" eb="36">
      <t>コウクウダン</t>
    </rPh>
    <rPh sb="36" eb="38">
      <t>キソク</t>
    </rPh>
    <rPh sb="38" eb="39">
      <t>ルイ</t>
    </rPh>
    <rPh sb="39" eb="40">
      <t>テイ</t>
    </rPh>
    <rPh sb="41" eb="43">
      <t>キチ</t>
    </rPh>
    <rPh sb="43" eb="45">
      <t>ギョウム</t>
    </rPh>
    <rPh sb="45" eb="46">
      <t>グン</t>
    </rPh>
    <rPh sb="46" eb="48">
      <t>キソク</t>
    </rPh>
    <rPh sb="48" eb="49">
      <t>ルイ</t>
    </rPh>
    <rPh sb="50" eb="52">
      <t>キチ</t>
    </rPh>
    <rPh sb="52" eb="54">
      <t>ギョウム</t>
    </rPh>
    <rPh sb="54" eb="55">
      <t>グン</t>
    </rPh>
    <rPh sb="55" eb="57">
      <t>ツウタツ</t>
    </rPh>
    <rPh sb="57" eb="58">
      <t>ルイ</t>
    </rPh>
    <rPh sb="59" eb="61">
      <t>ギョウム</t>
    </rPh>
    <rPh sb="61" eb="63">
      <t>ジュンソク</t>
    </rPh>
    <rPh sb="64" eb="66">
      <t>キグン</t>
    </rPh>
    <rPh sb="67" eb="70">
      <t>ヒコウグン</t>
    </rPh>
    <rPh sb="72" eb="74">
      <t>シャジョウ</t>
    </rPh>
    <rPh sb="74" eb="76">
      <t>キンム</t>
    </rPh>
    <rPh sb="76" eb="77">
      <t>タイ</t>
    </rPh>
    <rPh sb="77" eb="79">
      <t>ギョウム</t>
    </rPh>
    <rPh sb="79" eb="81">
      <t>ジュンソク</t>
    </rPh>
    <rPh sb="82" eb="84">
      <t>チュウイ</t>
    </rPh>
    <rPh sb="85" eb="87">
      <t>レイキ</t>
    </rPh>
    <rPh sb="87" eb="89">
      <t>ツウタツ</t>
    </rPh>
    <phoneticPr fontId="4"/>
  </si>
  <si>
    <t xml:space="preserve">・北部航空方面隊法規類集
</t>
    <rPh sb="1" eb="3">
      <t>ホクブ</t>
    </rPh>
    <rPh sb="3" eb="5">
      <t>コウクウ</t>
    </rPh>
    <rPh sb="5" eb="7">
      <t>ホウメン</t>
    </rPh>
    <rPh sb="7" eb="8">
      <t>タイ</t>
    </rPh>
    <rPh sb="8" eb="10">
      <t>ホウキ</t>
    </rPh>
    <rPh sb="10" eb="11">
      <t>ルイ</t>
    </rPh>
    <rPh sb="11" eb="12">
      <t>シュウ</t>
    </rPh>
    <phoneticPr fontId="4"/>
  </si>
  <si>
    <t>・三沢基地規則類綴</t>
  </si>
  <si>
    <t>・第３航空団規則類綴</t>
  </si>
  <si>
    <t>・基地業務群規則類</t>
  </si>
  <si>
    <t>・基地業務群通達類</t>
  </si>
  <si>
    <t>・飛行群業務準則</t>
  </si>
  <si>
    <t>・射場勤務隊業務準則</t>
  </si>
  <si>
    <t>・注意 例規通達</t>
  </si>
  <si>
    <t>書留、特定記録郵便物等差出票、小包発送票、郵便物発送台帳、郵便物取扱者の指定・取消</t>
    <rPh sb="21" eb="24">
      <t>ユウビンブツ</t>
    </rPh>
    <rPh sb="24" eb="26">
      <t>ハッソウ</t>
    </rPh>
    <rPh sb="26" eb="28">
      <t>ダイチョウ</t>
    </rPh>
    <rPh sb="29" eb="32">
      <t>ユウビンブツ</t>
    </rPh>
    <rPh sb="32" eb="33">
      <t>ト</t>
    </rPh>
    <rPh sb="33" eb="34">
      <t>アツカ</t>
    </rPh>
    <rPh sb="34" eb="35">
      <t>シャ</t>
    </rPh>
    <rPh sb="36" eb="38">
      <t>シテイ</t>
    </rPh>
    <rPh sb="39" eb="41">
      <t>トリケシ</t>
    </rPh>
    <phoneticPr fontId="4"/>
  </si>
  <si>
    <t xml:space="preserve">・郵便物発送台帳
</t>
    <rPh sb="1" eb="4">
      <t>ユウビンブツ</t>
    </rPh>
    <rPh sb="4" eb="6">
      <t>ハッソウ</t>
    </rPh>
    <rPh sb="6" eb="8">
      <t>ダイチョウ</t>
    </rPh>
    <phoneticPr fontId="4"/>
  </si>
  <si>
    <t>・郵便物取扱者の指定・取消</t>
  </si>
  <si>
    <t>行政文書の管理体制に関する文書</t>
    <rPh sb="0" eb="4">
      <t>ギョウセイブンショ</t>
    </rPh>
    <rPh sb="5" eb="7">
      <t>カンリ</t>
    </rPh>
    <rPh sb="7" eb="9">
      <t>タイセイ</t>
    </rPh>
    <rPh sb="10" eb="11">
      <t>カン</t>
    </rPh>
    <rPh sb="13" eb="15">
      <t>ブンショ</t>
    </rPh>
    <phoneticPr fontId="4"/>
  </si>
  <si>
    <t>・文書管理担当者（補助者）通知書（○○年度）</t>
    <phoneticPr fontId="2"/>
  </si>
  <si>
    <t>代決簿</t>
    <rPh sb="0" eb="2">
      <t>ダイケツ</t>
    </rPh>
    <rPh sb="2" eb="3">
      <t>ボ</t>
    </rPh>
    <phoneticPr fontId="2"/>
  </si>
  <si>
    <t>・代決簿（○○年度）</t>
    <rPh sb="1" eb="4">
      <t>ダイケツボ</t>
    </rPh>
    <rPh sb="7" eb="9">
      <t>ネンド</t>
    </rPh>
    <phoneticPr fontId="2"/>
  </si>
  <si>
    <t>起案簿（令和３年まで）</t>
    <phoneticPr fontId="2"/>
  </si>
  <si>
    <t>定時報告に関する文書</t>
    <rPh sb="0" eb="2">
      <t>テイジ</t>
    </rPh>
    <rPh sb="2" eb="4">
      <t>ホウコク</t>
    </rPh>
    <rPh sb="5" eb="6">
      <t>カン</t>
    </rPh>
    <rPh sb="8" eb="10">
      <t>ブンショ</t>
    </rPh>
    <phoneticPr fontId="2"/>
  </si>
  <si>
    <t>統合幕僚監部主席参事官による定時報告の一元管理要領、定時報告の件名一覧</t>
    <phoneticPr fontId="2"/>
  </si>
  <si>
    <t>・統合幕僚監部主席参事官による定時報告の一元管理要領</t>
    <phoneticPr fontId="2"/>
  </si>
  <si>
    <t>・定時報告の件名一覧（〇〇年度）</t>
    <phoneticPr fontId="2"/>
  </si>
  <si>
    <t>行政文書管理推進月間に関する文書</t>
    <rPh sb="0" eb="2">
      <t>ギョウセイ</t>
    </rPh>
    <rPh sb="2" eb="4">
      <t>ブンショ</t>
    </rPh>
    <rPh sb="4" eb="6">
      <t>カンリ</t>
    </rPh>
    <rPh sb="6" eb="8">
      <t>スイシン</t>
    </rPh>
    <rPh sb="8" eb="10">
      <t>ゲッカン</t>
    </rPh>
    <rPh sb="11" eb="12">
      <t>カン</t>
    </rPh>
    <rPh sb="14" eb="16">
      <t>ブンショ</t>
    </rPh>
    <phoneticPr fontId="2"/>
  </si>
  <si>
    <t>行政文書管理推進月間</t>
    <rPh sb="0" eb="4">
      <t>ギョウセイブンショ</t>
    </rPh>
    <rPh sb="4" eb="6">
      <t>カンリ</t>
    </rPh>
    <rPh sb="6" eb="10">
      <t>スイシンゲッカン</t>
    </rPh>
    <phoneticPr fontId="2"/>
  </si>
  <si>
    <t>・行政文書管理推進月間（〇〇年度）</t>
    <rPh sb="1" eb="5">
      <t>ギョウセイブンショ</t>
    </rPh>
    <rPh sb="5" eb="7">
      <t>カンリ</t>
    </rPh>
    <rPh sb="7" eb="11">
      <t>スイシンゲッカン</t>
    </rPh>
    <phoneticPr fontId="2"/>
  </si>
  <si>
    <t>行政文書管理の教育実施に関する文書</t>
    <rPh sb="0" eb="2">
      <t>ギョウセイ</t>
    </rPh>
    <rPh sb="2" eb="4">
      <t>ブンショ</t>
    </rPh>
    <rPh sb="4" eb="6">
      <t>カンリ</t>
    </rPh>
    <rPh sb="7" eb="9">
      <t>キョウイク</t>
    </rPh>
    <rPh sb="9" eb="11">
      <t>ジッシ</t>
    </rPh>
    <rPh sb="12" eb="13">
      <t>カン</t>
    </rPh>
    <rPh sb="15" eb="17">
      <t>ブンショ</t>
    </rPh>
    <phoneticPr fontId="2"/>
  </si>
  <si>
    <t>行政文書管理教育実施記録</t>
    <rPh sb="0" eb="4">
      <t>ギョウセイブンショ</t>
    </rPh>
    <rPh sb="4" eb="6">
      <t>カンリ</t>
    </rPh>
    <rPh sb="6" eb="10">
      <t>キョウイクジッシ</t>
    </rPh>
    <rPh sb="10" eb="12">
      <t>キロク</t>
    </rPh>
    <phoneticPr fontId="2"/>
  </si>
  <si>
    <t>・行政文書管理教育実施記録（〇〇年度）</t>
    <phoneticPr fontId="2"/>
  </si>
  <si>
    <t>文書の処理に関する文書</t>
    <rPh sb="0" eb="2">
      <t>ブンショ</t>
    </rPh>
    <rPh sb="3" eb="5">
      <t>ショリ</t>
    </rPh>
    <rPh sb="6" eb="7">
      <t>カン</t>
    </rPh>
    <rPh sb="9" eb="11">
      <t>ブンショ</t>
    </rPh>
    <phoneticPr fontId="2"/>
  </si>
  <si>
    <t>特別防衛秘密の保護に関する業務の実施要領、文書総括宛先表</t>
    <phoneticPr fontId="2"/>
  </si>
  <si>
    <t xml:space="preserve">・特別防衛秘密の保護に関する業務の実施要領
</t>
    <phoneticPr fontId="2"/>
  </si>
  <si>
    <t>行政文書の配布に関する文書</t>
    <rPh sb="0" eb="2">
      <t>ギョウセイ</t>
    </rPh>
    <rPh sb="2" eb="4">
      <t>ブンショ</t>
    </rPh>
    <rPh sb="5" eb="7">
      <t>ハイフ</t>
    </rPh>
    <rPh sb="8" eb="9">
      <t>カン</t>
    </rPh>
    <rPh sb="11" eb="13">
      <t>ブンショ</t>
    </rPh>
    <phoneticPr fontId="2"/>
  </si>
  <si>
    <t>注意文書配布簿</t>
    <rPh sb="0" eb="4">
      <t>チュウイブンショ</t>
    </rPh>
    <rPh sb="4" eb="7">
      <t>ハイフボ</t>
    </rPh>
    <phoneticPr fontId="2"/>
  </si>
  <si>
    <t>・注意文書配布簿（〇〇年度）</t>
    <phoneticPr fontId="2"/>
  </si>
  <si>
    <t>広報活動の実施に関する文書</t>
    <rPh sb="0" eb="2">
      <t>コウホウ</t>
    </rPh>
    <rPh sb="2" eb="4">
      <t>カツドウ</t>
    </rPh>
    <rPh sb="5" eb="7">
      <t>ジッシ</t>
    </rPh>
    <rPh sb="8" eb="9">
      <t>カン</t>
    </rPh>
    <rPh sb="11" eb="13">
      <t>ブンショ</t>
    </rPh>
    <phoneticPr fontId="4"/>
  </si>
  <si>
    <t>航空祭に関する文書</t>
    <rPh sb="0" eb="3">
      <t>コウクウサイ</t>
    </rPh>
    <rPh sb="4" eb="5">
      <t>カン</t>
    </rPh>
    <rPh sb="7" eb="9">
      <t>ブンショ</t>
    </rPh>
    <phoneticPr fontId="4"/>
  </si>
  <si>
    <t>・三沢基地航空祭</t>
    <rPh sb="1" eb="3">
      <t>ミサワ</t>
    </rPh>
    <rPh sb="3" eb="5">
      <t>キチ</t>
    </rPh>
    <rPh sb="5" eb="8">
      <t>コウクウサイ</t>
    </rPh>
    <phoneticPr fontId="4"/>
  </si>
  <si>
    <t xml:space="preserve">(4) </t>
    <phoneticPr fontId="9"/>
  </si>
  <si>
    <t>礼式</t>
    <phoneticPr fontId="9"/>
  </si>
  <si>
    <t>表彰式</t>
    <rPh sb="0" eb="3">
      <t>ヒョウショウシキ</t>
    </rPh>
    <phoneticPr fontId="4"/>
  </si>
  <si>
    <t>・表彰式</t>
    <rPh sb="1" eb="4">
      <t>ヒョウショウシキ</t>
    </rPh>
    <phoneticPr fontId="4"/>
  </si>
  <si>
    <t>服制、旗章、標識(015)</t>
    <phoneticPr fontId="2"/>
  </si>
  <si>
    <t>服装に関して常時利用するものとして継続的に保存する文書</t>
    <rPh sb="0" eb="2">
      <t>フクソウ</t>
    </rPh>
    <rPh sb="3" eb="4">
      <t>カン</t>
    </rPh>
    <rPh sb="6" eb="8">
      <t>ジョウジ</t>
    </rPh>
    <rPh sb="8" eb="10">
      <t>リヨウ</t>
    </rPh>
    <rPh sb="17" eb="20">
      <t>ケイゾクテキ</t>
    </rPh>
    <rPh sb="21" eb="23">
      <t>ホゾン</t>
    </rPh>
    <rPh sb="25" eb="27">
      <t>ブンショ</t>
    </rPh>
    <phoneticPr fontId="9"/>
  </si>
  <si>
    <t>服装関係規則</t>
    <rPh sb="0" eb="2">
      <t>フクソウ</t>
    </rPh>
    <rPh sb="2" eb="4">
      <t>カンケイ</t>
    </rPh>
    <rPh sb="4" eb="6">
      <t>キソク</t>
    </rPh>
    <phoneticPr fontId="4"/>
  </si>
  <si>
    <t>・服装関係規則類</t>
    <rPh sb="1" eb="3">
      <t>フクソウ</t>
    </rPh>
    <rPh sb="3" eb="5">
      <t>カンケイ</t>
    </rPh>
    <rPh sb="5" eb="7">
      <t>キソク</t>
    </rPh>
    <rPh sb="7" eb="8">
      <t>ルイ</t>
    </rPh>
    <phoneticPr fontId="4"/>
  </si>
  <si>
    <t>点検に関する文書</t>
    <rPh sb="0" eb="2">
      <t>テンケン</t>
    </rPh>
    <rPh sb="3" eb="4">
      <t>カン</t>
    </rPh>
    <rPh sb="6" eb="8">
      <t>ブンショ</t>
    </rPh>
    <phoneticPr fontId="9"/>
  </si>
  <si>
    <t>・服装容儀点検</t>
    <rPh sb="1" eb="3">
      <t>フクソウ</t>
    </rPh>
    <rPh sb="3" eb="5">
      <t>ヨウギ</t>
    </rPh>
    <rPh sb="5" eb="7">
      <t>テンケン</t>
    </rPh>
    <phoneticPr fontId="4"/>
  </si>
  <si>
    <t>債権管理簿、債権発生通知書、債権現在額通知書</t>
    <phoneticPr fontId="4"/>
  </si>
  <si>
    <t>・債権管理簿</t>
    <phoneticPr fontId="4"/>
  </si>
  <si>
    <t>特殊勤務命令簿、特殊勤務実績簿、同整理簿、管理職員特別勤務実績簿、同整理簿</t>
    <phoneticPr fontId="4"/>
  </si>
  <si>
    <t>・特殊勤務命令簿（〇〇年度）（令和５年度まで）</t>
    <rPh sb="15" eb="17">
      <t>レイワ</t>
    </rPh>
    <rPh sb="18" eb="20">
      <t>ネンド</t>
    </rPh>
    <phoneticPr fontId="4"/>
  </si>
  <si>
    <t>・特殊勤務命令簿（〇〇年度）（令和６年度から）</t>
    <rPh sb="15" eb="17">
      <t>レイワ</t>
    </rPh>
    <rPh sb="18" eb="20">
      <t>ネンド</t>
    </rPh>
    <phoneticPr fontId="4"/>
  </si>
  <si>
    <t>旅行命令簿（旅行命令等に必要な記載事項を記録した電磁的記録を含む）、出張計画書</t>
    <rPh sb="0" eb="2">
      <t>リョコウ</t>
    </rPh>
    <rPh sb="2" eb="4">
      <t>メイレイ</t>
    </rPh>
    <rPh sb="4" eb="5">
      <t>ボ</t>
    </rPh>
    <rPh sb="6" eb="8">
      <t>リョコウ</t>
    </rPh>
    <rPh sb="8" eb="10">
      <t>メイレイ</t>
    </rPh>
    <rPh sb="10" eb="11">
      <t>トウ</t>
    </rPh>
    <rPh sb="12" eb="14">
      <t>ヒツヨウ</t>
    </rPh>
    <rPh sb="15" eb="19">
      <t>キサイジコウ</t>
    </rPh>
    <rPh sb="20" eb="22">
      <t>キロク</t>
    </rPh>
    <rPh sb="24" eb="27">
      <t>デンジテキ</t>
    </rPh>
    <rPh sb="27" eb="29">
      <t>キロク</t>
    </rPh>
    <rPh sb="30" eb="31">
      <t>フク</t>
    </rPh>
    <rPh sb="34" eb="36">
      <t>シュッチョウ</t>
    </rPh>
    <rPh sb="36" eb="39">
      <t>ケイカクショ</t>
    </rPh>
    <phoneticPr fontId="4"/>
  </si>
  <si>
    <t>・旅行命令簿</t>
  </si>
  <si>
    <t xml:space="preserve">・出張計画書
</t>
    <rPh sb="1" eb="3">
      <t>シュッチョウ</t>
    </rPh>
    <rPh sb="3" eb="6">
      <t>ケイカクショ</t>
    </rPh>
    <phoneticPr fontId="4"/>
  </si>
  <si>
    <t>人事一般</t>
    <rPh sb="0" eb="4">
      <t>ジンジイッパン</t>
    </rPh>
    <phoneticPr fontId="2"/>
  </si>
  <si>
    <t>経歴管理基準集</t>
    <phoneticPr fontId="2"/>
  </si>
  <si>
    <t>・経歴管理基準集</t>
    <phoneticPr fontId="2"/>
  </si>
  <si>
    <t>射場勤務隊の人事に関する文書</t>
    <rPh sb="0" eb="5">
      <t>シャジョウキンムタイ</t>
    </rPh>
    <rPh sb="6" eb="8">
      <t>ジンジ</t>
    </rPh>
    <rPh sb="9" eb="10">
      <t>カン</t>
    </rPh>
    <rPh sb="12" eb="14">
      <t>ブンショ</t>
    </rPh>
    <phoneticPr fontId="2"/>
  </si>
  <si>
    <t>個別命令、勤勉手当上申書、優良昇給</t>
    <phoneticPr fontId="2"/>
  </si>
  <si>
    <t>・個別命令（〇〇年度）</t>
  </si>
  <si>
    <t>・勤勉手当上申書</t>
  </si>
  <si>
    <t>・優良昇給</t>
    <phoneticPr fontId="2"/>
  </si>
  <si>
    <t>防空監視所等に係る准曹士自衛官の勤務地管理の試行、調達、補助金等関係職員管理簿、幹部試験に関する文書、任期満了退職に関する文書、「Child Care 7」及び男性職員の育児休業取得促進の取組手順及び人事評価</t>
    <phoneticPr fontId="2"/>
  </si>
  <si>
    <t xml:space="preserve">・防空監視所等に係る准曹士自衛官の勤務地管理の試行
</t>
    <phoneticPr fontId="2"/>
  </si>
  <si>
    <t>・調達、補助金等関係職員管理簿</t>
  </si>
  <si>
    <t>・幹部試験に関する文書</t>
  </si>
  <si>
    <t>・任期満了退職に関する文書</t>
  </si>
  <si>
    <t>・「Child Care 7」及び男性職員の育児休業取得促進の取組手順及び人事評価</t>
  </si>
  <si>
    <t>航空自衛隊メンター制度の試行、長時間労働の是正、航空自衛隊准曹士先任制度運用要領</t>
    <phoneticPr fontId="2"/>
  </si>
  <si>
    <t xml:space="preserve">・航空自衛隊メンター制度の試行
</t>
    <phoneticPr fontId="2"/>
  </si>
  <si>
    <t>・長時間労働の是正</t>
  </si>
  <si>
    <t>・航空自衛隊准曹士先任制度運用要領</t>
  </si>
  <si>
    <t>・申告・割振簿（フレックス）（〇〇年度）</t>
  </si>
  <si>
    <t>航空自衛隊准曹士先任制度運用、人事評価の細部実施要領</t>
    <rPh sb="0" eb="2">
      <t>コウクウ</t>
    </rPh>
    <phoneticPr fontId="2"/>
  </si>
  <si>
    <t xml:space="preserve">・航空自衛隊准曹士先任制度運用（〇〇年度）
</t>
    <rPh sb="1" eb="3">
      <t>コウクウ</t>
    </rPh>
    <phoneticPr fontId="2"/>
  </si>
  <si>
    <t>勤務態勢、休暇付与・取得促進（新型コロナウィルス関連）</t>
    <rPh sb="0" eb="2">
      <t>キンム</t>
    </rPh>
    <rPh sb="2" eb="4">
      <t>タイセイ</t>
    </rPh>
    <rPh sb="5" eb="9">
      <t>キュウカフヨ</t>
    </rPh>
    <rPh sb="10" eb="14">
      <t>シュトクソクシン</t>
    </rPh>
    <rPh sb="24" eb="26">
      <t>カンレン</t>
    </rPh>
    <phoneticPr fontId="2"/>
  </si>
  <si>
    <t xml:space="preserve">・勤務態勢（新型コロナウィルス関連）
</t>
    <rPh sb="1" eb="3">
      <t>キンム</t>
    </rPh>
    <rPh sb="3" eb="5">
      <t>タイセイ</t>
    </rPh>
    <phoneticPr fontId="2"/>
  </si>
  <si>
    <t>・休暇付与・取得促進（新型コロナウィルス関連）</t>
  </si>
  <si>
    <t xml:space="preserve">出勤簿、割振簿（フレックス・ゆう活）、在宅勤務実施記録、勤務計画表
</t>
    <rPh sb="0" eb="3">
      <t>シュッキンボ</t>
    </rPh>
    <rPh sb="4" eb="6">
      <t>ワリフ</t>
    </rPh>
    <rPh sb="6" eb="7">
      <t>ボ</t>
    </rPh>
    <rPh sb="16" eb="17">
      <t>カツ</t>
    </rPh>
    <rPh sb="19" eb="21">
      <t>ザイタク</t>
    </rPh>
    <rPh sb="21" eb="23">
      <t>キンム</t>
    </rPh>
    <rPh sb="23" eb="25">
      <t>ジッシ</t>
    </rPh>
    <rPh sb="25" eb="27">
      <t>キロク</t>
    </rPh>
    <rPh sb="28" eb="30">
      <t>キンム</t>
    </rPh>
    <rPh sb="30" eb="33">
      <t>ケイカクヒョウ</t>
    </rPh>
    <phoneticPr fontId="9"/>
  </si>
  <si>
    <t xml:space="preserve">・出勤簿（〇〇年度）
</t>
    <rPh sb="1" eb="4">
      <t>シュッキンボ</t>
    </rPh>
    <phoneticPr fontId="9"/>
  </si>
  <si>
    <t>・割振簿（フレックス・ゆう活）（○○年度）</t>
  </si>
  <si>
    <t>・在宅勤務実施記録（○○年度）</t>
  </si>
  <si>
    <t>・射場勤務隊勤務計画表（〇〇年度）</t>
  </si>
  <si>
    <t>休暇簿、休日の代休日指定簿、振替（代休）管理簿、特別休暇簿</t>
    <rPh sb="4" eb="6">
      <t>キュウジツ</t>
    </rPh>
    <rPh sb="9" eb="10">
      <t>ビ</t>
    </rPh>
    <rPh sb="14" eb="15">
      <t>フ</t>
    </rPh>
    <rPh sb="15" eb="16">
      <t>カ</t>
    </rPh>
    <rPh sb="17" eb="19">
      <t>ダイキュウ</t>
    </rPh>
    <rPh sb="20" eb="22">
      <t>カンリ</t>
    </rPh>
    <rPh sb="22" eb="23">
      <t>カンリボ</t>
    </rPh>
    <rPh sb="24" eb="26">
      <t>トクベツ</t>
    </rPh>
    <rPh sb="26" eb="28">
      <t>キュウカ</t>
    </rPh>
    <rPh sb="28" eb="29">
      <t>ボ</t>
    </rPh>
    <phoneticPr fontId="9"/>
  </si>
  <si>
    <t xml:space="preserve">・休暇簿（〇〇年度）
</t>
    <phoneticPr fontId="9"/>
  </si>
  <si>
    <t>・休日の代休日指定簿（〇〇年度）</t>
  </si>
  <si>
    <t>・振替（代休）管理簿（〇〇年度）</t>
  </si>
  <si>
    <t>・特別休暇簿（〇〇年度）</t>
  </si>
  <si>
    <t>隊員の服務規律維持に関する文書</t>
    <rPh sb="0" eb="2">
      <t>タイイン</t>
    </rPh>
    <rPh sb="3" eb="7">
      <t>フクムキリツ</t>
    </rPh>
    <rPh sb="7" eb="9">
      <t>イジ</t>
    </rPh>
    <rPh sb="10" eb="11">
      <t>カン</t>
    </rPh>
    <rPh sb="13" eb="15">
      <t>ブンショ</t>
    </rPh>
    <phoneticPr fontId="2"/>
  </si>
  <si>
    <t>パワーハラスメントの防止に係る指針、行動計画に関する射場勤務隊業務準則、休職発令上申</t>
    <rPh sb="10" eb="12">
      <t>ボウシ</t>
    </rPh>
    <rPh sb="13" eb="14">
      <t>カカワ</t>
    </rPh>
    <rPh sb="15" eb="17">
      <t>シシン</t>
    </rPh>
    <rPh sb="36" eb="38">
      <t>キュウショク</t>
    </rPh>
    <rPh sb="38" eb="40">
      <t>ハツレイ</t>
    </rPh>
    <rPh sb="40" eb="42">
      <t>ジョウシン</t>
    </rPh>
    <phoneticPr fontId="2"/>
  </si>
  <si>
    <t xml:space="preserve">・パワーハラスメントの防止に係る指針
</t>
    <rPh sb="11" eb="13">
      <t>ボウシ</t>
    </rPh>
    <rPh sb="14" eb="15">
      <t>カカワ</t>
    </rPh>
    <rPh sb="16" eb="18">
      <t>シシン</t>
    </rPh>
    <phoneticPr fontId="2"/>
  </si>
  <si>
    <t>・行動計画に関する射場勤務隊業務準則</t>
  </si>
  <si>
    <t>・休職発令上申</t>
  </si>
  <si>
    <t>一般旅券保有状況、苦情相談等状況報告、家族通信、入札談合防止教育、服務教育記録、服務指導、妊娠、出産、育児又は介護に関するハラスメントの防止、マタハラ相談員の指定,服務事故に係る自己点検チェックリスト、服務規律に維持、ハラスメント根絶に向けた措置</t>
    <rPh sb="0" eb="2">
      <t>イッパン</t>
    </rPh>
    <rPh sb="24" eb="26">
      <t>ニュウサツ</t>
    </rPh>
    <rPh sb="26" eb="28">
      <t>ダンゴウ</t>
    </rPh>
    <rPh sb="28" eb="30">
      <t>ボウシ</t>
    </rPh>
    <rPh sb="30" eb="32">
      <t>キョウイク</t>
    </rPh>
    <rPh sb="40" eb="44">
      <t>フクムシドウ</t>
    </rPh>
    <rPh sb="75" eb="78">
      <t>ソウダンイン</t>
    </rPh>
    <rPh sb="79" eb="81">
      <t>シテイ</t>
    </rPh>
    <rPh sb="101" eb="105">
      <t>フクムキリツ</t>
    </rPh>
    <rPh sb="106" eb="108">
      <t>イジ</t>
    </rPh>
    <rPh sb="115" eb="117">
      <t>コンゼツ</t>
    </rPh>
    <rPh sb="118" eb="119">
      <t>ム</t>
    </rPh>
    <rPh sb="121" eb="123">
      <t>ソチ</t>
    </rPh>
    <phoneticPr fontId="2"/>
  </si>
  <si>
    <t xml:space="preserve">・一般旅券保有状況（〇〇年度）
</t>
    <rPh sb="1" eb="3">
      <t>イッパン</t>
    </rPh>
    <phoneticPr fontId="2"/>
  </si>
  <si>
    <t>・苦情相談等状況報告（〇〇年度）</t>
  </si>
  <si>
    <t>・家族通信（○○年度）</t>
  </si>
  <si>
    <t>・入札談合防止教育（〇〇年度）</t>
  </si>
  <si>
    <t>・服務教育記録（○○年度）</t>
  </si>
  <si>
    <t>・服務指導（〇〇年度）</t>
  </si>
  <si>
    <t>・妊娠、出産、育児又は介護に関するハラスメントの防止（〇〇年度）</t>
  </si>
  <si>
    <t>・マタハラ相談員の指定（○○年度）</t>
  </si>
  <si>
    <t>・服務事故に係る自己点検チェックリスト（〇〇年度）</t>
  </si>
  <si>
    <t>・服務規律の維持について</t>
  </si>
  <si>
    <t>・ハラスメント根絶に向けた措置</t>
  </si>
  <si>
    <t>誓約書（飲酒運転）</t>
    <phoneticPr fontId="2"/>
  </si>
  <si>
    <t>・誓約書（飲酒運転）（○○年度）</t>
    <rPh sb="13" eb="15">
      <t>ネンド</t>
    </rPh>
    <phoneticPr fontId="2"/>
  </si>
  <si>
    <t>隊員が転出・退職した日に係る特定日以後１年</t>
    <phoneticPr fontId="2"/>
  </si>
  <si>
    <t>身上調書</t>
    <rPh sb="0" eb="4">
      <t>シンジョウチョウショ</t>
    </rPh>
    <phoneticPr fontId="2"/>
  </si>
  <si>
    <t xml:space="preserve">・身上調書
</t>
    <rPh sb="1" eb="5">
      <t>シンジョウチョウショ</t>
    </rPh>
    <phoneticPr fontId="2"/>
  </si>
  <si>
    <t>離職した日に係る特定日以後１年</t>
    <rPh sb="0" eb="2">
      <t>リショク</t>
    </rPh>
    <rPh sb="4" eb="5">
      <t>ヒ</t>
    </rPh>
    <rPh sb="6" eb="7">
      <t>カカ</t>
    </rPh>
    <rPh sb="8" eb="11">
      <t>トクテイビ</t>
    </rPh>
    <rPh sb="11" eb="13">
      <t>イゴ</t>
    </rPh>
    <rPh sb="14" eb="15">
      <t>ネン</t>
    </rPh>
    <phoneticPr fontId="2"/>
  </si>
  <si>
    <t>自衛官補任</t>
    <rPh sb="0" eb="5">
      <t>ジエイカンホニン</t>
    </rPh>
    <phoneticPr fontId="2"/>
  </si>
  <si>
    <t>所属隊員の人事に関する文書</t>
    <rPh sb="0" eb="2">
      <t>ショゾク</t>
    </rPh>
    <rPh sb="2" eb="4">
      <t>タイイン</t>
    </rPh>
    <rPh sb="5" eb="7">
      <t>ジンジ</t>
    </rPh>
    <rPh sb="8" eb="9">
      <t>カン</t>
    </rPh>
    <rPh sb="11" eb="13">
      <t>ブンショ</t>
    </rPh>
    <phoneticPr fontId="4"/>
  </si>
  <si>
    <t>昇任資格者上申、入校等候補者上申、准空尉及び空曹の「付」発令上申、特別昇任上申書</t>
    <rPh sb="5" eb="7">
      <t>ジョウシン</t>
    </rPh>
    <rPh sb="17" eb="18">
      <t>ジュン</t>
    </rPh>
    <rPh sb="18" eb="19">
      <t>ソラ</t>
    </rPh>
    <rPh sb="19" eb="20">
      <t>イ</t>
    </rPh>
    <rPh sb="20" eb="21">
      <t>オヨ</t>
    </rPh>
    <rPh sb="22" eb="24">
      <t>クウソウ</t>
    </rPh>
    <rPh sb="26" eb="27">
      <t>ツキ</t>
    </rPh>
    <rPh sb="28" eb="30">
      <t>ハツレイ</t>
    </rPh>
    <rPh sb="30" eb="32">
      <t>ジョウシン</t>
    </rPh>
    <phoneticPr fontId="2"/>
  </si>
  <si>
    <t xml:space="preserve">・昇任資格者上申書（○○年度）
</t>
    <rPh sb="6" eb="8">
      <t>ジョウシン</t>
    </rPh>
    <rPh sb="8" eb="9">
      <t>ショ</t>
    </rPh>
    <rPh sb="12" eb="14">
      <t>ネンド</t>
    </rPh>
    <phoneticPr fontId="2"/>
  </si>
  <si>
    <t>・入校等候補者上申書（○○年度）</t>
  </si>
  <si>
    <t>・准空尉及び空曹の「付」発令上申書（○○年度）</t>
  </si>
  <si>
    <t>・特別昇任上申書（○○年度）</t>
  </si>
  <si>
    <t>定年退職者等表彰状授与上申書、予備自衛官永年勤続者表彰受賞資格者名簿、賞詞・表彰等上申、表彰に関する発令等通知</t>
    <rPh sb="35" eb="37">
      <t>ショウシ</t>
    </rPh>
    <rPh sb="38" eb="40">
      <t>ヒョウショウ</t>
    </rPh>
    <rPh sb="40" eb="41">
      <t>トウ</t>
    </rPh>
    <rPh sb="41" eb="43">
      <t>ジョウシン</t>
    </rPh>
    <rPh sb="44" eb="46">
      <t>ヒョウショウ</t>
    </rPh>
    <rPh sb="47" eb="48">
      <t>カン</t>
    </rPh>
    <rPh sb="50" eb="55">
      <t>ハツレイトウツウチ</t>
    </rPh>
    <phoneticPr fontId="4"/>
  </si>
  <si>
    <t xml:space="preserve">・賞詞・表彰等上申書（○○年度）
</t>
    <rPh sb="1" eb="3">
      <t>ショウシ</t>
    </rPh>
    <rPh sb="4" eb="6">
      <t>ヒョウショウ</t>
    </rPh>
    <rPh sb="6" eb="7">
      <t>トウ</t>
    </rPh>
    <rPh sb="7" eb="9">
      <t>ジョウシン</t>
    </rPh>
    <rPh sb="9" eb="10">
      <t>ショ</t>
    </rPh>
    <rPh sb="13" eb="15">
      <t>ネンド</t>
    </rPh>
    <phoneticPr fontId="4"/>
  </si>
  <si>
    <t>表彰上申書</t>
    <rPh sb="0" eb="2">
      <t>ヒョウショウ</t>
    </rPh>
    <rPh sb="2" eb="5">
      <t>ジョウシンショ</t>
    </rPh>
    <phoneticPr fontId="2"/>
  </si>
  <si>
    <t>・表彰上申書</t>
    <rPh sb="1" eb="3">
      <t>ヒョウショウ</t>
    </rPh>
    <rPh sb="3" eb="6">
      <t>ジョウシンショ</t>
    </rPh>
    <phoneticPr fontId="2"/>
  </si>
  <si>
    <t>賞詞台帳</t>
  </si>
  <si>
    <t>・賞詞台帳</t>
    <phoneticPr fontId="2"/>
  </si>
  <si>
    <t>賞詞台帳の全てを更新する日に係る特定日以後１年</t>
    <rPh sb="0" eb="2">
      <t>ショウシ</t>
    </rPh>
    <rPh sb="2" eb="4">
      <t>ダイチョウ</t>
    </rPh>
    <rPh sb="5" eb="6">
      <t>スベ</t>
    </rPh>
    <rPh sb="8" eb="10">
      <t>コウシン</t>
    </rPh>
    <rPh sb="12" eb="13">
      <t>ヒ</t>
    </rPh>
    <rPh sb="14" eb="15">
      <t>カカ</t>
    </rPh>
    <rPh sb="16" eb="19">
      <t>トクテイビ</t>
    </rPh>
    <rPh sb="19" eb="21">
      <t>イゴ</t>
    </rPh>
    <rPh sb="22" eb="23">
      <t>ネン</t>
    </rPh>
    <phoneticPr fontId="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</si>
  <si>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縁故募集</t>
    <rPh sb="119" eb="121">
      <t>エンコ</t>
    </rPh>
    <rPh sb="121" eb="123">
      <t>ボシュウ</t>
    </rPh>
    <phoneticPr fontId="2"/>
  </si>
  <si>
    <t xml:space="preserve">・縁故募集についての一部変更
</t>
    <rPh sb="1" eb="3">
      <t>エンコ</t>
    </rPh>
    <rPh sb="3" eb="5">
      <t>ボシュウ</t>
    </rPh>
    <rPh sb="10" eb="12">
      <t>イチブ</t>
    </rPh>
    <rPh sb="12" eb="14">
      <t>ヘンコウ</t>
    </rPh>
    <phoneticPr fontId="2"/>
  </si>
  <si>
    <t>・自主募集強化期間（〇〇年度）</t>
  </si>
  <si>
    <t>食事の請求に関する文書</t>
    <rPh sb="0" eb="2">
      <t>ショクジ</t>
    </rPh>
    <rPh sb="3" eb="5">
      <t>セイキュウ</t>
    </rPh>
    <rPh sb="6" eb="7">
      <t>カン</t>
    </rPh>
    <rPh sb="9" eb="11">
      <t>ブンショ</t>
    </rPh>
    <phoneticPr fontId="9"/>
  </si>
  <si>
    <t>食需伝票</t>
    <rPh sb="0" eb="1">
      <t>ショク</t>
    </rPh>
    <rPh sb="1" eb="2">
      <t>ジュ</t>
    </rPh>
    <rPh sb="2" eb="4">
      <t>デンピョウ</t>
    </rPh>
    <phoneticPr fontId="9"/>
  </si>
  <si>
    <t>・食需伝票</t>
    <rPh sb="1" eb="2">
      <t>ショク</t>
    </rPh>
    <rPh sb="2" eb="3">
      <t>ジュ</t>
    </rPh>
    <rPh sb="3" eb="5">
      <t>デンピョウ</t>
    </rPh>
    <phoneticPr fontId="9"/>
  </si>
  <si>
    <t>食事の支給に関する文書</t>
    <rPh sb="0" eb="2">
      <t>ショクジ</t>
    </rPh>
    <rPh sb="3" eb="5">
      <t>シキュウ</t>
    </rPh>
    <rPh sb="6" eb="7">
      <t>カン</t>
    </rPh>
    <rPh sb="9" eb="11">
      <t>ブンショ</t>
    </rPh>
    <phoneticPr fontId="9"/>
  </si>
  <si>
    <t>食事支給台帳、食品ロスの削減推進</t>
    <rPh sb="0" eb="2">
      <t>ショクジ</t>
    </rPh>
    <rPh sb="2" eb="4">
      <t>シキュウ</t>
    </rPh>
    <rPh sb="4" eb="6">
      <t>ダイチョウ</t>
    </rPh>
    <rPh sb="7" eb="9">
      <t>ショクヒン</t>
    </rPh>
    <rPh sb="12" eb="14">
      <t>サクゲン</t>
    </rPh>
    <rPh sb="14" eb="16">
      <t>スイシン</t>
    </rPh>
    <phoneticPr fontId="9"/>
  </si>
  <si>
    <t xml:space="preserve">・食事支給台帳
</t>
    <rPh sb="1" eb="3">
      <t>ショクジ</t>
    </rPh>
    <rPh sb="3" eb="5">
      <t>シキュウ</t>
    </rPh>
    <rPh sb="5" eb="7">
      <t>ダイチョウ</t>
    </rPh>
    <phoneticPr fontId="9"/>
  </si>
  <si>
    <t>・食品ロスの削減推進</t>
  </si>
  <si>
    <t>給養業務に関する文書</t>
    <rPh sb="0" eb="2">
      <t>キュウヨウ</t>
    </rPh>
    <rPh sb="2" eb="4">
      <t>ギョウム</t>
    </rPh>
    <rPh sb="5" eb="6">
      <t>カン</t>
    </rPh>
    <rPh sb="8" eb="10">
      <t>ブンショ</t>
    </rPh>
    <phoneticPr fontId="2"/>
  </si>
  <si>
    <t>大規模震災発生時における給食関連業務の実施要領</t>
    <rPh sb="0" eb="5">
      <t>ダイキボシンサイ</t>
    </rPh>
    <rPh sb="5" eb="8">
      <t>ハッセイジ</t>
    </rPh>
    <rPh sb="12" eb="18">
      <t>キュウショクカンレンギョウム</t>
    </rPh>
    <rPh sb="19" eb="21">
      <t>ジッシ</t>
    </rPh>
    <rPh sb="21" eb="23">
      <t>ヨウリョウ</t>
    </rPh>
    <phoneticPr fontId="2"/>
  </si>
  <si>
    <t>・大規模震災発生時における給食関連業務の実施要領</t>
    <rPh sb="1" eb="6">
      <t>ダイキボシンサイ</t>
    </rPh>
    <rPh sb="6" eb="9">
      <t>ハッセイジ</t>
    </rPh>
    <rPh sb="13" eb="19">
      <t>キュウショクカンレンギョウム</t>
    </rPh>
    <rPh sb="20" eb="22">
      <t>ジッシ</t>
    </rPh>
    <rPh sb="22" eb="24">
      <t>ヨウリョウ</t>
    </rPh>
    <phoneticPr fontId="2"/>
  </si>
  <si>
    <t>就職援護の強化に関する文書</t>
    <rPh sb="0" eb="4">
      <t>シュウショクエンゴ</t>
    </rPh>
    <rPh sb="5" eb="7">
      <t>キョウカ</t>
    </rPh>
    <rPh sb="8" eb="9">
      <t>カン</t>
    </rPh>
    <rPh sb="11" eb="13">
      <t>ブンショ</t>
    </rPh>
    <phoneticPr fontId="2"/>
  </si>
  <si>
    <t>進路指導推進月間</t>
    <rPh sb="0" eb="4">
      <t>シンロシドウ</t>
    </rPh>
    <rPh sb="4" eb="8">
      <t>スイシンゲッカン</t>
    </rPh>
    <phoneticPr fontId="2"/>
  </si>
  <si>
    <t>・進路指導推進月間</t>
    <phoneticPr fontId="2"/>
  </si>
  <si>
    <t>実務訓練に関する文書</t>
    <rPh sb="0" eb="4">
      <t>ジツムクンレン</t>
    </rPh>
    <rPh sb="5" eb="6">
      <t>カン</t>
    </rPh>
    <rPh sb="8" eb="10">
      <t>ブンショ</t>
    </rPh>
    <phoneticPr fontId="2"/>
  </si>
  <si>
    <t>実務訓練基準細目、実務訓練指導書、空曹・空士の実務訓練基準</t>
    <rPh sb="0" eb="4">
      <t>ジツムクンレン</t>
    </rPh>
    <rPh sb="4" eb="6">
      <t>キジュン</t>
    </rPh>
    <rPh sb="6" eb="8">
      <t>サイモク</t>
    </rPh>
    <rPh sb="9" eb="13">
      <t>ジツムクンレン</t>
    </rPh>
    <rPh sb="13" eb="16">
      <t>シドウショ</t>
    </rPh>
    <rPh sb="17" eb="19">
      <t>クウソウ</t>
    </rPh>
    <rPh sb="20" eb="22">
      <t>クウシ</t>
    </rPh>
    <rPh sb="23" eb="25">
      <t>ジツム</t>
    </rPh>
    <rPh sb="25" eb="27">
      <t>クンレン</t>
    </rPh>
    <rPh sb="27" eb="29">
      <t>キジュン</t>
    </rPh>
    <phoneticPr fontId="2"/>
  </si>
  <si>
    <t xml:space="preserve">・実務訓練基準細目
</t>
    <phoneticPr fontId="2"/>
  </si>
  <si>
    <t>実務訓練記録、実務訓練記録総括</t>
    <rPh sb="0" eb="4">
      <t>ジツムクンレン</t>
    </rPh>
    <rPh sb="4" eb="6">
      <t>キロク</t>
    </rPh>
    <rPh sb="7" eb="11">
      <t>ジツムクンレン</t>
    </rPh>
    <rPh sb="11" eb="13">
      <t>キロク</t>
    </rPh>
    <rPh sb="13" eb="15">
      <t>ソウカツ</t>
    </rPh>
    <phoneticPr fontId="2"/>
  </si>
  <si>
    <t>空曹及び空士が離職した日又は幹部に昇任した日に係る特定日以後１年</t>
    <rPh sb="0" eb="2">
      <t>クウソウ</t>
    </rPh>
    <rPh sb="2" eb="3">
      <t>オヨ</t>
    </rPh>
    <rPh sb="4" eb="6">
      <t>クウシ</t>
    </rPh>
    <rPh sb="7" eb="9">
      <t>リショク</t>
    </rPh>
    <rPh sb="11" eb="12">
      <t>ヒ</t>
    </rPh>
    <rPh sb="12" eb="13">
      <t>マタ</t>
    </rPh>
    <rPh sb="14" eb="16">
      <t>カンブ</t>
    </rPh>
    <rPh sb="17" eb="19">
      <t>ショウニン</t>
    </rPh>
    <rPh sb="21" eb="22">
      <t>ヒ</t>
    </rPh>
    <rPh sb="23" eb="24">
      <t>カカワ</t>
    </rPh>
    <rPh sb="25" eb="28">
      <t>トクテイビ</t>
    </rPh>
    <rPh sb="28" eb="30">
      <t>イゴ</t>
    </rPh>
    <rPh sb="31" eb="32">
      <t>ネン</t>
    </rPh>
    <phoneticPr fontId="2"/>
  </si>
  <si>
    <t>・練成訓練計画（〇〇年度）</t>
    <phoneticPr fontId="2"/>
  </si>
  <si>
    <t>練成訓訓練実施基準</t>
    <phoneticPr fontId="2"/>
  </si>
  <si>
    <t>・練成訓訓練実施基準</t>
    <phoneticPr fontId="2"/>
  </si>
  <si>
    <t>部隊保有教範等管理簿</t>
    <rPh sb="0" eb="2">
      <t>ブタイ</t>
    </rPh>
    <rPh sb="2" eb="4">
      <t>ホユウ</t>
    </rPh>
    <rPh sb="4" eb="6">
      <t>キョウハン</t>
    </rPh>
    <rPh sb="6" eb="7">
      <t>トウ</t>
    </rPh>
    <rPh sb="7" eb="9">
      <t>カンリ</t>
    </rPh>
    <rPh sb="9" eb="10">
      <t>ボ</t>
    </rPh>
    <phoneticPr fontId="2"/>
  </si>
  <si>
    <t>・部隊保有教範等管理簿</t>
    <rPh sb="1" eb="3">
      <t>ブタイ</t>
    </rPh>
    <rPh sb="3" eb="5">
      <t>ホユウ</t>
    </rPh>
    <rPh sb="5" eb="7">
      <t>キョウハン</t>
    </rPh>
    <rPh sb="7" eb="8">
      <t>トウ</t>
    </rPh>
    <rPh sb="8" eb="10">
      <t>カンリ</t>
    </rPh>
    <rPh sb="10" eb="11">
      <t>ボ</t>
    </rPh>
    <phoneticPr fontId="2"/>
  </si>
  <si>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2"/>
  </si>
  <si>
    <t>教範等の管理及び教育</t>
    <rPh sb="0" eb="3">
      <t>キョウハントウ</t>
    </rPh>
    <rPh sb="4" eb="6">
      <t>カンリ</t>
    </rPh>
    <rPh sb="6" eb="7">
      <t>オヨ</t>
    </rPh>
    <rPh sb="8" eb="10">
      <t>キョウイク</t>
    </rPh>
    <phoneticPr fontId="2"/>
  </si>
  <si>
    <t>・教範等の管理及び教育</t>
    <rPh sb="1" eb="4">
      <t>キョウハントウ</t>
    </rPh>
    <rPh sb="5" eb="7">
      <t>カンリ</t>
    </rPh>
    <rPh sb="7" eb="8">
      <t>オヨ</t>
    </rPh>
    <rPh sb="9" eb="11">
      <t>キョウイク</t>
    </rPh>
    <phoneticPr fontId="2"/>
  </si>
  <si>
    <t>部隊保有教範等貸出簿</t>
    <rPh sb="0" eb="2">
      <t>ブタイ</t>
    </rPh>
    <rPh sb="2" eb="4">
      <t>ホユウ</t>
    </rPh>
    <rPh sb="4" eb="6">
      <t>キョウハン</t>
    </rPh>
    <rPh sb="6" eb="7">
      <t>トウ</t>
    </rPh>
    <rPh sb="7" eb="9">
      <t>カシダシ</t>
    </rPh>
    <rPh sb="9" eb="10">
      <t>ボ</t>
    </rPh>
    <phoneticPr fontId="2"/>
  </si>
  <si>
    <t>・部隊保有教範等貸出簿</t>
    <rPh sb="1" eb="3">
      <t>ブタイ</t>
    </rPh>
    <rPh sb="3" eb="5">
      <t>ホユウ</t>
    </rPh>
    <rPh sb="5" eb="7">
      <t>キョウハン</t>
    </rPh>
    <rPh sb="7" eb="8">
      <t>トウ</t>
    </rPh>
    <rPh sb="8" eb="10">
      <t>カシダシ</t>
    </rPh>
    <rPh sb="10" eb="11">
      <t>ボ</t>
    </rPh>
    <phoneticPr fontId="2"/>
  </si>
  <si>
    <t>所属隊員の訓練等に関する文書</t>
    <phoneticPr fontId="9"/>
  </si>
  <si>
    <t>体力練成・体力測定、レジリエンストレーニング、英語能力向上</t>
    <rPh sb="2" eb="4">
      <t>レンセイ</t>
    </rPh>
    <rPh sb="5" eb="7">
      <t>タイリョク</t>
    </rPh>
    <rPh sb="7" eb="9">
      <t>ソクテイ</t>
    </rPh>
    <rPh sb="23" eb="25">
      <t>エイゴ</t>
    </rPh>
    <rPh sb="25" eb="27">
      <t>ノウリョク</t>
    </rPh>
    <rPh sb="27" eb="29">
      <t>コウジョウ</t>
    </rPh>
    <phoneticPr fontId="9"/>
  </si>
  <si>
    <t xml:space="preserve">・体力練成・体力測定（〇〇年度）
</t>
    <rPh sb="3" eb="5">
      <t>レンセイ</t>
    </rPh>
    <rPh sb="6" eb="8">
      <t>タイリョク</t>
    </rPh>
    <rPh sb="8" eb="10">
      <t>ソクテイ</t>
    </rPh>
    <phoneticPr fontId="9"/>
  </si>
  <si>
    <t>・レジリエンス・トレーナーの配置状況（〇〇年度）</t>
  </si>
  <si>
    <t>・英語能力向上施策実施成果</t>
  </si>
  <si>
    <t>個人訓練実施記録</t>
    <rPh sb="0" eb="4">
      <t>コジンクンレン</t>
    </rPh>
    <rPh sb="4" eb="8">
      <t>ジッシキロク</t>
    </rPh>
    <phoneticPr fontId="2"/>
  </si>
  <si>
    <t>・個人訓練実施記録</t>
    <rPh sb="1" eb="5">
      <t>コジンクンレン</t>
    </rPh>
    <rPh sb="5" eb="9">
      <t>ジッシキロク</t>
    </rPh>
    <phoneticPr fontId="2"/>
  </si>
  <si>
    <t>当該隊員が離職した日に係る特定日以後１年</t>
    <rPh sb="0" eb="2">
      <t>トウガイ</t>
    </rPh>
    <rPh sb="2" eb="4">
      <t>タイイン</t>
    </rPh>
    <rPh sb="5" eb="7">
      <t>リショク</t>
    </rPh>
    <rPh sb="9" eb="10">
      <t>ヒ</t>
    </rPh>
    <rPh sb="11" eb="12">
      <t>カカワ</t>
    </rPh>
    <phoneticPr fontId="2"/>
  </si>
  <si>
    <t>教育訓練に関する文書</t>
    <rPh sb="0" eb="2">
      <t>キョウイク</t>
    </rPh>
    <rPh sb="2" eb="4">
      <t>クンレン</t>
    </rPh>
    <rPh sb="5" eb="6">
      <t>カン</t>
    </rPh>
    <rPh sb="8" eb="10">
      <t>ブンショ</t>
    </rPh>
    <phoneticPr fontId="2"/>
  </si>
  <si>
    <t>航空自衛隊の基本教育に関する文書、航空総隊練成訓練に関する実施基準、北部航空方面隊の教育訓練の検閲実施、緊急事態宣言解除後の防衛省・自衛隊の活動に関する方針の徹底</t>
    <rPh sb="17" eb="21">
      <t>コウクウソウタイ</t>
    </rPh>
    <rPh sb="21" eb="25">
      <t>レンセイクンレン</t>
    </rPh>
    <rPh sb="26" eb="27">
      <t>カン</t>
    </rPh>
    <rPh sb="29" eb="33">
      <t>ジッシキジュン</t>
    </rPh>
    <rPh sb="34" eb="36">
      <t>ホクブ</t>
    </rPh>
    <rPh sb="42" eb="46">
      <t>キョウイククンレン</t>
    </rPh>
    <rPh sb="47" eb="49">
      <t>ケンエツ</t>
    </rPh>
    <rPh sb="49" eb="51">
      <t>ジッシ</t>
    </rPh>
    <rPh sb="52" eb="56">
      <t>キンキュウジタイ</t>
    </rPh>
    <rPh sb="56" eb="61">
      <t>センゲンカイジョゴ</t>
    </rPh>
    <rPh sb="62" eb="65">
      <t>ボウエイショウ</t>
    </rPh>
    <rPh sb="66" eb="69">
      <t>ジエイタイ</t>
    </rPh>
    <rPh sb="70" eb="72">
      <t>カツドウ</t>
    </rPh>
    <rPh sb="73" eb="74">
      <t>カン</t>
    </rPh>
    <rPh sb="76" eb="78">
      <t>ホウシン</t>
    </rPh>
    <rPh sb="79" eb="81">
      <t>テッテイ</t>
    </rPh>
    <phoneticPr fontId="2"/>
  </si>
  <si>
    <t xml:space="preserve">・航空自衛隊の基本教育に関する文書
</t>
    <phoneticPr fontId="2"/>
  </si>
  <si>
    <t>・航空総隊練成訓練に関する実施基準</t>
  </si>
  <si>
    <t>・緊急事態宣言解除後の防衛省・自衛隊の活動に関する方針の徹底</t>
  </si>
  <si>
    <t>計器飛行証明試験</t>
    <rPh sb="0" eb="2">
      <t>ケイキ</t>
    </rPh>
    <phoneticPr fontId="2"/>
  </si>
  <si>
    <t>・計器飛行証明試験の実施に関する文書</t>
    <rPh sb="1" eb="3">
      <t>ケイキ</t>
    </rPh>
    <phoneticPr fontId="2"/>
  </si>
  <si>
    <t>所属隊員の訓練等に関する文書</t>
    <rPh sb="0" eb="2">
      <t>ショゾク</t>
    </rPh>
    <rPh sb="2" eb="4">
      <t>タイイン</t>
    </rPh>
    <rPh sb="5" eb="7">
      <t>クンレン</t>
    </rPh>
    <rPh sb="7" eb="8">
      <t>トウ</t>
    </rPh>
    <rPh sb="9" eb="10">
      <t>カン</t>
    </rPh>
    <rPh sb="12" eb="14">
      <t>ブンショ</t>
    </rPh>
    <phoneticPr fontId="4"/>
  </si>
  <si>
    <t>燃料流出対処訓練</t>
    <rPh sb="0" eb="2">
      <t>ネンリョウ</t>
    </rPh>
    <rPh sb="2" eb="4">
      <t>リュウシュツ</t>
    </rPh>
    <rPh sb="4" eb="6">
      <t>タイショ</t>
    </rPh>
    <rPh sb="6" eb="8">
      <t>クンレン</t>
    </rPh>
    <phoneticPr fontId="9"/>
  </si>
  <si>
    <t>・燃料流出対処訓練（〇〇年度）</t>
    <rPh sb="1" eb="3">
      <t>ネンリョウ</t>
    </rPh>
    <rPh sb="3" eb="5">
      <t>リュウシュツ</t>
    </rPh>
    <rPh sb="5" eb="7">
      <t>タイショ</t>
    </rPh>
    <rPh sb="7" eb="9">
      <t>クンレン</t>
    </rPh>
    <phoneticPr fontId="9"/>
  </si>
  <si>
    <t>航空総隊の訓練等の呼称</t>
    <rPh sb="0" eb="4">
      <t>コウクウソウタイ</t>
    </rPh>
    <rPh sb="5" eb="8">
      <t>クンレントウ</t>
    </rPh>
    <rPh sb="9" eb="11">
      <t>コショウ</t>
    </rPh>
    <phoneticPr fontId="2"/>
  </si>
  <si>
    <t>・航空総隊の訓練等の呼称について</t>
    <rPh sb="1" eb="5">
      <t>コウクウソウタイ</t>
    </rPh>
    <rPh sb="6" eb="9">
      <t>クンレントウ</t>
    </rPh>
    <rPh sb="10" eb="12">
      <t>コショウ</t>
    </rPh>
    <phoneticPr fontId="2"/>
  </si>
  <si>
    <t>訓練検閲</t>
    <rPh sb="0" eb="4">
      <t>クンレンケンエツ</t>
    </rPh>
    <phoneticPr fontId="2"/>
  </si>
  <si>
    <t>・訓練検閲</t>
    <rPh sb="1" eb="5">
      <t>クンレンケンエツ</t>
    </rPh>
    <phoneticPr fontId="2"/>
  </si>
  <si>
    <t>現地訓練、総合訓練</t>
    <rPh sb="5" eb="7">
      <t>ソウゴウ</t>
    </rPh>
    <rPh sb="7" eb="9">
      <t>クンレン</t>
    </rPh>
    <phoneticPr fontId="2"/>
  </si>
  <si>
    <t xml:space="preserve">・現地訓練
</t>
    <phoneticPr fontId="2"/>
  </si>
  <si>
    <t>・総合訓練</t>
  </si>
  <si>
    <t>隊務運営に関する文書</t>
    <rPh sb="0" eb="2">
      <t>タイム</t>
    </rPh>
    <rPh sb="2" eb="4">
      <t>ウンエイ</t>
    </rPh>
    <phoneticPr fontId="2"/>
  </si>
  <si>
    <t>第３航空団隊務運営指針</t>
    <rPh sb="0" eb="1">
      <t>ダイ</t>
    </rPh>
    <rPh sb="2" eb="5">
      <t>コウクウダン</t>
    </rPh>
    <rPh sb="5" eb="9">
      <t>タイムウンエイ</t>
    </rPh>
    <rPh sb="9" eb="11">
      <t>シシン</t>
    </rPh>
    <phoneticPr fontId="2"/>
  </si>
  <si>
    <t>・第３航空団隊務運営指針</t>
    <rPh sb="1" eb="2">
      <t>ダイ</t>
    </rPh>
    <rPh sb="3" eb="6">
      <t>コウクウダン</t>
    </rPh>
    <rPh sb="6" eb="10">
      <t>タイムウンエイ</t>
    </rPh>
    <rPh sb="10" eb="12">
      <t>シシン</t>
    </rPh>
    <phoneticPr fontId="2"/>
  </si>
  <si>
    <t>防衛一般</t>
    <rPh sb="0" eb="4">
      <t>ボウエイイッパン</t>
    </rPh>
    <phoneticPr fontId="2"/>
  </si>
  <si>
    <t>防衛に関する文書</t>
    <rPh sb="0" eb="2">
      <t>ボウエイ</t>
    </rPh>
    <rPh sb="3" eb="4">
      <t>カン</t>
    </rPh>
    <rPh sb="6" eb="8">
      <t>ブンショ</t>
    </rPh>
    <phoneticPr fontId="2"/>
  </si>
  <si>
    <t>大規模震災災害派遣計画、航空総隊の将来展望</t>
    <phoneticPr fontId="2"/>
  </si>
  <si>
    <t xml:space="preserve">・大規模震災災害派遣計画
</t>
    <phoneticPr fontId="2"/>
  </si>
  <si>
    <t>・航空総隊の将来展望について</t>
  </si>
  <si>
    <t>組織編制に関する文書</t>
    <rPh sb="0" eb="4">
      <t>ソシキヘンセイ</t>
    </rPh>
    <rPh sb="5" eb="6">
      <t>カン</t>
    </rPh>
    <rPh sb="8" eb="10">
      <t>ブンショ</t>
    </rPh>
    <phoneticPr fontId="2"/>
  </si>
  <si>
    <t>特技職、特技制度等の見直しに係わる推進計画</t>
    <phoneticPr fontId="2"/>
  </si>
  <si>
    <t>・特技職、特技制度等の見直しに係わる推進計画</t>
    <phoneticPr fontId="2"/>
  </si>
  <si>
    <t>三沢空対地射爆撃場の業務に常時利用するものとして継続
的に保存すべき文書</t>
    <rPh sb="0" eb="5">
      <t>ミサワクウタイチ</t>
    </rPh>
    <rPh sb="5" eb="9">
      <t>シャバクゲキジョウ</t>
    </rPh>
    <rPh sb="10" eb="12">
      <t>ギョウム</t>
    </rPh>
    <rPh sb="13" eb="15">
      <t>ジョウジ</t>
    </rPh>
    <rPh sb="15" eb="17">
      <t>リヨウ</t>
    </rPh>
    <rPh sb="24" eb="26">
      <t>ケイゾク</t>
    </rPh>
    <rPh sb="27" eb="28">
      <t>テキ</t>
    </rPh>
    <rPh sb="29" eb="31">
      <t>ホゾン</t>
    </rPh>
    <rPh sb="34" eb="36">
      <t>ブンショ</t>
    </rPh>
    <phoneticPr fontId="4"/>
  </si>
  <si>
    <t>三沢基地空対地射爆撃場規則</t>
  </si>
  <si>
    <t>・三沢基地空対地射爆撃場規則</t>
    <phoneticPr fontId="2"/>
  </si>
  <si>
    <t>関連文書に基づき報告する文書</t>
    <rPh sb="0" eb="2">
      <t>カンレン</t>
    </rPh>
    <rPh sb="2" eb="4">
      <t>ブンショ</t>
    </rPh>
    <rPh sb="5" eb="6">
      <t>モト</t>
    </rPh>
    <rPh sb="8" eb="10">
      <t>ホウコク</t>
    </rPh>
    <rPh sb="12" eb="14">
      <t>ブンショ</t>
    </rPh>
    <phoneticPr fontId="9"/>
  </si>
  <si>
    <t>三沢空対地射爆撃場使用状況</t>
    <rPh sb="0" eb="2">
      <t>ミサワ</t>
    </rPh>
    <rPh sb="2" eb="5">
      <t>クウタイチ</t>
    </rPh>
    <rPh sb="5" eb="8">
      <t>シャバクゲキ</t>
    </rPh>
    <rPh sb="8" eb="9">
      <t>ジョウ</t>
    </rPh>
    <rPh sb="9" eb="11">
      <t>シヨウ</t>
    </rPh>
    <rPh sb="11" eb="13">
      <t>ジョウキョウ</t>
    </rPh>
    <phoneticPr fontId="9"/>
  </si>
  <si>
    <t>・三沢空対地射爆撃場使用状況（〇〇年度）</t>
    <rPh sb="1" eb="3">
      <t>ミサワ</t>
    </rPh>
    <rPh sb="3" eb="6">
      <t>クウタイチ</t>
    </rPh>
    <rPh sb="6" eb="9">
      <t>シャバクゲキ</t>
    </rPh>
    <rPh sb="9" eb="10">
      <t>ジョウ</t>
    </rPh>
    <rPh sb="10" eb="12">
      <t>シヨウ</t>
    </rPh>
    <rPh sb="12" eb="14">
      <t>ジョウキョウ</t>
    </rPh>
    <phoneticPr fontId="9"/>
  </si>
  <si>
    <t>部隊の業務に関する文書</t>
    <rPh sb="0" eb="2">
      <t>ブタイ</t>
    </rPh>
    <rPh sb="3" eb="5">
      <t>ギョウム</t>
    </rPh>
    <rPh sb="6" eb="7">
      <t>カン</t>
    </rPh>
    <rPh sb="9" eb="11">
      <t>ブンショ</t>
    </rPh>
    <phoneticPr fontId="4"/>
  </si>
  <si>
    <t>射場の維持管理に関する業務準則、各種事態対処に関する射場勤務隊業務準則、射場の運用に関するSOPの制定、射場の維持管理に関するSOPの廃止、射場の野焼き作業に関するSOPの廃止</t>
    <rPh sb="16" eb="18">
      <t>カクシュ</t>
    </rPh>
    <rPh sb="18" eb="22">
      <t>ジタイタイショ</t>
    </rPh>
    <rPh sb="23" eb="24">
      <t>カン</t>
    </rPh>
    <rPh sb="26" eb="31">
      <t>シャジョウキンムタイ</t>
    </rPh>
    <rPh sb="31" eb="35">
      <t>ギョウムジュンソク</t>
    </rPh>
    <rPh sb="42" eb="43">
      <t>カン</t>
    </rPh>
    <rPh sb="49" eb="51">
      <t>セイテイ</t>
    </rPh>
    <rPh sb="55" eb="59">
      <t>イジカンリ</t>
    </rPh>
    <rPh sb="67" eb="69">
      <t>ハイシ</t>
    </rPh>
    <rPh sb="73" eb="75">
      <t>ノヤ</t>
    </rPh>
    <rPh sb="76" eb="78">
      <t>サギョウ</t>
    </rPh>
    <phoneticPr fontId="9"/>
  </si>
  <si>
    <t xml:space="preserve">・射場の維持管理に関する業務準則
</t>
    <phoneticPr fontId="9"/>
  </si>
  <si>
    <t>・各種事態対処に関する射場勤務隊業務準則</t>
  </si>
  <si>
    <t>・射場の運用に関するSOPの制定</t>
  </si>
  <si>
    <t>・射場の維持管理に関するSOPの廃止</t>
  </si>
  <si>
    <t>野焼き作業、休日における飛行訓練支援</t>
    <rPh sb="0" eb="2">
      <t>ノヤ</t>
    </rPh>
    <rPh sb="3" eb="5">
      <t>サギョウ</t>
    </rPh>
    <rPh sb="6" eb="8">
      <t>キュウジツ</t>
    </rPh>
    <rPh sb="12" eb="18">
      <t>ヒコウクンレンシエン</t>
    </rPh>
    <phoneticPr fontId="2"/>
  </si>
  <si>
    <t xml:space="preserve">・野焼き作業
</t>
    <rPh sb="1" eb="3">
      <t>ノヤ</t>
    </rPh>
    <rPh sb="4" eb="6">
      <t>サギョウ</t>
    </rPh>
    <phoneticPr fontId="2"/>
  </si>
  <si>
    <t>・休日における飛行訓練支援</t>
  </si>
  <si>
    <t>国際緊急援助活動、三沢飛行場運用規則の一部改正、領空侵犯措置に関する命令、熊本地震に対する災害派遣にの実施、国民保護計画</t>
    <rPh sb="0" eb="2">
      <t>コクサイ</t>
    </rPh>
    <rPh sb="2" eb="6">
      <t>キンキュウエンジョ</t>
    </rPh>
    <rPh sb="6" eb="8">
      <t>カツドウ</t>
    </rPh>
    <rPh sb="9" eb="14">
      <t>ミサワヒコウジョウ</t>
    </rPh>
    <rPh sb="14" eb="18">
      <t>ウンヨウキソク</t>
    </rPh>
    <rPh sb="19" eb="23">
      <t>イチブカイセイ</t>
    </rPh>
    <rPh sb="24" eb="28">
      <t>リョウクウシンパン</t>
    </rPh>
    <rPh sb="28" eb="30">
      <t>ソチ</t>
    </rPh>
    <rPh sb="31" eb="32">
      <t>カン</t>
    </rPh>
    <rPh sb="34" eb="36">
      <t>メイレイ</t>
    </rPh>
    <rPh sb="54" eb="56">
      <t>コクミン</t>
    </rPh>
    <rPh sb="56" eb="58">
      <t>ホゴ</t>
    </rPh>
    <rPh sb="58" eb="60">
      <t>ケイカク</t>
    </rPh>
    <phoneticPr fontId="2"/>
  </si>
  <si>
    <t xml:space="preserve">・国際緊急援助活動
</t>
    <rPh sb="1" eb="3">
      <t>コクサイ</t>
    </rPh>
    <rPh sb="3" eb="7">
      <t>キンキュウエンジョ</t>
    </rPh>
    <rPh sb="7" eb="9">
      <t>カツドウ</t>
    </rPh>
    <phoneticPr fontId="2"/>
  </si>
  <si>
    <t>・三沢飛行場運用規則の一部改正</t>
  </si>
  <si>
    <t>・領空侵犯措置に関する命令</t>
  </si>
  <si>
    <t>・熊本地震に対する災害派遣にの実施に関する文書</t>
  </si>
  <si>
    <t>・国民保護計画</t>
  </si>
  <si>
    <t>災害派遣</t>
    <rPh sb="0" eb="4">
      <t>サイガイハケン</t>
    </rPh>
    <phoneticPr fontId="2"/>
  </si>
  <si>
    <t>・災害派遣等に関する文書</t>
    <rPh sb="1" eb="5">
      <t>サイガイハケン</t>
    </rPh>
    <rPh sb="5" eb="6">
      <t>トウ</t>
    </rPh>
    <rPh sb="7" eb="8">
      <t>カン</t>
    </rPh>
    <rPh sb="10" eb="12">
      <t>ブンショ</t>
    </rPh>
    <phoneticPr fontId="2"/>
  </si>
  <si>
    <t>地震等の発生時における情報収集</t>
    <rPh sb="0" eb="3">
      <t>ジシントウ</t>
    </rPh>
    <rPh sb="4" eb="6">
      <t>ハッセイ</t>
    </rPh>
    <rPh sb="6" eb="7">
      <t>ジ</t>
    </rPh>
    <rPh sb="11" eb="15">
      <t>ジョウホウシュウシュウ</t>
    </rPh>
    <phoneticPr fontId="2"/>
  </si>
  <si>
    <t>・地震等の発生時における情報収集</t>
    <rPh sb="1" eb="4">
      <t>ジシントウ</t>
    </rPh>
    <rPh sb="5" eb="7">
      <t>ハッセイ</t>
    </rPh>
    <rPh sb="7" eb="8">
      <t>ジ</t>
    </rPh>
    <rPh sb="12" eb="16">
      <t>ジョウホウシュウシュウ</t>
    </rPh>
    <phoneticPr fontId="2"/>
  </si>
  <si>
    <t>災害派遣の参考</t>
    <rPh sb="0" eb="4">
      <t>サイガイハケン</t>
    </rPh>
    <rPh sb="5" eb="7">
      <t>サンコウ</t>
    </rPh>
    <phoneticPr fontId="2"/>
  </si>
  <si>
    <t>・災害派遣の参考</t>
    <rPh sb="1" eb="5">
      <t>サイガイハケン</t>
    </rPh>
    <rPh sb="6" eb="8">
      <t>サンコウ</t>
    </rPh>
    <phoneticPr fontId="2"/>
  </si>
  <si>
    <t>更新した日に係る特定日以後１年</t>
    <rPh sb="0" eb="2">
      <t>コウシン</t>
    </rPh>
    <rPh sb="4" eb="5">
      <t>ヒ</t>
    </rPh>
    <rPh sb="6" eb="7">
      <t>カカ</t>
    </rPh>
    <rPh sb="8" eb="11">
      <t>トクテイビ</t>
    </rPh>
    <rPh sb="11" eb="13">
      <t>イゴ</t>
    </rPh>
    <rPh sb="14" eb="15">
      <t>ネン</t>
    </rPh>
    <phoneticPr fontId="2"/>
  </si>
  <si>
    <t>災害派遣に関して常時利用するものとして継続的に使用する文書</t>
    <rPh sb="0" eb="4">
      <t>サイガイハケン</t>
    </rPh>
    <rPh sb="5" eb="6">
      <t>カン</t>
    </rPh>
    <rPh sb="8" eb="10">
      <t>ジョウジ</t>
    </rPh>
    <rPh sb="10" eb="12">
      <t>リヨウ</t>
    </rPh>
    <rPh sb="19" eb="22">
      <t>ケイゾクテキ</t>
    </rPh>
    <rPh sb="23" eb="25">
      <t>シヨウ</t>
    </rPh>
    <rPh sb="27" eb="29">
      <t>ブンショ</t>
    </rPh>
    <phoneticPr fontId="2"/>
  </si>
  <si>
    <t>災害派遣関係規則類</t>
    <phoneticPr fontId="2"/>
  </si>
  <si>
    <t>・災害派遣関係規則類</t>
    <phoneticPr fontId="2"/>
  </si>
  <si>
    <t>目的特化型機器管理簿</t>
    <rPh sb="0" eb="2">
      <t>モクテキ</t>
    </rPh>
    <rPh sb="2" eb="4">
      <t>トッカ</t>
    </rPh>
    <rPh sb="4" eb="5">
      <t>カタ</t>
    </rPh>
    <rPh sb="5" eb="7">
      <t>キキ</t>
    </rPh>
    <rPh sb="7" eb="10">
      <t>カンリボ</t>
    </rPh>
    <phoneticPr fontId="2"/>
  </si>
  <si>
    <t>・目的特化型機器管理簿</t>
    <rPh sb="1" eb="3">
      <t>モクテキ</t>
    </rPh>
    <rPh sb="3" eb="5">
      <t>トッカ</t>
    </rPh>
    <rPh sb="5" eb="6">
      <t>カタ</t>
    </rPh>
    <rPh sb="6" eb="8">
      <t>キキ</t>
    </rPh>
    <rPh sb="8" eb="11">
      <t>カンリボ</t>
    </rPh>
    <phoneticPr fontId="2"/>
  </si>
  <si>
    <t>可搬記憶媒体（媒体の種類）管理簿</t>
    <rPh sb="0" eb="2">
      <t>カハン</t>
    </rPh>
    <rPh sb="2" eb="4">
      <t>キオク</t>
    </rPh>
    <rPh sb="4" eb="6">
      <t>バイタイ</t>
    </rPh>
    <rPh sb="7" eb="9">
      <t>バイタイ</t>
    </rPh>
    <rPh sb="10" eb="12">
      <t>シュルイ</t>
    </rPh>
    <rPh sb="13" eb="15">
      <t>カンリ</t>
    </rPh>
    <rPh sb="15" eb="16">
      <t>ボ</t>
    </rPh>
    <phoneticPr fontId="2"/>
  </si>
  <si>
    <t>・可搬記憶媒体管理簿</t>
    <rPh sb="1" eb="3">
      <t>カハン</t>
    </rPh>
    <rPh sb="3" eb="5">
      <t>キオク</t>
    </rPh>
    <rPh sb="5" eb="7">
      <t>バイタイ</t>
    </rPh>
    <rPh sb="7" eb="9">
      <t>カンリ</t>
    </rPh>
    <rPh sb="9" eb="10">
      <t>ボ</t>
    </rPh>
    <phoneticPr fontId="2"/>
  </si>
  <si>
    <t>当該可搬記憶媒体が登録解消された日又は当該可搬記憶媒体の使用者を更新するため新規に作成した日に係る特定日以後５年</t>
    <rPh sb="2" eb="6">
      <t>カハンキオク</t>
    </rPh>
    <rPh sb="6" eb="8">
      <t>バイタイ</t>
    </rPh>
    <rPh sb="9" eb="11">
      <t>トウロク</t>
    </rPh>
    <rPh sb="21" eb="23">
      <t>カハン</t>
    </rPh>
    <rPh sb="23" eb="25">
      <t>キオク</t>
    </rPh>
    <rPh sb="25" eb="27">
      <t>バイタイ</t>
    </rPh>
    <phoneticPr fontId="4"/>
  </si>
  <si>
    <t>当該ソフトウエアを全使用端末でアンインストールした日に係る特定日以後１年</t>
    <rPh sb="0" eb="2">
      <t>トウガイ</t>
    </rPh>
    <rPh sb="9" eb="10">
      <t>ゼン</t>
    </rPh>
    <rPh sb="10" eb="12">
      <t>シヨウ</t>
    </rPh>
    <rPh sb="12" eb="14">
      <t>タンマツ</t>
    </rPh>
    <rPh sb="25" eb="26">
      <t>ヒ</t>
    </rPh>
    <rPh sb="27" eb="28">
      <t>カカ</t>
    </rPh>
    <rPh sb="29" eb="32">
      <t>トクテイビ</t>
    </rPh>
    <rPh sb="32" eb="34">
      <t>イゴ</t>
    </rPh>
    <rPh sb="35" eb="36">
      <t>ネン</t>
    </rPh>
    <phoneticPr fontId="2"/>
  </si>
  <si>
    <t>ＴＯ印刷指定電子計算機管理簿</t>
    <phoneticPr fontId="2"/>
  </si>
  <si>
    <t>・ＴＯ印刷指定電子計算機管理簿</t>
    <phoneticPr fontId="2"/>
  </si>
  <si>
    <t>指定された全ての電子計算機の指定解除に係る特定日以後１年、又は当該管理簿を更新するために新規に作成した日に係る特定日以後１年</t>
  </si>
  <si>
    <t>官品可搬記憶媒体持出簿、可搬記憶媒体使用記録簿、パソコン員数点検簿、可搬記憶媒体員数点検簿、パソコン定期及び臨時点検簿、可搬記憶媒体定期及び臨時点検簿、目的特化型機器のセキュリティ対策</t>
    <rPh sb="77" eb="79">
      <t>トッカ</t>
    </rPh>
    <rPh sb="79" eb="80">
      <t>カタ</t>
    </rPh>
    <rPh sb="80" eb="82">
      <t>キキ</t>
    </rPh>
    <rPh sb="89" eb="91">
      <t>タイサク</t>
    </rPh>
    <phoneticPr fontId="9"/>
  </si>
  <si>
    <t xml:space="preserve">・官品可搬記憶媒体持出簿（〇〇年度）
</t>
    <rPh sb="1" eb="2">
      <t>カン</t>
    </rPh>
    <rPh sb="2" eb="3">
      <t>ピン</t>
    </rPh>
    <rPh sb="3" eb="5">
      <t>カハン</t>
    </rPh>
    <rPh sb="5" eb="7">
      <t>キオク</t>
    </rPh>
    <rPh sb="7" eb="9">
      <t>バイタイ</t>
    </rPh>
    <rPh sb="9" eb="11">
      <t>モチダシ</t>
    </rPh>
    <rPh sb="11" eb="12">
      <t>ボ</t>
    </rPh>
    <phoneticPr fontId="9"/>
  </si>
  <si>
    <t>・パソコン定期及び臨時点検簿（〇〇年度）</t>
  </si>
  <si>
    <t>・可搬記憶媒体定期及び臨時点検簿（〇〇年度）</t>
  </si>
  <si>
    <t>・私有パソコン点検簿（〇〇年度）</t>
  </si>
  <si>
    <t>・私有パソコン点検結果報告（〇〇年度）</t>
  </si>
  <si>
    <t xml:space="preserve">・情報保証教育実施記録（〇〇年度）
</t>
    <phoneticPr fontId="2"/>
  </si>
  <si>
    <t>私有機器等で業務用データを取り扱っていない旨の誓約書、同意書</t>
    <rPh sb="0" eb="2">
      <t>シユウ</t>
    </rPh>
    <rPh sb="2" eb="4">
      <t>キキ</t>
    </rPh>
    <rPh sb="4" eb="5">
      <t>トウ</t>
    </rPh>
    <rPh sb="6" eb="9">
      <t>ギョウムヨウ</t>
    </rPh>
    <rPh sb="13" eb="14">
      <t>ト</t>
    </rPh>
    <rPh sb="15" eb="16">
      <t>アツカ</t>
    </rPh>
    <rPh sb="21" eb="22">
      <t>ムネ</t>
    </rPh>
    <rPh sb="23" eb="26">
      <t>セイヤクショ</t>
    </rPh>
    <rPh sb="27" eb="30">
      <t>ドウイショ</t>
    </rPh>
    <phoneticPr fontId="4"/>
  </si>
  <si>
    <t xml:space="preserve">・情報保証誓約書
</t>
    <rPh sb="1" eb="3">
      <t>ジョウホウ</t>
    </rPh>
    <rPh sb="3" eb="5">
      <t>ホショウ</t>
    </rPh>
    <rPh sb="5" eb="8">
      <t>セイヤクショ</t>
    </rPh>
    <phoneticPr fontId="4"/>
  </si>
  <si>
    <t>・情報保証同意書</t>
  </si>
  <si>
    <t>通信機材等の管理に関する文書</t>
    <rPh sb="0" eb="2">
      <t>ツウシン</t>
    </rPh>
    <rPh sb="2" eb="4">
      <t>キザイ</t>
    </rPh>
    <rPh sb="4" eb="5">
      <t>トウ</t>
    </rPh>
    <rPh sb="6" eb="8">
      <t>カンリ</t>
    </rPh>
    <rPh sb="9" eb="10">
      <t>カン</t>
    </rPh>
    <rPh sb="12" eb="14">
      <t>ブンショ</t>
    </rPh>
    <phoneticPr fontId="9"/>
  </si>
  <si>
    <t xml:space="preserve">無線整備記録簿
</t>
    <rPh sb="0" eb="2">
      <t>ムセン</t>
    </rPh>
    <rPh sb="2" eb="4">
      <t>セイビ</t>
    </rPh>
    <rPh sb="4" eb="6">
      <t>キロク</t>
    </rPh>
    <rPh sb="6" eb="7">
      <t>ボ</t>
    </rPh>
    <phoneticPr fontId="9"/>
  </si>
  <si>
    <t xml:space="preserve">・無線整備記録簿（〇〇年度）
</t>
    <rPh sb="1" eb="3">
      <t>ムセン</t>
    </rPh>
    <rPh sb="3" eb="5">
      <t>セイビ</t>
    </rPh>
    <rPh sb="5" eb="7">
      <t>キロク</t>
    </rPh>
    <rPh sb="7" eb="8">
      <t>ボ</t>
    </rPh>
    <phoneticPr fontId="9"/>
  </si>
  <si>
    <t>地上通信電子機器等の整備業務等に関する協定書</t>
    <rPh sb="0" eb="2">
      <t>チジョウ</t>
    </rPh>
    <rPh sb="2" eb="4">
      <t>ツウシン</t>
    </rPh>
    <rPh sb="4" eb="6">
      <t>デンシ</t>
    </rPh>
    <rPh sb="6" eb="8">
      <t>キキ</t>
    </rPh>
    <rPh sb="8" eb="9">
      <t>トウ</t>
    </rPh>
    <rPh sb="10" eb="12">
      <t>セイビ</t>
    </rPh>
    <rPh sb="12" eb="14">
      <t>ギョウム</t>
    </rPh>
    <rPh sb="14" eb="15">
      <t>トウ</t>
    </rPh>
    <rPh sb="16" eb="17">
      <t>カン</t>
    </rPh>
    <rPh sb="19" eb="21">
      <t>キョウテイ</t>
    </rPh>
    <rPh sb="21" eb="22">
      <t>ショ</t>
    </rPh>
    <phoneticPr fontId="2"/>
  </si>
  <si>
    <t xml:space="preserve">・地上通信電子機器等の整備業務等に関する協定書締前の内容確認について
</t>
    <rPh sb="11" eb="13">
      <t>セイビ</t>
    </rPh>
    <rPh sb="13" eb="15">
      <t>ギョウム</t>
    </rPh>
    <rPh sb="15" eb="16">
      <t>トウ</t>
    </rPh>
    <rPh sb="17" eb="18">
      <t>カン</t>
    </rPh>
    <rPh sb="20" eb="23">
      <t>キョウテイショ</t>
    </rPh>
    <rPh sb="23" eb="24">
      <t>シ</t>
    </rPh>
    <rPh sb="24" eb="25">
      <t>マエ</t>
    </rPh>
    <rPh sb="26" eb="28">
      <t>ナイヨウ</t>
    </rPh>
    <rPh sb="28" eb="30">
      <t>カクニン</t>
    </rPh>
    <phoneticPr fontId="2"/>
  </si>
  <si>
    <t>・地上通信電子機器等の整備業務等に関する協定書について</t>
  </si>
  <si>
    <t>情報保証に関する文書</t>
    <phoneticPr fontId="2"/>
  </si>
  <si>
    <t>情報保証規則類</t>
    <phoneticPr fontId="2"/>
  </si>
  <si>
    <t>・情報保証規則類</t>
    <phoneticPr fontId="2"/>
  </si>
  <si>
    <t>事務共通システムの維持管理要領</t>
    <rPh sb="0" eb="2">
      <t>ジム</t>
    </rPh>
    <phoneticPr fontId="2"/>
  </si>
  <si>
    <t>パソコン基礎操作教育</t>
    <phoneticPr fontId="2"/>
  </si>
  <si>
    <t>・パソコン基礎操作教育</t>
    <phoneticPr fontId="2"/>
  </si>
  <si>
    <t>記載された全ての終了者が転出した特定日以後１年</t>
  </si>
  <si>
    <t>基地施設の図面に関する文書</t>
    <rPh sb="0" eb="2">
      <t>キチ</t>
    </rPh>
    <rPh sb="2" eb="4">
      <t>シセツ</t>
    </rPh>
    <rPh sb="5" eb="7">
      <t>ズメン</t>
    </rPh>
    <rPh sb="8" eb="9">
      <t>カン</t>
    </rPh>
    <rPh sb="11" eb="13">
      <t>ブンショ</t>
    </rPh>
    <phoneticPr fontId="2"/>
  </si>
  <si>
    <t>三沢空対地射爆撃場施設等図面</t>
    <rPh sb="0" eb="5">
      <t>ミサワクウタイチ</t>
    </rPh>
    <rPh sb="5" eb="9">
      <t>シャバクゲキジョウ</t>
    </rPh>
    <rPh sb="9" eb="12">
      <t>シセツトウ</t>
    </rPh>
    <rPh sb="12" eb="14">
      <t>ズメン</t>
    </rPh>
    <phoneticPr fontId="2"/>
  </si>
  <si>
    <t xml:space="preserve">・三沢空対地射爆撃場通信設備設計図
</t>
    <rPh sb="1" eb="6">
      <t>ミサワクウタイチ</t>
    </rPh>
    <rPh sb="6" eb="10">
      <t>シャバクゲキジョウ</t>
    </rPh>
    <rPh sb="10" eb="14">
      <t>ツウシンセツビ</t>
    </rPh>
    <rPh sb="14" eb="17">
      <t>セッケイズ</t>
    </rPh>
    <phoneticPr fontId="2"/>
  </si>
  <si>
    <t>建物用途廃止後に係る特定日以後１年</t>
    <rPh sb="0" eb="2">
      <t>タテモノ</t>
    </rPh>
    <rPh sb="2" eb="4">
      <t>ヨウト</t>
    </rPh>
    <rPh sb="4" eb="7">
      <t>ハイシゴ</t>
    </rPh>
    <rPh sb="8" eb="9">
      <t>カカワ</t>
    </rPh>
    <rPh sb="10" eb="13">
      <t>トクテイビ</t>
    </rPh>
    <rPh sb="13" eb="15">
      <t>イゴ</t>
    </rPh>
    <rPh sb="16" eb="17">
      <t>ネン</t>
    </rPh>
    <phoneticPr fontId="2"/>
  </si>
  <si>
    <t>・天ケ森射爆撃場管理棟図面</t>
  </si>
  <si>
    <t>・天ケ森射爆撃場車庫図面</t>
  </si>
  <si>
    <t>三沢基地における省エネルギー対策の実施</t>
    <rPh sb="0" eb="4">
      <t>ミサワキチ</t>
    </rPh>
    <rPh sb="8" eb="9">
      <t>ショウ</t>
    </rPh>
    <rPh sb="14" eb="16">
      <t>タイサク</t>
    </rPh>
    <rPh sb="17" eb="19">
      <t>ジッシ</t>
    </rPh>
    <phoneticPr fontId="2"/>
  </si>
  <si>
    <t>・三沢基地における省エネルギー対策の実施について</t>
    <rPh sb="1" eb="5">
      <t>ミサワキチ</t>
    </rPh>
    <rPh sb="9" eb="10">
      <t>ショウ</t>
    </rPh>
    <rPh sb="15" eb="17">
      <t>タイサク</t>
    </rPh>
    <rPh sb="18" eb="20">
      <t>ジッシ</t>
    </rPh>
    <phoneticPr fontId="2"/>
  </si>
  <si>
    <t>防災点検表、消防設備自主検査表</t>
    <rPh sb="0" eb="2">
      <t>ボウサイ</t>
    </rPh>
    <rPh sb="2" eb="4">
      <t>テンケン</t>
    </rPh>
    <rPh sb="4" eb="5">
      <t>オモテ</t>
    </rPh>
    <rPh sb="6" eb="10">
      <t>ショウボウセツビ</t>
    </rPh>
    <rPh sb="10" eb="15">
      <t>ジシュケンサヒョウ</t>
    </rPh>
    <phoneticPr fontId="2"/>
  </si>
  <si>
    <t xml:space="preserve">・防災点検表
</t>
    <rPh sb="1" eb="3">
      <t>ボウサイ</t>
    </rPh>
    <rPh sb="3" eb="5">
      <t>テンケン</t>
    </rPh>
    <rPh sb="5" eb="6">
      <t>オモテ</t>
    </rPh>
    <phoneticPr fontId="2"/>
  </si>
  <si>
    <t>・消防設備自主検査表</t>
  </si>
  <si>
    <t>自隊消防隊に関する文書</t>
    <rPh sb="0" eb="5">
      <t>ジタイショウボウタイ</t>
    </rPh>
    <rPh sb="6" eb="7">
      <t>カン</t>
    </rPh>
    <rPh sb="9" eb="11">
      <t>ブンショ</t>
    </rPh>
    <phoneticPr fontId="2"/>
  </si>
  <si>
    <t>自隊消防隊訓練通知書</t>
  </si>
  <si>
    <t>・自隊消防隊訓練通知書</t>
    <phoneticPr fontId="2"/>
  </si>
  <si>
    <t>自隊消防隊編組通知書</t>
    <rPh sb="0" eb="5">
      <t>ジタイショウボウタイ</t>
    </rPh>
    <rPh sb="5" eb="7">
      <t>ヘンソ</t>
    </rPh>
    <rPh sb="7" eb="10">
      <t>ツウチショ</t>
    </rPh>
    <phoneticPr fontId="2"/>
  </si>
  <si>
    <t>・自隊消防隊編組通知書</t>
    <rPh sb="1" eb="6">
      <t>ジタイショウボウタイ</t>
    </rPh>
    <rPh sb="6" eb="8">
      <t>ヘンソ</t>
    </rPh>
    <rPh sb="8" eb="11">
      <t>ツウチショ</t>
    </rPh>
    <phoneticPr fontId="2"/>
  </si>
  <si>
    <t>編組を変更した日に係る特定日以後１年</t>
    <rPh sb="0" eb="2">
      <t>ヘンソ</t>
    </rPh>
    <rPh sb="3" eb="5">
      <t>ヘンコウ</t>
    </rPh>
    <rPh sb="7" eb="8">
      <t>ヒ</t>
    </rPh>
    <rPh sb="9" eb="10">
      <t>カカワ</t>
    </rPh>
    <rPh sb="11" eb="16">
      <t>トクテイビイゴ</t>
    </rPh>
    <rPh sb="17" eb="18">
      <t>ネン</t>
    </rPh>
    <phoneticPr fontId="2"/>
  </si>
  <si>
    <t xml:space="preserve">秘密登録簿、秘密接受簿、秘密保管簿
</t>
    <rPh sb="0" eb="2">
      <t>ヒミツ</t>
    </rPh>
    <rPh sb="2" eb="5">
      <t>トウロクボ</t>
    </rPh>
    <rPh sb="6" eb="8">
      <t>ヒミツ</t>
    </rPh>
    <rPh sb="8" eb="10">
      <t>セツジュ</t>
    </rPh>
    <rPh sb="10" eb="11">
      <t>ボ</t>
    </rPh>
    <rPh sb="12" eb="14">
      <t>ヒミツ</t>
    </rPh>
    <rPh sb="14" eb="16">
      <t>ホカン</t>
    </rPh>
    <rPh sb="16" eb="17">
      <t>ボ</t>
    </rPh>
    <phoneticPr fontId="4"/>
  </si>
  <si>
    <t xml:space="preserve">・秘密接受簿
</t>
    <rPh sb="1" eb="3">
      <t>ヒミツ</t>
    </rPh>
    <rPh sb="3" eb="5">
      <t>セツジュ</t>
    </rPh>
    <rPh sb="5" eb="6">
      <t>ボ</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</si>
  <si>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4"/>
  </si>
  <si>
    <t xml:space="preserve">秘密指定等申請書、保管容器かぎ引継簿、秘密文書等閲覧記録簿、廃棄申請書
</t>
    <rPh sb="0" eb="2">
      <t>ヒミツ</t>
    </rPh>
    <rPh sb="2" eb="5">
      <t>シテイトウ</t>
    </rPh>
    <rPh sb="5" eb="8">
      <t>シンセイショ</t>
    </rPh>
    <rPh sb="19" eb="23">
      <t>ヒミツブンショ</t>
    </rPh>
    <rPh sb="23" eb="24">
      <t>トウ</t>
    </rPh>
    <rPh sb="24" eb="26">
      <t>エツラン</t>
    </rPh>
    <rPh sb="26" eb="29">
      <t>キロクボ</t>
    </rPh>
    <rPh sb="30" eb="32">
      <t>ハイキ</t>
    </rPh>
    <rPh sb="32" eb="35">
      <t>シンセイショ</t>
    </rPh>
    <phoneticPr fontId="2"/>
  </si>
  <si>
    <t xml:space="preserve">・秘密指定等申請書（〇〇年度）
</t>
    <phoneticPr fontId="2"/>
  </si>
  <si>
    <t>・秘密文書等閲覧記録簿（〇〇年度）</t>
  </si>
  <si>
    <t>・廃棄申請書</t>
  </si>
  <si>
    <t>報告及び照会又は意見に係る文書、秘の指定見直し実施記録簿、貸出簿、閲覧簿、複写記録簿、受領書、取扱者指定名簿、定期秘密保全検査報告書、定期秘密保全検査是正処置、保管容器日々点検簿、保管容器文字盤組合せ変更記録、秘密定期検査報告書、秘密保全強化期間、保全教育実施状況、保全教育実施記録</t>
    <rPh sb="47" eb="50">
      <t>トリアツカイシャ</t>
    </rPh>
    <rPh sb="50" eb="54">
      <t>シテイメイボ</t>
    </rPh>
    <rPh sb="67" eb="69">
      <t>テイキ</t>
    </rPh>
    <rPh sb="69" eb="75">
      <t>ヒミツホゼンケンサ</t>
    </rPh>
    <rPh sb="75" eb="79">
      <t>ゼセイショチ</t>
    </rPh>
    <rPh sb="80" eb="84">
      <t>ホカンヨウキ</t>
    </rPh>
    <rPh sb="84" eb="86">
      <t>ヒビ</t>
    </rPh>
    <rPh sb="86" eb="89">
      <t>テンケンボ</t>
    </rPh>
    <rPh sb="105" eb="107">
      <t>ヒミツ</t>
    </rPh>
    <rPh sb="107" eb="111">
      <t>テイキケンサ</t>
    </rPh>
    <rPh sb="111" eb="114">
      <t>ホウコクショ</t>
    </rPh>
    <rPh sb="115" eb="119">
      <t>ヒミツホゼン</t>
    </rPh>
    <rPh sb="119" eb="123">
      <t>キョウカキカン</t>
    </rPh>
    <phoneticPr fontId="4"/>
  </si>
  <si>
    <t xml:space="preserve">・秘の指定見直し実施記録簿（〇〇年度）
</t>
    <phoneticPr fontId="4"/>
  </si>
  <si>
    <t>・貸出簿（〇〇年度）</t>
  </si>
  <si>
    <t>・取扱者指定名簿</t>
  </si>
  <si>
    <t>・定期秘密保全検査報告書</t>
  </si>
  <si>
    <t>・定期秘密保全検査是正処置</t>
  </si>
  <si>
    <t>・保管容器日々点検簿（〇〇年度）</t>
  </si>
  <si>
    <t>・保管容器文字盤組合せ変更記録（〇〇年度）</t>
  </si>
  <si>
    <t>・秘密定期検査報告書</t>
  </si>
  <si>
    <t>・保全教育実施状況（〇〇年度）</t>
  </si>
  <si>
    <t>・保全教育実施記録（〇〇年度）</t>
  </si>
  <si>
    <t>・点検簿（〇〇年度）</t>
    <phoneticPr fontId="4"/>
  </si>
  <si>
    <t>指定前秘接受簿</t>
    <rPh sb="0" eb="2">
      <t>シテイ</t>
    </rPh>
    <rPh sb="2" eb="3">
      <t>ゼン</t>
    </rPh>
    <rPh sb="3" eb="4">
      <t>ヒ</t>
    </rPh>
    <rPh sb="4" eb="7">
      <t>セツジュボ</t>
    </rPh>
    <phoneticPr fontId="2"/>
  </si>
  <si>
    <t>・指定前秘接受簿</t>
    <rPh sb="1" eb="3">
      <t>シテイ</t>
    </rPh>
    <rPh sb="3" eb="4">
      <t>ゼン</t>
    </rPh>
    <rPh sb="4" eb="5">
      <t>ヒ</t>
    </rPh>
    <rPh sb="5" eb="8">
      <t>セツジュボ</t>
    </rPh>
    <phoneticPr fontId="2"/>
  </si>
  <si>
    <t>当該ページに記入された文書等が全て破棄された日に係る特定日以後１年</t>
    <rPh sb="0" eb="2">
      <t>トウガイ</t>
    </rPh>
    <rPh sb="6" eb="8">
      <t>キニュウ</t>
    </rPh>
    <rPh sb="11" eb="13">
      <t>ブンショ</t>
    </rPh>
    <rPh sb="13" eb="14">
      <t>トウ</t>
    </rPh>
    <rPh sb="15" eb="16">
      <t>スベ</t>
    </rPh>
    <rPh sb="17" eb="19">
      <t>ハキ</t>
    </rPh>
    <rPh sb="22" eb="23">
      <t>ヒ</t>
    </rPh>
    <rPh sb="24" eb="25">
      <t>カカ</t>
    </rPh>
    <rPh sb="26" eb="29">
      <t>トクテイビ</t>
    </rPh>
    <rPh sb="29" eb="31">
      <t>イゴ</t>
    </rPh>
    <rPh sb="32" eb="33">
      <t>ネン</t>
    </rPh>
    <phoneticPr fontId="2"/>
  </si>
  <si>
    <t>保管容器文字盤組合せ変更記録、保管容器かぎ引継簿</t>
    <phoneticPr fontId="2"/>
  </si>
  <si>
    <t>改ページをもって要件を満たす特定日以後１年</t>
    <rPh sb="0" eb="1">
      <t>カイ</t>
    </rPh>
    <rPh sb="8" eb="10">
      <t>ヨウケン</t>
    </rPh>
    <rPh sb="11" eb="12">
      <t>ミ</t>
    </rPh>
    <rPh sb="14" eb="19">
      <t>トクテイビイゴ</t>
    </rPh>
    <rPh sb="20" eb="21">
      <t>ネン</t>
    </rPh>
    <phoneticPr fontId="2"/>
  </si>
  <si>
    <t>管理体制・流出防止に付随して作成する文書</t>
    <rPh sb="0" eb="4">
      <t>カンリタイセイ</t>
    </rPh>
    <rPh sb="5" eb="9">
      <t>リュウシュツボウシ</t>
    </rPh>
    <rPh sb="10" eb="12">
      <t>フズイ</t>
    </rPh>
    <rPh sb="14" eb="16">
      <t>サクセイ</t>
    </rPh>
    <rPh sb="18" eb="20">
      <t>ブンショ</t>
    </rPh>
    <phoneticPr fontId="9"/>
  </si>
  <si>
    <t>取扱者指定に係る誓約書</t>
    <rPh sb="0" eb="3">
      <t>トリアツカイシャ</t>
    </rPh>
    <rPh sb="3" eb="5">
      <t>シテイ</t>
    </rPh>
    <rPh sb="6" eb="7">
      <t>カカワ</t>
    </rPh>
    <rPh sb="8" eb="11">
      <t>セイヤクショ</t>
    </rPh>
    <phoneticPr fontId="4"/>
  </si>
  <si>
    <t xml:space="preserve">・秘密取扱者名簿（〇〇年度）
</t>
    <phoneticPr fontId="2"/>
  </si>
  <si>
    <t>特定秘密取扱職員名簿</t>
    <rPh sb="0" eb="4">
      <t>トクテイヒミツ</t>
    </rPh>
    <rPh sb="4" eb="6">
      <t>トリアツカ</t>
    </rPh>
    <rPh sb="6" eb="8">
      <t>ショクイン</t>
    </rPh>
    <rPh sb="8" eb="10">
      <t>メイボ</t>
    </rPh>
    <phoneticPr fontId="2"/>
  </si>
  <si>
    <t>・特定秘密取扱職員名簿（〇〇年度）</t>
    <rPh sb="5" eb="7">
      <t>トリアツカ</t>
    </rPh>
    <rPh sb="7" eb="9">
      <t>ショクイン</t>
    </rPh>
    <rPh sb="9" eb="11">
      <t>メイボ</t>
    </rPh>
    <rPh sb="14" eb="16">
      <t>ネンド</t>
    </rPh>
    <phoneticPr fontId="2"/>
  </si>
  <si>
    <t>・情報流出防止に係る隊員に対する個別面談実施状況（〇〇年度）</t>
    <phoneticPr fontId="2"/>
  </si>
  <si>
    <t>取扱資格カード交付リスト</t>
    <rPh sb="0" eb="2">
      <t>トリアツカ</t>
    </rPh>
    <rPh sb="2" eb="4">
      <t>シカク</t>
    </rPh>
    <rPh sb="7" eb="9">
      <t>コウフ</t>
    </rPh>
    <phoneticPr fontId="2"/>
  </si>
  <si>
    <t>・取扱資格カード交付リスト</t>
    <rPh sb="1" eb="3">
      <t>トリアツカ</t>
    </rPh>
    <rPh sb="3" eb="5">
      <t>シカク</t>
    </rPh>
    <rPh sb="8" eb="10">
      <t>コウフ</t>
    </rPh>
    <phoneticPr fontId="2"/>
  </si>
  <si>
    <t>適格性の確認等に関する達</t>
    <rPh sb="0" eb="2">
      <t>テキカク</t>
    </rPh>
    <rPh sb="2" eb="3">
      <t>セイ</t>
    </rPh>
    <rPh sb="4" eb="6">
      <t>カクニン</t>
    </rPh>
    <rPh sb="6" eb="7">
      <t>トウ</t>
    </rPh>
    <rPh sb="8" eb="9">
      <t>カン</t>
    </rPh>
    <rPh sb="11" eb="12">
      <t>タツ</t>
    </rPh>
    <phoneticPr fontId="2"/>
  </si>
  <si>
    <t>・適格性の確認等に関する達</t>
    <rPh sb="1" eb="4">
      <t>テキカクセイ</t>
    </rPh>
    <rPh sb="5" eb="7">
      <t>カクニン</t>
    </rPh>
    <rPh sb="7" eb="8">
      <t>トウ</t>
    </rPh>
    <rPh sb="9" eb="10">
      <t>カン</t>
    </rPh>
    <rPh sb="12" eb="13">
      <t>タツ</t>
    </rPh>
    <phoneticPr fontId="2"/>
  </si>
  <si>
    <t>立入に関する文書</t>
    <rPh sb="0" eb="2">
      <t>タチイリ</t>
    </rPh>
    <rPh sb="3" eb="4">
      <t>カン</t>
    </rPh>
    <rPh sb="6" eb="8">
      <t>ブンショ</t>
    </rPh>
    <phoneticPr fontId="9"/>
  </si>
  <si>
    <t>契約業者の立入禁止区域への立入</t>
    <phoneticPr fontId="2"/>
  </si>
  <si>
    <t xml:space="preserve">・契約業者の立入禁止区域への立入に関する文書
</t>
    <phoneticPr fontId="2"/>
  </si>
  <si>
    <t>常時立入許可証等の点検結果</t>
    <phoneticPr fontId="2"/>
  </si>
  <si>
    <t>・常時立入許可証等の点検結果（〇〇年度）</t>
    <phoneticPr fontId="2"/>
  </si>
  <si>
    <t>保全に係る検査に関する文書</t>
    <rPh sb="0" eb="2">
      <t>ホゼン</t>
    </rPh>
    <rPh sb="3" eb="4">
      <t>カカ</t>
    </rPh>
    <rPh sb="5" eb="7">
      <t>ケンサ</t>
    </rPh>
    <rPh sb="8" eb="9">
      <t>カン</t>
    </rPh>
    <rPh sb="11" eb="13">
      <t>ブンショ</t>
    </rPh>
    <phoneticPr fontId="2"/>
  </si>
  <si>
    <t>所持品検査、パソコン内データ検査</t>
    <rPh sb="0" eb="2">
      <t>ショジ</t>
    </rPh>
    <rPh sb="2" eb="3">
      <t>ヒン</t>
    </rPh>
    <rPh sb="3" eb="5">
      <t>ケンサ</t>
    </rPh>
    <rPh sb="10" eb="11">
      <t>ナイ</t>
    </rPh>
    <rPh sb="14" eb="16">
      <t>ケンサ</t>
    </rPh>
    <phoneticPr fontId="9"/>
  </si>
  <si>
    <t xml:space="preserve">・所持品検査、パソコン内データ検査
</t>
    <rPh sb="1" eb="3">
      <t>ショジ</t>
    </rPh>
    <rPh sb="3" eb="4">
      <t>ヒン</t>
    </rPh>
    <rPh sb="4" eb="6">
      <t>ケンサ</t>
    </rPh>
    <rPh sb="11" eb="12">
      <t>ナイ</t>
    </rPh>
    <rPh sb="15" eb="17">
      <t>ケンサ</t>
    </rPh>
    <phoneticPr fontId="9"/>
  </si>
  <si>
    <t>秘密文書等の作成、管理に関する規則類</t>
    <rPh sb="4" eb="5">
      <t>トウ</t>
    </rPh>
    <rPh sb="6" eb="8">
      <t>サクセイ</t>
    </rPh>
    <rPh sb="9" eb="11">
      <t>カンリ</t>
    </rPh>
    <rPh sb="12" eb="13">
      <t>カン</t>
    </rPh>
    <rPh sb="15" eb="17">
      <t>キソク</t>
    </rPh>
    <rPh sb="17" eb="18">
      <t>ルイ</t>
    </rPh>
    <phoneticPr fontId="4"/>
  </si>
  <si>
    <t>特定秘密の保護に関する訓令</t>
    <rPh sb="0" eb="4">
      <t>トクテイヒミツ</t>
    </rPh>
    <rPh sb="5" eb="7">
      <t>ホゴ</t>
    </rPh>
    <rPh sb="8" eb="9">
      <t>カン</t>
    </rPh>
    <rPh sb="11" eb="13">
      <t>クンレイ</t>
    </rPh>
    <phoneticPr fontId="2"/>
  </si>
  <si>
    <t>・特定秘密の保護に関する訓令</t>
    <phoneticPr fontId="2"/>
  </si>
  <si>
    <t>作成、管理に関する規則類規則類</t>
    <phoneticPr fontId="2"/>
  </si>
  <si>
    <t xml:space="preserve">・注意・秘に関する規則類
</t>
    <rPh sb="1" eb="3">
      <t>チュウイ</t>
    </rPh>
    <rPh sb="4" eb="5">
      <t>ヒ</t>
    </rPh>
    <rPh sb="6" eb="7">
      <t>カン</t>
    </rPh>
    <rPh sb="9" eb="12">
      <t>キソクルイ</t>
    </rPh>
    <phoneticPr fontId="2"/>
  </si>
  <si>
    <t>・防秘・特防秘に関する規則類</t>
  </si>
  <si>
    <t>技術指令書の管理に関する記録</t>
    <rPh sb="0" eb="5">
      <t>ギジュツシレイショ</t>
    </rPh>
    <rPh sb="6" eb="8">
      <t>カンリ</t>
    </rPh>
    <rPh sb="9" eb="10">
      <t>カン</t>
    </rPh>
    <rPh sb="12" eb="14">
      <t>キロク</t>
    </rPh>
    <phoneticPr fontId="4"/>
  </si>
  <si>
    <t>ＴＯファイル点検計画、ＴＯファイル点検記録表、廃止技術指令書</t>
    <phoneticPr fontId="2"/>
  </si>
  <si>
    <t xml:space="preserve">・ＴＯファイル点検簿（〇〇年度）
</t>
    <rPh sb="7" eb="10">
      <t>テンケンボ</t>
    </rPh>
    <phoneticPr fontId="2"/>
  </si>
  <si>
    <t>・ＴＯファイル点検計画</t>
  </si>
  <si>
    <t>・ＴＯファイル点検記録表</t>
  </si>
  <si>
    <t>・廃止技術指令書</t>
  </si>
  <si>
    <t>ＴＯ受払簿、ＴＯ定数変更等請求通知書、図書受払カード、複製記録簿</t>
    <phoneticPr fontId="2"/>
  </si>
  <si>
    <t xml:space="preserve">・ＴＯ受払簿
</t>
    <phoneticPr fontId="2"/>
  </si>
  <si>
    <t>全ての技術指令書を返納・廃棄した日に係る特定日以後１年</t>
    <rPh sb="12" eb="14">
      <t>ハイキ</t>
    </rPh>
    <phoneticPr fontId="2"/>
  </si>
  <si>
    <t>・ＴＯ定数変更等請求通知書</t>
  </si>
  <si>
    <t>・複製記録簿</t>
  </si>
  <si>
    <t>経費分担割り当て等に関する文書</t>
    <rPh sb="0" eb="2">
      <t>ケイヒ</t>
    </rPh>
    <rPh sb="2" eb="4">
      <t>ブンタン</t>
    </rPh>
    <rPh sb="4" eb="5">
      <t>ワ</t>
    </rPh>
    <rPh sb="6" eb="7">
      <t>ア</t>
    </rPh>
    <rPh sb="8" eb="9">
      <t>トウ</t>
    </rPh>
    <rPh sb="10" eb="11">
      <t>カン</t>
    </rPh>
    <rPh sb="13" eb="15">
      <t>ブンショ</t>
    </rPh>
    <phoneticPr fontId="9"/>
  </si>
  <si>
    <t>経費分担割当</t>
    <rPh sb="0" eb="2">
      <t>ケイヒ</t>
    </rPh>
    <rPh sb="2" eb="4">
      <t>ブンタン</t>
    </rPh>
    <rPh sb="4" eb="5">
      <t>ワ</t>
    </rPh>
    <rPh sb="5" eb="6">
      <t>ア</t>
    </rPh>
    <phoneticPr fontId="9"/>
  </si>
  <si>
    <t>・経費分担割当（〇〇年度）</t>
    <rPh sb="1" eb="3">
      <t>ケイヒ</t>
    </rPh>
    <rPh sb="3" eb="5">
      <t>ブンタン</t>
    </rPh>
    <rPh sb="5" eb="6">
      <t>ワ</t>
    </rPh>
    <rPh sb="6" eb="7">
      <t>ア</t>
    </rPh>
    <phoneticPr fontId="9"/>
  </si>
  <si>
    <t>装備品等の管理に関する文書</t>
    <rPh sb="0" eb="3">
      <t>ソウビヒン</t>
    </rPh>
    <rPh sb="3" eb="4">
      <t>トウ</t>
    </rPh>
    <rPh sb="5" eb="7">
      <t>カンリ</t>
    </rPh>
    <rPh sb="8" eb="9">
      <t>カン</t>
    </rPh>
    <rPh sb="11" eb="13">
      <t>ブンショ</t>
    </rPh>
    <phoneticPr fontId="2"/>
  </si>
  <si>
    <t>冬季対策準備状況</t>
    <phoneticPr fontId="2"/>
  </si>
  <si>
    <t>・冬季対策準備状況</t>
    <phoneticPr fontId="2"/>
  </si>
  <si>
    <t>防護マスク４型（Ｂ）経歴管理簿</t>
    <phoneticPr fontId="2"/>
  </si>
  <si>
    <t>・防護マスク４型（Ｂ）経歴管理簿</t>
    <phoneticPr fontId="2"/>
  </si>
  <si>
    <t>当該防護マスクを返納した日に係る特定日以後１年</t>
    <phoneticPr fontId="2"/>
  </si>
  <si>
    <t>風向風速計管理簿</t>
  </si>
  <si>
    <t>・風向風速計管理簿</t>
    <phoneticPr fontId="2"/>
  </si>
  <si>
    <t>当該器材を廃棄、返納した日に係る特定日以後１年</t>
    <phoneticPr fontId="2"/>
  </si>
  <si>
    <t>仕様書等のホームページ掲載要領の一部変更、装備品等及び役務の調達に係わる指名停止、入札談合防止に関するマニュアルの制定</t>
    <phoneticPr fontId="2"/>
  </si>
  <si>
    <t xml:space="preserve">・仕様書等のホームページ掲載要領の一部変更
</t>
    <phoneticPr fontId="2"/>
  </si>
  <si>
    <t>・装備品等及び役務の調達に係わる指名停止等に関する文書</t>
  </si>
  <si>
    <t>・入札談合防止に関するマニュアルの制定</t>
  </si>
  <si>
    <t>手順書に関する文書</t>
    <rPh sb="0" eb="3">
      <t>テジュンショ</t>
    </rPh>
    <rPh sb="2" eb="3">
      <t>ショ</t>
    </rPh>
    <rPh sb="4" eb="5">
      <t>カン</t>
    </rPh>
    <rPh sb="7" eb="9">
      <t>ブンショ</t>
    </rPh>
    <phoneticPr fontId="2"/>
  </si>
  <si>
    <t>作業手順書</t>
  </si>
  <si>
    <t xml:space="preserve">・作業手順書（ストレーフターゲット）の全部変更
</t>
    <phoneticPr fontId="2"/>
  </si>
  <si>
    <t>・作業手順書（野焼き作業着火及び消火要領）の制定について</t>
  </si>
  <si>
    <t>・作業手順書（ウニモグ消防ポンプ操作要領）の制定について</t>
  </si>
  <si>
    <t>作業手順書が廃止された日に係る特定日以後1年</t>
    <phoneticPr fontId="2"/>
  </si>
  <si>
    <t>一般手順書</t>
    <rPh sb="0" eb="2">
      <t>イッパン</t>
    </rPh>
    <rPh sb="2" eb="5">
      <t>テジュンショ</t>
    </rPh>
    <phoneticPr fontId="2"/>
  </si>
  <si>
    <t xml:space="preserve">・一般手順書
</t>
    <phoneticPr fontId="2"/>
  </si>
  <si>
    <t>・一般検査手順書（ニューススカイベーン検査要領）</t>
  </si>
  <si>
    <t>危険物施設の管理に関する文書</t>
    <rPh sb="0" eb="3">
      <t>キケンブツ</t>
    </rPh>
    <rPh sb="3" eb="5">
      <t>シセツ</t>
    </rPh>
    <rPh sb="6" eb="8">
      <t>カンリ</t>
    </rPh>
    <rPh sb="9" eb="10">
      <t>カン</t>
    </rPh>
    <rPh sb="12" eb="14">
      <t>ブンショ</t>
    </rPh>
    <phoneticPr fontId="9"/>
  </si>
  <si>
    <t>地下貯油定槽及び埋設配管定期点検報告書</t>
  </si>
  <si>
    <t>・地下貯油定槽及び埋設配管定期点検報告書</t>
    <phoneticPr fontId="2"/>
  </si>
  <si>
    <t>当該施設を廃棄した日に係る特定日以後１年</t>
    <phoneticPr fontId="2"/>
  </si>
  <si>
    <t>輸送実績、輸送請求票、空輸計画、空輸要求、輸送請求台帳</t>
    <rPh sb="21" eb="23">
      <t>ユソウ</t>
    </rPh>
    <rPh sb="23" eb="25">
      <t>セイキュウ</t>
    </rPh>
    <rPh sb="25" eb="27">
      <t>ダイチョウ</t>
    </rPh>
    <phoneticPr fontId="4"/>
  </si>
  <si>
    <t>・輸送請求台帳（〇〇年度）</t>
    <rPh sb="1" eb="3">
      <t>ユソウ</t>
    </rPh>
    <rPh sb="3" eb="5">
      <t>セイキュウ</t>
    </rPh>
    <rPh sb="5" eb="7">
      <t>ダイチョウ</t>
    </rPh>
    <phoneticPr fontId="4"/>
  </si>
  <si>
    <t>車両操縦手資格記録</t>
    <rPh sb="0" eb="2">
      <t>シャリョウ</t>
    </rPh>
    <rPh sb="2" eb="4">
      <t>ソウジュウ</t>
    </rPh>
    <rPh sb="4" eb="5">
      <t>シュ</t>
    </rPh>
    <rPh sb="5" eb="7">
      <t>シカク</t>
    </rPh>
    <rPh sb="7" eb="9">
      <t>キロク</t>
    </rPh>
    <phoneticPr fontId="4"/>
  </si>
  <si>
    <t>・車両操縦手資格記録</t>
    <rPh sb="1" eb="3">
      <t>シャリョウ</t>
    </rPh>
    <rPh sb="3" eb="5">
      <t>ソウジュウ</t>
    </rPh>
    <rPh sb="5" eb="6">
      <t>シュ</t>
    </rPh>
    <rPh sb="6" eb="8">
      <t>シカク</t>
    </rPh>
    <rPh sb="8" eb="10">
      <t>キロク</t>
    </rPh>
    <phoneticPr fontId="4"/>
  </si>
  <si>
    <t>車両運行指令書、車両等配車計画表、運行記録、制限外積載許可申請書、特殊車両通行通知書、行動従事車両証明書発行状況表、酒気帯び確認記録</t>
    <rPh sb="0" eb="2">
      <t>シャリョウ</t>
    </rPh>
    <rPh sb="2" eb="4">
      <t>ウンコウ</t>
    </rPh>
    <rPh sb="4" eb="7">
      <t>シレイショ</t>
    </rPh>
    <rPh sb="8" eb="10">
      <t>シャリョウ</t>
    </rPh>
    <rPh sb="10" eb="11">
      <t>トウ</t>
    </rPh>
    <rPh sb="11" eb="13">
      <t>ハイシャ</t>
    </rPh>
    <rPh sb="13" eb="15">
      <t>ケイカク</t>
    </rPh>
    <rPh sb="15" eb="16">
      <t>ヒョウ</t>
    </rPh>
    <rPh sb="17" eb="19">
      <t>ウンコウ</t>
    </rPh>
    <rPh sb="19" eb="21">
      <t>キロク</t>
    </rPh>
    <rPh sb="22" eb="25">
      <t>セイゲンガイ</t>
    </rPh>
    <rPh sb="25" eb="27">
      <t>セキサイ</t>
    </rPh>
    <rPh sb="27" eb="29">
      <t>キョカ</t>
    </rPh>
    <rPh sb="29" eb="32">
      <t>シンセイショ</t>
    </rPh>
    <rPh sb="33" eb="35">
      <t>トクシュ</t>
    </rPh>
    <rPh sb="35" eb="37">
      <t>シャリョウ</t>
    </rPh>
    <rPh sb="37" eb="39">
      <t>ツウコウ</t>
    </rPh>
    <rPh sb="39" eb="42">
      <t>ツウチショ</t>
    </rPh>
    <rPh sb="43" eb="45">
      <t>コウドウ</t>
    </rPh>
    <rPh sb="45" eb="47">
      <t>ジュウジ</t>
    </rPh>
    <rPh sb="47" eb="49">
      <t>シャリョウ</t>
    </rPh>
    <rPh sb="49" eb="52">
      <t>ショウメイショ</t>
    </rPh>
    <rPh sb="52" eb="54">
      <t>ハッコウ</t>
    </rPh>
    <rPh sb="54" eb="56">
      <t>ジョウキョウ</t>
    </rPh>
    <rPh sb="56" eb="57">
      <t>ヒョウ</t>
    </rPh>
    <rPh sb="58" eb="61">
      <t>シュキオ</t>
    </rPh>
    <rPh sb="62" eb="64">
      <t>カクニン</t>
    </rPh>
    <rPh sb="64" eb="66">
      <t>キロク</t>
    </rPh>
    <phoneticPr fontId="4"/>
  </si>
  <si>
    <t xml:space="preserve">・車両運行指令書（〇〇年度）
</t>
    <rPh sb="1" eb="3">
      <t>シャリョウ</t>
    </rPh>
    <rPh sb="3" eb="5">
      <t>ウンコウ</t>
    </rPh>
    <rPh sb="5" eb="8">
      <t>シレイショ</t>
    </rPh>
    <phoneticPr fontId="4"/>
  </si>
  <si>
    <t>・配車計画表（〇〇年度）</t>
  </si>
  <si>
    <t>・車両計画整備予定表（〇〇年度）</t>
    <phoneticPr fontId="2"/>
  </si>
  <si>
    <t>車両運行記録簿</t>
  </si>
  <si>
    <t>・車両運行記録簿（〇〇年度）</t>
    <phoneticPr fontId="2"/>
  </si>
  <si>
    <t>物品管理に関する帳簿及び証書</t>
    <phoneticPr fontId="4"/>
  </si>
  <si>
    <t>管理記録カード、物品管理帳簿、物品出納帳簿、物品管理簿、証書綴、請求台帳、統制台帳、外注洗濯</t>
    <rPh sb="28" eb="30">
      <t>ショウショ</t>
    </rPh>
    <rPh sb="30" eb="31">
      <t>ツヅ</t>
    </rPh>
    <rPh sb="32" eb="34">
      <t>セイキュウ</t>
    </rPh>
    <rPh sb="34" eb="36">
      <t>ダイチョウ</t>
    </rPh>
    <rPh sb="37" eb="41">
      <t>トウセイダイチョウ</t>
    </rPh>
    <rPh sb="42" eb="44">
      <t>ガイチュウ</t>
    </rPh>
    <rPh sb="44" eb="46">
      <t>センタク</t>
    </rPh>
    <phoneticPr fontId="9"/>
  </si>
  <si>
    <t xml:space="preserve">・証書綴（〇〇年度）
</t>
    <rPh sb="1" eb="3">
      <t>ショウショ</t>
    </rPh>
    <rPh sb="3" eb="4">
      <t>ツヅ</t>
    </rPh>
    <phoneticPr fontId="9"/>
  </si>
  <si>
    <t>・請求台帳</t>
  </si>
  <si>
    <t>・統制台帳（〇〇年度）</t>
  </si>
  <si>
    <t>物品管理に関する帳簿及び証書の補助簿</t>
    <phoneticPr fontId="2"/>
  </si>
  <si>
    <t>ドラム缶明細表、在庫統制カード、記録明細カード、カード目録</t>
    <rPh sb="27" eb="29">
      <t>モクロク</t>
    </rPh>
    <phoneticPr fontId="2"/>
  </si>
  <si>
    <t>・カード目録</t>
    <rPh sb="4" eb="6">
      <t>モクロク</t>
    </rPh>
    <phoneticPr fontId="2"/>
  </si>
  <si>
    <t>物品供用簿、証明記録、供用記録カード</t>
    <rPh sb="6" eb="8">
      <t>ショウメイ</t>
    </rPh>
    <rPh sb="8" eb="10">
      <t>キロク</t>
    </rPh>
    <rPh sb="11" eb="13">
      <t>キョウヨウ</t>
    </rPh>
    <rPh sb="13" eb="15">
      <t>キロク</t>
    </rPh>
    <phoneticPr fontId="2"/>
  </si>
  <si>
    <t xml:space="preserve">・物品供用簿
</t>
    <phoneticPr fontId="2"/>
  </si>
  <si>
    <t>契約変更又は契約更新をした日に係る特定日以後５年</t>
    <phoneticPr fontId="2"/>
  </si>
  <si>
    <t>・証明記録</t>
  </si>
  <si>
    <t>・供用記録カード</t>
  </si>
  <si>
    <t>引継書綴、配分カード</t>
    <rPh sb="5" eb="7">
      <t>ハイブン</t>
    </rPh>
    <phoneticPr fontId="2"/>
  </si>
  <si>
    <t xml:space="preserve">・引継書綴
</t>
    <phoneticPr fontId="2"/>
  </si>
  <si>
    <t>引継ぎを受けた供用官が後任者に引継ぎを行った日に係る特定日以後１年</t>
  </si>
  <si>
    <t>物品管理検査書</t>
    <rPh sb="0" eb="2">
      <t>ブッピン</t>
    </rPh>
    <rPh sb="2" eb="4">
      <t>カンリ</t>
    </rPh>
    <rPh sb="4" eb="6">
      <t>ケンサ</t>
    </rPh>
    <rPh sb="6" eb="7">
      <t>ショ</t>
    </rPh>
    <phoneticPr fontId="9"/>
  </si>
  <si>
    <t xml:space="preserve">・物品管理検査書
</t>
    <rPh sb="1" eb="3">
      <t>ブッピン</t>
    </rPh>
    <rPh sb="3" eb="5">
      <t>カンリ</t>
    </rPh>
    <rPh sb="5" eb="7">
      <t>ケンサ</t>
    </rPh>
    <rPh sb="7" eb="8">
      <t>ショ</t>
    </rPh>
    <phoneticPr fontId="9"/>
  </si>
  <si>
    <t>検査書、物品の損傷、諸記録一覧表</t>
    <rPh sb="0" eb="2">
      <t>ケンサ</t>
    </rPh>
    <rPh sb="2" eb="3">
      <t>ショ</t>
    </rPh>
    <phoneticPr fontId="2"/>
  </si>
  <si>
    <t xml:space="preserve">・検査書
</t>
    <phoneticPr fontId="2"/>
  </si>
  <si>
    <t>・物品の損傷</t>
  </si>
  <si>
    <t>・諸記録一覧表</t>
  </si>
  <si>
    <t>補給に関する準則</t>
    <rPh sb="0" eb="2">
      <t>ホキュウ</t>
    </rPh>
    <rPh sb="3" eb="4">
      <t>カン</t>
    </rPh>
    <rPh sb="6" eb="8">
      <t>ジュンソク</t>
    </rPh>
    <phoneticPr fontId="2"/>
  </si>
  <si>
    <t>補給準則、補給ハンドブック、航空自衛隊物品管理補給手続</t>
    <rPh sb="5" eb="7">
      <t>ホキュウ</t>
    </rPh>
    <rPh sb="14" eb="19">
      <t>コウクウジエイタイ</t>
    </rPh>
    <rPh sb="19" eb="23">
      <t>ブッピンカンリ</t>
    </rPh>
    <rPh sb="23" eb="25">
      <t>ホキュウ</t>
    </rPh>
    <rPh sb="25" eb="27">
      <t>テツヅ</t>
    </rPh>
    <phoneticPr fontId="2"/>
  </si>
  <si>
    <t xml:space="preserve">・補給準則
</t>
    <phoneticPr fontId="2"/>
  </si>
  <si>
    <t>・補給ハンドブック</t>
  </si>
  <si>
    <t>装備品の受入、返納に関する業務準則</t>
    <phoneticPr fontId="2"/>
  </si>
  <si>
    <t>・装備品の受入、返納に関する業務準則</t>
    <phoneticPr fontId="2"/>
  </si>
  <si>
    <t>危険物の管理に関する記録類</t>
  </si>
  <si>
    <t>弾薬の管理要領</t>
    <rPh sb="0" eb="2">
      <t>ダンヤク</t>
    </rPh>
    <rPh sb="3" eb="5">
      <t>カンリ</t>
    </rPh>
    <rPh sb="5" eb="7">
      <t>ヨウリョウ</t>
    </rPh>
    <phoneticPr fontId="2"/>
  </si>
  <si>
    <t>・弾薬の管理要領</t>
    <rPh sb="1" eb="3">
      <t>ダンヤク</t>
    </rPh>
    <rPh sb="4" eb="6">
      <t>カンリ</t>
    </rPh>
    <rPh sb="6" eb="8">
      <t>ヨウリョウ</t>
    </rPh>
    <phoneticPr fontId="2"/>
  </si>
  <si>
    <t>油脂庫保管種類と数量</t>
    <phoneticPr fontId="2"/>
  </si>
  <si>
    <t>・油脂庫保管種類と数量</t>
    <phoneticPr fontId="2"/>
  </si>
  <si>
    <t xml:space="preserve">危険物の保有現況、危険物保安教育
</t>
    <rPh sb="0" eb="3">
      <t>キケンブツ</t>
    </rPh>
    <rPh sb="4" eb="6">
      <t>ホユウ</t>
    </rPh>
    <rPh sb="6" eb="8">
      <t>ゲンキョウ</t>
    </rPh>
    <rPh sb="9" eb="12">
      <t>キケンブツ</t>
    </rPh>
    <rPh sb="12" eb="14">
      <t>ホアン</t>
    </rPh>
    <rPh sb="14" eb="16">
      <t>キョウイク</t>
    </rPh>
    <phoneticPr fontId="9"/>
  </si>
  <si>
    <t xml:space="preserve">・危険物の保有現況（〇〇年度）
</t>
    <rPh sb="1" eb="4">
      <t>キケンブツ</t>
    </rPh>
    <rPh sb="5" eb="7">
      <t>ホユウ</t>
    </rPh>
    <rPh sb="7" eb="9">
      <t>ゲンキョウ</t>
    </rPh>
    <phoneticPr fontId="9"/>
  </si>
  <si>
    <t>・危険物保安教育（〇〇年度）</t>
  </si>
  <si>
    <t>燃料の管理に関する記録</t>
    <rPh sb="0" eb="2">
      <t>ネンリョウ</t>
    </rPh>
    <rPh sb="3" eb="5">
      <t>カンリ</t>
    </rPh>
    <rPh sb="6" eb="7">
      <t>カン</t>
    </rPh>
    <rPh sb="9" eb="11">
      <t>キロク</t>
    </rPh>
    <phoneticPr fontId="9"/>
  </si>
  <si>
    <t>地下タンク在庫と漏えい検査官点検表</t>
    <phoneticPr fontId="2"/>
  </si>
  <si>
    <t xml:space="preserve">・地下タンク在庫と漏えい検査官点検表（〇〇年度）
</t>
    <phoneticPr fontId="2"/>
  </si>
  <si>
    <t>危険物の管理に関して常時利用し、継続的に保存する文書</t>
    <rPh sb="0" eb="3">
      <t>キケンブツ</t>
    </rPh>
    <rPh sb="4" eb="6">
      <t>カンリ</t>
    </rPh>
    <rPh sb="7" eb="8">
      <t>カン</t>
    </rPh>
    <rPh sb="10" eb="14">
      <t>ジョウジリヨウ</t>
    </rPh>
    <rPh sb="16" eb="19">
      <t>ケイゾクテキ</t>
    </rPh>
    <rPh sb="20" eb="22">
      <t>ホゾン</t>
    </rPh>
    <rPh sb="24" eb="26">
      <t>ブンショ</t>
    </rPh>
    <phoneticPr fontId="9"/>
  </si>
  <si>
    <t>危険物関係規則</t>
    <rPh sb="0" eb="5">
      <t>キケンブツカンケイ</t>
    </rPh>
    <rPh sb="5" eb="7">
      <t>キソク</t>
    </rPh>
    <phoneticPr fontId="2"/>
  </si>
  <si>
    <t>・危険物関係規則</t>
    <rPh sb="1" eb="6">
      <t>キケンブツカンケイ</t>
    </rPh>
    <rPh sb="6" eb="8">
      <t>キソク</t>
    </rPh>
    <phoneticPr fontId="2"/>
  </si>
  <si>
    <t>整備</t>
    <phoneticPr fontId="9"/>
  </si>
  <si>
    <t>航空自衛隊技術指令書</t>
    <rPh sb="0" eb="2">
      <t>コウクウ</t>
    </rPh>
    <rPh sb="2" eb="5">
      <t>ジエイタイ</t>
    </rPh>
    <rPh sb="5" eb="7">
      <t>ギジュツ</t>
    </rPh>
    <rPh sb="7" eb="10">
      <t>シレイショ</t>
    </rPh>
    <phoneticPr fontId="9"/>
  </si>
  <si>
    <t>航空自衛隊技術指令書、技術指令書（電磁的記録）</t>
    <rPh sb="0" eb="5">
      <t>コウクウジエイタイ</t>
    </rPh>
    <rPh sb="5" eb="7">
      <t>ギジュツ</t>
    </rPh>
    <rPh sb="7" eb="10">
      <t>シレイショ</t>
    </rPh>
    <phoneticPr fontId="2"/>
  </si>
  <si>
    <t xml:space="preserve">・技術指令書
</t>
    <rPh sb="1" eb="6">
      <t>ギジュツシレイショ</t>
    </rPh>
    <phoneticPr fontId="2"/>
  </si>
  <si>
    <t>・技術指令書（電磁的記録）</t>
    <phoneticPr fontId="2"/>
  </si>
  <si>
    <t>地上武器に関する記録類</t>
    <rPh sb="0" eb="2">
      <t>チジョウ</t>
    </rPh>
    <rPh sb="2" eb="4">
      <t>ブキ</t>
    </rPh>
    <rPh sb="5" eb="6">
      <t>カン</t>
    </rPh>
    <rPh sb="8" eb="10">
      <t>キロク</t>
    </rPh>
    <rPh sb="10" eb="11">
      <t>ルイ</t>
    </rPh>
    <phoneticPr fontId="4"/>
  </si>
  <si>
    <t>地上武器原簿</t>
    <phoneticPr fontId="4"/>
  </si>
  <si>
    <t>・地上武器原簿</t>
    <phoneticPr fontId="4"/>
  </si>
  <si>
    <t>当該地上武器が廃品と決定した日に係る特定日以後１年</t>
    <rPh sb="0" eb="2">
      <t>トウガイ</t>
    </rPh>
    <rPh sb="2" eb="4">
      <t>チジョウ</t>
    </rPh>
    <rPh sb="4" eb="6">
      <t>ブキ</t>
    </rPh>
    <rPh sb="7" eb="9">
      <t>ハイヒン</t>
    </rPh>
    <rPh sb="10" eb="12">
      <t>ケッテイ</t>
    </rPh>
    <rPh sb="14" eb="15">
      <t>ヒ</t>
    </rPh>
    <rPh sb="16" eb="17">
      <t>カカ</t>
    </rPh>
    <rPh sb="18" eb="21">
      <t>トクテイビ</t>
    </rPh>
    <rPh sb="21" eb="23">
      <t>イゴ</t>
    </rPh>
    <rPh sb="24" eb="25">
      <t>ネン</t>
    </rPh>
    <phoneticPr fontId="4"/>
  </si>
  <si>
    <t>車両の整備に関する記録</t>
    <rPh sb="0" eb="2">
      <t>シャリョウ</t>
    </rPh>
    <rPh sb="3" eb="5">
      <t>セイビ</t>
    </rPh>
    <rPh sb="6" eb="7">
      <t>カン</t>
    </rPh>
    <rPh sb="9" eb="11">
      <t>キロク</t>
    </rPh>
    <phoneticPr fontId="9"/>
  </si>
  <si>
    <t>車両計画整備予定表、臨時修理請求</t>
    <rPh sb="0" eb="2">
      <t>シャリョウ</t>
    </rPh>
    <rPh sb="2" eb="4">
      <t>ケイカク</t>
    </rPh>
    <rPh sb="4" eb="6">
      <t>セイビ</t>
    </rPh>
    <rPh sb="6" eb="9">
      <t>ヨテイヒョウ</t>
    </rPh>
    <rPh sb="10" eb="12">
      <t>リンジ</t>
    </rPh>
    <rPh sb="12" eb="14">
      <t>シュウリ</t>
    </rPh>
    <rPh sb="14" eb="16">
      <t>セイキュウ</t>
    </rPh>
    <phoneticPr fontId="9"/>
  </si>
  <si>
    <t xml:space="preserve">・車両計画整備予定表
</t>
    <rPh sb="1" eb="3">
      <t>シャリョウ</t>
    </rPh>
    <rPh sb="3" eb="5">
      <t>ケイカク</t>
    </rPh>
    <rPh sb="5" eb="7">
      <t>セイビ</t>
    </rPh>
    <rPh sb="7" eb="10">
      <t>ヨテイヒョウ</t>
    </rPh>
    <phoneticPr fontId="9"/>
  </si>
  <si>
    <t>・臨時修理請求</t>
  </si>
  <si>
    <t>地上武器の整備に関する記録</t>
    <rPh sb="0" eb="2">
      <t>チジョウ</t>
    </rPh>
    <rPh sb="2" eb="4">
      <t>ブキ</t>
    </rPh>
    <rPh sb="5" eb="7">
      <t>セイビ</t>
    </rPh>
    <rPh sb="8" eb="9">
      <t>カン</t>
    </rPh>
    <rPh sb="11" eb="13">
      <t>キロク</t>
    </rPh>
    <phoneticPr fontId="4"/>
  </si>
  <si>
    <t>地上武器点検整備実施記録</t>
    <rPh sb="0" eb="2">
      <t>チジョウ</t>
    </rPh>
    <rPh sb="2" eb="4">
      <t>ブキ</t>
    </rPh>
    <rPh sb="4" eb="6">
      <t>テンケン</t>
    </rPh>
    <rPh sb="6" eb="8">
      <t>セイビ</t>
    </rPh>
    <rPh sb="8" eb="10">
      <t>ジッシ</t>
    </rPh>
    <rPh sb="10" eb="12">
      <t>キロク</t>
    </rPh>
    <phoneticPr fontId="9"/>
  </si>
  <si>
    <t>・地上武器点検整備実施記録（〇〇年度）</t>
    <rPh sb="1" eb="3">
      <t>チジョウ</t>
    </rPh>
    <rPh sb="3" eb="5">
      <t>ブキ</t>
    </rPh>
    <rPh sb="5" eb="7">
      <t>テンケン</t>
    </rPh>
    <rPh sb="7" eb="9">
      <t>セイビ</t>
    </rPh>
    <rPh sb="9" eb="11">
      <t>ジッシ</t>
    </rPh>
    <rPh sb="11" eb="13">
      <t>キロク</t>
    </rPh>
    <phoneticPr fontId="9"/>
  </si>
  <si>
    <t>地上武器の管理等に関する記録</t>
    <rPh sb="0" eb="2">
      <t>チジョウ</t>
    </rPh>
    <rPh sb="2" eb="4">
      <t>ブキ</t>
    </rPh>
    <rPh sb="5" eb="8">
      <t>カンリトウ</t>
    </rPh>
    <rPh sb="9" eb="10">
      <t>カン</t>
    </rPh>
    <rPh sb="12" eb="14">
      <t>キロク</t>
    </rPh>
    <phoneticPr fontId="4"/>
  </si>
  <si>
    <t>信号拳銃の取扱いに関する業務準則、ＳＯＰの制定、廃止</t>
    <rPh sb="21" eb="23">
      <t>セイテイ</t>
    </rPh>
    <rPh sb="24" eb="26">
      <t>ハイシ</t>
    </rPh>
    <phoneticPr fontId="2"/>
  </si>
  <si>
    <t xml:space="preserve">・信号拳銃の取扱いに関する業務準則
</t>
    <phoneticPr fontId="2"/>
  </si>
  <si>
    <t>・信号拳銃の取扱いに関するＳＯＰの制定</t>
  </si>
  <si>
    <t>・危険物施設の保安に関するＳＯＰの制定</t>
  </si>
  <si>
    <t>・火薬類の取扱いに関するＳＯＰの廃止</t>
  </si>
  <si>
    <t>弾薬検査記録</t>
    <phoneticPr fontId="2"/>
  </si>
  <si>
    <t>・弾薬検査記録</t>
    <phoneticPr fontId="2"/>
  </si>
  <si>
    <t>武器庫等鍵接受簿、小火器点検記録簿、小火器等取扱教育記録</t>
    <rPh sb="0" eb="3">
      <t>ブキコ</t>
    </rPh>
    <rPh sb="3" eb="4">
      <t>トウ</t>
    </rPh>
    <rPh sb="4" eb="5">
      <t>カギ</t>
    </rPh>
    <rPh sb="5" eb="6">
      <t>セツ</t>
    </rPh>
    <rPh sb="6" eb="7">
      <t>ジュ</t>
    </rPh>
    <rPh sb="7" eb="8">
      <t>ボ</t>
    </rPh>
    <rPh sb="9" eb="12">
      <t>ショウカキ</t>
    </rPh>
    <rPh sb="12" eb="14">
      <t>テンケン</t>
    </rPh>
    <rPh sb="14" eb="16">
      <t>キロク</t>
    </rPh>
    <rPh sb="16" eb="17">
      <t>ボ</t>
    </rPh>
    <rPh sb="18" eb="21">
      <t>ショウカキ</t>
    </rPh>
    <rPh sb="21" eb="22">
      <t>トウ</t>
    </rPh>
    <rPh sb="22" eb="24">
      <t>トリアツカイ</t>
    </rPh>
    <rPh sb="24" eb="26">
      <t>キョウイク</t>
    </rPh>
    <rPh sb="26" eb="28">
      <t>キロク</t>
    </rPh>
    <phoneticPr fontId="9"/>
  </si>
  <si>
    <t xml:space="preserve">・武器庫等鍵接受簿（〇〇年度）
</t>
    <rPh sb="1" eb="4">
      <t>ブキコ</t>
    </rPh>
    <rPh sb="4" eb="5">
      <t>トウ</t>
    </rPh>
    <rPh sb="5" eb="6">
      <t>カギ</t>
    </rPh>
    <rPh sb="6" eb="7">
      <t>セツ</t>
    </rPh>
    <rPh sb="7" eb="8">
      <t>ジュ</t>
    </rPh>
    <rPh sb="8" eb="9">
      <t>ボ</t>
    </rPh>
    <phoneticPr fontId="9"/>
  </si>
  <si>
    <t>・小火器点検記録簿（〇〇年度）</t>
  </si>
  <si>
    <t>・小火器等取扱教育記録</t>
  </si>
  <si>
    <t>地上通信電子機器の管理等に関する記録</t>
    <rPh sb="0" eb="2">
      <t>チジョウ</t>
    </rPh>
    <rPh sb="2" eb="4">
      <t>ツウシン</t>
    </rPh>
    <rPh sb="4" eb="6">
      <t>デンシ</t>
    </rPh>
    <rPh sb="6" eb="8">
      <t>キキ</t>
    </rPh>
    <rPh sb="9" eb="12">
      <t>カンリトウ</t>
    </rPh>
    <rPh sb="13" eb="14">
      <t>カン</t>
    </rPh>
    <rPh sb="16" eb="18">
      <t>キロク</t>
    </rPh>
    <phoneticPr fontId="4"/>
  </si>
  <si>
    <t>地上通信電子機器等機器履歴簿</t>
    <phoneticPr fontId="2"/>
  </si>
  <si>
    <t>・地上通信電子機器等機器履歴簿</t>
    <phoneticPr fontId="2"/>
  </si>
  <si>
    <t>当該機器を廃棄した日に係る特定日以後１年</t>
    <rPh sb="0" eb="4">
      <t>トウガイキキ</t>
    </rPh>
    <rPh sb="5" eb="7">
      <t>ハイキ</t>
    </rPh>
    <rPh sb="9" eb="10">
      <t>ヒ</t>
    </rPh>
    <rPh sb="11" eb="12">
      <t>カカ</t>
    </rPh>
    <rPh sb="13" eb="16">
      <t>トクテイビ</t>
    </rPh>
    <rPh sb="16" eb="18">
      <t>イゴ</t>
    </rPh>
    <rPh sb="19" eb="20">
      <t>ネン</t>
    </rPh>
    <phoneticPr fontId="2"/>
  </si>
  <si>
    <t>ア</t>
    <phoneticPr fontId="9"/>
  </si>
  <si>
    <t>品質管理に関する文書</t>
    <rPh sb="8" eb="10">
      <t>ブンショ</t>
    </rPh>
    <phoneticPr fontId="2"/>
  </si>
  <si>
    <t>品質管理実施計画・成果報告</t>
    <rPh sb="0" eb="2">
      <t>ヒンシツ</t>
    </rPh>
    <rPh sb="2" eb="4">
      <t>カンリ</t>
    </rPh>
    <rPh sb="4" eb="6">
      <t>ジッシ</t>
    </rPh>
    <rPh sb="6" eb="8">
      <t>ケイカク</t>
    </rPh>
    <rPh sb="9" eb="11">
      <t>セイカ</t>
    </rPh>
    <rPh sb="11" eb="13">
      <t>ホウコク</t>
    </rPh>
    <phoneticPr fontId="9"/>
  </si>
  <si>
    <t xml:space="preserve">・品質管理実施計画・成果報告
</t>
    <rPh sb="1" eb="3">
      <t>ヒンシツ</t>
    </rPh>
    <rPh sb="3" eb="5">
      <t>カンリ</t>
    </rPh>
    <rPh sb="5" eb="7">
      <t>ジッシ</t>
    </rPh>
    <rPh sb="7" eb="9">
      <t>ケイカク</t>
    </rPh>
    <rPh sb="10" eb="12">
      <t>セイカ</t>
    </rPh>
    <rPh sb="12" eb="14">
      <t>ホウコク</t>
    </rPh>
    <phoneticPr fontId="9"/>
  </si>
  <si>
    <t>・品質管理（〇〇年度）</t>
  </si>
  <si>
    <t>品質管理に関する活動</t>
    <rPh sb="8" eb="10">
      <t>カツドウ</t>
    </rPh>
    <phoneticPr fontId="2"/>
  </si>
  <si>
    <t>品質管理教育記録</t>
    <rPh sb="0" eb="4">
      <t>ヒンシツカンリ</t>
    </rPh>
    <rPh sb="4" eb="8">
      <t>キョウイクキロク</t>
    </rPh>
    <phoneticPr fontId="2"/>
  </si>
  <si>
    <t>・品質管理教育記録</t>
    <rPh sb="1" eb="5">
      <t>ヒンシツカンリ</t>
    </rPh>
    <rPh sb="5" eb="9">
      <t>キョウイクキロク</t>
    </rPh>
    <phoneticPr fontId="2"/>
  </si>
  <si>
    <t>物品の調達に関する文書</t>
    <rPh sb="0" eb="2">
      <t>ブッピン</t>
    </rPh>
    <rPh sb="3" eb="5">
      <t>チョウタツ</t>
    </rPh>
    <rPh sb="6" eb="7">
      <t>カン</t>
    </rPh>
    <rPh sb="9" eb="11">
      <t>ブンショ</t>
    </rPh>
    <phoneticPr fontId="2"/>
  </si>
  <si>
    <t>監査・検査事務処理要領、原価計算システムの適正性、装備品等及び役務調達における改善措置、中央調達、補給処調達物品等のかし処置</t>
    <phoneticPr fontId="2"/>
  </si>
  <si>
    <t xml:space="preserve">・監査・検査事務処理要領
</t>
    <phoneticPr fontId="2"/>
  </si>
  <si>
    <t>・原価計算システムの適正性に関する文書</t>
  </si>
  <si>
    <t>・装備品等及び役務調達における改善措置</t>
  </si>
  <si>
    <t>・中央調達、補給処調達物品等のかし処置に関する文書</t>
  </si>
  <si>
    <t>分任支出負担行為担当官補助者通知書</t>
    <phoneticPr fontId="2"/>
  </si>
  <si>
    <t>監察の実施、改善に関する文書</t>
    <rPh sb="0" eb="2">
      <t>カンサツ</t>
    </rPh>
    <rPh sb="3" eb="5">
      <t>ジッシ</t>
    </rPh>
    <rPh sb="6" eb="8">
      <t>カイゼン</t>
    </rPh>
    <rPh sb="9" eb="10">
      <t>カン</t>
    </rPh>
    <rPh sb="12" eb="14">
      <t>ブンショ</t>
    </rPh>
    <phoneticPr fontId="2"/>
  </si>
  <si>
    <t>個人情報保護等に関する改善を要する事項の周知</t>
    <rPh sb="0" eb="6">
      <t>コジンジョウホウホゴ</t>
    </rPh>
    <rPh sb="6" eb="7">
      <t>トウ</t>
    </rPh>
    <rPh sb="8" eb="9">
      <t>カン</t>
    </rPh>
    <rPh sb="11" eb="13">
      <t>カイゼン</t>
    </rPh>
    <rPh sb="14" eb="15">
      <t>ヨウ</t>
    </rPh>
    <rPh sb="17" eb="19">
      <t>ジコウ</t>
    </rPh>
    <rPh sb="20" eb="22">
      <t>シュウチ</t>
    </rPh>
    <phoneticPr fontId="2"/>
  </si>
  <si>
    <t>・個人情報保護等に関する改善を要する事項の周知</t>
    <rPh sb="1" eb="7">
      <t>コジンジョウホウホゴ</t>
    </rPh>
    <rPh sb="7" eb="8">
      <t>トウ</t>
    </rPh>
    <rPh sb="9" eb="10">
      <t>カン</t>
    </rPh>
    <rPh sb="12" eb="14">
      <t>カイゼン</t>
    </rPh>
    <rPh sb="15" eb="16">
      <t>ヨウ</t>
    </rPh>
    <rPh sb="18" eb="20">
      <t>ジコウ</t>
    </rPh>
    <rPh sb="21" eb="23">
      <t>シュウチ</t>
    </rPh>
    <phoneticPr fontId="2"/>
  </si>
  <si>
    <t>官用車操縦技量点検に関する業務準則、安全管理規則の一部改正、官用車操縦技量点検簿</t>
    <phoneticPr fontId="2"/>
  </si>
  <si>
    <t xml:space="preserve">・官用車操縦技量点検に関する業務準則
</t>
    <rPh sb="1" eb="4">
      <t>カンヨウシャ</t>
    </rPh>
    <rPh sb="4" eb="6">
      <t>ソウジュウ</t>
    </rPh>
    <rPh sb="6" eb="10">
      <t>ギリョウテンケン</t>
    </rPh>
    <rPh sb="11" eb="12">
      <t>カン</t>
    </rPh>
    <rPh sb="14" eb="16">
      <t>ギョウム</t>
    </rPh>
    <rPh sb="16" eb="18">
      <t>ジュンソク</t>
    </rPh>
    <phoneticPr fontId="2"/>
  </si>
  <si>
    <t>・安全管理規則の一部改正</t>
  </si>
  <si>
    <t>官用車操縦技量点検簿、事故防止活動成果</t>
    <phoneticPr fontId="2"/>
  </si>
  <si>
    <t xml:space="preserve">・官用車操縦技量点検簿（〇〇年度）
</t>
    <phoneticPr fontId="2"/>
  </si>
  <si>
    <t>・事故防止活動成果</t>
  </si>
  <si>
    <t xml:space="preserve">事故防止計画、危険報告、特異事象通知、緊急着陸報告、安全褒賞基準達成報告、安全点検、安全褒賞基準達成報告、安全教育実施記録、地上安全褒章報告資料、安全文化の醸成
</t>
    <phoneticPr fontId="4"/>
  </si>
  <si>
    <t xml:space="preserve">・事故防止計画（〇〇年度）
</t>
    <rPh sb="1" eb="3">
      <t>ジコ</t>
    </rPh>
    <rPh sb="3" eb="5">
      <t>ボウシ</t>
    </rPh>
    <rPh sb="5" eb="7">
      <t>ケイカク</t>
    </rPh>
    <phoneticPr fontId="4"/>
  </si>
  <si>
    <t>・安全点検（〇〇年度）</t>
  </si>
  <si>
    <t>・安全褒賞基準達成報告</t>
  </si>
  <si>
    <t>・安全教育実施記録</t>
  </si>
  <si>
    <t>・地上安全褒章報告資料</t>
  </si>
  <si>
    <t>・安全文化の醸成</t>
  </si>
  <si>
    <t>ヒューマンファクターズガイド</t>
    <phoneticPr fontId="2"/>
  </si>
  <si>
    <t>ヒューマンファクターズガイドの更新した日に係る特定日以後１年</t>
    <rPh sb="15" eb="17">
      <t>コウシン</t>
    </rPh>
    <rPh sb="19" eb="20">
      <t>ヒ</t>
    </rPh>
    <rPh sb="21" eb="22">
      <t>カカワ</t>
    </rPh>
    <rPh sb="23" eb="26">
      <t>トクテイビ</t>
    </rPh>
    <rPh sb="26" eb="28">
      <t>イゴ</t>
    </rPh>
    <rPh sb="29" eb="30">
      <t>ネン</t>
    </rPh>
    <phoneticPr fontId="2"/>
  </si>
  <si>
    <t>私有車両の登録に関する文書</t>
    <rPh sb="0" eb="4">
      <t>シユウシャリョウ</t>
    </rPh>
    <rPh sb="5" eb="7">
      <t>トウロク</t>
    </rPh>
    <rPh sb="8" eb="9">
      <t>カン</t>
    </rPh>
    <rPh sb="11" eb="13">
      <t>ブンショ</t>
    </rPh>
    <phoneticPr fontId="2"/>
  </si>
  <si>
    <t>私有車両登録台帳</t>
    <rPh sb="0" eb="4">
      <t>シユウシャリョウ</t>
    </rPh>
    <rPh sb="4" eb="8">
      <t>トウロクダイチョウ</t>
    </rPh>
    <phoneticPr fontId="2"/>
  </si>
  <si>
    <t>・私有車両登録台帳</t>
    <rPh sb="1" eb="5">
      <t>シユウシャリョウ</t>
    </rPh>
    <rPh sb="5" eb="9">
      <t>トウロクダイチョウ</t>
    </rPh>
    <phoneticPr fontId="2"/>
  </si>
  <si>
    <t>私有車両保有隊員の転出・離職に係る特定日以後１年</t>
    <rPh sb="0" eb="4">
      <t>シユウシャリョウ</t>
    </rPh>
    <rPh sb="4" eb="8">
      <t>ホユウタイイン</t>
    </rPh>
    <rPh sb="9" eb="11">
      <t>テンシュツ</t>
    </rPh>
    <rPh sb="12" eb="14">
      <t>リショク</t>
    </rPh>
    <rPh sb="15" eb="16">
      <t>カカワ</t>
    </rPh>
    <rPh sb="17" eb="20">
      <t>トクテイビ</t>
    </rPh>
    <rPh sb="20" eb="22">
      <t>イゴ</t>
    </rPh>
    <rPh sb="23" eb="24">
      <t>ネン</t>
    </rPh>
    <phoneticPr fontId="2"/>
  </si>
  <si>
    <t>航空自衛隊安全の日に関する文書</t>
    <rPh sb="0" eb="5">
      <t>コウクウジエイタイ</t>
    </rPh>
    <rPh sb="5" eb="7">
      <t>アンゼン</t>
    </rPh>
    <rPh sb="8" eb="9">
      <t>ヒ</t>
    </rPh>
    <rPh sb="10" eb="11">
      <t>カン</t>
    </rPh>
    <rPh sb="13" eb="15">
      <t>ブンショ</t>
    </rPh>
    <phoneticPr fontId="4"/>
  </si>
  <si>
    <t>航空自衛隊安全の日</t>
    <rPh sb="0" eb="2">
      <t>コウクウ</t>
    </rPh>
    <rPh sb="2" eb="5">
      <t>ジエイタイ</t>
    </rPh>
    <rPh sb="5" eb="7">
      <t>アンゼン</t>
    </rPh>
    <rPh sb="8" eb="9">
      <t>ヒ</t>
    </rPh>
    <phoneticPr fontId="9"/>
  </si>
  <si>
    <t>・航空自衛隊安全の日</t>
    <rPh sb="1" eb="3">
      <t>コウクウ</t>
    </rPh>
    <rPh sb="3" eb="6">
      <t>ジエイタイ</t>
    </rPh>
    <rPh sb="6" eb="8">
      <t>アンゼン</t>
    </rPh>
    <rPh sb="9" eb="10">
      <t>ヒ</t>
    </rPh>
    <phoneticPr fontId="9"/>
  </si>
  <si>
    <t>飛行安全</t>
    <rPh sb="0" eb="4">
      <t>ヒコウアンゼン</t>
    </rPh>
    <phoneticPr fontId="2"/>
  </si>
  <si>
    <t>航空事故調査、報告に関する文書</t>
    <rPh sb="0" eb="4">
      <t>コウクウジコ</t>
    </rPh>
    <rPh sb="4" eb="6">
      <t>チョウサ</t>
    </rPh>
    <rPh sb="7" eb="9">
      <t>ホウコク</t>
    </rPh>
    <rPh sb="10" eb="11">
      <t>カン</t>
    </rPh>
    <rPh sb="13" eb="15">
      <t>ブンショ</t>
    </rPh>
    <phoneticPr fontId="2"/>
  </si>
  <si>
    <t>航空事故調査報告に関する達の一部改正</t>
    <rPh sb="0" eb="2">
      <t>コウクウ</t>
    </rPh>
    <rPh sb="2" eb="4">
      <t>ジコ</t>
    </rPh>
    <rPh sb="4" eb="6">
      <t>チョウサ</t>
    </rPh>
    <rPh sb="6" eb="8">
      <t>ホウコク</t>
    </rPh>
    <rPh sb="9" eb="10">
      <t>カン</t>
    </rPh>
    <rPh sb="12" eb="13">
      <t>タツ</t>
    </rPh>
    <rPh sb="14" eb="16">
      <t>イチブ</t>
    </rPh>
    <rPh sb="16" eb="18">
      <t>カイセイ</t>
    </rPh>
    <phoneticPr fontId="2"/>
  </si>
  <si>
    <t>・航空事故調査報告に関する達の一部改正</t>
    <rPh sb="1" eb="5">
      <t>コウクウ</t>
    </rPh>
    <rPh sb="5" eb="7">
      <t>チョウサ</t>
    </rPh>
    <rPh sb="7" eb="9">
      <t>ホウコク</t>
    </rPh>
    <rPh sb="10" eb="11">
      <t>カン</t>
    </rPh>
    <rPh sb="13" eb="14">
      <t>タツ</t>
    </rPh>
    <rPh sb="15" eb="19">
      <t>イチブカイセイ</t>
    </rPh>
    <phoneticPr fontId="2"/>
  </si>
  <si>
    <t>施設車両事故</t>
    <rPh sb="0" eb="6">
      <t>シセツシャリョウジコ</t>
    </rPh>
    <phoneticPr fontId="2"/>
  </si>
  <si>
    <t>・第３航空団における施設車両事故に関する文書</t>
    <rPh sb="1" eb="2">
      <t>ダイ</t>
    </rPh>
    <rPh sb="3" eb="6">
      <t>コウクウダン</t>
    </rPh>
    <rPh sb="10" eb="16">
      <t>シセツシャリョウジコ</t>
    </rPh>
    <rPh sb="17" eb="18">
      <t>カン</t>
    </rPh>
    <rPh sb="20" eb="22">
      <t>ブンショ</t>
    </rPh>
    <phoneticPr fontId="2"/>
  </si>
  <si>
    <t>地上事故報告書、地上事故防止安全チェックリスト</t>
    <rPh sb="0" eb="2">
      <t>チジョウ</t>
    </rPh>
    <rPh sb="2" eb="4">
      <t>ジコ</t>
    </rPh>
    <rPh sb="4" eb="7">
      <t>ホウコクショ</t>
    </rPh>
    <phoneticPr fontId="2"/>
  </si>
  <si>
    <t xml:space="preserve">・地上事故報告書
</t>
    <rPh sb="1" eb="3">
      <t>チジョウ</t>
    </rPh>
    <rPh sb="3" eb="5">
      <t>ジコ</t>
    </rPh>
    <rPh sb="5" eb="8">
      <t>ホウコクショ</t>
    </rPh>
    <phoneticPr fontId="2"/>
  </si>
  <si>
    <t>・地上事故防止安全チェックリスト</t>
  </si>
  <si>
    <t>交通安全運動</t>
    <rPh sb="0" eb="6">
      <t>コウツウアンゼンウンドウ</t>
    </rPh>
    <phoneticPr fontId="2"/>
  </si>
  <si>
    <t xml:space="preserve">・交通安全運動
</t>
    <rPh sb="1" eb="7">
      <t>コウツウアンゼンウンドウ</t>
    </rPh>
    <phoneticPr fontId="2"/>
  </si>
  <si>
    <t>空幕監第３７号（令和３年４月３０日）に基づき作成した文書</t>
    <rPh sb="0" eb="2">
      <t>クウバク</t>
    </rPh>
    <rPh sb="2" eb="3">
      <t>カン</t>
    </rPh>
    <rPh sb="3" eb="4">
      <t>ダイ</t>
    </rPh>
    <rPh sb="6" eb="7">
      <t>ゴウ</t>
    </rPh>
    <rPh sb="8" eb="10">
      <t>レイワ</t>
    </rPh>
    <rPh sb="11" eb="12">
      <t>ネン</t>
    </rPh>
    <rPh sb="13" eb="14">
      <t>ツキ</t>
    </rPh>
    <rPh sb="16" eb="17">
      <t>ヒ</t>
    </rPh>
    <rPh sb="19" eb="20">
      <t>モト</t>
    </rPh>
    <rPh sb="22" eb="24">
      <t>サクセイ</t>
    </rPh>
    <rPh sb="26" eb="28">
      <t>ブンショ</t>
    </rPh>
    <phoneticPr fontId="9"/>
  </si>
  <si>
    <t>優良提案に関する文書</t>
    <rPh sb="0" eb="2">
      <t>ユウリョウ</t>
    </rPh>
    <rPh sb="2" eb="4">
      <t>テイアン</t>
    </rPh>
    <rPh sb="5" eb="6">
      <t>カン</t>
    </rPh>
    <rPh sb="8" eb="10">
      <t>ブンショ</t>
    </rPh>
    <phoneticPr fontId="2"/>
  </si>
  <si>
    <t>優良提案集</t>
    <rPh sb="0" eb="2">
      <t>ユウリョウ</t>
    </rPh>
    <rPh sb="2" eb="5">
      <t>テイアンシュウ</t>
    </rPh>
    <phoneticPr fontId="2"/>
  </si>
  <si>
    <t>・優良提案集（○○年度）</t>
    <rPh sb="1" eb="3">
      <t>ユウリョウ</t>
    </rPh>
    <rPh sb="3" eb="6">
      <t>テイアンシュウ</t>
    </rPh>
    <rPh sb="9" eb="11">
      <t>ネンド</t>
    </rPh>
    <phoneticPr fontId="2"/>
  </si>
  <si>
    <t>優良提案の採用状況</t>
    <rPh sb="0" eb="2">
      <t>ユウリョウ</t>
    </rPh>
    <rPh sb="2" eb="4">
      <t>テイアン</t>
    </rPh>
    <rPh sb="5" eb="7">
      <t>サイヨウ</t>
    </rPh>
    <rPh sb="7" eb="9">
      <t>ジョウキョウ</t>
    </rPh>
    <phoneticPr fontId="2"/>
  </si>
  <si>
    <t>・優良提案の採用状況（○○年度）</t>
    <rPh sb="1" eb="3">
      <t>ユウリョウ</t>
    </rPh>
    <rPh sb="3" eb="5">
      <t>テイアン</t>
    </rPh>
    <rPh sb="6" eb="8">
      <t>サイヨウ</t>
    </rPh>
    <rPh sb="8" eb="10">
      <t>ジョウキョウ</t>
    </rPh>
    <rPh sb="13" eb="15">
      <t>ネンド</t>
    </rPh>
    <phoneticPr fontId="2"/>
  </si>
  <si>
    <t>業務改善の手引</t>
    <rPh sb="0" eb="2">
      <t>ギョウム</t>
    </rPh>
    <rPh sb="2" eb="4">
      <t>カイゼン</t>
    </rPh>
    <rPh sb="5" eb="7">
      <t>テヒ</t>
    </rPh>
    <phoneticPr fontId="2"/>
  </si>
  <si>
    <t>・業務改善の手引</t>
    <rPh sb="1" eb="3">
      <t>ギョウム</t>
    </rPh>
    <rPh sb="3" eb="5">
      <t>カイゼン</t>
    </rPh>
    <rPh sb="6" eb="8">
      <t>テヒ</t>
    </rPh>
    <phoneticPr fontId="2"/>
  </si>
  <si>
    <t>統計符号表に関する文書</t>
    <rPh sb="0" eb="2">
      <t>トウケイ</t>
    </rPh>
    <rPh sb="2" eb="4">
      <t>フゴウ</t>
    </rPh>
    <rPh sb="4" eb="5">
      <t>オモテ</t>
    </rPh>
    <rPh sb="6" eb="7">
      <t>カン</t>
    </rPh>
    <rPh sb="9" eb="11">
      <t>ブンショ</t>
    </rPh>
    <phoneticPr fontId="2"/>
  </si>
  <si>
    <t>航空自衛隊統計符号の設定の一部変更</t>
    <rPh sb="0" eb="2">
      <t>コウクウ</t>
    </rPh>
    <rPh sb="2" eb="5">
      <t>ジエイタイ</t>
    </rPh>
    <rPh sb="5" eb="7">
      <t>トウケイ</t>
    </rPh>
    <rPh sb="7" eb="9">
      <t>フゴウ</t>
    </rPh>
    <rPh sb="10" eb="12">
      <t>セッテイ</t>
    </rPh>
    <rPh sb="13" eb="15">
      <t>イチブ</t>
    </rPh>
    <rPh sb="15" eb="17">
      <t>ヘンコウ</t>
    </rPh>
    <phoneticPr fontId="2"/>
  </si>
  <si>
    <t>・航空自衛隊統計符号の設定の一部変更</t>
    <rPh sb="1" eb="3">
      <t>コウクウ</t>
    </rPh>
    <rPh sb="3" eb="6">
      <t>ジエイタイ</t>
    </rPh>
    <rPh sb="6" eb="8">
      <t>トウケイ</t>
    </rPh>
    <rPh sb="8" eb="10">
      <t>フゴウ</t>
    </rPh>
    <rPh sb="11" eb="13">
      <t>セッテイ</t>
    </rPh>
    <rPh sb="14" eb="16">
      <t>イチブ</t>
    </rPh>
    <rPh sb="16" eb="18">
      <t>ヘンコウ</t>
    </rPh>
    <phoneticPr fontId="2"/>
  </si>
  <si>
    <t>会計監査に関する文書</t>
    <rPh sb="0" eb="4">
      <t>カイケイカンサ</t>
    </rPh>
    <rPh sb="5" eb="6">
      <t>カン</t>
    </rPh>
    <rPh sb="8" eb="10">
      <t>ブンショ</t>
    </rPh>
    <phoneticPr fontId="2"/>
  </si>
  <si>
    <t>会計監査規則の一部改正</t>
    <rPh sb="0" eb="4">
      <t>カイケイカンサ</t>
    </rPh>
    <rPh sb="4" eb="6">
      <t>キソク</t>
    </rPh>
    <rPh sb="7" eb="9">
      <t>イチブ</t>
    </rPh>
    <rPh sb="9" eb="11">
      <t>カイセイ</t>
    </rPh>
    <phoneticPr fontId="2"/>
  </si>
  <si>
    <t>・会計監査規則の一部改正</t>
    <rPh sb="1" eb="5">
      <t>カイケイカンサ</t>
    </rPh>
    <rPh sb="5" eb="7">
      <t>キソク</t>
    </rPh>
    <rPh sb="8" eb="10">
      <t>イチブ</t>
    </rPh>
    <rPh sb="10" eb="12">
      <t>カイセイ</t>
    </rPh>
    <phoneticPr fontId="2"/>
  </si>
  <si>
    <t>隊員の通院等の管理に関する文書</t>
    <rPh sb="0" eb="2">
      <t>タイイン</t>
    </rPh>
    <rPh sb="3" eb="5">
      <t>ツウイン</t>
    </rPh>
    <rPh sb="5" eb="6">
      <t>トウ</t>
    </rPh>
    <rPh sb="7" eb="9">
      <t>カンリ</t>
    </rPh>
    <rPh sb="10" eb="11">
      <t>カン</t>
    </rPh>
    <rPh sb="13" eb="15">
      <t>ブンショ</t>
    </rPh>
    <phoneticPr fontId="2"/>
  </si>
  <si>
    <t>受診カード</t>
    <rPh sb="0" eb="2">
      <t>ジュシン</t>
    </rPh>
    <phoneticPr fontId="9"/>
  </si>
  <si>
    <t>・受診カード</t>
    <rPh sb="1" eb="3">
      <t>ジュシン</t>
    </rPh>
    <phoneticPr fontId="9"/>
  </si>
  <si>
    <t>衛生に関する文書</t>
    <rPh sb="0" eb="2">
      <t>エイセイ</t>
    </rPh>
    <rPh sb="3" eb="4">
      <t>カン</t>
    </rPh>
    <rPh sb="6" eb="8">
      <t>ブンショ</t>
    </rPh>
    <phoneticPr fontId="2"/>
  </si>
  <si>
    <t>感染症対策</t>
    <rPh sb="0" eb="5">
      <t>カンセンショウタイサク</t>
    </rPh>
    <phoneticPr fontId="2"/>
  </si>
  <si>
    <t>・感染症対策</t>
    <rPh sb="1" eb="6">
      <t>カンセンショウタイサク</t>
    </rPh>
    <phoneticPr fontId="2"/>
  </si>
  <si>
    <t>予防接種に関する文書</t>
    <rPh sb="0" eb="4">
      <t>ヨボウセッシュ</t>
    </rPh>
    <rPh sb="5" eb="6">
      <t>カン</t>
    </rPh>
    <rPh sb="8" eb="10">
      <t>ブンショ</t>
    </rPh>
    <phoneticPr fontId="2"/>
  </si>
  <si>
    <t>新型コロナウイルス感染症及び拡大防止に係る対応要領の基準、新型コロナウイルス感染症に係る予防接種</t>
    <rPh sb="0" eb="2">
      <t>シンガタ</t>
    </rPh>
    <rPh sb="9" eb="12">
      <t>カンセンショウ</t>
    </rPh>
    <rPh sb="12" eb="13">
      <t>オヨ</t>
    </rPh>
    <rPh sb="14" eb="16">
      <t>カクダイ</t>
    </rPh>
    <rPh sb="16" eb="18">
      <t>ボウシ</t>
    </rPh>
    <rPh sb="19" eb="20">
      <t>カカ</t>
    </rPh>
    <rPh sb="21" eb="25">
      <t>タイオウヨウリョウ</t>
    </rPh>
    <rPh sb="26" eb="28">
      <t>キジュン</t>
    </rPh>
    <rPh sb="29" eb="31">
      <t>シンガタ</t>
    </rPh>
    <rPh sb="38" eb="41">
      <t>カンセンショウ</t>
    </rPh>
    <rPh sb="42" eb="43">
      <t>カカ</t>
    </rPh>
    <rPh sb="44" eb="48">
      <t>ヨボウセッシュ</t>
    </rPh>
    <phoneticPr fontId="9"/>
  </si>
  <si>
    <t xml:space="preserve">・新型コロナウイルス感染症及び拡大防止に係る対応要領の基準
</t>
    <rPh sb="1" eb="3">
      <t>シンガタ</t>
    </rPh>
    <rPh sb="10" eb="13">
      <t>カンセンショウ</t>
    </rPh>
    <rPh sb="13" eb="14">
      <t>オヨ</t>
    </rPh>
    <rPh sb="15" eb="17">
      <t>カクダイ</t>
    </rPh>
    <rPh sb="17" eb="19">
      <t>ボウシ</t>
    </rPh>
    <rPh sb="20" eb="21">
      <t>カカ</t>
    </rPh>
    <rPh sb="22" eb="26">
      <t>タイオウヨウリョウ</t>
    </rPh>
    <rPh sb="27" eb="29">
      <t>キジュン</t>
    </rPh>
    <phoneticPr fontId="9"/>
  </si>
  <si>
    <t>・新型コロナウイルス感染症に係る予防接種</t>
  </si>
  <si>
    <t>・風しん予防</t>
    <rPh sb="1" eb="2">
      <t>フウ</t>
    </rPh>
    <rPh sb="4" eb="6">
      <t>ヨボウ</t>
    </rPh>
    <phoneticPr fontId="2"/>
  </si>
  <si>
    <t>現地偵察の実施に関する命令</t>
    <phoneticPr fontId="21"/>
  </si>
  <si>
    <t>基地防空部隊年次射撃訓練への人員及び装備品の差し出しについて</t>
    <rPh sb="0" eb="6">
      <t>キチボウクウブタイ</t>
    </rPh>
    <rPh sb="6" eb="8">
      <t>ネンジ</t>
    </rPh>
    <rPh sb="8" eb="10">
      <t>シャゲキ</t>
    </rPh>
    <rPh sb="10" eb="12">
      <t>クンレン</t>
    </rPh>
    <rPh sb="14" eb="16">
      <t>ジンイン</t>
    </rPh>
    <rPh sb="16" eb="17">
      <t>オヨ</t>
    </rPh>
    <rPh sb="18" eb="21">
      <t>ソウビヒン</t>
    </rPh>
    <rPh sb="22" eb="23">
      <t>サ</t>
    </rPh>
    <rPh sb="24" eb="25">
      <t>ダ</t>
    </rPh>
    <phoneticPr fontId="21"/>
  </si>
  <si>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</si>
  <si>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第３航空団整備補給群検査隊火薬類取扱規則について</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</si>
  <si>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</si>
  <si>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以下について移管
移管・廃棄簿（省全体の移管・廃棄簿を取りまとめたものに限る。）</t>
    <phoneticPr fontId="4"/>
  </si>
  <si>
    <t xml:space="preserve">以下について移管
・航空自衛隊史（原本）
・部隊史（原本）
</t>
    <rPh sb="0" eb="2">
      <t>イカ</t>
    </rPh>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</si>
  <si>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カギイカンイカンハイキボショウゼンタイイカンハイキボトカギ</t>
    </rPh>
    <phoneticPr fontId="4"/>
  </si>
  <si>
    <t>物品管理に関する帳簿、補助簿</t>
    <phoneticPr fontId="2"/>
  </si>
  <si>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5">
      <t>ブタイシ</t>
    </rPh>
    <rPh sb="26" eb="28">
      <t>ゲンポン</t>
    </rPh>
    <phoneticPr fontId="4"/>
  </si>
  <si>
    <t>以下について移管
 ・移管・廃棄簿（省全体の移管・廃棄簿を取りまとめたものに限る。）</t>
    <rPh sb="0" eb="2">
      <t>イカ</t>
    </rPh>
    <rPh sb="6" eb="8">
      <t>イカン</t>
    </rPh>
    <rPh sb="11" eb="13">
      <t>イカン</t>
    </rPh>
    <rPh sb="14" eb="16">
      <t>ハイキ</t>
    </rPh>
    <rPh sb="16" eb="17">
      <t>ボ</t>
    </rPh>
    <rPh sb="18" eb="19">
      <t>ショウ</t>
    </rPh>
    <rPh sb="19" eb="21">
      <t>ゼンタイ</t>
    </rPh>
    <rPh sb="22" eb="24">
      <t>イカン</t>
    </rPh>
    <rPh sb="25" eb="27">
      <t>ハイキ</t>
    </rPh>
    <rPh sb="27" eb="28">
      <t>ボ</t>
    </rPh>
    <rPh sb="29" eb="30">
      <t>ト</t>
    </rPh>
    <rPh sb="38" eb="39">
      <t>カギ</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</si>
  <si>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</si>
  <si>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</si>
  <si>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rPh sb="1474" eb="1476">
      <t>ゼンコウ</t>
    </rPh>
    <rPh sb="1477" eb="1479">
      <t>ホウコク</t>
    </rPh>
    <rPh sb="1481" eb="1483">
      <t>ナイブ</t>
    </rPh>
    <rPh sb="1483" eb="1485">
      <t>ブキョク</t>
    </rPh>
    <rPh sb="1486" eb="1488">
      <t>カクキョク</t>
    </rPh>
    <rPh sb="1489" eb="1494">
      <t>ブンショカンリシャ</t>
    </rPh>
    <rPh sb="1499" eb="1501">
      <t>シュニン</t>
    </rPh>
    <rPh sb="1501" eb="1503">
      <t>ブンショ</t>
    </rPh>
    <rPh sb="1503" eb="1506">
      <t>カンリシャ</t>
    </rPh>
    <rPh sb="1508" eb="1511">
      <t>キカントウ</t>
    </rPh>
    <rPh sb="1512" eb="1517">
      <t>ブンショカンリシャ</t>
    </rPh>
    <rPh sb="1522" eb="1524">
      <t>キカン</t>
    </rPh>
    <rPh sb="1524" eb="1525">
      <t>トウ</t>
    </rPh>
    <rPh sb="1525" eb="1527">
      <t>シュニン</t>
    </rPh>
    <rPh sb="1527" eb="1529">
      <t>ブンショ</t>
    </rPh>
    <rPh sb="1529" eb="1532">
      <t>カンリシャ</t>
    </rPh>
    <rPh sb="1533" eb="1534">
      <t>ツウ</t>
    </rPh>
    <rPh sb="1536" eb="1537">
      <t>オコナ</t>
    </rPh>
    <phoneticPr fontId="5"/>
  </si>
  <si>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2"/>
  </si>
  <si>
    <t xml:space="preserve">当該ソフトウェアを全使用端末でアンインストールした日又は使用端末情報を更新するため新規に作成した日に係る特定日以後１年
</t>
    <rPh sb="58" eb="59">
      <t>ネン</t>
    </rPh>
    <phoneticPr fontId="5"/>
  </si>
  <si>
    <t>図書供用責任者印章登録簿</t>
    <rPh sb="0" eb="2">
      <t>トショ</t>
    </rPh>
    <rPh sb="2" eb="4">
      <t>キョウヨウ</t>
    </rPh>
    <rPh sb="4" eb="7">
      <t>セキニンシャ</t>
    </rPh>
    <rPh sb="7" eb="8">
      <t>イン</t>
    </rPh>
    <rPh sb="8" eb="9">
      <t>ショウ</t>
    </rPh>
    <rPh sb="9" eb="12">
      <t>トウロクボ</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</si>
</sst>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
    <numFmt numFmtId="177" formatCode="[$-F800]dddd\,\ mmmm\ dd\,\ yyyy"/>
    <numFmt numFmtId="178" formatCode="yyyy&quot;年&quot;m&quot;月&quot;d&quot;日&quot;;@"/>
  </numFmts>
  <fonts count="50" x14ac:knownFonts="1">
    <font>
      <sz val="11"/>
      <color theme="1"/>
      <name val="游ゴシック"/>
      <family val="2"/>
      <charset val="128"/>
      <scheme val="minor"/>
    </font>
    <font>
      <sz val="12"/>
      <color theme="1"/>
      <name val="ＭＳ 明朝"/>
      <family val="2"/>
      <charset val="128"/>
    </font>
    <font>
      <sz val="6"/>
      <name val="游ゴシック"/>
      <family val="2"/>
      <charset val="128"/>
      <scheme val="minor"/>
    </font>
    <font>
      <sz val="11"/>
      <name val="ＭＳ Ｐゴシック"/>
      <family val="3"/>
      <charset val="128"/>
    </font>
    <font>
      <sz val="6"/>
      <name val="ＭＳ Ｐゴシック"/>
      <family val="3"/>
      <charset val="128"/>
    </font>
    <font>
      <sz val="6"/>
      <name val="Meiryo UI"/>
      <family val="2"/>
      <charset val="128"/>
    </font>
    <font>
      <sz val="11"/>
      <color theme="1"/>
      <name val="游ゴシック"/>
      <family val="2"/>
      <charset val="128"/>
      <scheme val="minor"/>
    </font>
    <font>
      <sz val="12"/>
      <name val="ＭＳ 明朝"/>
      <family val="1"/>
      <charset val="128"/>
    </font>
    <font>
      <sz val="11"/>
      <color theme="1"/>
      <name val="Meiryo UI"/>
      <family val="2"/>
      <charset val="128"/>
    </font>
    <font>
      <sz val="6"/>
      <name val="ＭＳ ゴシック"/>
      <family val="3"/>
      <charset val="128"/>
    </font>
    <font>
      <sz val="11"/>
      <color theme="1"/>
      <name val="游ゴシック"/>
      <family val="3"/>
      <charset val="128"/>
      <scheme val="minor"/>
    </font>
    <font>
      <sz val="11"/>
      <color theme="1"/>
      <name val="Meiryo UI"/>
      <family val="3"/>
      <charset val="128"/>
    </font>
    <font>
      <sz val="8"/>
      <color theme="1"/>
      <name val="ＭＳ 明朝"/>
      <family val="1"/>
      <charset val="128"/>
    </font>
    <font>
      <sz val="8"/>
      <color theme="1"/>
      <name val="ＭＳ ゴシック"/>
      <family val="3"/>
      <charset val="128"/>
    </font>
    <font>
      <sz val="12"/>
      <color theme="1"/>
      <name val="ＭＳ ゴシック"/>
      <family val="2"/>
      <charset val="128"/>
    </font>
    <font>
      <sz val="10"/>
      <color theme="1"/>
      <name val="ＭＳ 明朝"/>
      <family val="1"/>
      <charset val="128"/>
    </font>
    <font>
      <sz val="8"/>
      <name val="ＭＳ 明朝"/>
      <family val="1"/>
      <charset val="128"/>
    </font>
    <font>
      <sz val="18"/>
      <color theme="3"/>
      <name val="游ゴシック Light"/>
      <family val="2"/>
      <charset val="128"/>
      <scheme val="major"/>
    </font>
    <font>
      <sz val="8"/>
      <color rgb="FFFF0000"/>
      <name val="ＭＳ 明朝"/>
      <family val="1"/>
      <charset val="128"/>
    </font>
    <font>
      <u/>
      <sz val="8"/>
      <name val="ＭＳ 明朝"/>
      <family val="1"/>
      <charset val="128"/>
    </font>
    <font>
      <sz val="10"/>
      <name val="ＭＳ 明朝"/>
      <family val="1"/>
      <charset val="128"/>
    </font>
    <font>
      <sz val="6"/>
      <name val="Meiryo UI"/>
      <family val="3"/>
      <charset val="128"/>
    </font>
    <font>
      <sz val="12"/>
      <name val="ＭＳ ゴシック"/>
      <family val="3"/>
      <charset val="128"/>
    </font>
    <font>
      <sz val="8"/>
      <name val="ＭＳ ゴシック"/>
      <family val="3"/>
      <charset val="128"/>
    </font>
    <font>
      <sz val="8"/>
      <name val="游ゴシック"/>
      <family val="3"/>
      <charset val="128"/>
      <scheme val="minor"/>
    </font>
    <font>
      <strike/>
      <sz val="8"/>
      <name val="ＭＳ 明朝"/>
      <family val="1"/>
      <charset val="128"/>
    </font>
    <font>
      <sz val="8"/>
      <color rgb="FF020C1A"/>
      <name val="ＭＳ 明朝"/>
      <family val="1"/>
      <charset val="128"/>
    </font>
    <font>
      <sz val="8"/>
      <name val="游ゴシック"/>
      <family val="2"/>
      <charset val="128"/>
      <scheme val="minor"/>
    </font>
    <font>
      <sz val="14"/>
      <name val="ＭＳ 明朝"/>
      <family val="1"/>
      <charset val="128"/>
    </font>
    <font>
      <sz val="11"/>
      <name val="ＭＳ ゴシック"/>
      <family val="3"/>
      <charset val="128"/>
    </font>
    <font>
      <sz val="6"/>
      <name val="ＭＳ 明朝"/>
      <family val="1"/>
      <charset val="128"/>
    </font>
    <font>
      <sz val="9"/>
      <color theme="1"/>
      <name val="ＭＳ 明朝"/>
      <family val="1"/>
      <charset val="128"/>
    </font>
    <font>
      <sz val="9"/>
      <name val="ＭＳ 明朝"/>
      <family val="1"/>
      <charset val="128"/>
    </font>
    <font>
      <strike/>
      <sz val="9"/>
      <color theme="1"/>
      <name val="ＭＳ 明朝"/>
      <family val="1"/>
      <charset val="128"/>
    </font>
    <font>
      <sz val="11"/>
      <name val="游ゴシック"/>
      <family val="2"/>
      <charset val="128"/>
      <scheme val="minor"/>
    </font>
    <font>
      <sz val="6"/>
      <name val="游ゴシック"/>
      <family val="3"/>
      <charset val="128"/>
      <scheme val="minor"/>
    </font>
    <font>
      <sz val="11"/>
      <color theme="1"/>
      <name val="游ゴシック"/>
      <family val="2"/>
      <scheme val="minor"/>
    </font>
    <font>
      <sz val="6"/>
      <name val="ＭＳ 明朝"/>
      <family val="2"/>
      <charset val="128"/>
    </font>
    <font>
      <sz val="12"/>
      <name val="ＭＳ 明朝"/>
      <family val="2"/>
      <charset val="128"/>
    </font>
    <font>
      <sz val="8"/>
      <color rgb="FF020C1A"/>
      <name val="Arial"/>
      <family val="2"/>
    </font>
    <font>
      <sz val="8"/>
      <color rgb="FFFF0000"/>
      <name val="ＭＳ ゴシック"/>
      <family val="3"/>
      <charset val="128"/>
    </font>
    <font>
      <sz val="11"/>
      <name val="ＭＳ 明朝"/>
      <family val="1"/>
      <charset val="128"/>
    </font>
    <font>
      <sz val="8"/>
      <color rgb="FF00B050"/>
      <name val="ＭＳ 明朝"/>
      <family val="1"/>
      <charset val="128"/>
    </font>
    <font>
      <strike/>
      <sz val="8"/>
      <color rgb="FFFF0000"/>
      <name val="ＭＳ 明朝"/>
      <family val="1"/>
      <charset val="128"/>
    </font>
    <font>
      <sz val="8"/>
      <color theme="0"/>
      <name val="ＭＳ 明朝"/>
      <family val="1"/>
      <charset val="128"/>
    </font>
    <font>
      <sz val="8"/>
      <color theme="1"/>
      <name val="Meiryo UI"/>
      <family val="2"/>
      <charset val="128"/>
    </font>
    <font>
      <sz val="8"/>
      <name val="Meiryo UI"/>
      <family val="2"/>
      <charset val="128"/>
    </font>
    <font>
      <sz val="11"/>
      <name val="Meiryo UI"/>
      <family val="2"/>
      <charset val="128"/>
    </font>
    <font>
      <sz val="8"/>
      <name val="游ゴシック Light"/>
      <family val="3"/>
      <charset val="128"/>
    </font>
    <font>
      <sz val="11"/>
      <color theme="1"/>
      <name val="ＭＳ 明朝"/>
      <family val="1"/>
      <charset val="128"/>
    </font>
  </fonts>
  <fills count="3">
    <fill>
      <patternFill patternType="none"/>
    </fill>
    <fill>
      <patternFill patternType="gray125"/>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theme="1"/>
      </top>
      <bottom/>
      <diagonal/>
    </border>
  </borders>
  <cellStyleXfs count="26">
    <xf numFmtId="0" fontId="0" fillId="0" borderId="0">
      <alignment vertical="center"/>
    </xf>
    <xf numFmtId="0" fontId="3" fillId="0" borderId="0"/>
    <xf numFmtId="0" fontId="3" fillId="0" borderId="0">
      <alignment vertical="center"/>
    </xf>
    <xf numFmtId="0" fontId="3" fillId="0" borderId="0"/>
    <xf numFmtId="0" fontId="8" fillId="0" borderId="0">
      <alignment vertical="center"/>
    </xf>
    <xf numFmtId="0" fontId="8" fillId="0" borderId="0">
      <alignment vertical="center"/>
    </xf>
    <xf numFmtId="38" fontId="3" fillId="0" borderId="0" applyFont="0" applyFill="0" applyBorder="0" applyAlignment="0" applyProtection="0"/>
    <xf numFmtId="0" fontId="8" fillId="0" borderId="0">
      <alignment vertical="center"/>
    </xf>
    <xf numFmtId="38" fontId="3" fillId="0" borderId="0" applyFont="0" applyFill="0" applyBorder="0" applyAlignment="0" applyProtection="0">
      <alignment vertical="center"/>
    </xf>
    <xf numFmtId="0" fontId="10" fillId="0" borderId="0">
      <alignment vertical="center"/>
    </xf>
    <xf numFmtId="0" fontId="11" fillId="0" borderId="0">
      <alignment vertical="center"/>
    </xf>
    <xf numFmtId="0" fontId="3" fillId="0" borderId="0"/>
    <xf numFmtId="0" fontId="6" fillId="0" borderId="0">
      <alignment vertical="center"/>
    </xf>
    <xf numFmtId="0" fontId="7" fillId="0" borderId="0"/>
    <xf numFmtId="0" fontId="10" fillId="0" borderId="0">
      <alignment vertical="center"/>
    </xf>
    <xf numFmtId="0" fontId="3" fillId="0" borderId="0"/>
    <xf numFmtId="6" fontId="8" fillId="0" borderId="0" applyFont="0" applyFill="0" applyBorder="0" applyAlignment="0" applyProtection="0">
      <alignment vertical="center"/>
    </xf>
    <xf numFmtId="0" fontId="3" fillId="0" borderId="0">
      <alignment vertical="center"/>
    </xf>
    <xf numFmtId="0" fontId="14" fillId="0" borderId="0">
      <alignment vertical="center"/>
    </xf>
    <xf numFmtId="0" fontId="3" fillId="0" borderId="0"/>
    <xf numFmtId="6" fontId="11" fillId="0" borderId="0" applyFont="0" applyFill="0" applyBorder="0" applyAlignment="0" applyProtection="0">
      <alignment vertical="center"/>
    </xf>
    <xf numFmtId="0" fontId="11" fillId="0" borderId="0">
      <alignment vertical="center"/>
    </xf>
    <xf numFmtId="0" fontId="36" fillId="0" borderId="0"/>
    <xf numFmtId="0" fontId="6" fillId="0" borderId="0">
      <alignment vertical="center"/>
    </xf>
    <xf numFmtId="0" fontId="8" fillId="0" borderId="0">
      <alignment vertical="center"/>
    </xf>
    <xf numFmtId="0" fontId="1" fillId="0" borderId="0">
      <alignment vertical="center"/>
    </xf>
  </cellStyleXfs>
  <cellXfs count="3410">
    <xf numFmtId="0" fontId="0" fillId="0" borderId="0" xfId="0">
      <alignment vertical="center"/>
    </xf>
    <xf numFmtId="0" fontId="12" fillId="0" borderId="0" xfId="2" applyFont="1" applyFill="1" applyBorder="1" applyAlignment="1">
      <alignment vertical="center" wrapText="1"/>
    </xf>
    <xf numFmtId="176" fontId="12" fillId="0" borderId="11" xfId="2" applyNumberFormat="1" applyFont="1" applyFill="1" applyBorder="1" applyAlignment="1">
      <alignment horizontal="center" vertical="top" wrapText="1"/>
    </xf>
    <xf numFmtId="0" fontId="12" fillId="0" borderId="1" xfId="4" applyFont="1" applyFill="1" applyBorder="1" applyAlignment="1">
      <alignment vertical="top" wrapText="1"/>
    </xf>
    <xf numFmtId="0" fontId="12" fillId="0" borderId="1" xfId="5" applyFont="1" applyFill="1" applyBorder="1" applyAlignment="1">
      <alignment vertical="top" wrapText="1"/>
    </xf>
    <xf numFmtId="0" fontId="12" fillId="0" borderId="1" xfId="2" applyFont="1" applyFill="1" applyBorder="1" applyAlignment="1">
      <alignment vertical="top" wrapText="1"/>
    </xf>
    <xf numFmtId="0" fontId="12" fillId="0" borderId="3" xfId="5" applyFont="1" applyFill="1" applyBorder="1" applyAlignment="1">
      <alignment vertical="top" wrapText="1"/>
    </xf>
    <xf numFmtId="0" fontId="12" fillId="0" borderId="10" xfId="5" applyFont="1" applyFill="1" applyBorder="1" applyAlignment="1">
      <alignment vertical="top" wrapText="1"/>
    </xf>
    <xf numFmtId="0" fontId="12" fillId="0" borderId="1" xfId="5" quotePrefix="1" applyFont="1" applyFill="1" applyBorder="1" applyAlignment="1">
      <alignment vertical="top" wrapText="1"/>
    </xf>
    <xf numFmtId="0" fontId="12" fillId="0" borderId="7" xfId="5" applyFont="1" applyFill="1" applyBorder="1" applyAlignment="1">
      <alignment vertical="top"/>
    </xf>
    <xf numFmtId="0" fontId="12" fillId="0" borderId="9" xfId="5" applyFont="1" applyFill="1" applyBorder="1" applyAlignment="1">
      <alignment vertical="top"/>
    </xf>
    <xf numFmtId="0" fontId="12" fillId="0" borderId="1" xfId="5" applyFont="1" applyFill="1" applyBorder="1" applyAlignment="1">
      <alignment vertical="top"/>
    </xf>
    <xf numFmtId="0" fontId="12" fillId="0" borderId="6" xfId="5" applyFont="1" applyFill="1" applyBorder="1" applyAlignment="1">
      <alignment vertical="top" wrapText="1"/>
    </xf>
    <xf numFmtId="0" fontId="12" fillId="0" borderId="3" xfId="3" applyFont="1" applyFill="1" applyBorder="1" applyAlignment="1">
      <alignment vertical="top" wrapText="1"/>
    </xf>
    <xf numFmtId="0" fontId="12" fillId="0" borderId="1" xfId="3" applyFont="1" applyFill="1" applyBorder="1" applyAlignment="1">
      <alignment vertical="top" wrapText="1"/>
    </xf>
    <xf numFmtId="0" fontId="12" fillId="0" borderId="4" xfId="3" applyFont="1" applyFill="1" applyBorder="1" applyAlignment="1">
      <alignment vertical="top" wrapText="1"/>
    </xf>
    <xf numFmtId="0" fontId="12" fillId="0" borderId="12" xfId="3" applyFont="1" applyFill="1" applyBorder="1" applyAlignment="1">
      <alignment vertical="top" wrapText="1"/>
    </xf>
    <xf numFmtId="0" fontId="12" fillId="0" borderId="9" xfId="3" applyFont="1" applyFill="1" applyBorder="1" applyAlignment="1">
      <alignment vertical="top" wrapText="1"/>
    </xf>
    <xf numFmtId="0" fontId="12" fillId="0" borderId="2" xfId="3" applyFont="1" applyFill="1" applyBorder="1" applyAlignment="1">
      <alignment vertical="top" wrapText="1"/>
    </xf>
    <xf numFmtId="0" fontId="12" fillId="0" borderId="11" xfId="3" applyFont="1" applyFill="1" applyBorder="1" applyAlignment="1">
      <alignment vertical="top" wrapText="1"/>
    </xf>
    <xf numFmtId="0" fontId="12" fillId="0" borderId="14" xfId="2" applyFont="1" applyFill="1" applyBorder="1" applyAlignment="1">
      <alignment vertical="top" wrapText="1"/>
    </xf>
    <xf numFmtId="0" fontId="12" fillId="0" borderId="5" xfId="4" applyFont="1" applyFill="1" applyBorder="1" applyAlignment="1">
      <alignment vertical="top" wrapText="1"/>
    </xf>
    <xf numFmtId="0" fontId="12" fillId="0" borderId="6" xfId="2" applyFont="1" applyFill="1" applyBorder="1" applyAlignment="1">
      <alignment horizontal="left" vertical="top" wrapText="1"/>
    </xf>
    <xf numFmtId="0" fontId="12" fillId="0" borderId="7" xfId="3" applyFont="1" applyFill="1" applyBorder="1" applyAlignment="1">
      <alignment vertical="top" wrapText="1"/>
    </xf>
    <xf numFmtId="0" fontId="12" fillId="0" borderId="0" xfId="2" applyFont="1" applyFill="1" applyAlignment="1">
      <alignment vertical="center" wrapText="1"/>
    </xf>
    <xf numFmtId="0" fontId="12" fillId="0" borderId="11" xfId="2" applyFont="1" applyFill="1" applyBorder="1" applyAlignment="1">
      <alignment vertical="top" wrapText="1"/>
    </xf>
    <xf numFmtId="0" fontId="12" fillId="0" borderId="0" xfId="4" applyFont="1" applyFill="1" applyAlignment="1"/>
    <xf numFmtId="0" fontId="12" fillId="0" borderId="0" xfId="2" applyFont="1" applyFill="1" applyBorder="1" applyAlignment="1">
      <alignment horizontal="left" vertical="center" wrapText="1"/>
    </xf>
    <xf numFmtId="0" fontId="12" fillId="0" borderId="0" xfId="2" applyFont="1" applyFill="1" applyBorder="1" applyAlignment="1">
      <alignment horizontal="center" vertical="center" wrapText="1"/>
    </xf>
    <xf numFmtId="0" fontId="12" fillId="0" borderId="0" xfId="2" applyFont="1" applyFill="1" applyAlignment="1">
      <alignment horizontal="left" vertical="center" wrapText="1"/>
    </xf>
    <xf numFmtId="0" fontId="12" fillId="0" borderId="0" xfId="2" applyFont="1" applyFill="1" applyAlignment="1">
      <alignment horizontal="left" vertical="top" wrapText="1"/>
    </xf>
    <xf numFmtId="0" fontId="12" fillId="0" borderId="1" xfId="2" applyFont="1" applyFill="1" applyBorder="1" applyAlignment="1">
      <alignment horizontal="center" vertical="center" shrinkToFit="1"/>
    </xf>
    <xf numFmtId="0" fontId="12" fillId="0" borderId="1" xfId="2" quotePrefix="1" applyFont="1" applyFill="1" applyBorder="1" applyAlignment="1">
      <alignment vertical="top" wrapText="1"/>
    </xf>
    <xf numFmtId="55" fontId="12" fillId="0" borderId="1" xfId="5" quotePrefix="1" applyNumberFormat="1" applyFont="1" applyFill="1" applyBorder="1" applyAlignment="1">
      <alignment vertical="top" wrapText="1"/>
    </xf>
    <xf numFmtId="49" fontId="12" fillId="0" borderId="8" xfId="5" applyNumberFormat="1" applyFont="1" applyFill="1" applyBorder="1" applyAlignment="1">
      <alignment vertical="top"/>
    </xf>
    <xf numFmtId="49" fontId="12" fillId="0" borderId="7" xfId="5" applyNumberFormat="1" applyFont="1" applyFill="1" applyBorder="1" applyAlignment="1">
      <alignment vertical="top"/>
    </xf>
    <xf numFmtId="49" fontId="12" fillId="0" borderId="9" xfId="5" applyNumberFormat="1" applyFont="1" applyFill="1" applyBorder="1" applyAlignment="1">
      <alignment vertical="top"/>
    </xf>
    <xf numFmtId="0" fontId="12" fillId="0" borderId="8" xfId="5" applyFont="1" applyFill="1" applyBorder="1" applyAlignment="1">
      <alignment vertical="top"/>
    </xf>
    <xf numFmtId="0" fontId="12" fillId="0" borderId="0" xfId="5" applyFont="1" applyFill="1" applyAlignment="1">
      <alignment vertical="center"/>
    </xf>
    <xf numFmtId="0" fontId="12" fillId="0" borderId="2" xfId="5" applyFont="1" applyFill="1" applyBorder="1" applyAlignment="1">
      <alignment vertical="top"/>
    </xf>
    <xf numFmtId="0" fontId="12" fillId="0" borderId="0" xfId="5" applyFont="1" applyFill="1" applyAlignment="1"/>
    <xf numFmtId="0" fontId="12" fillId="0" borderId="4" xfId="5" applyFont="1" applyFill="1" applyBorder="1" applyAlignment="1">
      <alignment vertical="top" wrapText="1"/>
    </xf>
    <xf numFmtId="0" fontId="12" fillId="0" borderId="3" xfId="5" quotePrefix="1" applyFont="1" applyFill="1" applyBorder="1" applyAlignment="1">
      <alignment horizontal="left" vertical="top" wrapText="1"/>
    </xf>
    <xf numFmtId="49" fontId="12" fillId="0" borderId="10" xfId="5" applyNumberFormat="1" applyFont="1" applyFill="1" applyBorder="1" applyAlignment="1">
      <alignment vertical="top"/>
    </xf>
    <xf numFmtId="49" fontId="12" fillId="0" borderId="12" xfId="5" applyNumberFormat="1" applyFont="1" applyFill="1" applyBorder="1" applyAlignment="1">
      <alignment vertical="top"/>
    </xf>
    <xf numFmtId="0" fontId="12" fillId="0" borderId="0" xfId="0" applyFont="1" applyFill="1" applyAlignment="1">
      <alignment vertical="center" wrapText="1"/>
    </xf>
    <xf numFmtId="0" fontId="12" fillId="0" borderId="11" xfId="2" applyFont="1" applyFill="1" applyBorder="1" applyAlignment="1">
      <alignment vertical="center" shrinkToFit="1"/>
    </xf>
    <xf numFmtId="0" fontId="12" fillId="0" borderId="4" xfId="5" applyFont="1" applyFill="1" applyBorder="1" applyAlignment="1">
      <alignment horizontal="left" vertical="top"/>
    </xf>
    <xf numFmtId="49" fontId="12" fillId="0" borderId="6" xfId="5" applyNumberFormat="1" applyFont="1" applyFill="1" applyBorder="1" applyAlignment="1">
      <alignment horizontal="left" vertical="top" wrapText="1"/>
    </xf>
    <xf numFmtId="0" fontId="12" fillId="0" borderId="0" xfId="0" applyFont="1" applyFill="1" applyAlignment="1"/>
    <xf numFmtId="0" fontId="13" fillId="0" borderId="0" xfId="2" applyFont="1" applyFill="1" applyBorder="1" applyAlignment="1">
      <alignment horizontal="left" vertical="top" wrapText="1"/>
    </xf>
    <xf numFmtId="0" fontId="12" fillId="0" borderId="6" xfId="3" applyFont="1" applyFill="1" applyBorder="1" applyAlignment="1">
      <alignment vertical="top" wrapText="1"/>
    </xf>
    <xf numFmtId="176" fontId="12" fillId="0" borderId="11" xfId="5" applyNumberFormat="1" applyFont="1" applyFill="1" applyBorder="1" applyAlignment="1">
      <alignment horizontal="left" vertical="top" wrapText="1"/>
    </xf>
    <xf numFmtId="0" fontId="12" fillId="0" borderId="13" xfId="5" applyFont="1" applyFill="1" applyBorder="1" applyAlignment="1">
      <alignment vertical="top" wrapText="1"/>
    </xf>
    <xf numFmtId="176" fontId="12" fillId="0" borderId="12" xfId="5" applyNumberFormat="1" applyFont="1" applyFill="1" applyBorder="1" applyAlignment="1">
      <alignment horizontal="left" vertical="top" wrapText="1"/>
    </xf>
    <xf numFmtId="0" fontId="12" fillId="0" borderId="3" xfId="5" applyFont="1" applyFill="1" applyBorder="1" applyAlignment="1">
      <alignment vertical="top"/>
    </xf>
    <xf numFmtId="0" fontId="12" fillId="0" borderId="5" xfId="5" applyFont="1" applyFill="1" applyBorder="1" applyAlignment="1">
      <alignment vertical="top"/>
    </xf>
    <xf numFmtId="0" fontId="12" fillId="0" borderId="5" xfId="2" applyFont="1" applyFill="1" applyBorder="1" applyAlignment="1">
      <alignment horizontal="left" vertical="top" wrapText="1"/>
    </xf>
    <xf numFmtId="0" fontId="12" fillId="0" borderId="0" xfId="2" applyFont="1" applyFill="1" applyBorder="1" applyAlignment="1">
      <alignment horizontal="left" vertical="top" wrapText="1"/>
    </xf>
    <xf numFmtId="0" fontId="12" fillId="0" borderId="5" xfId="3" applyFont="1" applyFill="1" applyBorder="1" applyAlignment="1">
      <alignment horizontal="left" vertical="top" wrapText="1"/>
    </xf>
    <xf numFmtId="0" fontId="12" fillId="0" borderId="6" xfId="5" applyFont="1" applyFill="1" applyBorder="1" applyAlignment="1">
      <alignment horizontal="left" vertical="top" wrapText="1"/>
    </xf>
    <xf numFmtId="0" fontId="12" fillId="0" borderId="1" xfId="3" applyFont="1" applyFill="1" applyBorder="1" applyAlignment="1">
      <alignment horizontal="left" vertical="top" wrapText="1"/>
    </xf>
    <xf numFmtId="0" fontId="12" fillId="0" borderId="10" xfId="3" applyFont="1" applyFill="1" applyBorder="1" applyAlignment="1">
      <alignment vertical="top" wrapText="1"/>
    </xf>
    <xf numFmtId="0" fontId="12" fillId="0" borderId="8" xfId="3" applyFont="1" applyFill="1" applyBorder="1" applyAlignment="1">
      <alignment vertical="top" wrapText="1"/>
    </xf>
    <xf numFmtId="0" fontId="12" fillId="0" borderId="2" xfId="2" applyFont="1" applyFill="1" applyBorder="1" applyAlignment="1">
      <alignment vertical="top" wrapText="1"/>
    </xf>
    <xf numFmtId="0" fontId="12" fillId="0" borderId="15" xfId="5" applyFont="1" applyFill="1" applyBorder="1" applyAlignment="1">
      <alignment vertical="top" wrapText="1"/>
    </xf>
    <xf numFmtId="0" fontId="12" fillId="0" borderId="4" xfId="5" applyFont="1" applyFill="1" applyBorder="1" applyAlignment="1">
      <alignment horizontal="left" vertical="top" wrapText="1"/>
    </xf>
    <xf numFmtId="49" fontId="12" fillId="0" borderId="1" xfId="5" applyNumberFormat="1" applyFont="1" applyFill="1" applyBorder="1" applyAlignment="1">
      <alignment horizontal="left" vertical="top" wrapText="1"/>
    </xf>
    <xf numFmtId="0" fontId="12" fillId="0" borderId="10" xfId="5" quotePrefix="1" applyFont="1" applyFill="1" applyBorder="1" applyAlignment="1">
      <alignment horizontal="left" vertical="center" wrapText="1"/>
    </xf>
    <xf numFmtId="49" fontId="12" fillId="0" borderId="8" xfId="5" applyNumberFormat="1" applyFont="1" applyFill="1" applyBorder="1" applyAlignment="1">
      <alignment horizontal="left" vertical="center"/>
    </xf>
    <xf numFmtId="0" fontId="12" fillId="0" borderId="5" xfId="3" applyFont="1" applyFill="1" applyBorder="1" applyAlignment="1">
      <alignment vertical="top" wrapText="1"/>
    </xf>
    <xf numFmtId="0" fontId="12" fillId="0" borderId="3" xfId="3" applyFont="1" applyFill="1" applyBorder="1" applyAlignment="1">
      <alignment horizontal="left" vertical="top" wrapText="1"/>
    </xf>
    <xf numFmtId="49" fontId="12" fillId="0" borderId="3" xfId="5" applyNumberFormat="1" applyFont="1" applyFill="1" applyBorder="1" applyAlignment="1">
      <alignment horizontal="left" vertical="top" wrapText="1"/>
    </xf>
    <xf numFmtId="49" fontId="12" fillId="0" borderId="5" xfId="5" applyNumberFormat="1" applyFont="1" applyFill="1" applyBorder="1" applyAlignment="1">
      <alignment horizontal="left" vertical="top" wrapText="1"/>
    </xf>
    <xf numFmtId="0" fontId="12" fillId="0" borderId="13" xfId="5" applyFont="1" applyFill="1" applyBorder="1" applyAlignment="1">
      <alignment horizontal="left" vertical="top" wrapText="1"/>
    </xf>
    <xf numFmtId="49" fontId="12" fillId="0" borderId="5" xfId="5" applyNumberFormat="1" applyFont="1" applyFill="1" applyBorder="1" applyAlignment="1">
      <alignment vertical="top" wrapText="1"/>
    </xf>
    <xf numFmtId="0" fontId="12" fillId="0" borderId="7" xfId="5" applyFont="1" applyFill="1" applyBorder="1" applyAlignment="1">
      <alignment vertical="top" wrapText="1"/>
    </xf>
    <xf numFmtId="0" fontId="12" fillId="0" borderId="9" xfId="5" applyFont="1" applyFill="1" applyBorder="1" applyAlignment="1">
      <alignment vertical="top" wrapText="1"/>
    </xf>
    <xf numFmtId="0" fontId="12" fillId="0" borderId="3" xfId="5" applyFont="1" applyFill="1" applyBorder="1" applyAlignment="1">
      <alignment horizontal="left" vertical="top" wrapText="1"/>
    </xf>
    <xf numFmtId="0" fontId="12" fillId="0" borderId="14" xfId="5" applyFont="1" applyFill="1" applyBorder="1" applyAlignment="1">
      <alignment vertical="top" wrapText="1"/>
    </xf>
    <xf numFmtId="0" fontId="12" fillId="0" borderId="5" xfId="5" applyFont="1" applyFill="1" applyBorder="1" applyAlignment="1">
      <alignment vertical="top" wrapText="1"/>
    </xf>
    <xf numFmtId="0" fontId="12" fillId="0" borderId="2" xfId="5" applyFont="1" applyFill="1" applyBorder="1" applyAlignment="1">
      <alignment vertical="top" wrapText="1"/>
    </xf>
    <xf numFmtId="0" fontId="12" fillId="0" borderId="8" xfId="5" applyFont="1" applyFill="1" applyBorder="1" applyAlignment="1">
      <alignment vertical="top" wrapText="1"/>
    </xf>
    <xf numFmtId="0" fontId="12" fillId="0" borderId="10" xfId="5" applyFont="1" applyFill="1" applyBorder="1" applyAlignment="1">
      <alignment vertical="top"/>
    </xf>
    <xf numFmtId="0" fontId="12" fillId="0" borderId="12" xfId="5" applyFont="1" applyFill="1" applyBorder="1" applyAlignment="1">
      <alignment vertical="top"/>
    </xf>
    <xf numFmtId="0" fontId="12" fillId="0" borderId="11" xfId="2" applyFont="1" applyFill="1" applyBorder="1" applyAlignment="1">
      <alignment horizontal="left" vertical="top" wrapText="1"/>
    </xf>
    <xf numFmtId="0" fontId="16" fillId="0" borderId="9" xfId="5" applyFont="1" applyFill="1" applyBorder="1" applyAlignment="1">
      <alignment horizontal="left" vertical="top" wrapText="1"/>
    </xf>
    <xf numFmtId="0" fontId="16" fillId="0" borderId="3" xfId="5" applyFont="1" applyFill="1" applyBorder="1" applyAlignment="1">
      <alignment horizontal="left" vertical="top" wrapText="1"/>
    </xf>
    <xf numFmtId="0" fontId="12" fillId="0" borderId="1" xfId="5" applyFont="1" applyFill="1" applyBorder="1" applyAlignment="1">
      <alignment horizontal="left" vertical="top" wrapText="1"/>
    </xf>
    <xf numFmtId="49" fontId="12" fillId="0" borderId="11" xfId="5" applyNumberFormat="1" applyFont="1" applyFill="1" applyBorder="1" applyAlignment="1">
      <alignment vertical="top"/>
    </xf>
    <xf numFmtId="0" fontId="12" fillId="0" borderId="0" xfId="2" applyFont="1" applyFill="1" applyBorder="1" applyAlignment="1">
      <alignment vertical="top" wrapText="1"/>
    </xf>
    <xf numFmtId="0" fontId="13" fillId="0" borderId="0" xfId="2" applyFont="1" applyFill="1" applyBorder="1" applyAlignment="1">
      <alignment vertical="top" wrapText="1"/>
    </xf>
    <xf numFmtId="0" fontId="12" fillId="0" borderId="1" xfId="5" applyFont="1" applyFill="1" applyBorder="1" applyAlignment="1">
      <alignment horizontal="left" vertical="top"/>
    </xf>
    <xf numFmtId="0" fontId="12" fillId="0" borderId="1" xfId="2" applyFont="1" applyFill="1" applyBorder="1" applyAlignment="1">
      <alignment horizontal="center" vertical="center" wrapText="1" shrinkToFit="1"/>
    </xf>
    <xf numFmtId="0" fontId="16" fillId="0" borderId="6" xfId="2" applyFont="1" applyFill="1" applyBorder="1" applyAlignment="1">
      <alignment horizontal="left" vertical="top" wrapText="1"/>
    </xf>
    <xf numFmtId="0" fontId="12" fillId="0" borderId="1" xfId="0" applyFont="1" applyFill="1" applyBorder="1" applyAlignment="1">
      <alignment horizontal="left" vertical="top" wrapText="1"/>
    </xf>
    <xf numFmtId="0" fontId="12" fillId="0" borderId="6" xfId="5" applyFont="1" applyFill="1" applyBorder="1" applyAlignment="1">
      <alignment vertical="top"/>
    </xf>
    <xf numFmtId="0" fontId="12" fillId="0" borderId="13" xfId="5" applyFont="1" applyFill="1" applyBorder="1" applyAlignment="1">
      <alignment vertical="top"/>
    </xf>
    <xf numFmtId="0" fontId="12" fillId="0" borderId="2" xfId="0" applyFont="1" applyFill="1" applyBorder="1" applyAlignment="1">
      <alignment vertical="top" wrapText="1"/>
    </xf>
    <xf numFmtId="0" fontId="16" fillId="0" borderId="7" xfId="2" applyFont="1" applyFill="1" applyBorder="1" applyAlignment="1">
      <alignment horizontal="left" vertical="top" wrapText="1"/>
    </xf>
    <xf numFmtId="49" fontId="12" fillId="0" borderId="6" xfId="5" applyNumberFormat="1" applyFont="1" applyFill="1" applyBorder="1" applyAlignment="1">
      <alignment horizontal="left" vertical="top"/>
    </xf>
    <xf numFmtId="49" fontId="12" fillId="0" borderId="0" xfId="5" applyNumberFormat="1" applyFont="1" applyFill="1" applyBorder="1" applyAlignment="1">
      <alignment horizontal="left" vertical="top"/>
    </xf>
    <xf numFmtId="49" fontId="12" fillId="0" borderId="4" xfId="5" applyNumberFormat="1" applyFont="1" applyFill="1" applyBorder="1" applyAlignment="1">
      <alignment vertical="top" wrapText="1"/>
    </xf>
    <xf numFmtId="49" fontId="12" fillId="0" borderId="13" xfId="5" applyNumberFormat="1" applyFont="1" applyFill="1" applyBorder="1" applyAlignment="1">
      <alignment horizontal="left" vertical="top" wrapText="1"/>
    </xf>
    <xf numFmtId="49" fontId="12" fillId="0" borderId="4" xfId="3" applyNumberFormat="1" applyFont="1" applyFill="1" applyBorder="1" applyAlignment="1">
      <alignment vertical="top" wrapText="1"/>
    </xf>
    <xf numFmtId="49" fontId="12" fillId="0" borderId="0" xfId="5" applyNumberFormat="1" applyFont="1" applyFill="1" applyAlignment="1"/>
    <xf numFmtId="0" fontId="12" fillId="0" borderId="4" xfId="5" applyFont="1" applyFill="1" applyBorder="1" applyAlignment="1">
      <alignment vertical="top"/>
    </xf>
    <xf numFmtId="0" fontId="12" fillId="0" borderId="11" xfId="5" applyFont="1" applyFill="1" applyBorder="1" applyAlignment="1">
      <alignment vertical="center" wrapText="1"/>
    </xf>
    <xf numFmtId="0" fontId="12" fillId="0" borderId="7" xfId="5" applyFont="1" applyFill="1" applyBorder="1" applyAlignment="1">
      <alignment vertical="center" wrapText="1"/>
    </xf>
    <xf numFmtId="0" fontId="12" fillId="0" borderId="11" xfId="5" applyFont="1" applyFill="1" applyBorder="1" applyAlignment="1">
      <alignment horizontal="left" vertical="center" wrapText="1"/>
    </xf>
    <xf numFmtId="0" fontId="12" fillId="0" borderId="15" xfId="5" applyFont="1" applyFill="1" applyBorder="1" applyAlignment="1">
      <alignment vertical="center" wrapText="1"/>
    </xf>
    <xf numFmtId="0" fontId="12" fillId="0" borderId="15" xfId="2" quotePrefix="1" applyFont="1" applyFill="1" applyBorder="1" applyAlignment="1">
      <alignment vertical="center" wrapText="1"/>
    </xf>
    <xf numFmtId="0" fontId="12" fillId="0" borderId="4" xfId="5" applyFont="1" applyFill="1" applyBorder="1" applyAlignment="1">
      <alignment vertical="center"/>
    </xf>
    <xf numFmtId="49" fontId="12" fillId="0" borderId="10" xfId="5" applyNumberFormat="1" applyFont="1" applyFill="1" applyBorder="1" applyAlignment="1">
      <alignment vertical="top" wrapText="1"/>
    </xf>
    <xf numFmtId="49" fontId="12" fillId="0" borderId="8" xfId="5" applyNumberFormat="1" applyFont="1" applyFill="1" applyBorder="1" applyAlignment="1">
      <alignment vertical="top" wrapText="1"/>
    </xf>
    <xf numFmtId="0" fontId="12" fillId="0" borderId="10" xfId="4" applyFont="1" applyFill="1" applyBorder="1" applyAlignment="1">
      <alignment horizontal="left" vertical="top" wrapText="1"/>
    </xf>
    <xf numFmtId="0" fontId="12" fillId="0" borderId="8" xfId="4" applyFont="1" applyFill="1" applyBorder="1" applyAlignment="1">
      <alignment vertical="top" wrapText="1"/>
    </xf>
    <xf numFmtId="0" fontId="12" fillId="0" borderId="10" xfId="4" applyFont="1" applyFill="1" applyBorder="1" applyAlignment="1">
      <alignment vertical="top" wrapText="1"/>
    </xf>
    <xf numFmtId="49" fontId="12" fillId="0" borderId="11" xfId="5" quotePrefix="1" applyNumberFormat="1" applyFont="1" applyFill="1" applyBorder="1" applyAlignment="1">
      <alignment horizontal="left" vertical="top" wrapText="1"/>
    </xf>
    <xf numFmtId="49" fontId="12" fillId="0" borderId="1" xfId="5" quotePrefix="1" applyNumberFormat="1" applyFont="1" applyFill="1" applyBorder="1" applyAlignment="1">
      <alignment vertical="top" wrapText="1"/>
    </xf>
    <xf numFmtId="0" fontId="12" fillId="0" borderId="2" xfId="2" quotePrefix="1" applyFont="1" applyFill="1" applyBorder="1" applyAlignment="1">
      <alignment vertical="top" wrapText="1"/>
    </xf>
    <xf numFmtId="0" fontId="12" fillId="0" borderId="0" xfId="5" applyFont="1" applyFill="1" applyBorder="1" applyAlignment="1">
      <alignment vertical="center"/>
    </xf>
    <xf numFmtId="0" fontId="12" fillId="0" borderId="1" xfId="5" applyFont="1" applyFill="1" applyBorder="1" applyAlignment="1">
      <alignment vertical="center" wrapText="1"/>
    </xf>
    <xf numFmtId="0" fontId="12" fillId="0" borderId="1" xfId="2" quotePrefix="1" applyFont="1" applyFill="1" applyBorder="1" applyAlignment="1">
      <alignment vertical="center" wrapText="1"/>
    </xf>
    <xf numFmtId="0" fontId="12" fillId="0" borderId="10" xfId="2" applyFont="1" applyFill="1" applyBorder="1" applyAlignment="1">
      <alignment horizontal="left" vertical="top" wrapText="1"/>
    </xf>
    <xf numFmtId="0" fontId="12" fillId="0" borderId="8" xfId="2" applyFont="1" applyFill="1" applyBorder="1" applyAlignment="1">
      <alignment horizontal="left" vertical="top" wrapText="1"/>
    </xf>
    <xf numFmtId="0" fontId="12" fillId="0" borderId="8" xfId="5" applyFont="1" applyFill="1" applyBorder="1" applyAlignment="1">
      <alignment horizontal="left" vertical="top" wrapText="1"/>
    </xf>
    <xf numFmtId="0" fontId="12" fillId="0" borderId="9" xfId="5" applyFont="1" applyFill="1" applyBorder="1" applyAlignment="1">
      <alignment horizontal="left" vertical="top" wrapText="1"/>
    </xf>
    <xf numFmtId="0" fontId="12" fillId="0" borderId="10" xfId="5" applyFont="1" applyFill="1" applyBorder="1" applyAlignment="1">
      <alignment horizontal="left" vertical="top" wrapText="1"/>
    </xf>
    <xf numFmtId="0" fontId="12" fillId="0" borderId="11" xfId="5" applyFont="1" applyFill="1" applyBorder="1" applyAlignment="1">
      <alignment horizontal="left" vertical="top" wrapText="1"/>
    </xf>
    <xf numFmtId="0" fontId="12" fillId="0" borderId="12" xfId="5" applyFont="1" applyFill="1" applyBorder="1" applyAlignment="1">
      <alignment horizontal="left" vertical="top" wrapText="1"/>
    </xf>
    <xf numFmtId="0" fontId="12" fillId="0" borderId="7" xfId="5" applyFont="1" applyFill="1" applyBorder="1" applyAlignment="1">
      <alignment horizontal="left" vertical="top" wrapText="1"/>
    </xf>
    <xf numFmtId="0" fontId="12" fillId="0" borderId="14" xfId="5" applyFont="1" applyFill="1" applyBorder="1" applyAlignment="1">
      <alignment horizontal="left" vertical="top" wrapText="1"/>
    </xf>
    <xf numFmtId="0" fontId="12" fillId="0" borderId="2" xfId="5" applyFont="1" applyFill="1" applyBorder="1" applyAlignment="1">
      <alignment horizontal="left" vertical="top" wrapText="1"/>
    </xf>
    <xf numFmtId="0" fontId="12" fillId="0" borderId="8" xfId="2" applyFont="1" applyFill="1" applyBorder="1" applyAlignment="1">
      <alignment vertical="top" wrapText="1"/>
    </xf>
    <xf numFmtId="0" fontId="12" fillId="0" borderId="7" xfId="2" applyFont="1" applyFill="1" applyBorder="1" applyAlignment="1">
      <alignment vertical="top" wrapText="1"/>
    </xf>
    <xf numFmtId="49" fontId="12" fillId="0" borderId="8" xfId="5" applyNumberFormat="1" applyFont="1" applyFill="1" applyBorder="1" applyAlignment="1">
      <alignment horizontal="left" vertical="top"/>
    </xf>
    <xf numFmtId="49" fontId="12" fillId="0" borderId="7" xfId="5" applyNumberFormat="1" applyFont="1" applyFill="1" applyBorder="1" applyAlignment="1">
      <alignment horizontal="left" vertical="top"/>
    </xf>
    <xf numFmtId="49" fontId="12" fillId="0" borderId="9" xfId="5" applyNumberFormat="1" applyFont="1" applyFill="1" applyBorder="1" applyAlignment="1">
      <alignment horizontal="left" vertical="top"/>
    </xf>
    <xf numFmtId="49" fontId="12" fillId="0" borderId="10" xfId="5" applyNumberFormat="1" applyFont="1" applyFill="1" applyBorder="1" applyAlignment="1">
      <alignment horizontal="left" vertical="top"/>
    </xf>
    <xf numFmtId="49" fontId="12" fillId="0" borderId="12" xfId="5" applyNumberFormat="1" applyFont="1" applyFill="1" applyBorder="1" applyAlignment="1">
      <alignment horizontal="left" vertical="top"/>
    </xf>
    <xf numFmtId="49" fontId="12" fillId="0" borderId="8" xfId="5" applyNumberFormat="1" applyFont="1" applyFill="1" applyBorder="1" applyAlignment="1">
      <alignment horizontal="left" vertical="top" wrapText="1"/>
    </xf>
    <xf numFmtId="49" fontId="12" fillId="0" borderId="9" xfId="5" applyNumberFormat="1" applyFont="1" applyFill="1" applyBorder="1" applyAlignment="1">
      <alignment horizontal="left" vertical="top" wrapText="1"/>
    </xf>
    <xf numFmtId="0" fontId="12" fillId="0" borderId="10" xfId="5" quotePrefix="1" applyFont="1" applyFill="1" applyBorder="1" applyAlignment="1">
      <alignment horizontal="left" vertical="top" wrapText="1"/>
    </xf>
    <xf numFmtId="0" fontId="12" fillId="0" borderId="11" xfId="5" quotePrefix="1" applyFont="1" applyFill="1" applyBorder="1" applyAlignment="1">
      <alignment horizontal="left" vertical="top" wrapText="1"/>
    </xf>
    <xf numFmtId="0" fontId="12" fillId="0" borderId="12" xfId="5" quotePrefix="1" applyFont="1" applyFill="1" applyBorder="1" applyAlignment="1">
      <alignment horizontal="left" vertical="top" wrapText="1"/>
    </xf>
    <xf numFmtId="0" fontId="12" fillId="0" borderId="11" xfId="5" quotePrefix="1" applyFont="1" applyFill="1" applyBorder="1" applyAlignment="1">
      <alignment vertical="top" wrapText="1"/>
    </xf>
    <xf numFmtId="49" fontId="12" fillId="0" borderId="10" xfId="5" quotePrefix="1" applyNumberFormat="1" applyFont="1" applyFill="1" applyBorder="1" applyAlignment="1">
      <alignment vertical="top" wrapText="1"/>
    </xf>
    <xf numFmtId="0" fontId="12" fillId="0" borderId="12" xfId="5" quotePrefix="1" applyFont="1" applyFill="1" applyBorder="1" applyAlignment="1">
      <alignment vertical="top" wrapText="1"/>
    </xf>
    <xf numFmtId="49" fontId="12" fillId="0" borderId="10" xfId="5" applyNumberFormat="1" applyFont="1" applyFill="1" applyBorder="1" applyAlignment="1">
      <alignment horizontal="left" vertical="top" wrapText="1"/>
    </xf>
    <xf numFmtId="49" fontId="12" fillId="0" borderId="11" xfId="5" applyNumberFormat="1" applyFont="1" applyFill="1" applyBorder="1" applyAlignment="1">
      <alignment horizontal="left" vertical="top"/>
    </xf>
    <xf numFmtId="0" fontId="12" fillId="0" borderId="5" xfId="5" applyFont="1" applyFill="1" applyBorder="1" applyAlignment="1">
      <alignment horizontal="left" vertical="top"/>
    </xf>
    <xf numFmtId="0" fontId="12" fillId="0" borderId="8" xfId="5" applyFont="1" applyFill="1" applyBorder="1" applyAlignment="1">
      <alignment horizontal="left" vertical="top"/>
    </xf>
    <xf numFmtId="0" fontId="12" fillId="0" borderId="7" xfId="5" applyFont="1" applyFill="1" applyBorder="1" applyAlignment="1">
      <alignment horizontal="left" vertical="top"/>
    </xf>
    <xf numFmtId="49" fontId="12" fillId="0" borderId="10" xfId="5" quotePrefix="1" applyNumberFormat="1" applyFont="1" applyFill="1" applyBorder="1" applyAlignment="1">
      <alignment horizontal="left" vertical="top" wrapText="1"/>
    </xf>
    <xf numFmtId="49" fontId="12" fillId="0" borderId="12" xfId="5" quotePrefix="1" applyNumberFormat="1" applyFont="1" applyFill="1" applyBorder="1" applyAlignment="1">
      <alignment horizontal="left" vertical="top" wrapText="1"/>
    </xf>
    <xf numFmtId="0" fontId="12" fillId="0" borderId="7" xfId="3" applyFont="1" applyFill="1" applyBorder="1" applyAlignment="1">
      <alignment horizontal="left" vertical="top" wrapText="1"/>
    </xf>
    <xf numFmtId="0" fontId="12" fillId="0" borderId="10" xfId="3" applyFont="1" applyFill="1" applyBorder="1" applyAlignment="1">
      <alignment horizontal="left" vertical="top" wrapText="1"/>
    </xf>
    <xf numFmtId="0" fontId="12" fillId="0" borderId="11" xfId="3" applyFont="1" applyFill="1" applyBorder="1" applyAlignment="1">
      <alignment horizontal="left" vertical="top" wrapText="1"/>
    </xf>
    <xf numFmtId="0" fontId="12" fillId="0" borderId="12" xfId="3" applyFont="1" applyFill="1" applyBorder="1" applyAlignment="1">
      <alignment horizontal="left" vertical="top" wrapText="1"/>
    </xf>
    <xf numFmtId="0" fontId="12" fillId="0" borderId="11" xfId="5" applyFont="1" applyFill="1" applyBorder="1" applyAlignment="1">
      <alignment vertical="top" wrapText="1"/>
    </xf>
    <xf numFmtId="0" fontId="12" fillId="0" borderId="12" xfId="5" applyFont="1" applyFill="1" applyBorder="1" applyAlignment="1">
      <alignment vertical="top" wrapText="1"/>
    </xf>
    <xf numFmtId="0" fontId="12" fillId="0" borderId="0" xfId="5" applyFont="1" applyFill="1" applyBorder="1" applyAlignment="1">
      <alignment horizontal="left" vertical="top" wrapText="1"/>
    </xf>
    <xf numFmtId="49" fontId="12" fillId="0" borderId="3" xfId="5" applyNumberFormat="1" applyFont="1" applyFill="1" applyBorder="1" applyAlignment="1">
      <alignment horizontal="left" vertical="top"/>
    </xf>
    <xf numFmtId="49" fontId="12" fillId="0" borderId="5" xfId="5" applyNumberFormat="1" applyFont="1" applyFill="1" applyBorder="1" applyAlignment="1">
      <alignment horizontal="left" vertical="top"/>
    </xf>
    <xf numFmtId="0" fontId="12" fillId="0" borderId="8" xfId="5" quotePrefix="1" applyFont="1" applyFill="1" applyBorder="1" applyAlignment="1">
      <alignment horizontal="left" vertical="top"/>
    </xf>
    <xf numFmtId="0" fontId="12" fillId="0" borderId="0" xfId="5" applyFont="1" applyFill="1" applyBorder="1" applyAlignment="1">
      <alignment horizontal="left" vertical="top"/>
    </xf>
    <xf numFmtId="0" fontId="12" fillId="0" borderId="13" xfId="5" applyFont="1" applyFill="1" applyBorder="1" applyAlignment="1">
      <alignment horizontal="left" vertical="top"/>
    </xf>
    <xf numFmtId="0" fontId="12" fillId="0" borderId="5" xfId="2" applyFont="1" applyFill="1" applyBorder="1" applyAlignment="1">
      <alignment horizontal="center" vertical="center" wrapText="1" shrinkToFit="1"/>
    </xf>
    <xf numFmtId="0" fontId="12" fillId="0" borderId="5" xfId="5" applyFont="1" applyFill="1" applyBorder="1" applyAlignment="1">
      <alignment horizontal="left" vertical="top" wrapText="1"/>
    </xf>
    <xf numFmtId="0" fontId="12" fillId="0" borderId="14" xfId="5" applyFont="1" applyFill="1" applyBorder="1" applyAlignment="1">
      <alignment horizontal="left" vertical="top" wrapText="1"/>
    </xf>
    <xf numFmtId="0" fontId="12" fillId="0" borderId="2" xfId="5" applyFont="1" applyFill="1" applyBorder="1" applyAlignment="1">
      <alignment horizontal="left" vertical="top" wrapText="1"/>
    </xf>
    <xf numFmtId="49" fontId="12" fillId="0" borderId="10" xfId="5" applyNumberFormat="1" applyFont="1" applyFill="1" applyBorder="1" applyAlignment="1">
      <alignment horizontal="left" vertical="top"/>
    </xf>
    <xf numFmtId="49" fontId="12" fillId="0" borderId="11" xfId="5" applyNumberFormat="1" applyFont="1" applyFill="1" applyBorder="1" applyAlignment="1">
      <alignment horizontal="left" vertical="top"/>
    </xf>
    <xf numFmtId="49" fontId="12" fillId="0" borderId="12" xfId="5" applyNumberFormat="1" applyFont="1" applyFill="1" applyBorder="1" applyAlignment="1">
      <alignment horizontal="left" vertical="top"/>
    </xf>
    <xf numFmtId="0" fontId="12" fillId="0" borderId="11" xfId="5" applyFont="1" applyFill="1" applyBorder="1" applyAlignment="1">
      <alignment horizontal="left" vertical="top" wrapText="1"/>
    </xf>
    <xf numFmtId="0" fontId="12" fillId="0" borderId="8" xfId="5" applyFont="1" applyFill="1" applyBorder="1" applyAlignment="1">
      <alignment horizontal="left" vertical="top" wrapText="1"/>
    </xf>
    <xf numFmtId="0" fontId="12" fillId="0" borderId="7" xfId="5" applyFont="1" applyFill="1" applyBorder="1" applyAlignment="1">
      <alignment horizontal="left" vertical="top" wrapText="1"/>
    </xf>
    <xf numFmtId="0" fontId="12" fillId="0" borderId="9" xfId="5" applyFont="1" applyFill="1" applyBorder="1" applyAlignment="1">
      <alignment horizontal="left" vertical="top" wrapText="1"/>
    </xf>
    <xf numFmtId="49" fontId="12" fillId="0" borderId="3" xfId="5" applyNumberFormat="1" applyFont="1" applyFill="1" applyBorder="1" applyAlignment="1">
      <alignment horizontal="left" vertical="top"/>
    </xf>
    <xf numFmtId="49" fontId="12" fillId="0" borderId="7" xfId="5" applyNumberFormat="1" applyFont="1" applyFill="1" applyBorder="1" applyAlignment="1">
      <alignment horizontal="left" vertical="top"/>
    </xf>
    <xf numFmtId="0" fontId="12" fillId="0" borderId="11" xfId="3" applyFont="1" applyFill="1" applyBorder="1" applyAlignment="1">
      <alignment horizontal="left" vertical="top" wrapText="1"/>
    </xf>
    <xf numFmtId="0" fontId="12" fillId="0" borderId="11" xfId="5" quotePrefix="1" applyFont="1" applyFill="1" applyBorder="1" applyAlignment="1">
      <alignment horizontal="left" vertical="top" wrapText="1"/>
    </xf>
    <xf numFmtId="0" fontId="12" fillId="0" borderId="5" xfId="5" applyFont="1" applyFill="1" applyBorder="1" applyAlignment="1">
      <alignment horizontal="left" vertical="top" wrapText="1"/>
    </xf>
    <xf numFmtId="0" fontId="12" fillId="0" borderId="7" xfId="5" applyFont="1" applyFill="1" applyBorder="1" applyAlignment="1">
      <alignment horizontal="left" vertical="top"/>
    </xf>
    <xf numFmtId="0" fontId="12" fillId="0" borderId="7" xfId="3" applyFont="1" applyFill="1" applyBorder="1" applyAlignment="1">
      <alignment horizontal="left" vertical="top" wrapText="1"/>
    </xf>
    <xf numFmtId="0" fontId="12" fillId="0" borderId="0" xfId="5" applyFont="1" applyFill="1" applyBorder="1" applyAlignment="1">
      <alignment horizontal="left" vertical="top" wrapText="1"/>
    </xf>
    <xf numFmtId="0" fontId="12" fillId="0" borderId="8" xfId="2" applyFont="1" applyFill="1" applyBorder="1" applyAlignment="1">
      <alignment vertical="top" wrapText="1"/>
    </xf>
    <xf numFmtId="0" fontId="12" fillId="0" borderId="7" xfId="2" applyFont="1" applyFill="1" applyBorder="1" applyAlignment="1">
      <alignment vertical="top" wrapText="1"/>
    </xf>
    <xf numFmtId="0" fontId="12" fillId="0" borderId="0" xfId="5" applyFont="1" applyFill="1" applyBorder="1" applyAlignment="1">
      <alignment horizontal="left" vertical="top"/>
    </xf>
    <xf numFmtId="49" fontId="12" fillId="0" borderId="8" xfId="5" applyNumberFormat="1" applyFont="1" applyFill="1" applyBorder="1" applyAlignment="1">
      <alignment horizontal="left" vertical="top" wrapText="1"/>
    </xf>
    <xf numFmtId="0" fontId="12" fillId="0" borderId="15" xfId="3" applyFont="1" applyFill="1" applyBorder="1" applyAlignment="1">
      <alignment horizontal="left" vertical="top" wrapText="1"/>
    </xf>
    <xf numFmtId="49" fontId="12" fillId="0" borderId="3" xfId="5" applyNumberFormat="1" applyFont="1" applyFill="1" applyBorder="1" applyAlignment="1">
      <alignment horizontal="left" vertical="top"/>
    </xf>
    <xf numFmtId="0" fontId="16" fillId="0" borderId="0" xfId="2" applyFont="1" applyFill="1" applyBorder="1" applyAlignment="1">
      <alignment horizontal="left" vertical="top" wrapText="1"/>
    </xf>
    <xf numFmtId="0" fontId="12" fillId="0" borderId="11" xfId="5" applyFont="1" applyFill="1" applyBorder="1" applyAlignment="1">
      <alignment vertical="top"/>
    </xf>
    <xf numFmtId="0" fontId="12" fillId="0" borderId="0" xfId="5" applyFont="1" applyFill="1" applyBorder="1" applyAlignment="1">
      <alignment vertical="top"/>
    </xf>
    <xf numFmtId="49" fontId="12" fillId="0" borderId="1" xfId="3" applyNumberFormat="1" applyFont="1" applyFill="1" applyBorder="1" applyAlignment="1">
      <alignment horizontal="left" vertical="top" wrapText="1"/>
    </xf>
    <xf numFmtId="0" fontId="16" fillId="0" borderId="0" xfId="2" applyFont="1">
      <alignment vertical="center"/>
    </xf>
    <xf numFmtId="0" fontId="16" fillId="0" borderId="0" xfId="2" applyFont="1" applyAlignment="1">
      <alignment horizontal="left" vertical="center" wrapText="1"/>
    </xf>
    <xf numFmtId="0" fontId="16" fillId="0" borderId="0" xfId="2" applyFont="1" applyAlignment="1">
      <alignment horizontal="left" vertical="top" wrapText="1"/>
    </xf>
    <xf numFmtId="0" fontId="16" fillId="0" borderId="0" xfId="2" applyFont="1" applyAlignment="1">
      <alignment vertical="top" wrapText="1"/>
    </xf>
    <xf numFmtId="0" fontId="16" fillId="2" borderId="0" xfId="2" applyFont="1" applyFill="1" applyAlignment="1">
      <alignment horizontal="left" vertical="top" wrapText="1"/>
    </xf>
    <xf numFmtId="0" fontId="16" fillId="0" borderId="0" xfId="2" applyFont="1" applyAlignment="1">
      <alignment horizontal="center" vertical="center" wrapText="1"/>
    </xf>
    <xf numFmtId="0" fontId="16" fillId="0" borderId="0" xfId="2" applyFont="1" applyAlignment="1">
      <alignment vertical="center" wrapText="1"/>
    </xf>
    <xf numFmtId="0" fontId="16" fillId="0" borderId="1" xfId="2" applyFont="1" applyBorder="1" applyAlignment="1">
      <alignment horizontal="center" vertical="center" wrapText="1"/>
    </xf>
    <xf numFmtId="0" fontId="12" fillId="0" borderId="1" xfId="2" applyFont="1" applyBorder="1" applyAlignment="1">
      <alignment horizontal="center" vertical="center" wrapText="1" shrinkToFit="1"/>
    </xf>
    <xf numFmtId="0" fontId="12" fillId="0" borderId="5" xfId="2" applyFont="1" applyBorder="1" applyAlignment="1">
      <alignment horizontal="center" vertical="center" wrapText="1" shrinkToFit="1"/>
    </xf>
    <xf numFmtId="0" fontId="12" fillId="0" borderId="1" xfId="2" applyFont="1" applyBorder="1" applyAlignment="1">
      <alignment horizontal="center" vertical="center" shrinkToFit="1"/>
    </xf>
    <xf numFmtId="0" fontId="16" fillId="0" borderId="11" xfId="2" applyFont="1" applyBorder="1" applyAlignment="1">
      <alignment horizontal="center" vertical="top" wrapText="1"/>
    </xf>
    <xf numFmtId="0" fontId="16" fillId="0" borderId="7" xfId="2" applyFont="1" applyBorder="1" applyAlignment="1">
      <alignment vertical="top" wrapText="1"/>
    </xf>
    <xf numFmtId="176" fontId="16" fillId="0" borderId="10" xfId="2" applyNumberFormat="1" applyFont="1" applyBorder="1" applyAlignment="1">
      <alignment horizontal="center" vertical="top" wrapText="1"/>
    </xf>
    <xf numFmtId="0" fontId="16" fillId="0" borderId="6" xfId="2" applyFont="1" applyBorder="1" applyAlignment="1">
      <alignment horizontal="left" vertical="top" wrapText="1"/>
    </xf>
    <xf numFmtId="0" fontId="16" fillId="0" borderId="8" xfId="2" applyFont="1" applyBorder="1" applyAlignment="1">
      <alignment horizontal="left" vertical="top" wrapText="1"/>
    </xf>
    <xf numFmtId="0" fontId="16" fillId="0" borderId="11" xfId="2" applyFont="1" applyBorder="1" applyAlignment="1">
      <alignment horizontal="left" vertical="top" wrapText="1"/>
    </xf>
    <xf numFmtId="176" fontId="16" fillId="0" borderId="10" xfId="2" applyNumberFormat="1" applyFont="1" applyBorder="1" applyAlignment="1">
      <alignment horizontal="left" vertical="top" wrapText="1"/>
    </xf>
    <xf numFmtId="0" fontId="16" fillId="2" borderId="1" xfId="2" applyFont="1" applyFill="1" applyBorder="1" applyAlignment="1">
      <alignment vertical="top" wrapText="1"/>
    </xf>
    <xf numFmtId="49" fontId="12" fillId="0" borderId="14" xfId="2" applyNumberFormat="1" applyFont="1" applyBorder="1" applyAlignment="1">
      <alignment horizontal="left" vertical="top" wrapText="1"/>
    </xf>
    <xf numFmtId="0" fontId="16" fillId="0" borderId="10" xfId="2" applyFont="1" applyBorder="1" applyAlignment="1">
      <alignment horizontal="left" vertical="top"/>
    </xf>
    <xf numFmtId="0" fontId="16" fillId="0" borderId="14" xfId="2" applyFont="1" applyBorder="1" applyAlignment="1">
      <alignment horizontal="left" vertical="top"/>
    </xf>
    <xf numFmtId="0" fontId="16" fillId="0" borderId="12" xfId="2" applyFont="1" applyBorder="1" applyAlignment="1">
      <alignment horizontal="center" vertical="top" wrapText="1"/>
    </xf>
    <xf numFmtId="176" fontId="16" fillId="0" borderId="12" xfId="2" applyNumberFormat="1" applyFont="1" applyBorder="1" applyAlignment="1">
      <alignment horizontal="center" vertical="top" wrapText="1"/>
    </xf>
    <xf numFmtId="0" fontId="16" fillId="0" borderId="13" xfId="2" applyFont="1" applyBorder="1" applyAlignment="1">
      <alignment horizontal="left" vertical="top" wrapText="1"/>
    </xf>
    <xf numFmtId="0" fontId="16" fillId="0" borderId="12" xfId="2" applyFont="1" applyBorder="1" applyAlignment="1">
      <alignment horizontal="left" vertical="top" wrapText="1"/>
    </xf>
    <xf numFmtId="176" fontId="16" fillId="0" borderId="11" xfId="2" applyNumberFormat="1" applyFont="1" applyBorder="1" applyAlignment="1">
      <alignment horizontal="left" vertical="top" wrapText="1"/>
    </xf>
    <xf numFmtId="49" fontId="12" fillId="0" borderId="2" xfId="2" applyNumberFormat="1" applyFont="1" applyBorder="1" applyAlignment="1">
      <alignment horizontal="left" vertical="top" wrapText="1"/>
    </xf>
    <xf numFmtId="0" fontId="16" fillId="0" borderId="2" xfId="2" applyFont="1" applyBorder="1" applyAlignment="1">
      <alignment horizontal="left" vertical="top"/>
    </xf>
    <xf numFmtId="0" fontId="16" fillId="0" borderId="15" xfId="2" applyFont="1" applyBorder="1" applyAlignment="1">
      <alignment horizontal="left" vertical="top"/>
    </xf>
    <xf numFmtId="0" fontId="16" fillId="0" borderId="1" xfId="2" applyFont="1" applyBorder="1" applyAlignment="1">
      <alignment horizontal="left" vertical="top" wrapText="1"/>
    </xf>
    <xf numFmtId="0" fontId="16" fillId="2" borderId="1" xfId="2" applyFont="1" applyFill="1" applyBorder="1" applyAlignment="1">
      <alignment horizontal="left" vertical="top" wrapText="1"/>
    </xf>
    <xf numFmtId="0" fontId="16" fillId="0" borderId="14" xfId="2" applyFont="1" applyBorder="1" applyAlignment="1">
      <alignment vertical="top" wrapText="1"/>
    </xf>
    <xf numFmtId="0" fontId="16" fillId="2" borderId="2" xfId="2" applyFont="1" applyFill="1" applyBorder="1" applyAlignment="1">
      <alignment vertical="top" wrapText="1"/>
    </xf>
    <xf numFmtId="49" fontId="12" fillId="0" borderId="15" xfId="2" applyNumberFormat="1" applyFont="1" applyBorder="1" applyAlignment="1">
      <alignment horizontal="left" vertical="top" wrapText="1"/>
    </xf>
    <xf numFmtId="0" fontId="16" fillId="0" borderId="15" xfId="2" applyFont="1" applyBorder="1" applyAlignment="1">
      <alignment vertical="top" wrapText="1"/>
    </xf>
    <xf numFmtId="0" fontId="16" fillId="0" borderId="10" xfId="2" applyFont="1" applyBorder="1" applyAlignment="1">
      <alignment horizontal="left" vertical="top" wrapText="1"/>
    </xf>
    <xf numFmtId="0" fontId="16" fillId="0" borderId="6" xfId="2" applyFont="1" applyBorder="1" applyAlignment="1">
      <alignment vertical="top" wrapText="1"/>
    </xf>
    <xf numFmtId="0" fontId="12" fillId="0" borderId="14" xfId="2" applyFont="1" applyBorder="1" applyAlignment="1">
      <alignment horizontal="left" vertical="top" wrapText="1"/>
    </xf>
    <xf numFmtId="0" fontId="16" fillId="0" borderId="11" xfId="2" applyFont="1" applyBorder="1" applyAlignment="1">
      <alignment horizontal="left" vertical="top"/>
    </xf>
    <xf numFmtId="49" fontId="16" fillId="0" borderId="11" xfId="2" applyNumberFormat="1" applyFont="1" applyBorder="1" applyAlignment="1">
      <alignment vertical="top" wrapText="1"/>
    </xf>
    <xf numFmtId="176" fontId="16" fillId="0" borderId="0" xfId="2" applyNumberFormat="1" applyFont="1" applyAlignment="1">
      <alignment vertical="top" wrapText="1"/>
    </xf>
    <xf numFmtId="49" fontId="16" fillId="0" borderId="11" xfId="2" applyNumberFormat="1" applyFont="1" applyBorder="1" applyAlignment="1">
      <alignment horizontal="left" vertical="top" wrapText="1"/>
    </xf>
    <xf numFmtId="0" fontId="16" fillId="2" borderId="14" xfId="2" applyFont="1" applyFill="1" applyBorder="1" applyAlignment="1">
      <alignment vertical="top" wrapText="1"/>
    </xf>
    <xf numFmtId="0" fontId="12" fillId="0" borderId="2" xfId="2" applyFont="1" applyBorder="1" applyAlignment="1">
      <alignment horizontal="left" vertical="top" wrapText="1"/>
    </xf>
    <xf numFmtId="0" fontId="16" fillId="0" borderId="9" xfId="2" applyFont="1" applyBorder="1" applyAlignment="1">
      <alignment vertical="top" wrapText="1"/>
    </xf>
    <xf numFmtId="0" fontId="16" fillId="0" borderId="15" xfId="2" applyFont="1" applyBorder="1" applyAlignment="1">
      <alignment horizontal="left" vertical="top" wrapText="1"/>
    </xf>
    <xf numFmtId="0" fontId="16" fillId="0" borderId="12" xfId="2" applyFont="1" applyBorder="1" applyAlignment="1">
      <alignment horizontal="left" vertical="top"/>
    </xf>
    <xf numFmtId="0" fontId="16" fillId="0" borderId="13" xfId="2" applyFont="1" applyBorder="1" applyAlignment="1">
      <alignment vertical="top" wrapText="1"/>
    </xf>
    <xf numFmtId="49" fontId="16" fillId="0" borderId="12" xfId="2" applyNumberFormat="1" applyFont="1" applyBorder="1" applyAlignment="1">
      <alignment vertical="top" wrapText="1"/>
    </xf>
    <xf numFmtId="176" fontId="16" fillId="0" borderId="13" xfId="2" applyNumberFormat="1" applyFont="1" applyBorder="1" applyAlignment="1">
      <alignment vertical="top" wrapText="1"/>
    </xf>
    <xf numFmtId="0" fontId="16" fillId="0" borderId="3" xfId="2" applyFont="1" applyBorder="1" applyAlignment="1">
      <alignment horizontal="left" vertical="top" wrapText="1"/>
    </xf>
    <xf numFmtId="0" fontId="16" fillId="0" borderId="5" xfId="2" applyFont="1" applyBorder="1" applyAlignment="1">
      <alignment horizontal="left" vertical="top" wrapText="1"/>
    </xf>
    <xf numFmtId="0" fontId="16" fillId="0" borderId="3" xfId="2" applyFont="1" applyBorder="1" applyAlignment="1">
      <alignment vertical="top" wrapText="1"/>
    </xf>
    <xf numFmtId="49" fontId="16" fillId="0" borderId="12" xfId="2" applyNumberFormat="1" applyFont="1" applyBorder="1" applyAlignment="1">
      <alignment horizontal="left" vertical="top" wrapText="1"/>
    </xf>
    <xf numFmtId="0" fontId="12" fillId="0" borderId="1" xfId="2" applyFont="1" applyBorder="1" applyAlignment="1">
      <alignment horizontal="left" vertical="top" wrapText="1"/>
    </xf>
    <xf numFmtId="0" fontId="16" fillId="0" borderId="2" xfId="2" applyFont="1" applyBorder="1" applyAlignment="1">
      <alignment horizontal="left" vertical="top" wrapText="1"/>
    </xf>
    <xf numFmtId="0" fontId="16" fillId="0" borderId="10" xfId="4" applyFont="1" applyBorder="1" applyAlignment="1">
      <alignment horizontal="left" vertical="top" wrapText="1"/>
    </xf>
    <xf numFmtId="0" fontId="16" fillId="0" borderId="1" xfId="4" applyFont="1" applyBorder="1" applyAlignment="1">
      <alignment vertical="top" wrapText="1"/>
    </xf>
    <xf numFmtId="49" fontId="16" fillId="0" borderId="10" xfId="4" applyNumberFormat="1" applyFont="1" applyBorder="1" applyAlignment="1">
      <alignment horizontal="left" vertical="top" wrapText="1"/>
    </xf>
    <xf numFmtId="0" fontId="16" fillId="0" borderId="6" xfId="4" applyFont="1" applyBorder="1" applyAlignment="1">
      <alignment horizontal="left" vertical="top" wrapText="1"/>
    </xf>
    <xf numFmtId="0" fontId="16" fillId="2" borderId="1" xfId="4" applyFont="1" applyFill="1" applyBorder="1" applyAlignment="1">
      <alignment vertical="top" wrapText="1"/>
    </xf>
    <xf numFmtId="0" fontId="12" fillId="0" borderId="14" xfId="4" applyFont="1" applyBorder="1" applyAlignment="1">
      <alignment horizontal="left" vertical="top" wrapText="1"/>
    </xf>
    <xf numFmtId="0" fontId="16" fillId="0" borderId="14" xfId="4" applyFont="1" applyBorder="1" applyAlignment="1">
      <alignment horizontal="left" vertical="top" wrapText="1"/>
    </xf>
    <xf numFmtId="0" fontId="16" fillId="0" borderId="0" xfId="4" applyFont="1" applyAlignment="1"/>
    <xf numFmtId="0" fontId="16" fillId="0" borderId="11" xfId="4" applyFont="1" applyBorder="1" applyAlignment="1">
      <alignment horizontal="left" vertical="top" wrapText="1"/>
    </xf>
    <xf numFmtId="49" fontId="16" fillId="0" borderId="11" xfId="4" applyNumberFormat="1" applyFont="1" applyBorder="1" applyAlignment="1">
      <alignment horizontal="left" vertical="top" wrapText="1"/>
    </xf>
    <xf numFmtId="0" fontId="16" fillId="0" borderId="0" xfId="4" applyFont="1" applyAlignment="1">
      <alignment horizontal="left" vertical="top" wrapText="1"/>
    </xf>
    <xf numFmtId="0" fontId="12" fillId="0" borderId="15" xfId="4" applyFont="1" applyBorder="1" applyAlignment="1">
      <alignment horizontal="left" vertical="top" wrapText="1"/>
    </xf>
    <xf numFmtId="0" fontId="16" fillId="0" borderId="15" xfId="4" applyFont="1" applyBorder="1" applyAlignment="1">
      <alignment horizontal="left" vertical="top" wrapText="1"/>
    </xf>
    <xf numFmtId="0" fontId="16" fillId="0" borderId="12" xfId="4" applyFont="1" applyBorder="1" applyAlignment="1">
      <alignment horizontal="left" vertical="top" wrapText="1"/>
    </xf>
    <xf numFmtId="49" fontId="16" fillId="0" borderId="12" xfId="4" applyNumberFormat="1" applyFont="1" applyBorder="1" applyAlignment="1">
      <alignment horizontal="left" vertical="top" wrapText="1"/>
    </xf>
    <xf numFmtId="0" fontId="16" fillId="0" borderId="13" xfId="4" applyFont="1" applyBorder="1" applyAlignment="1">
      <alignment horizontal="left" vertical="top" wrapText="1"/>
    </xf>
    <xf numFmtId="0" fontId="12" fillId="0" borderId="2" xfId="4" applyFont="1" applyBorder="1" applyAlignment="1">
      <alignment horizontal="left" vertical="top" wrapText="1"/>
    </xf>
    <xf numFmtId="0" fontId="16" fillId="0" borderId="2" xfId="4" applyFont="1" applyBorder="1" applyAlignment="1">
      <alignment horizontal="left" vertical="top" wrapText="1"/>
    </xf>
    <xf numFmtId="0" fontId="16" fillId="0" borderId="6" xfId="0" applyFont="1" applyBorder="1" applyAlignment="1">
      <alignment vertical="top" wrapText="1"/>
    </xf>
    <xf numFmtId="0" fontId="16" fillId="0" borderId="5" xfId="0" applyFont="1" applyBorder="1" applyAlignment="1">
      <alignment vertical="top" wrapText="1"/>
    </xf>
    <xf numFmtId="0" fontId="16" fillId="0" borderId="0" xfId="0" applyFont="1" applyAlignment="1">
      <alignment vertical="top" wrapText="1"/>
    </xf>
    <xf numFmtId="0" fontId="16" fillId="0" borderId="11" xfId="0" applyFont="1" applyBorder="1" applyAlignment="1">
      <alignment vertical="top" wrapText="1"/>
    </xf>
    <xf numFmtId="0" fontId="16" fillId="0" borderId="1" xfId="0" applyFont="1" applyBorder="1" applyAlignment="1">
      <alignment vertical="top" wrapText="1"/>
    </xf>
    <xf numFmtId="0" fontId="16" fillId="0" borderId="0" xfId="4" applyFont="1" applyAlignment="1">
      <alignment vertical="top" wrapText="1"/>
    </xf>
    <xf numFmtId="0" fontId="16" fillId="0" borderId="11" xfId="0" applyFont="1" applyBorder="1" applyAlignment="1">
      <alignment vertical="top"/>
    </xf>
    <xf numFmtId="0" fontId="16" fillId="0" borderId="7" xfId="0" applyFont="1" applyBorder="1" applyAlignment="1">
      <alignment vertical="top"/>
    </xf>
    <xf numFmtId="0" fontId="16" fillId="0" borderId="14" xfId="0" applyFont="1" applyBorder="1" applyAlignment="1">
      <alignment vertical="top" wrapText="1"/>
    </xf>
    <xf numFmtId="0" fontId="16" fillId="0" borderId="13" xfId="0" applyFont="1" applyBorder="1" applyAlignment="1">
      <alignment vertical="top" wrapText="1"/>
    </xf>
    <xf numFmtId="0" fontId="16" fillId="0" borderId="12" xfId="0" applyFont="1" applyBorder="1" applyAlignment="1">
      <alignment vertical="top" wrapText="1"/>
    </xf>
    <xf numFmtId="0" fontId="16" fillId="0" borderId="12" xfId="0" applyFont="1" applyBorder="1" applyAlignment="1">
      <alignment vertical="top"/>
    </xf>
    <xf numFmtId="0" fontId="16" fillId="0" borderId="9" xfId="0" applyFont="1" applyBorder="1" applyAlignment="1">
      <alignment vertical="top"/>
    </xf>
    <xf numFmtId="0" fontId="16" fillId="0" borderId="13" xfId="4" applyFont="1" applyBorder="1" applyAlignment="1">
      <alignment vertical="top" wrapText="1"/>
    </xf>
    <xf numFmtId="0" fontId="16" fillId="0" borderId="0" xfId="2" applyFont="1" applyAlignment="1">
      <alignment horizontal="left" vertical="top"/>
    </xf>
    <xf numFmtId="0" fontId="16" fillId="0" borderId="0" xfId="2" applyFont="1" applyAlignment="1">
      <alignment vertical="top"/>
    </xf>
    <xf numFmtId="49" fontId="16" fillId="0" borderId="11" xfId="2" applyNumberFormat="1" applyFont="1" applyBorder="1" applyAlignment="1">
      <alignment horizontal="left" vertical="top"/>
    </xf>
    <xf numFmtId="0" fontId="16" fillId="0" borderId="7" xfId="2" applyFont="1" applyBorder="1" applyAlignment="1">
      <alignment horizontal="left" vertical="top" wrapText="1"/>
    </xf>
    <xf numFmtId="0" fontId="16" fillId="0" borderId="9" xfId="0" applyFont="1" applyBorder="1" applyAlignment="1">
      <alignment vertical="top" wrapText="1"/>
    </xf>
    <xf numFmtId="0" fontId="16" fillId="0" borderId="2" xfId="0" applyFont="1" applyBorder="1" applyAlignment="1">
      <alignment vertical="top" wrapText="1"/>
    </xf>
    <xf numFmtId="0" fontId="12" fillId="0" borderId="15" xfId="0" applyFont="1" applyBorder="1" applyAlignment="1">
      <alignment vertical="top" wrapText="1"/>
    </xf>
    <xf numFmtId="0" fontId="12" fillId="0" borderId="1" xfId="0" applyFont="1" applyBorder="1" applyAlignment="1">
      <alignment vertical="top" wrapText="1"/>
    </xf>
    <xf numFmtId="0" fontId="16" fillId="0" borderId="9" xfId="2" applyFont="1" applyBorder="1" applyAlignment="1">
      <alignment horizontal="left" vertical="top" wrapText="1"/>
    </xf>
    <xf numFmtId="49" fontId="12" fillId="0" borderId="1" xfId="2" applyNumberFormat="1" applyFont="1" applyBorder="1" applyAlignment="1">
      <alignment horizontal="left" vertical="top" wrapText="1"/>
    </xf>
    <xf numFmtId="0" fontId="16" fillId="0" borderId="1" xfId="2" applyFont="1" applyBorder="1" applyAlignment="1">
      <alignment horizontal="left" vertical="top"/>
    </xf>
    <xf numFmtId="0" fontId="16" fillId="2" borderId="2" xfId="2" applyFont="1" applyFill="1" applyBorder="1" applyAlignment="1">
      <alignment horizontal="left" vertical="top" wrapText="1"/>
    </xf>
    <xf numFmtId="0" fontId="16" fillId="0" borderId="11" xfId="2" applyFont="1" applyBorder="1" applyAlignment="1">
      <alignment horizontal="left" vertical="center"/>
    </xf>
    <xf numFmtId="49" fontId="16" fillId="0" borderId="10" xfId="2" applyNumberFormat="1" applyFont="1" applyBorder="1" applyAlignment="1">
      <alignment horizontal="left" vertical="top"/>
    </xf>
    <xf numFmtId="0" fontId="16" fillId="0" borderId="6" xfId="3" applyFont="1" applyBorder="1" applyAlignment="1">
      <alignment vertical="top" wrapText="1"/>
    </xf>
    <xf numFmtId="0" fontId="16" fillId="0" borderId="1" xfId="3" applyFont="1" applyBorder="1" applyAlignment="1">
      <alignment vertical="top" wrapText="1"/>
    </xf>
    <xf numFmtId="0" fontId="16" fillId="0" borderId="8" xfId="3" applyFont="1" applyBorder="1" applyAlignment="1">
      <alignment vertical="top" wrapText="1"/>
    </xf>
    <xf numFmtId="0" fontId="16" fillId="0" borderId="7" xfId="3" applyFont="1" applyBorder="1" applyAlignment="1">
      <alignment vertical="top" wrapText="1"/>
    </xf>
    <xf numFmtId="0" fontId="12" fillId="0" borderId="15" xfId="2" applyFont="1" applyBorder="1" applyAlignment="1">
      <alignment horizontal="left" vertical="top" wrapText="1"/>
    </xf>
    <xf numFmtId="0" fontId="16" fillId="0" borderId="9" xfId="3" applyFont="1" applyBorder="1" applyAlignment="1">
      <alignment vertical="top" wrapText="1"/>
    </xf>
    <xf numFmtId="0" fontId="16" fillId="0" borderId="2" xfId="2" applyFont="1" applyBorder="1" applyAlignment="1">
      <alignment vertical="top" wrapText="1"/>
    </xf>
    <xf numFmtId="0" fontId="16" fillId="0" borderId="3" xfId="2" applyFont="1" applyBorder="1" applyAlignment="1">
      <alignment horizontal="left" vertical="top"/>
    </xf>
    <xf numFmtId="49" fontId="16" fillId="0" borderId="10" xfId="0" applyNumberFormat="1" applyFont="1" applyBorder="1" applyAlignment="1">
      <alignment vertical="top" wrapText="1"/>
    </xf>
    <xf numFmtId="0" fontId="16" fillId="0" borderId="8" xfId="0" applyFont="1" applyBorder="1" applyAlignment="1">
      <alignment vertical="top" wrapText="1"/>
    </xf>
    <xf numFmtId="0" fontId="16" fillId="0" borderId="8" xfId="2" applyFont="1" applyBorder="1" applyAlignment="1">
      <alignment horizontal="left" vertical="top"/>
    </xf>
    <xf numFmtId="0" fontId="16" fillId="0" borderId="7" xfId="2" applyFont="1" applyBorder="1" applyAlignment="1">
      <alignment horizontal="left" vertical="top"/>
    </xf>
    <xf numFmtId="0" fontId="16" fillId="0" borderId="1" xfId="2" applyFont="1" applyBorder="1" applyAlignment="1">
      <alignment vertical="top" wrapText="1"/>
    </xf>
    <xf numFmtId="0" fontId="16" fillId="0" borderId="14" xfId="2" applyFont="1" applyBorder="1" applyAlignment="1">
      <alignment horizontal="left" vertical="top" wrapText="1"/>
    </xf>
    <xf numFmtId="0" fontId="12" fillId="0" borderId="14" xfId="2" applyFont="1" applyBorder="1" applyAlignment="1">
      <alignment vertical="top" wrapText="1"/>
    </xf>
    <xf numFmtId="0" fontId="12" fillId="0" borderId="15" xfId="2" applyFont="1" applyBorder="1" applyAlignment="1">
      <alignment vertical="top" wrapText="1"/>
    </xf>
    <xf numFmtId="0" fontId="16" fillId="0" borderId="6" xfId="2" applyFont="1" applyBorder="1" applyAlignment="1">
      <alignment horizontal="left" vertical="top"/>
    </xf>
    <xf numFmtId="0" fontId="16" fillId="0" borderId="12" xfId="2" applyFont="1" applyBorder="1" applyAlignment="1">
      <alignment horizontal="left" vertical="center"/>
    </xf>
    <xf numFmtId="0" fontId="16" fillId="0" borderId="13" xfId="2" applyFont="1" applyBorder="1" applyAlignment="1">
      <alignment horizontal="left" vertical="top"/>
    </xf>
    <xf numFmtId="0" fontId="16" fillId="0" borderId="4" xfId="2" applyFont="1" applyBorder="1" applyAlignment="1">
      <alignment horizontal="left" vertical="center"/>
    </xf>
    <xf numFmtId="0" fontId="16" fillId="0" borderId="13" xfId="2" applyFont="1" applyBorder="1" applyAlignment="1">
      <alignment vertical="top"/>
    </xf>
    <xf numFmtId="0" fontId="16" fillId="0" borderId="6" xfId="2" applyFont="1" applyBorder="1" applyAlignment="1">
      <alignment vertical="top"/>
    </xf>
    <xf numFmtId="0" fontId="16" fillId="0" borderId="0" xfId="2" applyFont="1" applyAlignment="1"/>
    <xf numFmtId="0" fontId="16" fillId="0" borderId="11" xfId="2" applyFont="1" applyBorder="1" applyAlignment="1">
      <alignment vertical="top"/>
    </xf>
    <xf numFmtId="49" fontId="16" fillId="0" borderId="12" xfId="2" applyNumberFormat="1" applyFont="1" applyBorder="1" applyAlignment="1">
      <alignment vertical="top"/>
    </xf>
    <xf numFmtId="0" fontId="16" fillId="0" borderId="10" xfId="2" applyFont="1" applyBorder="1" applyAlignment="1">
      <alignment vertical="top" wrapText="1"/>
    </xf>
    <xf numFmtId="0" fontId="16" fillId="0" borderId="12" xfId="2" applyFont="1" applyBorder="1" applyAlignment="1">
      <alignment vertical="top" wrapText="1"/>
    </xf>
    <xf numFmtId="0" fontId="16" fillId="0" borderId="1" xfId="0" applyFont="1" applyBorder="1" applyAlignment="1">
      <alignment horizontal="left" vertical="top" wrapText="1"/>
    </xf>
    <xf numFmtId="0" fontId="16" fillId="2" borderId="10" xfId="2" applyFont="1" applyFill="1" applyBorder="1" applyAlignment="1">
      <alignment vertical="top" wrapText="1"/>
    </xf>
    <xf numFmtId="0" fontId="16" fillId="2" borderId="14" xfId="2" applyFont="1" applyFill="1" applyBorder="1" applyAlignment="1">
      <alignment horizontal="left" vertical="top" wrapText="1"/>
    </xf>
    <xf numFmtId="0" fontId="18" fillId="0" borderId="11" xfId="2" applyFont="1" applyBorder="1" applyAlignment="1">
      <alignment horizontal="left" vertical="top"/>
    </xf>
    <xf numFmtId="0" fontId="16" fillId="0" borderId="15" xfId="2" applyFont="1" applyBorder="1" applyAlignment="1">
      <alignment horizontal="left" vertical="center"/>
    </xf>
    <xf numFmtId="0" fontId="16" fillId="0" borderId="5" xfId="2" applyFont="1" applyBorder="1" applyAlignment="1">
      <alignment vertical="top" wrapTex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6" fillId="0" borderId="3" xfId="0" applyFont="1" applyBorder="1" applyAlignment="1">
      <alignment horizontal="left" vertical="top" wrapText="1"/>
    </xf>
    <xf numFmtId="0" fontId="16" fillId="0" borderId="11" xfId="2" applyFont="1" applyBorder="1" applyAlignment="1">
      <alignment vertical="top" wrapText="1"/>
    </xf>
    <xf numFmtId="49" fontId="12" fillId="0" borderId="15" xfId="2" applyNumberFormat="1" applyFont="1" applyBorder="1" applyAlignment="1">
      <alignment vertical="top" wrapText="1"/>
    </xf>
    <xf numFmtId="49" fontId="12" fillId="0" borderId="14" xfId="2" applyNumberFormat="1" applyFont="1" applyBorder="1" applyAlignment="1">
      <alignment vertical="top" wrapText="1"/>
    </xf>
    <xf numFmtId="0" fontId="19" fillId="0" borderId="3" xfId="2" applyFont="1" applyBorder="1" applyAlignment="1">
      <alignment horizontal="left" vertical="top" wrapText="1"/>
    </xf>
    <xf numFmtId="0" fontId="16" fillId="0" borderId="1" xfId="2" applyFont="1" applyBorder="1" applyAlignment="1">
      <alignment vertical="top"/>
    </xf>
    <xf numFmtId="0" fontId="16" fillId="0" borderId="10" xfId="2" applyFont="1" applyBorder="1" applyAlignment="1">
      <alignment horizontal="left" vertical="top"/>
    </xf>
    <xf numFmtId="0" fontId="16" fillId="0" borderId="8" xfId="2" applyFont="1" applyBorder="1" applyAlignment="1">
      <alignment vertical="top" wrapText="1"/>
    </xf>
    <xf numFmtId="0" fontId="16" fillId="0" borderId="7" xfId="2" applyFont="1" applyBorder="1" applyAlignment="1">
      <alignment vertical="top"/>
    </xf>
    <xf numFmtId="49" fontId="12" fillId="0" borderId="1" xfId="2" applyNumberFormat="1" applyFont="1" applyBorder="1" applyAlignment="1">
      <alignment vertical="top" wrapText="1"/>
    </xf>
    <xf numFmtId="0" fontId="16" fillId="0" borderId="9" xfId="2" applyFont="1" applyBorder="1" applyAlignment="1">
      <alignment vertical="top"/>
    </xf>
    <xf numFmtId="0" fontId="16" fillId="0" borderId="10" xfId="2" applyFont="1" applyBorder="1" applyAlignment="1">
      <alignment horizontal="left" vertical="center"/>
    </xf>
    <xf numFmtId="0" fontId="16" fillId="0" borderId="14" xfId="2" applyFont="1" applyBorder="1" applyAlignment="1">
      <alignment vertical="top"/>
    </xf>
    <xf numFmtId="0" fontId="16" fillId="0" borderId="15" xfId="2" applyFont="1" applyBorder="1" applyAlignment="1">
      <alignment vertical="top"/>
    </xf>
    <xf numFmtId="49" fontId="12" fillId="0" borderId="2" xfId="2" applyNumberFormat="1" applyFont="1" applyBorder="1" applyAlignment="1">
      <alignment vertical="top" wrapText="1"/>
    </xf>
    <xf numFmtId="0" fontId="16" fillId="0" borderId="2" xfId="2" applyFont="1" applyBorder="1" applyAlignment="1">
      <alignment vertical="top"/>
    </xf>
    <xf numFmtId="0" fontId="16" fillId="0" borderId="11" xfId="2" applyFont="1" applyBorder="1">
      <alignment vertical="center"/>
    </xf>
    <xf numFmtId="0" fontId="16" fillId="0" borderId="0" xfId="2" applyFont="1" applyAlignment="1">
      <alignment horizontal="left" vertical="center"/>
    </xf>
    <xf numFmtId="0" fontId="16" fillId="0" borderId="7" xfId="2" applyFont="1" applyBorder="1">
      <alignment vertical="center"/>
    </xf>
    <xf numFmtId="0" fontId="16" fillId="0" borderId="9" xfId="2" applyFont="1" applyBorder="1">
      <alignment vertical="center"/>
    </xf>
    <xf numFmtId="49" fontId="12" fillId="0" borderId="4" xfId="2" applyNumberFormat="1" applyFont="1" applyBorder="1" applyAlignment="1">
      <alignment horizontal="left" vertical="top" wrapText="1"/>
    </xf>
    <xf numFmtId="0" fontId="16" fillId="0" borderId="12" xfId="2" applyFont="1" applyBorder="1" applyAlignment="1">
      <alignment vertical="top"/>
    </xf>
    <xf numFmtId="0" fontId="16" fillId="0" borderId="8" xfId="2" applyFont="1" applyBorder="1" applyAlignment="1">
      <alignment vertical="top"/>
    </xf>
    <xf numFmtId="0" fontId="16" fillId="0" borderId="10" xfId="2" applyFont="1" applyBorder="1" applyAlignment="1">
      <alignment vertical="top"/>
    </xf>
    <xf numFmtId="49" fontId="16" fillId="0" borderId="0" xfId="2" applyNumberFormat="1" applyFont="1" applyAlignment="1">
      <alignment horizontal="left" vertical="top" wrapText="1"/>
    </xf>
    <xf numFmtId="49" fontId="16" fillId="0" borderId="4" xfId="0" applyNumberFormat="1" applyFont="1" applyBorder="1" applyAlignment="1">
      <alignment vertical="top" wrapText="1"/>
    </xf>
    <xf numFmtId="0" fontId="16" fillId="0" borderId="3" xfId="2" applyFont="1" applyBorder="1" applyAlignment="1">
      <alignment vertical="top"/>
    </xf>
    <xf numFmtId="0" fontId="16" fillId="0" borderId="9" xfId="2" applyFont="1" applyBorder="1" applyAlignment="1">
      <alignment horizontal="left" vertical="top"/>
    </xf>
    <xf numFmtId="49" fontId="16" fillId="0" borderId="6" xfId="2" applyNumberFormat="1" applyFont="1" applyBorder="1" applyAlignment="1">
      <alignment horizontal="left" vertical="top" wrapText="1"/>
    </xf>
    <xf numFmtId="49" fontId="16" fillId="0" borderId="12" xfId="2" applyNumberFormat="1" applyFont="1" applyBorder="1" applyAlignment="1">
      <alignment horizontal="left" vertical="top"/>
    </xf>
    <xf numFmtId="49" fontId="16" fillId="0" borderId="13" xfId="2" applyNumberFormat="1" applyFont="1" applyBorder="1" applyAlignment="1">
      <alignment horizontal="left" vertical="top" wrapText="1"/>
    </xf>
    <xf numFmtId="49" fontId="12" fillId="0" borderId="11" xfId="2" applyNumberFormat="1" applyFont="1" applyBorder="1" applyAlignment="1">
      <alignment horizontal="left" vertical="top"/>
    </xf>
    <xf numFmtId="49" fontId="12" fillId="0" borderId="0" xfId="2" applyNumberFormat="1" applyFont="1" applyAlignment="1">
      <alignment horizontal="left" vertical="top" wrapText="1"/>
    </xf>
    <xf numFmtId="0" fontId="12" fillId="0" borderId="10" xfId="2" applyFont="1" applyBorder="1" applyAlignment="1">
      <alignment horizontal="left" vertical="top"/>
    </xf>
    <xf numFmtId="0" fontId="12" fillId="0" borderId="6" xfId="2" applyFont="1" applyBorder="1" applyAlignment="1">
      <alignment horizontal="left" vertical="top"/>
    </xf>
    <xf numFmtId="0" fontId="12" fillId="0" borderId="10" xfId="2" applyFont="1" applyBorder="1" applyAlignment="1">
      <alignment horizontal="left" vertical="top" wrapText="1"/>
    </xf>
    <xf numFmtId="0" fontId="16" fillId="0" borderId="11" xfId="2" applyFont="1" applyBorder="1" applyAlignment="1">
      <alignment horizontal="left"/>
    </xf>
    <xf numFmtId="0" fontId="16" fillId="0" borderId="11" xfId="2" applyFont="1" applyBorder="1" applyAlignment="1"/>
    <xf numFmtId="0" fontId="16" fillId="0" borderId="4" xfId="2" applyFont="1" applyBorder="1" applyAlignment="1">
      <alignment horizontal="left" vertical="top"/>
    </xf>
    <xf numFmtId="0" fontId="12" fillId="0" borderId="3" xfId="2" applyFont="1" applyBorder="1" applyAlignment="1">
      <alignment horizontal="left" vertical="top"/>
    </xf>
    <xf numFmtId="0" fontId="12" fillId="0" borderId="11" xfId="2" applyFont="1" applyBorder="1" applyAlignment="1">
      <alignment horizontal="left" vertical="top"/>
    </xf>
    <xf numFmtId="0" fontId="12" fillId="0" borderId="0" xfId="2" applyFont="1" applyAlignment="1">
      <alignment horizontal="left" vertical="top"/>
    </xf>
    <xf numFmtId="0" fontId="12" fillId="0" borderId="8" xfId="2" applyFont="1" applyBorder="1" applyAlignment="1">
      <alignment horizontal="left" vertical="top" wrapText="1"/>
    </xf>
    <xf numFmtId="0" fontId="12" fillId="0" borderId="1" xfId="2" applyFont="1" applyBorder="1" applyAlignment="1">
      <alignment vertical="top" wrapText="1"/>
    </xf>
    <xf numFmtId="0" fontId="12" fillId="0" borderId="0" xfId="2" applyFont="1" applyAlignment="1">
      <alignment vertical="top"/>
    </xf>
    <xf numFmtId="0" fontId="12" fillId="0" borderId="1" xfId="2" applyFont="1" applyBorder="1" applyAlignment="1">
      <alignment horizontal="left" vertical="top"/>
    </xf>
    <xf numFmtId="0" fontId="12" fillId="0" borderId="0" xfId="2" applyFont="1">
      <alignment vertical="center"/>
    </xf>
    <xf numFmtId="0" fontId="12" fillId="0" borderId="12" xfId="2" applyFont="1" applyBorder="1" applyAlignment="1">
      <alignment horizontal="left" vertical="top" wrapText="1"/>
    </xf>
    <xf numFmtId="0" fontId="12" fillId="0" borderId="9" xfId="2" applyFont="1" applyBorder="1" applyAlignment="1">
      <alignment horizontal="left" vertical="top" wrapText="1"/>
    </xf>
    <xf numFmtId="0" fontId="12" fillId="0" borderId="3" xfId="2" applyFont="1" applyBorder="1" applyAlignment="1">
      <alignment horizontal="left" vertical="top" wrapText="1"/>
    </xf>
    <xf numFmtId="0" fontId="12" fillId="0" borderId="5" xfId="2" applyFont="1" applyBorder="1" applyAlignment="1">
      <alignment horizontal="left" vertical="top" wrapText="1"/>
    </xf>
    <xf numFmtId="0" fontId="16" fillId="0" borderId="0" xfId="0" applyFont="1" applyAlignment="1">
      <alignment wrapText="1"/>
    </xf>
    <xf numFmtId="0" fontId="16" fillId="0" borderId="0" xfId="0" applyFont="1" applyAlignment="1">
      <alignment vertical="center" wrapText="1"/>
    </xf>
    <xf numFmtId="0" fontId="16" fillId="0" borderId="0" xfId="0" applyFont="1" applyAlignment="1"/>
    <xf numFmtId="0" fontId="22" fillId="0" borderId="0" xfId="2" applyFont="1" applyAlignment="1">
      <alignment horizontal="left" vertical="top" wrapText="1"/>
    </xf>
    <xf numFmtId="0" fontId="22" fillId="0" borderId="0" xfId="2" applyFont="1" applyAlignment="1">
      <alignment vertical="center" wrapText="1"/>
    </xf>
    <xf numFmtId="0" fontId="7" fillId="0" borderId="0" xfId="2" applyFont="1" applyAlignment="1">
      <alignment horizontal="left" vertical="center" wrapText="1"/>
    </xf>
    <xf numFmtId="0" fontId="7" fillId="0" borderId="0" xfId="2" applyFont="1" applyAlignment="1">
      <alignment vertical="center" wrapText="1"/>
    </xf>
    <xf numFmtId="0" fontId="22" fillId="0" borderId="0" xfId="2" applyFont="1" applyAlignment="1">
      <alignment horizontal="center" vertical="center" wrapText="1"/>
    </xf>
    <xf numFmtId="0" fontId="16" fillId="2" borderId="5" xfId="2" applyFont="1" applyFill="1" applyBorder="1" applyAlignment="1">
      <alignment horizontal="center" vertical="center" wrapText="1" shrinkToFit="1"/>
    </xf>
    <xf numFmtId="0" fontId="16" fillId="2" borderId="3" xfId="2" applyFont="1" applyFill="1" applyBorder="1" applyAlignment="1">
      <alignment horizontal="center" vertical="center" wrapText="1"/>
    </xf>
    <xf numFmtId="0" fontId="23" fillId="0" borderId="11" xfId="2" applyFont="1" applyBorder="1" applyAlignment="1">
      <alignment horizontal="center" vertical="center" shrinkToFit="1"/>
    </xf>
    <xf numFmtId="0" fontId="23" fillId="0" borderId="0" xfId="2" applyFont="1" applyAlignment="1">
      <alignment horizontal="center" vertical="center" wrapText="1"/>
    </xf>
    <xf numFmtId="0" fontId="16" fillId="2" borderId="10" xfId="2" applyFont="1" applyFill="1" applyBorder="1" applyAlignment="1">
      <alignment horizontal="center" vertical="top" wrapText="1"/>
    </xf>
    <xf numFmtId="0" fontId="16" fillId="2" borderId="8" xfId="2" applyFont="1" applyFill="1" applyBorder="1" applyAlignment="1">
      <alignment horizontal="left" vertical="top" wrapText="1"/>
    </xf>
    <xf numFmtId="176" fontId="16" fillId="2" borderId="0" xfId="2" applyNumberFormat="1" applyFont="1" applyFill="1" applyAlignment="1">
      <alignment horizontal="center" vertical="top" wrapText="1"/>
    </xf>
    <xf numFmtId="0" fontId="16" fillId="2" borderId="7" xfId="2" applyFont="1" applyFill="1" applyBorder="1" applyAlignment="1">
      <alignment horizontal="left" vertical="top" wrapText="1"/>
    </xf>
    <xf numFmtId="0" fontId="16" fillId="2" borderId="10" xfId="2" applyFont="1" applyFill="1" applyBorder="1" applyAlignment="1">
      <alignment horizontal="left" vertical="top" wrapText="1"/>
    </xf>
    <xf numFmtId="176" fontId="16" fillId="2" borderId="0" xfId="2" applyNumberFormat="1" applyFont="1" applyFill="1" applyAlignment="1">
      <alignment horizontal="left" vertical="top" wrapText="1"/>
    </xf>
    <xf numFmtId="0" fontId="16" fillId="2" borderId="5" xfId="2" applyFont="1" applyFill="1" applyBorder="1" applyAlignment="1">
      <alignment horizontal="left" vertical="top" wrapText="1" shrinkToFit="1"/>
    </xf>
    <xf numFmtId="0" fontId="16" fillId="2" borderId="15" xfId="2" applyFont="1" applyFill="1" applyBorder="1" applyAlignment="1">
      <alignment horizontal="left" vertical="top" wrapText="1"/>
    </xf>
    <xf numFmtId="0" fontId="16" fillId="2" borderId="15" xfId="2" applyFont="1" applyFill="1" applyBorder="1" applyAlignment="1">
      <alignment vertical="top" wrapText="1"/>
    </xf>
    <xf numFmtId="0" fontId="16" fillId="2" borderId="8" xfId="2" applyFont="1" applyFill="1" applyBorder="1" applyAlignment="1">
      <alignment vertical="top" wrapText="1"/>
    </xf>
    <xf numFmtId="0" fontId="16" fillId="2" borderId="6" xfId="2" applyFont="1" applyFill="1" applyBorder="1" applyAlignment="1">
      <alignment horizontal="left" vertical="top" wrapText="1"/>
    </xf>
    <xf numFmtId="0" fontId="16" fillId="2" borderId="5" xfId="2" applyFont="1" applyFill="1" applyBorder="1" applyAlignment="1">
      <alignment horizontal="left" vertical="top" wrapText="1"/>
    </xf>
    <xf numFmtId="0" fontId="23" fillId="0" borderId="11" xfId="2" applyFont="1" applyBorder="1" applyAlignment="1">
      <alignment horizontal="left" vertical="top" wrapText="1"/>
    </xf>
    <xf numFmtId="0" fontId="23" fillId="0" borderId="0" xfId="2" applyFont="1" applyAlignment="1">
      <alignment horizontal="left" vertical="top" wrapText="1"/>
    </xf>
    <xf numFmtId="0" fontId="16" fillId="2" borderId="11" xfId="2" applyFont="1" applyFill="1" applyBorder="1" applyAlignment="1">
      <alignment horizontal="left" vertical="top" wrapText="1"/>
    </xf>
    <xf numFmtId="176" fontId="16" fillId="2" borderId="11" xfId="2" applyNumberFormat="1" applyFont="1" applyFill="1" applyBorder="1" applyAlignment="1">
      <alignment horizontal="left" vertical="top" wrapText="1"/>
    </xf>
    <xf numFmtId="0" fontId="16" fillId="2" borderId="9" xfId="2" applyFont="1" applyFill="1" applyBorder="1" applyAlignment="1">
      <alignment horizontal="left" vertical="top" wrapText="1"/>
    </xf>
    <xf numFmtId="0" fontId="16" fillId="2" borderId="6" xfId="2" applyFont="1" applyFill="1" applyBorder="1" applyAlignment="1">
      <alignment vertical="top" wrapText="1"/>
    </xf>
    <xf numFmtId="0" fontId="23" fillId="0" borderId="0" xfId="2" applyFont="1" applyAlignment="1">
      <alignment vertical="center" wrapText="1"/>
    </xf>
    <xf numFmtId="0" fontId="16" fillId="2" borderId="4" xfId="2" applyFont="1" applyFill="1" applyBorder="1" applyAlignment="1">
      <alignment horizontal="left" vertical="top" wrapText="1"/>
    </xf>
    <xf numFmtId="0" fontId="16" fillId="2" borderId="3" xfId="2" applyFont="1" applyFill="1" applyBorder="1" applyAlignment="1">
      <alignment horizontal="left" vertical="top" wrapText="1"/>
    </xf>
    <xf numFmtId="0" fontId="16" fillId="2" borderId="4" xfId="2" applyFont="1" applyFill="1" applyBorder="1" applyAlignment="1">
      <alignment vertical="top" wrapText="1"/>
    </xf>
    <xf numFmtId="0" fontId="16" fillId="2" borderId="10" xfId="10" applyFont="1" applyFill="1" applyBorder="1" applyAlignment="1">
      <alignment horizontal="left" vertical="top" wrapText="1"/>
    </xf>
    <xf numFmtId="0" fontId="16" fillId="2" borderId="6" xfId="10" applyFont="1" applyFill="1" applyBorder="1" applyAlignment="1">
      <alignment horizontal="left" vertical="top" wrapText="1"/>
    </xf>
    <xf numFmtId="0" fontId="16" fillId="2" borderId="1" xfId="10" applyFont="1" applyFill="1" applyBorder="1" applyAlignment="1">
      <alignment horizontal="left" vertical="top" wrapText="1"/>
    </xf>
    <xf numFmtId="0" fontId="16" fillId="2" borderId="14" xfId="10" applyFont="1" applyFill="1" applyBorder="1" applyAlignment="1">
      <alignment horizontal="left" vertical="top" wrapText="1"/>
    </xf>
    <xf numFmtId="0" fontId="23" fillId="0" borderId="0" xfId="10" applyFont="1" applyAlignment="1">
      <alignment horizontal="left" vertical="top"/>
    </xf>
    <xf numFmtId="0" fontId="16" fillId="2" borderId="11" xfId="10" applyFont="1" applyFill="1" applyBorder="1" applyAlignment="1">
      <alignment horizontal="left" vertical="top" wrapText="1"/>
    </xf>
    <xf numFmtId="0" fontId="16" fillId="2" borderId="7" xfId="10" applyFont="1" applyFill="1" applyBorder="1" applyAlignment="1">
      <alignment horizontal="left" vertical="top" wrapText="1"/>
    </xf>
    <xf numFmtId="0" fontId="16" fillId="2" borderId="0" xfId="10" applyFont="1" applyFill="1" applyAlignment="1">
      <alignment horizontal="left" vertical="top" wrapText="1"/>
    </xf>
    <xf numFmtId="0" fontId="16" fillId="2" borderId="15" xfId="10" applyFont="1" applyFill="1" applyBorder="1" applyAlignment="1">
      <alignment horizontal="left" vertical="top" wrapText="1"/>
    </xf>
    <xf numFmtId="0" fontId="16" fillId="2" borderId="2" xfId="10" applyFont="1" applyFill="1" applyBorder="1" applyAlignment="1">
      <alignment horizontal="left" vertical="top" wrapText="1"/>
    </xf>
    <xf numFmtId="0" fontId="16" fillId="2" borderId="9" xfId="10" applyFont="1" applyFill="1" applyBorder="1" applyAlignment="1">
      <alignment horizontal="left" vertical="top" wrapText="1"/>
    </xf>
    <xf numFmtId="0" fontId="16" fillId="2" borderId="8" xfId="10" applyFont="1" applyFill="1" applyBorder="1" applyAlignment="1">
      <alignment horizontal="left" vertical="top" wrapText="1"/>
    </xf>
    <xf numFmtId="0" fontId="24" fillId="2" borderId="0" xfId="10" applyFont="1" applyFill="1" applyAlignment="1">
      <alignment horizontal="left" vertical="top"/>
    </xf>
    <xf numFmtId="0" fontId="16" fillId="2" borderId="10" xfId="10" quotePrefix="1" applyFont="1" applyFill="1" applyBorder="1" applyAlignment="1">
      <alignment horizontal="left" vertical="top" wrapText="1"/>
    </xf>
    <xf numFmtId="49" fontId="16" fillId="2" borderId="8" xfId="10" applyNumberFormat="1" applyFont="1" applyFill="1" applyBorder="1" applyAlignment="1">
      <alignment horizontal="left" vertical="top" wrapText="1"/>
    </xf>
    <xf numFmtId="49" fontId="16" fillId="2" borderId="10" xfId="10" applyNumberFormat="1" applyFont="1" applyFill="1" applyBorder="1" applyAlignment="1">
      <alignment horizontal="left" vertical="top" wrapText="1"/>
    </xf>
    <xf numFmtId="0" fontId="16" fillId="2" borderId="14" xfId="2" quotePrefix="1" applyFont="1" applyFill="1" applyBorder="1" applyAlignment="1">
      <alignment horizontal="left" vertical="top" wrapText="1"/>
    </xf>
    <xf numFmtId="0" fontId="23" fillId="0" borderId="0" xfId="10" applyFont="1" applyAlignment="1">
      <alignment horizontal="left" vertical="top" wrapText="1"/>
    </xf>
    <xf numFmtId="0" fontId="16" fillId="2" borderId="11" xfId="10" quotePrefix="1" applyFont="1" applyFill="1" applyBorder="1" applyAlignment="1">
      <alignment horizontal="left" vertical="top" wrapText="1"/>
    </xf>
    <xf numFmtId="49" fontId="16" fillId="2" borderId="7" xfId="10" applyNumberFormat="1" applyFont="1" applyFill="1" applyBorder="1" applyAlignment="1">
      <alignment horizontal="left" vertical="top" wrapText="1"/>
    </xf>
    <xf numFmtId="49" fontId="16" fillId="2" borderId="11" xfId="10" applyNumberFormat="1" applyFont="1" applyFill="1" applyBorder="1" applyAlignment="1">
      <alignment horizontal="left" vertical="top" wrapText="1"/>
    </xf>
    <xf numFmtId="0" fontId="16" fillId="2" borderId="15" xfId="2" quotePrefix="1" applyFont="1" applyFill="1" applyBorder="1" applyAlignment="1">
      <alignment horizontal="left" vertical="top" wrapText="1"/>
    </xf>
    <xf numFmtId="0" fontId="16" fillId="2" borderId="5" xfId="10" applyFont="1" applyFill="1" applyBorder="1" applyAlignment="1">
      <alignment horizontal="left" vertical="top" wrapText="1"/>
    </xf>
    <xf numFmtId="49" fontId="16" fillId="2" borderId="0" xfId="10" applyNumberFormat="1" applyFont="1" applyFill="1" applyAlignment="1">
      <alignment horizontal="left" vertical="top" wrapText="1"/>
    </xf>
    <xf numFmtId="0" fontId="16" fillId="2" borderId="7" xfId="10" applyFont="1" applyFill="1" applyBorder="1" applyAlignment="1">
      <alignment vertical="top" wrapText="1"/>
    </xf>
    <xf numFmtId="176" fontId="16" fillId="2" borderId="11" xfId="10" applyNumberFormat="1" applyFont="1" applyFill="1" applyBorder="1" applyAlignment="1">
      <alignment vertical="top" wrapText="1"/>
    </xf>
    <xf numFmtId="0" fontId="16" fillId="2" borderId="0" xfId="10" applyFont="1" applyFill="1" applyAlignment="1">
      <alignment vertical="top" wrapText="1"/>
    </xf>
    <xf numFmtId="0" fontId="16" fillId="2" borderId="8" xfId="10" applyFont="1" applyFill="1" applyBorder="1" applyAlignment="1">
      <alignment vertical="top" wrapText="1"/>
    </xf>
    <xf numFmtId="176" fontId="16" fillId="2" borderId="11" xfId="10" applyNumberFormat="1" applyFont="1" applyFill="1" applyBorder="1" applyAlignment="1">
      <alignment horizontal="left" vertical="top" wrapText="1"/>
    </xf>
    <xf numFmtId="0" fontId="16" fillId="2" borderId="1" xfId="10" applyFont="1" applyFill="1" applyBorder="1" applyAlignment="1">
      <alignment vertical="top" wrapText="1"/>
    </xf>
    <xf numFmtId="0" fontId="16" fillId="2" borderId="6" xfId="10" applyFont="1" applyFill="1" applyBorder="1" applyAlignment="1">
      <alignment vertical="top" wrapText="1"/>
    </xf>
    <xf numFmtId="0" fontId="16" fillId="2" borderId="14" xfId="10" applyFont="1" applyFill="1" applyBorder="1" applyAlignment="1">
      <alignment vertical="top" wrapText="1"/>
    </xf>
    <xf numFmtId="0" fontId="23" fillId="0" borderId="0" xfId="10" applyFont="1" applyAlignment="1">
      <alignment wrapText="1"/>
    </xf>
    <xf numFmtId="0" fontId="16" fillId="2" borderId="9" xfId="10" applyFont="1" applyFill="1" applyBorder="1" applyAlignment="1">
      <alignment vertical="top" wrapText="1"/>
    </xf>
    <xf numFmtId="0" fontId="16" fillId="2" borderId="12" xfId="10" applyFont="1" applyFill="1" applyBorder="1" applyAlignment="1">
      <alignment vertical="top" wrapText="1"/>
    </xf>
    <xf numFmtId="0" fontId="16" fillId="2" borderId="2" xfId="10" applyFont="1" applyFill="1" applyBorder="1" applyAlignment="1">
      <alignment vertical="top" wrapText="1"/>
    </xf>
    <xf numFmtId="0" fontId="16" fillId="2" borderId="12" xfId="10" applyFont="1" applyFill="1" applyBorder="1" applyAlignment="1">
      <alignment horizontal="left" vertical="top" wrapText="1"/>
    </xf>
    <xf numFmtId="0" fontId="16" fillId="2" borderId="15" xfId="10" applyFont="1" applyFill="1" applyBorder="1" applyAlignment="1">
      <alignment vertical="top" wrapText="1"/>
    </xf>
    <xf numFmtId="0" fontId="16" fillId="2" borderId="4" xfId="10" applyFont="1" applyFill="1" applyBorder="1" applyAlignment="1">
      <alignment vertical="top" wrapText="1"/>
    </xf>
    <xf numFmtId="0" fontId="16" fillId="2" borderId="3" xfId="10" applyFont="1" applyFill="1" applyBorder="1" applyAlignment="1">
      <alignment horizontal="left" vertical="top" wrapText="1"/>
    </xf>
    <xf numFmtId="0" fontId="16" fillId="2" borderId="5" xfId="10" applyFont="1" applyFill="1" applyBorder="1" applyAlignment="1">
      <alignment vertical="top" wrapText="1"/>
    </xf>
    <xf numFmtId="0" fontId="16" fillId="2" borderId="4" xfId="10" applyFont="1" applyFill="1" applyBorder="1" applyAlignment="1">
      <alignment horizontal="left" vertical="top" wrapText="1"/>
    </xf>
    <xf numFmtId="49" fontId="16" fillId="2" borderId="1" xfId="10" applyNumberFormat="1" applyFont="1" applyFill="1" applyBorder="1" applyAlignment="1">
      <alignment horizontal="left" vertical="top" wrapText="1"/>
    </xf>
    <xf numFmtId="0" fontId="16" fillId="2" borderId="11" xfId="10" quotePrefix="1" applyFont="1" applyFill="1" applyBorder="1" applyAlignment="1">
      <alignment vertical="top" wrapText="1"/>
    </xf>
    <xf numFmtId="49" fontId="16" fillId="2" borderId="7" xfId="10" applyNumberFormat="1" applyFont="1" applyFill="1" applyBorder="1" applyAlignment="1">
      <alignment vertical="top" wrapText="1"/>
    </xf>
    <xf numFmtId="0" fontId="16" fillId="2" borderId="10" xfId="10" applyFont="1" applyFill="1" applyBorder="1" applyAlignment="1">
      <alignment vertical="top" wrapText="1"/>
    </xf>
    <xf numFmtId="0" fontId="16" fillId="2" borderId="11" xfId="10" applyFont="1" applyFill="1" applyBorder="1" applyAlignment="1">
      <alignment vertical="top" wrapText="1"/>
    </xf>
    <xf numFmtId="49" fontId="16" fillId="2" borderId="12" xfId="10" applyNumberFormat="1" applyFont="1" applyFill="1" applyBorder="1" applyAlignment="1">
      <alignment horizontal="left" vertical="top" wrapText="1"/>
    </xf>
    <xf numFmtId="49" fontId="16" fillId="2" borderId="6" xfId="10" applyNumberFormat="1" applyFont="1" applyFill="1" applyBorder="1" applyAlignment="1">
      <alignment horizontal="left" vertical="top" wrapText="1"/>
    </xf>
    <xf numFmtId="0" fontId="16" fillId="2" borderId="15" xfId="10" applyFont="1" applyFill="1" applyBorder="1" applyAlignment="1">
      <alignment horizontal="left" vertical="top" wrapText="1"/>
    </xf>
    <xf numFmtId="0" fontId="23" fillId="2" borderId="0" xfId="10" applyFont="1" applyFill="1" applyAlignment="1">
      <alignment wrapText="1"/>
    </xf>
    <xf numFmtId="0" fontId="23" fillId="2" borderId="2" xfId="10" applyFont="1" applyFill="1" applyBorder="1" applyAlignment="1">
      <alignment wrapText="1"/>
    </xf>
    <xf numFmtId="0" fontId="16" fillId="2" borderId="13" xfId="10" applyFont="1" applyFill="1" applyBorder="1" applyAlignment="1">
      <alignment vertical="top" wrapText="1"/>
    </xf>
    <xf numFmtId="0" fontId="12" fillId="2" borderId="8" xfId="10" applyFont="1" applyFill="1" applyBorder="1" applyAlignment="1">
      <alignment vertical="top" wrapText="1"/>
    </xf>
    <xf numFmtId="49" fontId="16" fillId="2" borderId="3" xfId="10" applyNumberFormat="1" applyFont="1" applyFill="1" applyBorder="1" applyAlignment="1">
      <alignment horizontal="left" vertical="top" wrapText="1"/>
    </xf>
    <xf numFmtId="49" fontId="16" fillId="2" borderId="4" xfId="10" applyNumberFormat="1" applyFont="1" applyFill="1" applyBorder="1" applyAlignment="1">
      <alignment horizontal="left" vertical="top" wrapText="1"/>
    </xf>
    <xf numFmtId="0" fontId="16" fillId="2" borderId="12" xfId="10" quotePrefix="1" applyFont="1" applyFill="1" applyBorder="1" applyAlignment="1">
      <alignment horizontal="left" vertical="top" wrapText="1"/>
    </xf>
    <xf numFmtId="49" fontId="16" fillId="2" borderId="9" xfId="10" applyNumberFormat="1" applyFont="1" applyFill="1" applyBorder="1" applyAlignment="1">
      <alignment horizontal="left" vertical="top" wrapText="1"/>
    </xf>
    <xf numFmtId="49" fontId="16" fillId="2" borderId="13" xfId="10" applyNumberFormat="1" applyFont="1" applyFill="1" applyBorder="1" applyAlignment="1">
      <alignment horizontal="left" vertical="top" wrapText="1"/>
    </xf>
    <xf numFmtId="0" fontId="16" fillId="2" borderId="2" xfId="10" applyFont="1" applyFill="1" applyBorder="1" applyAlignment="1">
      <alignment horizontal="left" vertical="top" wrapText="1"/>
    </xf>
    <xf numFmtId="49" fontId="16" fillId="2" borderId="10" xfId="10" quotePrefix="1" applyNumberFormat="1" applyFont="1" applyFill="1" applyBorder="1" applyAlignment="1">
      <alignment horizontal="left" vertical="top" wrapText="1"/>
    </xf>
    <xf numFmtId="49" fontId="16" fillId="2" borderId="11" xfId="10" quotePrefix="1" applyNumberFormat="1" applyFont="1" applyFill="1" applyBorder="1" applyAlignment="1">
      <alignment horizontal="left" vertical="top" wrapText="1"/>
    </xf>
    <xf numFmtId="49" fontId="16" fillId="2" borderId="14" xfId="10" applyNumberFormat="1" applyFont="1" applyFill="1" applyBorder="1" applyAlignment="1">
      <alignment horizontal="left" vertical="top" wrapText="1"/>
    </xf>
    <xf numFmtId="0" fontId="23" fillId="2" borderId="0" xfId="10" applyFont="1" applyFill="1" applyAlignment="1">
      <alignment horizontal="left" vertical="top" wrapText="1"/>
    </xf>
    <xf numFmtId="49" fontId="16" fillId="2" borderId="11" xfId="10" quotePrefix="1" applyNumberFormat="1" applyFont="1" applyFill="1" applyBorder="1" applyAlignment="1">
      <alignment vertical="top" wrapText="1"/>
    </xf>
    <xf numFmtId="0" fontId="16" fillId="2" borderId="12" xfId="10" quotePrefix="1" applyFont="1" applyFill="1" applyBorder="1" applyAlignment="1">
      <alignment vertical="top" wrapText="1"/>
    </xf>
    <xf numFmtId="49" fontId="16" fillId="2" borderId="9" xfId="10" applyNumberFormat="1" applyFont="1" applyFill="1" applyBorder="1" applyAlignment="1">
      <alignment vertical="top" wrapText="1"/>
    </xf>
    <xf numFmtId="0" fontId="16" fillId="2" borderId="13" xfId="10" applyFont="1" applyFill="1" applyBorder="1" applyAlignment="1">
      <alignment horizontal="left" vertical="top" wrapText="1"/>
    </xf>
    <xf numFmtId="49" fontId="16" fillId="2" borderId="1" xfId="10" applyNumberFormat="1" applyFont="1" applyFill="1" applyBorder="1" applyAlignment="1">
      <alignment vertical="top" wrapText="1"/>
    </xf>
    <xf numFmtId="49" fontId="16" fillId="2" borderId="8" xfId="10" applyNumberFormat="1" applyFont="1" applyFill="1" applyBorder="1" applyAlignment="1">
      <alignment vertical="top" wrapText="1"/>
    </xf>
    <xf numFmtId="49" fontId="16" fillId="2" borderId="2" xfId="10" applyNumberFormat="1" applyFont="1" applyFill="1" applyBorder="1" applyAlignment="1">
      <alignment vertical="top" wrapText="1"/>
    </xf>
    <xf numFmtId="49" fontId="16" fillId="2" borderId="5" xfId="10" applyNumberFormat="1" applyFont="1" applyFill="1" applyBorder="1" applyAlignment="1">
      <alignment vertical="top" wrapText="1"/>
    </xf>
    <xf numFmtId="0" fontId="16" fillId="0" borderId="0" xfId="10" applyFont="1" applyAlignment="1">
      <alignment horizontal="left" vertical="top"/>
    </xf>
    <xf numFmtId="0" fontId="25" fillId="2" borderId="15" xfId="10" applyFont="1" applyFill="1" applyBorder="1" applyAlignment="1">
      <alignment horizontal="left" vertical="top" wrapText="1"/>
    </xf>
    <xf numFmtId="0" fontId="25" fillId="2" borderId="2" xfId="10" applyFont="1" applyFill="1" applyBorder="1" applyAlignment="1">
      <alignment horizontal="left" vertical="top" wrapText="1"/>
    </xf>
    <xf numFmtId="0" fontId="16" fillId="2" borderId="3" xfId="10" applyFont="1" applyFill="1" applyBorder="1" applyAlignment="1">
      <alignment vertical="top" wrapText="1"/>
    </xf>
    <xf numFmtId="49" fontId="16" fillId="2" borderId="14" xfId="10" applyNumberFormat="1" applyFont="1" applyFill="1" applyBorder="1" applyAlignment="1">
      <alignment vertical="top" wrapText="1"/>
    </xf>
    <xf numFmtId="0" fontId="16" fillId="0" borderId="0" xfId="10" applyFont="1" applyAlignment="1">
      <alignment horizontal="left" vertical="top" wrapText="1"/>
    </xf>
    <xf numFmtId="0" fontId="16" fillId="2" borderId="3" xfId="10" quotePrefix="1" applyFont="1" applyFill="1" applyBorder="1" applyAlignment="1">
      <alignment horizontal="left" vertical="top" wrapText="1"/>
    </xf>
    <xf numFmtId="49" fontId="16" fillId="2" borderId="10" xfId="10" quotePrefix="1" applyNumberFormat="1" applyFont="1" applyFill="1" applyBorder="1" applyAlignment="1">
      <alignment vertical="top" wrapText="1"/>
    </xf>
    <xf numFmtId="49" fontId="16" fillId="2" borderId="12" xfId="10" quotePrefix="1" applyNumberFormat="1" applyFont="1" applyFill="1" applyBorder="1" applyAlignment="1">
      <alignment vertical="top" wrapText="1"/>
    </xf>
    <xf numFmtId="49" fontId="16" fillId="2" borderId="12" xfId="10" quotePrefix="1" applyNumberFormat="1" applyFont="1" applyFill="1" applyBorder="1" applyAlignment="1">
      <alignment horizontal="left" vertical="top" wrapText="1"/>
    </xf>
    <xf numFmtId="0" fontId="16" fillId="2" borderId="16" xfId="10" applyFont="1" applyFill="1" applyBorder="1" applyAlignment="1">
      <alignment vertical="top" wrapText="1"/>
    </xf>
    <xf numFmtId="49" fontId="16" fillId="2" borderId="15" xfId="10" applyNumberFormat="1" applyFont="1" applyFill="1" applyBorder="1" applyAlignment="1">
      <alignment vertical="top" wrapText="1"/>
    </xf>
    <xf numFmtId="49" fontId="16" fillId="2" borderId="10" xfId="10" applyNumberFormat="1" applyFont="1" applyFill="1" applyBorder="1" applyAlignment="1">
      <alignment vertical="top" wrapText="1"/>
    </xf>
    <xf numFmtId="49" fontId="16" fillId="2" borderId="11" xfId="10" applyNumberFormat="1" applyFont="1" applyFill="1" applyBorder="1" applyAlignment="1">
      <alignment vertical="top" wrapText="1"/>
    </xf>
    <xf numFmtId="49" fontId="16" fillId="2" borderId="14" xfId="2" applyNumberFormat="1" applyFont="1" applyFill="1" applyBorder="1" applyAlignment="1">
      <alignment vertical="top" wrapText="1"/>
    </xf>
    <xf numFmtId="49" fontId="16" fillId="2" borderId="15" xfId="2" applyNumberFormat="1" applyFont="1" applyFill="1" applyBorder="1" applyAlignment="1">
      <alignment vertical="top" wrapText="1"/>
    </xf>
    <xf numFmtId="49" fontId="16" fillId="2" borderId="15" xfId="2" applyNumberFormat="1" applyFont="1" applyFill="1" applyBorder="1" applyAlignment="1">
      <alignment horizontal="left" vertical="top" wrapText="1"/>
    </xf>
    <xf numFmtId="49" fontId="16" fillId="2" borderId="14" xfId="2" applyNumberFormat="1" applyFont="1" applyFill="1" applyBorder="1" applyAlignment="1">
      <alignment horizontal="left" vertical="top" wrapText="1"/>
    </xf>
    <xf numFmtId="49" fontId="16" fillId="2" borderId="2" xfId="2" applyNumberFormat="1" applyFont="1" applyFill="1" applyBorder="1" applyAlignment="1">
      <alignment horizontal="left" vertical="top" wrapText="1"/>
    </xf>
    <xf numFmtId="49" fontId="16" fillId="2" borderId="2" xfId="2" applyNumberFormat="1" applyFont="1" applyFill="1" applyBorder="1" applyAlignment="1">
      <alignment vertical="top" wrapText="1"/>
    </xf>
    <xf numFmtId="0" fontId="16" fillId="2" borderId="10" xfId="10" quotePrefix="1" applyFont="1" applyFill="1" applyBorder="1" applyAlignment="1">
      <alignment vertical="top" wrapText="1"/>
    </xf>
    <xf numFmtId="0" fontId="16" fillId="2" borderId="7" xfId="10" applyFont="1" applyFill="1" applyBorder="1" applyAlignment="1">
      <alignment vertical="top"/>
    </xf>
    <xf numFmtId="49" fontId="16" fillId="2" borderId="7" xfId="10" applyNumberFormat="1" applyFont="1" applyFill="1" applyBorder="1" applyAlignment="1">
      <alignment vertical="top"/>
    </xf>
    <xf numFmtId="0" fontId="16" fillId="0" borderId="0" xfId="10" applyFont="1" applyAlignment="1"/>
    <xf numFmtId="0" fontId="11" fillId="2" borderId="0" xfId="10" applyFill="1">
      <alignment vertical="center"/>
    </xf>
    <xf numFmtId="0" fontId="12" fillId="2" borderId="1" xfId="10" applyFont="1" applyFill="1" applyBorder="1" applyAlignment="1">
      <alignment vertical="top" wrapText="1"/>
    </xf>
    <xf numFmtId="0" fontId="12" fillId="2" borderId="0" xfId="10" applyFont="1" applyFill="1" applyAlignment="1">
      <alignment vertical="center" wrapText="1"/>
    </xf>
    <xf numFmtId="0" fontId="12" fillId="2" borderId="1" xfId="10" applyFont="1" applyFill="1" applyBorder="1" applyAlignment="1">
      <alignment vertical="center" wrapText="1"/>
    </xf>
    <xf numFmtId="0" fontId="12" fillId="2" borderId="2" xfId="10" applyFont="1" applyFill="1" applyBorder="1" applyAlignment="1">
      <alignment vertical="top" wrapText="1"/>
    </xf>
    <xf numFmtId="0" fontId="16" fillId="2" borderId="17" xfId="10" applyFont="1" applyFill="1" applyBorder="1" applyAlignment="1">
      <alignment vertical="top" wrapText="1"/>
    </xf>
    <xf numFmtId="0" fontId="16" fillId="2" borderId="17" xfId="2" applyFont="1" applyFill="1" applyBorder="1" applyAlignment="1">
      <alignment vertical="top" wrapText="1"/>
    </xf>
    <xf numFmtId="0" fontId="16" fillId="2" borderId="10" xfId="10" applyFont="1" applyFill="1" applyBorder="1" applyAlignment="1">
      <alignment horizontal="left" vertical="top"/>
    </xf>
    <xf numFmtId="49" fontId="16" fillId="2" borderId="0" xfId="10" applyNumberFormat="1" applyFont="1" applyFill="1" applyAlignment="1">
      <alignment vertical="top" wrapText="1"/>
    </xf>
    <xf numFmtId="6" fontId="16" fillId="2" borderId="11" xfId="20" applyFont="1" applyFill="1" applyBorder="1" applyAlignment="1">
      <alignment horizontal="left" vertical="top" wrapText="1"/>
    </xf>
    <xf numFmtId="6" fontId="16" fillId="2" borderId="0" xfId="20" applyFont="1" applyFill="1" applyBorder="1" applyAlignment="1">
      <alignment vertical="top" wrapText="1"/>
    </xf>
    <xf numFmtId="6" fontId="16" fillId="2" borderId="11" xfId="20" quotePrefix="1" applyFont="1" applyFill="1" applyBorder="1" applyAlignment="1">
      <alignment vertical="top" wrapText="1"/>
    </xf>
    <xf numFmtId="6" fontId="16" fillId="2" borderId="7" xfId="20" applyFont="1" applyFill="1" applyBorder="1" applyAlignment="1">
      <alignment vertical="top" wrapText="1"/>
    </xf>
    <xf numFmtId="6" fontId="16" fillId="2" borderId="15" xfId="20" applyFont="1" applyFill="1" applyBorder="1" applyAlignment="1">
      <alignment vertical="top" wrapText="1"/>
    </xf>
    <xf numFmtId="6" fontId="16" fillId="2" borderId="11" xfId="20" quotePrefix="1" applyFont="1" applyFill="1" applyBorder="1" applyAlignment="1">
      <alignment horizontal="left" vertical="top" wrapText="1"/>
    </xf>
    <xf numFmtId="6" fontId="16" fillId="2" borderId="1" xfId="20" applyFont="1" applyFill="1" applyBorder="1" applyAlignment="1">
      <alignment vertical="top" wrapText="1"/>
    </xf>
    <xf numFmtId="6" fontId="23" fillId="0" borderId="0" xfId="20" applyFont="1" applyFill="1" applyAlignment="1">
      <alignment wrapText="1"/>
    </xf>
    <xf numFmtId="6" fontId="16" fillId="2" borderId="0" xfId="20" applyFont="1" applyFill="1" applyBorder="1" applyAlignment="1">
      <alignment horizontal="left" vertical="top" wrapText="1"/>
    </xf>
    <xf numFmtId="6" fontId="16" fillId="2" borderId="2" xfId="20" applyFont="1" applyFill="1" applyBorder="1" applyAlignment="1">
      <alignment vertical="top" wrapText="1"/>
    </xf>
    <xf numFmtId="6" fontId="16" fillId="2" borderId="14" xfId="20" applyFont="1" applyFill="1" applyBorder="1" applyAlignment="1">
      <alignment vertical="top" wrapText="1"/>
    </xf>
    <xf numFmtId="0" fontId="16" fillId="2" borderId="0" xfId="10" quotePrefix="1" applyFont="1" applyFill="1" applyAlignment="1">
      <alignment vertical="top" wrapText="1"/>
    </xf>
    <xf numFmtId="0" fontId="16" fillId="2" borderId="0" xfId="10" quotePrefix="1" applyFont="1" applyFill="1" applyAlignment="1">
      <alignment horizontal="left" vertical="top" wrapText="1"/>
    </xf>
    <xf numFmtId="49" fontId="16" fillId="2" borderId="0" xfId="10" applyNumberFormat="1" applyFont="1" applyFill="1" applyAlignment="1">
      <alignment horizontal="left" vertical="top"/>
    </xf>
    <xf numFmtId="49" fontId="16" fillId="2" borderId="11" xfId="10" applyNumberFormat="1" applyFont="1" applyFill="1" applyBorder="1" applyAlignment="1">
      <alignment horizontal="left" vertical="top"/>
    </xf>
    <xf numFmtId="0" fontId="16" fillId="2" borderId="0" xfId="10" applyFont="1" applyFill="1" applyAlignment="1"/>
    <xf numFmtId="0" fontId="16" fillId="2" borderId="11" xfId="10" applyFont="1" applyFill="1" applyBorder="1" applyAlignment="1">
      <alignment horizontal="left"/>
    </xf>
    <xf numFmtId="0" fontId="16" fillId="2" borderId="15" xfId="10" applyFont="1" applyFill="1" applyBorder="1" applyAlignment="1"/>
    <xf numFmtId="0" fontId="16" fillId="2" borderId="7" xfId="10" applyFont="1" applyFill="1" applyBorder="1" applyAlignment="1"/>
    <xf numFmtId="0" fontId="16" fillId="2" borderId="9" xfId="2" applyFont="1" applyFill="1" applyBorder="1" applyAlignment="1">
      <alignment vertical="top" wrapText="1"/>
    </xf>
    <xf numFmtId="49" fontId="16" fillId="2" borderId="12" xfId="10" applyNumberFormat="1" applyFont="1" applyFill="1" applyBorder="1" applyAlignment="1">
      <alignment horizontal="left" vertical="top"/>
    </xf>
    <xf numFmtId="49" fontId="16" fillId="2" borderId="10" xfId="10" applyNumberFormat="1" applyFont="1" applyFill="1" applyBorder="1" applyAlignment="1">
      <alignment horizontal="left" vertical="top"/>
    </xf>
    <xf numFmtId="49" fontId="16" fillId="2" borderId="3" xfId="10" applyNumberFormat="1" applyFont="1" applyFill="1" applyBorder="1" applyAlignment="1">
      <alignment horizontal="left" vertical="top"/>
    </xf>
    <xf numFmtId="0" fontId="16" fillId="2" borderId="0" xfId="10" applyFont="1" applyFill="1" applyAlignment="1">
      <alignment horizontal="left"/>
    </xf>
    <xf numFmtId="49" fontId="16" fillId="2" borderId="18" xfId="10" applyNumberFormat="1" applyFont="1" applyFill="1" applyBorder="1" applyAlignment="1">
      <alignment horizontal="left" vertical="top" wrapText="1"/>
    </xf>
    <xf numFmtId="0" fontId="16" fillId="2" borderId="19" xfId="10" applyFont="1" applyFill="1" applyBorder="1" applyAlignment="1">
      <alignment vertical="top" wrapText="1"/>
    </xf>
    <xf numFmtId="0" fontId="16" fillId="2" borderId="11" xfId="10" applyFont="1" applyFill="1" applyBorder="1" applyAlignment="1">
      <alignment horizontal="left" vertical="top"/>
    </xf>
    <xf numFmtId="0" fontId="16" fillId="2" borderId="1" xfId="10" applyFont="1" applyFill="1" applyBorder="1" applyAlignment="1">
      <alignment horizontal="left" vertical="top"/>
    </xf>
    <xf numFmtId="0" fontId="16" fillId="2" borderId="1" xfId="2" applyFont="1" applyFill="1" applyBorder="1" applyAlignment="1">
      <alignment horizontal="left" vertical="top"/>
    </xf>
    <xf numFmtId="0" fontId="16" fillId="2" borderId="7" xfId="10" applyFont="1" applyFill="1" applyBorder="1" applyAlignment="1">
      <alignment horizontal="left" vertical="top"/>
    </xf>
    <xf numFmtId="0" fontId="16" fillId="2" borderId="14" xfId="10" applyFont="1" applyFill="1" applyBorder="1" applyAlignment="1">
      <alignment horizontal="left" vertical="top"/>
    </xf>
    <xf numFmtId="0" fontId="16" fillId="2" borderId="12" xfId="10" applyFont="1" applyFill="1" applyBorder="1" applyAlignment="1">
      <alignment horizontal="left" vertical="top"/>
    </xf>
    <xf numFmtId="0" fontId="16" fillId="2" borderId="20" xfId="10" applyFont="1" applyFill="1" applyBorder="1" applyAlignment="1">
      <alignment horizontal="left" vertical="top" wrapText="1"/>
    </xf>
    <xf numFmtId="0" fontId="16" fillId="2" borderId="2" xfId="10" applyFont="1" applyFill="1" applyBorder="1" applyAlignment="1">
      <alignment vertical="top"/>
    </xf>
    <xf numFmtId="0" fontId="16" fillId="2" borderId="14" xfId="10" applyFont="1" applyFill="1" applyBorder="1" applyAlignment="1">
      <alignment vertical="top"/>
    </xf>
    <xf numFmtId="0" fontId="16" fillId="2" borderId="9" xfId="10" applyFont="1" applyFill="1" applyBorder="1" applyAlignment="1">
      <alignment wrapText="1"/>
    </xf>
    <xf numFmtId="0" fontId="16" fillId="2" borderId="14" xfId="10" applyFont="1" applyFill="1" applyBorder="1">
      <alignment vertical="center"/>
    </xf>
    <xf numFmtId="0" fontId="16" fillId="2" borderId="2" xfId="10" applyFont="1" applyFill="1" applyBorder="1" applyAlignment="1"/>
    <xf numFmtId="0" fontId="16" fillId="2" borderId="9" xfId="10" applyFont="1" applyFill="1" applyBorder="1" applyAlignment="1">
      <alignment vertical="top"/>
    </xf>
    <xf numFmtId="0" fontId="16" fillId="2" borderId="9" xfId="10" applyFont="1" applyFill="1" applyBorder="1" applyAlignment="1"/>
    <xf numFmtId="0" fontId="16" fillId="2" borderId="2" xfId="10" applyFont="1" applyFill="1" applyBorder="1" applyAlignment="1">
      <alignment horizontal="left" vertical="center"/>
    </xf>
    <xf numFmtId="0" fontId="16" fillId="2" borderId="1" xfId="10" applyFont="1" applyFill="1" applyBorder="1" applyAlignment="1"/>
    <xf numFmtId="0" fontId="16" fillId="2" borderId="7" xfId="10" applyFont="1" applyFill="1" applyBorder="1" applyAlignment="1">
      <alignment horizontal="center" vertical="top" wrapText="1"/>
    </xf>
    <xf numFmtId="0" fontId="16" fillId="2" borderId="11" xfId="10" applyFont="1" applyFill="1" applyBorder="1" applyAlignment="1">
      <alignment horizontal="center" vertical="top" wrapText="1"/>
    </xf>
    <xf numFmtId="49" fontId="16" fillId="2" borderId="7" xfId="10" applyNumberFormat="1" applyFont="1" applyFill="1" applyBorder="1" applyAlignment="1">
      <alignment horizontal="center" vertical="top" wrapText="1"/>
    </xf>
    <xf numFmtId="0" fontId="16" fillId="2" borderId="7" xfId="10" applyFont="1" applyFill="1" applyBorder="1" applyAlignment="1">
      <alignment vertical="center" wrapText="1"/>
    </xf>
    <xf numFmtId="0" fontId="16" fillId="2" borderId="15" xfId="10" applyFont="1" applyFill="1" applyBorder="1" applyAlignment="1">
      <alignment vertical="center" wrapText="1"/>
    </xf>
    <xf numFmtId="0" fontId="16" fillId="2" borderId="1" xfId="10" applyFont="1" applyFill="1" applyBorder="1" applyAlignment="1">
      <alignment vertical="center" wrapText="1"/>
    </xf>
    <xf numFmtId="0" fontId="16" fillId="2" borderId="9" xfId="10" applyFont="1" applyFill="1" applyBorder="1" applyAlignment="1">
      <alignment vertical="center" wrapText="1"/>
    </xf>
    <xf numFmtId="0" fontId="16" fillId="2" borderId="0" xfId="10" applyFont="1" applyFill="1" applyAlignment="1">
      <alignment horizontal="center" vertical="top" wrapText="1"/>
    </xf>
    <xf numFmtId="49" fontId="16" fillId="2" borderId="0" xfId="10" applyNumberFormat="1" applyFont="1" applyFill="1" applyAlignment="1">
      <alignment horizontal="center" vertical="top" wrapText="1"/>
    </xf>
    <xf numFmtId="49" fontId="16" fillId="2" borderId="12" xfId="10" applyNumberFormat="1" applyFont="1" applyFill="1" applyBorder="1" applyAlignment="1">
      <alignment vertical="top" wrapText="1"/>
    </xf>
    <xf numFmtId="49" fontId="16" fillId="2" borderId="6" xfId="10" applyNumberFormat="1" applyFont="1" applyFill="1" applyBorder="1" applyAlignment="1">
      <alignment vertical="top" wrapText="1"/>
    </xf>
    <xf numFmtId="0" fontId="16" fillId="2" borderId="10" xfId="21" applyFont="1" applyFill="1" applyBorder="1" applyAlignment="1">
      <alignment horizontal="left" vertical="top" wrapText="1"/>
    </xf>
    <xf numFmtId="0" fontId="16" fillId="2" borderId="8" xfId="21" applyFont="1" applyFill="1" applyBorder="1" applyAlignment="1">
      <alignment vertical="top" wrapText="1"/>
    </xf>
    <xf numFmtId="0" fontId="16" fillId="2" borderId="3" xfId="21" applyFont="1" applyFill="1" applyBorder="1" applyAlignment="1">
      <alignment vertical="top" wrapText="1"/>
    </xf>
    <xf numFmtId="0" fontId="16" fillId="2" borderId="1" xfId="21" applyFont="1" applyFill="1" applyBorder="1" applyAlignment="1">
      <alignment vertical="top" wrapText="1"/>
    </xf>
    <xf numFmtId="0" fontId="23" fillId="0" borderId="0" xfId="21" applyFont="1" applyAlignment="1">
      <alignment wrapText="1"/>
    </xf>
    <xf numFmtId="0" fontId="16" fillId="2" borderId="11" xfId="21" applyFont="1" applyFill="1" applyBorder="1" applyAlignment="1">
      <alignment vertical="top" wrapText="1"/>
    </xf>
    <xf numFmtId="0" fontId="16" fillId="2" borderId="7" xfId="21" applyFont="1" applyFill="1" applyBorder="1" applyAlignment="1">
      <alignment vertical="top" wrapText="1"/>
    </xf>
    <xf numFmtId="49" fontId="16" fillId="2" borderId="7" xfId="21" applyNumberFormat="1" applyFont="1" applyFill="1" applyBorder="1" applyAlignment="1">
      <alignment vertical="top" wrapText="1"/>
    </xf>
    <xf numFmtId="0" fontId="16" fillId="2" borderId="11" xfId="21" applyFont="1" applyFill="1" applyBorder="1" applyAlignment="1">
      <alignment horizontal="left" vertical="top" wrapText="1"/>
    </xf>
    <xf numFmtId="0" fontId="16" fillId="2" borderId="10" xfId="21" applyFont="1" applyFill="1" applyBorder="1" applyAlignment="1">
      <alignment vertical="top" wrapText="1"/>
    </xf>
    <xf numFmtId="0" fontId="16" fillId="2" borderId="14" xfId="21" applyFont="1" applyFill="1" applyBorder="1" applyAlignment="1">
      <alignment vertical="top" wrapText="1"/>
    </xf>
    <xf numFmtId="0" fontId="16" fillId="2" borderId="5" xfId="21" applyFont="1" applyFill="1" applyBorder="1" applyAlignment="1">
      <alignment vertical="top" wrapText="1"/>
    </xf>
    <xf numFmtId="0" fontId="16" fillId="2" borderId="3" xfId="21" applyFont="1" applyFill="1" applyBorder="1" applyAlignment="1">
      <alignment horizontal="left" vertical="top" wrapText="1"/>
    </xf>
    <xf numFmtId="0" fontId="16" fillId="2" borderId="12" xfId="21" applyFont="1" applyFill="1" applyBorder="1" applyAlignment="1">
      <alignment vertical="top" wrapText="1"/>
    </xf>
    <xf numFmtId="49" fontId="16" fillId="2" borderId="9" xfId="21" applyNumberFormat="1" applyFont="1" applyFill="1" applyBorder="1" applyAlignment="1">
      <alignment vertical="top" wrapText="1"/>
    </xf>
    <xf numFmtId="0" fontId="16" fillId="2" borderId="12" xfId="21" applyFont="1" applyFill="1" applyBorder="1" applyAlignment="1">
      <alignment horizontal="left" vertical="top" wrapText="1"/>
    </xf>
    <xf numFmtId="0" fontId="16" fillId="2" borderId="11" xfId="10" quotePrefix="1" applyFont="1" applyFill="1" applyBorder="1" applyAlignment="1">
      <alignment horizontal="left" vertical="top"/>
    </xf>
    <xf numFmtId="0" fontId="16" fillId="2" borderId="0" xfId="21" applyFont="1" applyFill="1" applyAlignment="1">
      <alignment horizontal="left" vertical="top" wrapText="1"/>
    </xf>
    <xf numFmtId="0" fontId="16" fillId="2" borderId="0" xfId="21" applyFont="1" applyFill="1" applyAlignment="1">
      <alignment vertical="top" wrapText="1"/>
    </xf>
    <xf numFmtId="0" fontId="16" fillId="2" borderId="14" xfId="21" applyFont="1" applyFill="1" applyBorder="1" applyAlignment="1">
      <alignment horizontal="left" vertical="top" wrapText="1"/>
    </xf>
    <xf numFmtId="0" fontId="16" fillId="2" borderId="15" xfId="21" applyFont="1" applyFill="1" applyBorder="1" applyAlignment="1">
      <alignment vertical="top" wrapText="1"/>
    </xf>
    <xf numFmtId="0" fontId="16" fillId="2" borderId="2" xfId="21" applyFont="1" applyFill="1" applyBorder="1" applyAlignment="1">
      <alignment horizontal="left" vertical="top" wrapText="1"/>
    </xf>
    <xf numFmtId="0" fontId="16" fillId="2" borderId="0" xfId="10" applyFont="1" applyFill="1" applyAlignment="1">
      <alignment horizontal="left" vertical="top"/>
    </xf>
    <xf numFmtId="49" fontId="16" fillId="2" borderId="7" xfId="10" applyNumberFormat="1" applyFont="1" applyFill="1" applyBorder="1" applyAlignment="1">
      <alignment horizontal="left" vertical="top"/>
    </xf>
    <xf numFmtId="0" fontId="16" fillId="2" borderId="15" xfId="10" applyFont="1" applyFill="1" applyBorder="1" applyAlignment="1" applyProtection="1">
      <alignment horizontal="left" vertical="top" wrapText="1"/>
      <protection locked="0"/>
    </xf>
    <xf numFmtId="0" fontId="12" fillId="2" borderId="14" xfId="10" applyFont="1" applyFill="1" applyBorder="1" applyAlignment="1">
      <alignment vertical="top" wrapText="1"/>
    </xf>
    <xf numFmtId="0" fontId="16" fillId="2" borderId="2" xfId="21" applyFont="1" applyFill="1" applyBorder="1" applyAlignment="1">
      <alignment vertical="top" wrapText="1"/>
    </xf>
    <xf numFmtId="0" fontId="16" fillId="2" borderId="1" xfId="10" applyFont="1" applyFill="1" applyBorder="1" applyAlignment="1" applyProtection="1">
      <alignment horizontal="left" vertical="top" wrapText="1"/>
      <protection locked="0"/>
    </xf>
    <xf numFmtId="0" fontId="16" fillId="2" borderId="2" xfId="10" applyFont="1" applyFill="1" applyBorder="1" applyAlignment="1" applyProtection="1">
      <alignment vertical="top" wrapText="1"/>
      <protection locked="0"/>
    </xf>
    <xf numFmtId="0" fontId="16" fillId="2" borderId="2" xfId="10" applyFont="1" applyFill="1" applyBorder="1" applyAlignment="1" applyProtection="1">
      <alignment horizontal="left" vertical="top" wrapText="1"/>
      <protection locked="0"/>
    </xf>
    <xf numFmtId="0" fontId="18" fillId="2" borderId="2" xfId="10" applyFont="1" applyFill="1" applyBorder="1" applyAlignment="1">
      <alignment vertical="top" wrapText="1"/>
    </xf>
    <xf numFmtId="0" fontId="16" fillId="2" borderId="15" xfId="10" applyFont="1" applyFill="1" applyBorder="1" applyAlignment="1">
      <alignment horizontal="left" vertical="top"/>
    </xf>
    <xf numFmtId="0" fontId="16" fillId="2" borderId="2" xfId="10" applyFont="1" applyFill="1" applyBorder="1" applyAlignment="1">
      <alignment horizontal="left" vertical="top"/>
    </xf>
    <xf numFmtId="0" fontId="16" fillId="2" borderId="6" xfId="10" applyFont="1" applyFill="1" applyBorder="1" applyAlignment="1">
      <alignment horizontal="left" vertical="top"/>
    </xf>
    <xf numFmtId="0" fontId="16" fillId="2" borderId="10" xfId="10" quotePrefix="1" applyFont="1" applyFill="1" applyBorder="1" applyAlignment="1">
      <alignment horizontal="left" vertical="top"/>
    </xf>
    <xf numFmtId="49" fontId="16" fillId="2" borderId="8" xfId="10" applyNumberFormat="1" applyFont="1" applyFill="1" applyBorder="1" applyAlignment="1">
      <alignment horizontal="left" vertical="top"/>
    </xf>
    <xf numFmtId="0" fontId="16" fillId="2" borderId="3" xfId="10" applyFont="1" applyFill="1" applyBorder="1" applyAlignment="1">
      <alignment horizontal="left" vertical="top"/>
    </xf>
    <xf numFmtId="0" fontId="16" fillId="2" borderId="1" xfId="10" applyFont="1" applyFill="1" applyBorder="1" applyAlignment="1">
      <alignment wrapText="1"/>
    </xf>
    <xf numFmtId="0" fontId="16" fillId="0" borderId="0" xfId="10" applyFont="1" applyAlignment="1">
      <alignment vertical="top" wrapText="1"/>
    </xf>
    <xf numFmtId="49" fontId="16" fillId="2" borderId="8" xfId="10" applyNumberFormat="1" applyFont="1" applyFill="1" applyBorder="1" applyAlignment="1">
      <alignment vertical="top"/>
    </xf>
    <xf numFmtId="49" fontId="16" fillId="2" borderId="9" xfId="10" applyNumberFormat="1" applyFont="1" applyFill="1" applyBorder="1" applyAlignment="1">
      <alignment vertical="top"/>
    </xf>
    <xf numFmtId="0" fontId="7" fillId="0" borderId="0" xfId="2" applyFont="1" applyAlignment="1">
      <alignment horizontal="center" vertical="center" wrapText="1"/>
    </xf>
    <xf numFmtId="0" fontId="7" fillId="0" borderId="0" xfId="2" applyFont="1" applyAlignment="1">
      <alignment horizontal="left" vertical="top" wrapText="1"/>
    </xf>
    <xf numFmtId="0" fontId="22" fillId="0" borderId="0" xfId="2" applyFont="1" applyAlignment="1">
      <alignment horizontal="left" vertical="center" wrapText="1"/>
    </xf>
    <xf numFmtId="0" fontId="16" fillId="0" borderId="5" xfId="2" applyFont="1" applyBorder="1" applyAlignment="1">
      <alignment horizontal="center" vertical="center" wrapText="1" shrinkToFit="1"/>
    </xf>
    <xf numFmtId="0" fontId="16" fillId="0" borderId="1" xfId="2" applyFont="1" applyBorder="1" applyAlignment="1">
      <alignment horizontal="center" vertical="center" wrapText="1" shrinkToFit="1"/>
    </xf>
    <xf numFmtId="0" fontId="16" fillId="0" borderId="1" xfId="2" applyFont="1" applyBorder="1" applyAlignment="1">
      <alignment horizontal="center" vertical="center" shrinkToFit="1"/>
    </xf>
    <xf numFmtId="0" fontId="16" fillId="0" borderId="0" xfId="2" applyFont="1" applyAlignment="1">
      <alignment vertical="center" shrinkToFit="1"/>
    </xf>
    <xf numFmtId="0" fontId="16" fillId="0" borderId="3" xfId="2" applyFont="1" applyBorder="1" applyAlignment="1">
      <alignment horizontal="left" vertical="top" wrapText="1" shrinkToFit="1"/>
    </xf>
    <xf numFmtId="0" fontId="16" fillId="0" borderId="5" xfId="2" applyFont="1" applyBorder="1" applyAlignment="1">
      <alignment horizontal="left" vertical="top" wrapText="1" shrinkToFit="1"/>
    </xf>
    <xf numFmtId="49" fontId="16" fillId="0" borderId="3" xfId="2" applyNumberFormat="1" applyFont="1" applyBorder="1" applyAlignment="1">
      <alignment horizontal="left" vertical="top" wrapText="1" shrinkToFit="1"/>
    </xf>
    <xf numFmtId="0" fontId="16" fillId="0" borderId="5" xfId="13" applyFont="1" applyBorder="1" applyAlignment="1">
      <alignment vertical="top" wrapText="1"/>
    </xf>
    <xf numFmtId="0" fontId="16" fillId="0" borderId="1" xfId="13" applyFont="1" applyBorder="1" applyAlignment="1">
      <alignment vertical="top" wrapText="1"/>
    </xf>
    <xf numFmtId="0" fontId="16" fillId="0" borderId="1" xfId="2" applyFont="1" applyBorder="1" applyAlignment="1">
      <alignment horizontal="left" vertical="top" wrapText="1" shrinkToFit="1"/>
    </xf>
    <xf numFmtId="176" fontId="16" fillId="0" borderId="7" xfId="2" applyNumberFormat="1" applyFont="1" applyBorder="1" applyAlignment="1">
      <alignment vertical="top" wrapText="1"/>
    </xf>
    <xf numFmtId="0" fontId="16" fillId="0" borderId="1" xfId="11" applyFont="1" applyBorder="1" applyAlignment="1">
      <alignment vertical="top" wrapText="1"/>
    </xf>
    <xf numFmtId="49" fontId="16" fillId="0" borderId="0" xfId="11" applyNumberFormat="1" applyFont="1" applyAlignment="1">
      <alignment vertical="top"/>
    </xf>
    <xf numFmtId="0" fontId="16" fillId="0" borderId="0" xfId="11" applyFont="1" applyAlignment="1">
      <alignment vertical="top"/>
    </xf>
    <xf numFmtId="0" fontId="16" fillId="0" borderId="2" xfId="11" applyFont="1" applyBorder="1" applyAlignment="1">
      <alignment vertical="top" wrapText="1"/>
    </xf>
    <xf numFmtId="0" fontId="16" fillId="0" borderId="10" xfId="11" applyFont="1" applyBorder="1" applyAlignment="1">
      <alignment horizontal="left" vertical="top" wrapText="1"/>
    </xf>
    <xf numFmtId="0" fontId="16" fillId="0" borderId="8" xfId="11" applyFont="1" applyBorder="1" applyAlignment="1">
      <alignment vertical="top" wrapText="1"/>
    </xf>
    <xf numFmtId="0" fontId="16" fillId="0" borderId="3" xfId="11" applyFont="1" applyBorder="1" applyAlignment="1">
      <alignment vertical="top" wrapText="1"/>
    </xf>
    <xf numFmtId="0" fontId="16" fillId="0" borderId="3" xfId="11" applyFont="1" applyBorder="1" applyAlignment="1">
      <alignment horizontal="left" vertical="top" wrapText="1"/>
    </xf>
    <xf numFmtId="0" fontId="16" fillId="0" borderId="5" xfId="11" applyFont="1" applyBorder="1" applyAlignment="1">
      <alignment vertical="top" wrapText="1"/>
    </xf>
    <xf numFmtId="0" fontId="16" fillId="0" borderId="1" xfId="11" applyFont="1" applyBorder="1" applyAlignment="1">
      <alignment horizontal="left" vertical="top" wrapText="1"/>
    </xf>
    <xf numFmtId="0" fontId="16" fillId="0" borderId="14" xfId="11" applyFont="1" applyBorder="1" applyAlignment="1">
      <alignment vertical="top" wrapText="1"/>
    </xf>
    <xf numFmtId="0" fontId="16" fillId="0" borderId="15" xfId="11" applyFont="1" applyBorder="1" applyAlignment="1">
      <alignment horizontal="left" vertical="top" wrapText="1"/>
    </xf>
    <xf numFmtId="0" fontId="16" fillId="0" borderId="11" xfId="11" applyFont="1" applyBorder="1" applyAlignment="1">
      <alignment horizontal="center" vertical="top" wrapText="1"/>
    </xf>
    <xf numFmtId="49" fontId="16" fillId="0" borderId="11" xfId="11" applyNumberFormat="1" applyFont="1" applyBorder="1" applyAlignment="1">
      <alignment horizontal="center" vertical="top" wrapText="1"/>
    </xf>
    <xf numFmtId="49" fontId="16" fillId="0" borderId="7" xfId="11" applyNumberFormat="1" applyFont="1" applyBorder="1" applyAlignment="1">
      <alignment horizontal="left" vertical="top"/>
    </xf>
    <xf numFmtId="0" fontId="16" fillId="0" borderId="11" xfId="11" applyFont="1" applyBorder="1" applyAlignment="1">
      <alignment horizontal="left" vertical="top" wrapText="1"/>
    </xf>
    <xf numFmtId="0" fontId="16" fillId="0" borderId="7" xfId="11" applyFont="1" applyBorder="1" applyAlignment="1">
      <alignment horizontal="left" vertical="top"/>
    </xf>
    <xf numFmtId="49" fontId="16" fillId="0" borderId="11" xfId="11" applyNumberFormat="1" applyFont="1" applyBorder="1" applyAlignment="1">
      <alignment horizontal="left" vertical="top" wrapText="1"/>
    </xf>
    <xf numFmtId="49" fontId="16" fillId="0" borderId="14" xfId="11" applyNumberFormat="1" applyFont="1" applyBorder="1" applyAlignment="1">
      <alignment horizontal="left" vertical="top" wrapText="1"/>
    </xf>
    <xf numFmtId="49" fontId="16" fillId="0" borderId="11" xfId="11" applyNumberFormat="1" applyFont="1" applyBorder="1" applyAlignment="1">
      <alignment vertical="top" wrapText="1"/>
    </xf>
    <xf numFmtId="49" fontId="16" fillId="0" borderId="7" xfId="11" applyNumberFormat="1" applyFont="1" applyBorder="1" applyAlignment="1">
      <alignment vertical="top"/>
    </xf>
    <xf numFmtId="0" fontId="16" fillId="0" borderId="15" xfId="11" applyFont="1" applyBorder="1" applyAlignment="1">
      <alignment vertical="top" wrapText="1"/>
    </xf>
    <xf numFmtId="0" fontId="16" fillId="0" borderId="7" xfId="11" applyFont="1" applyBorder="1" applyAlignment="1">
      <alignment vertical="top"/>
    </xf>
    <xf numFmtId="49" fontId="16" fillId="0" borderId="11" xfId="11" applyNumberFormat="1" applyFont="1" applyBorder="1" applyAlignment="1">
      <alignment horizontal="left" vertical="top"/>
    </xf>
    <xf numFmtId="49" fontId="16" fillId="0" borderId="10" xfId="11" applyNumberFormat="1" applyFont="1" applyBorder="1" applyAlignment="1">
      <alignment horizontal="left" vertical="top"/>
    </xf>
    <xf numFmtId="0" fontId="16" fillId="0" borderId="8" xfId="11" applyFont="1" applyBorder="1" applyAlignment="1">
      <alignment horizontal="left" vertical="top" wrapText="1"/>
    </xf>
    <xf numFmtId="0" fontId="16" fillId="0" borderId="2" xfId="11" applyFont="1" applyBorder="1" applyAlignment="1">
      <alignment horizontal="left" vertical="top" wrapText="1"/>
    </xf>
    <xf numFmtId="49" fontId="16" fillId="0" borderId="10" xfId="11" applyNumberFormat="1" applyFont="1" applyBorder="1" applyAlignment="1">
      <alignment vertical="top" wrapText="1"/>
    </xf>
    <xf numFmtId="49" fontId="16" fillId="0" borderId="3" xfId="11" applyNumberFormat="1" applyFont="1" applyBorder="1" applyAlignment="1">
      <alignment horizontal="left" vertical="top"/>
    </xf>
    <xf numFmtId="0" fontId="16" fillId="0" borderId="5" xfId="11" applyFont="1" applyBorder="1" applyAlignment="1">
      <alignment horizontal="left" vertical="top" wrapText="1"/>
    </xf>
    <xf numFmtId="0" fontId="16" fillId="0" borderId="7" xfId="11" applyFont="1" applyBorder="1" applyAlignment="1">
      <alignment vertical="top" wrapText="1"/>
    </xf>
    <xf numFmtId="49" fontId="16" fillId="0" borderId="12" xfId="11" applyNumberFormat="1" applyFont="1" applyBorder="1" applyAlignment="1">
      <alignment horizontal="left" vertical="top"/>
    </xf>
    <xf numFmtId="0" fontId="16" fillId="0" borderId="9" xfId="11" applyFont="1" applyBorder="1" applyAlignment="1">
      <alignment horizontal="left" vertical="top" wrapText="1"/>
    </xf>
    <xf numFmtId="49" fontId="16" fillId="0" borderId="1" xfId="11" applyNumberFormat="1" applyFont="1" applyBorder="1" applyAlignment="1">
      <alignment horizontal="left" vertical="top" wrapText="1"/>
    </xf>
    <xf numFmtId="0" fontId="16" fillId="0" borderId="7" xfId="11" applyFont="1" applyBorder="1" applyAlignment="1">
      <alignment horizontal="left" vertical="top" wrapText="1"/>
    </xf>
    <xf numFmtId="49" fontId="16" fillId="0" borderId="7" xfId="11" applyNumberFormat="1" applyFont="1" applyBorder="1" applyAlignment="1">
      <alignment vertical="top" wrapText="1"/>
    </xf>
    <xf numFmtId="0" fontId="16" fillId="0" borderId="0" xfId="11" applyFont="1" applyAlignment="1">
      <alignment horizontal="left" vertical="top" wrapText="1"/>
    </xf>
    <xf numFmtId="0" fontId="16" fillId="0" borderId="11" xfId="11" applyFont="1" applyBorder="1" applyAlignment="1">
      <alignment vertical="top" wrapText="1"/>
    </xf>
    <xf numFmtId="0" fontId="16" fillId="0" borderId="0" xfId="11" applyFont="1" applyAlignment="1">
      <alignment wrapText="1"/>
    </xf>
    <xf numFmtId="0" fontId="16" fillId="0" borderId="0" xfId="11" applyFont="1" applyAlignment="1">
      <alignment vertical="top" wrapText="1"/>
    </xf>
    <xf numFmtId="49" fontId="16" fillId="0" borderId="12" xfId="11" applyNumberFormat="1" applyFont="1" applyBorder="1" applyAlignment="1">
      <alignment vertical="top" wrapText="1"/>
    </xf>
    <xf numFmtId="0" fontId="16" fillId="0" borderId="9" xfId="11" applyFont="1" applyBorder="1" applyAlignment="1">
      <alignment vertical="top" wrapText="1"/>
    </xf>
    <xf numFmtId="0" fontId="16" fillId="0" borderId="1" xfId="11" applyFont="1" applyBorder="1" applyAlignment="1">
      <alignment wrapText="1"/>
    </xf>
    <xf numFmtId="49" fontId="16" fillId="0" borderId="3" xfId="11" applyNumberFormat="1" applyFont="1" applyBorder="1" applyAlignment="1">
      <alignment vertical="top" wrapText="1"/>
    </xf>
    <xf numFmtId="49" fontId="16" fillId="0" borderId="5" xfId="11" applyNumberFormat="1" applyFont="1" applyBorder="1" applyAlignment="1">
      <alignment vertical="top" wrapText="1"/>
    </xf>
    <xf numFmtId="0" fontId="16" fillId="0" borderId="12" xfId="11" applyFont="1" applyBorder="1" applyAlignment="1">
      <alignment horizontal="left" vertical="top" wrapText="1"/>
    </xf>
    <xf numFmtId="49" fontId="16" fillId="0" borderId="5" xfId="11" applyNumberFormat="1" applyFont="1" applyBorder="1" applyAlignment="1">
      <alignment vertical="top"/>
    </xf>
    <xf numFmtId="0" fontId="16" fillId="0" borderId="8" xfId="11" applyFont="1" applyBorder="1" applyAlignment="1">
      <alignment vertical="top"/>
    </xf>
    <xf numFmtId="49" fontId="16" fillId="0" borderId="11" xfId="11" quotePrefix="1" applyNumberFormat="1" applyFont="1" applyBorder="1" applyAlignment="1">
      <alignment horizontal="center" vertical="top" wrapText="1"/>
    </xf>
    <xf numFmtId="49" fontId="16" fillId="0" borderId="12" xfId="11" quotePrefix="1" applyNumberFormat="1" applyFont="1" applyBorder="1" applyAlignment="1">
      <alignment horizontal="center" vertical="top" wrapText="1"/>
    </xf>
    <xf numFmtId="49" fontId="16" fillId="0" borderId="9" xfId="11" applyNumberFormat="1" applyFont="1" applyBorder="1" applyAlignment="1">
      <alignment horizontal="left" vertical="top"/>
    </xf>
    <xf numFmtId="0" fontId="16" fillId="0" borderId="10" xfId="11" applyFont="1" applyBorder="1" applyAlignment="1">
      <alignment vertical="top" wrapText="1"/>
    </xf>
    <xf numFmtId="49" fontId="16" fillId="0" borderId="8" xfId="11" applyNumberFormat="1" applyFont="1" applyBorder="1" applyAlignment="1">
      <alignment vertical="top"/>
    </xf>
    <xf numFmtId="0" fontId="16" fillId="0" borderId="5" xfId="11" quotePrefix="1" applyFont="1" applyBorder="1" applyAlignment="1">
      <alignment vertical="top" wrapText="1"/>
    </xf>
    <xf numFmtId="49" fontId="16" fillId="0" borderId="5" xfId="11" quotePrefix="1" applyNumberFormat="1" applyFont="1" applyBorder="1" applyAlignment="1">
      <alignment vertical="top" wrapText="1"/>
    </xf>
    <xf numFmtId="49" fontId="16" fillId="0" borderId="7" xfId="11" applyNumberFormat="1" applyFont="1" applyBorder="1" applyAlignment="1">
      <alignment vertical="top"/>
    </xf>
    <xf numFmtId="49" fontId="16" fillId="0" borderId="9" xfId="11" applyNumberFormat="1" applyFont="1" applyBorder="1" applyAlignment="1">
      <alignment vertical="top"/>
    </xf>
    <xf numFmtId="49" fontId="16" fillId="0" borderId="10" xfId="11" quotePrefix="1" applyNumberFormat="1" applyFont="1" applyBorder="1" applyAlignment="1">
      <alignment vertical="top" wrapText="1"/>
    </xf>
    <xf numFmtId="49" fontId="16" fillId="0" borderId="8" xfId="11" applyNumberFormat="1" applyFont="1" applyBorder="1" applyAlignment="1">
      <alignment horizontal="left" vertical="top"/>
    </xf>
    <xf numFmtId="49" fontId="16" fillId="0" borderId="11" xfId="11" quotePrefix="1" applyNumberFormat="1" applyFont="1" applyBorder="1" applyAlignment="1">
      <alignment vertical="top" wrapText="1"/>
    </xf>
    <xf numFmtId="0" fontId="16" fillId="0" borderId="9" xfId="11" applyFont="1" applyBorder="1" applyAlignment="1">
      <alignment vertical="top"/>
    </xf>
    <xf numFmtId="49" fontId="16" fillId="0" borderId="12" xfId="11" quotePrefix="1" applyNumberFormat="1" applyFont="1" applyBorder="1" applyAlignment="1">
      <alignment vertical="top" wrapText="1"/>
    </xf>
    <xf numFmtId="0" fontId="16" fillId="0" borderId="11" xfId="11" quotePrefix="1" applyFont="1" applyBorder="1" applyAlignment="1">
      <alignment vertical="top" wrapText="1"/>
    </xf>
    <xf numFmtId="0" fontId="16" fillId="0" borderId="12" xfId="11" quotePrefix="1" applyFont="1" applyBorder="1" applyAlignment="1">
      <alignment vertical="top" wrapText="1"/>
    </xf>
    <xf numFmtId="49" fontId="16" fillId="0" borderId="5" xfId="11" applyNumberFormat="1" applyFont="1" applyBorder="1" applyAlignment="1">
      <alignment horizontal="left" vertical="top" wrapText="1"/>
    </xf>
    <xf numFmtId="49" fontId="16" fillId="0" borderId="12" xfId="11" applyNumberFormat="1" applyFont="1" applyBorder="1" applyAlignment="1">
      <alignment horizontal="left" vertical="top" wrapText="1"/>
    </xf>
    <xf numFmtId="49" fontId="16" fillId="0" borderId="9" xfId="11" applyNumberFormat="1" applyFont="1" applyBorder="1" applyAlignment="1">
      <alignment vertical="top" wrapText="1"/>
    </xf>
    <xf numFmtId="49" fontId="16" fillId="0" borderId="3" xfId="11" applyNumberFormat="1" applyFont="1" applyBorder="1" applyAlignment="1">
      <alignment horizontal="left" vertical="top" wrapText="1"/>
    </xf>
    <xf numFmtId="0" fontId="16" fillId="0" borderId="12" xfId="11" quotePrefix="1" applyFont="1" applyBorder="1" applyAlignment="1">
      <alignment horizontal="left" vertical="top" wrapText="1"/>
    </xf>
    <xf numFmtId="0" fontId="16" fillId="0" borderId="10" xfId="11" quotePrefix="1" applyFont="1" applyBorder="1" applyAlignment="1">
      <alignment vertical="top" wrapText="1"/>
    </xf>
    <xf numFmtId="0" fontId="16" fillId="0" borderId="10" xfId="11" quotePrefix="1" applyFont="1" applyBorder="1" applyAlignment="1">
      <alignment vertical="top" wrapText="1"/>
    </xf>
    <xf numFmtId="49" fontId="16" fillId="0" borderId="8" xfId="11" applyNumberFormat="1" applyFont="1" applyBorder="1" applyAlignment="1">
      <alignment vertical="top"/>
    </xf>
    <xf numFmtId="49" fontId="16" fillId="0" borderId="10" xfId="11" applyNumberFormat="1" applyFont="1" applyBorder="1" applyAlignment="1">
      <alignment horizontal="left" vertical="top" wrapText="1"/>
    </xf>
    <xf numFmtId="49" fontId="16" fillId="0" borderId="8" xfId="11" applyNumberFormat="1" applyFont="1" applyBorder="1" applyAlignment="1">
      <alignment vertical="top" wrapText="1"/>
    </xf>
    <xf numFmtId="0" fontId="16" fillId="0" borderId="14" xfId="11" applyFont="1" applyBorder="1" applyAlignment="1">
      <alignment horizontal="left" vertical="top" wrapText="1"/>
    </xf>
    <xf numFmtId="49" fontId="16" fillId="0" borderId="7" xfId="11" applyNumberFormat="1" applyFont="1" applyBorder="1" applyAlignment="1">
      <alignment horizontal="left" vertical="top" wrapText="1"/>
    </xf>
    <xf numFmtId="49" fontId="16" fillId="0" borderId="9" xfId="11" applyNumberFormat="1" applyFont="1" applyBorder="1" applyAlignment="1">
      <alignment horizontal="left" vertical="top" wrapText="1"/>
    </xf>
    <xf numFmtId="0" fontId="16" fillId="0" borderId="11" xfId="11" quotePrefix="1" applyFont="1" applyBorder="1" applyAlignment="1">
      <alignment horizontal="left" vertical="top" wrapText="1"/>
    </xf>
    <xf numFmtId="49" fontId="16" fillId="0" borderId="5" xfId="11" applyNumberFormat="1" applyFont="1" applyBorder="1" applyAlignment="1">
      <alignment horizontal="left" vertical="top"/>
    </xf>
    <xf numFmtId="0" fontId="16" fillId="0" borderId="1" xfId="11" applyFont="1" applyBorder="1" applyAlignment="1">
      <alignment vertical="top"/>
    </xf>
    <xf numFmtId="0" fontId="16" fillId="0" borderId="2" xfId="11" applyFont="1" applyBorder="1" applyAlignment="1">
      <alignment vertical="top"/>
    </xf>
    <xf numFmtId="49" fontId="16" fillId="0" borderId="15" xfId="11" applyNumberFormat="1" applyFont="1" applyBorder="1" applyAlignment="1">
      <alignment horizontal="left" vertical="top" wrapText="1"/>
    </xf>
    <xf numFmtId="0" fontId="16" fillId="0" borderId="3" xfId="11" quotePrefix="1" applyFont="1" applyBorder="1" applyAlignment="1">
      <alignment vertical="top" wrapText="1"/>
    </xf>
    <xf numFmtId="0" fontId="16" fillId="0" borderId="8" xfId="11" applyFont="1" applyBorder="1" applyAlignment="1">
      <alignment vertical="top"/>
    </xf>
    <xf numFmtId="0" fontId="16" fillId="0" borderId="7" xfId="11" applyFont="1" applyBorder="1" applyAlignment="1">
      <alignment vertical="top"/>
    </xf>
    <xf numFmtId="0" fontId="16" fillId="0" borderId="11" xfId="11" applyFont="1" applyBorder="1" applyAlignment="1">
      <alignment horizontal="left" vertical="top"/>
    </xf>
    <xf numFmtId="0" fontId="16" fillId="0" borderId="8" xfId="11" applyFont="1" applyBorder="1" applyAlignment="1">
      <alignment horizontal="left" vertical="top"/>
    </xf>
    <xf numFmtId="0" fontId="16" fillId="0" borderId="9" xfId="11" applyFont="1" applyBorder="1" applyAlignment="1">
      <alignment horizontal="left" vertical="top"/>
    </xf>
    <xf numFmtId="0" fontId="16" fillId="0" borderId="3" xfId="11" applyFont="1" applyBorder="1" applyAlignment="1">
      <alignment horizontal="left" vertical="top"/>
    </xf>
    <xf numFmtId="0" fontId="16" fillId="0" borderId="10" xfId="11" applyFont="1" applyBorder="1" applyAlignment="1">
      <alignment horizontal="left" vertical="top"/>
    </xf>
    <xf numFmtId="0" fontId="16" fillId="0" borderId="5" xfId="11" applyFont="1" applyBorder="1" applyAlignment="1">
      <alignment vertical="top"/>
    </xf>
    <xf numFmtId="0" fontId="16" fillId="0" borderId="12" xfId="11" applyFont="1" applyBorder="1" applyAlignment="1">
      <alignment horizontal="left" vertical="top"/>
    </xf>
    <xf numFmtId="0" fontId="16" fillId="0" borderId="12" xfId="11" applyFont="1" applyBorder="1" applyAlignment="1">
      <alignment vertical="top"/>
    </xf>
    <xf numFmtId="0" fontId="16" fillId="0" borderId="12" xfId="11" applyFont="1" applyBorder="1" applyAlignment="1">
      <alignment vertical="top" wrapText="1"/>
    </xf>
    <xf numFmtId="49" fontId="16" fillId="0" borderId="11" xfId="11" applyNumberFormat="1" applyFont="1" applyBorder="1" applyAlignment="1">
      <alignment vertical="top"/>
    </xf>
    <xf numFmtId="49" fontId="16" fillId="0" borderId="2" xfId="11" applyNumberFormat="1" applyFont="1" applyBorder="1" applyAlignment="1">
      <alignment horizontal="left" vertical="top" wrapText="1"/>
    </xf>
    <xf numFmtId="49" fontId="16" fillId="0" borderId="12" xfId="11" applyNumberFormat="1" applyFont="1" applyBorder="1" applyAlignment="1">
      <alignment vertical="top"/>
    </xf>
    <xf numFmtId="49" fontId="16" fillId="0" borderId="11" xfId="11" quotePrefix="1" applyNumberFormat="1" applyFont="1" applyBorder="1" applyAlignment="1">
      <alignment horizontal="left" vertical="top" wrapText="1"/>
    </xf>
    <xf numFmtId="49" fontId="16" fillId="0" borderId="10" xfId="11" applyNumberFormat="1" applyFont="1" applyBorder="1" applyAlignment="1">
      <alignment vertical="top"/>
    </xf>
    <xf numFmtId="0" fontId="16" fillId="0" borderId="10" xfId="11" quotePrefix="1" applyFont="1" applyBorder="1" applyAlignment="1">
      <alignment horizontal="left" vertical="top" wrapText="1"/>
    </xf>
    <xf numFmtId="0" fontId="16" fillId="0" borderId="13" xfId="11" applyFont="1" applyBorder="1" applyAlignment="1">
      <alignment horizontal="left" vertical="top" wrapText="1"/>
    </xf>
    <xf numFmtId="49" fontId="16" fillId="0" borderId="10" xfId="11" quotePrefix="1" applyNumberFormat="1" applyFont="1" applyBorder="1" applyAlignment="1">
      <alignment vertical="top"/>
    </xf>
    <xf numFmtId="0" fontId="3" fillId="0" borderId="12" xfId="11" applyBorder="1" applyAlignment="1">
      <alignment horizontal="left" vertical="top" wrapText="1"/>
    </xf>
    <xf numFmtId="0" fontId="3" fillId="0" borderId="9" xfId="11" applyBorder="1" applyAlignment="1">
      <alignment vertical="top"/>
    </xf>
    <xf numFmtId="0" fontId="3" fillId="0" borderId="11" xfId="11" applyBorder="1" applyAlignment="1">
      <alignment vertical="top"/>
    </xf>
    <xf numFmtId="0" fontId="3" fillId="0" borderId="7" xfId="11" applyBorder="1" applyAlignment="1">
      <alignment vertical="top" wrapText="1"/>
    </xf>
    <xf numFmtId="0" fontId="3" fillId="0" borderId="9" xfId="11" applyBorder="1" applyAlignment="1">
      <alignment vertical="top" wrapText="1"/>
    </xf>
    <xf numFmtId="0" fontId="3" fillId="0" borderId="2" xfId="11" applyBorder="1" applyAlignment="1">
      <alignment vertical="top" wrapText="1"/>
    </xf>
    <xf numFmtId="0" fontId="3" fillId="0" borderId="11" xfId="11" applyBorder="1" applyAlignment="1">
      <alignment horizontal="left" vertical="top" wrapText="1"/>
    </xf>
    <xf numFmtId="0" fontId="3" fillId="0" borderId="7" xfId="11" applyBorder="1" applyAlignment="1">
      <alignment vertical="top"/>
    </xf>
    <xf numFmtId="0" fontId="3" fillId="0" borderId="2" xfId="11" applyBorder="1" applyAlignment="1">
      <alignment horizontal="left" vertical="top" wrapText="1"/>
    </xf>
    <xf numFmtId="49" fontId="16" fillId="0" borderId="11" xfId="11" quotePrefix="1" applyNumberFormat="1" applyFont="1" applyBorder="1" applyAlignment="1">
      <alignment vertical="top"/>
    </xf>
    <xf numFmtId="0" fontId="16" fillId="0" borderId="14" xfId="11" applyFont="1" applyBorder="1" applyAlignment="1">
      <alignment vertical="top"/>
    </xf>
    <xf numFmtId="0" fontId="16" fillId="0" borderId="0" xfId="11" applyFont="1" applyAlignment="1">
      <alignment horizontal="left" vertical="top"/>
    </xf>
    <xf numFmtId="0" fontId="16" fillId="0" borderId="5" xfId="11" applyFont="1" applyBorder="1" applyAlignment="1">
      <alignment horizontal="left" vertical="top"/>
    </xf>
    <xf numFmtId="0" fontId="26" fillId="0" borderId="0" xfId="11" applyFont="1" applyAlignment="1">
      <alignment vertical="top" wrapText="1"/>
    </xf>
    <xf numFmtId="0" fontId="3" fillId="0" borderId="12" xfId="11" applyBorder="1" applyAlignment="1">
      <alignment horizontal="left" vertical="top"/>
    </xf>
    <xf numFmtId="0" fontId="3" fillId="0" borderId="9" xfId="11" applyBorder="1" applyAlignment="1">
      <alignment horizontal="left" vertical="top"/>
    </xf>
    <xf numFmtId="0" fontId="26" fillId="0" borderId="0" xfId="11" applyFont="1" applyAlignment="1">
      <alignment vertical="top"/>
    </xf>
    <xf numFmtId="0" fontId="16" fillId="0" borderId="6" xfId="11" applyFont="1" applyBorder="1" applyAlignment="1">
      <alignment horizontal="left" vertical="top"/>
    </xf>
    <xf numFmtId="49" fontId="16" fillId="0" borderId="7" xfId="11" quotePrefix="1" applyNumberFormat="1" applyFont="1" applyBorder="1" applyAlignment="1">
      <alignment vertical="top" wrapText="1"/>
    </xf>
    <xf numFmtId="0" fontId="16" fillId="0" borderId="13" xfId="11" applyFont="1" applyBorder="1" applyAlignment="1">
      <alignment horizontal="left" vertical="top"/>
    </xf>
    <xf numFmtId="0" fontId="16" fillId="0" borderId="4" xfId="11" applyFont="1" applyBorder="1" applyAlignment="1">
      <alignment horizontal="left" vertical="top"/>
    </xf>
    <xf numFmtId="0" fontId="16" fillId="0" borderId="2" xfId="11" applyFont="1" applyBorder="1" applyAlignment="1">
      <alignment horizontal="left" vertical="top"/>
    </xf>
    <xf numFmtId="0" fontId="16" fillId="0" borderId="11" xfId="11" quotePrefix="1" applyFont="1" applyBorder="1" applyAlignment="1">
      <alignment horizontal="center" vertical="top" wrapText="1"/>
    </xf>
    <xf numFmtId="0" fontId="16" fillId="0" borderId="7" xfId="11" quotePrefix="1" applyFont="1" applyBorder="1" applyAlignment="1">
      <alignment horizontal="center" vertical="top" wrapText="1"/>
    </xf>
    <xf numFmtId="0" fontId="16" fillId="0" borderId="7" xfId="11" applyFont="1" applyBorder="1" applyAlignment="1">
      <alignment horizontal="center" vertical="top" wrapText="1"/>
    </xf>
    <xf numFmtId="0" fontId="16" fillId="0" borderId="9" xfId="11" quotePrefix="1" applyFont="1" applyBorder="1" applyAlignment="1">
      <alignment horizontal="center" vertical="top" wrapText="1"/>
    </xf>
    <xf numFmtId="49" fontId="16" fillId="0" borderId="7" xfId="11" quotePrefix="1" applyNumberFormat="1" applyFont="1" applyBorder="1" applyAlignment="1">
      <alignment horizontal="left" vertical="top"/>
    </xf>
    <xf numFmtId="49" fontId="16" fillId="0" borderId="8" xfId="11" quotePrefix="1" applyNumberFormat="1" applyFont="1" applyBorder="1" applyAlignment="1">
      <alignment horizontal="left" vertical="top"/>
    </xf>
    <xf numFmtId="49" fontId="16" fillId="0" borderId="13" xfId="11" applyNumberFormat="1" applyFont="1" applyBorder="1" applyAlignment="1">
      <alignment horizontal="left" vertical="top"/>
    </xf>
    <xf numFmtId="0" fontId="16" fillId="0" borderId="7" xfId="11" quotePrefix="1" applyFont="1" applyBorder="1" applyAlignment="1">
      <alignment vertical="top" wrapText="1"/>
    </xf>
    <xf numFmtId="49" fontId="16" fillId="0" borderId="6" xfId="11" applyNumberFormat="1" applyFont="1" applyBorder="1" applyAlignment="1">
      <alignment horizontal="left" vertical="top"/>
    </xf>
    <xf numFmtId="0" fontId="16" fillId="0" borderId="1" xfId="11" applyFont="1" applyBorder="1" applyAlignment="1">
      <alignment horizontal="left" vertical="top"/>
    </xf>
    <xf numFmtId="0" fontId="16" fillId="0" borderId="12" xfId="11" quotePrefix="1" applyFont="1" applyBorder="1" applyAlignment="1">
      <alignment horizontal="center" vertical="top" wrapText="1"/>
    </xf>
    <xf numFmtId="0" fontId="16" fillId="0" borderId="15" xfId="11" applyFont="1" applyBorder="1" applyAlignment="1">
      <alignment vertical="top"/>
    </xf>
    <xf numFmtId="0" fontId="16" fillId="0" borderId="7" xfId="11" quotePrefix="1" applyFont="1" applyBorder="1" applyAlignment="1">
      <alignment horizontal="left" vertical="top" wrapText="1"/>
    </xf>
    <xf numFmtId="0" fontId="16" fillId="0" borderId="10" xfId="3" applyFont="1" applyBorder="1" applyAlignment="1">
      <alignment horizontal="left" vertical="top" wrapText="1"/>
    </xf>
    <xf numFmtId="0" fontId="16" fillId="0" borderId="1" xfId="3" applyFont="1" applyBorder="1" applyAlignment="1">
      <alignment horizontal="left" vertical="top" wrapText="1"/>
    </xf>
    <xf numFmtId="0" fontId="16" fillId="0" borderId="11" xfId="3" applyFont="1" applyBorder="1" applyAlignment="1">
      <alignment horizontal="left" vertical="top" wrapText="1"/>
    </xf>
    <xf numFmtId="0" fontId="16" fillId="0" borderId="12" xfId="3" applyFont="1" applyBorder="1" applyAlignment="1">
      <alignment horizontal="left" vertical="top" wrapText="1"/>
    </xf>
    <xf numFmtId="0" fontId="16" fillId="0" borderId="5" xfId="3" applyFont="1" applyBorder="1" applyAlignment="1">
      <alignment vertical="top" wrapText="1"/>
    </xf>
    <xf numFmtId="0" fontId="16" fillId="0" borderId="14" xfId="3" applyFont="1" applyBorder="1" applyAlignment="1">
      <alignment vertical="top" wrapText="1"/>
    </xf>
    <xf numFmtId="49" fontId="16" fillId="0" borderId="12" xfId="11" quotePrefix="1" applyNumberFormat="1" applyFont="1" applyBorder="1" applyAlignment="1">
      <alignment vertical="top"/>
    </xf>
    <xf numFmtId="49" fontId="16" fillId="0" borderId="12" xfId="11" quotePrefix="1" applyNumberFormat="1" applyFont="1" applyBorder="1" applyAlignment="1">
      <alignment horizontal="left" vertical="top"/>
    </xf>
    <xf numFmtId="49" fontId="16" fillId="0" borderId="3" xfId="11" quotePrefix="1" applyNumberFormat="1" applyFont="1" applyBorder="1" applyAlignment="1">
      <alignment vertical="top"/>
    </xf>
    <xf numFmtId="0" fontId="16" fillId="0" borderId="3" xfId="3" applyFont="1" applyBorder="1" applyAlignment="1">
      <alignment horizontal="left" vertical="top" wrapText="1"/>
    </xf>
    <xf numFmtId="0" fontId="16" fillId="0" borderId="5" xfId="3" applyFont="1" applyBorder="1" applyAlignment="1">
      <alignment horizontal="left" vertical="top" wrapText="1"/>
    </xf>
    <xf numFmtId="0" fontId="16" fillId="0" borderId="4" xfId="11" applyFont="1" applyBorder="1" applyAlignment="1">
      <alignment horizontal="left" vertical="top" wrapText="1"/>
    </xf>
    <xf numFmtId="49" fontId="16" fillId="0" borderId="0" xfId="11" applyNumberFormat="1" applyFont="1" applyAlignment="1">
      <alignment horizontal="left" vertical="top"/>
    </xf>
    <xf numFmtId="49" fontId="16" fillId="0" borderId="0" xfId="11" applyNumberFormat="1" applyFont="1" applyAlignment="1">
      <alignment horizontal="center" vertical="top"/>
    </xf>
    <xf numFmtId="0" fontId="16" fillId="0" borderId="11" xfId="2" applyFont="1" applyBorder="1" applyAlignment="1">
      <alignment vertical="center" shrinkToFit="1"/>
    </xf>
    <xf numFmtId="0" fontId="16" fillId="0" borderId="3" xfId="4" applyFont="1" applyBorder="1" applyAlignment="1">
      <alignment horizontal="left" vertical="top" wrapText="1"/>
    </xf>
    <xf numFmtId="0" fontId="16" fillId="0" borderId="1" xfId="4" applyFont="1" applyBorder="1" applyAlignment="1">
      <alignment horizontal="left" vertical="top" wrapText="1"/>
    </xf>
    <xf numFmtId="0" fontId="16" fillId="0" borderId="14" xfId="4" applyFont="1" applyBorder="1" applyAlignment="1">
      <alignment vertical="top" wrapText="1"/>
    </xf>
    <xf numFmtId="0" fontId="16" fillId="0" borderId="0" xfId="4" applyFont="1" applyAlignment="1">
      <alignment horizontal="left" vertical="top"/>
    </xf>
    <xf numFmtId="38" fontId="16" fillId="0" borderId="8" xfId="8" applyFont="1" applyFill="1" applyBorder="1" applyAlignment="1">
      <alignment horizontal="left" vertical="top"/>
    </xf>
    <xf numFmtId="49" fontId="16" fillId="0" borderId="10" xfId="4" applyNumberFormat="1" applyFont="1" applyBorder="1" applyAlignment="1">
      <alignment horizontal="left" vertical="top"/>
    </xf>
    <xf numFmtId="0" fontId="16" fillId="0" borderId="14" xfId="2" quotePrefix="1" applyFont="1" applyBorder="1" applyAlignment="1">
      <alignment horizontal="left" vertical="top" wrapText="1"/>
    </xf>
    <xf numFmtId="38" fontId="16" fillId="0" borderId="7" xfId="8" applyFont="1" applyFill="1" applyBorder="1" applyAlignment="1">
      <alignment horizontal="left" vertical="top"/>
    </xf>
    <xf numFmtId="49" fontId="16" fillId="0" borderId="12" xfId="4" applyNumberFormat="1" applyFont="1" applyBorder="1" applyAlignment="1">
      <alignment horizontal="left" vertical="top"/>
    </xf>
    <xf numFmtId="0" fontId="16" fillId="0" borderId="1" xfId="2" quotePrefix="1" applyFont="1" applyBorder="1" applyAlignment="1">
      <alignment horizontal="left" vertical="top" wrapText="1"/>
    </xf>
    <xf numFmtId="0" fontId="16" fillId="0" borderId="7" xfId="2" applyFont="1" applyBorder="1" applyAlignment="1">
      <alignment horizontal="left" vertical="top" wrapText="1" shrinkToFit="1"/>
    </xf>
    <xf numFmtId="0" fontId="16" fillId="0" borderId="10" xfId="5" applyFont="1" applyBorder="1" applyAlignment="1">
      <alignment horizontal="left" vertical="top" wrapText="1"/>
    </xf>
    <xf numFmtId="0" fontId="16" fillId="0" borderId="8" xfId="5" applyFont="1" applyBorder="1" applyAlignment="1">
      <alignment horizontal="left" vertical="top" wrapText="1"/>
    </xf>
    <xf numFmtId="0" fontId="16" fillId="0" borderId="14" xfId="5" applyFont="1" applyBorder="1" applyAlignment="1">
      <alignment horizontal="left" vertical="top" wrapText="1"/>
    </xf>
    <xf numFmtId="0" fontId="16" fillId="0" borderId="13" xfId="5" applyFont="1" applyBorder="1" applyAlignment="1">
      <alignment horizontal="left" vertical="top" wrapText="1"/>
    </xf>
    <xf numFmtId="0" fontId="16" fillId="0" borderId="1" xfId="5" applyFont="1" applyBorder="1" applyAlignment="1">
      <alignment horizontal="left" vertical="top" wrapText="1"/>
    </xf>
    <xf numFmtId="0" fontId="16" fillId="0" borderId="9" xfId="5" applyFont="1" applyBorder="1" applyAlignment="1">
      <alignment horizontal="left" vertical="top" wrapText="1"/>
    </xf>
    <xf numFmtId="0" fontId="16" fillId="0" borderId="0" xfId="5" applyFont="1" applyAlignment="1">
      <alignment horizontal="left" vertical="top"/>
    </xf>
    <xf numFmtId="0" fontId="16" fillId="0" borderId="11" xfId="5" applyFont="1" applyBorder="1" applyAlignment="1">
      <alignment horizontal="left" vertical="top" wrapText="1"/>
    </xf>
    <xf numFmtId="0" fontId="16" fillId="0" borderId="7" xfId="5" applyFont="1" applyBorder="1" applyAlignment="1">
      <alignment horizontal="left" vertical="top" wrapText="1"/>
    </xf>
    <xf numFmtId="0" fontId="16" fillId="0" borderId="0" xfId="0" applyFont="1" applyAlignment="1">
      <alignment horizontal="left" vertical="top" wrapText="1"/>
    </xf>
    <xf numFmtId="0" fontId="16" fillId="0" borderId="3" xfId="5" applyFont="1" applyBorder="1" applyAlignment="1">
      <alignment horizontal="left" vertical="top" wrapText="1"/>
    </xf>
    <xf numFmtId="0" fontId="16" fillId="0" borderId="5" xfId="5" applyFont="1" applyBorder="1" applyAlignment="1">
      <alignment horizontal="left" vertical="top" wrapText="1"/>
    </xf>
    <xf numFmtId="0" fontId="16" fillId="0" borderId="2" xfId="0" applyFont="1" applyBorder="1" applyAlignment="1">
      <alignment horizontal="left" vertical="top" wrapText="1"/>
    </xf>
    <xf numFmtId="0" fontId="16" fillId="0" borderId="10" xfId="11" quotePrefix="1" applyFont="1" applyBorder="1" applyAlignment="1">
      <alignment horizontal="left" vertical="top"/>
    </xf>
    <xf numFmtId="0" fontId="16" fillId="0" borderId="1" xfId="0" quotePrefix="1" applyFont="1" applyBorder="1" applyAlignment="1">
      <alignment horizontal="left" vertical="top" wrapText="1"/>
    </xf>
    <xf numFmtId="0" fontId="16" fillId="0" borderId="11" xfId="11" quotePrefix="1" applyFont="1" applyBorder="1" applyAlignment="1">
      <alignment horizontal="left" vertical="top"/>
    </xf>
    <xf numFmtId="0" fontId="16" fillId="0" borderId="1" xfId="0" applyFont="1" applyBorder="1" applyAlignment="1">
      <alignment vertical="center" wrapText="1"/>
    </xf>
    <xf numFmtId="0" fontId="16" fillId="0" borderId="5" xfId="11" quotePrefix="1" applyFont="1" applyBorder="1" applyAlignment="1">
      <alignment horizontal="left" vertical="top"/>
    </xf>
    <xf numFmtId="0" fontId="16" fillId="0" borderId="6" xfId="11" applyFont="1" applyBorder="1" applyAlignment="1">
      <alignment horizontal="left" vertical="top" wrapText="1"/>
    </xf>
    <xf numFmtId="0" fontId="16" fillId="0" borderId="6" xfId="11" quotePrefix="1" applyFont="1" applyBorder="1" applyAlignment="1">
      <alignment horizontal="left" vertical="top" wrapText="1"/>
    </xf>
    <xf numFmtId="49" fontId="16" fillId="0" borderId="6" xfId="11" applyNumberFormat="1" applyFont="1" applyBorder="1" applyAlignment="1">
      <alignment horizontal="left" vertical="top" wrapText="1"/>
    </xf>
    <xf numFmtId="0" fontId="16" fillId="0" borderId="1" xfId="11" quotePrefix="1" applyFont="1" applyBorder="1" applyAlignment="1">
      <alignment horizontal="left" vertical="top" wrapText="1"/>
    </xf>
    <xf numFmtId="0" fontId="16" fillId="0" borderId="14" xfId="11" quotePrefix="1" applyFont="1" applyBorder="1" applyAlignment="1">
      <alignment horizontal="left" vertical="top" wrapText="1"/>
    </xf>
    <xf numFmtId="0" fontId="16" fillId="0" borderId="3" xfId="11" quotePrefix="1" applyFont="1" applyBorder="1" applyAlignment="1">
      <alignment horizontal="left" vertical="top"/>
    </xf>
    <xf numFmtId="0" fontId="16" fillId="0" borderId="1" xfId="0" applyFont="1" applyBorder="1" applyAlignment="1">
      <alignment horizontal="left" vertical="top"/>
    </xf>
    <xf numFmtId="0" fontId="16" fillId="0" borderId="12" xfId="11" quotePrefix="1" applyFont="1" applyBorder="1" applyAlignment="1">
      <alignment horizontal="left" vertical="top"/>
    </xf>
    <xf numFmtId="0" fontId="16" fillId="0" borderId="0" xfId="0" applyFont="1" applyAlignment="1">
      <alignment horizontal="left" vertical="top"/>
    </xf>
    <xf numFmtId="0" fontId="23" fillId="0" borderId="5" xfId="0" applyFont="1" applyBorder="1" applyAlignment="1">
      <alignment horizontal="left" vertical="top"/>
    </xf>
    <xf numFmtId="0" fontId="16" fillId="0" borderId="10" xfId="11" applyFont="1" applyBorder="1" applyAlignment="1">
      <alignment vertical="top"/>
    </xf>
    <xf numFmtId="0" fontId="16" fillId="0" borderId="11" xfId="11" applyFont="1" applyBorder="1" applyAlignment="1">
      <alignment vertical="top"/>
    </xf>
    <xf numFmtId="0" fontId="16" fillId="0" borderId="1" xfId="0" applyFont="1" applyBorder="1" applyAlignment="1" applyProtection="1">
      <alignment vertical="top" wrapText="1"/>
      <protection locked="0"/>
    </xf>
    <xf numFmtId="0" fontId="16" fillId="0" borderId="14" xfId="3" applyFont="1" applyBorder="1" applyAlignment="1">
      <alignment horizontal="left" vertical="top" wrapText="1"/>
    </xf>
    <xf numFmtId="49" fontId="16" fillId="0" borderId="10" xfId="11" quotePrefix="1" applyNumberFormat="1" applyFont="1" applyBorder="1" applyAlignment="1">
      <alignment horizontal="left" vertical="top"/>
    </xf>
    <xf numFmtId="0" fontId="16" fillId="0" borderId="6" xfId="3" applyFont="1" applyBorder="1" applyAlignment="1">
      <alignment horizontal="left" vertical="top" wrapText="1"/>
    </xf>
    <xf numFmtId="0" fontId="16" fillId="0" borderId="0" xfId="3" applyFont="1" applyAlignment="1">
      <alignment horizontal="left" vertical="top" wrapText="1"/>
    </xf>
    <xf numFmtId="0" fontId="16" fillId="0" borderId="7" xfId="3" applyFont="1" applyBorder="1" applyAlignment="1">
      <alignment horizontal="left" vertical="top" wrapText="1"/>
    </xf>
    <xf numFmtId="0" fontId="16" fillId="0" borderId="9" xfId="3" applyFont="1" applyBorder="1" applyAlignment="1">
      <alignment horizontal="left" vertical="top" wrapText="1"/>
    </xf>
    <xf numFmtId="0" fontId="16" fillId="0" borderId="10" xfId="3" applyFont="1" applyBorder="1" applyAlignment="1">
      <alignment horizontal="left" vertical="top"/>
    </xf>
    <xf numFmtId="0" fontId="16" fillId="0" borderId="8" xfId="3" applyFont="1" applyBorder="1" applyAlignment="1">
      <alignment horizontal="left" vertical="top" wrapText="1"/>
    </xf>
    <xf numFmtId="0" fontId="16" fillId="0" borderId="11" xfId="3" applyFont="1" applyBorder="1" applyAlignment="1">
      <alignment horizontal="left" vertical="top"/>
    </xf>
    <xf numFmtId="0" fontId="16" fillId="0" borderId="2" xfId="3" applyFont="1" applyBorder="1" applyAlignment="1">
      <alignment horizontal="left" vertical="top" wrapText="1"/>
    </xf>
    <xf numFmtId="0" fontId="16" fillId="0" borderId="0" xfId="0" applyFont="1" applyAlignment="1">
      <alignment vertical="top"/>
    </xf>
    <xf numFmtId="0" fontId="16" fillId="0" borderId="15" xfId="3" applyFont="1" applyBorder="1" applyAlignment="1">
      <alignment vertical="top" wrapText="1"/>
    </xf>
    <xf numFmtId="49" fontId="16" fillId="0" borderId="4" xfId="11" applyNumberFormat="1" applyFont="1" applyBorder="1" applyAlignment="1">
      <alignment horizontal="left" vertical="top"/>
    </xf>
    <xf numFmtId="0" fontId="16" fillId="0" borderId="1" xfId="11" applyFont="1" applyBorder="1" applyAlignment="1">
      <alignment horizontal="left" vertical="top" wrapText="1"/>
    </xf>
    <xf numFmtId="0" fontId="16" fillId="0" borderId="0" xfId="1" applyFont="1"/>
    <xf numFmtId="0" fontId="16" fillId="0" borderId="13" xfId="1" applyFont="1" applyBorder="1" applyAlignment="1">
      <alignment vertical="center"/>
    </xf>
    <xf numFmtId="0" fontId="16" fillId="0" borderId="13" xfId="1" applyFont="1" applyBorder="1" applyAlignment="1">
      <alignment horizontal="center"/>
    </xf>
    <xf numFmtId="0" fontId="16" fillId="0" borderId="13" xfId="1" applyFont="1" applyBorder="1"/>
    <xf numFmtId="0" fontId="16" fillId="0" borderId="5" xfId="2" applyFont="1" applyBorder="1" applyAlignment="1">
      <alignment horizontal="left" vertical="center" wrapText="1" shrinkToFit="1"/>
    </xf>
    <xf numFmtId="0" fontId="16" fillId="0" borderId="14" xfId="2" applyFont="1" applyBorder="1" applyAlignment="1">
      <alignment horizontal="left" vertical="center" wrapText="1" shrinkToFit="1"/>
    </xf>
    <xf numFmtId="0" fontId="16" fillId="0" borderId="9" xfId="2" applyFont="1" applyBorder="1" applyAlignment="1">
      <alignment horizontal="left" vertical="top" wrapText="1" shrinkToFit="1"/>
    </xf>
    <xf numFmtId="176" fontId="16" fillId="0" borderId="11" xfId="2" applyNumberFormat="1" applyFont="1" applyBorder="1" applyAlignment="1">
      <alignment horizontal="center" vertical="top" wrapText="1"/>
    </xf>
    <xf numFmtId="176" fontId="16" fillId="0" borderId="12" xfId="2" applyNumberFormat="1" applyFont="1" applyBorder="1" applyAlignment="1">
      <alignment horizontal="left" vertical="top" wrapText="1"/>
    </xf>
    <xf numFmtId="176" fontId="16" fillId="0" borderId="9" xfId="2" applyNumberFormat="1" applyFont="1" applyBorder="1" applyAlignment="1">
      <alignment vertical="top" wrapText="1"/>
    </xf>
    <xf numFmtId="0" fontId="16" fillId="0" borderId="5" xfId="4" applyFont="1" applyBorder="1" applyAlignment="1">
      <alignment vertical="top" wrapText="1"/>
    </xf>
    <xf numFmtId="0" fontId="23" fillId="0" borderId="0" xfId="4" applyFont="1" applyAlignment="1"/>
    <xf numFmtId="0" fontId="16" fillId="0" borderId="11" xfId="1" applyFont="1" applyBorder="1" applyAlignment="1">
      <alignment horizontal="left" vertical="top" wrapText="1"/>
    </xf>
    <xf numFmtId="0" fontId="16" fillId="0" borderId="0" xfId="1" applyFont="1" applyAlignment="1">
      <alignment horizontal="left" vertical="top"/>
    </xf>
    <xf numFmtId="49" fontId="16" fillId="0" borderId="11" xfId="1" applyNumberFormat="1" applyFont="1" applyBorder="1" applyAlignment="1">
      <alignment horizontal="left" vertical="top" wrapText="1"/>
    </xf>
    <xf numFmtId="49" fontId="16" fillId="0" borderId="7" xfId="1" applyNumberFormat="1" applyFont="1" applyBorder="1" applyAlignment="1">
      <alignment horizontal="left" vertical="top" wrapText="1"/>
    </xf>
    <xf numFmtId="49" fontId="16" fillId="0" borderId="12" xfId="1" applyNumberFormat="1" applyFont="1" applyBorder="1" applyAlignment="1">
      <alignment horizontal="left" vertical="top"/>
    </xf>
    <xf numFmtId="0" fontId="16" fillId="0" borderId="9" xfId="1" applyFont="1" applyBorder="1" applyAlignment="1">
      <alignment horizontal="left" vertical="top" wrapText="1"/>
    </xf>
    <xf numFmtId="0" fontId="16" fillId="0" borderId="1" xfId="1" applyFont="1" applyBorder="1" applyAlignment="1">
      <alignment horizontal="left" vertical="top" wrapText="1"/>
    </xf>
    <xf numFmtId="49" fontId="16" fillId="0" borderId="10" xfId="1" applyNumberFormat="1" applyFont="1" applyBorder="1" applyAlignment="1">
      <alignment horizontal="left" vertical="top"/>
    </xf>
    <xf numFmtId="0" fontId="16" fillId="0" borderId="8" xfId="1" applyFont="1" applyBorder="1" applyAlignment="1">
      <alignment horizontal="left" vertical="top" wrapText="1"/>
    </xf>
    <xf numFmtId="49" fontId="16" fillId="0" borderId="0" xfId="1" applyNumberFormat="1" applyFont="1" applyAlignment="1">
      <alignment horizontal="left" vertical="top"/>
    </xf>
    <xf numFmtId="0" fontId="16" fillId="0" borderId="0" xfId="1" applyFont="1" applyAlignment="1">
      <alignment horizontal="left" vertical="top" wrapText="1"/>
    </xf>
    <xf numFmtId="49" fontId="16" fillId="0" borderId="11" xfId="1" applyNumberFormat="1" applyFont="1" applyBorder="1" applyAlignment="1">
      <alignment horizontal="left" vertical="top"/>
    </xf>
    <xf numFmtId="0" fontId="16" fillId="0" borderId="7" xfId="1" applyFont="1" applyBorder="1" applyAlignment="1">
      <alignment horizontal="left" vertical="top" wrapText="1"/>
    </xf>
    <xf numFmtId="49" fontId="16" fillId="0" borderId="13" xfId="1" applyNumberFormat="1" applyFont="1" applyBorder="1" applyAlignment="1">
      <alignment horizontal="left" vertical="top"/>
    </xf>
    <xf numFmtId="0" fontId="16" fillId="0" borderId="2" xfId="1" applyFont="1" applyBorder="1" applyAlignment="1">
      <alignment horizontal="left" vertical="top" wrapText="1"/>
    </xf>
    <xf numFmtId="0" fontId="16" fillId="0" borderId="7" xfId="1" applyFont="1" applyBorder="1" applyAlignment="1">
      <alignment horizontal="left" vertical="top"/>
    </xf>
    <xf numFmtId="49" fontId="16" fillId="0" borderId="10" xfId="1" applyNumberFormat="1" applyFont="1" applyBorder="1" applyAlignment="1">
      <alignment horizontal="left" vertical="top" wrapText="1"/>
    </xf>
    <xf numFmtId="49" fontId="16" fillId="0" borderId="8" xfId="1" applyNumberFormat="1" applyFont="1" applyBorder="1" applyAlignment="1">
      <alignment horizontal="left" vertical="top" wrapText="1"/>
    </xf>
    <xf numFmtId="0" fontId="16" fillId="0" borderId="1" xfId="1" applyFont="1" applyBorder="1" applyAlignment="1">
      <alignment vertical="top" wrapText="1"/>
    </xf>
    <xf numFmtId="0" fontId="16" fillId="0" borderId="2" xfId="1" applyFont="1" applyBorder="1" applyAlignment="1">
      <alignment vertical="top" wrapText="1"/>
    </xf>
    <xf numFmtId="0" fontId="16" fillId="0" borderId="14" xfId="1" applyFont="1" applyBorder="1" applyAlignment="1">
      <alignment horizontal="left" vertical="top" wrapText="1"/>
    </xf>
    <xf numFmtId="0" fontId="16" fillId="0" borderId="11" xfId="1" applyFont="1" applyBorder="1" applyAlignment="1">
      <alignment horizontal="center" vertical="top" wrapText="1"/>
    </xf>
    <xf numFmtId="0" fontId="16" fillId="0" borderId="7" xfId="1" applyFont="1" applyBorder="1" applyAlignment="1">
      <alignment horizontal="center" vertical="top" wrapText="1"/>
    </xf>
    <xf numFmtId="0" fontId="16" fillId="0" borderId="12" xfId="1" applyFont="1" applyBorder="1" applyAlignment="1">
      <alignment horizontal="left" vertical="top" wrapText="1"/>
    </xf>
    <xf numFmtId="49" fontId="16" fillId="0" borderId="0" xfId="1" applyNumberFormat="1" applyFont="1" applyAlignment="1">
      <alignment horizontal="left" vertical="top" wrapText="1"/>
    </xf>
    <xf numFmtId="0" fontId="16" fillId="0" borderId="3" xfId="1" applyFont="1" applyBorder="1" applyAlignment="1">
      <alignment horizontal="left" vertical="top" wrapText="1"/>
    </xf>
    <xf numFmtId="0" fontId="16" fillId="0" borderId="5" xfId="1" applyFont="1" applyBorder="1" applyAlignment="1">
      <alignment horizontal="left" vertical="top" wrapText="1"/>
    </xf>
    <xf numFmtId="0" fontId="16" fillId="0" borderId="14" xfId="1" applyFont="1" applyBorder="1" applyAlignment="1">
      <alignment vertical="top" wrapText="1"/>
    </xf>
    <xf numFmtId="49" fontId="16" fillId="0" borderId="0" xfId="1" applyNumberFormat="1" applyFont="1" applyAlignment="1">
      <alignment horizontal="center" vertical="top"/>
    </xf>
    <xf numFmtId="49" fontId="16" fillId="0" borderId="3" xfId="1" applyNumberFormat="1" applyFont="1" applyBorder="1" applyAlignment="1">
      <alignment horizontal="left" vertical="top"/>
    </xf>
    <xf numFmtId="0" fontId="16" fillId="0" borderId="1" xfId="1" applyFont="1" applyBorder="1" applyAlignment="1">
      <alignment vertical="center" wrapText="1"/>
    </xf>
    <xf numFmtId="0" fontId="16" fillId="0" borderId="10" xfId="1" applyFont="1" applyBorder="1" applyAlignment="1">
      <alignment horizontal="left" vertical="top" wrapText="1"/>
    </xf>
    <xf numFmtId="49" fontId="16" fillId="0" borderId="12" xfId="1" applyNumberFormat="1" applyFont="1" applyBorder="1" applyAlignment="1">
      <alignment horizontal="left" vertical="top" wrapText="1"/>
    </xf>
    <xf numFmtId="49" fontId="16" fillId="0" borderId="9" xfId="1" applyNumberFormat="1" applyFont="1" applyBorder="1" applyAlignment="1">
      <alignment horizontal="left" vertical="top" wrapText="1"/>
    </xf>
    <xf numFmtId="0" fontId="16" fillId="0" borderId="15" xfId="1" applyFont="1" applyBorder="1" applyAlignment="1">
      <alignment horizontal="left" vertical="top" wrapText="1"/>
    </xf>
    <xf numFmtId="49" fontId="16" fillId="0" borderId="1" xfId="1" applyNumberFormat="1" applyFont="1" applyBorder="1" applyAlignment="1">
      <alignment horizontal="left" vertical="top" wrapText="1"/>
    </xf>
    <xf numFmtId="0" fontId="16" fillId="0" borderId="8" xfId="1" applyFont="1" applyBorder="1" applyAlignment="1">
      <alignment horizontal="left" vertical="top"/>
    </xf>
    <xf numFmtId="0" fontId="16" fillId="0" borderId="11" xfId="1" applyFont="1" applyBorder="1" applyAlignment="1">
      <alignment horizontal="left" vertical="top"/>
    </xf>
    <xf numFmtId="49" fontId="16" fillId="0" borderId="10" xfId="1" applyNumberFormat="1" applyFont="1" applyBorder="1" applyAlignment="1">
      <alignment vertical="top" wrapText="1"/>
    </xf>
    <xf numFmtId="49" fontId="16" fillId="0" borderId="8" xfId="1" applyNumberFormat="1" applyFont="1" applyBorder="1" applyAlignment="1">
      <alignment vertical="top" wrapText="1"/>
    </xf>
    <xf numFmtId="49" fontId="16" fillId="0" borderId="0" xfId="1" applyNumberFormat="1" applyFont="1" applyAlignment="1">
      <alignment vertical="top" wrapText="1"/>
    </xf>
    <xf numFmtId="49" fontId="16" fillId="0" borderId="11" xfId="1" applyNumberFormat="1" applyFont="1" applyBorder="1" applyAlignment="1">
      <alignment vertical="top" wrapText="1"/>
    </xf>
    <xf numFmtId="49" fontId="16" fillId="0" borderId="7" xfId="1" applyNumberFormat="1" applyFont="1" applyBorder="1" applyAlignment="1">
      <alignment vertical="top" wrapText="1"/>
    </xf>
    <xf numFmtId="49" fontId="16" fillId="0" borderId="9" xfId="1" applyNumberFormat="1" applyFont="1" applyBorder="1" applyAlignment="1">
      <alignment horizontal="left" vertical="top"/>
    </xf>
    <xf numFmtId="0" fontId="16" fillId="0" borderId="9" xfId="1" applyFont="1" applyBorder="1" applyAlignment="1">
      <alignment horizontal="left" vertical="top"/>
    </xf>
    <xf numFmtId="49" fontId="16" fillId="0" borderId="5" xfId="1" applyNumberFormat="1" applyFont="1" applyBorder="1" applyAlignment="1">
      <alignment horizontal="left" vertical="top" wrapText="1"/>
    </xf>
    <xf numFmtId="49" fontId="16" fillId="0" borderId="10" xfId="1" applyNumberFormat="1" applyFont="1" applyBorder="1" applyAlignment="1">
      <alignment vertical="top"/>
    </xf>
    <xf numFmtId="0" fontId="16" fillId="0" borderId="14" xfId="1" applyFont="1" applyBorder="1" applyAlignment="1">
      <alignment horizontal="left" vertical="top"/>
    </xf>
    <xf numFmtId="0" fontId="16" fillId="0" borderId="14" xfId="1" applyFont="1" applyBorder="1" applyAlignment="1">
      <alignment horizontal="center" vertical="top" wrapText="1"/>
    </xf>
    <xf numFmtId="0" fontId="16" fillId="0" borderId="8" xfId="1" applyFont="1" applyBorder="1" applyAlignment="1">
      <alignment vertical="top" wrapText="1"/>
    </xf>
    <xf numFmtId="0" fontId="16" fillId="0" borderId="7" xfId="1" applyFont="1" applyBorder="1" applyAlignment="1">
      <alignment vertical="top" wrapText="1"/>
    </xf>
    <xf numFmtId="49" fontId="16" fillId="0" borderId="9" xfId="1" applyNumberFormat="1" applyFont="1" applyBorder="1" applyAlignment="1">
      <alignment vertical="top" wrapText="1"/>
    </xf>
    <xf numFmtId="0" fontId="16" fillId="0" borderId="8" xfId="1" applyFont="1" applyBorder="1" applyAlignment="1">
      <alignment vertical="top"/>
    </xf>
    <xf numFmtId="0" fontId="16" fillId="0" borderId="7" xfId="1" applyFont="1" applyBorder="1" applyAlignment="1">
      <alignment vertical="top"/>
    </xf>
    <xf numFmtId="0" fontId="16" fillId="0" borderId="6" xfId="1" applyFont="1" applyBorder="1" applyAlignment="1">
      <alignment horizontal="left" vertical="top" wrapText="1"/>
    </xf>
    <xf numFmtId="49" fontId="16" fillId="0" borderId="6" xfId="1" applyNumberFormat="1" applyFont="1" applyBorder="1" applyAlignment="1">
      <alignment horizontal="left" vertical="top"/>
    </xf>
    <xf numFmtId="49" fontId="16" fillId="0" borderId="3" xfId="1" applyNumberFormat="1" applyFont="1" applyBorder="1" applyAlignment="1">
      <alignment horizontal="left" vertical="top" wrapText="1"/>
    </xf>
    <xf numFmtId="49" fontId="16" fillId="0" borderId="12" xfId="1" applyNumberFormat="1" applyFont="1" applyBorder="1" applyAlignment="1">
      <alignment vertical="top" wrapText="1"/>
    </xf>
    <xf numFmtId="0" fontId="16" fillId="0" borderId="0" xfId="1" applyFont="1" applyAlignment="1">
      <alignment vertical="top"/>
    </xf>
    <xf numFmtId="49" fontId="16" fillId="0" borderId="7" xfId="5" applyNumberFormat="1" applyFont="1" applyBorder="1" applyAlignment="1">
      <alignment horizontal="left" vertical="top" wrapText="1"/>
    </xf>
    <xf numFmtId="0" fontId="16" fillId="0" borderId="0" xfId="5" applyFont="1" applyAlignment="1">
      <alignment horizontal="left" vertical="top" wrapText="1"/>
    </xf>
    <xf numFmtId="49" fontId="16" fillId="0" borderId="0" xfId="5" applyNumberFormat="1" applyFont="1" applyAlignment="1">
      <alignment horizontal="left" vertical="top"/>
    </xf>
    <xf numFmtId="49" fontId="16" fillId="0" borderId="11" xfId="5" applyNumberFormat="1" applyFont="1" applyBorder="1" applyAlignment="1">
      <alignment horizontal="left" vertical="top"/>
    </xf>
    <xf numFmtId="0" fontId="16" fillId="0" borderId="11" xfId="5" quotePrefix="1" applyFont="1" applyBorder="1" applyAlignment="1">
      <alignment horizontal="left" vertical="top" wrapText="1"/>
    </xf>
    <xf numFmtId="0" fontId="16" fillId="0" borderId="2" xfId="5" applyFont="1" applyBorder="1" applyAlignment="1">
      <alignment horizontal="left" vertical="top" wrapText="1"/>
    </xf>
    <xf numFmtId="0" fontId="23" fillId="0" borderId="0" xfId="5" applyFont="1" applyAlignment="1"/>
    <xf numFmtId="49" fontId="16" fillId="0" borderId="13" xfId="5" applyNumberFormat="1" applyFont="1" applyBorder="1" applyAlignment="1">
      <alignment horizontal="left" vertical="top"/>
    </xf>
    <xf numFmtId="0" fontId="16" fillId="0" borderId="12" xfId="5" applyFont="1" applyBorder="1" applyAlignment="1">
      <alignment horizontal="left" vertical="top" wrapText="1"/>
    </xf>
    <xf numFmtId="49" fontId="16" fillId="0" borderId="9" xfId="5" applyNumberFormat="1" applyFont="1" applyBorder="1" applyAlignment="1">
      <alignment horizontal="left" vertical="top" wrapText="1"/>
    </xf>
    <xf numFmtId="49" fontId="16" fillId="0" borderId="10" xfId="5" applyNumberFormat="1" applyFont="1" applyBorder="1" applyAlignment="1">
      <alignment horizontal="left" vertical="top" wrapText="1"/>
    </xf>
    <xf numFmtId="49" fontId="16" fillId="0" borderId="8" xfId="5" applyNumberFormat="1" applyFont="1" applyBorder="1" applyAlignment="1">
      <alignment horizontal="left" vertical="top" wrapText="1"/>
    </xf>
    <xf numFmtId="49" fontId="16" fillId="0" borderId="11" xfId="5" applyNumberFormat="1" applyFont="1" applyBorder="1" applyAlignment="1">
      <alignment horizontal="left" vertical="top" wrapText="1"/>
    </xf>
    <xf numFmtId="0" fontId="16" fillId="0" borderId="15" xfId="5" applyFont="1" applyBorder="1" applyAlignment="1">
      <alignment horizontal="left" vertical="top" wrapText="1"/>
    </xf>
    <xf numFmtId="0" fontId="16" fillId="0" borderId="7" xfId="5" applyFont="1" applyBorder="1" applyAlignment="1">
      <alignment horizontal="left" vertical="top"/>
    </xf>
    <xf numFmtId="49" fontId="16" fillId="0" borderId="11" xfId="1" applyNumberFormat="1" applyFont="1" applyBorder="1" applyAlignment="1">
      <alignment horizontal="center" vertical="top" wrapText="1"/>
    </xf>
    <xf numFmtId="0" fontId="16" fillId="0" borderId="7" xfId="0" applyFont="1" applyBorder="1" applyAlignment="1">
      <alignment horizontal="left" vertical="top" wrapText="1"/>
    </xf>
    <xf numFmtId="0" fontId="16" fillId="0" borderId="7" xfId="0" applyFont="1" applyBorder="1" applyAlignment="1">
      <alignment vertical="top" wrapText="1"/>
    </xf>
    <xf numFmtId="0" fontId="16" fillId="0" borderId="1" xfId="1" applyFont="1" applyBorder="1" applyAlignment="1">
      <alignment horizontal="left" vertical="center" wrapText="1"/>
    </xf>
    <xf numFmtId="49" fontId="16" fillId="0" borderId="8" xfId="1" applyNumberFormat="1" applyFont="1" applyBorder="1" applyAlignment="1">
      <alignment horizontal="left" vertical="top"/>
    </xf>
    <xf numFmtId="49" fontId="16" fillId="0" borderId="7" xfId="1" applyNumberFormat="1" applyFont="1" applyBorder="1" applyAlignment="1">
      <alignment horizontal="left" vertical="top"/>
    </xf>
    <xf numFmtId="0" fontId="16" fillId="0" borderId="2" xfId="5" applyFont="1" applyBorder="1" applyAlignment="1">
      <alignment horizontal="left" vertical="top"/>
    </xf>
    <xf numFmtId="0" fontId="16" fillId="0" borderId="12" xfId="1" applyFont="1" applyBorder="1" applyAlignment="1">
      <alignment horizontal="left"/>
    </xf>
    <xf numFmtId="0" fontId="16" fillId="0" borderId="11" xfId="1" applyFont="1" applyBorder="1"/>
    <xf numFmtId="0" fontId="16" fillId="0" borderId="4" xfId="3" applyFont="1" applyBorder="1" applyAlignment="1">
      <alignment vertical="top" wrapText="1"/>
    </xf>
    <xf numFmtId="0" fontId="16" fillId="0" borderId="4" xfId="3" applyFont="1" applyBorder="1" applyAlignment="1">
      <alignment horizontal="left" vertical="top" wrapText="1"/>
    </xf>
    <xf numFmtId="0" fontId="16" fillId="0" borderId="12" xfId="1" applyFont="1" applyBorder="1" applyAlignment="1">
      <alignment horizontal="left" vertical="top"/>
    </xf>
    <xf numFmtId="49" fontId="16" fillId="0" borderId="6" xfId="1" applyNumberFormat="1" applyFont="1" applyBorder="1" applyAlignment="1">
      <alignment horizontal="left" vertical="top" wrapText="1"/>
    </xf>
    <xf numFmtId="0" fontId="16" fillId="0" borderId="13" xfId="1" applyFont="1" applyBorder="1" applyAlignment="1">
      <alignment horizontal="left" vertical="top" wrapText="1"/>
    </xf>
    <xf numFmtId="0" fontId="16" fillId="0" borderId="6" xfId="0" applyFont="1" applyBorder="1" applyAlignment="1">
      <alignment horizontal="left" vertical="top" wrapText="1"/>
    </xf>
    <xf numFmtId="0" fontId="27" fillId="0" borderId="0" xfId="0" applyFont="1" applyAlignment="1">
      <alignment wrapText="1"/>
    </xf>
    <xf numFmtId="0" fontId="27" fillId="0" borderId="0" xfId="0" applyFont="1" applyAlignment="1">
      <alignment vertical="center" wrapText="1"/>
    </xf>
    <xf numFmtId="0" fontId="16" fillId="0" borderId="11"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0" xfId="1" applyFont="1" applyAlignment="1">
      <alignment horizontal="left"/>
    </xf>
    <xf numFmtId="0" fontId="16" fillId="0" borderId="0" xfId="1" applyFont="1" applyAlignment="1">
      <alignment wrapText="1"/>
    </xf>
    <xf numFmtId="0" fontId="28" fillId="0" borderId="0" xfId="2" applyFont="1" applyAlignment="1">
      <alignment vertical="center" wrapText="1"/>
    </xf>
    <xf numFmtId="0" fontId="16" fillId="0" borderId="13" xfId="2" applyFont="1" applyBorder="1" applyAlignment="1">
      <alignment horizontal="right" vertical="center" wrapText="1"/>
    </xf>
    <xf numFmtId="0" fontId="28" fillId="0" borderId="13" xfId="2" applyFont="1" applyBorder="1" applyAlignment="1">
      <alignment horizontal="right" vertical="center" wrapText="1"/>
    </xf>
    <xf numFmtId="0" fontId="29" fillId="0" borderId="0" xfId="2" applyFont="1" applyAlignment="1">
      <alignment horizontal="center" vertical="center" wrapText="1"/>
    </xf>
    <xf numFmtId="0" fontId="16" fillId="0" borderId="3" xfId="2" applyFont="1" applyBorder="1" applyAlignment="1">
      <alignment horizontal="center" vertical="center" shrinkToFit="1"/>
    </xf>
    <xf numFmtId="0" fontId="23" fillId="0" borderId="11" xfId="2" applyFont="1" applyBorder="1" applyAlignment="1">
      <alignment vertical="center" shrinkToFit="1"/>
    </xf>
    <xf numFmtId="0" fontId="23" fillId="0" borderId="0" xfId="2" applyFont="1" applyAlignment="1">
      <alignment vertical="top" wrapText="1"/>
    </xf>
    <xf numFmtId="0" fontId="16" fillId="0" borderId="4" xfId="5" applyFont="1" applyBorder="1" applyAlignment="1">
      <alignment horizontal="left" vertical="top" wrapText="1"/>
    </xf>
    <xf numFmtId="49" fontId="16" fillId="0" borderId="7" xfId="5" applyNumberFormat="1" applyFont="1" applyBorder="1" applyAlignment="1">
      <alignment horizontal="left" vertical="top"/>
    </xf>
    <xf numFmtId="0" fontId="16" fillId="0" borderId="10" xfId="5" quotePrefix="1" applyFont="1" applyBorder="1" applyAlignment="1">
      <alignment horizontal="left" vertical="top" wrapText="1"/>
    </xf>
    <xf numFmtId="49" fontId="16" fillId="0" borderId="10" xfId="5" applyNumberFormat="1" applyFont="1" applyBorder="1" applyAlignment="1">
      <alignment horizontal="left" vertical="top"/>
    </xf>
    <xf numFmtId="0" fontId="16" fillId="0" borderId="2" xfId="3" applyFont="1" applyBorder="1" applyAlignment="1">
      <alignment vertical="top" wrapText="1"/>
    </xf>
    <xf numFmtId="0" fontId="16" fillId="0" borderId="6" xfId="5" applyFont="1" applyBorder="1" applyAlignment="1">
      <alignment horizontal="left" vertical="top" wrapText="1"/>
    </xf>
    <xf numFmtId="49" fontId="16" fillId="0" borderId="12" xfId="5" applyNumberFormat="1" applyFont="1" applyBorder="1" applyAlignment="1">
      <alignment horizontal="left" vertical="top"/>
    </xf>
    <xf numFmtId="0" fontId="16" fillId="0" borderId="9" xfId="5" applyFont="1" applyBorder="1" applyAlignment="1">
      <alignment horizontal="left" vertical="top"/>
    </xf>
    <xf numFmtId="49" fontId="16" fillId="0" borderId="5" xfId="5" applyNumberFormat="1" applyFont="1" applyBorder="1" applyAlignment="1">
      <alignment horizontal="left" vertical="top"/>
    </xf>
    <xf numFmtId="49" fontId="16" fillId="0" borderId="8" xfId="5" applyNumberFormat="1" applyFont="1" applyBorder="1" applyAlignment="1">
      <alignment horizontal="left" vertical="top"/>
    </xf>
    <xf numFmtId="0" fontId="16" fillId="0" borderId="1" xfId="5" quotePrefix="1" applyFont="1" applyBorder="1" applyAlignment="1">
      <alignment horizontal="left" vertical="top" wrapText="1"/>
    </xf>
    <xf numFmtId="49" fontId="16" fillId="0" borderId="9" xfId="5" applyNumberFormat="1" applyFont="1" applyBorder="1" applyAlignment="1">
      <alignment horizontal="left" vertical="top"/>
    </xf>
    <xf numFmtId="0" fontId="16" fillId="0" borderId="12" xfId="5" quotePrefix="1" applyFont="1" applyBorder="1" applyAlignment="1">
      <alignment horizontal="left" vertical="top" wrapText="1"/>
    </xf>
    <xf numFmtId="0" fontId="16" fillId="0" borderId="8" xfId="5" applyFont="1" applyBorder="1" applyAlignment="1">
      <alignment horizontal="left" vertical="top"/>
    </xf>
    <xf numFmtId="49" fontId="16" fillId="0" borderId="12" xfId="5" applyNumberFormat="1" applyFont="1" applyBorder="1" applyAlignment="1">
      <alignment horizontal="left" vertical="top" wrapText="1"/>
    </xf>
    <xf numFmtId="49" fontId="16" fillId="0" borderId="1" xfId="5" applyNumberFormat="1" applyFont="1" applyBorder="1" applyAlignment="1">
      <alignment horizontal="left" vertical="top" wrapText="1"/>
    </xf>
    <xf numFmtId="49" fontId="16" fillId="0" borderId="14" xfId="5" applyNumberFormat="1" applyFont="1" applyBorder="1" applyAlignment="1">
      <alignment horizontal="left" vertical="top" wrapText="1"/>
    </xf>
    <xf numFmtId="49" fontId="16" fillId="0" borderId="2" xfId="5" applyNumberFormat="1" applyFont="1" applyBorder="1" applyAlignment="1">
      <alignment horizontal="left" vertical="top" wrapText="1"/>
    </xf>
    <xf numFmtId="49" fontId="16" fillId="0" borderId="3" xfId="5" applyNumberFormat="1" applyFont="1" applyBorder="1" applyAlignment="1">
      <alignment horizontal="left" vertical="top"/>
    </xf>
    <xf numFmtId="49" fontId="16" fillId="0" borderId="14" xfId="5" applyNumberFormat="1" applyFont="1" applyBorder="1" applyAlignment="1">
      <alignment vertical="top" wrapText="1"/>
    </xf>
    <xf numFmtId="0" fontId="16" fillId="0" borderId="14" xfId="5" applyFont="1" applyBorder="1" applyAlignment="1">
      <alignment vertical="top" wrapText="1"/>
    </xf>
    <xf numFmtId="49" fontId="16" fillId="0" borderId="2" xfId="5" applyNumberFormat="1" applyFont="1" applyBorder="1" applyAlignment="1">
      <alignment vertical="top" wrapText="1"/>
    </xf>
    <xf numFmtId="0" fontId="16" fillId="0" borderId="2" xfId="5" applyFont="1" applyBorder="1" applyAlignment="1">
      <alignment vertical="top" wrapText="1"/>
    </xf>
    <xf numFmtId="0" fontId="16" fillId="0" borderId="3" xfId="5" quotePrefix="1" applyFont="1" applyBorder="1" applyAlignment="1">
      <alignment horizontal="left" vertical="top" wrapText="1"/>
    </xf>
    <xf numFmtId="49" fontId="16" fillId="0" borderId="6" xfId="5" applyNumberFormat="1" applyFont="1" applyBorder="1" applyAlignment="1">
      <alignment horizontal="left" vertical="top" wrapText="1"/>
    </xf>
    <xf numFmtId="49" fontId="16" fillId="0" borderId="0" xfId="5" applyNumberFormat="1" applyFont="1" applyAlignment="1">
      <alignment horizontal="left" vertical="top" wrapText="1"/>
    </xf>
    <xf numFmtId="0" fontId="16" fillId="0" borderId="8" xfId="5" quotePrefix="1" applyFont="1" applyBorder="1" applyAlignment="1">
      <alignment horizontal="left" vertical="top"/>
    </xf>
    <xf numFmtId="49" fontId="16" fillId="0" borderId="10" xfId="5" quotePrefix="1" applyNumberFormat="1" applyFont="1" applyBorder="1" applyAlignment="1">
      <alignment horizontal="left" vertical="top" wrapText="1"/>
    </xf>
    <xf numFmtId="0" fontId="16" fillId="0" borderId="1" xfId="5" applyFont="1" applyBorder="1" applyAlignment="1">
      <alignment vertical="top" wrapText="1"/>
    </xf>
    <xf numFmtId="49" fontId="16" fillId="0" borderId="1" xfId="5" applyNumberFormat="1" applyFont="1" applyBorder="1" applyAlignment="1">
      <alignment vertical="top" wrapText="1"/>
    </xf>
    <xf numFmtId="49" fontId="16" fillId="0" borderId="15" xfId="5" applyNumberFormat="1" applyFont="1" applyBorder="1" applyAlignment="1">
      <alignment horizontal="left" vertical="top" wrapText="1"/>
    </xf>
    <xf numFmtId="49" fontId="16" fillId="0" borderId="13" xfId="5" applyNumberFormat="1" applyFont="1" applyBorder="1" applyAlignment="1">
      <alignment horizontal="left" vertical="top" wrapText="1"/>
    </xf>
    <xf numFmtId="49" fontId="16" fillId="0" borderId="5" xfId="5" applyNumberFormat="1" applyFont="1" applyBorder="1" applyAlignment="1">
      <alignment horizontal="left" vertical="top" wrapText="1"/>
    </xf>
    <xf numFmtId="49" fontId="16" fillId="0" borderId="11" xfId="5" quotePrefix="1" applyNumberFormat="1" applyFont="1" applyBorder="1" applyAlignment="1">
      <alignment horizontal="left" vertical="top" wrapText="1"/>
    </xf>
    <xf numFmtId="0" fontId="23" fillId="0" borderId="12" xfId="5" applyFont="1" applyBorder="1" applyAlignment="1">
      <alignment horizontal="left" vertical="top"/>
    </xf>
    <xf numFmtId="49" fontId="16" fillId="0" borderId="6" xfId="5" applyNumberFormat="1" applyFont="1" applyBorder="1" applyAlignment="1">
      <alignment horizontal="left" vertical="top"/>
    </xf>
    <xf numFmtId="0" fontId="16" fillId="0" borderId="10" xfId="5" applyFont="1" applyBorder="1" applyAlignment="1" applyProtection="1">
      <alignment horizontal="left" vertical="top" wrapText="1"/>
      <protection locked="0"/>
    </xf>
    <xf numFmtId="0" fontId="16" fillId="0" borderId="8" xfId="5" applyFont="1" applyBorder="1" applyAlignment="1" applyProtection="1">
      <alignment horizontal="left" vertical="top" wrapText="1"/>
      <protection locked="0"/>
    </xf>
    <xf numFmtId="0" fontId="16" fillId="0" borderId="1" xfId="5" applyFont="1" applyBorder="1" applyAlignment="1" applyProtection="1">
      <alignment horizontal="left" vertical="top" wrapText="1"/>
      <protection locked="0"/>
    </xf>
    <xf numFmtId="0" fontId="16" fillId="0" borderId="2" xfId="5" applyFont="1" applyBorder="1" applyAlignment="1" applyProtection="1">
      <alignment horizontal="left" vertical="top" wrapText="1"/>
      <protection locked="0"/>
    </xf>
    <xf numFmtId="0" fontId="16" fillId="0" borderId="10" xfId="5" applyFont="1" applyBorder="1" applyAlignment="1" applyProtection="1">
      <alignment horizontal="left" vertical="top"/>
      <protection locked="0"/>
    </xf>
    <xf numFmtId="0" fontId="16" fillId="0" borderId="11" xfId="5" applyFont="1" applyBorder="1" applyAlignment="1" applyProtection="1">
      <alignment horizontal="left" vertical="top" wrapText="1"/>
      <protection locked="0"/>
    </xf>
    <xf numFmtId="0" fontId="16" fillId="0" borderId="7" xfId="5" applyFont="1" applyBorder="1" applyAlignment="1" applyProtection="1">
      <alignment horizontal="left" vertical="top" wrapText="1"/>
      <protection locked="0"/>
    </xf>
    <xf numFmtId="0" fontId="16" fillId="0" borderId="14" xfId="5" applyFont="1" applyBorder="1" applyAlignment="1" applyProtection="1">
      <alignment horizontal="left" vertical="top" wrapText="1"/>
      <protection locked="0"/>
    </xf>
    <xf numFmtId="0" fontId="16" fillId="0" borderId="15" xfId="5" applyFont="1" applyBorder="1" applyAlignment="1" applyProtection="1">
      <alignment horizontal="left" vertical="top" wrapText="1"/>
      <protection locked="0"/>
    </xf>
    <xf numFmtId="0" fontId="16" fillId="0" borderId="12" xfId="5" applyFont="1" applyBorder="1" applyAlignment="1" applyProtection="1">
      <alignment horizontal="left" vertical="top" wrapText="1"/>
      <protection locked="0"/>
    </xf>
    <xf numFmtId="0" fontId="16" fillId="0" borderId="9" xfId="5" applyFont="1" applyBorder="1" applyAlignment="1" applyProtection="1">
      <alignment horizontal="left" vertical="top" wrapText="1"/>
      <protection locked="0"/>
    </xf>
    <xf numFmtId="0" fontId="16" fillId="0" borderId="6" xfId="5" applyFont="1" applyBorder="1" applyAlignment="1" applyProtection="1">
      <alignment horizontal="left" vertical="top" wrapText="1"/>
      <protection locked="0"/>
    </xf>
    <xf numFmtId="0" fontId="16" fillId="0" borderId="0" xfId="5" applyFont="1" applyAlignment="1" applyProtection="1">
      <alignment horizontal="left" vertical="top" wrapText="1"/>
      <protection locked="0"/>
    </xf>
    <xf numFmtId="49" fontId="16" fillId="0" borderId="10" xfId="5" applyNumberFormat="1" applyFont="1" applyBorder="1" applyAlignment="1" applyProtection="1">
      <alignment horizontal="left" vertical="top" wrapText="1"/>
      <protection locked="0"/>
    </xf>
    <xf numFmtId="49" fontId="16" fillId="0" borderId="12" xfId="5" applyNumberFormat="1" applyFont="1" applyBorder="1" applyAlignment="1" applyProtection="1">
      <alignment horizontal="left" vertical="top" wrapText="1"/>
      <protection locked="0"/>
    </xf>
    <xf numFmtId="0" fontId="25" fillId="0" borderId="10" xfId="5" quotePrefix="1" applyFont="1" applyBorder="1" applyAlignment="1">
      <alignment horizontal="left" vertical="top" wrapText="1"/>
    </xf>
    <xf numFmtId="0" fontId="25" fillId="0" borderId="11" xfId="5" quotePrefix="1" applyFont="1" applyBorder="1" applyAlignment="1">
      <alignment horizontal="left" vertical="top" wrapText="1"/>
    </xf>
    <xf numFmtId="0" fontId="25" fillId="0" borderId="11" xfId="5" applyFont="1" applyBorder="1" applyAlignment="1">
      <alignment horizontal="left" vertical="top" wrapText="1"/>
    </xf>
    <xf numFmtId="49" fontId="16" fillId="0" borderId="9" xfId="5" quotePrefix="1" applyNumberFormat="1" applyFont="1" applyBorder="1" applyAlignment="1">
      <alignment horizontal="left" vertical="top"/>
    </xf>
    <xf numFmtId="0" fontId="16" fillId="0" borderId="5" xfId="5" applyFont="1" applyBorder="1" applyAlignment="1">
      <alignment horizontal="left" vertical="top"/>
    </xf>
    <xf numFmtId="49" fontId="16" fillId="0" borderId="4" xfId="5" applyNumberFormat="1" applyFont="1" applyBorder="1" applyAlignment="1">
      <alignment horizontal="left" vertical="top"/>
    </xf>
    <xf numFmtId="0" fontId="32" fillId="0" borderId="0" xfId="2" applyFont="1" applyAlignment="1">
      <alignment vertical="center" wrapText="1"/>
    </xf>
    <xf numFmtId="0" fontId="23" fillId="0" borderId="0" xfId="2" applyFont="1" applyAlignment="1">
      <alignment horizontal="left" vertical="center" wrapText="1"/>
    </xf>
    <xf numFmtId="0" fontId="16" fillId="0" borderId="13" xfId="2" applyFont="1" applyBorder="1" applyAlignment="1">
      <alignment vertical="center" wrapText="1"/>
    </xf>
    <xf numFmtId="0" fontId="16" fillId="0" borderId="13" xfId="2" applyFont="1" applyBorder="1" applyAlignment="1">
      <alignment horizontal="center" vertical="center" wrapText="1"/>
    </xf>
    <xf numFmtId="0" fontId="16" fillId="0" borderId="5" xfId="2" applyFont="1" applyBorder="1" applyAlignment="1">
      <alignment vertical="top" wrapText="1" shrinkToFit="1"/>
    </xf>
    <xf numFmtId="176" fontId="16" fillId="0" borderId="4" xfId="2" applyNumberFormat="1" applyFont="1" applyBorder="1" applyAlignment="1">
      <alignment horizontal="center" vertical="top" wrapText="1"/>
    </xf>
    <xf numFmtId="0" fontId="16" fillId="0" borderId="10" xfId="2" applyFont="1" applyBorder="1" applyAlignment="1">
      <alignment horizontal="left" vertical="top" wrapText="1" shrinkToFit="1"/>
    </xf>
    <xf numFmtId="0" fontId="16" fillId="0" borderId="8" xfId="2" applyFont="1" applyBorder="1" applyAlignment="1">
      <alignment horizontal="left" vertical="top" wrapText="1" shrinkToFit="1"/>
    </xf>
    <xf numFmtId="49" fontId="16" fillId="0" borderId="10" xfId="2" applyNumberFormat="1" applyFont="1" applyBorder="1" applyAlignment="1">
      <alignment horizontal="left" vertical="top" wrapText="1" shrinkToFit="1"/>
    </xf>
    <xf numFmtId="0" fontId="16" fillId="0" borderId="0" xfId="15" applyFont="1"/>
    <xf numFmtId="49" fontId="16" fillId="0" borderId="3" xfId="4" applyNumberFormat="1" applyFont="1" applyBorder="1" applyAlignment="1">
      <alignment horizontal="left" vertical="top"/>
    </xf>
    <xf numFmtId="0" fontId="16" fillId="0" borderId="4" xfId="4" applyFont="1" applyBorder="1" applyAlignment="1">
      <alignment vertical="top" wrapText="1"/>
    </xf>
    <xf numFmtId="0" fontId="16" fillId="0" borderId="3" xfId="4" applyFont="1" applyBorder="1" applyAlignment="1">
      <alignment vertical="top" wrapText="1"/>
    </xf>
    <xf numFmtId="0" fontId="16" fillId="0" borderId="1" xfId="2" quotePrefix="1" applyFont="1" applyBorder="1" applyAlignment="1">
      <alignment vertical="top" wrapText="1"/>
    </xf>
    <xf numFmtId="0" fontId="16" fillId="0" borderId="5" xfId="5" applyFont="1" applyBorder="1" applyAlignment="1">
      <alignment vertical="top" wrapText="1"/>
    </xf>
    <xf numFmtId="176" fontId="16" fillId="0" borderId="11" xfId="2" quotePrefix="1" applyNumberFormat="1" applyFont="1" applyBorder="1" applyAlignment="1">
      <alignment horizontal="left" vertical="top" wrapText="1"/>
    </xf>
    <xf numFmtId="0" fontId="23" fillId="0" borderId="0" xfId="5" applyFont="1" applyAlignment="1">
      <alignment vertical="top"/>
    </xf>
    <xf numFmtId="0" fontId="23" fillId="0" borderId="0" xfId="5" applyFont="1" applyAlignment="1">
      <alignment horizontal="left" vertical="top"/>
    </xf>
    <xf numFmtId="0" fontId="23" fillId="0" borderId="7" xfId="2" applyFont="1" applyBorder="1" applyAlignment="1">
      <alignment horizontal="left" vertical="top" wrapText="1"/>
    </xf>
    <xf numFmtId="49" fontId="16" fillId="0" borderId="10" xfId="2" applyNumberFormat="1" applyFont="1" applyBorder="1" applyAlignment="1">
      <alignment horizontal="left" vertical="top" wrapText="1"/>
    </xf>
    <xf numFmtId="176" fontId="16" fillId="0" borderId="3" xfId="2" applyNumberFormat="1" applyFont="1" applyBorder="1" applyAlignment="1">
      <alignment horizontal="left" vertical="top" wrapText="1"/>
    </xf>
    <xf numFmtId="0" fontId="16" fillId="0" borderId="4" xfId="19" applyFont="1" applyBorder="1" applyAlignment="1">
      <alignment horizontal="left" vertical="top" wrapText="1"/>
    </xf>
    <xf numFmtId="55" fontId="16" fillId="0" borderId="1" xfId="7" quotePrefix="1" applyNumberFormat="1" applyFont="1" applyBorder="1" applyAlignment="1">
      <alignment horizontal="left" vertical="top" wrapText="1"/>
    </xf>
    <xf numFmtId="49" fontId="16" fillId="0" borderId="1" xfId="19" applyNumberFormat="1" applyFont="1" applyBorder="1" applyAlignment="1">
      <alignment horizontal="left" vertical="top" wrapText="1"/>
    </xf>
    <xf numFmtId="0" fontId="16" fillId="0" borderId="1" xfId="19" applyFont="1" applyBorder="1" applyAlignment="1">
      <alignment horizontal="left" vertical="top" wrapText="1"/>
    </xf>
    <xf numFmtId="55" fontId="16" fillId="0" borderId="15" xfId="5" quotePrefix="1" applyNumberFormat="1" applyFont="1" applyBorder="1" applyAlignment="1">
      <alignment horizontal="left" vertical="top" wrapText="1"/>
    </xf>
    <xf numFmtId="0" fontId="16" fillId="0" borderId="10" xfId="5" quotePrefix="1" applyFont="1" applyBorder="1" applyAlignment="1">
      <alignment vertical="top" wrapText="1"/>
    </xf>
    <xf numFmtId="49" fontId="16" fillId="0" borderId="8" xfId="5" applyNumberFormat="1" applyFont="1" applyBorder="1" applyAlignment="1">
      <alignment vertical="top"/>
    </xf>
    <xf numFmtId="0" fontId="16" fillId="0" borderId="11" xfId="5" quotePrefix="1" applyFont="1" applyBorder="1" applyAlignment="1">
      <alignment vertical="top" wrapText="1"/>
    </xf>
    <xf numFmtId="49" fontId="16" fillId="0" borderId="7" xfId="5" applyNumberFormat="1" applyFont="1" applyBorder="1" applyAlignment="1">
      <alignment vertical="top"/>
    </xf>
    <xf numFmtId="0" fontId="16" fillId="0" borderId="11" xfId="5" applyFont="1" applyBorder="1" applyAlignment="1">
      <alignment vertical="top" wrapText="1"/>
    </xf>
    <xf numFmtId="49" fontId="16" fillId="0" borderId="3" xfId="5" applyNumberFormat="1" applyFont="1" applyBorder="1" applyAlignment="1">
      <alignment horizontal="left" vertical="top" wrapText="1"/>
    </xf>
    <xf numFmtId="0" fontId="16" fillId="0" borderId="14" xfId="5" applyFont="1" applyBorder="1" applyAlignment="1">
      <alignment horizontal="left" vertical="top"/>
    </xf>
    <xf numFmtId="0" fontId="16" fillId="0" borderId="0" xfId="5" quotePrefix="1" applyFont="1" applyAlignment="1">
      <alignment horizontal="left" vertical="top" wrapText="1"/>
    </xf>
    <xf numFmtId="0" fontId="16" fillId="0" borderId="15" xfId="5" applyFont="1" applyBorder="1" applyAlignment="1">
      <alignment horizontal="left" vertical="top"/>
    </xf>
    <xf numFmtId="0" fontId="23" fillId="0" borderId="14" xfId="5" applyFont="1" applyBorder="1" applyAlignment="1">
      <alignment vertical="top"/>
    </xf>
    <xf numFmtId="49" fontId="16" fillId="0" borderId="10" xfId="5" applyNumberFormat="1" applyFont="1" applyBorder="1" applyAlignment="1">
      <alignment vertical="top"/>
    </xf>
    <xf numFmtId="0" fontId="16" fillId="0" borderId="1" xfId="3" applyFont="1" applyBorder="1" applyAlignment="1">
      <alignment horizontal="left" vertical="top" wrapText="1" shrinkToFit="1"/>
    </xf>
    <xf numFmtId="49" fontId="16" fillId="0" borderId="8" xfId="5" quotePrefix="1" applyNumberFormat="1" applyFont="1" applyBorder="1" applyAlignment="1">
      <alignment horizontal="left" vertical="top"/>
    </xf>
    <xf numFmtId="49" fontId="16" fillId="0" borderId="7" xfId="5" quotePrefix="1" applyNumberFormat="1" applyFont="1" applyBorder="1" applyAlignment="1">
      <alignment horizontal="left" vertical="top"/>
    </xf>
    <xf numFmtId="0" fontId="16" fillId="0" borderId="1" xfId="1" applyFont="1" applyBorder="1" applyAlignment="1">
      <alignment horizontal="center" vertical="center" wrapText="1"/>
    </xf>
    <xf numFmtId="0" fontId="16" fillId="0" borderId="3" xfId="1" applyFont="1" applyBorder="1" applyAlignment="1">
      <alignment vertical="top" wrapText="1"/>
    </xf>
    <xf numFmtId="0" fontId="16" fillId="0" borderId="5" xfId="1" applyFont="1" applyBorder="1" applyAlignment="1">
      <alignment vertical="top" wrapText="1"/>
    </xf>
    <xf numFmtId="0" fontId="16" fillId="0" borderId="4" xfId="0" applyFont="1" applyBorder="1" applyAlignment="1">
      <alignment vertical="top" wrapText="1"/>
    </xf>
    <xf numFmtId="49" fontId="16" fillId="0" borderId="14" xfId="1" applyNumberFormat="1" applyFont="1" applyBorder="1" applyAlignment="1">
      <alignment horizontal="left" vertical="top" wrapText="1"/>
    </xf>
    <xf numFmtId="49" fontId="16" fillId="0" borderId="15" xfId="1" applyNumberFormat="1" applyFont="1" applyBorder="1" applyAlignment="1">
      <alignment horizontal="left" vertical="top" wrapText="1"/>
    </xf>
    <xf numFmtId="49" fontId="16" fillId="0" borderId="2" xfId="1" applyNumberFormat="1" applyFont="1" applyBorder="1" applyAlignment="1">
      <alignment horizontal="left" vertical="top" wrapText="1"/>
    </xf>
    <xf numFmtId="0" fontId="16" fillId="0" borderId="10" xfId="1" applyFont="1" applyBorder="1" applyAlignment="1">
      <alignment horizontal="left" vertical="top"/>
    </xf>
    <xf numFmtId="49" fontId="16" fillId="0" borderId="13" xfId="1" applyNumberFormat="1" applyFont="1" applyBorder="1" applyAlignment="1">
      <alignment horizontal="left" vertical="top" wrapText="1"/>
    </xf>
    <xf numFmtId="49" fontId="16" fillId="0" borderId="5" xfId="1" applyNumberFormat="1" applyFont="1" applyBorder="1" applyAlignment="1">
      <alignment horizontal="left" vertical="top"/>
    </xf>
    <xf numFmtId="0" fontId="16" fillId="0" borderId="4" xfId="1" applyFont="1" applyBorder="1" applyAlignment="1">
      <alignment horizontal="left" vertical="top" wrapText="1"/>
    </xf>
    <xf numFmtId="0" fontId="16" fillId="0" borderId="15" xfId="3" applyFont="1" applyBorder="1" applyAlignment="1">
      <alignment horizontal="left" vertical="top" wrapText="1"/>
    </xf>
    <xf numFmtId="0" fontId="16" fillId="0" borderId="13" xfId="3" applyFont="1" applyBorder="1" applyAlignment="1">
      <alignment horizontal="left" vertical="top" wrapText="1"/>
    </xf>
    <xf numFmtId="0" fontId="16" fillId="0" borderId="13" xfId="0" applyFont="1" applyBorder="1" applyAlignment="1">
      <alignment horizontal="left" vertical="center" wrapText="1"/>
    </xf>
    <xf numFmtId="0" fontId="16" fillId="0" borderId="0" xfId="0" applyFont="1" applyAlignment="1">
      <alignment horizontal="left" vertical="center" wrapText="1"/>
    </xf>
    <xf numFmtId="0" fontId="16" fillId="0" borderId="4" xfId="2" applyFont="1" applyBorder="1" applyAlignment="1">
      <alignment horizontal="left" vertical="top" wrapText="1" shrinkToFit="1"/>
    </xf>
    <xf numFmtId="0" fontId="16" fillId="0" borderId="8" xfId="4" applyFont="1" applyBorder="1" applyAlignment="1">
      <alignment horizontal="left" vertical="top" wrapText="1"/>
    </xf>
    <xf numFmtId="0" fontId="16" fillId="0" borderId="10" xfId="0" applyFont="1" applyBorder="1" applyAlignment="1">
      <alignment vertical="top" wrapText="1"/>
    </xf>
    <xf numFmtId="49" fontId="16" fillId="0" borderId="8" xfId="9" applyNumberFormat="1" applyFont="1" applyBorder="1" applyAlignment="1" applyProtection="1">
      <alignment vertical="top" wrapText="1"/>
      <protection locked="0"/>
    </xf>
    <xf numFmtId="49" fontId="16" fillId="0" borderId="10" xfId="9" applyNumberFormat="1" applyFont="1" applyBorder="1" applyAlignment="1" applyProtection="1">
      <alignment horizontal="left" vertical="top" wrapText="1"/>
      <protection locked="0"/>
    </xf>
    <xf numFmtId="49" fontId="16" fillId="0" borderId="1" xfId="9" applyNumberFormat="1" applyFont="1" applyBorder="1" applyAlignment="1" applyProtection="1">
      <alignment horizontal="left" vertical="top" wrapText="1"/>
      <protection locked="0"/>
    </xf>
    <xf numFmtId="49" fontId="16" fillId="0" borderId="3" xfId="9" applyNumberFormat="1" applyFont="1" applyBorder="1" applyAlignment="1" applyProtection="1">
      <alignment horizontal="left" vertical="top" wrapText="1"/>
      <protection locked="0"/>
    </xf>
    <xf numFmtId="49" fontId="16" fillId="0" borderId="11" xfId="4" applyNumberFormat="1" applyFont="1" applyBorder="1" applyAlignment="1">
      <alignment horizontal="left" vertical="top"/>
    </xf>
    <xf numFmtId="49" fontId="16" fillId="0" borderId="7" xfId="9" applyNumberFormat="1" applyFont="1" applyBorder="1" applyAlignment="1" applyProtection="1">
      <alignment vertical="top" wrapText="1"/>
      <protection locked="0"/>
    </xf>
    <xf numFmtId="49" fontId="16" fillId="0" borderId="8" xfId="9" applyNumberFormat="1" applyFont="1" applyBorder="1" applyAlignment="1" applyProtection="1">
      <alignment vertical="center" wrapText="1"/>
      <protection locked="0"/>
    </xf>
    <xf numFmtId="49" fontId="16" fillId="0" borderId="9" xfId="9" applyNumberFormat="1" applyFont="1" applyBorder="1" applyAlignment="1" applyProtection="1">
      <alignment vertical="top" wrapText="1"/>
      <protection locked="0"/>
    </xf>
    <xf numFmtId="49" fontId="16" fillId="0" borderId="8" xfId="9" applyNumberFormat="1" applyFont="1" applyBorder="1" applyAlignment="1" applyProtection="1">
      <alignment horizontal="left" vertical="top" wrapText="1"/>
      <protection locked="0"/>
    </xf>
    <xf numFmtId="49" fontId="16" fillId="0" borderId="9" xfId="9" applyNumberFormat="1" applyFont="1" applyBorder="1" applyAlignment="1" applyProtection="1">
      <alignment horizontal="left" vertical="top" wrapText="1"/>
      <protection locked="0"/>
    </xf>
    <xf numFmtId="49" fontId="16" fillId="0" borderId="7" xfId="9" applyNumberFormat="1" applyFont="1" applyBorder="1" applyAlignment="1" applyProtection="1">
      <alignment horizontal="left" vertical="top" wrapText="1"/>
      <protection locked="0"/>
    </xf>
    <xf numFmtId="49" fontId="16" fillId="0" borderId="14" xfId="9" applyNumberFormat="1" applyFont="1" applyBorder="1" applyAlignment="1" applyProtection="1">
      <alignment horizontal="left" vertical="top" wrapText="1"/>
      <protection locked="0"/>
    </xf>
    <xf numFmtId="49" fontId="16" fillId="0" borderId="2" xfId="9" applyNumberFormat="1" applyFont="1" applyBorder="1" applyAlignment="1" applyProtection="1">
      <alignment horizontal="left" vertical="top" wrapText="1"/>
      <protection locked="0"/>
    </xf>
    <xf numFmtId="0" fontId="16" fillId="0" borderId="15" xfId="1" applyFont="1" applyBorder="1" applyAlignment="1">
      <alignment vertical="top" wrapText="1"/>
    </xf>
    <xf numFmtId="49" fontId="16" fillId="0" borderId="14" xfId="9" applyNumberFormat="1" applyFont="1" applyBorder="1" applyAlignment="1" applyProtection="1">
      <alignment vertical="top" wrapText="1"/>
      <protection locked="0"/>
    </xf>
    <xf numFmtId="49" fontId="16" fillId="0" borderId="15" xfId="9" applyNumberFormat="1" applyFont="1" applyBorder="1" applyAlignment="1" applyProtection="1">
      <alignment vertical="top" wrapText="1"/>
      <protection locked="0"/>
    </xf>
    <xf numFmtId="49" fontId="16" fillId="0" borderId="2" xfId="9" applyNumberFormat="1" applyFont="1" applyBorder="1" applyAlignment="1" applyProtection="1">
      <alignment vertical="top" wrapText="1"/>
      <protection locked="0"/>
    </xf>
    <xf numFmtId="0" fontId="16" fillId="0" borderId="10" xfId="3" applyFont="1" applyBorder="1" applyAlignment="1">
      <alignment vertical="top" wrapText="1"/>
    </xf>
    <xf numFmtId="0" fontId="16" fillId="0" borderId="3" xfId="3" applyFont="1" applyBorder="1" applyAlignment="1">
      <alignment vertical="top" wrapText="1"/>
    </xf>
    <xf numFmtId="0" fontId="16" fillId="0" borderId="9" xfId="1" applyFont="1" applyBorder="1" applyAlignment="1">
      <alignment vertical="top" wrapText="1"/>
    </xf>
    <xf numFmtId="49" fontId="16" fillId="0" borderId="1" xfId="9" applyNumberFormat="1" applyFont="1" applyBorder="1" applyAlignment="1" applyProtection="1">
      <alignment vertical="top" wrapText="1"/>
      <protection locked="0"/>
    </xf>
    <xf numFmtId="0" fontId="16" fillId="0" borderId="15" xfId="0" applyFont="1" applyBorder="1" applyAlignment="1">
      <alignment vertical="top" wrapText="1"/>
    </xf>
    <xf numFmtId="0" fontId="16" fillId="0" borderId="10" xfId="1" applyFont="1" applyBorder="1" applyAlignment="1">
      <alignment vertical="top" wrapText="1"/>
    </xf>
    <xf numFmtId="49" fontId="16" fillId="0" borderId="12" xfId="1" applyNumberFormat="1" applyFont="1" applyBorder="1" applyAlignment="1">
      <alignment vertical="top"/>
    </xf>
    <xf numFmtId="49" fontId="16" fillId="0" borderId="11" xfId="9" applyNumberFormat="1" applyFont="1" applyBorder="1" applyAlignment="1" applyProtection="1">
      <alignment horizontal="left" vertical="top" wrapText="1"/>
      <protection locked="0"/>
    </xf>
    <xf numFmtId="0" fontId="16" fillId="0" borderId="1" xfId="1" applyFont="1" applyBorder="1" applyAlignment="1">
      <alignment horizontal="left" vertical="top"/>
    </xf>
    <xf numFmtId="0" fontId="16" fillId="0" borderId="10" xfId="1" applyFont="1" applyBorder="1" applyAlignment="1">
      <alignment vertical="top"/>
    </xf>
    <xf numFmtId="0" fontId="16" fillId="0" borderId="9" xfId="1" applyFont="1" applyBorder="1" applyAlignment="1">
      <alignment vertical="top"/>
    </xf>
    <xf numFmtId="0" fontId="16" fillId="0" borderId="2" xfId="1" applyFont="1" applyBorder="1" applyAlignment="1">
      <alignment vertical="top"/>
    </xf>
    <xf numFmtId="0" fontId="16" fillId="0" borderId="5" xfId="1" applyFont="1" applyBorder="1" applyAlignment="1">
      <alignment vertical="top"/>
    </xf>
    <xf numFmtId="0" fontId="16" fillId="0" borderId="3" xfId="1" applyFont="1" applyBorder="1" applyAlignment="1">
      <alignment vertical="top"/>
    </xf>
    <xf numFmtId="49" fontId="16" fillId="0" borderId="10" xfId="9" applyNumberFormat="1" applyFont="1" applyBorder="1" applyAlignment="1" applyProtection="1">
      <alignment horizontal="left" vertical="top"/>
      <protection locked="0"/>
    </xf>
    <xf numFmtId="0" fontId="16" fillId="0" borderId="1" xfId="9" applyFont="1" applyBorder="1" applyAlignment="1">
      <alignment vertical="top" wrapText="1"/>
    </xf>
    <xf numFmtId="49" fontId="16" fillId="0" borderId="11" xfId="9" applyNumberFormat="1" applyFont="1" applyBorder="1" applyAlignment="1" applyProtection="1">
      <alignment horizontal="left" vertical="top"/>
      <protection locked="0"/>
    </xf>
    <xf numFmtId="0" fontId="16" fillId="0" borderId="10" xfId="9" applyFont="1" applyBorder="1" applyAlignment="1">
      <alignment vertical="top"/>
    </xf>
    <xf numFmtId="0" fontId="16" fillId="0" borderId="11" xfId="9" applyFont="1" applyBorder="1" applyAlignment="1">
      <alignment vertical="top"/>
    </xf>
    <xf numFmtId="0" fontId="16" fillId="0" borderId="3" xfId="9" applyFont="1" applyBorder="1" applyAlignment="1">
      <alignment vertical="top" wrapText="1"/>
    </xf>
    <xf numFmtId="0" fontId="16" fillId="0" borderId="2" xfId="9" applyFont="1" applyBorder="1" applyAlignment="1">
      <alignment vertical="top"/>
    </xf>
    <xf numFmtId="0" fontId="16" fillId="0" borderId="3" xfId="9" applyFont="1" applyBorder="1" applyAlignment="1">
      <alignment vertical="center" wrapText="1"/>
    </xf>
    <xf numFmtId="0" fontId="16" fillId="0" borderId="15" xfId="9" applyFont="1" applyBorder="1" applyAlignment="1">
      <alignment vertical="top"/>
    </xf>
    <xf numFmtId="0" fontId="16" fillId="0" borderId="12" xfId="9" applyFont="1" applyBorder="1" applyAlignment="1">
      <alignment vertical="top"/>
    </xf>
    <xf numFmtId="0" fontId="16" fillId="0" borderId="3" xfId="9" applyFont="1" applyBorder="1" applyAlignment="1">
      <alignment vertical="top"/>
    </xf>
    <xf numFmtId="49" fontId="16" fillId="0" borderId="12" xfId="9" applyNumberFormat="1" applyFont="1" applyBorder="1" applyAlignment="1" applyProtection="1">
      <alignment horizontal="left" vertical="top"/>
      <protection locked="0"/>
    </xf>
    <xf numFmtId="0" fontId="16" fillId="0" borderId="12" xfId="1" applyFont="1" applyBorder="1"/>
    <xf numFmtId="49" fontId="16" fillId="0" borderId="2" xfId="1" quotePrefix="1" applyNumberFormat="1" applyFont="1" applyBorder="1" applyAlignment="1">
      <alignment vertical="top" wrapText="1"/>
    </xf>
    <xf numFmtId="49" fontId="16" fillId="0" borderId="1" xfId="1" quotePrefix="1" applyNumberFormat="1" applyFont="1" applyBorder="1" applyAlignment="1">
      <alignment vertical="top" wrapText="1"/>
    </xf>
    <xf numFmtId="0" fontId="16" fillId="0" borderId="11" xfId="1" applyFont="1" applyBorder="1" applyAlignment="1">
      <alignment horizontal="left"/>
    </xf>
    <xf numFmtId="0" fontId="16" fillId="0" borderId="7" xfId="1" applyFont="1" applyBorder="1" applyAlignment="1">
      <alignment horizontal="left"/>
    </xf>
    <xf numFmtId="0" fontId="16" fillId="0" borderId="12" xfId="1" applyFont="1" applyBorder="1" applyAlignment="1">
      <alignment vertical="top" wrapText="1"/>
    </xf>
    <xf numFmtId="0" fontId="16" fillId="0" borderId="1" xfId="1" applyFont="1" applyBorder="1" applyAlignment="1">
      <alignment vertical="top"/>
    </xf>
    <xf numFmtId="49" fontId="16" fillId="0" borderId="5" xfId="1" applyNumberFormat="1" applyFont="1" applyBorder="1" applyAlignment="1">
      <alignment vertical="top" wrapText="1"/>
    </xf>
    <xf numFmtId="0" fontId="16" fillId="0" borderId="14" xfId="0" applyFont="1" applyBorder="1" applyAlignment="1">
      <alignment horizontal="left" vertical="top" wrapText="1"/>
    </xf>
    <xf numFmtId="0" fontId="16" fillId="0" borderId="15" xfId="0" applyFont="1" applyBorder="1" applyAlignment="1">
      <alignment horizontal="left" vertical="top" wrapText="1"/>
    </xf>
    <xf numFmtId="0" fontId="16" fillId="0" borderId="11" xfId="1" applyFont="1" applyBorder="1" applyAlignment="1">
      <alignment vertical="top" wrapText="1"/>
    </xf>
    <xf numFmtId="0" fontId="16" fillId="0" borderId="0" xfId="1" applyFont="1" applyAlignment="1">
      <alignment vertical="top" wrapText="1"/>
    </xf>
    <xf numFmtId="0" fontId="16" fillId="0" borderId="13" xfId="1" applyFont="1" applyBorder="1" applyAlignment="1">
      <alignment vertical="top" wrapText="1"/>
    </xf>
    <xf numFmtId="0" fontId="16" fillId="0" borderId="7" xfId="1" applyFont="1" applyBorder="1" applyAlignment="1">
      <alignment horizontal="left" vertical="center" wrapText="1"/>
    </xf>
    <xf numFmtId="0" fontId="16" fillId="0" borderId="11" xfId="1" applyFont="1" applyBorder="1" applyAlignment="1">
      <alignment horizontal="left" vertical="center"/>
    </xf>
    <xf numFmtId="0" fontId="16" fillId="0" borderId="7" xfId="1" applyFont="1" applyBorder="1" applyAlignment="1">
      <alignment horizontal="left" vertical="center"/>
    </xf>
    <xf numFmtId="0" fontId="16" fillId="0" borderId="12" xfId="1" applyFont="1" applyBorder="1" applyAlignment="1">
      <alignment horizontal="left" vertical="center"/>
    </xf>
    <xf numFmtId="0" fontId="16" fillId="0" borderId="9" xfId="1" applyFont="1" applyBorder="1" applyAlignment="1">
      <alignment horizontal="left" vertical="center"/>
    </xf>
    <xf numFmtId="49" fontId="16" fillId="0" borderId="13" xfId="1" applyNumberFormat="1" applyFont="1" applyBorder="1" applyAlignment="1">
      <alignment vertical="top" wrapText="1"/>
    </xf>
    <xf numFmtId="49" fontId="16" fillId="0" borderId="11" xfId="9" applyNumberFormat="1" applyFont="1" applyBorder="1" applyAlignment="1" applyProtection="1">
      <alignment vertical="center" wrapText="1"/>
      <protection locked="0"/>
    </xf>
    <xf numFmtId="49" fontId="16" fillId="0" borderId="1" xfId="9" applyNumberFormat="1" applyFont="1" applyBorder="1" applyAlignment="1" applyProtection="1">
      <alignment vertical="center" wrapText="1"/>
      <protection locked="0"/>
    </xf>
    <xf numFmtId="49" fontId="16" fillId="0" borderId="0" xfId="1" applyNumberFormat="1" applyFont="1" applyAlignment="1">
      <alignment horizontal="left"/>
    </xf>
    <xf numFmtId="0" fontId="16" fillId="0" borderId="5" xfId="9" applyFont="1" applyBorder="1" applyAlignment="1">
      <alignment horizontal="left" vertical="top" wrapText="1"/>
    </xf>
    <xf numFmtId="49" fontId="16" fillId="0" borderId="1" xfId="1" applyNumberFormat="1" applyFont="1" applyBorder="1" applyAlignment="1">
      <alignment vertical="top" wrapText="1"/>
    </xf>
    <xf numFmtId="49" fontId="16" fillId="0" borderId="15" xfId="1" applyNumberFormat="1" applyFont="1" applyBorder="1" applyAlignment="1">
      <alignment vertical="top" wrapText="1"/>
    </xf>
    <xf numFmtId="49" fontId="16" fillId="0" borderId="14" xfId="1" applyNumberFormat="1" applyFont="1" applyBorder="1" applyAlignment="1">
      <alignment vertical="top" wrapText="1"/>
    </xf>
    <xf numFmtId="49" fontId="16" fillId="0" borderId="3" xfId="1" applyNumberFormat="1" applyFont="1" applyBorder="1" applyAlignment="1">
      <alignment vertical="top" wrapText="1"/>
    </xf>
    <xf numFmtId="0" fontId="16" fillId="0" borderId="12" xfId="1" applyFont="1" applyBorder="1" applyAlignment="1">
      <alignment vertical="top"/>
    </xf>
    <xf numFmtId="0" fontId="16" fillId="0" borderId="7" xfId="1" applyFont="1" applyBorder="1"/>
    <xf numFmtId="49" fontId="16" fillId="0" borderId="11" xfId="1" applyNumberFormat="1" applyFont="1" applyBorder="1" applyAlignment="1">
      <alignment horizontal="left"/>
    </xf>
    <xf numFmtId="49" fontId="16" fillId="0" borderId="7" xfId="1" applyNumberFormat="1" applyFont="1" applyBorder="1" applyAlignment="1">
      <alignment vertical="top"/>
    </xf>
    <xf numFmtId="0" fontId="16" fillId="0" borderId="13" xfId="1" applyFont="1" applyBorder="1" applyAlignment="1">
      <alignment horizontal="left" vertical="top"/>
    </xf>
    <xf numFmtId="0" fontId="16" fillId="0" borderId="11" xfId="0" applyFont="1" applyBorder="1" applyAlignment="1" applyProtection="1">
      <alignment horizontal="left" vertical="top" wrapText="1"/>
      <protection locked="0"/>
    </xf>
    <xf numFmtId="0" fontId="16" fillId="0" borderId="7" xfId="0" applyFont="1" applyBorder="1" applyAlignment="1" applyProtection="1">
      <alignment vertical="top" wrapText="1"/>
      <protection locked="0"/>
    </xf>
    <xf numFmtId="0" fontId="16" fillId="0" borderId="3" xfId="3" applyFont="1" applyBorder="1" applyAlignment="1">
      <alignment vertical="top" wrapText="1" shrinkToFit="1"/>
    </xf>
    <xf numFmtId="0" fontId="16" fillId="0" borderId="1" xfId="3" applyFont="1" applyBorder="1" applyAlignment="1">
      <alignment vertical="top" wrapText="1" shrinkToFit="1"/>
    </xf>
    <xf numFmtId="0" fontId="16" fillId="0" borderId="8" xfId="3" applyFont="1" applyBorder="1" applyAlignment="1">
      <alignment vertical="top" wrapText="1" shrinkToFit="1"/>
    </xf>
    <xf numFmtId="0" fontId="16" fillId="0" borderId="7" xfId="3" applyFont="1" applyBorder="1" applyAlignment="1">
      <alignment vertical="top" wrapText="1" shrinkToFit="1"/>
    </xf>
    <xf numFmtId="0" fontId="16" fillId="0" borderId="9" xfId="3" applyFont="1" applyBorder="1" applyAlignment="1">
      <alignment vertical="top" wrapText="1" shrinkToFit="1"/>
    </xf>
    <xf numFmtId="0" fontId="16" fillId="0" borderId="11" xfId="3" applyFont="1" applyBorder="1" applyAlignment="1">
      <alignment horizontal="left" vertical="top" wrapText="1" shrinkToFit="1"/>
    </xf>
    <xf numFmtId="0" fontId="16" fillId="0" borderId="2" xfId="3" applyFont="1" applyBorder="1" applyAlignment="1">
      <alignment horizontal="left" vertical="top" wrapText="1" shrinkToFit="1"/>
    </xf>
    <xf numFmtId="0" fontId="16" fillId="0" borderId="12" xfId="3" applyFont="1" applyBorder="1" applyAlignment="1">
      <alignment horizontal="left" vertical="top" wrapText="1" shrinkToFit="1"/>
    </xf>
    <xf numFmtId="0" fontId="16" fillId="0" borderId="3" xfId="0" applyFont="1" applyBorder="1" applyAlignment="1">
      <alignment vertical="top" wrapText="1"/>
    </xf>
    <xf numFmtId="0" fontId="16" fillId="0" borderId="7" xfId="3" applyFont="1" applyBorder="1" applyAlignment="1">
      <alignment horizontal="left" vertical="top" wrapText="1" shrinkToFit="1"/>
    </xf>
    <xf numFmtId="0" fontId="16" fillId="0" borderId="2" xfId="3" applyFont="1" applyBorder="1" applyAlignment="1">
      <alignment vertical="top" wrapText="1" shrinkToFit="1"/>
    </xf>
    <xf numFmtId="0" fontId="16" fillId="0" borderId="5" xfId="3" applyFont="1" applyBorder="1" applyAlignment="1">
      <alignment vertical="top" wrapText="1" shrinkToFit="1"/>
    </xf>
    <xf numFmtId="0" fontId="16" fillId="0" borderId="5" xfId="1" applyFont="1" applyBorder="1" applyAlignment="1">
      <alignment horizontal="left" vertical="top"/>
    </xf>
    <xf numFmtId="0" fontId="16" fillId="0" borderId="3" xfId="1" applyFont="1" applyBorder="1" applyAlignment="1">
      <alignment horizontal="left" vertical="top"/>
    </xf>
    <xf numFmtId="0" fontId="16" fillId="0" borderId="5" xfId="1" applyFont="1" applyBorder="1"/>
    <xf numFmtId="0" fontId="16" fillId="0" borderId="1" xfId="1" applyFont="1" applyBorder="1"/>
    <xf numFmtId="0" fontId="16" fillId="0" borderId="4" xfId="1" applyFont="1" applyBorder="1" applyAlignment="1">
      <alignment vertical="top"/>
    </xf>
    <xf numFmtId="0" fontId="16" fillId="0" borderId="14" xfId="1" applyFont="1" applyBorder="1"/>
    <xf numFmtId="0" fontId="16" fillId="0" borderId="13" xfId="1" applyFont="1" applyBorder="1" applyAlignment="1">
      <alignment vertical="top"/>
    </xf>
    <xf numFmtId="0" fontId="16" fillId="0" borderId="14" xfId="1" applyFont="1" applyBorder="1" applyAlignment="1">
      <alignment vertical="top"/>
    </xf>
    <xf numFmtId="0" fontId="16" fillId="0" borderId="1" xfId="0" applyFont="1" applyBorder="1" applyAlignment="1">
      <alignment horizontal="center" vertical="center" wrapText="1"/>
    </xf>
    <xf numFmtId="0" fontId="16" fillId="0" borderId="1" xfId="0" applyFont="1" applyBorder="1" applyAlignment="1">
      <alignment horizontal="center" vertical="top" wrapText="1"/>
    </xf>
    <xf numFmtId="0" fontId="16" fillId="0" borderId="5" xfId="0" applyFont="1" applyBorder="1" applyAlignment="1">
      <alignment horizontal="left" vertical="top" wrapText="1"/>
    </xf>
    <xf numFmtId="0" fontId="16" fillId="0" borderId="10" xfId="0" applyFont="1" applyBorder="1" applyAlignment="1">
      <alignment horizontal="left" vertical="top" wrapText="1"/>
    </xf>
    <xf numFmtId="0" fontId="16" fillId="0" borderId="8" xfId="4" applyFont="1" applyBorder="1" applyAlignment="1">
      <alignment vertical="top" wrapText="1"/>
    </xf>
    <xf numFmtId="0" fontId="16" fillId="0" borderId="7" xfId="4" applyFont="1" applyBorder="1" applyAlignment="1">
      <alignment vertical="top" wrapText="1"/>
    </xf>
    <xf numFmtId="0" fontId="16" fillId="0" borderId="7" xfId="4" applyFont="1" applyBorder="1" applyAlignment="1">
      <alignment horizontal="left" vertical="top" wrapText="1"/>
    </xf>
    <xf numFmtId="0" fontId="16" fillId="0" borderId="9" xfId="4" applyFont="1" applyBorder="1" applyAlignment="1">
      <alignment vertical="top" wrapText="1"/>
    </xf>
    <xf numFmtId="0" fontId="16" fillId="0" borderId="9" xfId="4" applyFont="1" applyBorder="1" applyAlignment="1">
      <alignment horizontal="left" vertical="top" wrapText="1"/>
    </xf>
    <xf numFmtId="49" fontId="16" fillId="0" borderId="10" xfId="0" applyNumberFormat="1" applyFont="1" applyBorder="1" applyAlignment="1">
      <alignment horizontal="left" vertical="top" wrapText="1"/>
    </xf>
    <xf numFmtId="49" fontId="16" fillId="0" borderId="11" xfId="0" applyNumberFormat="1" applyFont="1" applyBorder="1" applyAlignment="1">
      <alignment horizontal="left" vertical="top" wrapText="1"/>
    </xf>
    <xf numFmtId="0" fontId="34" fillId="0" borderId="7" xfId="0" applyFont="1" applyBorder="1" applyAlignment="1">
      <alignment vertical="top" wrapText="1"/>
    </xf>
    <xf numFmtId="0" fontId="34" fillId="0" borderId="11" xfId="0" applyFont="1" applyBorder="1" applyAlignment="1">
      <alignment horizontal="left" vertical="top" wrapText="1"/>
    </xf>
    <xf numFmtId="0" fontId="34" fillId="0" borderId="7" xfId="0" applyFont="1" applyBorder="1" applyAlignment="1">
      <alignment horizontal="left" vertical="top" wrapText="1"/>
    </xf>
    <xf numFmtId="0" fontId="34" fillId="0" borderId="12" xfId="0" applyFont="1" applyBorder="1" applyAlignment="1">
      <alignment horizontal="left" vertical="top" wrapText="1"/>
    </xf>
    <xf numFmtId="0" fontId="34" fillId="0" borderId="9" xfId="0" applyFont="1" applyBorder="1" applyAlignment="1">
      <alignment horizontal="left" vertical="top" wrapText="1"/>
    </xf>
    <xf numFmtId="49" fontId="16" fillId="0" borderId="12" xfId="0" applyNumberFormat="1" applyFont="1" applyBorder="1" applyAlignment="1">
      <alignment horizontal="left" vertical="top" wrapText="1"/>
    </xf>
    <xf numFmtId="0" fontId="34" fillId="0" borderId="9" xfId="0" applyFont="1" applyBorder="1" applyAlignment="1">
      <alignment vertical="top" wrapText="1"/>
    </xf>
    <xf numFmtId="49" fontId="16" fillId="0" borderId="3" xfId="0" applyNumberFormat="1" applyFont="1" applyBorder="1" applyAlignment="1">
      <alignment horizontal="left" vertical="top" wrapText="1"/>
    </xf>
    <xf numFmtId="49" fontId="16" fillId="0" borderId="1" xfId="0" applyNumberFormat="1" applyFont="1" applyBorder="1" applyAlignment="1">
      <alignment vertical="top" wrapText="1"/>
    </xf>
    <xf numFmtId="49" fontId="16" fillId="0" borderId="10" xfId="0" applyNumberFormat="1" applyFont="1" applyBorder="1" applyAlignment="1">
      <alignment horizontal="left" vertical="top"/>
    </xf>
    <xf numFmtId="176" fontId="16" fillId="0" borderId="10" xfId="2" applyNumberFormat="1" applyFont="1" applyBorder="1" applyAlignment="1">
      <alignment horizontal="left" vertical="top"/>
    </xf>
    <xf numFmtId="49" fontId="16" fillId="0" borderId="11" xfId="0" applyNumberFormat="1" applyFont="1" applyBorder="1" applyAlignment="1">
      <alignment horizontal="left" vertical="top"/>
    </xf>
    <xf numFmtId="176" fontId="16" fillId="0" borderId="11" xfId="2" applyNumberFormat="1" applyFont="1" applyBorder="1" applyAlignment="1">
      <alignment horizontal="left" vertical="top"/>
    </xf>
    <xf numFmtId="49" fontId="32" fillId="0" borderId="1" xfId="0" applyNumberFormat="1" applyFont="1" applyBorder="1" applyAlignment="1">
      <alignment horizontal="left" vertical="top" wrapText="1"/>
    </xf>
    <xf numFmtId="0" fontId="16" fillId="0" borderId="8" xfId="0" applyFont="1" applyBorder="1" applyAlignment="1">
      <alignment vertical="top"/>
    </xf>
    <xf numFmtId="0" fontId="16" fillId="0" borderId="14" xfId="12" applyFont="1" applyBorder="1" applyAlignment="1">
      <alignment vertical="top" wrapText="1"/>
    </xf>
    <xf numFmtId="49" fontId="16" fillId="0" borderId="12" xfId="0" applyNumberFormat="1" applyFont="1" applyBorder="1" applyAlignment="1">
      <alignment horizontal="left" vertical="top"/>
    </xf>
    <xf numFmtId="176" fontId="16" fillId="0" borderId="3" xfId="2" applyNumberFormat="1" applyFont="1" applyBorder="1" applyAlignment="1">
      <alignment horizontal="left" vertical="top"/>
    </xf>
    <xf numFmtId="0" fontId="32" fillId="0" borderId="14" xfId="2" applyFont="1" applyBorder="1" applyAlignment="1">
      <alignment vertical="top" wrapText="1"/>
    </xf>
    <xf numFmtId="0" fontId="32" fillId="0" borderId="1" xfId="0" applyFont="1" applyBorder="1" applyAlignment="1">
      <alignment vertical="top" wrapText="1"/>
    </xf>
    <xf numFmtId="0" fontId="16" fillId="0" borderId="7" xfId="0" applyFont="1" applyBorder="1" applyAlignment="1">
      <alignment horizontal="left" vertical="center" wrapText="1"/>
    </xf>
    <xf numFmtId="49" fontId="16" fillId="0" borderId="0" xfId="0" applyNumberFormat="1" applyFont="1" applyAlignment="1">
      <alignment horizontal="left" vertical="top" wrapText="1"/>
    </xf>
    <xf numFmtId="0" fontId="16" fillId="0" borderId="0" xfId="2" applyFont="1" applyAlignment="1">
      <alignment horizontal="center" vertical="top" wrapText="1"/>
    </xf>
    <xf numFmtId="0" fontId="16" fillId="0" borderId="5" xfId="4" applyFont="1" applyBorder="1" applyAlignment="1">
      <alignment horizontal="left" vertical="top" wrapText="1"/>
    </xf>
    <xf numFmtId="0" fontId="16" fillId="0" borderId="10" xfId="4" applyFont="1" applyBorder="1" applyAlignment="1">
      <alignment vertical="top" wrapText="1"/>
    </xf>
    <xf numFmtId="0" fontId="16" fillId="0" borderId="10" xfId="0" quotePrefix="1" applyFont="1" applyBorder="1" applyAlignment="1">
      <alignment horizontal="left" vertical="top" wrapText="1"/>
    </xf>
    <xf numFmtId="0" fontId="16" fillId="0" borderId="11" xfId="0" quotePrefix="1" applyFont="1" applyBorder="1" applyAlignment="1">
      <alignment horizontal="left" vertical="top" wrapText="1"/>
    </xf>
    <xf numFmtId="0" fontId="16" fillId="0" borderId="14" xfId="0" applyFont="1" applyBorder="1" applyAlignment="1">
      <alignment horizontal="left" vertical="top"/>
    </xf>
    <xf numFmtId="0" fontId="16" fillId="0" borderId="11" xfId="2" applyFont="1" applyBorder="1" applyAlignment="1">
      <alignment horizontal="left" vertical="center" wrapText="1"/>
    </xf>
    <xf numFmtId="0" fontId="16" fillId="0" borderId="7" xfId="2" applyFont="1" applyBorder="1" applyAlignment="1">
      <alignment horizontal="left" vertical="center" wrapText="1"/>
    </xf>
    <xf numFmtId="0" fontId="16" fillId="0" borderId="14" xfId="2" applyFont="1" applyBorder="1" applyAlignment="1">
      <alignment horizontal="left" vertical="center" wrapText="1"/>
    </xf>
    <xf numFmtId="0" fontId="16" fillId="0" borderId="4" xfId="0" applyFont="1" applyBorder="1" applyAlignment="1">
      <alignment horizontal="left" vertical="top" wrapText="1"/>
    </xf>
    <xf numFmtId="0" fontId="16" fillId="0" borderId="12" xfId="0" quotePrefix="1" applyFont="1" applyBorder="1" applyAlignment="1">
      <alignment horizontal="left" vertical="top" wrapText="1"/>
    </xf>
    <xf numFmtId="0" fontId="12" fillId="0" borderId="14" xfId="0" applyFont="1" applyBorder="1" applyAlignment="1">
      <alignment horizontal="left" vertical="top" wrapText="1"/>
    </xf>
    <xf numFmtId="0" fontId="16" fillId="0" borderId="15" xfId="0" applyFont="1" applyBorder="1" applyAlignment="1">
      <alignment horizontal="left" vertical="top"/>
    </xf>
    <xf numFmtId="0" fontId="16" fillId="0" borderId="6" xfId="0" applyFont="1" applyBorder="1" applyAlignment="1">
      <alignment horizontal="left" vertical="top"/>
    </xf>
    <xf numFmtId="0" fontId="16" fillId="0" borderId="13" xfId="0" applyFont="1" applyBorder="1" applyAlignment="1">
      <alignment horizontal="left" vertical="top"/>
    </xf>
    <xf numFmtId="0" fontId="16" fillId="0" borderId="2" xfId="0" applyFont="1" applyBorder="1" applyAlignment="1">
      <alignment horizontal="left" vertical="top"/>
    </xf>
    <xf numFmtId="0" fontId="16" fillId="0" borderId="3" xfId="0" quotePrefix="1" applyFont="1" applyBorder="1" applyAlignment="1">
      <alignment horizontal="left" vertical="top" wrapText="1"/>
    </xf>
    <xf numFmtId="0" fontId="12" fillId="0" borderId="1" xfId="0" applyFont="1" applyBorder="1" applyAlignment="1">
      <alignment horizontal="left" vertical="top" wrapText="1"/>
    </xf>
    <xf numFmtId="0" fontId="16" fillId="0" borderId="7" xfId="0" applyFont="1" applyBorder="1" applyAlignment="1">
      <alignment horizontal="left" vertical="top"/>
    </xf>
    <xf numFmtId="0" fontId="16" fillId="0" borderId="4" xfId="0" applyFont="1" applyBorder="1" applyAlignment="1">
      <alignment horizontal="left" vertical="top"/>
    </xf>
    <xf numFmtId="0" fontId="16" fillId="0" borderId="10" xfId="0" applyFont="1" applyBorder="1" applyAlignment="1">
      <alignment horizontal="left" vertical="top"/>
    </xf>
    <xf numFmtId="0" fontId="16" fillId="0" borderId="11" xfId="0" applyFont="1" applyBorder="1" applyAlignment="1">
      <alignment horizontal="left" vertical="top"/>
    </xf>
    <xf numFmtId="0" fontId="16" fillId="0" borderId="12" xfId="0" applyFont="1" applyBorder="1" applyAlignment="1">
      <alignment horizontal="left" vertical="top"/>
    </xf>
    <xf numFmtId="0" fontId="16" fillId="0" borderId="9" xfId="0" applyFont="1" applyBorder="1" applyAlignment="1">
      <alignment horizontal="left" vertical="top"/>
    </xf>
    <xf numFmtId="0" fontId="16" fillId="0" borderId="11" xfId="0" quotePrefix="1" applyFont="1" applyBorder="1" applyAlignment="1">
      <alignment horizontal="left" vertical="top"/>
    </xf>
    <xf numFmtId="0" fontId="16" fillId="0" borderId="8" xfId="0" applyFont="1" applyBorder="1" applyAlignment="1">
      <alignment horizontal="left" vertical="top"/>
    </xf>
    <xf numFmtId="0" fontId="16" fillId="0" borderId="10" xfId="0" quotePrefix="1" applyFont="1" applyBorder="1" applyAlignment="1">
      <alignment horizontal="left" vertical="top"/>
    </xf>
    <xf numFmtId="0" fontId="16" fillId="0" borderId="3" xfId="0" applyFont="1" applyBorder="1" applyAlignment="1">
      <alignment horizontal="left" vertical="top"/>
    </xf>
    <xf numFmtId="0" fontId="16" fillId="0" borderId="12" xfId="0" quotePrefix="1" applyFont="1" applyBorder="1" applyAlignment="1">
      <alignment horizontal="left" vertical="top"/>
    </xf>
    <xf numFmtId="49" fontId="16" fillId="0" borderId="10" xfId="0" applyNumberFormat="1" applyFont="1" applyBorder="1" applyAlignment="1">
      <alignment vertical="top"/>
    </xf>
    <xf numFmtId="0" fontId="16" fillId="0" borderId="11" xfId="2" applyFont="1" applyBorder="1" applyAlignment="1">
      <alignment vertical="center" wrapText="1" shrinkToFit="1"/>
    </xf>
    <xf numFmtId="0" fontId="16" fillId="0" borderId="10" xfId="12" applyFont="1" applyBorder="1" applyAlignment="1">
      <alignment horizontal="center" vertical="top" wrapText="1"/>
    </xf>
    <xf numFmtId="0" fontId="16" fillId="0" borderId="8" xfId="12" applyFont="1" applyBorder="1" applyAlignment="1">
      <alignment horizontal="left" vertical="top" wrapText="1"/>
    </xf>
    <xf numFmtId="49" fontId="16" fillId="0" borderId="10" xfId="12" applyNumberFormat="1" applyFont="1" applyBorder="1" applyAlignment="1">
      <alignment horizontal="center" vertical="top" wrapText="1"/>
    </xf>
    <xf numFmtId="0" fontId="16" fillId="0" borderId="1" xfId="12" applyFont="1" applyBorder="1" applyAlignment="1">
      <alignment horizontal="left" vertical="top" wrapText="1"/>
    </xf>
    <xf numFmtId="0" fontId="16" fillId="0" borderId="0" xfId="12" applyFont="1" applyAlignment="1"/>
    <xf numFmtId="0" fontId="16" fillId="0" borderId="10" xfId="2" applyFont="1" applyBorder="1" applyAlignment="1">
      <alignment horizontal="center" vertical="top" wrapText="1"/>
    </xf>
    <xf numFmtId="0" fontId="23" fillId="0" borderId="11" xfId="2" applyFont="1" applyBorder="1" applyAlignment="1">
      <alignment vertical="top" wrapText="1"/>
    </xf>
    <xf numFmtId="49" fontId="16" fillId="0" borderId="11" xfId="2" applyNumberFormat="1" applyFont="1" applyBorder="1" applyAlignment="1">
      <alignment horizontal="center" vertical="top" wrapText="1"/>
    </xf>
    <xf numFmtId="0" fontId="16" fillId="0" borderId="10" xfId="4" applyFont="1" applyBorder="1" applyAlignment="1">
      <alignment horizontal="center" vertical="top" wrapText="1"/>
    </xf>
    <xf numFmtId="0" fontId="16" fillId="0" borderId="11" xfId="4" applyFont="1" applyBorder="1" applyAlignment="1">
      <alignment horizontal="center" vertical="top" wrapText="1"/>
    </xf>
    <xf numFmtId="0" fontId="16" fillId="0" borderId="15" xfId="4" applyFont="1" applyBorder="1" applyAlignment="1">
      <alignment vertical="top" wrapText="1"/>
    </xf>
    <xf numFmtId="0" fontId="16" fillId="0" borderId="12" xfId="4" applyFont="1" applyBorder="1" applyAlignment="1">
      <alignment horizontal="center" vertical="top" wrapText="1"/>
    </xf>
    <xf numFmtId="0" fontId="16" fillId="0" borderId="2" xfId="4" applyFont="1" applyBorder="1" applyAlignment="1">
      <alignment vertical="top" wrapText="1"/>
    </xf>
    <xf numFmtId="176" fontId="16" fillId="0" borderId="10" xfId="5" quotePrefix="1" applyNumberFormat="1" applyFont="1" applyBorder="1" applyAlignment="1">
      <alignment horizontal="center" vertical="top" wrapText="1"/>
    </xf>
    <xf numFmtId="176" fontId="16" fillId="0" borderId="10" xfId="5" quotePrefix="1" applyNumberFormat="1" applyFont="1" applyBorder="1" applyAlignment="1">
      <alignment horizontal="left" vertical="top" wrapText="1"/>
    </xf>
    <xf numFmtId="176" fontId="16" fillId="0" borderId="11" xfId="5" quotePrefix="1" applyNumberFormat="1" applyFont="1" applyBorder="1" applyAlignment="1">
      <alignment horizontal="center" vertical="top" wrapText="1"/>
    </xf>
    <xf numFmtId="176" fontId="16" fillId="0" borderId="11" xfId="5" quotePrefix="1" applyNumberFormat="1" applyFont="1" applyBorder="1" applyAlignment="1">
      <alignment horizontal="left" vertical="top" wrapText="1"/>
    </xf>
    <xf numFmtId="0" fontId="16" fillId="0" borderId="15" xfId="5" applyFont="1" applyBorder="1" applyAlignment="1">
      <alignment vertical="top" wrapText="1"/>
    </xf>
    <xf numFmtId="0" fontId="16" fillId="0" borderId="8" xfId="5" applyFont="1" applyBorder="1" applyAlignment="1">
      <alignment vertical="top" wrapText="1"/>
    </xf>
    <xf numFmtId="0" fontId="16" fillId="0" borderId="1" xfId="12" applyFont="1" applyBorder="1" applyAlignment="1">
      <alignment vertical="top" wrapText="1"/>
    </xf>
    <xf numFmtId="0" fontId="16" fillId="0" borderId="7" xfId="5" applyFont="1" applyBorder="1" applyAlignment="1">
      <alignment vertical="top" wrapText="1"/>
    </xf>
    <xf numFmtId="0" fontId="16" fillId="0" borderId="9" xfId="5" applyFont="1" applyBorder="1" applyAlignment="1">
      <alignment vertical="top" wrapText="1"/>
    </xf>
    <xf numFmtId="0" fontId="16" fillId="0" borderId="2" xfId="22" applyFont="1" applyBorder="1" applyAlignment="1">
      <alignment vertical="top" wrapText="1"/>
    </xf>
    <xf numFmtId="0" fontId="16" fillId="0" borderId="1" xfId="22" applyFont="1" applyBorder="1" applyAlignment="1">
      <alignment vertical="top" wrapText="1"/>
    </xf>
    <xf numFmtId="0" fontId="16" fillId="0" borderId="0" xfId="22" applyFont="1" applyAlignment="1">
      <alignment wrapText="1"/>
    </xf>
    <xf numFmtId="0" fontId="16" fillId="0" borderId="15" xfId="22" applyFont="1" applyBorder="1" applyAlignment="1">
      <alignment wrapText="1"/>
    </xf>
    <xf numFmtId="0" fontId="16" fillId="0" borderId="11" xfId="3" applyFont="1" applyBorder="1" applyAlignment="1">
      <alignment horizontal="center" vertical="top" wrapText="1"/>
    </xf>
    <xf numFmtId="0" fontId="16" fillId="0" borderId="0" xfId="22" applyFont="1" applyAlignment="1">
      <alignment vertical="top" wrapText="1"/>
    </xf>
    <xf numFmtId="0" fontId="16" fillId="0" borderId="2" xfId="22" applyFont="1" applyBorder="1" applyAlignment="1">
      <alignment wrapText="1"/>
    </xf>
    <xf numFmtId="0" fontId="16" fillId="0" borderId="3" xfId="5" applyFont="1" applyBorder="1" applyAlignment="1">
      <alignment vertical="top" wrapText="1"/>
    </xf>
    <xf numFmtId="0" fontId="16" fillId="0" borderId="3" xfId="12" applyFont="1" applyBorder="1" applyAlignment="1">
      <alignment vertical="top" wrapText="1"/>
    </xf>
    <xf numFmtId="0" fontId="16" fillId="0" borderId="10" xfId="22" applyFont="1" applyBorder="1" applyAlignment="1">
      <alignment horizontal="left" vertical="top" wrapText="1"/>
    </xf>
    <xf numFmtId="0" fontId="16" fillId="0" borderId="8" xfId="22" applyFont="1" applyBorder="1" applyAlignment="1">
      <alignment vertical="top" wrapText="1"/>
    </xf>
    <xf numFmtId="0" fontId="16" fillId="0" borderId="14" xfId="22" applyFont="1" applyBorder="1" applyAlignment="1">
      <alignment vertical="top" wrapText="1"/>
    </xf>
    <xf numFmtId="0" fontId="16" fillId="0" borderId="1" xfId="22" applyFont="1" applyBorder="1" applyAlignment="1">
      <alignment horizontal="left" vertical="top" wrapText="1"/>
    </xf>
    <xf numFmtId="0" fontId="16" fillId="0" borderId="12" xfId="22" applyFont="1" applyBorder="1" applyAlignment="1">
      <alignment horizontal="left" vertical="top" wrapText="1"/>
    </xf>
    <xf numFmtId="0" fontId="16" fillId="0" borderId="9" xfId="22" applyFont="1" applyBorder="1" applyAlignment="1">
      <alignment vertical="top" wrapText="1"/>
    </xf>
    <xf numFmtId="0" fontId="16" fillId="0" borderId="1" xfId="12" applyFont="1" applyBorder="1" applyAlignment="1">
      <alignment horizontal="left" vertical="top"/>
    </xf>
    <xf numFmtId="0" fontId="16" fillId="0" borderId="11" xfId="5" applyFont="1" applyBorder="1" applyAlignment="1">
      <alignment horizontal="center" vertical="top" wrapText="1"/>
    </xf>
    <xf numFmtId="49" fontId="16" fillId="0" borderId="10" xfId="5" applyNumberFormat="1" applyFont="1" applyBorder="1" applyAlignment="1">
      <alignment horizontal="center" vertical="top" wrapText="1"/>
    </xf>
    <xf numFmtId="49" fontId="16" fillId="0" borderId="12" xfId="5" applyNumberFormat="1" applyFont="1" applyBorder="1" applyAlignment="1">
      <alignment horizontal="center" vertical="top" wrapText="1"/>
    </xf>
    <xf numFmtId="0" fontId="16" fillId="0" borderId="10" xfId="5" quotePrefix="1" applyFont="1" applyBorder="1" applyAlignment="1">
      <alignment horizontal="center" vertical="top" wrapText="1"/>
    </xf>
    <xf numFmtId="49" fontId="16" fillId="0" borderId="8" xfId="5" applyNumberFormat="1" applyFont="1" applyBorder="1" applyAlignment="1">
      <alignment vertical="top" wrapText="1"/>
    </xf>
    <xf numFmtId="0" fontId="16" fillId="0" borderId="10" xfId="5" applyFont="1" applyBorder="1" applyAlignment="1">
      <alignment horizontal="center" vertical="top" wrapText="1"/>
    </xf>
    <xf numFmtId="0" fontId="16" fillId="0" borderId="11" xfId="5" quotePrefix="1" applyFont="1" applyBorder="1" applyAlignment="1">
      <alignment horizontal="center" vertical="top" wrapText="1"/>
    </xf>
    <xf numFmtId="0" fontId="16" fillId="0" borderId="1" xfId="5" quotePrefix="1" applyFont="1" applyBorder="1" applyAlignment="1">
      <alignment vertical="top" wrapText="1"/>
    </xf>
    <xf numFmtId="49" fontId="16" fillId="0" borderId="7" xfId="5" applyNumberFormat="1" applyFont="1" applyBorder="1" applyAlignment="1">
      <alignment vertical="top" wrapText="1"/>
    </xf>
    <xf numFmtId="0" fontId="16" fillId="0" borderId="2" xfId="12" applyFont="1" applyBorder="1" applyAlignment="1">
      <alignment vertical="top" wrapText="1"/>
    </xf>
    <xf numFmtId="0" fontId="16" fillId="0" borderId="10" xfId="5" applyFont="1" applyBorder="1" applyAlignment="1">
      <alignment vertical="top" wrapText="1"/>
    </xf>
    <xf numFmtId="0" fontId="16" fillId="0" borderId="12" xfId="5" applyFont="1" applyBorder="1" applyAlignment="1">
      <alignment horizontal="center" vertical="top" wrapText="1"/>
    </xf>
    <xf numFmtId="0" fontId="16" fillId="0" borderId="12" xfId="5" quotePrefix="1" applyFont="1" applyBorder="1" applyAlignment="1">
      <alignment horizontal="center" vertical="top" wrapText="1"/>
    </xf>
    <xf numFmtId="0" fontId="16" fillId="0" borderId="12" xfId="5" applyFont="1" applyBorder="1" applyAlignment="1">
      <alignment vertical="top" wrapText="1"/>
    </xf>
    <xf numFmtId="49" fontId="16" fillId="0" borderId="10" xfId="5" applyNumberFormat="1" applyFont="1" applyBorder="1" applyAlignment="1">
      <alignment vertical="top" wrapText="1"/>
    </xf>
    <xf numFmtId="49" fontId="16" fillId="0" borderId="11" xfId="5" applyNumberFormat="1" applyFont="1" applyBorder="1" applyAlignment="1">
      <alignment vertical="top" wrapText="1"/>
    </xf>
    <xf numFmtId="49" fontId="16" fillId="0" borderId="12" xfId="5" applyNumberFormat="1" applyFont="1" applyBorder="1" applyAlignment="1">
      <alignment vertical="top" wrapText="1"/>
    </xf>
    <xf numFmtId="49" fontId="16" fillId="0" borderId="9" xfId="5" applyNumberFormat="1" applyFont="1" applyBorder="1" applyAlignment="1">
      <alignment vertical="top" wrapText="1"/>
    </xf>
    <xf numFmtId="0" fontId="16" fillId="0" borderId="15" xfId="12" applyFont="1" applyBorder="1" applyAlignment="1">
      <alignment vertical="top" wrapText="1"/>
    </xf>
    <xf numFmtId="49" fontId="16" fillId="0" borderId="3" xfId="5" applyNumberFormat="1" applyFont="1" applyBorder="1" applyAlignment="1">
      <alignment horizontal="center" vertical="top" wrapText="1"/>
    </xf>
    <xf numFmtId="49" fontId="16" fillId="0" borderId="4" xfId="5" applyNumberFormat="1" applyFont="1" applyBorder="1" applyAlignment="1">
      <alignment horizontal="left" vertical="top" wrapText="1"/>
    </xf>
    <xf numFmtId="0" fontId="16" fillId="0" borderId="14" xfId="5" applyFont="1" applyBorder="1" applyAlignment="1">
      <alignment vertical="top"/>
    </xf>
    <xf numFmtId="0" fontId="16" fillId="0" borderId="2" xfId="5" applyFont="1" applyBorder="1" applyAlignment="1">
      <alignment vertical="top"/>
    </xf>
    <xf numFmtId="0" fontId="16" fillId="0" borderId="1" xfId="5" applyFont="1" applyBorder="1" applyAlignment="1">
      <alignment vertical="top"/>
    </xf>
    <xf numFmtId="0" fontId="16" fillId="0" borderId="3" xfId="12" applyFont="1" applyBorder="1" applyAlignment="1">
      <alignment horizontal="left" vertical="top" wrapText="1"/>
    </xf>
    <xf numFmtId="0" fontId="16" fillId="0" borderId="7" xfId="5" applyFont="1" applyBorder="1" applyAlignment="1">
      <alignment vertical="top"/>
    </xf>
    <xf numFmtId="49" fontId="16" fillId="0" borderId="1" xfId="12" applyNumberFormat="1" applyFont="1" applyBorder="1" applyAlignment="1">
      <alignment horizontal="left" vertical="top" wrapText="1"/>
    </xf>
    <xf numFmtId="0" fontId="16" fillId="0" borderId="11" xfId="22" applyFont="1" applyBorder="1" applyAlignment="1">
      <alignment horizontal="center" vertical="top" wrapText="1"/>
    </xf>
    <xf numFmtId="0" fontId="16" fillId="0" borderId="6" xfId="5" applyFont="1" applyBorder="1" applyAlignment="1">
      <alignment vertical="top" wrapText="1"/>
    </xf>
    <xf numFmtId="0" fontId="16" fillId="0" borderId="0" xfId="5" applyFont="1" applyAlignment="1">
      <alignment vertical="top" wrapText="1"/>
    </xf>
    <xf numFmtId="0" fontId="16" fillId="0" borderId="8" xfId="22" applyFont="1" applyBorder="1" applyAlignment="1" applyProtection="1">
      <alignment vertical="top" wrapText="1"/>
      <protection locked="0"/>
    </xf>
    <xf numFmtId="0" fontId="16" fillId="0" borderId="9" xfId="22" applyFont="1" applyBorder="1" applyAlignment="1" applyProtection="1">
      <alignment vertical="top" wrapText="1"/>
      <protection locked="0"/>
    </xf>
    <xf numFmtId="0" fontId="23" fillId="0" borderId="0" xfId="5" applyFont="1">
      <alignment vertical="center"/>
    </xf>
    <xf numFmtId="0" fontId="16" fillId="0" borderId="15" xfId="5" applyFont="1" applyBorder="1" applyAlignment="1">
      <alignment vertical="center" wrapText="1"/>
    </xf>
    <xf numFmtId="0" fontId="16" fillId="0" borderId="2" xfId="12" applyFont="1" applyBorder="1" applyAlignment="1">
      <alignment horizontal="left" vertical="top" wrapText="1"/>
    </xf>
    <xf numFmtId="0" fontId="16" fillId="0" borderId="9" xfId="5" applyFont="1" applyBorder="1" applyAlignment="1">
      <alignment vertical="top"/>
    </xf>
    <xf numFmtId="0" fontId="16" fillId="0" borderId="3" xfId="5" quotePrefix="1" applyFont="1" applyBorder="1" applyAlignment="1">
      <alignment horizontal="center" vertical="top" wrapText="1"/>
    </xf>
    <xf numFmtId="49" fontId="16" fillId="0" borderId="5" xfId="5" applyNumberFormat="1" applyFont="1" applyBorder="1" applyAlignment="1">
      <alignment vertical="top" wrapText="1"/>
    </xf>
    <xf numFmtId="49" fontId="16" fillId="0" borderId="10" xfId="5" quotePrefix="1" applyNumberFormat="1" applyFont="1" applyBorder="1" applyAlignment="1">
      <alignment horizontal="center" vertical="top" wrapText="1"/>
    </xf>
    <xf numFmtId="0" fontId="16" fillId="0" borderId="14" xfId="12" applyFont="1" applyBorder="1" applyAlignment="1">
      <alignment horizontal="left" vertical="top" wrapText="1"/>
    </xf>
    <xf numFmtId="0" fontId="16" fillId="0" borderId="10" xfId="12" applyFont="1" applyBorder="1" applyAlignment="1">
      <alignment vertical="top" wrapText="1"/>
    </xf>
    <xf numFmtId="0" fontId="16" fillId="0" borderId="15" xfId="12" applyFont="1" applyBorder="1" applyAlignment="1">
      <alignment horizontal="left" vertical="top" wrapText="1"/>
    </xf>
    <xf numFmtId="49" fontId="16" fillId="0" borderId="11" xfId="5" quotePrefix="1" applyNumberFormat="1" applyFont="1" applyBorder="1" applyAlignment="1">
      <alignment horizontal="center" vertical="top" wrapText="1"/>
    </xf>
    <xf numFmtId="49" fontId="16" fillId="0" borderId="12" xfId="5" quotePrefix="1" applyNumberFormat="1" applyFont="1" applyBorder="1" applyAlignment="1">
      <alignment horizontal="center" vertical="top" wrapText="1"/>
    </xf>
    <xf numFmtId="0" fontId="16" fillId="0" borderId="4" xfId="12" applyFont="1" applyBorder="1" applyAlignment="1">
      <alignment horizontal="left" vertical="top" wrapText="1"/>
    </xf>
    <xf numFmtId="0" fontId="16" fillId="0" borderId="6" xfId="12" applyFont="1" applyBorder="1" applyAlignment="1">
      <alignment horizontal="left" vertical="top" wrapText="1"/>
    </xf>
    <xf numFmtId="0" fontId="16" fillId="0" borderId="6" xfId="5" applyFont="1" applyBorder="1" applyAlignment="1">
      <alignment horizontal="center" vertical="top" wrapText="1"/>
    </xf>
    <xf numFmtId="0" fontId="16" fillId="0" borderId="6" xfId="5" applyFont="1" applyBorder="1" applyAlignment="1">
      <alignment vertical="top"/>
    </xf>
    <xf numFmtId="0" fontId="16" fillId="0" borderId="0" xfId="9" applyFont="1" applyAlignment="1">
      <alignment horizontal="center" vertical="center"/>
    </xf>
    <xf numFmtId="0" fontId="16" fillId="0" borderId="0" xfId="9" applyFont="1">
      <alignment vertical="center"/>
    </xf>
    <xf numFmtId="0" fontId="16" fillId="0" borderId="14" xfId="9" applyFont="1" applyBorder="1" applyAlignment="1">
      <alignment horizontal="center" vertical="center"/>
    </xf>
    <xf numFmtId="0" fontId="16" fillId="0" borderId="14" xfId="9" applyFont="1" applyBorder="1" applyAlignment="1">
      <alignment horizontal="center" vertical="center" wrapText="1"/>
    </xf>
    <xf numFmtId="0" fontId="16" fillId="0" borderId="10" xfId="9" applyFont="1" applyBorder="1" applyAlignment="1">
      <alignment horizontal="left" vertical="top"/>
    </xf>
    <xf numFmtId="0" fontId="16" fillId="0" borderId="5" xfId="9" applyFont="1" applyBorder="1" applyAlignment="1">
      <alignment horizontal="left" vertical="top" wrapText="1" shrinkToFit="1"/>
    </xf>
    <xf numFmtId="0" fontId="16" fillId="0" borderId="1" xfId="9" applyFont="1" applyBorder="1" applyAlignment="1">
      <alignment horizontal="left" vertical="top" wrapText="1" shrinkToFit="1"/>
    </xf>
    <xf numFmtId="0" fontId="16" fillId="0" borderId="14" xfId="9" quotePrefix="1" applyFont="1" applyBorder="1" applyAlignment="1">
      <alignment horizontal="left" vertical="top" wrapText="1" shrinkToFit="1"/>
    </xf>
    <xf numFmtId="0" fontId="16" fillId="0" borderId="11" xfId="9" applyFont="1" applyBorder="1" applyAlignment="1">
      <alignment horizontal="left" vertical="top"/>
    </xf>
    <xf numFmtId="178" fontId="16" fillId="0" borderId="14" xfId="9" applyNumberFormat="1" applyFont="1" applyBorder="1" applyAlignment="1" applyProtection="1">
      <alignment horizontal="left" vertical="top" wrapText="1"/>
      <protection locked="0"/>
    </xf>
    <xf numFmtId="178" fontId="16" fillId="0" borderId="15" xfId="9" quotePrefix="1" applyNumberFormat="1" applyFont="1" applyBorder="1" applyAlignment="1" applyProtection="1">
      <alignment horizontal="left" vertical="top" wrapText="1"/>
      <protection locked="0"/>
    </xf>
    <xf numFmtId="49" fontId="16" fillId="0" borderId="12" xfId="9" applyNumberFormat="1" applyFont="1" applyBorder="1" applyAlignment="1" applyProtection="1">
      <alignment horizontal="left" vertical="top" wrapText="1"/>
      <protection locked="0"/>
    </xf>
    <xf numFmtId="178" fontId="16" fillId="0" borderId="2" xfId="9" applyNumberFormat="1" applyFont="1" applyBorder="1" applyAlignment="1" applyProtection="1">
      <alignment horizontal="left" vertical="top" wrapText="1"/>
      <protection locked="0"/>
    </xf>
    <xf numFmtId="0" fontId="16" fillId="0" borderId="7" xfId="9" applyFont="1" applyBorder="1" applyAlignment="1">
      <alignment horizontal="left" vertical="top"/>
    </xf>
    <xf numFmtId="0" fontId="16" fillId="0" borderId="10" xfId="9" applyFont="1" applyBorder="1" applyAlignment="1">
      <alignment horizontal="left" vertical="top" wrapText="1" shrinkToFit="1"/>
    </xf>
    <xf numFmtId="49" fontId="16" fillId="0" borderId="6" xfId="9" applyNumberFormat="1" applyFont="1" applyBorder="1" applyAlignment="1" applyProtection="1">
      <alignment horizontal="left" vertical="top" wrapText="1"/>
      <protection locked="0"/>
    </xf>
    <xf numFmtId="178" fontId="16" fillId="0" borderId="8" xfId="9" applyNumberFormat="1" applyFont="1" applyBorder="1" applyAlignment="1" applyProtection="1">
      <alignment horizontal="left" vertical="top" wrapText="1"/>
      <protection locked="0"/>
    </xf>
    <xf numFmtId="178" fontId="16" fillId="0" borderId="2" xfId="9" quotePrefix="1" applyNumberFormat="1" applyFont="1" applyBorder="1" applyAlignment="1" applyProtection="1">
      <alignment horizontal="left" vertical="top" wrapText="1"/>
      <protection locked="0"/>
    </xf>
    <xf numFmtId="0" fontId="16" fillId="0" borderId="10" xfId="10" applyFont="1" applyBorder="1" applyAlignment="1">
      <alignment horizontal="left" vertical="top" wrapText="1"/>
    </xf>
    <xf numFmtId="0" fontId="16" fillId="0" borderId="14" xfId="10" applyFont="1" applyBorder="1" applyAlignment="1">
      <alignment horizontal="left" vertical="top" wrapText="1"/>
    </xf>
    <xf numFmtId="0" fontId="16" fillId="0" borderId="8" xfId="10" applyFont="1" applyBorder="1" applyAlignment="1">
      <alignment horizontal="left" vertical="top" wrapText="1"/>
    </xf>
    <xf numFmtId="0" fontId="16" fillId="0" borderId="1" xfId="10" applyFont="1" applyBorder="1" applyAlignment="1">
      <alignment horizontal="left" vertical="top" wrapText="1"/>
    </xf>
    <xf numFmtId="0" fontId="16" fillId="0" borderId="11" xfId="10" applyFont="1" applyBorder="1" applyAlignment="1">
      <alignment horizontal="left" vertical="top" wrapText="1"/>
    </xf>
    <xf numFmtId="0" fontId="16" fillId="0" borderId="7" xfId="10" applyFont="1" applyBorder="1" applyAlignment="1">
      <alignment horizontal="left" vertical="top" wrapText="1"/>
    </xf>
    <xf numFmtId="0" fontId="16" fillId="0" borderId="15" xfId="10" applyFont="1" applyBorder="1" applyAlignment="1">
      <alignment horizontal="left" vertical="top" wrapText="1"/>
    </xf>
    <xf numFmtId="0" fontId="16" fillId="0" borderId="12" xfId="10" applyFont="1" applyBorder="1" applyAlignment="1">
      <alignment horizontal="left" vertical="top" wrapText="1"/>
    </xf>
    <xf numFmtId="0" fontId="16" fillId="0" borderId="9" xfId="10" applyFont="1" applyBorder="1" applyAlignment="1">
      <alignment horizontal="left" vertical="top" wrapText="1"/>
    </xf>
    <xf numFmtId="0" fontId="16" fillId="0" borderId="2" xfId="10" applyFont="1" applyBorder="1" applyAlignment="1">
      <alignment horizontal="left" vertical="top" wrapText="1"/>
    </xf>
    <xf numFmtId="49" fontId="16" fillId="0" borderId="10" xfId="9" quotePrefix="1" applyNumberFormat="1" applyFont="1" applyBorder="1" applyAlignment="1" applyProtection="1">
      <alignment horizontal="left" vertical="top" wrapText="1"/>
      <protection locked="0"/>
    </xf>
    <xf numFmtId="0" fontId="16" fillId="0" borderId="8" xfId="9" applyFont="1" applyBorder="1" applyAlignment="1">
      <alignment horizontal="left" vertical="top" wrapText="1" shrinkToFit="1"/>
    </xf>
    <xf numFmtId="0" fontId="16" fillId="0" borderId="14" xfId="9" applyFont="1" applyBorder="1" applyAlignment="1">
      <alignment horizontal="left" vertical="top" wrapText="1"/>
    </xf>
    <xf numFmtId="0" fontId="16" fillId="0" borderId="0" xfId="9" applyFont="1" applyAlignment="1">
      <alignment horizontal="left" vertical="center"/>
    </xf>
    <xf numFmtId="49" fontId="16" fillId="0" borderId="11" xfId="9" quotePrefix="1" applyNumberFormat="1" applyFont="1" applyBorder="1" applyAlignment="1" applyProtection="1">
      <alignment horizontal="left" vertical="top" wrapText="1"/>
      <protection locked="0"/>
    </xf>
    <xf numFmtId="0" fontId="16" fillId="0" borderId="7" xfId="9" applyFont="1" applyBorder="1" applyAlignment="1">
      <alignment horizontal="left" vertical="top" wrapText="1" shrinkToFit="1"/>
    </xf>
    <xf numFmtId="0" fontId="16" fillId="0" borderId="15" xfId="9" applyFont="1" applyBorder="1" applyAlignment="1">
      <alignment horizontal="left" vertical="top" wrapText="1"/>
    </xf>
    <xf numFmtId="178" fontId="16" fillId="0" borderId="15" xfId="9" applyNumberFormat="1" applyFont="1" applyBorder="1" applyAlignment="1" applyProtection="1">
      <alignment horizontal="left" vertical="top" wrapText="1"/>
      <protection locked="0"/>
    </xf>
    <xf numFmtId="0" fontId="16" fillId="0" borderId="2" xfId="9" applyFont="1" applyBorder="1" applyAlignment="1">
      <alignment horizontal="left" vertical="top" wrapText="1"/>
    </xf>
    <xf numFmtId="178" fontId="16" fillId="0" borderId="1" xfId="9" applyNumberFormat="1" applyFont="1" applyBorder="1" applyAlignment="1" applyProtection="1">
      <alignment horizontal="left" vertical="top" wrapText="1"/>
      <protection locked="0"/>
    </xf>
    <xf numFmtId="0" fontId="16" fillId="0" borderId="1" xfId="9" applyFont="1" applyBorder="1" applyAlignment="1">
      <alignment horizontal="left" vertical="top" wrapText="1"/>
    </xf>
    <xf numFmtId="0" fontId="16" fillId="0" borderId="8" xfId="9" applyFont="1" applyBorder="1" applyAlignment="1">
      <alignment horizontal="left" vertical="top" wrapText="1"/>
    </xf>
    <xf numFmtId="178" fontId="16" fillId="0" borderId="14" xfId="9" quotePrefix="1" applyNumberFormat="1" applyFont="1" applyBorder="1" applyAlignment="1" applyProtection="1">
      <alignment horizontal="left" vertical="top" wrapText="1"/>
      <protection locked="0"/>
    </xf>
    <xf numFmtId="0" fontId="16" fillId="0" borderId="9" xfId="9" applyFont="1" applyBorder="1" applyAlignment="1">
      <alignment horizontal="left" vertical="top" wrapText="1" shrinkToFit="1"/>
    </xf>
    <xf numFmtId="0" fontId="16" fillId="0" borderId="14" xfId="9" applyFont="1" applyBorder="1" applyAlignment="1">
      <alignment horizontal="left" vertical="top" wrapText="1" shrinkToFit="1"/>
    </xf>
    <xf numFmtId="0" fontId="16" fillId="0" borderId="2" xfId="9" applyFont="1" applyBorder="1" applyAlignment="1">
      <alignment horizontal="left" vertical="top" wrapText="1" shrinkToFit="1"/>
    </xf>
    <xf numFmtId="0" fontId="16" fillId="0" borderId="11" xfId="9" applyFont="1" applyBorder="1" applyAlignment="1">
      <alignment horizontal="left" vertical="top" wrapText="1" shrinkToFit="1"/>
    </xf>
    <xf numFmtId="49" fontId="16" fillId="0" borderId="15" xfId="9" applyNumberFormat="1" applyFont="1" applyBorder="1" applyAlignment="1" applyProtection="1">
      <alignment horizontal="left" vertical="top" wrapText="1"/>
      <protection locked="0"/>
    </xf>
    <xf numFmtId="0" fontId="16" fillId="0" borderId="0" xfId="9" applyFont="1" applyAlignment="1">
      <alignment horizontal="left" vertical="top"/>
    </xf>
    <xf numFmtId="0" fontId="16" fillId="0" borderId="11" xfId="9" quotePrefix="1" applyFont="1" applyBorder="1" applyAlignment="1">
      <alignment horizontal="left" vertical="top" wrapText="1" shrinkToFit="1"/>
    </xf>
    <xf numFmtId="49" fontId="16" fillId="0" borderId="12" xfId="9" applyNumberFormat="1" applyFont="1" applyBorder="1" applyAlignment="1">
      <alignment horizontal="left" vertical="top" wrapText="1" shrinkToFit="1"/>
    </xf>
    <xf numFmtId="0" fontId="16" fillId="0" borderId="3" xfId="9" applyFont="1" applyBorder="1" applyAlignment="1">
      <alignment horizontal="left" vertical="top" wrapText="1" shrinkToFit="1"/>
    </xf>
    <xf numFmtId="49" fontId="16" fillId="0" borderId="5" xfId="9" applyNumberFormat="1" applyFont="1" applyBorder="1" applyAlignment="1" applyProtection="1">
      <alignment horizontal="left" vertical="top" wrapText="1"/>
      <protection locked="0"/>
    </xf>
    <xf numFmtId="49" fontId="16" fillId="0" borderId="12" xfId="9" quotePrefix="1" applyNumberFormat="1" applyFont="1" applyBorder="1" applyAlignment="1" applyProtection="1">
      <alignment horizontal="left" vertical="top" wrapText="1"/>
      <protection locked="0"/>
    </xf>
    <xf numFmtId="0" fontId="16" fillId="0" borderId="12" xfId="9" applyFont="1" applyBorder="1" applyAlignment="1">
      <alignment horizontal="left" vertical="top" wrapText="1" shrinkToFit="1"/>
    </xf>
    <xf numFmtId="0" fontId="16" fillId="0" borderId="6" xfId="9" applyFont="1" applyBorder="1" applyAlignment="1">
      <alignment horizontal="left" vertical="top" wrapText="1" shrinkToFit="1"/>
    </xf>
    <xf numFmtId="0" fontId="16" fillId="0" borderId="0" xfId="9" applyFont="1" applyAlignment="1">
      <alignment horizontal="left" vertical="top" wrapText="1" shrinkToFit="1"/>
    </xf>
    <xf numFmtId="0" fontId="16" fillId="0" borderId="13" xfId="9" applyFont="1" applyBorder="1" applyAlignment="1">
      <alignment horizontal="left" vertical="top" wrapText="1" shrinkToFit="1"/>
    </xf>
    <xf numFmtId="0" fontId="16" fillId="0" borderId="10" xfId="9" quotePrefix="1" applyFont="1" applyBorder="1" applyAlignment="1">
      <alignment horizontal="left" vertical="top"/>
    </xf>
    <xf numFmtId="49" fontId="16" fillId="0" borderId="3" xfId="9" quotePrefix="1" applyNumberFormat="1" applyFont="1" applyBorder="1" applyAlignment="1" applyProtection="1">
      <alignment horizontal="left" vertical="top" wrapText="1"/>
      <protection locked="0"/>
    </xf>
    <xf numFmtId="0" fontId="16" fillId="0" borderId="8" xfId="9" applyFont="1" applyBorder="1" applyAlignment="1">
      <alignment horizontal="left" vertical="top"/>
    </xf>
    <xf numFmtId="0" fontId="16" fillId="0" borderId="14" xfId="9" applyFont="1" applyBorder="1" applyAlignment="1">
      <alignment horizontal="left" vertical="top"/>
    </xf>
    <xf numFmtId="0" fontId="16" fillId="0" borderId="15" xfId="9" applyFont="1" applyBorder="1" applyAlignment="1">
      <alignment horizontal="left" vertical="top"/>
    </xf>
    <xf numFmtId="0" fontId="16" fillId="0" borderId="3" xfId="9" applyFont="1" applyBorder="1" applyAlignment="1">
      <alignment horizontal="left" vertical="top" wrapText="1"/>
    </xf>
    <xf numFmtId="0" fontId="16" fillId="0" borderId="12" xfId="9" applyFont="1" applyBorder="1" applyAlignment="1">
      <alignment horizontal="left" vertical="top"/>
    </xf>
    <xf numFmtId="0" fontId="16" fillId="0" borderId="9" xfId="9" applyFont="1" applyBorder="1" applyAlignment="1">
      <alignment horizontal="left" vertical="top"/>
    </xf>
    <xf numFmtId="0" fontId="16" fillId="0" borderId="2" xfId="9" applyFont="1" applyBorder="1" applyAlignment="1">
      <alignment horizontal="left" vertical="top"/>
    </xf>
    <xf numFmtId="0" fontId="16" fillId="0" borderId="1" xfId="9" applyFont="1" applyBorder="1" applyAlignment="1">
      <alignment horizontal="left" vertical="top"/>
    </xf>
    <xf numFmtId="0" fontId="16" fillId="0" borderId="11" xfId="23" applyFont="1" applyBorder="1" applyAlignment="1">
      <alignment horizontal="left" vertical="top"/>
    </xf>
    <xf numFmtId="49" fontId="16" fillId="0" borderId="11" xfId="23" quotePrefix="1" applyNumberFormat="1" applyFont="1" applyBorder="1" applyAlignment="1" applyProtection="1">
      <alignment horizontal="left" vertical="top" wrapText="1"/>
      <protection locked="0"/>
    </xf>
    <xf numFmtId="0" fontId="16" fillId="0" borderId="7" xfId="23" applyFont="1" applyBorder="1" applyAlignment="1">
      <alignment horizontal="left" vertical="top"/>
    </xf>
    <xf numFmtId="0" fontId="16" fillId="0" borderId="3" xfId="23" applyFont="1" applyBorder="1" applyAlignment="1">
      <alignment horizontal="left" vertical="top"/>
    </xf>
    <xf numFmtId="0" fontId="16" fillId="0" borderId="5" xfId="23" applyFont="1" applyBorder="1" applyAlignment="1">
      <alignment horizontal="left" vertical="top" wrapText="1"/>
    </xf>
    <xf numFmtId="0" fontId="16" fillId="0" borderId="14" xfId="23" applyFont="1" applyBorder="1" applyAlignment="1">
      <alignment horizontal="left" vertical="top"/>
    </xf>
    <xf numFmtId="0" fontId="16" fillId="0" borderId="14" xfId="23" applyFont="1" applyBorder="1" applyAlignment="1">
      <alignment horizontal="left" vertical="top" wrapText="1"/>
    </xf>
    <xf numFmtId="0" fontId="16" fillId="0" borderId="0" xfId="23" applyFont="1" applyAlignment="1">
      <alignment horizontal="left" vertical="center"/>
    </xf>
    <xf numFmtId="49" fontId="16" fillId="0" borderId="12" xfId="23" quotePrefix="1" applyNumberFormat="1" applyFont="1" applyBorder="1" applyAlignment="1" applyProtection="1">
      <alignment horizontal="left" vertical="top" wrapText="1"/>
      <protection locked="0"/>
    </xf>
    <xf numFmtId="0" fontId="16" fillId="0" borderId="9" xfId="23" applyFont="1" applyBorder="1" applyAlignment="1">
      <alignment horizontal="left" vertical="top"/>
    </xf>
    <xf numFmtId="0" fontId="16" fillId="0" borderId="2" xfId="23" applyFont="1" applyBorder="1" applyAlignment="1">
      <alignment horizontal="left" vertical="top" wrapText="1"/>
    </xf>
    <xf numFmtId="49" fontId="16" fillId="0" borderId="15" xfId="23" applyNumberFormat="1" applyFont="1" applyBorder="1" applyAlignment="1">
      <alignment horizontal="left" vertical="top" wrapText="1"/>
    </xf>
    <xf numFmtId="0" fontId="16" fillId="0" borderId="1" xfId="24" applyFont="1" applyBorder="1" applyAlignment="1">
      <alignment horizontal="left" vertical="top" wrapText="1"/>
    </xf>
    <xf numFmtId="49" fontId="16" fillId="0" borderId="0" xfId="9" quotePrefix="1" applyNumberFormat="1" applyFont="1" applyAlignment="1" applyProtection="1">
      <alignment horizontal="left" vertical="top" wrapText="1"/>
      <protection locked="0"/>
    </xf>
    <xf numFmtId="0" fontId="16" fillId="0" borderId="15" xfId="9" applyFont="1" applyBorder="1" applyAlignment="1">
      <alignment horizontal="left" vertical="top" wrapText="1" shrinkToFit="1"/>
    </xf>
    <xf numFmtId="0" fontId="16" fillId="0" borderId="0" xfId="9" applyFont="1" applyAlignment="1">
      <alignment vertical="top"/>
    </xf>
    <xf numFmtId="0" fontId="16" fillId="0" borderId="7" xfId="9" applyFont="1" applyBorder="1" applyAlignment="1">
      <alignment horizontal="left" vertical="top" wrapText="1"/>
    </xf>
    <xf numFmtId="0" fontId="16" fillId="0" borderId="9" xfId="9" applyFont="1" applyBorder="1" applyAlignment="1">
      <alignment horizontal="left" vertical="top" wrapText="1"/>
    </xf>
    <xf numFmtId="0" fontId="16" fillId="0" borderId="8" xfId="9" applyFont="1" applyBorder="1" applyAlignment="1">
      <alignment horizontal="left" vertical="top" shrinkToFit="1"/>
    </xf>
    <xf numFmtId="0" fontId="16" fillId="0" borderId="7" xfId="9" applyFont="1" applyBorder="1" applyAlignment="1">
      <alignment horizontal="left" vertical="top" shrinkToFit="1"/>
    </xf>
    <xf numFmtId="0" fontId="16" fillId="0" borderId="9" xfId="9" applyFont="1" applyBorder="1" applyAlignment="1">
      <alignment horizontal="left" vertical="top" shrinkToFit="1"/>
    </xf>
    <xf numFmtId="0" fontId="16" fillId="0" borderId="10" xfId="9" quotePrefix="1" applyFont="1" applyBorder="1" applyAlignment="1">
      <alignment horizontal="left" vertical="top" wrapText="1" shrinkToFit="1"/>
    </xf>
    <xf numFmtId="49" fontId="16" fillId="0" borderId="0" xfId="9" applyNumberFormat="1" applyFont="1" applyAlignment="1" applyProtection="1">
      <alignment horizontal="left" vertical="top" wrapText="1"/>
      <protection locked="0"/>
    </xf>
    <xf numFmtId="0" fontId="16" fillId="0" borderId="12" xfId="9" quotePrefix="1" applyFont="1" applyBorder="1" applyAlignment="1">
      <alignment horizontal="left" vertical="top" wrapText="1" shrinkToFit="1"/>
    </xf>
    <xf numFmtId="0" fontId="16" fillId="0" borderId="11" xfId="9" applyFont="1" applyBorder="1" applyAlignment="1">
      <alignment horizontal="left" vertical="top" wrapText="1"/>
    </xf>
    <xf numFmtId="0" fontId="16" fillId="0" borderId="10" xfId="9" quotePrefix="1" applyFont="1" applyBorder="1" applyAlignment="1">
      <alignment horizontal="left" vertical="top" wrapText="1"/>
    </xf>
    <xf numFmtId="0" fontId="16" fillId="0" borderId="11" xfId="9" quotePrefix="1" applyFont="1" applyBorder="1" applyAlignment="1">
      <alignment horizontal="left" vertical="top" wrapText="1"/>
    </xf>
    <xf numFmtId="0" fontId="16" fillId="0" borderId="12" xfId="9" quotePrefix="1" applyFont="1" applyBorder="1" applyAlignment="1">
      <alignment horizontal="left" vertical="top" wrapText="1"/>
    </xf>
    <xf numFmtId="0" fontId="16" fillId="0" borderId="3" xfId="9" quotePrefix="1" applyFont="1" applyBorder="1" applyAlignment="1">
      <alignment horizontal="left" vertical="top" wrapText="1"/>
    </xf>
    <xf numFmtId="0" fontId="16" fillId="0" borderId="0" xfId="9" applyFont="1" applyAlignment="1">
      <alignment horizontal="center" vertical="top" wrapText="1"/>
    </xf>
    <xf numFmtId="0" fontId="16" fillId="0" borderId="0" xfId="9" applyFont="1" applyAlignment="1">
      <alignment horizontal="left" vertical="top" wrapText="1"/>
    </xf>
    <xf numFmtId="0" fontId="16" fillId="0" borderId="13" xfId="9" applyFont="1" applyBorder="1" applyAlignment="1">
      <alignment horizontal="left" vertical="top" wrapText="1"/>
    </xf>
    <xf numFmtId="0" fontId="16" fillId="0" borderId="6" xfId="9" applyFont="1" applyBorder="1" applyAlignment="1">
      <alignment horizontal="left" vertical="top"/>
    </xf>
    <xf numFmtId="0" fontId="16" fillId="0" borderId="5" xfId="9" applyFont="1" applyBorder="1" applyAlignment="1">
      <alignment horizontal="left" vertical="top"/>
    </xf>
    <xf numFmtId="0" fontId="16" fillId="0" borderId="3" xfId="9" applyFont="1" applyBorder="1" applyAlignment="1">
      <alignment horizontal="left" vertical="top"/>
    </xf>
    <xf numFmtId="49" fontId="16" fillId="0" borderId="7" xfId="9" quotePrefix="1" applyNumberFormat="1" applyFont="1" applyBorder="1" applyAlignment="1" applyProtection="1">
      <alignment horizontal="left" vertical="top" wrapText="1"/>
      <protection locked="0"/>
    </xf>
    <xf numFmtId="0" fontId="16" fillId="0" borderId="1" xfId="23" applyFont="1" applyBorder="1" applyAlignment="1">
      <alignment horizontal="left" vertical="top" wrapText="1"/>
    </xf>
    <xf numFmtId="49" fontId="16" fillId="0" borderId="4" xfId="9" applyNumberFormat="1" applyFont="1" applyBorder="1" applyAlignment="1" applyProtection="1">
      <alignment horizontal="left" vertical="top" wrapText="1"/>
      <protection locked="0"/>
    </xf>
    <xf numFmtId="49" fontId="16" fillId="0" borderId="13" xfId="9" applyNumberFormat="1" applyFont="1" applyBorder="1" applyAlignment="1" applyProtection="1">
      <alignment horizontal="left" vertical="top" wrapText="1"/>
      <protection locked="0"/>
    </xf>
    <xf numFmtId="0" fontId="24" fillId="0" borderId="0" xfId="9" applyFont="1" applyAlignment="1">
      <alignment vertical="center" wrapText="1"/>
    </xf>
    <xf numFmtId="0" fontId="16" fillId="0" borderId="0" xfId="9" applyFont="1" applyAlignment="1">
      <alignment horizontal="center" vertical="top"/>
    </xf>
    <xf numFmtId="0" fontId="16" fillId="0" borderId="0" xfId="17" applyFont="1" applyAlignment="1">
      <alignment vertical="center" wrapText="1"/>
    </xf>
    <xf numFmtId="0" fontId="16" fillId="0" borderId="0" xfId="17" applyFont="1" applyAlignment="1">
      <alignment horizontal="left" wrapText="1"/>
    </xf>
    <xf numFmtId="0" fontId="16" fillId="0" borderId="0" xfId="17" applyFont="1" applyAlignment="1">
      <alignment wrapText="1"/>
    </xf>
    <xf numFmtId="0" fontId="16" fillId="0" borderId="5" xfId="17" applyFont="1" applyBorder="1" applyAlignment="1">
      <alignment horizontal="center" vertical="center" wrapText="1" shrinkToFit="1"/>
    </xf>
    <xf numFmtId="0" fontId="16" fillId="0" borderId="1" xfId="17" applyFont="1" applyBorder="1" applyAlignment="1">
      <alignment horizontal="center" vertical="center" wrapText="1" shrinkToFit="1"/>
    </xf>
    <xf numFmtId="0" fontId="16" fillId="0" borderId="0" xfId="17" applyFont="1" applyAlignment="1">
      <alignment horizontal="center" vertical="center" wrapText="1"/>
    </xf>
    <xf numFmtId="0" fontId="16" fillId="0" borderId="3" xfId="17" applyFont="1" applyBorder="1" applyAlignment="1">
      <alignment horizontal="left" vertical="top" wrapText="1"/>
    </xf>
    <xf numFmtId="0" fontId="16" fillId="0" borderId="5" xfId="17" applyFont="1" applyBorder="1" applyAlignment="1">
      <alignment horizontal="left" vertical="top" wrapText="1"/>
    </xf>
    <xf numFmtId="0" fontId="16" fillId="0" borderId="1" xfId="17" applyFont="1" applyBorder="1" applyAlignment="1">
      <alignment horizontal="left" vertical="top" wrapText="1"/>
    </xf>
    <xf numFmtId="49" fontId="16" fillId="0" borderId="1" xfId="17" applyNumberFormat="1" applyFont="1" applyBorder="1" applyAlignment="1">
      <alignment horizontal="left" vertical="top" wrapText="1"/>
    </xf>
    <xf numFmtId="176" fontId="16" fillId="0" borderId="11" xfId="17" quotePrefix="1" applyNumberFormat="1" applyFont="1" applyBorder="1" applyAlignment="1">
      <alignment horizontal="left" vertical="top" wrapText="1"/>
    </xf>
    <xf numFmtId="0" fontId="16" fillId="0" borderId="7" xfId="17" applyFont="1" applyBorder="1" applyAlignment="1">
      <alignment horizontal="left" vertical="top" wrapText="1"/>
    </xf>
    <xf numFmtId="0" fontId="16" fillId="0" borderId="10" xfId="17" applyFont="1" applyBorder="1" applyAlignment="1">
      <alignment horizontal="left" vertical="top" wrapText="1"/>
    </xf>
    <xf numFmtId="0" fontId="16" fillId="0" borderId="8" xfId="17" applyFont="1" applyBorder="1" applyAlignment="1">
      <alignment horizontal="left" vertical="top" wrapText="1"/>
    </xf>
    <xf numFmtId="0" fontId="16" fillId="0" borderId="14" xfId="17" applyFont="1" applyBorder="1" applyAlignment="1">
      <alignment horizontal="left" vertical="top" wrapText="1"/>
    </xf>
    <xf numFmtId="0" fontId="16" fillId="0" borderId="12" xfId="17" applyFont="1" applyBorder="1" applyAlignment="1">
      <alignment horizontal="left" vertical="top" wrapText="1"/>
    </xf>
    <xf numFmtId="0" fontId="16" fillId="0" borderId="9" xfId="17" applyFont="1" applyBorder="1" applyAlignment="1">
      <alignment horizontal="left" vertical="top" wrapText="1"/>
    </xf>
    <xf numFmtId="0" fontId="16" fillId="0" borderId="2" xfId="17" applyFont="1" applyBorder="1" applyAlignment="1">
      <alignment horizontal="left" vertical="top" wrapText="1"/>
    </xf>
    <xf numFmtId="0" fontId="16" fillId="2" borderId="1" xfId="17" applyFont="1" applyFill="1" applyBorder="1" applyAlignment="1">
      <alignment horizontal="left" vertical="top" wrapText="1"/>
    </xf>
    <xf numFmtId="176" fontId="16" fillId="0" borderId="12" xfId="17" quotePrefix="1" applyNumberFormat="1" applyFont="1" applyBorder="1" applyAlignment="1">
      <alignment horizontal="left" vertical="top" wrapText="1"/>
    </xf>
    <xf numFmtId="0" fontId="16" fillId="0" borderId="7" xfId="4" applyFont="1" applyBorder="1" applyAlignment="1">
      <alignment horizontal="left" vertical="top"/>
    </xf>
    <xf numFmtId="49" fontId="16" fillId="2" borderId="14" xfId="4" applyNumberFormat="1" applyFont="1" applyFill="1" applyBorder="1" applyAlignment="1">
      <alignment horizontal="left" vertical="top" wrapText="1"/>
    </xf>
    <xf numFmtId="0" fontId="16" fillId="0" borderId="8" xfId="4" applyFont="1" applyBorder="1" applyAlignment="1">
      <alignment horizontal="left" vertical="top"/>
    </xf>
    <xf numFmtId="0" fontId="16" fillId="0" borderId="10" xfId="4" quotePrefix="1" applyFont="1" applyBorder="1" applyAlignment="1">
      <alignment horizontal="left" vertical="top" wrapText="1"/>
    </xf>
    <xf numFmtId="49" fontId="16" fillId="0" borderId="8" xfId="4" applyNumberFormat="1" applyFont="1" applyBorder="1" applyAlignment="1">
      <alignment horizontal="left" vertical="top"/>
    </xf>
    <xf numFmtId="49" fontId="16" fillId="0" borderId="1" xfId="17" quotePrefix="1" applyNumberFormat="1" applyFont="1" applyBorder="1" applyAlignment="1">
      <alignment horizontal="left" vertical="top" wrapText="1"/>
    </xf>
    <xf numFmtId="0" fontId="16" fillId="0" borderId="11" xfId="4" quotePrefix="1" applyFont="1" applyBorder="1" applyAlignment="1">
      <alignment horizontal="left" vertical="top" wrapText="1"/>
    </xf>
    <xf numFmtId="49" fontId="16" fillId="0" borderId="7" xfId="4" applyNumberFormat="1" applyFont="1" applyBorder="1" applyAlignment="1">
      <alignment horizontal="left" vertical="top"/>
    </xf>
    <xf numFmtId="49" fontId="16" fillId="0" borderId="1" xfId="4" applyNumberFormat="1" applyFont="1" applyBorder="1" applyAlignment="1">
      <alignment horizontal="left" vertical="top" wrapText="1"/>
    </xf>
    <xf numFmtId="49" fontId="16" fillId="0" borderId="8" xfId="4" applyNumberFormat="1" applyFont="1" applyBorder="1" applyAlignment="1">
      <alignment horizontal="left" vertical="top" wrapText="1"/>
    </xf>
    <xf numFmtId="49" fontId="16" fillId="0" borderId="7" xfId="4" applyNumberFormat="1" applyFont="1" applyBorder="1" applyAlignment="1">
      <alignment horizontal="left" vertical="top" wrapText="1"/>
    </xf>
    <xf numFmtId="49" fontId="16" fillId="0" borderId="1" xfId="4" applyNumberFormat="1" applyFont="1" applyBorder="1" applyAlignment="1">
      <alignment vertical="top" wrapText="1"/>
    </xf>
    <xf numFmtId="49" fontId="16" fillId="0" borderId="1" xfId="17" applyNumberFormat="1" applyFont="1" applyBorder="1" applyAlignment="1">
      <alignment vertical="top" wrapText="1"/>
    </xf>
    <xf numFmtId="0" fontId="25" fillId="0" borderId="11" xfId="4" applyFont="1" applyBorder="1" applyAlignment="1">
      <alignment horizontal="left" vertical="top" wrapText="1"/>
    </xf>
    <xf numFmtId="0" fontId="25" fillId="0" borderId="7" xfId="4" applyFont="1" applyBorder="1" applyAlignment="1">
      <alignment horizontal="left" vertical="top"/>
    </xf>
    <xf numFmtId="0" fontId="25" fillId="0" borderId="11" xfId="4" quotePrefix="1" applyFont="1" applyBorder="1" applyAlignment="1">
      <alignment horizontal="left" vertical="top" wrapText="1"/>
    </xf>
    <xf numFmtId="49" fontId="25" fillId="0" borderId="7" xfId="4" applyNumberFormat="1" applyFont="1" applyBorder="1" applyAlignment="1">
      <alignment horizontal="left" vertical="top" wrapText="1"/>
    </xf>
    <xf numFmtId="0" fontId="25" fillId="0" borderId="0" xfId="4" applyFont="1" applyAlignment="1"/>
    <xf numFmtId="49" fontId="16" fillId="2" borderId="11" xfId="4" applyNumberFormat="1" applyFont="1" applyFill="1" applyBorder="1" applyAlignment="1">
      <alignment horizontal="left" vertical="top"/>
    </xf>
    <xf numFmtId="0" fontId="16" fillId="2" borderId="7" xfId="4" applyFont="1" applyFill="1" applyBorder="1" applyAlignment="1">
      <alignment horizontal="left" vertical="top" wrapText="1"/>
    </xf>
    <xf numFmtId="49" fontId="16" fillId="0" borderId="14" xfId="4" applyNumberFormat="1" applyFont="1" applyBorder="1" applyAlignment="1">
      <alignment horizontal="left" vertical="top" wrapText="1"/>
    </xf>
    <xf numFmtId="0" fontId="16" fillId="0" borderId="12" xfId="4" quotePrefix="1" applyFont="1" applyBorder="1" applyAlignment="1">
      <alignment horizontal="left" vertical="top" wrapText="1"/>
    </xf>
    <xf numFmtId="49" fontId="16" fillId="0" borderId="9" xfId="4" applyNumberFormat="1" applyFont="1" applyBorder="1" applyAlignment="1">
      <alignment horizontal="left" vertical="top"/>
    </xf>
    <xf numFmtId="49" fontId="16" fillId="0" borderId="10" xfId="4" quotePrefix="1" applyNumberFormat="1" applyFont="1" applyBorder="1" applyAlignment="1">
      <alignment horizontal="left" vertical="top" wrapText="1"/>
    </xf>
    <xf numFmtId="49" fontId="16" fillId="0" borderId="12" xfId="4" quotePrefix="1" applyNumberFormat="1" applyFont="1" applyBorder="1" applyAlignment="1">
      <alignment horizontal="left" vertical="top" wrapText="1"/>
    </xf>
    <xf numFmtId="0" fontId="16" fillId="0" borderId="1" xfId="4" quotePrefix="1" applyFont="1" applyBorder="1" applyAlignment="1">
      <alignment horizontal="left" vertical="top" wrapText="1"/>
    </xf>
    <xf numFmtId="0" fontId="16" fillId="0" borderId="15" xfId="4" quotePrefix="1" applyFont="1" applyBorder="1" applyAlignment="1">
      <alignment horizontal="left" vertical="top" wrapText="1"/>
    </xf>
    <xf numFmtId="0" fontId="16" fillId="2" borderId="1" xfId="4" applyFont="1" applyFill="1" applyBorder="1" applyAlignment="1">
      <alignment horizontal="left" vertical="top" wrapText="1"/>
    </xf>
    <xf numFmtId="0" fontId="39" fillId="0" borderId="0" xfId="2" quotePrefix="1" applyFont="1" applyAlignment="1">
      <alignment horizontal="left" vertical="top"/>
    </xf>
    <xf numFmtId="49" fontId="16" fillId="0" borderId="9" xfId="4" applyNumberFormat="1" applyFont="1" applyBorder="1" applyAlignment="1">
      <alignment horizontal="left" vertical="top" wrapText="1"/>
    </xf>
    <xf numFmtId="38" fontId="16" fillId="0" borderId="14" xfId="8" applyFont="1" applyFill="1" applyBorder="1" applyAlignment="1">
      <alignment vertical="top" wrapText="1"/>
    </xf>
    <xf numFmtId="38" fontId="16" fillId="0" borderId="15" xfId="8" applyFont="1" applyFill="1" applyBorder="1" applyAlignment="1">
      <alignment vertical="top" wrapText="1"/>
    </xf>
    <xf numFmtId="0" fontId="16" fillId="0" borderId="0" xfId="4" applyFont="1" applyAlignment="1">
      <alignment horizontal="left"/>
    </xf>
    <xf numFmtId="38" fontId="16" fillId="0" borderId="2" xfId="8" applyFont="1" applyFill="1" applyBorder="1" applyAlignment="1">
      <alignment vertical="top" wrapText="1"/>
    </xf>
    <xf numFmtId="0" fontId="16" fillId="0" borderId="0" xfId="4" quotePrefix="1" applyFont="1" applyAlignment="1">
      <alignment horizontal="left" vertical="top" wrapText="1"/>
    </xf>
    <xf numFmtId="49" fontId="16" fillId="0" borderId="0" xfId="4" applyNumberFormat="1" applyFont="1" applyAlignment="1">
      <alignment horizontal="left" vertical="top"/>
    </xf>
    <xf numFmtId="49" fontId="16" fillId="0" borderId="2" xfId="17" applyNumberFormat="1" applyFont="1" applyBorder="1" applyAlignment="1">
      <alignment horizontal="left" vertical="top" wrapText="1"/>
    </xf>
    <xf numFmtId="49" fontId="16" fillId="0" borderId="14" xfId="17" applyNumberFormat="1" applyFont="1" applyBorder="1" applyAlignment="1">
      <alignment vertical="top" wrapText="1"/>
    </xf>
    <xf numFmtId="49" fontId="16" fillId="0" borderId="2" xfId="17" applyNumberFormat="1" applyFont="1" applyBorder="1" applyAlignment="1">
      <alignment vertical="top" wrapText="1"/>
    </xf>
    <xf numFmtId="0" fontId="16" fillId="0" borderId="14" xfId="17" applyFont="1" applyBorder="1" applyAlignment="1">
      <alignment vertical="top" wrapText="1"/>
    </xf>
    <xf numFmtId="0" fontId="16" fillId="0" borderId="15" xfId="17" applyFont="1" applyBorder="1" applyAlignment="1">
      <alignment vertical="top" wrapText="1"/>
    </xf>
    <xf numFmtId="0" fontId="16" fillId="0" borderId="2" xfId="17" applyFont="1" applyBorder="1" applyAlignment="1">
      <alignment vertical="top" wrapText="1"/>
    </xf>
    <xf numFmtId="0" fontId="39" fillId="0" borderId="0" xfId="2" quotePrefix="1" applyFont="1" applyAlignment="1">
      <alignment horizontal="left" vertical="top" wrapText="1"/>
    </xf>
    <xf numFmtId="49" fontId="16" fillId="0" borderId="14" xfId="4" applyNumberFormat="1" applyFont="1" applyBorder="1" applyAlignment="1">
      <alignment vertical="top" wrapText="1"/>
    </xf>
    <xf numFmtId="49" fontId="16" fillId="0" borderId="15" xfId="4" applyNumberFormat="1" applyFont="1" applyBorder="1" applyAlignment="1">
      <alignment vertical="top" wrapText="1"/>
    </xf>
    <xf numFmtId="49" fontId="16" fillId="0" borderId="15" xfId="17" applyNumberFormat="1" applyFont="1" applyBorder="1" applyAlignment="1">
      <alignment vertical="top" wrapText="1"/>
    </xf>
    <xf numFmtId="49" fontId="16" fillId="0" borderId="2" xfId="4" applyNumberFormat="1" applyFont="1" applyBorder="1" applyAlignment="1">
      <alignment vertical="top" wrapText="1"/>
    </xf>
    <xf numFmtId="49" fontId="16" fillId="0" borderId="6" xfId="4" applyNumberFormat="1" applyFont="1" applyBorder="1" applyAlignment="1">
      <alignment horizontal="left" vertical="top"/>
    </xf>
    <xf numFmtId="0" fontId="16" fillId="2" borderId="10" xfId="4" applyFont="1" applyFill="1" applyBorder="1" applyAlignment="1">
      <alignment horizontal="left" vertical="top" wrapText="1"/>
    </xf>
    <xf numFmtId="0" fontId="16" fillId="2" borderId="8" xfId="4" applyFont="1" applyFill="1" applyBorder="1" applyAlignment="1">
      <alignment horizontal="left" vertical="top"/>
    </xf>
    <xf numFmtId="0" fontId="16" fillId="2" borderId="10" xfId="4" quotePrefix="1" applyFont="1" applyFill="1" applyBorder="1" applyAlignment="1">
      <alignment horizontal="left" vertical="top" wrapText="1"/>
    </xf>
    <xf numFmtId="49" fontId="16" fillId="2" borderId="6" xfId="4" applyNumberFormat="1" applyFont="1" applyFill="1" applyBorder="1" applyAlignment="1">
      <alignment horizontal="left" vertical="top"/>
    </xf>
    <xf numFmtId="0" fontId="16" fillId="2" borderId="14" xfId="4" applyFont="1" applyFill="1" applyBorder="1" applyAlignment="1">
      <alignment horizontal="left" vertical="top" wrapText="1"/>
    </xf>
    <xf numFmtId="0" fontId="16" fillId="2" borderId="11" xfId="4" applyFont="1" applyFill="1" applyBorder="1" applyAlignment="1">
      <alignment horizontal="left" vertical="top" wrapText="1"/>
    </xf>
    <xf numFmtId="0" fontId="16" fillId="2" borderId="7" xfId="4" applyFont="1" applyFill="1" applyBorder="1" applyAlignment="1">
      <alignment horizontal="left" vertical="top"/>
    </xf>
    <xf numFmtId="49" fontId="16" fillId="2" borderId="7" xfId="4" applyNumberFormat="1" applyFont="1" applyFill="1" applyBorder="1" applyAlignment="1">
      <alignment horizontal="left" vertical="top"/>
    </xf>
    <xf numFmtId="38" fontId="16" fillId="0" borderId="14" xfId="8" applyFont="1" applyFill="1" applyBorder="1" applyAlignment="1">
      <alignment horizontal="left" vertical="top" wrapText="1"/>
    </xf>
    <xf numFmtId="38" fontId="16" fillId="0" borderId="2" xfId="8" applyFont="1" applyFill="1" applyBorder="1" applyAlignment="1">
      <alignment horizontal="left" vertical="top" wrapText="1"/>
    </xf>
    <xf numFmtId="49" fontId="16" fillId="0" borderId="5" xfId="4" applyNumberFormat="1" applyFont="1" applyBorder="1" applyAlignment="1">
      <alignment horizontal="left" vertical="top" wrapText="1"/>
    </xf>
    <xf numFmtId="0" fontId="16" fillId="0" borderId="9" xfId="4" applyFont="1" applyBorder="1" applyAlignment="1">
      <alignment horizontal="left" vertical="top"/>
    </xf>
    <xf numFmtId="49" fontId="16" fillId="2" borderId="1" xfId="4" applyNumberFormat="1" applyFont="1" applyFill="1" applyBorder="1" applyAlignment="1">
      <alignment horizontal="left" vertical="top" wrapText="1"/>
    </xf>
    <xf numFmtId="0" fontId="16" fillId="0" borderId="0" xfId="4" applyFont="1">
      <alignment vertical="center"/>
    </xf>
    <xf numFmtId="0" fontId="16" fillId="2" borderId="12" xfId="4" applyFont="1" applyFill="1" applyBorder="1" applyAlignment="1">
      <alignment horizontal="left" vertical="top" wrapText="1"/>
    </xf>
    <xf numFmtId="0" fontId="16" fillId="2" borderId="3" xfId="4" applyFont="1" applyFill="1" applyBorder="1" applyAlignment="1">
      <alignment horizontal="left" vertical="top" wrapText="1"/>
    </xf>
    <xf numFmtId="49" fontId="16" fillId="2" borderId="12" xfId="4" applyNumberFormat="1" applyFont="1" applyFill="1" applyBorder="1" applyAlignment="1">
      <alignment horizontal="left" vertical="top"/>
    </xf>
    <xf numFmtId="0" fontId="16" fillId="2" borderId="13" xfId="4" applyFont="1" applyFill="1" applyBorder="1" applyAlignment="1">
      <alignment horizontal="left" vertical="top" wrapText="1"/>
    </xf>
    <xf numFmtId="49" fontId="16" fillId="2" borderId="9" xfId="4" applyNumberFormat="1" applyFont="1" applyFill="1" applyBorder="1" applyAlignment="1">
      <alignment horizontal="left" vertical="top"/>
    </xf>
    <xf numFmtId="49" fontId="16" fillId="2" borderId="3" xfId="4" applyNumberFormat="1" applyFont="1" applyFill="1" applyBorder="1" applyAlignment="1">
      <alignment horizontal="left" vertical="top"/>
    </xf>
    <xf numFmtId="49" fontId="16" fillId="0" borderId="14" xfId="17" applyNumberFormat="1" applyFont="1" applyBorder="1" applyAlignment="1">
      <alignment horizontal="left" vertical="top" wrapText="1"/>
    </xf>
    <xf numFmtId="0" fontId="16" fillId="0" borderId="2" xfId="2" applyFont="1" applyBorder="1" applyAlignment="1" applyProtection="1">
      <alignment horizontal="left" vertical="top" wrapText="1"/>
      <protection locked="0"/>
    </xf>
    <xf numFmtId="49" fontId="16" fillId="0" borderId="2" xfId="4" applyNumberFormat="1" applyFont="1" applyBorder="1" applyAlignment="1">
      <alignment horizontal="left" vertical="top" wrapText="1"/>
    </xf>
    <xf numFmtId="0" fontId="16" fillId="0" borderId="15" xfId="2" applyFont="1" applyBorder="1" applyAlignment="1" applyProtection="1">
      <alignment horizontal="left" vertical="top" wrapText="1"/>
      <protection locked="0"/>
    </xf>
    <xf numFmtId="49" fontId="16" fillId="0" borderId="15" xfId="4" applyNumberFormat="1" applyFont="1" applyBorder="1" applyAlignment="1">
      <alignment horizontal="left" vertical="top" wrapText="1"/>
    </xf>
    <xf numFmtId="49" fontId="16" fillId="2" borderId="10" xfId="4" applyNumberFormat="1" applyFont="1" applyFill="1" applyBorder="1" applyAlignment="1">
      <alignment horizontal="left" vertical="top"/>
    </xf>
    <xf numFmtId="49" fontId="16" fillId="2" borderId="10" xfId="4" applyNumberFormat="1" applyFont="1" applyFill="1" applyBorder="1" applyAlignment="1">
      <alignment horizontal="left" vertical="top" wrapText="1"/>
    </xf>
    <xf numFmtId="0" fontId="16" fillId="0" borderId="1" xfId="4" applyFont="1" applyBorder="1" applyAlignment="1">
      <alignment horizontal="left" vertical="top"/>
    </xf>
    <xf numFmtId="0" fontId="16" fillId="0" borderId="12" xfId="4" applyFont="1" applyBorder="1" applyAlignment="1">
      <alignment horizontal="left" vertical="top"/>
    </xf>
    <xf numFmtId="49" fontId="16" fillId="2" borderId="3" xfId="4" applyNumberFormat="1" applyFont="1" applyFill="1" applyBorder="1" applyAlignment="1">
      <alignment horizontal="left" vertical="top" wrapText="1"/>
    </xf>
    <xf numFmtId="49" fontId="16" fillId="2" borderId="11" xfId="4" applyNumberFormat="1" applyFont="1" applyFill="1" applyBorder="1" applyAlignment="1">
      <alignment horizontal="left" vertical="top" wrapText="1"/>
    </xf>
    <xf numFmtId="49" fontId="16" fillId="0" borderId="14" xfId="4" applyNumberFormat="1" applyFont="1" applyBorder="1" applyAlignment="1">
      <alignment horizontal="left" vertical="top"/>
    </xf>
    <xf numFmtId="49" fontId="16" fillId="2" borderId="12" xfId="4" applyNumberFormat="1" applyFont="1" applyFill="1" applyBorder="1" applyAlignment="1">
      <alignment horizontal="left" vertical="top" wrapText="1"/>
    </xf>
    <xf numFmtId="0" fontId="16" fillId="2" borderId="2" xfId="4" applyFont="1" applyFill="1" applyBorder="1" applyAlignment="1">
      <alignment horizontal="left" vertical="top" wrapText="1"/>
    </xf>
    <xf numFmtId="0" fontId="12" fillId="2" borderId="14" xfId="4" applyFont="1" applyFill="1" applyBorder="1" applyAlignment="1">
      <alignment vertical="top" wrapText="1"/>
    </xf>
    <xf numFmtId="0" fontId="12" fillId="2" borderId="15" xfId="4" applyFont="1" applyFill="1" applyBorder="1" applyAlignment="1">
      <alignment vertical="top" wrapText="1"/>
    </xf>
    <xf numFmtId="0" fontId="12" fillId="2" borderId="2" xfId="4" applyFont="1" applyFill="1" applyBorder="1" applyAlignment="1">
      <alignment vertical="top" wrapText="1"/>
    </xf>
    <xf numFmtId="0" fontId="16" fillId="0" borderId="1" xfId="4" applyFont="1" applyBorder="1" applyAlignment="1">
      <alignment vertical="top"/>
    </xf>
    <xf numFmtId="0" fontId="16" fillId="0" borderId="2" xfId="4" applyFont="1" applyBorder="1" applyAlignment="1">
      <alignment horizontal="left" vertical="top"/>
    </xf>
    <xf numFmtId="0" fontId="16" fillId="2" borderId="11" xfId="4" quotePrefix="1" applyFont="1" applyFill="1" applyBorder="1" applyAlignment="1">
      <alignment horizontal="left" vertical="top" wrapText="1"/>
    </xf>
    <xf numFmtId="49" fontId="16" fillId="0" borderId="5" xfId="4" applyNumberFormat="1" applyFont="1" applyBorder="1" applyAlignment="1">
      <alignment horizontal="left" vertical="top"/>
    </xf>
    <xf numFmtId="49" fontId="16" fillId="0" borderId="11" xfId="4" quotePrefix="1" applyNumberFormat="1" applyFont="1" applyBorder="1" applyAlignment="1">
      <alignment horizontal="left" vertical="top" wrapText="1"/>
    </xf>
    <xf numFmtId="0" fontId="16" fillId="2" borderId="3" xfId="3" applyFont="1" applyFill="1" applyBorder="1" applyAlignment="1">
      <alignment horizontal="left" vertical="top" wrapText="1"/>
    </xf>
    <xf numFmtId="49" fontId="16" fillId="0" borderId="1" xfId="3" applyNumberFormat="1" applyFont="1" applyBorder="1" applyAlignment="1">
      <alignment horizontal="left" vertical="top" wrapText="1"/>
    </xf>
    <xf numFmtId="0" fontId="32" fillId="0" borderId="0" xfId="17" applyFont="1" applyAlignment="1">
      <alignment vertical="center" wrapText="1"/>
    </xf>
    <xf numFmtId="0" fontId="16" fillId="0" borderId="0" xfId="17" applyFont="1" applyAlignment="1">
      <alignment horizontal="left" vertical="top" wrapText="1"/>
    </xf>
    <xf numFmtId="49" fontId="16" fillId="0" borderId="0" xfId="17" applyNumberFormat="1" applyFont="1" applyAlignment="1">
      <alignment horizontal="left" vertical="top" wrapText="1"/>
    </xf>
    <xf numFmtId="0" fontId="13" fillId="0" borderId="0" xfId="2" applyFont="1" applyAlignment="1">
      <alignment vertical="center" wrapText="1"/>
    </xf>
    <xf numFmtId="0" fontId="12" fillId="0" borderId="0" xfId="2" applyFont="1" applyAlignment="1">
      <alignment horizontal="center" vertical="center" wrapText="1"/>
    </xf>
    <xf numFmtId="0" fontId="12" fillId="0" borderId="0" xfId="2" applyFont="1" applyAlignment="1">
      <alignment vertical="center" wrapText="1"/>
    </xf>
    <xf numFmtId="0" fontId="12" fillId="0" borderId="0" xfId="2" applyFont="1" applyAlignment="1">
      <alignment horizontal="left" vertical="center" wrapText="1"/>
    </xf>
    <xf numFmtId="0" fontId="12" fillId="0" borderId="10" xfId="2" applyFont="1" applyBorder="1" applyAlignment="1">
      <alignment horizontal="center" vertical="top" wrapText="1" shrinkToFit="1"/>
    </xf>
    <xf numFmtId="0" fontId="12" fillId="0" borderId="8" xfId="2" applyFont="1" applyBorder="1" applyAlignment="1">
      <alignment vertical="top" wrapText="1" shrinkToFit="1"/>
    </xf>
    <xf numFmtId="176" fontId="12" fillId="0" borderId="0" xfId="2" applyNumberFormat="1" applyFont="1" applyAlignment="1">
      <alignment horizontal="center" vertical="top" wrapText="1"/>
    </xf>
    <xf numFmtId="0" fontId="12" fillId="0" borderId="7" xfId="2" applyFont="1" applyBorder="1" applyAlignment="1">
      <alignment horizontal="left" vertical="top" wrapText="1"/>
    </xf>
    <xf numFmtId="0" fontId="12" fillId="0" borderId="11" xfId="2" applyFont="1" applyBorder="1" applyAlignment="1">
      <alignment horizontal="center" vertical="top" wrapText="1"/>
    </xf>
    <xf numFmtId="176" fontId="12" fillId="0" borderId="0" xfId="2" applyNumberFormat="1" applyFont="1" applyAlignment="1">
      <alignment horizontal="left" vertical="top" wrapText="1"/>
    </xf>
    <xf numFmtId="0" fontId="12" fillId="0" borderId="11" xfId="2" applyFont="1" applyBorder="1" applyAlignment="1">
      <alignment horizontal="center" vertical="top" wrapText="1" shrinkToFit="1"/>
    </xf>
    <xf numFmtId="0" fontId="12" fillId="0" borderId="7" xfId="2" applyFont="1" applyBorder="1" applyAlignment="1">
      <alignment vertical="top" wrapText="1" shrinkToFit="1"/>
    </xf>
    <xf numFmtId="0" fontId="12" fillId="0" borderId="11" xfId="2" applyFont="1" applyBorder="1" applyAlignment="1">
      <alignment horizontal="left" vertical="top" wrapText="1"/>
    </xf>
    <xf numFmtId="0" fontId="12" fillId="0" borderId="7" xfId="2" applyFont="1" applyBorder="1" applyAlignment="1">
      <alignment vertical="top" wrapText="1"/>
    </xf>
    <xf numFmtId="0" fontId="12" fillId="0" borderId="12" xfId="2" applyFont="1" applyBorder="1" applyAlignment="1">
      <alignment horizontal="center" vertical="top" wrapText="1" shrinkToFit="1"/>
    </xf>
    <xf numFmtId="0" fontId="12" fillId="0" borderId="9" xfId="2" applyFont="1" applyBorder="1" applyAlignment="1">
      <alignment vertical="top" wrapText="1" shrinkToFit="1"/>
    </xf>
    <xf numFmtId="0" fontId="12" fillId="0" borderId="9" xfId="2" applyFont="1" applyBorder="1" applyAlignment="1">
      <alignment vertical="top" wrapText="1"/>
    </xf>
    <xf numFmtId="0" fontId="12" fillId="0" borderId="10" xfId="2" applyFont="1" applyBorder="1" applyAlignment="1">
      <alignment horizontal="center" vertical="top" wrapText="1"/>
    </xf>
    <xf numFmtId="49" fontId="12" fillId="0" borderId="10" xfId="2" applyNumberFormat="1" applyFont="1" applyBorder="1" applyAlignment="1">
      <alignment horizontal="center" vertical="top" wrapText="1"/>
    </xf>
    <xf numFmtId="0" fontId="12" fillId="0" borderId="8" xfId="2" applyFont="1" applyBorder="1" applyAlignment="1">
      <alignment vertical="top" wrapText="1"/>
    </xf>
    <xf numFmtId="0" fontId="12" fillId="0" borderId="6" xfId="2" applyFont="1" applyBorder="1" applyAlignment="1">
      <alignment horizontal="left" vertical="top" wrapText="1"/>
    </xf>
    <xf numFmtId="49" fontId="12" fillId="0" borderId="10" xfId="2" applyNumberFormat="1" applyFont="1" applyBorder="1" applyAlignment="1">
      <alignment horizontal="left" vertical="top" wrapText="1"/>
    </xf>
    <xf numFmtId="49" fontId="12" fillId="0" borderId="11" xfId="2" applyNumberFormat="1" applyFont="1" applyBorder="1" applyAlignment="1">
      <alignment horizontal="center" vertical="top" wrapText="1"/>
    </xf>
    <xf numFmtId="49" fontId="12" fillId="0" borderId="11" xfId="2" applyNumberFormat="1" applyFont="1" applyBorder="1" applyAlignment="1">
      <alignment horizontal="left" vertical="top" wrapText="1"/>
    </xf>
    <xf numFmtId="0" fontId="12" fillId="0" borderId="6" xfId="2" applyFont="1" applyBorder="1" applyAlignment="1">
      <alignment vertical="top" wrapText="1"/>
    </xf>
    <xf numFmtId="0" fontId="12" fillId="0" borderId="2" xfId="2" applyFont="1" applyBorder="1" applyAlignment="1">
      <alignment vertical="top" wrapText="1"/>
    </xf>
    <xf numFmtId="49" fontId="12" fillId="0" borderId="10" xfId="4" applyNumberFormat="1" applyFont="1" applyBorder="1" applyAlignment="1">
      <alignment horizontal="left" vertical="top"/>
    </xf>
    <xf numFmtId="0" fontId="12" fillId="0" borderId="8" xfId="4" applyFont="1" applyBorder="1" applyAlignment="1">
      <alignment horizontal="left" vertical="top" wrapText="1"/>
    </xf>
    <xf numFmtId="0" fontId="12" fillId="0" borderId="1" xfId="4" applyFont="1" applyBorder="1" applyAlignment="1">
      <alignment vertical="top" wrapText="1"/>
    </xf>
    <xf numFmtId="0" fontId="13" fillId="0" borderId="0" xfId="4" applyFont="1" applyAlignment="1"/>
    <xf numFmtId="49" fontId="12" fillId="0" borderId="11" xfId="4" applyNumberFormat="1" applyFont="1" applyBorder="1" applyAlignment="1">
      <alignment horizontal="left" vertical="top" wrapText="1"/>
    </xf>
    <xf numFmtId="0" fontId="12" fillId="0" borderId="7" xfId="0" applyFont="1" applyBorder="1" applyAlignment="1">
      <alignment horizontal="left" vertical="top" wrapText="1"/>
    </xf>
    <xf numFmtId="49" fontId="12" fillId="0" borderId="11" xfId="4" applyNumberFormat="1" applyFont="1" applyBorder="1" applyAlignment="1">
      <alignment horizontal="left" vertical="top"/>
    </xf>
    <xf numFmtId="0" fontId="12" fillId="0" borderId="7" xfId="4" applyFont="1" applyBorder="1" applyAlignment="1">
      <alignment horizontal="left" vertical="top" wrapText="1"/>
    </xf>
    <xf numFmtId="0" fontId="12" fillId="0" borderId="1" xfId="4" applyFont="1" applyBorder="1" applyAlignment="1">
      <alignment horizontal="left" vertical="top" wrapText="1"/>
    </xf>
    <xf numFmtId="49" fontId="12" fillId="0" borderId="12" xfId="4" applyNumberFormat="1" applyFont="1" applyBorder="1" applyAlignment="1">
      <alignment horizontal="left" vertical="top" wrapText="1"/>
    </xf>
    <xf numFmtId="0" fontId="12" fillId="0" borderId="9" xfId="0" applyFont="1" applyBorder="1" applyAlignment="1">
      <alignment horizontal="left" vertical="top" wrapText="1"/>
    </xf>
    <xf numFmtId="49" fontId="12" fillId="0" borderId="12" xfId="4" applyNumberFormat="1" applyFont="1" applyBorder="1" applyAlignment="1">
      <alignment horizontal="left" vertical="top"/>
    </xf>
    <xf numFmtId="0" fontId="12" fillId="0" borderId="9" xfId="4" applyFont="1" applyBorder="1" applyAlignment="1">
      <alignment horizontal="left" vertical="top" wrapText="1"/>
    </xf>
    <xf numFmtId="49" fontId="12" fillId="0" borderId="10" xfId="5" applyNumberFormat="1" applyFont="1" applyBorder="1" applyAlignment="1">
      <alignment vertical="top"/>
    </xf>
    <xf numFmtId="0" fontId="12" fillId="0" borderId="8" xfId="5" applyFont="1" applyBorder="1" applyAlignment="1">
      <alignment vertical="top" wrapText="1"/>
    </xf>
    <xf numFmtId="0" fontId="12" fillId="0" borderId="14" xfId="5" applyFont="1" applyBorder="1" applyAlignment="1">
      <alignment vertical="top" wrapText="1"/>
    </xf>
    <xf numFmtId="0" fontId="12" fillId="0" borderId="1" xfId="5" applyFont="1" applyBorder="1" applyAlignment="1">
      <alignment vertical="top" wrapText="1"/>
    </xf>
    <xf numFmtId="0" fontId="13" fillId="0" borderId="0" xfId="5" applyFont="1" applyAlignment="1"/>
    <xf numFmtId="49" fontId="12" fillId="0" borderId="12" xfId="5" applyNumberFormat="1" applyFont="1" applyBorder="1" applyAlignment="1">
      <alignment vertical="top"/>
    </xf>
    <xf numFmtId="0" fontId="12" fillId="0" borderId="9" xfId="5" applyFont="1" applyBorder="1" applyAlignment="1">
      <alignment vertical="top" wrapText="1"/>
    </xf>
    <xf numFmtId="0" fontId="12" fillId="0" borderId="2" xfId="5" applyFont="1" applyBorder="1" applyAlignment="1">
      <alignment vertical="top" wrapText="1"/>
    </xf>
    <xf numFmtId="0" fontId="12" fillId="0" borderId="12" xfId="5" applyFont="1" applyBorder="1" applyAlignment="1">
      <alignment vertical="top" wrapText="1"/>
    </xf>
    <xf numFmtId="0" fontId="12" fillId="0" borderId="11" xfId="5" applyFont="1" applyBorder="1" applyAlignment="1">
      <alignment horizontal="left" vertical="top" wrapText="1"/>
    </xf>
    <xf numFmtId="49" fontId="12" fillId="0" borderId="0" xfId="5" applyNumberFormat="1" applyFont="1" applyAlignment="1">
      <alignment horizontal="left" vertical="top"/>
    </xf>
    <xf numFmtId="0" fontId="12" fillId="0" borderId="3" xfId="5" applyFont="1" applyBorder="1" applyAlignment="1">
      <alignment vertical="top" wrapText="1"/>
    </xf>
    <xf numFmtId="0" fontId="12" fillId="0" borderId="1" xfId="5" applyFont="1" applyBorder="1" applyAlignment="1">
      <alignment horizontal="left" vertical="top" wrapText="1"/>
    </xf>
    <xf numFmtId="49" fontId="12" fillId="0" borderId="11" xfId="5" applyNumberFormat="1" applyFont="1" applyBorder="1" applyAlignment="1">
      <alignment horizontal="left" vertical="top"/>
    </xf>
    <xf numFmtId="0" fontId="12" fillId="0" borderId="7" xfId="5" applyFont="1" applyBorder="1" applyAlignment="1">
      <alignment horizontal="left" vertical="top" wrapText="1"/>
    </xf>
    <xf numFmtId="0" fontId="12" fillId="0" borderId="3" xfId="0" applyFont="1" applyBorder="1" applyAlignment="1">
      <alignment vertical="top" wrapText="1"/>
    </xf>
    <xf numFmtId="176" fontId="12" fillId="0" borderId="11" xfId="5" applyNumberFormat="1" applyFont="1" applyBorder="1" applyAlignment="1">
      <alignment horizontal="left" vertical="top" wrapText="1"/>
    </xf>
    <xf numFmtId="0" fontId="12" fillId="0" borderId="0" xfId="5" applyFont="1" applyAlignment="1">
      <alignment horizontal="left" vertical="top" wrapText="1"/>
    </xf>
    <xf numFmtId="0" fontId="12" fillId="0" borderId="11" xfId="5" applyFont="1" applyBorder="1" applyAlignment="1">
      <alignment vertical="top" wrapText="1"/>
    </xf>
    <xf numFmtId="0" fontId="12" fillId="0" borderId="7" xfId="5" applyFont="1" applyBorder="1" applyAlignment="1">
      <alignment vertical="top" wrapText="1"/>
    </xf>
    <xf numFmtId="0" fontId="12" fillId="0" borderId="14" xfId="5" applyFont="1" applyBorder="1" applyAlignment="1">
      <alignment horizontal="left" vertical="top" wrapText="1"/>
    </xf>
    <xf numFmtId="0" fontId="12" fillId="0" borderId="2" xfId="5" applyFont="1" applyBorder="1" applyAlignment="1">
      <alignment horizontal="left" vertical="top" wrapText="1"/>
    </xf>
    <xf numFmtId="0" fontId="12" fillId="0" borderId="3" xfId="5" applyFont="1" applyBorder="1" applyAlignment="1">
      <alignment horizontal="left" vertical="top" wrapText="1"/>
    </xf>
    <xf numFmtId="0" fontId="12" fillId="0" borderId="5" xfId="5" applyFont="1" applyBorder="1" applyAlignment="1">
      <alignment horizontal="left" vertical="top" wrapText="1"/>
    </xf>
    <xf numFmtId="0" fontId="12" fillId="0" borderId="10" xfId="5" quotePrefix="1" applyFont="1" applyBorder="1" applyAlignment="1">
      <alignment horizontal="left" vertical="top" wrapText="1"/>
    </xf>
    <xf numFmtId="49" fontId="12" fillId="0" borderId="10" xfId="5" applyNumberFormat="1" applyFont="1" applyBorder="1" applyAlignment="1">
      <alignment horizontal="left" vertical="top"/>
    </xf>
    <xf numFmtId="0" fontId="12" fillId="0" borderId="10" xfId="5" applyFont="1" applyBorder="1" applyAlignment="1">
      <alignment vertical="top" wrapText="1"/>
    </xf>
    <xf numFmtId="0" fontId="12" fillId="0" borderId="11" xfId="5" quotePrefix="1" applyFont="1" applyBorder="1" applyAlignment="1">
      <alignment horizontal="left" vertical="top" wrapText="1"/>
    </xf>
    <xf numFmtId="49" fontId="12" fillId="0" borderId="12" xfId="5" applyNumberFormat="1" applyFont="1" applyBorder="1" applyAlignment="1">
      <alignment horizontal="left" vertical="top"/>
    </xf>
    <xf numFmtId="0" fontId="31" fillId="0" borderId="15" xfId="0" applyFont="1" applyBorder="1" applyAlignment="1">
      <alignment vertical="top" wrapText="1"/>
    </xf>
    <xf numFmtId="0" fontId="12" fillId="0" borderId="1" xfId="3" applyFont="1" applyBorder="1" applyAlignment="1">
      <alignment vertical="top" wrapText="1"/>
    </xf>
    <xf numFmtId="0" fontId="12" fillId="0" borderId="3" xfId="3" applyFont="1" applyBorder="1" applyAlignment="1">
      <alignment vertical="top" wrapText="1"/>
    </xf>
    <xf numFmtId="49" fontId="12" fillId="0" borderId="7" xfId="5" applyNumberFormat="1" applyFont="1" applyBorder="1" applyAlignment="1">
      <alignment horizontal="left" vertical="top" wrapText="1"/>
    </xf>
    <xf numFmtId="0" fontId="12" fillId="0" borderId="11" xfId="3" applyFont="1" applyBorder="1" applyAlignment="1">
      <alignment horizontal="left" vertical="top" wrapText="1"/>
    </xf>
    <xf numFmtId="0" fontId="12" fillId="0" borderId="7" xfId="3" applyFont="1" applyBorder="1" applyAlignment="1">
      <alignment horizontal="left" vertical="top" wrapText="1"/>
    </xf>
    <xf numFmtId="0" fontId="12" fillId="0" borderId="14" xfId="3" applyFont="1" applyBorder="1" applyAlignment="1">
      <alignment horizontal="left" vertical="center" wrapText="1"/>
    </xf>
    <xf numFmtId="0" fontId="12" fillId="0" borderId="14" xfId="3" applyFont="1" applyBorder="1" applyAlignment="1">
      <alignment horizontal="left" vertical="top" wrapText="1"/>
    </xf>
    <xf numFmtId="0" fontId="40" fillId="0" borderId="0" xfId="5" applyFont="1" applyAlignment="1"/>
    <xf numFmtId="49" fontId="12" fillId="0" borderId="7" xfId="5" applyNumberFormat="1" applyFont="1" applyBorder="1" applyAlignment="1">
      <alignment vertical="top"/>
    </xf>
    <xf numFmtId="0" fontId="12" fillId="0" borderId="3" xfId="3" applyFont="1" applyBorder="1" applyAlignment="1">
      <alignment horizontal="left" vertical="top" wrapText="1"/>
    </xf>
    <xf numFmtId="0" fontId="12" fillId="0" borderId="5" xfId="3" applyFont="1" applyBorder="1" applyAlignment="1">
      <alignment vertical="top" wrapText="1"/>
    </xf>
    <xf numFmtId="0" fontId="12" fillId="0" borderId="5" xfId="5" applyFont="1" applyBorder="1" applyAlignment="1">
      <alignment vertical="top" wrapText="1"/>
    </xf>
    <xf numFmtId="0" fontId="12" fillId="0" borderId="0" xfId="5" applyFont="1" applyAlignment="1">
      <alignment vertical="top" wrapText="1"/>
    </xf>
    <xf numFmtId="0" fontId="12" fillId="0" borderId="15" xfId="5" applyFont="1" applyBorder="1" applyAlignment="1">
      <alignment vertical="top" wrapText="1"/>
    </xf>
    <xf numFmtId="0" fontId="13" fillId="0" borderId="12" xfId="5" applyFont="1" applyBorder="1" applyAlignment="1"/>
    <xf numFmtId="0" fontId="13" fillId="0" borderId="13" xfId="5" applyFont="1" applyBorder="1" applyAlignment="1"/>
    <xf numFmtId="0" fontId="13" fillId="0" borderId="2" xfId="5" applyFont="1" applyBorder="1" applyAlignment="1"/>
    <xf numFmtId="0" fontId="12" fillId="0" borderId="9" xfId="5" applyFont="1" applyBorder="1" applyAlignment="1">
      <alignment horizontal="left" vertical="top" wrapText="1"/>
    </xf>
    <xf numFmtId="0" fontId="12" fillId="0" borderId="8" xfId="5" applyFont="1" applyBorder="1" applyAlignment="1">
      <alignment horizontal="left" vertical="top" wrapText="1"/>
    </xf>
    <xf numFmtId="49" fontId="12" fillId="0" borderId="3" xfId="5" applyNumberFormat="1" applyFont="1" applyBorder="1" applyAlignment="1">
      <alignment horizontal="left" vertical="top"/>
    </xf>
    <xf numFmtId="49" fontId="12" fillId="0" borderId="8" xfId="5" applyNumberFormat="1" applyFont="1" applyBorder="1" applyAlignment="1">
      <alignment horizontal="left" vertical="top"/>
    </xf>
    <xf numFmtId="0" fontId="23" fillId="0" borderId="0" xfId="5" applyFont="1" applyAlignment="1">
      <alignment wrapText="1"/>
    </xf>
    <xf numFmtId="0" fontId="12" fillId="0" borderId="11" xfId="5" applyFont="1" applyBorder="1" applyAlignment="1">
      <alignment horizontal="center" vertical="top" wrapText="1"/>
    </xf>
    <xf numFmtId="0" fontId="12" fillId="0" borderId="7" xfId="5" applyFont="1" applyBorder="1" applyAlignment="1">
      <alignment horizontal="left" vertical="top"/>
    </xf>
    <xf numFmtId="49" fontId="12" fillId="0" borderId="7" xfId="5" applyNumberFormat="1" applyFont="1" applyBorder="1" applyAlignment="1">
      <alignment horizontal="left" vertical="top"/>
    </xf>
    <xf numFmtId="0" fontId="12" fillId="0" borderId="3" xfId="5" quotePrefix="1" applyFont="1" applyBorder="1" applyAlignment="1">
      <alignment horizontal="left" vertical="top" wrapText="1"/>
    </xf>
    <xf numFmtId="49" fontId="12" fillId="0" borderId="9" xfId="5" applyNumberFormat="1" applyFont="1" applyBorder="1" applyAlignment="1">
      <alignment horizontal="left" vertical="top"/>
    </xf>
    <xf numFmtId="0" fontId="23" fillId="0" borderId="0" xfId="5" applyFont="1" applyAlignment="1">
      <alignment horizontal="left" wrapText="1"/>
    </xf>
    <xf numFmtId="0" fontId="12" fillId="0" borderId="0" xfId="5" applyFont="1" applyAlignment="1">
      <alignment horizontal="left" vertical="top"/>
    </xf>
    <xf numFmtId="0" fontId="12" fillId="0" borderId="12" xfId="5" quotePrefix="1" applyFont="1" applyBorder="1" applyAlignment="1">
      <alignment horizontal="left" vertical="top" wrapText="1"/>
    </xf>
    <xf numFmtId="0" fontId="12" fillId="0" borderId="10" xfId="5" applyFont="1" applyBorder="1" applyAlignment="1">
      <alignment horizontal="center" vertical="top" wrapText="1"/>
    </xf>
    <xf numFmtId="0" fontId="12" fillId="0" borderId="10" xfId="5" applyFont="1" applyBorder="1" applyAlignment="1">
      <alignment horizontal="left" vertical="top" wrapText="1"/>
    </xf>
    <xf numFmtId="0" fontId="23" fillId="0" borderId="0" xfId="5" applyFont="1" applyAlignment="1">
      <alignment horizontal="center" vertical="center"/>
    </xf>
    <xf numFmtId="0" fontId="12" fillId="0" borderId="12" xfId="5" applyFont="1" applyBorder="1" applyAlignment="1">
      <alignment horizontal="left" vertical="top" wrapText="1"/>
    </xf>
    <xf numFmtId="0" fontId="12" fillId="0" borderId="7" xfId="5" applyFont="1" applyBorder="1" applyAlignment="1">
      <alignment vertical="top"/>
    </xf>
    <xf numFmtId="49" fontId="12" fillId="0" borderId="5" xfId="5" applyNumberFormat="1" applyFont="1" applyBorder="1" applyAlignment="1">
      <alignment horizontal="left" vertical="top"/>
    </xf>
    <xf numFmtId="0" fontId="12" fillId="0" borderId="8" xfId="5" applyFont="1" applyBorder="1" applyAlignment="1">
      <alignment horizontal="left" vertical="top"/>
    </xf>
    <xf numFmtId="49" fontId="12" fillId="0" borderId="8" xfId="5" applyNumberFormat="1" applyFont="1" applyBorder="1" applyAlignment="1">
      <alignment vertical="top"/>
    </xf>
    <xf numFmtId="49" fontId="12" fillId="0" borderId="1" xfId="5" applyNumberFormat="1" applyFont="1" applyBorder="1" applyAlignment="1">
      <alignment horizontal="left" vertical="top" wrapText="1"/>
    </xf>
    <xf numFmtId="0" fontId="12" fillId="0" borderId="6" xfId="5" applyFont="1" applyBorder="1" applyAlignment="1">
      <alignment horizontal="left" vertical="top" wrapText="1"/>
    </xf>
    <xf numFmtId="0" fontId="12" fillId="0" borderId="9" xfId="5" applyFont="1" applyBorder="1" applyAlignment="1">
      <alignment vertical="top"/>
    </xf>
    <xf numFmtId="49" fontId="12" fillId="0" borderId="14" xfId="5" applyNumberFormat="1" applyFont="1" applyBorder="1" applyAlignment="1">
      <alignment horizontal="left" vertical="top" wrapText="1"/>
    </xf>
    <xf numFmtId="49" fontId="12" fillId="0" borderId="3" xfId="5" applyNumberFormat="1" applyFont="1" applyBorder="1" applyAlignment="1">
      <alignment horizontal="left" vertical="top" wrapText="1"/>
    </xf>
    <xf numFmtId="49" fontId="12" fillId="0" borderId="5" xfId="5" applyNumberFormat="1" applyFont="1" applyBorder="1" applyAlignment="1">
      <alignment vertical="top" wrapText="1"/>
    </xf>
    <xf numFmtId="0" fontId="16" fillId="0" borderId="0" xfId="5" applyFont="1" applyAlignment="1">
      <alignment vertical="top"/>
    </xf>
    <xf numFmtId="0" fontId="12" fillId="0" borderId="0" xfId="5" applyFont="1" applyAlignment="1"/>
    <xf numFmtId="49" fontId="12" fillId="0" borderId="10" xfId="5" applyNumberFormat="1" applyFont="1" applyBorder="1" applyAlignment="1">
      <alignment horizontal="left" vertical="top" wrapText="1"/>
    </xf>
    <xf numFmtId="49" fontId="12" fillId="0" borderId="8" xfId="5" applyNumberFormat="1" applyFont="1" applyBorder="1" applyAlignment="1">
      <alignment vertical="top" wrapText="1"/>
    </xf>
    <xf numFmtId="49" fontId="12" fillId="0" borderId="11" xfId="5" applyNumberFormat="1" applyFont="1" applyBorder="1" applyAlignment="1">
      <alignment horizontal="left" vertical="top" wrapText="1"/>
    </xf>
    <xf numFmtId="49" fontId="12" fillId="0" borderId="12" xfId="5" applyNumberFormat="1" applyFont="1" applyBorder="1" applyAlignment="1">
      <alignment horizontal="left" vertical="top" wrapText="1"/>
    </xf>
    <xf numFmtId="49" fontId="12" fillId="0" borderId="9" xfId="5" applyNumberFormat="1" applyFont="1" applyBorder="1" applyAlignment="1">
      <alignment vertical="top" wrapText="1"/>
    </xf>
    <xf numFmtId="49" fontId="12" fillId="0" borderId="0" xfId="5" applyNumberFormat="1" applyFont="1" applyAlignment="1">
      <alignment horizontal="left" vertical="top" wrapText="1"/>
    </xf>
    <xf numFmtId="0" fontId="12" fillId="0" borderId="8" xfId="5" quotePrefix="1" applyFont="1" applyBorder="1" applyAlignment="1">
      <alignment horizontal="left" vertical="top"/>
    </xf>
    <xf numFmtId="49" fontId="12" fillId="0" borderId="6" xfId="5" applyNumberFormat="1" applyFont="1" applyBorder="1" applyAlignment="1">
      <alignment horizontal="left" vertical="top" wrapText="1"/>
    </xf>
    <xf numFmtId="49" fontId="12" fillId="0" borderId="5" xfId="5" applyNumberFormat="1" applyFont="1" applyBorder="1" applyAlignment="1">
      <alignment horizontal="left" vertical="top" wrapText="1"/>
    </xf>
    <xf numFmtId="49" fontId="12" fillId="0" borderId="9" xfId="5" applyNumberFormat="1" applyFont="1" applyBorder="1" applyAlignment="1">
      <alignment horizontal="left" vertical="top" wrapText="1"/>
    </xf>
    <xf numFmtId="49" fontId="12" fillId="0" borderId="7" xfId="5" applyNumberFormat="1" applyFont="1" applyBorder="1" applyAlignment="1">
      <alignment vertical="top" wrapText="1"/>
    </xf>
    <xf numFmtId="49" fontId="12" fillId="0" borderId="2" xfId="5" applyNumberFormat="1" applyFont="1" applyBorder="1" applyAlignment="1">
      <alignment horizontal="left" vertical="top" wrapText="1"/>
    </xf>
    <xf numFmtId="49" fontId="12" fillId="0" borderId="6" xfId="5" applyNumberFormat="1" applyFont="1" applyBorder="1" applyAlignment="1">
      <alignment vertical="top" wrapText="1"/>
    </xf>
    <xf numFmtId="49" fontId="12" fillId="0" borderId="15" xfId="5" applyNumberFormat="1" applyFont="1" applyBorder="1" applyAlignment="1">
      <alignment horizontal="left" vertical="top" wrapText="1"/>
    </xf>
    <xf numFmtId="49" fontId="12" fillId="0" borderId="10" xfId="5" applyNumberFormat="1" applyFont="1" applyBorder="1" applyAlignment="1">
      <alignment vertical="top" wrapText="1"/>
    </xf>
    <xf numFmtId="49" fontId="12" fillId="0" borderId="14" xfId="5" applyNumberFormat="1" applyFont="1" applyBorder="1" applyAlignment="1">
      <alignment vertical="top" wrapText="1"/>
    </xf>
    <xf numFmtId="49" fontId="12" fillId="0" borderId="3" xfId="5" applyNumberFormat="1" applyFont="1" applyBorder="1" applyAlignment="1">
      <alignment vertical="top" wrapText="1"/>
    </xf>
    <xf numFmtId="49" fontId="12" fillId="0" borderId="2" xfId="5" applyNumberFormat="1" applyFont="1" applyBorder="1" applyAlignment="1">
      <alignment vertical="top" wrapText="1"/>
    </xf>
    <xf numFmtId="49" fontId="12" fillId="0" borderId="13" xfId="5" applyNumberFormat="1" applyFont="1" applyBorder="1" applyAlignment="1">
      <alignment vertical="top" wrapText="1"/>
    </xf>
    <xf numFmtId="0" fontId="12" fillId="0" borderId="8" xfId="5" applyFont="1" applyBorder="1" applyAlignment="1">
      <alignment vertical="top"/>
    </xf>
    <xf numFmtId="0" fontId="12" fillId="0" borderId="6" xfId="5" applyFont="1" applyBorder="1" applyAlignment="1">
      <alignment vertical="top" wrapText="1"/>
    </xf>
    <xf numFmtId="49" fontId="12" fillId="0" borderId="11" xfId="5" quotePrefix="1" applyNumberFormat="1" applyFont="1" applyBorder="1" applyAlignment="1">
      <alignment horizontal="left" vertical="top" wrapText="1"/>
    </xf>
    <xf numFmtId="0" fontId="12" fillId="0" borderId="13" xfId="5" applyFont="1" applyBorder="1" applyAlignment="1">
      <alignment horizontal="left" vertical="top" wrapText="1"/>
    </xf>
    <xf numFmtId="0" fontId="23" fillId="0" borderId="0" xfId="5" applyFont="1" applyAlignment="1">
      <alignment vertical="top" wrapText="1"/>
    </xf>
    <xf numFmtId="49" fontId="12" fillId="0" borderId="13" xfId="5" applyNumberFormat="1" applyFont="1" applyBorder="1" applyAlignment="1">
      <alignment horizontal="left" vertical="top"/>
    </xf>
    <xf numFmtId="0" fontId="23" fillId="0" borderId="0" xfId="5" applyFont="1" applyAlignment="1">
      <alignment horizontal="center" vertical="top" wrapText="1"/>
    </xf>
    <xf numFmtId="49" fontId="12" fillId="0" borderId="6" xfId="5" applyNumberFormat="1" applyFont="1" applyBorder="1" applyAlignment="1">
      <alignment horizontal="left" vertical="top"/>
    </xf>
    <xf numFmtId="0" fontId="12" fillId="0" borderId="15" xfId="5" applyFont="1" applyBorder="1" applyAlignment="1">
      <alignment horizontal="left" vertical="top" wrapText="1"/>
    </xf>
    <xf numFmtId="0" fontId="12" fillId="0" borderId="12" xfId="5" applyFont="1" applyBorder="1" applyAlignment="1">
      <alignment horizontal="center" vertical="top" wrapText="1"/>
    </xf>
    <xf numFmtId="49" fontId="12" fillId="0" borderId="12" xfId="5" quotePrefix="1" applyNumberFormat="1" applyFont="1" applyBorder="1" applyAlignment="1">
      <alignment horizontal="left" vertical="top" wrapText="1"/>
    </xf>
    <xf numFmtId="0" fontId="12" fillId="0" borderId="9" xfId="5" applyFont="1" applyBorder="1" applyAlignment="1">
      <alignment horizontal="left" vertical="top"/>
    </xf>
    <xf numFmtId="49" fontId="12" fillId="0" borderId="9" xfId="5" applyNumberFormat="1" applyFont="1" applyBorder="1" applyAlignment="1">
      <alignment vertical="top"/>
    </xf>
    <xf numFmtId="49" fontId="12" fillId="0" borderId="10" xfId="5" quotePrefix="1" applyNumberFormat="1" applyFont="1" applyBorder="1" applyAlignment="1">
      <alignment horizontal="left" vertical="top" wrapText="1"/>
    </xf>
    <xf numFmtId="0" fontId="13" fillId="0" borderId="1" xfId="5" applyFont="1" applyBorder="1" applyAlignment="1">
      <alignment vertical="top"/>
    </xf>
    <xf numFmtId="0" fontId="13" fillId="0" borderId="0" xfId="5" applyFont="1" applyAlignment="1">
      <alignment vertical="top"/>
    </xf>
    <xf numFmtId="0" fontId="12" fillId="0" borderId="0" xfId="5" applyFont="1" applyAlignment="1">
      <alignment vertical="top"/>
    </xf>
    <xf numFmtId="0" fontId="12" fillId="0" borderId="0" xfId="5" quotePrefix="1" applyFont="1" applyAlignment="1">
      <alignment horizontal="left" vertical="top" wrapText="1"/>
    </xf>
    <xf numFmtId="0" fontId="12" fillId="0" borderId="7" xfId="3" applyFont="1" applyBorder="1" applyAlignment="1">
      <alignment vertical="top" wrapText="1"/>
    </xf>
    <xf numFmtId="0" fontId="12" fillId="0" borderId="1" xfId="5" quotePrefix="1" applyFont="1" applyBorder="1" applyAlignment="1">
      <alignment vertical="top" wrapText="1"/>
    </xf>
    <xf numFmtId="0" fontId="12" fillId="0" borderId="5" xfId="5" quotePrefix="1" applyFont="1" applyBorder="1" applyAlignment="1">
      <alignment vertical="top" wrapText="1"/>
    </xf>
    <xf numFmtId="0" fontId="12" fillId="0" borderId="8" xfId="5" quotePrefix="1" applyFont="1" applyBorder="1" applyAlignment="1">
      <alignment vertical="top" wrapText="1"/>
    </xf>
    <xf numFmtId="0" fontId="12" fillId="0" borderId="7" xfId="5" quotePrefix="1" applyFont="1" applyBorder="1" applyAlignment="1">
      <alignment vertical="top" wrapText="1"/>
    </xf>
    <xf numFmtId="0" fontId="12" fillId="0" borderId="14" xfId="5" quotePrefix="1" applyFont="1" applyBorder="1" applyAlignment="1">
      <alignment vertical="top" wrapText="1"/>
    </xf>
    <xf numFmtId="0" fontId="12" fillId="0" borderId="9" xfId="5" quotePrefix="1" applyFont="1" applyBorder="1" applyAlignment="1">
      <alignment vertical="top" wrapText="1"/>
    </xf>
    <xf numFmtId="0" fontId="12" fillId="0" borderId="2" xfId="5" quotePrefix="1" applyFont="1" applyBorder="1" applyAlignment="1">
      <alignment vertical="top" wrapText="1"/>
    </xf>
    <xf numFmtId="0" fontId="12" fillId="0" borderId="11" xfId="5" quotePrefix="1" applyFont="1" applyBorder="1" applyAlignment="1">
      <alignment vertical="top" wrapText="1"/>
    </xf>
    <xf numFmtId="0" fontId="12" fillId="0" borderId="12" xfId="5" quotePrefix="1" applyFont="1" applyBorder="1" applyAlignment="1">
      <alignment vertical="top" wrapText="1"/>
    </xf>
    <xf numFmtId="0" fontId="12" fillId="0" borderId="4" xfId="3" applyFont="1" applyBorder="1" applyAlignment="1">
      <alignment vertical="top" wrapText="1"/>
    </xf>
    <xf numFmtId="0" fontId="12" fillId="0" borderId="12" xfId="3" applyFont="1" applyBorder="1" applyAlignment="1">
      <alignment horizontal="left" vertical="top" wrapText="1"/>
    </xf>
    <xf numFmtId="0" fontId="12" fillId="0" borderId="9" xfId="3" applyFont="1" applyBorder="1" applyAlignment="1">
      <alignment vertical="top" wrapText="1"/>
    </xf>
    <xf numFmtId="0" fontId="12" fillId="0" borderId="12" xfId="3" applyFont="1" applyBorder="1" applyAlignment="1">
      <alignment vertical="top" wrapText="1"/>
    </xf>
    <xf numFmtId="0" fontId="12" fillId="0" borderId="2" xfId="3" applyFont="1" applyBorder="1" applyAlignment="1">
      <alignment vertical="top" wrapText="1"/>
    </xf>
    <xf numFmtId="0" fontId="12" fillId="0" borderId="13" xfId="5" applyFont="1" applyBorder="1" applyAlignment="1">
      <alignment horizontal="left" vertical="top"/>
    </xf>
    <xf numFmtId="0" fontId="12" fillId="0" borderId="4" xfId="5" applyFont="1" applyBorder="1" applyAlignment="1">
      <alignment horizontal="left" vertical="top" wrapText="1"/>
    </xf>
    <xf numFmtId="0" fontId="12" fillId="0" borderId="4" xfId="5" applyFont="1" applyBorder="1" applyAlignment="1">
      <alignment vertical="top" wrapText="1"/>
    </xf>
    <xf numFmtId="0" fontId="12" fillId="0" borderId="0" xfId="2" applyFont="1" applyAlignment="1">
      <alignment horizontal="left" vertical="top" wrapText="1"/>
    </xf>
    <xf numFmtId="0" fontId="13" fillId="0" borderId="0" xfId="2" applyFont="1" applyAlignment="1">
      <alignment horizontal="left" vertical="top" wrapText="1"/>
    </xf>
    <xf numFmtId="0" fontId="13" fillId="0" borderId="0" xfId="2" applyFont="1" applyAlignment="1">
      <alignment horizontal="center" vertical="center" wrapText="1"/>
    </xf>
    <xf numFmtId="0" fontId="13" fillId="0" borderId="0" xfId="2" applyFont="1" applyAlignment="1">
      <alignment horizontal="left" vertical="center" wrapText="1"/>
    </xf>
    <xf numFmtId="0" fontId="16" fillId="0" borderId="4" xfId="2" applyFont="1" applyBorder="1" applyAlignment="1">
      <alignment horizontal="center" vertical="center" wrapText="1" shrinkToFit="1"/>
    </xf>
    <xf numFmtId="0" fontId="12" fillId="0" borderId="2" xfId="4" applyFont="1" applyBorder="1" applyAlignment="1">
      <alignment vertical="top" wrapText="1"/>
    </xf>
    <xf numFmtId="0" fontId="16" fillId="0" borderId="12" xfId="4" applyFont="1" applyBorder="1" applyAlignment="1">
      <alignment vertical="top" wrapText="1"/>
    </xf>
    <xf numFmtId="0" fontId="16" fillId="0" borderId="11" xfId="4" applyFont="1" applyBorder="1" applyAlignment="1">
      <alignment vertical="top" wrapText="1"/>
    </xf>
    <xf numFmtId="0" fontId="16" fillId="0" borderId="8" xfId="5" applyFont="1" applyBorder="1" applyAlignment="1">
      <alignment vertical="top"/>
    </xf>
    <xf numFmtId="176" fontId="16" fillId="0" borderId="11" xfId="5" applyNumberFormat="1" applyFont="1" applyBorder="1" applyAlignment="1">
      <alignment horizontal="left" vertical="top" wrapText="1"/>
    </xf>
    <xf numFmtId="0" fontId="23" fillId="0" borderId="11" xfId="5" applyFont="1" applyBorder="1" applyAlignment="1">
      <alignment horizontal="left"/>
    </xf>
    <xf numFmtId="0" fontId="16" fillId="0" borderId="12" xfId="5" quotePrefix="1" applyFont="1" applyBorder="1" applyAlignment="1">
      <alignment vertical="top" wrapText="1"/>
    </xf>
    <xf numFmtId="55" fontId="16" fillId="0" borderId="1" xfId="5" quotePrefix="1" applyNumberFormat="1" applyFont="1" applyBorder="1" applyAlignment="1">
      <alignment vertical="top" wrapText="1"/>
    </xf>
    <xf numFmtId="49" fontId="16" fillId="0" borderId="0" xfId="5" applyNumberFormat="1" applyFont="1" applyAlignment="1">
      <alignment vertical="top"/>
    </xf>
    <xf numFmtId="49" fontId="16" fillId="0" borderId="13" xfId="5" applyNumberFormat="1" applyFont="1" applyBorder="1" applyAlignment="1">
      <alignment vertical="top"/>
    </xf>
    <xf numFmtId="49" fontId="16" fillId="0" borderId="9" xfId="5" applyNumberFormat="1" applyFont="1" applyBorder="1" applyAlignment="1">
      <alignment vertical="top"/>
    </xf>
    <xf numFmtId="49" fontId="16" fillId="0" borderId="12" xfId="5" quotePrefix="1" applyNumberFormat="1" applyFont="1" applyBorder="1" applyAlignment="1">
      <alignment horizontal="left" vertical="top" wrapText="1"/>
    </xf>
    <xf numFmtId="0" fontId="16" fillId="0" borderId="13" xfId="5" applyFont="1" applyBorder="1" applyAlignment="1">
      <alignment vertical="top" wrapText="1"/>
    </xf>
    <xf numFmtId="49" fontId="16" fillId="0" borderId="3" xfId="5" quotePrefix="1" applyNumberFormat="1" applyFont="1" applyBorder="1" applyAlignment="1">
      <alignment horizontal="left" vertical="top" wrapText="1"/>
    </xf>
    <xf numFmtId="0" fontId="16" fillId="0" borderId="0" xfId="5" applyFont="1" applyAlignment="1"/>
    <xf numFmtId="49" fontId="16" fillId="0" borderId="10" xfId="5" quotePrefix="1" applyNumberFormat="1" applyFont="1" applyBorder="1" applyAlignment="1">
      <alignment vertical="top" wrapText="1"/>
    </xf>
    <xf numFmtId="49" fontId="16" fillId="0" borderId="11" xfId="5" quotePrefix="1" applyNumberFormat="1" applyFont="1" applyBorder="1" applyAlignment="1">
      <alignment vertical="top" wrapText="1"/>
    </xf>
    <xf numFmtId="0" fontId="23" fillId="0" borderId="0" xfId="5" applyFont="1" applyAlignment="1">
      <alignment horizontal="left"/>
    </xf>
    <xf numFmtId="49" fontId="16" fillId="0" borderId="13" xfId="5" applyNumberFormat="1" applyFont="1" applyBorder="1" applyAlignment="1">
      <alignment vertical="top" wrapText="1"/>
    </xf>
    <xf numFmtId="0" fontId="16" fillId="0" borderId="6" xfId="5" applyFont="1" applyBorder="1" applyAlignment="1">
      <alignment horizontal="left" vertical="top"/>
    </xf>
    <xf numFmtId="49" fontId="16" fillId="0" borderId="6" xfId="5" applyNumberFormat="1" applyFont="1" applyBorder="1" applyAlignment="1">
      <alignment vertical="top"/>
    </xf>
    <xf numFmtId="49" fontId="16" fillId="0" borderId="0" xfId="5" quotePrefix="1" applyNumberFormat="1" applyFont="1" applyAlignment="1">
      <alignment vertical="top" wrapText="1"/>
    </xf>
    <xf numFmtId="49" fontId="16" fillId="0" borderId="0" xfId="5" quotePrefix="1" applyNumberFormat="1" applyFont="1" applyAlignment="1">
      <alignment horizontal="left" vertical="top" wrapText="1"/>
    </xf>
    <xf numFmtId="49" fontId="16" fillId="0" borderId="12" xfId="5" quotePrefix="1" applyNumberFormat="1" applyFont="1" applyBorder="1" applyAlignment="1">
      <alignment vertical="top" wrapText="1"/>
    </xf>
    <xf numFmtId="49" fontId="16" fillId="0" borderId="3" xfId="5" applyNumberFormat="1" applyFont="1" applyBorder="1" applyAlignment="1">
      <alignment vertical="top" wrapText="1"/>
    </xf>
    <xf numFmtId="0" fontId="16" fillId="0" borderId="5" xfId="0" applyFont="1" applyBorder="1" applyAlignment="1">
      <alignment vertical="top"/>
    </xf>
    <xf numFmtId="0" fontId="16" fillId="0" borderId="1" xfId="2" applyFont="1" applyBorder="1" applyAlignment="1">
      <alignment horizontal="left" vertical="center" wrapText="1"/>
    </xf>
    <xf numFmtId="49" fontId="16" fillId="0" borderId="11" xfId="5" applyNumberFormat="1" applyFont="1" applyBorder="1" applyAlignment="1">
      <alignment vertical="top"/>
    </xf>
    <xf numFmtId="0" fontId="16" fillId="0" borderId="16" xfId="5" applyFont="1" applyBorder="1" applyAlignment="1">
      <alignment vertical="top" wrapText="1"/>
    </xf>
    <xf numFmtId="0" fontId="41" fillId="0" borderId="11" xfId="0" applyFont="1" applyBorder="1" applyAlignment="1">
      <alignment horizontal="left" vertical="top"/>
    </xf>
    <xf numFmtId="0" fontId="41" fillId="0" borderId="12" xfId="0" applyFont="1" applyBorder="1" applyAlignment="1">
      <alignment horizontal="left" vertical="top"/>
    </xf>
    <xf numFmtId="0" fontId="16" fillId="0" borderId="4" xfId="5" applyFont="1" applyBorder="1" applyAlignment="1">
      <alignment vertical="top" wrapText="1"/>
    </xf>
    <xf numFmtId="49" fontId="23" fillId="0" borderId="12" xfId="5" applyNumberFormat="1" applyFont="1" applyBorder="1" applyAlignment="1">
      <alignment horizontal="left" vertical="top"/>
    </xf>
    <xf numFmtId="49" fontId="16" fillId="0" borderId="3" xfId="5" applyNumberFormat="1" applyFont="1" applyBorder="1" applyAlignment="1">
      <alignment vertical="top"/>
    </xf>
    <xf numFmtId="49" fontId="16" fillId="0" borderId="5" xfId="5" applyNumberFormat="1" applyFont="1" applyBorder="1" applyAlignment="1">
      <alignment vertical="top"/>
    </xf>
    <xf numFmtId="0" fontId="16" fillId="0" borderId="0" xfId="5" applyFont="1">
      <alignment vertical="center"/>
    </xf>
    <xf numFmtId="0" fontId="34" fillId="0" borderId="11" xfId="0" applyFont="1" applyBorder="1" applyAlignment="1">
      <alignment vertical="top"/>
    </xf>
    <xf numFmtId="0" fontId="34" fillId="0" borderId="7" xfId="0" applyFont="1" applyBorder="1" applyAlignment="1">
      <alignment vertical="top"/>
    </xf>
    <xf numFmtId="0" fontId="34" fillId="0" borderId="12" xfId="0" applyFont="1" applyBorder="1" applyAlignment="1">
      <alignment vertical="top"/>
    </xf>
    <xf numFmtId="0" fontId="34" fillId="0" borderId="9" xfId="0" applyFont="1" applyBorder="1" applyAlignment="1">
      <alignment vertical="top"/>
    </xf>
    <xf numFmtId="0" fontId="16" fillId="0" borderId="10" xfId="2" applyFont="1" applyBorder="1" applyAlignment="1">
      <alignment horizontal="center" vertical="top" wrapText="1" shrinkToFit="1"/>
    </xf>
    <xf numFmtId="0" fontId="16" fillId="0" borderId="8" xfId="2" applyFont="1" applyBorder="1" applyAlignment="1">
      <alignment vertical="top" wrapText="1" shrinkToFit="1"/>
    </xf>
    <xf numFmtId="176" fontId="16" fillId="0" borderId="0" xfId="2" applyNumberFormat="1" applyFont="1" applyAlignment="1">
      <alignment horizontal="center" vertical="top" wrapText="1"/>
    </xf>
    <xf numFmtId="0" fontId="23" fillId="0" borderId="0" xfId="4" applyFont="1" applyAlignment="1">
      <alignment vertical="top"/>
    </xf>
    <xf numFmtId="49" fontId="16" fillId="0" borderId="11" xfId="1" applyNumberFormat="1" applyFont="1" applyBorder="1" applyAlignment="1">
      <alignment vertical="top"/>
    </xf>
    <xf numFmtId="49" fontId="16" fillId="0" borderId="3" xfId="1" quotePrefix="1" applyNumberFormat="1" applyFont="1" applyBorder="1" applyAlignment="1">
      <alignment horizontal="left" vertical="top" wrapText="1"/>
    </xf>
    <xf numFmtId="49" fontId="16" fillId="0" borderId="5" xfId="1" applyNumberFormat="1" applyFont="1" applyBorder="1" applyAlignment="1">
      <alignment horizontal="left" vertical="center" wrapText="1"/>
    </xf>
    <xf numFmtId="49" fontId="16" fillId="0" borderId="3" xfId="1" applyNumberFormat="1" applyFont="1" applyBorder="1" applyAlignment="1">
      <alignment horizontal="left" vertical="center"/>
    </xf>
    <xf numFmtId="49" fontId="16" fillId="0" borderId="5" xfId="1" applyNumberFormat="1" applyFont="1" applyBorder="1" applyAlignment="1">
      <alignment horizontal="left" vertical="center"/>
    </xf>
    <xf numFmtId="0" fontId="16" fillId="0" borderId="5" xfId="1" applyFont="1" applyBorder="1" applyAlignment="1">
      <alignment horizontal="left" vertical="center" wrapText="1"/>
    </xf>
    <xf numFmtId="0" fontId="16" fillId="0" borderId="3" xfId="1" applyFont="1" applyBorder="1" applyAlignment="1">
      <alignment horizontal="left" vertical="center" wrapText="1"/>
    </xf>
    <xf numFmtId="49" fontId="16" fillId="0" borderId="10" xfId="1" quotePrefix="1" applyNumberFormat="1" applyFont="1" applyBorder="1" applyAlignment="1">
      <alignment horizontal="left" vertical="top" wrapText="1"/>
    </xf>
    <xf numFmtId="49" fontId="16" fillId="0" borderId="11" xfId="1" quotePrefix="1" applyNumberFormat="1" applyFont="1" applyBorder="1" applyAlignment="1">
      <alignment horizontal="left" vertical="top" wrapText="1"/>
    </xf>
    <xf numFmtId="55" fontId="16" fillId="0" borderId="5" xfId="1" quotePrefix="1" applyNumberFormat="1" applyFont="1" applyBorder="1" applyAlignment="1">
      <alignment horizontal="left" vertical="top" wrapText="1"/>
    </xf>
    <xf numFmtId="0" fontId="23" fillId="0" borderId="0" xfId="5" applyFont="1" applyAlignment="1">
      <alignment horizontal="center" vertical="top"/>
    </xf>
    <xf numFmtId="49" fontId="16" fillId="0" borderId="12" xfId="1" quotePrefix="1" applyNumberFormat="1" applyFont="1" applyBorder="1" applyAlignment="1">
      <alignment horizontal="left" vertical="top" wrapText="1"/>
    </xf>
    <xf numFmtId="0" fontId="23" fillId="0" borderId="0" xfId="5" applyFont="1" applyAlignment="1">
      <alignment horizontal="left" vertical="top" wrapText="1"/>
    </xf>
    <xf numFmtId="49" fontId="16" fillId="0" borderId="10" xfId="1" quotePrefix="1" applyNumberFormat="1" applyFont="1" applyBorder="1" applyAlignment="1">
      <alignment horizontal="left" vertical="top"/>
    </xf>
    <xf numFmtId="49" fontId="16" fillId="0" borderId="12" xfId="1" quotePrefix="1" applyNumberFormat="1" applyFont="1" applyBorder="1" applyAlignment="1">
      <alignment horizontal="left" vertical="top"/>
    </xf>
    <xf numFmtId="49" fontId="16" fillId="0" borderId="3" xfId="1" quotePrefix="1" applyNumberFormat="1" applyFont="1" applyBorder="1" applyAlignment="1">
      <alignment horizontal="left" vertical="top"/>
    </xf>
    <xf numFmtId="49" fontId="16" fillId="0" borderId="11" xfId="1" quotePrefix="1" applyNumberFormat="1" applyFont="1" applyBorder="1" applyAlignment="1">
      <alignment horizontal="left" vertical="top"/>
    </xf>
    <xf numFmtId="0" fontId="23" fillId="0" borderId="0" xfId="1" applyFont="1"/>
    <xf numFmtId="0" fontId="12" fillId="0" borderId="2" xfId="1" applyFont="1" applyBorder="1" applyAlignment="1">
      <alignment horizontal="left" vertical="top" wrapText="1"/>
    </xf>
    <xf numFmtId="0" fontId="23" fillId="0" borderId="0" xfId="2" applyFont="1" applyAlignment="1">
      <alignment horizontal="center" vertical="top" wrapText="1"/>
    </xf>
    <xf numFmtId="0" fontId="12" fillId="0" borderId="11" xfId="2" applyFont="1" applyBorder="1" applyAlignment="1">
      <alignment vertical="center" shrinkToFit="1"/>
    </xf>
    <xf numFmtId="0" fontId="12" fillId="2" borderId="10" xfId="2" applyFont="1" applyFill="1" applyBorder="1" applyAlignment="1">
      <alignment horizontal="center" vertical="top" wrapText="1"/>
    </xf>
    <xf numFmtId="0" fontId="12" fillId="2" borderId="10" xfId="2" applyFont="1" applyFill="1" applyBorder="1" applyAlignment="1">
      <alignment horizontal="left" vertical="top" wrapText="1"/>
    </xf>
    <xf numFmtId="0" fontId="12" fillId="2" borderId="8" xfId="2" applyFont="1" applyFill="1" applyBorder="1" applyAlignment="1">
      <alignment horizontal="left" vertical="top" wrapText="1"/>
    </xf>
    <xf numFmtId="0" fontId="12" fillId="2" borderId="6" xfId="2" applyFont="1" applyFill="1" applyBorder="1" applyAlignment="1">
      <alignment horizontal="left" vertical="top" wrapText="1"/>
    </xf>
    <xf numFmtId="0" fontId="12" fillId="2" borderId="3" xfId="2" applyFont="1" applyFill="1" applyBorder="1" applyAlignment="1">
      <alignment horizontal="left" vertical="top" wrapText="1"/>
    </xf>
    <xf numFmtId="0" fontId="12" fillId="2" borderId="14" xfId="2" applyFont="1" applyFill="1" applyBorder="1" applyAlignment="1">
      <alignment vertical="top" wrapText="1"/>
    </xf>
    <xf numFmtId="0" fontId="12" fillId="0" borderId="0" xfId="2" applyFont="1" applyAlignment="1">
      <alignment vertical="top" wrapText="1"/>
    </xf>
    <xf numFmtId="0" fontId="12" fillId="2" borderId="11" xfId="2" applyFont="1" applyFill="1" applyBorder="1" applyAlignment="1">
      <alignment horizontal="center" vertical="top" wrapText="1"/>
    </xf>
    <xf numFmtId="176" fontId="12" fillId="2" borderId="11" xfId="2" applyNumberFormat="1" applyFont="1" applyFill="1" applyBorder="1" applyAlignment="1">
      <alignment horizontal="left" vertical="top" wrapText="1"/>
    </xf>
    <xf numFmtId="176" fontId="12" fillId="2" borderId="7" xfId="2" applyNumberFormat="1" applyFont="1" applyFill="1" applyBorder="1" applyAlignment="1">
      <alignment horizontal="left" vertical="top" wrapText="1"/>
    </xf>
    <xf numFmtId="0" fontId="12" fillId="2" borderId="8" xfId="2" applyFont="1" applyFill="1" applyBorder="1" applyAlignment="1">
      <alignment vertical="top" wrapText="1"/>
    </xf>
    <xf numFmtId="0" fontId="12" fillId="2" borderId="6" xfId="2" applyFont="1" applyFill="1" applyBorder="1" applyAlignment="1">
      <alignment vertical="top" wrapText="1"/>
    </xf>
    <xf numFmtId="0" fontId="12" fillId="2" borderId="11" xfId="2" applyFont="1" applyFill="1" applyBorder="1" applyAlignment="1">
      <alignment horizontal="left" vertical="top" wrapText="1"/>
    </xf>
    <xf numFmtId="176" fontId="12" fillId="2" borderId="11" xfId="2" applyNumberFormat="1" applyFont="1" applyFill="1" applyBorder="1" applyAlignment="1">
      <alignment vertical="top" wrapText="1"/>
    </xf>
    <xf numFmtId="176" fontId="12" fillId="2" borderId="7" xfId="2" applyNumberFormat="1" applyFont="1" applyFill="1" applyBorder="1" applyAlignment="1">
      <alignment vertical="top" wrapText="1"/>
    </xf>
    <xf numFmtId="0" fontId="12" fillId="2" borderId="12" xfId="2" applyFont="1" applyFill="1" applyBorder="1" applyAlignment="1">
      <alignment horizontal="left" vertical="top" wrapText="1"/>
    </xf>
    <xf numFmtId="0" fontId="12" fillId="2" borderId="9" xfId="2" applyFont="1" applyFill="1" applyBorder="1" applyAlignment="1">
      <alignment vertical="top" wrapText="1"/>
    </xf>
    <xf numFmtId="0" fontId="12" fillId="2" borderId="2" xfId="2" applyFont="1" applyFill="1" applyBorder="1" applyAlignment="1">
      <alignment vertical="top" wrapText="1"/>
    </xf>
    <xf numFmtId="0" fontId="12" fillId="2" borderId="10" xfId="2" applyFont="1" applyFill="1" applyBorder="1" applyAlignment="1">
      <alignment vertical="top" wrapText="1"/>
    </xf>
    <xf numFmtId="0" fontId="12" fillId="2" borderId="7" xfId="2" applyFont="1" applyFill="1" applyBorder="1" applyAlignment="1">
      <alignment vertical="top" wrapText="1"/>
    </xf>
    <xf numFmtId="0" fontId="12" fillId="2" borderId="9" xfId="2" applyFont="1" applyFill="1" applyBorder="1" applyAlignment="1">
      <alignment horizontal="left" vertical="top" wrapText="1"/>
    </xf>
    <xf numFmtId="0" fontId="12" fillId="2" borderId="0" xfId="2" applyFont="1" applyFill="1" applyAlignment="1">
      <alignment vertical="top" wrapText="1"/>
    </xf>
    <xf numFmtId="0" fontId="12" fillId="2" borderId="15" xfId="2" applyFont="1" applyFill="1" applyBorder="1" applyAlignment="1">
      <alignment horizontal="left" vertical="top" wrapText="1"/>
    </xf>
    <xf numFmtId="0" fontId="12" fillId="2" borderId="15" xfId="2" applyFont="1" applyFill="1" applyBorder="1" applyAlignment="1">
      <alignment vertical="top" wrapText="1"/>
    </xf>
    <xf numFmtId="0" fontId="12" fillId="0" borderId="10" xfId="4" applyFont="1" applyBorder="1" applyAlignment="1">
      <alignment vertical="top" wrapText="1"/>
    </xf>
    <xf numFmtId="0" fontId="12" fillId="0" borderId="10" xfId="4" applyFont="1" applyBorder="1" applyAlignment="1">
      <alignment horizontal="left" vertical="top" wrapText="1"/>
    </xf>
    <xf numFmtId="0" fontId="12" fillId="0" borderId="6" xfId="4" applyFont="1" applyBorder="1" applyAlignment="1">
      <alignment vertical="top" wrapText="1"/>
    </xf>
    <xf numFmtId="0" fontId="12" fillId="0" borderId="3" xfId="4" applyFont="1" applyBorder="1" applyAlignment="1">
      <alignment vertical="top" wrapText="1"/>
    </xf>
    <xf numFmtId="0" fontId="12" fillId="0" borderId="11" xfId="4" applyFont="1" applyBorder="1" applyAlignment="1">
      <alignment vertical="top" wrapText="1"/>
    </xf>
    <xf numFmtId="0" fontId="12" fillId="0" borderId="11" xfId="4" applyFont="1" applyBorder="1" applyAlignment="1">
      <alignment horizontal="left" vertical="top" wrapText="1"/>
    </xf>
    <xf numFmtId="0" fontId="12" fillId="0" borderId="0" xfId="4" applyFont="1" applyAlignment="1">
      <alignment vertical="top" wrapText="1"/>
    </xf>
    <xf numFmtId="0" fontId="12" fillId="0" borderId="12" xfId="4" applyFont="1" applyBorder="1" applyAlignment="1">
      <alignment vertical="top" wrapText="1"/>
    </xf>
    <xf numFmtId="0" fontId="12" fillId="0" borderId="12" xfId="4" applyFont="1" applyBorder="1" applyAlignment="1">
      <alignment horizontal="left" vertical="top" wrapText="1"/>
    </xf>
    <xf numFmtId="0" fontId="12" fillId="0" borderId="13" xfId="4" applyFont="1" applyBorder="1" applyAlignment="1">
      <alignment vertical="top" wrapText="1"/>
    </xf>
    <xf numFmtId="0" fontId="12" fillId="0" borderId="7" xfId="4" applyFont="1" applyBorder="1" applyAlignment="1">
      <alignment vertical="top" wrapText="1"/>
    </xf>
    <xf numFmtId="0" fontId="12" fillId="0" borderId="11" xfId="4" quotePrefix="1" applyFont="1" applyBorder="1" applyAlignment="1">
      <alignment horizontal="left" vertical="top" wrapText="1"/>
    </xf>
    <xf numFmtId="49" fontId="12" fillId="0" borderId="11" xfId="0" applyNumberFormat="1" applyFont="1" applyBorder="1" applyAlignment="1">
      <alignment horizontal="left" vertical="top"/>
    </xf>
    <xf numFmtId="0" fontId="12" fillId="0" borderId="7" xfId="0" applyFont="1" applyBorder="1" applyAlignment="1">
      <alignment vertical="top" wrapText="1"/>
    </xf>
    <xf numFmtId="0" fontId="12" fillId="0" borderId="2" xfId="0" applyFont="1" applyBorder="1" applyAlignment="1">
      <alignment vertical="top" wrapText="1"/>
    </xf>
    <xf numFmtId="0" fontId="12" fillId="0" borderId="11" xfId="0" quotePrefix="1" applyFont="1" applyBorder="1" applyAlignment="1">
      <alignment horizontal="left" vertical="top" wrapText="1"/>
    </xf>
    <xf numFmtId="49" fontId="12" fillId="0" borderId="7" xfId="0" applyNumberFormat="1" applyFont="1" applyBorder="1" applyAlignment="1">
      <alignment vertical="top"/>
    </xf>
    <xf numFmtId="0" fontId="12" fillId="0" borderId="14" xfId="0" applyFont="1" applyBorder="1" applyAlignment="1">
      <alignment vertical="top" wrapText="1"/>
    </xf>
    <xf numFmtId="0" fontId="12" fillId="0" borderId="10" xfId="4" quotePrefix="1" applyFont="1" applyBorder="1" applyAlignment="1">
      <alignment horizontal="left" vertical="top" wrapText="1"/>
    </xf>
    <xf numFmtId="0" fontId="12" fillId="0" borderId="12" xfId="4" quotePrefix="1" applyFont="1" applyBorder="1" applyAlignment="1">
      <alignment horizontal="left" vertical="top" wrapText="1"/>
    </xf>
    <xf numFmtId="49" fontId="12" fillId="0" borderId="7" xfId="0" applyNumberFormat="1" applyFont="1" applyBorder="1" applyAlignment="1">
      <alignment vertical="top" wrapText="1"/>
    </xf>
    <xf numFmtId="0" fontId="12" fillId="0" borderId="12" xfId="0" applyFont="1" applyBorder="1" applyAlignment="1">
      <alignment horizontal="left" vertical="top" wrapText="1"/>
    </xf>
    <xf numFmtId="49" fontId="12" fillId="0" borderId="9" xfId="0" applyNumberFormat="1" applyFont="1" applyBorder="1" applyAlignment="1">
      <alignment vertical="top" wrapText="1"/>
    </xf>
    <xf numFmtId="0" fontId="12" fillId="0" borderId="11" xfId="0" applyFont="1" applyBorder="1" applyAlignment="1">
      <alignment horizontal="left" vertical="top" wrapText="1"/>
    </xf>
    <xf numFmtId="0" fontId="12" fillId="0" borderId="10" xfId="3" applyFont="1" applyBorder="1" applyAlignment="1">
      <alignment horizontal="left" vertical="top" wrapText="1"/>
    </xf>
    <xf numFmtId="0" fontId="12" fillId="0" borderId="8" xfId="3" applyFont="1" applyBorder="1" applyAlignment="1">
      <alignment vertical="top" wrapText="1"/>
    </xf>
    <xf numFmtId="0" fontId="12" fillId="0" borderId="14" xfId="3" applyFont="1" applyBorder="1" applyAlignment="1">
      <alignment vertical="top" wrapText="1"/>
    </xf>
    <xf numFmtId="0" fontId="12" fillId="0" borderId="13" xfId="3" applyFont="1" applyBorder="1" applyAlignment="1">
      <alignment vertical="top" wrapText="1"/>
    </xf>
    <xf numFmtId="0" fontId="12" fillId="0" borderId="3" xfId="0" applyFont="1" applyBorder="1" applyAlignment="1">
      <alignment horizontal="left" vertical="top" wrapText="1"/>
    </xf>
    <xf numFmtId="0" fontId="12" fillId="0" borderId="4" xfId="0" applyFont="1" applyBorder="1" applyAlignment="1">
      <alignment vertical="top" wrapText="1"/>
    </xf>
    <xf numFmtId="0" fontId="12" fillId="0" borderId="8" xfId="0" applyFont="1" applyBorder="1" applyAlignment="1">
      <alignment horizontal="left" vertical="top" wrapText="1"/>
    </xf>
    <xf numFmtId="49" fontId="12" fillId="0" borderId="10" xfId="0" applyNumberFormat="1" applyFont="1" applyBorder="1" applyAlignment="1">
      <alignment horizontal="left" vertical="top"/>
    </xf>
    <xf numFmtId="0" fontId="12" fillId="0" borderId="6" xfId="0" applyFont="1" applyBorder="1" applyAlignment="1">
      <alignment vertical="top" wrapText="1"/>
    </xf>
    <xf numFmtId="0" fontId="12" fillId="0" borderId="0" xfId="0" applyFont="1" applyAlignment="1">
      <alignment vertical="top" wrapText="1"/>
    </xf>
    <xf numFmtId="49" fontId="12" fillId="0" borderId="3" xfId="0" applyNumberFormat="1" applyFont="1" applyBorder="1" applyAlignment="1">
      <alignment horizontal="left" vertical="top"/>
    </xf>
    <xf numFmtId="0" fontId="12" fillId="0" borderId="5" xfId="0" applyFont="1" applyBorder="1" applyAlignment="1">
      <alignment horizontal="left" vertical="top" wrapText="1"/>
    </xf>
    <xf numFmtId="0" fontId="13" fillId="0" borderId="10" xfId="5" applyFont="1" applyBorder="1" applyAlignment="1">
      <alignment horizontal="left" vertical="top"/>
    </xf>
    <xf numFmtId="0" fontId="13" fillId="0" borderId="11" xfId="5" applyFont="1" applyBorder="1" applyAlignment="1">
      <alignment horizontal="left" vertical="top"/>
    </xf>
    <xf numFmtId="0" fontId="12" fillId="0" borderId="9" xfId="4" applyFont="1" applyBorder="1" applyAlignment="1">
      <alignment vertical="top" wrapText="1"/>
    </xf>
    <xf numFmtId="49" fontId="12" fillId="0" borderId="10" xfId="0" quotePrefix="1" applyNumberFormat="1" applyFont="1" applyBorder="1" applyAlignment="1">
      <alignment horizontal="left" vertical="top" wrapText="1"/>
    </xf>
    <xf numFmtId="0" fontId="12" fillId="0" borderId="8" xfId="4" applyFont="1" applyBorder="1" applyAlignment="1">
      <alignment vertical="top" wrapText="1"/>
    </xf>
    <xf numFmtId="49" fontId="12" fillId="0" borderId="8" xfId="0" applyNumberFormat="1" applyFont="1" applyBorder="1" applyAlignment="1">
      <alignment horizontal="left" vertical="top"/>
    </xf>
    <xf numFmtId="49" fontId="12" fillId="0" borderId="11" xfId="0" quotePrefix="1" applyNumberFormat="1" applyFont="1" applyBorder="1" applyAlignment="1">
      <alignment horizontal="left" vertical="top" wrapText="1"/>
    </xf>
    <xf numFmtId="49" fontId="12" fillId="0" borderId="7" xfId="0" applyNumberFormat="1" applyFont="1" applyBorder="1" applyAlignment="1">
      <alignment horizontal="left" vertical="top"/>
    </xf>
    <xf numFmtId="49" fontId="12" fillId="0" borderId="12" xfId="0" quotePrefix="1" applyNumberFormat="1" applyFont="1" applyBorder="1" applyAlignment="1">
      <alignment horizontal="left" vertical="top" wrapText="1"/>
    </xf>
    <xf numFmtId="49" fontId="12" fillId="0" borderId="12" xfId="0" applyNumberFormat="1" applyFont="1" applyBorder="1" applyAlignment="1">
      <alignment horizontal="left" vertical="top"/>
    </xf>
    <xf numFmtId="0" fontId="12" fillId="0" borderId="10" xfId="0" applyFont="1" applyBorder="1" applyAlignment="1">
      <alignment horizontal="left" vertical="top" wrapText="1"/>
    </xf>
    <xf numFmtId="55" fontId="12" fillId="0" borderId="14" xfId="0" quotePrefix="1" applyNumberFormat="1" applyFont="1" applyBorder="1" applyAlignment="1">
      <alignment horizontal="left" vertical="top" wrapText="1"/>
    </xf>
    <xf numFmtId="0" fontId="12" fillId="0" borderId="10" xfId="0" quotePrefix="1" applyFont="1" applyBorder="1" applyAlignment="1">
      <alignment horizontal="left" vertical="top" wrapText="1"/>
    </xf>
    <xf numFmtId="49" fontId="12" fillId="0" borderId="3" xfId="4" applyNumberFormat="1" applyFont="1" applyBorder="1" applyAlignment="1">
      <alignment horizontal="left" vertical="top"/>
    </xf>
    <xf numFmtId="0" fontId="12" fillId="0" borderId="5" xfId="4" applyFont="1" applyBorder="1" applyAlignment="1">
      <alignment vertical="top" wrapText="1"/>
    </xf>
    <xf numFmtId="0" fontId="12" fillId="0" borderId="5" xfId="4" applyFont="1" applyBorder="1" applyAlignment="1">
      <alignment horizontal="left" vertical="top" wrapText="1"/>
    </xf>
    <xf numFmtId="0" fontId="12" fillId="0" borderId="14" xfId="4" applyFont="1" applyBorder="1" applyAlignment="1">
      <alignment vertical="top" wrapText="1"/>
    </xf>
    <xf numFmtId="0" fontId="13" fillId="0" borderId="0" xfId="4" applyFont="1" applyAlignment="1">
      <alignment horizontal="center" vertical="top"/>
    </xf>
    <xf numFmtId="0" fontId="12" fillId="0" borderId="15" xfId="4" applyFont="1" applyBorder="1" applyAlignment="1">
      <alignment vertical="top" wrapText="1"/>
    </xf>
    <xf numFmtId="0" fontId="12" fillId="2" borderId="11" xfId="4" applyFont="1" applyFill="1" applyBorder="1" applyAlignment="1">
      <alignment vertical="top" wrapText="1"/>
    </xf>
    <xf numFmtId="0" fontId="12" fillId="2" borderId="7" xfId="4" applyFont="1" applyFill="1" applyBorder="1" applyAlignment="1">
      <alignment vertical="top" wrapText="1"/>
    </xf>
    <xf numFmtId="0" fontId="12" fillId="2" borderId="11" xfId="0" quotePrefix="1" applyFont="1" applyFill="1" applyBorder="1" applyAlignment="1">
      <alignment horizontal="left" vertical="top" wrapText="1"/>
    </xf>
    <xf numFmtId="49" fontId="12" fillId="2" borderId="7" xfId="5" applyNumberFormat="1" applyFont="1" applyFill="1" applyBorder="1" applyAlignment="1">
      <alignment horizontal="left" vertical="top"/>
    </xf>
    <xf numFmtId="49" fontId="12" fillId="2" borderId="11" xfId="4" applyNumberFormat="1" applyFont="1" applyFill="1" applyBorder="1" applyAlignment="1">
      <alignment horizontal="left" vertical="top"/>
    </xf>
    <xf numFmtId="0" fontId="12" fillId="2" borderId="11" xfId="4" applyFont="1" applyFill="1" applyBorder="1" applyAlignment="1">
      <alignment horizontal="left" vertical="top" wrapText="1"/>
    </xf>
    <xf numFmtId="0" fontId="13" fillId="2" borderId="0" xfId="4" applyFont="1" applyFill="1" applyAlignment="1"/>
    <xf numFmtId="0" fontId="12" fillId="0" borderId="12" xfId="0" quotePrefix="1" applyFont="1" applyBorder="1" applyAlignment="1">
      <alignment horizontal="left" vertical="top" wrapText="1"/>
    </xf>
    <xf numFmtId="0" fontId="12" fillId="0" borderId="0" xfId="0" applyFont="1" applyAlignment="1">
      <alignment horizontal="left" vertical="top" wrapText="1"/>
    </xf>
    <xf numFmtId="49" fontId="12" fillId="2" borderId="10" xfId="0" applyNumberFormat="1" applyFont="1" applyFill="1" applyBorder="1" applyAlignment="1">
      <alignment horizontal="left" vertical="top" wrapText="1"/>
    </xf>
    <xf numFmtId="49" fontId="12" fillId="2" borderId="6" xfId="0" applyNumberFormat="1" applyFont="1" applyFill="1" applyBorder="1" applyAlignment="1">
      <alignment vertical="top" wrapText="1"/>
    </xf>
    <xf numFmtId="0" fontId="12" fillId="2" borderId="14" xfId="0" applyFont="1" applyFill="1" applyBorder="1" applyAlignment="1">
      <alignment horizontal="left" vertical="top" wrapText="1"/>
    </xf>
    <xf numFmtId="0" fontId="12" fillId="2" borderId="1" xfId="4" applyFont="1" applyFill="1" applyBorder="1" applyAlignment="1">
      <alignment vertical="top" wrapText="1"/>
    </xf>
    <xf numFmtId="49" fontId="12" fillId="2" borderId="11" xfId="0" applyNumberFormat="1" applyFont="1" applyFill="1" applyBorder="1" applyAlignment="1">
      <alignment horizontal="left" vertical="top" wrapText="1"/>
    </xf>
    <xf numFmtId="49" fontId="12" fillId="2" borderId="0" xfId="0" applyNumberFormat="1" applyFont="1" applyFill="1" applyAlignment="1">
      <alignment vertical="top" wrapText="1"/>
    </xf>
    <xf numFmtId="0" fontId="12" fillId="2" borderId="15" xfId="0" applyFont="1" applyFill="1" applyBorder="1" applyAlignment="1">
      <alignment horizontal="left" vertical="top" wrapText="1"/>
    </xf>
    <xf numFmtId="49" fontId="12" fillId="0" borderId="12" xfId="0" applyNumberFormat="1" applyFont="1" applyBorder="1" applyAlignment="1">
      <alignment horizontal="left" vertical="top" wrapText="1"/>
    </xf>
    <xf numFmtId="49" fontId="12" fillId="0" borderId="1" xfId="0" applyNumberFormat="1" applyFont="1" applyBorder="1" applyAlignment="1">
      <alignment horizontal="left" vertical="top" wrapText="1"/>
    </xf>
    <xf numFmtId="0" fontId="12" fillId="0" borderId="10" xfId="0" applyFont="1" applyBorder="1" applyAlignment="1">
      <alignment vertical="top" wrapText="1"/>
    </xf>
    <xf numFmtId="0" fontId="12" fillId="2" borderId="11" xfId="0" applyFont="1" applyFill="1" applyBorder="1" applyAlignment="1">
      <alignment horizontal="left" vertical="top" wrapText="1"/>
    </xf>
    <xf numFmtId="49" fontId="12" fillId="2" borderId="7" xfId="0" applyNumberFormat="1" applyFont="1" applyFill="1" applyBorder="1" applyAlignment="1">
      <alignment horizontal="left" vertical="top"/>
    </xf>
    <xf numFmtId="0" fontId="12" fillId="2" borderId="7" xfId="0" applyFont="1" applyFill="1" applyBorder="1" applyAlignment="1">
      <alignment vertical="top" wrapText="1"/>
    </xf>
    <xf numFmtId="0" fontId="12" fillId="2" borderId="10" xfId="0" applyFont="1" applyFill="1" applyBorder="1" applyAlignment="1">
      <alignment vertical="top" wrapText="1"/>
    </xf>
    <xf numFmtId="0" fontId="12" fillId="2" borderId="3" xfId="4" applyFont="1" applyFill="1" applyBorder="1" applyAlignment="1">
      <alignment vertical="top" wrapText="1"/>
    </xf>
    <xf numFmtId="0" fontId="12" fillId="2" borderId="15" xfId="0" applyFont="1" applyFill="1" applyBorder="1" applyAlignment="1">
      <alignment vertical="top" wrapText="1"/>
    </xf>
    <xf numFmtId="0" fontId="12" fillId="2" borderId="12" xfId="0" applyFont="1" applyFill="1" applyBorder="1" applyAlignment="1">
      <alignment vertical="top" wrapText="1"/>
    </xf>
    <xf numFmtId="0" fontId="12" fillId="0" borderId="12" xfId="0" applyFont="1" applyBorder="1" applyAlignment="1">
      <alignment vertical="top" wrapText="1"/>
    </xf>
    <xf numFmtId="49" fontId="12" fillId="0" borderId="9" xfId="0" applyNumberFormat="1" applyFont="1" applyBorder="1" applyAlignment="1">
      <alignment horizontal="left" vertical="top"/>
    </xf>
    <xf numFmtId="0" fontId="12" fillId="0" borderId="13" xfId="0" applyFont="1" applyBorder="1" applyAlignment="1">
      <alignment vertical="top" wrapText="1"/>
    </xf>
    <xf numFmtId="0" fontId="12" fillId="0" borderId="5" xfId="0" applyFont="1" applyBorder="1" applyAlignment="1">
      <alignment vertical="top" wrapText="1"/>
    </xf>
    <xf numFmtId="0" fontId="12" fillId="2" borderId="0" xfId="4" applyFont="1" applyFill="1" applyAlignment="1">
      <alignment vertical="top" wrapText="1"/>
    </xf>
    <xf numFmtId="0" fontId="12" fillId="2" borderId="12" xfId="4" applyFont="1" applyFill="1" applyBorder="1" applyAlignment="1">
      <alignment vertical="top" wrapText="1"/>
    </xf>
    <xf numFmtId="0" fontId="13" fillId="2" borderId="0" xfId="4" applyFont="1" applyFill="1" applyAlignment="1">
      <alignment horizontal="center" vertical="top"/>
    </xf>
    <xf numFmtId="0" fontId="12" fillId="0" borderId="3" xfId="0" quotePrefix="1" applyFont="1" applyBorder="1" applyAlignment="1">
      <alignment horizontal="left" vertical="top" wrapText="1"/>
    </xf>
    <xf numFmtId="49" fontId="12" fillId="0" borderId="5" xfId="0" applyNumberFormat="1" applyFont="1" applyBorder="1" applyAlignment="1">
      <alignment horizontal="left" vertical="top"/>
    </xf>
    <xf numFmtId="0" fontId="12" fillId="0" borderId="10" xfId="0" quotePrefix="1" applyFont="1" applyBorder="1" applyAlignment="1">
      <alignment vertical="top" wrapText="1"/>
    </xf>
    <xf numFmtId="49" fontId="12" fillId="0" borderId="8" xfId="0" applyNumberFormat="1" applyFont="1" applyBorder="1" applyAlignment="1">
      <alignment vertical="top" wrapText="1"/>
    </xf>
    <xf numFmtId="0" fontId="12" fillId="0" borderId="8" xfId="0" applyFont="1" applyBorder="1" applyAlignment="1">
      <alignment vertical="top" wrapText="1"/>
    </xf>
    <xf numFmtId="0" fontId="12" fillId="0" borderId="12" xfId="0" quotePrefix="1" applyFont="1" applyBorder="1" applyAlignment="1">
      <alignment vertical="top" wrapText="1"/>
    </xf>
    <xf numFmtId="0" fontId="12" fillId="0" borderId="10" xfId="0" applyFont="1" applyBorder="1" applyAlignment="1">
      <alignment horizontal="center" vertical="top" wrapText="1"/>
    </xf>
    <xf numFmtId="0" fontId="12" fillId="0" borderId="8" xfId="0" applyFont="1" applyBorder="1" applyAlignment="1">
      <alignment horizontal="left" vertical="top"/>
    </xf>
    <xf numFmtId="49" fontId="12" fillId="0" borderId="10" xfId="0" applyNumberFormat="1" applyFont="1" applyBorder="1" applyAlignment="1">
      <alignment vertical="top"/>
    </xf>
    <xf numFmtId="49" fontId="12" fillId="0" borderId="8" xfId="0" applyNumberFormat="1" applyFont="1" applyBorder="1" applyAlignment="1">
      <alignment vertical="top"/>
    </xf>
    <xf numFmtId="0" fontId="12" fillId="0" borderId="6" xfId="0" applyFont="1" applyBorder="1" applyAlignment="1">
      <alignment horizontal="left" vertical="top"/>
    </xf>
    <xf numFmtId="0" fontId="12" fillId="0" borderId="11" xfId="0" applyFont="1" applyBorder="1" applyAlignment="1">
      <alignment horizontal="center" vertical="top" wrapText="1"/>
    </xf>
    <xf numFmtId="0" fontId="12" fillId="0" borderId="7" xfId="0" applyFont="1" applyBorder="1" applyAlignment="1">
      <alignment horizontal="left" vertical="top"/>
    </xf>
    <xf numFmtId="49" fontId="12" fillId="0" borderId="11" xfId="0" applyNumberFormat="1" applyFont="1" applyBorder="1" applyAlignment="1">
      <alignment vertical="top"/>
    </xf>
    <xf numFmtId="0" fontId="12" fillId="0" borderId="0" xfId="0" applyFont="1" applyAlignment="1">
      <alignment horizontal="left" vertical="top"/>
    </xf>
    <xf numFmtId="0" fontId="12" fillId="0" borderId="9" xfId="0" applyFont="1" applyBorder="1" applyAlignment="1">
      <alignment vertical="top" wrapText="1"/>
    </xf>
    <xf numFmtId="0" fontId="12" fillId="2" borderId="11" xfId="0" applyFont="1" applyFill="1" applyBorder="1" applyAlignment="1">
      <alignment horizontal="center" vertical="top" wrapText="1"/>
    </xf>
    <xf numFmtId="0" fontId="12" fillId="2" borderId="7" xfId="0" applyFont="1" applyFill="1" applyBorder="1" applyAlignment="1">
      <alignment horizontal="left" vertical="top"/>
    </xf>
    <xf numFmtId="49" fontId="12" fillId="2" borderId="11" xfId="0" applyNumberFormat="1" applyFont="1" applyFill="1" applyBorder="1" applyAlignment="1">
      <alignment horizontal="left" vertical="top"/>
    </xf>
    <xf numFmtId="0" fontId="12" fillId="2" borderId="8" xfId="0" applyFont="1" applyFill="1" applyBorder="1" applyAlignment="1">
      <alignment vertical="top" wrapText="1"/>
    </xf>
    <xf numFmtId="0" fontId="12" fillId="2" borderId="0" xfId="0" applyFont="1" applyFill="1" applyAlignment="1">
      <alignment horizontal="left" vertical="top"/>
    </xf>
    <xf numFmtId="0" fontId="12" fillId="2" borderId="9" xfId="0" applyFont="1" applyFill="1" applyBorder="1" applyAlignment="1">
      <alignment vertical="top" wrapText="1"/>
    </xf>
    <xf numFmtId="49" fontId="12" fillId="0" borderId="8" xfId="0" applyNumberFormat="1" applyFont="1" applyBorder="1" applyAlignment="1">
      <alignment horizontal="left" vertical="top" wrapText="1"/>
    </xf>
    <xf numFmtId="49" fontId="12" fillId="0" borderId="7" xfId="0" applyNumberFormat="1" applyFont="1" applyBorder="1" applyAlignment="1">
      <alignment horizontal="left" vertical="top" wrapText="1"/>
    </xf>
    <xf numFmtId="49" fontId="16" fillId="0" borderId="14" xfId="0" applyNumberFormat="1" applyFont="1" applyBorder="1" applyAlignment="1">
      <alignment horizontal="left" vertical="top" wrapText="1"/>
    </xf>
    <xf numFmtId="49" fontId="12" fillId="0" borderId="9" xfId="0" applyNumberFormat="1" applyFont="1" applyBorder="1" applyAlignment="1">
      <alignment horizontal="left" vertical="top" wrapText="1"/>
    </xf>
    <xf numFmtId="49" fontId="16" fillId="0" borderId="2" xfId="0" applyNumberFormat="1" applyFont="1" applyBorder="1" applyAlignment="1">
      <alignment horizontal="left" vertical="top" wrapText="1"/>
    </xf>
    <xf numFmtId="0" fontId="12" fillId="0" borderId="2" xfId="0" applyFont="1" applyBorder="1" applyAlignment="1">
      <alignment horizontal="left" vertical="top" wrapText="1"/>
    </xf>
    <xf numFmtId="49" fontId="12" fillId="0" borderId="3" xfId="0" applyNumberFormat="1" applyFont="1" applyBorder="1" applyAlignment="1">
      <alignment horizontal="left" vertical="top" wrapText="1"/>
    </xf>
    <xf numFmtId="49" fontId="12" fillId="0" borderId="4" xfId="0" applyNumberFormat="1" applyFont="1" applyBorder="1" applyAlignment="1">
      <alignment horizontal="left" vertical="top" wrapText="1"/>
    </xf>
    <xf numFmtId="49" fontId="12" fillId="0" borderId="6" xfId="0" applyNumberFormat="1" applyFont="1" applyBorder="1" applyAlignment="1">
      <alignment horizontal="left" vertical="top" wrapText="1"/>
    </xf>
    <xf numFmtId="49" fontId="12" fillId="0" borderId="10" xfId="0" applyNumberFormat="1" applyFont="1" applyBorder="1" applyAlignment="1">
      <alignment horizontal="left" vertical="top" wrapText="1"/>
    </xf>
    <xf numFmtId="49" fontId="12" fillId="0" borderId="0" xfId="0" applyNumberFormat="1" applyFont="1" applyAlignment="1">
      <alignment horizontal="left" vertical="top" wrapText="1"/>
    </xf>
    <xf numFmtId="49" fontId="12" fillId="0" borderId="15" xfId="0" applyNumberFormat="1" applyFont="1" applyBorder="1" applyAlignment="1">
      <alignment horizontal="left" vertical="top" wrapText="1"/>
    </xf>
    <xf numFmtId="49" fontId="12" fillId="0" borderId="13" xfId="0" applyNumberFormat="1" applyFont="1" applyBorder="1" applyAlignment="1">
      <alignment horizontal="left" vertical="top" wrapText="1"/>
    </xf>
    <xf numFmtId="49" fontId="12" fillId="0" borderId="2" xfId="0" applyNumberFormat="1" applyFont="1" applyBorder="1" applyAlignment="1">
      <alignment horizontal="left" vertical="top" wrapText="1"/>
    </xf>
    <xf numFmtId="49" fontId="12" fillId="0" borderId="11" xfId="0" applyNumberFormat="1" applyFont="1" applyBorder="1" applyAlignment="1">
      <alignment horizontal="left" vertical="top" wrapText="1"/>
    </xf>
    <xf numFmtId="49" fontId="12" fillId="2" borderId="10" xfId="0" applyNumberFormat="1" applyFont="1" applyFill="1" applyBorder="1" applyAlignment="1">
      <alignment horizontal="left" vertical="top"/>
    </xf>
    <xf numFmtId="0" fontId="12" fillId="2" borderId="0" xfId="0" applyFont="1" applyFill="1" applyAlignment="1">
      <alignment vertical="top" wrapText="1"/>
    </xf>
    <xf numFmtId="0" fontId="12" fillId="2" borderId="10" xfId="4" applyFont="1" applyFill="1" applyBorder="1" applyAlignment="1">
      <alignment vertical="top" wrapText="1"/>
    </xf>
    <xf numFmtId="0" fontId="12" fillId="2" borderId="6" xfId="0" applyFont="1" applyFill="1" applyBorder="1" applyAlignment="1">
      <alignment vertical="top" wrapText="1"/>
    </xf>
    <xf numFmtId="0" fontId="12" fillId="0" borderId="11" xfId="0" quotePrefix="1" applyFont="1" applyBorder="1" applyAlignment="1">
      <alignment horizontal="center" vertical="top" wrapText="1"/>
    </xf>
    <xf numFmtId="0" fontId="12" fillId="0" borderId="0" xfId="0" quotePrefix="1" applyFont="1" applyAlignment="1">
      <alignment horizontal="left" vertical="top" wrapText="1"/>
    </xf>
    <xf numFmtId="49" fontId="12" fillId="0" borderId="0" xfId="0" applyNumberFormat="1" applyFont="1" applyAlignment="1">
      <alignment horizontal="left" vertical="top"/>
    </xf>
    <xf numFmtId="0" fontId="12" fillId="0" borderId="11" xfId="0" applyFont="1" applyBorder="1" applyAlignment="1">
      <alignment vertical="top" wrapText="1"/>
    </xf>
    <xf numFmtId="49" fontId="12" fillId="0" borderId="11" xfId="5" applyNumberFormat="1" applyFont="1" applyBorder="1" applyAlignment="1">
      <alignment vertical="top"/>
    </xf>
    <xf numFmtId="49" fontId="12" fillId="0" borderId="3" xfId="5" applyNumberFormat="1" applyFont="1" applyBorder="1" applyAlignment="1">
      <alignment vertical="top"/>
    </xf>
    <xf numFmtId="49" fontId="12" fillId="0" borderId="5" xfId="5" applyNumberFormat="1" applyFont="1" applyBorder="1" applyAlignment="1">
      <alignment vertical="top"/>
    </xf>
    <xf numFmtId="0" fontId="27" fillId="0" borderId="7" xfId="0" applyFont="1" applyBorder="1" applyAlignment="1">
      <alignment vertical="top" wrapText="1"/>
    </xf>
    <xf numFmtId="0" fontId="27" fillId="0" borderId="9" xfId="0" applyFont="1" applyBorder="1" applyAlignment="1">
      <alignment vertical="top" wrapText="1"/>
    </xf>
    <xf numFmtId="0" fontId="16" fillId="0" borderId="12" xfId="3" applyFont="1" applyBorder="1" applyAlignment="1">
      <alignment vertical="top" wrapText="1"/>
    </xf>
    <xf numFmtId="49" fontId="16" fillId="0" borderId="12" xfId="5" applyNumberFormat="1" applyFont="1" applyBorder="1" applyAlignment="1">
      <alignment vertical="top"/>
    </xf>
    <xf numFmtId="0" fontId="34" fillId="0" borderId="12" xfId="0" applyFont="1" applyBorder="1" applyAlignment="1">
      <alignment horizontal="left" vertical="top"/>
    </xf>
    <xf numFmtId="49" fontId="16" fillId="0" borderId="15" xfId="5" applyNumberFormat="1" applyFont="1" applyBorder="1" applyAlignment="1">
      <alignment vertical="top" wrapText="1"/>
    </xf>
    <xf numFmtId="0" fontId="16" fillId="0" borderId="7" xfId="5" quotePrefix="1" applyFont="1" applyBorder="1" applyAlignment="1">
      <alignment horizontal="left" vertical="top"/>
    </xf>
    <xf numFmtId="0" fontId="16" fillId="0" borderId="0" xfId="5" applyFont="1" applyAlignment="1">
      <alignment horizontal="center" vertical="top"/>
    </xf>
    <xf numFmtId="0" fontId="16" fillId="0" borderId="13" xfId="5" applyFont="1" applyBorder="1" applyAlignment="1">
      <alignment horizontal="center" vertical="top"/>
    </xf>
    <xf numFmtId="0" fontId="16" fillId="0" borderId="13" xfId="5" applyFont="1" applyBorder="1" applyAlignment="1">
      <alignment horizontal="center" vertical="top" wrapText="1"/>
    </xf>
    <xf numFmtId="49" fontId="16" fillId="0" borderId="6" xfId="5" quotePrefix="1" applyNumberFormat="1" applyFont="1" applyBorder="1" applyAlignment="1">
      <alignment horizontal="left" vertical="top" wrapText="1"/>
    </xf>
    <xf numFmtId="49" fontId="16" fillId="0" borderId="13" xfId="5" quotePrefix="1" applyNumberFormat="1" applyFont="1" applyBorder="1" applyAlignment="1">
      <alignment horizontal="left" vertical="top" wrapText="1"/>
    </xf>
    <xf numFmtId="0" fontId="42" fillId="0" borderId="1" xfId="5" applyFont="1" applyBorder="1" applyAlignment="1">
      <alignment vertical="top" wrapText="1"/>
    </xf>
    <xf numFmtId="0" fontId="43" fillId="0" borderId="11" xfId="5" applyFont="1" applyBorder="1" applyAlignment="1">
      <alignment horizontal="left" vertical="top" wrapText="1"/>
    </xf>
    <xf numFmtId="0" fontId="43" fillId="0" borderId="7" xfId="5" applyFont="1" applyBorder="1" applyAlignment="1">
      <alignment horizontal="left" vertical="top" wrapText="1"/>
    </xf>
    <xf numFmtId="0" fontId="16" fillId="0" borderId="6" xfId="5" quotePrefix="1" applyFont="1" applyBorder="1" applyAlignment="1">
      <alignment horizontal="left" vertical="top" wrapText="1"/>
    </xf>
    <xf numFmtId="0" fontId="18" fillId="0" borderId="11" xfId="5" applyFont="1" applyBorder="1" applyAlignment="1">
      <alignment horizontal="left" vertical="top" wrapText="1"/>
    </xf>
    <xf numFmtId="0" fontId="18" fillId="0" borderId="7" xfId="5" applyFont="1" applyBorder="1" applyAlignment="1">
      <alignment horizontal="left" vertical="top" wrapText="1"/>
    </xf>
    <xf numFmtId="0" fontId="18" fillId="0" borderId="12" xfId="5" applyFont="1" applyBorder="1" applyAlignment="1">
      <alignment horizontal="left" vertical="top" wrapText="1"/>
    </xf>
    <xf numFmtId="0" fontId="18" fillId="0" borderId="9" xfId="5" applyFont="1" applyBorder="1" applyAlignment="1">
      <alignment horizontal="left" vertical="top" wrapText="1"/>
    </xf>
    <xf numFmtId="0" fontId="0" fillId="0" borderId="11" xfId="0" applyBorder="1" applyAlignment="1">
      <alignment vertical="top" wrapText="1"/>
    </xf>
    <xf numFmtId="0" fontId="18" fillId="0" borderId="14" xfId="2" applyFont="1" applyBorder="1" applyAlignment="1">
      <alignment vertical="top" wrapText="1"/>
    </xf>
    <xf numFmtId="0" fontId="16" fillId="0" borderId="7" xfId="5" applyFont="1" applyBorder="1" applyAlignment="1">
      <alignment horizontal="center" vertical="top" wrapText="1"/>
    </xf>
    <xf numFmtId="49" fontId="16" fillId="0" borderId="11" xfId="5" applyNumberFormat="1" applyFont="1" applyBorder="1" applyAlignment="1">
      <alignment horizontal="center" vertical="top"/>
    </xf>
    <xf numFmtId="0" fontId="43" fillId="0" borderId="13" xfId="5" applyFont="1" applyBorder="1" applyAlignment="1">
      <alignment horizontal="left" vertical="top" wrapText="1"/>
    </xf>
    <xf numFmtId="0" fontId="16" fillId="0" borderId="13" xfId="5" quotePrefix="1" applyFont="1" applyBorder="1" applyAlignment="1">
      <alignment horizontal="left" vertical="top" wrapText="1"/>
    </xf>
    <xf numFmtId="0" fontId="16" fillId="2" borderId="0" xfId="2" applyFont="1" applyFill="1" applyAlignment="1">
      <alignment horizontal="center" vertical="center" wrapText="1"/>
    </xf>
    <xf numFmtId="0" fontId="16" fillId="2" borderId="0" xfId="2" applyFont="1" applyFill="1" applyAlignment="1">
      <alignment vertical="center" wrapText="1"/>
    </xf>
    <xf numFmtId="0" fontId="16" fillId="2" borderId="8" xfId="5" applyFont="1" applyFill="1" applyBorder="1" applyAlignment="1">
      <alignment vertical="top"/>
    </xf>
    <xf numFmtId="49" fontId="16" fillId="2" borderId="8" xfId="5" applyNumberFormat="1" applyFont="1" applyFill="1" applyBorder="1" applyAlignment="1">
      <alignment horizontal="left" vertical="top"/>
    </xf>
    <xf numFmtId="0" fontId="16" fillId="0" borderId="0" xfId="5" applyFont="1" applyAlignment="1">
      <alignment horizontal="left"/>
    </xf>
    <xf numFmtId="0" fontId="16" fillId="2" borderId="7" xfId="5" applyFont="1" applyFill="1" applyBorder="1" applyAlignment="1">
      <alignment vertical="top"/>
    </xf>
    <xf numFmtId="49" fontId="16" fillId="2" borderId="0" xfId="5" applyNumberFormat="1" applyFont="1" applyFill="1" applyAlignment="1">
      <alignment horizontal="left" vertical="top"/>
    </xf>
    <xf numFmtId="0" fontId="16" fillId="2" borderId="0" xfId="5" applyFont="1" applyFill="1" applyAlignment="1">
      <alignment horizontal="left" vertical="top" wrapText="1"/>
    </xf>
    <xf numFmtId="0" fontId="16" fillId="2" borderId="1" xfId="5" applyFont="1" applyFill="1" applyBorder="1" applyAlignment="1">
      <alignment horizontal="left" vertical="top" wrapText="1"/>
    </xf>
    <xf numFmtId="49" fontId="16" fillId="2" borderId="7" xfId="5" applyNumberFormat="1" applyFont="1" applyFill="1" applyBorder="1" applyAlignment="1">
      <alignment horizontal="left" vertical="top" wrapText="1"/>
    </xf>
    <xf numFmtId="49" fontId="16" fillId="2" borderId="7" xfId="5" applyNumberFormat="1" applyFont="1" applyFill="1" applyBorder="1" applyAlignment="1">
      <alignment horizontal="left" vertical="top"/>
    </xf>
    <xf numFmtId="0" fontId="16" fillId="2" borderId="0" xfId="5" applyFont="1" applyFill="1" applyAlignment="1">
      <alignment vertical="top"/>
    </xf>
    <xf numFmtId="0" fontId="16" fillId="0" borderId="0" xfId="5" applyFont="1" applyAlignment="1">
      <alignment horizontal="left" wrapText="1"/>
    </xf>
    <xf numFmtId="0" fontId="16" fillId="2" borderId="11" xfId="5" applyFont="1" applyFill="1" applyBorder="1" applyAlignment="1">
      <alignment horizontal="left" vertical="top" wrapText="1"/>
    </xf>
    <xf numFmtId="0" fontId="16" fillId="2" borderId="7" xfId="5" applyFont="1" applyFill="1" applyBorder="1" applyAlignment="1">
      <alignment horizontal="left" vertical="top"/>
    </xf>
    <xf numFmtId="49" fontId="16" fillId="2" borderId="9" xfId="5" applyNumberFormat="1" applyFont="1" applyFill="1" applyBorder="1" applyAlignment="1">
      <alignment horizontal="left" vertical="top"/>
    </xf>
    <xf numFmtId="0" fontId="16" fillId="2" borderId="13" xfId="5" applyFont="1" applyFill="1" applyBorder="1" applyAlignment="1">
      <alignment horizontal="left" vertical="top"/>
    </xf>
    <xf numFmtId="49" fontId="16" fillId="2" borderId="5" xfId="5" applyNumberFormat="1" applyFont="1" applyFill="1" applyBorder="1" applyAlignment="1">
      <alignment horizontal="left" vertical="top"/>
    </xf>
    <xf numFmtId="0" fontId="16" fillId="0" borderId="0" xfId="5" applyFont="1" applyAlignment="1">
      <alignment horizontal="left" vertical="center"/>
    </xf>
    <xf numFmtId="0" fontId="16" fillId="2" borderId="9" xfId="5" applyFont="1" applyFill="1" applyBorder="1" applyAlignment="1">
      <alignment horizontal="left" vertical="top"/>
    </xf>
    <xf numFmtId="0" fontId="16" fillId="2" borderId="8" xfId="5" applyFont="1" applyFill="1" applyBorder="1" applyAlignment="1">
      <alignment horizontal="left" vertical="top"/>
    </xf>
    <xf numFmtId="0" fontId="16" fillId="2" borderId="8" xfId="5" quotePrefix="1" applyFont="1" applyFill="1" applyBorder="1" applyAlignment="1">
      <alignment horizontal="left" vertical="top"/>
    </xf>
    <xf numFmtId="0" fontId="16" fillId="2" borderId="0" xfId="5" applyFont="1" applyFill="1" applyAlignment="1">
      <alignment horizontal="left" vertical="top"/>
    </xf>
    <xf numFmtId="49" fontId="16" fillId="2" borderId="11" xfId="5" applyNumberFormat="1" applyFont="1" applyFill="1" applyBorder="1" applyAlignment="1">
      <alignment horizontal="left" vertical="top" wrapText="1"/>
    </xf>
    <xf numFmtId="49" fontId="16" fillId="2" borderId="11" xfId="5" quotePrefix="1" applyNumberFormat="1" applyFont="1" applyFill="1" applyBorder="1" applyAlignment="1">
      <alignment horizontal="left" vertical="top" wrapText="1"/>
    </xf>
    <xf numFmtId="0" fontId="16" fillId="2" borderId="7" xfId="5" applyFont="1" applyFill="1" applyBorder="1" applyAlignment="1">
      <alignment horizontal="left" vertical="top" wrapText="1"/>
    </xf>
    <xf numFmtId="0" fontId="16" fillId="2" borderId="12" xfId="5" applyFont="1" applyFill="1" applyBorder="1" applyAlignment="1">
      <alignment horizontal="left" vertical="top" wrapText="1"/>
    </xf>
    <xf numFmtId="0" fontId="16" fillId="2" borderId="9" xfId="5" applyFont="1" applyFill="1" applyBorder="1" applyAlignment="1">
      <alignment horizontal="left" vertical="top" wrapText="1"/>
    </xf>
    <xf numFmtId="0" fontId="16" fillId="0" borderId="3" xfId="5" applyFont="1" applyBorder="1" applyAlignment="1">
      <alignment horizontal="left" vertical="top"/>
    </xf>
    <xf numFmtId="0" fontId="16" fillId="2" borderId="10" xfId="5" applyFont="1" applyFill="1" applyBorder="1" applyAlignment="1">
      <alignment horizontal="left" vertical="top" wrapText="1"/>
    </xf>
    <xf numFmtId="0" fontId="16" fillId="2" borderId="6" xfId="5" applyFont="1" applyFill="1" applyBorder="1" applyAlignment="1">
      <alignment horizontal="left" vertical="top"/>
    </xf>
    <xf numFmtId="0" fontId="16" fillId="2" borderId="0" xfId="2" applyFont="1" applyFill="1" applyAlignment="1">
      <alignment horizontal="left" vertical="center" wrapText="1"/>
    </xf>
    <xf numFmtId="0" fontId="16" fillId="0" borderId="0" xfId="5" quotePrefix="1" applyFont="1" applyAlignment="1">
      <alignment horizontal="center" vertical="top" wrapText="1"/>
    </xf>
    <xf numFmtId="0" fontId="16" fillId="0" borderId="0" xfId="3" applyFont="1" applyAlignment="1">
      <alignment vertical="top" wrapText="1"/>
    </xf>
    <xf numFmtId="0" fontId="16" fillId="0" borderId="1" xfId="19" applyFont="1" applyBorder="1" applyAlignment="1">
      <alignment horizontal="center" vertical="center" wrapText="1"/>
    </xf>
    <xf numFmtId="49" fontId="16" fillId="0" borderId="14" xfId="19" applyNumberFormat="1" applyFont="1" applyBorder="1" applyAlignment="1">
      <alignment horizontal="center" vertical="center" wrapText="1"/>
    </xf>
    <xf numFmtId="0" fontId="16" fillId="0" borderId="14" xfId="19" applyFont="1" applyBorder="1" applyAlignment="1">
      <alignment horizontal="center" vertical="center" wrapText="1"/>
    </xf>
    <xf numFmtId="49" fontId="16" fillId="0" borderId="0" xfId="19" applyNumberFormat="1" applyFont="1"/>
    <xf numFmtId="0" fontId="16" fillId="0" borderId="0" xfId="19" applyFont="1"/>
    <xf numFmtId="0" fontId="16" fillId="0" borderId="10" xfId="19" applyFont="1" applyBorder="1" applyAlignment="1">
      <alignment horizontal="left" vertical="top" wrapText="1"/>
    </xf>
    <xf numFmtId="0" fontId="16" fillId="0" borderId="8" xfId="19" applyFont="1" applyBorder="1" applyAlignment="1">
      <alignment horizontal="left" vertical="top" wrapText="1"/>
    </xf>
    <xf numFmtId="49" fontId="16" fillId="0" borderId="10" xfId="19" applyNumberFormat="1" applyFont="1" applyBorder="1" applyAlignment="1">
      <alignment horizontal="left" vertical="top" wrapText="1"/>
    </xf>
    <xf numFmtId="0" fontId="16" fillId="0" borderId="3" xfId="19" applyFont="1" applyBorder="1" applyAlignment="1">
      <alignment horizontal="left" vertical="top" wrapText="1"/>
    </xf>
    <xf numFmtId="0" fontId="16" fillId="0" borderId="5" xfId="19" applyFont="1" applyBorder="1" applyAlignment="1">
      <alignment horizontal="left" vertical="top" wrapText="1"/>
    </xf>
    <xf numFmtId="0" fontId="23" fillId="0" borderId="0" xfId="4" applyFont="1" applyAlignment="1">
      <alignment horizontal="left"/>
    </xf>
    <xf numFmtId="49" fontId="16" fillId="0" borderId="10" xfId="19" applyNumberFormat="1" applyFont="1" applyBorder="1" applyAlignment="1">
      <alignment vertical="top" wrapText="1"/>
    </xf>
    <xf numFmtId="49" fontId="16" fillId="0" borderId="8" xfId="19" applyNumberFormat="1" applyFont="1" applyBorder="1" applyAlignment="1">
      <alignment vertical="top"/>
    </xf>
    <xf numFmtId="49" fontId="16" fillId="0" borderId="6" xfId="19" applyNumberFormat="1" applyFont="1" applyBorder="1" applyAlignment="1">
      <alignment vertical="top" wrapText="1"/>
    </xf>
    <xf numFmtId="0" fontId="16" fillId="0" borderId="8" xfId="15" applyFont="1" applyBorder="1" applyAlignment="1">
      <alignment horizontal="left" vertical="top" wrapText="1"/>
    </xf>
    <xf numFmtId="0" fontId="16" fillId="0" borderId="14" xfId="19" applyFont="1" applyBorder="1" applyAlignment="1">
      <alignment horizontal="left" vertical="top" wrapText="1"/>
    </xf>
    <xf numFmtId="49" fontId="16" fillId="0" borderId="14" xfId="19" applyNumberFormat="1" applyFont="1" applyBorder="1" applyAlignment="1">
      <alignment horizontal="left" vertical="top" wrapText="1"/>
    </xf>
    <xf numFmtId="49" fontId="16" fillId="0" borderId="0" xfId="19" applyNumberFormat="1" applyFont="1" applyAlignment="1">
      <alignment horizontal="left"/>
    </xf>
    <xf numFmtId="0" fontId="16" fillId="0" borderId="0" xfId="19" applyFont="1" applyAlignment="1">
      <alignment horizontal="left"/>
    </xf>
    <xf numFmtId="49" fontId="16" fillId="0" borderId="11" xfId="19" applyNumberFormat="1" applyFont="1" applyBorder="1" applyAlignment="1">
      <alignment vertical="top" wrapText="1"/>
    </xf>
    <xf numFmtId="49" fontId="16" fillId="0" borderId="7" xfId="19" applyNumberFormat="1" applyFont="1" applyBorder="1" applyAlignment="1">
      <alignment vertical="top"/>
    </xf>
    <xf numFmtId="49" fontId="16" fillId="0" borderId="0" xfId="19" applyNumberFormat="1" applyFont="1" applyAlignment="1">
      <alignment vertical="top" wrapText="1"/>
    </xf>
    <xf numFmtId="0" fontId="16" fillId="0" borderId="4" xfId="15" applyFont="1" applyBorder="1" applyAlignment="1">
      <alignment horizontal="left" vertical="top" wrapText="1"/>
    </xf>
    <xf numFmtId="0" fontId="16" fillId="0" borderId="6" xfId="15" applyFont="1" applyBorder="1" applyAlignment="1">
      <alignment horizontal="left" vertical="top" wrapText="1"/>
    </xf>
    <xf numFmtId="0" fontId="16" fillId="0" borderId="8" xfId="19" applyFont="1" applyBorder="1" applyAlignment="1">
      <alignment vertical="top" wrapText="1"/>
    </xf>
    <xf numFmtId="0" fontId="16" fillId="0" borderId="6" xfId="19" applyFont="1" applyBorder="1" applyAlignment="1">
      <alignment horizontal="left" vertical="top" wrapText="1"/>
    </xf>
    <xf numFmtId="0" fontId="16" fillId="0" borderId="14" xfId="19" applyFont="1" applyBorder="1" applyAlignment="1">
      <alignment horizontal="left" vertical="top"/>
    </xf>
    <xf numFmtId="49" fontId="16" fillId="0" borderId="8" xfId="19" applyNumberFormat="1" applyFont="1" applyBorder="1" applyAlignment="1">
      <alignment vertical="top" wrapText="1"/>
    </xf>
    <xf numFmtId="49" fontId="16" fillId="0" borderId="10" xfId="19" applyNumberFormat="1" applyFont="1" applyBorder="1" applyAlignment="1">
      <alignment horizontal="left" vertical="top"/>
    </xf>
    <xf numFmtId="49" fontId="16" fillId="0" borderId="7" xfId="19" applyNumberFormat="1" applyFont="1" applyBorder="1" applyAlignment="1">
      <alignment vertical="top" wrapText="1"/>
    </xf>
    <xf numFmtId="49" fontId="16" fillId="0" borderId="12" xfId="19" applyNumberFormat="1" applyFont="1" applyBorder="1" applyAlignment="1">
      <alignment horizontal="left" vertical="top"/>
    </xf>
    <xf numFmtId="0" fontId="16" fillId="0" borderId="9" xfId="19" applyFont="1" applyBorder="1" applyAlignment="1">
      <alignment horizontal="left" vertical="top" wrapText="1"/>
    </xf>
    <xf numFmtId="0" fontId="16" fillId="0" borderId="14" xfId="19" applyFont="1" applyBorder="1" applyAlignment="1">
      <alignment vertical="top" wrapText="1"/>
    </xf>
    <xf numFmtId="0" fontId="25" fillId="0" borderId="8" xfId="19" applyFont="1" applyBorder="1" applyAlignment="1">
      <alignment horizontal="left" vertical="top" wrapText="1"/>
    </xf>
    <xf numFmtId="49" fontId="16" fillId="0" borderId="12" xfId="19" applyNumberFormat="1" applyFont="1" applyBorder="1" applyAlignment="1">
      <alignment horizontal="left" vertical="top" wrapText="1"/>
    </xf>
    <xf numFmtId="0" fontId="25" fillId="0" borderId="9" xfId="19" applyFont="1" applyBorder="1" applyAlignment="1">
      <alignment horizontal="left" vertical="top" wrapText="1"/>
    </xf>
    <xf numFmtId="0" fontId="32" fillId="0" borderId="2" xfId="0" applyFont="1" applyBorder="1" applyAlignment="1">
      <alignment horizontal="left" vertical="top" wrapText="1"/>
    </xf>
    <xf numFmtId="0" fontId="16" fillId="0" borderId="0" xfId="19" applyFont="1" applyAlignment="1">
      <alignment horizontal="left" vertical="top" wrapText="1"/>
    </xf>
    <xf numFmtId="49" fontId="16" fillId="0" borderId="11" xfId="19" applyNumberFormat="1" applyFont="1" applyBorder="1" applyAlignment="1">
      <alignment horizontal="left" vertical="top" wrapText="1"/>
    </xf>
    <xf numFmtId="0" fontId="16" fillId="0" borderId="7" xfId="19" applyFont="1" applyBorder="1" applyAlignment="1">
      <alignment horizontal="left" vertical="top" wrapText="1"/>
    </xf>
    <xf numFmtId="49" fontId="16" fillId="0" borderId="12" xfId="19" applyNumberFormat="1" applyFont="1" applyBorder="1" applyAlignment="1">
      <alignment vertical="top" wrapText="1"/>
    </xf>
    <xf numFmtId="49" fontId="16" fillId="0" borderId="9" xfId="19" applyNumberFormat="1" applyFont="1" applyBorder="1" applyAlignment="1">
      <alignment vertical="top" wrapText="1"/>
    </xf>
    <xf numFmtId="49" fontId="16" fillId="0" borderId="7" xfId="19" applyNumberFormat="1" applyFont="1" applyBorder="1" applyAlignment="1">
      <alignment horizontal="left" vertical="top"/>
    </xf>
    <xf numFmtId="49" fontId="16" fillId="0" borderId="11" xfId="19" applyNumberFormat="1" applyFont="1" applyBorder="1" applyAlignment="1">
      <alignment horizontal="left" vertical="top"/>
    </xf>
    <xf numFmtId="0" fontId="16" fillId="0" borderId="11" xfId="19" applyFont="1" applyBorder="1" applyAlignment="1">
      <alignment horizontal="left" vertical="top" wrapText="1"/>
    </xf>
    <xf numFmtId="0" fontId="16" fillId="0" borderId="7" xfId="19" applyFont="1" applyBorder="1" applyAlignment="1">
      <alignment horizontal="left" vertical="top"/>
    </xf>
    <xf numFmtId="0" fontId="16" fillId="0" borderId="0" xfId="19" applyFont="1" applyAlignment="1">
      <alignment horizontal="left" vertical="top"/>
    </xf>
    <xf numFmtId="0" fontId="16" fillId="0" borderId="3" xfId="19" quotePrefix="1" applyFont="1" applyBorder="1" applyAlignment="1">
      <alignment horizontal="left" vertical="top" wrapText="1"/>
    </xf>
    <xf numFmtId="49" fontId="16" fillId="0" borderId="5" xfId="19" applyNumberFormat="1" applyFont="1" applyBorder="1" applyAlignment="1">
      <alignment horizontal="left" vertical="top"/>
    </xf>
    <xf numFmtId="49" fontId="16" fillId="0" borderId="6" xfId="19" applyNumberFormat="1" applyFont="1" applyBorder="1" applyAlignment="1">
      <alignment horizontal="left" vertical="top"/>
    </xf>
    <xf numFmtId="0" fontId="16" fillId="0" borderId="10" xfId="19" quotePrefix="1" applyFont="1" applyBorder="1" applyAlignment="1">
      <alignment horizontal="left" vertical="top" wrapText="1"/>
    </xf>
    <xf numFmtId="49" fontId="16" fillId="0" borderId="8" xfId="19" applyNumberFormat="1" applyFont="1" applyBorder="1" applyAlignment="1">
      <alignment horizontal="left" vertical="top"/>
    </xf>
    <xf numFmtId="0" fontId="16" fillId="0" borderId="11" xfId="19" quotePrefix="1" applyFont="1" applyBorder="1" applyAlignment="1">
      <alignment horizontal="left" vertical="top" wrapText="1"/>
    </xf>
    <xf numFmtId="49" fontId="16" fillId="0" borderId="0" xfId="19" applyNumberFormat="1" applyFont="1" applyAlignment="1">
      <alignment horizontal="left" vertical="top"/>
    </xf>
    <xf numFmtId="0" fontId="16" fillId="0" borderId="12" xfId="19" applyFont="1" applyBorder="1" applyAlignment="1">
      <alignment horizontal="left" vertical="top" wrapText="1"/>
    </xf>
    <xf numFmtId="0" fontId="16" fillId="0" borderId="12" xfId="19" quotePrefix="1" applyFont="1" applyBorder="1" applyAlignment="1">
      <alignment horizontal="left" vertical="top" wrapText="1"/>
    </xf>
    <xf numFmtId="49" fontId="16" fillId="0" borderId="9" xfId="19" applyNumberFormat="1" applyFont="1" applyBorder="1" applyAlignment="1">
      <alignment horizontal="left" vertical="top"/>
    </xf>
    <xf numFmtId="0" fontId="23" fillId="0" borderId="0" xfId="19" applyFont="1" applyAlignment="1">
      <alignment horizontal="left"/>
    </xf>
    <xf numFmtId="0" fontId="16" fillId="0" borderId="9" xfId="19" applyFont="1" applyBorder="1" applyAlignment="1">
      <alignment horizontal="left" vertical="top"/>
    </xf>
    <xf numFmtId="49" fontId="18" fillId="0" borderId="9" xfId="19" applyNumberFormat="1" applyFont="1" applyBorder="1" applyAlignment="1">
      <alignment horizontal="left" vertical="top"/>
    </xf>
    <xf numFmtId="49" fontId="16" fillId="0" borderId="7" xfId="19" applyNumberFormat="1" applyFont="1" applyBorder="1" applyAlignment="1">
      <alignment horizontal="left" vertical="top" wrapText="1"/>
    </xf>
    <xf numFmtId="49" fontId="16" fillId="0" borderId="3" xfId="19" applyNumberFormat="1" applyFont="1" applyBorder="1" applyAlignment="1">
      <alignment horizontal="left" vertical="top" wrapText="1"/>
    </xf>
    <xf numFmtId="49" fontId="16" fillId="0" borderId="5" xfId="19" applyNumberFormat="1" applyFont="1" applyBorder="1" applyAlignment="1">
      <alignment horizontal="left" vertical="top" wrapText="1"/>
    </xf>
    <xf numFmtId="49" fontId="16" fillId="0" borderId="8" xfId="19" applyNumberFormat="1" applyFont="1" applyBorder="1" applyAlignment="1">
      <alignment horizontal="left" vertical="top" wrapText="1"/>
    </xf>
    <xf numFmtId="49" fontId="16" fillId="0" borderId="9" xfId="19" applyNumberFormat="1" applyFont="1" applyBorder="1" applyAlignment="1">
      <alignment horizontal="left" vertical="top" wrapText="1"/>
    </xf>
    <xf numFmtId="0" fontId="16" fillId="0" borderId="10" xfId="19" applyFont="1" applyBorder="1" applyAlignment="1">
      <alignment horizontal="left" vertical="top"/>
    </xf>
    <xf numFmtId="0" fontId="16" fillId="0" borderId="11" xfId="19" applyFont="1" applyBorder="1" applyAlignment="1">
      <alignment horizontal="left" vertical="top"/>
    </xf>
    <xf numFmtId="0" fontId="16" fillId="0" borderId="11" xfId="19" applyFont="1" applyBorder="1" applyAlignment="1">
      <alignment horizontal="left"/>
    </xf>
    <xf numFmtId="49" fontId="16" fillId="0" borderId="4" xfId="19" applyNumberFormat="1" applyFont="1" applyBorder="1" applyAlignment="1">
      <alignment horizontal="left" vertical="top" wrapText="1"/>
    </xf>
    <xf numFmtId="49" fontId="16" fillId="0" borderId="6" xfId="19" applyNumberFormat="1" applyFont="1" applyBorder="1" applyAlignment="1">
      <alignment horizontal="left" vertical="top" wrapText="1"/>
    </xf>
    <xf numFmtId="49" fontId="16" fillId="0" borderId="0" xfId="19" applyNumberFormat="1" applyFont="1" applyAlignment="1">
      <alignment horizontal="left" vertical="top" wrapText="1"/>
    </xf>
    <xf numFmtId="0" fontId="16" fillId="0" borderId="12" xfId="19" applyFont="1" applyBorder="1" applyAlignment="1">
      <alignment horizontal="left"/>
    </xf>
    <xf numFmtId="49" fontId="16" fillId="0" borderId="2" xfId="19" applyNumberFormat="1" applyFont="1" applyBorder="1" applyAlignment="1">
      <alignment horizontal="left" vertical="top" wrapText="1"/>
    </xf>
    <xf numFmtId="0" fontId="16" fillId="0" borderId="12" xfId="19" applyFont="1" applyBorder="1" applyAlignment="1">
      <alignment horizontal="left" vertical="top"/>
    </xf>
    <xf numFmtId="49" fontId="16" fillId="0" borderId="13" xfId="19" applyNumberFormat="1" applyFont="1" applyBorder="1" applyAlignment="1">
      <alignment horizontal="left" vertical="top" wrapText="1"/>
    </xf>
    <xf numFmtId="49" fontId="16" fillId="0" borderId="14" xfId="19" applyNumberFormat="1" applyFont="1" applyBorder="1" applyAlignment="1">
      <alignment vertical="top" wrapText="1"/>
    </xf>
    <xf numFmtId="0" fontId="16" fillId="0" borderId="6" xfId="19" applyFont="1" applyBorder="1" applyAlignment="1">
      <alignment horizontal="left" vertical="top"/>
    </xf>
    <xf numFmtId="49" fontId="16" fillId="0" borderId="1" xfId="19" applyNumberFormat="1" applyFont="1" applyBorder="1" applyAlignment="1">
      <alignment vertical="top" wrapText="1"/>
    </xf>
    <xf numFmtId="0" fontId="16" fillId="0" borderId="2" xfId="19" applyFont="1" applyBorder="1" applyAlignment="1">
      <alignment horizontal="left" vertical="top" wrapText="1"/>
    </xf>
    <xf numFmtId="0" fontId="16" fillId="0" borderId="13" xfId="19" applyFont="1" applyBorder="1" applyAlignment="1">
      <alignment horizontal="left" vertical="top" wrapText="1"/>
    </xf>
    <xf numFmtId="0" fontId="16" fillId="0" borderId="13" xfId="19" applyFont="1" applyBorder="1" applyAlignment="1">
      <alignment horizontal="left" vertical="top"/>
    </xf>
    <xf numFmtId="49" fontId="16" fillId="0" borderId="11" xfId="19" applyNumberFormat="1" applyFont="1" applyBorder="1" applyAlignment="1">
      <alignment vertical="top"/>
    </xf>
    <xf numFmtId="49" fontId="16" fillId="0" borderId="12" xfId="19" applyNumberFormat="1" applyFont="1" applyBorder="1" applyAlignment="1">
      <alignment vertical="top"/>
    </xf>
    <xf numFmtId="49" fontId="16" fillId="0" borderId="9" xfId="19" applyNumberFormat="1" applyFont="1" applyBorder="1" applyAlignment="1">
      <alignment vertical="top"/>
    </xf>
    <xf numFmtId="0" fontId="16" fillId="0" borderId="15" xfId="19" applyFont="1" applyBorder="1" applyAlignment="1">
      <alignment horizontal="left" vertical="top" wrapText="1"/>
    </xf>
    <xf numFmtId="49" fontId="16" fillId="0" borderId="13" xfId="19" applyNumberFormat="1" applyFont="1" applyBorder="1" applyAlignment="1">
      <alignment horizontal="left" vertical="top"/>
    </xf>
    <xf numFmtId="0" fontId="16" fillId="0" borderId="8" xfId="19" applyFont="1" applyBorder="1" applyAlignment="1">
      <alignment horizontal="left" vertical="top"/>
    </xf>
    <xf numFmtId="0" fontId="16" fillId="0" borderId="5" xfId="15" applyFont="1" applyBorder="1" applyAlignment="1">
      <alignment horizontal="left" vertical="top" wrapText="1"/>
    </xf>
    <xf numFmtId="0" fontId="16" fillId="0" borderId="2" xfId="15" applyFont="1" applyBorder="1" applyAlignment="1">
      <alignment horizontal="left" vertical="top" wrapText="1"/>
    </xf>
    <xf numFmtId="0" fontId="16" fillId="0" borderId="1" xfId="15" applyFont="1" applyBorder="1" applyAlignment="1">
      <alignment horizontal="left" vertical="top" wrapText="1"/>
    </xf>
    <xf numFmtId="0" fontId="25" fillId="0" borderId="13" xfId="19" applyFont="1" applyBorder="1" applyAlignment="1">
      <alignment horizontal="left" vertical="top" wrapText="1"/>
    </xf>
    <xf numFmtId="0" fontId="16" fillId="0" borderId="4" xfId="7" applyFont="1" applyBorder="1" applyAlignment="1">
      <alignment horizontal="left" vertical="top" wrapText="1"/>
    </xf>
    <xf numFmtId="0" fontId="16" fillId="0" borderId="1" xfId="7" applyFont="1" applyBorder="1" applyAlignment="1">
      <alignment horizontal="left" vertical="top" wrapText="1"/>
    </xf>
    <xf numFmtId="0" fontId="16" fillId="0" borderId="14" xfId="15" applyFont="1" applyBorder="1" applyAlignment="1">
      <alignment horizontal="left" vertical="top" wrapText="1"/>
    </xf>
    <xf numFmtId="0" fontId="18" fillId="0" borderId="0" xfId="19" applyFont="1" applyAlignment="1">
      <alignment horizontal="left" vertical="top" wrapText="1"/>
    </xf>
    <xf numFmtId="0" fontId="18" fillId="0" borderId="12" xfId="19" applyFont="1" applyBorder="1" applyAlignment="1">
      <alignment horizontal="left" vertical="top" wrapText="1"/>
    </xf>
    <xf numFmtId="0" fontId="16" fillId="0" borderId="0" xfId="19" quotePrefix="1" applyFont="1" applyAlignment="1">
      <alignment horizontal="left" vertical="top" wrapText="1"/>
    </xf>
    <xf numFmtId="49" fontId="16" fillId="0" borderId="4" xfId="19" applyNumberFormat="1" applyFont="1" applyBorder="1" applyAlignment="1">
      <alignment horizontal="left" vertical="top"/>
    </xf>
    <xf numFmtId="0" fontId="16" fillId="0" borderId="3" xfId="19" applyFont="1" applyBorder="1" applyAlignment="1">
      <alignment horizontal="left" vertical="top"/>
    </xf>
    <xf numFmtId="0" fontId="16" fillId="0" borderId="5" xfId="19" applyFont="1" applyBorder="1" applyAlignment="1">
      <alignment horizontal="left" vertical="top"/>
    </xf>
    <xf numFmtId="0" fontId="16" fillId="0" borderId="6" xfId="19" quotePrefix="1" applyFont="1" applyBorder="1" applyAlignment="1">
      <alignment horizontal="left" vertical="top" wrapText="1"/>
    </xf>
    <xf numFmtId="0" fontId="23" fillId="0" borderId="3" xfId="19" applyFont="1" applyBorder="1" applyAlignment="1">
      <alignment horizontal="left" vertical="top"/>
    </xf>
    <xf numFmtId="0" fontId="16" fillId="0" borderId="13" xfId="19" quotePrefix="1" applyFont="1" applyBorder="1" applyAlignment="1">
      <alignment horizontal="left" vertical="top" wrapText="1"/>
    </xf>
    <xf numFmtId="0" fontId="16" fillId="0" borderId="6" xfId="2" applyFont="1" applyBorder="1" applyAlignment="1">
      <alignment horizontal="left" vertical="top" wrapText="1"/>
    </xf>
    <xf numFmtId="0" fontId="23" fillId="0" borderId="0" xfId="19" applyFont="1"/>
    <xf numFmtId="49" fontId="16" fillId="0" borderId="0" xfId="19" applyNumberFormat="1" applyFont="1" applyAlignment="1">
      <alignment horizontal="center"/>
    </xf>
    <xf numFmtId="0" fontId="20" fillId="0" borderId="13" xfId="2" applyFont="1" applyBorder="1" applyAlignment="1">
      <alignment horizontal="center" vertical="center" wrapText="1"/>
    </xf>
    <xf numFmtId="0" fontId="16" fillId="0" borderId="3" xfId="2" applyFont="1" applyBorder="1" applyAlignment="1">
      <alignment horizontal="center" vertical="center" wrapText="1" shrinkToFit="1"/>
    </xf>
    <xf numFmtId="176" fontId="16" fillId="0" borderId="11" xfId="5" applyNumberFormat="1" applyFont="1" applyBorder="1" applyAlignment="1">
      <alignment horizontal="center" vertical="top" wrapText="1"/>
    </xf>
    <xf numFmtId="0" fontId="16" fillId="0" borderId="11" xfId="3" applyFont="1" applyBorder="1" applyAlignment="1">
      <alignment vertical="top" wrapText="1"/>
    </xf>
    <xf numFmtId="0" fontId="46" fillId="0" borderId="15" xfId="5" applyFont="1" applyBorder="1" applyAlignment="1">
      <alignment vertical="top" wrapText="1"/>
    </xf>
    <xf numFmtId="0" fontId="23" fillId="0" borderId="0" xfId="5" applyFont="1" applyAlignment="1">
      <alignment horizontal="centerContinuous" vertical="center" wrapText="1"/>
    </xf>
    <xf numFmtId="0" fontId="23" fillId="0" borderId="0" xfId="5" applyFont="1" applyAlignment="1">
      <alignment horizontal="centerContinuous" vertical="center"/>
    </xf>
    <xf numFmtId="0" fontId="46" fillId="0" borderId="2" xfId="5" applyFont="1" applyBorder="1" applyAlignment="1">
      <alignment vertical="top" wrapText="1"/>
    </xf>
    <xf numFmtId="0" fontId="16" fillId="0" borderId="10" xfId="5" applyFont="1" applyBorder="1" applyAlignment="1">
      <alignment horizontal="left" vertical="top"/>
    </xf>
    <xf numFmtId="0" fontId="16" fillId="0" borderId="11" xfId="5" applyFont="1" applyBorder="1" applyAlignment="1">
      <alignment horizontal="left" vertical="top"/>
    </xf>
    <xf numFmtId="0" fontId="16" fillId="0" borderId="0" xfId="5" applyFont="1" applyAlignment="1">
      <alignment horizontal="center" vertical="top" wrapText="1"/>
    </xf>
    <xf numFmtId="0" fontId="25" fillId="0" borderId="7" xfId="5" applyFont="1" applyBorder="1" applyAlignment="1">
      <alignment horizontal="left" vertical="top" wrapText="1"/>
    </xf>
    <xf numFmtId="0" fontId="8" fillId="0" borderId="11" xfId="5" applyBorder="1" applyAlignment="1">
      <alignment vertical="top" wrapText="1"/>
    </xf>
    <xf numFmtId="0" fontId="8" fillId="0" borderId="7" xfId="5" applyBorder="1" applyAlignment="1">
      <alignment vertical="top" wrapText="1"/>
    </xf>
    <xf numFmtId="0" fontId="8" fillId="0" borderId="11" xfId="5" applyBorder="1" applyAlignment="1">
      <alignment horizontal="left" vertical="top" wrapText="1"/>
    </xf>
    <xf numFmtId="0" fontId="8" fillId="0" borderId="15" xfId="5" applyBorder="1" applyAlignment="1">
      <alignment vertical="top" wrapText="1"/>
    </xf>
    <xf numFmtId="0" fontId="12" fillId="0" borderId="3" xfId="4" applyFont="1" applyBorder="1" applyAlignment="1">
      <alignment horizontal="left" vertical="top" wrapText="1"/>
    </xf>
    <xf numFmtId="0" fontId="25" fillId="0" borderId="15" xfId="4" applyFont="1" applyBorder="1" applyAlignment="1">
      <alignment horizontal="left" vertical="top" wrapText="1"/>
    </xf>
    <xf numFmtId="0" fontId="25" fillId="0" borderId="2" xfId="4" applyFont="1" applyBorder="1" applyAlignment="1">
      <alignment horizontal="left" vertical="top" wrapText="1"/>
    </xf>
    <xf numFmtId="55" fontId="16" fillId="0" borderId="14" xfId="5" quotePrefix="1" applyNumberFormat="1" applyFont="1" applyBorder="1" applyAlignment="1">
      <alignment vertical="top" wrapText="1"/>
    </xf>
    <xf numFmtId="0" fontId="16" fillId="0" borderId="14" xfId="5" quotePrefix="1" applyFont="1" applyBorder="1" applyAlignment="1">
      <alignment horizontal="left" vertical="top" wrapText="1"/>
    </xf>
    <xf numFmtId="0" fontId="47" fillId="0" borderId="15" xfId="5" applyFont="1" applyBorder="1" applyAlignment="1">
      <alignment vertical="top" wrapText="1"/>
    </xf>
    <xf numFmtId="0" fontId="47" fillId="0" borderId="11" xfId="5" applyFont="1" applyBorder="1" applyAlignment="1">
      <alignment vertical="top" wrapText="1"/>
    </xf>
    <xf numFmtId="0" fontId="16" fillId="0" borderId="2" xfId="5" quotePrefix="1" applyFont="1" applyBorder="1" applyAlignment="1">
      <alignment horizontal="left" vertical="top" wrapText="1"/>
    </xf>
    <xf numFmtId="0" fontId="8" fillId="0" borderId="7" xfId="5" applyBorder="1" applyAlignment="1">
      <alignment horizontal="left" vertical="top" wrapText="1"/>
    </xf>
    <xf numFmtId="0" fontId="8" fillId="0" borderId="15" xfId="5" applyBorder="1" applyAlignment="1">
      <alignment horizontal="left" vertical="top" wrapText="1"/>
    </xf>
    <xf numFmtId="0" fontId="8" fillId="0" borderId="0" xfId="5" applyAlignment="1">
      <alignment horizontal="left" vertical="top" wrapText="1"/>
    </xf>
    <xf numFmtId="0" fontId="8" fillId="0" borderId="0" xfId="5" applyAlignment="1">
      <alignment vertical="top" wrapText="1"/>
    </xf>
    <xf numFmtId="0" fontId="16" fillId="0" borderId="13" xfId="5" applyFont="1" applyBorder="1" applyAlignment="1">
      <alignment horizontal="left" vertical="top"/>
    </xf>
    <xf numFmtId="0" fontId="16" fillId="0" borderId="12" xfId="5" applyFont="1" applyBorder="1" applyAlignment="1">
      <alignment horizontal="left" vertical="top"/>
    </xf>
    <xf numFmtId="0" fontId="16" fillId="0" borderId="8" xfId="5" applyFont="1" applyBorder="1" applyAlignment="1" applyProtection="1">
      <alignment vertical="top" wrapText="1"/>
      <protection locked="0"/>
    </xf>
    <xf numFmtId="0" fontId="16" fillId="0" borderId="1" xfId="5" applyFont="1" applyBorder="1" applyAlignment="1" applyProtection="1">
      <alignment vertical="top" wrapText="1"/>
      <protection locked="0"/>
    </xf>
    <xf numFmtId="0" fontId="16" fillId="0" borderId="11" xfId="5" applyFont="1" applyBorder="1" applyAlignment="1" applyProtection="1">
      <alignment vertical="top" wrapText="1"/>
      <protection locked="0"/>
    </xf>
    <xf numFmtId="0" fontId="16" fillId="0" borderId="7" xfId="5" applyFont="1" applyBorder="1" applyAlignment="1" applyProtection="1">
      <alignment vertical="top" wrapText="1"/>
      <protection locked="0"/>
    </xf>
    <xf numFmtId="0" fontId="16" fillId="0" borderId="2" xfId="5" applyFont="1" applyBorder="1" applyAlignment="1" applyProtection="1">
      <alignment vertical="top" wrapText="1"/>
      <protection locked="0"/>
    </xf>
    <xf numFmtId="0" fontId="16" fillId="0" borderId="15" xfId="5" applyFont="1" applyBorder="1" applyAlignment="1" applyProtection="1">
      <alignment vertical="top" wrapText="1"/>
      <protection locked="0"/>
    </xf>
    <xf numFmtId="0" fontId="16" fillId="0" borderId="14" xfId="5" applyFont="1" applyBorder="1" applyAlignment="1" applyProtection="1">
      <alignment vertical="top" wrapText="1"/>
      <protection locked="0"/>
    </xf>
    <xf numFmtId="0" fontId="16" fillId="0" borderId="9" xfId="5" applyFont="1" applyBorder="1" applyAlignment="1" applyProtection="1">
      <alignment vertical="top" wrapText="1"/>
      <protection locked="0"/>
    </xf>
    <xf numFmtId="0" fontId="48" fillId="0" borderId="0" xfId="5" applyFont="1" applyAlignment="1"/>
    <xf numFmtId="0" fontId="48" fillId="0" borderId="11" xfId="5" applyFont="1" applyBorder="1" applyAlignment="1">
      <alignment horizontal="left" vertical="top" wrapText="1"/>
    </xf>
    <xf numFmtId="0" fontId="48" fillId="0" borderId="7" xfId="5" applyFont="1" applyBorder="1" applyAlignment="1">
      <alignment horizontal="left" vertical="top"/>
    </xf>
    <xf numFmtId="49" fontId="48" fillId="0" borderId="7" xfId="5" applyNumberFormat="1" applyFont="1" applyBorder="1" applyAlignment="1">
      <alignment horizontal="left" vertical="top"/>
    </xf>
    <xf numFmtId="49" fontId="25" fillId="0" borderId="12" xfId="5" applyNumberFormat="1" applyFont="1" applyBorder="1" applyAlignment="1">
      <alignment horizontal="left" vertical="top"/>
    </xf>
    <xf numFmtId="0" fontId="48" fillId="0" borderId="12" xfId="5" applyFont="1" applyBorder="1" applyAlignment="1">
      <alignment horizontal="left" vertical="top" wrapText="1"/>
    </xf>
    <xf numFmtId="0" fontId="48" fillId="0" borderId="9" xfId="5" applyFont="1" applyBorder="1" applyAlignment="1">
      <alignment horizontal="left" vertical="top"/>
    </xf>
    <xf numFmtId="49" fontId="48" fillId="0" borderId="9" xfId="5" applyNumberFormat="1" applyFont="1" applyBorder="1" applyAlignment="1">
      <alignment horizontal="left" vertical="top"/>
    </xf>
    <xf numFmtId="0" fontId="25" fillId="0" borderId="11" xfId="5" applyFont="1" applyBorder="1" applyAlignment="1">
      <alignment vertical="top" wrapText="1"/>
    </xf>
    <xf numFmtId="0" fontId="16" fillId="0" borderId="3" xfId="5" applyFont="1" applyBorder="1" applyAlignment="1">
      <alignment horizontal="center" vertical="top" wrapText="1"/>
    </xf>
    <xf numFmtId="0" fontId="16" fillId="0" borderId="15" xfId="5" applyFont="1" applyBorder="1" applyAlignment="1">
      <alignment vertical="top"/>
    </xf>
    <xf numFmtId="0" fontId="16" fillId="0" borderId="14" xfId="2" applyFont="1" applyBorder="1" applyAlignment="1">
      <alignment horizontal="left" vertical="top" wrapText="1" shrinkToFit="1"/>
    </xf>
    <xf numFmtId="0" fontId="16" fillId="0" borderId="15" xfId="2" applyFont="1" applyBorder="1" applyAlignment="1">
      <alignment horizontal="left" vertical="top" wrapText="1" shrinkToFit="1"/>
    </xf>
    <xf numFmtId="0" fontId="16" fillId="0" borderId="2" xfId="2" applyFont="1" applyBorder="1" applyAlignment="1">
      <alignment horizontal="left" vertical="top" wrapText="1" shrinkToFit="1"/>
    </xf>
    <xf numFmtId="49" fontId="16" fillId="0" borderId="3" xfId="1" applyNumberFormat="1" applyFont="1" applyBorder="1" applyAlignment="1">
      <alignment vertical="top"/>
    </xf>
    <xf numFmtId="0" fontId="16" fillId="0" borderId="11" xfId="1" applyFont="1" applyBorder="1" applyAlignment="1">
      <alignment vertical="top"/>
    </xf>
    <xf numFmtId="0" fontId="16" fillId="0" borderId="11" xfId="1" quotePrefix="1" applyFont="1" applyBorder="1" applyAlignment="1">
      <alignment horizontal="left" vertical="top" wrapText="1"/>
    </xf>
    <xf numFmtId="0" fontId="16" fillId="0" borderId="12" xfId="1" quotePrefix="1" applyFont="1" applyBorder="1" applyAlignment="1">
      <alignment horizontal="left" vertical="top" wrapText="1"/>
    </xf>
    <xf numFmtId="0" fontId="16" fillId="0" borderId="10" xfId="1" quotePrefix="1" applyFont="1" applyBorder="1" applyAlignment="1">
      <alignment horizontal="left" vertical="top" wrapText="1"/>
    </xf>
    <xf numFmtId="0" fontId="16" fillId="0" borderId="15" xfId="1" applyFont="1" applyBorder="1" applyAlignment="1">
      <alignment horizontal="left" vertical="top"/>
    </xf>
    <xf numFmtId="0" fontId="16" fillId="0" borderId="0" xfId="1" quotePrefix="1" applyFont="1" applyAlignment="1">
      <alignment horizontal="left" vertical="top" wrapText="1"/>
    </xf>
    <xf numFmtId="49" fontId="16" fillId="0" borderId="8" xfId="1" applyNumberFormat="1" applyFont="1" applyBorder="1" applyAlignment="1">
      <alignment vertical="top"/>
    </xf>
    <xf numFmtId="0" fontId="16" fillId="0" borderId="3" xfId="1" quotePrefix="1" applyFont="1" applyBorder="1" applyAlignment="1">
      <alignment horizontal="left" vertical="top" wrapText="1"/>
    </xf>
    <xf numFmtId="49" fontId="16" fillId="0" borderId="4" xfId="1" applyNumberFormat="1" applyFont="1" applyBorder="1" applyAlignment="1">
      <alignment vertical="top"/>
    </xf>
    <xf numFmtId="49" fontId="16" fillId="0" borderId="7" xfId="1" applyNumberFormat="1" applyFont="1" applyBorder="1" applyAlignment="1">
      <alignment horizontal="center" vertical="top"/>
    </xf>
    <xf numFmtId="0" fontId="16" fillId="0" borderId="11" xfId="1" quotePrefix="1" applyFont="1" applyBorder="1" applyAlignment="1">
      <alignment vertical="top" wrapText="1"/>
    </xf>
    <xf numFmtId="0" fontId="16" fillId="0" borderId="10" xfId="1" quotePrefix="1" applyFont="1" applyBorder="1" applyAlignment="1">
      <alignment horizontal="left" vertical="top"/>
    </xf>
    <xf numFmtId="0" fontId="16" fillId="0" borderId="11" xfId="1" quotePrefix="1" applyFont="1" applyBorder="1" applyAlignment="1">
      <alignment horizontal="left" vertical="top"/>
    </xf>
    <xf numFmtId="0" fontId="40" fillId="0" borderId="0" xfId="5" applyFont="1" applyAlignment="1">
      <alignment vertical="top"/>
    </xf>
    <xf numFmtId="0" fontId="12" fillId="0" borderId="11" xfId="1" applyFont="1" applyBorder="1" applyAlignment="1">
      <alignment horizontal="left" vertical="top"/>
    </xf>
    <xf numFmtId="0" fontId="12" fillId="0" borderId="7" xfId="1" applyFont="1" applyBorder="1" applyAlignment="1">
      <alignment vertical="top" wrapText="1"/>
    </xf>
    <xf numFmtId="0" fontId="12" fillId="0" borderId="14" xfId="1" applyFont="1" applyBorder="1" applyAlignment="1">
      <alignment horizontal="left" vertical="top" wrapText="1"/>
    </xf>
    <xf numFmtId="49" fontId="12" fillId="0" borderId="8" xfId="1" applyNumberFormat="1" applyFont="1" applyBorder="1" applyAlignment="1">
      <alignment vertical="top" wrapText="1"/>
    </xf>
    <xf numFmtId="0" fontId="12" fillId="0" borderId="10" xfId="1" applyFont="1" applyBorder="1" applyAlignment="1">
      <alignment vertical="top" wrapText="1"/>
    </xf>
    <xf numFmtId="49" fontId="12" fillId="0" borderId="11" xfId="1" applyNumberFormat="1" applyFont="1" applyBorder="1" applyAlignment="1">
      <alignment horizontal="left" vertical="top" wrapText="1"/>
    </xf>
    <xf numFmtId="49" fontId="12" fillId="0" borderId="7" xfId="1" applyNumberFormat="1" applyFont="1" applyBorder="1" applyAlignment="1">
      <alignment horizontal="left" vertical="top"/>
    </xf>
    <xf numFmtId="0" fontId="12" fillId="0" borderId="1" xfId="1" applyFont="1" applyBorder="1" applyAlignment="1">
      <alignment horizontal="left" vertical="top" wrapText="1"/>
    </xf>
    <xf numFmtId="0" fontId="12" fillId="0" borderId="10" xfId="1" applyFont="1" applyBorder="1" applyAlignment="1">
      <alignment horizontal="left" vertical="top" wrapText="1"/>
    </xf>
    <xf numFmtId="0" fontId="12" fillId="0" borderId="12" xfId="1" applyFont="1" applyBorder="1" applyAlignment="1">
      <alignment horizontal="left" vertical="top" wrapText="1"/>
    </xf>
    <xf numFmtId="49" fontId="12" fillId="0" borderId="9" xfId="1" applyNumberFormat="1" applyFont="1" applyBorder="1" applyAlignment="1">
      <alignment vertical="top" wrapText="1"/>
    </xf>
    <xf numFmtId="0" fontId="12" fillId="0" borderId="3" xfId="1" applyFont="1" applyBorder="1" applyAlignment="1">
      <alignment vertical="top" wrapText="1"/>
    </xf>
    <xf numFmtId="0" fontId="12" fillId="0" borderId="12" xfId="1" applyFont="1" applyBorder="1" applyAlignment="1">
      <alignment horizontal="left" vertical="top"/>
    </xf>
    <xf numFmtId="0" fontId="12" fillId="0" borderId="9" xfId="1" applyFont="1" applyBorder="1" applyAlignment="1">
      <alignment vertical="top" wrapText="1"/>
    </xf>
    <xf numFmtId="49" fontId="12" fillId="0" borderId="12" xfId="1" applyNumberFormat="1" applyFont="1" applyBorder="1" applyAlignment="1">
      <alignment horizontal="left" vertical="top" wrapText="1"/>
    </xf>
    <xf numFmtId="49" fontId="12" fillId="0" borderId="9" xfId="1" applyNumberFormat="1" applyFont="1" applyBorder="1" applyAlignment="1">
      <alignment horizontal="left" vertical="top"/>
    </xf>
    <xf numFmtId="0" fontId="12" fillId="0" borderId="11" xfId="1" applyFont="1" applyBorder="1" applyAlignment="1">
      <alignment horizontal="left" vertical="top" wrapText="1"/>
    </xf>
    <xf numFmtId="49" fontId="12" fillId="0" borderId="7" xfId="1" applyNumberFormat="1" applyFont="1" applyBorder="1" applyAlignment="1">
      <alignment vertical="top" wrapText="1"/>
    </xf>
    <xf numFmtId="0" fontId="12" fillId="0" borderId="11" xfId="1" applyFont="1" applyBorder="1" applyAlignment="1">
      <alignment vertical="top" wrapText="1"/>
    </xf>
    <xf numFmtId="0" fontId="12" fillId="0" borderId="1" xfId="1" applyFont="1" applyBorder="1" applyAlignment="1">
      <alignment vertical="top" wrapText="1"/>
    </xf>
    <xf numFmtId="0" fontId="12" fillId="0" borderId="3" xfId="1" applyFont="1" applyBorder="1" applyAlignment="1">
      <alignment horizontal="left" vertical="top" wrapText="1"/>
    </xf>
    <xf numFmtId="49" fontId="12" fillId="0" borderId="5" xfId="1" applyNumberFormat="1" applyFont="1" applyBorder="1" applyAlignment="1">
      <alignment vertical="top" wrapText="1"/>
    </xf>
    <xf numFmtId="0" fontId="16" fillId="0" borderId="4" xfId="1" applyFont="1" applyBorder="1" applyAlignment="1">
      <alignment vertical="top" wrapText="1"/>
    </xf>
    <xf numFmtId="49" fontId="16" fillId="0" borderId="9" xfId="1" applyNumberFormat="1" applyFont="1" applyBorder="1" applyAlignment="1">
      <alignment vertical="top"/>
    </xf>
    <xf numFmtId="49" fontId="16" fillId="0" borderId="5" xfId="1" applyNumberFormat="1" applyFont="1" applyBorder="1" applyAlignment="1">
      <alignment vertical="top"/>
    </xf>
    <xf numFmtId="49" fontId="16" fillId="0" borderId="4" xfId="1" applyNumberFormat="1" applyFont="1" applyBorder="1" applyAlignment="1">
      <alignment vertical="top" wrapText="1"/>
    </xf>
    <xf numFmtId="49" fontId="16" fillId="0" borderId="1" xfId="0" applyNumberFormat="1" applyFont="1" applyBorder="1" applyAlignment="1">
      <alignment horizontal="left" vertical="top" wrapText="1"/>
    </xf>
    <xf numFmtId="0" fontId="16" fillId="0" borderId="6" xfId="1" applyFont="1" applyBorder="1" applyAlignment="1">
      <alignment vertical="top" wrapText="1"/>
    </xf>
    <xf numFmtId="49" fontId="16" fillId="0" borderId="14" xfId="1" applyNumberFormat="1" applyFont="1" applyBorder="1" applyAlignment="1">
      <alignment vertical="top"/>
    </xf>
    <xf numFmtId="49" fontId="16" fillId="0" borderId="1" xfId="1" applyNumberFormat="1" applyFont="1" applyBorder="1" applyAlignment="1">
      <alignment vertical="top"/>
    </xf>
    <xf numFmtId="0" fontId="16" fillId="0" borderId="14" xfId="2" applyFont="1" applyBorder="1" applyAlignment="1">
      <alignment horizontal="left" vertical="top" wrapText="1"/>
    </xf>
    <xf numFmtId="0" fontId="16" fillId="0" borderId="1" xfId="11" applyFont="1" applyBorder="1" applyAlignment="1">
      <alignment horizontal="left" vertical="top" wrapText="1"/>
    </xf>
    <xf numFmtId="0" fontId="16" fillId="0" borderId="1" xfId="2" quotePrefix="1" applyFont="1" applyBorder="1" applyAlignment="1">
      <alignment horizontal="left" vertical="top" wrapText="1"/>
    </xf>
    <xf numFmtId="0" fontId="16" fillId="0" borderId="10" xfId="1" applyFont="1" applyBorder="1" applyAlignment="1">
      <alignment horizontal="left" vertical="top" wrapText="1"/>
    </xf>
    <xf numFmtId="0" fontId="16" fillId="0" borderId="11" xfId="1" applyFont="1" applyBorder="1" applyAlignment="1">
      <alignment horizontal="left" vertical="top" wrapText="1"/>
    </xf>
    <xf numFmtId="0" fontId="16" fillId="0" borderId="8" xfId="1" applyFont="1" applyBorder="1" applyAlignment="1">
      <alignment horizontal="left" vertical="top" wrapText="1"/>
    </xf>
    <xf numFmtId="0" fontId="16" fillId="0" borderId="7" xfId="1" applyFont="1" applyBorder="1" applyAlignment="1">
      <alignment horizontal="left" vertical="top" wrapText="1"/>
    </xf>
    <xf numFmtId="0" fontId="16" fillId="0" borderId="8" xfId="1" applyFont="1" applyBorder="1" applyAlignment="1">
      <alignment horizontal="left" vertical="top"/>
    </xf>
    <xf numFmtId="0" fontId="16" fillId="0" borderId="7" xfId="1" applyFont="1" applyBorder="1" applyAlignment="1">
      <alignment horizontal="left" vertical="top"/>
    </xf>
    <xf numFmtId="0" fontId="16" fillId="0" borderId="14" xfId="5" applyFont="1" applyBorder="1" applyAlignment="1">
      <alignment horizontal="left" vertical="top" wrapText="1"/>
    </xf>
    <xf numFmtId="0" fontId="16" fillId="0" borderId="10" xfId="1" applyFont="1" applyBorder="1" applyAlignment="1">
      <alignment horizontal="left" vertical="top"/>
    </xf>
    <xf numFmtId="0" fontId="16" fillId="0" borderId="11" xfId="1" applyFont="1" applyBorder="1" applyAlignment="1">
      <alignment horizontal="left" vertical="top"/>
    </xf>
    <xf numFmtId="0" fontId="16" fillId="0" borderId="14" xfId="5" applyFont="1" applyBorder="1" applyAlignment="1">
      <alignment vertical="top" wrapText="1"/>
    </xf>
    <xf numFmtId="0" fontId="16" fillId="0" borderId="2" xfId="5" applyFont="1" applyBorder="1" applyAlignment="1">
      <alignment vertical="top" wrapText="1"/>
    </xf>
    <xf numFmtId="49" fontId="16" fillId="0" borderId="10" xfId="5" quotePrefix="1" applyNumberFormat="1" applyFont="1" applyBorder="1" applyAlignment="1">
      <alignment horizontal="left" vertical="top" wrapText="1"/>
    </xf>
    <xf numFmtId="0" fontId="16" fillId="0" borderId="1" xfId="4" applyFont="1" applyBorder="1" applyAlignment="1">
      <alignment horizontal="left" vertical="top" wrapText="1"/>
    </xf>
    <xf numFmtId="0" fontId="16" fillId="0" borderId="1" xfId="4" applyFont="1" applyBorder="1" applyAlignment="1">
      <alignment vertical="top" wrapText="1"/>
    </xf>
    <xf numFmtId="49" fontId="12" fillId="0" borderId="8" xfId="5" applyNumberFormat="1" applyFont="1" applyBorder="1" applyAlignment="1">
      <alignment horizontal="left" vertical="top"/>
    </xf>
    <xf numFmtId="0" fontId="12" fillId="0" borderId="2" xfId="4" applyFont="1" applyBorder="1" applyAlignment="1">
      <alignment horizontal="left" vertical="top" wrapText="1"/>
    </xf>
    <xf numFmtId="0" fontId="12" fillId="0" borderId="8" xfId="4" applyFont="1" applyBorder="1" applyAlignment="1">
      <alignment horizontal="left" vertical="top" wrapText="1"/>
    </xf>
    <xf numFmtId="0" fontId="12" fillId="0" borderId="9" xfId="4" applyFont="1" applyBorder="1" applyAlignment="1">
      <alignment horizontal="left" vertical="top" wrapText="1"/>
    </xf>
    <xf numFmtId="0" fontId="12" fillId="0" borderId="10" xfId="0" applyFont="1" applyBorder="1" applyAlignment="1">
      <alignment horizontal="left" vertical="top" wrapText="1"/>
    </xf>
    <xf numFmtId="0" fontId="12" fillId="0" borderId="10" xfId="0" quotePrefix="1" applyFont="1" applyBorder="1" applyAlignment="1">
      <alignment horizontal="left" vertical="top" wrapText="1"/>
    </xf>
    <xf numFmtId="0" fontId="16" fillId="0" borderId="0" xfId="2" applyFont="1" applyFill="1" applyAlignment="1">
      <alignment horizontal="left" vertical="top" wrapText="1"/>
    </xf>
    <xf numFmtId="0" fontId="16" fillId="0" borderId="3" xfId="0" applyFont="1" applyFill="1" applyBorder="1" applyAlignment="1">
      <alignment horizontal="center" vertical="center" wrapText="1"/>
    </xf>
    <xf numFmtId="0" fontId="16" fillId="0" borderId="1" xfId="2" applyFont="1" applyFill="1" applyBorder="1" applyAlignment="1">
      <alignment vertical="top" wrapText="1"/>
    </xf>
    <xf numFmtId="0" fontId="16" fillId="0" borderId="1" xfId="2" applyFont="1" applyFill="1" applyBorder="1" applyAlignment="1">
      <alignment horizontal="left" vertical="top" wrapText="1"/>
    </xf>
    <xf numFmtId="0" fontId="16" fillId="0" borderId="2" xfId="2" applyFont="1" applyFill="1" applyBorder="1" applyAlignment="1">
      <alignment vertical="top" wrapText="1"/>
    </xf>
    <xf numFmtId="0" fontId="16" fillId="0" borderId="14" xfId="2" applyFont="1" applyFill="1" applyBorder="1" applyAlignment="1">
      <alignment vertical="top" wrapText="1"/>
    </xf>
    <xf numFmtId="0" fontId="16" fillId="0" borderId="1" xfId="4" applyFont="1" applyFill="1" applyBorder="1" applyAlignment="1">
      <alignment vertical="top" wrapText="1"/>
    </xf>
    <xf numFmtId="0" fontId="16" fillId="0" borderId="1" xfId="0" applyFont="1" applyFill="1" applyBorder="1" applyAlignment="1">
      <alignment vertical="top" wrapText="1"/>
    </xf>
    <xf numFmtId="0" fontId="16" fillId="0" borderId="14" xfId="0" applyFont="1" applyFill="1" applyBorder="1" applyAlignment="1">
      <alignment vertical="top" wrapText="1"/>
    </xf>
    <xf numFmtId="0" fontId="16" fillId="0" borderId="2" xfId="0" applyFont="1" applyFill="1" applyBorder="1" applyAlignment="1">
      <alignment vertical="top" wrapText="1"/>
    </xf>
    <xf numFmtId="0" fontId="16" fillId="0" borderId="2" xfId="2" applyFont="1" applyFill="1" applyBorder="1" applyAlignment="1">
      <alignment horizontal="left" vertical="top" wrapText="1"/>
    </xf>
    <xf numFmtId="0" fontId="16" fillId="0" borderId="1" xfId="2" applyFont="1" applyFill="1" applyBorder="1" applyAlignment="1">
      <alignment vertical="top"/>
    </xf>
    <xf numFmtId="0" fontId="16" fillId="0" borderId="1" xfId="3" applyFont="1" applyFill="1" applyBorder="1" applyAlignment="1">
      <alignment vertical="top" wrapText="1"/>
    </xf>
    <xf numFmtId="0" fontId="16" fillId="0" borderId="3" xfId="2" applyFont="1" applyFill="1" applyBorder="1" applyAlignment="1">
      <alignment vertical="top" wrapText="1"/>
    </xf>
    <xf numFmtId="0" fontId="16" fillId="0" borderId="1" xfId="0" applyFont="1" applyFill="1" applyBorder="1" applyAlignment="1">
      <alignment horizontal="left" vertical="top" wrapText="1"/>
    </xf>
    <xf numFmtId="0" fontId="16" fillId="0" borderId="10" xfId="2" applyFont="1" applyFill="1" applyBorder="1" applyAlignment="1">
      <alignment vertical="top" wrapText="1"/>
    </xf>
    <xf numFmtId="0" fontId="16" fillId="0" borderId="14" xfId="2"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1" xfId="2" applyFont="1" applyFill="1" applyBorder="1" applyAlignment="1">
      <alignment horizontal="left" vertical="top"/>
    </xf>
    <xf numFmtId="0" fontId="12" fillId="0" borderId="1" xfId="2" applyFont="1" applyFill="1" applyBorder="1" applyAlignment="1">
      <alignment horizontal="left" vertical="top" wrapText="1"/>
    </xf>
    <xf numFmtId="0" fontId="16" fillId="0" borderId="0" xfId="2" applyFont="1" applyFill="1">
      <alignment vertical="center"/>
    </xf>
    <xf numFmtId="0" fontId="12" fillId="0" borderId="11" xfId="5" applyFont="1" applyFill="1" applyBorder="1" applyAlignment="1">
      <alignment horizontal="left" vertical="top" wrapText="1"/>
    </xf>
    <xf numFmtId="0" fontId="12" fillId="0" borderId="12" xfId="5" applyFont="1" applyFill="1" applyBorder="1" applyAlignment="1">
      <alignment horizontal="left" vertical="top" wrapText="1"/>
    </xf>
    <xf numFmtId="49" fontId="12" fillId="0" borderId="8" xfId="5" applyNumberFormat="1" applyFont="1" applyFill="1" applyBorder="1" applyAlignment="1">
      <alignment horizontal="left" vertical="top"/>
    </xf>
    <xf numFmtId="49" fontId="12" fillId="0" borderId="9" xfId="5" applyNumberFormat="1" applyFont="1" applyFill="1" applyBorder="1" applyAlignment="1">
      <alignment horizontal="left" vertical="top"/>
    </xf>
    <xf numFmtId="49" fontId="12" fillId="0" borderId="10" xfId="5" applyNumberFormat="1" applyFont="1" applyFill="1" applyBorder="1" applyAlignment="1">
      <alignment horizontal="left" vertical="top"/>
    </xf>
    <xf numFmtId="49" fontId="12" fillId="0" borderId="12" xfId="5" applyNumberFormat="1" applyFont="1" applyFill="1" applyBorder="1" applyAlignment="1">
      <alignment horizontal="left" vertical="top"/>
    </xf>
    <xf numFmtId="49" fontId="12" fillId="0" borderId="8" xfId="5" applyNumberFormat="1" applyFont="1" applyFill="1" applyBorder="1" applyAlignment="1">
      <alignment horizontal="left" vertical="top" wrapText="1"/>
    </xf>
    <xf numFmtId="49" fontId="12" fillId="0" borderId="9" xfId="5" applyNumberFormat="1" applyFont="1" applyFill="1" applyBorder="1" applyAlignment="1">
      <alignment horizontal="left" vertical="top" wrapText="1"/>
    </xf>
    <xf numFmtId="0" fontId="12" fillId="0" borderId="10" xfId="5" applyFont="1" applyFill="1" applyBorder="1" applyAlignment="1">
      <alignment horizontal="left" vertical="top" wrapText="1"/>
    </xf>
    <xf numFmtId="0" fontId="12" fillId="0" borderId="8" xfId="5" applyFont="1" applyFill="1" applyBorder="1" applyAlignment="1">
      <alignment horizontal="left" vertical="top" wrapText="1"/>
    </xf>
    <xf numFmtId="0" fontId="12" fillId="0" borderId="9" xfId="5" applyFont="1" applyFill="1" applyBorder="1" applyAlignment="1">
      <alignment horizontal="left" vertical="top" wrapText="1"/>
    </xf>
    <xf numFmtId="0" fontId="12" fillId="0" borderId="10" xfId="5" quotePrefix="1" applyFont="1" applyFill="1" applyBorder="1" applyAlignment="1">
      <alignment horizontal="left" vertical="top" wrapText="1"/>
    </xf>
    <xf numFmtId="0" fontId="12" fillId="0" borderId="11" xfId="5" quotePrefix="1" applyFont="1" applyFill="1" applyBorder="1" applyAlignment="1">
      <alignment horizontal="left" vertical="top" wrapText="1"/>
    </xf>
    <xf numFmtId="0" fontId="12" fillId="0" borderId="12" xfId="5" quotePrefix="1" applyFont="1" applyFill="1" applyBorder="1" applyAlignment="1">
      <alignment horizontal="left" vertical="top" wrapText="1"/>
    </xf>
    <xf numFmtId="49" fontId="12" fillId="0" borderId="7" xfId="5" applyNumberFormat="1" applyFont="1" applyFill="1" applyBorder="1" applyAlignment="1">
      <alignment horizontal="left" vertical="top"/>
    </xf>
    <xf numFmtId="0" fontId="12" fillId="0" borderId="7" xfId="5" applyFont="1" applyFill="1" applyBorder="1" applyAlignment="1">
      <alignment horizontal="left" vertical="top" wrapText="1"/>
    </xf>
    <xf numFmtId="0" fontId="12" fillId="0" borderId="14" xfId="5" applyFont="1" applyFill="1" applyBorder="1" applyAlignment="1">
      <alignment horizontal="left" vertical="top" wrapText="1"/>
    </xf>
    <xf numFmtId="0" fontId="12" fillId="0" borderId="2" xfId="5" applyFont="1" applyFill="1" applyBorder="1" applyAlignment="1">
      <alignment horizontal="left" vertical="top" wrapText="1"/>
    </xf>
    <xf numFmtId="49" fontId="12" fillId="0" borderId="10" xfId="5" quotePrefix="1" applyNumberFormat="1" applyFont="1" applyFill="1" applyBorder="1" applyAlignment="1">
      <alignment horizontal="left" vertical="top" wrapText="1"/>
    </xf>
    <xf numFmtId="49" fontId="12" fillId="0" borderId="12" xfId="5" quotePrefix="1" applyNumberFormat="1" applyFont="1" applyFill="1" applyBorder="1" applyAlignment="1">
      <alignment horizontal="left" vertical="top" wrapText="1"/>
    </xf>
    <xf numFmtId="49" fontId="12" fillId="0" borderId="7" xfId="5" applyNumberFormat="1" applyFont="1" applyFill="1" applyBorder="1" applyAlignment="1">
      <alignment horizontal="left" vertical="top" wrapText="1"/>
    </xf>
    <xf numFmtId="49" fontId="12" fillId="0" borderId="10" xfId="5" applyNumberFormat="1" applyFont="1" applyFill="1" applyBorder="1" applyAlignment="1">
      <alignment horizontal="left" vertical="top" wrapText="1"/>
    </xf>
    <xf numFmtId="49" fontId="12" fillId="0" borderId="12" xfId="5" applyNumberFormat="1" applyFont="1" applyFill="1" applyBorder="1" applyAlignment="1">
      <alignment horizontal="left" vertical="top" wrapText="1"/>
    </xf>
    <xf numFmtId="49" fontId="12" fillId="0" borderId="11" xfId="5" applyNumberFormat="1" applyFont="1" applyFill="1" applyBorder="1" applyAlignment="1">
      <alignment horizontal="left" vertical="top"/>
    </xf>
    <xf numFmtId="0" fontId="12" fillId="0" borderId="14" xfId="3" applyFont="1" applyFill="1" applyBorder="1" applyAlignment="1">
      <alignment horizontal="left" vertical="top" wrapText="1"/>
    </xf>
    <xf numFmtId="0" fontId="12" fillId="0" borderId="15" xfId="3" applyFont="1" applyFill="1" applyBorder="1" applyAlignment="1">
      <alignment horizontal="left" vertical="top" wrapText="1"/>
    </xf>
    <xf numFmtId="0" fontId="12" fillId="0" borderId="2" xfId="3" applyFont="1" applyFill="1" applyBorder="1" applyAlignment="1">
      <alignment horizontal="left" vertical="top" wrapText="1"/>
    </xf>
    <xf numFmtId="0" fontId="12" fillId="0" borderId="6" xfId="5" applyFont="1" applyFill="1" applyBorder="1" applyAlignment="1">
      <alignment horizontal="left" vertical="top"/>
    </xf>
    <xf numFmtId="0" fontId="12" fillId="0" borderId="0" xfId="5" applyFont="1" applyFill="1" applyBorder="1" applyAlignment="1">
      <alignment horizontal="left" vertical="top"/>
    </xf>
    <xf numFmtId="0" fontId="12" fillId="0" borderId="13" xfId="5" applyFont="1" applyFill="1" applyBorder="1" applyAlignment="1">
      <alignment horizontal="left" vertical="top"/>
    </xf>
    <xf numFmtId="0" fontId="12" fillId="0" borderId="8" xfId="3" applyFont="1" applyFill="1" applyBorder="1" applyAlignment="1">
      <alignment horizontal="left" vertical="top" wrapText="1"/>
    </xf>
    <xf numFmtId="0" fontId="12" fillId="0" borderId="7" xfId="3" applyFont="1" applyFill="1" applyBorder="1" applyAlignment="1">
      <alignment horizontal="left" vertical="top" wrapText="1"/>
    </xf>
    <xf numFmtId="0" fontId="12" fillId="0" borderId="9" xfId="3" applyFont="1" applyFill="1" applyBorder="1" applyAlignment="1">
      <alignment horizontal="left" vertical="top" wrapText="1"/>
    </xf>
    <xf numFmtId="0" fontId="12" fillId="0" borderId="8" xfId="5" applyFont="1" applyFill="1" applyBorder="1" applyAlignment="1">
      <alignment horizontal="left" vertical="top"/>
    </xf>
    <xf numFmtId="0" fontId="12" fillId="0" borderId="9" xfId="5" applyFont="1" applyFill="1" applyBorder="1" applyAlignment="1">
      <alignment horizontal="left" vertical="top"/>
    </xf>
    <xf numFmtId="49" fontId="12" fillId="0" borderId="11" xfId="5" quotePrefix="1" applyNumberFormat="1" applyFont="1" applyFill="1" applyBorder="1" applyAlignment="1">
      <alignment horizontal="left" vertical="top" wrapText="1"/>
    </xf>
    <xf numFmtId="0" fontId="12" fillId="0" borderId="7" xfId="5" applyFont="1" applyFill="1" applyBorder="1" applyAlignment="1">
      <alignment horizontal="left" vertical="top"/>
    </xf>
    <xf numFmtId="0" fontId="12" fillId="0" borderId="15" xfId="5" applyFont="1" applyFill="1" applyBorder="1" applyAlignment="1">
      <alignment horizontal="left" vertical="top" wrapText="1"/>
    </xf>
    <xf numFmtId="0" fontId="12" fillId="0" borderId="10" xfId="3" applyFont="1" applyFill="1" applyBorder="1" applyAlignment="1">
      <alignment horizontal="left" vertical="top" wrapText="1"/>
    </xf>
    <xf numFmtId="0" fontId="12" fillId="0" borderId="11" xfId="3" applyFont="1" applyFill="1" applyBorder="1" applyAlignment="1">
      <alignment horizontal="left" vertical="top" wrapText="1"/>
    </xf>
    <xf numFmtId="0" fontId="12" fillId="0" borderId="12" xfId="3" applyFont="1" applyFill="1" applyBorder="1" applyAlignment="1">
      <alignment horizontal="left" vertical="top" wrapText="1"/>
    </xf>
    <xf numFmtId="0" fontId="12" fillId="0" borderId="0" xfId="5" applyFont="1" applyFill="1" applyBorder="1" applyAlignment="1">
      <alignment horizontal="left" vertical="top" wrapText="1"/>
    </xf>
    <xf numFmtId="49" fontId="12" fillId="0" borderId="3" xfId="5" applyNumberFormat="1" applyFont="1" applyFill="1" applyBorder="1" applyAlignment="1">
      <alignment horizontal="left" vertical="top"/>
    </xf>
    <xf numFmtId="49" fontId="12" fillId="0" borderId="5" xfId="5" applyNumberFormat="1" applyFont="1" applyFill="1" applyBorder="1" applyAlignment="1">
      <alignment horizontal="left" vertical="top"/>
    </xf>
    <xf numFmtId="49" fontId="12" fillId="0" borderId="14" xfId="5" applyNumberFormat="1" applyFont="1" applyFill="1" applyBorder="1" applyAlignment="1">
      <alignment horizontal="left" vertical="top" wrapText="1"/>
    </xf>
    <xf numFmtId="49" fontId="12" fillId="0" borderId="2" xfId="5" applyNumberFormat="1" applyFont="1" applyFill="1" applyBorder="1" applyAlignment="1">
      <alignment horizontal="left" vertical="top" wrapText="1"/>
    </xf>
    <xf numFmtId="0" fontId="12" fillId="0" borderId="8" xfId="5" quotePrefix="1" applyFont="1" applyFill="1" applyBorder="1" applyAlignment="1">
      <alignment horizontal="left" vertical="top"/>
    </xf>
    <xf numFmtId="0" fontId="12" fillId="0" borderId="7" xfId="5" quotePrefix="1" applyFont="1" applyFill="1" applyBorder="1" applyAlignment="1">
      <alignment horizontal="left" vertical="top"/>
    </xf>
    <xf numFmtId="0" fontId="12" fillId="0" borderId="14" xfId="5" applyFont="1" applyFill="1" applyBorder="1" applyAlignment="1">
      <alignment horizontal="left" vertical="top"/>
    </xf>
    <xf numFmtId="0" fontId="12" fillId="0" borderId="15" xfId="5" applyFont="1" applyFill="1" applyBorder="1" applyAlignment="1">
      <alignment horizontal="left" vertical="top"/>
    </xf>
    <xf numFmtId="0" fontId="12" fillId="0" borderId="2" xfId="5" applyFont="1" applyFill="1" applyBorder="1" applyAlignment="1">
      <alignment horizontal="left" vertical="top"/>
    </xf>
    <xf numFmtId="49" fontId="12" fillId="0" borderId="15" xfId="5" applyNumberFormat="1" applyFont="1" applyFill="1" applyBorder="1" applyAlignment="1">
      <alignment horizontal="left" vertical="top" wrapText="1"/>
    </xf>
    <xf numFmtId="49" fontId="12" fillId="0" borderId="11" xfId="5" applyNumberFormat="1" applyFont="1" applyFill="1" applyBorder="1" applyAlignment="1">
      <alignment horizontal="left" vertical="top" wrapText="1"/>
    </xf>
    <xf numFmtId="0" fontId="12"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5" xfId="0" applyFont="1" applyFill="1" applyBorder="1" applyAlignment="1">
      <alignment horizontal="left" vertical="top" wrapText="1"/>
    </xf>
    <xf numFmtId="0" fontId="15" fillId="0" borderId="0" xfId="2" applyFont="1" applyFill="1" applyBorder="1" applyAlignment="1">
      <alignment horizontal="center" vertical="center" wrapText="1"/>
    </xf>
    <xf numFmtId="0" fontId="15" fillId="0" borderId="0" xfId="2" applyFont="1" applyFill="1" applyBorder="1" applyAlignment="1">
      <alignment horizontal="left" vertical="center" wrapText="1"/>
    </xf>
    <xf numFmtId="0" fontId="12" fillId="0" borderId="13" xfId="2" applyFont="1" applyFill="1" applyBorder="1" applyAlignment="1">
      <alignment horizontal="left" vertical="center" wrapText="1"/>
    </xf>
    <xf numFmtId="0" fontId="12" fillId="0" borderId="13" xfId="2" applyFont="1" applyFill="1" applyBorder="1" applyAlignment="1">
      <alignment horizontal="right" vertical="center" wrapText="1"/>
    </xf>
    <xf numFmtId="0" fontId="12" fillId="0" borderId="3" xfId="2" applyFont="1" applyFill="1" applyBorder="1" applyAlignment="1">
      <alignment horizontal="center" vertical="center" wrapText="1" shrinkToFit="1"/>
    </xf>
    <xf numFmtId="0" fontId="12" fillId="0" borderId="5" xfId="2" applyFont="1" applyFill="1" applyBorder="1" applyAlignment="1">
      <alignment horizontal="center" vertical="center" wrapText="1" shrinkToFit="1"/>
    </xf>
    <xf numFmtId="0" fontId="12" fillId="0" borderId="8" xfId="2" applyFont="1" applyFill="1" applyBorder="1" applyAlignment="1">
      <alignment vertical="top" wrapText="1"/>
    </xf>
    <xf numFmtId="0" fontId="12" fillId="0" borderId="7" xfId="2" applyFont="1" applyFill="1" applyBorder="1" applyAlignment="1">
      <alignment vertical="top" wrapText="1"/>
    </xf>
    <xf numFmtId="0" fontId="12" fillId="0" borderId="9" xfId="2" applyFont="1" applyFill="1" applyBorder="1" applyAlignment="1">
      <alignment vertical="top" wrapText="1"/>
    </xf>
    <xf numFmtId="0" fontId="12" fillId="0" borderId="5" xfId="5" applyFont="1" applyFill="1" applyBorder="1" applyAlignment="1">
      <alignment horizontal="left" vertical="top" wrapText="1"/>
    </xf>
    <xf numFmtId="0" fontId="12" fillId="0" borderId="14" xfId="2" applyFont="1" applyFill="1" applyBorder="1" applyAlignment="1">
      <alignment horizontal="left" vertical="top" wrapText="1"/>
    </xf>
    <xf numFmtId="0" fontId="12" fillId="0" borderId="15" xfId="2" applyFont="1" applyFill="1" applyBorder="1" applyAlignment="1">
      <alignment horizontal="left" vertical="top" wrapText="1"/>
    </xf>
    <xf numFmtId="0" fontId="12" fillId="0" borderId="2" xfId="2" applyFont="1" applyFill="1" applyBorder="1" applyAlignment="1">
      <alignment horizontal="left" vertical="top" wrapText="1"/>
    </xf>
    <xf numFmtId="49" fontId="12" fillId="0" borderId="3" xfId="2" applyNumberFormat="1" applyFont="1" applyFill="1" applyBorder="1" applyAlignment="1">
      <alignment horizontal="left" vertical="top" wrapText="1"/>
    </xf>
    <xf numFmtId="49" fontId="12" fillId="0" borderId="5" xfId="2" applyNumberFormat="1" applyFont="1" applyFill="1" applyBorder="1" applyAlignment="1">
      <alignment horizontal="left" vertical="top" wrapText="1"/>
    </xf>
    <xf numFmtId="0" fontId="12" fillId="0" borderId="3" xfId="4" applyFont="1" applyFill="1" applyBorder="1" applyAlignment="1">
      <alignment horizontal="left" vertical="top" wrapText="1"/>
    </xf>
    <xf numFmtId="0" fontId="12" fillId="0" borderId="5" xfId="4" applyFont="1" applyFill="1" applyBorder="1" applyAlignment="1">
      <alignment horizontal="left" vertical="top" wrapText="1"/>
    </xf>
    <xf numFmtId="0" fontId="12" fillId="0" borderId="10" xfId="2" applyFont="1" applyFill="1" applyBorder="1" applyAlignment="1">
      <alignment horizontal="left" vertical="top" wrapText="1"/>
    </xf>
    <xf numFmtId="0" fontId="12" fillId="0" borderId="8" xfId="2" applyFont="1" applyFill="1" applyBorder="1" applyAlignment="1">
      <alignment horizontal="left" vertical="top" wrapText="1"/>
    </xf>
    <xf numFmtId="0" fontId="12" fillId="0" borderId="14" xfId="2" applyFont="1" applyFill="1" applyBorder="1" applyAlignment="1">
      <alignment vertical="top" wrapText="1"/>
    </xf>
    <xf numFmtId="0" fontId="0" fillId="0" borderId="15" xfId="0" applyBorder="1" applyAlignment="1">
      <alignment vertical="top" wrapText="1"/>
    </xf>
    <xf numFmtId="0" fontId="0" fillId="0" borderId="2" xfId="0" applyBorder="1" applyAlignment="1">
      <alignment vertical="top" wrapText="1"/>
    </xf>
    <xf numFmtId="0" fontId="12" fillId="0" borderId="12" xfId="2" applyFont="1" applyFill="1" applyBorder="1" applyAlignment="1">
      <alignment horizontal="left" vertical="top" wrapText="1"/>
    </xf>
    <xf numFmtId="0" fontId="12" fillId="0" borderId="9" xfId="2" applyFont="1" applyFill="1" applyBorder="1" applyAlignment="1">
      <alignment horizontal="left" vertical="top" wrapText="1"/>
    </xf>
    <xf numFmtId="0" fontId="12" fillId="0" borderId="10" xfId="4" applyFont="1" applyFill="1" applyBorder="1" applyAlignment="1">
      <alignment horizontal="left" vertical="top" wrapText="1"/>
    </xf>
    <xf numFmtId="0" fontId="12" fillId="0" borderId="8" xfId="4" applyFont="1" applyFill="1" applyBorder="1" applyAlignment="1">
      <alignment horizontal="left" vertical="top" wrapText="1"/>
    </xf>
    <xf numFmtId="0" fontId="12" fillId="0" borderId="11" xfId="4" applyFont="1" applyFill="1" applyBorder="1" applyAlignment="1">
      <alignment horizontal="left" vertical="top" wrapText="1"/>
    </xf>
    <xf numFmtId="0" fontId="12" fillId="0" borderId="7" xfId="4" applyFont="1" applyFill="1" applyBorder="1" applyAlignment="1">
      <alignment horizontal="left" vertical="top" wrapText="1"/>
    </xf>
    <xf numFmtId="0" fontId="12" fillId="0" borderId="12" xfId="4" applyFont="1" applyFill="1" applyBorder="1" applyAlignment="1">
      <alignment horizontal="left" vertical="top" wrapText="1"/>
    </xf>
    <xf numFmtId="0" fontId="12" fillId="0" borderId="9" xfId="4" applyFont="1" applyFill="1" applyBorder="1" applyAlignment="1">
      <alignment horizontal="left" vertical="top" wrapText="1"/>
    </xf>
    <xf numFmtId="0" fontId="12" fillId="0" borderId="10" xfId="5" applyFont="1" applyFill="1" applyBorder="1" applyAlignment="1">
      <alignment horizontal="left" vertical="top"/>
    </xf>
    <xf numFmtId="0" fontId="12" fillId="0" borderId="12" xfId="5" applyFont="1" applyFill="1" applyBorder="1" applyAlignment="1">
      <alignment horizontal="left" vertical="top"/>
    </xf>
    <xf numFmtId="0" fontId="12" fillId="0" borderId="14" xfId="2" applyFont="1" applyFill="1" applyBorder="1" applyAlignment="1">
      <alignment horizontal="left" vertical="top" wrapText="1" shrinkToFit="1"/>
    </xf>
    <xf numFmtId="0" fontId="12" fillId="0" borderId="15" xfId="2" applyFont="1" applyFill="1" applyBorder="1" applyAlignment="1">
      <alignment horizontal="left" vertical="top" wrapText="1" shrinkToFit="1"/>
    </xf>
    <xf numFmtId="0" fontId="12" fillId="0" borderId="2" xfId="2" applyFont="1" applyFill="1" applyBorder="1" applyAlignment="1">
      <alignment horizontal="left" vertical="top" wrapText="1" shrinkToFit="1"/>
    </xf>
    <xf numFmtId="0" fontId="12" fillId="0" borderId="15" xfId="2" applyFont="1" applyFill="1" applyBorder="1" applyAlignment="1">
      <alignment horizontal="left" vertical="top" shrinkToFit="1"/>
    </xf>
    <xf numFmtId="0" fontId="12" fillId="0" borderId="2" xfId="2" applyFont="1" applyFill="1" applyBorder="1" applyAlignment="1">
      <alignment horizontal="left" vertical="top" shrinkToFit="1"/>
    </xf>
    <xf numFmtId="0" fontId="12" fillId="0" borderId="10" xfId="2" applyFont="1" applyFill="1" applyBorder="1" applyAlignment="1">
      <alignment horizontal="left" vertical="top" wrapText="1" shrinkToFit="1"/>
    </xf>
    <xf numFmtId="0" fontId="12" fillId="0" borderId="11" xfId="2" applyFont="1" applyFill="1" applyBorder="1" applyAlignment="1">
      <alignment horizontal="left" vertical="top" wrapText="1" shrinkToFit="1"/>
    </xf>
    <xf numFmtId="0" fontId="12" fillId="0" borderId="12" xfId="2" applyFont="1" applyFill="1" applyBorder="1" applyAlignment="1">
      <alignment horizontal="left" vertical="top" wrapText="1" shrinkToFit="1"/>
    </xf>
    <xf numFmtId="0" fontId="12" fillId="0" borderId="8" xfId="2" applyFont="1" applyFill="1" applyBorder="1" applyAlignment="1">
      <alignment horizontal="left" vertical="top" wrapText="1" shrinkToFit="1"/>
    </xf>
    <xf numFmtId="0" fontId="12" fillId="0" borderId="7" xfId="2" applyFont="1" applyFill="1" applyBorder="1" applyAlignment="1">
      <alignment horizontal="left" vertical="top" wrapText="1" shrinkToFit="1"/>
    </xf>
    <xf numFmtId="0" fontId="12" fillId="0" borderId="9" xfId="2" applyFont="1" applyFill="1" applyBorder="1" applyAlignment="1">
      <alignment horizontal="left" vertical="top" wrapText="1" shrinkToFit="1"/>
    </xf>
    <xf numFmtId="49" fontId="12" fillId="0" borderId="10" xfId="2" applyNumberFormat="1" applyFont="1" applyFill="1" applyBorder="1" applyAlignment="1">
      <alignment horizontal="left" vertical="top" wrapText="1" shrinkToFit="1"/>
    </xf>
    <xf numFmtId="49" fontId="12" fillId="0" borderId="11" xfId="2" applyNumberFormat="1" applyFont="1" applyFill="1" applyBorder="1" applyAlignment="1">
      <alignment horizontal="left" vertical="top" wrapText="1" shrinkToFit="1"/>
    </xf>
    <xf numFmtId="49" fontId="12" fillId="0" borderId="12" xfId="2" applyNumberFormat="1" applyFont="1" applyFill="1" applyBorder="1" applyAlignment="1">
      <alignment horizontal="left" vertical="top" wrapText="1" shrinkToFit="1"/>
    </xf>
    <xf numFmtId="0" fontId="12" fillId="0" borderId="14" xfId="2" quotePrefix="1" applyFont="1" applyFill="1" applyBorder="1" applyAlignment="1">
      <alignment horizontal="left" vertical="top" wrapText="1"/>
    </xf>
    <xf numFmtId="0" fontId="12" fillId="0" borderId="2" xfId="2" quotePrefix="1" applyFont="1" applyFill="1" applyBorder="1" applyAlignment="1">
      <alignment horizontal="left" vertical="top" wrapText="1"/>
    </xf>
    <xf numFmtId="0" fontId="12" fillId="0" borderId="14" xfId="4" applyFont="1" applyFill="1" applyBorder="1" applyAlignment="1">
      <alignment horizontal="left" vertical="top" wrapText="1"/>
    </xf>
    <xf numFmtId="0" fontId="12" fillId="0" borderId="15" xfId="4" applyFont="1" applyFill="1" applyBorder="1" applyAlignment="1">
      <alignment horizontal="left" vertical="top" wrapText="1"/>
    </xf>
    <xf numFmtId="0" fontId="12" fillId="0" borderId="2" xfId="4" applyFont="1" applyFill="1" applyBorder="1" applyAlignment="1">
      <alignment horizontal="left" vertical="top" wrapText="1"/>
    </xf>
    <xf numFmtId="0" fontId="12" fillId="0" borderId="14" xfId="0" applyFont="1" applyFill="1" applyBorder="1" applyAlignment="1">
      <alignment horizontal="left" vertical="top" wrapText="1"/>
    </xf>
    <xf numFmtId="0" fontId="12" fillId="0" borderId="15"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15" xfId="2" quotePrefix="1" applyFont="1" applyFill="1" applyBorder="1" applyAlignment="1">
      <alignment horizontal="left" vertical="top" wrapText="1"/>
    </xf>
    <xf numFmtId="0" fontId="12" fillId="0" borderId="7" xfId="5" applyFont="1" applyFill="1" applyBorder="1" applyAlignment="1">
      <alignment horizontal="center" vertical="top" wrapText="1"/>
    </xf>
    <xf numFmtId="0" fontId="12" fillId="0" borderId="9" xfId="5" applyFont="1" applyFill="1" applyBorder="1" applyAlignment="1">
      <alignment horizontal="center" vertical="top" wrapText="1"/>
    </xf>
    <xf numFmtId="49" fontId="12" fillId="0" borderId="11" xfId="5" applyNumberFormat="1" applyFont="1" applyFill="1" applyBorder="1" applyAlignment="1">
      <alignment horizontal="center" vertical="top"/>
    </xf>
    <xf numFmtId="49" fontId="12" fillId="0" borderId="12" xfId="5" applyNumberFormat="1" applyFont="1" applyFill="1" applyBorder="1" applyAlignment="1">
      <alignment horizontal="center" vertical="top"/>
    </xf>
    <xf numFmtId="0" fontId="12" fillId="0" borderId="14" xfId="5" applyFont="1" applyFill="1" applyBorder="1" applyAlignment="1">
      <alignment vertical="top" wrapText="1"/>
    </xf>
    <xf numFmtId="0" fontId="12" fillId="0" borderId="2" xfId="5" applyFont="1" applyFill="1" applyBorder="1" applyAlignment="1">
      <alignment vertical="top" wrapText="1"/>
    </xf>
    <xf numFmtId="0" fontId="12" fillId="0" borderId="14" xfId="2" quotePrefix="1" applyFont="1" applyFill="1" applyBorder="1" applyAlignment="1">
      <alignment vertical="top" wrapText="1"/>
    </xf>
    <xf numFmtId="0" fontId="12" fillId="0" borderId="2" xfId="2" quotePrefix="1" applyFont="1" applyFill="1" applyBorder="1" applyAlignment="1">
      <alignment vertical="top" wrapText="1"/>
    </xf>
    <xf numFmtId="0" fontId="16" fillId="0" borderId="14" xfId="5" applyFont="1" applyFill="1" applyBorder="1" applyAlignment="1">
      <alignment horizontal="left" vertical="top" wrapText="1"/>
    </xf>
    <xf numFmtId="0" fontId="16" fillId="0" borderId="2" xfId="5" applyFont="1" applyFill="1" applyBorder="1" applyAlignment="1">
      <alignment horizontal="left" vertical="top" wrapText="1"/>
    </xf>
    <xf numFmtId="0" fontId="12" fillId="0" borderId="11" xfId="5" applyFont="1" applyFill="1" applyBorder="1" applyAlignment="1">
      <alignment horizontal="center" vertical="top" wrapText="1"/>
    </xf>
    <xf numFmtId="0" fontId="12" fillId="0" borderId="12" xfId="5" applyFont="1" applyFill="1" applyBorder="1" applyAlignment="1">
      <alignment horizontal="center" vertical="top" wrapText="1"/>
    </xf>
    <xf numFmtId="49" fontId="12" fillId="0" borderId="7" xfId="5" applyNumberFormat="1" applyFont="1" applyFill="1" applyBorder="1" applyAlignment="1">
      <alignment horizontal="center" vertical="top"/>
    </xf>
    <xf numFmtId="49" fontId="12" fillId="0" borderId="9" xfId="5" applyNumberFormat="1" applyFont="1" applyFill="1" applyBorder="1" applyAlignment="1">
      <alignment horizontal="center" vertical="top"/>
    </xf>
    <xf numFmtId="0" fontId="12" fillId="0" borderId="2" xfId="2" applyFont="1" applyFill="1" applyBorder="1" applyAlignment="1">
      <alignment vertical="top" wrapText="1"/>
    </xf>
    <xf numFmtId="0" fontId="16" fillId="0" borderId="8" xfId="5" applyFont="1" applyFill="1" applyBorder="1" applyAlignment="1">
      <alignment horizontal="left" vertical="top" wrapText="1"/>
    </xf>
    <xf numFmtId="0" fontId="16" fillId="0" borderId="7" xfId="5" applyFont="1" applyFill="1" applyBorder="1" applyAlignment="1">
      <alignment horizontal="left" vertical="top" wrapText="1"/>
    </xf>
    <xf numFmtId="0" fontId="16" fillId="0" borderId="9" xfId="5" applyFont="1" applyFill="1" applyBorder="1" applyAlignment="1">
      <alignment horizontal="left" vertical="top" wrapText="1"/>
    </xf>
    <xf numFmtId="0" fontId="16" fillId="0" borderId="15" xfId="5" applyFont="1" applyFill="1" applyBorder="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6" fillId="0" borderId="4" xfId="0" applyFont="1" applyBorder="1" applyAlignment="1">
      <alignment horizontal="left" vertical="center" wrapText="1"/>
    </xf>
    <xf numFmtId="0" fontId="16" fillId="0" borderId="5" xfId="0" applyFont="1" applyBorder="1" applyAlignment="1">
      <alignment horizontal="left" vertical="top" wrapText="1"/>
    </xf>
    <xf numFmtId="0" fontId="16" fillId="0" borderId="11" xfId="2" applyFont="1" applyBorder="1" applyAlignment="1">
      <alignment horizontal="center" vertical="top"/>
    </xf>
    <xf numFmtId="0" fontId="16" fillId="0" borderId="12" xfId="2" applyFont="1" applyBorder="1" applyAlignment="1">
      <alignment horizontal="center" vertical="top"/>
    </xf>
    <xf numFmtId="0" fontId="16" fillId="0" borderId="0" xfId="2" applyFont="1" applyAlignment="1">
      <alignment horizontal="center" vertical="top"/>
    </xf>
    <xf numFmtId="0" fontId="16" fillId="0" borderId="13" xfId="2" applyFont="1" applyBorder="1" applyAlignment="1">
      <alignment horizontal="center" vertical="top"/>
    </xf>
    <xf numFmtId="0" fontId="16" fillId="0" borderId="11" xfId="2" applyFont="1" applyBorder="1" applyAlignment="1">
      <alignment horizontal="left" vertical="top" wrapText="1"/>
    </xf>
    <xf numFmtId="0" fontId="16" fillId="0" borderId="0" xfId="2" applyFont="1" applyAlignment="1">
      <alignment horizontal="left" vertical="top" wrapText="1"/>
    </xf>
    <xf numFmtId="0" fontId="16" fillId="0" borderId="12" xfId="2" applyFont="1" applyBorder="1" applyAlignment="1">
      <alignment horizontal="left" vertical="top" wrapText="1"/>
    </xf>
    <xf numFmtId="0" fontId="16" fillId="0" borderId="13" xfId="2" applyFont="1" applyBorder="1" applyAlignment="1">
      <alignment horizontal="left" vertical="top" wrapText="1"/>
    </xf>
    <xf numFmtId="0" fontId="16" fillId="0" borderId="10" xfId="2" applyFont="1" applyBorder="1" applyAlignment="1">
      <alignment horizontal="left" vertical="top" wrapText="1"/>
    </xf>
    <xf numFmtId="0" fontId="16" fillId="0" borderId="8" xfId="2" applyFont="1" applyBorder="1" applyAlignment="1">
      <alignment horizontal="left" vertical="top" wrapText="1"/>
    </xf>
    <xf numFmtId="0" fontId="16" fillId="0" borderId="9" xfId="2" applyFont="1" applyBorder="1" applyAlignment="1">
      <alignment horizontal="left" vertical="top" wrapText="1"/>
    </xf>
    <xf numFmtId="49" fontId="12" fillId="0" borderId="14" xfId="2" applyNumberFormat="1" applyFont="1" applyBorder="1" applyAlignment="1">
      <alignment horizontal="left" vertical="top" wrapText="1"/>
    </xf>
    <xf numFmtId="49" fontId="12" fillId="0" borderId="2" xfId="2" applyNumberFormat="1" applyFont="1" applyBorder="1" applyAlignment="1">
      <alignment horizontal="left" vertical="top" wrapText="1"/>
    </xf>
    <xf numFmtId="0" fontId="16" fillId="0" borderId="14" xfId="2" applyFont="1" applyBorder="1" applyAlignment="1">
      <alignment horizontal="left" vertical="top"/>
    </xf>
    <xf numFmtId="0" fontId="16" fillId="0" borderId="2" xfId="2" applyFont="1" applyBorder="1" applyAlignment="1">
      <alignment horizontal="left" vertical="top"/>
    </xf>
    <xf numFmtId="49" fontId="12" fillId="0" borderId="15" xfId="2" applyNumberFormat="1" applyFont="1" applyBorder="1" applyAlignment="1">
      <alignment horizontal="left" vertical="top" wrapText="1"/>
    </xf>
    <xf numFmtId="0" fontId="16" fillId="0" borderId="15" xfId="2" applyFont="1" applyBorder="1" applyAlignment="1">
      <alignment horizontal="left" vertical="top"/>
    </xf>
    <xf numFmtId="49" fontId="12" fillId="0" borderId="10" xfId="2" applyNumberFormat="1" applyFont="1" applyBorder="1" applyAlignment="1">
      <alignment horizontal="left" vertical="top" wrapText="1"/>
    </xf>
    <xf numFmtId="49" fontId="12" fillId="0" borderId="11" xfId="2" applyNumberFormat="1" applyFont="1" applyBorder="1" applyAlignment="1">
      <alignment horizontal="left" vertical="top" wrapText="1"/>
    </xf>
    <xf numFmtId="49" fontId="12" fillId="0" borderId="12" xfId="2" applyNumberFormat="1" applyFont="1" applyBorder="1" applyAlignment="1">
      <alignment horizontal="left" vertical="top" wrapText="1"/>
    </xf>
    <xf numFmtId="0" fontId="16" fillId="0" borderId="7" xfId="2" applyFont="1" applyBorder="1" applyAlignment="1">
      <alignment horizontal="left" vertical="top" wrapText="1"/>
    </xf>
    <xf numFmtId="0" fontId="16" fillId="0" borderId="7" xfId="2" applyFont="1" applyBorder="1" applyAlignment="1">
      <alignment horizontal="center" vertical="top" wrapText="1"/>
    </xf>
    <xf numFmtId="49" fontId="16" fillId="0" borderId="11" xfId="2" applyNumberFormat="1" applyFont="1" applyBorder="1" applyAlignment="1">
      <alignment horizontal="center" vertical="top"/>
    </xf>
    <xf numFmtId="49" fontId="16" fillId="0" borderId="0" xfId="2" applyNumberFormat="1" applyFont="1" applyAlignment="1">
      <alignment horizontal="center" vertical="top"/>
    </xf>
    <xf numFmtId="49" fontId="16" fillId="0" borderId="12" xfId="2" applyNumberFormat="1" applyFont="1" applyBorder="1" applyAlignment="1">
      <alignment horizontal="center" vertical="top"/>
    </xf>
    <xf numFmtId="49" fontId="16" fillId="0" borderId="13" xfId="2" applyNumberFormat="1" applyFont="1" applyBorder="1" applyAlignment="1">
      <alignment horizontal="center" vertical="top"/>
    </xf>
    <xf numFmtId="0" fontId="16" fillId="0" borderId="11" xfId="2" applyFont="1" applyBorder="1" applyAlignment="1">
      <alignment horizontal="center"/>
    </xf>
    <xf numFmtId="0" fontId="16" fillId="0" borderId="7" xfId="2" applyFont="1" applyBorder="1" applyAlignment="1">
      <alignment horizontal="center"/>
    </xf>
    <xf numFmtId="49" fontId="16" fillId="0" borderId="11" xfId="2" applyNumberFormat="1" applyFont="1" applyBorder="1" applyAlignment="1">
      <alignment horizontal="left" vertical="top"/>
    </xf>
    <xf numFmtId="49" fontId="16" fillId="0" borderId="12" xfId="2" applyNumberFormat="1" applyFont="1" applyBorder="1" applyAlignment="1">
      <alignment horizontal="left" vertical="top"/>
    </xf>
    <xf numFmtId="0" fontId="16" fillId="0" borderId="10" xfId="2" applyFont="1" applyBorder="1" applyAlignment="1">
      <alignment horizontal="left" vertical="top"/>
    </xf>
    <xf numFmtId="0" fontId="16" fillId="0" borderId="11" xfId="2" applyFont="1" applyBorder="1" applyAlignment="1">
      <alignment horizontal="left" vertical="top"/>
    </xf>
    <xf numFmtId="0" fontId="16" fillId="0" borderId="8" xfId="2" applyFont="1" applyBorder="1" applyAlignment="1">
      <alignment horizontal="left" vertical="top"/>
    </xf>
    <xf numFmtId="0" fontId="16" fillId="0" borderId="7" xfId="2" applyFont="1" applyBorder="1" applyAlignment="1">
      <alignment horizontal="left" vertical="top"/>
    </xf>
    <xf numFmtId="0" fontId="16" fillId="0" borderId="6" xfId="2" applyFont="1" applyBorder="1" applyAlignment="1">
      <alignment horizontal="left" vertical="top"/>
    </xf>
    <xf numFmtId="0" fontId="16" fillId="0" borderId="12" xfId="2" applyFont="1" applyBorder="1" applyAlignment="1">
      <alignment horizontal="left" vertical="top"/>
    </xf>
    <xf numFmtId="0" fontId="16" fillId="0" borderId="13" xfId="2" applyFont="1" applyBorder="1" applyAlignment="1">
      <alignment horizontal="left" vertical="top"/>
    </xf>
    <xf numFmtId="0" fontId="16" fillId="0" borderId="14" xfId="2" applyFont="1" applyBorder="1" applyAlignment="1">
      <alignment horizontal="left" vertical="top" wrapText="1"/>
    </xf>
    <xf numFmtId="0" fontId="16" fillId="0" borderId="2" xfId="2" applyFont="1" applyBorder="1" applyAlignment="1">
      <alignment horizontal="left" vertical="top" wrapText="1"/>
    </xf>
    <xf numFmtId="49" fontId="16" fillId="0" borderId="0" xfId="2" applyNumberFormat="1" applyFont="1" applyAlignment="1">
      <alignment horizontal="center" vertical="top" wrapText="1"/>
    </xf>
    <xf numFmtId="49" fontId="16" fillId="0" borderId="13" xfId="2" applyNumberFormat="1" applyFont="1" applyBorder="1" applyAlignment="1">
      <alignment horizontal="center" vertical="top" wrapText="1"/>
    </xf>
    <xf numFmtId="0" fontId="12" fillId="0" borderId="14" xfId="2" applyFont="1" applyBorder="1" applyAlignment="1">
      <alignment horizontal="left" vertical="top" wrapText="1"/>
    </xf>
    <xf numFmtId="0" fontId="12" fillId="0" borderId="15" xfId="2" applyFont="1" applyBorder="1" applyAlignment="1">
      <alignment horizontal="left" vertical="top" wrapText="1"/>
    </xf>
    <xf numFmtId="0" fontId="12" fillId="0" borderId="2" xfId="2" applyFont="1" applyBorder="1" applyAlignment="1">
      <alignment horizontal="left" vertical="top" wrapText="1"/>
    </xf>
    <xf numFmtId="0" fontId="16" fillId="0" borderId="8" xfId="2" applyFont="1" applyBorder="1" applyAlignment="1">
      <alignment vertical="top"/>
    </xf>
    <xf numFmtId="0" fontId="16" fillId="0" borderId="7" xfId="2" applyFont="1" applyBorder="1" applyAlignment="1">
      <alignment vertical="top"/>
    </xf>
    <xf numFmtId="0" fontId="16" fillId="0" borderId="10" xfId="2" applyFont="1" applyBorder="1" applyAlignment="1">
      <alignment vertical="top"/>
    </xf>
    <xf numFmtId="0" fontId="0" fillId="0" borderId="6" xfId="0" applyBorder="1" applyAlignment="1">
      <alignment vertical="top"/>
    </xf>
    <xf numFmtId="0" fontId="0" fillId="0" borderId="12" xfId="0" applyBorder="1" applyAlignment="1">
      <alignment vertical="top"/>
    </xf>
    <xf numFmtId="0" fontId="0" fillId="0" borderId="13" xfId="0" applyBorder="1" applyAlignment="1">
      <alignment vertical="top"/>
    </xf>
    <xf numFmtId="0" fontId="16" fillId="0" borderId="11" xfId="2" applyFont="1" applyBorder="1" applyAlignment="1">
      <alignment horizontal="center" vertical="center"/>
    </xf>
    <xf numFmtId="0" fontId="16" fillId="0" borderId="12" xfId="2" applyFont="1" applyBorder="1" applyAlignment="1">
      <alignment horizontal="center" vertical="center"/>
    </xf>
    <xf numFmtId="0" fontId="16" fillId="0" borderId="7" xfId="2" applyFont="1" applyBorder="1" applyAlignment="1">
      <alignment horizontal="center" vertical="top"/>
    </xf>
    <xf numFmtId="0" fontId="16" fillId="0" borderId="9" xfId="2" applyFont="1" applyBorder="1" applyAlignment="1">
      <alignment horizontal="center" vertical="top"/>
    </xf>
    <xf numFmtId="0" fontId="16" fillId="0" borderId="11" xfId="2" applyFont="1" applyBorder="1" applyAlignment="1">
      <alignment horizontal="center" vertical="top" wrapText="1"/>
    </xf>
    <xf numFmtId="0" fontId="16" fillId="0" borderId="9" xfId="2" applyFont="1" applyBorder="1" applyAlignment="1">
      <alignment vertical="top"/>
    </xf>
    <xf numFmtId="49" fontId="16" fillId="0" borderId="10" xfId="2" applyNumberFormat="1" applyFont="1" applyBorder="1" applyAlignment="1">
      <alignment horizontal="left" vertical="top" wrapText="1"/>
    </xf>
    <xf numFmtId="49" fontId="0" fillId="0" borderId="6" xfId="0" applyNumberFormat="1" applyBorder="1" applyAlignment="1">
      <alignment horizontal="left" vertical="top" wrapText="1"/>
    </xf>
    <xf numFmtId="49" fontId="0" fillId="0" borderId="11" xfId="0" applyNumberFormat="1" applyBorder="1" applyAlignment="1">
      <alignment horizontal="left" vertical="top" wrapText="1"/>
    </xf>
    <xf numFmtId="49" fontId="0" fillId="0" borderId="0" xfId="0" applyNumberFormat="1" applyAlignment="1">
      <alignment horizontal="left" vertical="top" wrapText="1"/>
    </xf>
    <xf numFmtId="0" fontId="12" fillId="0" borderId="10" xfId="2" applyFont="1" applyBorder="1" applyAlignment="1">
      <alignment horizontal="left" vertical="top" wrapText="1"/>
    </xf>
    <xf numFmtId="0" fontId="12" fillId="0" borderId="11" xfId="2" applyFont="1" applyBorder="1" applyAlignment="1">
      <alignment horizontal="left" vertical="top" wrapText="1"/>
    </xf>
    <xf numFmtId="0" fontId="12" fillId="0" borderId="12" xfId="2" applyFont="1" applyBorder="1" applyAlignment="1">
      <alignment horizontal="left" vertical="top" wrapText="1"/>
    </xf>
    <xf numFmtId="0" fontId="16" fillId="0" borderId="11" xfId="2" applyFont="1" applyBorder="1" applyAlignment="1">
      <alignment horizontal="left" vertical="center"/>
    </xf>
    <xf numFmtId="0" fontId="16" fillId="0" borderId="12" xfId="2" applyFont="1" applyBorder="1" applyAlignment="1">
      <alignment horizontal="center" vertical="top" wrapText="1"/>
    </xf>
    <xf numFmtId="49" fontId="16" fillId="0" borderId="8" xfId="0" applyNumberFormat="1" applyFont="1" applyBorder="1" applyAlignment="1">
      <alignment horizontal="left" vertical="top" wrapText="1"/>
    </xf>
    <xf numFmtId="49" fontId="16" fillId="0" borderId="9" xfId="0" applyNumberFormat="1" applyFont="1" applyBorder="1" applyAlignment="1">
      <alignment horizontal="left" vertical="top" wrapText="1"/>
    </xf>
    <xf numFmtId="0" fontId="16" fillId="0" borderId="0" xfId="2" applyFont="1" applyAlignment="1">
      <alignment horizontal="left" vertical="top"/>
    </xf>
    <xf numFmtId="0" fontId="16" fillId="0" borderId="0" xfId="2" applyFont="1" applyAlignment="1">
      <alignment horizontal="center" vertical="center"/>
    </xf>
    <xf numFmtId="0" fontId="16" fillId="0" borderId="13" xfId="2" applyFont="1" applyBorder="1" applyAlignment="1">
      <alignment horizontal="center" vertical="center"/>
    </xf>
    <xf numFmtId="0" fontId="16" fillId="0" borderId="7" xfId="2" applyFont="1" applyBorder="1" applyAlignment="1">
      <alignment horizontal="center" vertical="center"/>
    </xf>
    <xf numFmtId="0" fontId="16" fillId="0" borderId="9" xfId="2" applyFont="1" applyBorder="1" applyAlignment="1">
      <alignment horizontal="center" vertical="center"/>
    </xf>
    <xf numFmtId="0" fontId="16" fillId="0" borderId="12" xfId="2" applyFont="1" applyBorder="1" applyAlignment="1">
      <alignment horizontal="left" vertical="center"/>
    </xf>
    <xf numFmtId="0" fontId="16" fillId="0" borderId="9" xfId="2" applyFont="1" applyBorder="1" applyAlignment="1">
      <alignment horizontal="center" vertical="top" wrapText="1"/>
    </xf>
    <xf numFmtId="0" fontId="16" fillId="0" borderId="15" xfId="2" applyFont="1" applyBorder="1" applyAlignment="1">
      <alignment horizontal="center" vertical="top"/>
    </xf>
    <xf numFmtId="0" fontId="16" fillId="0" borderId="2" xfId="2" applyFont="1" applyBorder="1" applyAlignment="1">
      <alignment horizontal="center" vertical="top"/>
    </xf>
    <xf numFmtId="0" fontId="0" fillId="0" borderId="2" xfId="0" applyBorder="1" applyAlignment="1">
      <alignment horizontal="left" vertical="top" wrapText="1"/>
    </xf>
    <xf numFmtId="0" fontId="12" fillId="0" borderId="2" xfId="0" applyFont="1" applyBorder="1" applyAlignment="1">
      <alignment horizontal="left" vertical="top" wrapText="1"/>
    </xf>
    <xf numFmtId="0" fontId="16" fillId="0" borderId="6" xfId="2" applyFont="1" applyBorder="1" applyAlignment="1">
      <alignment horizontal="left" vertical="top" wrapText="1" shrinkToFit="1"/>
    </xf>
    <xf numFmtId="0" fontId="0" fillId="0" borderId="0" xfId="0" applyAlignment="1">
      <alignment horizontal="left" vertical="top" wrapText="1" shrinkToFit="1"/>
    </xf>
    <xf numFmtId="0" fontId="12" fillId="0" borderId="15" xfId="0" applyFont="1" applyBorder="1" applyAlignment="1">
      <alignment horizontal="left" vertical="top" wrapText="1"/>
    </xf>
    <xf numFmtId="0" fontId="16" fillId="0" borderId="14" xfId="0" applyFont="1" applyBorder="1" applyAlignment="1">
      <alignment horizontal="left" vertical="top" wrapText="1"/>
    </xf>
    <xf numFmtId="0" fontId="16" fillId="0" borderId="15" xfId="0" applyFont="1" applyBorder="1" applyAlignment="1">
      <alignment horizontal="left" vertical="top" wrapText="1"/>
    </xf>
    <xf numFmtId="0" fontId="16" fillId="0" borderId="2" xfId="0" applyFont="1" applyBorder="1" applyAlignment="1">
      <alignment horizontal="left" vertical="top" wrapText="1"/>
    </xf>
    <xf numFmtId="0" fontId="16" fillId="0" borderId="15" xfId="2" applyFont="1" applyBorder="1" applyAlignment="1">
      <alignment horizontal="left" vertical="top" wrapText="1"/>
    </xf>
    <xf numFmtId="49" fontId="16" fillId="0" borderId="10" xfId="2" applyNumberFormat="1" applyFont="1" applyBorder="1" applyAlignment="1">
      <alignment horizontal="left" vertical="top"/>
    </xf>
    <xf numFmtId="0" fontId="12" fillId="0" borderId="11" xfId="0" applyFont="1" applyBorder="1" applyAlignment="1">
      <alignment horizontal="left" vertical="top" wrapText="1"/>
    </xf>
    <xf numFmtId="0" fontId="12" fillId="0" borderId="7" xfId="0" applyFont="1" applyBorder="1" applyAlignment="1">
      <alignment horizontal="left" vertical="top" wrapText="1"/>
    </xf>
    <xf numFmtId="0" fontId="16" fillId="0" borderId="10" xfId="0" quotePrefix="1" applyFont="1" applyBorder="1" applyAlignment="1">
      <alignment horizontal="center" vertical="top" wrapText="1"/>
    </xf>
    <xf numFmtId="0" fontId="16" fillId="0" borderId="11" xfId="0" quotePrefix="1" applyFont="1" applyBorder="1" applyAlignment="1">
      <alignment horizontal="center" vertical="top" wrapText="1"/>
    </xf>
    <xf numFmtId="0" fontId="16" fillId="0" borderId="11" xfId="0" applyFont="1" applyBorder="1" applyAlignment="1">
      <alignment horizontal="center" vertical="top" wrapText="1"/>
    </xf>
    <xf numFmtId="49" fontId="12" fillId="0" borderId="6" xfId="0" applyNumberFormat="1" applyFont="1" applyBorder="1" applyAlignment="1">
      <alignment horizontal="left" vertical="top" wrapText="1"/>
    </xf>
    <xf numFmtId="49" fontId="12" fillId="0" borderId="0" xfId="0" applyNumberFormat="1" applyFont="1" applyAlignment="1">
      <alignment horizontal="left" vertical="top" wrapText="1"/>
    </xf>
    <xf numFmtId="49" fontId="12" fillId="0" borderId="13" xfId="0" applyNumberFormat="1" applyFont="1" applyBorder="1" applyAlignment="1">
      <alignment horizontal="left" vertical="top" wrapText="1"/>
    </xf>
    <xf numFmtId="0" fontId="16" fillId="0" borderId="10"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16" fillId="0" borderId="11" xfId="0" applyFont="1" applyBorder="1" applyAlignment="1">
      <alignment vertical="top" wrapText="1"/>
    </xf>
    <xf numFmtId="0" fontId="16" fillId="0" borderId="7" xfId="0" applyFont="1" applyBorder="1" applyAlignment="1">
      <alignment vertical="top" wrapText="1"/>
    </xf>
    <xf numFmtId="0" fontId="12" fillId="0" borderId="14" xfId="0" applyFont="1" applyBorder="1" applyAlignment="1">
      <alignment vertical="top" wrapText="1"/>
    </xf>
    <xf numFmtId="0" fontId="12" fillId="0" borderId="2" xfId="0" applyFont="1" applyBorder="1" applyAlignment="1">
      <alignment vertical="top" wrapText="1"/>
    </xf>
    <xf numFmtId="0" fontId="12" fillId="0" borderId="14" xfId="4" applyFont="1" applyBorder="1" applyAlignment="1">
      <alignment horizontal="left" vertical="top" wrapText="1"/>
    </xf>
    <xf numFmtId="49" fontId="16" fillId="0" borderId="3" xfId="2" applyNumberFormat="1" applyFont="1" applyBorder="1" applyAlignment="1">
      <alignment vertical="top" wrapText="1"/>
    </xf>
    <xf numFmtId="0" fontId="16" fillId="0" borderId="4" xfId="0" applyFont="1" applyBorder="1" applyAlignment="1">
      <alignment vertical="top" wrapText="1"/>
    </xf>
    <xf numFmtId="0" fontId="16" fillId="0" borderId="8" xfId="4" applyFont="1" applyBorder="1" applyAlignment="1">
      <alignment vertical="top" wrapText="1"/>
    </xf>
    <xf numFmtId="0" fontId="12" fillId="0" borderId="7" xfId="0" applyFont="1" applyBorder="1" applyAlignment="1">
      <alignment vertical="top" wrapText="1"/>
    </xf>
    <xf numFmtId="0" fontId="12" fillId="0" borderId="9" xfId="0" applyFont="1" applyBorder="1" applyAlignment="1">
      <alignment vertical="top" wrapText="1"/>
    </xf>
    <xf numFmtId="49" fontId="16" fillId="0" borderId="10" xfId="4" applyNumberFormat="1" applyFont="1" applyBorder="1" applyAlignment="1">
      <alignment vertical="top" wrapText="1"/>
    </xf>
    <xf numFmtId="0" fontId="12" fillId="0" borderId="6" xfId="0" applyFont="1" applyBorder="1" applyAlignment="1">
      <alignment vertical="top" wrapText="1"/>
    </xf>
    <xf numFmtId="0" fontId="12" fillId="0" borderId="11" xfId="0" applyFont="1" applyBorder="1" applyAlignment="1">
      <alignment vertical="top" wrapText="1"/>
    </xf>
    <xf numFmtId="0" fontId="12" fillId="0" borderId="0" xfId="0" applyFont="1" applyAlignment="1">
      <alignment vertical="top" wrapText="1"/>
    </xf>
    <xf numFmtId="0" fontId="12" fillId="0" borderId="12" xfId="0" applyFont="1" applyBorder="1" applyAlignment="1">
      <alignment vertical="top" wrapText="1"/>
    </xf>
    <xf numFmtId="0" fontId="12" fillId="0" borderId="13" xfId="0" applyFont="1" applyBorder="1" applyAlignment="1">
      <alignment vertical="top" wrapText="1"/>
    </xf>
    <xf numFmtId="0" fontId="16" fillId="0" borderId="10" xfId="0" applyFont="1" applyBorder="1" applyAlignment="1">
      <alignment horizontal="left" vertical="top"/>
    </xf>
    <xf numFmtId="0" fontId="12" fillId="0" borderId="8" xfId="0" applyFont="1" applyBorder="1" applyAlignment="1">
      <alignment vertical="top"/>
    </xf>
    <xf numFmtId="0" fontId="12" fillId="0" borderId="11" xfId="0" applyFont="1" applyBorder="1" applyAlignment="1">
      <alignment vertical="top"/>
    </xf>
    <xf numFmtId="0" fontId="12" fillId="0" borderId="7" xfId="0" applyFont="1" applyBorder="1" applyAlignment="1">
      <alignment vertical="top"/>
    </xf>
    <xf numFmtId="0" fontId="12" fillId="0" borderId="12" xfId="0" applyFont="1" applyBorder="1" applyAlignment="1">
      <alignment vertical="top"/>
    </xf>
    <xf numFmtId="0" fontId="12" fillId="0" borderId="9" xfId="0" applyFont="1" applyBorder="1" applyAlignment="1">
      <alignment vertical="top"/>
    </xf>
    <xf numFmtId="0" fontId="16" fillId="0" borderId="8" xfId="4" applyFont="1" applyBorder="1" applyAlignment="1">
      <alignment horizontal="left" vertical="top" wrapText="1"/>
    </xf>
    <xf numFmtId="0" fontId="16" fillId="0" borderId="7" xfId="4" applyFont="1" applyBorder="1" applyAlignment="1">
      <alignment horizontal="left" vertical="top" wrapText="1"/>
    </xf>
    <xf numFmtId="0" fontId="16" fillId="0" borderId="9" xfId="4" applyFont="1" applyBorder="1" applyAlignment="1">
      <alignment horizontal="left" vertical="top" wrapText="1"/>
    </xf>
    <xf numFmtId="49" fontId="16" fillId="0" borderId="10" xfId="2" applyNumberFormat="1" applyFont="1" applyBorder="1" applyAlignment="1">
      <alignment vertical="top" wrapText="1"/>
    </xf>
    <xf numFmtId="0" fontId="16" fillId="0" borderId="8" xfId="2" applyFont="1" applyBorder="1" applyAlignment="1">
      <alignment vertical="top" wrapText="1"/>
    </xf>
    <xf numFmtId="0" fontId="16" fillId="0" borderId="9" xfId="2" applyFont="1" applyBorder="1" applyAlignment="1">
      <alignment vertical="top" wrapText="1"/>
    </xf>
    <xf numFmtId="0" fontId="16" fillId="0" borderId="8" xfId="0" applyFont="1" applyBorder="1" applyAlignment="1">
      <alignment horizontal="left" vertical="top" wrapText="1"/>
    </xf>
    <xf numFmtId="0" fontId="16" fillId="0" borderId="12" xfId="0" applyFont="1" applyBorder="1" applyAlignment="1">
      <alignment horizontal="left" vertical="top" wrapText="1"/>
    </xf>
    <xf numFmtId="0" fontId="16" fillId="0" borderId="9" xfId="0" applyFont="1" applyBorder="1" applyAlignment="1">
      <alignment horizontal="left" vertical="top" wrapText="1"/>
    </xf>
    <xf numFmtId="0" fontId="16" fillId="0" borderId="9" xfId="0" applyFont="1" applyBorder="1" applyAlignment="1">
      <alignment vertical="top" wrapText="1"/>
    </xf>
    <xf numFmtId="176" fontId="16" fillId="0" borderId="10" xfId="2" applyNumberFormat="1" applyFont="1" applyBorder="1" applyAlignment="1">
      <alignment horizontal="left" vertical="top" wrapText="1"/>
    </xf>
    <xf numFmtId="0" fontId="16" fillId="0" borderId="6" xfId="0" applyFont="1" applyBorder="1" applyAlignment="1">
      <alignment horizontal="left" vertical="top" wrapText="1"/>
    </xf>
    <xf numFmtId="0" fontId="16" fillId="0" borderId="13" xfId="0" applyFont="1" applyBorder="1" applyAlignment="1">
      <alignment horizontal="left" vertical="top" wrapText="1"/>
    </xf>
    <xf numFmtId="0" fontId="16" fillId="0" borderId="0" xfId="2" applyFont="1" applyAlignment="1">
      <alignment horizontal="center" vertical="center" wrapText="1"/>
    </xf>
    <xf numFmtId="0" fontId="16" fillId="0" borderId="13" xfId="2" applyFont="1" applyBorder="1" applyAlignment="1">
      <alignment horizontal="left" vertical="center" wrapText="1"/>
    </xf>
    <xf numFmtId="0" fontId="16" fillId="0" borderId="13" xfId="2" applyFont="1" applyBorder="1" applyAlignment="1">
      <alignment horizontal="right" vertical="top" wrapText="1"/>
    </xf>
    <xf numFmtId="0" fontId="16" fillId="0" borderId="3" xfId="2" applyFont="1" applyBorder="1" applyAlignment="1">
      <alignment horizontal="center" vertical="center" wrapText="1"/>
    </xf>
    <xf numFmtId="0" fontId="16" fillId="0" borderId="4" xfId="2" applyFont="1" applyBorder="1" applyAlignment="1">
      <alignment horizontal="center" vertical="center" wrapText="1"/>
    </xf>
    <xf numFmtId="0" fontId="16" fillId="0" borderId="3" xfId="2" applyFont="1" applyBorder="1" applyAlignment="1">
      <alignment horizontal="center" vertical="center"/>
    </xf>
    <xf numFmtId="0" fontId="16" fillId="0" borderId="4" xfId="2" applyFont="1" applyBorder="1" applyAlignment="1">
      <alignment horizontal="center" vertical="center"/>
    </xf>
    <xf numFmtId="0" fontId="16" fillId="0" borderId="5" xfId="2" applyFont="1" applyBorder="1" applyAlignment="1">
      <alignment horizontal="center" vertical="center" wrapText="1"/>
    </xf>
    <xf numFmtId="0" fontId="16" fillId="0" borderId="3"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 xfId="0" applyFont="1" applyBorder="1" applyAlignment="1">
      <alignment horizontal="left" vertical="top"/>
    </xf>
    <xf numFmtId="0" fontId="16" fillId="2" borderId="10" xfId="10" quotePrefix="1" applyFont="1" applyFill="1" applyBorder="1" applyAlignment="1">
      <alignment horizontal="left" vertical="top" wrapText="1"/>
    </xf>
    <xf numFmtId="0" fontId="16" fillId="2" borderId="8" xfId="10" quotePrefix="1" applyFont="1" applyFill="1" applyBorder="1" applyAlignment="1">
      <alignment horizontal="left" vertical="top" wrapText="1"/>
    </xf>
    <xf numFmtId="0" fontId="16" fillId="0" borderId="3" xfId="10" applyFont="1" applyBorder="1" applyAlignment="1">
      <alignment horizontal="left" vertical="top" wrapText="1"/>
    </xf>
    <xf numFmtId="0" fontId="16" fillId="0" borderId="4" xfId="10" applyFont="1" applyBorder="1" applyAlignment="1">
      <alignment horizontal="left" vertical="top" wrapText="1"/>
    </xf>
    <xf numFmtId="0" fontId="16" fillId="0" borderId="5" xfId="10" applyFont="1" applyBorder="1" applyAlignment="1">
      <alignment horizontal="left" vertical="top" wrapText="1"/>
    </xf>
    <xf numFmtId="0" fontId="16" fillId="2" borderId="14" xfId="10" applyFont="1" applyFill="1" applyBorder="1" applyAlignment="1">
      <alignment horizontal="left" vertical="top" wrapText="1"/>
    </xf>
    <xf numFmtId="0" fontId="16" fillId="2" borderId="15" xfId="10" applyFont="1" applyFill="1" applyBorder="1" applyAlignment="1">
      <alignment horizontal="left" vertical="top" wrapText="1"/>
    </xf>
    <xf numFmtId="0" fontId="16" fillId="2" borderId="2" xfId="10" applyFont="1" applyFill="1" applyBorder="1" applyAlignment="1">
      <alignment horizontal="left" vertical="top" wrapText="1"/>
    </xf>
    <xf numFmtId="49" fontId="16" fillId="2" borderId="10" xfId="10" applyNumberFormat="1" applyFont="1" applyFill="1" applyBorder="1" applyAlignment="1">
      <alignment horizontal="left" vertical="top" wrapText="1"/>
    </xf>
    <xf numFmtId="49" fontId="16" fillId="2" borderId="11" xfId="10" applyNumberFormat="1" applyFont="1" applyFill="1" applyBorder="1" applyAlignment="1">
      <alignment horizontal="left" vertical="top" wrapText="1"/>
    </xf>
    <xf numFmtId="49" fontId="16" fillId="2" borderId="8" xfId="10" applyNumberFormat="1" applyFont="1" applyFill="1" applyBorder="1" applyAlignment="1">
      <alignment horizontal="left" vertical="top" wrapText="1"/>
    </xf>
    <xf numFmtId="0" fontId="16" fillId="2" borderId="10" xfId="10" applyFont="1" applyFill="1" applyBorder="1" applyAlignment="1">
      <alignment horizontal="left" vertical="top" wrapText="1"/>
    </xf>
    <xf numFmtId="0" fontId="16" fillId="2" borderId="11" xfId="10" applyFont="1" applyFill="1" applyBorder="1" applyAlignment="1">
      <alignment horizontal="left" vertical="top" wrapText="1"/>
    </xf>
    <xf numFmtId="0" fontId="16" fillId="2" borderId="12" xfId="10" applyFont="1" applyFill="1" applyBorder="1" applyAlignment="1">
      <alignment horizontal="left" vertical="top" wrapText="1"/>
    </xf>
    <xf numFmtId="0" fontId="16" fillId="2" borderId="8" xfId="10" applyFont="1" applyFill="1" applyBorder="1" applyAlignment="1">
      <alignment horizontal="left" vertical="top" wrapText="1"/>
    </xf>
    <xf numFmtId="0" fontId="16" fillId="2" borderId="7" xfId="10" applyFont="1" applyFill="1" applyBorder="1" applyAlignment="1">
      <alignment horizontal="left" vertical="top" wrapText="1"/>
    </xf>
    <xf numFmtId="0" fontId="16" fillId="2" borderId="9" xfId="10" applyFont="1" applyFill="1" applyBorder="1" applyAlignment="1">
      <alignment horizontal="left" vertical="top" wrapText="1"/>
    </xf>
    <xf numFmtId="0" fontId="16" fillId="2" borderId="3" xfId="2" applyFont="1" applyFill="1" applyBorder="1" applyAlignment="1">
      <alignment horizontal="left" vertical="top" wrapText="1"/>
    </xf>
    <xf numFmtId="0" fontId="16" fillId="2" borderId="5" xfId="2" applyFont="1" applyFill="1" applyBorder="1" applyAlignment="1">
      <alignment horizontal="left" vertical="top" wrapText="1"/>
    </xf>
    <xf numFmtId="0" fontId="16" fillId="2" borderId="10" xfId="2" applyFont="1" applyFill="1" applyBorder="1" applyAlignment="1">
      <alignment horizontal="left" vertical="top"/>
    </xf>
    <xf numFmtId="0" fontId="16" fillId="2" borderId="8" xfId="2" applyFont="1" applyFill="1" applyBorder="1" applyAlignment="1">
      <alignment horizontal="left" vertical="top"/>
    </xf>
    <xf numFmtId="0" fontId="16" fillId="2" borderId="10" xfId="2" applyFont="1" applyFill="1" applyBorder="1" applyAlignment="1">
      <alignment horizontal="left" vertical="top" wrapText="1"/>
    </xf>
    <xf numFmtId="0" fontId="16" fillId="2" borderId="8" xfId="2" applyFont="1" applyFill="1" applyBorder="1" applyAlignment="1">
      <alignment horizontal="left" vertical="top" wrapText="1"/>
    </xf>
    <xf numFmtId="176" fontId="16" fillId="2" borderId="10" xfId="2" applyNumberFormat="1" applyFont="1" applyFill="1" applyBorder="1" applyAlignment="1">
      <alignment horizontal="left" vertical="top" wrapText="1"/>
    </xf>
    <xf numFmtId="176" fontId="16" fillId="2" borderId="8" xfId="2" applyNumberFormat="1" applyFont="1" applyFill="1" applyBorder="1" applyAlignment="1">
      <alignment horizontal="left" vertical="top" wrapText="1"/>
    </xf>
    <xf numFmtId="176" fontId="16" fillId="2" borderId="3" xfId="2" applyNumberFormat="1" applyFont="1" applyFill="1" applyBorder="1" applyAlignment="1">
      <alignment horizontal="left" vertical="top" wrapText="1"/>
    </xf>
    <xf numFmtId="176" fontId="16" fillId="2" borderId="5" xfId="2" applyNumberFormat="1" applyFont="1" applyFill="1" applyBorder="1" applyAlignment="1">
      <alignment horizontal="left" vertical="top" wrapText="1"/>
    </xf>
    <xf numFmtId="0" fontId="20" fillId="0" borderId="0" xfId="2" applyFont="1" applyAlignment="1">
      <alignment horizontal="center" vertical="center" wrapText="1"/>
    </xf>
    <xf numFmtId="0" fontId="16" fillId="0" borderId="13" xfId="2" applyFont="1" applyBorder="1" applyAlignment="1">
      <alignment horizontal="right" vertical="center" wrapText="1"/>
    </xf>
    <xf numFmtId="0" fontId="16" fillId="2" borderId="3" xfId="2" applyFont="1" applyFill="1" applyBorder="1" applyAlignment="1">
      <alignment horizontal="center" vertical="center" wrapText="1" shrinkToFit="1"/>
    </xf>
    <xf numFmtId="0" fontId="16" fillId="2" borderId="5" xfId="2" applyFont="1" applyFill="1" applyBorder="1" applyAlignment="1">
      <alignment horizontal="center" vertical="center" wrapText="1" shrinkToFit="1"/>
    </xf>
    <xf numFmtId="0" fontId="16" fillId="0" borderId="3" xfId="11" applyFont="1" applyBorder="1" applyAlignment="1">
      <alignment horizontal="left" vertical="top" wrapText="1"/>
    </xf>
    <xf numFmtId="0" fontId="16" fillId="0" borderId="4" xfId="11" applyFont="1" applyBorder="1" applyAlignment="1">
      <alignment horizontal="left" vertical="top" wrapText="1"/>
    </xf>
    <xf numFmtId="0" fontId="16" fillId="0" borderId="5" xfId="11" applyFont="1" applyBorder="1" applyAlignment="1">
      <alignment horizontal="left" vertical="top" wrapText="1"/>
    </xf>
    <xf numFmtId="0" fontId="16" fillId="0" borderId="10" xfId="11" applyFont="1" applyBorder="1" applyAlignment="1">
      <alignment horizontal="left" vertical="top" wrapText="1"/>
    </xf>
    <xf numFmtId="0" fontId="16" fillId="0" borderId="12" xfId="11" applyFont="1" applyBorder="1" applyAlignment="1">
      <alignment horizontal="left" vertical="top" wrapText="1"/>
    </xf>
    <xf numFmtId="0" fontId="16" fillId="0" borderId="8" xfId="11" applyFont="1" applyBorder="1" applyAlignment="1">
      <alignment horizontal="left" vertical="top"/>
    </xf>
    <xf numFmtId="0" fontId="16" fillId="0" borderId="9" xfId="11" applyFont="1" applyBorder="1" applyAlignment="1">
      <alignment horizontal="left" vertical="top"/>
    </xf>
    <xf numFmtId="0" fontId="16" fillId="0" borderId="14" xfId="3" applyFont="1" applyBorder="1" applyAlignment="1">
      <alignment horizontal="left" vertical="top" wrapText="1"/>
    </xf>
    <xf numFmtId="0" fontId="16" fillId="0" borderId="15" xfId="3" applyFont="1" applyBorder="1" applyAlignment="1">
      <alignment horizontal="left" vertical="top" wrapText="1"/>
    </xf>
    <xf numFmtId="0" fontId="16" fillId="0" borderId="2" xfId="3" applyFont="1" applyBorder="1" applyAlignment="1">
      <alignment horizontal="left" vertical="top" wrapText="1"/>
    </xf>
    <xf numFmtId="49" fontId="16" fillId="0" borderId="14" xfId="11" applyNumberFormat="1" applyFont="1" applyBorder="1" applyAlignment="1">
      <alignment horizontal="left" vertical="top" wrapText="1"/>
    </xf>
    <xf numFmtId="49" fontId="16" fillId="0" borderId="15" xfId="11" applyNumberFormat="1" applyFont="1" applyBorder="1" applyAlignment="1">
      <alignment horizontal="left" vertical="top" wrapText="1"/>
    </xf>
    <xf numFmtId="49" fontId="16" fillId="0" borderId="2" xfId="11" applyNumberFormat="1" applyFont="1" applyBorder="1" applyAlignment="1">
      <alignment horizontal="left" vertical="top" wrapText="1"/>
    </xf>
    <xf numFmtId="0" fontId="16" fillId="0" borderId="8" xfId="3" applyFont="1" applyBorder="1" applyAlignment="1">
      <alignment vertical="top" wrapText="1"/>
    </xf>
    <xf numFmtId="0" fontId="3" fillId="0" borderId="9" xfId="11" applyBorder="1" applyAlignment="1">
      <alignment vertical="top" wrapText="1"/>
    </xf>
    <xf numFmtId="0" fontId="16" fillId="0" borderId="14" xfId="3" applyFont="1" applyBorder="1" applyAlignment="1">
      <alignment vertical="top" wrapText="1"/>
    </xf>
    <xf numFmtId="0" fontId="3" fillId="0" borderId="2" xfId="11" applyBorder="1" applyAlignment="1">
      <alignment vertical="top" wrapText="1"/>
    </xf>
    <xf numFmtId="0" fontId="16" fillId="0" borderId="8" xfId="11" applyFont="1" applyBorder="1" applyAlignment="1">
      <alignment horizontal="left" vertical="top" wrapText="1"/>
    </xf>
    <xf numFmtId="0" fontId="16" fillId="0" borderId="9" xfId="11" applyFont="1" applyBorder="1" applyAlignment="1">
      <alignment horizontal="left" vertical="top" wrapText="1"/>
    </xf>
    <xf numFmtId="0" fontId="16" fillId="0" borderId="14" xfId="11" applyFont="1" applyBorder="1" applyAlignment="1">
      <alignment horizontal="left" vertical="top" wrapText="1"/>
    </xf>
    <xf numFmtId="0" fontId="16" fillId="0" borderId="2" xfId="11" applyFont="1" applyBorder="1" applyAlignment="1">
      <alignment horizontal="left" vertical="top" wrapText="1"/>
    </xf>
    <xf numFmtId="0" fontId="16" fillId="0" borderId="14" xfId="11" applyFont="1" applyBorder="1" applyAlignment="1">
      <alignment vertical="top" wrapText="1"/>
    </xf>
    <xf numFmtId="0" fontId="3" fillId="0" borderId="2" xfId="11" applyBorder="1" applyAlignment="1">
      <alignment horizontal="left" vertical="top" wrapText="1"/>
    </xf>
    <xf numFmtId="0" fontId="16" fillId="0" borderId="11" xfId="11" applyFont="1" applyBorder="1" applyAlignment="1">
      <alignment horizontal="left" vertical="top" wrapText="1"/>
    </xf>
    <xf numFmtId="49" fontId="16" fillId="0" borderId="8" xfId="11" applyNumberFormat="1" applyFont="1" applyBorder="1" applyAlignment="1">
      <alignment horizontal="left" vertical="top"/>
    </xf>
    <xf numFmtId="49" fontId="16" fillId="0" borderId="7" xfId="11" applyNumberFormat="1" applyFont="1" applyBorder="1" applyAlignment="1">
      <alignment horizontal="left" vertical="top"/>
    </xf>
    <xf numFmtId="49" fontId="16" fillId="0" borderId="9" xfId="11" applyNumberFormat="1" applyFont="1" applyBorder="1" applyAlignment="1">
      <alignment horizontal="left" vertical="top"/>
    </xf>
    <xf numFmtId="49" fontId="16" fillId="0" borderId="10" xfId="11" applyNumberFormat="1" applyFont="1" applyBorder="1" applyAlignment="1">
      <alignment horizontal="left" vertical="top"/>
    </xf>
    <xf numFmtId="0" fontId="16" fillId="0" borderId="10" xfId="11" applyFont="1" applyBorder="1" applyAlignment="1">
      <alignment horizontal="left" vertical="top"/>
    </xf>
    <xf numFmtId="0" fontId="3" fillId="0" borderId="11" xfId="11" applyBorder="1" applyAlignment="1">
      <alignment horizontal="left" vertical="top"/>
    </xf>
    <xf numFmtId="0" fontId="3" fillId="0" borderId="12" xfId="11" applyBorder="1" applyAlignment="1">
      <alignment horizontal="left" vertical="top"/>
    </xf>
    <xf numFmtId="0" fontId="16" fillId="0" borderId="8" xfId="11" applyFont="1" applyBorder="1" applyAlignment="1">
      <alignment vertical="top" wrapText="1"/>
    </xf>
    <xf numFmtId="0" fontId="3" fillId="0" borderId="7" xfId="11" applyBorder="1" applyAlignment="1">
      <alignment vertical="top" wrapText="1"/>
    </xf>
    <xf numFmtId="0" fontId="3" fillId="0" borderId="15" xfId="11" applyBorder="1" applyAlignment="1">
      <alignment vertical="top" wrapText="1"/>
    </xf>
    <xf numFmtId="0" fontId="16" fillId="0" borderId="14" xfId="11" applyFont="1" applyBorder="1" applyAlignment="1">
      <alignment horizontal="left" vertical="top"/>
    </xf>
    <xf numFmtId="0" fontId="3" fillId="0" borderId="15" xfId="11" applyBorder="1" applyAlignment="1">
      <alignment horizontal="left" vertical="top"/>
    </xf>
    <xf numFmtId="0" fontId="3" fillId="0" borderId="2" xfId="11" applyBorder="1" applyAlignment="1">
      <alignment horizontal="left" vertical="top"/>
    </xf>
    <xf numFmtId="0" fontId="3" fillId="0" borderId="15" xfId="11" applyBorder="1" applyAlignment="1">
      <alignment horizontal="left" vertical="top" wrapText="1"/>
    </xf>
    <xf numFmtId="0" fontId="16" fillId="0" borderId="11" xfId="11" applyFont="1" applyBorder="1" applyAlignment="1">
      <alignment horizontal="left" vertical="top"/>
    </xf>
    <xf numFmtId="0" fontId="16" fillId="0" borderId="8" xfId="11" applyFont="1" applyBorder="1" applyAlignment="1">
      <alignment vertical="top"/>
    </xf>
    <xf numFmtId="0" fontId="16" fillId="0" borderId="7" xfId="11" applyFont="1" applyBorder="1" applyAlignment="1">
      <alignment vertical="top"/>
    </xf>
    <xf numFmtId="0" fontId="3" fillId="0" borderId="9" xfId="11" applyBorder="1" applyAlignment="1">
      <alignment vertical="top"/>
    </xf>
    <xf numFmtId="0" fontId="16" fillId="0" borderId="14" xfId="11" applyFont="1" applyBorder="1" applyAlignment="1">
      <alignment vertical="top"/>
    </xf>
    <xf numFmtId="0" fontId="3" fillId="0" borderId="2" xfId="11" applyBorder="1" applyAlignment="1">
      <alignment vertical="top"/>
    </xf>
    <xf numFmtId="49" fontId="16" fillId="0" borderId="10" xfId="11" applyNumberFormat="1" applyFont="1" applyBorder="1" applyAlignment="1">
      <alignment horizontal="left" vertical="top" wrapText="1"/>
    </xf>
    <xf numFmtId="49" fontId="16" fillId="0" borderId="11" xfId="11" applyNumberFormat="1" applyFont="1" applyBorder="1" applyAlignment="1">
      <alignment horizontal="left" vertical="top" wrapText="1"/>
    </xf>
    <xf numFmtId="0" fontId="16" fillId="0" borderId="7" xfId="11" applyFont="1" applyBorder="1" applyAlignment="1">
      <alignment horizontal="left" vertical="top"/>
    </xf>
    <xf numFmtId="0" fontId="16" fillId="0" borderId="10" xfId="11" quotePrefix="1" applyFont="1" applyBorder="1" applyAlignment="1">
      <alignment horizontal="left" vertical="top" wrapText="1"/>
    </xf>
    <xf numFmtId="0" fontId="16" fillId="0" borderId="11" xfId="11" quotePrefix="1" applyFont="1" applyBorder="1" applyAlignment="1">
      <alignment horizontal="left" vertical="top" wrapText="1"/>
    </xf>
    <xf numFmtId="0" fontId="3" fillId="0" borderId="15" xfId="11" applyBorder="1" applyAlignment="1">
      <alignment vertical="top"/>
    </xf>
    <xf numFmtId="0" fontId="16" fillId="0" borderId="7" xfId="11" applyFont="1" applyBorder="1" applyAlignment="1">
      <alignment vertical="top" wrapText="1"/>
    </xf>
    <xf numFmtId="0" fontId="16" fillId="0" borderId="9" xfId="11" applyFont="1" applyBorder="1" applyAlignment="1">
      <alignment vertical="top" wrapText="1"/>
    </xf>
    <xf numFmtId="0" fontId="16" fillId="0" borderId="15" xfId="11" applyFont="1" applyBorder="1" applyAlignment="1">
      <alignment vertical="top" wrapText="1"/>
    </xf>
    <xf numFmtId="0" fontId="16" fillId="0" borderId="2" xfId="11" applyFont="1" applyBorder="1" applyAlignment="1">
      <alignment vertical="top" wrapText="1"/>
    </xf>
    <xf numFmtId="0" fontId="16" fillId="0" borderId="11" xfId="11" quotePrefix="1" applyFont="1" applyBorder="1" applyAlignment="1">
      <alignment horizontal="center" vertical="top" wrapText="1"/>
    </xf>
    <xf numFmtId="0" fontId="16" fillId="0" borderId="7" xfId="11" quotePrefix="1" applyFont="1" applyBorder="1" applyAlignment="1">
      <alignment horizontal="center" vertical="top" wrapText="1"/>
    </xf>
    <xf numFmtId="0" fontId="3" fillId="0" borderId="12" xfId="11" applyBorder="1" applyAlignment="1">
      <alignment horizontal="left" vertical="top" wrapText="1"/>
    </xf>
    <xf numFmtId="0" fontId="3" fillId="0" borderId="11" xfId="11" applyBorder="1" applyAlignment="1">
      <alignment horizontal="left" vertical="top" wrapText="1"/>
    </xf>
    <xf numFmtId="0" fontId="16" fillId="0" borderId="7" xfId="11" applyFont="1" applyBorder="1" applyAlignment="1">
      <alignment horizontal="left" vertical="top" wrapText="1"/>
    </xf>
    <xf numFmtId="49" fontId="16" fillId="0" borderId="11" xfId="11" applyNumberFormat="1" applyFont="1" applyBorder="1" applyAlignment="1">
      <alignment horizontal="left" vertical="top"/>
    </xf>
    <xf numFmtId="0" fontId="16" fillId="0" borderId="15" xfId="11" applyFont="1" applyBorder="1" applyAlignment="1">
      <alignment horizontal="left" vertical="top" wrapText="1"/>
    </xf>
    <xf numFmtId="49" fontId="16" fillId="0" borderId="12" xfId="11" applyNumberFormat="1" applyFont="1" applyBorder="1" applyAlignment="1">
      <alignment horizontal="left" vertical="top"/>
    </xf>
    <xf numFmtId="0" fontId="3" fillId="0" borderId="7" xfId="11" applyBorder="1" applyAlignment="1">
      <alignment horizontal="left" vertical="top"/>
    </xf>
    <xf numFmtId="0" fontId="3" fillId="0" borderId="9" xfId="11" applyBorder="1" applyAlignment="1">
      <alignment horizontal="left" vertical="top"/>
    </xf>
    <xf numFmtId="0" fontId="16" fillId="0" borderId="11" xfId="11" applyFont="1" applyBorder="1" applyAlignment="1">
      <alignment horizontal="center" vertical="top" wrapText="1"/>
    </xf>
    <xf numFmtId="0" fontId="16" fillId="0" borderId="7" xfId="11" applyFont="1" applyBorder="1" applyAlignment="1">
      <alignment horizontal="center" vertical="top" wrapText="1"/>
    </xf>
    <xf numFmtId="0" fontId="16" fillId="0" borderId="12" xfId="11" applyFont="1" applyBorder="1" applyAlignment="1">
      <alignment horizontal="left" vertical="top"/>
    </xf>
    <xf numFmtId="0" fontId="16" fillId="0" borderId="15" xfId="11" applyFont="1" applyBorder="1" applyAlignment="1">
      <alignment horizontal="left" vertical="top"/>
    </xf>
    <xf numFmtId="0" fontId="16" fillId="0" borderId="2" xfId="11" applyFont="1" applyBorder="1" applyAlignment="1">
      <alignment horizontal="left" vertical="top"/>
    </xf>
    <xf numFmtId="0" fontId="16" fillId="0" borderId="2" xfId="11" applyFont="1" applyBorder="1" applyAlignment="1">
      <alignment vertical="top"/>
    </xf>
    <xf numFmtId="0" fontId="16" fillId="0" borderId="15" xfId="11" applyFont="1" applyBorder="1" applyAlignment="1">
      <alignment vertical="top"/>
    </xf>
    <xf numFmtId="0" fontId="3" fillId="0" borderId="7" xfId="11" applyBorder="1" applyAlignment="1">
      <alignment vertical="top"/>
    </xf>
    <xf numFmtId="49" fontId="16" fillId="0" borderId="8" xfId="11" applyNumberFormat="1" applyFont="1" applyBorder="1" applyAlignment="1">
      <alignment horizontal="left" vertical="top" wrapText="1"/>
    </xf>
    <xf numFmtId="49" fontId="16" fillId="0" borderId="7" xfId="11" applyNumberFormat="1" applyFont="1" applyBorder="1" applyAlignment="1">
      <alignment horizontal="left" vertical="top" wrapText="1"/>
    </xf>
    <xf numFmtId="49" fontId="16" fillId="0" borderId="8" xfId="11" applyNumberFormat="1" applyFont="1" applyBorder="1" applyAlignment="1">
      <alignment vertical="top"/>
    </xf>
    <xf numFmtId="49" fontId="16" fillId="0" borderId="9" xfId="11" applyNumberFormat="1" applyFont="1" applyBorder="1" applyAlignment="1">
      <alignment vertical="top"/>
    </xf>
    <xf numFmtId="49" fontId="16" fillId="0" borderId="7" xfId="11" applyNumberFormat="1" applyFont="1" applyBorder="1" applyAlignment="1">
      <alignment vertical="top"/>
    </xf>
    <xf numFmtId="49" fontId="16" fillId="0" borderId="10" xfId="11" quotePrefix="1" applyNumberFormat="1" applyFont="1" applyBorder="1" applyAlignment="1">
      <alignment horizontal="left" vertical="top" wrapText="1"/>
    </xf>
    <xf numFmtId="49" fontId="16" fillId="0" borderId="11" xfId="11" quotePrefix="1" applyNumberFormat="1" applyFont="1" applyBorder="1" applyAlignment="1">
      <alignment horizontal="left" vertical="top" wrapText="1"/>
    </xf>
    <xf numFmtId="0" fontId="16" fillId="0" borderId="9" xfId="11" applyFont="1" applyBorder="1" applyAlignment="1">
      <alignment vertical="top"/>
    </xf>
    <xf numFmtId="0" fontId="16" fillId="0" borderId="12" xfId="11" quotePrefix="1" applyFont="1" applyBorder="1" applyAlignment="1">
      <alignment horizontal="left" vertical="top" wrapText="1"/>
    </xf>
    <xf numFmtId="0" fontId="16" fillId="0" borderId="10" xfId="11" quotePrefix="1" applyFont="1" applyBorder="1" applyAlignment="1">
      <alignment horizontal="center" vertical="top" wrapText="1"/>
    </xf>
    <xf numFmtId="0" fontId="16" fillId="0" borderId="12" xfId="11" quotePrefix="1" applyFont="1" applyBorder="1" applyAlignment="1">
      <alignment horizontal="center" vertical="top" wrapText="1"/>
    </xf>
    <xf numFmtId="49" fontId="16" fillId="0" borderId="12" xfId="11" applyNumberFormat="1" applyFont="1" applyBorder="1" applyAlignment="1">
      <alignment horizontal="center" vertical="top"/>
    </xf>
    <xf numFmtId="49" fontId="16" fillId="0" borderId="9" xfId="11" applyNumberFormat="1" applyFont="1" applyBorder="1" applyAlignment="1">
      <alignment horizontal="center" vertical="top"/>
    </xf>
    <xf numFmtId="49" fontId="16" fillId="0" borderId="12" xfId="11" applyNumberFormat="1" applyFont="1" applyBorder="1" applyAlignment="1">
      <alignment horizontal="left" vertical="top" wrapText="1"/>
    </xf>
    <xf numFmtId="49" fontId="16" fillId="0" borderId="9" xfId="11" applyNumberFormat="1" applyFont="1" applyBorder="1" applyAlignment="1">
      <alignment horizontal="left" vertical="top" wrapText="1"/>
    </xf>
    <xf numFmtId="0" fontId="16" fillId="0" borderId="10" xfId="11" quotePrefix="1" applyFont="1" applyBorder="1" applyAlignment="1">
      <alignment vertical="top" wrapText="1"/>
    </xf>
    <xf numFmtId="0" fontId="3" fillId="0" borderId="11" xfId="11" applyBorder="1" applyAlignment="1">
      <alignment vertical="top" wrapText="1"/>
    </xf>
    <xf numFmtId="0" fontId="3" fillId="0" borderId="12" xfId="11" applyBorder="1" applyAlignment="1">
      <alignment vertical="top" wrapText="1"/>
    </xf>
    <xf numFmtId="49" fontId="16" fillId="0" borderId="8" xfId="11" applyNumberFormat="1" applyFont="1" applyBorder="1" applyAlignment="1">
      <alignment vertical="top" wrapText="1"/>
    </xf>
    <xf numFmtId="177" fontId="16" fillId="0" borderId="14" xfId="11" applyNumberFormat="1" applyFont="1" applyBorder="1" applyAlignment="1">
      <alignment vertical="top" wrapText="1"/>
    </xf>
    <xf numFmtId="49" fontId="16" fillId="0" borderId="11" xfId="11" applyNumberFormat="1" applyFont="1" applyBorder="1" applyAlignment="1">
      <alignment vertical="top" wrapText="1"/>
    </xf>
    <xf numFmtId="0" fontId="16" fillId="0" borderId="14" xfId="11" quotePrefix="1" applyFont="1" applyBorder="1" applyAlignment="1">
      <alignment vertical="top" wrapText="1"/>
    </xf>
    <xf numFmtId="49" fontId="16" fillId="0" borderId="10" xfId="11" quotePrefix="1" applyNumberFormat="1" applyFont="1" applyBorder="1" applyAlignment="1">
      <alignment horizontal="center" vertical="top" wrapText="1"/>
    </xf>
    <xf numFmtId="49" fontId="16" fillId="0" borderId="11" xfId="11" quotePrefix="1" applyNumberFormat="1" applyFont="1" applyBorder="1" applyAlignment="1">
      <alignment horizontal="center" vertical="top" wrapText="1"/>
    </xf>
    <xf numFmtId="0" fontId="16" fillId="0" borderId="14" xfId="2" applyFont="1" applyBorder="1" applyAlignment="1">
      <alignment vertical="top" wrapText="1"/>
    </xf>
    <xf numFmtId="0" fontId="16" fillId="0" borderId="10" xfId="11" applyFont="1" applyBorder="1" applyAlignment="1">
      <alignment horizontal="center" vertical="top" wrapText="1"/>
    </xf>
    <xf numFmtId="49" fontId="16" fillId="0" borderId="10" xfId="11" applyNumberFormat="1" applyFont="1" applyBorder="1" applyAlignment="1">
      <alignment horizontal="center" vertical="top" wrapText="1"/>
    </xf>
    <xf numFmtId="49" fontId="16" fillId="0" borderId="11" xfId="11" applyNumberFormat="1" applyFont="1" applyBorder="1" applyAlignment="1">
      <alignment horizontal="center" vertical="top" wrapText="1"/>
    </xf>
    <xf numFmtId="49" fontId="16" fillId="0" borderId="3" xfId="11" applyNumberFormat="1" applyFont="1" applyBorder="1" applyAlignment="1">
      <alignment horizontal="left" vertical="top" wrapText="1"/>
    </xf>
    <xf numFmtId="49" fontId="16" fillId="0" borderId="5" xfId="11" applyNumberFormat="1" applyFont="1" applyBorder="1" applyAlignment="1">
      <alignment horizontal="left" vertical="top"/>
    </xf>
    <xf numFmtId="0" fontId="16" fillId="0" borderId="15" xfId="2" applyFont="1" applyBorder="1" applyAlignment="1">
      <alignment vertical="top" wrapText="1"/>
    </xf>
    <xf numFmtId="176" fontId="16" fillId="0" borderId="8" xfId="2" applyNumberFormat="1" applyFont="1" applyBorder="1" applyAlignment="1">
      <alignment horizontal="left" vertical="top" wrapText="1"/>
    </xf>
    <xf numFmtId="0" fontId="20" fillId="0" borderId="0" xfId="2" applyFont="1" applyAlignment="1">
      <alignment horizontal="center" vertical="top" wrapText="1"/>
    </xf>
    <xf numFmtId="0" fontId="16" fillId="0" borderId="0" xfId="2" applyFont="1" applyAlignment="1">
      <alignment horizontal="right" vertical="top" wrapText="1"/>
    </xf>
    <xf numFmtId="0" fontId="16" fillId="0" borderId="3" xfId="2" applyFont="1" applyBorder="1" applyAlignment="1">
      <alignment horizontal="center" vertical="center" wrapText="1" shrinkToFit="1"/>
    </xf>
    <xf numFmtId="0" fontId="16" fillId="0" borderId="5" xfId="2" applyFont="1" applyBorder="1" applyAlignment="1">
      <alignment horizontal="center" vertical="center" wrapText="1" shrinkToFit="1"/>
    </xf>
    <xf numFmtId="0" fontId="3" fillId="0" borderId="7" xfId="11" applyBorder="1" applyAlignment="1">
      <alignment horizontal="left" vertical="top" wrapText="1"/>
    </xf>
    <xf numFmtId="0" fontId="3" fillId="0" borderId="9" xfId="11" applyBorder="1" applyAlignment="1">
      <alignment horizontal="left" vertical="top" wrapText="1"/>
    </xf>
    <xf numFmtId="0" fontId="16" fillId="0" borderId="1" xfId="11" applyFont="1" applyBorder="1" applyAlignment="1">
      <alignment horizontal="left" vertical="top" wrapText="1"/>
    </xf>
    <xf numFmtId="0" fontId="16" fillId="0" borderId="1" xfId="2" quotePrefix="1" applyFont="1" applyBorder="1" applyAlignment="1">
      <alignment horizontal="left" vertical="top" wrapText="1"/>
    </xf>
    <xf numFmtId="49" fontId="16" fillId="0" borderId="3" xfId="11" applyNumberFormat="1" applyFont="1" applyBorder="1" applyAlignment="1">
      <alignment horizontal="left" vertical="top"/>
    </xf>
    <xf numFmtId="0" fontId="16" fillId="0" borderId="3" xfId="11" applyFont="1" applyBorder="1" applyAlignment="1">
      <alignment horizontal="left" vertical="top"/>
    </xf>
    <xf numFmtId="0" fontId="16" fillId="0" borderId="14" xfId="2" quotePrefix="1" applyFont="1" applyBorder="1" applyAlignment="1">
      <alignment horizontal="left" vertical="top" wrapText="1"/>
    </xf>
    <xf numFmtId="0" fontId="16" fillId="0" borderId="15" xfId="2" quotePrefix="1" applyFont="1" applyBorder="1" applyAlignment="1">
      <alignment horizontal="left" vertical="top" wrapText="1"/>
    </xf>
    <xf numFmtId="0" fontId="16" fillId="0" borderId="2" xfId="2" quotePrefix="1" applyFont="1" applyBorder="1" applyAlignment="1">
      <alignment horizontal="left" vertical="top" wrapText="1"/>
    </xf>
    <xf numFmtId="0" fontId="16" fillId="0" borderId="1" xfId="3" applyFont="1" applyBorder="1" applyAlignment="1">
      <alignment horizontal="left" vertical="top" wrapText="1"/>
    </xf>
    <xf numFmtId="0" fontId="16" fillId="0" borderId="14" xfId="0" applyFont="1" applyBorder="1" applyAlignment="1" applyProtection="1">
      <alignment horizontal="left" vertical="top" wrapText="1"/>
      <protection locked="0"/>
    </xf>
    <xf numFmtId="0" fontId="16" fillId="0" borderId="2" xfId="0" applyFont="1" applyBorder="1" applyAlignment="1" applyProtection="1">
      <alignment horizontal="left" vertical="top" wrapText="1"/>
      <protection locked="0"/>
    </xf>
    <xf numFmtId="49" fontId="16" fillId="0" borderId="5" xfId="11" applyNumberFormat="1" applyFont="1" applyBorder="1" applyAlignment="1">
      <alignment horizontal="left" vertical="top" wrapText="1"/>
    </xf>
    <xf numFmtId="0" fontId="16" fillId="0" borderId="10" xfId="11" quotePrefix="1" applyFont="1" applyBorder="1" applyAlignment="1">
      <alignment horizontal="left" vertical="top"/>
    </xf>
    <xf numFmtId="0" fontId="16" fillId="0" borderId="11" xfId="11" quotePrefix="1" applyFont="1" applyBorder="1" applyAlignment="1">
      <alignment horizontal="left" vertical="top"/>
    </xf>
    <xf numFmtId="0" fontId="16" fillId="0" borderId="14" xfId="0" applyFont="1" applyBorder="1" applyAlignment="1">
      <alignment horizontal="left" vertical="top"/>
    </xf>
    <xf numFmtId="0" fontId="16" fillId="0" borderId="10" xfId="5" applyFont="1" applyBorder="1" applyAlignment="1">
      <alignment horizontal="left" vertical="top" wrapText="1"/>
    </xf>
    <xf numFmtId="0" fontId="16" fillId="0" borderId="12" xfId="5" applyFont="1" applyBorder="1" applyAlignment="1">
      <alignment horizontal="left" vertical="top" wrapText="1"/>
    </xf>
    <xf numFmtId="0" fontId="16" fillId="0" borderId="8" xfId="5" applyFont="1" applyBorder="1" applyAlignment="1">
      <alignment horizontal="left" vertical="top" wrapText="1"/>
    </xf>
    <xf numFmtId="0" fontId="16" fillId="0" borderId="9" xfId="5" applyFont="1" applyBorder="1" applyAlignment="1">
      <alignment horizontal="left" vertical="top" wrapText="1"/>
    </xf>
    <xf numFmtId="0" fontId="16" fillId="0" borderId="10" xfId="4" applyFont="1" applyBorder="1" applyAlignment="1">
      <alignment horizontal="left" vertical="top" wrapText="1"/>
    </xf>
    <xf numFmtId="0" fontId="16" fillId="0" borderId="11" xfId="4" applyFont="1" applyBorder="1" applyAlignment="1">
      <alignment horizontal="left" vertical="top" wrapText="1"/>
    </xf>
    <xf numFmtId="0" fontId="16" fillId="0" borderId="12" xfId="4" applyFont="1" applyBorder="1" applyAlignment="1">
      <alignment horizontal="left" vertical="top" wrapText="1"/>
    </xf>
    <xf numFmtId="0" fontId="16" fillId="0" borderId="14" xfId="4" applyFont="1" applyBorder="1" applyAlignment="1">
      <alignment vertical="top" wrapText="1"/>
    </xf>
    <xf numFmtId="0" fontId="16" fillId="0" borderId="0" xfId="2" applyFont="1" applyAlignment="1">
      <alignment horizontal="center" vertical="top" wrapText="1"/>
    </xf>
    <xf numFmtId="0" fontId="16" fillId="0" borderId="14" xfId="1" applyFont="1" applyBorder="1" applyAlignment="1">
      <alignment horizontal="left" vertical="top" wrapText="1"/>
    </xf>
    <xf numFmtId="0" fontId="16" fillId="0" borderId="15" xfId="1" applyFont="1" applyBorder="1" applyAlignment="1">
      <alignment horizontal="left" vertical="top" wrapText="1"/>
    </xf>
    <xf numFmtId="0" fontId="16" fillId="0" borderId="2" xfId="1"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0" xfId="0" applyFont="1" applyAlignment="1">
      <alignment horizontal="left" vertical="top" wrapText="1"/>
    </xf>
    <xf numFmtId="0" fontId="16" fillId="0" borderId="7" xfId="0" applyFont="1" applyBorder="1" applyAlignment="1">
      <alignment horizontal="left" vertical="top" wrapText="1"/>
    </xf>
    <xf numFmtId="49" fontId="16" fillId="0" borderId="8" xfId="1" applyNumberFormat="1" applyFont="1" applyBorder="1" applyAlignment="1">
      <alignment horizontal="left" vertical="top" wrapText="1"/>
    </xf>
    <xf numFmtId="49" fontId="16" fillId="0" borderId="7" xfId="1" applyNumberFormat="1" applyFont="1" applyBorder="1" applyAlignment="1">
      <alignment horizontal="left" vertical="top" wrapText="1"/>
    </xf>
    <xf numFmtId="49" fontId="16" fillId="0" borderId="10" xfId="1" applyNumberFormat="1" applyFont="1" applyBorder="1" applyAlignment="1">
      <alignment horizontal="left" vertical="top" wrapText="1"/>
    </xf>
    <xf numFmtId="49" fontId="16" fillId="0" borderId="11" xfId="1" applyNumberFormat="1" applyFont="1" applyBorder="1" applyAlignment="1">
      <alignment horizontal="left" vertical="top" wrapText="1"/>
    </xf>
    <xf numFmtId="0" fontId="16" fillId="0" borderId="10" xfId="1" applyFont="1" applyBorder="1" applyAlignment="1">
      <alignment horizontal="left" vertical="top" wrapText="1"/>
    </xf>
    <xf numFmtId="0" fontId="16" fillId="0" borderId="11" xfId="1" applyFont="1" applyBorder="1" applyAlignment="1">
      <alignment horizontal="left" vertical="top" wrapText="1"/>
    </xf>
    <xf numFmtId="0" fontId="16" fillId="0" borderId="8" xfId="1" applyFont="1" applyBorder="1" applyAlignment="1">
      <alignment horizontal="left" vertical="top" wrapText="1"/>
    </xf>
    <xf numFmtId="0" fontId="16" fillId="0" borderId="7" xfId="1" applyFont="1" applyBorder="1" applyAlignment="1">
      <alignment horizontal="left" vertical="top" wrapText="1"/>
    </xf>
    <xf numFmtId="0" fontId="16" fillId="0" borderId="10" xfId="3" applyFont="1" applyBorder="1" applyAlignment="1">
      <alignment horizontal="left" vertical="top" wrapText="1"/>
    </xf>
    <xf numFmtId="0" fontId="16" fillId="0" borderId="11" xfId="3" applyFont="1" applyBorder="1" applyAlignment="1">
      <alignment horizontal="left" vertical="top" wrapText="1"/>
    </xf>
    <xf numFmtId="0" fontId="16" fillId="0" borderId="8" xfId="3" applyFont="1" applyBorder="1" applyAlignment="1">
      <alignment horizontal="left" vertical="top" wrapText="1"/>
    </xf>
    <xf numFmtId="0" fontId="16" fillId="0" borderId="7" xfId="3" applyFont="1" applyBorder="1" applyAlignment="1">
      <alignment horizontal="left" vertical="top" wrapText="1"/>
    </xf>
    <xf numFmtId="0" fontId="16" fillId="0" borderId="12" xfId="3" applyFont="1" applyBorder="1" applyAlignment="1">
      <alignment horizontal="left" vertical="top" wrapText="1"/>
    </xf>
    <xf numFmtId="0" fontId="16" fillId="0" borderId="9" xfId="3" applyFont="1" applyBorder="1" applyAlignment="1">
      <alignment horizontal="left" vertical="top" wrapText="1"/>
    </xf>
    <xf numFmtId="49" fontId="16" fillId="0" borderId="10" xfId="1" applyNumberFormat="1" applyFont="1" applyBorder="1" applyAlignment="1">
      <alignment horizontal="left" vertical="top"/>
    </xf>
    <xf numFmtId="49" fontId="16" fillId="0" borderId="11" xfId="1" applyNumberFormat="1" applyFont="1" applyBorder="1" applyAlignment="1">
      <alignment horizontal="left" vertical="top"/>
    </xf>
    <xf numFmtId="0" fontId="16" fillId="0" borderId="14" xfId="5" applyFont="1" applyBorder="1" applyAlignment="1">
      <alignment horizontal="left" vertical="top" wrapText="1"/>
    </xf>
    <xf numFmtId="0" fontId="16" fillId="0" borderId="15" xfId="5" applyFont="1" applyBorder="1" applyAlignment="1">
      <alignment horizontal="left" vertical="top" wrapText="1"/>
    </xf>
    <xf numFmtId="0" fontId="16" fillId="0" borderId="2" xfId="5" applyFont="1" applyBorder="1" applyAlignment="1">
      <alignment horizontal="left" vertical="top" wrapText="1"/>
    </xf>
    <xf numFmtId="0" fontId="16" fillId="0" borderId="14" xfId="5" applyFont="1" applyBorder="1" applyAlignment="1">
      <alignment horizontal="left" vertical="top"/>
    </xf>
    <xf numFmtId="0" fontId="16" fillId="0" borderId="2" xfId="5" applyFont="1" applyBorder="1" applyAlignment="1">
      <alignment horizontal="left" vertical="top"/>
    </xf>
    <xf numFmtId="49" fontId="16" fillId="0" borderId="10" xfId="1" applyNumberFormat="1" applyFont="1" applyBorder="1" applyAlignment="1">
      <alignment horizontal="center" vertical="top" wrapText="1"/>
    </xf>
    <xf numFmtId="49" fontId="16" fillId="0" borderId="11" xfId="1" applyNumberFormat="1" applyFont="1" applyBorder="1" applyAlignment="1">
      <alignment horizontal="center" vertical="top" wrapText="1"/>
    </xf>
    <xf numFmtId="0" fontId="16" fillId="0" borderId="8" xfId="1" applyFont="1" applyBorder="1" applyAlignment="1">
      <alignment horizontal="left" vertical="top"/>
    </xf>
    <xf numFmtId="0" fontId="16" fillId="0" borderId="7" xfId="1" applyFont="1" applyBorder="1" applyAlignment="1">
      <alignment horizontal="left" vertical="top"/>
    </xf>
    <xf numFmtId="0" fontId="16" fillId="0" borderId="15" xfId="5" applyFont="1" applyBorder="1" applyAlignment="1">
      <alignment horizontal="left" vertical="top"/>
    </xf>
    <xf numFmtId="49" fontId="16" fillId="0" borderId="8" xfId="5" applyNumberFormat="1" applyFont="1" applyBorder="1" applyAlignment="1">
      <alignment horizontal="left" vertical="top" wrapText="1"/>
    </xf>
    <xf numFmtId="49" fontId="16" fillId="0" borderId="7" xfId="5" applyNumberFormat="1" applyFont="1" applyBorder="1" applyAlignment="1">
      <alignment horizontal="left" vertical="top" wrapText="1"/>
    </xf>
    <xf numFmtId="0" fontId="16" fillId="0" borderId="11" xfId="5" applyFont="1" applyBorder="1" applyAlignment="1">
      <alignment horizontal="left" vertical="top" wrapText="1"/>
    </xf>
    <xf numFmtId="0" fontId="16" fillId="0" borderId="7" xfId="5" applyFont="1" applyBorder="1" applyAlignment="1">
      <alignment horizontal="left" vertical="top" wrapText="1"/>
    </xf>
    <xf numFmtId="0" fontId="16" fillId="0" borderId="12" xfId="1" applyFont="1" applyBorder="1" applyAlignment="1">
      <alignment horizontal="left" vertical="top" wrapText="1"/>
    </xf>
    <xf numFmtId="0" fontId="16" fillId="0" borderId="9" xfId="1" applyFont="1" applyBorder="1" applyAlignment="1">
      <alignment horizontal="left" vertical="top" wrapText="1"/>
    </xf>
    <xf numFmtId="0" fontId="16" fillId="0" borderId="14" xfId="1" applyFont="1" applyBorder="1" applyAlignment="1">
      <alignment horizontal="left" vertical="top"/>
    </xf>
    <xf numFmtId="0" fontId="16" fillId="0" borderId="15" xfId="1" applyFont="1" applyBorder="1" applyAlignment="1">
      <alignment horizontal="left" vertical="top"/>
    </xf>
    <xf numFmtId="49" fontId="16" fillId="0" borderId="12" xfId="1" applyNumberFormat="1" applyFont="1" applyBorder="1" applyAlignment="1">
      <alignment horizontal="left" vertical="top"/>
    </xf>
    <xf numFmtId="49" fontId="16" fillId="0" borderId="14" xfId="1" applyNumberFormat="1" applyFont="1" applyBorder="1" applyAlignment="1">
      <alignment horizontal="left" vertical="top" wrapText="1"/>
    </xf>
    <xf numFmtId="49" fontId="16" fillId="0" borderId="2" xfId="1" applyNumberFormat="1" applyFont="1" applyBorder="1" applyAlignment="1">
      <alignment horizontal="left" vertical="top" wrapText="1"/>
    </xf>
    <xf numFmtId="49" fontId="16" fillId="0" borderId="12" xfId="1" applyNumberFormat="1" applyFont="1" applyBorder="1" applyAlignment="1">
      <alignment horizontal="left" vertical="top" wrapText="1"/>
    </xf>
    <xf numFmtId="49" fontId="16" fillId="0" borderId="9" xfId="1" applyNumberFormat="1" applyFont="1" applyBorder="1" applyAlignment="1">
      <alignment horizontal="left" vertical="top" wrapText="1"/>
    </xf>
    <xf numFmtId="49" fontId="16" fillId="0" borderId="15" xfId="1" applyNumberFormat="1" applyFont="1" applyBorder="1" applyAlignment="1">
      <alignment horizontal="left" vertical="top" wrapText="1"/>
    </xf>
    <xf numFmtId="0" fontId="16" fillId="0" borderId="10" xfId="1" applyFont="1" applyBorder="1" applyAlignment="1">
      <alignment horizontal="left" vertical="top"/>
    </xf>
    <xf numFmtId="0" fontId="16" fillId="0" borderId="11" xfId="1" applyFont="1" applyBorder="1" applyAlignment="1">
      <alignment horizontal="left" vertical="top"/>
    </xf>
    <xf numFmtId="0" fontId="16" fillId="0" borderId="9" xfId="1" applyFont="1" applyBorder="1" applyAlignment="1">
      <alignment horizontal="left" vertical="top"/>
    </xf>
    <xf numFmtId="49" fontId="16" fillId="0" borderId="12" xfId="1" applyNumberFormat="1" applyFont="1" applyBorder="1" applyAlignment="1">
      <alignment horizontal="center" vertical="top" wrapText="1"/>
    </xf>
    <xf numFmtId="0" fontId="16" fillId="0" borderId="14" xfId="1" applyFont="1" applyBorder="1" applyAlignment="1">
      <alignment vertical="top" wrapText="1"/>
    </xf>
    <xf numFmtId="0" fontId="16" fillId="0" borderId="15" xfId="1" applyFont="1" applyBorder="1" applyAlignment="1">
      <alignment vertical="top" wrapText="1"/>
    </xf>
    <xf numFmtId="0" fontId="16" fillId="0" borderId="2" xfId="1" applyFont="1" applyBorder="1" applyAlignment="1">
      <alignment vertical="top" wrapText="1"/>
    </xf>
    <xf numFmtId="0" fontId="16" fillId="0" borderId="17" xfId="1" applyFont="1" applyBorder="1" applyAlignment="1">
      <alignment horizontal="left" vertical="top" wrapText="1"/>
    </xf>
    <xf numFmtId="0" fontId="16" fillId="0" borderId="21" xfId="1" applyFont="1" applyBorder="1" applyAlignment="1">
      <alignment horizontal="left" vertical="top" wrapText="1"/>
    </xf>
    <xf numFmtId="0" fontId="16" fillId="0" borderId="10" xfId="1" applyFont="1" applyBorder="1" applyAlignment="1">
      <alignment horizontal="center" vertical="top" wrapText="1"/>
    </xf>
    <xf numFmtId="0" fontId="16" fillId="0" borderId="11" xfId="1" applyFont="1" applyBorder="1" applyAlignment="1">
      <alignment horizontal="center" vertical="top" wrapText="1"/>
    </xf>
    <xf numFmtId="0" fontId="16" fillId="0" borderId="14" xfId="1" applyFont="1" applyBorder="1" applyAlignment="1">
      <alignment vertical="center" wrapText="1"/>
    </xf>
    <xf numFmtId="0" fontId="16" fillId="0" borderId="2" xfId="1" applyFont="1" applyBorder="1" applyAlignment="1">
      <alignment vertical="center" wrapText="1"/>
    </xf>
    <xf numFmtId="49" fontId="16" fillId="0" borderId="10" xfId="1" applyNumberFormat="1" applyFont="1" applyBorder="1" applyAlignment="1">
      <alignment horizontal="center" vertical="top"/>
    </xf>
    <xf numFmtId="49" fontId="16" fillId="0" borderId="11" xfId="1" applyNumberFormat="1" applyFont="1" applyBorder="1" applyAlignment="1">
      <alignment horizontal="center" vertical="top"/>
    </xf>
    <xf numFmtId="49" fontId="16" fillId="0" borderId="12" xfId="1" applyNumberFormat="1" applyFont="1" applyBorder="1" applyAlignment="1">
      <alignment horizontal="center" vertical="top"/>
    </xf>
    <xf numFmtId="0" fontId="16" fillId="0" borderId="14" xfId="0" applyFont="1" applyBorder="1" applyAlignment="1">
      <alignment vertical="top" wrapText="1"/>
    </xf>
    <xf numFmtId="0" fontId="16" fillId="0" borderId="2" xfId="0" applyFont="1" applyBorder="1" applyAlignment="1">
      <alignment vertical="top" wrapText="1"/>
    </xf>
    <xf numFmtId="0" fontId="16" fillId="0" borderId="14" xfId="4" applyFont="1" applyBorder="1" applyAlignment="1">
      <alignment vertical="center" wrapText="1"/>
    </xf>
    <xf numFmtId="0" fontId="16" fillId="0" borderId="2" xfId="4" applyFont="1" applyBorder="1" applyAlignment="1">
      <alignment vertical="center" wrapText="1"/>
    </xf>
    <xf numFmtId="0" fontId="16" fillId="0" borderId="14" xfId="1" applyFont="1" applyBorder="1" applyAlignment="1">
      <alignment horizontal="center" vertical="top" wrapText="1"/>
    </xf>
    <xf numFmtId="0" fontId="16" fillId="0" borderId="15" xfId="1" applyFont="1" applyBorder="1" applyAlignment="1">
      <alignment horizontal="center" vertical="top" wrapText="1"/>
    </xf>
    <xf numFmtId="0" fontId="16" fillId="0" borderId="2" xfId="1" applyFont="1" applyBorder="1" applyAlignment="1">
      <alignment horizontal="center" vertical="top" wrapText="1"/>
    </xf>
    <xf numFmtId="0" fontId="16" fillId="0" borderId="3" xfId="4" applyFont="1" applyBorder="1" applyAlignment="1">
      <alignment horizontal="left" vertical="top" wrapText="1"/>
    </xf>
    <xf numFmtId="0" fontId="16" fillId="0" borderId="5" xfId="4" applyFont="1" applyBorder="1" applyAlignment="1">
      <alignment horizontal="left" vertical="top" wrapText="1"/>
    </xf>
    <xf numFmtId="0" fontId="16" fillId="0" borderId="7" xfId="2" applyFont="1" applyBorder="1" applyAlignment="1">
      <alignment vertical="top" wrapText="1"/>
    </xf>
    <xf numFmtId="0" fontId="16" fillId="0" borderId="12" xfId="1" applyFont="1" applyBorder="1" applyAlignment="1">
      <alignment horizontal="center" vertical="top" wrapText="1"/>
    </xf>
    <xf numFmtId="0" fontId="16" fillId="0" borderId="8" xfId="2" applyFont="1" applyBorder="1" applyAlignment="1">
      <alignment horizontal="left" vertical="top" wrapText="1" shrinkToFit="1"/>
    </xf>
    <xf numFmtId="0" fontId="16" fillId="0" borderId="7" xfId="2" applyFont="1" applyBorder="1" applyAlignment="1">
      <alignment horizontal="left" vertical="top" wrapText="1" shrinkToFit="1"/>
    </xf>
    <xf numFmtId="0" fontId="16" fillId="0" borderId="9" xfId="2" applyFont="1" applyBorder="1" applyAlignment="1">
      <alignment horizontal="left" vertical="top" wrapText="1" shrinkToFit="1"/>
    </xf>
    <xf numFmtId="0" fontId="16" fillId="0" borderId="10" xfId="2" applyFont="1" applyBorder="1" applyAlignment="1">
      <alignment horizontal="center" vertical="top" wrapText="1" shrinkToFit="1"/>
    </xf>
    <xf numFmtId="0" fontId="16" fillId="0" borderId="8" xfId="2" applyFont="1" applyBorder="1" applyAlignment="1">
      <alignment horizontal="center" vertical="top" wrapText="1" shrinkToFit="1"/>
    </xf>
    <xf numFmtId="0" fontId="16" fillId="0" borderId="11" xfId="2" applyFont="1" applyBorder="1" applyAlignment="1">
      <alignment horizontal="center" vertical="top" wrapText="1" shrinkToFit="1"/>
    </xf>
    <xf numFmtId="0" fontId="16" fillId="0" borderId="7" xfId="2" applyFont="1" applyBorder="1" applyAlignment="1">
      <alignment horizontal="center" vertical="top" wrapText="1" shrinkToFit="1"/>
    </xf>
    <xf numFmtId="0" fontId="16" fillId="0" borderId="12" xfId="2" applyFont="1" applyBorder="1" applyAlignment="1">
      <alignment horizontal="center" vertical="top" wrapText="1" shrinkToFit="1"/>
    </xf>
    <xf numFmtId="0" fontId="16" fillId="0" borderId="9" xfId="2" applyFont="1" applyBorder="1" applyAlignment="1">
      <alignment horizontal="center" vertical="top" wrapText="1" shrinkToFit="1"/>
    </xf>
    <xf numFmtId="0" fontId="20" fillId="0" borderId="0" xfId="1" applyFont="1" applyAlignment="1">
      <alignment horizontal="center" vertical="center"/>
    </xf>
    <xf numFmtId="0" fontId="16" fillId="0" borderId="13" xfId="1" applyFont="1" applyBorder="1" applyAlignment="1">
      <alignment horizontal="left" vertical="center"/>
    </xf>
    <xf numFmtId="0" fontId="16" fillId="0" borderId="13" xfId="2" applyFont="1" applyBorder="1" applyAlignment="1">
      <alignment horizontal="right" vertical="center"/>
    </xf>
    <xf numFmtId="0" fontId="16" fillId="0" borderId="13" xfId="1" applyFont="1" applyBorder="1" applyAlignment="1">
      <alignment horizontal="right" vertical="center"/>
    </xf>
    <xf numFmtId="0" fontId="16" fillId="0" borderId="14" xfId="2" applyFont="1" applyBorder="1" applyAlignment="1">
      <alignment horizontal="center" vertical="top" wrapText="1"/>
    </xf>
    <xf numFmtId="0" fontId="16" fillId="0" borderId="15" xfId="2" applyFont="1" applyBorder="1" applyAlignment="1">
      <alignment horizontal="center" vertical="top" wrapText="1"/>
    </xf>
    <xf numFmtId="0" fontId="16" fillId="0" borderId="2" xfId="2" applyFont="1" applyBorder="1" applyAlignment="1">
      <alignment horizontal="center" vertical="top" wrapText="1"/>
    </xf>
    <xf numFmtId="0" fontId="16" fillId="0" borderId="6" xfId="5" applyFont="1" applyBorder="1" applyAlignment="1">
      <alignment horizontal="left" vertical="top" wrapText="1"/>
    </xf>
    <xf numFmtId="0" fontId="16" fillId="0" borderId="0" xfId="5" applyFont="1" applyAlignment="1">
      <alignment horizontal="left" vertical="top" wrapText="1"/>
    </xf>
    <xf numFmtId="0" fontId="16" fillId="0" borderId="13" xfId="5" applyFont="1" applyBorder="1" applyAlignment="1">
      <alignment horizontal="left" vertical="top" wrapText="1"/>
    </xf>
    <xf numFmtId="0" fontId="31" fillId="0" borderId="12" xfId="2" applyFont="1" applyBorder="1" applyAlignment="1">
      <alignment horizontal="left" vertical="top" wrapText="1"/>
    </xf>
    <xf numFmtId="0" fontId="31" fillId="0" borderId="13" xfId="2" applyFont="1" applyBorder="1" applyAlignment="1">
      <alignment horizontal="left" vertical="top" wrapText="1"/>
    </xf>
    <xf numFmtId="49" fontId="16" fillId="0" borderId="8" xfId="5" applyNumberFormat="1" applyFont="1" applyBorder="1" applyAlignment="1">
      <alignment horizontal="left" vertical="top"/>
    </xf>
    <xf numFmtId="49" fontId="16" fillId="0" borderId="7" xfId="5" applyNumberFormat="1" applyFont="1" applyBorder="1" applyAlignment="1">
      <alignment horizontal="left" vertical="top"/>
    </xf>
    <xf numFmtId="49" fontId="16" fillId="0" borderId="9" xfId="5" applyNumberFormat="1" applyFont="1" applyBorder="1" applyAlignment="1">
      <alignment horizontal="left" vertical="top"/>
    </xf>
    <xf numFmtId="49" fontId="16" fillId="0" borderId="3" xfId="5" applyNumberFormat="1" applyFont="1" applyBorder="1" applyAlignment="1">
      <alignment horizontal="left" vertical="top"/>
    </xf>
    <xf numFmtId="49" fontId="16" fillId="0" borderId="5" xfId="5" applyNumberFormat="1" applyFont="1" applyBorder="1" applyAlignment="1">
      <alignment horizontal="left" vertical="top"/>
    </xf>
    <xf numFmtId="0" fontId="16" fillId="0" borderId="14" xfId="5" applyFont="1" applyBorder="1" applyAlignment="1" applyProtection="1">
      <alignment horizontal="left" vertical="top" wrapText="1"/>
      <protection locked="0"/>
    </xf>
    <xf numFmtId="0" fontId="16" fillId="0" borderId="2" xfId="5" applyFont="1" applyBorder="1" applyAlignment="1" applyProtection="1">
      <alignment horizontal="left" vertical="top" wrapText="1"/>
      <protection locked="0"/>
    </xf>
    <xf numFmtId="0" fontId="16" fillId="0" borderId="15" xfId="5" applyFont="1" applyBorder="1" applyAlignment="1" applyProtection="1">
      <alignment horizontal="left" vertical="top" wrapText="1"/>
      <protection locked="0"/>
    </xf>
    <xf numFmtId="49" fontId="16" fillId="0" borderId="10" xfId="5" applyNumberFormat="1" applyFont="1" applyBorder="1" applyAlignment="1">
      <alignment horizontal="left" vertical="top"/>
    </xf>
    <xf numFmtId="49" fontId="16" fillId="0" borderId="14" xfId="5" applyNumberFormat="1" applyFont="1" applyBorder="1" applyAlignment="1">
      <alignment horizontal="left" vertical="top" wrapText="1"/>
    </xf>
    <xf numFmtId="49" fontId="16" fillId="0" borderId="2" xfId="5" applyNumberFormat="1" applyFont="1" applyBorder="1" applyAlignment="1">
      <alignment horizontal="left" vertical="top" wrapText="1"/>
    </xf>
    <xf numFmtId="0" fontId="16" fillId="0" borderId="14" xfId="5" applyFont="1" applyBorder="1" applyAlignment="1">
      <alignment vertical="top" wrapText="1"/>
    </xf>
    <xf numFmtId="0" fontId="16" fillId="0" borderId="2" xfId="5" applyFont="1" applyBorder="1" applyAlignment="1">
      <alignment vertical="top" wrapText="1"/>
    </xf>
    <xf numFmtId="0" fontId="30" fillId="0" borderId="14" xfId="5" applyFont="1" applyBorder="1" applyAlignment="1">
      <alignment horizontal="left" vertical="top" wrapText="1"/>
    </xf>
    <xf numFmtId="0" fontId="30" fillId="0" borderId="15" xfId="5" applyFont="1" applyBorder="1" applyAlignment="1">
      <alignment horizontal="left" vertical="top" wrapText="1"/>
    </xf>
    <xf numFmtId="0" fontId="30" fillId="0" borderId="2" xfId="5" applyFont="1" applyBorder="1" applyAlignment="1">
      <alignment horizontal="left" vertical="top" wrapText="1"/>
    </xf>
    <xf numFmtId="0" fontId="16" fillId="0" borderId="10" xfId="5" quotePrefix="1" applyFont="1" applyBorder="1" applyAlignment="1">
      <alignment horizontal="left" vertical="top" wrapText="1"/>
    </xf>
    <xf numFmtId="0" fontId="16" fillId="0" borderId="12" xfId="5" quotePrefix="1" applyFont="1" applyBorder="1" applyAlignment="1">
      <alignment horizontal="left" vertical="top" wrapText="1"/>
    </xf>
    <xf numFmtId="49" fontId="16" fillId="0" borderId="12" xfId="5" applyNumberFormat="1" applyFont="1" applyBorder="1" applyAlignment="1">
      <alignment horizontal="left" vertical="top"/>
    </xf>
    <xf numFmtId="0" fontId="16" fillId="0" borderId="3" xfId="5" applyFont="1" applyBorder="1" applyAlignment="1">
      <alignment horizontal="left" vertical="top" wrapText="1"/>
    </xf>
    <xf numFmtId="0" fontId="16" fillId="0" borderId="5" xfId="5" applyFont="1" applyBorder="1" applyAlignment="1">
      <alignment horizontal="left" vertical="top" wrapText="1"/>
    </xf>
    <xf numFmtId="0" fontId="20" fillId="0" borderId="0" xfId="2" applyFont="1" applyAlignment="1">
      <alignment horizontal="center" vertical="center"/>
    </xf>
    <xf numFmtId="0" fontId="16" fillId="0" borderId="3" xfId="2" applyFont="1" applyBorder="1" applyAlignment="1">
      <alignment horizontal="left" vertical="top" wrapText="1"/>
    </xf>
    <xf numFmtId="0" fontId="16" fillId="0" borderId="4" xfId="2" applyFont="1" applyBorder="1" applyAlignment="1">
      <alignment horizontal="left" vertical="top" wrapText="1"/>
    </xf>
    <xf numFmtId="0" fontId="16" fillId="0" borderId="5" xfId="2" applyFont="1" applyBorder="1" applyAlignment="1">
      <alignment horizontal="left" vertical="top" wrapText="1"/>
    </xf>
    <xf numFmtId="0" fontId="16" fillId="0" borderId="3" xfId="5" quotePrefix="1" applyFont="1" applyBorder="1" applyAlignment="1">
      <alignment horizontal="left" vertical="top" wrapText="1"/>
    </xf>
    <xf numFmtId="0" fontId="16" fillId="0" borderId="5" xfId="5" quotePrefix="1" applyFont="1" applyBorder="1" applyAlignment="1">
      <alignment horizontal="left" vertical="top" wrapText="1"/>
    </xf>
    <xf numFmtId="0" fontId="16" fillId="0" borderId="14" xfId="5" applyFont="1" applyBorder="1" applyAlignment="1">
      <alignment horizontal="center" vertical="top" wrapText="1"/>
    </xf>
    <xf numFmtId="0" fontId="16" fillId="0" borderId="15" xfId="5" applyFont="1" applyBorder="1" applyAlignment="1">
      <alignment horizontal="center" vertical="top" wrapText="1"/>
    </xf>
    <xf numFmtId="0" fontId="16" fillId="0" borderId="2" xfId="5" applyFont="1" applyBorder="1" applyAlignment="1">
      <alignment horizontal="center" vertical="top" wrapText="1"/>
    </xf>
    <xf numFmtId="0" fontId="16" fillId="0" borderId="7" xfId="5" applyFont="1" applyBorder="1" applyAlignment="1">
      <alignment horizontal="left" vertical="top"/>
    </xf>
    <xf numFmtId="0" fontId="16" fillId="0" borderId="9" xfId="5" applyFont="1" applyBorder="1" applyAlignment="1">
      <alignment horizontal="left" vertical="top"/>
    </xf>
    <xf numFmtId="49" fontId="16" fillId="0" borderId="11" xfId="5" applyNumberFormat="1" applyFont="1" applyBorder="1" applyAlignment="1">
      <alignment horizontal="left" vertical="top"/>
    </xf>
    <xf numFmtId="49" fontId="16" fillId="0" borderId="3" xfId="2" applyNumberFormat="1" applyFont="1" applyBorder="1" applyAlignment="1">
      <alignment horizontal="left" vertical="top" wrapText="1"/>
    </xf>
    <xf numFmtId="49" fontId="16" fillId="0" borderId="5" xfId="2" applyNumberFormat="1" applyFont="1" applyBorder="1" applyAlignment="1">
      <alignment horizontal="left" vertical="top" wrapText="1"/>
    </xf>
    <xf numFmtId="0" fontId="16" fillId="0" borderId="10" xfId="2" applyFont="1" applyBorder="1" applyAlignment="1">
      <alignment horizontal="left" vertical="top" wrapText="1" shrinkToFit="1"/>
    </xf>
    <xf numFmtId="0" fontId="16" fillId="0" borderId="11" xfId="2" applyFont="1" applyBorder="1" applyAlignment="1">
      <alignment horizontal="left" vertical="top" wrapText="1" shrinkToFit="1"/>
    </xf>
    <xf numFmtId="0" fontId="16" fillId="0" borderId="12" xfId="2" applyFont="1" applyBorder="1" applyAlignment="1">
      <alignment horizontal="left" vertical="top" wrapText="1" shrinkToFit="1"/>
    </xf>
    <xf numFmtId="0" fontId="16" fillId="0" borderId="13" xfId="2" applyFont="1" applyBorder="1" applyAlignment="1">
      <alignment horizontal="center" vertical="center" wrapText="1"/>
    </xf>
    <xf numFmtId="0" fontId="16" fillId="0" borderId="13" xfId="2" applyFont="1" applyBorder="1" applyAlignment="1">
      <alignment horizontal="right" vertical="center" shrinkToFit="1"/>
    </xf>
    <xf numFmtId="49" fontId="16" fillId="0" borderId="8" xfId="1" applyNumberFormat="1" applyFont="1" applyBorder="1" applyAlignment="1">
      <alignment horizontal="left" vertical="top"/>
    </xf>
    <xf numFmtId="49" fontId="16" fillId="0" borderId="7" xfId="1" applyNumberFormat="1" applyFont="1" applyBorder="1" applyAlignment="1">
      <alignment horizontal="left" vertical="top"/>
    </xf>
    <xf numFmtId="49" fontId="16" fillId="0" borderId="3" xfId="1" applyNumberFormat="1" applyFont="1" applyBorder="1" applyAlignment="1">
      <alignment horizontal="left" vertical="top"/>
    </xf>
    <xf numFmtId="49" fontId="16" fillId="0" borderId="5" xfId="1" applyNumberFormat="1" applyFont="1" applyBorder="1" applyAlignment="1">
      <alignment horizontal="left" vertical="top"/>
    </xf>
    <xf numFmtId="0" fontId="16" fillId="0" borderId="0" xfId="1" applyFont="1" applyAlignment="1">
      <alignment horizontal="left" vertical="top"/>
    </xf>
    <xf numFmtId="176" fontId="16" fillId="0" borderId="11" xfId="2" applyNumberFormat="1" applyFont="1" applyBorder="1" applyAlignment="1">
      <alignment horizontal="left" vertical="top" wrapText="1"/>
    </xf>
    <xf numFmtId="176" fontId="16" fillId="0" borderId="7" xfId="2" applyNumberFormat="1" applyFont="1" applyBorder="1" applyAlignment="1">
      <alignment horizontal="left" vertical="top" wrapText="1"/>
    </xf>
    <xf numFmtId="176" fontId="16" fillId="0" borderId="12" xfId="2" applyNumberFormat="1" applyFont="1" applyBorder="1" applyAlignment="1">
      <alignment horizontal="left" vertical="top" wrapText="1"/>
    </xf>
    <xf numFmtId="176" fontId="16" fillId="0" borderId="9" xfId="2" applyNumberFormat="1" applyFont="1" applyBorder="1" applyAlignment="1">
      <alignment horizontal="left" vertical="top" wrapText="1"/>
    </xf>
    <xf numFmtId="0" fontId="0" fillId="0" borderId="15" xfId="0" applyBorder="1" applyAlignment="1">
      <alignment horizontal="left" vertical="top" wrapText="1"/>
    </xf>
    <xf numFmtId="0" fontId="16" fillId="0" borderId="2" xfId="1" applyFont="1" applyBorder="1" applyAlignment="1">
      <alignment horizontal="left" vertical="top"/>
    </xf>
    <xf numFmtId="0" fontId="27" fillId="0" borderId="4" xfId="0" applyFont="1" applyBorder="1" applyAlignment="1">
      <alignment horizontal="left" vertical="top" wrapText="1"/>
    </xf>
    <xf numFmtId="0" fontId="27" fillId="0" borderId="5" xfId="0" applyFont="1" applyBorder="1" applyAlignment="1">
      <alignment horizontal="left" vertical="top" wrapText="1"/>
    </xf>
    <xf numFmtId="0" fontId="16" fillId="0" borderId="14" xfId="3" applyFont="1" applyBorder="1" applyAlignment="1">
      <alignment horizontal="left" vertical="top" wrapText="1" shrinkToFit="1"/>
    </xf>
    <xf numFmtId="0" fontId="16" fillId="0" borderId="2" xfId="3" applyFont="1" applyBorder="1" applyAlignment="1">
      <alignment horizontal="left" vertical="top" wrapText="1" shrinkToFit="1"/>
    </xf>
    <xf numFmtId="0" fontId="16" fillId="0" borderId="15" xfId="3" applyFont="1" applyBorder="1" applyAlignment="1">
      <alignment horizontal="left" vertical="top" wrapText="1" shrinkToFit="1"/>
    </xf>
    <xf numFmtId="0" fontId="16" fillId="0" borderId="8" xfId="3" applyFont="1" applyBorder="1" applyAlignment="1">
      <alignment horizontal="left" vertical="top" wrapText="1" shrinkToFit="1"/>
    </xf>
    <xf numFmtId="0" fontId="16" fillId="0" borderId="7" xfId="3" applyFont="1" applyBorder="1" applyAlignment="1">
      <alignment horizontal="left" vertical="top" wrapText="1" shrinkToFit="1"/>
    </xf>
    <xf numFmtId="0" fontId="16" fillId="0" borderId="1" xfId="3" applyFont="1" applyBorder="1" applyAlignment="1">
      <alignment horizontal="left" vertical="top" wrapText="1" shrinkToFit="1"/>
    </xf>
    <xf numFmtId="0" fontId="16" fillId="0" borderId="1" xfId="1" applyFont="1" applyBorder="1" applyAlignment="1">
      <alignment horizontal="left" vertical="top" wrapText="1"/>
    </xf>
    <xf numFmtId="178" fontId="16" fillId="0" borderId="14" xfId="9" applyNumberFormat="1" applyFont="1" applyBorder="1" applyAlignment="1" applyProtection="1">
      <alignment horizontal="left" vertical="top" wrapText="1"/>
      <protection locked="0"/>
    </xf>
    <xf numFmtId="178" fontId="16" fillId="0" borderId="15" xfId="9" applyNumberFormat="1" applyFont="1" applyBorder="1" applyAlignment="1" applyProtection="1">
      <alignment horizontal="left" vertical="top" wrapText="1"/>
      <protection locked="0"/>
    </xf>
    <xf numFmtId="178" fontId="16" fillId="0" borderId="2" xfId="9" applyNumberFormat="1" applyFont="1" applyBorder="1" applyAlignment="1" applyProtection="1">
      <alignment horizontal="left" vertical="top" wrapText="1"/>
      <protection locked="0"/>
    </xf>
    <xf numFmtId="0" fontId="16" fillId="0" borderId="14" xfId="9" applyFont="1" applyBorder="1" applyAlignment="1">
      <alignment horizontal="left" vertical="top" wrapText="1"/>
    </xf>
    <xf numFmtId="0" fontId="16" fillId="0" borderId="15" xfId="9" applyFont="1" applyBorder="1" applyAlignment="1">
      <alignment horizontal="left" vertical="top" wrapText="1"/>
    </xf>
    <xf numFmtId="0" fontId="16" fillId="0" borderId="2" xfId="9" applyFont="1" applyBorder="1" applyAlignment="1">
      <alignment horizontal="left" vertical="top" wrapText="1"/>
    </xf>
    <xf numFmtId="49" fontId="16" fillId="0" borderId="14" xfId="9" applyNumberFormat="1" applyFont="1" applyBorder="1" applyAlignment="1" applyProtection="1">
      <alignment horizontal="left" vertical="top" wrapText="1"/>
      <protection locked="0"/>
    </xf>
    <xf numFmtId="49" fontId="16" fillId="0" borderId="15" xfId="9" applyNumberFormat="1" applyFont="1" applyBorder="1" applyAlignment="1" applyProtection="1">
      <alignment horizontal="left" vertical="top" wrapText="1"/>
      <protection locked="0"/>
    </xf>
    <xf numFmtId="49" fontId="16" fillId="0" borderId="2" xfId="9" applyNumberFormat="1" applyFont="1" applyBorder="1" applyAlignment="1" applyProtection="1">
      <alignment horizontal="left" vertical="top" wrapText="1"/>
      <protection locked="0"/>
    </xf>
    <xf numFmtId="49" fontId="16" fillId="0" borderId="10" xfId="1" applyNumberFormat="1" applyFont="1" applyBorder="1" applyAlignment="1">
      <alignment vertical="top" wrapText="1"/>
    </xf>
    <xf numFmtId="49" fontId="16" fillId="0" borderId="8" xfId="1" applyNumberFormat="1" applyFont="1" applyBorder="1" applyAlignment="1">
      <alignment vertical="top" wrapText="1"/>
    </xf>
    <xf numFmtId="49" fontId="16" fillId="0" borderId="14" xfId="1" applyNumberFormat="1" applyFont="1" applyBorder="1" applyAlignment="1">
      <alignment horizontal="left" vertical="top"/>
    </xf>
    <xf numFmtId="49" fontId="16" fillId="0" borderId="2" xfId="1" applyNumberFormat="1" applyFont="1" applyBorder="1" applyAlignment="1">
      <alignment horizontal="left" vertical="top"/>
    </xf>
    <xf numFmtId="49" fontId="16" fillId="0" borderId="8" xfId="9" applyNumberFormat="1" applyFont="1" applyBorder="1" applyAlignment="1" applyProtection="1">
      <alignment horizontal="left" vertical="top" wrapText="1"/>
      <protection locked="0"/>
    </xf>
    <xf numFmtId="49" fontId="16" fillId="0" borderId="7" xfId="9" applyNumberFormat="1" applyFont="1" applyBorder="1" applyAlignment="1" applyProtection="1">
      <alignment horizontal="left" vertical="top" wrapText="1"/>
      <protection locked="0"/>
    </xf>
    <xf numFmtId="49" fontId="16" fillId="0" borderId="9" xfId="9" applyNumberFormat="1" applyFont="1" applyBorder="1" applyAlignment="1" applyProtection="1">
      <alignment horizontal="left" vertical="top" wrapText="1"/>
      <protection locked="0"/>
    </xf>
    <xf numFmtId="0" fontId="16" fillId="0" borderId="14" xfId="4" applyFont="1" applyBorder="1" applyAlignment="1">
      <alignment horizontal="left" vertical="top" wrapText="1"/>
    </xf>
    <xf numFmtId="0" fontId="16" fillId="0" borderId="15" xfId="4" applyFont="1" applyBorder="1" applyAlignment="1">
      <alignment horizontal="left" vertical="top" wrapText="1"/>
    </xf>
    <xf numFmtId="0" fontId="16" fillId="0" borderId="2" xfId="4" applyFont="1" applyBorder="1" applyAlignment="1">
      <alignment horizontal="left" vertical="top" wrapText="1"/>
    </xf>
    <xf numFmtId="0" fontId="16" fillId="0" borderId="13" xfId="0" applyFont="1" applyBorder="1" applyAlignment="1">
      <alignment horizontal="left" vertical="center" wrapText="1"/>
    </xf>
    <xf numFmtId="0" fontId="16" fillId="0" borderId="8" xfId="1" applyFont="1" applyBorder="1" applyAlignment="1">
      <alignment horizontal="center" vertical="top" wrapText="1"/>
    </xf>
    <xf numFmtId="0" fontId="16" fillId="0" borderId="9" xfId="1" applyFont="1" applyBorder="1" applyAlignment="1">
      <alignment horizontal="center" vertical="top" wrapText="1"/>
    </xf>
    <xf numFmtId="49" fontId="16" fillId="0" borderId="10" xfId="0" applyNumberFormat="1" applyFont="1" applyBorder="1" applyAlignment="1">
      <alignment horizontal="left" vertical="top" wrapText="1"/>
    </xf>
    <xf numFmtId="0" fontId="34" fillId="0" borderId="11" xfId="0" applyFont="1" applyBorder="1" applyAlignment="1">
      <alignment horizontal="left" vertical="top" wrapText="1"/>
    </xf>
    <xf numFmtId="0" fontId="34" fillId="0" borderId="12" xfId="0" applyFont="1" applyBorder="1" applyAlignment="1">
      <alignment horizontal="left" vertical="top" wrapText="1"/>
    </xf>
    <xf numFmtId="49" fontId="16" fillId="0" borderId="11" xfId="0" applyNumberFormat="1" applyFont="1" applyBorder="1" applyAlignment="1">
      <alignment horizontal="left" vertical="top" wrapText="1"/>
    </xf>
    <xf numFmtId="0" fontId="16" fillId="0" borderId="5" xfId="0" applyFont="1" applyBorder="1" applyAlignment="1">
      <alignment vertical="top" wrapText="1"/>
    </xf>
    <xf numFmtId="0" fontId="34" fillId="0" borderId="9" xfId="0" applyFont="1" applyBorder="1" applyAlignment="1">
      <alignment horizontal="left" vertical="top" wrapText="1"/>
    </xf>
    <xf numFmtId="0" fontId="34" fillId="0" borderId="9" xfId="0" applyFont="1" applyBorder="1" applyAlignment="1">
      <alignment vertical="top" wrapText="1"/>
    </xf>
    <xf numFmtId="0" fontId="34" fillId="0" borderId="2" xfId="0" applyFont="1" applyBorder="1" applyAlignment="1">
      <alignment vertical="top" wrapText="1"/>
    </xf>
    <xf numFmtId="0" fontId="34" fillId="0" borderId="2" xfId="0" applyFont="1" applyBorder="1" applyAlignment="1">
      <alignment horizontal="left" vertical="top" wrapText="1"/>
    </xf>
    <xf numFmtId="0" fontId="16" fillId="0" borderId="1" xfId="0" applyFont="1" applyBorder="1" applyAlignment="1">
      <alignment vertical="top" wrapText="1"/>
    </xf>
    <xf numFmtId="0" fontId="20" fillId="0" borderId="0" xfId="0" applyFont="1" applyAlignment="1">
      <alignment horizontal="center" vertical="center" wrapText="1"/>
    </xf>
    <xf numFmtId="0" fontId="20" fillId="0" borderId="13" xfId="0" applyFont="1" applyBorder="1" applyAlignment="1">
      <alignment horizontal="left" vertical="center" wrapText="1"/>
    </xf>
    <xf numFmtId="0" fontId="20" fillId="0" borderId="13" xfId="0" applyFont="1" applyBorder="1" applyAlignment="1">
      <alignment horizontal="right" vertical="center" wrapText="1"/>
    </xf>
    <xf numFmtId="0" fontId="16" fillId="0" borderId="5" xfId="0" applyFont="1" applyBorder="1" applyAlignment="1">
      <alignment horizontal="center" vertical="center" wrapText="1"/>
    </xf>
    <xf numFmtId="0" fontId="16" fillId="0" borderId="3" xfId="1" applyFont="1" applyBorder="1" applyAlignment="1">
      <alignment horizontal="left" vertical="top" wrapText="1"/>
    </xf>
    <xf numFmtId="0" fontId="16" fillId="0" borderId="5" xfId="1" applyFont="1" applyBorder="1" applyAlignment="1">
      <alignment horizontal="left" vertical="top" wrapText="1"/>
    </xf>
    <xf numFmtId="0" fontId="16" fillId="0" borderId="4" xfId="2" applyFont="1" applyBorder="1" applyAlignment="1">
      <alignment horizontal="center" vertical="center" wrapText="1" shrinkToFit="1"/>
    </xf>
    <xf numFmtId="0" fontId="16" fillId="0" borderId="10" xfId="12" applyFont="1" applyBorder="1" applyAlignment="1">
      <alignment horizontal="left" vertical="top" wrapText="1"/>
    </xf>
    <xf numFmtId="0" fontId="16" fillId="0" borderId="6" xfId="12" applyFont="1" applyBorder="1" applyAlignment="1">
      <alignment horizontal="left" vertical="top" wrapText="1"/>
    </xf>
    <xf numFmtId="0" fontId="16" fillId="0" borderId="8" xfId="12" applyFont="1" applyBorder="1" applyAlignment="1">
      <alignment horizontal="left" vertical="top" wrapText="1"/>
    </xf>
    <xf numFmtId="0" fontId="16" fillId="0" borderId="11" xfId="12" applyFont="1" applyBorder="1" applyAlignment="1">
      <alignment horizontal="left" vertical="top" wrapText="1"/>
    </xf>
    <xf numFmtId="0" fontId="16" fillId="0" borderId="0" xfId="12" applyFont="1" applyAlignment="1">
      <alignment horizontal="left" vertical="top" wrapText="1"/>
    </xf>
    <xf numFmtId="0" fontId="16" fillId="0" borderId="7" xfId="12" applyFont="1" applyBorder="1" applyAlignment="1">
      <alignment horizontal="left" vertical="top" wrapText="1"/>
    </xf>
    <xf numFmtId="0" fontId="16" fillId="0" borderId="12" xfId="12" applyFont="1" applyBorder="1" applyAlignment="1">
      <alignment horizontal="left" vertical="top" wrapText="1"/>
    </xf>
    <xf numFmtId="0" fontId="16" fillId="0" borderId="13" xfId="12" applyFont="1" applyBorder="1" applyAlignment="1">
      <alignment horizontal="left" vertical="top" wrapText="1"/>
    </xf>
    <xf numFmtId="0" fontId="16" fillId="0" borderId="9" xfId="12" applyFont="1" applyBorder="1" applyAlignment="1">
      <alignment horizontal="left" vertical="top" wrapText="1"/>
    </xf>
    <xf numFmtId="0" fontId="32" fillId="0" borderId="12" xfId="12" applyFont="1" applyBorder="1" applyAlignment="1">
      <alignment horizontal="left" vertical="top" wrapText="1"/>
    </xf>
    <xf numFmtId="0" fontId="32" fillId="0" borderId="13" xfId="12" applyFont="1" applyBorder="1" applyAlignment="1">
      <alignment horizontal="left" vertical="top" wrapText="1"/>
    </xf>
    <xf numFmtId="0" fontId="32" fillId="0" borderId="9" xfId="12" applyFont="1" applyBorder="1" applyAlignment="1">
      <alignment horizontal="left" vertical="top" wrapText="1"/>
    </xf>
    <xf numFmtId="0" fontId="16" fillId="0" borderId="14" xfId="12" applyFont="1" applyBorder="1" applyAlignment="1">
      <alignment horizontal="left" vertical="top" wrapText="1"/>
    </xf>
    <xf numFmtId="0" fontId="16" fillId="0" borderId="15" xfId="12" applyFont="1" applyBorder="1" applyAlignment="1">
      <alignment horizontal="left" vertical="top" wrapText="1"/>
    </xf>
    <xf numFmtId="0" fontId="16" fillId="0" borderId="14" xfId="22" applyFont="1" applyBorder="1" applyAlignment="1" applyProtection="1">
      <alignment horizontal="left" vertical="top" wrapText="1"/>
      <protection locked="0"/>
    </xf>
    <xf numFmtId="0" fontId="16" fillId="0" borderId="15" xfId="22" applyFont="1" applyBorder="1" applyAlignment="1" applyProtection="1">
      <alignment horizontal="left" vertical="top" wrapText="1"/>
      <protection locked="0"/>
    </xf>
    <xf numFmtId="0" fontId="16" fillId="0" borderId="2" xfId="22" applyFont="1" applyBorder="1" applyAlignment="1" applyProtection="1">
      <alignment horizontal="left" vertical="top" wrapText="1"/>
      <protection locked="0"/>
    </xf>
    <xf numFmtId="0" fontId="16" fillId="0" borderId="10" xfId="5" applyFont="1" applyBorder="1" applyAlignment="1">
      <alignment horizontal="center" vertical="top" wrapText="1"/>
    </xf>
    <xf numFmtId="0" fontId="16" fillId="0" borderId="11" xfId="5" applyFont="1" applyBorder="1" applyAlignment="1">
      <alignment horizontal="center" vertical="top" wrapText="1"/>
    </xf>
    <xf numFmtId="0" fontId="16" fillId="0" borderId="12" xfId="5" applyFont="1" applyBorder="1" applyAlignment="1">
      <alignment horizontal="center" vertical="top" wrapText="1"/>
    </xf>
    <xf numFmtId="49" fontId="16" fillId="0" borderId="10" xfId="5" quotePrefix="1" applyNumberFormat="1" applyFont="1" applyBorder="1" applyAlignment="1">
      <alignment horizontal="center" vertical="top" wrapText="1"/>
    </xf>
    <xf numFmtId="49" fontId="16" fillId="0" borderId="11" xfId="5" quotePrefix="1" applyNumberFormat="1" applyFont="1" applyBorder="1" applyAlignment="1">
      <alignment horizontal="center" vertical="top" wrapText="1"/>
    </xf>
    <xf numFmtId="49" fontId="16" fillId="0" borderId="12" xfId="5" quotePrefix="1" applyNumberFormat="1" applyFont="1" applyBorder="1" applyAlignment="1">
      <alignment horizontal="center" vertical="top" wrapText="1"/>
    </xf>
    <xf numFmtId="49" fontId="16" fillId="0" borderId="9" xfId="5" applyNumberFormat="1" applyFont="1" applyBorder="1" applyAlignment="1">
      <alignment horizontal="left" vertical="top" wrapText="1"/>
    </xf>
    <xf numFmtId="49" fontId="16" fillId="0" borderId="11" xfId="5" applyNumberFormat="1" applyFont="1" applyBorder="1" applyAlignment="1">
      <alignment horizontal="left" vertical="top" wrapText="1"/>
    </xf>
    <xf numFmtId="49" fontId="16" fillId="0" borderId="10" xfId="5" applyNumberFormat="1" applyFont="1" applyBorder="1" applyAlignment="1">
      <alignment horizontal="left" vertical="top" wrapText="1"/>
    </xf>
    <xf numFmtId="49" fontId="16" fillId="0" borderId="10" xfId="5" applyNumberFormat="1" applyFont="1" applyBorder="1" applyAlignment="1">
      <alignment horizontal="center" vertical="top" wrapText="1"/>
    </xf>
    <xf numFmtId="49" fontId="16" fillId="0" borderId="11" xfId="5" applyNumberFormat="1" applyFont="1" applyBorder="1" applyAlignment="1">
      <alignment horizontal="center" vertical="top" wrapText="1"/>
    </xf>
    <xf numFmtId="0" fontId="16" fillId="0" borderId="2" xfId="3" applyFont="1" applyBorder="1" applyAlignment="1">
      <alignment vertical="top" wrapText="1"/>
    </xf>
    <xf numFmtId="49" fontId="16" fillId="0" borderId="15" xfId="5" applyNumberFormat="1" applyFont="1" applyBorder="1" applyAlignment="1">
      <alignment horizontal="left" vertical="top" wrapText="1"/>
    </xf>
    <xf numFmtId="0" fontId="16" fillId="0" borderId="10" xfId="5" quotePrefix="1" applyFont="1" applyBorder="1" applyAlignment="1">
      <alignment horizontal="center" vertical="top" wrapText="1"/>
    </xf>
    <xf numFmtId="0" fontId="16" fillId="0" borderId="11" xfId="5" quotePrefix="1" applyFont="1" applyBorder="1" applyAlignment="1">
      <alignment horizontal="center" vertical="top" wrapText="1"/>
    </xf>
    <xf numFmtId="49" fontId="16" fillId="0" borderId="10" xfId="4" applyNumberFormat="1" applyFont="1" applyBorder="1" applyAlignment="1">
      <alignment horizontal="left" vertical="top" wrapText="1"/>
    </xf>
    <xf numFmtId="49" fontId="16" fillId="0" borderId="8" xfId="4" applyNumberFormat="1" applyFont="1" applyBorder="1" applyAlignment="1">
      <alignment horizontal="left" vertical="top" wrapText="1"/>
    </xf>
    <xf numFmtId="49" fontId="16" fillId="0" borderId="11" xfId="4" applyNumberFormat="1" applyFont="1" applyBorder="1" applyAlignment="1">
      <alignment horizontal="left" vertical="top" wrapText="1"/>
    </xf>
    <xf numFmtId="49" fontId="16" fillId="0" borderId="7" xfId="4" applyNumberFormat="1" applyFont="1" applyBorder="1" applyAlignment="1">
      <alignment horizontal="left" vertical="top" wrapText="1"/>
    </xf>
    <xf numFmtId="49" fontId="16" fillId="0" borderId="12" xfId="4" applyNumberFormat="1" applyFont="1" applyBorder="1" applyAlignment="1">
      <alignment horizontal="left" vertical="top" wrapText="1"/>
    </xf>
    <xf numFmtId="49" fontId="16" fillId="0" borderId="9" xfId="4" applyNumberFormat="1" applyFont="1" applyBorder="1" applyAlignment="1">
      <alignment horizontal="left" vertical="top" wrapText="1"/>
    </xf>
    <xf numFmtId="0" fontId="16" fillId="0" borderId="8" xfId="22" applyFont="1" applyBorder="1" applyAlignment="1">
      <alignment vertical="top" wrapText="1"/>
    </xf>
    <xf numFmtId="0" fontId="16" fillId="0" borderId="7" xfId="22" applyFont="1" applyBorder="1" applyAlignment="1">
      <alignment vertical="top" wrapText="1"/>
    </xf>
    <xf numFmtId="0" fontId="16" fillId="0" borderId="15" xfId="3" applyFont="1" applyBorder="1" applyAlignment="1">
      <alignment vertical="top" wrapText="1"/>
    </xf>
    <xf numFmtId="0" fontId="16" fillId="0" borderId="3" xfId="12" applyFont="1" applyBorder="1" applyAlignment="1">
      <alignment horizontal="left" vertical="top" wrapText="1"/>
    </xf>
    <xf numFmtId="0" fontId="16" fillId="0" borderId="5" xfId="12" applyFont="1" applyBorder="1" applyAlignment="1">
      <alignment horizontal="left" vertical="top" wrapText="1"/>
    </xf>
    <xf numFmtId="0" fontId="16" fillId="0" borderId="10" xfId="2" applyFont="1" applyBorder="1" applyAlignment="1">
      <alignment horizontal="center" vertical="top" wrapText="1"/>
    </xf>
    <xf numFmtId="49" fontId="16" fillId="0" borderId="10" xfId="5" quotePrefix="1" applyNumberFormat="1" applyFont="1" applyBorder="1" applyAlignment="1">
      <alignment horizontal="left" vertical="top" wrapText="1"/>
    </xf>
    <xf numFmtId="49" fontId="16" fillId="0" borderId="8" xfId="5" quotePrefix="1" applyNumberFormat="1" applyFont="1" applyBorder="1" applyAlignment="1">
      <alignment horizontal="left" vertical="top" wrapText="1"/>
    </xf>
    <xf numFmtId="0" fontId="32" fillId="0" borderId="0" xfId="2" applyFont="1" applyAlignment="1">
      <alignment horizontal="center" vertical="center" wrapText="1"/>
    </xf>
    <xf numFmtId="49" fontId="16" fillId="0" borderId="6" xfId="9" applyNumberFormat="1" applyFont="1" applyBorder="1" applyAlignment="1" applyProtection="1">
      <alignment horizontal="left" vertical="top" wrapText="1"/>
      <protection locked="0"/>
    </xf>
    <xf numFmtId="49" fontId="16" fillId="0" borderId="0" xfId="9" applyNumberFormat="1" applyFont="1" applyAlignment="1" applyProtection="1">
      <alignment horizontal="left" vertical="top" wrapText="1"/>
      <protection locked="0"/>
    </xf>
    <xf numFmtId="49" fontId="16" fillId="0" borderId="10" xfId="9" applyNumberFormat="1" applyFont="1" applyBorder="1" applyAlignment="1" applyProtection="1">
      <alignment horizontal="left" vertical="top" wrapText="1"/>
      <protection locked="0"/>
    </xf>
    <xf numFmtId="0" fontId="16" fillId="0" borderId="14" xfId="9" applyFont="1" applyBorder="1" applyAlignment="1">
      <alignment horizontal="left" vertical="top" wrapText="1" shrinkToFit="1"/>
    </xf>
    <xf numFmtId="0" fontId="16" fillId="0" borderId="2" xfId="9" applyFont="1" applyBorder="1" applyAlignment="1">
      <alignment horizontal="left" vertical="top" wrapText="1" shrinkToFit="1"/>
    </xf>
    <xf numFmtId="0" fontId="16" fillId="0" borderId="15" xfId="9" applyFont="1" applyBorder="1" applyAlignment="1">
      <alignment horizontal="left" vertical="top" wrapText="1" shrinkToFit="1"/>
    </xf>
    <xf numFmtId="49" fontId="16" fillId="0" borderId="10" xfId="9" quotePrefix="1" applyNumberFormat="1" applyFont="1" applyBorder="1" applyAlignment="1" applyProtection="1">
      <alignment horizontal="left" vertical="top" wrapText="1"/>
      <protection locked="0"/>
    </xf>
    <xf numFmtId="49" fontId="16" fillId="0" borderId="8" xfId="9" quotePrefix="1" applyNumberFormat="1" applyFont="1" applyBorder="1" applyAlignment="1" applyProtection="1">
      <alignment horizontal="left" vertical="top" wrapText="1"/>
      <protection locked="0"/>
    </xf>
    <xf numFmtId="49" fontId="16" fillId="0" borderId="12" xfId="9" applyNumberFormat="1" applyFont="1" applyBorder="1" applyAlignment="1" applyProtection="1">
      <alignment horizontal="left" vertical="top" wrapText="1"/>
      <protection locked="0"/>
    </xf>
    <xf numFmtId="0" fontId="16" fillId="0" borderId="8" xfId="9" applyFont="1" applyBorder="1" applyAlignment="1">
      <alignment horizontal="left" vertical="top" wrapText="1" shrinkToFit="1"/>
    </xf>
    <xf numFmtId="0" fontId="16" fillId="0" borderId="9" xfId="9" applyFont="1" applyBorder="1" applyAlignment="1">
      <alignment horizontal="left" vertical="top" wrapText="1" shrinkToFit="1"/>
    </xf>
    <xf numFmtId="0" fontId="16" fillId="0" borderId="10" xfId="9" applyFont="1" applyBorder="1" applyAlignment="1">
      <alignment horizontal="left" vertical="top"/>
    </xf>
    <xf numFmtId="0" fontId="16" fillId="0" borderId="11" xfId="9" applyFont="1" applyBorder="1" applyAlignment="1">
      <alignment horizontal="left" vertical="top"/>
    </xf>
    <xf numFmtId="0" fontId="16" fillId="0" borderId="12" xfId="9" applyFont="1" applyBorder="1" applyAlignment="1">
      <alignment horizontal="left" vertical="top"/>
    </xf>
    <xf numFmtId="0" fontId="16" fillId="0" borderId="7" xfId="9" applyFont="1" applyBorder="1" applyAlignment="1">
      <alignment horizontal="left" vertical="top" wrapText="1" shrinkToFit="1"/>
    </xf>
    <xf numFmtId="0" fontId="16" fillId="0" borderId="14" xfId="23" applyFont="1" applyBorder="1" applyAlignment="1">
      <alignment horizontal="left" vertical="top" wrapText="1"/>
    </xf>
    <xf numFmtId="0" fontId="16" fillId="0" borderId="2" xfId="23" applyFont="1" applyBorder="1" applyAlignment="1">
      <alignment horizontal="left" vertical="top" wrapText="1"/>
    </xf>
    <xf numFmtId="0" fontId="16" fillId="0" borderId="14" xfId="23" applyFont="1" applyBorder="1" applyAlignment="1" applyProtection="1">
      <alignment horizontal="left" vertical="top" wrapText="1"/>
      <protection locked="0"/>
    </xf>
    <xf numFmtId="0" fontId="16" fillId="0" borderId="2" xfId="23" applyFont="1" applyBorder="1" applyAlignment="1" applyProtection="1">
      <alignment horizontal="left" vertical="top" wrapText="1"/>
      <protection locked="0"/>
    </xf>
    <xf numFmtId="0" fontId="16" fillId="0" borderId="10" xfId="9" applyFont="1" applyBorder="1" applyAlignment="1">
      <alignment horizontal="left" vertical="top" wrapText="1" shrinkToFit="1"/>
    </xf>
    <xf numFmtId="0" fontId="16" fillId="0" borderId="11" xfId="9" applyFont="1" applyBorder="1" applyAlignment="1">
      <alignment horizontal="left" vertical="top" wrapText="1" shrinkToFit="1"/>
    </xf>
    <xf numFmtId="0" fontId="16" fillId="0" borderId="12" xfId="9" applyFont="1" applyBorder="1" applyAlignment="1">
      <alignment horizontal="left" vertical="top" wrapText="1" shrinkToFit="1"/>
    </xf>
    <xf numFmtId="0" fontId="16" fillId="0" borderId="8" xfId="9" applyFont="1" applyBorder="1" applyAlignment="1">
      <alignment horizontal="left" vertical="top" wrapText="1"/>
    </xf>
    <xf numFmtId="0" fontId="16" fillId="0" borderId="7" xfId="9" applyFont="1" applyBorder="1" applyAlignment="1">
      <alignment horizontal="left" vertical="top" wrapText="1"/>
    </xf>
    <xf numFmtId="0" fontId="16" fillId="0" borderId="9" xfId="9" applyFont="1" applyBorder="1" applyAlignment="1">
      <alignment horizontal="left" vertical="top" wrapText="1"/>
    </xf>
    <xf numFmtId="0" fontId="16" fillId="0" borderId="14" xfId="9" applyFont="1" applyBorder="1" applyAlignment="1" applyProtection="1">
      <alignment horizontal="left" vertical="top" wrapText="1"/>
      <protection locked="0"/>
    </xf>
    <xf numFmtId="0" fontId="16" fillId="0" borderId="2" xfId="9" applyFont="1" applyBorder="1" applyAlignment="1" applyProtection="1">
      <alignment horizontal="left" vertical="top" wrapText="1"/>
      <protection locked="0"/>
    </xf>
    <xf numFmtId="0" fontId="16" fillId="0" borderId="14" xfId="9" applyFont="1" applyBorder="1" applyAlignment="1">
      <alignment horizontal="left" vertical="top"/>
    </xf>
    <xf numFmtId="0" fontId="16" fillId="0" borderId="2" xfId="9" applyFont="1" applyBorder="1" applyAlignment="1">
      <alignment horizontal="left" vertical="top"/>
    </xf>
    <xf numFmtId="49" fontId="16" fillId="0" borderId="11" xfId="9" applyNumberFormat="1" applyFont="1" applyBorder="1" applyAlignment="1" applyProtection="1">
      <alignment horizontal="left" vertical="top" wrapText="1"/>
      <protection locked="0"/>
    </xf>
    <xf numFmtId="0" fontId="38" fillId="0" borderId="2" xfId="25" applyFont="1" applyBorder="1" applyAlignment="1">
      <alignment horizontal="left" vertical="top" wrapText="1"/>
    </xf>
    <xf numFmtId="49" fontId="16" fillId="0" borderId="11" xfId="9" quotePrefix="1" applyNumberFormat="1" applyFont="1" applyBorder="1" applyAlignment="1" applyProtection="1">
      <alignment horizontal="left" vertical="top" wrapText="1"/>
      <protection locked="0"/>
    </xf>
    <xf numFmtId="0" fontId="16" fillId="0" borderId="8" xfId="10" applyFont="1" applyBorder="1" applyAlignment="1">
      <alignment horizontal="left" vertical="top" wrapText="1"/>
    </xf>
    <xf numFmtId="0" fontId="16" fillId="0" borderId="7" xfId="10" applyFont="1" applyBorder="1" applyAlignment="1">
      <alignment horizontal="left" vertical="top" wrapText="1"/>
    </xf>
    <xf numFmtId="0" fontId="16" fillId="0" borderId="9" xfId="10" applyFont="1" applyBorder="1" applyAlignment="1">
      <alignment horizontal="left" vertical="top" wrapText="1"/>
    </xf>
    <xf numFmtId="0" fontId="16" fillId="0" borderId="10" xfId="10" applyFont="1" applyBorder="1" applyAlignment="1">
      <alignment horizontal="left" vertical="top" wrapText="1"/>
    </xf>
    <xf numFmtId="0" fontId="20" fillId="0" borderId="0" xfId="2" applyFont="1" applyAlignment="1">
      <alignment horizontal="left" vertical="center" wrapText="1"/>
    </xf>
    <xf numFmtId="0" fontId="16" fillId="0" borderId="0" xfId="2" applyFont="1" applyAlignment="1">
      <alignment horizontal="right" vertical="center" wrapText="1"/>
    </xf>
    <xf numFmtId="0" fontId="16" fillId="0" borderId="10" xfId="9" applyFont="1" applyBorder="1" applyAlignment="1">
      <alignment horizontal="center" vertical="center"/>
    </xf>
    <xf numFmtId="0" fontId="16" fillId="0" borderId="8" xfId="9" applyFont="1" applyBorder="1" applyAlignment="1">
      <alignment horizontal="center" vertical="center"/>
    </xf>
    <xf numFmtId="0" fontId="16" fillId="0" borderId="10" xfId="9" applyFont="1" applyBorder="1" applyAlignment="1">
      <alignment horizontal="center" vertical="center" wrapText="1"/>
    </xf>
    <xf numFmtId="0" fontId="16" fillId="0" borderId="8" xfId="9" applyFont="1" applyBorder="1" applyAlignment="1">
      <alignment horizontal="center" vertical="center" wrapText="1"/>
    </xf>
    <xf numFmtId="0" fontId="16" fillId="0" borderId="3" xfId="9" applyFont="1" applyBorder="1" applyAlignment="1">
      <alignment horizontal="center" vertical="center"/>
    </xf>
    <xf numFmtId="0" fontId="16" fillId="0" borderId="5" xfId="9" applyFont="1" applyBorder="1" applyAlignment="1">
      <alignment horizontal="center" vertical="center"/>
    </xf>
    <xf numFmtId="0" fontId="16" fillId="0" borderId="14" xfId="4" applyFont="1" applyFill="1" applyBorder="1" applyAlignment="1">
      <alignment horizontal="left" vertical="top" wrapText="1"/>
    </xf>
    <xf numFmtId="0" fontId="0" fillId="0" borderId="15" xfId="0" applyFill="1" applyBorder="1" applyAlignment="1">
      <alignment horizontal="left" vertical="top" wrapText="1"/>
    </xf>
    <xf numFmtId="0" fontId="0" fillId="0" borderId="2" xfId="0" applyFill="1" applyBorder="1" applyAlignment="1">
      <alignment horizontal="left" vertical="top" wrapText="1"/>
    </xf>
    <xf numFmtId="0" fontId="16" fillId="0" borderId="14" xfId="17" applyFont="1" applyBorder="1" applyAlignment="1">
      <alignment vertical="top" wrapText="1"/>
    </xf>
    <xf numFmtId="0" fontId="27" fillId="0" borderId="4" xfId="2" applyFont="1" applyBorder="1" applyAlignment="1">
      <alignment horizontal="left" vertical="top" wrapText="1"/>
    </xf>
    <xf numFmtId="0" fontId="27" fillId="0" borderId="5" xfId="2" applyFont="1" applyBorder="1" applyAlignment="1">
      <alignment horizontal="left" vertical="top" wrapText="1"/>
    </xf>
    <xf numFmtId="49" fontId="16" fillId="0" borderId="14" xfId="17" applyNumberFormat="1" applyFont="1" applyBorder="1" applyAlignment="1">
      <alignment horizontal="left" vertical="top" wrapText="1"/>
    </xf>
    <xf numFmtId="49" fontId="16" fillId="0" borderId="2" xfId="17" applyNumberFormat="1" applyFont="1" applyBorder="1" applyAlignment="1">
      <alignment horizontal="left" vertical="top" wrapText="1"/>
    </xf>
    <xf numFmtId="49" fontId="16" fillId="0" borderId="3" xfId="4" applyNumberFormat="1" applyFont="1" applyBorder="1" applyAlignment="1">
      <alignment horizontal="left" vertical="top"/>
    </xf>
    <xf numFmtId="49" fontId="16" fillId="0" borderId="5" xfId="4" applyNumberFormat="1" applyFont="1" applyBorder="1" applyAlignment="1">
      <alignment horizontal="left" vertical="top"/>
    </xf>
    <xf numFmtId="49" fontId="16" fillId="0" borderId="14" xfId="4" applyNumberFormat="1" applyFont="1" applyBorder="1" applyAlignment="1">
      <alignment horizontal="left" vertical="top" wrapText="1"/>
    </xf>
    <xf numFmtId="49" fontId="16" fillId="0" borderId="15" xfId="4" applyNumberFormat="1" applyFont="1" applyBorder="1" applyAlignment="1">
      <alignment horizontal="left" vertical="top" wrapText="1"/>
    </xf>
    <xf numFmtId="49" fontId="16" fillId="0" borderId="2" xfId="4" applyNumberFormat="1" applyFont="1" applyBorder="1" applyAlignment="1">
      <alignment horizontal="left" vertical="top" wrapText="1"/>
    </xf>
    <xf numFmtId="0" fontId="16" fillId="0" borderId="1" xfId="4" applyFont="1" applyBorder="1" applyAlignment="1">
      <alignment horizontal="left" vertical="top" wrapText="1"/>
    </xf>
    <xf numFmtId="0" fontId="16" fillId="2" borderId="1" xfId="4" applyFont="1" applyFill="1" applyBorder="1" applyAlignment="1">
      <alignment horizontal="left" vertical="top" wrapText="1"/>
    </xf>
    <xf numFmtId="0" fontId="16" fillId="2" borderId="10" xfId="4" quotePrefix="1" applyFont="1" applyFill="1" applyBorder="1" applyAlignment="1">
      <alignment horizontal="left" vertical="top" wrapText="1"/>
    </xf>
    <xf numFmtId="0" fontId="16" fillId="2" borderId="11" xfId="4" quotePrefix="1" applyFont="1" applyFill="1" applyBorder="1" applyAlignment="1">
      <alignment horizontal="left" vertical="top" wrapText="1"/>
    </xf>
    <xf numFmtId="0" fontId="16" fillId="2" borderId="12" xfId="4" quotePrefix="1" applyFont="1" applyFill="1" applyBorder="1" applyAlignment="1">
      <alignment horizontal="left" vertical="top" wrapText="1"/>
    </xf>
    <xf numFmtId="49" fontId="16" fillId="0" borderId="8" xfId="4" applyNumberFormat="1" applyFont="1" applyBorder="1" applyAlignment="1">
      <alignment horizontal="left" vertical="top"/>
    </xf>
    <xf numFmtId="49" fontId="16" fillId="0" borderId="7" xfId="4" applyNumberFormat="1" applyFont="1" applyBorder="1" applyAlignment="1">
      <alignment horizontal="left" vertical="top"/>
    </xf>
    <xf numFmtId="49" fontId="16" fillId="0" borderId="9" xfId="4" applyNumberFormat="1" applyFont="1" applyBorder="1" applyAlignment="1">
      <alignment horizontal="left" vertical="top"/>
    </xf>
    <xf numFmtId="0" fontId="16" fillId="0" borderId="10" xfId="4" quotePrefix="1" applyFont="1" applyBorder="1" applyAlignment="1">
      <alignment horizontal="left" vertical="top" wrapText="1"/>
    </xf>
    <xf numFmtId="0" fontId="16" fillId="0" borderId="11" xfId="4" quotePrefix="1" applyFont="1" applyBorder="1" applyAlignment="1">
      <alignment horizontal="left" vertical="top" wrapText="1"/>
    </xf>
    <xf numFmtId="0" fontId="16" fillId="0" borderId="12" xfId="4" quotePrefix="1" applyFont="1" applyBorder="1" applyAlignment="1">
      <alignment horizontal="left" vertical="top" wrapText="1"/>
    </xf>
    <xf numFmtId="0" fontId="16" fillId="0" borderId="14" xfId="18" applyFont="1" applyBorder="1" applyAlignment="1">
      <alignment horizontal="left" vertical="top" shrinkToFit="1"/>
    </xf>
    <xf numFmtId="0" fontId="16" fillId="0" borderId="2" xfId="18" applyFont="1" applyBorder="1" applyAlignment="1">
      <alignment horizontal="left" vertical="top" shrinkToFit="1"/>
    </xf>
    <xf numFmtId="0" fontId="16" fillId="0" borderId="14" xfId="4" applyFont="1" applyBorder="1" applyAlignment="1">
      <alignment horizontal="left" vertical="top"/>
    </xf>
    <xf numFmtId="0" fontId="16" fillId="0" borderId="2" xfId="4" applyFont="1" applyBorder="1" applyAlignment="1">
      <alignment horizontal="left" vertical="top"/>
    </xf>
    <xf numFmtId="0" fontId="16" fillId="0" borderId="1" xfId="4" applyFont="1" applyBorder="1" applyAlignment="1">
      <alignment vertical="top" wrapText="1"/>
    </xf>
    <xf numFmtId="49" fontId="16" fillId="2" borderId="11" xfId="4" applyNumberFormat="1" applyFont="1" applyFill="1" applyBorder="1" applyAlignment="1">
      <alignment horizontal="left" vertical="top"/>
    </xf>
    <xf numFmtId="49" fontId="16" fillId="2" borderId="12" xfId="4" applyNumberFormat="1" applyFont="1" applyFill="1" applyBorder="1" applyAlignment="1">
      <alignment horizontal="left" vertical="top"/>
    </xf>
    <xf numFmtId="49" fontId="16" fillId="2" borderId="3" xfId="4" applyNumberFormat="1" applyFont="1" applyFill="1" applyBorder="1" applyAlignment="1">
      <alignment horizontal="left" vertical="top" wrapText="1"/>
    </xf>
    <xf numFmtId="49" fontId="16" fillId="0" borderId="10" xfId="4" applyNumberFormat="1" applyFont="1" applyBorder="1" applyAlignment="1">
      <alignment horizontal="left" vertical="top"/>
    </xf>
    <xf numFmtId="49" fontId="16" fillId="0" borderId="11" xfId="4" applyNumberFormat="1" applyFont="1" applyBorder="1" applyAlignment="1">
      <alignment horizontal="left" vertical="top"/>
    </xf>
    <xf numFmtId="49" fontId="16" fillId="0" borderId="12" xfId="4" applyNumberFormat="1" applyFont="1" applyBorder="1" applyAlignment="1">
      <alignment horizontal="left" vertical="top"/>
    </xf>
    <xf numFmtId="49" fontId="16" fillId="0" borderId="8" xfId="2" applyNumberFormat="1" applyFont="1" applyBorder="1" applyAlignment="1">
      <alignment horizontal="left" vertical="top" wrapText="1"/>
    </xf>
    <xf numFmtId="49" fontId="16" fillId="0" borderId="7" xfId="2" applyNumberFormat="1" applyFont="1" applyBorder="1" applyAlignment="1">
      <alignment horizontal="left" vertical="top" wrapText="1"/>
    </xf>
    <xf numFmtId="49" fontId="16" fillId="2" borderId="10" xfId="4" applyNumberFormat="1" applyFont="1" applyFill="1" applyBorder="1" applyAlignment="1">
      <alignment horizontal="left" vertical="top" wrapText="1"/>
    </xf>
    <xf numFmtId="49" fontId="16" fillId="2" borderId="8" xfId="4" applyNumberFormat="1" applyFont="1" applyFill="1" applyBorder="1" applyAlignment="1">
      <alignment horizontal="left" vertical="top" wrapText="1"/>
    </xf>
    <xf numFmtId="49" fontId="16" fillId="0" borderId="1" xfId="4" applyNumberFormat="1" applyFont="1" applyBorder="1" applyAlignment="1">
      <alignment horizontal="left" vertical="top" wrapText="1"/>
    </xf>
    <xf numFmtId="0" fontId="16" fillId="0" borderId="10" xfId="2" quotePrefix="1" applyFont="1" applyBorder="1" applyAlignment="1">
      <alignment horizontal="left" vertical="top" wrapText="1"/>
    </xf>
    <xf numFmtId="0" fontId="16" fillId="0" borderId="11" xfId="2" quotePrefix="1" applyFont="1" applyBorder="1" applyAlignment="1">
      <alignment horizontal="left" vertical="top" wrapText="1"/>
    </xf>
    <xf numFmtId="49" fontId="16" fillId="0" borderId="11" xfId="2" applyNumberFormat="1" applyFont="1" applyBorder="1" applyAlignment="1">
      <alignment horizontal="left" vertical="top" wrapText="1"/>
    </xf>
    <xf numFmtId="49" fontId="16" fillId="0" borderId="12" xfId="2" applyNumberFormat="1" applyFont="1" applyBorder="1" applyAlignment="1">
      <alignment horizontal="left" vertical="top" wrapText="1"/>
    </xf>
    <xf numFmtId="0" fontId="12" fillId="0" borderId="8" xfId="2" applyFont="1" applyBorder="1" applyAlignment="1">
      <alignment horizontal="left" vertical="top" wrapText="1"/>
    </xf>
    <xf numFmtId="0" fontId="12" fillId="0" borderId="7" xfId="2" applyFont="1" applyBorder="1" applyAlignment="1">
      <alignment horizontal="left" vertical="top" wrapText="1"/>
    </xf>
    <xf numFmtId="0" fontId="16" fillId="0" borderId="1" xfId="4" applyFont="1" applyBorder="1" applyAlignment="1">
      <alignment horizontal="left" vertical="center" wrapText="1"/>
    </xf>
    <xf numFmtId="0" fontId="16" fillId="0" borderId="10" xfId="4" applyFont="1" applyBorder="1" applyAlignment="1">
      <alignment horizontal="center" vertical="top" wrapText="1"/>
    </xf>
    <xf numFmtId="0" fontId="16" fillId="0" borderId="11" xfId="4" applyFont="1" applyBorder="1" applyAlignment="1">
      <alignment horizontal="center" vertical="top" wrapText="1"/>
    </xf>
    <xf numFmtId="0" fontId="16" fillId="0" borderId="12" xfId="4" applyFont="1" applyBorder="1" applyAlignment="1">
      <alignment horizontal="center" vertical="top" wrapText="1"/>
    </xf>
    <xf numFmtId="0" fontId="16" fillId="0" borderId="10" xfId="4" quotePrefix="1" applyFont="1" applyBorder="1" applyAlignment="1">
      <alignment horizontal="center" vertical="top" wrapText="1"/>
    </xf>
    <xf numFmtId="0" fontId="16" fillId="0" borderId="11" xfId="4" quotePrefix="1" applyFont="1" applyBorder="1" applyAlignment="1">
      <alignment horizontal="center" vertical="top" wrapText="1"/>
    </xf>
    <xf numFmtId="0" fontId="16" fillId="0" borderId="12" xfId="4" quotePrefix="1" applyFont="1" applyBorder="1" applyAlignment="1">
      <alignment horizontal="center" vertical="top" wrapText="1"/>
    </xf>
    <xf numFmtId="0" fontId="16" fillId="0" borderId="7" xfId="4" applyFont="1" applyBorder="1" applyAlignment="1">
      <alignment vertical="top" wrapText="1"/>
    </xf>
    <xf numFmtId="0" fontId="16" fillId="0" borderId="9" xfId="4" applyFont="1" applyBorder="1" applyAlignment="1">
      <alignment vertical="top" wrapText="1"/>
    </xf>
    <xf numFmtId="0" fontId="16" fillId="0" borderId="3" xfId="17" applyFont="1" applyBorder="1" applyAlignment="1">
      <alignment horizontal="left" vertical="top" wrapText="1"/>
    </xf>
    <xf numFmtId="0" fontId="16" fillId="0" borderId="5" xfId="17" applyFont="1" applyBorder="1" applyAlignment="1">
      <alignment horizontal="left" vertical="top" wrapText="1"/>
    </xf>
    <xf numFmtId="0" fontId="16" fillId="0" borderId="10" xfId="17" applyFont="1" applyBorder="1" applyAlignment="1">
      <alignment horizontal="left" vertical="top" wrapText="1"/>
    </xf>
    <xf numFmtId="0" fontId="16" fillId="0" borderId="8" xfId="17" applyFont="1" applyBorder="1" applyAlignment="1">
      <alignment horizontal="left" vertical="top" wrapText="1"/>
    </xf>
    <xf numFmtId="0" fontId="16" fillId="0" borderId="0" xfId="17" applyFont="1" applyAlignment="1">
      <alignment horizontal="center" vertical="top" wrapText="1"/>
    </xf>
    <xf numFmtId="0" fontId="16" fillId="0" borderId="13" xfId="17" applyFont="1" applyBorder="1" applyAlignment="1">
      <alignment horizontal="left" wrapText="1"/>
    </xf>
    <xf numFmtId="0" fontId="16" fillId="0" borderId="13" xfId="17" applyFont="1" applyBorder="1" applyAlignment="1">
      <alignment horizontal="right" wrapText="1"/>
    </xf>
    <xf numFmtId="0" fontId="16" fillId="0" borderId="3" xfId="17" applyFont="1" applyBorder="1" applyAlignment="1">
      <alignment horizontal="center" vertical="center" wrapText="1" shrinkToFit="1"/>
    </xf>
    <xf numFmtId="0" fontId="16" fillId="0" borderId="5" xfId="17" applyFont="1" applyBorder="1" applyAlignment="1">
      <alignment horizontal="center" vertical="center" wrapText="1" shrinkToFit="1"/>
    </xf>
    <xf numFmtId="0" fontId="12" fillId="0" borderId="3" xfId="0" applyFont="1" applyBorder="1" applyAlignment="1">
      <alignment horizontal="left" vertical="top" wrapText="1"/>
    </xf>
    <xf numFmtId="0" fontId="12" fillId="0" borderId="4" xfId="0" applyFont="1" applyBorder="1" applyAlignment="1">
      <alignment horizontal="left" vertical="top" wrapText="1"/>
    </xf>
    <xf numFmtId="0" fontId="12" fillId="0" borderId="5" xfId="0" applyFont="1" applyBorder="1" applyAlignment="1">
      <alignment horizontal="left" vertical="top" wrapText="1"/>
    </xf>
    <xf numFmtId="0" fontId="12" fillId="0" borderId="14" xfId="5" applyFont="1" applyBorder="1" applyAlignment="1">
      <alignment horizontal="left" vertical="top" wrapText="1"/>
    </xf>
    <xf numFmtId="0" fontId="12" fillId="0" borderId="2" xfId="5" applyFont="1" applyBorder="1" applyAlignment="1">
      <alignment horizontal="left" vertical="top" wrapText="1"/>
    </xf>
    <xf numFmtId="49" fontId="12" fillId="0" borderId="8" xfId="5" applyNumberFormat="1" applyFont="1" applyBorder="1" applyAlignment="1">
      <alignment horizontal="left" vertical="top"/>
    </xf>
    <xf numFmtId="49" fontId="12" fillId="0" borderId="7" xfId="5" applyNumberFormat="1" applyFont="1" applyBorder="1" applyAlignment="1">
      <alignment horizontal="left" vertical="top"/>
    </xf>
    <xf numFmtId="0" fontId="12" fillId="0" borderId="10" xfId="5" quotePrefix="1" applyFont="1" applyBorder="1" applyAlignment="1">
      <alignment horizontal="left" vertical="top" wrapText="1"/>
    </xf>
    <xf numFmtId="0" fontId="12" fillId="0" borderId="12" xfId="5" applyFont="1" applyBorder="1" applyAlignment="1">
      <alignment horizontal="left" vertical="top" wrapText="1"/>
    </xf>
    <xf numFmtId="49" fontId="12" fillId="0" borderId="9" xfId="5" applyNumberFormat="1" applyFont="1" applyBorder="1" applyAlignment="1">
      <alignment horizontal="left" vertical="top"/>
    </xf>
    <xf numFmtId="0" fontId="12" fillId="0" borderId="11" xfId="5" quotePrefix="1" applyFont="1" applyBorder="1" applyAlignment="1">
      <alignment horizontal="left" vertical="top" wrapText="1"/>
    </xf>
    <xf numFmtId="0" fontId="12" fillId="0" borderId="12" xfId="5" quotePrefix="1" applyFont="1" applyBorder="1" applyAlignment="1">
      <alignment horizontal="left" vertical="top" wrapText="1"/>
    </xf>
    <xf numFmtId="0" fontId="12" fillId="0" borderId="14" xfId="5" applyFont="1" applyBorder="1" applyAlignment="1">
      <alignment horizontal="left" vertical="top"/>
    </xf>
    <xf numFmtId="0" fontId="12" fillId="0" borderId="2" xfId="5" applyFont="1" applyBorder="1" applyAlignment="1">
      <alignment horizontal="left" vertical="top"/>
    </xf>
    <xf numFmtId="0" fontId="12" fillId="0" borderId="15" xfId="5" applyFont="1" applyBorder="1" applyAlignment="1">
      <alignment horizontal="left" vertical="top" wrapText="1"/>
    </xf>
    <xf numFmtId="0" fontId="12" fillId="0" borderId="8" xfId="5" applyFont="1" applyBorder="1" applyAlignment="1">
      <alignment horizontal="left" vertical="top" wrapText="1"/>
    </xf>
    <xf numFmtId="0" fontId="12" fillId="0" borderId="9" xfId="5" applyFont="1" applyBorder="1" applyAlignment="1">
      <alignment horizontal="left" vertical="top" wrapText="1"/>
    </xf>
    <xf numFmtId="0" fontId="12" fillId="0" borderId="10" xfId="5" applyFont="1" applyBorder="1" applyAlignment="1">
      <alignment horizontal="left" vertical="top" wrapText="1"/>
    </xf>
    <xf numFmtId="0" fontId="12" fillId="0" borderId="11" xfId="5" applyFont="1" applyBorder="1" applyAlignment="1">
      <alignment horizontal="left" vertical="top" wrapText="1"/>
    </xf>
    <xf numFmtId="0" fontId="12" fillId="0" borderId="7" xfId="5" applyFont="1" applyBorder="1" applyAlignment="1">
      <alignment horizontal="left" vertical="top" wrapText="1"/>
    </xf>
    <xf numFmtId="0" fontId="12" fillId="0" borderId="10" xfId="5" applyFont="1" applyBorder="1" applyAlignment="1">
      <alignment horizontal="center" vertical="top" wrapText="1"/>
    </xf>
    <xf numFmtId="0" fontId="12" fillId="0" borderId="12" xfId="5" applyFont="1" applyBorder="1" applyAlignment="1">
      <alignment horizontal="center" vertical="top" wrapText="1"/>
    </xf>
    <xf numFmtId="49" fontId="12" fillId="0" borderId="10" xfId="5" quotePrefix="1" applyNumberFormat="1" applyFont="1" applyBorder="1" applyAlignment="1">
      <alignment horizontal="left" vertical="top" wrapText="1"/>
    </xf>
    <xf numFmtId="49" fontId="12" fillId="0" borderId="12" xfId="5" quotePrefix="1" applyNumberFormat="1" applyFont="1" applyBorder="1" applyAlignment="1">
      <alignment horizontal="left" vertical="top" wrapText="1"/>
    </xf>
    <xf numFmtId="0" fontId="12" fillId="0" borderId="14" xfId="5" quotePrefix="1" applyFont="1" applyBorder="1" applyAlignment="1">
      <alignment horizontal="left" vertical="top" wrapText="1"/>
    </xf>
    <xf numFmtId="0" fontId="12" fillId="0" borderId="2" xfId="5" quotePrefix="1" applyFont="1" applyBorder="1" applyAlignment="1">
      <alignment horizontal="left" vertical="top" wrapText="1"/>
    </xf>
    <xf numFmtId="0" fontId="12" fillId="0" borderId="15" xfId="5" applyFont="1" applyBorder="1" applyAlignment="1">
      <alignment horizontal="left" vertical="top"/>
    </xf>
    <xf numFmtId="0" fontId="12" fillId="0" borderId="8" xfId="5" quotePrefix="1" applyFont="1" applyBorder="1" applyAlignment="1">
      <alignment horizontal="left" vertical="top" wrapText="1"/>
    </xf>
    <xf numFmtId="0" fontId="12" fillId="0" borderId="7" xfId="5" quotePrefix="1" applyFont="1" applyBorder="1" applyAlignment="1">
      <alignment horizontal="left" vertical="top" wrapText="1"/>
    </xf>
    <xf numFmtId="0" fontId="12" fillId="0" borderId="9" xfId="5" quotePrefix="1" applyFont="1" applyBorder="1" applyAlignment="1">
      <alignment horizontal="left" vertical="top" wrapText="1"/>
    </xf>
    <xf numFmtId="0" fontId="12" fillId="0" borderId="15" xfId="5" quotePrefix="1" applyFont="1" applyBorder="1" applyAlignment="1">
      <alignment horizontal="left" vertical="top" wrapText="1"/>
    </xf>
    <xf numFmtId="0" fontId="12" fillId="0" borderId="11" xfId="5" quotePrefix="1" applyFont="1" applyBorder="1" applyAlignment="1">
      <alignment horizontal="center" vertical="top" wrapText="1"/>
    </xf>
    <xf numFmtId="0" fontId="12" fillId="0" borderId="12" xfId="5" quotePrefix="1" applyFont="1" applyBorder="1" applyAlignment="1">
      <alignment horizontal="center" vertical="top" wrapText="1"/>
    </xf>
    <xf numFmtId="0" fontId="12" fillId="0" borderId="7" xfId="5" quotePrefix="1" applyFont="1" applyBorder="1" applyAlignment="1">
      <alignment horizontal="center" vertical="top" wrapText="1"/>
    </xf>
    <xf numFmtId="0" fontId="12" fillId="0" borderId="9" xfId="5" quotePrefix="1" applyFont="1" applyBorder="1" applyAlignment="1">
      <alignment horizontal="center" vertical="top" wrapText="1"/>
    </xf>
    <xf numFmtId="0" fontId="12" fillId="0" borderId="14" xfId="3" applyFont="1" applyBorder="1" applyAlignment="1">
      <alignment horizontal="left" vertical="top" wrapText="1"/>
    </xf>
    <xf numFmtId="0" fontId="12" fillId="0" borderId="15" xfId="3" applyFont="1" applyBorder="1" applyAlignment="1">
      <alignment horizontal="left" vertical="top" wrapText="1"/>
    </xf>
    <xf numFmtId="0" fontId="12" fillId="0" borderId="2" xfId="3" applyFont="1" applyBorder="1" applyAlignment="1">
      <alignment horizontal="left" vertical="top" wrapText="1"/>
    </xf>
    <xf numFmtId="49" fontId="12" fillId="0" borderId="10" xfId="5" applyNumberFormat="1" applyFont="1" applyBorder="1" applyAlignment="1">
      <alignment horizontal="left" vertical="top"/>
    </xf>
    <xf numFmtId="49" fontId="12" fillId="0" borderId="12" xfId="5" applyNumberFormat="1" applyFont="1" applyBorder="1" applyAlignment="1">
      <alignment horizontal="left" vertical="top"/>
    </xf>
    <xf numFmtId="0" fontId="12" fillId="0" borderId="7" xfId="5" applyFont="1" applyBorder="1" applyAlignment="1">
      <alignment horizontal="center" vertical="top" wrapText="1"/>
    </xf>
    <xf numFmtId="0" fontId="12" fillId="0" borderId="11" xfId="5" applyFont="1" applyBorder="1" applyAlignment="1">
      <alignment horizontal="center" vertical="top" wrapText="1"/>
    </xf>
    <xf numFmtId="49" fontId="12" fillId="0" borderId="8" xfId="5" applyNumberFormat="1" applyFont="1" applyBorder="1" applyAlignment="1">
      <alignment horizontal="left" vertical="top" wrapText="1"/>
    </xf>
    <xf numFmtId="49" fontId="12" fillId="0" borderId="7" xfId="5" applyNumberFormat="1" applyFont="1" applyBorder="1" applyAlignment="1">
      <alignment horizontal="left" vertical="top" wrapText="1"/>
    </xf>
    <xf numFmtId="0" fontId="12" fillId="0" borderId="7" xfId="5" applyFont="1" applyBorder="1" applyAlignment="1">
      <alignment horizontal="center" vertical="top"/>
    </xf>
    <xf numFmtId="0" fontId="12" fillId="0" borderId="9" xfId="5" applyFont="1" applyBorder="1" applyAlignment="1">
      <alignment horizontal="center" vertical="top"/>
    </xf>
    <xf numFmtId="49" fontId="12" fillId="0" borderId="11" xfId="5" applyNumberFormat="1" applyFont="1" applyBorder="1" applyAlignment="1">
      <alignment horizontal="left" vertical="top"/>
    </xf>
    <xf numFmtId="49" fontId="12" fillId="0" borderId="7" xfId="5" applyNumberFormat="1" applyFont="1" applyBorder="1" applyAlignment="1">
      <alignment horizontal="center" vertical="top"/>
    </xf>
    <xf numFmtId="49" fontId="12" fillId="0" borderId="9" xfId="5" applyNumberFormat="1" applyFont="1" applyBorder="1" applyAlignment="1">
      <alignment horizontal="center" vertical="top"/>
    </xf>
    <xf numFmtId="0" fontId="12" fillId="0" borderId="9" xfId="5" applyFont="1" applyBorder="1" applyAlignment="1">
      <alignment horizontal="center" vertical="top" wrapText="1"/>
    </xf>
    <xf numFmtId="0" fontId="12" fillId="0" borderId="15" xfId="5" applyFont="1" applyBorder="1" applyAlignment="1">
      <alignment horizontal="center" vertical="top" wrapText="1"/>
    </xf>
    <xf numFmtId="0" fontId="12" fillId="0" borderId="2" xfId="5" applyFont="1" applyBorder="1" applyAlignment="1">
      <alignment horizontal="center" vertical="top" wrapText="1"/>
    </xf>
    <xf numFmtId="0" fontId="12" fillId="0" borderId="8" xfId="5" applyFont="1" applyBorder="1" applyAlignment="1">
      <alignment horizontal="left" vertical="top"/>
    </xf>
    <xf numFmtId="0" fontId="12" fillId="0" borderId="7" xfId="5" applyFont="1" applyBorder="1" applyAlignment="1">
      <alignment horizontal="left" vertical="top"/>
    </xf>
    <xf numFmtId="49" fontId="12" fillId="0" borderId="11" xfId="5" quotePrefix="1" applyNumberFormat="1" applyFont="1" applyBorder="1" applyAlignment="1">
      <alignment horizontal="left" vertical="top" wrapText="1"/>
    </xf>
    <xf numFmtId="49" fontId="12" fillId="0" borderId="11" xfId="5" quotePrefix="1" applyNumberFormat="1" applyFont="1" applyBorder="1" applyAlignment="1">
      <alignment horizontal="center" vertical="top" wrapText="1"/>
    </xf>
    <xf numFmtId="49" fontId="12" fillId="0" borderId="12" xfId="5" quotePrefix="1" applyNumberFormat="1" applyFont="1" applyBorder="1" applyAlignment="1">
      <alignment horizontal="center" vertical="top" wrapText="1"/>
    </xf>
    <xf numFmtId="49" fontId="12" fillId="0" borderId="9" xfId="5" applyNumberFormat="1" applyFont="1" applyBorder="1" applyAlignment="1">
      <alignment horizontal="left" vertical="top" wrapText="1"/>
    </xf>
    <xf numFmtId="49" fontId="12" fillId="0" borderId="14" xfId="5" applyNumberFormat="1" applyFont="1" applyBorder="1" applyAlignment="1">
      <alignment horizontal="left" vertical="top" wrapText="1"/>
    </xf>
    <xf numFmtId="49" fontId="12" fillId="0" borderId="15" xfId="5" applyNumberFormat="1" applyFont="1" applyBorder="1" applyAlignment="1">
      <alignment horizontal="left" vertical="top" wrapText="1"/>
    </xf>
    <xf numFmtId="49" fontId="12" fillId="0" borderId="2" xfId="5" applyNumberFormat="1" applyFont="1" applyBorder="1" applyAlignment="1">
      <alignment horizontal="left" vertical="top" wrapText="1"/>
    </xf>
    <xf numFmtId="49" fontId="12" fillId="0" borderId="10" xfId="5" applyNumberFormat="1" applyFont="1" applyBorder="1" applyAlignment="1">
      <alignment horizontal="left" vertical="top" wrapText="1"/>
    </xf>
    <xf numFmtId="49" fontId="12" fillId="0" borderId="12" xfId="5" applyNumberFormat="1" applyFont="1" applyBorder="1" applyAlignment="1">
      <alignment horizontal="left" vertical="top" wrapText="1"/>
    </xf>
    <xf numFmtId="49" fontId="12" fillId="0" borderId="5" xfId="5" applyNumberFormat="1" applyFont="1" applyBorder="1" applyAlignment="1">
      <alignment horizontal="left" vertical="top" wrapText="1"/>
    </xf>
    <xf numFmtId="49" fontId="12" fillId="0" borderId="11" xfId="5" applyNumberFormat="1" applyFont="1" applyBorder="1" applyAlignment="1">
      <alignment horizontal="left" vertical="top" wrapText="1"/>
    </xf>
    <xf numFmtId="49" fontId="12" fillId="0" borderId="11" xfId="5" applyNumberFormat="1" applyFont="1" applyBorder="1" applyAlignment="1">
      <alignment horizontal="center" vertical="top"/>
    </xf>
    <xf numFmtId="49" fontId="12" fillId="0" borderId="12" xfId="5" applyNumberFormat="1" applyFont="1" applyBorder="1" applyAlignment="1">
      <alignment horizontal="center" vertical="top"/>
    </xf>
    <xf numFmtId="0" fontId="12" fillId="0" borderId="8" xfId="5" applyFont="1" applyBorder="1" applyAlignment="1">
      <alignment horizontal="center" vertical="top" wrapText="1"/>
    </xf>
    <xf numFmtId="0" fontId="12" fillId="0" borderId="9" xfId="5" applyFont="1" applyBorder="1" applyAlignment="1">
      <alignment horizontal="left" vertical="top"/>
    </xf>
    <xf numFmtId="55" fontId="12" fillId="0" borderId="14" xfId="5" quotePrefix="1" applyNumberFormat="1" applyFont="1" applyBorder="1" applyAlignment="1">
      <alignment horizontal="left" vertical="top" wrapText="1"/>
    </xf>
    <xf numFmtId="55" fontId="12" fillId="0" borderId="2" xfId="5" quotePrefix="1" applyNumberFormat="1" applyFont="1" applyBorder="1" applyAlignment="1">
      <alignment horizontal="left" vertical="top" wrapText="1"/>
    </xf>
    <xf numFmtId="0" fontId="12" fillId="0" borderId="10" xfId="3" applyFont="1" applyBorder="1" applyAlignment="1">
      <alignment horizontal="left" vertical="top" wrapText="1"/>
    </xf>
    <xf numFmtId="0" fontId="12" fillId="0" borderId="11" xfId="3" applyFont="1" applyBorder="1" applyAlignment="1">
      <alignment horizontal="left" vertical="top" wrapText="1"/>
    </xf>
    <xf numFmtId="0" fontId="12" fillId="0" borderId="12" xfId="3" applyFont="1" applyBorder="1" applyAlignment="1">
      <alignment horizontal="left" vertical="top" wrapText="1"/>
    </xf>
    <xf numFmtId="0" fontId="12" fillId="0" borderId="8" xfId="3" applyFont="1" applyBorder="1" applyAlignment="1">
      <alignment horizontal="left" vertical="top" wrapText="1"/>
    </xf>
    <xf numFmtId="0" fontId="12" fillId="0" borderId="7" xfId="3" applyFont="1" applyBorder="1" applyAlignment="1">
      <alignment horizontal="left" vertical="top" wrapText="1"/>
    </xf>
    <xf numFmtId="0" fontId="12" fillId="0" borderId="9" xfId="3" applyFont="1" applyBorder="1" applyAlignment="1">
      <alignment horizontal="left" vertical="top" wrapText="1"/>
    </xf>
    <xf numFmtId="0" fontId="12" fillId="0" borderId="5" xfId="5" applyFont="1" applyBorder="1" applyAlignment="1">
      <alignment horizontal="left" vertical="top" wrapText="1"/>
    </xf>
    <xf numFmtId="0" fontId="12" fillId="0" borderId="14" xfId="4" applyFont="1" applyBorder="1" applyAlignment="1">
      <alignment vertical="top" wrapText="1"/>
    </xf>
    <xf numFmtId="0" fontId="12" fillId="0" borderId="15" xfId="4" applyFont="1" applyBorder="1" applyAlignment="1">
      <alignment vertical="top" wrapText="1"/>
    </xf>
    <xf numFmtId="0" fontId="12" fillId="0" borderId="2" xfId="4" applyFont="1" applyBorder="1" applyAlignment="1">
      <alignment vertical="top" wrapText="1"/>
    </xf>
    <xf numFmtId="0" fontId="12" fillId="0" borderId="15" xfId="4" applyFont="1" applyBorder="1" applyAlignment="1">
      <alignment horizontal="left" vertical="top" wrapText="1"/>
    </xf>
    <xf numFmtId="0" fontId="12" fillId="0" borderId="2" xfId="4" applyFont="1" applyBorder="1" applyAlignment="1">
      <alignment horizontal="left" vertical="top" wrapText="1"/>
    </xf>
    <xf numFmtId="0" fontId="12" fillId="0" borderId="0" xfId="5" applyFont="1" applyAlignment="1">
      <alignment horizontal="left" vertical="top"/>
    </xf>
    <xf numFmtId="0" fontId="12" fillId="0" borderId="10" xfId="4" applyFont="1" applyBorder="1" applyAlignment="1">
      <alignment horizontal="left" vertical="top" wrapText="1"/>
    </xf>
    <xf numFmtId="0" fontId="12" fillId="0" borderId="8" xfId="4" applyFont="1" applyBorder="1" applyAlignment="1">
      <alignment horizontal="left" vertical="top" wrapText="1"/>
    </xf>
    <xf numFmtId="0" fontId="12" fillId="0" borderId="11" xfId="4" applyFont="1" applyBorder="1" applyAlignment="1">
      <alignment horizontal="left" vertical="top" wrapText="1"/>
    </xf>
    <xf numFmtId="0" fontId="12" fillId="0" borderId="7" xfId="4" applyFont="1" applyBorder="1" applyAlignment="1">
      <alignment horizontal="left" vertical="top" wrapText="1"/>
    </xf>
    <xf numFmtId="0" fontId="12" fillId="0" borderId="12" xfId="4" applyFont="1" applyBorder="1" applyAlignment="1">
      <alignment horizontal="left" vertical="top" wrapText="1"/>
    </xf>
    <xf numFmtId="0" fontId="12" fillId="0" borderId="9" xfId="4" applyFont="1" applyBorder="1" applyAlignment="1">
      <alignment horizontal="left" vertical="top" wrapText="1"/>
    </xf>
    <xf numFmtId="0" fontId="12" fillId="0" borderId="10" xfId="0" applyFont="1" applyBorder="1" applyAlignment="1">
      <alignment horizontal="left" vertical="top" wrapText="1"/>
    </xf>
    <xf numFmtId="0" fontId="12" fillId="0" borderId="8" xfId="0" applyFont="1" applyBorder="1" applyAlignment="1">
      <alignment horizontal="left" vertical="top" wrapText="1"/>
    </xf>
    <xf numFmtId="0" fontId="12" fillId="0" borderId="8" xfId="2" applyFont="1" applyBorder="1" applyAlignment="1">
      <alignment vertical="top" wrapText="1"/>
    </xf>
    <xf numFmtId="0" fontId="12" fillId="0" borderId="7" xfId="2" applyFont="1" applyBorder="1" applyAlignment="1">
      <alignment vertical="top" wrapText="1"/>
    </xf>
    <xf numFmtId="0" fontId="12" fillId="0" borderId="9" xfId="2" applyFont="1" applyBorder="1" applyAlignment="1">
      <alignment vertical="top" wrapText="1"/>
    </xf>
    <xf numFmtId="0" fontId="12" fillId="0" borderId="9" xfId="2" applyFont="1" applyBorder="1" applyAlignment="1">
      <alignment horizontal="left" vertical="top" wrapText="1"/>
    </xf>
    <xf numFmtId="0" fontId="15" fillId="0" borderId="0" xfId="2" applyFont="1" applyAlignment="1">
      <alignment horizontal="center" vertical="center" wrapText="1"/>
    </xf>
    <xf numFmtId="0" fontId="12" fillId="0" borderId="13" xfId="2" applyFont="1" applyBorder="1" applyAlignment="1">
      <alignment horizontal="left" vertical="center" wrapText="1"/>
    </xf>
    <xf numFmtId="0" fontId="15" fillId="0" borderId="13" xfId="2" applyFont="1" applyBorder="1" applyAlignment="1">
      <alignment horizontal="right" vertical="center" wrapText="1"/>
    </xf>
    <xf numFmtId="0" fontId="12" fillId="0" borderId="3" xfId="2" applyFont="1" applyBorder="1" applyAlignment="1">
      <alignment horizontal="center" vertical="center" wrapText="1" shrinkToFit="1"/>
    </xf>
    <xf numFmtId="0" fontId="12" fillId="0" borderId="5" xfId="2" applyFont="1" applyBorder="1" applyAlignment="1">
      <alignment horizontal="center" vertical="center" wrapText="1" shrinkToFit="1"/>
    </xf>
    <xf numFmtId="0" fontId="12" fillId="0" borderId="1" xfId="2" applyFont="1" applyBorder="1" applyAlignment="1">
      <alignment horizontal="center" vertical="center" wrapText="1" shrinkToFit="1"/>
    </xf>
    <xf numFmtId="0" fontId="32" fillId="0" borderId="6" xfId="2" applyFont="1" applyBorder="1" applyAlignment="1">
      <alignment horizontal="left" vertical="top" wrapText="1"/>
    </xf>
    <xf numFmtId="49" fontId="16" fillId="0" borderId="7" xfId="5" applyNumberFormat="1" applyFont="1" applyBorder="1" applyAlignment="1">
      <alignment horizontal="center" vertical="top"/>
    </xf>
    <xf numFmtId="49" fontId="16" fillId="0" borderId="9" xfId="5" applyNumberFormat="1" applyFont="1" applyBorder="1" applyAlignment="1">
      <alignment horizontal="center" vertical="top"/>
    </xf>
    <xf numFmtId="49" fontId="16" fillId="0" borderId="7" xfId="5" quotePrefix="1" applyNumberFormat="1" applyFont="1" applyBorder="1" applyAlignment="1">
      <alignment horizontal="center" vertical="top" wrapText="1"/>
    </xf>
    <xf numFmtId="49" fontId="16" fillId="0" borderId="9" xfId="5" quotePrefix="1" applyNumberFormat="1" applyFont="1" applyBorder="1" applyAlignment="1">
      <alignment horizontal="center" vertical="top" wrapText="1"/>
    </xf>
    <xf numFmtId="0" fontId="16" fillId="0" borderId="7" xfId="0" applyFont="1" applyBorder="1" applyAlignment="1">
      <alignment horizontal="left" vertical="top"/>
    </xf>
    <xf numFmtId="0" fontId="16" fillId="0" borderId="9" xfId="0" applyFont="1" applyBorder="1" applyAlignment="1">
      <alignment horizontal="left" vertical="top"/>
    </xf>
    <xf numFmtId="49" fontId="16" fillId="0" borderId="0" xfId="5" applyNumberFormat="1" applyFont="1" applyAlignment="1">
      <alignment horizontal="left" vertical="top"/>
    </xf>
    <xf numFmtId="0" fontId="16" fillId="0" borderId="8" xfId="0" applyFont="1" applyBorder="1" applyAlignment="1">
      <alignment horizontal="left" vertical="top"/>
    </xf>
    <xf numFmtId="0" fontId="34" fillId="0" borderId="11" xfId="0" applyFont="1" applyBorder="1" applyAlignment="1">
      <alignment vertical="top"/>
    </xf>
    <xf numFmtId="0" fontId="34" fillId="0" borderId="7" xfId="0" applyFont="1" applyBorder="1" applyAlignment="1">
      <alignment vertical="top"/>
    </xf>
    <xf numFmtId="49" fontId="16" fillId="0" borderId="0" xfId="5" applyNumberFormat="1" applyFont="1" applyAlignment="1">
      <alignment horizontal="left" vertical="top" wrapText="1"/>
    </xf>
    <xf numFmtId="0" fontId="16" fillId="0" borderId="15" xfId="0" applyFont="1" applyBorder="1" applyAlignment="1" applyProtection="1">
      <alignment horizontal="left" vertical="top" wrapText="1"/>
      <protection locked="0"/>
    </xf>
    <xf numFmtId="0" fontId="16" fillId="0" borderId="8" xfId="5" applyFont="1" applyBorder="1" applyAlignment="1">
      <alignment horizontal="left" vertical="top"/>
    </xf>
    <xf numFmtId="49" fontId="16" fillId="0" borderId="6" xfId="5" applyNumberFormat="1" applyFont="1" applyBorder="1" applyAlignment="1">
      <alignment horizontal="left" vertical="top"/>
    </xf>
    <xf numFmtId="0" fontId="16" fillId="0" borderId="11" xfId="5" quotePrefix="1" applyFont="1" applyBorder="1" applyAlignment="1">
      <alignment horizontal="left" vertical="top" wrapText="1"/>
    </xf>
    <xf numFmtId="49" fontId="16" fillId="0" borderId="12" xfId="5" applyNumberFormat="1" applyFont="1" applyBorder="1" applyAlignment="1">
      <alignment horizontal="left" vertical="top" wrapText="1"/>
    </xf>
    <xf numFmtId="49" fontId="16" fillId="0" borderId="13" xfId="5" applyNumberFormat="1" applyFont="1" applyBorder="1" applyAlignment="1">
      <alignment horizontal="left" vertical="top"/>
    </xf>
    <xf numFmtId="49" fontId="16" fillId="0" borderId="9" xfId="2" applyNumberFormat="1" applyFont="1" applyBorder="1" applyAlignment="1">
      <alignment horizontal="left" vertical="top" wrapText="1"/>
    </xf>
    <xf numFmtId="0" fontId="16" fillId="0" borderId="6" xfId="4" applyFont="1" applyBorder="1" applyAlignment="1">
      <alignment horizontal="left" vertical="top" wrapText="1"/>
    </xf>
    <xf numFmtId="0" fontId="16" fillId="0" borderId="0" xfId="4" applyFont="1" applyAlignment="1">
      <alignment horizontal="left" vertical="top" wrapText="1"/>
    </xf>
    <xf numFmtId="0" fontId="16" fillId="0" borderId="13" xfId="4" applyFont="1" applyBorder="1" applyAlignment="1">
      <alignment horizontal="left" vertical="top" wrapText="1"/>
    </xf>
    <xf numFmtId="0" fontId="20" fillId="0" borderId="13" xfId="2" applyFont="1" applyBorder="1" applyAlignment="1">
      <alignment horizontal="right" vertical="center" wrapText="1"/>
    </xf>
    <xf numFmtId="0" fontId="12" fillId="0" borderId="3" xfId="4" applyFont="1" applyBorder="1" applyAlignment="1">
      <alignment horizontal="left" vertical="top" wrapText="1"/>
    </xf>
    <xf numFmtId="0" fontId="12" fillId="0" borderId="4" xfId="4" applyFont="1" applyBorder="1" applyAlignment="1">
      <alignment horizontal="left" vertical="top" wrapText="1"/>
    </xf>
    <xf numFmtId="0" fontId="12" fillId="0" borderId="5" xfId="4" applyFont="1" applyBorder="1" applyAlignment="1">
      <alignment horizontal="left" vertical="top" wrapText="1"/>
    </xf>
    <xf numFmtId="0" fontId="12" fillId="0" borderId="14" xfId="4" applyFont="1" applyBorder="1" applyAlignment="1">
      <alignment horizontal="center" vertical="top" wrapText="1"/>
    </xf>
    <xf numFmtId="0" fontId="12" fillId="0" borderId="2" xfId="4" applyFont="1" applyBorder="1" applyAlignment="1">
      <alignment horizontal="center" vertical="top" wrapText="1"/>
    </xf>
    <xf numFmtId="0" fontId="12" fillId="2" borderId="14" xfId="4" applyFont="1" applyFill="1" applyBorder="1" applyAlignment="1">
      <alignment horizontal="left" vertical="top" wrapText="1"/>
    </xf>
    <xf numFmtId="0" fontId="12" fillId="2" borderId="15" xfId="4" applyFont="1" applyFill="1" applyBorder="1" applyAlignment="1">
      <alignment horizontal="left" vertical="top" wrapText="1"/>
    </xf>
    <xf numFmtId="0" fontId="12" fillId="2" borderId="2" xfId="4" applyFont="1" applyFill="1" applyBorder="1" applyAlignment="1">
      <alignment horizontal="left" vertical="top" wrapText="1"/>
    </xf>
    <xf numFmtId="0" fontId="12" fillId="0" borderId="14" xfId="0" applyFont="1" applyBorder="1" applyAlignment="1">
      <alignment horizontal="left" vertical="top" wrapText="1"/>
    </xf>
    <xf numFmtId="0" fontId="12" fillId="0" borderId="10" xfId="0" applyFont="1" applyBorder="1" applyAlignment="1">
      <alignment horizontal="center" vertical="top" wrapText="1"/>
    </xf>
    <xf numFmtId="0" fontId="12" fillId="0" borderId="11" xfId="0" applyFont="1" applyBorder="1" applyAlignment="1">
      <alignment horizontal="center" vertical="top" wrapText="1"/>
    </xf>
    <xf numFmtId="0" fontId="12" fillId="0" borderId="8" xfId="0" applyFont="1" applyBorder="1" applyAlignment="1">
      <alignment horizontal="left" vertical="top"/>
    </xf>
    <xf numFmtId="0" fontId="12" fillId="0" borderId="7" xfId="0" applyFont="1" applyBorder="1" applyAlignment="1">
      <alignment horizontal="left" vertical="top"/>
    </xf>
    <xf numFmtId="0" fontId="12" fillId="0" borderId="6" xfId="0" applyFont="1" applyBorder="1" applyAlignment="1">
      <alignment horizontal="left" vertical="top"/>
    </xf>
    <xf numFmtId="0" fontId="12" fillId="0" borderId="0" xfId="0" applyFont="1" applyAlignment="1">
      <alignment horizontal="left" vertical="top"/>
    </xf>
    <xf numFmtId="0" fontId="12" fillId="2" borderId="14" xfId="0" applyFont="1" applyFill="1" applyBorder="1" applyAlignment="1">
      <alignment horizontal="left" vertical="top" wrapText="1"/>
    </xf>
    <xf numFmtId="0" fontId="12" fillId="2" borderId="15" xfId="0" applyFont="1" applyFill="1" applyBorder="1" applyAlignment="1">
      <alignment horizontal="left" vertical="top" wrapText="1"/>
    </xf>
    <xf numFmtId="0" fontId="12" fillId="2" borderId="2" xfId="0" applyFont="1" applyFill="1" applyBorder="1" applyAlignment="1">
      <alignment horizontal="left" vertical="top" wrapText="1"/>
    </xf>
    <xf numFmtId="49" fontId="12" fillId="0" borderId="14" xfId="0" applyNumberFormat="1" applyFont="1" applyBorder="1" applyAlignment="1">
      <alignment horizontal="left" vertical="top" wrapText="1"/>
    </xf>
    <xf numFmtId="49" fontId="12" fillId="0" borderId="15" xfId="0" applyNumberFormat="1" applyFont="1" applyBorder="1" applyAlignment="1">
      <alignment horizontal="left" vertical="top" wrapText="1"/>
    </xf>
    <xf numFmtId="49" fontId="12" fillId="0" borderId="2" xfId="0" applyNumberFormat="1" applyFont="1" applyBorder="1" applyAlignment="1">
      <alignment horizontal="left" vertical="top" wrapText="1"/>
    </xf>
    <xf numFmtId="49" fontId="12" fillId="0" borderId="8" xfId="0" applyNumberFormat="1" applyFont="1" applyBorder="1" applyAlignment="1">
      <alignment horizontal="left" vertical="top" wrapText="1"/>
    </xf>
    <xf numFmtId="49" fontId="12" fillId="0" borderId="9" xfId="0" applyNumberFormat="1" applyFont="1" applyBorder="1" applyAlignment="1">
      <alignment horizontal="left" vertical="top" wrapText="1"/>
    </xf>
    <xf numFmtId="0" fontId="12" fillId="2" borderId="14" xfId="2" applyFont="1" applyFill="1" applyBorder="1" applyAlignment="1">
      <alignment horizontal="left" vertical="top" wrapText="1"/>
    </xf>
    <xf numFmtId="0" fontId="12" fillId="2" borderId="15" xfId="2" applyFont="1" applyFill="1" applyBorder="1" applyAlignment="1">
      <alignment horizontal="left" vertical="top" wrapText="1"/>
    </xf>
    <xf numFmtId="0" fontId="12" fillId="2" borderId="2" xfId="2" applyFont="1" applyFill="1" applyBorder="1" applyAlignment="1">
      <alignment horizontal="left" vertical="top" wrapText="1"/>
    </xf>
    <xf numFmtId="49" fontId="12" fillId="2" borderId="14" xfId="0" applyNumberFormat="1" applyFont="1" applyFill="1" applyBorder="1" applyAlignment="1">
      <alignment horizontal="left" vertical="top" wrapText="1"/>
    </xf>
    <xf numFmtId="49" fontId="12" fillId="2" borderId="15" xfId="0" applyNumberFormat="1" applyFont="1" applyFill="1" applyBorder="1" applyAlignment="1">
      <alignment horizontal="left" vertical="top" wrapText="1"/>
    </xf>
    <xf numFmtId="49" fontId="12" fillId="2" borderId="2" xfId="0" applyNumberFormat="1" applyFont="1" applyFill="1" applyBorder="1" applyAlignment="1">
      <alignment horizontal="left" vertical="top" wrapText="1"/>
    </xf>
    <xf numFmtId="0" fontId="12" fillId="0" borderId="10" xfId="0" quotePrefix="1" applyFont="1" applyBorder="1" applyAlignment="1">
      <alignment horizontal="left" vertical="top" wrapText="1"/>
    </xf>
    <xf numFmtId="0" fontId="12" fillId="0" borderId="11" xfId="0" quotePrefix="1" applyFont="1" applyBorder="1" applyAlignment="1">
      <alignment horizontal="left" vertical="top" wrapText="1"/>
    </xf>
    <xf numFmtId="49" fontId="12" fillId="0" borderId="8" xfId="0" applyNumberFormat="1" applyFont="1" applyBorder="1" applyAlignment="1">
      <alignment horizontal="left" vertical="top"/>
    </xf>
    <xf numFmtId="49" fontId="12" fillId="0" borderId="7" xfId="0" applyNumberFormat="1" applyFont="1" applyBorder="1" applyAlignment="1">
      <alignment horizontal="left" vertical="top"/>
    </xf>
    <xf numFmtId="55" fontId="12" fillId="0" borderId="14" xfId="0" quotePrefix="1" applyNumberFormat="1" applyFont="1" applyBorder="1" applyAlignment="1">
      <alignment horizontal="left" vertical="top" wrapText="1"/>
    </xf>
    <xf numFmtId="55" fontId="12" fillId="0" borderId="2" xfId="0" quotePrefix="1" applyNumberFormat="1" applyFont="1" applyBorder="1" applyAlignment="1">
      <alignment horizontal="left" vertical="top" wrapText="1"/>
    </xf>
    <xf numFmtId="0" fontId="12" fillId="0" borderId="8" xfId="4" applyFont="1" applyBorder="1" applyAlignment="1">
      <alignment horizontal="center" vertical="top" wrapText="1"/>
    </xf>
    <xf numFmtId="0" fontId="12" fillId="0" borderId="7" xfId="4" applyFont="1" applyBorder="1" applyAlignment="1">
      <alignment horizontal="center" vertical="top" wrapText="1"/>
    </xf>
    <xf numFmtId="0" fontId="12" fillId="0" borderId="9" xfId="4" applyFont="1" applyBorder="1" applyAlignment="1">
      <alignment horizontal="center" vertical="top" wrapText="1"/>
    </xf>
    <xf numFmtId="0" fontId="12" fillId="0" borderId="13" xfId="2" applyFont="1" applyBorder="1" applyAlignment="1">
      <alignment horizontal="right" vertical="center" wrapText="1"/>
    </xf>
    <xf numFmtId="0" fontId="12" fillId="2" borderId="8" xfId="2" applyFont="1" applyFill="1" applyBorder="1" applyAlignment="1">
      <alignment vertical="top" wrapText="1"/>
    </xf>
    <xf numFmtId="0" fontId="12" fillId="2" borderId="7" xfId="2" applyFont="1" applyFill="1" applyBorder="1" applyAlignment="1">
      <alignment vertical="top" wrapText="1"/>
    </xf>
    <xf numFmtId="176" fontId="12" fillId="2" borderId="10" xfId="2" applyNumberFormat="1" applyFont="1" applyFill="1" applyBorder="1" applyAlignment="1">
      <alignment horizontal="left" vertical="top" wrapText="1"/>
    </xf>
    <xf numFmtId="176" fontId="12" fillId="2" borderId="8" xfId="2" applyNumberFormat="1" applyFont="1" applyFill="1" applyBorder="1" applyAlignment="1">
      <alignment horizontal="left" vertical="top" wrapText="1"/>
    </xf>
    <xf numFmtId="0" fontId="12" fillId="2" borderId="14" xfId="2" applyFont="1" applyFill="1" applyBorder="1" applyAlignment="1">
      <alignment vertical="top" wrapText="1"/>
    </xf>
    <xf numFmtId="0" fontId="12" fillId="2" borderId="15" xfId="2" applyFont="1" applyFill="1" applyBorder="1" applyAlignment="1">
      <alignment vertical="top" wrapText="1"/>
    </xf>
    <xf numFmtId="0" fontId="16" fillId="2" borderId="14" xfId="2" applyFont="1" applyFill="1" applyBorder="1" applyAlignment="1">
      <alignment horizontal="left" vertical="top" wrapText="1"/>
    </xf>
    <xf numFmtId="0" fontId="16" fillId="2" borderId="15" xfId="2" applyFont="1" applyFill="1" applyBorder="1" applyAlignment="1">
      <alignment horizontal="left" vertical="top" wrapText="1"/>
    </xf>
    <xf numFmtId="0" fontId="16" fillId="2" borderId="2" xfId="2" applyFont="1" applyFill="1" applyBorder="1" applyAlignment="1">
      <alignment horizontal="left" vertical="top" wrapText="1"/>
    </xf>
    <xf numFmtId="49" fontId="16" fillId="0" borderId="10" xfId="5" applyNumberFormat="1" applyFont="1" applyBorder="1" applyAlignment="1">
      <alignment horizontal="center" vertical="top"/>
    </xf>
    <xf numFmtId="49" fontId="16" fillId="0" borderId="11" xfId="5" applyNumberFormat="1" applyFont="1" applyBorder="1" applyAlignment="1">
      <alignment horizontal="center" vertical="top"/>
    </xf>
    <xf numFmtId="0" fontId="0" fillId="0" borderId="7" xfId="0" applyBorder="1" applyAlignment="1">
      <alignment horizontal="left" vertical="top" wrapText="1"/>
    </xf>
    <xf numFmtId="0" fontId="34" fillId="0" borderId="12" xfId="0" applyFont="1" applyBorder="1" applyAlignment="1">
      <alignment horizontal="left" vertical="top"/>
    </xf>
    <xf numFmtId="49" fontId="16" fillId="0" borderId="11" xfId="5" quotePrefix="1" applyNumberFormat="1" applyFont="1" applyBorder="1" applyAlignment="1">
      <alignment horizontal="left" vertical="top" wrapText="1"/>
    </xf>
    <xf numFmtId="49" fontId="16" fillId="0" borderId="12" xfId="5" quotePrefix="1" applyNumberFormat="1" applyFont="1" applyBorder="1" applyAlignment="1">
      <alignment horizontal="left" vertical="top" wrapText="1"/>
    </xf>
    <xf numFmtId="0" fontId="16" fillId="0" borderId="7" xfId="5" applyFont="1" applyBorder="1" applyAlignment="1">
      <alignment horizontal="center" vertical="top" wrapText="1"/>
    </xf>
    <xf numFmtId="49" fontId="16" fillId="0" borderId="6" xfId="5" quotePrefix="1" applyNumberFormat="1" applyFont="1" applyBorder="1" applyAlignment="1">
      <alignment horizontal="left" vertical="top" wrapText="1"/>
    </xf>
    <xf numFmtId="0" fontId="16" fillId="0" borderId="6" xfId="5" applyFont="1" applyBorder="1" applyAlignment="1">
      <alignment horizontal="left" vertical="top"/>
    </xf>
    <xf numFmtId="0" fontId="16" fillId="0" borderId="0" xfId="5" applyFont="1" applyAlignment="1">
      <alignment horizontal="left" vertical="top"/>
    </xf>
    <xf numFmtId="0" fontId="16" fillId="0" borderId="10" xfId="5" quotePrefix="1" applyFont="1" applyBorder="1" applyAlignment="1">
      <alignment vertical="top" wrapText="1"/>
    </xf>
    <xf numFmtId="0" fontId="16" fillId="0" borderId="12" xfId="5" quotePrefix="1" applyFont="1" applyBorder="1" applyAlignment="1">
      <alignment vertical="top" wrapText="1"/>
    </xf>
    <xf numFmtId="49" fontId="16" fillId="0" borderId="12" xfId="5" applyNumberFormat="1" applyFont="1" applyBorder="1" applyAlignment="1">
      <alignment horizontal="center" vertical="top"/>
    </xf>
    <xf numFmtId="0" fontId="34" fillId="0" borderId="11" xfId="0" applyFont="1" applyBorder="1" applyAlignment="1">
      <alignment horizontal="left" vertical="top"/>
    </xf>
    <xf numFmtId="0" fontId="34" fillId="0" borderId="7" xfId="0" applyFont="1" applyBorder="1" applyAlignment="1">
      <alignment horizontal="left" vertical="top" wrapText="1"/>
    </xf>
    <xf numFmtId="0" fontId="16" fillId="0" borderId="10" xfId="4" applyFont="1" applyBorder="1" applyAlignment="1">
      <alignment vertical="top" wrapText="1"/>
    </xf>
    <xf numFmtId="0" fontId="27" fillId="0" borderId="8" xfId="0" applyFont="1" applyBorder="1" applyAlignment="1">
      <alignment vertical="top" wrapText="1"/>
    </xf>
    <xf numFmtId="49" fontId="16" fillId="0" borderId="3" xfId="5" applyNumberFormat="1" applyFont="1" applyBorder="1" applyAlignment="1">
      <alignment horizontal="left" vertical="top" wrapText="1"/>
    </xf>
    <xf numFmtId="49" fontId="16" fillId="0" borderId="5" xfId="5" applyNumberFormat="1" applyFont="1" applyBorder="1" applyAlignment="1">
      <alignment horizontal="left" vertical="top" wrapText="1"/>
    </xf>
    <xf numFmtId="0" fontId="16" fillId="2" borderId="10" xfId="5" applyFont="1" applyFill="1" applyBorder="1" applyAlignment="1">
      <alignment horizontal="left" vertical="top" wrapText="1"/>
    </xf>
    <xf numFmtId="0" fontId="16" fillId="2" borderId="11" xfId="5" applyFont="1" applyFill="1" applyBorder="1" applyAlignment="1">
      <alignment horizontal="left" vertical="top" wrapText="1"/>
    </xf>
    <xf numFmtId="0" fontId="16" fillId="2" borderId="12" xfId="5" applyFont="1" applyFill="1" applyBorder="1" applyAlignment="1">
      <alignment horizontal="left" vertical="top" wrapText="1"/>
    </xf>
    <xf numFmtId="49" fontId="16" fillId="2" borderId="8" xfId="5" applyNumberFormat="1" applyFont="1" applyFill="1" applyBorder="1" applyAlignment="1">
      <alignment horizontal="left" vertical="top"/>
    </xf>
    <xf numFmtId="49" fontId="16" fillId="2" borderId="7" xfId="5" applyNumberFormat="1" applyFont="1" applyFill="1" applyBorder="1" applyAlignment="1">
      <alignment horizontal="left" vertical="top"/>
    </xf>
    <xf numFmtId="49" fontId="16" fillId="2" borderId="9" xfId="5" applyNumberFormat="1" applyFont="1" applyFill="1" applyBorder="1" applyAlignment="1">
      <alignment horizontal="left" vertical="top"/>
    </xf>
    <xf numFmtId="49" fontId="16" fillId="2" borderId="10" xfId="5" applyNumberFormat="1" applyFont="1" applyFill="1" applyBorder="1" applyAlignment="1">
      <alignment horizontal="left" vertical="top" wrapText="1"/>
    </xf>
    <xf numFmtId="0" fontId="16" fillId="2" borderId="6" xfId="5" applyFont="1" applyFill="1" applyBorder="1" applyAlignment="1">
      <alignment horizontal="left" vertical="top" wrapText="1"/>
    </xf>
    <xf numFmtId="0" fontId="16" fillId="2" borderId="0" xfId="5" applyFont="1" applyFill="1" applyAlignment="1">
      <alignment horizontal="left" vertical="top" wrapText="1"/>
    </xf>
    <xf numFmtId="0" fontId="16" fillId="2" borderId="13" xfId="5" applyFont="1" applyFill="1" applyBorder="1" applyAlignment="1">
      <alignment horizontal="left" vertical="top" wrapText="1"/>
    </xf>
    <xf numFmtId="0" fontId="16" fillId="2" borderId="8" xfId="5" applyFont="1" applyFill="1" applyBorder="1" applyAlignment="1">
      <alignment horizontal="left" vertical="top" wrapText="1"/>
    </xf>
    <xf numFmtId="0" fontId="16" fillId="2" borderId="7" xfId="5" applyFont="1" applyFill="1" applyBorder="1" applyAlignment="1">
      <alignment horizontal="left" vertical="top" wrapText="1"/>
    </xf>
    <xf numFmtId="0" fontId="16" fillId="2" borderId="9" xfId="5" applyFont="1" applyFill="1" applyBorder="1" applyAlignment="1">
      <alignment horizontal="left" vertical="top" wrapText="1"/>
    </xf>
    <xf numFmtId="0" fontId="16" fillId="2" borderId="8" xfId="5" applyFont="1" applyFill="1" applyBorder="1" applyAlignment="1">
      <alignment horizontal="left" vertical="top"/>
    </xf>
    <xf numFmtId="0" fontId="16" fillId="2" borderId="7" xfId="5" applyFont="1" applyFill="1" applyBorder="1" applyAlignment="1">
      <alignment horizontal="left" vertical="top"/>
    </xf>
    <xf numFmtId="0" fontId="16" fillId="2" borderId="14" xfId="5" applyFont="1" applyFill="1" applyBorder="1" applyAlignment="1">
      <alignment horizontal="left" vertical="top" wrapText="1"/>
    </xf>
    <xf numFmtId="0" fontId="16" fillId="2" borderId="2" xfId="5" applyFont="1" applyFill="1" applyBorder="1" applyAlignment="1">
      <alignment horizontal="left" vertical="top" wrapText="1"/>
    </xf>
    <xf numFmtId="0" fontId="16" fillId="2" borderId="9" xfId="5" applyFont="1" applyFill="1" applyBorder="1" applyAlignment="1">
      <alignment horizontal="left" vertical="top"/>
    </xf>
    <xf numFmtId="49" fontId="16" fillId="2" borderId="8" xfId="5" applyNumberFormat="1" applyFont="1" applyFill="1" applyBorder="1" applyAlignment="1">
      <alignment horizontal="left" vertical="top" wrapText="1"/>
    </xf>
    <xf numFmtId="49" fontId="16" fillId="2" borderId="7" xfId="5" applyNumberFormat="1" applyFont="1" applyFill="1" applyBorder="1" applyAlignment="1">
      <alignment horizontal="left" vertical="top" wrapText="1"/>
    </xf>
    <xf numFmtId="49" fontId="16" fillId="2" borderId="9" xfId="5" applyNumberFormat="1" applyFont="1" applyFill="1" applyBorder="1" applyAlignment="1">
      <alignment horizontal="left" vertical="top" wrapText="1"/>
    </xf>
    <xf numFmtId="55" fontId="16" fillId="0" borderId="14" xfId="5" quotePrefix="1" applyNumberFormat="1" applyFont="1" applyBorder="1" applyAlignment="1">
      <alignment horizontal="left" vertical="top" wrapText="1"/>
    </xf>
    <xf numFmtId="55" fontId="16" fillId="0" borderId="2" xfId="5" quotePrefix="1" applyNumberFormat="1" applyFont="1" applyBorder="1" applyAlignment="1">
      <alignment horizontal="left" vertical="top" wrapText="1"/>
    </xf>
    <xf numFmtId="0" fontId="16" fillId="2" borderId="10" xfId="4" applyFont="1" applyFill="1" applyBorder="1" applyAlignment="1">
      <alignment horizontal="left" vertical="top" wrapText="1"/>
    </xf>
    <xf numFmtId="0" fontId="16" fillId="2" borderId="8" xfId="4" applyFont="1" applyFill="1" applyBorder="1" applyAlignment="1">
      <alignment horizontal="left" vertical="top" wrapText="1"/>
    </xf>
    <xf numFmtId="0" fontId="16" fillId="2" borderId="11" xfId="4" applyFont="1" applyFill="1" applyBorder="1" applyAlignment="1">
      <alignment horizontal="left" vertical="top" wrapText="1"/>
    </xf>
    <xf numFmtId="0" fontId="16" fillId="2" borderId="7" xfId="4" applyFont="1" applyFill="1" applyBorder="1" applyAlignment="1">
      <alignment horizontal="left" vertical="top" wrapText="1"/>
    </xf>
    <xf numFmtId="0" fontId="16" fillId="2" borderId="12" xfId="4" applyFont="1" applyFill="1" applyBorder="1" applyAlignment="1">
      <alignment horizontal="left" vertical="top" wrapText="1"/>
    </xf>
    <xf numFmtId="0" fontId="16" fillId="2" borderId="9" xfId="4" applyFont="1" applyFill="1" applyBorder="1" applyAlignment="1">
      <alignment horizontal="left" vertical="top" wrapText="1"/>
    </xf>
    <xf numFmtId="0" fontId="16" fillId="2" borderId="7" xfId="2" applyFont="1" applyFill="1" applyBorder="1" applyAlignment="1">
      <alignment horizontal="left" vertical="top" wrapText="1"/>
    </xf>
    <xf numFmtId="0" fontId="16" fillId="2" borderId="9" xfId="2" applyFont="1" applyFill="1" applyBorder="1" applyAlignment="1">
      <alignment horizontal="left" vertical="top" wrapText="1"/>
    </xf>
    <xf numFmtId="0" fontId="16" fillId="0" borderId="10" xfId="19" applyFont="1" applyBorder="1" applyAlignment="1">
      <alignment horizontal="left" vertical="top" wrapText="1"/>
    </xf>
    <xf numFmtId="0" fontId="16" fillId="0" borderId="11" xfId="19" applyFont="1" applyBorder="1" applyAlignment="1">
      <alignment horizontal="left" vertical="top" wrapText="1"/>
    </xf>
    <xf numFmtId="0" fontId="16" fillId="0" borderId="12" xfId="19" applyFont="1" applyBorder="1" applyAlignment="1">
      <alignment horizontal="left" vertical="top" wrapText="1"/>
    </xf>
    <xf numFmtId="0" fontId="16" fillId="0" borderId="8" xfId="19" applyFont="1" applyBorder="1" applyAlignment="1">
      <alignment horizontal="left" vertical="top" wrapText="1"/>
    </xf>
    <xf numFmtId="0" fontId="16" fillId="0" borderId="7" xfId="19" applyFont="1" applyBorder="1" applyAlignment="1">
      <alignment horizontal="left" vertical="top" wrapText="1"/>
    </xf>
    <xf numFmtId="0" fontId="16" fillId="0" borderId="9" xfId="19" applyFont="1" applyBorder="1" applyAlignment="1">
      <alignment horizontal="left" vertical="top" wrapText="1"/>
    </xf>
    <xf numFmtId="0" fontId="16" fillId="0" borderId="14" xfId="19" applyFont="1" applyBorder="1" applyAlignment="1">
      <alignment horizontal="left" vertical="top" wrapText="1"/>
    </xf>
    <xf numFmtId="0" fontId="16" fillId="0" borderId="15" xfId="19" applyFont="1" applyBorder="1" applyAlignment="1">
      <alignment horizontal="left" vertical="top" wrapText="1"/>
    </xf>
    <xf numFmtId="0" fontId="16" fillId="0" borderId="2" xfId="19" applyFont="1" applyBorder="1" applyAlignment="1">
      <alignment horizontal="left" vertical="top" wrapText="1"/>
    </xf>
    <xf numFmtId="49" fontId="16" fillId="0" borderId="14" xfId="19" applyNumberFormat="1" applyFont="1" applyBorder="1" applyAlignment="1">
      <alignment horizontal="left" vertical="top" wrapText="1"/>
    </xf>
    <xf numFmtId="49" fontId="16" fillId="0" borderId="15" xfId="19" applyNumberFormat="1" applyFont="1" applyBorder="1" applyAlignment="1">
      <alignment horizontal="left" vertical="top" wrapText="1"/>
    </xf>
    <xf numFmtId="49" fontId="16" fillId="0" borderId="2" xfId="19" applyNumberFormat="1" applyFont="1" applyBorder="1" applyAlignment="1">
      <alignment horizontal="left" vertical="top" wrapText="1"/>
    </xf>
    <xf numFmtId="0" fontId="16" fillId="0" borderId="6" xfId="2" applyFont="1" applyBorder="1" applyAlignment="1">
      <alignment horizontal="left" vertical="top" wrapText="1"/>
    </xf>
    <xf numFmtId="0" fontId="16" fillId="0" borderId="8" xfId="19" applyFont="1" applyBorder="1" applyAlignment="1">
      <alignment horizontal="left" vertical="top"/>
    </xf>
    <xf numFmtId="0" fontId="16" fillId="0" borderId="7" xfId="19" applyFont="1" applyBorder="1" applyAlignment="1">
      <alignment horizontal="left" vertical="top"/>
    </xf>
    <xf numFmtId="0" fontId="16" fillId="0" borderId="9" xfId="19" applyFont="1" applyBorder="1" applyAlignment="1">
      <alignment horizontal="left" vertical="top"/>
    </xf>
    <xf numFmtId="49" fontId="16" fillId="0" borderId="3" xfId="19" applyNumberFormat="1" applyFont="1" applyBorder="1" applyAlignment="1">
      <alignment horizontal="left" vertical="top" wrapText="1"/>
    </xf>
    <xf numFmtId="49" fontId="16" fillId="0" borderId="5" xfId="19" applyNumberFormat="1" applyFont="1" applyBorder="1" applyAlignment="1">
      <alignment horizontal="left" vertical="top" wrapText="1"/>
    </xf>
    <xf numFmtId="49" fontId="16" fillId="0" borderId="10" xfId="19" applyNumberFormat="1" applyFont="1" applyBorder="1" applyAlignment="1">
      <alignment horizontal="left" vertical="top"/>
    </xf>
    <xf numFmtId="49" fontId="16" fillId="0" borderId="11" xfId="19" applyNumberFormat="1" applyFont="1" applyBorder="1" applyAlignment="1">
      <alignment horizontal="left" vertical="top"/>
    </xf>
    <xf numFmtId="49" fontId="16" fillId="0" borderId="12" xfId="19" applyNumberFormat="1" applyFont="1" applyBorder="1" applyAlignment="1">
      <alignment horizontal="left" vertical="top"/>
    </xf>
    <xf numFmtId="0" fontId="16" fillId="0" borderId="14" xfId="19" applyFont="1" applyBorder="1" applyAlignment="1">
      <alignment vertical="top" wrapText="1"/>
    </xf>
    <xf numFmtId="0" fontId="16" fillId="0" borderId="15" xfId="19" applyFont="1" applyBorder="1" applyAlignment="1">
      <alignment vertical="top" wrapText="1"/>
    </xf>
    <xf numFmtId="0" fontId="16" fillId="0" borderId="2" xfId="19" applyFont="1" applyBorder="1" applyAlignment="1">
      <alignment vertical="top" wrapText="1"/>
    </xf>
    <xf numFmtId="49" fontId="16" fillId="0" borderId="8" xfId="19" applyNumberFormat="1" applyFont="1" applyBorder="1" applyAlignment="1">
      <alignment horizontal="left" vertical="top"/>
    </xf>
    <xf numFmtId="49" fontId="16" fillId="0" borderId="7" xfId="19" applyNumberFormat="1" applyFont="1" applyBorder="1" applyAlignment="1">
      <alignment horizontal="left" vertical="top"/>
    </xf>
    <xf numFmtId="49" fontId="16" fillId="0" borderId="9" xfId="19" applyNumberFormat="1" applyFont="1" applyBorder="1" applyAlignment="1">
      <alignment horizontal="left" vertical="top"/>
    </xf>
    <xf numFmtId="0" fontId="16" fillId="0" borderId="6" xfId="19" quotePrefix="1" applyFont="1" applyBorder="1" applyAlignment="1">
      <alignment horizontal="left" vertical="top" wrapText="1"/>
    </xf>
    <xf numFmtId="0" fontId="16" fillId="0" borderId="0" xfId="19" quotePrefix="1" applyFont="1" applyAlignment="1">
      <alignment horizontal="left" vertical="top" wrapText="1"/>
    </xf>
    <xf numFmtId="0" fontId="16" fillId="0" borderId="10" xfId="19" quotePrefix="1" applyFont="1" applyBorder="1" applyAlignment="1">
      <alignment horizontal="left" vertical="top" wrapText="1"/>
    </xf>
    <xf numFmtId="0" fontId="16" fillId="0" borderId="11" xfId="19" quotePrefix="1" applyFont="1" applyBorder="1" applyAlignment="1">
      <alignment horizontal="left" vertical="top" wrapText="1"/>
    </xf>
    <xf numFmtId="0" fontId="16" fillId="0" borderId="12" xfId="19" quotePrefix="1" applyFont="1" applyBorder="1" applyAlignment="1">
      <alignment horizontal="left" vertical="top" wrapText="1"/>
    </xf>
    <xf numFmtId="49" fontId="16" fillId="0" borderId="8" xfId="19" applyNumberFormat="1" applyFont="1" applyBorder="1" applyAlignment="1">
      <alignment horizontal="left" vertical="top" wrapText="1"/>
    </xf>
    <xf numFmtId="49" fontId="16" fillId="0" borderId="7" xfId="19" applyNumberFormat="1" applyFont="1" applyBorder="1" applyAlignment="1">
      <alignment horizontal="left" vertical="top" wrapText="1"/>
    </xf>
    <xf numFmtId="49" fontId="16" fillId="0" borderId="9" xfId="19" applyNumberFormat="1" applyFont="1" applyBorder="1" applyAlignment="1">
      <alignment horizontal="left" vertical="top" wrapText="1"/>
    </xf>
    <xf numFmtId="0" fontId="25" fillId="0" borderId="14" xfId="19" applyFont="1" applyBorder="1" applyAlignment="1">
      <alignment horizontal="left" vertical="top" wrapText="1"/>
    </xf>
    <xf numFmtId="0" fontId="25" fillId="0" borderId="15" xfId="19" applyFont="1" applyBorder="1" applyAlignment="1">
      <alignment horizontal="left" vertical="top" wrapText="1"/>
    </xf>
    <xf numFmtId="0" fontId="25" fillId="0" borderId="2" xfId="19" applyFont="1" applyBorder="1" applyAlignment="1">
      <alignment horizontal="left" vertical="top" wrapText="1"/>
    </xf>
    <xf numFmtId="0" fontId="16" fillId="0" borderId="6" xfId="19" applyFont="1" applyBorder="1" applyAlignment="1">
      <alignment horizontal="left" vertical="top" wrapText="1"/>
    </xf>
    <xf numFmtId="0" fontId="16" fillId="0" borderId="13" xfId="19" applyFont="1" applyBorder="1" applyAlignment="1">
      <alignment horizontal="left" vertical="top" wrapText="1"/>
    </xf>
    <xf numFmtId="0" fontId="16" fillId="0" borderId="14" xfId="15" applyFont="1" applyBorder="1" applyAlignment="1">
      <alignment horizontal="left" vertical="top" wrapText="1"/>
    </xf>
    <xf numFmtId="0" fontId="16" fillId="0" borderId="2" xfId="15" applyFont="1" applyBorder="1" applyAlignment="1">
      <alignment horizontal="left" vertical="top" wrapText="1"/>
    </xf>
    <xf numFmtId="49" fontId="16" fillId="0" borderId="8" xfId="19" applyNumberFormat="1" applyFont="1" applyBorder="1" applyAlignment="1">
      <alignment vertical="top"/>
    </xf>
    <xf numFmtId="49" fontId="16" fillId="0" borderId="7" xfId="19" applyNumberFormat="1" applyFont="1" applyBorder="1" applyAlignment="1">
      <alignment vertical="top"/>
    </xf>
    <xf numFmtId="49" fontId="16" fillId="0" borderId="9" xfId="19" applyNumberFormat="1" applyFont="1" applyBorder="1" applyAlignment="1">
      <alignment vertical="top"/>
    </xf>
    <xf numFmtId="0" fontId="16" fillId="0" borderId="0" xfId="19" applyFont="1" applyAlignment="1">
      <alignment horizontal="left" vertical="top" wrapText="1"/>
    </xf>
    <xf numFmtId="49" fontId="16" fillId="0" borderId="14" xfId="19" applyNumberFormat="1" applyFont="1" applyBorder="1" applyAlignment="1">
      <alignment vertical="top" wrapText="1"/>
    </xf>
    <xf numFmtId="49" fontId="16" fillId="0" borderId="2" xfId="19" applyNumberFormat="1" applyFont="1" applyBorder="1" applyAlignment="1">
      <alignment vertical="top" wrapText="1"/>
    </xf>
    <xf numFmtId="49" fontId="16" fillId="0" borderId="10" xfId="19" applyNumberFormat="1" applyFont="1" applyBorder="1" applyAlignment="1">
      <alignment horizontal="left" vertical="top" wrapText="1"/>
    </xf>
    <xf numFmtId="0" fontId="16" fillId="0" borderId="8" xfId="19" quotePrefix="1" applyFont="1" applyBorder="1" applyAlignment="1">
      <alignment horizontal="left" vertical="top" wrapText="1"/>
    </xf>
    <xf numFmtId="0" fontId="16" fillId="0" borderId="7" xfId="19" quotePrefix="1" applyFont="1" applyBorder="1" applyAlignment="1">
      <alignment horizontal="left" vertical="top" wrapText="1"/>
    </xf>
    <xf numFmtId="0" fontId="16" fillId="0" borderId="9" xfId="19" quotePrefix="1" applyFont="1" applyBorder="1" applyAlignment="1">
      <alignment horizontal="left" vertical="top" wrapText="1"/>
    </xf>
    <xf numFmtId="49" fontId="16" fillId="0" borderId="12" xfId="19" applyNumberFormat="1" applyFont="1" applyBorder="1" applyAlignment="1">
      <alignment horizontal="left" vertical="top" wrapText="1"/>
    </xf>
    <xf numFmtId="49" fontId="16" fillId="0" borderId="11" xfId="19" applyNumberFormat="1" applyFont="1" applyBorder="1" applyAlignment="1">
      <alignment horizontal="left" vertical="top" wrapText="1"/>
    </xf>
    <xf numFmtId="49" fontId="16" fillId="0" borderId="8" xfId="19" applyNumberFormat="1" applyFont="1" applyBorder="1" applyAlignment="1">
      <alignment vertical="top" wrapText="1"/>
    </xf>
    <xf numFmtId="49" fontId="16" fillId="0" borderId="7" xfId="19" applyNumberFormat="1" applyFont="1" applyBorder="1" applyAlignment="1">
      <alignment vertical="top" wrapText="1"/>
    </xf>
    <xf numFmtId="49" fontId="16" fillId="0" borderId="9" xfId="19" applyNumberFormat="1" applyFont="1" applyBorder="1" applyAlignment="1">
      <alignment vertical="top" wrapText="1"/>
    </xf>
    <xf numFmtId="49" fontId="16" fillId="0" borderId="6" xfId="19" applyNumberFormat="1" applyFont="1" applyBorder="1" applyAlignment="1">
      <alignment horizontal="left" vertical="top" wrapText="1"/>
    </xf>
    <xf numFmtId="49" fontId="16" fillId="0" borderId="0" xfId="19" applyNumberFormat="1" applyFont="1" applyAlignment="1">
      <alignment horizontal="left" vertical="top" wrapText="1"/>
    </xf>
    <xf numFmtId="49" fontId="16" fillId="0" borderId="13" xfId="19" applyNumberFormat="1" applyFont="1" applyBorder="1" applyAlignment="1">
      <alignment horizontal="left" vertical="top" wrapText="1"/>
    </xf>
    <xf numFmtId="0" fontId="16" fillId="0" borderId="10" xfId="19" applyFont="1" applyBorder="1" applyAlignment="1">
      <alignment horizontal="left" vertical="top"/>
    </xf>
    <xf numFmtId="0" fontId="16" fillId="0" borderId="11" xfId="19" applyFont="1" applyBorder="1" applyAlignment="1">
      <alignment horizontal="left" vertical="top"/>
    </xf>
    <xf numFmtId="0" fontId="16" fillId="0" borderId="12" xfId="19" applyFont="1" applyBorder="1" applyAlignment="1">
      <alignment horizontal="left" vertical="top"/>
    </xf>
    <xf numFmtId="49" fontId="16" fillId="0" borderId="0" xfId="19" applyNumberFormat="1" applyFont="1" applyAlignment="1">
      <alignment horizontal="left" vertical="top"/>
    </xf>
    <xf numFmtId="55" fontId="16" fillId="0" borderId="14" xfId="7" quotePrefix="1" applyNumberFormat="1" applyFont="1" applyBorder="1" applyAlignment="1">
      <alignment horizontal="left" vertical="top" wrapText="1"/>
    </xf>
    <xf numFmtId="55" fontId="16" fillId="0" borderId="2" xfId="7" quotePrefix="1" applyNumberFormat="1" applyFont="1" applyBorder="1" applyAlignment="1">
      <alignment horizontal="left" vertical="top" wrapText="1"/>
    </xf>
    <xf numFmtId="0" fontId="16" fillId="0" borderId="0" xfId="19" applyFont="1" applyAlignment="1">
      <alignment horizontal="left" vertical="top"/>
    </xf>
    <xf numFmtId="55" fontId="16" fillId="0" borderId="15" xfId="7" quotePrefix="1" applyNumberFormat="1" applyFont="1" applyBorder="1" applyAlignment="1">
      <alignment horizontal="left" vertical="top" wrapText="1"/>
    </xf>
    <xf numFmtId="49" fontId="16" fillId="0" borderId="6" xfId="19" applyNumberFormat="1" applyFont="1" applyBorder="1" applyAlignment="1">
      <alignment horizontal="left" vertical="top"/>
    </xf>
    <xf numFmtId="0" fontId="16" fillId="0" borderId="11" xfId="19" applyFont="1" applyBorder="1" applyAlignment="1">
      <alignment horizontal="center"/>
    </xf>
    <xf numFmtId="0" fontId="16" fillId="0" borderId="7" xfId="19" applyFont="1" applyBorder="1" applyAlignment="1">
      <alignment horizontal="center"/>
    </xf>
    <xf numFmtId="0" fontId="16" fillId="0" borderId="12" xfId="19" applyFont="1" applyBorder="1" applyAlignment="1">
      <alignment horizontal="center"/>
    </xf>
    <xf numFmtId="0" fontId="16" fillId="0" borderId="9" xfId="19" applyFont="1" applyBorder="1" applyAlignment="1">
      <alignment horizontal="center"/>
    </xf>
    <xf numFmtId="0" fontId="16" fillId="0" borderId="14" xfId="7" applyFont="1" applyBorder="1" applyAlignment="1">
      <alignment horizontal="left" vertical="top" wrapText="1"/>
    </xf>
    <xf numFmtId="0" fontId="16" fillId="0" borderId="2" xfId="7" applyFont="1" applyBorder="1" applyAlignment="1">
      <alignment horizontal="left" vertical="top" wrapText="1"/>
    </xf>
    <xf numFmtId="0" fontId="16" fillId="0" borderId="3" xfId="19" applyFont="1" applyBorder="1" applyAlignment="1">
      <alignment horizontal="left" vertical="top" wrapText="1"/>
    </xf>
    <xf numFmtId="0" fontId="16" fillId="0" borderId="5" xfId="19" applyFont="1" applyBorder="1" applyAlignment="1">
      <alignment horizontal="left" vertical="top" wrapText="1"/>
    </xf>
    <xf numFmtId="0" fontId="16" fillId="0" borderId="3" xfId="19" applyFont="1" applyBorder="1" applyAlignment="1">
      <alignment horizontal="center" vertical="center" wrapText="1"/>
    </xf>
    <xf numFmtId="0" fontId="16" fillId="0" borderId="5" xfId="19" applyFont="1" applyBorder="1" applyAlignment="1">
      <alignment horizontal="center" vertical="center" wrapText="1"/>
    </xf>
    <xf numFmtId="0" fontId="16" fillId="0" borderId="10" xfId="2" applyFont="1" applyBorder="1" applyAlignment="1">
      <alignment horizontal="center" vertical="center" wrapText="1" shrinkToFit="1"/>
    </xf>
    <xf numFmtId="0" fontId="16" fillId="0" borderId="8" xfId="2" applyFont="1" applyBorder="1" applyAlignment="1">
      <alignment horizontal="center" vertical="center" wrapText="1" shrinkToFit="1"/>
    </xf>
    <xf numFmtId="0" fontId="8" fillId="0" borderId="15" xfId="5" applyBorder="1" applyAlignment="1">
      <alignment horizontal="left" vertical="top" wrapText="1"/>
    </xf>
    <xf numFmtId="0" fontId="8" fillId="0" borderId="15" xfId="5" applyBorder="1" applyAlignment="1">
      <alignment vertical="top" wrapText="1"/>
    </xf>
    <xf numFmtId="0" fontId="8" fillId="0" borderId="2" xfId="5" applyBorder="1" applyAlignment="1">
      <alignment horizontal="left" vertical="top" wrapText="1"/>
    </xf>
    <xf numFmtId="0" fontId="8" fillId="0" borderId="2" xfId="5" applyBorder="1" applyAlignment="1">
      <alignment vertical="top" wrapText="1"/>
    </xf>
    <xf numFmtId="0" fontId="8" fillId="0" borderId="11" xfId="5" applyBorder="1" applyAlignment="1">
      <alignment vertical="top" wrapText="1"/>
    </xf>
    <xf numFmtId="0" fontId="8" fillId="0" borderId="7" xfId="5" applyBorder="1" applyAlignment="1">
      <alignment horizontal="left" vertical="top" wrapText="1"/>
    </xf>
    <xf numFmtId="0" fontId="8" fillId="0" borderId="11" xfId="5" applyBorder="1" applyAlignment="1">
      <alignment horizontal="left" vertical="top" wrapText="1"/>
    </xf>
    <xf numFmtId="0" fontId="8" fillId="0" borderId="12" xfId="5" applyBorder="1" applyAlignment="1">
      <alignment horizontal="left" vertical="top" wrapText="1"/>
    </xf>
    <xf numFmtId="0" fontId="8" fillId="0" borderId="7" xfId="5" applyBorder="1" applyAlignment="1">
      <alignment vertical="top" wrapText="1"/>
    </xf>
    <xf numFmtId="0" fontId="8" fillId="0" borderId="9" xfId="5" applyBorder="1" applyAlignment="1">
      <alignment vertical="top" wrapText="1"/>
    </xf>
    <xf numFmtId="0" fontId="8" fillId="0" borderId="9" xfId="5" applyBorder="1" applyAlignment="1">
      <alignment horizontal="left" vertical="top" wrapText="1"/>
    </xf>
    <xf numFmtId="0" fontId="49" fillId="0" borderId="12" xfId="5" applyFont="1" applyBorder="1" applyAlignment="1">
      <alignment horizontal="left" vertical="top" wrapText="1"/>
    </xf>
    <xf numFmtId="0" fontId="12" fillId="0" borderId="14" xfId="5" applyFont="1" applyBorder="1" applyAlignment="1">
      <alignment vertical="top" wrapText="1"/>
    </xf>
    <xf numFmtId="0" fontId="12" fillId="0" borderId="15" xfId="5" applyFont="1" applyBorder="1" applyAlignment="1">
      <alignment vertical="top" wrapText="1"/>
    </xf>
    <xf numFmtId="0" fontId="12" fillId="0" borderId="2" xfId="5" applyFont="1" applyBorder="1" applyAlignment="1">
      <alignment vertical="top" wrapText="1"/>
    </xf>
    <xf numFmtId="0" fontId="8" fillId="0" borderId="7" xfId="5" applyBorder="1" applyAlignment="1">
      <alignment horizontal="left" vertical="top"/>
    </xf>
    <xf numFmtId="0" fontId="16" fillId="0" borderId="14" xfId="5" applyFont="1" applyBorder="1" applyAlignment="1" applyProtection="1">
      <alignment vertical="top" wrapText="1"/>
      <protection locked="0"/>
    </xf>
    <xf numFmtId="0" fontId="16" fillId="0" borderId="1" xfId="5" applyFont="1" applyBorder="1" applyAlignment="1">
      <alignment horizontal="left" vertical="top" wrapText="1"/>
    </xf>
    <xf numFmtId="0" fontId="16" fillId="0" borderId="8" xfId="5" applyFont="1" applyBorder="1" applyAlignment="1">
      <alignment vertical="top" wrapText="1"/>
    </xf>
    <xf numFmtId="0" fontId="8" fillId="0" borderId="14" xfId="5" applyBorder="1" applyAlignment="1">
      <alignment horizontal="left" vertical="top" wrapText="1"/>
    </xf>
    <xf numFmtId="0" fontId="8" fillId="0" borderId="11" xfId="5" applyBorder="1" applyAlignment="1">
      <alignment horizontal="left" vertical="top"/>
    </xf>
    <xf numFmtId="0" fontId="16" fillId="0" borderId="10" xfId="5" applyFont="1" applyBorder="1" applyAlignment="1">
      <alignment vertical="top" wrapText="1"/>
    </xf>
    <xf numFmtId="49" fontId="16" fillId="0" borderId="8" xfId="5" applyNumberFormat="1" applyFont="1" applyBorder="1" applyAlignment="1">
      <alignment vertical="top" wrapText="1"/>
    </xf>
    <xf numFmtId="0" fontId="8" fillId="0" borderId="12" xfId="5" applyBorder="1" applyAlignment="1">
      <alignment vertical="top" wrapText="1"/>
    </xf>
    <xf numFmtId="0" fontId="16" fillId="0" borderId="14" xfId="5" quotePrefix="1" applyFont="1" applyBorder="1" applyAlignment="1">
      <alignment horizontal="left" vertical="top" wrapText="1"/>
    </xf>
    <xf numFmtId="55" fontId="16" fillId="0" borderId="14" xfId="5" quotePrefix="1" applyNumberFormat="1" applyFont="1" applyBorder="1" applyAlignment="1">
      <alignment vertical="top" wrapText="1"/>
    </xf>
    <xf numFmtId="0" fontId="16" fillId="0" borderId="15" xfId="5" applyFont="1" applyBorder="1" applyAlignment="1">
      <alignment vertical="top" wrapText="1"/>
    </xf>
    <xf numFmtId="0" fontId="45" fillId="0" borderId="15" xfId="5" applyFont="1" applyBorder="1" applyAlignment="1">
      <alignment vertical="top" wrapText="1"/>
    </xf>
    <xf numFmtId="0" fontId="45" fillId="0" borderId="2" xfId="5" applyFont="1" applyBorder="1" applyAlignment="1">
      <alignment vertical="top" wrapText="1"/>
    </xf>
    <xf numFmtId="0" fontId="8" fillId="0" borderId="5" xfId="5" applyBorder="1" applyAlignment="1">
      <alignment horizontal="center" vertical="center" wrapText="1" shrinkToFit="1"/>
    </xf>
    <xf numFmtId="0" fontId="16" fillId="0" borderId="10" xfId="1" quotePrefix="1" applyFont="1" applyBorder="1" applyAlignment="1">
      <alignment horizontal="left" vertical="top" wrapText="1"/>
    </xf>
    <xf numFmtId="0" fontId="16" fillId="0" borderId="11" xfId="1" quotePrefix="1" applyFont="1" applyBorder="1" applyAlignment="1">
      <alignment horizontal="left" vertical="top" wrapText="1"/>
    </xf>
    <xf numFmtId="0" fontId="16" fillId="0" borderId="11" xfId="1" quotePrefix="1" applyFont="1" applyBorder="1" applyAlignment="1">
      <alignment horizontal="center" vertical="top" wrapText="1"/>
    </xf>
    <xf numFmtId="49" fontId="16" fillId="0" borderId="10" xfId="1" quotePrefix="1" applyNumberFormat="1" applyFont="1" applyBorder="1" applyAlignment="1">
      <alignment horizontal="left" vertical="top" wrapText="1"/>
    </xf>
    <xf numFmtId="49" fontId="16" fillId="0" borderId="11" xfId="1" quotePrefix="1" applyNumberFormat="1" applyFont="1" applyBorder="1" applyAlignment="1">
      <alignment horizontal="left" vertical="top" wrapText="1"/>
    </xf>
    <xf numFmtId="49" fontId="16" fillId="0" borderId="12" xfId="1" quotePrefix="1" applyNumberFormat="1" applyFont="1" applyBorder="1" applyAlignment="1">
      <alignment horizontal="left" vertical="top" wrapText="1"/>
    </xf>
    <xf numFmtId="49" fontId="16" fillId="0" borderId="9" xfId="1" applyNumberFormat="1" applyFont="1" applyBorder="1" applyAlignment="1">
      <alignment horizontal="left" vertical="top"/>
    </xf>
    <xf numFmtId="0" fontId="16" fillId="0" borderId="12" xfId="1" quotePrefix="1" applyFont="1" applyBorder="1" applyAlignment="1">
      <alignment horizontal="left" vertical="top" wrapText="1"/>
    </xf>
    <xf numFmtId="0" fontId="16" fillId="0" borderId="10" xfId="1" quotePrefix="1" applyFont="1" applyBorder="1" applyAlignment="1">
      <alignment vertical="top" wrapText="1"/>
    </xf>
    <xf numFmtId="0" fontId="16" fillId="0" borderId="11" xfId="1" quotePrefix="1" applyFont="1" applyBorder="1" applyAlignment="1">
      <alignment vertical="top" wrapText="1"/>
    </xf>
    <xf numFmtId="0" fontId="16" fillId="0" borderId="12" xfId="1" quotePrefix="1" applyFont="1" applyBorder="1" applyAlignment="1">
      <alignment vertical="top" wrapText="1"/>
    </xf>
    <xf numFmtId="49" fontId="16" fillId="0" borderId="8" xfId="1" applyNumberFormat="1" applyFont="1" applyBorder="1" applyAlignment="1">
      <alignment vertical="top"/>
    </xf>
    <xf numFmtId="49" fontId="16" fillId="0" borderId="7" xfId="1" applyNumberFormat="1" applyFont="1" applyBorder="1" applyAlignment="1">
      <alignment vertical="top"/>
    </xf>
    <xf numFmtId="49" fontId="16" fillId="0" borderId="9" xfId="1" applyNumberFormat="1" applyFont="1" applyBorder="1" applyAlignment="1">
      <alignment vertical="top"/>
    </xf>
    <xf numFmtId="0" fontId="16" fillId="0" borderId="12" xfId="1" applyFont="1" applyBorder="1" applyAlignment="1">
      <alignment horizontal="left" vertical="top"/>
    </xf>
    <xf numFmtId="0" fontId="16" fillId="0" borderId="7" xfId="1" applyFont="1" applyBorder="1" applyAlignment="1">
      <alignment horizontal="center" vertical="top" wrapText="1"/>
    </xf>
    <xf numFmtId="49" fontId="16" fillId="0" borderId="14" xfId="0" applyNumberFormat="1" applyFont="1" applyBorder="1" applyAlignment="1">
      <alignment horizontal="left" vertical="top" wrapText="1"/>
    </xf>
    <xf numFmtId="49" fontId="16" fillId="0" borderId="2" xfId="0" applyNumberFormat="1" applyFont="1" applyBorder="1" applyAlignment="1">
      <alignment horizontal="left" vertical="top" wrapText="1"/>
    </xf>
    <xf numFmtId="49" fontId="16" fillId="0" borderId="14" xfId="1" applyNumberFormat="1" applyFont="1" applyBorder="1" applyAlignment="1">
      <alignment vertical="top" wrapText="1"/>
    </xf>
    <xf numFmtId="49" fontId="16" fillId="0" borderId="15" xfId="1" applyNumberFormat="1" applyFont="1" applyBorder="1" applyAlignment="1">
      <alignment vertical="top" wrapText="1"/>
    </xf>
    <xf numFmtId="49" fontId="16" fillId="0" borderId="2" xfId="1" applyNumberFormat="1" applyFont="1" applyBorder="1" applyAlignment="1">
      <alignment vertical="top" wrapText="1"/>
    </xf>
    <xf numFmtId="49" fontId="16" fillId="0" borderId="15" xfId="0" applyNumberFormat="1" applyFont="1" applyBorder="1" applyAlignment="1">
      <alignment horizontal="left" vertical="top" wrapText="1"/>
    </xf>
    <xf numFmtId="49" fontId="16" fillId="0" borderId="7" xfId="1" applyNumberFormat="1" applyFont="1" applyBorder="1" applyAlignment="1">
      <alignment horizontal="center" vertical="top" wrapText="1"/>
    </xf>
    <xf numFmtId="49" fontId="16" fillId="0" borderId="9" xfId="1" applyNumberFormat="1" applyFont="1" applyBorder="1" applyAlignment="1">
      <alignment horizontal="center" vertical="top" wrapText="1"/>
    </xf>
    <xf numFmtId="49" fontId="16" fillId="0" borderId="6" xfId="1" applyNumberFormat="1" applyFont="1" applyBorder="1" applyAlignment="1">
      <alignment horizontal="left" vertical="top"/>
    </xf>
    <xf numFmtId="49" fontId="16" fillId="0" borderId="13" xfId="1" applyNumberFormat="1" applyFont="1" applyBorder="1" applyAlignment="1">
      <alignment horizontal="left" vertical="top"/>
    </xf>
    <xf numFmtId="0" fontId="16" fillId="0" borderId="11" xfId="1" applyFont="1" applyBorder="1" applyAlignment="1">
      <alignment horizontal="center" vertical="top"/>
    </xf>
    <xf numFmtId="0" fontId="16" fillId="0" borderId="12" xfId="1" applyFont="1" applyBorder="1" applyAlignment="1">
      <alignment horizontal="center" vertical="top"/>
    </xf>
    <xf numFmtId="0" fontId="16" fillId="0" borderId="6" xfId="1" applyFont="1" applyBorder="1" applyAlignment="1">
      <alignment horizontal="left" vertical="top" wrapText="1"/>
    </xf>
    <xf numFmtId="0" fontId="16" fillId="0" borderId="13" xfId="1" applyFont="1" applyBorder="1" applyAlignment="1">
      <alignment horizontal="left" vertical="top" wrapText="1"/>
    </xf>
    <xf numFmtId="0" fontId="12" fillId="0" borderId="10" xfId="1" applyFont="1" applyBorder="1" applyAlignment="1">
      <alignment horizontal="left" vertical="top" wrapText="1"/>
    </xf>
    <xf numFmtId="0" fontId="12" fillId="0" borderId="12" xfId="1" applyFont="1" applyBorder="1" applyAlignment="1">
      <alignment horizontal="left" vertical="top" wrapText="1"/>
    </xf>
    <xf numFmtId="0" fontId="12" fillId="0" borderId="8" xfId="1" applyFont="1" applyBorder="1" applyAlignment="1">
      <alignment horizontal="left" vertical="top" wrapText="1"/>
    </xf>
    <xf numFmtId="0" fontId="12" fillId="0" borderId="9" xfId="1" applyFont="1" applyBorder="1" applyAlignment="1">
      <alignment horizontal="left" vertical="top" wrapText="1"/>
    </xf>
    <xf numFmtId="0" fontId="12" fillId="0" borderId="14" xfId="1" applyFont="1" applyBorder="1" applyAlignment="1">
      <alignment horizontal="left" vertical="top" wrapText="1"/>
    </xf>
    <xf numFmtId="0" fontId="12" fillId="0" borderId="2" xfId="1" applyFont="1" applyBorder="1" applyAlignment="1">
      <alignment horizontal="left" vertical="top" wrapText="1"/>
    </xf>
    <xf numFmtId="0" fontId="16" fillId="0" borderId="7" xfId="1" applyFont="1" applyBorder="1" applyAlignment="1">
      <alignment horizontal="center" vertical="top"/>
    </xf>
  </cellXfs>
  <cellStyles count="26">
    <cellStyle name="桁区切り 2" xfId="6" xr:uid="{00000000-0005-0000-0000-000000000000}"/>
    <cellStyle name="桁区切り 2 2" xfId="8" xr:uid="{00000000-0005-0000-0000-000001000000}"/>
    <cellStyle name="通貨 2" xfId="16" xr:uid="{00000000-0005-0000-0000-000002000000}"/>
    <cellStyle name="通貨 3" xfId="20" xr:uid="{1339CFA8-4F0F-4398-A74D-8880212E35AE}"/>
    <cellStyle name="標準" xfId="0" builtinId="0"/>
    <cellStyle name="標準 2" xfId="2" xr:uid="{00000000-0005-0000-0000-000004000000}"/>
    <cellStyle name="標準 2 10" xfId="11" xr:uid="{00000000-0005-0000-0000-000005000000}"/>
    <cellStyle name="標準 2 2" xfId="17" xr:uid="{00000000-0005-0000-0000-000006000000}"/>
    <cellStyle name="標準 3" xfId="1" xr:uid="{00000000-0005-0000-0000-000007000000}"/>
    <cellStyle name="標準 3 2" xfId="9" xr:uid="{00000000-0005-0000-0000-000008000000}"/>
    <cellStyle name="標準 3 2 2" xfId="19" xr:uid="{00000000-0005-0000-0000-000009000000}"/>
    <cellStyle name="標準 3 3" xfId="12" xr:uid="{00000000-0005-0000-0000-00000A000000}"/>
    <cellStyle name="標準 3 4" xfId="15" xr:uid="{00000000-0005-0000-0000-00000B000000}"/>
    <cellStyle name="標準 4" xfId="5" xr:uid="{00000000-0005-0000-0000-00000C000000}"/>
    <cellStyle name="標準 4 2" xfId="13" xr:uid="{00000000-0005-0000-0000-00000D000000}"/>
    <cellStyle name="標準 4 2 2" xfId="24" xr:uid="{3D977DBA-3381-425E-9FAA-60FE522052D8}"/>
    <cellStyle name="標準 4 3" xfId="18" xr:uid="{00000000-0005-0000-0000-00000E000000}"/>
    <cellStyle name="標準 4 4" xfId="21" xr:uid="{02909A68-C996-4BE0-B079-ED3AC899EE70}"/>
    <cellStyle name="標準 4 4 2" xfId="23" xr:uid="{F519FB52-75C0-4621-AC3D-2570C7550645}"/>
    <cellStyle name="標準 5" xfId="3" xr:uid="{00000000-0005-0000-0000-00000F000000}"/>
    <cellStyle name="標準 6" xfId="14" xr:uid="{00000000-0005-0000-0000-000010000000}"/>
    <cellStyle name="標準 7" xfId="22" xr:uid="{437A43F1-934B-4951-AE63-CE81EC120F8F}"/>
    <cellStyle name="標準 7 2" xfId="4" xr:uid="{00000000-0005-0000-0000-000011000000}"/>
    <cellStyle name="標準 7 2 2" xfId="10" xr:uid="{00000000-0005-0000-0000-000012000000}"/>
    <cellStyle name="標準 8" xfId="25" xr:uid="{86F8DF4A-5ADF-438E-840A-1D780FDC2A4F}"/>
    <cellStyle name="標準 9" xfId="7" xr:uid="{00000000-0005-0000-0000-00001300000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15</xdr:col>
      <xdr:colOff>624415</xdr:colOff>
      <xdr:row>236</xdr:row>
      <xdr:rowOff>0</xdr:rowOff>
    </xdr:from>
    <xdr:to>
      <xdr:col>16</xdr:col>
      <xdr:colOff>11396</xdr:colOff>
      <xdr:row>236</xdr:row>
      <xdr:rowOff>58303</xdr:rowOff>
    </xdr:to>
    <xdr:sp macro="" textlink="">
      <xdr:nvSpPr>
        <xdr:cNvPr id="2" name="テキスト ボックス 1">
          <a:extLst>
            <a:ext uri="{FF2B5EF4-FFF2-40B4-BE49-F238E27FC236}">
              <a16:creationId xmlns:a16="http://schemas.microsoft.com/office/drawing/2014/main" id="{496BE29C-1EAA-4AFB-B9B1-D98BCCC117DB}"/>
            </a:ext>
          </a:extLst>
        </xdr:cNvPr>
        <xdr:cNvSpPr txBox="1"/>
      </xdr:nvSpPr>
      <xdr:spPr>
        <a:xfrm rot="5400000">
          <a:off x="21258041" y="51737324"/>
          <a:ext cx="58303"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109905</xdr:colOff>
      <xdr:row>707</xdr:row>
      <xdr:rowOff>0</xdr:rowOff>
    </xdr:from>
    <xdr:to>
      <xdr:col>15</xdr:col>
      <xdr:colOff>417636</xdr:colOff>
      <xdr:row>707</xdr:row>
      <xdr:rowOff>124564</xdr:rowOff>
    </xdr:to>
    <xdr:sp macro="" textlink="">
      <xdr:nvSpPr>
        <xdr:cNvPr id="2" name="テキスト ボックス 1">
          <a:extLst>
            <a:ext uri="{FF2B5EF4-FFF2-40B4-BE49-F238E27FC236}">
              <a16:creationId xmlns:a16="http://schemas.microsoft.com/office/drawing/2014/main" id="{B95DAADE-DAEA-4B20-892D-D9C294D92658}"/>
            </a:ext>
          </a:extLst>
        </xdr:cNvPr>
        <xdr:cNvSpPr txBox="1"/>
      </xdr:nvSpPr>
      <xdr:spPr>
        <a:xfrm rot="5400000">
          <a:off x="20146839" y="211734891"/>
          <a:ext cx="124564"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109905</xdr:colOff>
      <xdr:row>103</xdr:row>
      <xdr:rowOff>0</xdr:rowOff>
    </xdr:from>
    <xdr:to>
      <xdr:col>15</xdr:col>
      <xdr:colOff>417636</xdr:colOff>
      <xdr:row>103</xdr:row>
      <xdr:rowOff>0</xdr:rowOff>
    </xdr:to>
    <xdr:sp macro="" textlink="">
      <xdr:nvSpPr>
        <xdr:cNvPr id="2" name="テキスト ボックス 1">
          <a:extLst>
            <a:ext uri="{FF2B5EF4-FFF2-40B4-BE49-F238E27FC236}">
              <a16:creationId xmlns:a16="http://schemas.microsoft.com/office/drawing/2014/main" id="{1415DA7C-994E-46FF-AD83-6BFC366679D9}"/>
            </a:ext>
          </a:extLst>
        </xdr:cNvPr>
        <xdr:cNvSpPr txBox="1"/>
      </xdr:nvSpPr>
      <xdr:spPr>
        <a:xfrm rot="5400000">
          <a:off x="18780371" y="2657328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95251</xdr:colOff>
      <xdr:row>166</xdr:row>
      <xdr:rowOff>681408</xdr:rowOff>
    </xdr:from>
    <xdr:to>
      <xdr:col>15</xdr:col>
      <xdr:colOff>402982</xdr:colOff>
      <xdr:row>167</xdr:row>
      <xdr:rowOff>0</xdr:rowOff>
    </xdr:to>
    <xdr:sp macro="" textlink="">
      <xdr:nvSpPr>
        <xdr:cNvPr id="3" name="テキスト ボックス 2">
          <a:extLst>
            <a:ext uri="{FF2B5EF4-FFF2-40B4-BE49-F238E27FC236}">
              <a16:creationId xmlns:a16="http://schemas.microsoft.com/office/drawing/2014/main" id="{9D642270-9978-413E-971D-4989ECCC8034}"/>
            </a:ext>
          </a:extLst>
        </xdr:cNvPr>
        <xdr:cNvSpPr txBox="1"/>
      </xdr:nvSpPr>
      <xdr:spPr>
        <a:xfrm rot="5400000">
          <a:off x="18763521" y="43316038"/>
          <a:ext cx="439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90</xdr:row>
      <xdr:rowOff>0</xdr:rowOff>
    </xdr:from>
    <xdr:to>
      <xdr:col>15</xdr:col>
      <xdr:colOff>15270</xdr:colOff>
      <xdr:row>98</xdr:row>
      <xdr:rowOff>0</xdr:rowOff>
    </xdr:to>
    <xdr:sp macro="" textlink="">
      <xdr:nvSpPr>
        <xdr:cNvPr id="2" name="テキスト ボックス 1">
          <a:extLst>
            <a:ext uri="{FF2B5EF4-FFF2-40B4-BE49-F238E27FC236}">
              <a16:creationId xmlns:a16="http://schemas.microsoft.com/office/drawing/2014/main" id="{BC1FA6D8-6857-40A2-AAC0-BC224BF704E9}"/>
            </a:ext>
          </a:extLst>
        </xdr:cNvPr>
        <xdr:cNvSpPr txBox="1"/>
      </xdr:nvSpPr>
      <xdr:spPr>
        <a:xfrm rot="5400000">
          <a:off x="17690797" y="31486778"/>
          <a:ext cx="2333625" cy="1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295</xdr:row>
      <xdr:rowOff>0</xdr:rowOff>
    </xdr:from>
    <xdr:to>
      <xdr:col>15</xdr:col>
      <xdr:colOff>16491</xdr:colOff>
      <xdr:row>296</xdr:row>
      <xdr:rowOff>0</xdr:rowOff>
    </xdr:to>
    <xdr:sp macro="" textlink="">
      <xdr:nvSpPr>
        <xdr:cNvPr id="3" name="テキスト ボックス 2">
          <a:extLst>
            <a:ext uri="{FF2B5EF4-FFF2-40B4-BE49-F238E27FC236}">
              <a16:creationId xmlns:a16="http://schemas.microsoft.com/office/drawing/2014/main" id="{5109C430-C9E7-4986-A22F-4C6F18A59AB3}"/>
            </a:ext>
          </a:extLst>
        </xdr:cNvPr>
        <xdr:cNvSpPr txBox="1"/>
      </xdr:nvSpPr>
      <xdr:spPr>
        <a:xfrm rot="5400000">
          <a:off x="18705821" y="92603329"/>
          <a:ext cx="304800" cy="16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326</xdr:row>
      <xdr:rowOff>0</xdr:rowOff>
    </xdr:from>
    <xdr:to>
      <xdr:col>15</xdr:col>
      <xdr:colOff>5</xdr:colOff>
      <xdr:row>326</xdr:row>
      <xdr:rowOff>1</xdr:rowOff>
    </xdr:to>
    <xdr:sp macro="" textlink="">
      <xdr:nvSpPr>
        <xdr:cNvPr id="4" name="テキスト ボックス 3">
          <a:extLst>
            <a:ext uri="{FF2B5EF4-FFF2-40B4-BE49-F238E27FC236}">
              <a16:creationId xmlns:a16="http://schemas.microsoft.com/office/drawing/2014/main" id="{9522173E-7C4B-401E-A0F5-015043943D66}"/>
            </a:ext>
          </a:extLst>
        </xdr:cNvPr>
        <xdr:cNvSpPr txBox="1"/>
      </xdr:nvSpPr>
      <xdr:spPr>
        <a:xfrm rot="5400000">
          <a:off x="18849977" y="102098473"/>
          <a:ext cx="1" cy="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451</xdr:row>
      <xdr:rowOff>39687</xdr:rowOff>
    </xdr:from>
    <xdr:to>
      <xdr:col>15</xdr:col>
      <xdr:colOff>0</xdr:colOff>
      <xdr:row>457</xdr:row>
      <xdr:rowOff>0</xdr:rowOff>
    </xdr:to>
    <xdr:sp macro="" textlink="">
      <xdr:nvSpPr>
        <xdr:cNvPr id="5" name="テキスト ボックス 4">
          <a:extLst>
            <a:ext uri="{FF2B5EF4-FFF2-40B4-BE49-F238E27FC236}">
              <a16:creationId xmlns:a16="http://schemas.microsoft.com/office/drawing/2014/main" id="{DEFADCA0-AD13-459A-BDC0-C87F37D48025}"/>
            </a:ext>
          </a:extLst>
        </xdr:cNvPr>
        <xdr:cNvSpPr txBox="1"/>
      </xdr:nvSpPr>
      <xdr:spPr>
        <a:xfrm rot="5400000">
          <a:off x="18479293" y="147304919"/>
          <a:ext cx="74136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S807"/>
  <sheetViews>
    <sheetView showGridLines="0" tabSelected="1" topLeftCell="A777" zoomScale="90" zoomScaleNormal="90" zoomScaleSheetLayoutView="100" workbookViewId="0">
      <selection sqref="A1:O1"/>
    </sheetView>
  </sheetViews>
  <sheetFormatPr defaultColWidth="9" defaultRowHeight="10.5" x14ac:dyDescent="0.4"/>
  <cols>
    <col min="1" max="1" width="2.625" style="27" customWidth="1"/>
    <col min="2" max="2" width="14.375" style="28" customWidth="1"/>
    <col min="3" max="3" width="3.5" style="28" customWidth="1"/>
    <col min="4" max="4" width="16.875" style="29" customWidth="1"/>
    <col min="5" max="5" width="4.5" style="29" customWidth="1"/>
    <col min="6" max="6" width="45.625" style="27" customWidth="1"/>
    <col min="7" max="7" width="46.125" style="58" customWidth="1"/>
    <col min="8" max="8" width="3.625" style="58" customWidth="1"/>
    <col min="9" max="9" width="12.5" style="50" customWidth="1"/>
    <col min="10" max="10" width="3.125" style="91" customWidth="1"/>
    <col min="11" max="11" width="19.5" style="50" bestFit="1" customWidth="1"/>
    <col min="12" max="12" width="27" style="58" customWidth="1"/>
    <col min="13" max="13" width="10.125" style="1" customWidth="1"/>
    <col min="14" max="14" width="11.875" style="1" customWidth="1"/>
    <col min="15" max="15" width="14.375" style="30" customWidth="1"/>
    <col min="16" max="16" width="6.375" style="30" customWidth="1"/>
    <col min="17" max="18" width="6.375" style="24" customWidth="1"/>
    <col min="19" max="16384" width="9" style="24"/>
  </cols>
  <sheetData>
    <row r="1" spans="1:16" ht="17.25" customHeight="1" x14ac:dyDescent="0.4">
      <c r="A1" s="2303" t="s">
        <v>13</v>
      </c>
      <c r="B1" s="2303"/>
      <c r="C1" s="2303"/>
      <c r="D1" s="2303"/>
      <c r="E1" s="2304"/>
      <c r="F1" s="2303"/>
      <c r="G1" s="2303"/>
      <c r="H1" s="2303"/>
      <c r="I1" s="2303"/>
      <c r="J1" s="2303"/>
      <c r="K1" s="2303"/>
      <c r="L1" s="2303"/>
      <c r="M1" s="2303"/>
      <c r="N1" s="2303"/>
      <c r="O1" s="2303"/>
    </row>
    <row r="2" spans="1:16" ht="21" customHeight="1" x14ac:dyDescent="0.4">
      <c r="B2" s="2305" t="s">
        <v>1163</v>
      </c>
      <c r="C2" s="2305"/>
      <c r="D2" s="2305"/>
      <c r="E2" s="27"/>
      <c r="I2" s="58"/>
      <c r="J2" s="90"/>
      <c r="K2" s="58"/>
      <c r="M2" s="2306" t="s">
        <v>14</v>
      </c>
      <c r="N2" s="2306"/>
      <c r="O2" s="2306"/>
      <c r="P2" s="28"/>
    </row>
    <row r="3" spans="1:16" ht="21" customHeight="1" x14ac:dyDescent="0.4">
      <c r="A3" s="2307" t="s">
        <v>706</v>
      </c>
      <c r="B3" s="2308"/>
      <c r="C3" s="2307" t="s">
        <v>707</v>
      </c>
      <c r="D3" s="2308"/>
      <c r="E3" s="2307" t="s">
        <v>708</v>
      </c>
      <c r="F3" s="2308"/>
      <c r="G3" s="168" t="s">
        <v>709</v>
      </c>
      <c r="H3" s="2307" t="s">
        <v>710</v>
      </c>
      <c r="I3" s="2308"/>
      <c r="J3" s="2307" t="s">
        <v>711</v>
      </c>
      <c r="K3" s="2308"/>
      <c r="L3" s="168" t="s">
        <v>935</v>
      </c>
      <c r="M3" s="93" t="s">
        <v>712</v>
      </c>
      <c r="N3" s="168" t="s">
        <v>766</v>
      </c>
      <c r="O3" s="31" t="s">
        <v>713</v>
      </c>
      <c r="P3" s="46"/>
    </row>
    <row r="4" spans="1:16" ht="109.5" customHeight="1" x14ac:dyDescent="0.4">
      <c r="A4" s="2340">
        <v>11</v>
      </c>
      <c r="B4" s="2343" t="s">
        <v>1136</v>
      </c>
      <c r="C4" s="2346" t="s">
        <v>764</v>
      </c>
      <c r="D4" s="2343" t="s">
        <v>1137</v>
      </c>
      <c r="E4" s="2340" t="s">
        <v>765</v>
      </c>
      <c r="F4" s="2343"/>
      <c r="G4" s="99" t="s">
        <v>947</v>
      </c>
      <c r="H4" s="2340">
        <v>11</v>
      </c>
      <c r="I4" s="2343" t="s">
        <v>1136</v>
      </c>
      <c r="J4" s="2346" t="s">
        <v>404</v>
      </c>
      <c r="K4" s="2343" t="s">
        <v>1137</v>
      </c>
      <c r="L4" s="80" t="s">
        <v>1439</v>
      </c>
      <c r="M4" s="2263" t="s">
        <v>1138</v>
      </c>
      <c r="N4" s="2335" t="s">
        <v>24830</v>
      </c>
      <c r="O4" s="2335" t="s">
        <v>25503</v>
      </c>
      <c r="P4" s="46"/>
    </row>
    <row r="5" spans="1:16" ht="30.75" customHeight="1" x14ac:dyDescent="0.4">
      <c r="A5" s="2341"/>
      <c r="B5" s="2344"/>
      <c r="C5" s="2347"/>
      <c r="D5" s="2344"/>
      <c r="E5" s="2341"/>
      <c r="F5" s="2344"/>
      <c r="G5" s="193"/>
      <c r="H5" s="2341"/>
      <c r="I5" s="2344"/>
      <c r="J5" s="2347"/>
      <c r="K5" s="2344"/>
      <c r="L5" s="80" t="s">
        <v>1438</v>
      </c>
      <c r="M5" s="2284"/>
      <c r="N5" s="2336"/>
      <c r="O5" s="2338"/>
      <c r="P5" s="46"/>
    </row>
    <row r="6" spans="1:16" ht="30.75" customHeight="1" x14ac:dyDescent="0.4">
      <c r="A6" s="2342"/>
      <c r="B6" s="2345"/>
      <c r="C6" s="2348"/>
      <c r="D6" s="2345"/>
      <c r="E6" s="2342"/>
      <c r="F6" s="2345"/>
      <c r="G6" s="193"/>
      <c r="H6" s="2342"/>
      <c r="I6" s="2345"/>
      <c r="J6" s="2348"/>
      <c r="K6" s="2345"/>
      <c r="L6" s="80" t="s">
        <v>1440</v>
      </c>
      <c r="M6" s="2264"/>
      <c r="N6" s="2337"/>
      <c r="O6" s="2339"/>
      <c r="P6" s="46"/>
    </row>
    <row r="7" spans="1:16" ht="21" customHeight="1" x14ac:dyDescent="0.4">
      <c r="A7" s="124">
        <v>22</v>
      </c>
      <c r="B7" s="2309" t="s">
        <v>1139</v>
      </c>
      <c r="C7" s="2320" t="s">
        <v>15</v>
      </c>
      <c r="D7" s="2321"/>
      <c r="E7" s="124" t="s">
        <v>4</v>
      </c>
      <c r="F7" s="125" t="s">
        <v>5</v>
      </c>
      <c r="G7" s="22" t="s">
        <v>0</v>
      </c>
      <c r="H7" s="124">
        <v>22</v>
      </c>
      <c r="I7" s="2309" t="s">
        <v>1139</v>
      </c>
      <c r="J7" s="2320" t="s">
        <v>15</v>
      </c>
      <c r="K7" s="2321"/>
      <c r="L7" s="57" t="s">
        <v>422</v>
      </c>
      <c r="M7" s="20" t="s">
        <v>418</v>
      </c>
      <c r="N7" s="2322" t="s">
        <v>987</v>
      </c>
      <c r="O7" s="2313" t="s">
        <v>984</v>
      </c>
      <c r="P7" s="25"/>
    </row>
    <row r="8" spans="1:16" ht="10.5" customHeight="1" x14ac:dyDescent="0.4">
      <c r="A8" s="85"/>
      <c r="B8" s="2310"/>
      <c r="C8" s="2"/>
      <c r="D8" s="135"/>
      <c r="E8" s="2320" t="s">
        <v>7</v>
      </c>
      <c r="F8" s="2321" t="s">
        <v>16</v>
      </c>
      <c r="G8" s="2313" t="s">
        <v>17</v>
      </c>
      <c r="H8" s="85"/>
      <c r="I8" s="2310"/>
      <c r="J8" s="2"/>
      <c r="K8" s="135"/>
      <c r="L8" s="134" t="s">
        <v>1442</v>
      </c>
      <c r="M8" s="2313" t="s">
        <v>8</v>
      </c>
      <c r="N8" s="2323"/>
      <c r="O8" s="2314"/>
      <c r="P8" s="25"/>
    </row>
    <row r="9" spans="1:16" x14ac:dyDescent="0.4">
      <c r="A9" s="85"/>
      <c r="B9" s="2310"/>
      <c r="C9" s="2"/>
      <c r="D9" s="188"/>
      <c r="E9" s="2325"/>
      <c r="F9" s="2326"/>
      <c r="G9" s="2315"/>
      <c r="H9" s="85"/>
      <c r="I9" s="2310"/>
      <c r="J9" s="2"/>
      <c r="K9" s="188"/>
      <c r="L9" s="187" t="s">
        <v>1441</v>
      </c>
      <c r="M9" s="2315"/>
      <c r="N9" s="2323"/>
      <c r="O9" s="2314"/>
      <c r="P9" s="25"/>
    </row>
    <row r="10" spans="1:16" x14ac:dyDescent="0.4">
      <c r="A10" s="85"/>
      <c r="B10" s="2310"/>
      <c r="C10" s="2"/>
      <c r="D10" s="135"/>
      <c r="E10" s="124" t="s">
        <v>19</v>
      </c>
      <c r="F10" s="125" t="s">
        <v>10</v>
      </c>
      <c r="G10" s="22" t="s">
        <v>20</v>
      </c>
      <c r="H10" s="85"/>
      <c r="I10" s="2310"/>
      <c r="J10" s="2"/>
      <c r="K10" s="135"/>
      <c r="L10" s="134" t="s">
        <v>1292</v>
      </c>
      <c r="M10" s="5" t="s">
        <v>9</v>
      </c>
      <c r="N10" s="2323"/>
      <c r="O10" s="2314"/>
      <c r="P10" s="25"/>
    </row>
    <row r="11" spans="1:16" x14ac:dyDescent="0.4">
      <c r="A11" s="85"/>
      <c r="B11" s="2311"/>
      <c r="C11" s="2"/>
      <c r="D11" s="135"/>
      <c r="E11" s="124" t="s">
        <v>22</v>
      </c>
      <c r="F11" s="125" t="s">
        <v>12</v>
      </c>
      <c r="G11" s="94" t="s">
        <v>939</v>
      </c>
      <c r="H11" s="85"/>
      <c r="I11" s="2311"/>
      <c r="J11" s="2"/>
      <c r="K11" s="135"/>
      <c r="L11" s="57" t="s">
        <v>430</v>
      </c>
      <c r="M11" s="64" t="s">
        <v>638</v>
      </c>
      <c r="N11" s="2324"/>
      <c r="O11" s="2315"/>
      <c r="P11" s="25"/>
    </row>
    <row r="12" spans="1:16" s="26" customFormat="1" ht="86.25" customHeight="1" x14ac:dyDescent="0.15">
      <c r="A12" s="2327">
        <v>27</v>
      </c>
      <c r="B12" s="2328" t="s">
        <v>610</v>
      </c>
      <c r="C12" s="2327" t="s">
        <v>946</v>
      </c>
      <c r="D12" s="2328"/>
      <c r="E12" s="2327" t="s">
        <v>24</v>
      </c>
      <c r="F12" s="2328"/>
      <c r="G12" s="2351" t="s">
        <v>25</v>
      </c>
      <c r="H12" s="2327">
        <v>27</v>
      </c>
      <c r="I12" s="2328" t="s">
        <v>610</v>
      </c>
      <c r="J12" s="2327" t="s">
        <v>946</v>
      </c>
      <c r="K12" s="2328"/>
      <c r="L12" s="21" t="s">
        <v>1444</v>
      </c>
      <c r="M12" s="2351" t="s">
        <v>26</v>
      </c>
      <c r="N12" s="2351" t="s">
        <v>27</v>
      </c>
      <c r="O12" s="2351" t="s">
        <v>28</v>
      </c>
    </row>
    <row r="13" spans="1:16" s="26" customFormat="1" ht="86.25" customHeight="1" x14ac:dyDescent="0.15">
      <c r="A13" s="2329"/>
      <c r="B13" s="2330"/>
      <c r="C13" s="2329"/>
      <c r="D13" s="2330"/>
      <c r="E13" s="2329"/>
      <c r="F13" s="2330"/>
      <c r="G13" s="2352"/>
      <c r="H13" s="2329"/>
      <c r="I13" s="2330"/>
      <c r="J13" s="2329"/>
      <c r="K13" s="2330"/>
      <c r="L13" s="21" t="s">
        <v>1443</v>
      </c>
      <c r="M13" s="2352"/>
      <c r="N13" s="2352"/>
      <c r="O13" s="2352"/>
    </row>
    <row r="14" spans="1:16" s="26" customFormat="1" ht="86.25" customHeight="1" x14ac:dyDescent="0.15">
      <c r="A14" s="2331"/>
      <c r="B14" s="2332"/>
      <c r="C14" s="2331"/>
      <c r="D14" s="2332"/>
      <c r="E14" s="2331"/>
      <c r="F14" s="2332"/>
      <c r="G14" s="2353"/>
      <c r="H14" s="2331"/>
      <c r="I14" s="2332"/>
      <c r="J14" s="2331"/>
      <c r="K14" s="2332"/>
      <c r="L14" s="21" t="s">
        <v>1445</v>
      </c>
      <c r="M14" s="2353"/>
      <c r="N14" s="2353"/>
      <c r="O14" s="2353"/>
    </row>
    <row r="15" spans="1:16" s="26" customFormat="1" ht="29.25" customHeight="1" x14ac:dyDescent="0.15">
      <c r="A15" s="115">
        <v>29</v>
      </c>
      <c r="B15" s="116" t="s">
        <v>1148</v>
      </c>
      <c r="C15" s="2316" t="s">
        <v>1149</v>
      </c>
      <c r="D15" s="2317"/>
      <c r="E15" s="2318" t="s">
        <v>1150</v>
      </c>
      <c r="F15" s="2319"/>
      <c r="G15" s="117" t="s">
        <v>1151</v>
      </c>
      <c r="H15" s="115">
        <v>29</v>
      </c>
      <c r="I15" s="116" t="s">
        <v>1148</v>
      </c>
      <c r="J15" s="2316" t="s">
        <v>1149</v>
      </c>
      <c r="K15" s="2317"/>
      <c r="L15" s="21" t="s">
        <v>1152</v>
      </c>
      <c r="M15" s="3" t="s">
        <v>390</v>
      </c>
      <c r="N15" s="32" t="s">
        <v>18</v>
      </c>
      <c r="O15" s="80" t="s">
        <v>34</v>
      </c>
    </row>
    <row r="16" spans="1:16" s="40" customFormat="1" ht="42" customHeight="1" x14ac:dyDescent="0.15">
      <c r="A16" s="2255">
        <v>31</v>
      </c>
      <c r="B16" s="2280" t="s">
        <v>1358</v>
      </c>
      <c r="C16" s="2258" t="s">
        <v>29</v>
      </c>
      <c r="D16" s="2249" t="s">
        <v>1435</v>
      </c>
      <c r="E16" s="2251" t="s">
        <v>30</v>
      </c>
      <c r="F16" s="2256" t="s">
        <v>31</v>
      </c>
      <c r="G16" s="2255" t="s">
        <v>1327</v>
      </c>
      <c r="H16" s="2255">
        <v>31</v>
      </c>
      <c r="I16" s="2280" t="s">
        <v>1358</v>
      </c>
      <c r="J16" s="2258" t="s">
        <v>29</v>
      </c>
      <c r="K16" s="2249" t="s">
        <v>1435</v>
      </c>
      <c r="L16" s="80" t="s">
        <v>1449</v>
      </c>
      <c r="M16" s="2263" t="s">
        <v>110</v>
      </c>
      <c r="N16" s="2349" t="s">
        <v>111</v>
      </c>
      <c r="O16" s="2354" t="s">
        <v>985</v>
      </c>
    </row>
    <row r="17" spans="1:15" s="40" customFormat="1" x14ac:dyDescent="0.15">
      <c r="A17" s="2247"/>
      <c r="B17" s="2283"/>
      <c r="C17" s="2259"/>
      <c r="D17" s="2261"/>
      <c r="E17" s="2270"/>
      <c r="F17" s="2262"/>
      <c r="G17" s="2247"/>
      <c r="H17" s="2247"/>
      <c r="I17" s="2283"/>
      <c r="J17" s="2259"/>
      <c r="K17" s="2261"/>
      <c r="L17" s="80" t="s">
        <v>1446</v>
      </c>
      <c r="M17" s="2284"/>
      <c r="N17" s="2357"/>
      <c r="O17" s="2355"/>
    </row>
    <row r="18" spans="1:15" s="40" customFormat="1" x14ac:dyDescent="0.15">
      <c r="A18" s="2247"/>
      <c r="B18" s="2283"/>
      <c r="C18" s="2259"/>
      <c r="D18" s="2261"/>
      <c r="E18" s="2270"/>
      <c r="F18" s="2262"/>
      <c r="G18" s="2247"/>
      <c r="H18" s="2247"/>
      <c r="I18" s="2283"/>
      <c r="J18" s="2259"/>
      <c r="K18" s="2261"/>
      <c r="L18" s="80" t="s">
        <v>1447</v>
      </c>
      <c r="M18" s="2284"/>
      <c r="N18" s="2357"/>
      <c r="O18" s="2355"/>
    </row>
    <row r="19" spans="1:15" s="40" customFormat="1" x14ac:dyDescent="0.15">
      <c r="A19" s="2247"/>
      <c r="B19" s="2283"/>
      <c r="C19" s="2259"/>
      <c r="D19" s="2261"/>
      <c r="E19" s="2270"/>
      <c r="F19" s="2262"/>
      <c r="G19" s="2247"/>
      <c r="H19" s="2247"/>
      <c r="I19" s="2283"/>
      <c r="J19" s="2259"/>
      <c r="K19" s="2261"/>
      <c r="L19" s="80" t="s">
        <v>1448</v>
      </c>
      <c r="M19" s="2284"/>
      <c r="N19" s="2357"/>
      <c r="O19" s="2355"/>
    </row>
    <row r="20" spans="1:15" s="40" customFormat="1" x14ac:dyDescent="0.15">
      <c r="A20" s="2247"/>
      <c r="B20" s="2283"/>
      <c r="C20" s="2259"/>
      <c r="D20" s="2261"/>
      <c r="E20" s="2270"/>
      <c r="F20" s="2262"/>
      <c r="G20" s="2247"/>
      <c r="H20" s="2247"/>
      <c r="I20" s="2283"/>
      <c r="J20" s="2259"/>
      <c r="K20" s="2261"/>
      <c r="L20" s="80" t="s">
        <v>1226</v>
      </c>
      <c r="M20" s="2264"/>
      <c r="N20" s="2350"/>
      <c r="O20" s="2356"/>
    </row>
    <row r="21" spans="1:15" s="40" customFormat="1" ht="42" x14ac:dyDescent="0.15">
      <c r="A21" s="2247"/>
      <c r="B21" s="2283"/>
      <c r="C21" s="2259"/>
      <c r="D21" s="2261"/>
      <c r="E21" s="2270"/>
      <c r="F21" s="2262"/>
      <c r="G21" s="2248"/>
      <c r="H21" s="2247"/>
      <c r="I21" s="2283"/>
      <c r="J21" s="2259"/>
      <c r="K21" s="2261"/>
      <c r="L21" s="80" t="s">
        <v>431</v>
      </c>
      <c r="M21" s="4" t="s">
        <v>767</v>
      </c>
      <c r="N21" s="32" t="s">
        <v>23</v>
      </c>
      <c r="O21" s="80" t="s">
        <v>35</v>
      </c>
    </row>
    <row r="22" spans="1:15" s="40" customFormat="1" ht="36.75" customHeight="1" x14ac:dyDescent="0.15">
      <c r="A22" s="2247"/>
      <c r="B22" s="2283"/>
      <c r="C22" s="2259"/>
      <c r="D22" s="2261"/>
      <c r="E22" s="2270"/>
      <c r="F22" s="2262"/>
      <c r="G22" s="130" t="s">
        <v>550</v>
      </c>
      <c r="H22" s="2247"/>
      <c r="I22" s="2283"/>
      <c r="J22" s="2259"/>
      <c r="K22" s="2261"/>
      <c r="L22" s="80" t="s">
        <v>551</v>
      </c>
      <c r="M22" s="4" t="s">
        <v>547</v>
      </c>
      <c r="N22" s="32" t="s">
        <v>18</v>
      </c>
      <c r="O22" s="80" t="s">
        <v>34</v>
      </c>
    </row>
    <row r="23" spans="1:15" s="40" customFormat="1" ht="30" customHeight="1" x14ac:dyDescent="0.15">
      <c r="A23" s="2247"/>
      <c r="B23" s="2283"/>
      <c r="C23" s="2259"/>
      <c r="D23" s="2261"/>
      <c r="E23" s="2270"/>
      <c r="F23" s="2262"/>
      <c r="G23" s="2263" t="s">
        <v>1328</v>
      </c>
      <c r="H23" s="2247"/>
      <c r="I23" s="2283"/>
      <c r="J23" s="2259"/>
      <c r="K23" s="2261"/>
      <c r="L23" s="80" t="s">
        <v>1450</v>
      </c>
      <c r="M23" s="2263" t="s">
        <v>541</v>
      </c>
      <c r="N23" s="2349" t="s">
        <v>18</v>
      </c>
      <c r="O23" s="2263" t="s">
        <v>34</v>
      </c>
    </row>
    <row r="24" spans="1:15" s="40" customFormat="1" ht="30" customHeight="1" x14ac:dyDescent="0.15">
      <c r="A24" s="2247"/>
      <c r="B24" s="2283"/>
      <c r="C24" s="182"/>
      <c r="D24" s="101"/>
      <c r="E24" s="2252"/>
      <c r="F24" s="2257"/>
      <c r="G24" s="2264"/>
      <c r="H24" s="2247"/>
      <c r="I24" s="2283"/>
      <c r="J24" s="182"/>
      <c r="K24" s="180"/>
      <c r="L24" s="41" t="s">
        <v>1451</v>
      </c>
      <c r="M24" s="2264"/>
      <c r="N24" s="2350"/>
      <c r="O24" s="2264"/>
    </row>
    <row r="25" spans="1:15" s="40" customFormat="1" ht="25.5" customHeight="1" x14ac:dyDescent="0.15">
      <c r="A25" s="2247"/>
      <c r="B25" s="2283"/>
      <c r="C25" s="129"/>
      <c r="D25" s="101"/>
      <c r="E25" s="139" t="s">
        <v>36</v>
      </c>
      <c r="F25" s="126" t="s">
        <v>723</v>
      </c>
      <c r="G25" s="2263" t="s">
        <v>38</v>
      </c>
      <c r="H25" s="2247"/>
      <c r="I25" s="2283"/>
      <c r="J25" s="129"/>
      <c r="K25" s="137"/>
      <c r="L25" s="66" t="s">
        <v>846</v>
      </c>
      <c r="M25" s="4" t="s">
        <v>847</v>
      </c>
      <c r="N25" s="5" t="s">
        <v>18</v>
      </c>
      <c r="O25" s="4" t="s">
        <v>6</v>
      </c>
    </row>
    <row r="26" spans="1:15" s="40" customFormat="1" ht="21" x14ac:dyDescent="0.15">
      <c r="A26" s="2247"/>
      <c r="B26" s="2283"/>
      <c r="C26" s="129"/>
      <c r="D26" s="101"/>
      <c r="E26" s="150"/>
      <c r="F26" s="131"/>
      <c r="G26" s="2264"/>
      <c r="H26" s="2247"/>
      <c r="I26" s="2283"/>
      <c r="J26" s="129"/>
      <c r="K26" s="137"/>
      <c r="L26" s="66" t="s">
        <v>846</v>
      </c>
      <c r="M26" s="4" t="s">
        <v>848</v>
      </c>
      <c r="N26" s="5" t="s">
        <v>23</v>
      </c>
      <c r="O26" s="4" t="s">
        <v>6</v>
      </c>
    </row>
    <row r="27" spans="1:15" s="40" customFormat="1" ht="31.5" x14ac:dyDescent="0.15">
      <c r="A27" s="2247"/>
      <c r="B27" s="2283"/>
      <c r="C27" s="129"/>
      <c r="D27" s="101"/>
      <c r="E27" s="150"/>
      <c r="F27" s="131"/>
      <c r="G27" s="2263" t="s">
        <v>876</v>
      </c>
      <c r="H27" s="2247"/>
      <c r="I27" s="2283"/>
      <c r="J27" s="129"/>
      <c r="K27" s="137"/>
      <c r="L27" s="41" t="s">
        <v>1453</v>
      </c>
      <c r="M27" s="2263" t="s">
        <v>153</v>
      </c>
      <c r="N27" s="2313" t="s">
        <v>23</v>
      </c>
      <c r="O27" s="2263" t="s">
        <v>6</v>
      </c>
    </row>
    <row r="28" spans="1:15" s="40" customFormat="1" ht="21" x14ac:dyDescent="0.15">
      <c r="A28" s="2247"/>
      <c r="B28" s="2283"/>
      <c r="C28" s="175"/>
      <c r="D28" s="101"/>
      <c r="E28" s="173"/>
      <c r="F28" s="177"/>
      <c r="G28" s="2284"/>
      <c r="H28" s="2247"/>
      <c r="I28" s="2283"/>
      <c r="J28" s="175"/>
      <c r="K28" s="180"/>
      <c r="L28" s="41" t="s">
        <v>1452</v>
      </c>
      <c r="M28" s="2284"/>
      <c r="N28" s="2314"/>
      <c r="O28" s="2284"/>
    </row>
    <row r="29" spans="1:15" s="40" customFormat="1" x14ac:dyDescent="0.15">
      <c r="A29" s="2247"/>
      <c r="B29" s="2283"/>
      <c r="C29" s="175"/>
      <c r="D29" s="101"/>
      <c r="E29" s="173"/>
      <c r="F29" s="177"/>
      <c r="G29" s="2264"/>
      <c r="H29" s="2247"/>
      <c r="I29" s="2283"/>
      <c r="J29" s="175"/>
      <c r="K29" s="180"/>
      <c r="L29" s="41" t="s">
        <v>1454</v>
      </c>
      <c r="M29" s="2264"/>
      <c r="N29" s="2315"/>
      <c r="O29" s="2264"/>
    </row>
    <row r="30" spans="1:15" s="40" customFormat="1" ht="21" x14ac:dyDescent="0.15">
      <c r="A30" s="2247"/>
      <c r="B30" s="2283"/>
      <c r="C30" s="129"/>
      <c r="D30" s="101"/>
      <c r="E30" s="150"/>
      <c r="F30" s="131"/>
      <c r="G30" s="78" t="s">
        <v>40</v>
      </c>
      <c r="H30" s="2247"/>
      <c r="I30" s="2283"/>
      <c r="J30" s="129"/>
      <c r="K30" s="137"/>
      <c r="L30" s="41" t="s">
        <v>432</v>
      </c>
      <c r="M30" s="4" t="s">
        <v>11</v>
      </c>
      <c r="N30" s="88" t="s">
        <v>33</v>
      </c>
      <c r="O30" s="77" t="s">
        <v>41</v>
      </c>
    </row>
    <row r="31" spans="1:15" s="40" customFormat="1" ht="60" customHeight="1" x14ac:dyDescent="0.15">
      <c r="A31" s="2247"/>
      <c r="B31" s="2283"/>
      <c r="C31" s="129"/>
      <c r="D31" s="101"/>
      <c r="E31" s="150"/>
      <c r="F31" s="131"/>
      <c r="G31" s="2263" t="s">
        <v>1083</v>
      </c>
      <c r="H31" s="2247"/>
      <c r="I31" s="2283"/>
      <c r="J31" s="129"/>
      <c r="K31" s="137"/>
      <c r="L31" s="53" t="s">
        <v>1457</v>
      </c>
      <c r="M31" s="2263" t="s">
        <v>547</v>
      </c>
      <c r="N31" s="2263" t="s">
        <v>18</v>
      </c>
      <c r="O31" s="2263" t="s">
        <v>34</v>
      </c>
    </row>
    <row r="32" spans="1:15" s="40" customFormat="1" ht="42" customHeight="1" x14ac:dyDescent="0.15">
      <c r="A32" s="2247"/>
      <c r="B32" s="2283"/>
      <c r="C32" s="175"/>
      <c r="D32" s="101"/>
      <c r="E32" s="173"/>
      <c r="F32" s="177"/>
      <c r="G32" s="2284"/>
      <c r="H32" s="2247"/>
      <c r="I32" s="2283"/>
      <c r="J32" s="175"/>
      <c r="K32" s="180"/>
      <c r="L32" s="53" t="s">
        <v>1455</v>
      </c>
      <c r="M32" s="2284"/>
      <c r="N32" s="2284"/>
      <c r="O32" s="2284"/>
    </row>
    <row r="33" spans="1:15" s="40" customFormat="1" ht="42" customHeight="1" x14ac:dyDescent="0.15">
      <c r="A33" s="2247"/>
      <c r="B33" s="2283"/>
      <c r="C33" s="175"/>
      <c r="D33" s="101"/>
      <c r="E33" s="173"/>
      <c r="F33" s="177"/>
      <c r="G33" s="2284"/>
      <c r="H33" s="2247"/>
      <c r="I33" s="2283"/>
      <c r="J33" s="175"/>
      <c r="K33" s="180"/>
      <c r="L33" s="53" t="s">
        <v>1456</v>
      </c>
      <c r="M33" s="2284"/>
      <c r="N33" s="2284"/>
      <c r="O33" s="2284"/>
    </row>
    <row r="34" spans="1:15" s="40" customFormat="1" ht="42" customHeight="1" x14ac:dyDescent="0.15">
      <c r="A34" s="2247"/>
      <c r="B34" s="2283"/>
      <c r="C34" s="175"/>
      <c r="D34" s="101"/>
      <c r="E34" s="173"/>
      <c r="F34" s="177"/>
      <c r="G34" s="2264"/>
      <c r="H34" s="2247"/>
      <c r="I34" s="2283"/>
      <c r="J34" s="175"/>
      <c r="K34" s="180"/>
      <c r="L34" s="53" t="s">
        <v>1458</v>
      </c>
      <c r="M34" s="2264"/>
      <c r="N34" s="2264"/>
      <c r="O34" s="2264"/>
    </row>
    <row r="35" spans="1:15" s="40" customFormat="1" ht="30" customHeight="1" x14ac:dyDescent="0.15">
      <c r="A35" s="2247"/>
      <c r="B35" s="2283"/>
      <c r="C35" s="129"/>
      <c r="D35" s="101"/>
      <c r="E35" s="150"/>
      <c r="F35" s="131"/>
      <c r="G35" s="2263" t="s">
        <v>1140</v>
      </c>
      <c r="H35" s="2247"/>
      <c r="I35" s="2283"/>
      <c r="J35" s="129"/>
      <c r="K35" s="137"/>
      <c r="L35" s="53" t="s">
        <v>1459</v>
      </c>
      <c r="M35" s="2263" t="s">
        <v>390</v>
      </c>
      <c r="N35" s="2263" t="s">
        <v>18</v>
      </c>
      <c r="O35" s="2263" t="s">
        <v>325</v>
      </c>
    </row>
    <row r="36" spans="1:15" s="40" customFormat="1" ht="30" customHeight="1" x14ac:dyDescent="0.15">
      <c r="A36" s="2247"/>
      <c r="B36" s="2283"/>
      <c r="C36" s="175"/>
      <c r="D36" s="101"/>
      <c r="E36" s="173"/>
      <c r="F36" s="177"/>
      <c r="G36" s="2264"/>
      <c r="H36" s="2247"/>
      <c r="I36" s="2283"/>
      <c r="J36" s="175"/>
      <c r="K36" s="180"/>
      <c r="L36" s="53" t="s">
        <v>1460</v>
      </c>
      <c r="M36" s="2264"/>
      <c r="N36" s="2264"/>
      <c r="O36" s="2264"/>
    </row>
    <row r="37" spans="1:15" s="40" customFormat="1" ht="30" customHeight="1" x14ac:dyDescent="0.15">
      <c r="A37" s="2247"/>
      <c r="B37" s="2283"/>
      <c r="C37" s="175"/>
      <c r="D37" s="101"/>
      <c r="E37" s="173"/>
      <c r="F37" s="177"/>
      <c r="G37" s="2284" t="s">
        <v>1356</v>
      </c>
      <c r="H37" s="2247"/>
      <c r="I37" s="2283"/>
      <c r="J37" s="175"/>
      <c r="K37" s="180"/>
      <c r="L37" s="53" t="s">
        <v>1461</v>
      </c>
      <c r="M37" s="2263" t="s">
        <v>390</v>
      </c>
      <c r="N37" s="2263" t="s">
        <v>18</v>
      </c>
      <c r="O37" s="2263" t="s">
        <v>34</v>
      </c>
    </row>
    <row r="38" spans="1:15" s="40" customFormat="1" ht="30" customHeight="1" x14ac:dyDescent="0.15">
      <c r="A38" s="2247"/>
      <c r="B38" s="2283"/>
      <c r="C38" s="129"/>
      <c r="D38" s="101"/>
      <c r="E38" s="150"/>
      <c r="F38" s="131"/>
      <c r="G38" s="2264"/>
      <c r="H38" s="2247"/>
      <c r="I38" s="2283"/>
      <c r="J38" s="129"/>
      <c r="K38" s="137"/>
      <c r="L38" s="53" t="s">
        <v>1462</v>
      </c>
      <c r="M38" s="2264"/>
      <c r="N38" s="2264"/>
      <c r="O38" s="2264"/>
    </row>
    <row r="39" spans="1:15" s="40" customFormat="1" ht="28.5" customHeight="1" x14ac:dyDescent="0.15">
      <c r="A39" s="2247"/>
      <c r="B39" s="2283"/>
      <c r="C39" s="129"/>
      <c r="D39" s="101"/>
      <c r="E39" s="150"/>
      <c r="F39" s="131"/>
      <c r="G39" s="2263" t="s">
        <v>882</v>
      </c>
      <c r="H39" s="2247"/>
      <c r="I39" s="2283"/>
      <c r="J39" s="129"/>
      <c r="K39" s="137"/>
      <c r="L39" s="53" t="s">
        <v>1465</v>
      </c>
      <c r="M39" s="2263" t="s">
        <v>877</v>
      </c>
      <c r="N39" s="2263" t="s">
        <v>18</v>
      </c>
      <c r="O39" s="2263" t="s">
        <v>878</v>
      </c>
    </row>
    <row r="40" spans="1:15" s="40" customFormat="1" ht="28.5" customHeight="1" x14ac:dyDescent="0.15">
      <c r="A40" s="2247"/>
      <c r="B40" s="2283"/>
      <c r="C40" s="175"/>
      <c r="D40" s="101"/>
      <c r="E40" s="173"/>
      <c r="F40" s="177"/>
      <c r="G40" s="2284"/>
      <c r="H40" s="2247"/>
      <c r="I40" s="2283"/>
      <c r="J40" s="175"/>
      <c r="K40" s="180"/>
      <c r="L40" s="53" t="s">
        <v>1463</v>
      </c>
      <c r="M40" s="2284"/>
      <c r="N40" s="2284"/>
      <c r="O40" s="2284"/>
    </row>
    <row r="41" spans="1:15" s="40" customFormat="1" ht="28.5" customHeight="1" x14ac:dyDescent="0.15">
      <c r="A41" s="2247"/>
      <c r="B41" s="2283"/>
      <c r="C41" s="175"/>
      <c r="D41" s="101"/>
      <c r="E41" s="173"/>
      <c r="F41" s="177"/>
      <c r="G41" s="2284"/>
      <c r="H41" s="2247"/>
      <c r="I41" s="2283"/>
      <c r="J41" s="175"/>
      <c r="K41" s="180"/>
      <c r="L41" s="53" t="s">
        <v>1464</v>
      </c>
      <c r="M41" s="2284"/>
      <c r="N41" s="2284"/>
      <c r="O41" s="2284"/>
    </row>
    <row r="42" spans="1:15" s="40" customFormat="1" ht="28.5" customHeight="1" x14ac:dyDescent="0.15">
      <c r="A42" s="2247"/>
      <c r="B42" s="2283"/>
      <c r="C42" s="175"/>
      <c r="D42" s="101"/>
      <c r="E42" s="173"/>
      <c r="F42" s="177"/>
      <c r="G42" s="2264"/>
      <c r="H42" s="2247"/>
      <c r="I42" s="2283"/>
      <c r="J42" s="175"/>
      <c r="K42" s="180"/>
      <c r="L42" s="53" t="s">
        <v>1466</v>
      </c>
      <c r="M42" s="2264"/>
      <c r="N42" s="2264"/>
      <c r="O42" s="2264"/>
    </row>
    <row r="43" spans="1:15" s="40" customFormat="1" ht="25.5" customHeight="1" x14ac:dyDescent="0.15">
      <c r="A43" s="2247"/>
      <c r="B43" s="2283"/>
      <c r="C43" s="129"/>
      <c r="D43" s="101"/>
      <c r="E43" s="150"/>
      <c r="F43" s="131"/>
      <c r="G43" s="2263" t="s">
        <v>883</v>
      </c>
      <c r="H43" s="2247"/>
      <c r="I43" s="2283"/>
      <c r="J43" s="129"/>
      <c r="K43" s="137"/>
      <c r="L43" s="53" t="s">
        <v>1467</v>
      </c>
      <c r="M43" s="2263" t="s">
        <v>877</v>
      </c>
      <c r="N43" s="2263" t="s">
        <v>18</v>
      </c>
      <c r="O43" s="2263" t="s">
        <v>878</v>
      </c>
    </row>
    <row r="44" spans="1:15" s="40" customFormat="1" ht="25.5" customHeight="1" x14ac:dyDescent="0.15">
      <c r="A44" s="2247"/>
      <c r="B44" s="2283"/>
      <c r="C44" s="175"/>
      <c r="D44" s="101"/>
      <c r="E44" s="173"/>
      <c r="F44" s="177"/>
      <c r="G44" s="2264"/>
      <c r="H44" s="2247"/>
      <c r="I44" s="2283"/>
      <c r="J44" s="175"/>
      <c r="K44" s="180"/>
      <c r="L44" s="53" t="s">
        <v>1468</v>
      </c>
      <c r="M44" s="2264"/>
      <c r="N44" s="2264"/>
      <c r="O44" s="2264"/>
    </row>
    <row r="45" spans="1:15" s="40" customFormat="1" ht="57" customHeight="1" x14ac:dyDescent="0.15">
      <c r="A45" s="2247"/>
      <c r="B45" s="2283"/>
      <c r="C45" s="129"/>
      <c r="D45" s="101"/>
      <c r="E45" s="150"/>
      <c r="F45" s="131"/>
      <c r="G45" s="132" t="s">
        <v>1142</v>
      </c>
      <c r="H45" s="2247"/>
      <c r="I45" s="2283"/>
      <c r="J45" s="129"/>
      <c r="K45" s="137"/>
      <c r="L45" s="53" t="s">
        <v>1143</v>
      </c>
      <c r="M45" s="79" t="s">
        <v>724</v>
      </c>
      <c r="N45" s="79" t="s">
        <v>18</v>
      </c>
      <c r="O45" s="79" t="s">
        <v>325</v>
      </c>
    </row>
    <row r="46" spans="1:15" s="40" customFormat="1" ht="57" customHeight="1" x14ac:dyDescent="0.15">
      <c r="A46" s="2247"/>
      <c r="B46" s="2283"/>
      <c r="C46" s="129"/>
      <c r="D46" s="101"/>
      <c r="E46" s="150"/>
      <c r="F46" s="131"/>
      <c r="G46" s="132" t="s">
        <v>1141</v>
      </c>
      <c r="H46" s="2247"/>
      <c r="I46" s="2283"/>
      <c r="J46" s="129"/>
      <c r="K46" s="137"/>
      <c r="L46" s="53" t="s">
        <v>1145</v>
      </c>
      <c r="M46" s="79" t="s">
        <v>724</v>
      </c>
      <c r="N46" s="79" t="s">
        <v>18</v>
      </c>
      <c r="O46" s="4" t="s">
        <v>325</v>
      </c>
    </row>
    <row r="47" spans="1:15" s="40" customFormat="1" ht="31.5" customHeight="1" x14ac:dyDescent="0.15">
      <c r="A47" s="2247"/>
      <c r="B47" s="2283"/>
      <c r="C47" s="129"/>
      <c r="D47" s="101"/>
      <c r="E47" s="150"/>
      <c r="F47" s="131"/>
      <c r="G47" s="132" t="s">
        <v>1146</v>
      </c>
      <c r="H47" s="2247"/>
      <c r="I47" s="2283"/>
      <c r="J47" s="129"/>
      <c r="K47" s="137"/>
      <c r="L47" s="53" t="s">
        <v>1144</v>
      </c>
      <c r="M47" s="4" t="s">
        <v>2</v>
      </c>
      <c r="N47" s="88" t="s">
        <v>18</v>
      </c>
      <c r="O47" s="77" t="s">
        <v>325</v>
      </c>
    </row>
    <row r="48" spans="1:15" s="40" customFormat="1" ht="26.25" customHeight="1" x14ac:dyDescent="0.15">
      <c r="A48" s="2247"/>
      <c r="B48" s="2283"/>
      <c r="C48" s="52"/>
      <c r="D48" s="162"/>
      <c r="E48" s="150"/>
      <c r="F48" s="131"/>
      <c r="G48" s="2263" t="s">
        <v>936</v>
      </c>
      <c r="H48" s="2247"/>
      <c r="I48" s="2283"/>
      <c r="J48" s="52"/>
      <c r="K48" s="131"/>
      <c r="L48" s="80" t="s">
        <v>884</v>
      </c>
      <c r="M48" s="4" t="s">
        <v>59</v>
      </c>
      <c r="N48" s="88" t="s">
        <v>18</v>
      </c>
      <c r="O48" s="77" t="s">
        <v>34</v>
      </c>
    </row>
    <row r="49" spans="1:15" s="40" customFormat="1" ht="26.25" customHeight="1" x14ac:dyDescent="0.15">
      <c r="A49" s="2247"/>
      <c r="B49" s="2283"/>
      <c r="C49" s="52"/>
      <c r="D49" s="162"/>
      <c r="E49" s="150"/>
      <c r="F49" s="131"/>
      <c r="G49" s="2284"/>
      <c r="H49" s="2247"/>
      <c r="I49" s="2283"/>
      <c r="J49" s="52"/>
      <c r="K49" s="131"/>
      <c r="L49" s="80" t="s">
        <v>1471</v>
      </c>
      <c r="M49" s="2263" t="s">
        <v>2</v>
      </c>
      <c r="N49" s="2263" t="s">
        <v>18</v>
      </c>
      <c r="O49" s="2263" t="s">
        <v>34</v>
      </c>
    </row>
    <row r="50" spans="1:15" s="40" customFormat="1" ht="40.5" customHeight="1" x14ac:dyDescent="0.15">
      <c r="A50" s="2247"/>
      <c r="B50" s="2283"/>
      <c r="C50" s="52"/>
      <c r="D50" s="186"/>
      <c r="E50" s="173"/>
      <c r="F50" s="177"/>
      <c r="G50" s="2284"/>
      <c r="H50" s="2247"/>
      <c r="I50" s="2283"/>
      <c r="J50" s="52"/>
      <c r="K50" s="177"/>
      <c r="L50" s="53" t="s">
        <v>1469</v>
      </c>
      <c r="M50" s="2284"/>
      <c r="N50" s="2284"/>
      <c r="O50" s="2284"/>
    </row>
    <row r="51" spans="1:15" s="40" customFormat="1" ht="26.25" customHeight="1" x14ac:dyDescent="0.15">
      <c r="A51" s="2247"/>
      <c r="B51" s="2283"/>
      <c r="C51" s="52"/>
      <c r="D51" s="186"/>
      <c r="E51" s="2360"/>
      <c r="F51" s="2358"/>
      <c r="G51" s="2284"/>
      <c r="H51" s="2247"/>
      <c r="I51" s="2283"/>
      <c r="J51" s="52"/>
      <c r="K51" s="177"/>
      <c r="L51" s="53" t="s">
        <v>1470</v>
      </c>
      <c r="M51" s="2284"/>
      <c r="N51" s="2284"/>
      <c r="O51" s="2284"/>
    </row>
    <row r="52" spans="1:15" s="40" customFormat="1" ht="26.25" customHeight="1" x14ac:dyDescent="0.15">
      <c r="A52" s="2247"/>
      <c r="B52" s="2283"/>
      <c r="C52" s="52"/>
      <c r="D52" s="186"/>
      <c r="E52" s="2360"/>
      <c r="F52" s="2358"/>
      <c r="G52" s="2264"/>
      <c r="H52" s="2247"/>
      <c r="I52" s="2283"/>
      <c r="J52" s="52"/>
      <c r="K52" s="177"/>
      <c r="L52" s="53" t="s">
        <v>1472</v>
      </c>
      <c r="M52" s="2264"/>
      <c r="N52" s="2264"/>
      <c r="O52" s="2264"/>
    </row>
    <row r="53" spans="1:15" s="40" customFormat="1" ht="29.25" customHeight="1" x14ac:dyDescent="0.15">
      <c r="A53" s="2247"/>
      <c r="B53" s="2283"/>
      <c r="C53" s="52"/>
      <c r="D53" s="162"/>
      <c r="E53" s="2360"/>
      <c r="F53" s="2358"/>
      <c r="G53" s="2263" t="s">
        <v>885</v>
      </c>
      <c r="H53" s="2247"/>
      <c r="I53" s="2283"/>
      <c r="J53" s="52"/>
      <c r="K53" s="131"/>
      <c r="L53" s="74" t="s">
        <v>1475</v>
      </c>
      <c r="M53" s="2263" t="s">
        <v>44</v>
      </c>
      <c r="N53" s="2263" t="s">
        <v>23</v>
      </c>
      <c r="O53" s="2263" t="s">
        <v>34</v>
      </c>
    </row>
    <row r="54" spans="1:15" s="40" customFormat="1" ht="21" x14ac:dyDescent="0.15">
      <c r="A54" s="2247"/>
      <c r="B54" s="2283"/>
      <c r="C54" s="52"/>
      <c r="D54" s="186"/>
      <c r="E54" s="2360"/>
      <c r="F54" s="2358"/>
      <c r="G54" s="2284"/>
      <c r="H54" s="2247"/>
      <c r="I54" s="2283"/>
      <c r="J54" s="52"/>
      <c r="K54" s="177"/>
      <c r="L54" s="74" t="s">
        <v>1473</v>
      </c>
      <c r="M54" s="2284"/>
      <c r="N54" s="2284"/>
      <c r="O54" s="2284"/>
    </row>
    <row r="55" spans="1:15" s="40" customFormat="1" ht="21" x14ac:dyDescent="0.15">
      <c r="A55" s="2247"/>
      <c r="B55" s="2283"/>
      <c r="C55" s="52"/>
      <c r="D55" s="186"/>
      <c r="E55" s="2360"/>
      <c r="F55" s="2358"/>
      <c r="G55" s="2284"/>
      <c r="H55" s="2247"/>
      <c r="I55" s="2283"/>
      <c r="J55" s="52"/>
      <c r="K55" s="177"/>
      <c r="L55" s="74" t="s">
        <v>1474</v>
      </c>
      <c r="M55" s="2284"/>
      <c r="N55" s="2284"/>
      <c r="O55" s="2284"/>
    </row>
    <row r="56" spans="1:15" s="40" customFormat="1" ht="21" x14ac:dyDescent="0.15">
      <c r="A56" s="2247"/>
      <c r="B56" s="2283"/>
      <c r="C56" s="52"/>
      <c r="D56" s="186"/>
      <c r="E56" s="2361"/>
      <c r="F56" s="2359"/>
      <c r="G56" s="2264"/>
      <c r="H56" s="2247"/>
      <c r="I56" s="2283"/>
      <c r="J56" s="52"/>
      <c r="K56" s="177"/>
      <c r="L56" s="74" t="s">
        <v>1476</v>
      </c>
      <c r="M56" s="2264"/>
      <c r="N56" s="2264"/>
      <c r="O56" s="2264"/>
    </row>
    <row r="57" spans="1:15" s="40" customFormat="1" ht="44.25" customHeight="1" x14ac:dyDescent="0.15">
      <c r="A57" s="2247"/>
      <c r="B57" s="2283"/>
      <c r="C57" s="52"/>
      <c r="D57" s="162"/>
      <c r="E57" s="78" t="s">
        <v>42</v>
      </c>
      <c r="F57" s="169" t="s">
        <v>880</v>
      </c>
      <c r="G57" s="130" t="s">
        <v>881</v>
      </c>
      <c r="H57" s="2247"/>
      <c r="I57" s="2283"/>
      <c r="J57" s="52"/>
      <c r="K57" s="131"/>
      <c r="L57" s="74" t="s">
        <v>623</v>
      </c>
      <c r="M57" s="4" t="s">
        <v>622</v>
      </c>
      <c r="N57" s="88" t="s">
        <v>850</v>
      </c>
      <c r="O57" s="77" t="s">
        <v>849</v>
      </c>
    </row>
    <row r="58" spans="1:15" s="40" customFormat="1" ht="31.5" x14ac:dyDescent="0.15">
      <c r="A58" s="2247"/>
      <c r="B58" s="2283"/>
      <c r="C58" s="52"/>
      <c r="D58" s="162"/>
      <c r="E58" s="2255" t="s">
        <v>45</v>
      </c>
      <c r="F58" s="2256" t="s">
        <v>750</v>
      </c>
      <c r="G58" s="78" t="s">
        <v>52</v>
      </c>
      <c r="H58" s="2247"/>
      <c r="I58" s="2283"/>
      <c r="J58" s="52"/>
      <c r="K58" s="131"/>
      <c r="L58" s="80" t="s">
        <v>435</v>
      </c>
      <c r="M58" s="4" t="s">
        <v>37</v>
      </c>
      <c r="N58" s="88" t="s">
        <v>18</v>
      </c>
      <c r="O58" s="77" t="s">
        <v>34</v>
      </c>
    </row>
    <row r="59" spans="1:15" s="40" customFormat="1" ht="59.25" customHeight="1" x14ac:dyDescent="0.15">
      <c r="A59" s="2247"/>
      <c r="B59" s="2283"/>
      <c r="C59" s="52"/>
      <c r="D59" s="162"/>
      <c r="E59" s="2248"/>
      <c r="F59" s="2257"/>
      <c r="G59" s="78" t="s">
        <v>879</v>
      </c>
      <c r="H59" s="2247"/>
      <c r="I59" s="2283"/>
      <c r="J59" s="52"/>
      <c r="K59" s="131"/>
      <c r="L59" s="80" t="s">
        <v>436</v>
      </c>
      <c r="M59" s="4" t="s">
        <v>872</v>
      </c>
      <c r="N59" s="88" t="s">
        <v>18</v>
      </c>
      <c r="O59" s="77" t="s">
        <v>34</v>
      </c>
    </row>
    <row r="60" spans="1:15" s="40" customFormat="1" ht="31.5" x14ac:dyDescent="0.15">
      <c r="A60" s="2247"/>
      <c r="B60" s="2283"/>
      <c r="C60" s="52"/>
      <c r="D60" s="162"/>
      <c r="E60" s="2255" t="s">
        <v>49</v>
      </c>
      <c r="F60" s="2256" t="s">
        <v>46</v>
      </c>
      <c r="G60" s="78" t="s">
        <v>47</v>
      </c>
      <c r="H60" s="2247"/>
      <c r="I60" s="2283"/>
      <c r="J60" s="52"/>
      <c r="K60" s="131"/>
      <c r="L60" s="66" t="s">
        <v>433</v>
      </c>
      <c r="M60" s="4" t="s">
        <v>599</v>
      </c>
      <c r="N60" s="88" t="s">
        <v>21</v>
      </c>
      <c r="O60" s="4" t="s">
        <v>41</v>
      </c>
    </row>
    <row r="61" spans="1:15" s="40" customFormat="1" x14ac:dyDescent="0.15">
      <c r="A61" s="2247"/>
      <c r="B61" s="2283"/>
      <c r="C61" s="52"/>
      <c r="D61" s="162"/>
      <c r="E61" s="2247"/>
      <c r="F61" s="2262"/>
      <c r="G61" s="130" t="s">
        <v>1257</v>
      </c>
      <c r="H61" s="2247"/>
      <c r="I61" s="2283"/>
      <c r="J61" s="52"/>
      <c r="K61" s="131"/>
      <c r="L61" s="66" t="s">
        <v>1258</v>
      </c>
      <c r="M61" s="4" t="s">
        <v>329</v>
      </c>
      <c r="N61" s="88" t="s">
        <v>18</v>
      </c>
      <c r="O61" s="4" t="s">
        <v>325</v>
      </c>
    </row>
    <row r="62" spans="1:15" s="40" customFormat="1" ht="31.5" x14ac:dyDescent="0.15">
      <c r="A62" s="2247"/>
      <c r="B62" s="2283"/>
      <c r="C62" s="52"/>
      <c r="D62" s="162"/>
      <c r="E62" s="2247"/>
      <c r="F62" s="2262"/>
      <c r="G62" s="130" t="s">
        <v>582</v>
      </c>
      <c r="H62" s="2247"/>
      <c r="I62" s="2283"/>
      <c r="J62" s="52"/>
      <c r="K62" s="131"/>
      <c r="L62" s="66" t="s">
        <v>583</v>
      </c>
      <c r="M62" s="4" t="s">
        <v>769</v>
      </c>
      <c r="N62" s="88" t="s">
        <v>18</v>
      </c>
      <c r="O62" s="4" t="s">
        <v>34</v>
      </c>
    </row>
    <row r="63" spans="1:15" s="40" customFormat="1" ht="13.5" customHeight="1" x14ac:dyDescent="0.15">
      <c r="A63" s="2247"/>
      <c r="B63" s="2283"/>
      <c r="C63" s="52"/>
      <c r="D63" s="162"/>
      <c r="E63" s="2247"/>
      <c r="F63" s="2262"/>
      <c r="G63" s="2263" t="s">
        <v>48</v>
      </c>
      <c r="H63" s="2247"/>
      <c r="I63" s="2283"/>
      <c r="J63" s="52"/>
      <c r="K63" s="131"/>
      <c r="L63" s="169" t="s">
        <v>1477</v>
      </c>
      <c r="M63" s="2263" t="s">
        <v>11</v>
      </c>
      <c r="N63" s="2263" t="s">
        <v>23</v>
      </c>
      <c r="O63" s="2263" t="s">
        <v>34</v>
      </c>
    </row>
    <row r="64" spans="1:15" s="40" customFormat="1" ht="10.5" customHeight="1" x14ac:dyDescent="0.15">
      <c r="A64" s="2247"/>
      <c r="B64" s="2283"/>
      <c r="C64" s="52"/>
      <c r="D64" s="186"/>
      <c r="E64" s="2248"/>
      <c r="F64" s="2257"/>
      <c r="G64" s="2264"/>
      <c r="H64" s="2247"/>
      <c r="I64" s="2283"/>
      <c r="J64" s="52"/>
      <c r="K64" s="177"/>
      <c r="L64" s="66" t="s">
        <v>1478</v>
      </c>
      <c r="M64" s="2264"/>
      <c r="N64" s="2264"/>
      <c r="O64" s="2264"/>
    </row>
    <row r="65" spans="1:15" s="40" customFormat="1" ht="27" customHeight="1" x14ac:dyDescent="0.15">
      <c r="A65" s="2247"/>
      <c r="B65" s="2283"/>
      <c r="C65" s="52"/>
      <c r="D65" s="162"/>
      <c r="E65" s="2255" t="s">
        <v>51</v>
      </c>
      <c r="F65" s="2256" t="s">
        <v>749</v>
      </c>
      <c r="G65" s="2263" t="s">
        <v>1330</v>
      </c>
      <c r="H65" s="2247"/>
      <c r="I65" s="2283"/>
      <c r="J65" s="52"/>
      <c r="K65" s="131"/>
      <c r="L65" s="41" t="s">
        <v>1481</v>
      </c>
      <c r="M65" s="2263" t="s">
        <v>390</v>
      </c>
      <c r="N65" s="2263" t="s">
        <v>18</v>
      </c>
      <c r="O65" s="2263" t="s">
        <v>34</v>
      </c>
    </row>
    <row r="66" spans="1:15" s="40" customFormat="1" ht="27" customHeight="1" x14ac:dyDescent="0.15">
      <c r="A66" s="2247"/>
      <c r="B66" s="2283"/>
      <c r="C66" s="52"/>
      <c r="D66" s="186"/>
      <c r="E66" s="2247"/>
      <c r="F66" s="2262"/>
      <c r="G66" s="2284"/>
      <c r="H66" s="2247"/>
      <c r="I66" s="2283"/>
      <c r="J66" s="52"/>
      <c r="K66" s="177"/>
      <c r="L66" s="41" t="s">
        <v>1479</v>
      </c>
      <c r="M66" s="2284"/>
      <c r="N66" s="2284"/>
      <c r="O66" s="2284"/>
    </row>
    <row r="67" spans="1:15" s="40" customFormat="1" ht="27" customHeight="1" x14ac:dyDescent="0.15">
      <c r="A67" s="2247"/>
      <c r="B67" s="2283"/>
      <c r="C67" s="52"/>
      <c r="D67" s="186"/>
      <c r="E67" s="2247"/>
      <c r="F67" s="2262"/>
      <c r="G67" s="2284"/>
      <c r="H67" s="2247"/>
      <c r="I67" s="2283"/>
      <c r="J67" s="52"/>
      <c r="K67" s="177"/>
      <c r="L67" s="41" t="s">
        <v>1480</v>
      </c>
      <c r="M67" s="2284"/>
      <c r="N67" s="2284"/>
      <c r="O67" s="2284"/>
    </row>
    <row r="68" spans="1:15" s="40" customFormat="1" ht="27" customHeight="1" x14ac:dyDescent="0.15">
      <c r="A68" s="2247"/>
      <c r="B68" s="2283"/>
      <c r="C68" s="52"/>
      <c r="D68" s="186"/>
      <c r="E68" s="2247"/>
      <c r="F68" s="2262"/>
      <c r="G68" s="2264"/>
      <c r="H68" s="2247"/>
      <c r="I68" s="2283"/>
      <c r="J68" s="52"/>
      <c r="K68" s="177"/>
      <c r="L68" s="41" t="s">
        <v>1482</v>
      </c>
      <c r="M68" s="2264"/>
      <c r="N68" s="2264"/>
      <c r="O68" s="2264"/>
    </row>
    <row r="69" spans="1:15" s="40" customFormat="1" ht="21" customHeight="1" x14ac:dyDescent="0.15">
      <c r="A69" s="2247"/>
      <c r="B69" s="2283"/>
      <c r="C69" s="52"/>
      <c r="D69" s="162"/>
      <c r="E69" s="2247"/>
      <c r="F69" s="2262"/>
      <c r="G69" s="2263" t="s">
        <v>1275</v>
      </c>
      <c r="H69" s="2247"/>
      <c r="I69" s="2283"/>
      <c r="J69" s="52"/>
      <c r="K69" s="131"/>
      <c r="L69" s="41" t="s">
        <v>1490</v>
      </c>
      <c r="M69" s="2263" t="s">
        <v>11</v>
      </c>
      <c r="N69" s="2263" t="s">
        <v>18</v>
      </c>
      <c r="O69" s="2263" t="s">
        <v>34</v>
      </c>
    </row>
    <row r="70" spans="1:15" s="40" customFormat="1" ht="21" customHeight="1" x14ac:dyDescent="0.15">
      <c r="A70" s="2247"/>
      <c r="B70" s="2283"/>
      <c r="C70" s="52"/>
      <c r="D70" s="186"/>
      <c r="E70" s="2247"/>
      <c r="F70" s="2262"/>
      <c r="G70" s="2284"/>
      <c r="H70" s="2247"/>
      <c r="I70" s="2283"/>
      <c r="J70" s="52"/>
      <c r="K70" s="177"/>
      <c r="L70" s="41" t="s">
        <v>1483</v>
      </c>
      <c r="M70" s="2284"/>
      <c r="N70" s="2284"/>
      <c r="O70" s="2284"/>
    </row>
    <row r="71" spans="1:15" s="40" customFormat="1" ht="21" customHeight="1" x14ac:dyDescent="0.15">
      <c r="A71" s="2247"/>
      <c r="B71" s="2283"/>
      <c r="C71" s="52"/>
      <c r="D71" s="186"/>
      <c r="E71" s="2247"/>
      <c r="F71" s="2262"/>
      <c r="G71" s="2284"/>
      <c r="H71" s="2247"/>
      <c r="I71" s="2283"/>
      <c r="J71" s="52"/>
      <c r="K71" s="177"/>
      <c r="L71" s="41" t="s">
        <v>1484</v>
      </c>
      <c r="M71" s="2284"/>
      <c r="N71" s="2284"/>
      <c r="O71" s="2284"/>
    </row>
    <row r="72" spans="1:15" s="40" customFormat="1" ht="21" customHeight="1" x14ac:dyDescent="0.15">
      <c r="A72" s="2247"/>
      <c r="B72" s="2283"/>
      <c r="C72" s="52"/>
      <c r="D72" s="186"/>
      <c r="E72" s="2247"/>
      <c r="F72" s="2262"/>
      <c r="G72" s="2284"/>
      <c r="H72" s="2247"/>
      <c r="I72" s="2283"/>
      <c r="J72" s="52"/>
      <c r="K72" s="177"/>
      <c r="L72" s="41" t="s">
        <v>1485</v>
      </c>
      <c r="M72" s="2284"/>
      <c r="N72" s="2284"/>
      <c r="O72" s="2284"/>
    </row>
    <row r="73" spans="1:15" s="40" customFormat="1" ht="21" customHeight="1" x14ac:dyDescent="0.15">
      <c r="A73" s="2247"/>
      <c r="B73" s="2283"/>
      <c r="C73" s="52"/>
      <c r="D73" s="186"/>
      <c r="E73" s="2247"/>
      <c r="F73" s="2262"/>
      <c r="G73" s="2284"/>
      <c r="H73" s="2247"/>
      <c r="I73" s="2283"/>
      <c r="J73" s="52"/>
      <c r="K73" s="177"/>
      <c r="L73" s="41" t="s">
        <v>1486</v>
      </c>
      <c r="M73" s="2284"/>
      <c r="N73" s="2284"/>
      <c r="O73" s="2284"/>
    </row>
    <row r="74" spans="1:15" s="40" customFormat="1" ht="21" customHeight="1" x14ac:dyDescent="0.15">
      <c r="A74" s="2247"/>
      <c r="B74" s="2283"/>
      <c r="C74" s="52"/>
      <c r="D74" s="186"/>
      <c r="E74" s="2247"/>
      <c r="F74" s="2262"/>
      <c r="G74" s="2284"/>
      <c r="H74" s="2247"/>
      <c r="I74" s="2283"/>
      <c r="J74" s="52"/>
      <c r="K74" s="177"/>
      <c r="L74" s="41" t="s">
        <v>1487</v>
      </c>
      <c r="M74" s="2284"/>
      <c r="N74" s="2284"/>
      <c r="O74" s="2284"/>
    </row>
    <row r="75" spans="1:15" s="40" customFormat="1" ht="21" customHeight="1" x14ac:dyDescent="0.15">
      <c r="A75" s="2247"/>
      <c r="B75" s="2283"/>
      <c r="C75" s="52"/>
      <c r="D75" s="186"/>
      <c r="E75" s="2247"/>
      <c r="F75" s="2262"/>
      <c r="G75" s="2284"/>
      <c r="H75" s="2247"/>
      <c r="I75" s="2283"/>
      <c r="J75" s="52"/>
      <c r="K75" s="177"/>
      <c r="L75" s="41" t="s">
        <v>1488</v>
      </c>
      <c r="M75" s="2284"/>
      <c r="N75" s="2284"/>
      <c r="O75" s="2284"/>
    </row>
    <row r="76" spans="1:15" s="40" customFormat="1" ht="21" customHeight="1" x14ac:dyDescent="0.15">
      <c r="A76" s="2247"/>
      <c r="B76" s="2283"/>
      <c r="C76" s="52"/>
      <c r="D76" s="186"/>
      <c r="E76" s="2247"/>
      <c r="F76" s="2262"/>
      <c r="G76" s="2284"/>
      <c r="H76" s="2247"/>
      <c r="I76" s="2283"/>
      <c r="J76" s="52"/>
      <c r="K76" s="177"/>
      <c r="L76" s="41" t="s">
        <v>1489</v>
      </c>
      <c r="M76" s="2284"/>
      <c r="N76" s="2284"/>
      <c r="O76" s="2284"/>
    </row>
    <row r="77" spans="1:15" s="40" customFormat="1" ht="21" customHeight="1" x14ac:dyDescent="0.15">
      <c r="A77" s="2247"/>
      <c r="B77" s="2283"/>
      <c r="C77" s="52"/>
      <c r="D77" s="186"/>
      <c r="E77" s="2247"/>
      <c r="F77" s="2262"/>
      <c r="G77" s="2284"/>
      <c r="H77" s="2247"/>
      <c r="I77" s="2283"/>
      <c r="J77" s="52"/>
      <c r="K77" s="177"/>
      <c r="L77" s="41" t="s">
        <v>1491</v>
      </c>
      <c r="M77" s="2284"/>
      <c r="N77" s="2284"/>
      <c r="O77" s="2284"/>
    </row>
    <row r="78" spans="1:15" s="40" customFormat="1" ht="21" customHeight="1" x14ac:dyDescent="0.15">
      <c r="A78" s="2247"/>
      <c r="B78" s="2283"/>
      <c r="C78" s="52"/>
      <c r="D78" s="186"/>
      <c r="E78" s="2247"/>
      <c r="F78" s="2262"/>
      <c r="G78" s="2284"/>
      <c r="H78" s="2247"/>
      <c r="I78" s="2283"/>
      <c r="J78" s="52"/>
      <c r="K78" s="177"/>
      <c r="L78" s="41" t="s">
        <v>1493</v>
      </c>
      <c r="M78" s="2284"/>
      <c r="N78" s="2284"/>
      <c r="O78" s="2284"/>
    </row>
    <row r="79" spans="1:15" s="40" customFormat="1" ht="21" customHeight="1" x14ac:dyDescent="0.15">
      <c r="A79" s="2247"/>
      <c r="B79" s="2283"/>
      <c r="C79" s="52"/>
      <c r="D79" s="186"/>
      <c r="E79" s="2247"/>
      <c r="F79" s="2262"/>
      <c r="G79" s="2284"/>
      <c r="H79" s="2247"/>
      <c r="I79" s="2283"/>
      <c r="J79" s="52"/>
      <c r="K79" s="177"/>
      <c r="L79" s="41" t="s">
        <v>1494</v>
      </c>
      <c r="M79" s="2284"/>
      <c r="N79" s="2284"/>
      <c r="O79" s="2284"/>
    </row>
    <row r="80" spans="1:15" s="40" customFormat="1" ht="21" customHeight="1" x14ac:dyDescent="0.15">
      <c r="A80" s="2247"/>
      <c r="B80" s="2283"/>
      <c r="C80" s="52"/>
      <c r="D80" s="186"/>
      <c r="E80" s="2247"/>
      <c r="F80" s="2262"/>
      <c r="G80" s="2284"/>
      <c r="H80" s="2247"/>
      <c r="I80" s="2283"/>
      <c r="J80" s="52"/>
      <c r="K80" s="177"/>
      <c r="L80" s="41" t="s">
        <v>1495</v>
      </c>
      <c r="M80" s="2284"/>
      <c r="N80" s="2284"/>
      <c r="O80" s="2284"/>
    </row>
    <row r="81" spans="1:15" s="40" customFormat="1" ht="21" customHeight="1" x14ac:dyDescent="0.15">
      <c r="A81" s="2247"/>
      <c r="B81" s="2283"/>
      <c r="C81" s="52"/>
      <c r="D81" s="186"/>
      <c r="E81" s="2247"/>
      <c r="F81" s="2262"/>
      <c r="G81" s="2284"/>
      <c r="H81" s="2247"/>
      <c r="I81" s="2283"/>
      <c r="J81" s="52"/>
      <c r="K81" s="177"/>
      <c r="L81" s="41" t="s">
        <v>1496</v>
      </c>
      <c r="M81" s="2284"/>
      <c r="N81" s="2284"/>
      <c r="O81" s="2284"/>
    </row>
    <row r="82" spans="1:15" s="40" customFormat="1" ht="21" customHeight="1" x14ac:dyDescent="0.15">
      <c r="A82" s="2247"/>
      <c r="B82" s="2283"/>
      <c r="C82" s="52"/>
      <c r="D82" s="186"/>
      <c r="E82" s="2247"/>
      <c r="F82" s="2262"/>
      <c r="G82" s="2284"/>
      <c r="H82" s="2247"/>
      <c r="I82" s="2283"/>
      <c r="J82" s="52"/>
      <c r="K82" s="177"/>
      <c r="L82" s="41" t="s">
        <v>1497</v>
      </c>
      <c r="M82" s="2284"/>
      <c r="N82" s="2284"/>
      <c r="O82" s="2284"/>
    </row>
    <row r="83" spans="1:15" s="40" customFormat="1" ht="21" customHeight="1" x14ac:dyDescent="0.15">
      <c r="A83" s="2247"/>
      <c r="B83" s="2283"/>
      <c r="C83" s="52"/>
      <c r="D83" s="186"/>
      <c r="E83" s="2247"/>
      <c r="F83" s="2262"/>
      <c r="G83" s="2284"/>
      <c r="H83" s="2247"/>
      <c r="I83" s="2283"/>
      <c r="J83" s="52"/>
      <c r="K83" s="177"/>
      <c r="L83" s="41" t="s">
        <v>1498</v>
      </c>
      <c r="M83" s="2284"/>
      <c r="N83" s="2284"/>
      <c r="O83" s="2284"/>
    </row>
    <row r="84" spans="1:15" s="40" customFormat="1" ht="21" customHeight="1" x14ac:dyDescent="0.15">
      <c r="A84" s="2247"/>
      <c r="B84" s="2283"/>
      <c r="C84" s="52"/>
      <c r="D84" s="186"/>
      <c r="E84" s="2247"/>
      <c r="F84" s="2262"/>
      <c r="G84" s="2284"/>
      <c r="H84" s="2247"/>
      <c r="I84" s="2283"/>
      <c r="J84" s="52"/>
      <c r="K84" s="177"/>
      <c r="L84" s="41" t="s">
        <v>1499</v>
      </c>
      <c r="M84" s="2284"/>
      <c r="N84" s="2284"/>
      <c r="O84" s="2284"/>
    </row>
    <row r="85" spans="1:15" s="40" customFormat="1" ht="21" customHeight="1" x14ac:dyDescent="0.15">
      <c r="A85" s="2247"/>
      <c r="B85" s="2283"/>
      <c r="C85" s="52"/>
      <c r="D85" s="186"/>
      <c r="E85" s="2247"/>
      <c r="F85" s="2262"/>
      <c r="G85" s="2284"/>
      <c r="H85" s="2247"/>
      <c r="I85" s="2283"/>
      <c r="J85" s="52"/>
      <c r="K85" s="177"/>
      <c r="L85" s="41" t="s">
        <v>1500</v>
      </c>
      <c r="M85" s="2284"/>
      <c r="N85" s="2284"/>
      <c r="O85" s="2284"/>
    </row>
    <row r="86" spans="1:15" s="40" customFormat="1" ht="21" customHeight="1" x14ac:dyDescent="0.15">
      <c r="A86" s="2247"/>
      <c r="B86" s="2283"/>
      <c r="C86" s="52"/>
      <c r="D86" s="186"/>
      <c r="E86" s="2247"/>
      <c r="F86" s="2262"/>
      <c r="G86" s="2284"/>
      <c r="H86" s="2247"/>
      <c r="I86" s="2283"/>
      <c r="J86" s="52"/>
      <c r="K86" s="177"/>
      <c r="L86" s="41" t="s">
        <v>1502</v>
      </c>
      <c r="M86" s="2284"/>
      <c r="N86" s="2284"/>
      <c r="O86" s="2284"/>
    </row>
    <row r="87" spans="1:15" s="40" customFormat="1" ht="21" customHeight="1" x14ac:dyDescent="0.15">
      <c r="A87" s="2247"/>
      <c r="B87" s="2283"/>
      <c r="C87" s="52"/>
      <c r="D87" s="186"/>
      <c r="E87" s="2247"/>
      <c r="F87" s="2262"/>
      <c r="G87" s="2284"/>
      <c r="H87" s="2247"/>
      <c r="I87" s="2283"/>
      <c r="J87" s="52"/>
      <c r="K87" s="177"/>
      <c r="L87" s="41" t="s">
        <v>1492</v>
      </c>
      <c r="M87" s="2284"/>
      <c r="N87" s="2284"/>
      <c r="O87" s="2284"/>
    </row>
    <row r="88" spans="1:15" s="40" customFormat="1" ht="21" customHeight="1" x14ac:dyDescent="0.15">
      <c r="A88" s="2247"/>
      <c r="B88" s="2283"/>
      <c r="C88" s="52"/>
      <c r="D88" s="186"/>
      <c r="E88" s="2247"/>
      <c r="F88" s="2262"/>
      <c r="G88" s="2284"/>
      <c r="H88" s="2247"/>
      <c r="I88" s="2283"/>
      <c r="J88" s="52"/>
      <c r="K88" s="177"/>
      <c r="L88" s="41" t="s">
        <v>1501</v>
      </c>
      <c r="M88" s="2284"/>
      <c r="N88" s="2284"/>
      <c r="O88" s="2284"/>
    </row>
    <row r="89" spans="1:15" s="40" customFormat="1" ht="21" customHeight="1" x14ac:dyDescent="0.15">
      <c r="A89" s="2247"/>
      <c r="B89" s="2283"/>
      <c r="C89" s="52"/>
      <c r="D89" s="186"/>
      <c r="E89" s="2247"/>
      <c r="F89" s="2262"/>
      <c r="G89" s="2264"/>
      <c r="H89" s="2247"/>
      <c r="I89" s="2283"/>
      <c r="J89" s="52"/>
      <c r="K89" s="177"/>
      <c r="L89" s="41" t="s">
        <v>1503</v>
      </c>
      <c r="M89" s="2264"/>
      <c r="N89" s="2264"/>
      <c r="O89" s="2264"/>
    </row>
    <row r="90" spans="1:15" s="40" customFormat="1" ht="31.5" customHeight="1" x14ac:dyDescent="0.15">
      <c r="A90" s="2247"/>
      <c r="B90" s="2283"/>
      <c r="C90" s="52"/>
      <c r="D90" s="162"/>
      <c r="E90" s="2247"/>
      <c r="F90" s="2262"/>
      <c r="G90" s="2263" t="s">
        <v>1223</v>
      </c>
      <c r="H90" s="2247"/>
      <c r="I90" s="2283"/>
      <c r="J90" s="52"/>
      <c r="K90" s="131"/>
      <c r="L90" s="41" t="s">
        <v>1504</v>
      </c>
      <c r="M90" s="2263" t="s">
        <v>330</v>
      </c>
      <c r="N90" s="2263" t="s">
        <v>18</v>
      </c>
      <c r="O90" s="2263" t="s">
        <v>34</v>
      </c>
    </row>
    <row r="91" spans="1:15" s="40" customFormat="1" ht="31.5" customHeight="1" x14ac:dyDescent="0.15">
      <c r="A91" s="2247"/>
      <c r="B91" s="2283"/>
      <c r="C91" s="52"/>
      <c r="D91" s="186"/>
      <c r="E91" s="2247"/>
      <c r="F91" s="2262"/>
      <c r="G91" s="2264"/>
      <c r="H91" s="2247"/>
      <c r="I91" s="2283"/>
      <c r="J91" s="52"/>
      <c r="K91" s="177"/>
      <c r="L91" s="41" t="s">
        <v>1155</v>
      </c>
      <c r="M91" s="2264"/>
      <c r="N91" s="2264"/>
      <c r="O91" s="2264"/>
    </row>
    <row r="92" spans="1:15" s="40" customFormat="1" x14ac:dyDescent="0.15">
      <c r="A92" s="2247"/>
      <c r="B92" s="2283"/>
      <c r="C92" s="52"/>
      <c r="D92" s="162"/>
      <c r="E92" s="2248"/>
      <c r="F92" s="2257"/>
      <c r="G92" s="78" t="s">
        <v>50</v>
      </c>
      <c r="H92" s="2247"/>
      <c r="I92" s="2283"/>
      <c r="J92" s="52"/>
      <c r="K92" s="131"/>
      <c r="L92" s="183" t="s">
        <v>434</v>
      </c>
      <c r="M92" s="4" t="s">
        <v>44</v>
      </c>
      <c r="N92" s="88" t="s">
        <v>33</v>
      </c>
      <c r="O92" s="77" t="s">
        <v>41</v>
      </c>
    </row>
    <row r="93" spans="1:15" s="40" customFormat="1" x14ac:dyDescent="0.15">
      <c r="A93" s="2247"/>
      <c r="B93" s="2283"/>
      <c r="C93" s="52"/>
      <c r="D93" s="162"/>
      <c r="E93" s="130" t="s">
        <v>54</v>
      </c>
      <c r="F93" s="127" t="s">
        <v>1082</v>
      </c>
      <c r="G93" s="78" t="s">
        <v>62</v>
      </c>
      <c r="H93" s="2247"/>
      <c r="I93" s="2283"/>
      <c r="J93" s="52"/>
      <c r="K93" s="131"/>
      <c r="L93" s="80" t="s">
        <v>437</v>
      </c>
      <c r="M93" s="4" t="s">
        <v>37</v>
      </c>
      <c r="N93" s="88" t="s">
        <v>23</v>
      </c>
      <c r="O93" s="77" t="s">
        <v>41</v>
      </c>
    </row>
    <row r="94" spans="1:15" s="40" customFormat="1" ht="33.6" customHeight="1" x14ac:dyDescent="0.15">
      <c r="A94" s="2247"/>
      <c r="B94" s="2283"/>
      <c r="C94" s="52"/>
      <c r="D94" s="162"/>
      <c r="E94" s="2255" t="s">
        <v>56</v>
      </c>
      <c r="F94" s="2256" t="s">
        <v>63</v>
      </c>
      <c r="G94" s="2263" t="s">
        <v>1224</v>
      </c>
      <c r="H94" s="2247"/>
      <c r="I94" s="2283"/>
      <c r="J94" s="52"/>
      <c r="K94" s="131"/>
      <c r="L94" s="80" t="s">
        <v>887</v>
      </c>
      <c r="M94" s="4" t="s">
        <v>886</v>
      </c>
      <c r="N94" s="88" t="s">
        <v>33</v>
      </c>
      <c r="O94" s="77" t="s">
        <v>34</v>
      </c>
    </row>
    <row r="95" spans="1:15" s="40" customFormat="1" ht="17.25" customHeight="1" x14ac:dyDescent="0.15">
      <c r="A95" s="2247"/>
      <c r="B95" s="2283"/>
      <c r="C95" s="52"/>
      <c r="D95" s="162"/>
      <c r="E95" s="2247"/>
      <c r="F95" s="2262"/>
      <c r="G95" s="2284"/>
      <c r="H95" s="2247"/>
      <c r="I95" s="2283"/>
      <c r="J95" s="52"/>
      <c r="K95" s="131"/>
      <c r="L95" s="80" t="s">
        <v>1506</v>
      </c>
      <c r="M95" s="2263" t="s">
        <v>346</v>
      </c>
      <c r="N95" s="2263" t="s">
        <v>347</v>
      </c>
      <c r="O95" s="2263" t="s">
        <v>348</v>
      </c>
    </row>
    <row r="96" spans="1:15" s="40" customFormat="1" ht="17.25" customHeight="1" x14ac:dyDescent="0.15">
      <c r="A96" s="2247"/>
      <c r="B96" s="2283"/>
      <c r="C96" s="52"/>
      <c r="D96" s="186"/>
      <c r="E96" s="2247"/>
      <c r="F96" s="2262"/>
      <c r="G96" s="2284"/>
      <c r="H96" s="2247"/>
      <c r="I96" s="2283"/>
      <c r="J96" s="52"/>
      <c r="K96" s="177"/>
      <c r="L96" s="80" t="s">
        <v>1507</v>
      </c>
      <c r="M96" s="2284"/>
      <c r="N96" s="2284"/>
      <c r="O96" s="2284"/>
    </row>
    <row r="97" spans="1:15" s="40" customFormat="1" ht="29.25" customHeight="1" x14ac:dyDescent="0.15">
      <c r="A97" s="2247"/>
      <c r="B97" s="2283"/>
      <c r="C97" s="52"/>
      <c r="D97" s="186"/>
      <c r="E97" s="2247"/>
      <c r="F97" s="2262"/>
      <c r="G97" s="2284"/>
      <c r="H97" s="2247"/>
      <c r="I97" s="2283"/>
      <c r="J97" s="52"/>
      <c r="K97" s="177"/>
      <c r="L97" s="80" t="s">
        <v>1505</v>
      </c>
      <c r="M97" s="2264"/>
      <c r="N97" s="2264"/>
      <c r="O97" s="2264"/>
    </row>
    <row r="98" spans="1:15" s="40" customFormat="1" ht="25.5" customHeight="1" x14ac:dyDescent="0.15">
      <c r="A98" s="2247"/>
      <c r="B98" s="2283"/>
      <c r="C98" s="52"/>
      <c r="D98" s="162"/>
      <c r="E98" s="2248"/>
      <c r="F98" s="2257"/>
      <c r="G98" s="2264"/>
      <c r="H98" s="2247"/>
      <c r="I98" s="2283"/>
      <c r="J98" s="52"/>
      <c r="K98" s="131"/>
      <c r="L98" s="80" t="s">
        <v>957</v>
      </c>
      <c r="M98" s="4" t="s">
        <v>543</v>
      </c>
      <c r="N98" s="88" t="s">
        <v>18</v>
      </c>
      <c r="O98" s="77" t="s">
        <v>325</v>
      </c>
    </row>
    <row r="99" spans="1:15" s="40" customFormat="1" ht="21" x14ac:dyDescent="0.15">
      <c r="A99" s="2247"/>
      <c r="B99" s="2283"/>
      <c r="C99" s="52"/>
      <c r="D99" s="162"/>
      <c r="E99" s="2255" t="s">
        <v>60</v>
      </c>
      <c r="F99" s="2256" t="s">
        <v>66</v>
      </c>
      <c r="G99" s="78" t="s">
        <v>959</v>
      </c>
      <c r="H99" s="2247"/>
      <c r="I99" s="2283"/>
      <c r="J99" s="52"/>
      <c r="K99" s="131"/>
      <c r="L99" s="80" t="s">
        <v>958</v>
      </c>
      <c r="M99" s="4" t="s">
        <v>59</v>
      </c>
      <c r="N99" s="88" t="s">
        <v>33</v>
      </c>
      <c r="O99" s="77" t="s">
        <v>41</v>
      </c>
    </row>
    <row r="100" spans="1:15" s="40" customFormat="1" x14ac:dyDescent="0.15">
      <c r="A100" s="2247"/>
      <c r="B100" s="2283"/>
      <c r="C100" s="52"/>
      <c r="D100" s="162"/>
      <c r="E100" s="2248"/>
      <c r="F100" s="2257"/>
      <c r="G100" s="74" t="s">
        <v>785</v>
      </c>
      <c r="H100" s="2247"/>
      <c r="I100" s="2283"/>
      <c r="J100" s="52"/>
      <c r="K100" s="131"/>
      <c r="L100" s="80" t="s">
        <v>786</v>
      </c>
      <c r="M100" s="4" t="s">
        <v>11</v>
      </c>
      <c r="N100" s="88" t="s">
        <v>18</v>
      </c>
      <c r="O100" s="77" t="s">
        <v>34</v>
      </c>
    </row>
    <row r="101" spans="1:15" s="40" customFormat="1" x14ac:dyDescent="0.15">
      <c r="A101" s="2247"/>
      <c r="B101" s="2283"/>
      <c r="C101" s="52"/>
      <c r="D101" s="162"/>
      <c r="E101" s="2255" t="s">
        <v>116</v>
      </c>
      <c r="F101" s="2256" t="s">
        <v>67</v>
      </c>
      <c r="G101" s="78" t="s">
        <v>961</v>
      </c>
      <c r="H101" s="2247"/>
      <c r="I101" s="2283"/>
      <c r="J101" s="52"/>
      <c r="K101" s="131"/>
      <c r="L101" s="80" t="s">
        <v>960</v>
      </c>
      <c r="M101" s="4" t="s">
        <v>59</v>
      </c>
      <c r="N101" s="88" t="s">
        <v>33</v>
      </c>
      <c r="O101" s="77" t="s">
        <v>41</v>
      </c>
    </row>
    <row r="102" spans="1:15" s="40" customFormat="1" ht="15" customHeight="1" x14ac:dyDescent="0.15">
      <c r="A102" s="2247"/>
      <c r="B102" s="2283"/>
      <c r="C102" s="52"/>
      <c r="D102" s="162"/>
      <c r="E102" s="2248"/>
      <c r="F102" s="2257"/>
      <c r="G102" s="78" t="s">
        <v>963</v>
      </c>
      <c r="H102" s="2247"/>
      <c r="I102" s="2283"/>
      <c r="J102" s="52"/>
      <c r="K102" s="131"/>
      <c r="L102" s="80" t="s">
        <v>962</v>
      </c>
      <c r="M102" s="4" t="s">
        <v>11</v>
      </c>
      <c r="N102" s="88" t="s">
        <v>33</v>
      </c>
      <c r="O102" s="77" t="s">
        <v>41</v>
      </c>
    </row>
    <row r="103" spans="1:15" s="40" customFormat="1" ht="21" x14ac:dyDescent="0.15">
      <c r="A103" s="2247"/>
      <c r="B103" s="2283"/>
      <c r="C103" s="52"/>
      <c r="D103" s="162"/>
      <c r="E103" s="2255" t="s">
        <v>61</v>
      </c>
      <c r="F103" s="2256" t="s">
        <v>888</v>
      </c>
      <c r="G103" s="2263" t="s">
        <v>1354</v>
      </c>
      <c r="H103" s="2247"/>
      <c r="I103" s="2283"/>
      <c r="J103" s="52"/>
      <c r="K103" s="131"/>
      <c r="L103" s="80" t="s">
        <v>1508</v>
      </c>
      <c r="M103" s="2263" t="s">
        <v>11</v>
      </c>
      <c r="N103" s="2263" t="s">
        <v>33</v>
      </c>
      <c r="O103" s="2263" t="s">
        <v>34</v>
      </c>
    </row>
    <row r="104" spans="1:15" s="40" customFormat="1" ht="21" x14ac:dyDescent="0.15">
      <c r="A104" s="2247"/>
      <c r="B104" s="2283"/>
      <c r="C104" s="52"/>
      <c r="D104" s="186"/>
      <c r="E104" s="2247"/>
      <c r="F104" s="2262"/>
      <c r="G104" s="2284"/>
      <c r="H104" s="2247"/>
      <c r="I104" s="2283"/>
      <c r="J104" s="52"/>
      <c r="K104" s="177"/>
      <c r="L104" s="80" t="s">
        <v>1509</v>
      </c>
      <c r="M104" s="2284"/>
      <c r="N104" s="2284"/>
      <c r="O104" s="2284"/>
    </row>
    <row r="105" spans="1:15" s="40" customFormat="1" x14ac:dyDescent="0.15">
      <c r="A105" s="2247"/>
      <c r="B105" s="2283"/>
      <c r="C105" s="52"/>
      <c r="D105" s="186"/>
      <c r="E105" s="2248"/>
      <c r="F105" s="2257"/>
      <c r="G105" s="2264"/>
      <c r="H105" s="2247"/>
      <c r="I105" s="2283"/>
      <c r="J105" s="52"/>
      <c r="K105" s="177"/>
      <c r="L105" s="80" t="s">
        <v>1510</v>
      </c>
      <c r="M105" s="2264"/>
      <c r="N105" s="2264"/>
      <c r="O105" s="2264"/>
    </row>
    <row r="106" spans="1:15" s="40" customFormat="1" ht="28.35" customHeight="1" x14ac:dyDescent="0.15">
      <c r="A106" s="2247"/>
      <c r="B106" s="2283"/>
      <c r="C106" s="52"/>
      <c r="D106" s="162"/>
      <c r="E106" s="2255" t="s">
        <v>121</v>
      </c>
      <c r="F106" s="2256" t="s">
        <v>889</v>
      </c>
      <c r="G106" s="2263" t="s">
        <v>1078</v>
      </c>
      <c r="H106" s="2247"/>
      <c r="I106" s="2283"/>
      <c r="J106" s="52"/>
      <c r="K106" s="131"/>
      <c r="L106" s="80" t="s">
        <v>948</v>
      </c>
      <c r="M106" s="4" t="s">
        <v>11</v>
      </c>
      <c r="N106" s="88" t="s">
        <v>23</v>
      </c>
      <c r="O106" s="77" t="s">
        <v>41</v>
      </c>
    </row>
    <row r="107" spans="1:15" s="40" customFormat="1" ht="15" customHeight="1" x14ac:dyDescent="0.15">
      <c r="A107" s="2247"/>
      <c r="B107" s="2283"/>
      <c r="C107" s="52"/>
      <c r="D107" s="162"/>
      <c r="E107" s="2247"/>
      <c r="F107" s="2262"/>
      <c r="G107" s="2284"/>
      <c r="H107" s="2247"/>
      <c r="I107" s="2283"/>
      <c r="J107" s="52"/>
      <c r="K107" s="131"/>
      <c r="L107" s="80" t="s">
        <v>1080</v>
      </c>
      <c r="M107" s="4" t="s">
        <v>390</v>
      </c>
      <c r="N107" s="88" t="s">
        <v>18</v>
      </c>
      <c r="O107" s="77" t="s">
        <v>34</v>
      </c>
    </row>
    <row r="108" spans="1:15" s="40" customFormat="1" ht="16.350000000000001" customHeight="1" x14ac:dyDescent="0.15">
      <c r="A108" s="2247"/>
      <c r="B108" s="2283"/>
      <c r="C108" s="52"/>
      <c r="D108" s="162"/>
      <c r="E108" s="2248"/>
      <c r="F108" s="2257"/>
      <c r="G108" s="2264"/>
      <c r="H108" s="2247"/>
      <c r="I108" s="2283"/>
      <c r="J108" s="52"/>
      <c r="K108" s="131"/>
      <c r="L108" s="80" t="s">
        <v>873</v>
      </c>
      <c r="M108" s="4" t="s">
        <v>547</v>
      </c>
      <c r="N108" s="88" t="s">
        <v>18</v>
      </c>
      <c r="O108" s="77" t="s">
        <v>34</v>
      </c>
    </row>
    <row r="109" spans="1:15" s="40" customFormat="1" x14ac:dyDescent="0.15">
      <c r="A109" s="2247"/>
      <c r="B109" s="2283"/>
      <c r="C109" s="52"/>
      <c r="D109" s="162"/>
      <c r="E109" s="130" t="s">
        <v>516</v>
      </c>
      <c r="F109" s="127" t="s">
        <v>70</v>
      </c>
      <c r="G109" s="78" t="s">
        <v>965</v>
      </c>
      <c r="H109" s="2247"/>
      <c r="I109" s="2283"/>
      <c r="J109" s="52"/>
      <c r="K109" s="131"/>
      <c r="L109" s="80" t="s">
        <v>964</v>
      </c>
      <c r="M109" s="4" t="s">
        <v>11</v>
      </c>
      <c r="N109" s="88" t="s">
        <v>21</v>
      </c>
      <c r="O109" s="77" t="s">
        <v>41</v>
      </c>
    </row>
    <row r="110" spans="1:15" s="40" customFormat="1" ht="24" customHeight="1" x14ac:dyDescent="0.15">
      <c r="A110" s="2247"/>
      <c r="B110" s="2283"/>
      <c r="C110" s="52"/>
      <c r="D110" s="162"/>
      <c r="E110" s="2255" t="s">
        <v>64</v>
      </c>
      <c r="F110" s="2256" t="s">
        <v>72</v>
      </c>
      <c r="G110" s="2263" t="s">
        <v>1206</v>
      </c>
      <c r="H110" s="2247"/>
      <c r="I110" s="2283"/>
      <c r="J110" s="52"/>
      <c r="K110" s="131"/>
      <c r="L110" s="80" t="s">
        <v>1511</v>
      </c>
      <c r="M110" s="2263" t="s">
        <v>770</v>
      </c>
      <c r="N110" s="2263" t="s">
        <v>18</v>
      </c>
      <c r="O110" s="2263" t="s">
        <v>34</v>
      </c>
    </row>
    <row r="111" spans="1:15" s="40" customFormat="1" ht="24" customHeight="1" x14ac:dyDescent="0.15">
      <c r="A111" s="2247"/>
      <c r="B111" s="2283"/>
      <c r="C111" s="52"/>
      <c r="D111" s="186"/>
      <c r="E111" s="2248"/>
      <c r="F111" s="2257"/>
      <c r="G111" s="2264"/>
      <c r="H111" s="2247"/>
      <c r="I111" s="2283"/>
      <c r="J111" s="52"/>
      <c r="K111" s="177"/>
      <c r="L111" s="41" t="s">
        <v>1512</v>
      </c>
      <c r="M111" s="2264"/>
      <c r="N111" s="2264"/>
      <c r="O111" s="2264"/>
    </row>
    <row r="112" spans="1:15" s="40" customFormat="1" ht="21" x14ac:dyDescent="0.15">
      <c r="A112" s="2247"/>
      <c r="B112" s="2283"/>
      <c r="C112" s="52"/>
      <c r="D112" s="162"/>
      <c r="E112" s="2255" t="s">
        <v>65</v>
      </c>
      <c r="F112" s="2256" t="s">
        <v>74</v>
      </c>
      <c r="G112" s="2263" t="s">
        <v>966</v>
      </c>
      <c r="H112" s="2247"/>
      <c r="I112" s="2283"/>
      <c r="J112" s="52"/>
      <c r="K112" s="131"/>
      <c r="L112" s="41" t="s">
        <v>1513</v>
      </c>
      <c r="M112" s="2263" t="s">
        <v>11</v>
      </c>
      <c r="N112" s="2263" t="s">
        <v>33</v>
      </c>
      <c r="O112" s="2263" t="s">
        <v>41</v>
      </c>
    </row>
    <row r="113" spans="1:15" s="40" customFormat="1" x14ac:dyDescent="0.15">
      <c r="A113" s="2247"/>
      <c r="B113" s="2283"/>
      <c r="C113" s="52"/>
      <c r="D113" s="186"/>
      <c r="E113" s="2247"/>
      <c r="F113" s="2262"/>
      <c r="G113" s="2284"/>
      <c r="H113" s="2247"/>
      <c r="I113" s="2283"/>
      <c r="J113" s="52"/>
      <c r="K113" s="177"/>
      <c r="L113" s="41" t="s">
        <v>1514</v>
      </c>
      <c r="M113" s="2284"/>
      <c r="N113" s="2284"/>
      <c r="O113" s="2284"/>
    </row>
    <row r="114" spans="1:15" s="40" customFormat="1" x14ac:dyDescent="0.15">
      <c r="A114" s="2247"/>
      <c r="B114" s="2283"/>
      <c r="C114" s="52"/>
      <c r="D114" s="186"/>
      <c r="E114" s="2247"/>
      <c r="F114" s="2262"/>
      <c r="G114" s="2284"/>
      <c r="H114" s="2247"/>
      <c r="I114" s="2283"/>
      <c r="J114" s="52"/>
      <c r="K114" s="177"/>
      <c r="L114" s="41" t="s">
        <v>1515</v>
      </c>
      <c r="M114" s="2264"/>
      <c r="N114" s="2264"/>
      <c r="O114" s="2264"/>
    </row>
    <row r="115" spans="1:15" s="40" customFormat="1" ht="21" x14ac:dyDescent="0.15">
      <c r="A115" s="2247"/>
      <c r="B115" s="2283"/>
      <c r="C115" s="52"/>
      <c r="D115" s="162"/>
      <c r="E115" s="2248"/>
      <c r="F115" s="2257"/>
      <c r="G115" s="2264"/>
      <c r="H115" s="2247"/>
      <c r="I115" s="2283"/>
      <c r="J115" s="52"/>
      <c r="K115" s="131"/>
      <c r="L115" s="41" t="s">
        <v>542</v>
      </c>
      <c r="M115" s="4" t="s">
        <v>543</v>
      </c>
      <c r="N115" s="88" t="s">
        <v>18</v>
      </c>
      <c r="O115" s="77" t="s">
        <v>34</v>
      </c>
    </row>
    <row r="116" spans="1:15" s="40" customFormat="1" ht="26.25" customHeight="1" x14ac:dyDescent="0.15">
      <c r="A116" s="2247"/>
      <c r="B116" s="2283"/>
      <c r="C116" s="52"/>
      <c r="D116" s="162"/>
      <c r="E116" s="2255" t="s">
        <v>893</v>
      </c>
      <c r="F116" s="2256" t="s">
        <v>76</v>
      </c>
      <c r="G116" s="2263" t="s">
        <v>697</v>
      </c>
      <c r="H116" s="2247"/>
      <c r="I116" s="2283"/>
      <c r="J116" s="52"/>
      <c r="K116" s="131"/>
      <c r="L116" s="41" t="s">
        <v>1516</v>
      </c>
      <c r="M116" s="2263" t="s">
        <v>11</v>
      </c>
      <c r="N116" s="2263" t="s">
        <v>33</v>
      </c>
      <c r="O116" s="2263" t="s">
        <v>34</v>
      </c>
    </row>
    <row r="117" spans="1:15" s="40" customFormat="1" ht="26.25" customHeight="1" x14ac:dyDescent="0.15">
      <c r="A117" s="2247"/>
      <c r="B117" s="2283"/>
      <c r="C117" s="52"/>
      <c r="D117" s="186"/>
      <c r="E117" s="2247"/>
      <c r="F117" s="2262"/>
      <c r="G117" s="2284"/>
      <c r="H117" s="2247"/>
      <c r="I117" s="2283"/>
      <c r="J117" s="52"/>
      <c r="K117" s="177"/>
      <c r="L117" s="41" t="s">
        <v>1517</v>
      </c>
      <c r="M117" s="2284"/>
      <c r="N117" s="2284"/>
      <c r="O117" s="2284"/>
    </row>
    <row r="118" spans="1:15" s="40" customFormat="1" ht="26.25" customHeight="1" x14ac:dyDescent="0.15">
      <c r="A118" s="2247"/>
      <c r="B118" s="2283"/>
      <c r="C118" s="52"/>
      <c r="D118" s="186"/>
      <c r="E118" s="2248"/>
      <c r="F118" s="2257"/>
      <c r="G118" s="2264"/>
      <c r="H118" s="2247"/>
      <c r="I118" s="2283"/>
      <c r="J118" s="52"/>
      <c r="K118" s="177"/>
      <c r="L118" s="41" t="s">
        <v>1518</v>
      </c>
      <c r="M118" s="2264"/>
      <c r="N118" s="2264"/>
      <c r="O118" s="2264"/>
    </row>
    <row r="119" spans="1:15" s="40" customFormat="1" x14ac:dyDescent="0.15">
      <c r="A119" s="2247"/>
      <c r="B119" s="2283"/>
      <c r="C119" s="52"/>
      <c r="D119" s="162"/>
      <c r="E119" s="78" t="s">
        <v>974</v>
      </c>
      <c r="F119" s="127" t="s">
        <v>82</v>
      </c>
      <c r="G119" s="74" t="s">
        <v>950</v>
      </c>
      <c r="H119" s="2247"/>
      <c r="I119" s="2283"/>
      <c r="J119" s="52"/>
      <c r="K119" s="131"/>
      <c r="L119" s="80" t="s">
        <v>949</v>
      </c>
      <c r="M119" s="4" t="s">
        <v>11</v>
      </c>
      <c r="N119" s="88" t="s">
        <v>33</v>
      </c>
      <c r="O119" s="77" t="s">
        <v>41</v>
      </c>
    </row>
    <row r="120" spans="1:15" s="40" customFormat="1" ht="24.75" customHeight="1" x14ac:dyDescent="0.15">
      <c r="A120" s="2247"/>
      <c r="B120" s="2283"/>
      <c r="C120" s="52"/>
      <c r="D120" s="162"/>
      <c r="E120" s="2255" t="s">
        <v>975</v>
      </c>
      <c r="F120" s="2256" t="s">
        <v>83</v>
      </c>
      <c r="G120" s="2263" t="s">
        <v>951</v>
      </c>
      <c r="H120" s="2247"/>
      <c r="I120" s="2283"/>
      <c r="J120" s="52"/>
      <c r="K120" s="131"/>
      <c r="L120" s="80" t="s">
        <v>1519</v>
      </c>
      <c r="M120" s="2263" t="s">
        <v>11</v>
      </c>
      <c r="N120" s="2263" t="s">
        <v>23</v>
      </c>
      <c r="O120" s="2263" t="s">
        <v>41</v>
      </c>
    </row>
    <row r="121" spans="1:15" s="40" customFormat="1" ht="24.75" customHeight="1" x14ac:dyDescent="0.15">
      <c r="A121" s="2247"/>
      <c r="B121" s="2283"/>
      <c r="C121" s="52"/>
      <c r="D121" s="186"/>
      <c r="E121" s="2247"/>
      <c r="F121" s="2262"/>
      <c r="G121" s="2284"/>
      <c r="H121" s="2247"/>
      <c r="I121" s="2283"/>
      <c r="J121" s="52"/>
      <c r="K121" s="177"/>
      <c r="L121" s="80" t="s">
        <v>1520</v>
      </c>
      <c r="M121" s="2284"/>
      <c r="N121" s="2284"/>
      <c r="O121" s="2284"/>
    </row>
    <row r="122" spans="1:15" s="40" customFormat="1" ht="24.75" customHeight="1" x14ac:dyDescent="0.15">
      <c r="A122" s="2247"/>
      <c r="B122" s="2283"/>
      <c r="C122" s="52"/>
      <c r="D122" s="186"/>
      <c r="E122" s="2247"/>
      <c r="F122" s="2262"/>
      <c r="G122" s="2284"/>
      <c r="H122" s="2247"/>
      <c r="I122" s="2283"/>
      <c r="J122" s="52"/>
      <c r="K122" s="177"/>
      <c r="L122" s="80" t="s">
        <v>1521</v>
      </c>
      <c r="M122" s="2284"/>
      <c r="N122" s="2284"/>
      <c r="O122" s="2284"/>
    </row>
    <row r="123" spans="1:15" s="40" customFormat="1" ht="24.75" customHeight="1" x14ac:dyDescent="0.15">
      <c r="A123" s="2247"/>
      <c r="B123" s="2283"/>
      <c r="C123" s="52"/>
      <c r="D123" s="186"/>
      <c r="E123" s="2247"/>
      <c r="F123" s="2262"/>
      <c r="G123" s="2284"/>
      <c r="H123" s="2247"/>
      <c r="I123" s="2283"/>
      <c r="J123" s="52"/>
      <c r="K123" s="177"/>
      <c r="L123" s="80" t="s">
        <v>1522</v>
      </c>
      <c r="M123" s="2284"/>
      <c r="N123" s="2284"/>
      <c r="O123" s="2284"/>
    </row>
    <row r="124" spans="1:15" s="40" customFormat="1" ht="24.75" customHeight="1" x14ac:dyDescent="0.15">
      <c r="A124" s="2247"/>
      <c r="B124" s="2283"/>
      <c r="C124" s="52"/>
      <c r="D124" s="186"/>
      <c r="E124" s="2247"/>
      <c r="F124" s="2262"/>
      <c r="G124" s="2284"/>
      <c r="H124" s="2247"/>
      <c r="I124" s="2283"/>
      <c r="J124" s="52"/>
      <c r="K124" s="177"/>
      <c r="L124" s="80" t="s">
        <v>1523</v>
      </c>
      <c r="M124" s="2284"/>
      <c r="N124" s="2284"/>
      <c r="O124" s="2284"/>
    </row>
    <row r="125" spans="1:15" s="40" customFormat="1" ht="24.75" customHeight="1" x14ac:dyDescent="0.15">
      <c r="A125" s="2247"/>
      <c r="B125" s="2283"/>
      <c r="C125" s="52"/>
      <c r="D125" s="186"/>
      <c r="E125" s="2247"/>
      <c r="F125" s="2262"/>
      <c r="G125" s="2284"/>
      <c r="H125" s="2247"/>
      <c r="I125" s="2283"/>
      <c r="J125" s="52"/>
      <c r="K125" s="177"/>
      <c r="L125" s="80" t="s">
        <v>1524</v>
      </c>
      <c r="M125" s="2284"/>
      <c r="N125" s="2284"/>
      <c r="O125" s="2284"/>
    </row>
    <row r="126" spans="1:15" s="40" customFormat="1" ht="24.75" customHeight="1" x14ac:dyDescent="0.15">
      <c r="A126" s="2247"/>
      <c r="B126" s="2283"/>
      <c r="C126" s="52"/>
      <c r="D126" s="186"/>
      <c r="E126" s="2247"/>
      <c r="F126" s="2262"/>
      <c r="G126" s="2284"/>
      <c r="H126" s="2247"/>
      <c r="I126" s="2283"/>
      <c r="J126" s="52"/>
      <c r="K126" s="177"/>
      <c r="L126" s="80" t="s">
        <v>1525</v>
      </c>
      <c r="M126" s="2284"/>
      <c r="N126" s="2284"/>
      <c r="O126" s="2284"/>
    </row>
    <row r="127" spans="1:15" s="40" customFormat="1" ht="24.75" customHeight="1" x14ac:dyDescent="0.15">
      <c r="A127" s="2247"/>
      <c r="B127" s="2283"/>
      <c r="C127" s="52"/>
      <c r="D127" s="186"/>
      <c r="E127" s="2247"/>
      <c r="F127" s="2262"/>
      <c r="G127" s="2284"/>
      <c r="H127" s="2247"/>
      <c r="I127" s="2283"/>
      <c r="J127" s="52"/>
      <c r="K127" s="177"/>
      <c r="L127" s="80" t="s">
        <v>1526</v>
      </c>
      <c r="M127" s="2284"/>
      <c r="N127" s="2284"/>
      <c r="O127" s="2284"/>
    </row>
    <row r="128" spans="1:15" s="40" customFormat="1" ht="24.75" customHeight="1" x14ac:dyDescent="0.15">
      <c r="A128" s="2247"/>
      <c r="B128" s="2283"/>
      <c r="C128" s="52"/>
      <c r="D128" s="186"/>
      <c r="E128" s="2247"/>
      <c r="F128" s="2262"/>
      <c r="G128" s="2284"/>
      <c r="H128" s="2247"/>
      <c r="I128" s="2283"/>
      <c r="J128" s="52"/>
      <c r="K128" s="177"/>
      <c r="L128" s="80" t="s">
        <v>1527</v>
      </c>
      <c r="M128" s="2284"/>
      <c r="N128" s="2284"/>
      <c r="O128" s="2284"/>
    </row>
    <row r="129" spans="1:15" s="40" customFormat="1" ht="24.75" customHeight="1" x14ac:dyDescent="0.15">
      <c r="A129" s="2247"/>
      <c r="B129" s="2283"/>
      <c r="C129" s="52"/>
      <c r="D129" s="186"/>
      <c r="E129" s="2247"/>
      <c r="F129" s="2262"/>
      <c r="G129" s="2284"/>
      <c r="H129" s="2247"/>
      <c r="I129" s="2283"/>
      <c r="J129" s="52"/>
      <c r="K129" s="177"/>
      <c r="L129" s="80" t="s">
        <v>1528</v>
      </c>
      <c r="M129" s="2284"/>
      <c r="N129" s="2284"/>
      <c r="O129" s="2284"/>
    </row>
    <row r="130" spans="1:15" s="40" customFormat="1" ht="24.75" customHeight="1" x14ac:dyDescent="0.15">
      <c r="A130" s="2247"/>
      <c r="B130" s="2283"/>
      <c r="C130" s="52"/>
      <c r="D130" s="186"/>
      <c r="E130" s="2247"/>
      <c r="F130" s="2262"/>
      <c r="G130" s="2284"/>
      <c r="H130" s="2247"/>
      <c r="I130" s="2283"/>
      <c r="J130" s="52"/>
      <c r="K130" s="177"/>
      <c r="L130" s="80" t="s">
        <v>1529</v>
      </c>
      <c r="M130" s="2284"/>
      <c r="N130" s="2284"/>
      <c r="O130" s="2284"/>
    </row>
    <row r="131" spans="1:15" s="40" customFormat="1" ht="24.75" customHeight="1" x14ac:dyDescent="0.15">
      <c r="A131" s="2247"/>
      <c r="B131" s="2283"/>
      <c r="C131" s="52"/>
      <c r="D131" s="186"/>
      <c r="E131" s="2247"/>
      <c r="F131" s="2262"/>
      <c r="G131" s="2264"/>
      <c r="H131" s="2247"/>
      <c r="I131" s="2283"/>
      <c r="J131" s="52"/>
      <c r="K131" s="177"/>
      <c r="L131" s="80" t="s">
        <v>1530</v>
      </c>
      <c r="M131" s="2264"/>
      <c r="N131" s="2264"/>
      <c r="O131" s="2264"/>
    </row>
    <row r="132" spans="1:15" s="40" customFormat="1" ht="23.1" customHeight="1" x14ac:dyDescent="0.15">
      <c r="A132" s="2247"/>
      <c r="B132" s="2283"/>
      <c r="C132" s="52"/>
      <c r="D132" s="162"/>
      <c r="E132" s="2247"/>
      <c r="F132" s="2262"/>
      <c r="G132" s="74" t="s">
        <v>548</v>
      </c>
      <c r="H132" s="2247"/>
      <c r="I132" s="2283"/>
      <c r="J132" s="52"/>
      <c r="K132" s="131"/>
      <c r="L132" s="80" t="s">
        <v>549</v>
      </c>
      <c r="M132" s="4" t="s">
        <v>37</v>
      </c>
      <c r="N132" s="88" t="s">
        <v>18</v>
      </c>
      <c r="O132" s="77" t="s">
        <v>34</v>
      </c>
    </row>
    <row r="133" spans="1:15" s="40" customFormat="1" ht="20.45" customHeight="1" x14ac:dyDescent="0.15">
      <c r="A133" s="2247"/>
      <c r="B133" s="2283"/>
      <c r="C133" s="52"/>
      <c r="D133" s="162"/>
      <c r="E133" s="2247"/>
      <c r="F133" s="2262"/>
      <c r="G133" s="74" t="s">
        <v>389</v>
      </c>
      <c r="H133" s="2247"/>
      <c r="I133" s="2283"/>
      <c r="J133" s="52"/>
      <c r="K133" s="131"/>
      <c r="L133" s="80" t="s">
        <v>787</v>
      </c>
      <c r="M133" s="4" t="s">
        <v>360</v>
      </c>
      <c r="N133" s="88" t="s">
        <v>18</v>
      </c>
      <c r="O133" s="77" t="s">
        <v>325</v>
      </c>
    </row>
    <row r="134" spans="1:15" s="40" customFormat="1" ht="33.6" customHeight="1" x14ac:dyDescent="0.15">
      <c r="A134" s="2247"/>
      <c r="B134" s="2283"/>
      <c r="C134" s="52"/>
      <c r="D134" s="162"/>
      <c r="E134" s="2247"/>
      <c r="F134" s="2262"/>
      <c r="G134" s="74" t="s">
        <v>890</v>
      </c>
      <c r="H134" s="2247"/>
      <c r="I134" s="2283"/>
      <c r="J134" s="52"/>
      <c r="K134" s="131"/>
      <c r="L134" s="80" t="s">
        <v>891</v>
      </c>
      <c r="M134" s="4" t="s">
        <v>773</v>
      </c>
      <c r="N134" s="88" t="s">
        <v>18</v>
      </c>
      <c r="O134" s="77" t="s">
        <v>325</v>
      </c>
    </row>
    <row r="135" spans="1:15" s="40" customFormat="1" ht="20.25" customHeight="1" x14ac:dyDescent="0.15">
      <c r="A135" s="2247"/>
      <c r="B135" s="2283"/>
      <c r="C135" s="52"/>
      <c r="D135" s="162"/>
      <c r="E135" s="2247"/>
      <c r="F135" s="2262"/>
      <c r="G135" s="2263" t="s">
        <v>892</v>
      </c>
      <c r="H135" s="2247"/>
      <c r="I135" s="2283"/>
      <c r="J135" s="52"/>
      <c r="K135" s="131"/>
      <c r="L135" s="77" t="s">
        <v>1531</v>
      </c>
      <c r="M135" s="2263" t="s">
        <v>940</v>
      </c>
      <c r="N135" s="2263" t="s">
        <v>18</v>
      </c>
      <c r="O135" s="2263" t="s">
        <v>34</v>
      </c>
    </row>
    <row r="136" spans="1:15" s="40" customFormat="1" ht="17.25" customHeight="1" x14ac:dyDescent="0.15">
      <c r="A136" s="2247"/>
      <c r="B136" s="2283"/>
      <c r="C136" s="52"/>
      <c r="D136" s="186"/>
      <c r="E136" s="2247"/>
      <c r="F136" s="2262"/>
      <c r="G136" s="2264"/>
      <c r="H136" s="2247"/>
      <c r="I136" s="2283"/>
      <c r="J136" s="52"/>
      <c r="K136" s="177"/>
      <c r="L136" s="77" t="s">
        <v>1532</v>
      </c>
      <c r="M136" s="2264"/>
      <c r="N136" s="2264"/>
      <c r="O136" s="2264"/>
    </row>
    <row r="137" spans="1:15" s="40" customFormat="1" ht="15.75" customHeight="1" x14ac:dyDescent="0.15">
      <c r="A137" s="2247"/>
      <c r="B137" s="2283"/>
      <c r="C137" s="52"/>
      <c r="D137" s="162"/>
      <c r="E137" s="2247"/>
      <c r="F137" s="2262"/>
      <c r="G137" s="74" t="s">
        <v>351</v>
      </c>
      <c r="H137" s="2247"/>
      <c r="I137" s="2283"/>
      <c r="J137" s="52"/>
      <c r="K137" s="131"/>
      <c r="L137" s="80" t="s">
        <v>438</v>
      </c>
      <c r="M137" s="4" t="s">
        <v>352</v>
      </c>
      <c r="N137" s="88" t="s">
        <v>18</v>
      </c>
      <c r="O137" s="77" t="s">
        <v>353</v>
      </c>
    </row>
    <row r="138" spans="1:15" s="40" customFormat="1" x14ac:dyDescent="0.15">
      <c r="A138" s="2247"/>
      <c r="B138" s="2283"/>
      <c r="C138" s="52"/>
      <c r="D138" s="162"/>
      <c r="E138" s="2248"/>
      <c r="F138" s="2257"/>
      <c r="G138" s="74" t="s">
        <v>84</v>
      </c>
      <c r="H138" s="2247"/>
      <c r="I138" s="2283"/>
      <c r="J138" s="52"/>
      <c r="K138" s="131"/>
      <c r="L138" s="80" t="s">
        <v>439</v>
      </c>
      <c r="M138" s="4" t="s">
        <v>39</v>
      </c>
      <c r="N138" s="88" t="s">
        <v>33</v>
      </c>
      <c r="O138" s="77" t="s">
        <v>34</v>
      </c>
    </row>
    <row r="139" spans="1:15" s="40" customFormat="1" x14ac:dyDescent="0.15">
      <c r="A139" s="2247"/>
      <c r="B139" s="2283"/>
      <c r="C139" s="52"/>
      <c r="D139" s="162"/>
      <c r="E139" s="130" t="s">
        <v>894</v>
      </c>
      <c r="F139" s="127" t="s">
        <v>85</v>
      </c>
      <c r="G139" s="74" t="s">
        <v>86</v>
      </c>
      <c r="H139" s="2247"/>
      <c r="I139" s="2283"/>
      <c r="J139" s="52"/>
      <c r="K139" s="131"/>
      <c r="L139" s="80" t="s">
        <v>788</v>
      </c>
      <c r="M139" s="4" t="s">
        <v>11</v>
      </c>
      <c r="N139" s="88" t="s">
        <v>23</v>
      </c>
      <c r="O139" s="77" t="s">
        <v>41</v>
      </c>
    </row>
    <row r="140" spans="1:15" s="40" customFormat="1" x14ac:dyDescent="0.15">
      <c r="A140" s="2247"/>
      <c r="B140" s="2283"/>
      <c r="C140" s="52"/>
      <c r="D140" s="162"/>
      <c r="E140" s="130" t="s">
        <v>409</v>
      </c>
      <c r="F140" s="127" t="s">
        <v>88</v>
      </c>
      <c r="G140" s="74" t="s">
        <v>968</v>
      </c>
      <c r="H140" s="2247"/>
      <c r="I140" s="2283"/>
      <c r="J140" s="52"/>
      <c r="K140" s="131"/>
      <c r="L140" s="80" t="s">
        <v>967</v>
      </c>
      <c r="M140" s="4" t="s">
        <v>11</v>
      </c>
      <c r="N140" s="88" t="s">
        <v>33</v>
      </c>
      <c r="O140" s="77" t="s">
        <v>34</v>
      </c>
    </row>
    <row r="141" spans="1:15" s="40" customFormat="1" ht="58.5" customHeight="1" x14ac:dyDescent="0.15">
      <c r="A141" s="2247"/>
      <c r="B141" s="2283"/>
      <c r="C141" s="52"/>
      <c r="D141" s="162"/>
      <c r="E141" s="2255" t="s">
        <v>68</v>
      </c>
      <c r="F141" s="2256" t="s">
        <v>1134</v>
      </c>
      <c r="G141" s="2263" t="s">
        <v>1135</v>
      </c>
      <c r="H141" s="2247"/>
      <c r="I141" s="2283"/>
      <c r="J141" s="52"/>
      <c r="K141" s="131"/>
      <c r="L141" s="53" t="s">
        <v>563</v>
      </c>
      <c r="M141" s="4" t="s">
        <v>771</v>
      </c>
      <c r="N141" s="88" t="s">
        <v>18</v>
      </c>
      <c r="O141" s="77" t="s">
        <v>574</v>
      </c>
    </row>
    <row r="142" spans="1:15" s="40" customFormat="1" ht="21" x14ac:dyDescent="0.15">
      <c r="A142" s="2247"/>
      <c r="B142" s="2283"/>
      <c r="C142" s="52"/>
      <c r="D142" s="162"/>
      <c r="E142" s="2247"/>
      <c r="F142" s="2262"/>
      <c r="G142" s="2284"/>
      <c r="H142" s="2247"/>
      <c r="I142" s="2283"/>
      <c r="J142" s="52"/>
      <c r="K142" s="131"/>
      <c r="L142" s="53" t="s">
        <v>1533</v>
      </c>
      <c r="M142" s="2263" t="s">
        <v>11</v>
      </c>
      <c r="N142" s="2263" t="s">
        <v>23</v>
      </c>
      <c r="O142" s="2263" t="s">
        <v>34</v>
      </c>
    </row>
    <row r="143" spans="1:15" s="40" customFormat="1" ht="21" x14ac:dyDescent="0.15">
      <c r="A143" s="2247"/>
      <c r="B143" s="2283"/>
      <c r="C143" s="52"/>
      <c r="D143" s="186"/>
      <c r="E143" s="2248"/>
      <c r="F143" s="2257"/>
      <c r="G143" s="2264"/>
      <c r="H143" s="2247"/>
      <c r="I143" s="2283"/>
      <c r="J143" s="52"/>
      <c r="K143" s="177"/>
      <c r="L143" s="53" t="s">
        <v>1534</v>
      </c>
      <c r="M143" s="2264"/>
      <c r="N143" s="2264"/>
      <c r="O143" s="2264"/>
    </row>
    <row r="144" spans="1:15" s="40" customFormat="1" ht="25.5" customHeight="1" x14ac:dyDescent="0.15">
      <c r="A144" s="2247"/>
      <c r="B144" s="2283"/>
      <c r="C144" s="52"/>
      <c r="D144" s="162"/>
      <c r="E144" s="2255" t="s">
        <v>976</v>
      </c>
      <c r="F144" s="2256" t="s">
        <v>89</v>
      </c>
      <c r="G144" s="2263" t="s">
        <v>1084</v>
      </c>
      <c r="H144" s="2247"/>
      <c r="I144" s="2283"/>
      <c r="J144" s="52"/>
      <c r="K144" s="131"/>
      <c r="L144" s="53" t="s">
        <v>1535</v>
      </c>
      <c r="M144" s="2263" t="s">
        <v>11</v>
      </c>
      <c r="N144" s="2263" t="s">
        <v>33</v>
      </c>
      <c r="O144" s="2263" t="s">
        <v>81</v>
      </c>
    </row>
    <row r="145" spans="1:15" s="40" customFormat="1" ht="25.5" customHeight="1" x14ac:dyDescent="0.15">
      <c r="A145" s="2247"/>
      <c r="B145" s="2283"/>
      <c r="C145" s="52"/>
      <c r="D145" s="186"/>
      <c r="E145" s="2247"/>
      <c r="F145" s="2262"/>
      <c r="G145" s="2284"/>
      <c r="H145" s="2247"/>
      <c r="I145" s="2283"/>
      <c r="J145" s="52"/>
      <c r="K145" s="177"/>
      <c r="L145" s="53" t="s">
        <v>1536</v>
      </c>
      <c r="M145" s="2284"/>
      <c r="N145" s="2284"/>
      <c r="O145" s="2284"/>
    </row>
    <row r="146" spans="1:15" s="40" customFormat="1" ht="25.5" customHeight="1" x14ac:dyDescent="0.15">
      <c r="A146" s="2247"/>
      <c r="B146" s="2283"/>
      <c r="C146" s="52"/>
      <c r="D146" s="186"/>
      <c r="E146" s="2247"/>
      <c r="F146" s="2262"/>
      <c r="G146" s="2284"/>
      <c r="H146" s="2247"/>
      <c r="I146" s="2283"/>
      <c r="J146" s="52"/>
      <c r="K146" s="177"/>
      <c r="L146" s="53" t="s">
        <v>1537</v>
      </c>
      <c r="M146" s="2284"/>
      <c r="N146" s="2284"/>
      <c r="O146" s="2284"/>
    </row>
    <row r="147" spans="1:15" s="40" customFormat="1" ht="25.5" customHeight="1" x14ac:dyDescent="0.15">
      <c r="A147" s="2247"/>
      <c r="B147" s="2283"/>
      <c r="C147" s="52"/>
      <c r="D147" s="186"/>
      <c r="E147" s="2247"/>
      <c r="F147" s="2262"/>
      <c r="G147" s="2284"/>
      <c r="H147" s="2247"/>
      <c r="I147" s="2283"/>
      <c r="J147" s="52"/>
      <c r="K147" s="177"/>
      <c r="L147" s="53" t="s">
        <v>1538</v>
      </c>
      <c r="M147" s="2284"/>
      <c r="N147" s="2284"/>
      <c r="O147" s="2284"/>
    </row>
    <row r="148" spans="1:15" s="40" customFormat="1" ht="25.5" customHeight="1" x14ac:dyDescent="0.15">
      <c r="A148" s="2247"/>
      <c r="B148" s="2283"/>
      <c r="C148" s="52"/>
      <c r="D148" s="186"/>
      <c r="E148" s="2247"/>
      <c r="F148" s="2262"/>
      <c r="G148" s="2284"/>
      <c r="H148" s="2247"/>
      <c r="I148" s="2283"/>
      <c r="J148" s="52"/>
      <c r="K148" s="177"/>
      <c r="L148" s="53" t="s">
        <v>1539</v>
      </c>
      <c r="M148" s="2284"/>
      <c r="N148" s="2284"/>
      <c r="O148" s="2284"/>
    </row>
    <row r="149" spans="1:15" s="40" customFormat="1" ht="25.5" customHeight="1" x14ac:dyDescent="0.15">
      <c r="A149" s="2247"/>
      <c r="B149" s="2283"/>
      <c r="C149" s="52"/>
      <c r="D149" s="186"/>
      <c r="E149" s="2247"/>
      <c r="F149" s="2262"/>
      <c r="G149" s="2284"/>
      <c r="H149" s="2247"/>
      <c r="I149" s="2283"/>
      <c r="J149" s="52"/>
      <c r="K149" s="177"/>
      <c r="L149" s="53" t="s">
        <v>1540</v>
      </c>
      <c r="M149" s="2264"/>
      <c r="N149" s="2264"/>
      <c r="O149" s="2264"/>
    </row>
    <row r="150" spans="1:15" s="40" customFormat="1" ht="25.5" customHeight="1" x14ac:dyDescent="0.15">
      <c r="A150" s="2247"/>
      <c r="B150" s="2283"/>
      <c r="C150" s="52"/>
      <c r="D150" s="162"/>
      <c r="E150" s="2247"/>
      <c r="F150" s="2262"/>
      <c r="G150" s="2284"/>
      <c r="H150" s="2247"/>
      <c r="I150" s="2283"/>
      <c r="J150" s="52"/>
      <c r="K150" s="131"/>
      <c r="L150" s="53" t="s">
        <v>789</v>
      </c>
      <c r="M150" s="4" t="s">
        <v>543</v>
      </c>
      <c r="N150" s="88" t="s">
        <v>18</v>
      </c>
      <c r="O150" s="77" t="s">
        <v>34</v>
      </c>
    </row>
    <row r="151" spans="1:15" s="40" customFormat="1" ht="15" customHeight="1" x14ac:dyDescent="0.15">
      <c r="A151" s="2247"/>
      <c r="B151" s="2283"/>
      <c r="C151" s="52"/>
      <c r="D151" s="162"/>
      <c r="E151" s="2247"/>
      <c r="F151" s="2262"/>
      <c r="G151" s="2284"/>
      <c r="H151" s="2247"/>
      <c r="I151" s="2283"/>
      <c r="J151" s="52"/>
      <c r="K151" s="131"/>
      <c r="L151" s="53" t="s">
        <v>1541</v>
      </c>
      <c r="M151" s="2263" t="s">
        <v>547</v>
      </c>
      <c r="N151" s="2263" t="s">
        <v>18</v>
      </c>
      <c r="O151" s="2263" t="s">
        <v>34</v>
      </c>
    </row>
    <row r="152" spans="1:15" s="40" customFormat="1" ht="36" customHeight="1" x14ac:dyDescent="0.15">
      <c r="A152" s="2247"/>
      <c r="B152" s="2283"/>
      <c r="C152" s="52"/>
      <c r="D152" s="186"/>
      <c r="E152" s="2247"/>
      <c r="F152" s="2262"/>
      <c r="G152" s="2284"/>
      <c r="H152" s="2247"/>
      <c r="I152" s="2283"/>
      <c r="J152" s="52"/>
      <c r="K152" s="177"/>
      <c r="L152" s="53" t="s">
        <v>1542</v>
      </c>
      <c r="M152" s="2264"/>
      <c r="N152" s="2264"/>
      <c r="O152" s="2264"/>
    </row>
    <row r="153" spans="1:15" s="40" customFormat="1" ht="52.35" customHeight="1" x14ac:dyDescent="0.15">
      <c r="A153" s="2247"/>
      <c r="B153" s="2283"/>
      <c r="C153" s="52"/>
      <c r="D153" s="162"/>
      <c r="E153" s="2247"/>
      <c r="F153" s="2262"/>
      <c r="G153" s="2284"/>
      <c r="H153" s="2247"/>
      <c r="I153" s="2283"/>
      <c r="J153" s="52"/>
      <c r="K153" s="131"/>
      <c r="L153" s="80" t="s">
        <v>440</v>
      </c>
      <c r="M153" s="4" t="s">
        <v>768</v>
      </c>
      <c r="N153" s="88" t="s">
        <v>23</v>
      </c>
      <c r="O153" s="77" t="s">
        <v>41</v>
      </c>
    </row>
    <row r="154" spans="1:15" s="40" customFormat="1" x14ac:dyDescent="0.15">
      <c r="A154" s="2247"/>
      <c r="B154" s="2283"/>
      <c r="C154" s="52"/>
      <c r="D154" s="162"/>
      <c r="E154" s="2248"/>
      <c r="F154" s="2257"/>
      <c r="G154" s="2264"/>
      <c r="H154" s="2247"/>
      <c r="I154" s="2283"/>
      <c r="J154" s="52"/>
      <c r="K154" s="131"/>
      <c r="L154" s="77" t="s">
        <v>544</v>
      </c>
      <c r="M154" s="4" t="s">
        <v>543</v>
      </c>
      <c r="N154" s="88" t="s">
        <v>18</v>
      </c>
      <c r="O154" s="77" t="s">
        <v>34</v>
      </c>
    </row>
    <row r="155" spans="1:15" s="40" customFormat="1" ht="28.5" customHeight="1" x14ac:dyDescent="0.15">
      <c r="A155" s="2247"/>
      <c r="B155" s="2283"/>
      <c r="C155" s="52"/>
      <c r="D155" s="162"/>
      <c r="E155" s="2255" t="s">
        <v>69</v>
      </c>
      <c r="F155" s="2256" t="s">
        <v>90</v>
      </c>
      <c r="G155" s="2263" t="s">
        <v>1329</v>
      </c>
      <c r="H155" s="2247"/>
      <c r="I155" s="2283"/>
      <c r="J155" s="52"/>
      <c r="K155" s="131"/>
      <c r="L155" s="77" t="s">
        <v>1543</v>
      </c>
      <c r="M155" s="2263" t="s">
        <v>772</v>
      </c>
      <c r="N155" s="2263" t="s">
        <v>33</v>
      </c>
      <c r="O155" s="2263" t="s">
        <v>41</v>
      </c>
    </row>
    <row r="156" spans="1:15" s="40" customFormat="1" ht="28.5" customHeight="1" x14ac:dyDescent="0.15">
      <c r="A156" s="2247"/>
      <c r="B156" s="2283"/>
      <c r="C156" s="52"/>
      <c r="D156" s="186"/>
      <c r="E156" s="2247"/>
      <c r="F156" s="2262"/>
      <c r="G156" s="2284"/>
      <c r="H156" s="2247"/>
      <c r="I156" s="2283"/>
      <c r="J156" s="52"/>
      <c r="K156" s="177"/>
      <c r="L156" s="77" t="s">
        <v>1544</v>
      </c>
      <c r="M156" s="2284"/>
      <c r="N156" s="2284"/>
      <c r="O156" s="2284"/>
    </row>
    <row r="157" spans="1:15" s="40" customFormat="1" x14ac:dyDescent="0.15">
      <c r="A157" s="2247"/>
      <c r="B157" s="2283"/>
      <c r="C157" s="52"/>
      <c r="D157" s="186"/>
      <c r="E157" s="2247"/>
      <c r="F157" s="2262"/>
      <c r="G157" s="2284"/>
      <c r="H157" s="2247"/>
      <c r="I157" s="2283"/>
      <c r="J157" s="52"/>
      <c r="K157" s="177"/>
      <c r="L157" s="77" t="s">
        <v>1545</v>
      </c>
      <c r="M157" s="2284"/>
      <c r="N157" s="2284"/>
      <c r="O157" s="2284"/>
    </row>
    <row r="158" spans="1:15" s="40" customFormat="1" x14ac:dyDescent="0.15">
      <c r="A158" s="2247"/>
      <c r="B158" s="2283"/>
      <c r="C158" s="52"/>
      <c r="D158" s="186"/>
      <c r="E158" s="2247"/>
      <c r="F158" s="2262"/>
      <c r="G158" s="2284"/>
      <c r="H158" s="2247"/>
      <c r="I158" s="2283"/>
      <c r="J158" s="52"/>
      <c r="K158" s="177"/>
      <c r="L158" s="77" t="s">
        <v>1546</v>
      </c>
      <c r="M158" s="2264"/>
      <c r="N158" s="2264"/>
      <c r="O158" s="2264"/>
    </row>
    <row r="159" spans="1:15" s="40" customFormat="1" ht="38.25" customHeight="1" x14ac:dyDescent="0.15">
      <c r="A159" s="2247"/>
      <c r="B159" s="2283"/>
      <c r="C159" s="52"/>
      <c r="D159" s="162"/>
      <c r="E159" s="2247"/>
      <c r="F159" s="2262"/>
      <c r="G159" s="2284"/>
      <c r="H159" s="2247"/>
      <c r="I159" s="2283"/>
      <c r="J159" s="52"/>
      <c r="K159" s="131"/>
      <c r="L159" s="77" t="s">
        <v>1547</v>
      </c>
      <c r="M159" s="2263" t="s">
        <v>26</v>
      </c>
      <c r="N159" s="2263" t="s">
        <v>18</v>
      </c>
      <c r="O159" s="2263" t="s">
        <v>34</v>
      </c>
    </row>
    <row r="160" spans="1:15" s="40" customFormat="1" ht="38.25" customHeight="1" x14ac:dyDescent="0.15">
      <c r="A160" s="2247"/>
      <c r="B160" s="2283"/>
      <c r="C160" s="52"/>
      <c r="D160" s="186"/>
      <c r="E160" s="2247"/>
      <c r="F160" s="2262"/>
      <c r="G160" s="2284"/>
      <c r="H160" s="2247"/>
      <c r="I160" s="2283"/>
      <c r="J160" s="52"/>
      <c r="K160" s="177"/>
      <c r="L160" s="77" t="s">
        <v>1548</v>
      </c>
      <c r="M160" s="2284"/>
      <c r="N160" s="2284"/>
      <c r="O160" s="2284"/>
    </row>
    <row r="161" spans="1:15" s="40" customFormat="1" ht="38.25" customHeight="1" x14ac:dyDescent="0.15">
      <c r="A161" s="2247"/>
      <c r="B161" s="2283"/>
      <c r="C161" s="52"/>
      <c r="D161" s="186"/>
      <c r="E161" s="2247"/>
      <c r="F161" s="2262"/>
      <c r="G161" s="2284"/>
      <c r="H161" s="2247"/>
      <c r="I161" s="2283"/>
      <c r="J161" s="52"/>
      <c r="K161" s="177"/>
      <c r="L161" s="77" t="s">
        <v>1549</v>
      </c>
      <c r="M161" s="2284"/>
      <c r="N161" s="2284"/>
      <c r="O161" s="2284"/>
    </row>
    <row r="162" spans="1:15" s="40" customFormat="1" ht="38.25" customHeight="1" x14ac:dyDescent="0.15">
      <c r="A162" s="2247"/>
      <c r="B162" s="2283"/>
      <c r="C162" s="52"/>
      <c r="D162" s="186"/>
      <c r="E162" s="2247"/>
      <c r="F162" s="2262"/>
      <c r="G162" s="2284"/>
      <c r="H162" s="2247"/>
      <c r="I162" s="2283"/>
      <c r="J162" s="52"/>
      <c r="K162" s="177"/>
      <c r="L162" s="77" t="s">
        <v>1550</v>
      </c>
      <c r="M162" s="2264"/>
      <c r="N162" s="2264"/>
      <c r="O162" s="2264"/>
    </row>
    <row r="163" spans="1:15" s="40" customFormat="1" ht="21" x14ac:dyDescent="0.15">
      <c r="A163" s="2247"/>
      <c r="B163" s="2283"/>
      <c r="C163" s="52"/>
      <c r="D163" s="162"/>
      <c r="E163" s="2248"/>
      <c r="F163" s="2257"/>
      <c r="G163" s="2264"/>
      <c r="H163" s="2247"/>
      <c r="I163" s="2283"/>
      <c r="J163" s="52"/>
      <c r="K163" s="131"/>
      <c r="L163" s="77" t="s">
        <v>1081</v>
      </c>
      <c r="M163" s="4" t="s">
        <v>2</v>
      </c>
      <c r="N163" s="88" t="s">
        <v>18</v>
      </c>
      <c r="O163" s="77" t="s">
        <v>34</v>
      </c>
    </row>
    <row r="164" spans="1:15" s="40" customFormat="1" ht="32.25" customHeight="1" x14ac:dyDescent="0.15">
      <c r="A164" s="2247"/>
      <c r="B164" s="2283"/>
      <c r="C164" s="52"/>
      <c r="D164" s="162"/>
      <c r="E164" s="2255" t="s">
        <v>895</v>
      </c>
      <c r="F164" s="2256" t="s">
        <v>91</v>
      </c>
      <c r="G164" s="2263" t="s">
        <v>624</v>
      </c>
      <c r="H164" s="2247"/>
      <c r="I164" s="2283"/>
      <c r="J164" s="52"/>
      <c r="K164" s="131"/>
      <c r="L164" s="77" t="s">
        <v>1551</v>
      </c>
      <c r="M164" s="2263" t="s">
        <v>772</v>
      </c>
      <c r="N164" s="2263" t="s">
        <v>33</v>
      </c>
      <c r="O164" s="2263" t="s">
        <v>34</v>
      </c>
    </row>
    <row r="165" spans="1:15" s="40" customFormat="1" ht="32.25" customHeight="1" x14ac:dyDescent="0.15">
      <c r="A165" s="2247"/>
      <c r="B165" s="2283"/>
      <c r="C165" s="52"/>
      <c r="D165" s="186"/>
      <c r="E165" s="2248"/>
      <c r="F165" s="2257"/>
      <c r="G165" s="2264"/>
      <c r="H165" s="2247"/>
      <c r="I165" s="2283"/>
      <c r="J165" s="52"/>
      <c r="K165" s="177"/>
      <c r="L165" s="77" t="s">
        <v>1552</v>
      </c>
      <c r="M165" s="2264"/>
      <c r="N165" s="2264"/>
      <c r="O165" s="2264"/>
    </row>
    <row r="166" spans="1:15" s="40" customFormat="1" ht="42" x14ac:dyDescent="0.15">
      <c r="A166" s="2247"/>
      <c r="B166" s="2283"/>
      <c r="C166" s="52"/>
      <c r="D166" s="162"/>
      <c r="E166" s="130" t="s">
        <v>71</v>
      </c>
      <c r="F166" s="127" t="s">
        <v>92</v>
      </c>
      <c r="G166" s="74" t="s">
        <v>93</v>
      </c>
      <c r="H166" s="2247"/>
      <c r="I166" s="2283"/>
      <c r="J166" s="52"/>
      <c r="K166" s="131"/>
      <c r="L166" s="77" t="s">
        <v>441</v>
      </c>
      <c r="M166" s="4" t="s">
        <v>768</v>
      </c>
      <c r="N166" s="88" t="s">
        <v>23</v>
      </c>
      <c r="O166" s="77" t="s">
        <v>94</v>
      </c>
    </row>
    <row r="167" spans="1:15" s="40" customFormat="1" ht="28.5" customHeight="1" x14ac:dyDescent="0.15">
      <c r="A167" s="2247"/>
      <c r="B167" s="2283"/>
      <c r="C167" s="52"/>
      <c r="D167" s="162"/>
      <c r="E167" s="2255" t="s">
        <v>977</v>
      </c>
      <c r="F167" s="2256" t="s">
        <v>95</v>
      </c>
      <c r="G167" s="2263" t="s">
        <v>96</v>
      </c>
      <c r="H167" s="2247"/>
      <c r="I167" s="2283"/>
      <c r="J167" s="52"/>
      <c r="K167" s="131"/>
      <c r="L167" s="77" t="s">
        <v>1553</v>
      </c>
      <c r="M167" s="2263" t="s">
        <v>940</v>
      </c>
      <c r="N167" s="2263" t="s">
        <v>23</v>
      </c>
      <c r="O167" s="2263" t="s">
        <v>34</v>
      </c>
    </row>
    <row r="168" spans="1:15" s="40" customFormat="1" ht="28.5" customHeight="1" x14ac:dyDescent="0.15">
      <c r="A168" s="2247"/>
      <c r="B168" s="2283"/>
      <c r="C168" s="52"/>
      <c r="D168" s="186"/>
      <c r="E168" s="2248"/>
      <c r="F168" s="2257"/>
      <c r="G168" s="2264"/>
      <c r="H168" s="2247"/>
      <c r="I168" s="2283"/>
      <c r="J168" s="52"/>
      <c r="K168" s="177"/>
      <c r="L168" s="77" t="s">
        <v>1554</v>
      </c>
      <c r="M168" s="2264"/>
      <c r="N168" s="2264"/>
      <c r="O168" s="2264"/>
    </row>
    <row r="169" spans="1:15" s="40" customFormat="1" ht="31.5" x14ac:dyDescent="0.15">
      <c r="A169" s="2247"/>
      <c r="B169" s="2283"/>
      <c r="C169" s="52"/>
      <c r="D169" s="162"/>
      <c r="E169" s="130" t="s">
        <v>978</v>
      </c>
      <c r="F169" s="127" t="s">
        <v>97</v>
      </c>
      <c r="G169" s="130" t="s">
        <v>98</v>
      </c>
      <c r="H169" s="2247"/>
      <c r="I169" s="2283"/>
      <c r="J169" s="52"/>
      <c r="K169" s="131"/>
      <c r="L169" s="77" t="s">
        <v>442</v>
      </c>
      <c r="M169" s="4" t="s">
        <v>941</v>
      </c>
      <c r="N169" s="88" t="s">
        <v>23</v>
      </c>
      <c r="O169" s="77" t="s">
        <v>34</v>
      </c>
    </row>
    <row r="170" spans="1:15" s="40" customFormat="1" ht="21" x14ac:dyDescent="0.15">
      <c r="A170" s="2247"/>
      <c r="B170" s="2283"/>
      <c r="C170" s="52"/>
      <c r="D170" s="162"/>
      <c r="E170" s="2255" t="s">
        <v>73</v>
      </c>
      <c r="F170" s="2256" t="s">
        <v>324</v>
      </c>
      <c r="G170" s="2263" t="s">
        <v>694</v>
      </c>
      <c r="H170" s="2247"/>
      <c r="I170" s="2283"/>
      <c r="J170" s="52"/>
      <c r="K170" s="131"/>
      <c r="L170" s="74" t="s">
        <v>565</v>
      </c>
      <c r="M170" s="4" t="s">
        <v>2</v>
      </c>
      <c r="N170" s="88" t="s">
        <v>18</v>
      </c>
      <c r="O170" s="77" t="s">
        <v>325</v>
      </c>
    </row>
    <row r="171" spans="1:15" s="40" customFormat="1" ht="21" x14ac:dyDescent="0.15">
      <c r="A171" s="2247"/>
      <c r="B171" s="2283"/>
      <c r="C171" s="52"/>
      <c r="D171" s="162"/>
      <c r="E171" s="2247"/>
      <c r="F171" s="2262"/>
      <c r="G171" s="2284"/>
      <c r="H171" s="2247"/>
      <c r="I171" s="2283"/>
      <c r="J171" s="52"/>
      <c r="K171" s="131"/>
      <c r="L171" s="74" t="s">
        <v>689</v>
      </c>
      <c r="M171" s="4" t="s">
        <v>692</v>
      </c>
      <c r="N171" s="88" t="s">
        <v>18</v>
      </c>
      <c r="O171" s="77" t="s">
        <v>693</v>
      </c>
    </row>
    <row r="172" spans="1:15" s="40" customFormat="1" ht="21" x14ac:dyDescent="0.15">
      <c r="A172" s="2247"/>
      <c r="B172" s="2283"/>
      <c r="C172" s="52"/>
      <c r="D172" s="162"/>
      <c r="E172" s="2248"/>
      <c r="F172" s="2257"/>
      <c r="G172" s="2264"/>
      <c r="H172" s="2247"/>
      <c r="I172" s="2283"/>
      <c r="J172" s="52"/>
      <c r="K172" s="131"/>
      <c r="L172" s="74" t="s">
        <v>690</v>
      </c>
      <c r="M172" s="4" t="s">
        <v>691</v>
      </c>
      <c r="N172" s="88" t="s">
        <v>18</v>
      </c>
      <c r="O172" s="77" t="s">
        <v>693</v>
      </c>
    </row>
    <row r="173" spans="1:15" s="40" customFormat="1" ht="42" x14ac:dyDescent="0.15">
      <c r="A173" s="2247"/>
      <c r="B173" s="2283"/>
      <c r="C173" s="52"/>
      <c r="D173" s="162"/>
      <c r="E173" s="130" t="s">
        <v>385</v>
      </c>
      <c r="F173" s="127" t="s">
        <v>387</v>
      </c>
      <c r="G173" s="130" t="s">
        <v>388</v>
      </c>
      <c r="H173" s="2247"/>
      <c r="I173" s="2283"/>
      <c r="J173" s="52"/>
      <c r="K173" s="131"/>
      <c r="L173" s="74" t="s">
        <v>443</v>
      </c>
      <c r="M173" s="4" t="s">
        <v>774</v>
      </c>
      <c r="N173" s="88" t="s">
        <v>18</v>
      </c>
      <c r="O173" s="77" t="s">
        <v>325</v>
      </c>
    </row>
    <row r="174" spans="1:15" s="40" customFormat="1" ht="42" x14ac:dyDescent="0.15">
      <c r="A174" s="2247"/>
      <c r="B174" s="2283"/>
      <c r="C174" s="52"/>
      <c r="D174" s="162"/>
      <c r="E174" s="130" t="s">
        <v>75</v>
      </c>
      <c r="F174" s="127" t="s">
        <v>392</v>
      </c>
      <c r="G174" s="130" t="s">
        <v>391</v>
      </c>
      <c r="H174" s="2247"/>
      <c r="I174" s="2283"/>
      <c r="J174" s="52"/>
      <c r="K174" s="131"/>
      <c r="L174" s="74" t="s">
        <v>444</v>
      </c>
      <c r="M174" s="4" t="s">
        <v>774</v>
      </c>
      <c r="N174" s="88" t="s">
        <v>18</v>
      </c>
      <c r="O174" s="77" t="s">
        <v>325</v>
      </c>
    </row>
    <row r="175" spans="1:15" s="40" customFormat="1" ht="21" x14ac:dyDescent="0.15">
      <c r="A175" s="2247"/>
      <c r="B175" s="2283"/>
      <c r="C175" s="52"/>
      <c r="D175" s="162"/>
      <c r="E175" s="130" t="s">
        <v>77</v>
      </c>
      <c r="F175" s="127" t="s">
        <v>393</v>
      </c>
      <c r="G175" s="130" t="s">
        <v>394</v>
      </c>
      <c r="H175" s="2247"/>
      <c r="I175" s="2283"/>
      <c r="J175" s="52"/>
      <c r="K175" s="131"/>
      <c r="L175" s="74" t="s">
        <v>445</v>
      </c>
      <c r="M175" s="4" t="s">
        <v>360</v>
      </c>
      <c r="N175" s="88" t="s">
        <v>18</v>
      </c>
      <c r="O175" s="77" t="s">
        <v>325</v>
      </c>
    </row>
    <row r="176" spans="1:15" s="40" customFormat="1" ht="42" x14ac:dyDescent="0.15">
      <c r="A176" s="2247"/>
      <c r="B176" s="2283"/>
      <c r="C176" s="52"/>
      <c r="D176" s="162"/>
      <c r="E176" s="130" t="s">
        <v>78</v>
      </c>
      <c r="F176" s="127" t="s">
        <v>511</v>
      </c>
      <c r="G176" s="130" t="s">
        <v>511</v>
      </c>
      <c r="H176" s="2247"/>
      <c r="I176" s="2283"/>
      <c r="J176" s="52"/>
      <c r="K176" s="131"/>
      <c r="L176" s="74" t="s">
        <v>698</v>
      </c>
      <c r="M176" s="4" t="s">
        <v>775</v>
      </c>
      <c r="N176" s="88" t="s">
        <v>18</v>
      </c>
      <c r="O176" s="77" t="s">
        <v>512</v>
      </c>
    </row>
    <row r="177" spans="1:15" s="40" customFormat="1" x14ac:dyDescent="0.15">
      <c r="A177" s="2247"/>
      <c r="B177" s="2283"/>
      <c r="C177" s="52"/>
      <c r="D177" s="162"/>
      <c r="E177" s="78" t="s">
        <v>79</v>
      </c>
      <c r="F177" s="169" t="s">
        <v>649</v>
      </c>
      <c r="G177" s="130" t="s">
        <v>659</v>
      </c>
      <c r="H177" s="2247"/>
      <c r="I177" s="2283"/>
      <c r="J177" s="52"/>
      <c r="K177" s="131"/>
      <c r="L177" s="74" t="s">
        <v>660</v>
      </c>
      <c r="M177" s="4" t="s">
        <v>650</v>
      </c>
      <c r="N177" s="88" t="s">
        <v>18</v>
      </c>
      <c r="O177" s="77" t="s">
        <v>651</v>
      </c>
    </row>
    <row r="178" spans="1:15" s="40" customFormat="1" ht="18.75" customHeight="1" x14ac:dyDescent="0.15">
      <c r="A178" s="2247"/>
      <c r="B178" s="2283"/>
      <c r="C178" s="52"/>
      <c r="D178" s="162"/>
      <c r="E178" s="2255" t="s">
        <v>979</v>
      </c>
      <c r="F178" s="2256" t="s">
        <v>652</v>
      </c>
      <c r="G178" s="2263" t="s">
        <v>653</v>
      </c>
      <c r="H178" s="2247"/>
      <c r="I178" s="2283"/>
      <c r="J178" s="52"/>
      <c r="K178" s="131"/>
      <c r="L178" s="74" t="s">
        <v>1555</v>
      </c>
      <c r="M178" s="2263" t="s">
        <v>103</v>
      </c>
      <c r="N178" s="2263" t="s">
        <v>18</v>
      </c>
      <c r="O178" s="2263" t="s">
        <v>325</v>
      </c>
    </row>
    <row r="179" spans="1:15" s="40" customFormat="1" ht="18.75" customHeight="1" x14ac:dyDescent="0.15">
      <c r="A179" s="2247"/>
      <c r="B179" s="2283"/>
      <c r="C179" s="52"/>
      <c r="D179" s="186"/>
      <c r="E179" s="2248"/>
      <c r="F179" s="2257"/>
      <c r="G179" s="2264"/>
      <c r="H179" s="2247"/>
      <c r="I179" s="2283"/>
      <c r="J179" s="52"/>
      <c r="K179" s="177"/>
      <c r="L179" s="74" t="s">
        <v>1556</v>
      </c>
      <c r="M179" s="2264"/>
      <c r="N179" s="2264"/>
      <c r="O179" s="2264"/>
    </row>
    <row r="180" spans="1:15" s="40" customFormat="1" ht="28.35" customHeight="1" x14ac:dyDescent="0.15">
      <c r="A180" s="2247"/>
      <c r="B180" s="2283"/>
      <c r="C180" s="52"/>
      <c r="D180" s="162"/>
      <c r="E180" s="2255" t="s">
        <v>80</v>
      </c>
      <c r="F180" s="2256" t="s">
        <v>1154</v>
      </c>
      <c r="G180" s="2263" t="s">
        <v>1225</v>
      </c>
      <c r="H180" s="2247"/>
      <c r="I180" s="2283"/>
      <c r="J180" s="52"/>
      <c r="K180" s="131"/>
      <c r="L180" s="74" t="s">
        <v>1155</v>
      </c>
      <c r="M180" s="4" t="s">
        <v>330</v>
      </c>
      <c r="N180" s="88" t="s">
        <v>18</v>
      </c>
      <c r="O180" s="77" t="s">
        <v>325</v>
      </c>
    </row>
    <row r="181" spans="1:15" s="40" customFormat="1" ht="28.35" customHeight="1" x14ac:dyDescent="0.15">
      <c r="A181" s="2247"/>
      <c r="B181" s="2283"/>
      <c r="C181" s="52"/>
      <c r="D181" s="162"/>
      <c r="E181" s="2247"/>
      <c r="F181" s="2262"/>
      <c r="G181" s="2284"/>
      <c r="H181" s="2247"/>
      <c r="I181" s="2283"/>
      <c r="J181" s="52"/>
      <c r="K181" s="131"/>
      <c r="L181" s="74" t="s">
        <v>1226</v>
      </c>
      <c r="M181" s="4" t="s">
        <v>622</v>
      </c>
      <c r="N181" s="88" t="s">
        <v>18</v>
      </c>
      <c r="O181" s="77" t="s">
        <v>325</v>
      </c>
    </row>
    <row r="182" spans="1:15" s="40" customFormat="1" ht="28.35" customHeight="1" x14ac:dyDescent="0.15">
      <c r="A182" s="2247"/>
      <c r="B182" s="2283"/>
      <c r="C182" s="52"/>
      <c r="D182" s="162"/>
      <c r="E182" s="2248"/>
      <c r="F182" s="2257"/>
      <c r="G182" s="2264"/>
      <c r="H182" s="2247"/>
      <c r="I182" s="2283"/>
      <c r="J182" s="52"/>
      <c r="K182" s="131"/>
      <c r="L182" s="74" t="s">
        <v>1227</v>
      </c>
      <c r="M182" s="4" t="s">
        <v>2</v>
      </c>
      <c r="N182" s="88" t="s">
        <v>18</v>
      </c>
      <c r="O182" s="77" t="s">
        <v>325</v>
      </c>
    </row>
    <row r="183" spans="1:15" s="40" customFormat="1" ht="34.35" customHeight="1" x14ac:dyDescent="0.15">
      <c r="A183" s="2247"/>
      <c r="B183" s="2283"/>
      <c r="C183" s="52"/>
      <c r="D183" s="162"/>
      <c r="E183" s="2255" t="s">
        <v>1153</v>
      </c>
      <c r="F183" s="2256" t="s">
        <v>386</v>
      </c>
      <c r="G183" s="130" t="s">
        <v>545</v>
      </c>
      <c r="H183" s="2247"/>
      <c r="I183" s="2283"/>
      <c r="J183" s="52"/>
      <c r="K183" s="131"/>
      <c r="L183" s="74" t="s">
        <v>546</v>
      </c>
      <c r="M183" s="4" t="s">
        <v>776</v>
      </c>
      <c r="N183" s="88" t="s">
        <v>18</v>
      </c>
      <c r="O183" s="77" t="s">
        <v>325</v>
      </c>
    </row>
    <row r="184" spans="1:15" s="40" customFormat="1" ht="21" x14ac:dyDescent="0.15">
      <c r="A184" s="2247"/>
      <c r="B184" s="2283"/>
      <c r="C184" s="52"/>
      <c r="D184" s="162"/>
      <c r="E184" s="2248"/>
      <c r="F184" s="2257"/>
      <c r="G184" s="130" t="s">
        <v>354</v>
      </c>
      <c r="H184" s="2247"/>
      <c r="I184" s="2283"/>
      <c r="J184" s="52"/>
      <c r="K184" s="131"/>
      <c r="L184" s="74" t="s">
        <v>446</v>
      </c>
      <c r="M184" s="4" t="s">
        <v>329</v>
      </c>
      <c r="N184" s="88" t="s">
        <v>338</v>
      </c>
      <c r="O184" s="77" t="s">
        <v>325</v>
      </c>
    </row>
    <row r="185" spans="1:15" s="40" customFormat="1" ht="10.5" customHeight="1" x14ac:dyDescent="0.15">
      <c r="A185" s="2247"/>
      <c r="B185" s="2283"/>
      <c r="C185" s="52"/>
      <c r="D185" s="162"/>
      <c r="E185" s="2255" t="s">
        <v>1160</v>
      </c>
      <c r="F185" s="2256" t="s">
        <v>1161</v>
      </c>
      <c r="G185" s="2263" t="s">
        <v>1162</v>
      </c>
      <c r="H185" s="2247"/>
      <c r="I185" s="2283"/>
      <c r="J185" s="52"/>
      <c r="K185" s="131"/>
      <c r="L185" s="4" t="s">
        <v>1557</v>
      </c>
      <c r="M185" s="2263" t="s">
        <v>2</v>
      </c>
      <c r="N185" s="2263" t="s">
        <v>18</v>
      </c>
      <c r="O185" s="2263" t="s">
        <v>325</v>
      </c>
    </row>
    <row r="186" spans="1:15" s="40" customFormat="1" x14ac:dyDescent="0.15">
      <c r="A186" s="2247"/>
      <c r="B186" s="2283"/>
      <c r="C186" s="52"/>
      <c r="D186" s="162"/>
      <c r="E186" s="2248"/>
      <c r="F186" s="2257"/>
      <c r="G186" s="2264"/>
      <c r="H186" s="2247"/>
      <c r="I186" s="2283"/>
      <c r="J186" s="52"/>
      <c r="K186" s="131"/>
      <c r="L186" s="77" t="s">
        <v>1558</v>
      </c>
      <c r="M186" s="2264"/>
      <c r="N186" s="2264"/>
      <c r="O186" s="2264"/>
    </row>
    <row r="187" spans="1:15" s="40" customFormat="1" ht="21" x14ac:dyDescent="0.15">
      <c r="A187" s="2247"/>
      <c r="B187" s="2283"/>
      <c r="C187" s="2258" t="s">
        <v>99</v>
      </c>
      <c r="D187" s="2249" t="s">
        <v>1434</v>
      </c>
      <c r="E187" s="2251" t="s">
        <v>100</v>
      </c>
      <c r="F187" s="2256" t="s">
        <v>101</v>
      </c>
      <c r="G187" s="78" t="s">
        <v>102</v>
      </c>
      <c r="H187" s="2247"/>
      <c r="I187" s="2283"/>
      <c r="J187" s="2258" t="s">
        <v>99</v>
      </c>
      <c r="K187" s="2249" t="s">
        <v>1434</v>
      </c>
      <c r="L187" s="80" t="s">
        <v>414</v>
      </c>
      <c r="M187" s="14" t="s">
        <v>103</v>
      </c>
      <c r="N187" s="196" t="s">
        <v>104</v>
      </c>
      <c r="O187" s="14" t="s">
        <v>6</v>
      </c>
    </row>
    <row r="188" spans="1:15" s="40" customFormat="1" ht="21" x14ac:dyDescent="0.15">
      <c r="A188" s="2247"/>
      <c r="B188" s="2283"/>
      <c r="C188" s="2259"/>
      <c r="D188" s="2261"/>
      <c r="E188" s="2270"/>
      <c r="F188" s="2262"/>
      <c r="G188" s="78" t="s">
        <v>584</v>
      </c>
      <c r="H188" s="2247"/>
      <c r="I188" s="2283"/>
      <c r="J188" s="2259"/>
      <c r="K188" s="2261"/>
      <c r="L188" s="41" t="s">
        <v>585</v>
      </c>
      <c r="M188" s="14" t="s">
        <v>586</v>
      </c>
      <c r="N188" s="32" t="s">
        <v>18</v>
      </c>
      <c r="O188" s="14" t="s">
        <v>6</v>
      </c>
    </row>
    <row r="189" spans="1:15" s="40" customFormat="1" ht="21" x14ac:dyDescent="0.15">
      <c r="A189" s="2247"/>
      <c r="B189" s="2283"/>
      <c r="C189" s="2259"/>
      <c r="D189" s="2261"/>
      <c r="E189" s="2270"/>
      <c r="F189" s="2262"/>
      <c r="G189" s="2263" t="s">
        <v>900</v>
      </c>
      <c r="H189" s="2247"/>
      <c r="I189" s="2283"/>
      <c r="J189" s="2259"/>
      <c r="K189" s="2261"/>
      <c r="L189" s="41" t="s">
        <v>1559</v>
      </c>
      <c r="M189" s="2263" t="s">
        <v>2</v>
      </c>
      <c r="N189" s="2313" t="s">
        <v>18</v>
      </c>
      <c r="O189" s="2263" t="s">
        <v>325</v>
      </c>
    </row>
    <row r="190" spans="1:15" s="40" customFormat="1" ht="21" x14ac:dyDescent="0.15">
      <c r="A190" s="2247"/>
      <c r="B190" s="2283"/>
      <c r="C190" s="2259"/>
      <c r="D190" s="2261"/>
      <c r="E190" s="2270"/>
      <c r="F190" s="2262"/>
      <c r="G190" s="2284"/>
      <c r="H190" s="2247"/>
      <c r="I190" s="2283"/>
      <c r="J190" s="2259"/>
      <c r="K190" s="2261"/>
      <c r="L190" s="41" t="s">
        <v>1560</v>
      </c>
      <c r="M190" s="2284"/>
      <c r="N190" s="2314"/>
      <c r="O190" s="2284"/>
    </row>
    <row r="191" spans="1:15" s="40" customFormat="1" ht="21" x14ac:dyDescent="0.15">
      <c r="A191" s="2247"/>
      <c r="B191" s="2283"/>
      <c r="C191" s="2259"/>
      <c r="D191" s="2261"/>
      <c r="E191" s="2270"/>
      <c r="F191" s="2262"/>
      <c r="G191" s="2264"/>
      <c r="H191" s="2247"/>
      <c r="I191" s="2283"/>
      <c r="J191" s="2259"/>
      <c r="K191" s="2261"/>
      <c r="L191" s="41" t="s">
        <v>1561</v>
      </c>
      <c r="M191" s="2264"/>
      <c r="N191" s="2315"/>
      <c r="O191" s="2264"/>
    </row>
    <row r="192" spans="1:15" s="40" customFormat="1" ht="21" x14ac:dyDescent="0.15">
      <c r="A192" s="2247"/>
      <c r="B192" s="2283"/>
      <c r="C192" s="2259"/>
      <c r="D192" s="2261"/>
      <c r="E192" s="2270"/>
      <c r="F192" s="2262"/>
      <c r="G192" s="2263" t="s">
        <v>1087</v>
      </c>
      <c r="H192" s="2247"/>
      <c r="I192" s="2283"/>
      <c r="J192" s="2259"/>
      <c r="K192" s="2261"/>
      <c r="L192" s="41" t="s">
        <v>1562</v>
      </c>
      <c r="M192" s="2263" t="s">
        <v>37</v>
      </c>
      <c r="N192" s="2313" t="s">
        <v>18</v>
      </c>
      <c r="O192" s="2263" t="s">
        <v>325</v>
      </c>
    </row>
    <row r="193" spans="1:15" s="40" customFormat="1" ht="21" x14ac:dyDescent="0.15">
      <c r="A193" s="2247"/>
      <c r="B193" s="2283"/>
      <c r="C193" s="2259"/>
      <c r="D193" s="2261"/>
      <c r="E193" s="2270"/>
      <c r="F193" s="2262"/>
      <c r="G193" s="2264"/>
      <c r="H193" s="2247"/>
      <c r="I193" s="2283"/>
      <c r="J193" s="2259"/>
      <c r="K193" s="2261"/>
      <c r="L193" s="41" t="s">
        <v>1563</v>
      </c>
      <c r="M193" s="2264"/>
      <c r="N193" s="2315"/>
      <c r="O193" s="2264"/>
    </row>
    <row r="194" spans="1:15" s="40" customFormat="1" ht="21" x14ac:dyDescent="0.15">
      <c r="A194" s="2247"/>
      <c r="B194" s="2283"/>
      <c r="C194" s="2259"/>
      <c r="D194" s="2261"/>
      <c r="E194" s="2252"/>
      <c r="F194" s="2257"/>
      <c r="G194" s="78" t="s">
        <v>558</v>
      </c>
      <c r="H194" s="2247"/>
      <c r="I194" s="2283"/>
      <c r="J194" s="2259"/>
      <c r="K194" s="2261"/>
      <c r="L194" s="41" t="s">
        <v>559</v>
      </c>
      <c r="M194" s="14" t="s">
        <v>557</v>
      </c>
      <c r="N194" s="32" t="s">
        <v>18</v>
      </c>
      <c r="O194" s="14" t="s">
        <v>6</v>
      </c>
    </row>
    <row r="195" spans="1:15" s="40" customFormat="1" ht="27.75" customHeight="1" x14ac:dyDescent="0.15">
      <c r="A195" s="2247"/>
      <c r="B195" s="2283"/>
      <c r="C195" s="2247"/>
      <c r="D195" s="2261"/>
      <c r="E195" s="2285" t="s">
        <v>395</v>
      </c>
      <c r="F195" s="2277" t="s">
        <v>830</v>
      </c>
      <c r="G195" s="2271" t="s">
        <v>896</v>
      </c>
      <c r="H195" s="2247"/>
      <c r="I195" s="2283"/>
      <c r="J195" s="2247"/>
      <c r="K195" s="2261"/>
      <c r="L195" s="15" t="s">
        <v>1564</v>
      </c>
      <c r="M195" s="2271" t="s">
        <v>59</v>
      </c>
      <c r="N195" s="2349" t="s">
        <v>23</v>
      </c>
      <c r="O195" s="2271" t="s">
        <v>6</v>
      </c>
    </row>
    <row r="196" spans="1:15" s="40" customFormat="1" ht="27.75" customHeight="1" x14ac:dyDescent="0.15">
      <c r="A196" s="2247"/>
      <c r="B196" s="2283"/>
      <c r="C196" s="2247"/>
      <c r="D196" s="2261"/>
      <c r="E196" s="2286"/>
      <c r="F196" s="2278"/>
      <c r="G196" s="2272"/>
      <c r="H196" s="2247"/>
      <c r="I196" s="2283"/>
      <c r="J196" s="2247"/>
      <c r="K196" s="2261"/>
      <c r="L196" s="15" t="s">
        <v>1565</v>
      </c>
      <c r="M196" s="2272"/>
      <c r="N196" s="2357"/>
      <c r="O196" s="2272"/>
    </row>
    <row r="197" spans="1:15" s="40" customFormat="1" ht="27.75" customHeight="1" x14ac:dyDescent="0.15">
      <c r="A197" s="2247"/>
      <c r="B197" s="2283"/>
      <c r="C197" s="2247"/>
      <c r="D197" s="2261"/>
      <c r="E197" s="2286"/>
      <c r="F197" s="2278"/>
      <c r="G197" s="2273"/>
      <c r="H197" s="2247"/>
      <c r="I197" s="2283"/>
      <c r="J197" s="2247"/>
      <c r="K197" s="2261"/>
      <c r="L197" s="15" t="s">
        <v>1566</v>
      </c>
      <c r="M197" s="2273"/>
      <c r="N197" s="2350"/>
      <c r="O197" s="2273"/>
    </row>
    <row r="198" spans="1:15" s="40" customFormat="1" ht="36" customHeight="1" x14ac:dyDescent="0.15">
      <c r="A198" s="2247"/>
      <c r="B198" s="2283"/>
      <c r="C198" s="2247"/>
      <c r="D198" s="2261"/>
      <c r="E198" s="2286"/>
      <c r="F198" s="2278"/>
      <c r="G198" s="2271" t="s">
        <v>1331</v>
      </c>
      <c r="H198" s="2247"/>
      <c r="I198" s="2283"/>
      <c r="J198" s="2247"/>
      <c r="K198" s="2261"/>
      <c r="L198" s="15" t="s">
        <v>1567</v>
      </c>
      <c r="M198" s="2271" t="s">
        <v>37</v>
      </c>
      <c r="N198" s="2349" t="s">
        <v>18</v>
      </c>
      <c r="O198" s="2271" t="s">
        <v>6</v>
      </c>
    </row>
    <row r="199" spans="1:15" s="40" customFormat="1" ht="36" customHeight="1" x14ac:dyDescent="0.15">
      <c r="A199" s="2247"/>
      <c r="B199" s="2283"/>
      <c r="C199" s="2247"/>
      <c r="D199" s="2261"/>
      <c r="E199" s="2286"/>
      <c r="F199" s="2278"/>
      <c r="G199" s="2272"/>
      <c r="H199" s="2247"/>
      <c r="I199" s="2283"/>
      <c r="J199" s="2247"/>
      <c r="K199" s="2261"/>
      <c r="L199" s="15" t="s">
        <v>1568</v>
      </c>
      <c r="M199" s="2272"/>
      <c r="N199" s="2357"/>
      <c r="O199" s="2272"/>
    </row>
    <row r="200" spans="1:15" s="40" customFormat="1" ht="36" customHeight="1" x14ac:dyDescent="0.15">
      <c r="A200" s="2247"/>
      <c r="B200" s="2283"/>
      <c r="C200" s="2247"/>
      <c r="D200" s="2261"/>
      <c r="E200" s="2286"/>
      <c r="F200" s="2278"/>
      <c r="G200" s="2273"/>
      <c r="H200" s="2247"/>
      <c r="I200" s="2283"/>
      <c r="J200" s="2247"/>
      <c r="K200" s="2261"/>
      <c r="L200" s="15" t="s">
        <v>1569</v>
      </c>
      <c r="M200" s="2273"/>
      <c r="N200" s="2350"/>
      <c r="O200" s="2273"/>
    </row>
    <row r="201" spans="1:15" s="40" customFormat="1" x14ac:dyDescent="0.15">
      <c r="A201" s="2247"/>
      <c r="B201" s="2283"/>
      <c r="C201" s="2247"/>
      <c r="D201" s="2261"/>
      <c r="E201" s="2287"/>
      <c r="F201" s="2279"/>
      <c r="G201" s="71" t="s">
        <v>714</v>
      </c>
      <c r="H201" s="2247"/>
      <c r="I201" s="2283"/>
      <c r="J201" s="2247"/>
      <c r="K201" s="2261"/>
      <c r="L201" s="70" t="s">
        <v>790</v>
      </c>
      <c r="M201" s="14" t="s">
        <v>11</v>
      </c>
      <c r="N201" s="32" t="s">
        <v>33</v>
      </c>
      <c r="O201" s="14" t="s">
        <v>6</v>
      </c>
    </row>
    <row r="202" spans="1:15" s="40" customFormat="1" ht="19.5" customHeight="1" x14ac:dyDescent="0.15">
      <c r="A202" s="2247"/>
      <c r="B202" s="2283"/>
      <c r="C202" s="2247"/>
      <c r="D202" s="2261"/>
      <c r="E202" s="158" t="s">
        <v>133</v>
      </c>
      <c r="F202" s="156" t="s">
        <v>1286</v>
      </c>
      <c r="G202" s="2271" t="s">
        <v>1287</v>
      </c>
      <c r="H202" s="2247"/>
      <c r="I202" s="2283"/>
      <c r="J202" s="2247"/>
      <c r="K202" s="2261"/>
      <c r="L202" s="70" t="s">
        <v>1570</v>
      </c>
      <c r="M202" s="2271" t="s">
        <v>390</v>
      </c>
      <c r="N202" s="2349" t="s">
        <v>18</v>
      </c>
      <c r="O202" s="2271" t="s">
        <v>6</v>
      </c>
    </row>
    <row r="203" spans="1:15" s="40" customFormat="1" ht="19.5" customHeight="1" x14ac:dyDescent="0.15">
      <c r="A203" s="2247"/>
      <c r="B203" s="2283"/>
      <c r="C203" s="2247"/>
      <c r="D203" s="2261"/>
      <c r="E203" s="181"/>
      <c r="F203" s="185"/>
      <c r="G203" s="2272"/>
      <c r="H203" s="2247"/>
      <c r="I203" s="2283"/>
      <c r="J203" s="2247"/>
      <c r="K203" s="2261"/>
      <c r="L203" s="70" t="s">
        <v>1571</v>
      </c>
      <c r="M203" s="2273"/>
      <c r="N203" s="2350"/>
      <c r="O203" s="2273"/>
    </row>
    <row r="204" spans="1:15" s="40" customFormat="1" ht="21" x14ac:dyDescent="0.15">
      <c r="A204" s="2247"/>
      <c r="B204" s="2283"/>
      <c r="C204" s="2247"/>
      <c r="D204" s="2261"/>
      <c r="E204" s="158"/>
      <c r="F204" s="156"/>
      <c r="G204" s="2273"/>
      <c r="H204" s="2247"/>
      <c r="I204" s="2283"/>
      <c r="J204" s="2247"/>
      <c r="K204" s="2261"/>
      <c r="L204" s="70" t="s">
        <v>1288</v>
      </c>
      <c r="M204" s="14" t="s">
        <v>11</v>
      </c>
      <c r="N204" s="32" t="s">
        <v>18</v>
      </c>
      <c r="O204" s="14" t="s">
        <v>6</v>
      </c>
    </row>
    <row r="205" spans="1:15" s="40" customFormat="1" ht="67.5" customHeight="1" x14ac:dyDescent="0.15">
      <c r="A205" s="2247"/>
      <c r="B205" s="2283"/>
      <c r="C205" s="2247"/>
      <c r="D205" s="2261"/>
      <c r="E205" s="2255" t="s">
        <v>22</v>
      </c>
      <c r="F205" s="2256" t="s">
        <v>396</v>
      </c>
      <c r="G205" s="2263" t="s">
        <v>105</v>
      </c>
      <c r="H205" s="2247"/>
      <c r="I205" s="2283"/>
      <c r="J205" s="2247"/>
      <c r="K205" s="2261"/>
      <c r="L205" s="80" t="s">
        <v>419</v>
      </c>
      <c r="M205" s="4" t="s">
        <v>106</v>
      </c>
      <c r="N205" s="32" t="s">
        <v>23</v>
      </c>
      <c r="O205" s="4" t="s">
        <v>6</v>
      </c>
    </row>
    <row r="206" spans="1:15" s="40" customFormat="1" x14ac:dyDescent="0.15">
      <c r="A206" s="2247"/>
      <c r="B206" s="2283"/>
      <c r="C206" s="2247"/>
      <c r="D206" s="2261"/>
      <c r="E206" s="2247"/>
      <c r="F206" s="2262"/>
      <c r="G206" s="2284"/>
      <c r="H206" s="2247"/>
      <c r="I206" s="2283"/>
      <c r="J206" s="2247"/>
      <c r="K206" s="2261"/>
      <c r="L206" s="80" t="s">
        <v>447</v>
      </c>
      <c r="M206" s="4" t="s">
        <v>39</v>
      </c>
      <c r="N206" s="32" t="s">
        <v>23</v>
      </c>
      <c r="O206" s="4" t="s">
        <v>345</v>
      </c>
    </row>
    <row r="207" spans="1:15" s="40" customFormat="1" ht="63" x14ac:dyDescent="0.15">
      <c r="A207" s="2247"/>
      <c r="B207" s="2283"/>
      <c r="C207" s="2247"/>
      <c r="D207" s="2261"/>
      <c r="E207" s="2248"/>
      <c r="F207" s="2257"/>
      <c r="G207" s="2264"/>
      <c r="H207" s="2247"/>
      <c r="I207" s="2283"/>
      <c r="J207" s="2247"/>
      <c r="K207" s="2261"/>
      <c r="L207" s="80" t="s">
        <v>791</v>
      </c>
      <c r="M207" s="4" t="s">
        <v>874</v>
      </c>
      <c r="N207" s="32" t="s">
        <v>18</v>
      </c>
      <c r="O207" s="4" t="s">
        <v>325</v>
      </c>
    </row>
    <row r="208" spans="1:15" s="40" customFormat="1" ht="21" customHeight="1" x14ac:dyDescent="0.15">
      <c r="A208" s="2247"/>
      <c r="B208" s="2283"/>
      <c r="C208" s="2247"/>
      <c r="D208" s="2261"/>
      <c r="E208" s="150" t="s">
        <v>1290</v>
      </c>
      <c r="F208" s="2257" t="s">
        <v>107</v>
      </c>
      <c r="G208" s="78" t="s">
        <v>897</v>
      </c>
      <c r="H208" s="2247"/>
      <c r="I208" s="2283"/>
      <c r="J208" s="2247"/>
      <c r="K208" s="2261"/>
      <c r="L208" s="80" t="s">
        <v>448</v>
      </c>
      <c r="M208" s="4" t="s">
        <v>108</v>
      </c>
      <c r="N208" s="32" t="s">
        <v>53</v>
      </c>
      <c r="O208" s="4" t="s">
        <v>6</v>
      </c>
    </row>
    <row r="209" spans="1:15" s="40" customFormat="1" ht="31.5" x14ac:dyDescent="0.15">
      <c r="A209" s="2247"/>
      <c r="B209" s="2283"/>
      <c r="C209" s="2247"/>
      <c r="D209" s="2261"/>
      <c r="E209" s="140"/>
      <c r="F209" s="2312"/>
      <c r="G209" s="78" t="s">
        <v>109</v>
      </c>
      <c r="H209" s="2247"/>
      <c r="I209" s="2283"/>
      <c r="J209" s="2247"/>
      <c r="K209" s="2261"/>
      <c r="L209" s="80" t="s">
        <v>423</v>
      </c>
      <c r="M209" s="4" t="s">
        <v>110</v>
      </c>
      <c r="N209" s="5" t="s">
        <v>111</v>
      </c>
      <c r="O209" s="4" t="s">
        <v>28</v>
      </c>
    </row>
    <row r="210" spans="1:15" s="40" customFormat="1" ht="10.5" customHeight="1" x14ac:dyDescent="0.15">
      <c r="A210" s="2247"/>
      <c r="B210" s="2283"/>
      <c r="C210" s="2247"/>
      <c r="D210" s="2261"/>
      <c r="E210" s="6" t="s">
        <v>113</v>
      </c>
      <c r="F210" s="80" t="s">
        <v>398</v>
      </c>
      <c r="G210" s="78" t="s">
        <v>112</v>
      </c>
      <c r="H210" s="2247"/>
      <c r="I210" s="2283"/>
      <c r="J210" s="2247"/>
      <c r="K210" s="2261"/>
      <c r="L210" s="80" t="s">
        <v>424</v>
      </c>
      <c r="M210" s="4" t="s">
        <v>32</v>
      </c>
      <c r="N210" s="5" t="s">
        <v>33</v>
      </c>
      <c r="O210" s="4" t="s">
        <v>6</v>
      </c>
    </row>
    <row r="211" spans="1:15" s="40" customFormat="1" ht="19.350000000000001" customHeight="1" x14ac:dyDescent="0.15">
      <c r="A211" s="2247"/>
      <c r="B211" s="2283"/>
      <c r="C211" s="2247"/>
      <c r="D211" s="2261"/>
      <c r="E211" s="150" t="s">
        <v>54</v>
      </c>
      <c r="F211" s="2312" t="s">
        <v>114</v>
      </c>
      <c r="G211" s="2263" t="s">
        <v>898</v>
      </c>
      <c r="H211" s="2247"/>
      <c r="I211" s="2283"/>
      <c r="J211" s="2247"/>
      <c r="K211" s="2261"/>
      <c r="L211" s="80" t="s">
        <v>792</v>
      </c>
      <c r="M211" s="88" t="s">
        <v>37</v>
      </c>
      <c r="N211" s="5" t="s">
        <v>23</v>
      </c>
      <c r="O211" s="4" t="s">
        <v>6</v>
      </c>
    </row>
    <row r="212" spans="1:15" s="40" customFormat="1" ht="21" x14ac:dyDescent="0.15">
      <c r="A212" s="2247"/>
      <c r="B212" s="2283"/>
      <c r="C212" s="2247"/>
      <c r="D212" s="2261"/>
      <c r="E212" s="150"/>
      <c r="F212" s="2312"/>
      <c r="G212" s="2284"/>
      <c r="H212" s="2247"/>
      <c r="I212" s="2283"/>
      <c r="J212" s="2247"/>
      <c r="K212" s="2261"/>
      <c r="L212" s="80" t="s">
        <v>854</v>
      </c>
      <c r="M212" s="88" t="s">
        <v>855</v>
      </c>
      <c r="N212" s="5" t="s">
        <v>18</v>
      </c>
      <c r="O212" s="4" t="s">
        <v>6</v>
      </c>
    </row>
    <row r="213" spans="1:15" s="40" customFormat="1" ht="21" x14ac:dyDescent="0.15">
      <c r="A213" s="2247"/>
      <c r="B213" s="2283"/>
      <c r="C213" s="2247"/>
      <c r="D213" s="2261"/>
      <c r="E213" s="150"/>
      <c r="F213" s="2312"/>
      <c r="G213" s="2264"/>
      <c r="H213" s="2247"/>
      <c r="I213" s="2283"/>
      <c r="J213" s="2247"/>
      <c r="K213" s="2261"/>
      <c r="L213" s="80" t="s">
        <v>851</v>
      </c>
      <c r="M213" s="88" t="s">
        <v>852</v>
      </c>
      <c r="N213" s="5" t="s">
        <v>18</v>
      </c>
      <c r="O213" s="4" t="s">
        <v>325</v>
      </c>
    </row>
    <row r="214" spans="1:15" s="40" customFormat="1" ht="22.35" customHeight="1" x14ac:dyDescent="0.15">
      <c r="A214" s="2247"/>
      <c r="B214" s="2283"/>
      <c r="C214" s="2247"/>
      <c r="D214" s="2261"/>
      <c r="E214" s="150"/>
      <c r="F214" s="2312"/>
      <c r="G214" s="132" t="s">
        <v>899</v>
      </c>
      <c r="H214" s="2247"/>
      <c r="I214" s="2283"/>
      <c r="J214" s="2247"/>
      <c r="K214" s="2261"/>
      <c r="L214" s="80" t="s">
        <v>853</v>
      </c>
      <c r="M214" s="88" t="s">
        <v>2</v>
      </c>
      <c r="N214" s="5" t="s">
        <v>18</v>
      </c>
      <c r="O214" s="4" t="s">
        <v>6</v>
      </c>
    </row>
    <row r="215" spans="1:15" s="40" customFormat="1" ht="21" x14ac:dyDescent="0.15">
      <c r="A215" s="2247"/>
      <c r="B215" s="2283"/>
      <c r="C215" s="2247"/>
      <c r="D215" s="2261"/>
      <c r="E215" s="140"/>
      <c r="F215" s="2312"/>
      <c r="G215" s="78" t="s">
        <v>115</v>
      </c>
      <c r="H215" s="2247"/>
      <c r="I215" s="2283"/>
      <c r="J215" s="2247"/>
      <c r="K215" s="2261"/>
      <c r="L215" s="80" t="s">
        <v>449</v>
      </c>
      <c r="M215" s="88" t="s">
        <v>11</v>
      </c>
      <c r="N215" s="5" t="s">
        <v>53</v>
      </c>
      <c r="O215" s="4" t="s">
        <v>6</v>
      </c>
    </row>
    <row r="216" spans="1:15" s="40" customFormat="1" ht="39" customHeight="1" x14ac:dyDescent="0.15">
      <c r="A216" s="2247"/>
      <c r="B216" s="2283"/>
      <c r="C216" s="129"/>
      <c r="D216" s="137"/>
      <c r="E216" s="2251" t="s">
        <v>56</v>
      </c>
      <c r="F216" s="2256" t="s">
        <v>751</v>
      </c>
      <c r="G216" s="2263" t="s">
        <v>1333</v>
      </c>
      <c r="H216" s="2247"/>
      <c r="I216" s="2283"/>
      <c r="J216" s="129"/>
      <c r="K216" s="137"/>
      <c r="L216" s="41" t="s">
        <v>1572</v>
      </c>
      <c r="M216" s="2263" t="s">
        <v>59</v>
      </c>
      <c r="N216" s="2313" t="s">
        <v>18</v>
      </c>
      <c r="O216" s="2263" t="s">
        <v>6</v>
      </c>
    </row>
    <row r="217" spans="1:15" s="40" customFormat="1" ht="39" customHeight="1" x14ac:dyDescent="0.15">
      <c r="A217" s="2247"/>
      <c r="B217" s="2283"/>
      <c r="C217" s="175"/>
      <c r="D217" s="180"/>
      <c r="E217" s="2270"/>
      <c r="F217" s="2262"/>
      <c r="G217" s="2284"/>
      <c r="H217" s="2247"/>
      <c r="I217" s="2283"/>
      <c r="J217" s="175"/>
      <c r="K217" s="180"/>
      <c r="L217" s="41" t="s">
        <v>1573</v>
      </c>
      <c r="M217" s="2284"/>
      <c r="N217" s="2314"/>
      <c r="O217" s="2284"/>
    </row>
    <row r="218" spans="1:15" s="40" customFormat="1" ht="39" customHeight="1" x14ac:dyDescent="0.15">
      <c r="A218" s="2247"/>
      <c r="B218" s="2283"/>
      <c r="C218" s="175"/>
      <c r="D218" s="180"/>
      <c r="E218" s="2270"/>
      <c r="F218" s="2262"/>
      <c r="G218" s="2284"/>
      <c r="H218" s="2247"/>
      <c r="I218" s="2283"/>
      <c r="J218" s="175"/>
      <c r="K218" s="180"/>
      <c r="L218" s="41" t="s">
        <v>1574</v>
      </c>
      <c r="M218" s="2284"/>
      <c r="N218" s="2314"/>
      <c r="O218" s="2284"/>
    </row>
    <row r="219" spans="1:15" s="40" customFormat="1" ht="39" customHeight="1" x14ac:dyDescent="0.15">
      <c r="A219" s="2247"/>
      <c r="B219" s="2283"/>
      <c r="C219" s="175"/>
      <c r="D219" s="180"/>
      <c r="E219" s="2270"/>
      <c r="F219" s="2262"/>
      <c r="G219" s="2264"/>
      <c r="H219" s="2247"/>
      <c r="I219" s="2283"/>
      <c r="J219" s="175"/>
      <c r="K219" s="180"/>
      <c r="L219" s="41" t="s">
        <v>1575</v>
      </c>
      <c r="M219" s="2264"/>
      <c r="N219" s="2315"/>
      <c r="O219" s="2264"/>
    </row>
    <row r="220" spans="1:15" s="40" customFormat="1" ht="27" customHeight="1" x14ac:dyDescent="0.15">
      <c r="A220" s="2247"/>
      <c r="B220" s="2283"/>
      <c r="C220" s="129"/>
      <c r="D220" s="137"/>
      <c r="E220" s="2270"/>
      <c r="F220" s="2262"/>
      <c r="G220" s="2263" t="s">
        <v>1088</v>
      </c>
      <c r="H220" s="2247"/>
      <c r="I220" s="2283"/>
      <c r="J220" s="129"/>
      <c r="K220" s="137"/>
      <c r="L220" s="41" t="s">
        <v>1576</v>
      </c>
      <c r="M220" s="2263" t="s">
        <v>2</v>
      </c>
      <c r="N220" s="2313" t="s">
        <v>18</v>
      </c>
      <c r="O220" s="2263" t="s">
        <v>6</v>
      </c>
    </row>
    <row r="221" spans="1:15" s="40" customFormat="1" ht="24" customHeight="1" x14ac:dyDescent="0.15">
      <c r="A221" s="2247"/>
      <c r="B221" s="2283"/>
      <c r="C221" s="175"/>
      <c r="D221" s="180"/>
      <c r="E221" s="2270"/>
      <c r="F221" s="2262"/>
      <c r="G221" s="2284"/>
      <c r="H221" s="2247"/>
      <c r="I221" s="2283"/>
      <c r="J221" s="175"/>
      <c r="K221" s="180"/>
      <c r="L221" s="41" t="s">
        <v>1577</v>
      </c>
      <c r="M221" s="2284"/>
      <c r="N221" s="2314"/>
      <c r="O221" s="2284"/>
    </row>
    <row r="222" spans="1:15" s="40" customFormat="1" ht="24" customHeight="1" x14ac:dyDescent="0.15">
      <c r="A222" s="2247"/>
      <c r="B222" s="2283"/>
      <c r="C222" s="175"/>
      <c r="D222" s="180"/>
      <c r="E222" s="2270"/>
      <c r="F222" s="2262"/>
      <c r="G222" s="2284"/>
      <c r="H222" s="2247"/>
      <c r="I222" s="2283"/>
      <c r="J222" s="175"/>
      <c r="K222" s="180"/>
      <c r="L222" s="41" t="s">
        <v>1578</v>
      </c>
      <c r="M222" s="2284"/>
      <c r="N222" s="2314"/>
      <c r="O222" s="2284"/>
    </row>
    <row r="223" spans="1:15" s="40" customFormat="1" ht="24" customHeight="1" x14ac:dyDescent="0.15">
      <c r="A223" s="2247"/>
      <c r="B223" s="2283"/>
      <c r="C223" s="175"/>
      <c r="D223" s="180"/>
      <c r="E223" s="2270"/>
      <c r="F223" s="2262"/>
      <c r="G223" s="2284"/>
      <c r="H223" s="2247"/>
      <c r="I223" s="2283"/>
      <c r="J223" s="175"/>
      <c r="K223" s="180"/>
      <c r="L223" s="41" t="s">
        <v>1579</v>
      </c>
      <c r="M223" s="2284"/>
      <c r="N223" s="2314"/>
      <c r="O223" s="2284"/>
    </row>
    <row r="224" spans="1:15" s="40" customFormat="1" ht="24" customHeight="1" x14ac:dyDescent="0.15">
      <c r="A224" s="2247"/>
      <c r="B224" s="2283"/>
      <c r="C224" s="175"/>
      <c r="D224" s="180"/>
      <c r="E224" s="2270"/>
      <c r="F224" s="2262"/>
      <c r="G224" s="2284"/>
      <c r="H224" s="2247"/>
      <c r="I224" s="2283"/>
      <c r="J224" s="175"/>
      <c r="K224" s="180"/>
      <c r="L224" s="41" t="s">
        <v>1580</v>
      </c>
      <c r="M224" s="2284"/>
      <c r="N224" s="2314"/>
      <c r="O224" s="2284"/>
    </row>
    <row r="225" spans="1:15" s="40" customFormat="1" ht="24" customHeight="1" x14ac:dyDescent="0.15">
      <c r="A225" s="2247"/>
      <c r="B225" s="2283"/>
      <c r="C225" s="175"/>
      <c r="D225" s="180"/>
      <c r="E225" s="2270"/>
      <c r="F225" s="2262"/>
      <c r="G225" s="2264"/>
      <c r="H225" s="2247"/>
      <c r="I225" s="2283"/>
      <c r="J225" s="175"/>
      <c r="K225" s="180"/>
      <c r="L225" s="41" t="s">
        <v>1581</v>
      </c>
      <c r="M225" s="2264"/>
      <c r="N225" s="2315"/>
      <c r="O225" s="2264"/>
    </row>
    <row r="226" spans="1:15" s="40" customFormat="1" ht="29.25" customHeight="1" x14ac:dyDescent="0.15">
      <c r="A226" s="2247"/>
      <c r="B226" s="2283"/>
      <c r="C226" s="129"/>
      <c r="D226" s="137"/>
      <c r="E226" s="2270"/>
      <c r="F226" s="2262"/>
      <c r="G226" s="2263" t="s">
        <v>1332</v>
      </c>
      <c r="H226" s="2247"/>
      <c r="I226" s="2283"/>
      <c r="J226" s="129"/>
      <c r="K226" s="137"/>
      <c r="L226" s="41" t="s">
        <v>1582</v>
      </c>
      <c r="M226" s="2263" t="s">
        <v>329</v>
      </c>
      <c r="N226" s="2313" t="s">
        <v>18</v>
      </c>
      <c r="O226" s="2263" t="s">
        <v>325</v>
      </c>
    </row>
    <row r="227" spans="1:15" s="40" customFormat="1" ht="29.25" customHeight="1" x14ac:dyDescent="0.15">
      <c r="A227" s="2247"/>
      <c r="B227" s="2283"/>
      <c r="C227" s="175"/>
      <c r="D227" s="180"/>
      <c r="E227" s="2270"/>
      <c r="F227" s="2262"/>
      <c r="G227" s="2284"/>
      <c r="H227" s="2247"/>
      <c r="I227" s="2283"/>
      <c r="J227" s="175"/>
      <c r="K227" s="180"/>
      <c r="L227" s="41" t="s">
        <v>1583</v>
      </c>
      <c r="M227" s="2284"/>
      <c r="N227" s="2314"/>
      <c r="O227" s="2284"/>
    </row>
    <row r="228" spans="1:15" s="40" customFormat="1" ht="42" customHeight="1" x14ac:dyDescent="0.15">
      <c r="A228" s="2247"/>
      <c r="B228" s="2283"/>
      <c r="C228" s="175"/>
      <c r="D228" s="180"/>
      <c r="E228" s="2270"/>
      <c r="F228" s="2262"/>
      <c r="G228" s="2284"/>
      <c r="H228" s="2247"/>
      <c r="I228" s="2283"/>
      <c r="J228" s="175"/>
      <c r="K228" s="180"/>
      <c r="L228" s="41" t="s">
        <v>1584</v>
      </c>
      <c r="M228" s="2284"/>
      <c r="N228" s="2314"/>
      <c r="O228" s="2284"/>
    </row>
    <row r="229" spans="1:15" s="40" customFormat="1" ht="42" customHeight="1" x14ac:dyDescent="0.15">
      <c r="A229" s="2247"/>
      <c r="B229" s="2283"/>
      <c r="C229" s="175"/>
      <c r="D229" s="180"/>
      <c r="E229" s="2270"/>
      <c r="F229" s="2262"/>
      <c r="G229" s="2284"/>
      <c r="H229" s="2247"/>
      <c r="I229" s="2283"/>
      <c r="J229" s="175"/>
      <c r="K229" s="180"/>
      <c r="L229" s="41" t="s">
        <v>1585</v>
      </c>
      <c r="M229" s="2284"/>
      <c r="N229" s="2314"/>
      <c r="O229" s="2284"/>
    </row>
    <row r="230" spans="1:15" s="40" customFormat="1" ht="42" customHeight="1" x14ac:dyDescent="0.15">
      <c r="A230" s="2247"/>
      <c r="B230" s="2283"/>
      <c r="C230" s="175"/>
      <c r="D230" s="180"/>
      <c r="E230" s="2270"/>
      <c r="F230" s="2262"/>
      <c r="G230" s="2284"/>
      <c r="H230" s="2247"/>
      <c r="I230" s="2283"/>
      <c r="J230" s="175"/>
      <c r="K230" s="180"/>
      <c r="L230" s="41" t="s">
        <v>1586</v>
      </c>
      <c r="M230" s="2284"/>
      <c r="N230" s="2314"/>
      <c r="O230" s="2284"/>
    </row>
    <row r="231" spans="1:15" s="40" customFormat="1" ht="43.5" customHeight="1" x14ac:dyDescent="0.15">
      <c r="A231" s="2247"/>
      <c r="B231" s="2283"/>
      <c r="C231" s="175"/>
      <c r="D231" s="180"/>
      <c r="E231" s="2270"/>
      <c r="F231" s="2262"/>
      <c r="G231" s="2284"/>
      <c r="H231" s="2247"/>
      <c r="I231" s="2283"/>
      <c r="J231" s="175"/>
      <c r="K231" s="180"/>
      <c r="L231" s="41" t="s">
        <v>1587</v>
      </c>
      <c r="M231" s="2284"/>
      <c r="N231" s="2314"/>
      <c r="O231" s="2284"/>
    </row>
    <row r="232" spans="1:15" s="40" customFormat="1" ht="29.25" customHeight="1" x14ac:dyDescent="0.15">
      <c r="A232" s="2247"/>
      <c r="B232" s="2283"/>
      <c r="C232" s="175"/>
      <c r="D232" s="180"/>
      <c r="E232" s="2270"/>
      <c r="F232" s="2262"/>
      <c r="G232" s="2264"/>
      <c r="H232" s="2247"/>
      <c r="I232" s="2283"/>
      <c r="J232" s="175"/>
      <c r="K232" s="180"/>
      <c r="L232" s="41" t="s">
        <v>1588</v>
      </c>
      <c r="M232" s="2264"/>
      <c r="N232" s="2315"/>
      <c r="O232" s="2264"/>
    </row>
    <row r="233" spans="1:15" s="40" customFormat="1" x14ac:dyDescent="0.15">
      <c r="A233" s="2247"/>
      <c r="B233" s="2283"/>
      <c r="C233" s="129"/>
      <c r="D233" s="137"/>
      <c r="E233" s="2270"/>
      <c r="F233" s="2262"/>
      <c r="G233" s="128" t="s">
        <v>525</v>
      </c>
      <c r="H233" s="2247"/>
      <c r="I233" s="2283"/>
      <c r="J233" s="129"/>
      <c r="K233" s="137"/>
      <c r="L233" s="41" t="s">
        <v>526</v>
      </c>
      <c r="M233" s="88" t="s">
        <v>2</v>
      </c>
      <c r="N233" s="5" t="s">
        <v>18</v>
      </c>
      <c r="O233" s="4" t="s">
        <v>325</v>
      </c>
    </row>
    <row r="234" spans="1:15" s="40" customFormat="1" ht="31.5" x14ac:dyDescent="0.15">
      <c r="A234" s="2247"/>
      <c r="B234" s="2283"/>
      <c r="C234" s="129"/>
      <c r="D234" s="137"/>
      <c r="E234" s="2270"/>
      <c r="F234" s="2262"/>
      <c r="G234" s="2263" t="s">
        <v>901</v>
      </c>
      <c r="H234" s="2247"/>
      <c r="I234" s="2283"/>
      <c r="J234" s="129"/>
      <c r="K234" s="137"/>
      <c r="L234" s="41" t="s">
        <v>1589</v>
      </c>
      <c r="M234" s="2263" t="s">
        <v>2</v>
      </c>
      <c r="N234" s="2313" t="s">
        <v>18</v>
      </c>
      <c r="O234" s="2263" t="s">
        <v>325</v>
      </c>
    </row>
    <row r="235" spans="1:15" s="40" customFormat="1" x14ac:dyDescent="0.15">
      <c r="A235" s="2247"/>
      <c r="B235" s="2283"/>
      <c r="C235" s="175"/>
      <c r="D235" s="180"/>
      <c r="E235" s="2270"/>
      <c r="F235" s="2262"/>
      <c r="G235" s="2264"/>
      <c r="H235" s="2247"/>
      <c r="I235" s="2283"/>
      <c r="J235" s="175"/>
      <c r="K235" s="180"/>
      <c r="L235" s="41" t="s">
        <v>1590</v>
      </c>
      <c r="M235" s="2264"/>
      <c r="N235" s="2315"/>
      <c r="O235" s="2264"/>
    </row>
    <row r="236" spans="1:15" s="40" customFormat="1" x14ac:dyDescent="0.15">
      <c r="A236" s="2247"/>
      <c r="B236" s="2283"/>
      <c r="C236" s="129"/>
      <c r="D236" s="137"/>
      <c r="E236" s="2270"/>
      <c r="F236" s="2262"/>
      <c r="G236" s="128" t="s">
        <v>641</v>
      </c>
      <c r="H236" s="2247"/>
      <c r="I236" s="2283"/>
      <c r="J236" s="129"/>
      <c r="K236" s="137"/>
      <c r="L236" s="41" t="s">
        <v>642</v>
      </c>
      <c r="M236" s="88" t="s">
        <v>37</v>
      </c>
      <c r="N236" s="5" t="s">
        <v>18</v>
      </c>
      <c r="O236" s="4" t="s">
        <v>325</v>
      </c>
    </row>
    <row r="237" spans="1:15" s="40" customFormat="1" x14ac:dyDescent="0.15">
      <c r="A237" s="2247"/>
      <c r="B237" s="2283"/>
      <c r="C237" s="129"/>
      <c r="D237" s="137"/>
      <c r="E237" s="2270"/>
      <c r="F237" s="2262"/>
      <c r="G237" s="128" t="s">
        <v>639</v>
      </c>
      <c r="H237" s="2247"/>
      <c r="I237" s="2283"/>
      <c r="J237" s="129"/>
      <c r="K237" s="137"/>
      <c r="L237" s="41" t="s">
        <v>640</v>
      </c>
      <c r="M237" s="88" t="s">
        <v>37</v>
      </c>
      <c r="N237" s="5" t="s">
        <v>18</v>
      </c>
      <c r="O237" s="4" t="s">
        <v>325</v>
      </c>
    </row>
    <row r="238" spans="1:15" s="40" customFormat="1" ht="21" x14ac:dyDescent="0.15">
      <c r="A238" s="2247"/>
      <c r="B238" s="2283"/>
      <c r="C238" s="129"/>
      <c r="D238" s="137"/>
      <c r="E238" s="2270"/>
      <c r="F238" s="2262"/>
      <c r="G238" s="2263" t="s">
        <v>560</v>
      </c>
      <c r="H238" s="2247"/>
      <c r="I238" s="2283"/>
      <c r="J238" s="129"/>
      <c r="K238" s="137"/>
      <c r="L238" s="41" t="s">
        <v>451</v>
      </c>
      <c r="M238" s="88" t="s">
        <v>875</v>
      </c>
      <c r="N238" s="5" t="s">
        <v>18</v>
      </c>
      <c r="O238" s="4" t="s">
        <v>325</v>
      </c>
    </row>
    <row r="239" spans="1:15" s="40" customFormat="1" ht="21" x14ac:dyDescent="0.15">
      <c r="A239" s="2247"/>
      <c r="B239" s="2283"/>
      <c r="C239" s="129"/>
      <c r="D239" s="137"/>
      <c r="E239" s="2270"/>
      <c r="F239" s="2262"/>
      <c r="G239" s="2264"/>
      <c r="H239" s="2247"/>
      <c r="I239" s="2283"/>
      <c r="J239" s="129"/>
      <c r="K239" s="137"/>
      <c r="L239" s="41" t="s">
        <v>451</v>
      </c>
      <c r="M239" s="88" t="s">
        <v>863</v>
      </c>
      <c r="N239" s="5" t="s">
        <v>18</v>
      </c>
      <c r="O239" s="4" t="s">
        <v>325</v>
      </c>
    </row>
    <row r="240" spans="1:15" s="40" customFormat="1" ht="21" x14ac:dyDescent="0.15">
      <c r="A240" s="2247"/>
      <c r="B240" s="2283"/>
      <c r="C240" s="129"/>
      <c r="D240" s="137"/>
      <c r="E240" s="2270"/>
      <c r="F240" s="2262"/>
      <c r="G240" s="128" t="s">
        <v>562</v>
      </c>
      <c r="H240" s="2247"/>
      <c r="I240" s="2283"/>
      <c r="J240" s="129"/>
      <c r="K240" s="137"/>
      <c r="L240" s="41" t="s">
        <v>793</v>
      </c>
      <c r="M240" s="88" t="s">
        <v>2</v>
      </c>
      <c r="N240" s="5" t="s">
        <v>18</v>
      </c>
      <c r="O240" s="4" t="s">
        <v>325</v>
      </c>
    </row>
    <row r="241" spans="1:15" s="40" customFormat="1" ht="31.35" customHeight="1" x14ac:dyDescent="0.15">
      <c r="A241" s="2247"/>
      <c r="B241" s="2283"/>
      <c r="C241" s="129"/>
      <c r="D241" s="137"/>
      <c r="E241" s="2270"/>
      <c r="F241" s="2262"/>
      <c r="G241" s="2263" t="s">
        <v>400</v>
      </c>
      <c r="H241" s="2247"/>
      <c r="I241" s="2283"/>
      <c r="J241" s="129"/>
      <c r="K241" s="137"/>
      <c r="L241" s="41" t="s">
        <v>856</v>
      </c>
      <c r="M241" s="88" t="s">
        <v>857</v>
      </c>
      <c r="N241" s="5" t="s">
        <v>18</v>
      </c>
      <c r="O241" s="4" t="s">
        <v>325</v>
      </c>
    </row>
    <row r="242" spans="1:15" s="40" customFormat="1" ht="21" x14ac:dyDescent="0.15">
      <c r="A242" s="2247"/>
      <c r="B242" s="2283"/>
      <c r="C242" s="129"/>
      <c r="D242" s="137"/>
      <c r="E242" s="2270"/>
      <c r="F242" s="2262"/>
      <c r="G242" s="2284"/>
      <c r="H242" s="2247"/>
      <c r="I242" s="2283"/>
      <c r="J242" s="129"/>
      <c r="K242" s="137"/>
      <c r="L242" s="41" t="s">
        <v>856</v>
      </c>
      <c r="M242" s="88" t="s">
        <v>858</v>
      </c>
      <c r="N242" s="5" t="s">
        <v>18</v>
      </c>
      <c r="O242" s="4" t="s">
        <v>325</v>
      </c>
    </row>
    <row r="243" spans="1:15" s="40" customFormat="1" x14ac:dyDescent="0.15">
      <c r="A243" s="2247"/>
      <c r="B243" s="2283"/>
      <c r="C243" s="129"/>
      <c r="D243" s="137"/>
      <c r="E243" s="2270"/>
      <c r="F243" s="2262"/>
      <c r="G243" s="78" t="s">
        <v>399</v>
      </c>
      <c r="H243" s="2247"/>
      <c r="I243" s="2283"/>
      <c r="J243" s="129"/>
      <c r="K243" s="137"/>
      <c r="L243" s="41" t="s">
        <v>450</v>
      </c>
      <c r="M243" s="88" t="s">
        <v>2</v>
      </c>
      <c r="N243" s="5" t="s">
        <v>18</v>
      </c>
      <c r="O243" s="4" t="s">
        <v>6</v>
      </c>
    </row>
    <row r="244" spans="1:15" s="40" customFormat="1" x14ac:dyDescent="0.15">
      <c r="A244" s="2247"/>
      <c r="B244" s="2283"/>
      <c r="C244" s="129"/>
      <c r="D244" s="137"/>
      <c r="E244" s="2270"/>
      <c r="F244" s="2262"/>
      <c r="G244" s="78" t="s">
        <v>566</v>
      </c>
      <c r="H244" s="2247"/>
      <c r="I244" s="2283"/>
      <c r="J244" s="129"/>
      <c r="K244" s="137"/>
      <c r="L244" s="41" t="s">
        <v>567</v>
      </c>
      <c r="M244" s="88" t="s">
        <v>37</v>
      </c>
      <c r="N244" s="5" t="s">
        <v>18</v>
      </c>
      <c r="O244" s="4" t="s">
        <v>6</v>
      </c>
    </row>
    <row r="245" spans="1:15" s="40" customFormat="1" ht="21" x14ac:dyDescent="0.15">
      <c r="A245" s="2247"/>
      <c r="B245" s="2283"/>
      <c r="C245" s="129"/>
      <c r="D245" s="137"/>
      <c r="E245" s="2270"/>
      <c r="F245" s="2262"/>
      <c r="G245" s="78" t="s">
        <v>397</v>
      </c>
      <c r="H245" s="2247"/>
      <c r="I245" s="2283"/>
      <c r="J245" s="129"/>
      <c r="K245" s="137"/>
      <c r="L245" s="41" t="s">
        <v>451</v>
      </c>
      <c r="M245" s="88" t="s">
        <v>390</v>
      </c>
      <c r="N245" s="5" t="s">
        <v>18</v>
      </c>
      <c r="O245" s="4" t="s">
        <v>325</v>
      </c>
    </row>
    <row r="246" spans="1:15" s="40" customFormat="1" ht="21" x14ac:dyDescent="0.15">
      <c r="A246" s="2247"/>
      <c r="B246" s="2283"/>
      <c r="C246" s="129"/>
      <c r="D246" s="137"/>
      <c r="E246" s="2270"/>
      <c r="F246" s="2262"/>
      <c r="G246" s="78" t="s">
        <v>356</v>
      </c>
      <c r="H246" s="2247"/>
      <c r="I246" s="2283"/>
      <c r="J246" s="129"/>
      <c r="K246" s="137"/>
      <c r="L246" s="41" t="s">
        <v>452</v>
      </c>
      <c r="M246" s="88" t="s">
        <v>329</v>
      </c>
      <c r="N246" s="5" t="s">
        <v>18</v>
      </c>
      <c r="O246" s="4" t="s">
        <v>325</v>
      </c>
    </row>
    <row r="247" spans="1:15" s="40" customFormat="1" ht="21" x14ac:dyDescent="0.15">
      <c r="A247" s="2247"/>
      <c r="B247" s="2283"/>
      <c r="C247" s="129"/>
      <c r="D247" s="137"/>
      <c r="E247" s="2252"/>
      <c r="F247" s="2257"/>
      <c r="G247" s="78" t="s">
        <v>355</v>
      </c>
      <c r="H247" s="2247"/>
      <c r="I247" s="2283"/>
      <c r="J247" s="129"/>
      <c r="K247" s="137"/>
      <c r="L247" s="41" t="s">
        <v>794</v>
      </c>
      <c r="M247" s="88" t="s">
        <v>2</v>
      </c>
      <c r="N247" s="5" t="s">
        <v>18</v>
      </c>
      <c r="O247" s="4" t="s">
        <v>325</v>
      </c>
    </row>
    <row r="248" spans="1:15" s="40" customFormat="1" x14ac:dyDescent="0.15">
      <c r="A248" s="2247"/>
      <c r="B248" s="2283"/>
      <c r="C248" s="129"/>
      <c r="D248" s="137"/>
      <c r="E248" s="2251" t="s">
        <v>60</v>
      </c>
      <c r="F248" s="2256" t="s">
        <v>1289</v>
      </c>
      <c r="G248" s="2263" t="s">
        <v>1291</v>
      </c>
      <c r="H248" s="2247"/>
      <c r="I248" s="2283"/>
      <c r="J248" s="129"/>
      <c r="K248" s="137"/>
      <c r="L248" s="41" t="s">
        <v>795</v>
      </c>
      <c r="M248" s="88" t="s">
        <v>11</v>
      </c>
      <c r="N248" s="5" t="s">
        <v>18</v>
      </c>
      <c r="O248" s="4" t="s">
        <v>6</v>
      </c>
    </row>
    <row r="249" spans="1:15" s="40" customFormat="1" x14ac:dyDescent="0.15">
      <c r="A249" s="2247"/>
      <c r="B249" s="2283"/>
      <c r="C249" s="129"/>
      <c r="D249" s="137"/>
      <c r="E249" s="2252"/>
      <c r="F249" s="2257"/>
      <c r="G249" s="2264"/>
      <c r="H249" s="2247"/>
      <c r="I249" s="2283"/>
      <c r="J249" s="129"/>
      <c r="K249" s="137"/>
      <c r="L249" s="41" t="s">
        <v>1357</v>
      </c>
      <c r="M249" s="88" t="s">
        <v>622</v>
      </c>
      <c r="N249" s="5" t="s">
        <v>18</v>
      </c>
      <c r="O249" s="4" t="s">
        <v>6</v>
      </c>
    </row>
    <row r="250" spans="1:15" s="40" customFormat="1" ht="29.25" customHeight="1" x14ac:dyDescent="0.15">
      <c r="A250" s="2247"/>
      <c r="B250" s="2283"/>
      <c r="C250" s="129"/>
      <c r="D250" s="137"/>
      <c r="E250" s="2251" t="s">
        <v>116</v>
      </c>
      <c r="F250" s="2256" t="s">
        <v>43</v>
      </c>
      <c r="G250" s="2263" t="s">
        <v>561</v>
      </c>
      <c r="H250" s="2247"/>
      <c r="I250" s="2283"/>
      <c r="J250" s="129"/>
      <c r="K250" s="137"/>
      <c r="L250" s="41" t="s">
        <v>1591</v>
      </c>
      <c r="M250" s="2263" t="s">
        <v>349</v>
      </c>
      <c r="N250" s="2313" t="s">
        <v>18</v>
      </c>
      <c r="O250" s="2263" t="s">
        <v>350</v>
      </c>
    </row>
    <row r="251" spans="1:15" s="40" customFormat="1" ht="29.25" customHeight="1" x14ac:dyDescent="0.15">
      <c r="A251" s="2247"/>
      <c r="B251" s="2283"/>
      <c r="C251" s="175"/>
      <c r="D251" s="180"/>
      <c r="E251" s="2270"/>
      <c r="F251" s="2262"/>
      <c r="G251" s="2284"/>
      <c r="H251" s="2247"/>
      <c r="I251" s="2283"/>
      <c r="J251" s="175"/>
      <c r="K251" s="180"/>
      <c r="L251" s="41" t="s">
        <v>1592</v>
      </c>
      <c r="M251" s="2284"/>
      <c r="N251" s="2314"/>
      <c r="O251" s="2284"/>
    </row>
    <row r="252" spans="1:15" s="40" customFormat="1" ht="29.25" customHeight="1" x14ac:dyDescent="0.15">
      <c r="A252" s="2247"/>
      <c r="B252" s="2283"/>
      <c r="C252" s="175"/>
      <c r="D252" s="180"/>
      <c r="E252" s="2270"/>
      <c r="F252" s="2262"/>
      <c r="G252" s="2284"/>
      <c r="H252" s="2247"/>
      <c r="I252" s="2283"/>
      <c r="J252" s="175"/>
      <c r="K252" s="180"/>
      <c r="L252" s="41" t="s">
        <v>1593</v>
      </c>
      <c r="M252" s="2284"/>
      <c r="N252" s="2314"/>
      <c r="O252" s="2284"/>
    </row>
    <row r="253" spans="1:15" s="40" customFormat="1" ht="29.25" customHeight="1" x14ac:dyDescent="0.15">
      <c r="A253" s="2247"/>
      <c r="B253" s="2283"/>
      <c r="C253" s="175"/>
      <c r="D253" s="180"/>
      <c r="E253" s="2270"/>
      <c r="F253" s="2262"/>
      <c r="G253" s="2284"/>
      <c r="H253" s="2247"/>
      <c r="I253" s="2283"/>
      <c r="J253" s="175"/>
      <c r="K253" s="180"/>
      <c r="L253" s="41" t="s">
        <v>1594</v>
      </c>
      <c r="M253" s="2284"/>
      <c r="N253" s="2314"/>
      <c r="O253" s="2284"/>
    </row>
    <row r="254" spans="1:15" s="40" customFormat="1" ht="29.25" customHeight="1" x14ac:dyDescent="0.15">
      <c r="A254" s="2247"/>
      <c r="B254" s="2283"/>
      <c r="C254" s="175"/>
      <c r="D254" s="180"/>
      <c r="E254" s="2270"/>
      <c r="F254" s="2262"/>
      <c r="G254" s="2284"/>
      <c r="H254" s="2247"/>
      <c r="I254" s="2283"/>
      <c r="J254" s="175"/>
      <c r="K254" s="180"/>
      <c r="L254" s="41" t="s">
        <v>1595</v>
      </c>
      <c r="M254" s="2284"/>
      <c r="N254" s="2314"/>
      <c r="O254" s="2284"/>
    </row>
    <row r="255" spans="1:15" s="40" customFormat="1" ht="29.25" customHeight="1" x14ac:dyDescent="0.15">
      <c r="A255" s="2247"/>
      <c r="B255" s="2283"/>
      <c r="C255" s="175"/>
      <c r="D255" s="180"/>
      <c r="E255" s="2270"/>
      <c r="F255" s="2262"/>
      <c r="G255" s="2284"/>
      <c r="H255" s="2247"/>
      <c r="I255" s="2283"/>
      <c r="J255" s="175"/>
      <c r="K255" s="180"/>
      <c r="L255" s="41" t="s">
        <v>1596</v>
      </c>
      <c r="M255" s="2284"/>
      <c r="N255" s="2314"/>
      <c r="O255" s="2284"/>
    </row>
    <row r="256" spans="1:15" s="40" customFormat="1" ht="29.25" customHeight="1" x14ac:dyDescent="0.15">
      <c r="A256" s="2247"/>
      <c r="B256" s="2283"/>
      <c r="C256" s="175"/>
      <c r="D256" s="180"/>
      <c r="E256" s="2270"/>
      <c r="F256" s="2262"/>
      <c r="G256" s="2284"/>
      <c r="H256" s="2247"/>
      <c r="I256" s="2283"/>
      <c r="J256" s="175"/>
      <c r="K256" s="180"/>
      <c r="L256" s="41" t="s">
        <v>1597</v>
      </c>
      <c r="M256" s="2284"/>
      <c r="N256" s="2314"/>
      <c r="O256" s="2284"/>
    </row>
    <row r="257" spans="1:15" s="40" customFormat="1" ht="29.25" customHeight="1" x14ac:dyDescent="0.15">
      <c r="A257" s="2247"/>
      <c r="B257" s="2283"/>
      <c r="C257" s="175"/>
      <c r="D257" s="180"/>
      <c r="E257" s="2270"/>
      <c r="F257" s="2262"/>
      <c r="G257" s="2284"/>
      <c r="H257" s="2247"/>
      <c r="I257" s="2283"/>
      <c r="J257" s="175"/>
      <c r="K257" s="180"/>
      <c r="L257" s="41" t="s">
        <v>1598</v>
      </c>
      <c r="M257" s="2284"/>
      <c r="N257" s="2314"/>
      <c r="O257" s="2284"/>
    </row>
    <row r="258" spans="1:15" s="40" customFormat="1" ht="29.25" customHeight="1" x14ac:dyDescent="0.15">
      <c r="A258" s="2247"/>
      <c r="B258" s="2283"/>
      <c r="C258" s="175"/>
      <c r="D258" s="180"/>
      <c r="E258" s="2270"/>
      <c r="F258" s="2262"/>
      <c r="G258" s="2264"/>
      <c r="H258" s="2247"/>
      <c r="I258" s="2283"/>
      <c r="J258" s="175"/>
      <c r="K258" s="180"/>
      <c r="L258" s="41" t="s">
        <v>1599</v>
      </c>
      <c r="M258" s="2264"/>
      <c r="N258" s="2315"/>
      <c r="O258" s="2264"/>
    </row>
    <row r="259" spans="1:15" s="40" customFormat="1" ht="29.25" customHeight="1" x14ac:dyDescent="0.15">
      <c r="A259" s="2247"/>
      <c r="B259" s="2283"/>
      <c r="C259" s="129"/>
      <c r="D259" s="137"/>
      <c r="E259" s="2270"/>
      <c r="F259" s="2262"/>
      <c r="G259" s="78" t="s">
        <v>555</v>
      </c>
      <c r="H259" s="2247"/>
      <c r="I259" s="2283"/>
      <c r="J259" s="129"/>
      <c r="K259" s="137"/>
      <c r="L259" s="41" t="s">
        <v>556</v>
      </c>
      <c r="M259" s="88" t="s">
        <v>557</v>
      </c>
      <c r="N259" s="5" t="s">
        <v>18</v>
      </c>
      <c r="O259" s="4" t="s">
        <v>325</v>
      </c>
    </row>
    <row r="260" spans="1:15" s="40" customFormat="1" ht="25.5" customHeight="1" x14ac:dyDescent="0.15">
      <c r="A260" s="2247"/>
      <c r="B260" s="2283"/>
      <c r="C260" s="129"/>
      <c r="D260" s="137"/>
      <c r="E260" s="2270"/>
      <c r="F260" s="2262"/>
      <c r="G260" s="2263" t="s">
        <v>1231</v>
      </c>
      <c r="H260" s="2247"/>
      <c r="I260" s="2283"/>
      <c r="J260" s="129"/>
      <c r="K260" s="137"/>
      <c r="L260" s="41" t="s">
        <v>1600</v>
      </c>
      <c r="M260" s="2263" t="s">
        <v>44</v>
      </c>
      <c r="N260" s="2313" t="s">
        <v>33</v>
      </c>
      <c r="O260" s="2263" t="s">
        <v>6</v>
      </c>
    </row>
    <row r="261" spans="1:15" s="40" customFormat="1" ht="25.5" customHeight="1" x14ac:dyDescent="0.15">
      <c r="A261" s="2247"/>
      <c r="B261" s="2283"/>
      <c r="C261" s="175"/>
      <c r="D261" s="180"/>
      <c r="E261" s="2270"/>
      <c r="F261" s="2262"/>
      <c r="G261" s="2284"/>
      <c r="H261" s="2247"/>
      <c r="I261" s="2283"/>
      <c r="J261" s="175"/>
      <c r="K261" s="180"/>
      <c r="L261" s="41" t="s">
        <v>1601</v>
      </c>
      <c r="M261" s="2284"/>
      <c r="N261" s="2314"/>
      <c r="O261" s="2284"/>
    </row>
    <row r="262" spans="1:15" s="40" customFormat="1" ht="25.5" customHeight="1" x14ac:dyDescent="0.15">
      <c r="A262" s="2247"/>
      <c r="B262" s="2283"/>
      <c r="C262" s="175"/>
      <c r="D262" s="180"/>
      <c r="E262" s="2270"/>
      <c r="F262" s="2262"/>
      <c r="G262" s="2284"/>
      <c r="H262" s="2247"/>
      <c r="I262" s="2283"/>
      <c r="J262" s="175"/>
      <c r="K262" s="180"/>
      <c r="L262" s="41" t="s">
        <v>1602</v>
      </c>
      <c r="M262" s="2284"/>
      <c r="N262" s="2314"/>
      <c r="O262" s="2284"/>
    </row>
    <row r="263" spans="1:15" s="40" customFormat="1" ht="25.5" customHeight="1" x14ac:dyDescent="0.15">
      <c r="A263" s="2247"/>
      <c r="B263" s="2283"/>
      <c r="C263" s="175"/>
      <c r="D263" s="180"/>
      <c r="E263" s="2270"/>
      <c r="F263" s="2262"/>
      <c r="G263" s="2284"/>
      <c r="H263" s="2247"/>
      <c r="I263" s="2283"/>
      <c r="J263" s="175"/>
      <c r="K263" s="180"/>
      <c r="L263" s="41" t="s">
        <v>1603</v>
      </c>
      <c r="M263" s="2284"/>
      <c r="N263" s="2314"/>
      <c r="O263" s="2284"/>
    </row>
    <row r="264" spans="1:15" s="40" customFormat="1" ht="25.5" customHeight="1" x14ac:dyDescent="0.15">
      <c r="A264" s="2247"/>
      <c r="B264" s="2283"/>
      <c r="C264" s="175"/>
      <c r="D264" s="180"/>
      <c r="E264" s="2270"/>
      <c r="F264" s="2262"/>
      <c r="G264" s="2284"/>
      <c r="H264" s="2247"/>
      <c r="I264" s="2283"/>
      <c r="J264" s="175"/>
      <c r="K264" s="180"/>
      <c r="L264" s="41" t="s">
        <v>1604</v>
      </c>
      <c r="M264" s="2284"/>
      <c r="N264" s="2314"/>
      <c r="O264" s="2284"/>
    </row>
    <row r="265" spans="1:15" s="40" customFormat="1" ht="25.5" customHeight="1" x14ac:dyDescent="0.15">
      <c r="A265" s="2247"/>
      <c r="B265" s="2283"/>
      <c r="C265" s="175"/>
      <c r="D265" s="180"/>
      <c r="E265" s="2270"/>
      <c r="F265" s="2262"/>
      <c r="G265" s="2284"/>
      <c r="H265" s="2247"/>
      <c r="I265" s="2283"/>
      <c r="J265" s="175"/>
      <c r="K265" s="180"/>
      <c r="L265" s="41" t="s">
        <v>1605</v>
      </c>
      <c r="M265" s="2284"/>
      <c r="N265" s="2314"/>
      <c r="O265" s="2284"/>
    </row>
    <row r="266" spans="1:15" s="40" customFormat="1" ht="25.5" customHeight="1" x14ac:dyDescent="0.15">
      <c r="A266" s="2247"/>
      <c r="B266" s="2283"/>
      <c r="C266" s="175"/>
      <c r="D266" s="180"/>
      <c r="E266" s="2270"/>
      <c r="F266" s="2262"/>
      <c r="G266" s="2284"/>
      <c r="H266" s="2247"/>
      <c r="I266" s="2283"/>
      <c r="J266" s="175"/>
      <c r="K266" s="180"/>
      <c r="L266" s="41" t="s">
        <v>1606</v>
      </c>
      <c r="M266" s="2284"/>
      <c r="N266" s="2314"/>
      <c r="O266" s="2284"/>
    </row>
    <row r="267" spans="1:15" s="40" customFormat="1" ht="25.5" customHeight="1" x14ac:dyDescent="0.15">
      <c r="A267" s="2247"/>
      <c r="B267" s="2283"/>
      <c r="C267" s="175"/>
      <c r="D267" s="180"/>
      <c r="E267" s="2270"/>
      <c r="F267" s="2262"/>
      <c r="G267" s="2284"/>
      <c r="H267" s="2247"/>
      <c r="I267" s="2283"/>
      <c r="J267" s="175"/>
      <c r="K267" s="180"/>
      <c r="L267" s="41" t="s">
        <v>1607</v>
      </c>
      <c r="M267" s="2284"/>
      <c r="N267" s="2314"/>
      <c r="O267" s="2284"/>
    </row>
    <row r="268" spans="1:15" s="40" customFormat="1" ht="25.5" customHeight="1" x14ac:dyDescent="0.15">
      <c r="A268" s="2247"/>
      <c r="B268" s="2283"/>
      <c r="C268" s="175"/>
      <c r="D268" s="180"/>
      <c r="E268" s="2270"/>
      <c r="F268" s="2262"/>
      <c r="G268" s="2284"/>
      <c r="H268" s="2247"/>
      <c r="I268" s="2283"/>
      <c r="J268" s="175"/>
      <c r="K268" s="180"/>
      <c r="L268" s="41" t="s">
        <v>1608</v>
      </c>
      <c r="M268" s="2284"/>
      <c r="N268" s="2314"/>
      <c r="O268" s="2284"/>
    </row>
    <row r="269" spans="1:15" s="40" customFormat="1" ht="25.5" customHeight="1" x14ac:dyDescent="0.15">
      <c r="A269" s="2247"/>
      <c r="B269" s="2283"/>
      <c r="C269" s="175"/>
      <c r="D269" s="180"/>
      <c r="E269" s="2270"/>
      <c r="F269" s="2262"/>
      <c r="G269" s="2284"/>
      <c r="H269" s="2247"/>
      <c r="I269" s="2283"/>
      <c r="J269" s="175"/>
      <c r="K269" s="180"/>
      <c r="L269" s="41" t="s">
        <v>1609</v>
      </c>
      <c r="M269" s="2284"/>
      <c r="N269" s="2314"/>
      <c r="O269" s="2284"/>
    </row>
    <row r="270" spans="1:15" s="40" customFormat="1" ht="25.5" customHeight="1" x14ac:dyDescent="0.15">
      <c r="A270" s="2247"/>
      <c r="B270" s="2283"/>
      <c r="C270" s="175"/>
      <c r="D270" s="180"/>
      <c r="E270" s="2270"/>
      <c r="F270" s="2262"/>
      <c r="G270" s="2284"/>
      <c r="H270" s="2247"/>
      <c r="I270" s="2283"/>
      <c r="J270" s="175"/>
      <c r="K270" s="180"/>
      <c r="L270" s="41" t="s">
        <v>1610</v>
      </c>
      <c r="M270" s="2284"/>
      <c r="N270" s="2314"/>
      <c r="O270" s="2284"/>
    </row>
    <row r="271" spans="1:15" s="40" customFormat="1" ht="25.5" customHeight="1" x14ac:dyDescent="0.15">
      <c r="A271" s="2247"/>
      <c r="B271" s="2283"/>
      <c r="C271" s="175"/>
      <c r="D271" s="180"/>
      <c r="E271" s="2270"/>
      <c r="F271" s="2262"/>
      <c r="G271" s="2284"/>
      <c r="H271" s="2247"/>
      <c r="I271" s="2283"/>
      <c r="J271" s="175"/>
      <c r="K271" s="180"/>
      <c r="L271" s="41" t="s">
        <v>1611</v>
      </c>
      <c r="M271" s="2284"/>
      <c r="N271" s="2314"/>
      <c r="O271" s="2284"/>
    </row>
    <row r="272" spans="1:15" s="40" customFormat="1" ht="25.5" customHeight="1" x14ac:dyDescent="0.15">
      <c r="A272" s="2247"/>
      <c r="B272" s="2283"/>
      <c r="C272" s="175"/>
      <c r="D272" s="180"/>
      <c r="E272" s="2270"/>
      <c r="F272" s="2262"/>
      <c r="G272" s="2284"/>
      <c r="H272" s="2247"/>
      <c r="I272" s="2283"/>
      <c r="J272" s="175"/>
      <c r="K272" s="180"/>
      <c r="L272" s="41" t="s">
        <v>1612</v>
      </c>
      <c r="M272" s="2284"/>
      <c r="N272" s="2314"/>
      <c r="O272" s="2284"/>
    </row>
    <row r="273" spans="1:15" s="40" customFormat="1" ht="25.5" customHeight="1" x14ac:dyDescent="0.15">
      <c r="A273" s="2247"/>
      <c r="B273" s="2283"/>
      <c r="C273" s="175"/>
      <c r="D273" s="180"/>
      <c r="E273" s="2270"/>
      <c r="F273" s="2262"/>
      <c r="G273" s="2284"/>
      <c r="H273" s="2247"/>
      <c r="I273" s="2283"/>
      <c r="J273" s="175"/>
      <c r="K273" s="180"/>
      <c r="L273" s="41" t="s">
        <v>1613</v>
      </c>
      <c r="M273" s="2284"/>
      <c r="N273" s="2314"/>
      <c r="O273" s="2284"/>
    </row>
    <row r="274" spans="1:15" s="40" customFormat="1" ht="25.5" customHeight="1" x14ac:dyDescent="0.15">
      <c r="A274" s="2247"/>
      <c r="B274" s="2283"/>
      <c r="C274" s="175"/>
      <c r="D274" s="180"/>
      <c r="E274" s="2270"/>
      <c r="F274" s="2262"/>
      <c r="G274" s="2264"/>
      <c r="H274" s="2247"/>
      <c r="I274" s="2283"/>
      <c r="J274" s="175"/>
      <c r="K274" s="180"/>
      <c r="L274" s="41" t="s">
        <v>1614</v>
      </c>
      <c r="M274" s="2264"/>
      <c r="N274" s="2315"/>
      <c r="O274" s="2264"/>
    </row>
    <row r="275" spans="1:15" s="40" customFormat="1" x14ac:dyDescent="0.15">
      <c r="A275" s="2247"/>
      <c r="B275" s="2283"/>
      <c r="C275" s="129"/>
      <c r="D275" s="137"/>
      <c r="E275" s="2251" t="s">
        <v>61</v>
      </c>
      <c r="F275" s="2256" t="s">
        <v>117</v>
      </c>
      <c r="G275" s="78" t="s">
        <v>118</v>
      </c>
      <c r="H275" s="2247"/>
      <c r="I275" s="2283"/>
      <c r="J275" s="129"/>
      <c r="K275" s="137"/>
      <c r="L275" s="41" t="s">
        <v>453</v>
      </c>
      <c r="M275" s="88" t="s">
        <v>11</v>
      </c>
      <c r="N275" s="5" t="s">
        <v>53</v>
      </c>
      <c r="O275" s="4" t="s">
        <v>6</v>
      </c>
    </row>
    <row r="276" spans="1:15" s="40" customFormat="1" ht="31.5" x14ac:dyDescent="0.15">
      <c r="A276" s="2247"/>
      <c r="B276" s="2283"/>
      <c r="C276" s="129"/>
      <c r="D276" s="137"/>
      <c r="E276" s="2252"/>
      <c r="F276" s="2257"/>
      <c r="G276" s="78" t="s">
        <v>552</v>
      </c>
      <c r="H276" s="2247"/>
      <c r="I276" s="2283"/>
      <c r="J276" s="129"/>
      <c r="K276" s="137"/>
      <c r="L276" s="41" t="s">
        <v>553</v>
      </c>
      <c r="M276" s="88" t="s">
        <v>554</v>
      </c>
      <c r="N276" s="5" t="s">
        <v>18</v>
      </c>
      <c r="O276" s="4" t="s">
        <v>6</v>
      </c>
    </row>
    <row r="277" spans="1:15" s="40" customFormat="1" x14ac:dyDescent="0.15">
      <c r="A277" s="2247"/>
      <c r="B277" s="2283"/>
      <c r="C277" s="129"/>
      <c r="D277" s="137"/>
      <c r="E277" s="140" t="s">
        <v>121</v>
      </c>
      <c r="F277" s="169" t="s">
        <v>119</v>
      </c>
      <c r="G277" s="78" t="s">
        <v>120</v>
      </c>
      <c r="H277" s="2247"/>
      <c r="I277" s="2283"/>
      <c r="J277" s="129"/>
      <c r="K277" s="137"/>
      <c r="L277" s="41" t="s">
        <v>796</v>
      </c>
      <c r="M277" s="88" t="s">
        <v>11</v>
      </c>
      <c r="N277" s="5" t="s">
        <v>33</v>
      </c>
      <c r="O277" s="4" t="s">
        <v>6</v>
      </c>
    </row>
    <row r="278" spans="1:15" s="40" customFormat="1" ht="31.5" x14ac:dyDescent="0.15">
      <c r="A278" s="2247"/>
      <c r="B278" s="2283"/>
      <c r="C278" s="129"/>
      <c r="D278" s="137"/>
      <c r="E278" s="140" t="s">
        <v>516</v>
      </c>
      <c r="F278" s="169" t="s">
        <v>122</v>
      </c>
      <c r="G278" s="78" t="s">
        <v>123</v>
      </c>
      <c r="H278" s="2247"/>
      <c r="I278" s="2283"/>
      <c r="J278" s="129"/>
      <c r="K278" s="137"/>
      <c r="L278" s="41" t="s">
        <v>454</v>
      </c>
      <c r="M278" s="4" t="s">
        <v>770</v>
      </c>
      <c r="N278" s="5" t="s">
        <v>23</v>
      </c>
      <c r="O278" s="4" t="s">
        <v>6</v>
      </c>
    </row>
    <row r="279" spans="1:15" s="40" customFormat="1" ht="21" x14ac:dyDescent="0.15">
      <c r="A279" s="2247"/>
      <c r="B279" s="2283"/>
      <c r="C279" s="129"/>
      <c r="D279" s="137"/>
      <c r="E279" s="140" t="s">
        <v>64</v>
      </c>
      <c r="F279" s="169" t="s">
        <v>517</v>
      </c>
      <c r="G279" s="78" t="s">
        <v>518</v>
      </c>
      <c r="H279" s="2247"/>
      <c r="I279" s="2283"/>
      <c r="J279" s="129"/>
      <c r="K279" s="137"/>
      <c r="L279" s="41" t="s">
        <v>519</v>
      </c>
      <c r="M279" s="4" t="s">
        <v>520</v>
      </c>
      <c r="N279" s="5" t="s">
        <v>18</v>
      </c>
      <c r="O279" s="4" t="s">
        <v>325</v>
      </c>
    </row>
    <row r="280" spans="1:15" s="40" customFormat="1" ht="21" x14ac:dyDescent="0.15">
      <c r="A280" s="2247"/>
      <c r="B280" s="2283"/>
      <c r="C280" s="129"/>
      <c r="D280" s="137"/>
      <c r="E280" s="140" t="s">
        <v>65</v>
      </c>
      <c r="F280" s="169" t="s">
        <v>521</v>
      </c>
      <c r="G280" s="78" t="s">
        <v>522</v>
      </c>
      <c r="H280" s="2247"/>
      <c r="I280" s="2283"/>
      <c r="J280" s="129"/>
      <c r="K280" s="137"/>
      <c r="L280" s="41" t="s">
        <v>699</v>
      </c>
      <c r="M280" s="4" t="s">
        <v>523</v>
      </c>
      <c r="N280" s="5" t="s">
        <v>18</v>
      </c>
      <c r="O280" s="4" t="s">
        <v>524</v>
      </c>
    </row>
    <row r="281" spans="1:15" s="40" customFormat="1" ht="31.5" x14ac:dyDescent="0.15">
      <c r="A281" s="2247"/>
      <c r="B281" s="2283"/>
      <c r="C281" s="129"/>
      <c r="D281" s="137"/>
      <c r="E281" s="140" t="s">
        <v>893</v>
      </c>
      <c r="F281" s="169" t="s">
        <v>124</v>
      </c>
      <c r="G281" s="78" t="s">
        <v>125</v>
      </c>
      <c r="H281" s="2247"/>
      <c r="I281" s="2283"/>
      <c r="J281" s="129"/>
      <c r="K281" s="137"/>
      <c r="L281" s="41" t="s">
        <v>455</v>
      </c>
      <c r="M281" s="4" t="s">
        <v>941</v>
      </c>
      <c r="N281" s="5" t="s">
        <v>33</v>
      </c>
      <c r="O281" s="4" t="s">
        <v>6</v>
      </c>
    </row>
    <row r="282" spans="1:15" s="40" customFormat="1" x14ac:dyDescent="0.15">
      <c r="A282" s="2247"/>
      <c r="B282" s="2283"/>
      <c r="C282" s="2258" t="s">
        <v>126</v>
      </c>
      <c r="D282" s="2249" t="s">
        <v>1433</v>
      </c>
      <c r="E282" s="163" t="s">
        <v>127</v>
      </c>
      <c r="F282" s="169" t="s">
        <v>128</v>
      </c>
      <c r="G282" s="78" t="s">
        <v>902</v>
      </c>
      <c r="H282" s="2247"/>
      <c r="I282" s="2283"/>
      <c r="J282" s="2258" t="s">
        <v>126</v>
      </c>
      <c r="K282" s="2249" t="s">
        <v>1433</v>
      </c>
      <c r="L282" s="80" t="s">
        <v>797</v>
      </c>
      <c r="M282" s="4" t="s">
        <v>59</v>
      </c>
      <c r="N282" s="5" t="s">
        <v>33</v>
      </c>
      <c r="O282" s="4" t="s">
        <v>6</v>
      </c>
    </row>
    <row r="283" spans="1:15" s="40" customFormat="1" x14ac:dyDescent="0.15">
      <c r="A283" s="2247"/>
      <c r="B283" s="2283"/>
      <c r="C283" s="2247"/>
      <c r="D283" s="2261"/>
      <c r="E283" s="163" t="s">
        <v>129</v>
      </c>
      <c r="F283" s="169" t="s">
        <v>130</v>
      </c>
      <c r="G283" s="78" t="s">
        <v>131</v>
      </c>
      <c r="H283" s="2247"/>
      <c r="I283" s="2283"/>
      <c r="J283" s="2247"/>
      <c r="K283" s="2261"/>
      <c r="L283" s="80" t="s">
        <v>798</v>
      </c>
      <c r="M283" s="4" t="s">
        <v>11</v>
      </c>
      <c r="N283" s="32" t="s">
        <v>132</v>
      </c>
      <c r="O283" s="4" t="s">
        <v>6</v>
      </c>
    </row>
    <row r="284" spans="1:15" s="40" customFormat="1" ht="10.5" customHeight="1" x14ac:dyDescent="0.15">
      <c r="A284" s="2247"/>
      <c r="B284" s="2283"/>
      <c r="C284" s="2247"/>
      <c r="D284" s="2261"/>
      <c r="E284" s="128" t="s">
        <v>133</v>
      </c>
      <c r="F284" s="126" t="s">
        <v>134</v>
      </c>
      <c r="G284" s="78" t="s">
        <v>135</v>
      </c>
      <c r="H284" s="2247"/>
      <c r="I284" s="2283"/>
      <c r="J284" s="2247"/>
      <c r="K284" s="2261"/>
      <c r="L284" s="80" t="s">
        <v>799</v>
      </c>
      <c r="M284" s="4" t="s">
        <v>11</v>
      </c>
      <c r="N284" s="32" t="s">
        <v>132</v>
      </c>
      <c r="O284" s="4" t="s">
        <v>6</v>
      </c>
    </row>
    <row r="285" spans="1:15" s="40" customFormat="1" x14ac:dyDescent="0.15">
      <c r="A285" s="129"/>
      <c r="B285" s="166"/>
      <c r="C285" s="129"/>
      <c r="D285" s="101"/>
      <c r="E285" s="2255" t="s">
        <v>136</v>
      </c>
      <c r="F285" s="2256" t="s">
        <v>752</v>
      </c>
      <c r="G285" s="132" t="s">
        <v>1079</v>
      </c>
      <c r="H285" s="129"/>
      <c r="I285" s="166"/>
      <c r="J285" s="129"/>
      <c r="K285" s="137"/>
      <c r="L285" s="41" t="s">
        <v>800</v>
      </c>
      <c r="M285" s="4" t="s">
        <v>2</v>
      </c>
      <c r="N285" s="32" t="s">
        <v>18</v>
      </c>
      <c r="O285" s="4" t="s">
        <v>6</v>
      </c>
    </row>
    <row r="286" spans="1:15" s="40" customFormat="1" ht="14.25" customHeight="1" x14ac:dyDescent="0.15">
      <c r="A286" s="129"/>
      <c r="B286" s="166"/>
      <c r="C286" s="129"/>
      <c r="D286" s="101"/>
      <c r="E286" s="2247"/>
      <c r="F286" s="2262"/>
      <c r="G286" s="2263" t="s">
        <v>1355</v>
      </c>
      <c r="H286" s="129"/>
      <c r="I286" s="166"/>
      <c r="J286" s="129"/>
      <c r="K286" s="137"/>
      <c r="L286" s="41" t="s">
        <v>1615</v>
      </c>
      <c r="M286" s="2263" t="s">
        <v>59</v>
      </c>
      <c r="N286" s="2349" t="s">
        <v>33</v>
      </c>
      <c r="O286" s="2263" t="s">
        <v>6</v>
      </c>
    </row>
    <row r="287" spans="1:15" s="40" customFormat="1" x14ac:dyDescent="0.15">
      <c r="A287" s="175"/>
      <c r="B287" s="189"/>
      <c r="C287" s="175"/>
      <c r="D287" s="101"/>
      <c r="E287" s="2247"/>
      <c r="F287" s="2262"/>
      <c r="G287" s="2284"/>
      <c r="H287" s="175"/>
      <c r="I287" s="189"/>
      <c r="J287" s="175"/>
      <c r="K287" s="180"/>
      <c r="L287" s="41" t="s">
        <v>1616</v>
      </c>
      <c r="M287" s="2284"/>
      <c r="N287" s="2357"/>
      <c r="O287" s="2284"/>
    </row>
    <row r="288" spans="1:15" s="40" customFormat="1" x14ac:dyDescent="0.15">
      <c r="A288" s="175"/>
      <c r="B288" s="189"/>
      <c r="C288" s="175"/>
      <c r="D288" s="101"/>
      <c r="E288" s="2247"/>
      <c r="F288" s="2262"/>
      <c r="G288" s="2264"/>
      <c r="H288" s="175"/>
      <c r="I288" s="189"/>
      <c r="J288" s="175"/>
      <c r="K288" s="180"/>
      <c r="L288" s="41" t="s">
        <v>1617</v>
      </c>
      <c r="M288" s="2264"/>
      <c r="N288" s="2350"/>
      <c r="O288" s="2264"/>
    </row>
    <row r="289" spans="1:15" s="40" customFormat="1" ht="15" customHeight="1" x14ac:dyDescent="0.15">
      <c r="A289" s="129"/>
      <c r="B289" s="166"/>
      <c r="C289" s="129"/>
      <c r="D289" s="101"/>
      <c r="E289" s="2247"/>
      <c r="F289" s="2262"/>
      <c r="G289" s="2263" t="s">
        <v>657</v>
      </c>
      <c r="H289" s="129"/>
      <c r="I289" s="166"/>
      <c r="J289" s="129"/>
      <c r="K289" s="137"/>
      <c r="L289" s="41" t="s">
        <v>1618</v>
      </c>
      <c r="M289" s="2263" t="s">
        <v>59</v>
      </c>
      <c r="N289" s="2349" t="s">
        <v>33</v>
      </c>
      <c r="O289" s="2263" t="s">
        <v>6</v>
      </c>
    </row>
    <row r="290" spans="1:15" s="40" customFormat="1" ht="15" customHeight="1" x14ac:dyDescent="0.15">
      <c r="A290" s="175"/>
      <c r="B290" s="189"/>
      <c r="C290" s="175"/>
      <c r="D290" s="101"/>
      <c r="E290" s="2247"/>
      <c r="F290" s="2262"/>
      <c r="G290" s="2264"/>
      <c r="H290" s="175"/>
      <c r="I290" s="189"/>
      <c r="J290" s="175"/>
      <c r="K290" s="180"/>
      <c r="L290" s="41" t="s">
        <v>1619</v>
      </c>
      <c r="M290" s="2264"/>
      <c r="N290" s="2350"/>
      <c r="O290" s="2264"/>
    </row>
    <row r="291" spans="1:15" s="40" customFormat="1" ht="52.5" x14ac:dyDescent="0.15">
      <c r="A291" s="129"/>
      <c r="B291" s="166"/>
      <c r="C291" s="129"/>
      <c r="D291" s="101"/>
      <c r="E291" s="2247"/>
      <c r="F291" s="2262"/>
      <c r="G291" s="2263" t="s">
        <v>1222</v>
      </c>
      <c r="H291" s="129"/>
      <c r="I291" s="166"/>
      <c r="J291" s="129"/>
      <c r="K291" s="137"/>
      <c r="L291" s="41" t="s">
        <v>859</v>
      </c>
      <c r="M291" s="4" t="s">
        <v>942</v>
      </c>
      <c r="N291" s="32" t="s">
        <v>53</v>
      </c>
      <c r="O291" s="4" t="s">
        <v>345</v>
      </c>
    </row>
    <row r="292" spans="1:15" s="40" customFormat="1" ht="21" x14ac:dyDescent="0.15">
      <c r="A292" s="129"/>
      <c r="B292" s="166"/>
      <c r="C292" s="129"/>
      <c r="D292" s="101"/>
      <c r="E292" s="2247"/>
      <c r="F292" s="2262"/>
      <c r="G292" s="2284"/>
      <c r="H292" s="129"/>
      <c r="I292" s="166"/>
      <c r="J292" s="129"/>
      <c r="K292" s="137"/>
      <c r="L292" s="41" t="s">
        <v>860</v>
      </c>
      <c r="M292" s="4" t="s">
        <v>861</v>
      </c>
      <c r="N292" s="32" t="s">
        <v>18</v>
      </c>
      <c r="O292" s="4" t="s">
        <v>6</v>
      </c>
    </row>
    <row r="293" spans="1:15" s="40" customFormat="1" x14ac:dyDescent="0.15">
      <c r="A293" s="129"/>
      <c r="B293" s="166"/>
      <c r="C293" s="129"/>
      <c r="D293" s="101"/>
      <c r="E293" s="2247"/>
      <c r="F293" s="2262"/>
      <c r="G293" s="2264"/>
      <c r="H293" s="129"/>
      <c r="I293" s="166"/>
      <c r="J293" s="129"/>
      <c r="K293" s="137"/>
      <c r="L293" s="41" t="s">
        <v>1221</v>
      </c>
      <c r="M293" s="4" t="s">
        <v>11</v>
      </c>
      <c r="N293" s="32" t="s">
        <v>18</v>
      </c>
      <c r="O293" s="4" t="s">
        <v>6</v>
      </c>
    </row>
    <row r="294" spans="1:15" s="40" customFormat="1" ht="24.75" customHeight="1" x14ac:dyDescent="0.15">
      <c r="A294" s="129"/>
      <c r="B294" s="166"/>
      <c r="C294" s="129"/>
      <c r="D294" s="101"/>
      <c r="E294" s="2247"/>
      <c r="F294" s="2262"/>
      <c r="G294" s="2263" t="s">
        <v>952</v>
      </c>
      <c r="H294" s="129"/>
      <c r="I294" s="166"/>
      <c r="J294" s="129"/>
      <c r="K294" s="137"/>
      <c r="L294" s="74" t="s">
        <v>1620</v>
      </c>
      <c r="M294" s="2263" t="s">
        <v>11</v>
      </c>
      <c r="N294" s="2349" t="s">
        <v>33</v>
      </c>
      <c r="O294" s="2263" t="s">
        <v>6</v>
      </c>
    </row>
    <row r="295" spans="1:15" s="40" customFormat="1" ht="24.75" customHeight="1" x14ac:dyDescent="0.15">
      <c r="A295" s="175"/>
      <c r="B295" s="189"/>
      <c r="C295" s="175"/>
      <c r="D295" s="101"/>
      <c r="E295" s="2247"/>
      <c r="F295" s="2262"/>
      <c r="G295" s="2284"/>
      <c r="H295" s="175"/>
      <c r="I295" s="189"/>
      <c r="J295" s="175"/>
      <c r="K295" s="180"/>
      <c r="L295" s="74" t="s">
        <v>1621</v>
      </c>
      <c r="M295" s="2284"/>
      <c r="N295" s="2357"/>
      <c r="O295" s="2284"/>
    </row>
    <row r="296" spans="1:15" s="40" customFormat="1" ht="24.75" customHeight="1" x14ac:dyDescent="0.15">
      <c r="A296" s="175"/>
      <c r="B296" s="189"/>
      <c r="C296" s="175"/>
      <c r="D296" s="101"/>
      <c r="E296" s="2247"/>
      <c r="F296" s="2262"/>
      <c r="G296" s="2284"/>
      <c r="H296" s="175"/>
      <c r="I296" s="189"/>
      <c r="J296" s="175"/>
      <c r="K296" s="180"/>
      <c r="L296" s="74" t="s">
        <v>1622</v>
      </c>
      <c r="M296" s="2284"/>
      <c r="N296" s="2357"/>
      <c r="O296" s="2284"/>
    </row>
    <row r="297" spans="1:15" s="40" customFormat="1" ht="24.75" customHeight="1" x14ac:dyDescent="0.15">
      <c r="A297" s="175"/>
      <c r="B297" s="189"/>
      <c r="C297" s="175"/>
      <c r="D297" s="101"/>
      <c r="E297" s="2247"/>
      <c r="F297" s="2262"/>
      <c r="G297" s="2284"/>
      <c r="H297" s="175"/>
      <c r="I297" s="189"/>
      <c r="J297" s="175"/>
      <c r="K297" s="180"/>
      <c r="L297" s="74" t="s">
        <v>1623</v>
      </c>
      <c r="M297" s="2284"/>
      <c r="N297" s="2357"/>
      <c r="O297" s="2284"/>
    </row>
    <row r="298" spans="1:15" s="40" customFormat="1" ht="24.75" customHeight="1" x14ac:dyDescent="0.15">
      <c r="A298" s="175"/>
      <c r="B298" s="189"/>
      <c r="C298" s="175"/>
      <c r="D298" s="101"/>
      <c r="E298" s="2247"/>
      <c r="F298" s="2262"/>
      <c r="G298" s="2284"/>
      <c r="H298" s="175"/>
      <c r="I298" s="189"/>
      <c r="J298" s="175"/>
      <c r="K298" s="180"/>
      <c r="L298" s="74" t="s">
        <v>1624</v>
      </c>
      <c r="M298" s="2284"/>
      <c r="N298" s="2357"/>
      <c r="O298" s="2284"/>
    </row>
    <row r="299" spans="1:15" s="40" customFormat="1" ht="24.75" customHeight="1" x14ac:dyDescent="0.15">
      <c r="A299" s="175"/>
      <c r="B299" s="189"/>
      <c r="C299" s="175"/>
      <c r="D299" s="101"/>
      <c r="E299" s="2247"/>
      <c r="F299" s="2262"/>
      <c r="G299" s="2284"/>
      <c r="H299" s="175"/>
      <c r="I299" s="189"/>
      <c r="J299" s="175"/>
      <c r="K299" s="180"/>
      <c r="L299" s="74" t="s">
        <v>1625</v>
      </c>
      <c r="M299" s="2284"/>
      <c r="N299" s="2357"/>
      <c r="O299" s="2284"/>
    </row>
    <row r="300" spans="1:15" s="40" customFormat="1" ht="24.75" customHeight="1" x14ac:dyDescent="0.15">
      <c r="A300" s="175"/>
      <c r="B300" s="189"/>
      <c r="C300" s="175"/>
      <c r="D300" s="101"/>
      <c r="E300" s="2247"/>
      <c r="F300" s="2262"/>
      <c r="G300" s="2264"/>
      <c r="H300" s="175"/>
      <c r="I300" s="189"/>
      <c r="J300" s="175"/>
      <c r="K300" s="180"/>
      <c r="L300" s="74" t="s">
        <v>1626</v>
      </c>
      <c r="M300" s="2264"/>
      <c r="N300" s="2350"/>
      <c r="O300" s="2264"/>
    </row>
    <row r="301" spans="1:15" s="40" customFormat="1" ht="42" x14ac:dyDescent="0.15">
      <c r="A301" s="175"/>
      <c r="B301" s="166"/>
      <c r="C301" s="129"/>
      <c r="D301" s="101"/>
      <c r="E301" s="2247"/>
      <c r="F301" s="2262"/>
      <c r="G301" s="130" t="s">
        <v>536</v>
      </c>
      <c r="H301" s="129"/>
      <c r="I301" s="166"/>
      <c r="J301" s="129"/>
      <c r="K301" s="137"/>
      <c r="L301" s="74" t="s">
        <v>537</v>
      </c>
      <c r="M301" s="4" t="s">
        <v>538</v>
      </c>
      <c r="N301" s="32" t="s">
        <v>18</v>
      </c>
      <c r="O301" s="4" t="s">
        <v>6</v>
      </c>
    </row>
    <row r="302" spans="1:15" s="40" customFormat="1" ht="21.75" customHeight="1" x14ac:dyDescent="0.15">
      <c r="A302" s="129"/>
      <c r="B302" s="166"/>
      <c r="C302" s="129"/>
      <c r="D302" s="101"/>
      <c r="E302" s="2247"/>
      <c r="F302" s="2262"/>
      <c r="G302" s="2263" t="s">
        <v>137</v>
      </c>
      <c r="H302" s="129"/>
      <c r="I302" s="166"/>
      <c r="J302" s="129"/>
      <c r="K302" s="137"/>
      <c r="L302" s="74" t="s">
        <v>1627</v>
      </c>
      <c r="M302" s="2263" t="s">
        <v>11</v>
      </c>
      <c r="N302" s="2349" t="s">
        <v>53</v>
      </c>
      <c r="O302" s="2263" t="s">
        <v>6</v>
      </c>
    </row>
    <row r="303" spans="1:15" s="40" customFormat="1" x14ac:dyDescent="0.15">
      <c r="A303" s="175"/>
      <c r="B303" s="189"/>
      <c r="C303" s="175"/>
      <c r="D303" s="101"/>
      <c r="E303" s="2247"/>
      <c r="F303" s="2262"/>
      <c r="G303" s="2264"/>
      <c r="H303" s="175"/>
      <c r="I303" s="189"/>
      <c r="J303" s="175"/>
      <c r="K303" s="180"/>
      <c r="L303" s="74" t="s">
        <v>1628</v>
      </c>
      <c r="M303" s="2264"/>
      <c r="N303" s="2350"/>
      <c r="O303" s="2264"/>
    </row>
    <row r="304" spans="1:15" s="40" customFormat="1" x14ac:dyDescent="0.15">
      <c r="A304" s="129"/>
      <c r="B304" s="166"/>
      <c r="C304" s="129"/>
      <c r="D304" s="101"/>
      <c r="E304" s="2247"/>
      <c r="F304" s="2262"/>
      <c r="G304" s="130" t="s">
        <v>138</v>
      </c>
      <c r="H304" s="129"/>
      <c r="I304" s="166"/>
      <c r="J304" s="129"/>
      <c r="K304" s="137"/>
      <c r="L304" s="74" t="s">
        <v>801</v>
      </c>
      <c r="M304" s="4" t="s">
        <v>11</v>
      </c>
      <c r="N304" s="32" t="s">
        <v>33</v>
      </c>
      <c r="O304" s="4" t="s">
        <v>6</v>
      </c>
    </row>
    <row r="305" spans="1:15" s="40" customFormat="1" ht="12" customHeight="1" x14ac:dyDescent="0.15">
      <c r="A305" s="129"/>
      <c r="B305" s="166"/>
      <c r="C305" s="129"/>
      <c r="D305" s="101"/>
      <c r="E305" s="2247"/>
      <c r="F305" s="2262"/>
      <c r="G305" s="2263" t="s">
        <v>540</v>
      </c>
      <c r="H305" s="129"/>
      <c r="I305" s="166"/>
      <c r="J305" s="129"/>
      <c r="K305" s="137"/>
      <c r="L305" s="74" t="s">
        <v>1629</v>
      </c>
      <c r="M305" s="2263" t="s">
        <v>11</v>
      </c>
      <c r="N305" s="2349" t="s">
        <v>33</v>
      </c>
      <c r="O305" s="2263" t="s">
        <v>6</v>
      </c>
    </row>
    <row r="306" spans="1:15" s="40" customFormat="1" x14ac:dyDescent="0.15">
      <c r="A306" s="175"/>
      <c r="B306" s="189"/>
      <c r="C306" s="175"/>
      <c r="D306" s="101"/>
      <c r="E306" s="2247"/>
      <c r="F306" s="2262"/>
      <c r="G306" s="2264"/>
      <c r="H306" s="175"/>
      <c r="I306" s="189"/>
      <c r="J306" s="175"/>
      <c r="K306" s="180"/>
      <c r="L306" s="74" t="s">
        <v>1630</v>
      </c>
      <c r="M306" s="2264"/>
      <c r="N306" s="2350"/>
      <c r="O306" s="2264"/>
    </row>
    <row r="307" spans="1:15" s="40" customFormat="1" x14ac:dyDescent="0.15">
      <c r="A307" s="129"/>
      <c r="B307" s="166"/>
      <c r="C307" s="129"/>
      <c r="D307" s="101"/>
      <c r="E307" s="2247"/>
      <c r="F307" s="2262"/>
      <c r="G307" s="130" t="s">
        <v>139</v>
      </c>
      <c r="H307" s="129"/>
      <c r="I307" s="166"/>
      <c r="J307" s="129"/>
      <c r="K307" s="137"/>
      <c r="L307" s="74" t="s">
        <v>802</v>
      </c>
      <c r="M307" s="4" t="s">
        <v>11</v>
      </c>
      <c r="N307" s="32" t="s">
        <v>53</v>
      </c>
      <c r="O307" s="4" t="s">
        <v>6</v>
      </c>
    </row>
    <row r="308" spans="1:15" s="40" customFormat="1" ht="15" customHeight="1" x14ac:dyDescent="0.15">
      <c r="A308" s="129"/>
      <c r="B308" s="166"/>
      <c r="C308" s="129"/>
      <c r="D308" s="101"/>
      <c r="E308" s="2247"/>
      <c r="F308" s="2262"/>
      <c r="G308" s="2263" t="s">
        <v>140</v>
      </c>
      <c r="H308" s="129"/>
      <c r="I308" s="166"/>
      <c r="J308" s="129"/>
      <c r="K308" s="137"/>
      <c r="L308" s="74" t="s">
        <v>1631</v>
      </c>
      <c r="M308" s="2263" t="s">
        <v>11</v>
      </c>
      <c r="N308" s="2349" t="s">
        <v>33</v>
      </c>
      <c r="O308" s="2263" t="s">
        <v>6</v>
      </c>
    </row>
    <row r="309" spans="1:15" s="40" customFormat="1" x14ac:dyDescent="0.15">
      <c r="A309" s="175"/>
      <c r="B309" s="189"/>
      <c r="C309" s="175"/>
      <c r="D309" s="101"/>
      <c r="E309" s="2247"/>
      <c r="F309" s="2262"/>
      <c r="G309" s="2264"/>
      <c r="H309" s="175"/>
      <c r="I309" s="189"/>
      <c r="J309" s="175"/>
      <c r="K309" s="180"/>
      <c r="L309" s="74" t="s">
        <v>1632</v>
      </c>
      <c r="M309" s="2264"/>
      <c r="N309" s="2350"/>
      <c r="O309" s="2264"/>
    </row>
    <row r="310" spans="1:15" s="40" customFormat="1" ht="21" x14ac:dyDescent="0.15">
      <c r="A310" s="129"/>
      <c r="B310" s="166"/>
      <c r="C310" s="129"/>
      <c r="D310" s="101"/>
      <c r="E310" s="2247"/>
      <c r="F310" s="2262"/>
      <c r="G310" s="2263" t="s">
        <v>658</v>
      </c>
      <c r="H310" s="129"/>
      <c r="I310" s="166"/>
      <c r="J310" s="129"/>
      <c r="K310" s="137"/>
      <c r="L310" s="74" t="s">
        <v>1633</v>
      </c>
      <c r="M310" s="2263" t="s">
        <v>11</v>
      </c>
      <c r="N310" s="2349" t="s">
        <v>33</v>
      </c>
      <c r="O310" s="2263" t="s">
        <v>6</v>
      </c>
    </row>
    <row r="311" spans="1:15" s="40" customFormat="1" x14ac:dyDescent="0.15">
      <c r="A311" s="175"/>
      <c r="B311" s="189"/>
      <c r="C311" s="175"/>
      <c r="D311" s="101"/>
      <c r="E311" s="2247"/>
      <c r="F311" s="2262"/>
      <c r="G311" s="2284"/>
      <c r="H311" s="175"/>
      <c r="I311" s="189"/>
      <c r="J311" s="175"/>
      <c r="K311" s="180"/>
      <c r="L311" s="74" t="s">
        <v>1485</v>
      </c>
      <c r="M311" s="2284"/>
      <c r="N311" s="2357"/>
      <c r="O311" s="2284"/>
    </row>
    <row r="312" spans="1:15" s="40" customFormat="1" ht="21" x14ac:dyDescent="0.15">
      <c r="A312" s="175"/>
      <c r="B312" s="189"/>
      <c r="C312" s="175"/>
      <c r="D312" s="101"/>
      <c r="E312" s="2247"/>
      <c r="F312" s="2262"/>
      <c r="G312" s="2284"/>
      <c r="H312" s="175"/>
      <c r="I312" s="189"/>
      <c r="J312" s="175"/>
      <c r="K312" s="180"/>
      <c r="L312" s="74" t="s">
        <v>1634</v>
      </c>
      <c r="M312" s="2284"/>
      <c r="N312" s="2357"/>
      <c r="O312" s="2284"/>
    </row>
    <row r="313" spans="1:15" s="40" customFormat="1" ht="21" x14ac:dyDescent="0.15">
      <c r="A313" s="175"/>
      <c r="B313" s="189"/>
      <c r="C313" s="175"/>
      <c r="D313" s="101"/>
      <c r="E313" s="2247"/>
      <c r="F313" s="2262"/>
      <c r="G313" s="2264"/>
      <c r="H313" s="175"/>
      <c r="I313" s="189"/>
      <c r="J313" s="175"/>
      <c r="K313" s="180"/>
      <c r="L313" s="74" t="s">
        <v>1635</v>
      </c>
      <c r="M313" s="2264"/>
      <c r="N313" s="2350"/>
      <c r="O313" s="2264"/>
    </row>
    <row r="314" spans="1:15" s="40" customFormat="1" ht="27.75" customHeight="1" x14ac:dyDescent="0.15">
      <c r="A314" s="129"/>
      <c r="B314" s="166"/>
      <c r="C314" s="129"/>
      <c r="D314" s="101"/>
      <c r="E314" s="2247"/>
      <c r="F314" s="2262"/>
      <c r="G314" s="2263" t="s">
        <v>953</v>
      </c>
      <c r="H314" s="129"/>
      <c r="I314" s="166"/>
      <c r="J314" s="129"/>
      <c r="K314" s="137"/>
      <c r="L314" s="74" t="s">
        <v>1636</v>
      </c>
      <c r="M314" s="2263" t="s">
        <v>11</v>
      </c>
      <c r="N314" s="2349" t="s">
        <v>33</v>
      </c>
      <c r="O314" s="2263" t="s">
        <v>6</v>
      </c>
    </row>
    <row r="315" spans="1:15" s="40" customFormat="1" ht="27.75" customHeight="1" x14ac:dyDescent="0.15">
      <c r="A315" s="175"/>
      <c r="B315" s="189"/>
      <c r="C315" s="175"/>
      <c r="D315" s="101"/>
      <c r="E315" s="2247"/>
      <c r="F315" s="2262"/>
      <c r="G315" s="2284"/>
      <c r="H315" s="175"/>
      <c r="I315" s="189"/>
      <c r="J315" s="175"/>
      <c r="K315" s="180"/>
      <c r="L315" s="74" t="s">
        <v>1637</v>
      </c>
      <c r="M315" s="2284"/>
      <c r="N315" s="2357"/>
      <c r="O315" s="2284"/>
    </row>
    <row r="316" spans="1:15" s="40" customFormat="1" ht="27.75" customHeight="1" x14ac:dyDescent="0.15">
      <c r="A316" s="175"/>
      <c r="B316" s="189"/>
      <c r="C316" s="175"/>
      <c r="D316" s="101"/>
      <c r="E316" s="2247"/>
      <c r="F316" s="2262"/>
      <c r="G316" s="2284"/>
      <c r="H316" s="175"/>
      <c r="I316" s="189"/>
      <c r="J316" s="175"/>
      <c r="K316" s="180"/>
      <c r="L316" s="74" t="s">
        <v>1638</v>
      </c>
      <c r="M316" s="2284"/>
      <c r="N316" s="2357"/>
      <c r="O316" s="2284"/>
    </row>
    <row r="317" spans="1:15" s="40" customFormat="1" ht="27.75" customHeight="1" x14ac:dyDescent="0.15">
      <c r="A317" s="175"/>
      <c r="B317" s="189"/>
      <c r="C317" s="175"/>
      <c r="D317" s="101"/>
      <c r="E317" s="2247"/>
      <c r="F317" s="2262"/>
      <c r="G317" s="2284"/>
      <c r="H317" s="175"/>
      <c r="I317" s="189"/>
      <c r="J317" s="175"/>
      <c r="K317" s="180"/>
      <c r="L317" s="74" t="s">
        <v>1639</v>
      </c>
      <c r="M317" s="2284"/>
      <c r="N317" s="2357"/>
      <c r="O317" s="2284"/>
    </row>
    <row r="318" spans="1:15" s="40" customFormat="1" ht="27.75" customHeight="1" x14ac:dyDescent="0.15">
      <c r="A318" s="175"/>
      <c r="B318" s="189"/>
      <c r="C318" s="175"/>
      <c r="D318" s="101"/>
      <c r="E318" s="2247"/>
      <c r="F318" s="2262"/>
      <c r="G318" s="2284"/>
      <c r="H318" s="175"/>
      <c r="I318" s="189"/>
      <c r="J318" s="175"/>
      <c r="K318" s="180"/>
      <c r="L318" s="74" t="s">
        <v>1640</v>
      </c>
      <c r="M318" s="2264"/>
      <c r="N318" s="2350"/>
      <c r="O318" s="2264"/>
    </row>
    <row r="319" spans="1:15" s="40" customFormat="1" ht="37.35" customHeight="1" x14ac:dyDescent="0.15">
      <c r="A319" s="129"/>
      <c r="B319" s="166"/>
      <c r="C319" s="129"/>
      <c r="D319" s="101"/>
      <c r="E319" s="2247"/>
      <c r="F319" s="2262"/>
      <c r="G319" s="2284"/>
      <c r="H319" s="129"/>
      <c r="I319" s="166"/>
      <c r="J319" s="129"/>
      <c r="K319" s="137"/>
      <c r="L319" s="74" t="s">
        <v>581</v>
      </c>
      <c r="M319" s="4" t="s">
        <v>943</v>
      </c>
      <c r="N319" s="32" t="s">
        <v>18</v>
      </c>
      <c r="O319" s="4" t="s">
        <v>6</v>
      </c>
    </row>
    <row r="320" spans="1:15" s="40" customFormat="1" ht="18.75" customHeight="1" x14ac:dyDescent="0.15">
      <c r="A320" s="175"/>
      <c r="B320" s="189"/>
      <c r="C320" s="175"/>
      <c r="D320" s="101"/>
      <c r="E320" s="2247"/>
      <c r="F320" s="2262"/>
      <c r="G320" s="2284"/>
      <c r="H320" s="175"/>
      <c r="I320" s="189"/>
      <c r="J320" s="175"/>
      <c r="K320" s="180"/>
      <c r="L320" s="74" t="s">
        <v>1641</v>
      </c>
      <c r="M320" s="2362" t="s">
        <v>539</v>
      </c>
      <c r="N320" s="2364" t="s">
        <v>18</v>
      </c>
      <c r="O320" s="2362" t="s">
        <v>6</v>
      </c>
    </row>
    <row r="321" spans="1:15" s="40" customFormat="1" ht="18.75" customHeight="1" x14ac:dyDescent="0.15">
      <c r="A321" s="129"/>
      <c r="B321" s="166"/>
      <c r="C321" s="129"/>
      <c r="D321" s="101"/>
      <c r="E321" s="2247"/>
      <c r="F321" s="2262"/>
      <c r="G321" s="2264"/>
      <c r="H321" s="129"/>
      <c r="I321" s="166"/>
      <c r="J321" s="129"/>
      <c r="K321" s="137"/>
      <c r="L321" s="74" t="s">
        <v>1642</v>
      </c>
      <c r="M321" s="2363"/>
      <c r="N321" s="2365"/>
      <c r="O321" s="2363"/>
    </row>
    <row r="322" spans="1:15" s="40" customFormat="1" ht="21" x14ac:dyDescent="0.15">
      <c r="A322" s="129"/>
      <c r="B322" s="166"/>
      <c r="C322" s="129"/>
      <c r="D322" s="101"/>
      <c r="E322" s="2247"/>
      <c r="F322" s="2262"/>
      <c r="G322" s="2263" t="s">
        <v>1218</v>
      </c>
      <c r="H322" s="129"/>
      <c r="I322" s="166"/>
      <c r="J322" s="129"/>
      <c r="K322" s="137"/>
      <c r="L322" s="74" t="s">
        <v>1643</v>
      </c>
      <c r="M322" s="2263" t="s">
        <v>11</v>
      </c>
      <c r="N322" s="2349" t="s">
        <v>23</v>
      </c>
      <c r="O322" s="2263" t="s">
        <v>6</v>
      </c>
    </row>
    <row r="323" spans="1:15" s="40" customFormat="1" x14ac:dyDescent="0.15">
      <c r="A323" s="175"/>
      <c r="B323" s="189"/>
      <c r="C323" s="175"/>
      <c r="D323" s="101"/>
      <c r="E323" s="2247"/>
      <c r="F323" s="2262"/>
      <c r="G323" s="2284"/>
      <c r="H323" s="175"/>
      <c r="I323" s="189"/>
      <c r="J323" s="175"/>
      <c r="K323" s="180"/>
      <c r="L323" s="74" t="s">
        <v>1644</v>
      </c>
      <c r="M323" s="2284"/>
      <c r="N323" s="2357"/>
      <c r="O323" s="2284"/>
    </row>
    <row r="324" spans="1:15" s="40" customFormat="1" x14ac:dyDescent="0.15">
      <c r="A324" s="175"/>
      <c r="B324" s="189"/>
      <c r="C324" s="175"/>
      <c r="D324" s="101"/>
      <c r="E324" s="2247"/>
      <c r="F324" s="2262"/>
      <c r="G324" s="2284"/>
      <c r="H324" s="175"/>
      <c r="I324" s="189"/>
      <c r="J324" s="175"/>
      <c r="K324" s="180"/>
      <c r="L324" s="74" t="s">
        <v>1645</v>
      </c>
      <c r="M324" s="2284"/>
      <c r="N324" s="2357"/>
      <c r="O324" s="2284"/>
    </row>
    <row r="325" spans="1:15" s="40" customFormat="1" x14ac:dyDescent="0.15">
      <c r="A325" s="175"/>
      <c r="B325" s="189"/>
      <c r="C325" s="175"/>
      <c r="D325" s="101"/>
      <c r="E325" s="2247"/>
      <c r="F325" s="2262"/>
      <c r="G325" s="2284"/>
      <c r="H325" s="175"/>
      <c r="I325" s="189"/>
      <c r="J325" s="175"/>
      <c r="K325" s="180"/>
      <c r="L325" s="74" t="s">
        <v>1646</v>
      </c>
      <c r="M325" s="2264"/>
      <c r="N325" s="2350"/>
      <c r="O325" s="2264"/>
    </row>
    <row r="326" spans="1:15" s="40" customFormat="1" ht="21" x14ac:dyDescent="0.15">
      <c r="A326" s="129"/>
      <c r="B326" s="166"/>
      <c r="C326" s="129"/>
      <c r="D326" s="101"/>
      <c r="E326" s="2247"/>
      <c r="F326" s="2262"/>
      <c r="G326" s="2284"/>
      <c r="H326" s="129"/>
      <c r="I326" s="166"/>
      <c r="J326" s="129"/>
      <c r="K326" s="137"/>
      <c r="L326" s="74" t="s">
        <v>1158</v>
      </c>
      <c r="M326" s="4" t="s">
        <v>37</v>
      </c>
      <c r="N326" s="32" t="s">
        <v>18</v>
      </c>
      <c r="O326" s="4" t="s">
        <v>6</v>
      </c>
    </row>
    <row r="327" spans="1:15" s="40" customFormat="1" ht="42" x14ac:dyDescent="0.15">
      <c r="A327" s="129"/>
      <c r="B327" s="166"/>
      <c r="C327" s="129"/>
      <c r="D327" s="101"/>
      <c r="E327" s="2247"/>
      <c r="F327" s="2262"/>
      <c r="G327" s="2284"/>
      <c r="H327" s="129"/>
      <c r="I327" s="166"/>
      <c r="J327" s="129"/>
      <c r="K327" s="137"/>
      <c r="L327" s="74" t="s">
        <v>600</v>
      </c>
      <c r="M327" s="4" t="s">
        <v>602</v>
      </c>
      <c r="N327" s="32" t="s">
        <v>18</v>
      </c>
      <c r="O327" s="4" t="s">
        <v>601</v>
      </c>
    </row>
    <row r="328" spans="1:15" s="40" customFormat="1" ht="59.25" customHeight="1" x14ac:dyDescent="0.15">
      <c r="A328" s="129"/>
      <c r="B328" s="166"/>
      <c r="C328" s="129"/>
      <c r="D328" s="101"/>
      <c r="E328" s="2247"/>
      <c r="F328" s="2262"/>
      <c r="G328" s="2264"/>
      <c r="H328" s="129"/>
      <c r="I328" s="166"/>
      <c r="J328" s="129"/>
      <c r="K328" s="137"/>
      <c r="L328" s="74" t="s">
        <v>1219</v>
      </c>
      <c r="M328" s="4" t="s">
        <v>1220</v>
      </c>
      <c r="N328" s="32" t="s">
        <v>18</v>
      </c>
      <c r="O328" s="4" t="s">
        <v>325</v>
      </c>
    </row>
    <row r="329" spans="1:15" s="40" customFormat="1" x14ac:dyDescent="0.15">
      <c r="A329" s="129"/>
      <c r="B329" s="166"/>
      <c r="C329" s="129"/>
      <c r="D329" s="101"/>
      <c r="E329" s="2247"/>
      <c r="F329" s="2262"/>
      <c r="G329" s="130" t="s">
        <v>384</v>
      </c>
      <c r="H329" s="129"/>
      <c r="I329" s="166"/>
      <c r="J329" s="129"/>
      <c r="K329" s="137"/>
      <c r="L329" s="74" t="s">
        <v>456</v>
      </c>
      <c r="M329" s="4" t="s">
        <v>360</v>
      </c>
      <c r="N329" s="32" t="s">
        <v>18</v>
      </c>
      <c r="O329" s="4" t="s">
        <v>6</v>
      </c>
    </row>
    <row r="330" spans="1:15" s="40" customFormat="1" ht="24" customHeight="1" x14ac:dyDescent="0.15">
      <c r="A330" s="129"/>
      <c r="B330" s="166"/>
      <c r="C330" s="129"/>
      <c r="D330" s="101"/>
      <c r="E330" s="2247"/>
      <c r="F330" s="2262"/>
      <c r="G330" s="129" t="s">
        <v>1076</v>
      </c>
      <c r="H330" s="129"/>
      <c r="I330" s="166"/>
      <c r="J330" s="129"/>
      <c r="K330" s="137"/>
      <c r="L330" s="74" t="s">
        <v>1647</v>
      </c>
      <c r="M330" s="2263" t="s">
        <v>1077</v>
      </c>
      <c r="N330" s="2349" t="s">
        <v>18</v>
      </c>
      <c r="O330" s="2263" t="s">
        <v>325</v>
      </c>
    </row>
    <row r="331" spans="1:15" s="40" customFormat="1" ht="24" customHeight="1" x14ac:dyDescent="0.15">
      <c r="A331" s="175"/>
      <c r="B331" s="189"/>
      <c r="C331" s="175"/>
      <c r="D331" s="101"/>
      <c r="E331" s="2247"/>
      <c r="F331" s="2262"/>
      <c r="G331" s="175"/>
      <c r="H331" s="175"/>
      <c r="I331" s="189"/>
      <c r="J331" s="175"/>
      <c r="K331" s="180"/>
      <c r="L331" s="74" t="s">
        <v>1648</v>
      </c>
      <c r="M331" s="2264"/>
      <c r="N331" s="2350"/>
      <c r="O331" s="2264"/>
    </row>
    <row r="332" spans="1:15" s="40" customFormat="1" ht="21.75" customHeight="1" x14ac:dyDescent="0.15">
      <c r="A332" s="129"/>
      <c r="B332" s="166"/>
      <c r="C332" s="129"/>
      <c r="D332" s="101"/>
      <c r="E332" s="2247"/>
      <c r="F332" s="2262"/>
      <c r="G332" s="2263" t="s">
        <v>1326</v>
      </c>
      <c r="H332" s="129"/>
      <c r="I332" s="166"/>
      <c r="J332" s="129"/>
      <c r="K332" s="137"/>
      <c r="L332" s="80" t="s">
        <v>1649</v>
      </c>
      <c r="M332" s="2263" t="s">
        <v>580</v>
      </c>
      <c r="N332" s="2349" t="s">
        <v>18</v>
      </c>
      <c r="O332" s="2263" t="s">
        <v>6</v>
      </c>
    </row>
    <row r="333" spans="1:15" s="40" customFormat="1" ht="21.75" customHeight="1" x14ac:dyDescent="0.15">
      <c r="A333" s="175"/>
      <c r="B333" s="189"/>
      <c r="C333" s="175"/>
      <c r="D333" s="101"/>
      <c r="E333" s="2247"/>
      <c r="F333" s="2262"/>
      <c r="G333" s="2284"/>
      <c r="H333" s="175"/>
      <c r="I333" s="189"/>
      <c r="J333" s="175"/>
      <c r="K333" s="180"/>
      <c r="L333" s="77" t="s">
        <v>1650</v>
      </c>
      <c r="M333" s="2264"/>
      <c r="N333" s="2350"/>
      <c r="O333" s="2264"/>
    </row>
    <row r="334" spans="1:15" s="40" customFormat="1" ht="23.25" customHeight="1" x14ac:dyDescent="0.15">
      <c r="A334" s="129"/>
      <c r="B334" s="166"/>
      <c r="C334" s="129"/>
      <c r="D334" s="101"/>
      <c r="E334" s="2247"/>
      <c r="F334" s="2262"/>
      <c r="G334" s="2284"/>
      <c r="H334" s="129"/>
      <c r="I334" s="166"/>
      <c r="J334" s="129"/>
      <c r="K334" s="137"/>
      <c r="L334" s="77" t="s">
        <v>1651</v>
      </c>
      <c r="M334" s="2263" t="s">
        <v>695</v>
      </c>
      <c r="N334" s="2349" t="s">
        <v>18</v>
      </c>
      <c r="O334" s="2263" t="s">
        <v>696</v>
      </c>
    </row>
    <row r="335" spans="1:15" s="40" customFormat="1" ht="23.25" customHeight="1" x14ac:dyDescent="0.15">
      <c r="A335" s="175"/>
      <c r="B335" s="189"/>
      <c r="C335" s="175"/>
      <c r="D335" s="101"/>
      <c r="E335" s="2247"/>
      <c r="F335" s="2262"/>
      <c r="G335" s="2284"/>
      <c r="H335" s="175"/>
      <c r="I335" s="189"/>
      <c r="J335" s="175"/>
      <c r="K335" s="180"/>
      <c r="L335" s="77" t="s">
        <v>1652</v>
      </c>
      <c r="M335" s="2284"/>
      <c r="N335" s="2357"/>
      <c r="O335" s="2284"/>
    </row>
    <row r="336" spans="1:15" s="40" customFormat="1" ht="23.25" customHeight="1" x14ac:dyDescent="0.15">
      <c r="A336" s="175"/>
      <c r="B336" s="189"/>
      <c r="C336" s="175"/>
      <c r="D336" s="101"/>
      <c r="E336" s="2247"/>
      <c r="F336" s="2262"/>
      <c r="G336" s="2284"/>
      <c r="H336" s="175"/>
      <c r="I336" s="189"/>
      <c r="J336" s="175"/>
      <c r="K336" s="180"/>
      <c r="L336" s="77" t="s">
        <v>1653</v>
      </c>
      <c r="M336" s="2284"/>
      <c r="N336" s="2357"/>
      <c r="O336" s="2284"/>
    </row>
    <row r="337" spans="1:15" s="40" customFormat="1" ht="23.25" customHeight="1" x14ac:dyDescent="0.15">
      <c r="A337" s="175"/>
      <c r="B337" s="189"/>
      <c r="C337" s="175"/>
      <c r="D337" s="101"/>
      <c r="E337" s="2247"/>
      <c r="F337" s="2262"/>
      <c r="G337" s="2284"/>
      <c r="H337" s="175"/>
      <c r="I337" s="189"/>
      <c r="J337" s="175"/>
      <c r="K337" s="180"/>
      <c r="L337" s="77" t="s">
        <v>1654</v>
      </c>
      <c r="M337" s="2284"/>
      <c r="N337" s="2357"/>
      <c r="O337" s="2284"/>
    </row>
    <row r="338" spans="1:15" s="40" customFormat="1" ht="23.25" customHeight="1" x14ac:dyDescent="0.15">
      <c r="A338" s="175"/>
      <c r="B338" s="189"/>
      <c r="C338" s="175"/>
      <c r="D338" s="101"/>
      <c r="E338" s="2247"/>
      <c r="F338" s="2262"/>
      <c r="G338" s="2284"/>
      <c r="H338" s="175"/>
      <c r="I338" s="189"/>
      <c r="J338" s="175"/>
      <c r="K338" s="180"/>
      <c r="L338" s="77" t="s">
        <v>1655</v>
      </c>
      <c r="M338" s="2284"/>
      <c r="N338" s="2357"/>
      <c r="O338" s="2284"/>
    </row>
    <row r="339" spans="1:15" s="40" customFormat="1" ht="38.25" customHeight="1" x14ac:dyDescent="0.15">
      <c r="A339" s="175"/>
      <c r="B339" s="189"/>
      <c r="C339" s="175"/>
      <c r="D339" s="101"/>
      <c r="E339" s="2247"/>
      <c r="F339" s="2262"/>
      <c r="G339" s="2284"/>
      <c r="H339" s="175"/>
      <c r="I339" s="189"/>
      <c r="J339" s="175"/>
      <c r="K339" s="180"/>
      <c r="L339" s="77" t="s">
        <v>1656</v>
      </c>
      <c r="M339" s="2284"/>
      <c r="N339" s="2357"/>
      <c r="O339" s="2284"/>
    </row>
    <row r="340" spans="1:15" s="40" customFormat="1" ht="23.25" customHeight="1" x14ac:dyDescent="0.15">
      <c r="A340" s="175"/>
      <c r="B340" s="189"/>
      <c r="C340" s="175"/>
      <c r="D340" s="101"/>
      <c r="E340" s="2247"/>
      <c r="F340" s="2262"/>
      <c r="G340" s="2284"/>
      <c r="H340" s="175"/>
      <c r="I340" s="189"/>
      <c r="J340" s="175"/>
      <c r="K340" s="180"/>
      <c r="L340" s="77" t="s">
        <v>1657</v>
      </c>
      <c r="M340" s="2284"/>
      <c r="N340" s="2357"/>
      <c r="O340" s="2284"/>
    </row>
    <row r="341" spans="1:15" s="40" customFormat="1" ht="23.25" customHeight="1" x14ac:dyDescent="0.15">
      <c r="A341" s="175"/>
      <c r="B341" s="189"/>
      <c r="C341" s="175"/>
      <c r="D341" s="101"/>
      <c r="E341" s="2247"/>
      <c r="F341" s="2262"/>
      <c r="G341" s="2284"/>
      <c r="H341" s="175"/>
      <c r="I341" s="189"/>
      <c r="J341" s="175"/>
      <c r="K341" s="180"/>
      <c r="L341" s="77" t="s">
        <v>1658</v>
      </c>
      <c r="M341" s="2264"/>
      <c r="N341" s="2350"/>
      <c r="O341" s="2264"/>
    </row>
    <row r="342" spans="1:15" s="40" customFormat="1" x14ac:dyDescent="0.15">
      <c r="A342" s="129"/>
      <c r="B342" s="166"/>
      <c r="C342" s="129"/>
      <c r="D342" s="101"/>
      <c r="E342" s="2248"/>
      <c r="F342" s="2257"/>
      <c r="G342" s="2264"/>
      <c r="H342" s="129"/>
      <c r="I342" s="166"/>
      <c r="J342" s="129"/>
      <c r="K342" s="137"/>
      <c r="L342" s="77" t="s">
        <v>579</v>
      </c>
      <c r="M342" s="4" t="s">
        <v>330</v>
      </c>
      <c r="N342" s="32" t="s">
        <v>341</v>
      </c>
      <c r="O342" s="4" t="s">
        <v>325</v>
      </c>
    </row>
    <row r="343" spans="1:15" s="40" customFormat="1" ht="20.25" customHeight="1" x14ac:dyDescent="0.15">
      <c r="A343" s="129"/>
      <c r="B343" s="166"/>
      <c r="C343" s="2258" t="s">
        <v>141</v>
      </c>
      <c r="D343" s="2249" t="s">
        <v>1436</v>
      </c>
      <c r="E343" s="128" t="s">
        <v>142</v>
      </c>
      <c r="F343" s="126" t="s">
        <v>143</v>
      </c>
      <c r="G343" s="2263" t="s">
        <v>144</v>
      </c>
      <c r="H343" s="129"/>
      <c r="I343" s="166"/>
      <c r="J343" s="2258" t="s">
        <v>141</v>
      </c>
      <c r="K343" s="2249" t="s">
        <v>1437</v>
      </c>
      <c r="L343" s="74" t="s">
        <v>1659</v>
      </c>
      <c r="M343" s="2263" t="s">
        <v>11</v>
      </c>
      <c r="N343" s="2349" t="s">
        <v>33</v>
      </c>
      <c r="O343" s="2263" t="s">
        <v>6</v>
      </c>
    </row>
    <row r="344" spans="1:15" s="40" customFormat="1" ht="20.25" customHeight="1" x14ac:dyDescent="0.15">
      <c r="A344" s="175"/>
      <c r="B344" s="189"/>
      <c r="C344" s="2259"/>
      <c r="D344" s="2261"/>
      <c r="E344" s="175"/>
      <c r="F344" s="177"/>
      <c r="G344" s="2264"/>
      <c r="H344" s="175"/>
      <c r="I344" s="189"/>
      <c r="J344" s="2259"/>
      <c r="K344" s="2261"/>
      <c r="L344" s="74" t="s">
        <v>1660</v>
      </c>
      <c r="M344" s="2264"/>
      <c r="N344" s="2350"/>
      <c r="O344" s="2264"/>
    </row>
    <row r="345" spans="1:15" s="40" customFormat="1" x14ac:dyDescent="0.15">
      <c r="A345" s="129"/>
      <c r="B345" s="166"/>
      <c r="C345" s="2259"/>
      <c r="D345" s="2261"/>
      <c r="E345" s="130"/>
      <c r="F345" s="127"/>
      <c r="G345" s="130" t="s">
        <v>328</v>
      </c>
      <c r="H345" s="129"/>
      <c r="I345" s="166"/>
      <c r="J345" s="2259"/>
      <c r="K345" s="2261"/>
      <c r="L345" s="74" t="s">
        <v>457</v>
      </c>
      <c r="M345" s="4" t="s">
        <v>329</v>
      </c>
      <c r="N345" s="32" t="s">
        <v>18</v>
      </c>
      <c r="O345" s="4" t="s">
        <v>325</v>
      </c>
    </row>
    <row r="346" spans="1:15" s="40" customFormat="1" x14ac:dyDescent="0.15">
      <c r="A346" s="129"/>
      <c r="B346" s="166"/>
      <c r="C346" s="2259"/>
      <c r="D346" s="2261"/>
      <c r="E346" s="130" t="s">
        <v>1</v>
      </c>
      <c r="F346" s="127" t="s">
        <v>326</v>
      </c>
      <c r="G346" s="130" t="s">
        <v>327</v>
      </c>
      <c r="H346" s="129"/>
      <c r="I346" s="166"/>
      <c r="J346" s="2259"/>
      <c r="K346" s="2261"/>
      <c r="L346" s="74" t="s">
        <v>458</v>
      </c>
      <c r="M346" s="4" t="s">
        <v>2</v>
      </c>
      <c r="N346" s="32" t="s">
        <v>344</v>
      </c>
      <c r="O346" s="4" t="s">
        <v>325</v>
      </c>
    </row>
    <row r="347" spans="1:15" s="40" customFormat="1" x14ac:dyDescent="0.15">
      <c r="A347" s="129"/>
      <c r="B347" s="166"/>
      <c r="C347" s="2259"/>
      <c r="D347" s="2261"/>
      <c r="E347" s="130" t="s">
        <v>42</v>
      </c>
      <c r="F347" s="127" t="s">
        <v>87</v>
      </c>
      <c r="G347" s="130" t="s">
        <v>146</v>
      </c>
      <c r="H347" s="129"/>
      <c r="I347" s="166"/>
      <c r="J347" s="2259"/>
      <c r="K347" s="2261"/>
      <c r="L347" s="74" t="s">
        <v>803</v>
      </c>
      <c r="M347" s="4" t="s">
        <v>11</v>
      </c>
      <c r="N347" s="32" t="s">
        <v>18</v>
      </c>
      <c r="O347" s="4" t="s">
        <v>6</v>
      </c>
    </row>
    <row r="348" spans="1:15" s="40" customFormat="1" ht="21" x14ac:dyDescent="0.15">
      <c r="A348" s="129"/>
      <c r="B348" s="166"/>
      <c r="C348" s="2260"/>
      <c r="D348" s="2250"/>
      <c r="E348" s="130" t="s">
        <v>45</v>
      </c>
      <c r="F348" s="127" t="s">
        <v>1276</v>
      </c>
      <c r="G348" s="130" t="s">
        <v>1277</v>
      </c>
      <c r="H348" s="129"/>
      <c r="I348" s="166"/>
      <c r="J348" s="2260"/>
      <c r="K348" s="2250"/>
      <c r="L348" s="74" t="s">
        <v>1278</v>
      </c>
      <c r="M348" s="4" t="s">
        <v>11</v>
      </c>
      <c r="N348" s="32" t="s">
        <v>23</v>
      </c>
      <c r="O348" s="4" t="s">
        <v>6</v>
      </c>
    </row>
    <row r="349" spans="1:15" s="40" customFormat="1" ht="15" customHeight="1" x14ac:dyDescent="0.15">
      <c r="A349" s="129"/>
      <c r="B349" s="166"/>
      <c r="C349" s="144" t="s">
        <v>147</v>
      </c>
      <c r="D349" s="101" t="s">
        <v>1432</v>
      </c>
      <c r="E349" s="2255" t="s">
        <v>148</v>
      </c>
      <c r="F349" s="2256" t="s">
        <v>43</v>
      </c>
      <c r="G349" s="2263" t="s">
        <v>842</v>
      </c>
      <c r="H349" s="129"/>
      <c r="I349" s="166"/>
      <c r="J349" s="144" t="s">
        <v>147</v>
      </c>
      <c r="K349" s="137" t="s">
        <v>1432</v>
      </c>
      <c r="L349" s="74" t="s">
        <v>1661</v>
      </c>
      <c r="M349" s="2263" t="s">
        <v>44</v>
      </c>
      <c r="N349" s="2349" t="s">
        <v>149</v>
      </c>
      <c r="O349" s="2263" t="s">
        <v>6</v>
      </c>
    </row>
    <row r="350" spans="1:15" s="40" customFormat="1" x14ac:dyDescent="0.15">
      <c r="A350" s="175"/>
      <c r="B350" s="189"/>
      <c r="C350" s="182"/>
      <c r="D350" s="101"/>
      <c r="E350" s="2248"/>
      <c r="F350" s="2257"/>
      <c r="G350" s="2264"/>
      <c r="H350" s="175"/>
      <c r="I350" s="189"/>
      <c r="J350" s="182"/>
      <c r="K350" s="180"/>
      <c r="L350" s="74" t="s">
        <v>535</v>
      </c>
      <c r="M350" s="2264"/>
      <c r="N350" s="2350"/>
      <c r="O350" s="2264"/>
    </row>
    <row r="351" spans="1:15" s="40" customFormat="1" x14ac:dyDescent="0.15">
      <c r="A351" s="129"/>
      <c r="B351" s="166"/>
      <c r="C351" s="144"/>
      <c r="D351" s="101"/>
      <c r="E351" s="78" t="s">
        <v>150</v>
      </c>
      <c r="F351" s="169" t="s">
        <v>151</v>
      </c>
      <c r="G351" s="130" t="s">
        <v>152</v>
      </c>
      <c r="H351" s="129"/>
      <c r="I351" s="166"/>
      <c r="J351" s="144"/>
      <c r="K351" s="137"/>
      <c r="L351" s="74" t="s">
        <v>425</v>
      </c>
      <c r="M351" s="4" t="s">
        <v>153</v>
      </c>
      <c r="N351" s="32" t="s">
        <v>33</v>
      </c>
      <c r="O351" s="4" t="s">
        <v>6</v>
      </c>
    </row>
    <row r="352" spans="1:15" s="40" customFormat="1" ht="29.25" customHeight="1" x14ac:dyDescent="0.15">
      <c r="A352" s="129"/>
      <c r="B352" s="166"/>
      <c r="C352" s="144"/>
      <c r="D352" s="101"/>
      <c r="E352" s="2255" t="s">
        <v>154</v>
      </c>
      <c r="F352" s="2256" t="s">
        <v>155</v>
      </c>
      <c r="G352" s="2263" t="s">
        <v>1228</v>
      </c>
      <c r="H352" s="129"/>
      <c r="I352" s="166"/>
      <c r="J352" s="144"/>
      <c r="K352" s="137"/>
      <c r="L352" s="74" t="s">
        <v>1662</v>
      </c>
      <c r="M352" s="2263" t="s">
        <v>11</v>
      </c>
      <c r="N352" s="2349" t="s">
        <v>33</v>
      </c>
      <c r="O352" s="2263" t="s">
        <v>6</v>
      </c>
    </row>
    <row r="353" spans="1:15" s="40" customFormat="1" ht="29.25" customHeight="1" x14ac:dyDescent="0.15">
      <c r="A353" s="175"/>
      <c r="B353" s="189"/>
      <c r="C353" s="182"/>
      <c r="D353" s="101"/>
      <c r="E353" s="2247"/>
      <c r="F353" s="2262"/>
      <c r="G353" s="2284"/>
      <c r="H353" s="175"/>
      <c r="I353" s="189"/>
      <c r="J353" s="182"/>
      <c r="K353" s="180"/>
      <c r="L353" s="74" t="s">
        <v>1663</v>
      </c>
      <c r="M353" s="2284"/>
      <c r="N353" s="2357"/>
      <c r="O353" s="2284"/>
    </row>
    <row r="354" spans="1:15" s="40" customFormat="1" ht="29.25" customHeight="1" x14ac:dyDescent="0.15">
      <c r="A354" s="175"/>
      <c r="B354" s="189"/>
      <c r="C354" s="182"/>
      <c r="D354" s="101"/>
      <c r="E354" s="2247"/>
      <c r="F354" s="2262"/>
      <c r="G354" s="2284"/>
      <c r="H354" s="175"/>
      <c r="I354" s="189"/>
      <c r="J354" s="182"/>
      <c r="K354" s="180"/>
      <c r="L354" s="74" t="s">
        <v>1664</v>
      </c>
      <c r="M354" s="2284"/>
      <c r="N354" s="2357"/>
      <c r="O354" s="2284"/>
    </row>
    <row r="355" spans="1:15" s="40" customFormat="1" ht="29.25" customHeight="1" x14ac:dyDescent="0.15">
      <c r="A355" s="175"/>
      <c r="B355" s="189"/>
      <c r="C355" s="182"/>
      <c r="D355" s="101"/>
      <c r="E355" s="2247"/>
      <c r="F355" s="2262"/>
      <c r="G355" s="2284"/>
      <c r="H355" s="175"/>
      <c r="I355" s="189"/>
      <c r="J355" s="182"/>
      <c r="K355" s="180"/>
      <c r="L355" s="74" t="s">
        <v>1665</v>
      </c>
      <c r="M355" s="2284"/>
      <c r="N355" s="2357"/>
      <c r="O355" s="2284"/>
    </row>
    <row r="356" spans="1:15" s="40" customFormat="1" ht="29.25" customHeight="1" x14ac:dyDescent="0.15">
      <c r="A356" s="175"/>
      <c r="B356" s="189"/>
      <c r="C356" s="182"/>
      <c r="D356" s="101"/>
      <c r="E356" s="2247"/>
      <c r="F356" s="2262"/>
      <c r="G356" s="2284"/>
      <c r="H356" s="175"/>
      <c r="I356" s="189"/>
      <c r="J356" s="182"/>
      <c r="K356" s="180"/>
      <c r="L356" s="74" t="s">
        <v>1666</v>
      </c>
      <c r="M356" s="2284"/>
      <c r="N356" s="2357"/>
      <c r="O356" s="2284"/>
    </row>
    <row r="357" spans="1:15" s="40" customFormat="1" ht="29.25" customHeight="1" x14ac:dyDescent="0.15">
      <c r="A357" s="175"/>
      <c r="B357" s="189"/>
      <c r="C357" s="182"/>
      <c r="D357" s="101"/>
      <c r="E357" s="2247"/>
      <c r="F357" s="2262"/>
      <c r="G357" s="2284"/>
      <c r="H357" s="175"/>
      <c r="I357" s="189"/>
      <c r="J357" s="182"/>
      <c r="K357" s="180"/>
      <c r="L357" s="74" t="s">
        <v>1667</v>
      </c>
      <c r="M357" s="2284"/>
      <c r="N357" s="2357"/>
      <c r="O357" s="2284"/>
    </row>
    <row r="358" spans="1:15" s="40" customFormat="1" ht="29.25" customHeight="1" x14ac:dyDescent="0.15">
      <c r="A358" s="175"/>
      <c r="B358" s="189"/>
      <c r="C358" s="182"/>
      <c r="D358" s="101"/>
      <c r="E358" s="2247"/>
      <c r="F358" s="2262"/>
      <c r="G358" s="2264"/>
      <c r="H358" s="175"/>
      <c r="I358" s="189"/>
      <c r="J358" s="182"/>
      <c r="K358" s="180"/>
      <c r="L358" s="74" t="s">
        <v>1668</v>
      </c>
      <c r="M358" s="2264"/>
      <c r="N358" s="2350"/>
      <c r="O358" s="2264"/>
    </row>
    <row r="359" spans="1:15" s="40" customFormat="1" ht="18.75" customHeight="1" x14ac:dyDescent="0.15">
      <c r="A359" s="129"/>
      <c r="B359" s="166"/>
      <c r="C359" s="144"/>
      <c r="D359" s="101"/>
      <c r="E359" s="2247"/>
      <c r="F359" s="2262"/>
      <c r="G359" s="130" t="s">
        <v>1229</v>
      </c>
      <c r="H359" s="129"/>
      <c r="I359" s="166"/>
      <c r="J359" s="144"/>
      <c r="K359" s="137"/>
      <c r="L359" s="74" t="s">
        <v>1230</v>
      </c>
      <c r="M359" s="4" t="s">
        <v>390</v>
      </c>
      <c r="N359" s="32" t="s">
        <v>18</v>
      </c>
      <c r="O359" s="4" t="s">
        <v>6</v>
      </c>
    </row>
    <row r="360" spans="1:15" s="40" customFormat="1" ht="28.5" customHeight="1" x14ac:dyDescent="0.15">
      <c r="A360" s="129"/>
      <c r="B360" s="166"/>
      <c r="C360" s="144"/>
      <c r="D360" s="101"/>
      <c r="E360" s="2248"/>
      <c r="F360" s="2257"/>
      <c r="G360" s="130" t="s">
        <v>1085</v>
      </c>
      <c r="H360" s="129"/>
      <c r="I360" s="166"/>
      <c r="J360" s="144"/>
      <c r="K360" s="137"/>
      <c r="L360" s="74" t="s">
        <v>1086</v>
      </c>
      <c r="M360" s="4" t="s">
        <v>160</v>
      </c>
      <c r="N360" s="32" t="s">
        <v>18</v>
      </c>
      <c r="O360" s="4" t="s">
        <v>6</v>
      </c>
    </row>
    <row r="361" spans="1:15" s="40" customFormat="1" ht="42" x14ac:dyDescent="0.15">
      <c r="A361" s="129"/>
      <c r="B361" s="166"/>
      <c r="C361" s="144"/>
      <c r="D361" s="137"/>
      <c r="E361" s="130" t="s">
        <v>527</v>
      </c>
      <c r="F361" s="127" t="s">
        <v>529</v>
      </c>
      <c r="G361" s="130" t="s">
        <v>530</v>
      </c>
      <c r="H361" s="129"/>
      <c r="I361" s="166"/>
      <c r="J361" s="144"/>
      <c r="K361" s="137"/>
      <c r="L361" s="74" t="s">
        <v>531</v>
      </c>
      <c r="M361" s="4" t="s">
        <v>532</v>
      </c>
      <c r="N361" s="32" t="s">
        <v>18</v>
      </c>
      <c r="O361" s="4" t="s">
        <v>34</v>
      </c>
    </row>
    <row r="362" spans="1:15" s="40" customFormat="1" x14ac:dyDescent="0.15">
      <c r="A362" s="129"/>
      <c r="B362" s="166"/>
      <c r="C362" s="144"/>
      <c r="D362" s="137"/>
      <c r="E362" s="130" t="s">
        <v>528</v>
      </c>
      <c r="F362" s="127" t="s">
        <v>533</v>
      </c>
      <c r="G362" s="130" t="s">
        <v>534</v>
      </c>
      <c r="H362" s="129"/>
      <c r="I362" s="166"/>
      <c r="J362" s="144"/>
      <c r="K362" s="137"/>
      <c r="L362" s="74" t="s">
        <v>535</v>
      </c>
      <c r="M362" s="4" t="s">
        <v>44</v>
      </c>
      <c r="N362" s="32" t="s">
        <v>18</v>
      </c>
      <c r="O362" s="4" t="s">
        <v>34</v>
      </c>
    </row>
    <row r="363" spans="1:15" s="40" customFormat="1" ht="15.75" customHeight="1" x14ac:dyDescent="0.15">
      <c r="A363" s="129"/>
      <c r="B363" s="166"/>
      <c r="C363" s="143" t="s">
        <v>156</v>
      </c>
      <c r="D363" s="136" t="s">
        <v>1431</v>
      </c>
      <c r="E363" s="6" t="s">
        <v>332</v>
      </c>
      <c r="F363" s="80" t="s">
        <v>331</v>
      </c>
      <c r="G363" s="130" t="s">
        <v>157</v>
      </c>
      <c r="H363" s="129"/>
      <c r="I363" s="166"/>
      <c r="J363" s="143" t="s">
        <v>156</v>
      </c>
      <c r="K363" s="136" t="s">
        <v>1431</v>
      </c>
      <c r="L363" s="74" t="s">
        <v>459</v>
      </c>
      <c r="M363" s="4" t="s">
        <v>59</v>
      </c>
      <c r="N363" s="32" t="s">
        <v>23</v>
      </c>
      <c r="O363" s="4" t="s">
        <v>81</v>
      </c>
    </row>
    <row r="364" spans="1:15" s="40" customFormat="1" ht="15.75" customHeight="1" x14ac:dyDescent="0.15">
      <c r="A364" s="129"/>
      <c r="B364" s="166"/>
      <c r="C364" s="144"/>
      <c r="D364" s="137"/>
      <c r="E364" s="78" t="s">
        <v>1</v>
      </c>
      <c r="F364" s="169" t="s">
        <v>333</v>
      </c>
      <c r="G364" s="130" t="s">
        <v>339</v>
      </c>
      <c r="H364" s="129"/>
      <c r="I364" s="166"/>
      <c r="J364" s="144"/>
      <c r="K364" s="137"/>
      <c r="L364" s="74" t="s">
        <v>460</v>
      </c>
      <c r="M364" s="4" t="s">
        <v>44</v>
      </c>
      <c r="N364" s="32" t="s">
        <v>18</v>
      </c>
      <c r="O364" s="4" t="s">
        <v>325</v>
      </c>
    </row>
    <row r="365" spans="1:15" s="40" customFormat="1" ht="15.75" customHeight="1" x14ac:dyDescent="0.15">
      <c r="A365" s="129"/>
      <c r="B365" s="166"/>
      <c r="C365" s="145"/>
      <c r="D365" s="138"/>
      <c r="E365" s="78" t="s">
        <v>367</v>
      </c>
      <c r="F365" s="169" t="s">
        <v>981</v>
      </c>
      <c r="G365" s="130" t="s">
        <v>982</v>
      </c>
      <c r="H365" s="129"/>
      <c r="I365" s="166"/>
      <c r="J365" s="145"/>
      <c r="K365" s="138"/>
      <c r="L365" s="74" t="s">
        <v>983</v>
      </c>
      <c r="M365" s="4" t="s">
        <v>44</v>
      </c>
      <c r="N365" s="32" t="s">
        <v>18</v>
      </c>
      <c r="O365" s="4" t="s">
        <v>325</v>
      </c>
    </row>
    <row r="366" spans="1:15" s="40" customFormat="1" ht="15" customHeight="1" x14ac:dyDescent="0.15">
      <c r="A366" s="129"/>
      <c r="B366" s="166"/>
      <c r="C366" s="144" t="s">
        <v>158</v>
      </c>
      <c r="D366" s="101" t="s">
        <v>1430</v>
      </c>
      <c r="E366" s="2255" t="s">
        <v>4</v>
      </c>
      <c r="F366" s="2256" t="s">
        <v>748</v>
      </c>
      <c r="G366" s="2263" t="s">
        <v>1075</v>
      </c>
      <c r="H366" s="129"/>
      <c r="I366" s="166"/>
      <c r="J366" s="144" t="s">
        <v>158</v>
      </c>
      <c r="K366" s="137" t="s">
        <v>1430</v>
      </c>
      <c r="L366" s="74" t="s">
        <v>1669</v>
      </c>
      <c r="M366" s="2263" t="s">
        <v>11</v>
      </c>
      <c r="N366" s="2349" t="s">
        <v>53</v>
      </c>
      <c r="O366" s="2263" t="s">
        <v>41</v>
      </c>
    </row>
    <row r="367" spans="1:15" s="40" customFormat="1" ht="15" customHeight="1" x14ac:dyDescent="0.15">
      <c r="A367" s="175"/>
      <c r="B367" s="189"/>
      <c r="C367" s="182"/>
      <c r="D367" s="101"/>
      <c r="E367" s="2248"/>
      <c r="F367" s="2257"/>
      <c r="G367" s="2264"/>
      <c r="H367" s="175"/>
      <c r="I367" s="189"/>
      <c r="J367" s="182"/>
      <c r="K367" s="180"/>
      <c r="L367" s="74" t="s">
        <v>1670</v>
      </c>
      <c r="M367" s="2264"/>
      <c r="N367" s="2350"/>
      <c r="O367" s="2264"/>
    </row>
    <row r="368" spans="1:15" s="40" customFormat="1" ht="21" customHeight="1" x14ac:dyDescent="0.15">
      <c r="A368" s="129"/>
      <c r="B368" s="166"/>
      <c r="C368" s="144"/>
      <c r="D368" s="101"/>
      <c r="E368" s="7" t="s">
        <v>1</v>
      </c>
      <c r="F368" s="82" t="s">
        <v>1215</v>
      </c>
      <c r="G368" s="130" t="s">
        <v>1216</v>
      </c>
      <c r="H368" s="129"/>
      <c r="I368" s="166"/>
      <c r="J368" s="144"/>
      <c r="K368" s="137"/>
      <c r="L368" s="74" t="s">
        <v>1217</v>
      </c>
      <c r="M368" s="4" t="s">
        <v>329</v>
      </c>
      <c r="N368" s="32" t="s">
        <v>18</v>
      </c>
      <c r="O368" s="4" t="s">
        <v>34</v>
      </c>
    </row>
    <row r="369" spans="1:15" s="40" customFormat="1" ht="24" customHeight="1" x14ac:dyDescent="0.15">
      <c r="A369" s="2255">
        <v>32</v>
      </c>
      <c r="B369" s="2256" t="s">
        <v>1359</v>
      </c>
      <c r="C369" s="2258" t="s">
        <v>159</v>
      </c>
      <c r="D369" s="2249" t="s">
        <v>1429</v>
      </c>
      <c r="E369" s="2255" t="s">
        <v>731</v>
      </c>
      <c r="F369" s="2256" t="s">
        <v>747</v>
      </c>
      <c r="G369" s="2263" t="s">
        <v>564</v>
      </c>
      <c r="H369" s="2255">
        <v>32</v>
      </c>
      <c r="I369" s="2256" t="s">
        <v>1359</v>
      </c>
      <c r="J369" s="2258" t="s">
        <v>29</v>
      </c>
      <c r="K369" s="2249" t="s">
        <v>1429</v>
      </c>
      <c r="L369" s="80" t="s">
        <v>1671</v>
      </c>
      <c r="M369" s="2366" t="s">
        <v>937</v>
      </c>
      <c r="N369" s="2349" t="s">
        <v>23</v>
      </c>
      <c r="O369" s="2263" t="s">
        <v>6</v>
      </c>
    </row>
    <row r="370" spans="1:15" s="40" customFormat="1" ht="24" customHeight="1" x14ac:dyDescent="0.15">
      <c r="A370" s="2247"/>
      <c r="B370" s="2262"/>
      <c r="C370" s="2259"/>
      <c r="D370" s="2261"/>
      <c r="E370" s="2247"/>
      <c r="F370" s="2262"/>
      <c r="G370" s="2264"/>
      <c r="H370" s="2247"/>
      <c r="I370" s="2262"/>
      <c r="J370" s="2259"/>
      <c r="K370" s="2261"/>
      <c r="L370" s="80" t="s">
        <v>1672</v>
      </c>
      <c r="M370" s="2367"/>
      <c r="N370" s="2350"/>
      <c r="O370" s="2264"/>
    </row>
    <row r="371" spans="1:15" s="40" customFormat="1" ht="31.5" customHeight="1" x14ac:dyDescent="0.15">
      <c r="A371" s="2247"/>
      <c r="B371" s="2262"/>
      <c r="C371" s="2259"/>
      <c r="D371" s="2261"/>
      <c r="E371" s="2247"/>
      <c r="F371" s="2262"/>
      <c r="G371" s="2263" t="s">
        <v>1306</v>
      </c>
      <c r="H371" s="2247"/>
      <c r="I371" s="2262"/>
      <c r="J371" s="2259"/>
      <c r="K371" s="2261"/>
      <c r="L371" s="80" t="s">
        <v>1675</v>
      </c>
      <c r="M371" s="2263" t="s">
        <v>677</v>
      </c>
      <c r="N371" s="2349" t="s">
        <v>18</v>
      </c>
      <c r="O371" s="2263" t="s">
        <v>6</v>
      </c>
    </row>
    <row r="372" spans="1:15" s="40" customFormat="1" ht="18" customHeight="1" x14ac:dyDescent="0.15">
      <c r="A372" s="2247"/>
      <c r="B372" s="2262"/>
      <c r="C372" s="2260"/>
      <c r="D372" s="2250"/>
      <c r="E372" s="2248"/>
      <c r="F372" s="2257"/>
      <c r="G372" s="2264"/>
      <c r="H372" s="2247"/>
      <c r="I372" s="2262"/>
      <c r="J372" s="2260"/>
      <c r="K372" s="2250"/>
      <c r="L372" s="80" t="s">
        <v>1676</v>
      </c>
      <c r="M372" s="2264"/>
      <c r="N372" s="2350"/>
      <c r="O372" s="2264"/>
    </row>
    <row r="373" spans="1:15" s="40" customFormat="1" ht="52.5" customHeight="1" x14ac:dyDescent="0.15">
      <c r="A373" s="2247"/>
      <c r="B373" s="2262"/>
      <c r="C373" s="2258" t="s">
        <v>366</v>
      </c>
      <c r="D373" s="2249" t="s">
        <v>1428</v>
      </c>
      <c r="E373" s="2255" t="s">
        <v>4</v>
      </c>
      <c r="F373" s="2256" t="s">
        <v>753</v>
      </c>
      <c r="G373" s="2263" t="s">
        <v>1310</v>
      </c>
      <c r="H373" s="2247"/>
      <c r="I373" s="2262"/>
      <c r="J373" s="2258" t="s">
        <v>366</v>
      </c>
      <c r="K373" s="2249" t="s">
        <v>1428</v>
      </c>
      <c r="L373" s="80" t="s">
        <v>1673</v>
      </c>
      <c r="M373" s="2263" t="s">
        <v>360</v>
      </c>
      <c r="N373" s="2349" t="s">
        <v>18</v>
      </c>
      <c r="O373" s="2263" t="s">
        <v>364</v>
      </c>
    </row>
    <row r="374" spans="1:15" s="40" customFormat="1" x14ac:dyDescent="0.15">
      <c r="A374" s="2247"/>
      <c r="B374" s="2262"/>
      <c r="C374" s="2260"/>
      <c r="D374" s="2250"/>
      <c r="E374" s="2248"/>
      <c r="F374" s="2257"/>
      <c r="G374" s="2264"/>
      <c r="H374" s="2247"/>
      <c r="I374" s="2262"/>
      <c r="J374" s="2260"/>
      <c r="K374" s="2250"/>
      <c r="L374" s="80" t="s">
        <v>1674</v>
      </c>
      <c r="M374" s="2264"/>
      <c r="N374" s="2350"/>
      <c r="O374" s="2264"/>
    </row>
    <row r="375" spans="1:15" s="40" customFormat="1" ht="14.25" customHeight="1" x14ac:dyDescent="0.15">
      <c r="A375" s="2247"/>
      <c r="B375" s="2262"/>
      <c r="C375" s="143" t="s">
        <v>141</v>
      </c>
      <c r="D375" s="34" t="s">
        <v>1427</v>
      </c>
      <c r="E375" s="6" t="s">
        <v>4</v>
      </c>
      <c r="F375" s="80" t="s">
        <v>746</v>
      </c>
      <c r="G375" s="78" t="s">
        <v>831</v>
      </c>
      <c r="H375" s="2247"/>
      <c r="I375" s="2262"/>
      <c r="J375" s="143" t="s">
        <v>141</v>
      </c>
      <c r="K375" s="34" t="s">
        <v>1427</v>
      </c>
      <c r="L375" s="80" t="s">
        <v>804</v>
      </c>
      <c r="M375" s="4" t="s">
        <v>37</v>
      </c>
      <c r="N375" s="32" t="s">
        <v>23</v>
      </c>
      <c r="O375" s="4" t="s">
        <v>6</v>
      </c>
    </row>
    <row r="376" spans="1:15" s="40" customFormat="1" ht="10.35" customHeight="1" x14ac:dyDescent="0.15">
      <c r="A376" s="2247"/>
      <c r="B376" s="2262"/>
      <c r="C376" s="2258" t="s">
        <v>161</v>
      </c>
      <c r="D376" s="2249" t="s">
        <v>1426</v>
      </c>
      <c r="E376" s="7" t="s">
        <v>142</v>
      </c>
      <c r="F376" s="82" t="s">
        <v>745</v>
      </c>
      <c r="G376" s="78" t="s">
        <v>162</v>
      </c>
      <c r="H376" s="2247"/>
      <c r="I376" s="2262"/>
      <c r="J376" s="2258" t="s">
        <v>147</v>
      </c>
      <c r="K376" s="2249" t="s">
        <v>1426</v>
      </c>
      <c r="L376" s="80" t="s">
        <v>461</v>
      </c>
      <c r="M376" s="4" t="s">
        <v>160</v>
      </c>
      <c r="N376" s="5" t="s">
        <v>163</v>
      </c>
      <c r="O376" s="4" t="s">
        <v>6</v>
      </c>
    </row>
    <row r="377" spans="1:15" s="40" customFormat="1" ht="10.5" customHeight="1" x14ac:dyDescent="0.15">
      <c r="A377" s="2247"/>
      <c r="B377" s="2262"/>
      <c r="C377" s="2259"/>
      <c r="D377" s="2261"/>
      <c r="E377" s="160"/>
      <c r="F377" s="76"/>
      <c r="G377" s="128" t="s">
        <v>992</v>
      </c>
      <c r="H377" s="2247"/>
      <c r="I377" s="2262"/>
      <c r="J377" s="2259"/>
      <c r="K377" s="2261"/>
      <c r="L377" s="82" t="s">
        <v>993</v>
      </c>
      <c r="M377" s="79" t="s">
        <v>390</v>
      </c>
      <c r="N377" s="5" t="s">
        <v>18</v>
      </c>
      <c r="O377" s="4" t="s">
        <v>325</v>
      </c>
    </row>
    <row r="378" spans="1:15" s="40" customFormat="1" ht="10.5" customHeight="1" x14ac:dyDescent="0.15">
      <c r="A378" s="2247"/>
      <c r="B378" s="2262"/>
      <c r="C378" s="2259"/>
      <c r="D378" s="2261"/>
      <c r="E378" s="160"/>
      <c r="F378" s="76"/>
      <c r="G378" s="128" t="s">
        <v>1014</v>
      </c>
      <c r="H378" s="2247"/>
      <c r="I378" s="2262"/>
      <c r="J378" s="2259"/>
      <c r="K378" s="2261"/>
      <c r="L378" s="82" t="s">
        <v>1015</v>
      </c>
      <c r="M378" s="79" t="s">
        <v>330</v>
      </c>
      <c r="N378" s="5" t="s">
        <v>18</v>
      </c>
      <c r="O378" s="4" t="s">
        <v>6</v>
      </c>
    </row>
    <row r="379" spans="1:15" s="40" customFormat="1" ht="10.5" customHeight="1" x14ac:dyDescent="0.15">
      <c r="A379" s="2247"/>
      <c r="B379" s="2262"/>
      <c r="C379" s="2259"/>
      <c r="D379" s="2261"/>
      <c r="E379" s="160"/>
      <c r="F379" s="76"/>
      <c r="G379" s="128" t="s">
        <v>1016</v>
      </c>
      <c r="H379" s="2247"/>
      <c r="I379" s="2262"/>
      <c r="J379" s="2259"/>
      <c r="K379" s="2261"/>
      <c r="L379" s="82" t="s">
        <v>1017</v>
      </c>
      <c r="M379" s="79" t="s">
        <v>365</v>
      </c>
      <c r="N379" s="5" t="s">
        <v>18</v>
      </c>
      <c r="O379" s="4" t="s">
        <v>6</v>
      </c>
    </row>
    <row r="380" spans="1:15" s="40" customFormat="1" ht="28.35" customHeight="1" x14ac:dyDescent="0.15">
      <c r="A380" s="2247"/>
      <c r="B380" s="2262"/>
      <c r="C380" s="2260"/>
      <c r="D380" s="2250"/>
      <c r="E380" s="161"/>
      <c r="F380" s="77"/>
      <c r="G380" s="128" t="s">
        <v>955</v>
      </c>
      <c r="H380" s="2247"/>
      <c r="I380" s="2262"/>
      <c r="J380" s="2260"/>
      <c r="K380" s="2250"/>
      <c r="L380" s="82" t="s">
        <v>954</v>
      </c>
      <c r="M380" s="79" t="s">
        <v>37</v>
      </c>
      <c r="N380" s="32" t="s">
        <v>53</v>
      </c>
      <c r="O380" s="79" t="s">
        <v>6</v>
      </c>
    </row>
    <row r="381" spans="1:15" s="40" customFormat="1" ht="24" customHeight="1" x14ac:dyDescent="0.15">
      <c r="A381" s="2247"/>
      <c r="B381" s="2262"/>
      <c r="C381" s="2258" t="s">
        <v>164</v>
      </c>
      <c r="D381" s="2249" t="s">
        <v>1425</v>
      </c>
      <c r="E381" s="2255" t="s">
        <v>142</v>
      </c>
      <c r="F381" s="82" t="s">
        <v>744</v>
      </c>
      <c r="G381" s="78" t="s">
        <v>165</v>
      </c>
      <c r="H381" s="2247"/>
      <c r="I381" s="2262"/>
      <c r="J381" s="2258" t="s">
        <v>156</v>
      </c>
      <c r="K381" s="2249" t="s">
        <v>1425</v>
      </c>
      <c r="L381" s="80" t="s">
        <v>805</v>
      </c>
      <c r="M381" s="33" t="s">
        <v>1147</v>
      </c>
      <c r="N381" s="32" t="s">
        <v>33</v>
      </c>
      <c r="O381" s="4" t="s">
        <v>6</v>
      </c>
    </row>
    <row r="382" spans="1:15" s="40" customFormat="1" ht="21" x14ac:dyDescent="0.15">
      <c r="A382" s="2247"/>
      <c r="B382" s="2262"/>
      <c r="C382" s="2259"/>
      <c r="D382" s="2261"/>
      <c r="E382" s="2247"/>
      <c r="F382" s="76"/>
      <c r="G382" s="78" t="s">
        <v>903</v>
      </c>
      <c r="H382" s="2247"/>
      <c r="I382" s="2262"/>
      <c r="J382" s="2259"/>
      <c r="K382" s="2261"/>
      <c r="L382" s="80" t="s">
        <v>806</v>
      </c>
      <c r="M382" s="8" t="s">
        <v>1147</v>
      </c>
      <c r="N382" s="32" t="s">
        <v>18</v>
      </c>
      <c r="O382" s="4" t="s">
        <v>6</v>
      </c>
    </row>
    <row r="383" spans="1:15" s="40" customFormat="1" ht="21" x14ac:dyDescent="0.15">
      <c r="A383" s="2247"/>
      <c r="B383" s="2262"/>
      <c r="C383" s="2260"/>
      <c r="D383" s="2250"/>
      <c r="E383" s="2248"/>
      <c r="F383" s="77"/>
      <c r="G383" s="78" t="s">
        <v>1307</v>
      </c>
      <c r="H383" s="2247"/>
      <c r="I383" s="2262"/>
      <c r="J383" s="2260"/>
      <c r="K383" s="2250"/>
      <c r="L383" s="80" t="s">
        <v>1308</v>
      </c>
      <c r="M383" s="119" t="s">
        <v>1309</v>
      </c>
      <c r="N383" s="32" t="s">
        <v>53</v>
      </c>
      <c r="O383" s="4" t="s">
        <v>6</v>
      </c>
    </row>
    <row r="384" spans="1:15" s="40" customFormat="1" ht="21" x14ac:dyDescent="0.15">
      <c r="A384" s="2247"/>
      <c r="B384" s="2288"/>
      <c r="C384" s="143" t="s">
        <v>415</v>
      </c>
      <c r="D384" s="136" t="s">
        <v>1424</v>
      </c>
      <c r="E384" s="2255" t="s">
        <v>166</v>
      </c>
      <c r="F384" s="2256" t="s">
        <v>167</v>
      </c>
      <c r="G384" s="78" t="s">
        <v>1347</v>
      </c>
      <c r="H384" s="2247"/>
      <c r="I384" s="2288"/>
      <c r="J384" s="143" t="s">
        <v>415</v>
      </c>
      <c r="K384" s="136" t="s">
        <v>1424</v>
      </c>
      <c r="L384" s="80" t="s">
        <v>1348</v>
      </c>
      <c r="M384" s="4" t="s">
        <v>1352</v>
      </c>
      <c r="N384" s="5" t="s">
        <v>168</v>
      </c>
      <c r="O384" s="4" t="s">
        <v>6</v>
      </c>
    </row>
    <row r="385" spans="1:15" s="40" customFormat="1" ht="21" x14ac:dyDescent="0.15">
      <c r="A385" s="2247"/>
      <c r="B385" s="2288"/>
      <c r="C385" s="144"/>
      <c r="D385" s="137"/>
      <c r="E385" s="2247"/>
      <c r="F385" s="2262"/>
      <c r="G385" s="78" t="s">
        <v>1349</v>
      </c>
      <c r="H385" s="2247"/>
      <c r="I385" s="2288"/>
      <c r="J385" s="144"/>
      <c r="K385" s="137"/>
      <c r="L385" s="80" t="s">
        <v>1350</v>
      </c>
      <c r="M385" s="4" t="s">
        <v>1351</v>
      </c>
      <c r="N385" s="5"/>
      <c r="O385" s="4"/>
    </row>
    <row r="386" spans="1:15" s="40" customFormat="1" x14ac:dyDescent="0.15">
      <c r="A386" s="2247"/>
      <c r="B386" s="2288"/>
      <c r="C386" s="144"/>
      <c r="D386" s="137"/>
      <c r="E386" s="2248"/>
      <c r="F386" s="2257"/>
      <c r="G386" s="78" t="s">
        <v>1311</v>
      </c>
      <c r="H386" s="2247"/>
      <c r="I386" s="2288"/>
      <c r="J386" s="144"/>
      <c r="K386" s="137"/>
      <c r="L386" s="80" t="s">
        <v>1312</v>
      </c>
      <c r="M386" s="4" t="s">
        <v>329</v>
      </c>
      <c r="N386" s="5" t="s">
        <v>18</v>
      </c>
      <c r="O386" s="4" t="s">
        <v>6</v>
      </c>
    </row>
    <row r="387" spans="1:15" s="40" customFormat="1" ht="21" customHeight="1" x14ac:dyDescent="0.15">
      <c r="A387" s="2248"/>
      <c r="B387" s="2257"/>
      <c r="C387" s="144"/>
      <c r="D387" s="137"/>
      <c r="E387" s="78" t="s">
        <v>169</v>
      </c>
      <c r="F387" s="169" t="s">
        <v>170</v>
      </c>
      <c r="G387" s="78" t="s">
        <v>171</v>
      </c>
      <c r="H387" s="2248"/>
      <c r="I387" s="2257"/>
      <c r="J387" s="144"/>
      <c r="K387" s="137"/>
      <c r="L387" s="80" t="s">
        <v>807</v>
      </c>
      <c r="M387" s="4" t="s">
        <v>39</v>
      </c>
      <c r="N387" s="32" t="s">
        <v>168</v>
      </c>
      <c r="O387" s="4" t="s">
        <v>345</v>
      </c>
    </row>
    <row r="388" spans="1:15" s="40" customFormat="1" x14ac:dyDescent="0.15">
      <c r="A388" s="2255">
        <v>33</v>
      </c>
      <c r="B388" s="2280" t="s">
        <v>1360</v>
      </c>
      <c r="C388" s="2258" t="s">
        <v>172</v>
      </c>
      <c r="D388" s="2249" t="s">
        <v>1423</v>
      </c>
      <c r="E388" s="140" t="s">
        <v>142</v>
      </c>
      <c r="F388" s="169" t="s">
        <v>1054</v>
      </c>
      <c r="G388" s="78" t="s">
        <v>1055</v>
      </c>
      <c r="H388" s="2255">
        <v>33</v>
      </c>
      <c r="I388" s="2280" t="s">
        <v>1360</v>
      </c>
      <c r="J388" s="2258" t="s">
        <v>172</v>
      </c>
      <c r="K388" s="2249" t="s">
        <v>1423</v>
      </c>
      <c r="L388" s="169" t="s">
        <v>1056</v>
      </c>
      <c r="M388" s="67" t="s">
        <v>1353</v>
      </c>
      <c r="N388" s="32" t="s">
        <v>18</v>
      </c>
      <c r="O388" s="88" t="s">
        <v>325</v>
      </c>
    </row>
    <row r="389" spans="1:15" s="40" customFormat="1" ht="20.25" customHeight="1" x14ac:dyDescent="0.15">
      <c r="A389" s="2247"/>
      <c r="B389" s="2283"/>
      <c r="C389" s="2259"/>
      <c r="D389" s="2261"/>
      <c r="E389" s="2251" t="s">
        <v>56</v>
      </c>
      <c r="F389" s="2256" t="s">
        <v>1057</v>
      </c>
      <c r="G389" s="2263" t="s">
        <v>1202</v>
      </c>
      <c r="H389" s="2247"/>
      <c r="I389" s="2283"/>
      <c r="J389" s="2259"/>
      <c r="K389" s="2261"/>
      <c r="L389" s="169" t="s">
        <v>1677</v>
      </c>
      <c r="M389" s="2291" t="s">
        <v>2</v>
      </c>
      <c r="N389" s="2349" t="s">
        <v>18</v>
      </c>
      <c r="O389" s="2263" t="s">
        <v>325</v>
      </c>
    </row>
    <row r="390" spans="1:15" s="40" customFormat="1" ht="24" customHeight="1" x14ac:dyDescent="0.15">
      <c r="A390" s="2247"/>
      <c r="B390" s="2283"/>
      <c r="C390" s="2259"/>
      <c r="D390" s="2261"/>
      <c r="E390" s="2252"/>
      <c r="F390" s="2257"/>
      <c r="G390" s="2264"/>
      <c r="H390" s="2247"/>
      <c r="I390" s="2283"/>
      <c r="J390" s="2259"/>
      <c r="K390" s="2261"/>
      <c r="L390" s="183" t="s">
        <v>1678</v>
      </c>
      <c r="M390" s="2292"/>
      <c r="N390" s="2350"/>
      <c r="O390" s="2264"/>
    </row>
    <row r="391" spans="1:15" s="40" customFormat="1" x14ac:dyDescent="0.15">
      <c r="A391" s="2247"/>
      <c r="B391" s="2283"/>
      <c r="C391" s="2259"/>
      <c r="D391" s="2261"/>
      <c r="E391" s="140" t="s">
        <v>374</v>
      </c>
      <c r="F391" s="169" t="s">
        <v>1058</v>
      </c>
      <c r="G391" s="78" t="s">
        <v>1059</v>
      </c>
      <c r="H391" s="2247"/>
      <c r="I391" s="2283"/>
      <c r="J391" s="2259"/>
      <c r="K391" s="2261"/>
      <c r="L391" s="169" t="s">
        <v>1060</v>
      </c>
      <c r="M391" s="67" t="s">
        <v>2</v>
      </c>
      <c r="N391" s="32" t="s">
        <v>18</v>
      </c>
      <c r="O391" s="88" t="s">
        <v>325</v>
      </c>
    </row>
    <row r="392" spans="1:15" s="40" customFormat="1" ht="12.75" customHeight="1" x14ac:dyDescent="0.15">
      <c r="A392" s="2247"/>
      <c r="B392" s="2283"/>
      <c r="C392" s="2259"/>
      <c r="D392" s="2261"/>
      <c r="E392" s="2251" t="s">
        <v>378</v>
      </c>
      <c r="F392" s="2256" t="s">
        <v>969</v>
      </c>
      <c r="G392" s="2263" t="s">
        <v>1118</v>
      </c>
      <c r="H392" s="2247"/>
      <c r="I392" s="2283"/>
      <c r="J392" s="2259"/>
      <c r="K392" s="2261"/>
      <c r="L392" s="169" t="s">
        <v>1679</v>
      </c>
      <c r="M392" s="2291" t="s">
        <v>2</v>
      </c>
      <c r="N392" s="2349" t="s">
        <v>18</v>
      </c>
      <c r="O392" s="2263" t="s">
        <v>325</v>
      </c>
    </row>
    <row r="393" spans="1:15" s="40" customFormat="1" x14ac:dyDescent="0.15">
      <c r="A393" s="2247"/>
      <c r="B393" s="2283"/>
      <c r="C393" s="2259"/>
      <c r="D393" s="2261"/>
      <c r="E393" s="2252"/>
      <c r="F393" s="2257"/>
      <c r="G393" s="2264"/>
      <c r="H393" s="2247"/>
      <c r="I393" s="2283"/>
      <c r="J393" s="2259"/>
      <c r="K393" s="2261"/>
      <c r="L393" s="183" t="s">
        <v>1680</v>
      </c>
      <c r="M393" s="2292"/>
      <c r="N393" s="2350"/>
      <c r="O393" s="2264"/>
    </row>
    <row r="394" spans="1:15" s="40" customFormat="1" ht="21" x14ac:dyDescent="0.15">
      <c r="A394" s="2247"/>
      <c r="B394" s="2283"/>
      <c r="C394" s="2259"/>
      <c r="D394" s="2261"/>
      <c r="E394" s="140" t="s">
        <v>379</v>
      </c>
      <c r="F394" s="169" t="s">
        <v>1045</v>
      </c>
      <c r="G394" s="78" t="s">
        <v>1044</v>
      </c>
      <c r="H394" s="2247"/>
      <c r="I394" s="2283"/>
      <c r="J394" s="2259"/>
      <c r="K394" s="2261"/>
      <c r="L394" s="169" t="s">
        <v>1046</v>
      </c>
      <c r="M394" s="67" t="s">
        <v>2</v>
      </c>
      <c r="N394" s="32" t="s">
        <v>18</v>
      </c>
      <c r="O394" s="88" t="s">
        <v>325</v>
      </c>
    </row>
    <row r="395" spans="1:15" s="40" customFormat="1" ht="21" x14ac:dyDescent="0.15">
      <c r="A395" s="2247"/>
      <c r="B395" s="2283"/>
      <c r="C395" s="2259"/>
      <c r="D395" s="2261"/>
      <c r="E395" s="140" t="s">
        <v>121</v>
      </c>
      <c r="F395" s="169" t="s">
        <v>1047</v>
      </c>
      <c r="G395" s="78" t="s">
        <v>1048</v>
      </c>
      <c r="H395" s="2247"/>
      <c r="I395" s="2283"/>
      <c r="J395" s="2259"/>
      <c r="K395" s="2261"/>
      <c r="L395" s="169" t="s">
        <v>1049</v>
      </c>
      <c r="M395" s="67" t="s">
        <v>330</v>
      </c>
      <c r="N395" s="32" t="s">
        <v>18</v>
      </c>
      <c r="O395" s="88" t="s">
        <v>325</v>
      </c>
    </row>
    <row r="396" spans="1:15" s="40" customFormat="1" ht="21" x14ac:dyDescent="0.15">
      <c r="A396" s="2247"/>
      <c r="B396" s="2283"/>
      <c r="C396" s="2259"/>
      <c r="D396" s="2261"/>
      <c r="E396" s="140" t="s">
        <v>516</v>
      </c>
      <c r="F396" s="169" t="s">
        <v>1051</v>
      </c>
      <c r="G396" s="78" t="s">
        <v>1052</v>
      </c>
      <c r="H396" s="2247"/>
      <c r="I396" s="2283"/>
      <c r="J396" s="2259"/>
      <c r="K396" s="2261"/>
      <c r="L396" s="169" t="s">
        <v>1053</v>
      </c>
      <c r="M396" s="67" t="s">
        <v>2</v>
      </c>
      <c r="N396" s="32" t="s">
        <v>18</v>
      </c>
      <c r="O396" s="88" t="s">
        <v>325</v>
      </c>
    </row>
    <row r="397" spans="1:15" s="40" customFormat="1" ht="21" customHeight="1" x14ac:dyDescent="0.15">
      <c r="A397" s="2247"/>
      <c r="B397" s="2283"/>
      <c r="C397" s="2259"/>
      <c r="D397" s="2261"/>
      <c r="E397" s="2251" t="s">
        <v>64</v>
      </c>
      <c r="F397" s="2256" t="s">
        <v>1119</v>
      </c>
      <c r="G397" s="2263" t="s">
        <v>1129</v>
      </c>
      <c r="H397" s="2247"/>
      <c r="I397" s="2283"/>
      <c r="J397" s="2259"/>
      <c r="K397" s="2261"/>
      <c r="L397" s="169" t="s">
        <v>1681</v>
      </c>
      <c r="M397" s="2291" t="s">
        <v>160</v>
      </c>
      <c r="N397" s="2349" t="s">
        <v>18</v>
      </c>
      <c r="O397" s="2263" t="s">
        <v>325</v>
      </c>
    </row>
    <row r="398" spans="1:15" s="40" customFormat="1" x14ac:dyDescent="0.15">
      <c r="A398" s="2247"/>
      <c r="B398" s="2283"/>
      <c r="C398" s="2259"/>
      <c r="D398" s="2261"/>
      <c r="E398" s="2270"/>
      <c r="F398" s="2262"/>
      <c r="G398" s="2264"/>
      <c r="H398" s="2247"/>
      <c r="I398" s="2283"/>
      <c r="J398" s="2259"/>
      <c r="K398" s="2261"/>
      <c r="L398" s="183" t="s">
        <v>1682</v>
      </c>
      <c r="M398" s="2292"/>
      <c r="N398" s="2350"/>
      <c r="O398" s="2264"/>
    </row>
    <row r="399" spans="1:15" s="40" customFormat="1" ht="21" x14ac:dyDescent="0.15">
      <c r="A399" s="2247"/>
      <c r="B399" s="2283"/>
      <c r="C399" s="2259"/>
      <c r="D399" s="2261"/>
      <c r="E399" s="2270"/>
      <c r="F399" s="2262"/>
      <c r="G399" s="78" t="s">
        <v>1120</v>
      </c>
      <c r="H399" s="2247"/>
      <c r="I399" s="2283"/>
      <c r="J399" s="2259"/>
      <c r="K399" s="2261"/>
      <c r="L399" s="169" t="s">
        <v>1121</v>
      </c>
      <c r="M399" s="67" t="s">
        <v>2</v>
      </c>
      <c r="N399" s="32" t="s">
        <v>18</v>
      </c>
      <c r="O399" s="88" t="s">
        <v>325</v>
      </c>
    </row>
    <row r="400" spans="1:15" s="40" customFormat="1" ht="22.5" customHeight="1" x14ac:dyDescent="0.15">
      <c r="A400" s="2247"/>
      <c r="B400" s="2283"/>
      <c r="C400" s="2259"/>
      <c r="D400" s="2261"/>
      <c r="E400" s="2270"/>
      <c r="F400" s="2262"/>
      <c r="G400" s="2263" t="s">
        <v>1203</v>
      </c>
      <c r="H400" s="2247"/>
      <c r="I400" s="2283"/>
      <c r="J400" s="2259"/>
      <c r="K400" s="2261"/>
      <c r="L400" s="169" t="s">
        <v>1683</v>
      </c>
      <c r="M400" s="2291" t="s">
        <v>330</v>
      </c>
      <c r="N400" s="2349" t="s">
        <v>18</v>
      </c>
      <c r="O400" s="2263" t="s">
        <v>325</v>
      </c>
    </row>
    <row r="401" spans="1:15" s="40" customFormat="1" ht="22.5" customHeight="1" x14ac:dyDescent="0.15">
      <c r="A401" s="2247"/>
      <c r="B401" s="2283"/>
      <c r="C401" s="2259"/>
      <c r="D401" s="2261"/>
      <c r="E401" s="2270"/>
      <c r="F401" s="2262"/>
      <c r="G401" s="2264"/>
      <c r="H401" s="2247"/>
      <c r="I401" s="2283"/>
      <c r="J401" s="2259"/>
      <c r="K401" s="2261"/>
      <c r="L401" s="183" t="s">
        <v>1684</v>
      </c>
      <c r="M401" s="2292"/>
      <c r="N401" s="2350"/>
      <c r="O401" s="2264"/>
    </row>
    <row r="402" spans="1:15" s="40" customFormat="1" ht="29.25" customHeight="1" x14ac:dyDescent="0.15">
      <c r="A402" s="2247"/>
      <c r="B402" s="2283"/>
      <c r="C402" s="2259"/>
      <c r="D402" s="2261"/>
      <c r="E402" s="2252"/>
      <c r="F402" s="2257"/>
      <c r="G402" s="78" t="s">
        <v>1200</v>
      </c>
      <c r="H402" s="2247"/>
      <c r="I402" s="2283"/>
      <c r="J402" s="2259"/>
      <c r="K402" s="2261"/>
      <c r="L402" s="169" t="s">
        <v>1201</v>
      </c>
      <c r="M402" s="67" t="s">
        <v>390</v>
      </c>
      <c r="N402" s="32" t="s">
        <v>18</v>
      </c>
      <c r="O402" s="88" t="s">
        <v>325</v>
      </c>
    </row>
    <row r="403" spans="1:15" s="40" customFormat="1" ht="21" x14ac:dyDescent="0.15">
      <c r="A403" s="2247"/>
      <c r="B403" s="2283"/>
      <c r="C403" s="2259"/>
      <c r="D403" s="2261"/>
      <c r="E403" s="140" t="s">
        <v>65</v>
      </c>
      <c r="F403" s="169" t="s">
        <v>1042</v>
      </c>
      <c r="G403" s="78" t="s">
        <v>1043</v>
      </c>
      <c r="H403" s="2247"/>
      <c r="I403" s="2283"/>
      <c r="J403" s="2259"/>
      <c r="K403" s="2261"/>
      <c r="L403" s="169" t="s">
        <v>1050</v>
      </c>
      <c r="M403" s="67" t="s">
        <v>160</v>
      </c>
      <c r="N403" s="32" t="s">
        <v>18</v>
      </c>
      <c r="O403" s="88" t="s">
        <v>325</v>
      </c>
    </row>
    <row r="404" spans="1:15" s="40" customFormat="1" x14ac:dyDescent="0.15">
      <c r="A404" s="2247"/>
      <c r="B404" s="2283"/>
      <c r="C404" s="2259"/>
      <c r="D404" s="2261"/>
      <c r="E404" s="150" t="s">
        <v>893</v>
      </c>
      <c r="F404" s="126" t="s">
        <v>1264</v>
      </c>
      <c r="G404" s="128" t="s">
        <v>1265</v>
      </c>
      <c r="H404" s="2247"/>
      <c r="I404" s="2283"/>
      <c r="J404" s="2259"/>
      <c r="K404" s="2261"/>
      <c r="L404" s="169" t="s">
        <v>1266</v>
      </c>
      <c r="M404" s="67" t="s">
        <v>330</v>
      </c>
      <c r="N404" s="32" t="s">
        <v>18</v>
      </c>
      <c r="O404" s="88" t="s">
        <v>325</v>
      </c>
    </row>
    <row r="405" spans="1:15" s="40" customFormat="1" ht="18.75" customHeight="1" x14ac:dyDescent="0.15">
      <c r="A405" s="2247"/>
      <c r="B405" s="2283"/>
      <c r="C405" s="2259"/>
      <c r="D405" s="2261"/>
      <c r="E405" s="2251" t="s">
        <v>974</v>
      </c>
      <c r="F405" s="2256" t="s">
        <v>1196</v>
      </c>
      <c r="G405" s="2263" t="s">
        <v>1197</v>
      </c>
      <c r="H405" s="2247"/>
      <c r="I405" s="2283"/>
      <c r="J405" s="2259"/>
      <c r="K405" s="2261"/>
      <c r="L405" s="169" t="s">
        <v>1198</v>
      </c>
      <c r="M405" s="67" t="s">
        <v>59</v>
      </c>
      <c r="N405" s="32" t="s">
        <v>18</v>
      </c>
      <c r="O405" s="88" t="s">
        <v>325</v>
      </c>
    </row>
    <row r="406" spans="1:15" s="40" customFormat="1" ht="27.75" customHeight="1" x14ac:dyDescent="0.15">
      <c r="A406" s="2247"/>
      <c r="B406" s="2283"/>
      <c r="C406" s="2260"/>
      <c r="D406" s="2250"/>
      <c r="E406" s="2252"/>
      <c r="F406" s="2257"/>
      <c r="G406" s="2264"/>
      <c r="H406" s="2247"/>
      <c r="I406" s="2283"/>
      <c r="J406" s="2260"/>
      <c r="K406" s="2250"/>
      <c r="L406" s="169" t="s">
        <v>1199</v>
      </c>
      <c r="M406" s="67" t="s">
        <v>11</v>
      </c>
      <c r="N406" s="32" t="s">
        <v>18</v>
      </c>
      <c r="O406" s="88" t="s">
        <v>325</v>
      </c>
    </row>
    <row r="407" spans="1:15" s="40" customFormat="1" x14ac:dyDescent="0.15">
      <c r="A407" s="2247"/>
      <c r="B407" s="2283"/>
      <c r="C407" s="143" t="s">
        <v>173</v>
      </c>
      <c r="D407" s="34" t="s">
        <v>1422</v>
      </c>
      <c r="E407" s="163" t="s">
        <v>1</v>
      </c>
      <c r="F407" s="169" t="s">
        <v>174</v>
      </c>
      <c r="G407" s="95" t="s">
        <v>832</v>
      </c>
      <c r="H407" s="2247"/>
      <c r="I407" s="2283"/>
      <c r="J407" s="143" t="s">
        <v>173</v>
      </c>
      <c r="K407" s="34" t="s">
        <v>1422</v>
      </c>
      <c r="L407" s="169" t="s">
        <v>808</v>
      </c>
      <c r="M407" s="67" t="s">
        <v>175</v>
      </c>
      <c r="N407" s="32" t="s">
        <v>176</v>
      </c>
      <c r="O407" s="88" t="s">
        <v>177</v>
      </c>
    </row>
    <row r="408" spans="1:15" s="40" customFormat="1" ht="14.25" customHeight="1" x14ac:dyDescent="0.15">
      <c r="A408" s="2247"/>
      <c r="B408" s="2283"/>
      <c r="C408" s="129"/>
      <c r="D408" s="35"/>
      <c r="E408" s="2268" t="s">
        <v>413</v>
      </c>
      <c r="F408" s="2253" t="s">
        <v>178</v>
      </c>
      <c r="G408" s="2263" t="s">
        <v>179</v>
      </c>
      <c r="H408" s="2247"/>
      <c r="I408" s="2283"/>
      <c r="J408" s="129"/>
      <c r="K408" s="35"/>
      <c r="L408" s="169" t="s">
        <v>1685</v>
      </c>
      <c r="M408" s="2291" t="s">
        <v>180</v>
      </c>
      <c r="N408" s="2349" t="s">
        <v>53</v>
      </c>
      <c r="O408" s="2263" t="s">
        <v>177</v>
      </c>
    </row>
    <row r="409" spans="1:15" s="40" customFormat="1" x14ac:dyDescent="0.15">
      <c r="A409" s="2247"/>
      <c r="B409" s="2283"/>
      <c r="C409" s="175"/>
      <c r="D409" s="35"/>
      <c r="E409" s="2299"/>
      <c r="F409" s="2267"/>
      <c r="G409" s="2284"/>
      <c r="H409" s="2247"/>
      <c r="I409" s="2283"/>
      <c r="J409" s="175"/>
      <c r="K409" s="35"/>
      <c r="L409" s="183" t="s">
        <v>1686</v>
      </c>
      <c r="M409" s="2298"/>
      <c r="N409" s="2357"/>
      <c r="O409" s="2284"/>
    </row>
    <row r="410" spans="1:15" s="40" customFormat="1" x14ac:dyDescent="0.15">
      <c r="A410" s="2247"/>
      <c r="B410" s="2283"/>
      <c r="C410" s="175"/>
      <c r="D410" s="35"/>
      <c r="E410" s="2269"/>
      <c r="F410" s="2254"/>
      <c r="G410" s="2264"/>
      <c r="H410" s="2247"/>
      <c r="I410" s="2283"/>
      <c r="J410" s="175"/>
      <c r="K410" s="35"/>
      <c r="L410" s="183" t="s">
        <v>1687</v>
      </c>
      <c r="M410" s="2292"/>
      <c r="N410" s="2350"/>
      <c r="O410" s="2264"/>
    </row>
    <row r="411" spans="1:15" s="40" customFormat="1" ht="21" x14ac:dyDescent="0.15">
      <c r="A411" s="2247"/>
      <c r="B411" s="2283"/>
      <c r="C411" s="129"/>
      <c r="D411" s="137"/>
      <c r="E411" s="78" t="s">
        <v>363</v>
      </c>
      <c r="F411" s="169" t="s">
        <v>181</v>
      </c>
      <c r="G411" s="78" t="s">
        <v>182</v>
      </c>
      <c r="H411" s="2247"/>
      <c r="I411" s="2283"/>
      <c r="J411" s="129"/>
      <c r="K411" s="137"/>
      <c r="L411" s="80" t="s">
        <v>462</v>
      </c>
      <c r="M411" s="4" t="s">
        <v>108</v>
      </c>
      <c r="N411" s="32" t="s">
        <v>23</v>
      </c>
      <c r="O411" s="4" t="s">
        <v>345</v>
      </c>
    </row>
    <row r="412" spans="1:15" s="40" customFormat="1" ht="15.75" customHeight="1" x14ac:dyDescent="0.15">
      <c r="A412" s="2247"/>
      <c r="B412" s="2283"/>
      <c r="C412" s="129"/>
      <c r="D412" s="137"/>
      <c r="E412" s="2255" t="s">
        <v>416</v>
      </c>
      <c r="F412" s="2256" t="s">
        <v>43</v>
      </c>
      <c r="G412" s="2263" t="s">
        <v>956</v>
      </c>
      <c r="H412" s="2247"/>
      <c r="I412" s="2283"/>
      <c r="J412" s="129"/>
      <c r="K412" s="137"/>
      <c r="L412" s="169" t="s">
        <v>1688</v>
      </c>
      <c r="M412" s="2291" t="s">
        <v>160</v>
      </c>
      <c r="N412" s="2349" t="s">
        <v>53</v>
      </c>
      <c r="O412" s="2263" t="s">
        <v>345</v>
      </c>
    </row>
    <row r="413" spans="1:15" s="40" customFormat="1" x14ac:dyDescent="0.15">
      <c r="A413" s="2247"/>
      <c r="B413" s="2283"/>
      <c r="C413" s="175"/>
      <c r="D413" s="180"/>
      <c r="E413" s="2248"/>
      <c r="F413" s="2257"/>
      <c r="G413" s="2264"/>
      <c r="H413" s="2247"/>
      <c r="I413" s="2283"/>
      <c r="J413" s="175"/>
      <c r="K413" s="180"/>
      <c r="L413" s="66" t="s">
        <v>1689</v>
      </c>
      <c r="M413" s="2292"/>
      <c r="N413" s="2350"/>
      <c r="O413" s="2264"/>
    </row>
    <row r="414" spans="1:15" s="40" customFormat="1" ht="15.75" customHeight="1" x14ac:dyDescent="0.15">
      <c r="A414" s="2247"/>
      <c r="B414" s="2283"/>
      <c r="C414" s="129"/>
      <c r="D414" s="137"/>
      <c r="E414" s="2255" t="s">
        <v>51</v>
      </c>
      <c r="F414" s="2256" t="s">
        <v>183</v>
      </c>
      <c r="G414" s="2263" t="s">
        <v>1067</v>
      </c>
      <c r="H414" s="2247"/>
      <c r="I414" s="2283"/>
      <c r="J414" s="129"/>
      <c r="K414" s="137"/>
      <c r="L414" s="66" t="s">
        <v>1690</v>
      </c>
      <c r="M414" s="2291" t="s">
        <v>175</v>
      </c>
      <c r="N414" s="2349" t="s">
        <v>53</v>
      </c>
      <c r="O414" s="2263" t="s">
        <v>177</v>
      </c>
    </row>
    <row r="415" spans="1:15" s="40" customFormat="1" ht="31.5" x14ac:dyDescent="0.15">
      <c r="A415" s="2247"/>
      <c r="B415" s="2283"/>
      <c r="C415" s="175"/>
      <c r="D415" s="180"/>
      <c r="E415" s="2247"/>
      <c r="F415" s="2262"/>
      <c r="G415" s="2264"/>
      <c r="H415" s="2247"/>
      <c r="I415" s="2283"/>
      <c r="J415" s="175"/>
      <c r="K415" s="180"/>
      <c r="L415" s="66" t="s">
        <v>1691</v>
      </c>
      <c r="M415" s="2292"/>
      <c r="N415" s="2350"/>
      <c r="O415" s="2264"/>
    </row>
    <row r="416" spans="1:15" s="40" customFormat="1" ht="21" x14ac:dyDescent="0.15">
      <c r="A416" s="2247"/>
      <c r="B416" s="2283"/>
      <c r="C416" s="129"/>
      <c r="D416" s="137"/>
      <c r="E416" s="2248"/>
      <c r="F416" s="2257"/>
      <c r="G416" s="78" t="s">
        <v>1066</v>
      </c>
      <c r="H416" s="2247"/>
      <c r="I416" s="2283"/>
      <c r="J416" s="129"/>
      <c r="K416" s="137"/>
      <c r="L416" s="66" t="s">
        <v>1065</v>
      </c>
      <c r="M416" s="4" t="s">
        <v>11</v>
      </c>
      <c r="N416" s="5" t="s">
        <v>18</v>
      </c>
      <c r="O416" s="4" t="s">
        <v>6</v>
      </c>
    </row>
    <row r="417" spans="1:15" s="40" customFormat="1" x14ac:dyDescent="0.15">
      <c r="A417" s="2247"/>
      <c r="B417" s="2283"/>
      <c r="C417" s="129"/>
      <c r="D417" s="137"/>
      <c r="E417" s="78" t="s">
        <v>54</v>
      </c>
      <c r="F417" s="169" t="s">
        <v>184</v>
      </c>
      <c r="G417" s="78" t="s">
        <v>185</v>
      </c>
      <c r="H417" s="2247"/>
      <c r="I417" s="2283"/>
      <c r="J417" s="129"/>
      <c r="K417" s="137"/>
      <c r="L417" s="66" t="s">
        <v>463</v>
      </c>
      <c r="M417" s="67" t="s">
        <v>39</v>
      </c>
      <c r="N417" s="32" t="s">
        <v>23</v>
      </c>
      <c r="O417" s="88" t="s">
        <v>177</v>
      </c>
    </row>
    <row r="418" spans="1:15" s="40" customFormat="1" ht="14.25" customHeight="1" x14ac:dyDescent="0.15">
      <c r="A418" s="2247"/>
      <c r="B418" s="2283"/>
      <c r="C418" s="129"/>
      <c r="D418" s="137"/>
      <c r="E418" s="2255" t="s">
        <v>56</v>
      </c>
      <c r="F418" s="2256" t="s">
        <v>1133</v>
      </c>
      <c r="G418" s="2263" t="s">
        <v>186</v>
      </c>
      <c r="H418" s="2247"/>
      <c r="I418" s="2283"/>
      <c r="J418" s="129"/>
      <c r="K418" s="137"/>
      <c r="L418" s="66" t="s">
        <v>1692</v>
      </c>
      <c r="M418" s="2263" t="s">
        <v>11</v>
      </c>
      <c r="N418" s="2313" t="s">
        <v>33</v>
      </c>
      <c r="O418" s="2263" t="s">
        <v>6</v>
      </c>
    </row>
    <row r="419" spans="1:15" s="40" customFormat="1" ht="21" x14ac:dyDescent="0.15">
      <c r="A419" s="2247"/>
      <c r="B419" s="2283"/>
      <c r="C419" s="175"/>
      <c r="D419" s="180"/>
      <c r="E419" s="2247"/>
      <c r="F419" s="2262"/>
      <c r="G419" s="2264"/>
      <c r="H419" s="2247"/>
      <c r="I419" s="2283"/>
      <c r="J419" s="175"/>
      <c r="K419" s="180"/>
      <c r="L419" s="66" t="s">
        <v>1693</v>
      </c>
      <c r="M419" s="2264"/>
      <c r="N419" s="2315"/>
      <c r="O419" s="2264"/>
    </row>
    <row r="420" spans="1:15" s="40" customFormat="1" ht="29.25" customHeight="1" x14ac:dyDescent="0.15">
      <c r="A420" s="2247"/>
      <c r="B420" s="2283"/>
      <c r="C420" s="129"/>
      <c r="D420" s="137"/>
      <c r="E420" s="2247"/>
      <c r="F420" s="2262"/>
      <c r="G420" s="128" t="s">
        <v>1255</v>
      </c>
      <c r="H420" s="2247"/>
      <c r="I420" s="2283"/>
      <c r="J420" s="129"/>
      <c r="K420" s="137"/>
      <c r="L420" s="66" t="s">
        <v>1256</v>
      </c>
      <c r="M420" s="4" t="s">
        <v>2</v>
      </c>
      <c r="N420" s="5" t="s">
        <v>18</v>
      </c>
      <c r="O420" s="4" t="s">
        <v>6</v>
      </c>
    </row>
    <row r="421" spans="1:15" s="40" customFormat="1" ht="21" x14ac:dyDescent="0.15">
      <c r="A421" s="2247"/>
      <c r="B421" s="2283"/>
      <c r="C421" s="129"/>
      <c r="D421" s="137"/>
      <c r="E421" s="2248"/>
      <c r="F421" s="2257"/>
      <c r="G421" s="128" t="s">
        <v>1108</v>
      </c>
      <c r="H421" s="2247"/>
      <c r="I421" s="2283"/>
      <c r="J421" s="129"/>
      <c r="K421" s="137"/>
      <c r="L421" s="66" t="s">
        <v>1109</v>
      </c>
      <c r="M421" s="4" t="s">
        <v>330</v>
      </c>
      <c r="N421" s="5" t="s">
        <v>18</v>
      </c>
      <c r="O421" s="4" t="s">
        <v>6</v>
      </c>
    </row>
    <row r="422" spans="1:15" s="40" customFormat="1" ht="52.5" x14ac:dyDescent="0.15">
      <c r="A422" s="2247"/>
      <c r="B422" s="2283"/>
      <c r="C422" s="129"/>
      <c r="D422" s="137"/>
      <c r="E422" s="128" t="s">
        <v>374</v>
      </c>
      <c r="F422" s="126" t="s">
        <v>1212</v>
      </c>
      <c r="G422" s="2263" t="s">
        <v>377</v>
      </c>
      <c r="H422" s="2247"/>
      <c r="I422" s="2283"/>
      <c r="J422" s="129"/>
      <c r="K422" s="137"/>
      <c r="L422" s="66" t="s">
        <v>464</v>
      </c>
      <c r="M422" s="4" t="s">
        <v>777</v>
      </c>
      <c r="N422" s="5" t="s">
        <v>18</v>
      </c>
      <c r="O422" s="4" t="s">
        <v>1064</v>
      </c>
    </row>
    <row r="423" spans="1:15" s="40" customFormat="1" ht="52.5" x14ac:dyDescent="0.15">
      <c r="A423" s="2247"/>
      <c r="B423" s="2283"/>
      <c r="C423" s="129"/>
      <c r="D423" s="137"/>
      <c r="E423" s="129"/>
      <c r="F423" s="131"/>
      <c r="G423" s="2264"/>
      <c r="H423" s="2247"/>
      <c r="I423" s="2283"/>
      <c r="J423" s="129"/>
      <c r="K423" s="137"/>
      <c r="L423" s="66" t="s">
        <v>605</v>
      </c>
      <c r="M423" s="4" t="s">
        <v>938</v>
      </c>
      <c r="N423" s="5" t="s">
        <v>18</v>
      </c>
      <c r="O423" s="4" t="s">
        <v>325</v>
      </c>
    </row>
    <row r="424" spans="1:15" s="40" customFormat="1" ht="42" x14ac:dyDescent="0.15">
      <c r="A424" s="2247"/>
      <c r="B424" s="2283"/>
      <c r="C424" s="129"/>
      <c r="D424" s="137"/>
      <c r="E424" s="129"/>
      <c r="F424" s="131"/>
      <c r="G424" s="88" t="s">
        <v>1073</v>
      </c>
      <c r="H424" s="2247"/>
      <c r="I424" s="2283"/>
      <c r="J424" s="129"/>
      <c r="K424" s="137"/>
      <c r="L424" s="66" t="s">
        <v>1072</v>
      </c>
      <c r="M424" s="4" t="s">
        <v>1071</v>
      </c>
      <c r="N424" s="5" t="s">
        <v>18</v>
      </c>
      <c r="O424" s="4" t="s">
        <v>325</v>
      </c>
    </row>
    <row r="425" spans="1:15" s="40" customFormat="1" ht="27" customHeight="1" x14ac:dyDescent="0.15">
      <c r="A425" s="2247"/>
      <c r="B425" s="2283"/>
      <c r="C425" s="129"/>
      <c r="D425" s="137"/>
      <c r="E425" s="129"/>
      <c r="F425" s="131"/>
      <c r="G425" s="88" t="s">
        <v>1213</v>
      </c>
      <c r="H425" s="2247"/>
      <c r="I425" s="2283"/>
      <c r="J425" s="129"/>
      <c r="K425" s="137"/>
      <c r="L425" s="66" t="s">
        <v>1214</v>
      </c>
      <c r="M425" s="4" t="s">
        <v>390</v>
      </c>
      <c r="N425" s="5" t="s">
        <v>18</v>
      </c>
      <c r="O425" s="4" t="s">
        <v>325</v>
      </c>
    </row>
    <row r="426" spans="1:15" s="40" customFormat="1" x14ac:dyDescent="0.15">
      <c r="A426" s="2247"/>
      <c r="B426" s="2283"/>
      <c r="C426" s="129"/>
      <c r="D426" s="137"/>
      <c r="E426" s="130"/>
      <c r="F426" s="127"/>
      <c r="G426" s="88" t="s">
        <v>1210</v>
      </c>
      <c r="H426" s="2247"/>
      <c r="I426" s="2283"/>
      <c r="J426" s="129"/>
      <c r="K426" s="137"/>
      <c r="L426" s="66" t="s">
        <v>1211</v>
      </c>
      <c r="M426" s="4" t="s">
        <v>2</v>
      </c>
      <c r="N426" s="5" t="s">
        <v>18</v>
      </c>
      <c r="O426" s="4" t="s">
        <v>607</v>
      </c>
    </row>
    <row r="427" spans="1:15" s="40" customFormat="1" ht="42" x14ac:dyDescent="0.15">
      <c r="A427" s="2247"/>
      <c r="B427" s="2283"/>
      <c r="C427" s="129"/>
      <c r="D427" s="137"/>
      <c r="E427" s="2255" t="s">
        <v>378</v>
      </c>
      <c r="F427" s="2256" t="s">
        <v>380</v>
      </c>
      <c r="G427" s="2263" t="s">
        <v>381</v>
      </c>
      <c r="H427" s="2247"/>
      <c r="I427" s="2283"/>
      <c r="J427" s="129"/>
      <c r="K427" s="137"/>
      <c r="L427" s="66" t="s">
        <v>465</v>
      </c>
      <c r="M427" s="4" t="s">
        <v>778</v>
      </c>
      <c r="N427" s="5" t="s">
        <v>18</v>
      </c>
      <c r="O427" s="4" t="s">
        <v>6</v>
      </c>
    </row>
    <row r="428" spans="1:15" s="40" customFormat="1" ht="42" x14ac:dyDescent="0.15">
      <c r="A428" s="2247"/>
      <c r="B428" s="2283"/>
      <c r="C428" s="129"/>
      <c r="D428" s="137"/>
      <c r="E428" s="2248"/>
      <c r="F428" s="2257"/>
      <c r="G428" s="2264"/>
      <c r="H428" s="2247"/>
      <c r="I428" s="2283"/>
      <c r="J428" s="129"/>
      <c r="K428" s="137"/>
      <c r="L428" s="66" t="s">
        <v>466</v>
      </c>
      <c r="M428" s="4" t="s">
        <v>934</v>
      </c>
      <c r="N428" s="5" t="s">
        <v>18</v>
      </c>
      <c r="O428" s="4" t="s">
        <v>6</v>
      </c>
    </row>
    <row r="429" spans="1:15" s="40" customFormat="1" ht="42" x14ac:dyDescent="0.15">
      <c r="A429" s="2247"/>
      <c r="B429" s="2283"/>
      <c r="C429" s="129"/>
      <c r="D429" s="137"/>
      <c r="E429" s="130" t="s">
        <v>379</v>
      </c>
      <c r="F429" s="127" t="s">
        <v>382</v>
      </c>
      <c r="G429" s="130" t="s">
        <v>383</v>
      </c>
      <c r="H429" s="2247"/>
      <c r="I429" s="2283"/>
      <c r="J429" s="129"/>
      <c r="K429" s="137"/>
      <c r="L429" s="66" t="s">
        <v>467</v>
      </c>
      <c r="M429" s="4" t="s">
        <v>779</v>
      </c>
      <c r="N429" s="5" t="s">
        <v>18</v>
      </c>
      <c r="O429" s="4" t="s">
        <v>6</v>
      </c>
    </row>
    <row r="430" spans="1:15" s="40" customFormat="1" ht="21" x14ac:dyDescent="0.15">
      <c r="A430" s="2247"/>
      <c r="B430" s="2283"/>
      <c r="C430" s="129"/>
      <c r="D430" s="137"/>
      <c r="E430" s="130" t="s">
        <v>121</v>
      </c>
      <c r="F430" s="127" t="s">
        <v>1068</v>
      </c>
      <c r="G430" s="130" t="s">
        <v>1069</v>
      </c>
      <c r="H430" s="2247"/>
      <c r="I430" s="2283"/>
      <c r="J430" s="129"/>
      <c r="K430" s="137"/>
      <c r="L430" s="66" t="s">
        <v>1070</v>
      </c>
      <c r="M430" s="67" t="s">
        <v>39</v>
      </c>
      <c r="N430" s="32" t="s">
        <v>18</v>
      </c>
      <c r="O430" s="88" t="s">
        <v>177</v>
      </c>
    </row>
    <row r="431" spans="1:15" s="40" customFormat="1" x14ac:dyDescent="0.15">
      <c r="A431" s="2247"/>
      <c r="B431" s="2283"/>
      <c r="C431" s="129"/>
      <c r="D431" s="137"/>
      <c r="E431" s="78" t="s">
        <v>516</v>
      </c>
      <c r="F431" s="169" t="s">
        <v>187</v>
      </c>
      <c r="G431" s="78" t="s">
        <v>188</v>
      </c>
      <c r="H431" s="2247"/>
      <c r="I431" s="2283"/>
      <c r="J431" s="129"/>
      <c r="K431" s="137"/>
      <c r="L431" s="66" t="s">
        <v>809</v>
      </c>
      <c r="M431" s="4" t="s">
        <v>11</v>
      </c>
      <c r="N431" s="5" t="s">
        <v>18</v>
      </c>
      <c r="O431" s="4" t="s">
        <v>6</v>
      </c>
    </row>
    <row r="432" spans="1:15" s="40" customFormat="1" x14ac:dyDescent="0.15">
      <c r="A432" s="2247"/>
      <c r="B432" s="2283"/>
      <c r="C432" s="129"/>
      <c r="D432" s="137"/>
      <c r="E432" s="78" t="s">
        <v>64</v>
      </c>
      <c r="F432" s="169" t="s">
        <v>1207</v>
      </c>
      <c r="G432" s="78" t="s">
        <v>1208</v>
      </c>
      <c r="H432" s="2247"/>
      <c r="I432" s="2283"/>
      <c r="J432" s="129"/>
      <c r="K432" s="137"/>
      <c r="L432" s="66" t="s">
        <v>1209</v>
      </c>
      <c r="M432" s="4" t="s">
        <v>11</v>
      </c>
      <c r="N432" s="5" t="s">
        <v>18</v>
      </c>
      <c r="O432" s="4" t="s">
        <v>6</v>
      </c>
    </row>
    <row r="433" spans="1:15" s="40" customFormat="1" ht="11.25" customHeight="1" x14ac:dyDescent="0.15">
      <c r="A433" s="2247"/>
      <c r="B433" s="2283"/>
      <c r="C433" s="2368"/>
      <c r="D433" s="2370"/>
      <c r="E433" s="2255" t="s">
        <v>893</v>
      </c>
      <c r="F433" s="2256" t="s">
        <v>1204</v>
      </c>
      <c r="G433" s="2263" t="s">
        <v>1205</v>
      </c>
      <c r="H433" s="2247"/>
      <c r="I433" s="2283"/>
      <c r="J433" s="2368"/>
      <c r="K433" s="2370"/>
      <c r="L433" s="66" t="s">
        <v>1694</v>
      </c>
      <c r="M433" s="2263" t="s">
        <v>11</v>
      </c>
      <c r="N433" s="2313" t="s">
        <v>23</v>
      </c>
      <c r="O433" s="2263" t="s">
        <v>6</v>
      </c>
    </row>
    <row r="434" spans="1:15" s="40" customFormat="1" x14ac:dyDescent="0.15">
      <c r="A434" s="2247"/>
      <c r="B434" s="2283"/>
      <c r="C434" s="2368"/>
      <c r="D434" s="2370"/>
      <c r="E434" s="2247"/>
      <c r="F434" s="2262"/>
      <c r="G434" s="2284"/>
      <c r="H434" s="2247"/>
      <c r="I434" s="2283"/>
      <c r="J434" s="2368"/>
      <c r="K434" s="2370"/>
      <c r="L434" s="74" t="s">
        <v>1695</v>
      </c>
      <c r="M434" s="2284"/>
      <c r="N434" s="2314"/>
      <c r="O434" s="2284"/>
    </row>
    <row r="435" spans="1:15" s="40" customFormat="1" x14ac:dyDescent="0.15">
      <c r="A435" s="2247"/>
      <c r="B435" s="2283"/>
      <c r="C435" s="2369"/>
      <c r="D435" s="2371"/>
      <c r="E435" s="2248"/>
      <c r="F435" s="2257"/>
      <c r="G435" s="2264"/>
      <c r="H435" s="2247"/>
      <c r="I435" s="2283"/>
      <c r="J435" s="2369"/>
      <c r="K435" s="2371"/>
      <c r="L435" s="74" t="s">
        <v>1696</v>
      </c>
      <c r="M435" s="2264"/>
      <c r="N435" s="2315"/>
      <c r="O435" s="2264"/>
    </row>
    <row r="436" spans="1:15" s="105" customFormat="1" x14ac:dyDescent="0.15">
      <c r="A436" s="2247"/>
      <c r="B436" s="2283"/>
      <c r="C436" s="72" t="s">
        <v>1010</v>
      </c>
      <c r="D436" s="164" t="s">
        <v>1421</v>
      </c>
      <c r="E436" s="72" t="s">
        <v>1</v>
      </c>
      <c r="F436" s="73" t="s">
        <v>1061</v>
      </c>
      <c r="G436" s="72" t="s">
        <v>1062</v>
      </c>
      <c r="H436" s="2247"/>
      <c r="I436" s="2283"/>
      <c r="J436" s="72" t="s">
        <v>1010</v>
      </c>
      <c r="K436" s="164" t="s">
        <v>1421</v>
      </c>
      <c r="L436" s="103" t="s">
        <v>1063</v>
      </c>
      <c r="M436" s="4" t="s">
        <v>37</v>
      </c>
      <c r="N436" s="5" t="s">
        <v>18</v>
      </c>
      <c r="O436" s="4" t="s">
        <v>6</v>
      </c>
    </row>
    <row r="437" spans="1:15" s="40" customFormat="1" x14ac:dyDescent="0.15">
      <c r="A437" s="2247"/>
      <c r="B437" s="2283"/>
      <c r="C437" s="145" t="s">
        <v>728</v>
      </c>
      <c r="D437" s="137" t="s">
        <v>1420</v>
      </c>
      <c r="E437" s="6" t="s">
        <v>142</v>
      </c>
      <c r="F437" s="80" t="s">
        <v>754</v>
      </c>
      <c r="G437" s="78" t="s">
        <v>671</v>
      </c>
      <c r="H437" s="2247"/>
      <c r="I437" s="2283"/>
      <c r="J437" s="145" t="s">
        <v>728</v>
      </c>
      <c r="K437" s="137" t="s">
        <v>1420</v>
      </c>
      <c r="L437" s="74" t="s">
        <v>672</v>
      </c>
      <c r="M437" s="81" t="s">
        <v>665</v>
      </c>
      <c r="N437" s="5" t="s">
        <v>18</v>
      </c>
      <c r="O437" s="4" t="s">
        <v>666</v>
      </c>
    </row>
    <row r="438" spans="1:15" s="40" customFormat="1" ht="21" customHeight="1" x14ac:dyDescent="0.15">
      <c r="A438" s="2247"/>
      <c r="B438" s="2283"/>
      <c r="C438" s="2258" t="s">
        <v>410</v>
      </c>
      <c r="D438" s="2249" t="s">
        <v>1419</v>
      </c>
      <c r="E438" s="6" t="s">
        <v>1</v>
      </c>
      <c r="F438" s="80" t="s">
        <v>743</v>
      </c>
      <c r="G438" s="78" t="s">
        <v>190</v>
      </c>
      <c r="H438" s="2247"/>
      <c r="I438" s="2283"/>
      <c r="J438" s="2258" t="s">
        <v>410</v>
      </c>
      <c r="K438" s="2249" t="s">
        <v>1419</v>
      </c>
      <c r="L438" s="80" t="s">
        <v>468</v>
      </c>
      <c r="M438" s="4" t="s">
        <v>11</v>
      </c>
      <c r="N438" s="5" t="s">
        <v>23</v>
      </c>
      <c r="O438" s="4" t="s">
        <v>6</v>
      </c>
    </row>
    <row r="439" spans="1:15" s="40" customFormat="1" ht="21" customHeight="1" x14ac:dyDescent="0.15">
      <c r="A439" s="2247"/>
      <c r="B439" s="2283"/>
      <c r="C439" s="2260"/>
      <c r="D439" s="2250"/>
      <c r="E439" s="6" t="s">
        <v>367</v>
      </c>
      <c r="F439" s="80" t="s">
        <v>1122</v>
      </c>
      <c r="G439" s="74" t="s">
        <v>1123</v>
      </c>
      <c r="H439" s="2247"/>
      <c r="I439" s="2283"/>
      <c r="J439" s="2260"/>
      <c r="K439" s="2250"/>
      <c r="L439" s="77" t="s">
        <v>1124</v>
      </c>
      <c r="M439" s="4" t="s">
        <v>2</v>
      </c>
      <c r="N439" s="5" t="s">
        <v>18</v>
      </c>
      <c r="O439" s="4" t="s">
        <v>6</v>
      </c>
    </row>
    <row r="440" spans="1:15" s="40" customFormat="1" ht="21.75" customHeight="1" x14ac:dyDescent="0.15">
      <c r="A440" s="2247"/>
      <c r="B440" s="2283"/>
      <c r="C440" s="2265" t="s">
        <v>568</v>
      </c>
      <c r="D440" s="2249" t="s">
        <v>1418</v>
      </c>
      <c r="E440" s="2255" t="s">
        <v>142</v>
      </c>
      <c r="F440" s="2256" t="s">
        <v>755</v>
      </c>
      <c r="G440" s="2263" t="s">
        <v>1074</v>
      </c>
      <c r="H440" s="2247"/>
      <c r="I440" s="2283"/>
      <c r="J440" s="2265" t="s">
        <v>568</v>
      </c>
      <c r="K440" s="2249" t="s">
        <v>1418</v>
      </c>
      <c r="L440" s="127" t="s">
        <v>1697</v>
      </c>
      <c r="M440" s="2263" t="s">
        <v>2</v>
      </c>
      <c r="N440" s="2313" t="s">
        <v>18</v>
      </c>
      <c r="O440" s="2263" t="s">
        <v>325</v>
      </c>
    </row>
    <row r="441" spans="1:15" s="40" customFormat="1" ht="21.75" customHeight="1" x14ac:dyDescent="0.15">
      <c r="A441" s="2247"/>
      <c r="B441" s="2283"/>
      <c r="C441" s="2266"/>
      <c r="D441" s="2250"/>
      <c r="E441" s="2248"/>
      <c r="F441" s="2257"/>
      <c r="G441" s="2264"/>
      <c r="H441" s="2247"/>
      <c r="I441" s="2283"/>
      <c r="J441" s="2266"/>
      <c r="K441" s="2250"/>
      <c r="L441" s="178" t="s">
        <v>1698</v>
      </c>
      <c r="M441" s="2264"/>
      <c r="N441" s="2315"/>
      <c r="O441" s="2264"/>
    </row>
    <row r="442" spans="1:15" s="40" customFormat="1" ht="21" customHeight="1" x14ac:dyDescent="0.15">
      <c r="A442" s="2247"/>
      <c r="B442" s="2283"/>
      <c r="C442" s="154" t="s">
        <v>729</v>
      </c>
      <c r="D442" s="136" t="s">
        <v>1417</v>
      </c>
      <c r="E442" s="7" t="s">
        <v>142</v>
      </c>
      <c r="F442" s="82" t="s">
        <v>1260</v>
      </c>
      <c r="G442" s="74" t="s">
        <v>335</v>
      </c>
      <c r="H442" s="2247"/>
      <c r="I442" s="2283"/>
      <c r="J442" s="154" t="s">
        <v>729</v>
      </c>
      <c r="K442" s="136" t="s">
        <v>1417</v>
      </c>
      <c r="L442" s="127" t="s">
        <v>469</v>
      </c>
      <c r="M442" s="4" t="s">
        <v>329</v>
      </c>
      <c r="N442" s="5" t="s">
        <v>343</v>
      </c>
      <c r="O442" s="4" t="s">
        <v>325</v>
      </c>
    </row>
    <row r="443" spans="1:15" s="40" customFormat="1" ht="21" customHeight="1" x14ac:dyDescent="0.15">
      <c r="A443" s="2247"/>
      <c r="B443" s="2283"/>
      <c r="C443" s="118"/>
      <c r="D443" s="137"/>
      <c r="E443" s="160"/>
      <c r="F443" s="76"/>
      <c r="G443" s="74" t="s">
        <v>1261</v>
      </c>
      <c r="H443" s="2247"/>
      <c r="I443" s="2283"/>
      <c r="J443" s="118"/>
      <c r="K443" s="137"/>
      <c r="L443" s="127" t="s">
        <v>1262</v>
      </c>
      <c r="M443" s="4" t="s">
        <v>2</v>
      </c>
      <c r="N443" s="5" t="s">
        <v>18</v>
      </c>
      <c r="O443" s="4" t="s">
        <v>325</v>
      </c>
    </row>
    <row r="444" spans="1:15" s="40" customFormat="1" ht="21" customHeight="1" x14ac:dyDescent="0.15">
      <c r="A444" s="2247"/>
      <c r="B444" s="2283"/>
      <c r="C444" s="145"/>
      <c r="D444" s="138"/>
      <c r="E444" s="161"/>
      <c r="F444" s="77"/>
      <c r="G444" s="74" t="s">
        <v>336</v>
      </c>
      <c r="H444" s="2247"/>
      <c r="I444" s="2283"/>
      <c r="J444" s="145"/>
      <c r="K444" s="138"/>
      <c r="L444" s="127" t="s">
        <v>470</v>
      </c>
      <c r="M444" s="4" t="s">
        <v>330</v>
      </c>
      <c r="N444" s="5" t="s">
        <v>342</v>
      </c>
      <c r="O444" s="4" t="s">
        <v>325</v>
      </c>
    </row>
    <row r="445" spans="1:15" s="40" customFormat="1" ht="21" x14ac:dyDescent="0.15">
      <c r="A445" s="2255">
        <v>34</v>
      </c>
      <c r="B445" s="2293" t="s">
        <v>1361</v>
      </c>
      <c r="C445" s="42" t="s">
        <v>126</v>
      </c>
      <c r="D445" s="56" t="s">
        <v>1416</v>
      </c>
      <c r="E445" s="55" t="s">
        <v>142</v>
      </c>
      <c r="F445" s="56" t="s">
        <v>742</v>
      </c>
      <c r="G445" s="167" t="s">
        <v>620</v>
      </c>
      <c r="H445" s="2255">
        <v>34</v>
      </c>
      <c r="I445" s="2293" t="s">
        <v>1361</v>
      </c>
      <c r="J445" s="42" t="s">
        <v>126</v>
      </c>
      <c r="K445" s="56" t="s">
        <v>1416</v>
      </c>
      <c r="L445" s="77" t="s">
        <v>621</v>
      </c>
      <c r="M445" s="11" t="s">
        <v>330</v>
      </c>
      <c r="N445" s="5" t="s">
        <v>18</v>
      </c>
      <c r="O445" s="88" t="s">
        <v>177</v>
      </c>
    </row>
    <row r="446" spans="1:15" s="40" customFormat="1" ht="12.75" customHeight="1" x14ac:dyDescent="0.15">
      <c r="A446" s="2247"/>
      <c r="B446" s="2294"/>
      <c r="C446" s="2258" t="s">
        <v>730</v>
      </c>
      <c r="D446" s="2280" t="s">
        <v>1415</v>
      </c>
      <c r="E446" s="83" t="s">
        <v>142</v>
      </c>
      <c r="F446" s="96" t="s">
        <v>741</v>
      </c>
      <c r="G446" s="2295" t="s">
        <v>703</v>
      </c>
      <c r="H446" s="2247"/>
      <c r="I446" s="2294"/>
      <c r="J446" s="2258" t="s">
        <v>334</v>
      </c>
      <c r="K446" s="2280" t="s">
        <v>1415</v>
      </c>
      <c r="L446" s="80" t="s">
        <v>1699</v>
      </c>
      <c r="M446" s="2295" t="s">
        <v>330</v>
      </c>
      <c r="N446" s="2313" t="s">
        <v>18</v>
      </c>
      <c r="O446" s="2263" t="s">
        <v>325</v>
      </c>
    </row>
    <row r="447" spans="1:15" s="40" customFormat="1" x14ac:dyDescent="0.15">
      <c r="A447" s="2247"/>
      <c r="B447" s="2294"/>
      <c r="C447" s="2259"/>
      <c r="D447" s="2283"/>
      <c r="E447" s="194"/>
      <c r="F447" s="195"/>
      <c r="G447" s="2296"/>
      <c r="H447" s="2247"/>
      <c r="I447" s="2294"/>
      <c r="J447" s="2259"/>
      <c r="K447" s="2283"/>
      <c r="L447" s="77" t="s">
        <v>1700</v>
      </c>
      <c r="M447" s="2297"/>
      <c r="N447" s="2315"/>
      <c r="O447" s="2264"/>
    </row>
    <row r="448" spans="1:15" s="40" customFormat="1" x14ac:dyDescent="0.15">
      <c r="A448" s="2247"/>
      <c r="B448" s="2294"/>
      <c r="C448" s="2260"/>
      <c r="D448" s="2281"/>
      <c r="E448" s="84"/>
      <c r="F448" s="97"/>
      <c r="G448" s="2297"/>
      <c r="H448" s="2247"/>
      <c r="I448" s="2294"/>
      <c r="J448" s="2260"/>
      <c r="K448" s="2281"/>
      <c r="L448" s="77" t="s">
        <v>810</v>
      </c>
      <c r="M448" s="39" t="s">
        <v>704</v>
      </c>
      <c r="N448" s="5" t="s">
        <v>18</v>
      </c>
      <c r="O448" s="88" t="s">
        <v>177</v>
      </c>
    </row>
    <row r="449" spans="1:15" s="40" customFormat="1" x14ac:dyDescent="0.15">
      <c r="A449" s="2247"/>
      <c r="B449" s="2294"/>
      <c r="C449" s="42" t="s">
        <v>728</v>
      </c>
      <c r="D449" s="56" t="s">
        <v>1414</v>
      </c>
      <c r="E449" s="47" t="s">
        <v>142</v>
      </c>
      <c r="F449" s="151" t="s">
        <v>740</v>
      </c>
      <c r="G449" s="92" t="s">
        <v>192</v>
      </c>
      <c r="H449" s="2247"/>
      <c r="I449" s="2294"/>
      <c r="J449" s="42" t="s">
        <v>728</v>
      </c>
      <c r="K449" s="56" t="s">
        <v>1414</v>
      </c>
      <c r="L449" s="77" t="s">
        <v>510</v>
      </c>
      <c r="M449" s="39" t="s">
        <v>191</v>
      </c>
      <c r="N449" s="5" t="s">
        <v>18</v>
      </c>
      <c r="O449" s="88" t="s">
        <v>177</v>
      </c>
    </row>
    <row r="450" spans="1:15" s="40" customFormat="1" ht="15.75" customHeight="1" x14ac:dyDescent="0.15">
      <c r="A450" s="128">
        <v>35</v>
      </c>
      <c r="B450" s="165" t="s">
        <v>1362</v>
      </c>
      <c r="C450" s="2289" t="s">
        <v>1413</v>
      </c>
      <c r="D450" s="2290"/>
      <c r="E450" s="150" t="s">
        <v>193</v>
      </c>
      <c r="F450" s="131" t="s">
        <v>194</v>
      </c>
      <c r="G450" s="78" t="s">
        <v>195</v>
      </c>
      <c r="H450" s="128">
        <v>35</v>
      </c>
      <c r="I450" s="165" t="s">
        <v>1362</v>
      </c>
      <c r="J450" s="2289" t="s">
        <v>1413</v>
      </c>
      <c r="K450" s="2290"/>
      <c r="L450" s="169" t="s">
        <v>471</v>
      </c>
      <c r="M450" s="67" t="s">
        <v>11</v>
      </c>
      <c r="N450" s="5" t="s">
        <v>53</v>
      </c>
      <c r="O450" s="88" t="s">
        <v>177</v>
      </c>
    </row>
    <row r="451" spans="1:15" s="40" customFormat="1" ht="21" x14ac:dyDescent="0.15">
      <c r="A451" s="2255">
        <v>36</v>
      </c>
      <c r="B451" s="2280" t="s">
        <v>1363</v>
      </c>
      <c r="C451" s="2258" t="s">
        <v>196</v>
      </c>
      <c r="D451" s="2249" t="s">
        <v>1412</v>
      </c>
      <c r="E451" s="2251" t="s">
        <v>197</v>
      </c>
      <c r="F451" s="2256" t="s">
        <v>198</v>
      </c>
      <c r="G451" s="2263" t="s">
        <v>1293</v>
      </c>
      <c r="H451" s="2255">
        <v>36</v>
      </c>
      <c r="I451" s="2280" t="s">
        <v>1363</v>
      </c>
      <c r="J451" s="2258" t="s">
        <v>196</v>
      </c>
      <c r="K451" s="2249" t="s">
        <v>1412</v>
      </c>
      <c r="L451" s="80" t="s">
        <v>1294</v>
      </c>
      <c r="M451" s="4" t="s">
        <v>108</v>
      </c>
      <c r="N451" s="5" t="s">
        <v>23</v>
      </c>
      <c r="O451" s="4" t="s">
        <v>177</v>
      </c>
    </row>
    <row r="452" spans="1:15" s="40" customFormat="1" x14ac:dyDescent="0.15">
      <c r="A452" s="2247"/>
      <c r="B452" s="2283"/>
      <c r="C452" s="2259"/>
      <c r="D452" s="2261"/>
      <c r="E452" s="2252"/>
      <c r="F452" s="2257"/>
      <c r="G452" s="2264"/>
      <c r="H452" s="2247"/>
      <c r="I452" s="2283"/>
      <c r="J452" s="2259"/>
      <c r="K452" s="2261"/>
      <c r="L452" s="80" t="s">
        <v>1185</v>
      </c>
      <c r="M452" s="4" t="s">
        <v>330</v>
      </c>
      <c r="N452" s="5" t="s">
        <v>18</v>
      </c>
      <c r="O452" s="4" t="s">
        <v>177</v>
      </c>
    </row>
    <row r="453" spans="1:15" s="40" customFormat="1" ht="21" x14ac:dyDescent="0.15">
      <c r="A453" s="2247"/>
      <c r="B453" s="2283"/>
      <c r="C453" s="2247"/>
      <c r="D453" s="2261"/>
      <c r="E453" s="163" t="s">
        <v>129</v>
      </c>
      <c r="F453" s="169" t="s">
        <v>200</v>
      </c>
      <c r="G453" s="88" t="s">
        <v>1295</v>
      </c>
      <c r="H453" s="2247"/>
      <c r="I453" s="2283"/>
      <c r="J453" s="2247"/>
      <c r="K453" s="2261"/>
      <c r="L453" s="80" t="s">
        <v>1296</v>
      </c>
      <c r="M453" s="4" t="s">
        <v>108</v>
      </c>
      <c r="N453" s="4" t="s">
        <v>53</v>
      </c>
      <c r="O453" s="4" t="s">
        <v>177</v>
      </c>
    </row>
    <row r="454" spans="1:15" s="40" customFormat="1" x14ac:dyDescent="0.15">
      <c r="A454" s="2247"/>
      <c r="B454" s="2283"/>
      <c r="C454" s="2247"/>
      <c r="D454" s="2261"/>
      <c r="E454" s="150" t="s">
        <v>363</v>
      </c>
      <c r="F454" s="131" t="s">
        <v>203</v>
      </c>
      <c r="G454" s="98" t="s">
        <v>833</v>
      </c>
      <c r="H454" s="2247"/>
      <c r="I454" s="2283"/>
      <c r="J454" s="2247"/>
      <c r="K454" s="2261"/>
      <c r="L454" s="169" t="s">
        <v>472</v>
      </c>
      <c r="M454" s="4" t="s">
        <v>160</v>
      </c>
      <c r="N454" s="4" t="s">
        <v>18</v>
      </c>
      <c r="O454" s="81" t="s">
        <v>6</v>
      </c>
    </row>
    <row r="455" spans="1:15" s="40" customFormat="1" ht="21" x14ac:dyDescent="0.15">
      <c r="A455" s="2247"/>
      <c r="B455" s="2283"/>
      <c r="C455" s="2247"/>
      <c r="D455" s="2261"/>
      <c r="E455" s="139" t="s">
        <v>409</v>
      </c>
      <c r="F455" s="126" t="s">
        <v>201</v>
      </c>
      <c r="G455" s="2263" t="s">
        <v>1317</v>
      </c>
      <c r="H455" s="2247"/>
      <c r="I455" s="2283"/>
      <c r="J455" s="2247"/>
      <c r="K455" s="2261"/>
      <c r="L455" s="127" t="s">
        <v>1701</v>
      </c>
      <c r="M455" s="2291" t="s">
        <v>11</v>
      </c>
      <c r="N455" s="2349" t="s">
        <v>33</v>
      </c>
      <c r="O455" s="2263" t="s">
        <v>177</v>
      </c>
    </row>
    <row r="456" spans="1:15" s="40" customFormat="1" x14ac:dyDescent="0.15">
      <c r="A456" s="175"/>
      <c r="B456" s="184"/>
      <c r="C456" s="175"/>
      <c r="D456" s="180"/>
      <c r="E456" s="173"/>
      <c r="F456" s="177"/>
      <c r="G456" s="2284"/>
      <c r="H456" s="175"/>
      <c r="I456" s="184"/>
      <c r="J456" s="175"/>
      <c r="K456" s="180"/>
      <c r="L456" s="178" t="s">
        <v>1702</v>
      </c>
      <c r="M456" s="2298"/>
      <c r="N456" s="2357"/>
      <c r="O456" s="2284"/>
    </row>
    <row r="457" spans="1:15" s="40" customFormat="1" x14ac:dyDescent="0.15">
      <c r="A457" s="175"/>
      <c r="B457" s="184"/>
      <c r="C457" s="175"/>
      <c r="D457" s="180"/>
      <c r="E457" s="173"/>
      <c r="F457" s="177"/>
      <c r="G457" s="2284"/>
      <c r="H457" s="175"/>
      <c r="I457" s="184"/>
      <c r="J457" s="175"/>
      <c r="K457" s="180"/>
      <c r="L457" s="178" t="s">
        <v>1703</v>
      </c>
      <c r="M457" s="2298"/>
      <c r="N457" s="2357"/>
      <c r="O457" s="2284"/>
    </row>
    <row r="458" spans="1:15" s="40" customFormat="1" x14ac:dyDescent="0.15">
      <c r="A458" s="175"/>
      <c r="B458" s="184"/>
      <c r="C458" s="175"/>
      <c r="D458" s="180"/>
      <c r="E458" s="173"/>
      <c r="F458" s="177"/>
      <c r="G458" s="2284"/>
      <c r="H458" s="175"/>
      <c r="I458" s="184"/>
      <c r="J458" s="175"/>
      <c r="K458" s="180"/>
      <c r="L458" s="178" t="s">
        <v>1704</v>
      </c>
      <c r="M458" s="2298"/>
      <c r="N458" s="2357"/>
      <c r="O458" s="2284"/>
    </row>
    <row r="459" spans="1:15" s="40" customFormat="1" ht="21" x14ac:dyDescent="0.15">
      <c r="A459" s="175"/>
      <c r="B459" s="184"/>
      <c r="C459" s="175"/>
      <c r="D459" s="180"/>
      <c r="E459" s="173"/>
      <c r="F459" s="177"/>
      <c r="G459" s="2284"/>
      <c r="H459" s="175"/>
      <c r="I459" s="184"/>
      <c r="J459" s="175"/>
      <c r="K459" s="180"/>
      <c r="L459" s="178" t="s">
        <v>1705</v>
      </c>
      <c r="M459" s="2298"/>
      <c r="N459" s="2357"/>
      <c r="O459" s="2284"/>
    </row>
    <row r="460" spans="1:15" s="40" customFormat="1" x14ac:dyDescent="0.15">
      <c r="A460" s="175"/>
      <c r="B460" s="184"/>
      <c r="C460" s="175"/>
      <c r="D460" s="180"/>
      <c r="E460" s="173"/>
      <c r="F460" s="177"/>
      <c r="G460" s="2284"/>
      <c r="H460" s="175"/>
      <c r="I460" s="184"/>
      <c r="J460" s="175"/>
      <c r="K460" s="180"/>
      <c r="L460" s="178" t="s">
        <v>1706</v>
      </c>
      <c r="M460" s="2298"/>
      <c r="N460" s="2357"/>
      <c r="O460" s="2284"/>
    </row>
    <row r="461" spans="1:15" s="40" customFormat="1" x14ac:dyDescent="0.15">
      <c r="A461" s="175"/>
      <c r="B461" s="184"/>
      <c r="C461" s="175"/>
      <c r="D461" s="180"/>
      <c r="E461" s="173"/>
      <c r="F461" s="177"/>
      <c r="G461" s="2284"/>
      <c r="H461" s="175"/>
      <c r="I461" s="184"/>
      <c r="J461" s="175"/>
      <c r="K461" s="180"/>
      <c r="L461" s="178" t="s">
        <v>1707</v>
      </c>
      <c r="M461" s="2298"/>
      <c r="N461" s="2357"/>
      <c r="O461" s="2284"/>
    </row>
    <row r="462" spans="1:15" s="40" customFormat="1" x14ac:dyDescent="0.15">
      <c r="A462" s="175"/>
      <c r="B462" s="184"/>
      <c r="C462" s="175"/>
      <c r="D462" s="180"/>
      <c r="E462" s="173"/>
      <c r="F462" s="177"/>
      <c r="G462" s="2284"/>
      <c r="H462" s="175"/>
      <c r="I462" s="184"/>
      <c r="J462" s="175"/>
      <c r="K462" s="180"/>
      <c r="L462" s="178" t="s">
        <v>1708</v>
      </c>
      <c r="M462" s="2292"/>
      <c r="N462" s="2350"/>
      <c r="O462" s="2264"/>
    </row>
    <row r="463" spans="1:15" s="40" customFormat="1" x14ac:dyDescent="0.15">
      <c r="A463" s="129"/>
      <c r="B463" s="153"/>
      <c r="C463" s="129"/>
      <c r="D463" s="137"/>
      <c r="E463" s="150"/>
      <c r="F463" s="131"/>
      <c r="G463" s="2264"/>
      <c r="H463" s="129"/>
      <c r="I463" s="153"/>
      <c r="J463" s="129"/>
      <c r="K463" s="137"/>
      <c r="L463" s="127" t="s">
        <v>664</v>
      </c>
      <c r="M463" s="67" t="s">
        <v>665</v>
      </c>
      <c r="N463" s="32" t="s">
        <v>18</v>
      </c>
      <c r="O463" s="88" t="s">
        <v>666</v>
      </c>
    </row>
    <row r="464" spans="1:15" s="40" customFormat="1" ht="13.5" customHeight="1" x14ac:dyDescent="0.15">
      <c r="A464" s="175"/>
      <c r="B464" s="184"/>
      <c r="C464" s="175"/>
      <c r="D464" s="180"/>
      <c r="E464" s="173"/>
      <c r="F464" s="177"/>
      <c r="G464" s="2263" t="s">
        <v>1128</v>
      </c>
      <c r="H464" s="175"/>
      <c r="I464" s="184"/>
      <c r="J464" s="175"/>
      <c r="K464" s="180"/>
      <c r="L464" s="178" t="s">
        <v>1704</v>
      </c>
      <c r="M464" s="2291" t="s">
        <v>330</v>
      </c>
      <c r="N464" s="2349" t="s">
        <v>342</v>
      </c>
      <c r="O464" s="2263" t="s">
        <v>6</v>
      </c>
    </row>
    <row r="465" spans="1:15" s="40" customFormat="1" ht="21" x14ac:dyDescent="0.15">
      <c r="A465" s="129"/>
      <c r="B465" s="153"/>
      <c r="C465" s="129"/>
      <c r="D465" s="137"/>
      <c r="E465" s="140"/>
      <c r="F465" s="127"/>
      <c r="G465" s="2264"/>
      <c r="H465" s="129"/>
      <c r="I465" s="153"/>
      <c r="J465" s="129"/>
      <c r="K465" s="137"/>
      <c r="L465" s="127" t="s">
        <v>1709</v>
      </c>
      <c r="M465" s="2292"/>
      <c r="N465" s="2350"/>
      <c r="O465" s="2264"/>
    </row>
    <row r="466" spans="1:15" s="40" customFormat="1" x14ac:dyDescent="0.15">
      <c r="A466" s="129"/>
      <c r="B466" s="153"/>
      <c r="C466" s="129"/>
      <c r="D466" s="137"/>
      <c r="E466" s="140" t="s">
        <v>68</v>
      </c>
      <c r="F466" s="127" t="s">
        <v>1031</v>
      </c>
      <c r="G466" s="74" t="s">
        <v>1029</v>
      </c>
      <c r="H466" s="129"/>
      <c r="I466" s="153"/>
      <c r="J466" s="129"/>
      <c r="K466" s="137"/>
      <c r="L466" s="127" t="s">
        <v>1030</v>
      </c>
      <c r="M466" s="67" t="s">
        <v>329</v>
      </c>
      <c r="N466" s="32" t="s">
        <v>18</v>
      </c>
      <c r="O466" s="88" t="s">
        <v>6</v>
      </c>
    </row>
    <row r="467" spans="1:15" s="40" customFormat="1" ht="21" x14ac:dyDescent="0.15">
      <c r="A467" s="129"/>
      <c r="B467" s="153"/>
      <c r="C467" s="129"/>
      <c r="D467" s="137"/>
      <c r="E467" s="140" t="s">
        <v>976</v>
      </c>
      <c r="F467" s="127" t="s">
        <v>1032</v>
      </c>
      <c r="G467" s="74" t="s">
        <v>1033</v>
      </c>
      <c r="H467" s="129"/>
      <c r="I467" s="153"/>
      <c r="J467" s="129"/>
      <c r="K467" s="137"/>
      <c r="L467" s="127" t="s">
        <v>1034</v>
      </c>
      <c r="M467" s="88" t="s">
        <v>59</v>
      </c>
      <c r="N467" s="5" t="s">
        <v>18</v>
      </c>
      <c r="O467" s="4" t="s">
        <v>6</v>
      </c>
    </row>
    <row r="468" spans="1:15" s="40" customFormat="1" x14ac:dyDescent="0.15">
      <c r="A468" s="129"/>
      <c r="B468" s="153"/>
      <c r="C468" s="129"/>
      <c r="D468" s="137"/>
      <c r="E468" s="140" t="s">
        <v>69</v>
      </c>
      <c r="F468" s="127" t="s">
        <v>1248</v>
      </c>
      <c r="G468" s="74" t="s">
        <v>1246</v>
      </c>
      <c r="H468" s="129"/>
      <c r="I468" s="153"/>
      <c r="J468" s="129"/>
      <c r="K468" s="137"/>
      <c r="L468" s="127" t="s">
        <v>1247</v>
      </c>
      <c r="M468" s="88" t="s">
        <v>2</v>
      </c>
      <c r="N468" s="5" t="s">
        <v>18</v>
      </c>
      <c r="O468" s="4" t="s">
        <v>325</v>
      </c>
    </row>
    <row r="469" spans="1:15" s="40" customFormat="1" ht="14.25" customHeight="1" x14ac:dyDescent="0.15">
      <c r="A469" s="175"/>
      <c r="B469" s="184"/>
      <c r="C469" s="175"/>
      <c r="D469" s="180"/>
      <c r="E469" s="2251" t="s">
        <v>895</v>
      </c>
      <c r="F469" s="2256" t="s">
        <v>202</v>
      </c>
      <c r="G469" s="2263" t="s">
        <v>678</v>
      </c>
      <c r="H469" s="175"/>
      <c r="I469" s="184"/>
      <c r="J469" s="175"/>
      <c r="K469" s="180"/>
      <c r="L469" s="178" t="s">
        <v>1711</v>
      </c>
      <c r="M469" s="2291" t="s">
        <v>11</v>
      </c>
      <c r="N469" s="2349" t="s">
        <v>53</v>
      </c>
      <c r="O469" s="2263" t="s">
        <v>177</v>
      </c>
    </row>
    <row r="470" spans="1:15" s="40" customFormat="1" x14ac:dyDescent="0.15">
      <c r="A470" s="129"/>
      <c r="B470" s="153"/>
      <c r="C470" s="130"/>
      <c r="D470" s="138"/>
      <c r="E470" s="2252"/>
      <c r="F470" s="2257"/>
      <c r="G470" s="2264"/>
      <c r="H470" s="129"/>
      <c r="I470" s="153"/>
      <c r="J470" s="130"/>
      <c r="K470" s="138"/>
      <c r="L470" s="169" t="s">
        <v>1710</v>
      </c>
      <c r="M470" s="2292"/>
      <c r="N470" s="2350"/>
      <c r="O470" s="2264"/>
    </row>
    <row r="471" spans="1:15" s="40" customFormat="1" x14ac:dyDescent="0.15">
      <c r="A471" s="129"/>
      <c r="B471" s="153"/>
      <c r="C471" s="144" t="s">
        <v>99</v>
      </c>
      <c r="D471" s="2261" t="s">
        <v>1411</v>
      </c>
      <c r="E471" s="139" t="s">
        <v>197</v>
      </c>
      <c r="F471" s="141" t="s">
        <v>204</v>
      </c>
      <c r="G471" s="149" t="s">
        <v>205</v>
      </c>
      <c r="H471" s="129"/>
      <c r="I471" s="153"/>
      <c r="J471" s="144" t="s">
        <v>99</v>
      </c>
      <c r="K471" s="2261" t="s">
        <v>1411</v>
      </c>
      <c r="L471" s="141" t="s">
        <v>473</v>
      </c>
      <c r="M471" s="88" t="s">
        <v>206</v>
      </c>
      <c r="N471" s="32" t="s">
        <v>23</v>
      </c>
      <c r="O471" s="4" t="s">
        <v>6</v>
      </c>
    </row>
    <row r="472" spans="1:15" s="40" customFormat="1" x14ac:dyDescent="0.15">
      <c r="A472" s="129"/>
      <c r="B472" s="153"/>
      <c r="C472" s="129"/>
      <c r="D472" s="2261"/>
      <c r="E472" s="139" t="s">
        <v>145</v>
      </c>
      <c r="F472" s="141" t="s">
        <v>207</v>
      </c>
      <c r="G472" s="149" t="s">
        <v>208</v>
      </c>
      <c r="H472" s="129"/>
      <c r="I472" s="153"/>
      <c r="J472" s="129"/>
      <c r="K472" s="2261"/>
      <c r="L472" s="141" t="s">
        <v>970</v>
      </c>
      <c r="M472" s="88" t="s">
        <v>206</v>
      </c>
      <c r="N472" s="32" t="s">
        <v>23</v>
      </c>
      <c r="O472" s="4" t="s">
        <v>6</v>
      </c>
    </row>
    <row r="473" spans="1:15" s="40" customFormat="1" x14ac:dyDescent="0.15">
      <c r="A473" s="129"/>
      <c r="B473" s="153"/>
      <c r="C473" s="129"/>
      <c r="D473" s="2261"/>
      <c r="E473" s="139" t="s">
        <v>42</v>
      </c>
      <c r="F473" s="141" t="s">
        <v>209</v>
      </c>
      <c r="G473" s="149" t="s">
        <v>210</v>
      </c>
      <c r="H473" s="129"/>
      <c r="I473" s="153"/>
      <c r="J473" s="129"/>
      <c r="K473" s="2261"/>
      <c r="L473" s="141" t="s">
        <v>474</v>
      </c>
      <c r="M473" s="4" t="s">
        <v>160</v>
      </c>
      <c r="N473" s="4" t="s">
        <v>18</v>
      </c>
      <c r="O473" s="81" t="s">
        <v>6</v>
      </c>
    </row>
    <row r="474" spans="1:15" s="40" customFormat="1" x14ac:dyDescent="0.15">
      <c r="A474" s="129"/>
      <c r="B474" s="153"/>
      <c r="C474" s="129"/>
      <c r="D474" s="2261"/>
      <c r="E474" s="139" t="s">
        <v>363</v>
      </c>
      <c r="F474" s="141" t="s">
        <v>1318</v>
      </c>
      <c r="G474" s="149" t="s">
        <v>1319</v>
      </c>
      <c r="H474" s="129"/>
      <c r="I474" s="153"/>
      <c r="J474" s="129"/>
      <c r="K474" s="2261"/>
      <c r="L474" s="141" t="s">
        <v>1320</v>
      </c>
      <c r="M474" s="4" t="s">
        <v>2</v>
      </c>
      <c r="N474" s="4" t="s">
        <v>18</v>
      </c>
      <c r="O474" s="81" t="s">
        <v>6</v>
      </c>
    </row>
    <row r="475" spans="1:15" s="40" customFormat="1" ht="15.75" customHeight="1" x14ac:dyDescent="0.15">
      <c r="A475" s="175"/>
      <c r="B475" s="184"/>
      <c r="C475" s="175"/>
      <c r="D475" s="2261"/>
      <c r="E475" s="2251" t="s">
        <v>416</v>
      </c>
      <c r="F475" s="2253" t="s">
        <v>1186</v>
      </c>
      <c r="G475" s="2291" t="s">
        <v>1251</v>
      </c>
      <c r="H475" s="175"/>
      <c r="I475" s="184"/>
      <c r="J475" s="175"/>
      <c r="K475" s="2261"/>
      <c r="L475" s="190" t="s">
        <v>1713</v>
      </c>
      <c r="M475" s="2263" t="s">
        <v>11</v>
      </c>
      <c r="N475" s="2263" t="s">
        <v>53</v>
      </c>
      <c r="O475" s="2263" t="s">
        <v>6</v>
      </c>
    </row>
    <row r="476" spans="1:15" s="40" customFormat="1" ht="15.75" customHeight="1" x14ac:dyDescent="0.15">
      <c r="A476" s="129"/>
      <c r="B476" s="153"/>
      <c r="C476" s="129"/>
      <c r="D476" s="2250"/>
      <c r="E476" s="2252"/>
      <c r="F476" s="2254"/>
      <c r="G476" s="2292"/>
      <c r="H476" s="129"/>
      <c r="I476" s="153"/>
      <c r="J476" s="129"/>
      <c r="K476" s="2250"/>
      <c r="L476" s="141" t="s">
        <v>1712</v>
      </c>
      <c r="M476" s="2264"/>
      <c r="N476" s="2264"/>
      <c r="O476" s="2264"/>
    </row>
    <row r="477" spans="1:15" s="40" customFormat="1" ht="22.5" customHeight="1" x14ac:dyDescent="0.15">
      <c r="A477" s="2255">
        <v>37</v>
      </c>
      <c r="B477" s="2280" t="s">
        <v>1364</v>
      </c>
      <c r="C477" s="2265" t="s">
        <v>412</v>
      </c>
      <c r="D477" s="2249" t="s">
        <v>1410</v>
      </c>
      <c r="E477" s="2268" t="s">
        <v>731</v>
      </c>
      <c r="F477" s="2253" t="s">
        <v>756</v>
      </c>
      <c r="G477" s="2291" t="s">
        <v>1159</v>
      </c>
      <c r="H477" s="2255">
        <v>37</v>
      </c>
      <c r="I477" s="2280" t="s">
        <v>1364</v>
      </c>
      <c r="J477" s="2265" t="s">
        <v>412</v>
      </c>
      <c r="K477" s="2249" t="s">
        <v>1410</v>
      </c>
      <c r="L477" s="48" t="s">
        <v>1714</v>
      </c>
      <c r="M477" s="2263" t="s">
        <v>2</v>
      </c>
      <c r="N477" s="2263" t="s">
        <v>18</v>
      </c>
      <c r="O477" s="2263" t="s">
        <v>177</v>
      </c>
    </row>
    <row r="478" spans="1:15" s="40" customFormat="1" ht="42.75" customHeight="1" x14ac:dyDescent="0.15">
      <c r="A478" s="2247"/>
      <c r="B478" s="2283"/>
      <c r="C478" s="2282"/>
      <c r="D478" s="2261"/>
      <c r="E478" s="2299"/>
      <c r="F478" s="2267"/>
      <c r="G478" s="2292"/>
      <c r="H478" s="2247"/>
      <c r="I478" s="2283"/>
      <c r="J478" s="2282"/>
      <c r="K478" s="2261"/>
      <c r="L478" s="48" t="s">
        <v>1715</v>
      </c>
      <c r="M478" s="2264"/>
      <c r="N478" s="2264"/>
      <c r="O478" s="2264"/>
    </row>
    <row r="479" spans="1:15" s="40" customFormat="1" ht="16.5" customHeight="1" x14ac:dyDescent="0.15">
      <c r="A479" s="2247"/>
      <c r="B479" s="2283"/>
      <c r="C479" s="2266"/>
      <c r="D479" s="2250"/>
      <c r="E479" s="2269"/>
      <c r="F479" s="2254"/>
      <c r="G479" s="149" t="s">
        <v>1336</v>
      </c>
      <c r="H479" s="2247"/>
      <c r="I479" s="2283"/>
      <c r="J479" s="2266"/>
      <c r="K479" s="2250"/>
      <c r="L479" s="48" t="s">
        <v>1337</v>
      </c>
      <c r="M479" s="4" t="s">
        <v>37</v>
      </c>
      <c r="N479" s="88" t="s">
        <v>18</v>
      </c>
      <c r="O479" s="77" t="s">
        <v>34</v>
      </c>
    </row>
    <row r="480" spans="1:15" s="40" customFormat="1" ht="15" customHeight="1" x14ac:dyDescent="0.15">
      <c r="A480" s="2247"/>
      <c r="B480" s="2283"/>
      <c r="C480" s="2258" t="s">
        <v>99</v>
      </c>
      <c r="D480" s="2249" t="s">
        <v>1409</v>
      </c>
      <c r="E480" s="2251" t="s">
        <v>142</v>
      </c>
      <c r="F480" s="2253" t="s">
        <v>212</v>
      </c>
      <c r="G480" s="2291" t="s">
        <v>213</v>
      </c>
      <c r="H480" s="2247"/>
      <c r="I480" s="2283"/>
      <c r="J480" s="2258" t="s">
        <v>99</v>
      </c>
      <c r="K480" s="2249" t="s">
        <v>1409</v>
      </c>
      <c r="L480" s="141" t="s">
        <v>1716</v>
      </c>
      <c r="M480" s="2263" t="s">
        <v>59</v>
      </c>
      <c r="N480" s="2313" t="s">
        <v>18</v>
      </c>
      <c r="O480" s="2263" t="s">
        <v>6</v>
      </c>
    </row>
    <row r="481" spans="1:15" s="40" customFormat="1" x14ac:dyDescent="0.15">
      <c r="A481" s="2247"/>
      <c r="B481" s="2283"/>
      <c r="C481" s="2259"/>
      <c r="D481" s="2261"/>
      <c r="E481" s="2270"/>
      <c r="F481" s="2267"/>
      <c r="G481" s="2298"/>
      <c r="H481" s="2247"/>
      <c r="I481" s="2283"/>
      <c r="J481" s="2259"/>
      <c r="K481" s="2261"/>
      <c r="L481" s="48" t="s">
        <v>1717</v>
      </c>
      <c r="M481" s="2284"/>
      <c r="N481" s="2314"/>
      <c r="O481" s="2284"/>
    </row>
    <row r="482" spans="1:15" s="40" customFormat="1" x14ac:dyDescent="0.15">
      <c r="A482" s="2247"/>
      <c r="B482" s="2283"/>
      <c r="C482" s="2259"/>
      <c r="D482" s="2261"/>
      <c r="E482" s="2270"/>
      <c r="F482" s="2267"/>
      <c r="G482" s="2292"/>
      <c r="H482" s="2247"/>
      <c r="I482" s="2283"/>
      <c r="J482" s="2259"/>
      <c r="K482" s="2261"/>
      <c r="L482" s="48" t="s">
        <v>1718</v>
      </c>
      <c r="M482" s="2264"/>
      <c r="N482" s="2315"/>
      <c r="O482" s="2264"/>
    </row>
    <row r="483" spans="1:15" s="40" customFormat="1" ht="21" x14ac:dyDescent="0.15">
      <c r="A483" s="2247"/>
      <c r="B483" s="2283"/>
      <c r="C483" s="2259"/>
      <c r="D483" s="2261"/>
      <c r="E483" s="2270"/>
      <c r="F483" s="2267"/>
      <c r="G483" s="149" t="s">
        <v>683</v>
      </c>
      <c r="H483" s="2247"/>
      <c r="I483" s="2283"/>
      <c r="J483" s="2259"/>
      <c r="K483" s="2261"/>
      <c r="L483" s="48" t="s">
        <v>684</v>
      </c>
      <c r="M483" s="88" t="s">
        <v>329</v>
      </c>
      <c r="N483" s="5" t="s">
        <v>18</v>
      </c>
      <c r="O483" s="4" t="s">
        <v>325</v>
      </c>
    </row>
    <row r="484" spans="1:15" s="40" customFormat="1" ht="14.25" customHeight="1" x14ac:dyDescent="0.15">
      <c r="A484" s="2247"/>
      <c r="B484" s="2283"/>
      <c r="C484" s="2259"/>
      <c r="D484" s="2261"/>
      <c r="E484" s="2270"/>
      <c r="F484" s="2267"/>
      <c r="G484" s="2291" t="s">
        <v>811</v>
      </c>
      <c r="H484" s="2247"/>
      <c r="I484" s="2283"/>
      <c r="J484" s="2259"/>
      <c r="K484" s="2261"/>
      <c r="L484" s="48" t="s">
        <v>1719</v>
      </c>
      <c r="M484" s="2362" t="s">
        <v>59</v>
      </c>
      <c r="N484" s="2322" t="s">
        <v>18</v>
      </c>
      <c r="O484" s="2362" t="s">
        <v>6</v>
      </c>
    </row>
    <row r="485" spans="1:15" s="40" customFormat="1" ht="14.25" customHeight="1" x14ac:dyDescent="0.15">
      <c r="A485" s="2247"/>
      <c r="B485" s="2283"/>
      <c r="C485" s="2259"/>
      <c r="D485" s="2261"/>
      <c r="E485" s="2252"/>
      <c r="F485" s="2254"/>
      <c r="G485" s="2292"/>
      <c r="H485" s="2247"/>
      <c r="I485" s="2283"/>
      <c r="J485" s="2259"/>
      <c r="K485" s="2261"/>
      <c r="L485" s="48" t="s">
        <v>1720</v>
      </c>
      <c r="M485" s="2363"/>
      <c r="N485" s="2372"/>
      <c r="O485" s="2363"/>
    </row>
    <row r="486" spans="1:15" s="40" customFormat="1" ht="31.5" x14ac:dyDescent="0.15">
      <c r="A486" s="2247"/>
      <c r="B486" s="2283"/>
      <c r="C486" s="2259"/>
      <c r="D486" s="2261"/>
      <c r="E486" s="139" t="s">
        <v>145</v>
      </c>
      <c r="F486" s="141" t="s">
        <v>214</v>
      </c>
      <c r="G486" s="72" t="s">
        <v>215</v>
      </c>
      <c r="H486" s="2247"/>
      <c r="I486" s="2283"/>
      <c r="J486" s="2259"/>
      <c r="K486" s="2261"/>
      <c r="L486" s="48" t="s">
        <v>475</v>
      </c>
      <c r="M486" s="4" t="s">
        <v>941</v>
      </c>
      <c r="N486" s="5" t="s">
        <v>18</v>
      </c>
      <c r="O486" s="4" t="s">
        <v>6</v>
      </c>
    </row>
    <row r="487" spans="1:15" s="40" customFormat="1" ht="21.75" customHeight="1" x14ac:dyDescent="0.15">
      <c r="A487" s="2247"/>
      <c r="B487" s="2283"/>
      <c r="C487" s="2259"/>
      <c r="D487" s="2261"/>
      <c r="E487" s="2251" t="s">
        <v>42</v>
      </c>
      <c r="F487" s="2253" t="s">
        <v>216</v>
      </c>
      <c r="G487" s="2291" t="s">
        <v>217</v>
      </c>
      <c r="H487" s="2247"/>
      <c r="I487" s="2283"/>
      <c r="J487" s="2259"/>
      <c r="K487" s="2261"/>
      <c r="L487" s="73" t="s">
        <v>1721</v>
      </c>
      <c r="M487" s="2263" t="s">
        <v>37</v>
      </c>
      <c r="N487" s="2313" t="s">
        <v>18</v>
      </c>
      <c r="O487" s="2263" t="s">
        <v>6</v>
      </c>
    </row>
    <row r="488" spans="1:15" s="40" customFormat="1" x14ac:dyDescent="0.15">
      <c r="A488" s="2247"/>
      <c r="B488" s="2283"/>
      <c r="C488" s="2259"/>
      <c r="D488" s="2261"/>
      <c r="E488" s="2252"/>
      <c r="F488" s="2254"/>
      <c r="G488" s="2292"/>
      <c r="H488" s="2247"/>
      <c r="I488" s="2283"/>
      <c r="J488" s="2259"/>
      <c r="K488" s="2261"/>
      <c r="L488" s="73" t="s">
        <v>1722</v>
      </c>
      <c r="M488" s="2264"/>
      <c r="N488" s="2315"/>
      <c r="O488" s="2264"/>
    </row>
    <row r="489" spans="1:15" s="40" customFormat="1" x14ac:dyDescent="0.15">
      <c r="A489" s="2247"/>
      <c r="B489" s="2283"/>
      <c r="C489" s="2259"/>
      <c r="D489" s="2261"/>
      <c r="E489" s="2251" t="s">
        <v>45</v>
      </c>
      <c r="F489" s="2253" t="s">
        <v>218</v>
      </c>
      <c r="G489" s="72" t="s">
        <v>219</v>
      </c>
      <c r="H489" s="2247"/>
      <c r="I489" s="2283"/>
      <c r="J489" s="2259"/>
      <c r="K489" s="2261"/>
      <c r="L489" s="73" t="s">
        <v>476</v>
      </c>
      <c r="M489" s="88" t="s">
        <v>220</v>
      </c>
      <c r="N489" s="4" t="s">
        <v>18</v>
      </c>
      <c r="O489" s="81" t="s">
        <v>6</v>
      </c>
    </row>
    <row r="490" spans="1:15" s="40" customFormat="1" ht="21" x14ac:dyDescent="0.15">
      <c r="A490" s="2247"/>
      <c r="B490" s="2283"/>
      <c r="C490" s="2259"/>
      <c r="D490" s="2261"/>
      <c r="E490" s="2252"/>
      <c r="F490" s="2254"/>
      <c r="G490" s="72" t="s">
        <v>1103</v>
      </c>
      <c r="H490" s="2247"/>
      <c r="I490" s="2283"/>
      <c r="J490" s="2259"/>
      <c r="K490" s="2261"/>
      <c r="L490" s="73" t="s">
        <v>1104</v>
      </c>
      <c r="M490" s="88" t="s">
        <v>2</v>
      </c>
      <c r="N490" s="4" t="s">
        <v>18</v>
      </c>
      <c r="O490" s="81" t="s">
        <v>6</v>
      </c>
    </row>
    <row r="491" spans="1:15" s="40" customFormat="1" ht="21" x14ac:dyDescent="0.15">
      <c r="A491" s="2247"/>
      <c r="B491" s="2283"/>
      <c r="C491" s="2259"/>
      <c r="D491" s="2261"/>
      <c r="E491" s="2251" t="s">
        <v>416</v>
      </c>
      <c r="F491" s="2253" t="s">
        <v>1272</v>
      </c>
      <c r="G491" s="72" t="s">
        <v>647</v>
      </c>
      <c r="H491" s="2247"/>
      <c r="I491" s="2283"/>
      <c r="J491" s="2259"/>
      <c r="K491" s="2261"/>
      <c r="L491" s="73" t="s">
        <v>648</v>
      </c>
      <c r="M491" s="88" t="s">
        <v>2</v>
      </c>
      <c r="N491" s="4" t="s">
        <v>18</v>
      </c>
      <c r="O491" s="81" t="s">
        <v>325</v>
      </c>
    </row>
    <row r="492" spans="1:15" s="40" customFormat="1" ht="21" x14ac:dyDescent="0.15">
      <c r="A492" s="2247"/>
      <c r="B492" s="2283"/>
      <c r="C492" s="2259"/>
      <c r="D492" s="2261"/>
      <c r="E492" s="2270"/>
      <c r="F492" s="2267"/>
      <c r="G492" s="72" t="s">
        <v>1273</v>
      </c>
      <c r="H492" s="2247"/>
      <c r="I492" s="2283"/>
      <c r="J492" s="2259"/>
      <c r="K492" s="2261"/>
      <c r="L492" s="73" t="s">
        <v>1274</v>
      </c>
      <c r="M492" s="4" t="s">
        <v>160</v>
      </c>
      <c r="N492" s="4" t="s">
        <v>18</v>
      </c>
      <c r="O492" s="81" t="s">
        <v>6</v>
      </c>
    </row>
    <row r="493" spans="1:15" s="40" customFormat="1" x14ac:dyDescent="0.15">
      <c r="A493" s="2247"/>
      <c r="B493" s="2283"/>
      <c r="C493" s="2259"/>
      <c r="D493" s="2261"/>
      <c r="E493" s="2252"/>
      <c r="F493" s="2254"/>
      <c r="G493" s="72" t="s">
        <v>1240</v>
      </c>
      <c r="H493" s="2247"/>
      <c r="I493" s="2283"/>
      <c r="J493" s="2259"/>
      <c r="K493" s="2261"/>
      <c r="L493" s="73" t="s">
        <v>1241</v>
      </c>
      <c r="M493" s="4" t="s">
        <v>37</v>
      </c>
      <c r="N493" s="88" t="s">
        <v>18</v>
      </c>
      <c r="O493" s="77" t="s">
        <v>34</v>
      </c>
    </row>
    <row r="494" spans="1:15" s="40" customFormat="1" ht="31.5" x14ac:dyDescent="0.15">
      <c r="A494" s="2247"/>
      <c r="B494" s="2283"/>
      <c r="C494" s="2259"/>
      <c r="D494" s="2261"/>
      <c r="E494" s="2251" t="s">
        <v>51</v>
      </c>
      <c r="F494" s="2256" t="s">
        <v>221</v>
      </c>
      <c r="G494" s="2291" t="s">
        <v>222</v>
      </c>
      <c r="H494" s="2247"/>
      <c r="I494" s="2283"/>
      <c r="J494" s="2259"/>
      <c r="K494" s="2261"/>
      <c r="L494" s="73" t="s">
        <v>1723</v>
      </c>
      <c r="M494" s="2263" t="s">
        <v>160</v>
      </c>
      <c r="N494" s="2263" t="s">
        <v>18</v>
      </c>
      <c r="O494" s="2263" t="s">
        <v>6</v>
      </c>
    </row>
    <row r="495" spans="1:15" s="40" customFormat="1" x14ac:dyDescent="0.15">
      <c r="A495" s="2247"/>
      <c r="B495" s="2283"/>
      <c r="C495" s="182"/>
      <c r="D495" s="101"/>
      <c r="E495" s="2252"/>
      <c r="F495" s="2257"/>
      <c r="G495" s="2292"/>
      <c r="H495" s="2247"/>
      <c r="I495" s="2283"/>
      <c r="J495" s="182"/>
      <c r="K495" s="180"/>
      <c r="L495" s="73" t="s">
        <v>1724</v>
      </c>
      <c r="M495" s="2264"/>
      <c r="N495" s="2264"/>
      <c r="O495" s="2264"/>
    </row>
    <row r="496" spans="1:15" s="40" customFormat="1" ht="31.5" customHeight="1" x14ac:dyDescent="0.15">
      <c r="A496" s="2247"/>
      <c r="B496" s="2283"/>
      <c r="C496" s="52"/>
      <c r="D496" s="162"/>
      <c r="E496" s="2255" t="s">
        <v>54</v>
      </c>
      <c r="F496" s="2256" t="s">
        <v>55</v>
      </c>
      <c r="G496" s="2263" t="s">
        <v>646</v>
      </c>
      <c r="H496" s="2247"/>
      <c r="I496" s="2283"/>
      <c r="J496" s="52"/>
      <c r="K496" s="131"/>
      <c r="L496" s="80" t="s">
        <v>1725</v>
      </c>
      <c r="M496" s="2263" t="s">
        <v>37</v>
      </c>
      <c r="N496" s="2263" t="s">
        <v>18</v>
      </c>
      <c r="O496" s="2263" t="s">
        <v>34</v>
      </c>
    </row>
    <row r="497" spans="1:15" s="40" customFormat="1" ht="21" x14ac:dyDescent="0.15">
      <c r="A497" s="2247"/>
      <c r="B497" s="2283"/>
      <c r="C497" s="52"/>
      <c r="D497" s="186"/>
      <c r="E497" s="2247"/>
      <c r="F497" s="2262"/>
      <c r="G497" s="2284"/>
      <c r="H497" s="2247"/>
      <c r="I497" s="2283"/>
      <c r="J497" s="52"/>
      <c r="K497" s="177"/>
      <c r="L497" s="80" t="s">
        <v>1726</v>
      </c>
      <c r="M497" s="2284"/>
      <c r="N497" s="2284"/>
      <c r="O497" s="2284"/>
    </row>
    <row r="498" spans="1:15" s="40" customFormat="1" ht="21" x14ac:dyDescent="0.15">
      <c r="A498" s="2247"/>
      <c r="B498" s="2283"/>
      <c r="C498" s="52"/>
      <c r="D498" s="186"/>
      <c r="E498" s="2247"/>
      <c r="F498" s="2262"/>
      <c r="G498" s="2284"/>
      <c r="H498" s="2247"/>
      <c r="I498" s="2283"/>
      <c r="J498" s="52"/>
      <c r="K498" s="177"/>
      <c r="L498" s="80" t="s">
        <v>1727</v>
      </c>
      <c r="M498" s="2264"/>
      <c r="N498" s="2264"/>
      <c r="O498" s="2264"/>
    </row>
    <row r="499" spans="1:15" s="40" customFormat="1" ht="42" customHeight="1" x14ac:dyDescent="0.15">
      <c r="A499" s="2247"/>
      <c r="B499" s="2283"/>
      <c r="C499" s="52"/>
      <c r="D499" s="162"/>
      <c r="E499" s="2247"/>
      <c r="F499" s="2262"/>
      <c r="G499" s="2284"/>
      <c r="H499" s="2247"/>
      <c r="I499" s="2283"/>
      <c r="J499" s="52"/>
      <c r="K499" s="131"/>
      <c r="L499" s="80" t="s">
        <v>1728</v>
      </c>
      <c r="M499" s="2263" t="s">
        <v>598</v>
      </c>
      <c r="N499" s="2263" t="s">
        <v>18</v>
      </c>
      <c r="O499" s="2263" t="s">
        <v>34</v>
      </c>
    </row>
    <row r="500" spans="1:15" s="40" customFormat="1" x14ac:dyDescent="0.15">
      <c r="A500" s="2247"/>
      <c r="B500" s="2283"/>
      <c r="C500" s="52"/>
      <c r="D500" s="186"/>
      <c r="E500" s="2247"/>
      <c r="F500" s="2262"/>
      <c r="G500" s="2284"/>
      <c r="H500" s="2247"/>
      <c r="I500" s="2283"/>
      <c r="J500" s="52"/>
      <c r="K500" s="177"/>
      <c r="L500" s="80" t="s">
        <v>1729</v>
      </c>
      <c r="M500" s="2284"/>
      <c r="N500" s="2284"/>
      <c r="O500" s="2284"/>
    </row>
    <row r="501" spans="1:15" s="40" customFormat="1" x14ac:dyDescent="0.15">
      <c r="A501" s="2247"/>
      <c r="B501" s="2283"/>
      <c r="C501" s="52"/>
      <c r="D501" s="186"/>
      <c r="E501" s="2247"/>
      <c r="F501" s="2262"/>
      <c r="G501" s="2284"/>
      <c r="H501" s="2247"/>
      <c r="I501" s="2283"/>
      <c r="J501" s="52"/>
      <c r="K501" s="177"/>
      <c r="L501" s="80" t="s">
        <v>1730</v>
      </c>
      <c r="M501" s="2284"/>
      <c r="N501" s="2284"/>
      <c r="O501" s="2284"/>
    </row>
    <row r="502" spans="1:15" s="40" customFormat="1" x14ac:dyDescent="0.15">
      <c r="A502" s="2247"/>
      <c r="B502" s="2283"/>
      <c r="C502" s="52"/>
      <c r="D502" s="186"/>
      <c r="E502" s="2248"/>
      <c r="F502" s="2257"/>
      <c r="G502" s="2264"/>
      <c r="H502" s="2247"/>
      <c r="I502" s="2283"/>
      <c r="J502" s="52"/>
      <c r="K502" s="177"/>
      <c r="L502" s="80" t="s">
        <v>1731</v>
      </c>
      <c r="M502" s="2264"/>
      <c r="N502" s="2264"/>
      <c r="O502" s="2264"/>
    </row>
    <row r="503" spans="1:15" s="40" customFormat="1" ht="21" x14ac:dyDescent="0.15">
      <c r="A503" s="2247"/>
      <c r="B503" s="2283"/>
      <c r="C503" s="52"/>
      <c r="D503" s="162"/>
      <c r="E503" s="130" t="s">
        <v>56</v>
      </c>
      <c r="F503" s="127" t="s">
        <v>57</v>
      </c>
      <c r="G503" s="78" t="s">
        <v>58</v>
      </c>
      <c r="H503" s="2247"/>
      <c r="I503" s="2283"/>
      <c r="J503" s="52"/>
      <c r="K503" s="131"/>
      <c r="L503" s="80" t="s">
        <v>812</v>
      </c>
      <c r="M503" s="4" t="s">
        <v>59</v>
      </c>
      <c r="N503" s="88" t="s">
        <v>18</v>
      </c>
      <c r="O503" s="77" t="s">
        <v>34</v>
      </c>
    </row>
    <row r="504" spans="1:15" s="40" customFormat="1" ht="21" x14ac:dyDescent="0.15">
      <c r="A504" s="2247"/>
      <c r="B504" s="2283"/>
      <c r="C504" s="52"/>
      <c r="D504" s="162"/>
      <c r="E504" s="2255" t="s">
        <v>374</v>
      </c>
      <c r="F504" s="2256" t="s">
        <v>1338</v>
      </c>
      <c r="G504" s="2263" t="s">
        <v>1339</v>
      </c>
      <c r="H504" s="2247"/>
      <c r="I504" s="2283"/>
      <c r="J504" s="52"/>
      <c r="K504" s="131"/>
      <c r="L504" s="80" t="s">
        <v>1340</v>
      </c>
      <c r="M504" s="4" t="s">
        <v>2</v>
      </c>
      <c r="N504" s="88" t="s">
        <v>18</v>
      </c>
      <c r="O504" s="77" t="s">
        <v>325</v>
      </c>
    </row>
    <row r="505" spans="1:15" s="40" customFormat="1" ht="21" x14ac:dyDescent="0.15">
      <c r="A505" s="2247"/>
      <c r="B505" s="2283"/>
      <c r="C505" s="52"/>
      <c r="D505" s="162"/>
      <c r="E505" s="2248"/>
      <c r="F505" s="2257"/>
      <c r="G505" s="2264"/>
      <c r="H505" s="2247"/>
      <c r="I505" s="2283"/>
      <c r="J505" s="52"/>
      <c r="K505" s="131"/>
      <c r="L505" s="80" t="s">
        <v>1341</v>
      </c>
      <c r="M505" s="4" t="s">
        <v>330</v>
      </c>
      <c r="N505" s="88" t="s">
        <v>18</v>
      </c>
      <c r="O505" s="77" t="s">
        <v>325</v>
      </c>
    </row>
    <row r="506" spans="1:15" s="40" customFormat="1" x14ac:dyDescent="0.15">
      <c r="A506" s="2247"/>
      <c r="B506" s="2283"/>
      <c r="C506" s="52"/>
      <c r="D506" s="162"/>
      <c r="E506" s="2255" t="s">
        <v>378</v>
      </c>
      <c r="F506" s="2256" t="s">
        <v>1105</v>
      </c>
      <c r="G506" s="78" t="s">
        <v>1270</v>
      </c>
      <c r="H506" s="2247"/>
      <c r="I506" s="2283"/>
      <c r="J506" s="52"/>
      <c r="K506" s="131"/>
      <c r="L506" s="80" t="s">
        <v>1271</v>
      </c>
      <c r="M506" s="4" t="s">
        <v>330</v>
      </c>
      <c r="N506" s="88" t="s">
        <v>18</v>
      </c>
      <c r="O506" s="77" t="s">
        <v>325</v>
      </c>
    </row>
    <row r="507" spans="1:15" s="40" customFormat="1" ht="21" x14ac:dyDescent="0.15">
      <c r="A507" s="2247"/>
      <c r="B507" s="2283"/>
      <c r="C507" s="52"/>
      <c r="D507" s="162"/>
      <c r="E507" s="2248"/>
      <c r="F507" s="2257"/>
      <c r="G507" s="78" t="s">
        <v>1106</v>
      </c>
      <c r="H507" s="2247"/>
      <c r="I507" s="2283"/>
      <c r="J507" s="52"/>
      <c r="K507" s="131"/>
      <c r="L507" s="80" t="s">
        <v>1107</v>
      </c>
      <c r="M507" s="4" t="s">
        <v>329</v>
      </c>
      <c r="N507" s="88" t="s">
        <v>18</v>
      </c>
      <c r="O507" s="77" t="s">
        <v>325</v>
      </c>
    </row>
    <row r="508" spans="1:15" s="40" customFormat="1" ht="31.5" x14ac:dyDescent="0.15">
      <c r="A508" s="2247"/>
      <c r="B508" s="2283"/>
      <c r="C508" s="52"/>
      <c r="D508" s="162"/>
      <c r="E508" s="78" t="s">
        <v>379</v>
      </c>
      <c r="F508" s="127" t="s">
        <v>1110</v>
      </c>
      <c r="G508" s="78" t="s">
        <v>1111</v>
      </c>
      <c r="H508" s="2247"/>
      <c r="I508" s="2283"/>
      <c r="J508" s="52"/>
      <c r="K508" s="131"/>
      <c r="L508" s="169" t="s">
        <v>1112</v>
      </c>
      <c r="M508" s="4" t="s">
        <v>390</v>
      </c>
      <c r="N508" s="88" t="s">
        <v>18</v>
      </c>
      <c r="O508" s="77" t="s">
        <v>325</v>
      </c>
    </row>
    <row r="509" spans="1:15" s="40" customFormat="1" ht="21" x14ac:dyDescent="0.15">
      <c r="A509" s="2247"/>
      <c r="B509" s="2283"/>
      <c r="C509" s="54"/>
      <c r="D509" s="127"/>
      <c r="E509" s="74" t="s">
        <v>121</v>
      </c>
      <c r="F509" s="127" t="s">
        <v>361</v>
      </c>
      <c r="G509" s="78" t="s">
        <v>362</v>
      </c>
      <c r="H509" s="2247"/>
      <c r="I509" s="2283"/>
      <c r="J509" s="54"/>
      <c r="K509" s="127"/>
      <c r="L509" s="80" t="s">
        <v>813</v>
      </c>
      <c r="M509" s="4" t="s">
        <v>11</v>
      </c>
      <c r="N509" s="88" t="s">
        <v>18</v>
      </c>
      <c r="O509" s="77" t="s">
        <v>34</v>
      </c>
    </row>
    <row r="510" spans="1:15" s="40" customFormat="1" ht="15.75" customHeight="1" x14ac:dyDescent="0.15">
      <c r="A510" s="2247"/>
      <c r="B510" s="2283"/>
      <c r="C510" s="2258" t="s">
        <v>126</v>
      </c>
      <c r="D510" s="2249" t="s">
        <v>1408</v>
      </c>
      <c r="E510" s="2268" t="s">
        <v>4</v>
      </c>
      <c r="F510" s="2253" t="s">
        <v>732</v>
      </c>
      <c r="G510" s="2291" t="s">
        <v>661</v>
      </c>
      <c r="H510" s="2247"/>
      <c r="I510" s="2283"/>
      <c r="J510" s="2258" t="s">
        <v>126</v>
      </c>
      <c r="K510" s="2249" t="s">
        <v>1408</v>
      </c>
      <c r="L510" s="48" t="s">
        <v>1732</v>
      </c>
      <c r="M510" s="2263" t="s">
        <v>160</v>
      </c>
      <c r="N510" s="2263" t="s">
        <v>23</v>
      </c>
      <c r="O510" s="2263" t="s">
        <v>6</v>
      </c>
    </row>
    <row r="511" spans="1:15" s="40" customFormat="1" ht="15.75" customHeight="1" x14ac:dyDescent="0.15">
      <c r="A511" s="2247"/>
      <c r="B511" s="2283"/>
      <c r="C511" s="2259"/>
      <c r="D511" s="2261"/>
      <c r="E511" s="2299"/>
      <c r="F511" s="2267"/>
      <c r="G511" s="2298"/>
      <c r="H511" s="2247"/>
      <c r="I511" s="2283"/>
      <c r="J511" s="2259"/>
      <c r="K511" s="2261"/>
      <c r="L511" s="48" t="s">
        <v>1733</v>
      </c>
      <c r="M511" s="2284"/>
      <c r="N511" s="2284"/>
      <c r="O511" s="2284"/>
    </row>
    <row r="512" spans="1:15" s="40" customFormat="1" ht="28.5" customHeight="1" x14ac:dyDescent="0.15">
      <c r="A512" s="2247"/>
      <c r="B512" s="2283"/>
      <c r="C512" s="2260"/>
      <c r="D512" s="2250"/>
      <c r="E512" s="2269"/>
      <c r="F512" s="2254"/>
      <c r="G512" s="2292"/>
      <c r="H512" s="2247"/>
      <c r="I512" s="2283"/>
      <c r="J512" s="2260"/>
      <c r="K512" s="2250"/>
      <c r="L512" s="48" t="s">
        <v>1734</v>
      </c>
      <c r="M512" s="2264"/>
      <c r="N512" s="2264"/>
      <c r="O512" s="2264"/>
    </row>
    <row r="513" spans="1:15" s="40" customFormat="1" ht="21.75" customHeight="1" x14ac:dyDescent="0.15">
      <c r="A513" s="2247"/>
      <c r="B513" s="2283"/>
      <c r="C513" s="2265" t="s">
        <v>334</v>
      </c>
      <c r="D513" s="2249" t="s">
        <v>1407</v>
      </c>
      <c r="E513" s="2268" t="s">
        <v>4</v>
      </c>
      <c r="F513" s="2253" t="s">
        <v>733</v>
      </c>
      <c r="G513" s="2291" t="s">
        <v>1102</v>
      </c>
      <c r="H513" s="2247"/>
      <c r="I513" s="2283"/>
      <c r="J513" s="2265" t="s">
        <v>334</v>
      </c>
      <c r="K513" s="2249" t="s">
        <v>1407</v>
      </c>
      <c r="L513" s="48" t="s">
        <v>1242</v>
      </c>
      <c r="M513" s="4" t="s">
        <v>705</v>
      </c>
      <c r="N513" s="4" t="s">
        <v>18</v>
      </c>
      <c r="O513" s="81" t="s">
        <v>177</v>
      </c>
    </row>
    <row r="514" spans="1:15" s="40" customFormat="1" ht="12" customHeight="1" x14ac:dyDescent="0.15">
      <c r="A514" s="2248"/>
      <c r="B514" s="2281"/>
      <c r="C514" s="2266"/>
      <c r="D514" s="2250"/>
      <c r="E514" s="2269"/>
      <c r="F514" s="2254"/>
      <c r="G514" s="2292"/>
      <c r="H514" s="2248"/>
      <c r="I514" s="2281"/>
      <c r="J514" s="2266"/>
      <c r="K514" s="2250"/>
      <c r="L514" s="48" t="s">
        <v>1243</v>
      </c>
      <c r="M514" s="4" t="s">
        <v>2</v>
      </c>
      <c r="N514" s="4" t="s">
        <v>18</v>
      </c>
      <c r="O514" s="81" t="s">
        <v>666</v>
      </c>
    </row>
    <row r="515" spans="1:15" s="40" customFormat="1" ht="21" x14ac:dyDescent="0.15">
      <c r="A515" s="2255">
        <v>38</v>
      </c>
      <c r="B515" s="2280" t="s">
        <v>1365</v>
      </c>
      <c r="C515" s="2258" t="s">
        <v>211</v>
      </c>
      <c r="D515" s="2249" t="s">
        <v>1406</v>
      </c>
      <c r="E515" s="2255" t="s">
        <v>1</v>
      </c>
      <c r="F515" s="2256" t="s">
        <v>224</v>
      </c>
      <c r="G515" s="2263" t="s">
        <v>673</v>
      </c>
      <c r="H515" s="2255">
        <v>38</v>
      </c>
      <c r="I515" s="2280" t="s">
        <v>1365</v>
      </c>
      <c r="J515" s="2258" t="s">
        <v>29</v>
      </c>
      <c r="K515" s="2249" t="s">
        <v>1406</v>
      </c>
      <c r="L515" s="82" t="s">
        <v>1735</v>
      </c>
      <c r="M515" s="2263" t="s">
        <v>206</v>
      </c>
      <c r="N515" s="2313" t="s">
        <v>23</v>
      </c>
      <c r="O515" s="2263" t="s">
        <v>6</v>
      </c>
    </row>
    <row r="516" spans="1:15" s="40" customFormat="1" ht="21" x14ac:dyDescent="0.15">
      <c r="A516" s="2247"/>
      <c r="B516" s="2283"/>
      <c r="C516" s="2259"/>
      <c r="D516" s="2261"/>
      <c r="E516" s="2248"/>
      <c r="F516" s="2257"/>
      <c r="G516" s="2264"/>
      <c r="H516" s="2247"/>
      <c r="I516" s="2283"/>
      <c r="J516" s="2259"/>
      <c r="K516" s="2261"/>
      <c r="L516" s="82" t="s">
        <v>1736</v>
      </c>
      <c r="M516" s="2264"/>
      <c r="N516" s="2315"/>
      <c r="O516" s="2264"/>
    </row>
    <row r="517" spans="1:15" s="40" customFormat="1" x14ac:dyDescent="0.15">
      <c r="A517" s="2247"/>
      <c r="B517" s="2283"/>
      <c r="C517" s="2259"/>
      <c r="D517" s="2261"/>
      <c r="E517" s="2255" t="s">
        <v>42</v>
      </c>
      <c r="F517" s="2256" t="s">
        <v>225</v>
      </c>
      <c r="G517" s="2263" t="s">
        <v>402</v>
      </c>
      <c r="H517" s="2247"/>
      <c r="I517" s="2283"/>
      <c r="J517" s="2259"/>
      <c r="K517" s="2261"/>
      <c r="L517" s="82" t="s">
        <v>814</v>
      </c>
      <c r="M517" s="88" t="s">
        <v>206</v>
      </c>
      <c r="N517" s="5" t="s">
        <v>33</v>
      </c>
      <c r="O517" s="4" t="s">
        <v>6</v>
      </c>
    </row>
    <row r="518" spans="1:15" s="40" customFormat="1" x14ac:dyDescent="0.15">
      <c r="A518" s="2247"/>
      <c r="B518" s="2283"/>
      <c r="C518" s="2259"/>
      <c r="D518" s="2261"/>
      <c r="E518" s="2248"/>
      <c r="F518" s="2257"/>
      <c r="G518" s="2264"/>
      <c r="H518" s="2247"/>
      <c r="I518" s="2283"/>
      <c r="J518" s="2259"/>
      <c r="K518" s="2261"/>
      <c r="L518" s="12" t="s">
        <v>611</v>
      </c>
      <c r="M518" s="88" t="s">
        <v>612</v>
      </c>
      <c r="N518" s="5" t="s">
        <v>18</v>
      </c>
      <c r="O518" s="81" t="s">
        <v>613</v>
      </c>
    </row>
    <row r="519" spans="1:15" s="40" customFormat="1" ht="27" customHeight="1" x14ac:dyDescent="0.15">
      <c r="A519" s="2247"/>
      <c r="B519" s="2283"/>
      <c r="C519" s="2259"/>
      <c r="D519" s="2261"/>
      <c r="E519" s="2255" t="s">
        <v>363</v>
      </c>
      <c r="F519" s="2256" t="s">
        <v>226</v>
      </c>
      <c r="G519" s="2263" t="s">
        <v>227</v>
      </c>
      <c r="H519" s="2247"/>
      <c r="I519" s="2283"/>
      <c r="J519" s="2259"/>
      <c r="K519" s="2261"/>
      <c r="L519" s="60" t="s">
        <v>1737</v>
      </c>
      <c r="M519" s="2263" t="s">
        <v>160</v>
      </c>
      <c r="N519" s="2263" t="s">
        <v>33</v>
      </c>
      <c r="O519" s="2263" t="s">
        <v>6</v>
      </c>
    </row>
    <row r="520" spans="1:15" s="40" customFormat="1" x14ac:dyDescent="0.15">
      <c r="A520" s="2247"/>
      <c r="B520" s="2283"/>
      <c r="C520" s="2259"/>
      <c r="D520" s="2261"/>
      <c r="E520" s="2248"/>
      <c r="F520" s="2257"/>
      <c r="G520" s="2264"/>
      <c r="H520" s="2247"/>
      <c r="I520" s="2283"/>
      <c r="J520" s="2259"/>
      <c r="K520" s="2261"/>
      <c r="L520" s="60" t="s">
        <v>1738</v>
      </c>
      <c r="M520" s="2264"/>
      <c r="N520" s="2264"/>
      <c r="O520" s="2264"/>
    </row>
    <row r="521" spans="1:15" s="40" customFormat="1" x14ac:dyDescent="0.15">
      <c r="A521" s="2247"/>
      <c r="B521" s="2283"/>
      <c r="C521" s="2259"/>
      <c r="D521" s="2261"/>
      <c r="E521" s="60" t="s">
        <v>416</v>
      </c>
      <c r="F521" s="126" t="s">
        <v>357</v>
      </c>
      <c r="G521" s="128" t="s">
        <v>403</v>
      </c>
      <c r="H521" s="2247"/>
      <c r="I521" s="2283"/>
      <c r="J521" s="2259"/>
      <c r="K521" s="2261"/>
      <c r="L521" s="82" t="s">
        <v>477</v>
      </c>
      <c r="M521" s="88" t="s">
        <v>971</v>
      </c>
      <c r="N521" s="5" t="s">
        <v>18</v>
      </c>
      <c r="O521" s="4" t="s">
        <v>6</v>
      </c>
    </row>
    <row r="522" spans="1:15" s="40" customFormat="1" ht="21" x14ac:dyDescent="0.15">
      <c r="A522" s="2247"/>
      <c r="B522" s="2283"/>
      <c r="C522" s="2259"/>
      <c r="D522" s="2261"/>
      <c r="E522" s="60" t="s">
        <v>51</v>
      </c>
      <c r="F522" s="126" t="s">
        <v>337</v>
      </c>
      <c r="G522" s="2263" t="s">
        <v>358</v>
      </c>
      <c r="H522" s="2247"/>
      <c r="I522" s="2283"/>
      <c r="J522" s="2259"/>
      <c r="K522" s="2261"/>
      <c r="L522" s="60" t="s">
        <v>1739</v>
      </c>
      <c r="M522" s="2263" t="s">
        <v>44</v>
      </c>
      <c r="N522" s="2263" t="s">
        <v>18</v>
      </c>
      <c r="O522" s="2263" t="s">
        <v>325</v>
      </c>
    </row>
    <row r="523" spans="1:15" s="40" customFormat="1" x14ac:dyDescent="0.15">
      <c r="A523" s="2247"/>
      <c r="B523" s="2283"/>
      <c r="C523" s="2259"/>
      <c r="D523" s="2261"/>
      <c r="E523" s="186"/>
      <c r="F523" s="177"/>
      <c r="G523" s="2284"/>
      <c r="H523" s="2247"/>
      <c r="I523" s="2283"/>
      <c r="J523" s="2259"/>
      <c r="K523" s="2261"/>
      <c r="L523" s="60" t="s">
        <v>1740</v>
      </c>
      <c r="M523" s="2284"/>
      <c r="N523" s="2284"/>
      <c r="O523" s="2284"/>
    </row>
    <row r="524" spans="1:15" s="40" customFormat="1" x14ac:dyDescent="0.15">
      <c r="A524" s="2247"/>
      <c r="B524" s="2283"/>
      <c r="C524" s="2259"/>
      <c r="D524" s="2261"/>
      <c r="E524" s="186"/>
      <c r="F524" s="177"/>
      <c r="G524" s="2264"/>
      <c r="H524" s="2247"/>
      <c r="I524" s="2283"/>
      <c r="J524" s="2259"/>
      <c r="K524" s="2261"/>
      <c r="L524" s="60" t="s">
        <v>1741</v>
      </c>
      <c r="M524" s="2264"/>
      <c r="N524" s="2264"/>
      <c r="O524" s="2264"/>
    </row>
    <row r="525" spans="1:15" s="40" customFormat="1" x14ac:dyDescent="0.15">
      <c r="A525" s="2247"/>
      <c r="B525" s="2283"/>
      <c r="C525" s="2259"/>
      <c r="D525" s="2261"/>
      <c r="E525" s="162"/>
      <c r="F525" s="131"/>
      <c r="G525" s="128" t="s">
        <v>614</v>
      </c>
      <c r="H525" s="2247"/>
      <c r="I525" s="2283"/>
      <c r="J525" s="2259"/>
      <c r="K525" s="2261"/>
      <c r="L525" s="60" t="s">
        <v>615</v>
      </c>
      <c r="M525" s="4" t="s">
        <v>612</v>
      </c>
      <c r="N525" s="4" t="s">
        <v>18</v>
      </c>
      <c r="O525" s="81" t="s">
        <v>613</v>
      </c>
    </row>
    <row r="526" spans="1:15" s="40" customFormat="1" x14ac:dyDescent="0.15">
      <c r="A526" s="2247"/>
      <c r="B526" s="2283"/>
      <c r="C526" s="2259"/>
      <c r="D526" s="2261"/>
      <c r="E526" s="130"/>
      <c r="F526" s="127"/>
      <c r="G526" s="128" t="s">
        <v>3</v>
      </c>
      <c r="H526" s="2247"/>
      <c r="I526" s="2283"/>
      <c r="J526" s="2259"/>
      <c r="K526" s="2261"/>
      <c r="L526" s="60" t="s">
        <v>478</v>
      </c>
      <c r="M526" s="4" t="s">
        <v>330</v>
      </c>
      <c r="N526" s="4" t="s">
        <v>340</v>
      </c>
      <c r="O526" s="81" t="s">
        <v>325</v>
      </c>
    </row>
    <row r="527" spans="1:15" s="40" customFormat="1" ht="31.5" x14ac:dyDescent="0.15">
      <c r="A527" s="2247"/>
      <c r="B527" s="2283"/>
      <c r="C527" s="2259"/>
      <c r="D527" s="2261"/>
      <c r="E527" s="2255" t="s">
        <v>54</v>
      </c>
      <c r="F527" s="2256" t="s">
        <v>1282</v>
      </c>
      <c r="G527" s="2263" t="s">
        <v>1283</v>
      </c>
      <c r="H527" s="2247"/>
      <c r="I527" s="2283"/>
      <c r="J527" s="2259"/>
      <c r="K527" s="2261"/>
      <c r="L527" s="60" t="s">
        <v>1742</v>
      </c>
      <c r="M527" s="2263" t="s">
        <v>2</v>
      </c>
      <c r="N527" s="2263" t="s">
        <v>18</v>
      </c>
      <c r="O527" s="2263" t="s">
        <v>325</v>
      </c>
    </row>
    <row r="528" spans="1:15" s="40" customFormat="1" ht="21" x14ac:dyDescent="0.15">
      <c r="A528" s="2247"/>
      <c r="B528" s="2283"/>
      <c r="C528" s="2259"/>
      <c r="D528" s="2261"/>
      <c r="E528" s="2248"/>
      <c r="F528" s="2257"/>
      <c r="G528" s="2264"/>
      <c r="H528" s="2247"/>
      <c r="I528" s="2283"/>
      <c r="J528" s="2259"/>
      <c r="K528" s="2261"/>
      <c r="L528" s="60" t="s">
        <v>1743</v>
      </c>
      <c r="M528" s="2264"/>
      <c r="N528" s="2264"/>
      <c r="O528" s="2264"/>
    </row>
    <row r="529" spans="1:15" s="40" customFormat="1" ht="21.75" customHeight="1" x14ac:dyDescent="0.15">
      <c r="A529" s="2247"/>
      <c r="B529" s="2283"/>
      <c r="C529" s="2259"/>
      <c r="D529" s="2261"/>
      <c r="E529" s="2255" t="s">
        <v>56</v>
      </c>
      <c r="F529" s="2256" t="s">
        <v>1249</v>
      </c>
      <c r="G529" s="2263" t="s">
        <v>1250</v>
      </c>
      <c r="H529" s="2247"/>
      <c r="I529" s="2283"/>
      <c r="J529" s="2259"/>
      <c r="K529" s="2261"/>
      <c r="L529" s="126" t="s">
        <v>1744</v>
      </c>
      <c r="M529" s="2263" t="s">
        <v>2</v>
      </c>
      <c r="N529" s="2263" t="s">
        <v>18</v>
      </c>
      <c r="O529" s="2263" t="s">
        <v>325</v>
      </c>
    </row>
    <row r="530" spans="1:15" s="40" customFormat="1" ht="21.75" customHeight="1" x14ac:dyDescent="0.15">
      <c r="A530" s="2247"/>
      <c r="B530" s="2283"/>
      <c r="C530" s="2259"/>
      <c r="D530" s="2261"/>
      <c r="E530" s="2248"/>
      <c r="F530" s="2257"/>
      <c r="G530" s="2264"/>
      <c r="H530" s="2247"/>
      <c r="I530" s="2283"/>
      <c r="J530" s="2259"/>
      <c r="K530" s="2261"/>
      <c r="L530" s="60" t="s">
        <v>1745</v>
      </c>
      <c r="M530" s="2264"/>
      <c r="N530" s="2264"/>
      <c r="O530" s="2264"/>
    </row>
    <row r="531" spans="1:15" s="40" customFormat="1" ht="30.75" customHeight="1" x14ac:dyDescent="0.15">
      <c r="A531" s="2247"/>
      <c r="B531" s="2283"/>
      <c r="C531" s="2259"/>
      <c r="D531" s="2261"/>
      <c r="E531" s="130" t="s">
        <v>374</v>
      </c>
      <c r="F531" s="127" t="s">
        <v>998</v>
      </c>
      <c r="G531" s="128" t="s">
        <v>999</v>
      </c>
      <c r="H531" s="2247"/>
      <c r="I531" s="2283"/>
      <c r="J531" s="2259"/>
      <c r="K531" s="2261"/>
      <c r="L531" s="60" t="s">
        <v>1000</v>
      </c>
      <c r="M531" s="4" t="s">
        <v>2</v>
      </c>
      <c r="N531" s="4" t="s">
        <v>18</v>
      </c>
      <c r="O531" s="81" t="s">
        <v>325</v>
      </c>
    </row>
    <row r="532" spans="1:15" s="40" customFormat="1" ht="31.5" x14ac:dyDescent="0.15">
      <c r="A532" s="2247"/>
      <c r="B532" s="2283"/>
      <c r="C532" s="2259"/>
      <c r="D532" s="2261"/>
      <c r="E532" s="130" t="s">
        <v>116</v>
      </c>
      <c r="F532" s="127" t="s">
        <v>994</v>
      </c>
      <c r="G532" s="128" t="s">
        <v>995</v>
      </c>
      <c r="H532" s="2247"/>
      <c r="I532" s="2283"/>
      <c r="J532" s="2259"/>
      <c r="K532" s="2261"/>
      <c r="L532" s="60" t="s">
        <v>996</v>
      </c>
      <c r="M532" s="4" t="s">
        <v>997</v>
      </c>
      <c r="N532" s="4" t="s">
        <v>18</v>
      </c>
      <c r="O532" s="81" t="s">
        <v>325</v>
      </c>
    </row>
    <row r="533" spans="1:15" s="40" customFormat="1" ht="21" x14ac:dyDescent="0.15">
      <c r="A533" s="2247"/>
      <c r="B533" s="2283"/>
      <c r="C533" s="2259"/>
      <c r="D533" s="2261"/>
      <c r="E533" s="130" t="s">
        <v>379</v>
      </c>
      <c r="F533" s="127" t="s">
        <v>1167</v>
      </c>
      <c r="G533" s="128" t="s">
        <v>1168</v>
      </c>
      <c r="H533" s="2247"/>
      <c r="I533" s="2283"/>
      <c r="J533" s="2259"/>
      <c r="K533" s="2261"/>
      <c r="L533" s="60" t="s">
        <v>1169</v>
      </c>
      <c r="M533" s="4" t="s">
        <v>638</v>
      </c>
      <c r="N533" s="4" t="s">
        <v>18</v>
      </c>
      <c r="O533" s="81" t="s">
        <v>325</v>
      </c>
    </row>
    <row r="534" spans="1:15" s="40" customFormat="1" x14ac:dyDescent="0.15">
      <c r="A534" s="2247"/>
      <c r="B534" s="2283"/>
      <c r="C534" s="2259"/>
      <c r="D534" s="2261"/>
      <c r="E534" s="130" t="s">
        <v>121</v>
      </c>
      <c r="F534" s="127" t="s">
        <v>1279</v>
      </c>
      <c r="G534" s="128" t="s">
        <v>1280</v>
      </c>
      <c r="H534" s="2247"/>
      <c r="I534" s="2283"/>
      <c r="J534" s="2259"/>
      <c r="K534" s="2261"/>
      <c r="L534" s="60" t="s">
        <v>1281</v>
      </c>
      <c r="M534" s="4" t="s">
        <v>329</v>
      </c>
      <c r="N534" s="4" t="s">
        <v>18</v>
      </c>
      <c r="O534" s="81" t="s">
        <v>325</v>
      </c>
    </row>
    <row r="535" spans="1:15" s="40" customFormat="1" x14ac:dyDescent="0.15">
      <c r="A535" s="2247"/>
      <c r="B535" s="2283"/>
      <c r="C535" s="2259"/>
      <c r="D535" s="2261"/>
      <c r="E535" s="130" t="s">
        <v>516</v>
      </c>
      <c r="F535" s="127" t="s">
        <v>1284</v>
      </c>
      <c r="G535" s="128" t="s">
        <v>1285</v>
      </c>
      <c r="H535" s="2247"/>
      <c r="I535" s="2283"/>
      <c r="J535" s="2259"/>
      <c r="K535" s="2261"/>
      <c r="L535" s="60" t="s">
        <v>1245</v>
      </c>
      <c r="M535" s="4" t="s">
        <v>2</v>
      </c>
      <c r="N535" s="4" t="s">
        <v>18</v>
      </c>
      <c r="O535" s="81" t="s">
        <v>325</v>
      </c>
    </row>
    <row r="536" spans="1:15" s="40" customFormat="1" ht="42" x14ac:dyDescent="0.15">
      <c r="A536" s="2247"/>
      <c r="B536" s="2283"/>
      <c r="C536" s="2260"/>
      <c r="D536" s="2250"/>
      <c r="E536" s="130" t="s">
        <v>64</v>
      </c>
      <c r="F536" s="127" t="s">
        <v>1166</v>
      </c>
      <c r="G536" s="128" t="s">
        <v>1164</v>
      </c>
      <c r="H536" s="2247"/>
      <c r="I536" s="2283"/>
      <c r="J536" s="2260"/>
      <c r="K536" s="2250"/>
      <c r="L536" s="60" t="s">
        <v>1165</v>
      </c>
      <c r="M536" s="4" t="s">
        <v>2</v>
      </c>
      <c r="N536" s="4" t="s">
        <v>18</v>
      </c>
      <c r="O536" s="81" t="s">
        <v>325</v>
      </c>
    </row>
    <row r="537" spans="1:15" s="40" customFormat="1" x14ac:dyDescent="0.15">
      <c r="A537" s="2247"/>
      <c r="B537" s="2283"/>
      <c r="C537" s="155" t="s">
        <v>404</v>
      </c>
      <c r="D537" s="138" t="s">
        <v>1405</v>
      </c>
      <c r="E537" s="130" t="s">
        <v>42</v>
      </c>
      <c r="F537" s="127" t="s">
        <v>1001</v>
      </c>
      <c r="G537" s="128" t="s">
        <v>1002</v>
      </c>
      <c r="H537" s="2247"/>
      <c r="I537" s="2283"/>
      <c r="J537" s="155" t="s">
        <v>404</v>
      </c>
      <c r="K537" s="138" t="s">
        <v>1405</v>
      </c>
      <c r="L537" s="60" t="s">
        <v>1003</v>
      </c>
      <c r="M537" s="4" t="s">
        <v>2</v>
      </c>
      <c r="N537" s="4" t="s">
        <v>18</v>
      </c>
      <c r="O537" s="81" t="s">
        <v>325</v>
      </c>
    </row>
    <row r="538" spans="1:15" s="40" customFormat="1" ht="26.25" customHeight="1" x14ac:dyDescent="0.15">
      <c r="A538" s="2247"/>
      <c r="B538" s="2283"/>
      <c r="C538" s="2265" t="s">
        <v>1010</v>
      </c>
      <c r="D538" s="2249" t="s">
        <v>1404</v>
      </c>
      <c r="E538" s="130" t="s">
        <v>332</v>
      </c>
      <c r="F538" s="127" t="s">
        <v>1172</v>
      </c>
      <c r="G538" s="128" t="s">
        <v>1173</v>
      </c>
      <c r="H538" s="2247"/>
      <c r="I538" s="2283"/>
      <c r="J538" s="2265" t="s">
        <v>1010</v>
      </c>
      <c r="K538" s="2249" t="s">
        <v>1404</v>
      </c>
      <c r="L538" s="60" t="s">
        <v>1174</v>
      </c>
      <c r="M538" s="4" t="s">
        <v>160</v>
      </c>
      <c r="N538" s="4" t="s">
        <v>18</v>
      </c>
      <c r="O538" s="81" t="s">
        <v>6</v>
      </c>
    </row>
    <row r="539" spans="1:15" s="40" customFormat="1" ht="39.75" customHeight="1" x14ac:dyDescent="0.15">
      <c r="A539" s="2247"/>
      <c r="B539" s="2283"/>
      <c r="C539" s="2282"/>
      <c r="D539" s="2261"/>
      <c r="E539" s="2255" t="s">
        <v>7</v>
      </c>
      <c r="F539" s="2256" t="s">
        <v>1175</v>
      </c>
      <c r="G539" s="2263" t="s">
        <v>1244</v>
      </c>
      <c r="H539" s="2247"/>
      <c r="I539" s="2283"/>
      <c r="J539" s="2282"/>
      <c r="K539" s="2261"/>
      <c r="L539" s="60" t="s">
        <v>1176</v>
      </c>
      <c r="M539" s="4" t="s">
        <v>160</v>
      </c>
      <c r="N539" s="4" t="s">
        <v>18</v>
      </c>
      <c r="O539" s="81" t="s">
        <v>6</v>
      </c>
    </row>
    <row r="540" spans="1:15" s="40" customFormat="1" ht="20.25" customHeight="1" x14ac:dyDescent="0.15">
      <c r="A540" s="2247"/>
      <c r="B540" s="2283"/>
      <c r="C540" s="2266"/>
      <c r="D540" s="2250"/>
      <c r="E540" s="2248"/>
      <c r="F540" s="2257"/>
      <c r="G540" s="2264"/>
      <c r="H540" s="2247"/>
      <c r="I540" s="2283"/>
      <c r="J540" s="2266"/>
      <c r="K540" s="2250"/>
      <c r="L540" s="60" t="s">
        <v>1245</v>
      </c>
      <c r="M540" s="4" t="s">
        <v>11</v>
      </c>
      <c r="N540" s="4" t="s">
        <v>18</v>
      </c>
      <c r="O540" s="81" t="s">
        <v>6</v>
      </c>
    </row>
    <row r="541" spans="1:15" s="40" customFormat="1" ht="19.5" customHeight="1" x14ac:dyDescent="0.15">
      <c r="A541" s="2247"/>
      <c r="B541" s="2283"/>
      <c r="C541" s="2265" t="s">
        <v>1170</v>
      </c>
      <c r="D541" s="2249" t="s">
        <v>1403</v>
      </c>
      <c r="E541" s="2255" t="s">
        <v>4</v>
      </c>
      <c r="F541" s="2256" t="s">
        <v>734</v>
      </c>
      <c r="G541" s="2263" t="s">
        <v>837</v>
      </c>
      <c r="H541" s="2247"/>
      <c r="I541" s="2283"/>
      <c r="J541" s="2265" t="s">
        <v>1170</v>
      </c>
      <c r="K541" s="2249" t="s">
        <v>1403</v>
      </c>
      <c r="L541" s="60" t="s">
        <v>1746</v>
      </c>
      <c r="M541" s="2263" t="s">
        <v>160</v>
      </c>
      <c r="N541" s="2263" t="s">
        <v>23</v>
      </c>
      <c r="O541" s="2263" t="s">
        <v>6</v>
      </c>
    </row>
    <row r="542" spans="1:15" s="40" customFormat="1" ht="19.5" customHeight="1" x14ac:dyDescent="0.15">
      <c r="A542" s="2247"/>
      <c r="B542" s="2283"/>
      <c r="C542" s="2282"/>
      <c r="D542" s="2261"/>
      <c r="E542" s="2247"/>
      <c r="F542" s="2262"/>
      <c r="G542" s="2284"/>
      <c r="H542" s="2247"/>
      <c r="I542" s="2283"/>
      <c r="J542" s="2282"/>
      <c r="K542" s="2261"/>
      <c r="L542" s="60" t="s">
        <v>1747</v>
      </c>
      <c r="M542" s="2284"/>
      <c r="N542" s="2284"/>
      <c r="O542" s="2284"/>
    </row>
    <row r="543" spans="1:15" s="40" customFormat="1" ht="19.5" customHeight="1" x14ac:dyDescent="0.15">
      <c r="A543" s="2247"/>
      <c r="B543" s="2283"/>
      <c r="C543" s="2266"/>
      <c r="D543" s="2250"/>
      <c r="E543" s="2248"/>
      <c r="F543" s="2257"/>
      <c r="G543" s="2264"/>
      <c r="H543" s="2247"/>
      <c r="I543" s="2283"/>
      <c r="J543" s="2266"/>
      <c r="K543" s="2250"/>
      <c r="L543" s="60" t="s">
        <v>1748</v>
      </c>
      <c r="M543" s="2264"/>
      <c r="N543" s="2264"/>
      <c r="O543" s="2264"/>
    </row>
    <row r="544" spans="1:15" s="40" customFormat="1" ht="31.5" customHeight="1" x14ac:dyDescent="0.15">
      <c r="A544" s="2247"/>
      <c r="B544" s="2283"/>
      <c r="C544" s="147" t="s">
        <v>1171</v>
      </c>
      <c r="D544" s="137" t="s">
        <v>1402</v>
      </c>
      <c r="E544" s="6" t="s">
        <v>4</v>
      </c>
      <c r="F544" s="80" t="s">
        <v>838</v>
      </c>
      <c r="G544" s="128" t="s">
        <v>839</v>
      </c>
      <c r="H544" s="2247"/>
      <c r="I544" s="2283"/>
      <c r="J544" s="147" t="s">
        <v>1171</v>
      </c>
      <c r="K544" s="137" t="s">
        <v>1402</v>
      </c>
      <c r="L544" s="60" t="s">
        <v>479</v>
      </c>
      <c r="M544" s="4" t="s">
        <v>44</v>
      </c>
      <c r="N544" s="4" t="s">
        <v>18</v>
      </c>
      <c r="O544" s="81" t="s">
        <v>353</v>
      </c>
    </row>
    <row r="545" spans="1:15" s="40" customFormat="1" ht="114" customHeight="1" x14ac:dyDescent="0.15">
      <c r="A545" s="128">
        <v>39</v>
      </c>
      <c r="B545" s="152" t="s">
        <v>1366</v>
      </c>
      <c r="C545" s="2258" t="s">
        <v>211</v>
      </c>
      <c r="D545" s="2249" t="s">
        <v>1366</v>
      </c>
      <c r="E545" s="7" t="s">
        <v>1</v>
      </c>
      <c r="F545" s="126" t="s">
        <v>1098</v>
      </c>
      <c r="G545" s="78" t="s">
        <v>235</v>
      </c>
      <c r="H545" s="128">
        <v>39</v>
      </c>
      <c r="I545" s="152" t="s">
        <v>1366</v>
      </c>
      <c r="J545" s="2258" t="s">
        <v>29</v>
      </c>
      <c r="K545" s="2249" t="s">
        <v>1366</v>
      </c>
      <c r="L545" s="80" t="s">
        <v>426</v>
      </c>
      <c r="M545" s="4" t="s">
        <v>1303</v>
      </c>
      <c r="N545" s="32" t="s">
        <v>53</v>
      </c>
      <c r="O545" s="4" t="s">
        <v>236</v>
      </c>
    </row>
    <row r="546" spans="1:15" s="40" customFormat="1" ht="24" customHeight="1" x14ac:dyDescent="0.15">
      <c r="A546" s="129"/>
      <c r="B546" s="153"/>
      <c r="C546" s="2259"/>
      <c r="D546" s="2261"/>
      <c r="E546" s="160"/>
      <c r="F546" s="76"/>
      <c r="G546" s="78" t="s">
        <v>237</v>
      </c>
      <c r="H546" s="129"/>
      <c r="I546" s="153"/>
      <c r="J546" s="2259"/>
      <c r="K546" s="2261"/>
      <c r="L546" s="80" t="s">
        <v>815</v>
      </c>
      <c r="M546" s="4" t="s">
        <v>37</v>
      </c>
      <c r="N546" s="32" t="s">
        <v>238</v>
      </c>
      <c r="O546" s="4" t="s">
        <v>6</v>
      </c>
    </row>
    <row r="547" spans="1:15" s="40" customFormat="1" ht="102" customHeight="1" x14ac:dyDescent="0.15">
      <c r="A547" s="129"/>
      <c r="B547" s="153"/>
      <c r="C547" s="2259"/>
      <c r="D547" s="2261"/>
      <c r="E547" s="2255" t="s">
        <v>42</v>
      </c>
      <c r="F547" s="2256" t="s">
        <v>1236</v>
      </c>
      <c r="G547" s="78" t="s">
        <v>239</v>
      </c>
      <c r="H547" s="129"/>
      <c r="I547" s="153"/>
      <c r="J547" s="2259"/>
      <c r="K547" s="2261"/>
      <c r="L547" s="80" t="s">
        <v>420</v>
      </c>
      <c r="M547" s="4" t="s">
        <v>725</v>
      </c>
      <c r="N547" s="32" t="s">
        <v>240</v>
      </c>
      <c r="O547" s="4" t="s">
        <v>6</v>
      </c>
    </row>
    <row r="548" spans="1:15" s="40" customFormat="1" ht="120.75" customHeight="1" x14ac:dyDescent="0.15">
      <c r="A548" s="129"/>
      <c r="B548" s="153"/>
      <c r="C548" s="2259"/>
      <c r="D548" s="2261"/>
      <c r="E548" s="2247"/>
      <c r="F548" s="2262"/>
      <c r="G548" s="78" t="s">
        <v>1237</v>
      </c>
      <c r="H548" s="129"/>
      <c r="I548" s="153"/>
      <c r="J548" s="2259"/>
      <c r="K548" s="2261"/>
      <c r="L548" s="41" t="s">
        <v>1238</v>
      </c>
      <c r="M548" s="4" t="s">
        <v>1239</v>
      </c>
      <c r="N548" s="32" t="s">
        <v>18</v>
      </c>
      <c r="O548" s="4" t="s">
        <v>6</v>
      </c>
    </row>
    <row r="549" spans="1:15" s="40" customFormat="1" ht="117" customHeight="1" x14ac:dyDescent="0.15">
      <c r="A549" s="129"/>
      <c r="B549" s="153"/>
      <c r="C549" s="2259"/>
      <c r="D549" s="2261"/>
      <c r="E549" s="2247"/>
      <c r="F549" s="2262"/>
      <c r="G549" s="78" t="s">
        <v>241</v>
      </c>
      <c r="H549" s="129"/>
      <c r="I549" s="153"/>
      <c r="J549" s="2259"/>
      <c r="K549" s="2261"/>
      <c r="L549" s="80" t="s">
        <v>421</v>
      </c>
      <c r="M549" s="4" t="s">
        <v>726</v>
      </c>
      <c r="N549" s="32" t="s">
        <v>53</v>
      </c>
      <c r="O549" s="4" t="s">
        <v>6</v>
      </c>
    </row>
    <row r="550" spans="1:15" s="40" customFormat="1" ht="20.25" customHeight="1" x14ac:dyDescent="0.15">
      <c r="A550" s="129"/>
      <c r="B550" s="153"/>
      <c r="C550" s="2259"/>
      <c r="D550" s="2261"/>
      <c r="E550" s="2247"/>
      <c r="F550" s="2262"/>
      <c r="G550" s="2263" t="s">
        <v>1299</v>
      </c>
      <c r="H550" s="129"/>
      <c r="I550" s="153"/>
      <c r="J550" s="2259"/>
      <c r="K550" s="2261"/>
      <c r="L550" s="41" t="s">
        <v>1749</v>
      </c>
      <c r="M550" s="2263" t="s">
        <v>575</v>
      </c>
      <c r="N550" s="2313" t="s">
        <v>18</v>
      </c>
      <c r="O550" s="2263" t="s">
        <v>6</v>
      </c>
    </row>
    <row r="551" spans="1:15" s="40" customFormat="1" ht="20.25" customHeight="1" x14ac:dyDescent="0.15">
      <c r="A551" s="175"/>
      <c r="B551" s="184"/>
      <c r="C551" s="2259"/>
      <c r="D551" s="2261"/>
      <c r="E551" s="2247"/>
      <c r="F551" s="2262"/>
      <c r="G551" s="2284"/>
      <c r="H551" s="175"/>
      <c r="I551" s="184"/>
      <c r="J551" s="2259"/>
      <c r="K551" s="2261"/>
      <c r="L551" s="41" t="s">
        <v>1750</v>
      </c>
      <c r="M551" s="2284"/>
      <c r="N551" s="2314"/>
      <c r="O551" s="2284"/>
    </row>
    <row r="552" spans="1:15" s="40" customFormat="1" ht="20.25" customHeight="1" x14ac:dyDescent="0.15">
      <c r="A552" s="175"/>
      <c r="B552" s="184"/>
      <c r="C552" s="2259"/>
      <c r="D552" s="2261"/>
      <c r="E552" s="2247"/>
      <c r="F552" s="2262"/>
      <c r="G552" s="2284"/>
      <c r="H552" s="175"/>
      <c r="I552" s="184"/>
      <c r="J552" s="2259"/>
      <c r="K552" s="2261"/>
      <c r="L552" s="41" t="s">
        <v>1751</v>
      </c>
      <c r="M552" s="2284"/>
      <c r="N552" s="2314"/>
      <c r="O552" s="2284"/>
    </row>
    <row r="553" spans="1:15" s="40" customFormat="1" ht="20.25" customHeight="1" x14ac:dyDescent="0.15">
      <c r="A553" s="175"/>
      <c r="B553" s="184"/>
      <c r="C553" s="2259"/>
      <c r="D553" s="2261"/>
      <c r="E553" s="2247"/>
      <c r="F553" s="2262"/>
      <c r="G553" s="2284"/>
      <c r="H553" s="175"/>
      <c r="I553" s="184"/>
      <c r="J553" s="2259"/>
      <c r="K553" s="2261"/>
      <c r="L553" s="41" t="s">
        <v>1752</v>
      </c>
      <c r="M553" s="2284"/>
      <c r="N553" s="2314"/>
      <c r="O553" s="2284"/>
    </row>
    <row r="554" spans="1:15" s="40" customFormat="1" ht="20.25" customHeight="1" x14ac:dyDescent="0.15">
      <c r="A554" s="175"/>
      <c r="B554" s="184"/>
      <c r="C554" s="2259"/>
      <c r="D554" s="2261"/>
      <c r="E554" s="2247"/>
      <c r="F554" s="2262"/>
      <c r="G554" s="2284"/>
      <c r="H554" s="175"/>
      <c r="I554" s="184"/>
      <c r="J554" s="2259"/>
      <c r="K554" s="2261"/>
      <c r="L554" s="41" t="s">
        <v>1753</v>
      </c>
      <c r="M554" s="2284"/>
      <c r="N554" s="2314"/>
      <c r="O554" s="2284"/>
    </row>
    <row r="555" spans="1:15" s="40" customFormat="1" ht="20.25" customHeight="1" x14ac:dyDescent="0.15">
      <c r="A555" s="175"/>
      <c r="B555" s="184"/>
      <c r="C555" s="2259"/>
      <c r="D555" s="2261"/>
      <c r="E555" s="2247"/>
      <c r="F555" s="2262"/>
      <c r="G555" s="2264"/>
      <c r="H555" s="175"/>
      <c r="I555" s="184"/>
      <c r="J555" s="2259"/>
      <c r="K555" s="2261"/>
      <c r="L555" s="41" t="s">
        <v>1754</v>
      </c>
      <c r="M555" s="2264"/>
      <c r="N555" s="2315"/>
      <c r="O555" s="2264"/>
    </row>
    <row r="556" spans="1:15" s="40" customFormat="1" ht="30" customHeight="1" x14ac:dyDescent="0.15">
      <c r="A556" s="129"/>
      <c r="B556" s="153"/>
      <c r="C556" s="2259"/>
      <c r="D556" s="2261"/>
      <c r="E556" s="2247"/>
      <c r="F556" s="2262"/>
      <c r="G556" s="2263" t="s">
        <v>1334</v>
      </c>
      <c r="H556" s="129"/>
      <c r="I556" s="153"/>
      <c r="J556" s="2259"/>
      <c r="K556" s="2261"/>
      <c r="L556" s="80" t="s">
        <v>1755</v>
      </c>
      <c r="M556" s="2263" t="s">
        <v>11</v>
      </c>
      <c r="N556" s="2349" t="s">
        <v>18</v>
      </c>
      <c r="O556" s="2263" t="s">
        <v>6</v>
      </c>
    </row>
    <row r="557" spans="1:15" s="40" customFormat="1" ht="30" customHeight="1" x14ac:dyDescent="0.15">
      <c r="A557" s="175"/>
      <c r="B557" s="184"/>
      <c r="C557" s="2259"/>
      <c r="D557" s="2261"/>
      <c r="E557" s="2247"/>
      <c r="F557" s="2262"/>
      <c r="G557" s="2284"/>
      <c r="H557" s="175"/>
      <c r="I557" s="184"/>
      <c r="J557" s="2259"/>
      <c r="K557" s="2261"/>
      <c r="L557" s="80" t="s">
        <v>1756</v>
      </c>
      <c r="M557" s="2284"/>
      <c r="N557" s="2357"/>
      <c r="O557" s="2284"/>
    </row>
    <row r="558" spans="1:15" s="40" customFormat="1" ht="30" customHeight="1" x14ac:dyDescent="0.15">
      <c r="A558" s="175"/>
      <c r="B558" s="184"/>
      <c r="C558" s="2259"/>
      <c r="D558" s="2261"/>
      <c r="E558" s="2247"/>
      <c r="F558" s="2262"/>
      <c r="G558" s="2284"/>
      <c r="H558" s="175"/>
      <c r="I558" s="184"/>
      <c r="J558" s="2259"/>
      <c r="K558" s="2261"/>
      <c r="L558" s="80" t="s">
        <v>1757</v>
      </c>
      <c r="M558" s="2284"/>
      <c r="N558" s="2357"/>
      <c r="O558" s="2284"/>
    </row>
    <row r="559" spans="1:15" s="40" customFormat="1" ht="30" customHeight="1" x14ac:dyDescent="0.15">
      <c r="A559" s="175"/>
      <c r="B559" s="184"/>
      <c r="C559" s="2259"/>
      <c r="D559" s="2261"/>
      <c r="E559" s="2247"/>
      <c r="F559" s="2262"/>
      <c r="G559" s="2284"/>
      <c r="H559" s="175"/>
      <c r="I559" s="184"/>
      <c r="J559" s="2259"/>
      <c r="K559" s="2261"/>
      <c r="L559" s="80" t="s">
        <v>1758</v>
      </c>
      <c r="M559" s="2284"/>
      <c r="N559" s="2357"/>
      <c r="O559" s="2284"/>
    </row>
    <row r="560" spans="1:15" s="40" customFormat="1" ht="30" customHeight="1" x14ac:dyDescent="0.15">
      <c r="A560" s="175"/>
      <c r="B560" s="184"/>
      <c r="C560" s="2259"/>
      <c r="D560" s="2261"/>
      <c r="E560" s="2247"/>
      <c r="F560" s="2262"/>
      <c r="G560" s="2284"/>
      <c r="H560" s="175"/>
      <c r="I560" s="184"/>
      <c r="J560" s="2259"/>
      <c r="K560" s="2261"/>
      <c r="L560" s="80" t="s">
        <v>1759</v>
      </c>
      <c r="M560" s="2284"/>
      <c r="N560" s="2357"/>
      <c r="O560" s="2284"/>
    </row>
    <row r="561" spans="1:15" s="40" customFormat="1" ht="30" customHeight="1" x14ac:dyDescent="0.15">
      <c r="A561" s="175"/>
      <c r="B561" s="184"/>
      <c r="C561" s="2259"/>
      <c r="D561" s="2261"/>
      <c r="E561" s="2247"/>
      <c r="F561" s="2262"/>
      <c r="G561" s="2284"/>
      <c r="H561" s="175"/>
      <c r="I561" s="184"/>
      <c r="J561" s="2259"/>
      <c r="K561" s="2261"/>
      <c r="L561" s="80" t="s">
        <v>1760</v>
      </c>
      <c r="M561" s="2284"/>
      <c r="N561" s="2357"/>
      <c r="O561" s="2284"/>
    </row>
    <row r="562" spans="1:15" s="40" customFormat="1" ht="30" customHeight="1" x14ac:dyDescent="0.15">
      <c r="A562" s="175"/>
      <c r="B562" s="184"/>
      <c r="C562" s="2259"/>
      <c r="D562" s="2261"/>
      <c r="E562" s="2247"/>
      <c r="F562" s="2262"/>
      <c r="G562" s="2284"/>
      <c r="H562" s="175"/>
      <c r="I562" s="184"/>
      <c r="J562" s="2259"/>
      <c r="K562" s="2261"/>
      <c r="L562" s="80" t="s">
        <v>1761</v>
      </c>
      <c r="M562" s="2284"/>
      <c r="N562" s="2357"/>
      <c r="O562" s="2284"/>
    </row>
    <row r="563" spans="1:15" s="40" customFormat="1" ht="30" customHeight="1" x14ac:dyDescent="0.15">
      <c r="A563" s="175"/>
      <c r="B563" s="184"/>
      <c r="C563" s="2259"/>
      <c r="D563" s="2261"/>
      <c r="E563" s="2247"/>
      <c r="F563" s="2262"/>
      <c r="G563" s="2284"/>
      <c r="H563" s="175"/>
      <c r="I563" s="184"/>
      <c r="J563" s="2259"/>
      <c r="K563" s="2261"/>
      <c r="L563" s="80" t="s">
        <v>1762</v>
      </c>
      <c r="M563" s="2284"/>
      <c r="N563" s="2357"/>
      <c r="O563" s="2284"/>
    </row>
    <row r="564" spans="1:15" s="40" customFormat="1" ht="30" customHeight="1" x14ac:dyDescent="0.15">
      <c r="A564" s="175"/>
      <c r="B564" s="184"/>
      <c r="C564" s="2259"/>
      <c r="D564" s="2261"/>
      <c r="E564" s="2247"/>
      <c r="F564" s="2262"/>
      <c r="G564" s="2284"/>
      <c r="H564" s="175"/>
      <c r="I564" s="184"/>
      <c r="J564" s="2259"/>
      <c r="K564" s="2261"/>
      <c r="L564" s="80" t="s">
        <v>1763</v>
      </c>
      <c r="M564" s="2284"/>
      <c r="N564" s="2357"/>
      <c r="O564" s="2284"/>
    </row>
    <row r="565" spans="1:15" s="40" customFormat="1" ht="30" customHeight="1" x14ac:dyDescent="0.15">
      <c r="A565" s="175"/>
      <c r="B565" s="184"/>
      <c r="C565" s="2259"/>
      <c r="D565" s="2261"/>
      <c r="E565" s="2247"/>
      <c r="F565" s="2262"/>
      <c r="G565" s="2284"/>
      <c r="H565" s="175"/>
      <c r="I565" s="184"/>
      <c r="J565" s="2259"/>
      <c r="K565" s="2261"/>
      <c r="L565" s="80" t="s">
        <v>1764</v>
      </c>
      <c r="M565" s="2284"/>
      <c r="N565" s="2357"/>
      <c r="O565" s="2284"/>
    </row>
    <row r="566" spans="1:15" s="40" customFormat="1" ht="30" customHeight="1" x14ac:dyDescent="0.15">
      <c r="A566" s="175"/>
      <c r="B566" s="184"/>
      <c r="C566" s="2259"/>
      <c r="D566" s="2261"/>
      <c r="E566" s="2247"/>
      <c r="F566" s="2262"/>
      <c r="G566" s="2284"/>
      <c r="H566" s="175"/>
      <c r="I566" s="184"/>
      <c r="J566" s="2259"/>
      <c r="K566" s="2261"/>
      <c r="L566" s="80" t="s">
        <v>1765</v>
      </c>
      <c r="M566" s="2284"/>
      <c r="N566" s="2357"/>
      <c r="O566" s="2284"/>
    </row>
    <row r="567" spans="1:15" s="40" customFormat="1" ht="30" customHeight="1" x14ac:dyDescent="0.15">
      <c r="A567" s="175"/>
      <c r="B567" s="184"/>
      <c r="C567" s="2259"/>
      <c r="D567" s="2261"/>
      <c r="E567" s="2247"/>
      <c r="F567" s="2262"/>
      <c r="G567" s="2284"/>
      <c r="H567" s="175"/>
      <c r="I567" s="184"/>
      <c r="J567" s="2259"/>
      <c r="K567" s="2261"/>
      <c r="L567" s="80" t="s">
        <v>1766</v>
      </c>
      <c r="M567" s="2284"/>
      <c r="N567" s="2357"/>
      <c r="O567" s="2284"/>
    </row>
    <row r="568" spans="1:15" s="40" customFormat="1" ht="30" customHeight="1" x14ac:dyDescent="0.15">
      <c r="A568" s="175"/>
      <c r="B568" s="184"/>
      <c r="C568" s="2259"/>
      <c r="D568" s="2261"/>
      <c r="E568" s="2247"/>
      <c r="F568" s="2262"/>
      <c r="G568" s="2284"/>
      <c r="H568" s="175"/>
      <c r="I568" s="184"/>
      <c r="J568" s="2259"/>
      <c r="K568" s="2261"/>
      <c r="L568" s="80" t="s">
        <v>1767</v>
      </c>
      <c r="M568" s="2284"/>
      <c r="N568" s="2357"/>
      <c r="O568" s="2284"/>
    </row>
    <row r="569" spans="1:15" s="40" customFormat="1" ht="30" customHeight="1" x14ac:dyDescent="0.15">
      <c r="A569" s="175"/>
      <c r="B569" s="184"/>
      <c r="C569" s="2259"/>
      <c r="D569" s="2261"/>
      <c r="E569" s="2247"/>
      <c r="F569" s="2262"/>
      <c r="G569" s="2284"/>
      <c r="H569" s="175"/>
      <c r="I569" s="184"/>
      <c r="J569" s="2259"/>
      <c r="K569" s="2261"/>
      <c r="L569" s="80" t="s">
        <v>1768</v>
      </c>
      <c r="M569" s="2284"/>
      <c r="N569" s="2357"/>
      <c r="O569" s="2284"/>
    </row>
    <row r="570" spans="1:15" s="40" customFormat="1" ht="30" customHeight="1" x14ac:dyDescent="0.15">
      <c r="A570" s="175"/>
      <c r="B570" s="184"/>
      <c r="C570" s="2259"/>
      <c r="D570" s="2261"/>
      <c r="E570" s="2247"/>
      <c r="F570" s="2262"/>
      <c r="G570" s="2284"/>
      <c r="H570" s="175"/>
      <c r="I570" s="184"/>
      <c r="J570" s="2259"/>
      <c r="K570" s="2261"/>
      <c r="L570" s="80" t="s">
        <v>1769</v>
      </c>
      <c r="M570" s="2284"/>
      <c r="N570" s="2357"/>
      <c r="O570" s="2284"/>
    </row>
    <row r="571" spans="1:15" s="40" customFormat="1" ht="30" customHeight="1" x14ac:dyDescent="0.15">
      <c r="A571" s="175"/>
      <c r="B571" s="184"/>
      <c r="C571" s="2259"/>
      <c r="D571" s="2261"/>
      <c r="E571" s="2247"/>
      <c r="F571" s="2262"/>
      <c r="G571" s="2264"/>
      <c r="H571" s="175"/>
      <c r="I571" s="184"/>
      <c r="J571" s="2259"/>
      <c r="K571" s="2261"/>
      <c r="L571" s="80" t="s">
        <v>1770</v>
      </c>
      <c r="M571" s="2264"/>
      <c r="N571" s="2350"/>
      <c r="O571" s="2264"/>
    </row>
    <row r="572" spans="1:15" s="40" customFormat="1" ht="60.6" customHeight="1" x14ac:dyDescent="0.15">
      <c r="A572" s="129"/>
      <c r="B572" s="153"/>
      <c r="C572" s="2259"/>
      <c r="D572" s="2261"/>
      <c r="E572" s="2247"/>
      <c r="F572" s="2262"/>
      <c r="G572" s="78" t="s">
        <v>591</v>
      </c>
      <c r="H572" s="129"/>
      <c r="I572" s="153"/>
      <c r="J572" s="2259"/>
      <c r="K572" s="2261"/>
      <c r="L572" s="80" t="s">
        <v>592</v>
      </c>
      <c r="M572" s="4" t="s">
        <v>587</v>
      </c>
      <c r="N572" s="32" t="s">
        <v>18</v>
      </c>
      <c r="O572" s="4" t="s">
        <v>6</v>
      </c>
    </row>
    <row r="573" spans="1:15" s="40" customFormat="1" ht="16.5" customHeight="1" x14ac:dyDescent="0.15">
      <c r="A573" s="129"/>
      <c r="B573" s="153"/>
      <c r="C573" s="2259"/>
      <c r="D573" s="2261"/>
      <c r="E573" s="2247"/>
      <c r="F573" s="2262"/>
      <c r="G573" s="78" t="s">
        <v>401</v>
      </c>
      <c r="H573" s="129"/>
      <c r="I573" s="153"/>
      <c r="J573" s="2259"/>
      <c r="K573" s="2261"/>
      <c r="L573" s="80" t="s">
        <v>481</v>
      </c>
      <c r="M573" s="4" t="s">
        <v>330</v>
      </c>
      <c r="N573" s="32" t="s">
        <v>18</v>
      </c>
      <c r="O573" s="4" t="s">
        <v>364</v>
      </c>
    </row>
    <row r="574" spans="1:15" s="40" customFormat="1" x14ac:dyDescent="0.15">
      <c r="A574" s="2247"/>
      <c r="B574" s="2283"/>
      <c r="C574" s="2259"/>
      <c r="D574" s="2261"/>
      <c r="E574" s="2247"/>
      <c r="F574" s="2262"/>
      <c r="G574" s="78" t="s">
        <v>242</v>
      </c>
      <c r="H574" s="2247"/>
      <c r="I574" s="2283"/>
      <c r="J574" s="2259"/>
      <c r="K574" s="2261"/>
      <c r="L574" s="80" t="s">
        <v>816</v>
      </c>
      <c r="M574" s="4" t="s">
        <v>11</v>
      </c>
      <c r="N574" s="32" t="s">
        <v>53</v>
      </c>
      <c r="O574" s="4" t="s">
        <v>6</v>
      </c>
    </row>
    <row r="575" spans="1:15" s="40" customFormat="1" x14ac:dyDescent="0.15">
      <c r="A575" s="2247"/>
      <c r="B575" s="2283"/>
      <c r="C575" s="2259"/>
      <c r="D575" s="2261"/>
      <c r="E575" s="2247"/>
      <c r="F575" s="2262"/>
      <c r="G575" s="78" t="s">
        <v>243</v>
      </c>
      <c r="H575" s="2247"/>
      <c r="I575" s="2283"/>
      <c r="J575" s="2259"/>
      <c r="K575" s="2261"/>
      <c r="L575" s="80" t="s">
        <v>482</v>
      </c>
      <c r="M575" s="4" t="s">
        <v>11</v>
      </c>
      <c r="N575" s="32" t="s">
        <v>53</v>
      </c>
      <c r="O575" s="4" t="s">
        <v>6</v>
      </c>
    </row>
    <row r="576" spans="1:15" s="40" customFormat="1" ht="48" customHeight="1" x14ac:dyDescent="0.15">
      <c r="A576" s="2247"/>
      <c r="B576" s="2283"/>
      <c r="C576" s="2259"/>
      <c r="D576" s="2261"/>
      <c r="E576" s="2247"/>
      <c r="F576" s="2262"/>
      <c r="G576" s="2263" t="s">
        <v>244</v>
      </c>
      <c r="H576" s="2247"/>
      <c r="I576" s="2283"/>
      <c r="J576" s="2259"/>
      <c r="K576" s="2261"/>
      <c r="L576" s="80" t="s">
        <v>1771</v>
      </c>
      <c r="M576" s="2263" t="s">
        <v>245</v>
      </c>
      <c r="N576" s="2349" t="s">
        <v>23</v>
      </c>
      <c r="O576" s="2263" t="s">
        <v>6</v>
      </c>
    </row>
    <row r="577" spans="1:15" s="40" customFormat="1" ht="48" customHeight="1" x14ac:dyDescent="0.15">
      <c r="A577" s="175"/>
      <c r="B577" s="184"/>
      <c r="C577" s="2259"/>
      <c r="D577" s="2261"/>
      <c r="E577" s="2247"/>
      <c r="F577" s="2262"/>
      <c r="G577" s="2264"/>
      <c r="H577" s="175"/>
      <c r="I577" s="184"/>
      <c r="J577" s="2259"/>
      <c r="K577" s="2261"/>
      <c r="L577" s="41" t="s">
        <v>1772</v>
      </c>
      <c r="M577" s="2264"/>
      <c r="N577" s="2350"/>
      <c r="O577" s="2264"/>
    </row>
    <row r="578" spans="1:15" s="40" customFormat="1" ht="42" x14ac:dyDescent="0.15">
      <c r="A578" s="129"/>
      <c r="B578" s="153"/>
      <c r="C578" s="2259"/>
      <c r="D578" s="2261"/>
      <c r="E578" s="2247"/>
      <c r="F578" s="2262"/>
      <c r="G578" s="78" t="s">
        <v>247</v>
      </c>
      <c r="H578" s="129"/>
      <c r="I578" s="153"/>
      <c r="J578" s="2259"/>
      <c r="K578" s="2261"/>
      <c r="L578" s="41" t="s">
        <v>484</v>
      </c>
      <c r="M578" s="4" t="s">
        <v>595</v>
      </c>
      <c r="N578" s="4" t="s">
        <v>23</v>
      </c>
      <c r="O578" s="81" t="s">
        <v>6</v>
      </c>
    </row>
    <row r="579" spans="1:15" s="40" customFormat="1" ht="35.1" customHeight="1" x14ac:dyDescent="0.15">
      <c r="A579" s="129"/>
      <c r="B579" s="153"/>
      <c r="C579" s="2259"/>
      <c r="D579" s="2261"/>
      <c r="E579" s="2247"/>
      <c r="F579" s="2262"/>
      <c r="G579" s="78" t="s">
        <v>593</v>
      </c>
      <c r="H579" s="129"/>
      <c r="I579" s="153"/>
      <c r="J579" s="2259"/>
      <c r="K579" s="2261"/>
      <c r="L579" s="41" t="s">
        <v>594</v>
      </c>
      <c r="M579" s="4" t="s">
        <v>783</v>
      </c>
      <c r="N579" s="4" t="s">
        <v>18</v>
      </c>
      <c r="O579" s="81" t="s">
        <v>6</v>
      </c>
    </row>
    <row r="580" spans="1:15" s="40" customFormat="1" x14ac:dyDescent="0.15">
      <c r="A580" s="129"/>
      <c r="B580" s="153"/>
      <c r="C580" s="2259"/>
      <c r="D580" s="2261"/>
      <c r="E580" s="2247"/>
      <c r="F580" s="2262"/>
      <c r="G580" s="78" t="s">
        <v>248</v>
      </c>
      <c r="H580" s="129"/>
      <c r="I580" s="153"/>
      <c r="J580" s="2259"/>
      <c r="K580" s="2261"/>
      <c r="L580" s="41" t="s">
        <v>485</v>
      </c>
      <c r="M580" s="88" t="s">
        <v>59</v>
      </c>
      <c r="N580" s="5" t="s">
        <v>23</v>
      </c>
      <c r="O580" s="4" t="s">
        <v>6</v>
      </c>
    </row>
    <row r="581" spans="1:15" s="40" customFormat="1" ht="31.5" x14ac:dyDescent="0.15">
      <c r="A581" s="129"/>
      <c r="B581" s="153"/>
      <c r="C581" s="2259"/>
      <c r="D581" s="2261"/>
      <c r="E581" s="2247"/>
      <c r="F581" s="2262"/>
      <c r="G581" s="78" t="s">
        <v>249</v>
      </c>
      <c r="H581" s="129"/>
      <c r="I581" s="153"/>
      <c r="J581" s="2259"/>
      <c r="K581" s="2261"/>
      <c r="L581" s="41" t="s">
        <v>486</v>
      </c>
      <c r="M581" s="4" t="s">
        <v>944</v>
      </c>
      <c r="N581" s="5" t="s">
        <v>23</v>
      </c>
      <c r="O581" s="4" t="s">
        <v>6</v>
      </c>
    </row>
    <row r="582" spans="1:15" s="40" customFormat="1" ht="21" x14ac:dyDescent="0.15">
      <c r="A582" s="129"/>
      <c r="B582" s="153"/>
      <c r="C582" s="2259"/>
      <c r="D582" s="2261"/>
      <c r="E582" s="2247"/>
      <c r="F582" s="2262"/>
      <c r="G582" s="78" t="s">
        <v>1099</v>
      </c>
      <c r="H582" s="129"/>
      <c r="I582" s="153"/>
      <c r="J582" s="2259"/>
      <c r="K582" s="2261"/>
      <c r="L582" s="41" t="s">
        <v>1100</v>
      </c>
      <c r="M582" s="4" t="s">
        <v>330</v>
      </c>
      <c r="N582" s="5" t="s">
        <v>18</v>
      </c>
      <c r="O582" s="4" t="s">
        <v>6</v>
      </c>
    </row>
    <row r="583" spans="1:15" s="40" customFormat="1" ht="36.75" customHeight="1" x14ac:dyDescent="0.15">
      <c r="A583" s="129"/>
      <c r="B583" s="153"/>
      <c r="C583" s="2259"/>
      <c r="D583" s="2261"/>
      <c r="E583" s="2247"/>
      <c r="F583" s="2262"/>
      <c r="G583" s="2263" t="s">
        <v>1233</v>
      </c>
      <c r="H583" s="129"/>
      <c r="I583" s="153"/>
      <c r="J583" s="2259"/>
      <c r="K583" s="2261"/>
      <c r="L583" s="41" t="s">
        <v>1773</v>
      </c>
      <c r="M583" s="2263" t="s">
        <v>2</v>
      </c>
      <c r="N583" s="2313" t="s">
        <v>18</v>
      </c>
      <c r="O583" s="2263" t="s">
        <v>6</v>
      </c>
    </row>
    <row r="584" spans="1:15" s="40" customFormat="1" ht="29.25" customHeight="1" x14ac:dyDescent="0.15">
      <c r="A584" s="175"/>
      <c r="B584" s="184"/>
      <c r="C584" s="2259"/>
      <c r="D584" s="2261"/>
      <c r="E584" s="2247"/>
      <c r="F584" s="2262"/>
      <c r="G584" s="2264"/>
      <c r="H584" s="175"/>
      <c r="I584" s="184"/>
      <c r="J584" s="2259"/>
      <c r="K584" s="2261"/>
      <c r="L584" s="41" t="s">
        <v>1774</v>
      </c>
      <c r="M584" s="2264"/>
      <c r="N584" s="2315"/>
      <c r="O584" s="2264"/>
    </row>
    <row r="585" spans="1:15" s="40" customFormat="1" ht="21" x14ac:dyDescent="0.15">
      <c r="A585" s="129"/>
      <c r="B585" s="153"/>
      <c r="C585" s="2259"/>
      <c r="D585" s="2261"/>
      <c r="E585" s="2247"/>
      <c r="F585" s="2262"/>
      <c r="G585" s="78" t="s">
        <v>681</v>
      </c>
      <c r="H585" s="129"/>
      <c r="I585" s="153"/>
      <c r="J585" s="2259"/>
      <c r="K585" s="2261"/>
      <c r="L585" s="41" t="s">
        <v>843</v>
      </c>
      <c r="M585" s="4" t="s">
        <v>677</v>
      </c>
      <c r="N585" s="5" t="s">
        <v>18</v>
      </c>
      <c r="O585" s="4" t="s">
        <v>6</v>
      </c>
    </row>
    <row r="586" spans="1:15" s="40" customFormat="1" ht="21" customHeight="1" x14ac:dyDescent="0.15">
      <c r="A586" s="129"/>
      <c r="B586" s="153"/>
      <c r="C586" s="2259"/>
      <c r="D586" s="2261"/>
      <c r="E586" s="2255" t="s">
        <v>45</v>
      </c>
      <c r="F586" s="2256" t="s">
        <v>757</v>
      </c>
      <c r="G586" s="2263" t="s">
        <v>758</v>
      </c>
      <c r="H586" s="129"/>
      <c r="I586" s="153"/>
      <c r="J586" s="2259"/>
      <c r="K586" s="2261"/>
      <c r="L586" s="66" t="s">
        <v>1775</v>
      </c>
      <c r="M586" s="2263" t="s">
        <v>199</v>
      </c>
      <c r="N586" s="2313" t="s">
        <v>18</v>
      </c>
      <c r="O586" s="2263" t="s">
        <v>6</v>
      </c>
    </row>
    <row r="587" spans="1:15" s="40" customFormat="1" ht="21" customHeight="1" x14ac:dyDescent="0.15">
      <c r="A587" s="175"/>
      <c r="B587" s="184"/>
      <c r="C587" s="2259"/>
      <c r="D587" s="2261"/>
      <c r="E587" s="2247"/>
      <c r="F587" s="2262"/>
      <c r="G587" s="2264"/>
      <c r="H587" s="175"/>
      <c r="I587" s="184"/>
      <c r="J587" s="2259"/>
      <c r="K587" s="2261"/>
      <c r="L587" s="66" t="s">
        <v>1776</v>
      </c>
      <c r="M587" s="2264"/>
      <c r="N587" s="2315"/>
      <c r="O587" s="2264"/>
    </row>
    <row r="588" spans="1:15" s="40" customFormat="1" ht="25.5" customHeight="1" x14ac:dyDescent="0.15">
      <c r="A588" s="129"/>
      <c r="B588" s="153"/>
      <c r="C588" s="2259"/>
      <c r="D588" s="2261"/>
      <c r="E588" s="2247"/>
      <c r="F588" s="2262"/>
      <c r="G588" s="65" t="s">
        <v>1234</v>
      </c>
      <c r="H588" s="129"/>
      <c r="I588" s="153"/>
      <c r="J588" s="2259"/>
      <c r="K588" s="2261"/>
      <c r="L588" s="66" t="s">
        <v>1235</v>
      </c>
      <c r="M588" s="4" t="s">
        <v>330</v>
      </c>
      <c r="N588" s="5" t="s">
        <v>18</v>
      </c>
      <c r="O588" s="4" t="s">
        <v>6</v>
      </c>
    </row>
    <row r="589" spans="1:15" s="40" customFormat="1" x14ac:dyDescent="0.15">
      <c r="A589" s="129"/>
      <c r="B589" s="153"/>
      <c r="C589" s="2259"/>
      <c r="D589" s="2261"/>
      <c r="E589" s="2248"/>
      <c r="F589" s="2257"/>
      <c r="G589" s="81"/>
      <c r="H589" s="129"/>
      <c r="I589" s="153"/>
      <c r="J589" s="2259"/>
      <c r="K589" s="2261"/>
      <c r="L589" s="80" t="s">
        <v>871</v>
      </c>
      <c r="M589" s="4" t="s">
        <v>2</v>
      </c>
      <c r="N589" s="32" t="s">
        <v>18</v>
      </c>
      <c r="O589" s="4" t="s">
        <v>325</v>
      </c>
    </row>
    <row r="590" spans="1:15" s="40" customFormat="1" ht="21" x14ac:dyDescent="0.15">
      <c r="A590" s="129"/>
      <c r="B590" s="153"/>
      <c r="C590" s="2259"/>
      <c r="D590" s="2261"/>
      <c r="E590" s="2255" t="s">
        <v>759</v>
      </c>
      <c r="F590" s="2256" t="s">
        <v>760</v>
      </c>
      <c r="G590" s="2263" t="s">
        <v>1300</v>
      </c>
      <c r="H590" s="129"/>
      <c r="I590" s="153"/>
      <c r="J590" s="2259"/>
      <c r="K590" s="2261"/>
      <c r="L590" s="82" t="s">
        <v>1777</v>
      </c>
      <c r="M590" s="2263" t="s">
        <v>11</v>
      </c>
      <c r="N590" s="2349" t="s">
        <v>18</v>
      </c>
      <c r="O590" s="2263" t="s">
        <v>6</v>
      </c>
    </row>
    <row r="591" spans="1:15" s="40" customFormat="1" ht="21" x14ac:dyDescent="0.15">
      <c r="A591" s="175"/>
      <c r="B591" s="184"/>
      <c r="C591" s="2259"/>
      <c r="D591" s="2261"/>
      <c r="E591" s="2247"/>
      <c r="F591" s="2262"/>
      <c r="G591" s="2284"/>
      <c r="H591" s="175"/>
      <c r="I591" s="184"/>
      <c r="J591" s="2259"/>
      <c r="K591" s="2261"/>
      <c r="L591" s="12" t="s">
        <v>1765</v>
      </c>
      <c r="M591" s="2264"/>
      <c r="N591" s="2350"/>
      <c r="O591" s="2264"/>
    </row>
    <row r="592" spans="1:15" s="40" customFormat="1" ht="42" x14ac:dyDescent="0.15">
      <c r="A592" s="129"/>
      <c r="B592" s="153"/>
      <c r="C592" s="2259"/>
      <c r="D592" s="2261"/>
      <c r="E592" s="2248"/>
      <c r="F592" s="2257"/>
      <c r="G592" s="2264"/>
      <c r="H592" s="129"/>
      <c r="I592" s="153"/>
      <c r="J592" s="2259"/>
      <c r="K592" s="2261"/>
      <c r="L592" s="12" t="s">
        <v>1297</v>
      </c>
      <c r="M592" s="79" t="s">
        <v>1298</v>
      </c>
      <c r="N592" s="32"/>
      <c r="O592" s="79"/>
    </row>
    <row r="593" spans="1:15" s="40" customFormat="1" ht="42" x14ac:dyDescent="0.15">
      <c r="A593" s="129"/>
      <c r="B593" s="153"/>
      <c r="C593" s="2259"/>
      <c r="D593" s="2261"/>
      <c r="E593" s="78" t="s">
        <v>54</v>
      </c>
      <c r="F593" s="169" t="s">
        <v>588</v>
      </c>
      <c r="G593" s="78" t="s">
        <v>588</v>
      </c>
      <c r="H593" s="129"/>
      <c r="I593" s="153"/>
      <c r="J593" s="2259"/>
      <c r="K593" s="2261"/>
      <c r="L593" s="41" t="s">
        <v>589</v>
      </c>
      <c r="M593" s="4" t="s">
        <v>590</v>
      </c>
      <c r="N593" s="5" t="s">
        <v>18</v>
      </c>
      <c r="O593" s="4" t="s">
        <v>6</v>
      </c>
    </row>
    <row r="594" spans="1:15" s="40" customFormat="1" ht="21" x14ac:dyDescent="0.15">
      <c r="A594" s="129"/>
      <c r="B594" s="153"/>
      <c r="C594" s="2259"/>
      <c r="D594" s="2261"/>
      <c r="E594" s="128" t="s">
        <v>56</v>
      </c>
      <c r="F594" s="126" t="s">
        <v>1115</v>
      </c>
      <c r="G594" s="78" t="s">
        <v>1116</v>
      </c>
      <c r="H594" s="129"/>
      <c r="I594" s="153"/>
      <c r="J594" s="2259"/>
      <c r="K594" s="2261"/>
      <c r="L594" s="41" t="s">
        <v>1117</v>
      </c>
      <c r="M594" s="4" t="s">
        <v>2</v>
      </c>
      <c r="N594" s="5" t="s">
        <v>18</v>
      </c>
      <c r="O594" s="4" t="s">
        <v>6</v>
      </c>
    </row>
    <row r="595" spans="1:15" s="40" customFormat="1" ht="17.25" customHeight="1" x14ac:dyDescent="0.15">
      <c r="A595" s="129"/>
      <c r="B595" s="153"/>
      <c r="C595" s="2259"/>
      <c r="D595" s="2261"/>
      <c r="E595" s="2255" t="s">
        <v>374</v>
      </c>
      <c r="F595" s="2256" t="s">
        <v>834</v>
      </c>
      <c r="G595" s="2263" t="s">
        <v>1101</v>
      </c>
      <c r="H595" s="129"/>
      <c r="I595" s="153"/>
      <c r="J595" s="2259"/>
      <c r="K595" s="2261"/>
      <c r="L595" s="41" t="s">
        <v>1778</v>
      </c>
      <c r="M595" s="2263" t="s">
        <v>153</v>
      </c>
      <c r="N595" s="2263" t="s">
        <v>18</v>
      </c>
      <c r="O595" s="2263" t="s">
        <v>6</v>
      </c>
    </row>
    <row r="596" spans="1:15" s="40" customFormat="1" ht="31.5" x14ac:dyDescent="0.15">
      <c r="A596" s="175"/>
      <c r="B596" s="184"/>
      <c r="C596" s="2259"/>
      <c r="D596" s="2261"/>
      <c r="E596" s="2247"/>
      <c r="F596" s="2262"/>
      <c r="G596" s="2264"/>
      <c r="H596" s="175"/>
      <c r="I596" s="184"/>
      <c r="J596" s="2259"/>
      <c r="K596" s="2261"/>
      <c r="L596" s="41" t="s">
        <v>1779</v>
      </c>
      <c r="M596" s="2264"/>
      <c r="N596" s="2264"/>
      <c r="O596" s="2264"/>
    </row>
    <row r="597" spans="1:15" s="40" customFormat="1" x14ac:dyDescent="0.15">
      <c r="A597" s="129"/>
      <c r="B597" s="153"/>
      <c r="C597" s="2259"/>
      <c r="D597" s="2261"/>
      <c r="E597" s="2248"/>
      <c r="F597" s="2257"/>
      <c r="G597" s="78" t="s">
        <v>840</v>
      </c>
      <c r="H597" s="129"/>
      <c r="I597" s="153"/>
      <c r="J597" s="2259"/>
      <c r="K597" s="2261"/>
      <c r="L597" s="41" t="s">
        <v>483</v>
      </c>
      <c r="M597" s="4" t="s">
        <v>160</v>
      </c>
      <c r="N597" s="4" t="s">
        <v>18</v>
      </c>
      <c r="O597" s="81" t="s">
        <v>6</v>
      </c>
    </row>
    <row r="598" spans="1:15" s="40" customFormat="1" ht="31.5" x14ac:dyDescent="0.15">
      <c r="A598" s="129"/>
      <c r="B598" s="153"/>
      <c r="C598" s="144"/>
      <c r="D598" s="137"/>
      <c r="E598" s="130" t="s">
        <v>116</v>
      </c>
      <c r="F598" s="127" t="s">
        <v>1344</v>
      </c>
      <c r="G598" s="78" t="s">
        <v>1342</v>
      </c>
      <c r="H598" s="129"/>
      <c r="I598" s="153"/>
      <c r="J598" s="144"/>
      <c r="K598" s="137"/>
      <c r="L598" s="41" t="s">
        <v>1343</v>
      </c>
      <c r="M598" s="4" t="s">
        <v>11</v>
      </c>
      <c r="N598" s="4" t="s">
        <v>18</v>
      </c>
      <c r="O598" s="81" t="s">
        <v>6</v>
      </c>
    </row>
    <row r="599" spans="1:15" s="40" customFormat="1" ht="10.5" customHeight="1" x14ac:dyDescent="0.15">
      <c r="A599" s="129"/>
      <c r="B599" s="153"/>
      <c r="C599" s="42" t="s">
        <v>99</v>
      </c>
      <c r="D599" s="164" t="s">
        <v>1401</v>
      </c>
      <c r="E599" s="6" t="s">
        <v>731</v>
      </c>
      <c r="F599" s="80" t="s">
        <v>835</v>
      </c>
      <c r="G599" s="78" t="s">
        <v>250</v>
      </c>
      <c r="H599" s="129"/>
      <c r="I599" s="153"/>
      <c r="J599" s="42" t="s">
        <v>99</v>
      </c>
      <c r="K599" s="164" t="s">
        <v>1401</v>
      </c>
      <c r="L599" s="41" t="s">
        <v>487</v>
      </c>
      <c r="M599" s="88" t="s">
        <v>160</v>
      </c>
      <c r="N599" s="5" t="s">
        <v>33</v>
      </c>
      <c r="O599" s="4" t="s">
        <v>6</v>
      </c>
    </row>
    <row r="600" spans="1:15" s="40" customFormat="1" ht="15.75" customHeight="1" x14ac:dyDescent="0.15">
      <c r="A600" s="128">
        <v>40</v>
      </c>
      <c r="B600" s="37" t="s">
        <v>1367</v>
      </c>
      <c r="C600" s="43" t="s">
        <v>735</v>
      </c>
      <c r="D600" s="34" t="s">
        <v>1400</v>
      </c>
      <c r="E600" s="192" t="s">
        <v>54</v>
      </c>
      <c r="F600" s="169" t="s">
        <v>251</v>
      </c>
      <c r="G600" s="78" t="s">
        <v>252</v>
      </c>
      <c r="H600" s="128">
        <v>40</v>
      </c>
      <c r="I600" s="37" t="s">
        <v>1367</v>
      </c>
      <c r="J600" s="43" t="s">
        <v>412</v>
      </c>
      <c r="K600" s="34" t="s">
        <v>1400</v>
      </c>
      <c r="L600" s="41" t="s">
        <v>817</v>
      </c>
      <c r="M600" s="4" t="s">
        <v>11</v>
      </c>
      <c r="N600" s="4" t="s">
        <v>253</v>
      </c>
      <c r="O600" s="81" t="s">
        <v>6</v>
      </c>
    </row>
    <row r="601" spans="1:15" s="40" customFormat="1" ht="27" customHeight="1" x14ac:dyDescent="0.15">
      <c r="A601" s="129"/>
      <c r="B601" s="9"/>
      <c r="C601" s="89"/>
      <c r="D601" s="35"/>
      <c r="E601" s="2251" t="s">
        <v>56</v>
      </c>
      <c r="F601" s="2373" t="s">
        <v>836</v>
      </c>
      <c r="G601" s="2366" t="s">
        <v>841</v>
      </c>
      <c r="H601" s="129"/>
      <c r="I601" s="9"/>
      <c r="J601" s="89"/>
      <c r="K601" s="35"/>
      <c r="L601" s="41" t="s">
        <v>1780</v>
      </c>
      <c r="M601" s="2263" t="s">
        <v>160</v>
      </c>
      <c r="N601" s="2263" t="s">
        <v>18</v>
      </c>
      <c r="O601" s="2263" t="s">
        <v>6</v>
      </c>
    </row>
    <row r="602" spans="1:15" s="40" customFormat="1" ht="17.25" customHeight="1" x14ac:dyDescent="0.15">
      <c r="A602" s="175"/>
      <c r="B602" s="9"/>
      <c r="C602" s="89"/>
      <c r="D602" s="35"/>
      <c r="E602" s="2270"/>
      <c r="F602" s="2374"/>
      <c r="G602" s="2376"/>
      <c r="H602" s="175"/>
      <c r="I602" s="9"/>
      <c r="J602" s="89"/>
      <c r="K602" s="35"/>
      <c r="L602" s="41" t="s">
        <v>1781</v>
      </c>
      <c r="M602" s="2284"/>
      <c r="N602" s="2284"/>
      <c r="O602" s="2284"/>
    </row>
    <row r="603" spans="1:15" s="40" customFormat="1" ht="17.25" customHeight="1" x14ac:dyDescent="0.15">
      <c r="A603" s="175"/>
      <c r="B603" s="9"/>
      <c r="C603" s="89"/>
      <c r="D603" s="35"/>
      <c r="E603" s="2270"/>
      <c r="F603" s="2374"/>
      <c r="G603" s="2376"/>
      <c r="H603" s="175"/>
      <c r="I603" s="9"/>
      <c r="J603" s="89"/>
      <c r="K603" s="35"/>
      <c r="L603" s="41" t="s">
        <v>1782</v>
      </c>
      <c r="M603" s="2284"/>
      <c r="N603" s="2284"/>
      <c r="O603" s="2284"/>
    </row>
    <row r="604" spans="1:15" s="40" customFormat="1" ht="17.25" customHeight="1" x14ac:dyDescent="0.15">
      <c r="A604" s="175"/>
      <c r="B604" s="9"/>
      <c r="C604" s="89"/>
      <c r="D604" s="35"/>
      <c r="E604" s="2252"/>
      <c r="F604" s="2375"/>
      <c r="G604" s="2367"/>
      <c r="H604" s="175"/>
      <c r="I604" s="9"/>
      <c r="J604" s="89"/>
      <c r="K604" s="35"/>
      <c r="L604" s="41" t="s">
        <v>1783</v>
      </c>
      <c r="M604" s="2264"/>
      <c r="N604" s="2264"/>
      <c r="O604" s="2264"/>
    </row>
    <row r="605" spans="1:15" s="40" customFormat="1" x14ac:dyDescent="0.15">
      <c r="A605" s="130"/>
      <c r="B605" s="10"/>
      <c r="C605" s="44"/>
      <c r="D605" s="36"/>
      <c r="E605" s="163" t="s">
        <v>374</v>
      </c>
      <c r="F605" s="86" t="s">
        <v>1187</v>
      </c>
      <c r="G605" s="87" t="s">
        <v>1188</v>
      </c>
      <c r="H605" s="130"/>
      <c r="I605" s="10"/>
      <c r="J605" s="44"/>
      <c r="K605" s="36"/>
      <c r="L605" s="41" t="s">
        <v>1189</v>
      </c>
      <c r="M605" s="4" t="s">
        <v>11</v>
      </c>
      <c r="N605" s="4" t="s">
        <v>33</v>
      </c>
      <c r="O605" s="81" t="s">
        <v>6</v>
      </c>
    </row>
    <row r="606" spans="1:15" s="40" customFormat="1" ht="23.45" customHeight="1" x14ac:dyDescent="0.15">
      <c r="A606" s="2247">
        <v>41</v>
      </c>
      <c r="B606" s="2283" t="s">
        <v>1368</v>
      </c>
      <c r="C606" s="2259" t="s">
        <v>254</v>
      </c>
      <c r="D606" s="2267" t="s">
        <v>1399</v>
      </c>
      <c r="E606" s="2251" t="s">
        <v>1</v>
      </c>
      <c r="F606" s="2256" t="s">
        <v>763</v>
      </c>
      <c r="G606" s="2263" t="s">
        <v>1125</v>
      </c>
      <c r="H606" s="2247">
        <v>41</v>
      </c>
      <c r="I606" s="2283" t="s">
        <v>1368</v>
      </c>
      <c r="J606" s="2259" t="s">
        <v>172</v>
      </c>
      <c r="K606" s="2267" t="s">
        <v>1399</v>
      </c>
      <c r="L606" s="80" t="s">
        <v>700</v>
      </c>
      <c r="M606" s="4" t="s">
        <v>329</v>
      </c>
      <c r="N606" s="32" t="s">
        <v>18</v>
      </c>
      <c r="O606" s="81" t="s">
        <v>325</v>
      </c>
    </row>
    <row r="607" spans="1:15" s="40" customFormat="1" ht="23.45" customHeight="1" x14ac:dyDescent="0.15">
      <c r="A607" s="2247"/>
      <c r="B607" s="2283"/>
      <c r="C607" s="2259"/>
      <c r="D607" s="2261"/>
      <c r="E607" s="2252"/>
      <c r="F607" s="2257"/>
      <c r="G607" s="2264"/>
      <c r="H607" s="2247"/>
      <c r="I607" s="2283"/>
      <c r="J607" s="2259"/>
      <c r="K607" s="2261"/>
      <c r="L607" s="80" t="s">
        <v>1126</v>
      </c>
      <c r="M607" s="4" t="s">
        <v>330</v>
      </c>
      <c r="N607" s="32" t="s">
        <v>18</v>
      </c>
      <c r="O607" s="81" t="s">
        <v>325</v>
      </c>
    </row>
    <row r="608" spans="1:15" s="40" customFormat="1" ht="111" customHeight="1" x14ac:dyDescent="0.15">
      <c r="A608" s="2247"/>
      <c r="B608" s="2283"/>
      <c r="C608" s="2259"/>
      <c r="D608" s="2261"/>
      <c r="E608" s="2255" t="s">
        <v>56</v>
      </c>
      <c r="F608" s="2256" t="s">
        <v>761</v>
      </c>
      <c r="G608" s="132" t="s">
        <v>914</v>
      </c>
      <c r="H608" s="2247"/>
      <c r="I608" s="2283"/>
      <c r="J608" s="2259"/>
      <c r="K608" s="2261"/>
      <c r="L608" s="80" t="s">
        <v>913</v>
      </c>
      <c r="M608" s="4" t="s">
        <v>986</v>
      </c>
      <c r="N608" s="5" t="s">
        <v>53</v>
      </c>
      <c r="O608" s="4" t="s">
        <v>6</v>
      </c>
    </row>
    <row r="609" spans="1:15" s="40" customFormat="1" ht="22.35" customHeight="1" x14ac:dyDescent="0.15">
      <c r="A609" s="2247"/>
      <c r="B609" s="2283"/>
      <c r="C609" s="2259"/>
      <c r="D609" s="2261"/>
      <c r="E609" s="2247"/>
      <c r="F609" s="2262"/>
      <c r="G609" s="2263" t="s">
        <v>904</v>
      </c>
      <c r="H609" s="2247"/>
      <c r="I609" s="2283"/>
      <c r="J609" s="2259"/>
      <c r="K609" s="2261"/>
      <c r="L609" s="80" t="s">
        <v>862</v>
      </c>
      <c r="M609" s="4" t="s">
        <v>863</v>
      </c>
      <c r="N609" s="5" t="s">
        <v>18</v>
      </c>
      <c r="O609" s="4" t="s">
        <v>635</v>
      </c>
    </row>
    <row r="610" spans="1:15" s="40" customFormat="1" ht="22.35" customHeight="1" x14ac:dyDescent="0.15">
      <c r="A610" s="2247"/>
      <c r="B610" s="2283"/>
      <c r="C610" s="2259"/>
      <c r="D610" s="2261"/>
      <c r="E610" s="2247"/>
      <c r="F610" s="2262"/>
      <c r="G610" s="2264"/>
      <c r="H610" s="2247"/>
      <c r="I610" s="2283"/>
      <c r="J610" s="2259"/>
      <c r="K610" s="2261"/>
      <c r="L610" s="80" t="s">
        <v>864</v>
      </c>
      <c r="M610" s="4" t="s">
        <v>865</v>
      </c>
      <c r="N610" s="5" t="s">
        <v>18</v>
      </c>
      <c r="O610" s="4" t="s">
        <v>6</v>
      </c>
    </row>
    <row r="611" spans="1:15" s="40" customFormat="1" ht="15" customHeight="1" x14ac:dyDescent="0.15">
      <c r="A611" s="2247"/>
      <c r="B611" s="2283"/>
      <c r="C611" s="2259"/>
      <c r="D611" s="2261"/>
      <c r="E611" s="2247"/>
      <c r="F611" s="2262"/>
      <c r="G611" s="78" t="s">
        <v>375</v>
      </c>
      <c r="H611" s="2247"/>
      <c r="I611" s="2283"/>
      <c r="J611" s="2259"/>
      <c r="K611" s="2261"/>
      <c r="L611" s="80" t="s">
        <v>818</v>
      </c>
      <c r="M611" s="4" t="s">
        <v>330</v>
      </c>
      <c r="N611" s="5" t="s">
        <v>18</v>
      </c>
      <c r="O611" s="4" t="s">
        <v>6</v>
      </c>
    </row>
    <row r="612" spans="1:15" s="40" customFormat="1" ht="14.25" customHeight="1" x14ac:dyDescent="0.15">
      <c r="A612" s="2247"/>
      <c r="B612" s="2283"/>
      <c r="C612" s="2259"/>
      <c r="D612" s="2261"/>
      <c r="E612" s="2247"/>
      <c r="F612" s="2262"/>
      <c r="G612" s="2263" t="s">
        <v>631</v>
      </c>
      <c r="H612" s="2247"/>
      <c r="I612" s="2283"/>
      <c r="J612" s="2259"/>
      <c r="K612" s="2261"/>
      <c r="L612" s="80" t="s">
        <v>1784</v>
      </c>
      <c r="M612" s="2263" t="s">
        <v>256</v>
      </c>
      <c r="N612" s="2349" t="s">
        <v>23</v>
      </c>
      <c r="O612" s="2263" t="s">
        <v>6</v>
      </c>
    </row>
    <row r="613" spans="1:15" s="40" customFormat="1" ht="14.25" customHeight="1" x14ac:dyDescent="0.15">
      <c r="A613" s="2247"/>
      <c r="B613" s="2283"/>
      <c r="C613" s="2259"/>
      <c r="D613" s="2261"/>
      <c r="E613" s="2247"/>
      <c r="F613" s="2262"/>
      <c r="G613" s="2284"/>
      <c r="H613" s="2247"/>
      <c r="I613" s="2283"/>
      <c r="J613" s="2259"/>
      <c r="K613" s="2261"/>
      <c r="L613" s="80" t="s">
        <v>1785</v>
      </c>
      <c r="M613" s="2284"/>
      <c r="N613" s="2357"/>
      <c r="O613" s="2284"/>
    </row>
    <row r="614" spans="1:15" s="40" customFormat="1" ht="14.25" customHeight="1" x14ac:dyDescent="0.15">
      <c r="A614" s="2247"/>
      <c r="B614" s="2283"/>
      <c r="C614" s="2259"/>
      <c r="D614" s="2261"/>
      <c r="E614" s="2247"/>
      <c r="F614" s="2262"/>
      <c r="G614" s="2284"/>
      <c r="H614" s="2247"/>
      <c r="I614" s="2283"/>
      <c r="J614" s="2259"/>
      <c r="K614" s="2261"/>
      <c r="L614" s="80" t="s">
        <v>1786</v>
      </c>
      <c r="M614" s="2284"/>
      <c r="N614" s="2357"/>
      <c r="O614" s="2284"/>
    </row>
    <row r="615" spans="1:15" s="40" customFormat="1" ht="14.25" customHeight="1" x14ac:dyDescent="0.15">
      <c r="A615" s="2247"/>
      <c r="B615" s="2283"/>
      <c r="C615" s="2259"/>
      <c r="D615" s="2261"/>
      <c r="E615" s="2247"/>
      <c r="F615" s="2262"/>
      <c r="G615" s="2284"/>
      <c r="H615" s="2247"/>
      <c r="I615" s="2283"/>
      <c r="J615" s="2259"/>
      <c r="K615" s="2261"/>
      <c r="L615" s="80" t="s">
        <v>1787</v>
      </c>
      <c r="M615" s="2284"/>
      <c r="N615" s="2357"/>
      <c r="O615" s="2284"/>
    </row>
    <row r="616" spans="1:15" s="40" customFormat="1" ht="14.25" customHeight="1" x14ac:dyDescent="0.15">
      <c r="A616" s="2247"/>
      <c r="B616" s="2283"/>
      <c r="C616" s="2259"/>
      <c r="D616" s="2261"/>
      <c r="E616" s="2247"/>
      <c r="F616" s="2262"/>
      <c r="G616" s="2284"/>
      <c r="H616" s="2247"/>
      <c r="I616" s="2283"/>
      <c r="J616" s="2259"/>
      <c r="K616" s="2261"/>
      <c r="L616" s="80" t="s">
        <v>1788</v>
      </c>
      <c r="M616" s="2264"/>
      <c r="N616" s="2350"/>
      <c r="O616" s="2264"/>
    </row>
    <row r="617" spans="1:15" s="40" customFormat="1" ht="22.35" customHeight="1" x14ac:dyDescent="0.15">
      <c r="A617" s="2247"/>
      <c r="B617" s="2283"/>
      <c r="C617" s="2259"/>
      <c r="D617" s="2261"/>
      <c r="E617" s="2247"/>
      <c r="F617" s="2262"/>
      <c r="G617" s="2264"/>
      <c r="H617" s="2247"/>
      <c r="I617" s="2283"/>
      <c r="J617" s="2259"/>
      <c r="K617" s="2261"/>
      <c r="L617" s="80" t="s">
        <v>632</v>
      </c>
      <c r="M617" s="4" t="s">
        <v>633</v>
      </c>
      <c r="N617" s="32" t="s">
        <v>18</v>
      </c>
      <c r="O617" s="4" t="s">
        <v>634</v>
      </c>
    </row>
    <row r="618" spans="1:15" s="40" customFormat="1" ht="56.45" customHeight="1" x14ac:dyDescent="0.15">
      <c r="A618" s="2247"/>
      <c r="B618" s="2283"/>
      <c r="C618" s="2259"/>
      <c r="D618" s="2261"/>
      <c r="E618" s="2247"/>
      <c r="F618" s="2262"/>
      <c r="G618" s="2263" t="s">
        <v>257</v>
      </c>
      <c r="H618" s="2247"/>
      <c r="I618" s="2283"/>
      <c r="J618" s="2259"/>
      <c r="K618" s="2261"/>
      <c r="L618" s="80" t="s">
        <v>408</v>
      </c>
      <c r="M618" s="4" t="s">
        <v>727</v>
      </c>
      <c r="N618" s="32" t="s">
        <v>18</v>
      </c>
      <c r="O618" s="4" t="s">
        <v>6</v>
      </c>
    </row>
    <row r="619" spans="1:15" s="40" customFormat="1" ht="52.35" customHeight="1" x14ac:dyDescent="0.15">
      <c r="A619" s="2247"/>
      <c r="B619" s="2283"/>
      <c r="C619" s="2259"/>
      <c r="D619" s="2261"/>
      <c r="E619" s="2248"/>
      <c r="F619" s="2257"/>
      <c r="G619" s="2264"/>
      <c r="H619" s="2247"/>
      <c r="I619" s="2283"/>
      <c r="J619" s="2259"/>
      <c r="K619" s="2261"/>
      <c r="L619" s="80" t="s">
        <v>488</v>
      </c>
      <c r="M619" s="4" t="s">
        <v>727</v>
      </c>
      <c r="N619" s="32" t="s">
        <v>23</v>
      </c>
      <c r="O619" s="4" t="s">
        <v>6</v>
      </c>
    </row>
    <row r="620" spans="1:15" s="40" customFormat="1" ht="39" customHeight="1" x14ac:dyDescent="0.15">
      <c r="A620" s="2247"/>
      <c r="B620" s="2283"/>
      <c r="C620" s="2259"/>
      <c r="D620" s="2261"/>
      <c r="E620" s="2251" t="s">
        <v>116</v>
      </c>
      <c r="F620" s="2256" t="s">
        <v>905</v>
      </c>
      <c r="G620" s="2263" t="s">
        <v>906</v>
      </c>
      <c r="H620" s="2247"/>
      <c r="I620" s="2283"/>
      <c r="J620" s="2259"/>
      <c r="K620" s="2261"/>
      <c r="L620" s="80" t="s">
        <v>578</v>
      </c>
      <c r="M620" s="4" t="s">
        <v>783</v>
      </c>
      <c r="N620" s="32" t="s">
        <v>18</v>
      </c>
      <c r="O620" s="81" t="s">
        <v>6</v>
      </c>
    </row>
    <row r="621" spans="1:15" s="40" customFormat="1" ht="38.450000000000003" customHeight="1" x14ac:dyDescent="0.15">
      <c r="A621" s="2247"/>
      <c r="B621" s="2283"/>
      <c r="C621" s="2259"/>
      <c r="D621" s="2261"/>
      <c r="E621" s="2270"/>
      <c r="F621" s="2262"/>
      <c r="G621" s="2264"/>
      <c r="H621" s="2247"/>
      <c r="I621" s="2283"/>
      <c r="J621" s="2259"/>
      <c r="K621" s="2261"/>
      <c r="L621" s="80" t="s">
        <v>908</v>
      </c>
      <c r="M621" s="4" t="s">
        <v>783</v>
      </c>
      <c r="N621" s="32" t="s">
        <v>18</v>
      </c>
      <c r="O621" s="81" t="s">
        <v>6</v>
      </c>
    </row>
    <row r="622" spans="1:15" s="40" customFormat="1" ht="18" customHeight="1" x14ac:dyDescent="0.15">
      <c r="A622" s="2247"/>
      <c r="B622" s="2283"/>
      <c r="C622" s="2259"/>
      <c r="D622" s="2261"/>
      <c r="E622" s="2270"/>
      <c r="F622" s="2262"/>
      <c r="G622" s="81" t="s">
        <v>907</v>
      </c>
      <c r="H622" s="2247"/>
      <c r="I622" s="2283"/>
      <c r="J622" s="2259"/>
      <c r="K622" s="2261"/>
      <c r="L622" s="80" t="s">
        <v>909</v>
      </c>
      <c r="M622" s="4" t="s">
        <v>910</v>
      </c>
      <c r="N622" s="32" t="s">
        <v>18</v>
      </c>
      <c r="O622" s="81" t="s">
        <v>325</v>
      </c>
    </row>
    <row r="623" spans="1:15" s="40" customFormat="1" ht="18" customHeight="1" x14ac:dyDescent="0.15">
      <c r="A623" s="2247"/>
      <c r="B623" s="2283"/>
      <c r="C623" s="2259"/>
      <c r="D623" s="2261"/>
      <c r="E623" s="2270"/>
      <c r="F623" s="2262"/>
      <c r="G623" s="2263" t="s">
        <v>911</v>
      </c>
      <c r="H623" s="2247"/>
      <c r="I623" s="2283"/>
      <c r="J623" s="2259"/>
      <c r="K623" s="2261"/>
      <c r="L623" s="80" t="s">
        <v>1789</v>
      </c>
      <c r="M623" s="2263" t="s">
        <v>912</v>
      </c>
      <c r="N623" s="2349" t="s">
        <v>18</v>
      </c>
      <c r="O623" s="2263" t="s">
        <v>325</v>
      </c>
    </row>
    <row r="624" spans="1:15" s="40" customFormat="1" ht="18" customHeight="1" x14ac:dyDescent="0.15">
      <c r="A624" s="2247"/>
      <c r="B624" s="2283"/>
      <c r="C624" s="2259"/>
      <c r="D624" s="2261"/>
      <c r="E624" s="2270"/>
      <c r="F624" s="2262"/>
      <c r="G624" s="2284"/>
      <c r="H624" s="2247"/>
      <c r="I624" s="2283"/>
      <c r="J624" s="2259"/>
      <c r="K624" s="2261"/>
      <c r="L624" s="80" t="s">
        <v>1790</v>
      </c>
      <c r="M624" s="2284"/>
      <c r="N624" s="2357"/>
      <c r="O624" s="2284"/>
    </row>
    <row r="625" spans="1:15" s="40" customFormat="1" ht="29.25" customHeight="1" x14ac:dyDescent="0.15">
      <c r="A625" s="2247"/>
      <c r="B625" s="2283"/>
      <c r="C625" s="2259"/>
      <c r="D625" s="2261"/>
      <c r="E625" s="2252"/>
      <c r="F625" s="2257"/>
      <c r="G625" s="2264"/>
      <c r="H625" s="2247"/>
      <c r="I625" s="2283"/>
      <c r="J625" s="2259"/>
      <c r="K625" s="2261"/>
      <c r="L625" s="80" t="s">
        <v>1791</v>
      </c>
      <c r="M625" s="2264"/>
      <c r="N625" s="2350"/>
      <c r="O625" s="2264"/>
    </row>
    <row r="626" spans="1:15" s="40" customFormat="1" ht="32.25" customHeight="1" x14ac:dyDescent="0.15">
      <c r="A626" s="2247"/>
      <c r="B626" s="2283"/>
      <c r="C626" s="2259"/>
      <c r="D626" s="2261"/>
      <c r="E626" s="2251" t="s">
        <v>61</v>
      </c>
      <c r="F626" s="2256" t="s">
        <v>916</v>
      </c>
      <c r="G626" s="2263" t="s">
        <v>917</v>
      </c>
      <c r="H626" s="2247"/>
      <c r="I626" s="2283"/>
      <c r="J626" s="2259"/>
      <c r="K626" s="2261"/>
      <c r="L626" s="80" t="s">
        <v>1792</v>
      </c>
      <c r="M626" s="2263" t="s">
        <v>918</v>
      </c>
      <c r="N626" s="2349" t="s">
        <v>18</v>
      </c>
      <c r="O626" s="2263" t="s">
        <v>325</v>
      </c>
    </row>
    <row r="627" spans="1:15" s="40" customFormat="1" ht="24.75" customHeight="1" x14ac:dyDescent="0.15">
      <c r="A627" s="2247"/>
      <c r="B627" s="2283"/>
      <c r="C627" s="2259"/>
      <c r="D627" s="2261"/>
      <c r="E627" s="2252"/>
      <c r="F627" s="2257"/>
      <c r="G627" s="2264"/>
      <c r="H627" s="2247"/>
      <c r="I627" s="2283"/>
      <c r="J627" s="2259"/>
      <c r="K627" s="2261"/>
      <c r="L627" s="80" t="s">
        <v>1793</v>
      </c>
      <c r="M627" s="2264"/>
      <c r="N627" s="2350"/>
      <c r="O627" s="2264"/>
    </row>
    <row r="628" spans="1:15" s="40" customFormat="1" x14ac:dyDescent="0.15">
      <c r="A628" s="2247"/>
      <c r="B628" s="2283"/>
      <c r="C628" s="2259"/>
      <c r="D628" s="2261"/>
      <c r="E628" s="140" t="s">
        <v>516</v>
      </c>
      <c r="F628" s="127" t="s">
        <v>258</v>
      </c>
      <c r="G628" s="78" t="s">
        <v>259</v>
      </c>
      <c r="H628" s="2247"/>
      <c r="I628" s="2283"/>
      <c r="J628" s="2259"/>
      <c r="K628" s="2261"/>
      <c r="L628" s="80" t="s">
        <v>489</v>
      </c>
      <c r="M628" s="4" t="s">
        <v>160</v>
      </c>
      <c r="N628" s="32" t="s">
        <v>33</v>
      </c>
      <c r="O628" s="4" t="s">
        <v>6</v>
      </c>
    </row>
    <row r="629" spans="1:15" s="40" customFormat="1" ht="31.5" x14ac:dyDescent="0.15">
      <c r="A629" s="2247"/>
      <c r="B629" s="2283"/>
      <c r="C629" s="2259"/>
      <c r="D629" s="2261"/>
      <c r="E629" s="2251" t="s">
        <v>64</v>
      </c>
      <c r="F629" s="2256" t="s">
        <v>762</v>
      </c>
      <c r="G629" s="2263" t="s">
        <v>260</v>
      </c>
      <c r="H629" s="2247"/>
      <c r="I629" s="2283"/>
      <c r="J629" s="2259"/>
      <c r="K629" s="2261"/>
      <c r="L629" s="80" t="s">
        <v>1794</v>
      </c>
      <c r="M629" s="2263" t="s">
        <v>160</v>
      </c>
      <c r="N629" s="2349" t="s">
        <v>23</v>
      </c>
      <c r="O629" s="2263" t="s">
        <v>6</v>
      </c>
    </row>
    <row r="630" spans="1:15" s="40" customFormat="1" ht="21" x14ac:dyDescent="0.15">
      <c r="A630" s="2247"/>
      <c r="B630" s="2283"/>
      <c r="C630" s="2259"/>
      <c r="D630" s="2261"/>
      <c r="E630" s="2252"/>
      <c r="F630" s="2257"/>
      <c r="G630" s="2264"/>
      <c r="H630" s="2247"/>
      <c r="I630" s="2283"/>
      <c r="J630" s="2259"/>
      <c r="K630" s="2261"/>
      <c r="L630" s="80" t="s">
        <v>1795</v>
      </c>
      <c r="M630" s="2264"/>
      <c r="N630" s="2350"/>
      <c r="O630" s="2264"/>
    </row>
    <row r="631" spans="1:15" s="40" customFormat="1" x14ac:dyDescent="0.15">
      <c r="A631" s="2247"/>
      <c r="B631" s="2283"/>
      <c r="C631" s="2259"/>
      <c r="D631" s="2261"/>
      <c r="E631" s="140" t="s">
        <v>65</v>
      </c>
      <c r="F631" s="127" t="s">
        <v>261</v>
      </c>
      <c r="G631" s="78" t="s">
        <v>262</v>
      </c>
      <c r="H631" s="2247"/>
      <c r="I631" s="2283"/>
      <c r="J631" s="2259"/>
      <c r="K631" s="2261"/>
      <c r="L631" s="80" t="s">
        <v>819</v>
      </c>
      <c r="M631" s="4" t="s">
        <v>37</v>
      </c>
      <c r="N631" s="5" t="s">
        <v>23</v>
      </c>
      <c r="O631" s="14" t="s">
        <v>6</v>
      </c>
    </row>
    <row r="632" spans="1:15" s="40" customFormat="1" ht="63" x14ac:dyDescent="0.15">
      <c r="A632" s="2247"/>
      <c r="B632" s="2283"/>
      <c r="C632" s="2259"/>
      <c r="D632" s="2261"/>
      <c r="E632" s="2251" t="s">
        <v>893</v>
      </c>
      <c r="F632" s="2256" t="s">
        <v>263</v>
      </c>
      <c r="G632" s="78" t="s">
        <v>264</v>
      </c>
      <c r="H632" s="2247"/>
      <c r="I632" s="2283"/>
      <c r="J632" s="2259"/>
      <c r="K632" s="2261"/>
      <c r="L632" s="80" t="s">
        <v>490</v>
      </c>
      <c r="M632" s="4" t="s">
        <v>265</v>
      </c>
      <c r="N632" s="5" t="s">
        <v>23</v>
      </c>
      <c r="O632" s="14" t="s">
        <v>6</v>
      </c>
    </row>
    <row r="633" spans="1:15" s="40" customFormat="1" ht="48" customHeight="1" x14ac:dyDescent="0.15">
      <c r="A633" s="2247"/>
      <c r="B633" s="2283"/>
      <c r="C633" s="2259"/>
      <c r="D633" s="2261"/>
      <c r="E633" s="2270"/>
      <c r="F633" s="2262"/>
      <c r="G633" s="132" t="s">
        <v>915</v>
      </c>
      <c r="H633" s="2247"/>
      <c r="I633" s="2283"/>
      <c r="J633" s="2259"/>
      <c r="K633" s="2261"/>
      <c r="L633" s="80" t="s">
        <v>636</v>
      </c>
      <c r="M633" s="4" t="s">
        <v>637</v>
      </c>
      <c r="N633" s="5" t="s">
        <v>18</v>
      </c>
      <c r="O633" s="18" t="s">
        <v>635</v>
      </c>
    </row>
    <row r="634" spans="1:15" s="40" customFormat="1" ht="36.6" customHeight="1" x14ac:dyDescent="0.15">
      <c r="A634" s="2247"/>
      <c r="B634" s="2283"/>
      <c r="C634" s="2259"/>
      <c r="D634" s="2261"/>
      <c r="E634" s="2270"/>
      <c r="F634" s="2262"/>
      <c r="G634" s="2263" t="s">
        <v>376</v>
      </c>
      <c r="H634" s="2247"/>
      <c r="I634" s="2283"/>
      <c r="J634" s="2259"/>
      <c r="K634" s="2261"/>
      <c r="L634" s="80" t="s">
        <v>576</v>
      </c>
      <c r="M634" s="4" t="s">
        <v>784</v>
      </c>
      <c r="N634" s="4" t="s">
        <v>18</v>
      </c>
      <c r="O634" s="81" t="s">
        <v>6</v>
      </c>
    </row>
    <row r="635" spans="1:15" s="40" customFormat="1" ht="36.6" customHeight="1" x14ac:dyDescent="0.15">
      <c r="A635" s="2247"/>
      <c r="B635" s="2283"/>
      <c r="C635" s="2259"/>
      <c r="D635" s="2261"/>
      <c r="E635" s="2270"/>
      <c r="F635" s="2262"/>
      <c r="G635" s="2284"/>
      <c r="H635" s="2247"/>
      <c r="I635" s="2283"/>
      <c r="J635" s="2259"/>
      <c r="K635" s="2261"/>
      <c r="L635" s="80" t="s">
        <v>608</v>
      </c>
      <c r="M635" s="4" t="s">
        <v>606</v>
      </c>
      <c r="N635" s="4" t="s">
        <v>18</v>
      </c>
      <c r="O635" s="81" t="s">
        <v>607</v>
      </c>
    </row>
    <row r="636" spans="1:15" s="40" customFormat="1" ht="36.6" customHeight="1" x14ac:dyDescent="0.15">
      <c r="A636" s="2247"/>
      <c r="B636" s="2283"/>
      <c r="C636" s="2259"/>
      <c r="D636" s="2261"/>
      <c r="E636" s="2270"/>
      <c r="F636" s="2262"/>
      <c r="G636" s="2264"/>
      <c r="H636" s="2247"/>
      <c r="I636" s="2283"/>
      <c r="J636" s="2259"/>
      <c r="K636" s="2261"/>
      <c r="L636" s="80" t="s">
        <v>577</v>
      </c>
      <c r="M636" s="4" t="s">
        <v>941</v>
      </c>
      <c r="N636" s="4" t="s">
        <v>18</v>
      </c>
      <c r="O636" s="81" t="s">
        <v>6</v>
      </c>
    </row>
    <row r="637" spans="1:15" s="40" customFormat="1" x14ac:dyDescent="0.15">
      <c r="A637" s="2247"/>
      <c r="B637" s="2283"/>
      <c r="C637" s="2259"/>
      <c r="D637" s="2261"/>
      <c r="E637" s="2270"/>
      <c r="F637" s="2262"/>
      <c r="G637" s="130" t="s">
        <v>1040</v>
      </c>
      <c r="H637" s="2247"/>
      <c r="I637" s="2283"/>
      <c r="J637" s="2259"/>
      <c r="K637" s="2261"/>
      <c r="L637" s="80" t="s">
        <v>1041</v>
      </c>
      <c r="M637" s="4" t="s">
        <v>2</v>
      </c>
      <c r="N637" s="4" t="s">
        <v>18</v>
      </c>
      <c r="O637" s="81" t="s">
        <v>6</v>
      </c>
    </row>
    <row r="638" spans="1:15" s="40" customFormat="1" ht="15.75" customHeight="1" x14ac:dyDescent="0.15">
      <c r="A638" s="2247"/>
      <c r="B638" s="2283"/>
      <c r="C638" s="2259"/>
      <c r="D638" s="2261"/>
      <c r="E638" s="2252"/>
      <c r="F638" s="2257"/>
      <c r="G638" s="130" t="s">
        <v>1190</v>
      </c>
      <c r="H638" s="2247"/>
      <c r="I638" s="2283"/>
      <c r="J638" s="2259"/>
      <c r="K638" s="2261"/>
      <c r="L638" s="80" t="s">
        <v>1191</v>
      </c>
      <c r="M638" s="4" t="s">
        <v>2</v>
      </c>
      <c r="N638" s="4" t="s">
        <v>18</v>
      </c>
      <c r="O638" s="81" t="s">
        <v>6</v>
      </c>
    </row>
    <row r="639" spans="1:15" s="40" customFormat="1" ht="31.5" x14ac:dyDescent="0.15">
      <c r="A639" s="2247"/>
      <c r="B639" s="2283"/>
      <c r="C639" s="2259"/>
      <c r="D639" s="2261"/>
      <c r="E639" s="2251" t="s">
        <v>974</v>
      </c>
      <c r="F639" s="2256" t="s">
        <v>266</v>
      </c>
      <c r="G639" s="78" t="s">
        <v>267</v>
      </c>
      <c r="H639" s="2247"/>
      <c r="I639" s="2283"/>
      <c r="J639" s="2259"/>
      <c r="K639" s="2261"/>
      <c r="L639" s="80" t="s">
        <v>491</v>
      </c>
      <c r="M639" s="4" t="s">
        <v>941</v>
      </c>
      <c r="N639" s="32" t="s">
        <v>53</v>
      </c>
      <c r="O639" s="81" t="s">
        <v>6</v>
      </c>
    </row>
    <row r="640" spans="1:15" s="40" customFormat="1" ht="27" customHeight="1" x14ac:dyDescent="0.15">
      <c r="A640" s="2247"/>
      <c r="B640" s="2283"/>
      <c r="C640" s="2259"/>
      <c r="D640" s="2261"/>
      <c r="E640" s="2270"/>
      <c r="F640" s="2262"/>
      <c r="G640" s="78" t="s">
        <v>1194</v>
      </c>
      <c r="H640" s="2247"/>
      <c r="I640" s="2283"/>
      <c r="J640" s="2259"/>
      <c r="K640" s="2261"/>
      <c r="L640" s="80" t="s">
        <v>1195</v>
      </c>
      <c r="M640" s="4" t="s">
        <v>329</v>
      </c>
      <c r="N640" s="32" t="s">
        <v>18</v>
      </c>
      <c r="O640" s="81" t="s">
        <v>325</v>
      </c>
    </row>
    <row r="641" spans="1:15" s="40" customFormat="1" ht="27" customHeight="1" x14ac:dyDescent="0.15">
      <c r="A641" s="2247"/>
      <c r="B641" s="2283"/>
      <c r="C641" s="2259"/>
      <c r="D641" s="2261"/>
      <c r="E641" s="2270"/>
      <c r="F641" s="2262"/>
      <c r="G641" s="78" t="s">
        <v>1345</v>
      </c>
      <c r="H641" s="2247"/>
      <c r="I641" s="2283"/>
      <c r="J641" s="2259"/>
      <c r="K641" s="2261"/>
      <c r="L641" s="80" t="s">
        <v>1346</v>
      </c>
      <c r="M641" s="4" t="s">
        <v>59</v>
      </c>
      <c r="N641" s="32" t="s">
        <v>18</v>
      </c>
      <c r="O641" s="81" t="s">
        <v>325</v>
      </c>
    </row>
    <row r="642" spans="1:15" s="40" customFormat="1" x14ac:dyDescent="0.15">
      <c r="A642" s="2247"/>
      <c r="B642" s="2283"/>
      <c r="C642" s="2259"/>
      <c r="D642" s="2261"/>
      <c r="E642" s="2252"/>
      <c r="F642" s="2257"/>
      <c r="G642" s="78" t="s">
        <v>1192</v>
      </c>
      <c r="H642" s="2247"/>
      <c r="I642" s="2283"/>
      <c r="J642" s="2259"/>
      <c r="K642" s="2261"/>
      <c r="L642" s="80" t="s">
        <v>1193</v>
      </c>
      <c r="M642" s="4" t="s">
        <v>330</v>
      </c>
      <c r="N642" s="32" t="s">
        <v>18</v>
      </c>
      <c r="O642" s="81" t="s">
        <v>6</v>
      </c>
    </row>
    <row r="643" spans="1:15" s="40" customFormat="1" x14ac:dyDescent="0.15">
      <c r="A643" s="2247"/>
      <c r="B643" s="2283"/>
      <c r="C643" s="2259"/>
      <c r="D643" s="2261"/>
      <c r="E643" s="140" t="s">
        <v>975</v>
      </c>
      <c r="F643" s="127" t="s">
        <v>370</v>
      </c>
      <c r="G643" s="78" t="s">
        <v>371</v>
      </c>
      <c r="H643" s="2247"/>
      <c r="I643" s="2283"/>
      <c r="J643" s="2259"/>
      <c r="K643" s="2261"/>
      <c r="L643" s="80" t="s">
        <v>820</v>
      </c>
      <c r="M643" s="4" t="s">
        <v>360</v>
      </c>
      <c r="N643" s="32" t="s">
        <v>18</v>
      </c>
      <c r="O643" s="81" t="s">
        <v>6</v>
      </c>
    </row>
    <row r="644" spans="1:15" s="40" customFormat="1" x14ac:dyDescent="0.15">
      <c r="A644" s="2247"/>
      <c r="B644" s="2283"/>
      <c r="C644" s="2259"/>
      <c r="D644" s="2261"/>
      <c r="E644" s="140" t="s">
        <v>894</v>
      </c>
      <c r="F644" s="127" t="s">
        <v>372</v>
      </c>
      <c r="G644" s="78" t="s">
        <v>373</v>
      </c>
      <c r="H644" s="2247"/>
      <c r="I644" s="2283"/>
      <c r="J644" s="2259"/>
      <c r="K644" s="2261"/>
      <c r="L644" s="80" t="s">
        <v>821</v>
      </c>
      <c r="M644" s="4" t="s">
        <v>360</v>
      </c>
      <c r="N644" s="32" t="s">
        <v>18</v>
      </c>
      <c r="O644" s="81" t="s">
        <v>6</v>
      </c>
    </row>
    <row r="645" spans="1:15" s="40" customFormat="1" ht="21" x14ac:dyDescent="0.15">
      <c r="A645" s="2247"/>
      <c r="B645" s="2283"/>
      <c r="C645" s="2259"/>
      <c r="D645" s="2261"/>
      <c r="E645" s="2251" t="s">
        <v>409</v>
      </c>
      <c r="F645" s="2256" t="s">
        <v>268</v>
      </c>
      <c r="G645" s="78" t="s">
        <v>919</v>
      </c>
      <c r="H645" s="2247"/>
      <c r="I645" s="2283"/>
      <c r="J645" s="2259"/>
      <c r="K645" s="2261"/>
      <c r="L645" s="169" t="s">
        <v>1127</v>
      </c>
      <c r="M645" s="4" t="s">
        <v>153</v>
      </c>
      <c r="N645" s="32" t="s">
        <v>18</v>
      </c>
      <c r="O645" s="81" t="s">
        <v>6</v>
      </c>
    </row>
    <row r="646" spans="1:15" s="40" customFormat="1" x14ac:dyDescent="0.15">
      <c r="A646" s="2247"/>
      <c r="B646" s="2283"/>
      <c r="C646" s="2259"/>
      <c r="D646" s="2261"/>
      <c r="E646" s="2252"/>
      <c r="F646" s="2257"/>
      <c r="G646" s="78" t="s">
        <v>1324</v>
      </c>
      <c r="H646" s="2247"/>
      <c r="I646" s="2283"/>
      <c r="J646" s="2259"/>
      <c r="K646" s="2261"/>
      <c r="L646" s="169" t="s">
        <v>1325</v>
      </c>
      <c r="M646" s="4" t="s">
        <v>2</v>
      </c>
      <c r="N646" s="32" t="s">
        <v>18</v>
      </c>
      <c r="O646" s="81" t="s">
        <v>6</v>
      </c>
    </row>
    <row r="647" spans="1:15" s="40" customFormat="1" ht="25.5" customHeight="1" x14ac:dyDescent="0.15">
      <c r="A647" s="2247"/>
      <c r="B647" s="2283"/>
      <c r="C647" s="2260"/>
      <c r="D647" s="2250"/>
      <c r="E647" s="140" t="s">
        <v>977</v>
      </c>
      <c r="F647" s="127" t="s">
        <v>1267</v>
      </c>
      <c r="G647" s="78" t="s">
        <v>1268</v>
      </c>
      <c r="H647" s="2247"/>
      <c r="I647" s="2283"/>
      <c r="J647" s="2260"/>
      <c r="K647" s="2250"/>
      <c r="L647" s="169" t="s">
        <v>1269</v>
      </c>
      <c r="M647" s="4" t="s">
        <v>44</v>
      </c>
      <c r="N647" s="32" t="s">
        <v>53</v>
      </c>
      <c r="O647" s="81" t="s">
        <v>6</v>
      </c>
    </row>
    <row r="648" spans="1:15" s="40" customFormat="1" ht="15.75" customHeight="1" x14ac:dyDescent="0.15">
      <c r="A648" s="2247"/>
      <c r="B648" s="2283"/>
      <c r="C648" s="144" t="s">
        <v>223</v>
      </c>
      <c r="D648" s="2261" t="s">
        <v>1398</v>
      </c>
      <c r="E648" s="140" t="s">
        <v>269</v>
      </c>
      <c r="F648" s="127" t="s">
        <v>270</v>
      </c>
      <c r="G648" s="78" t="s">
        <v>271</v>
      </c>
      <c r="H648" s="2247"/>
      <c r="I648" s="2283"/>
      <c r="J648" s="144" t="s">
        <v>99</v>
      </c>
      <c r="K648" s="2261" t="s">
        <v>1398</v>
      </c>
      <c r="L648" s="80" t="s">
        <v>427</v>
      </c>
      <c r="M648" s="4" t="s">
        <v>11</v>
      </c>
      <c r="N648" s="32" t="s">
        <v>23</v>
      </c>
      <c r="O648" s="81" t="s">
        <v>6</v>
      </c>
    </row>
    <row r="649" spans="1:15" s="40" customFormat="1" ht="21.6" customHeight="1" x14ac:dyDescent="0.15">
      <c r="A649" s="2247"/>
      <c r="B649" s="2283"/>
      <c r="C649" s="144"/>
      <c r="D649" s="2261"/>
      <c r="E649" s="163" t="s">
        <v>1</v>
      </c>
      <c r="F649" s="169" t="s">
        <v>1035</v>
      </c>
      <c r="G649" s="169" t="s">
        <v>1036</v>
      </c>
      <c r="H649" s="2247"/>
      <c r="I649" s="2283"/>
      <c r="J649" s="144"/>
      <c r="K649" s="2261"/>
      <c r="L649" s="80" t="s">
        <v>1037</v>
      </c>
      <c r="M649" s="4" t="s">
        <v>390</v>
      </c>
      <c r="N649" s="32" t="s">
        <v>18</v>
      </c>
      <c r="O649" s="81" t="s">
        <v>6</v>
      </c>
    </row>
    <row r="650" spans="1:15" s="40" customFormat="1" ht="21.6" customHeight="1" x14ac:dyDescent="0.15">
      <c r="A650" s="2247"/>
      <c r="B650" s="2283"/>
      <c r="C650" s="144"/>
      <c r="D650" s="2261"/>
      <c r="E650" s="2251" t="s">
        <v>42</v>
      </c>
      <c r="F650" s="2256" t="s">
        <v>1321</v>
      </c>
      <c r="G650" s="169" t="s">
        <v>1038</v>
      </c>
      <c r="H650" s="2247"/>
      <c r="I650" s="2283"/>
      <c r="J650" s="144"/>
      <c r="K650" s="2261"/>
      <c r="L650" s="80" t="s">
        <v>1039</v>
      </c>
      <c r="M650" s="4" t="s">
        <v>160</v>
      </c>
      <c r="N650" s="32" t="s">
        <v>18</v>
      </c>
      <c r="O650" s="4" t="s">
        <v>6</v>
      </c>
    </row>
    <row r="651" spans="1:15" s="40" customFormat="1" ht="21.6" customHeight="1" x14ac:dyDescent="0.15">
      <c r="A651" s="2247"/>
      <c r="B651" s="2283"/>
      <c r="C651" s="144"/>
      <c r="D651" s="2261"/>
      <c r="E651" s="2252"/>
      <c r="F651" s="2257"/>
      <c r="G651" s="88" t="s">
        <v>1322</v>
      </c>
      <c r="H651" s="2247"/>
      <c r="I651" s="2283"/>
      <c r="J651" s="144"/>
      <c r="K651" s="2261"/>
      <c r="L651" s="80" t="s">
        <v>1323</v>
      </c>
      <c r="M651" s="4" t="s">
        <v>153</v>
      </c>
      <c r="N651" s="32" t="s">
        <v>18</v>
      </c>
      <c r="O651" s="81" t="s">
        <v>6</v>
      </c>
    </row>
    <row r="652" spans="1:15" s="40" customFormat="1" ht="21" x14ac:dyDescent="0.15">
      <c r="A652" s="2248"/>
      <c r="B652" s="2281"/>
      <c r="C652" s="161"/>
      <c r="D652" s="2250"/>
      <c r="E652" s="150" t="s">
        <v>45</v>
      </c>
      <c r="F652" s="131" t="s">
        <v>272</v>
      </c>
      <c r="G652" s="162" t="s">
        <v>273</v>
      </c>
      <c r="H652" s="2248"/>
      <c r="I652" s="2281"/>
      <c r="J652" s="161"/>
      <c r="K652" s="2250"/>
      <c r="L652" s="131" t="s">
        <v>492</v>
      </c>
      <c r="M652" s="65" t="s">
        <v>39</v>
      </c>
      <c r="N652" s="120" t="s">
        <v>33</v>
      </c>
      <c r="O652" s="65" t="s">
        <v>6</v>
      </c>
    </row>
    <row r="653" spans="1:15" s="40" customFormat="1" ht="31.5" x14ac:dyDescent="0.15">
      <c r="A653" s="2255">
        <v>42</v>
      </c>
      <c r="B653" s="2280" t="s">
        <v>1369</v>
      </c>
      <c r="C653" s="143" t="s">
        <v>274</v>
      </c>
      <c r="D653" s="2249" t="s">
        <v>1397</v>
      </c>
      <c r="E653" s="163" t="s">
        <v>332</v>
      </c>
      <c r="F653" s="169" t="s">
        <v>275</v>
      </c>
      <c r="G653" s="78" t="s">
        <v>920</v>
      </c>
      <c r="H653" s="2255">
        <v>42</v>
      </c>
      <c r="I653" s="2280" t="s">
        <v>1369</v>
      </c>
      <c r="J653" s="143" t="s">
        <v>172</v>
      </c>
      <c r="K653" s="2249" t="s">
        <v>1397</v>
      </c>
      <c r="L653" s="80" t="s">
        <v>493</v>
      </c>
      <c r="M653" s="4" t="s">
        <v>941</v>
      </c>
      <c r="N653" s="4" t="s">
        <v>53</v>
      </c>
      <c r="O653" s="4" t="s">
        <v>6</v>
      </c>
    </row>
    <row r="654" spans="1:15" s="40" customFormat="1" ht="21" customHeight="1" x14ac:dyDescent="0.15">
      <c r="A654" s="2247"/>
      <c r="B654" s="2283"/>
      <c r="C654" s="129"/>
      <c r="D654" s="2261"/>
      <c r="E654" s="2255" t="s">
        <v>45</v>
      </c>
      <c r="F654" s="2256" t="s">
        <v>569</v>
      </c>
      <c r="G654" s="78" t="s">
        <v>609</v>
      </c>
      <c r="H654" s="2247"/>
      <c r="I654" s="2283"/>
      <c r="J654" s="129"/>
      <c r="K654" s="2261"/>
      <c r="L654" s="80" t="s">
        <v>1259</v>
      </c>
      <c r="M654" s="4" t="s">
        <v>37</v>
      </c>
      <c r="N654" s="32" t="s">
        <v>33</v>
      </c>
      <c r="O654" s="4" t="s">
        <v>6</v>
      </c>
    </row>
    <row r="655" spans="1:15" s="40" customFormat="1" ht="39.75" customHeight="1" x14ac:dyDescent="0.15">
      <c r="A655" s="2247"/>
      <c r="B655" s="2283"/>
      <c r="C655" s="129"/>
      <c r="D655" s="2261"/>
      <c r="E655" s="2247"/>
      <c r="F655" s="2262"/>
      <c r="G655" s="2263" t="s">
        <v>1232</v>
      </c>
      <c r="H655" s="2247"/>
      <c r="I655" s="2283"/>
      <c r="J655" s="129"/>
      <c r="K655" s="2261"/>
      <c r="L655" s="53" t="s">
        <v>1796</v>
      </c>
      <c r="M655" s="2263" t="s">
        <v>160</v>
      </c>
      <c r="N655" s="2349" t="s">
        <v>18</v>
      </c>
      <c r="O655" s="2263" t="s">
        <v>6</v>
      </c>
    </row>
    <row r="656" spans="1:15" s="40" customFormat="1" ht="28.5" customHeight="1" x14ac:dyDescent="0.15">
      <c r="A656" s="2247"/>
      <c r="B656" s="2283"/>
      <c r="C656" s="175"/>
      <c r="D656" s="2261"/>
      <c r="E656" s="2248"/>
      <c r="F656" s="2257"/>
      <c r="G656" s="2264"/>
      <c r="H656" s="2247"/>
      <c r="I656" s="2283"/>
      <c r="J656" s="175"/>
      <c r="K656" s="2261"/>
      <c r="L656" s="53" t="s">
        <v>1797</v>
      </c>
      <c r="M656" s="2264"/>
      <c r="N656" s="2350"/>
      <c r="O656" s="2264"/>
    </row>
    <row r="657" spans="1:15" s="40" customFormat="1" ht="32.450000000000003" customHeight="1" x14ac:dyDescent="0.15">
      <c r="A657" s="2247"/>
      <c r="B657" s="2283"/>
      <c r="C657" s="129"/>
      <c r="D657" s="2261"/>
      <c r="E657" s="41" t="s">
        <v>416</v>
      </c>
      <c r="F657" s="169" t="s">
        <v>675</v>
      </c>
      <c r="G657" s="130" t="s">
        <v>674</v>
      </c>
      <c r="H657" s="2247"/>
      <c r="I657" s="2283"/>
      <c r="J657" s="129"/>
      <c r="K657" s="2261"/>
      <c r="L657" s="53" t="s">
        <v>676</v>
      </c>
      <c r="M657" s="4" t="s">
        <v>160</v>
      </c>
      <c r="N657" s="32" t="s">
        <v>18</v>
      </c>
      <c r="O657" s="4" t="s">
        <v>6</v>
      </c>
    </row>
    <row r="658" spans="1:15" s="40" customFormat="1" ht="20.25" customHeight="1" x14ac:dyDescent="0.15">
      <c r="A658" s="2247"/>
      <c r="B658" s="2283"/>
      <c r="C658" s="129"/>
      <c r="D658" s="2261"/>
      <c r="E658" s="41" t="s">
        <v>51</v>
      </c>
      <c r="F658" s="169" t="s">
        <v>1252</v>
      </c>
      <c r="G658" s="130" t="s">
        <v>1253</v>
      </c>
      <c r="H658" s="2247"/>
      <c r="I658" s="2283"/>
      <c r="J658" s="129"/>
      <c r="K658" s="2261"/>
      <c r="L658" s="53" t="s">
        <v>1254</v>
      </c>
      <c r="M658" s="4" t="s">
        <v>2</v>
      </c>
      <c r="N658" s="32" t="s">
        <v>18</v>
      </c>
      <c r="O658" s="4" t="s">
        <v>6</v>
      </c>
    </row>
    <row r="659" spans="1:15" s="40" customFormat="1" x14ac:dyDescent="0.15">
      <c r="A659" s="2247"/>
      <c r="B659" s="2283"/>
      <c r="C659" s="130"/>
      <c r="D659" s="2250"/>
      <c r="E659" s="66" t="s">
        <v>54</v>
      </c>
      <c r="F659" s="169" t="s">
        <v>221</v>
      </c>
      <c r="G659" s="130" t="s">
        <v>276</v>
      </c>
      <c r="H659" s="2247"/>
      <c r="I659" s="2283"/>
      <c r="J659" s="130"/>
      <c r="K659" s="2250"/>
      <c r="L659" s="74" t="s">
        <v>494</v>
      </c>
      <c r="M659" s="4" t="s">
        <v>160</v>
      </c>
      <c r="N659" s="32" t="s">
        <v>33</v>
      </c>
      <c r="O659" s="4" t="s">
        <v>6</v>
      </c>
    </row>
    <row r="660" spans="1:15" s="40" customFormat="1" ht="21" x14ac:dyDescent="0.15">
      <c r="A660" s="2247"/>
      <c r="B660" s="2283"/>
      <c r="C660" s="144" t="s">
        <v>404</v>
      </c>
      <c r="D660" s="2249" t="s">
        <v>1396</v>
      </c>
      <c r="E660" s="2251" t="s">
        <v>4</v>
      </c>
      <c r="F660" s="2256" t="s">
        <v>407</v>
      </c>
      <c r="G660" s="2263" t="s">
        <v>228</v>
      </c>
      <c r="H660" s="2247"/>
      <c r="I660" s="2283"/>
      <c r="J660" s="144" t="s">
        <v>404</v>
      </c>
      <c r="K660" s="2249" t="s">
        <v>1396</v>
      </c>
      <c r="L660" s="80" t="s">
        <v>1798</v>
      </c>
      <c r="M660" s="2263" t="s">
        <v>229</v>
      </c>
      <c r="N660" s="2313" t="s">
        <v>18</v>
      </c>
      <c r="O660" s="2263" t="s">
        <v>6</v>
      </c>
    </row>
    <row r="661" spans="1:15" s="40" customFormat="1" x14ac:dyDescent="0.15">
      <c r="A661" s="2247"/>
      <c r="B661" s="2283"/>
      <c r="C661" s="182"/>
      <c r="D661" s="2261"/>
      <c r="E661" s="2252"/>
      <c r="F661" s="2257"/>
      <c r="G661" s="2264"/>
      <c r="H661" s="2247"/>
      <c r="I661" s="2283"/>
      <c r="J661" s="182"/>
      <c r="K661" s="2261"/>
      <c r="L661" s="80" t="s">
        <v>1799</v>
      </c>
      <c r="M661" s="2264"/>
      <c r="N661" s="2315"/>
      <c r="O661" s="2264"/>
    </row>
    <row r="662" spans="1:15" s="40" customFormat="1" x14ac:dyDescent="0.15">
      <c r="A662" s="2247"/>
      <c r="B662" s="2283"/>
      <c r="C662" s="146"/>
      <c r="D662" s="2261"/>
      <c r="E662" s="100" t="s">
        <v>145</v>
      </c>
      <c r="F662" s="169" t="s">
        <v>230</v>
      </c>
      <c r="G662" s="78" t="s">
        <v>231</v>
      </c>
      <c r="H662" s="2247"/>
      <c r="I662" s="2283"/>
      <c r="J662" s="146"/>
      <c r="K662" s="2261"/>
      <c r="L662" s="80" t="s">
        <v>480</v>
      </c>
      <c r="M662" s="4" t="s">
        <v>160</v>
      </c>
      <c r="N662" s="4" t="s">
        <v>18</v>
      </c>
      <c r="O662" s="81" t="s">
        <v>6</v>
      </c>
    </row>
    <row r="663" spans="1:15" s="40" customFormat="1" ht="31.5" x14ac:dyDescent="0.15">
      <c r="A663" s="2247"/>
      <c r="B663" s="2283"/>
      <c r="C663" s="146"/>
      <c r="D663" s="2261"/>
      <c r="E663" s="100" t="s">
        <v>19</v>
      </c>
      <c r="F663" s="169" t="s">
        <v>232</v>
      </c>
      <c r="G663" s="78" t="s">
        <v>233</v>
      </c>
      <c r="H663" s="2247"/>
      <c r="I663" s="2283"/>
      <c r="J663" s="146"/>
      <c r="K663" s="2261"/>
      <c r="L663" s="80" t="s">
        <v>428</v>
      </c>
      <c r="M663" s="4" t="s">
        <v>417</v>
      </c>
      <c r="N663" s="32" t="s">
        <v>18</v>
      </c>
      <c r="O663" s="4" t="s">
        <v>6</v>
      </c>
    </row>
    <row r="664" spans="1:15" s="40" customFormat="1" ht="31.5" x14ac:dyDescent="0.15">
      <c r="A664" s="2247"/>
      <c r="B664" s="2283"/>
      <c r="C664" s="146"/>
      <c r="D664" s="2261"/>
      <c r="E664" s="179" t="s">
        <v>22</v>
      </c>
      <c r="F664" s="183" t="s">
        <v>596</v>
      </c>
      <c r="G664" s="88" t="s">
        <v>596</v>
      </c>
      <c r="H664" s="2247"/>
      <c r="I664" s="2283"/>
      <c r="J664" s="146"/>
      <c r="K664" s="2261"/>
      <c r="L664" s="41" t="s">
        <v>597</v>
      </c>
      <c r="M664" s="4" t="s">
        <v>943</v>
      </c>
      <c r="N664" s="32" t="s">
        <v>18</v>
      </c>
      <c r="O664" s="4" t="s">
        <v>6</v>
      </c>
    </row>
    <row r="665" spans="1:15" s="40" customFormat="1" ht="18.75" customHeight="1" x14ac:dyDescent="0.15">
      <c r="A665" s="2247"/>
      <c r="B665" s="2283"/>
      <c r="C665" s="146"/>
      <c r="D665" s="2261"/>
      <c r="E665" s="172" t="s">
        <v>49</v>
      </c>
      <c r="F665" s="176" t="s">
        <v>221</v>
      </c>
      <c r="G665" s="170" t="s">
        <v>234</v>
      </c>
      <c r="H665" s="2247"/>
      <c r="I665" s="2283"/>
      <c r="J665" s="146"/>
      <c r="K665" s="2261"/>
      <c r="L665" s="41" t="s">
        <v>1801</v>
      </c>
      <c r="M665" s="2263" t="s">
        <v>160</v>
      </c>
      <c r="N665" s="2263" t="s">
        <v>18</v>
      </c>
      <c r="O665" s="2263" t="s">
        <v>6</v>
      </c>
    </row>
    <row r="666" spans="1:15" s="40" customFormat="1" ht="20.25" customHeight="1" x14ac:dyDescent="0.15">
      <c r="A666" s="2247"/>
      <c r="B666" s="2283"/>
      <c r="C666" s="148"/>
      <c r="D666" s="2250"/>
      <c r="E666" s="174"/>
      <c r="F666" s="178"/>
      <c r="G666" s="171"/>
      <c r="H666" s="2247"/>
      <c r="I666" s="2283"/>
      <c r="J666" s="148"/>
      <c r="K666" s="2250"/>
      <c r="L666" s="66" t="s">
        <v>1800</v>
      </c>
      <c r="M666" s="2264"/>
      <c r="N666" s="2264"/>
      <c r="O666" s="2264"/>
    </row>
    <row r="667" spans="1:15" s="40" customFormat="1" ht="21" x14ac:dyDescent="0.15">
      <c r="A667" s="2247"/>
      <c r="B667" s="2283"/>
      <c r="C667" s="2258" t="s">
        <v>189</v>
      </c>
      <c r="D667" s="2249" t="s">
        <v>1395</v>
      </c>
      <c r="E667" s="2251" t="s">
        <v>54</v>
      </c>
      <c r="F667" s="2256" t="s">
        <v>221</v>
      </c>
      <c r="G667" s="2263" t="s">
        <v>279</v>
      </c>
      <c r="H667" s="2247"/>
      <c r="I667" s="2283"/>
      <c r="J667" s="2258" t="s">
        <v>189</v>
      </c>
      <c r="K667" s="2249" t="s">
        <v>1395</v>
      </c>
      <c r="L667" s="41" t="s">
        <v>1802</v>
      </c>
      <c r="M667" s="2263" t="s">
        <v>160</v>
      </c>
      <c r="N667" s="2349" t="s">
        <v>23</v>
      </c>
      <c r="O667" s="2263" t="s">
        <v>6</v>
      </c>
    </row>
    <row r="668" spans="1:15" s="40" customFormat="1" x14ac:dyDescent="0.15">
      <c r="A668" s="2247"/>
      <c r="B668" s="2283"/>
      <c r="C668" s="2259"/>
      <c r="D668" s="2261"/>
      <c r="E668" s="2252"/>
      <c r="F668" s="2257"/>
      <c r="G668" s="2264"/>
      <c r="H668" s="2247"/>
      <c r="I668" s="2283"/>
      <c r="J668" s="2259"/>
      <c r="K668" s="2261"/>
      <c r="L668" s="41" t="s">
        <v>1803</v>
      </c>
      <c r="M668" s="2264"/>
      <c r="N668" s="2350"/>
      <c r="O668" s="2264"/>
    </row>
    <row r="669" spans="1:15" s="40" customFormat="1" ht="12.6" customHeight="1" x14ac:dyDescent="0.15">
      <c r="A669" s="2247"/>
      <c r="B669" s="2283"/>
      <c r="C669" s="2259"/>
      <c r="D669" s="2261"/>
      <c r="E669" s="2251" t="s">
        <v>56</v>
      </c>
      <c r="F669" s="2256" t="s">
        <v>280</v>
      </c>
      <c r="G669" s="2263" t="s">
        <v>281</v>
      </c>
      <c r="H669" s="2247"/>
      <c r="I669" s="2283"/>
      <c r="J669" s="2259"/>
      <c r="K669" s="2261"/>
      <c r="L669" s="41" t="s">
        <v>823</v>
      </c>
      <c r="M669" s="132" t="s">
        <v>682</v>
      </c>
      <c r="N669" s="32" t="s">
        <v>18</v>
      </c>
      <c r="O669" s="79" t="s">
        <v>6</v>
      </c>
    </row>
    <row r="670" spans="1:15" s="40" customFormat="1" x14ac:dyDescent="0.15">
      <c r="A670" s="2247"/>
      <c r="B670" s="2283"/>
      <c r="C670" s="2259"/>
      <c r="D670" s="2261"/>
      <c r="E670" s="2252"/>
      <c r="F670" s="2257"/>
      <c r="G670" s="2264"/>
      <c r="H670" s="2247"/>
      <c r="I670" s="2283"/>
      <c r="J670" s="2259"/>
      <c r="K670" s="2261"/>
      <c r="L670" s="41" t="s">
        <v>822</v>
      </c>
      <c r="M670" s="4" t="s">
        <v>11</v>
      </c>
      <c r="N670" s="32" t="s">
        <v>53</v>
      </c>
      <c r="O670" s="4" t="s">
        <v>6</v>
      </c>
    </row>
    <row r="671" spans="1:15" s="40" customFormat="1" x14ac:dyDescent="0.15">
      <c r="A671" s="2247"/>
      <c r="B671" s="2283"/>
      <c r="C671" s="2259"/>
      <c r="D671" s="2261"/>
      <c r="E671" s="163" t="s">
        <v>374</v>
      </c>
      <c r="F671" s="169" t="s">
        <v>282</v>
      </c>
      <c r="G671" s="78" t="s">
        <v>283</v>
      </c>
      <c r="H671" s="2247"/>
      <c r="I671" s="2283"/>
      <c r="J671" s="2259"/>
      <c r="K671" s="2261"/>
      <c r="L671" s="41" t="s">
        <v>495</v>
      </c>
      <c r="M671" s="4" t="s">
        <v>11</v>
      </c>
      <c r="N671" s="32" t="s">
        <v>284</v>
      </c>
      <c r="O671" s="4" t="s">
        <v>6</v>
      </c>
    </row>
    <row r="672" spans="1:15" s="40" customFormat="1" ht="31.5" x14ac:dyDescent="0.15">
      <c r="A672" s="2247"/>
      <c r="B672" s="2283"/>
      <c r="C672" s="2259"/>
      <c r="D672" s="2261"/>
      <c r="E672" s="163" t="s">
        <v>116</v>
      </c>
      <c r="F672" s="169" t="s">
        <v>285</v>
      </c>
      <c r="G672" s="78" t="s">
        <v>286</v>
      </c>
      <c r="H672" s="2247"/>
      <c r="I672" s="2283"/>
      <c r="J672" s="2259"/>
      <c r="K672" s="2261"/>
      <c r="L672" s="66" t="s">
        <v>496</v>
      </c>
      <c r="M672" s="4" t="s">
        <v>941</v>
      </c>
      <c r="N672" s="4" t="s">
        <v>53</v>
      </c>
      <c r="O672" s="81" t="s">
        <v>6</v>
      </c>
    </row>
    <row r="673" spans="1:15" s="40" customFormat="1" ht="52.5" x14ac:dyDescent="0.15">
      <c r="A673" s="2247"/>
      <c r="B673" s="2283"/>
      <c r="C673" s="2259"/>
      <c r="D673" s="2261"/>
      <c r="E673" s="2251" t="s">
        <v>61</v>
      </c>
      <c r="F673" s="2256" t="s">
        <v>513</v>
      </c>
      <c r="G673" s="2263" t="s">
        <v>514</v>
      </c>
      <c r="H673" s="2247"/>
      <c r="I673" s="2283"/>
      <c r="J673" s="2259"/>
      <c r="K673" s="2261"/>
      <c r="L673" s="66" t="s">
        <v>866</v>
      </c>
      <c r="M673" s="79" t="s">
        <v>945</v>
      </c>
      <c r="N673" s="4" t="s">
        <v>18</v>
      </c>
      <c r="O673" s="4" t="s">
        <v>515</v>
      </c>
    </row>
    <row r="674" spans="1:15" s="40" customFormat="1" ht="21" x14ac:dyDescent="0.15">
      <c r="A674" s="2247"/>
      <c r="B674" s="2283"/>
      <c r="C674" s="2260"/>
      <c r="D674" s="2250"/>
      <c r="E674" s="2252"/>
      <c r="F674" s="2257"/>
      <c r="G674" s="2264"/>
      <c r="H674" s="2247"/>
      <c r="I674" s="2283"/>
      <c r="J674" s="2260"/>
      <c r="K674" s="2250"/>
      <c r="L674" s="66" t="s">
        <v>866</v>
      </c>
      <c r="M674" s="79" t="s">
        <v>863</v>
      </c>
      <c r="N674" s="4" t="s">
        <v>18</v>
      </c>
      <c r="O674" s="65" t="s">
        <v>6</v>
      </c>
    </row>
    <row r="675" spans="1:15" s="40" customFormat="1" ht="15.75" customHeight="1" x14ac:dyDescent="0.15">
      <c r="A675" s="2247"/>
      <c r="B675" s="2283"/>
      <c r="C675" s="2258" t="s">
        <v>141</v>
      </c>
      <c r="D675" s="2249" t="s">
        <v>1394</v>
      </c>
      <c r="E675" s="2255" t="s">
        <v>19</v>
      </c>
      <c r="F675" s="2256" t="s">
        <v>734</v>
      </c>
      <c r="G675" s="2263" t="s">
        <v>287</v>
      </c>
      <c r="H675" s="2247"/>
      <c r="I675" s="2283"/>
      <c r="J675" s="2258" t="s">
        <v>141</v>
      </c>
      <c r="K675" s="2249" t="s">
        <v>1394</v>
      </c>
      <c r="L675" s="169" t="s">
        <v>1804</v>
      </c>
      <c r="M675" s="2263" t="s">
        <v>160</v>
      </c>
      <c r="N675" s="2263" t="s">
        <v>246</v>
      </c>
      <c r="O675" s="2263" t="s">
        <v>288</v>
      </c>
    </row>
    <row r="676" spans="1:15" s="40" customFormat="1" ht="30.75" customHeight="1" x14ac:dyDescent="0.15">
      <c r="A676" s="2247"/>
      <c r="B676" s="2283"/>
      <c r="C676" s="2259"/>
      <c r="D676" s="2261"/>
      <c r="E676" s="2247"/>
      <c r="F676" s="2262"/>
      <c r="G676" s="2284"/>
      <c r="H676" s="2247"/>
      <c r="I676" s="2283"/>
      <c r="J676" s="2259"/>
      <c r="K676" s="2261"/>
      <c r="L676" s="178" t="s">
        <v>1805</v>
      </c>
      <c r="M676" s="2284"/>
      <c r="N676" s="2284"/>
      <c r="O676" s="2284"/>
    </row>
    <row r="677" spans="1:15" s="40" customFormat="1" ht="15.75" customHeight="1" x14ac:dyDescent="0.15">
      <c r="A677" s="2247"/>
      <c r="B677" s="2283"/>
      <c r="C677" s="2259"/>
      <c r="D677" s="2261"/>
      <c r="E677" s="2247"/>
      <c r="F677" s="2262"/>
      <c r="G677" s="2284"/>
      <c r="H677" s="2247"/>
      <c r="I677" s="2283"/>
      <c r="J677" s="2259"/>
      <c r="K677" s="2261"/>
      <c r="L677" s="178" t="s">
        <v>1806</v>
      </c>
      <c r="M677" s="2284"/>
      <c r="N677" s="2284"/>
      <c r="O677" s="2284"/>
    </row>
    <row r="678" spans="1:15" s="40" customFormat="1" ht="15.75" customHeight="1" x14ac:dyDescent="0.15">
      <c r="A678" s="2247"/>
      <c r="B678" s="2283"/>
      <c r="C678" s="2259"/>
      <c r="D678" s="2261"/>
      <c r="E678" s="2248"/>
      <c r="F678" s="2257"/>
      <c r="G678" s="2264"/>
      <c r="H678" s="2247"/>
      <c r="I678" s="2283"/>
      <c r="J678" s="2259"/>
      <c r="K678" s="2261"/>
      <c r="L678" s="178" t="s">
        <v>1807</v>
      </c>
      <c r="M678" s="2264"/>
      <c r="N678" s="2264"/>
      <c r="O678" s="2264"/>
    </row>
    <row r="679" spans="1:15" s="40" customFormat="1" ht="20.25" customHeight="1" x14ac:dyDescent="0.15">
      <c r="A679" s="2247"/>
      <c r="B679" s="2283"/>
      <c r="C679" s="2260"/>
      <c r="D679" s="2250"/>
      <c r="E679" s="7" t="s">
        <v>363</v>
      </c>
      <c r="F679" s="82" t="s">
        <v>1156</v>
      </c>
      <c r="G679" s="128" t="s">
        <v>1157</v>
      </c>
      <c r="H679" s="2247"/>
      <c r="I679" s="2283"/>
      <c r="J679" s="2260"/>
      <c r="K679" s="2250"/>
      <c r="L679" s="178" t="s">
        <v>1808</v>
      </c>
      <c r="M679" s="133" t="s">
        <v>390</v>
      </c>
      <c r="N679" s="4" t="s">
        <v>18</v>
      </c>
      <c r="O679" s="81" t="s">
        <v>325</v>
      </c>
    </row>
    <row r="680" spans="1:15" s="105" customFormat="1" ht="20.100000000000001" customHeight="1" x14ac:dyDescent="0.15">
      <c r="A680" s="2247"/>
      <c r="B680" s="2283"/>
      <c r="C680" s="118" t="s">
        <v>728</v>
      </c>
      <c r="D680" s="137" t="s">
        <v>1393</v>
      </c>
      <c r="E680" s="113" t="s">
        <v>332</v>
      </c>
      <c r="F680" s="114" t="s">
        <v>1092</v>
      </c>
      <c r="G680" s="149" t="s">
        <v>1093</v>
      </c>
      <c r="H680" s="2247"/>
      <c r="I680" s="2283"/>
      <c r="J680" s="118" t="s">
        <v>728</v>
      </c>
      <c r="K680" s="137" t="s">
        <v>1393</v>
      </c>
      <c r="L680" s="142" t="s">
        <v>1094</v>
      </c>
      <c r="M680" s="81" t="s">
        <v>390</v>
      </c>
      <c r="N680" s="32" t="s">
        <v>18</v>
      </c>
      <c r="O680" s="81" t="s">
        <v>6</v>
      </c>
    </row>
    <row r="681" spans="1:15" s="40" customFormat="1" ht="31.5" x14ac:dyDescent="0.15">
      <c r="A681" s="2247"/>
      <c r="B681" s="2283"/>
      <c r="C681" s="2258" t="s">
        <v>156</v>
      </c>
      <c r="D681" s="2249" t="s">
        <v>1392</v>
      </c>
      <c r="E681" s="2255" t="s">
        <v>142</v>
      </c>
      <c r="F681" s="2256" t="s">
        <v>277</v>
      </c>
      <c r="G681" s="2263" t="s">
        <v>991</v>
      </c>
      <c r="H681" s="2247"/>
      <c r="I681" s="2283"/>
      <c r="J681" s="2258" t="s">
        <v>156</v>
      </c>
      <c r="K681" s="2249" t="s">
        <v>1392</v>
      </c>
      <c r="L681" s="127" t="s">
        <v>1809</v>
      </c>
      <c r="M681" s="2263" t="s">
        <v>37</v>
      </c>
      <c r="N681" s="2349" t="s">
        <v>18</v>
      </c>
      <c r="O681" s="2263" t="s">
        <v>6</v>
      </c>
    </row>
    <row r="682" spans="1:15" s="40" customFormat="1" x14ac:dyDescent="0.15">
      <c r="A682" s="2247"/>
      <c r="B682" s="2283"/>
      <c r="C682" s="2259"/>
      <c r="D682" s="2261"/>
      <c r="E682" s="2247"/>
      <c r="F682" s="2262"/>
      <c r="G682" s="2284"/>
      <c r="H682" s="2247"/>
      <c r="I682" s="2283"/>
      <c r="J682" s="2259"/>
      <c r="K682" s="2261"/>
      <c r="L682" s="74" t="s">
        <v>1810</v>
      </c>
      <c r="M682" s="2264"/>
      <c r="N682" s="2350"/>
      <c r="O682" s="2264"/>
    </row>
    <row r="683" spans="1:15" s="40" customFormat="1" ht="21" x14ac:dyDescent="0.15">
      <c r="A683" s="2247"/>
      <c r="B683" s="2283"/>
      <c r="C683" s="2259"/>
      <c r="D683" s="2261"/>
      <c r="E683" s="2248"/>
      <c r="F683" s="2257"/>
      <c r="G683" s="2264"/>
      <c r="H683" s="2247"/>
      <c r="I683" s="2283"/>
      <c r="J683" s="2259"/>
      <c r="K683" s="2261"/>
      <c r="L683" s="74" t="s">
        <v>701</v>
      </c>
      <c r="M683" s="81" t="s">
        <v>702</v>
      </c>
      <c r="N683" s="32" t="s">
        <v>18</v>
      </c>
      <c r="O683" s="81" t="s">
        <v>6</v>
      </c>
    </row>
    <row r="684" spans="1:15" s="40" customFormat="1" ht="21" x14ac:dyDescent="0.15">
      <c r="A684" s="2247"/>
      <c r="B684" s="2283"/>
      <c r="C684" s="2259"/>
      <c r="D684" s="2261"/>
      <c r="E684" s="130" t="s">
        <v>1</v>
      </c>
      <c r="F684" s="127" t="s">
        <v>1089</v>
      </c>
      <c r="G684" s="133" t="s">
        <v>1090</v>
      </c>
      <c r="H684" s="2247"/>
      <c r="I684" s="2283"/>
      <c r="J684" s="2259"/>
      <c r="K684" s="2261"/>
      <c r="L684" s="74" t="s">
        <v>1091</v>
      </c>
      <c r="M684" s="88" t="s">
        <v>2</v>
      </c>
      <c r="N684" s="5" t="s">
        <v>18</v>
      </c>
      <c r="O684" s="4" t="s">
        <v>325</v>
      </c>
    </row>
    <row r="685" spans="1:15" s="40" customFormat="1" x14ac:dyDescent="0.15">
      <c r="A685" s="2247"/>
      <c r="B685" s="2283"/>
      <c r="C685" s="2260"/>
      <c r="D685" s="2250"/>
      <c r="E685" s="78" t="s">
        <v>42</v>
      </c>
      <c r="F685" s="169" t="s">
        <v>221</v>
      </c>
      <c r="G685" s="88" t="s">
        <v>278</v>
      </c>
      <c r="H685" s="2247"/>
      <c r="I685" s="2283"/>
      <c r="J685" s="2260"/>
      <c r="K685" s="2250"/>
      <c r="L685" s="66" t="s">
        <v>497</v>
      </c>
      <c r="M685" s="88" t="s">
        <v>160</v>
      </c>
      <c r="N685" s="32" t="s">
        <v>18</v>
      </c>
      <c r="O685" s="4" t="s">
        <v>6</v>
      </c>
    </row>
    <row r="686" spans="1:15" s="38" customFormat="1" ht="11.1" customHeight="1" x14ac:dyDescent="0.4">
      <c r="A686" s="2247"/>
      <c r="B686" s="2283"/>
      <c r="C686" s="68" t="s">
        <v>158</v>
      </c>
      <c r="D686" s="69" t="s">
        <v>1391</v>
      </c>
      <c r="E686" s="107" t="s">
        <v>731</v>
      </c>
      <c r="F686" s="108" t="s">
        <v>734</v>
      </c>
      <c r="G686" s="109" t="s">
        <v>662</v>
      </c>
      <c r="H686" s="2247"/>
      <c r="I686" s="2283"/>
      <c r="J686" s="68" t="s">
        <v>158</v>
      </c>
      <c r="K686" s="69" t="s">
        <v>1391</v>
      </c>
      <c r="L686" s="131" t="s">
        <v>663</v>
      </c>
      <c r="M686" s="110" t="s">
        <v>160</v>
      </c>
      <c r="N686" s="111" t="s">
        <v>18</v>
      </c>
      <c r="O686" s="110" t="s">
        <v>6</v>
      </c>
    </row>
    <row r="687" spans="1:15" s="112" customFormat="1" ht="24.6" customHeight="1" x14ac:dyDescent="0.4">
      <c r="A687" s="2255">
        <v>43</v>
      </c>
      <c r="B687" s="2280" t="s">
        <v>1370</v>
      </c>
      <c r="C687" s="2265" t="s">
        <v>1025</v>
      </c>
      <c r="D687" s="2249" t="s">
        <v>1390</v>
      </c>
      <c r="E687" s="6" t="s">
        <v>332</v>
      </c>
      <c r="F687" s="80" t="s">
        <v>1026</v>
      </c>
      <c r="G687" s="78" t="s">
        <v>1027</v>
      </c>
      <c r="H687" s="2255">
        <v>43</v>
      </c>
      <c r="I687" s="2280" t="s">
        <v>1370</v>
      </c>
      <c r="J687" s="2265" t="s">
        <v>1025</v>
      </c>
      <c r="K687" s="2249" t="s">
        <v>1390</v>
      </c>
      <c r="L687" s="169" t="s">
        <v>1028</v>
      </c>
      <c r="M687" s="4" t="s">
        <v>390</v>
      </c>
      <c r="N687" s="32" t="s">
        <v>18</v>
      </c>
      <c r="O687" s="4" t="s">
        <v>325</v>
      </c>
    </row>
    <row r="688" spans="1:15" s="121" customFormat="1" ht="24.6" customHeight="1" x14ac:dyDescent="0.4">
      <c r="A688" s="2248"/>
      <c r="B688" s="2281"/>
      <c r="C688" s="2266"/>
      <c r="D688" s="2250"/>
      <c r="E688" s="7" t="s">
        <v>1</v>
      </c>
      <c r="F688" s="82" t="s">
        <v>1314</v>
      </c>
      <c r="G688" s="128" t="s">
        <v>1315</v>
      </c>
      <c r="H688" s="2248"/>
      <c r="I688" s="2281"/>
      <c r="J688" s="2266"/>
      <c r="K688" s="2250"/>
      <c r="L688" s="169" t="s">
        <v>1316</v>
      </c>
      <c r="M688" s="122" t="s">
        <v>160</v>
      </c>
      <c r="N688" s="123" t="s">
        <v>18</v>
      </c>
      <c r="O688" s="122" t="s">
        <v>6</v>
      </c>
    </row>
    <row r="689" spans="1:15" s="40" customFormat="1" ht="21.75" customHeight="1" x14ac:dyDescent="0.15">
      <c r="A689" s="2255">
        <v>44</v>
      </c>
      <c r="B689" s="2249" t="s">
        <v>1371</v>
      </c>
      <c r="C689" s="89" t="s">
        <v>844</v>
      </c>
      <c r="D689" s="35" t="s">
        <v>1389</v>
      </c>
      <c r="E689" s="2255" t="s">
        <v>148</v>
      </c>
      <c r="F689" s="2256" t="s">
        <v>289</v>
      </c>
      <c r="G689" s="2263" t="s">
        <v>1018</v>
      </c>
      <c r="H689" s="2255">
        <v>44</v>
      </c>
      <c r="I689" s="2249" t="s">
        <v>1371</v>
      </c>
      <c r="J689" s="89" t="s">
        <v>412</v>
      </c>
      <c r="K689" s="35" t="s">
        <v>1389</v>
      </c>
      <c r="L689" s="77" t="s">
        <v>1811</v>
      </c>
      <c r="M689" s="2263" t="s">
        <v>37</v>
      </c>
      <c r="N689" s="2313" t="s">
        <v>284</v>
      </c>
      <c r="O689" s="2263" t="s">
        <v>6</v>
      </c>
    </row>
    <row r="690" spans="1:15" s="40" customFormat="1" ht="21.75" customHeight="1" x14ac:dyDescent="0.15">
      <c r="A690" s="2247"/>
      <c r="B690" s="2261"/>
      <c r="C690" s="89"/>
      <c r="D690" s="35"/>
      <c r="E690" s="2247"/>
      <c r="F690" s="2262"/>
      <c r="G690" s="2284"/>
      <c r="H690" s="2247"/>
      <c r="I690" s="2261"/>
      <c r="J690" s="89"/>
      <c r="K690" s="35"/>
      <c r="L690" s="77" t="s">
        <v>1812</v>
      </c>
      <c r="M690" s="2284"/>
      <c r="N690" s="2314"/>
      <c r="O690" s="2284"/>
    </row>
    <row r="691" spans="1:15" s="40" customFormat="1" ht="21.75" customHeight="1" x14ac:dyDescent="0.15">
      <c r="A691" s="2247"/>
      <c r="B691" s="2261"/>
      <c r="C691" s="89"/>
      <c r="D691" s="35"/>
      <c r="E691" s="2247"/>
      <c r="F691" s="2262"/>
      <c r="G691" s="2284"/>
      <c r="H691" s="2247"/>
      <c r="I691" s="2261"/>
      <c r="J691" s="89"/>
      <c r="K691" s="35"/>
      <c r="L691" s="77" t="s">
        <v>1813</v>
      </c>
      <c r="M691" s="2284"/>
      <c r="N691" s="2314"/>
      <c r="O691" s="2284"/>
    </row>
    <row r="692" spans="1:15" s="40" customFormat="1" ht="21.75" customHeight="1" x14ac:dyDescent="0.15">
      <c r="A692" s="2247"/>
      <c r="B692" s="2261"/>
      <c r="C692" s="89"/>
      <c r="D692" s="35"/>
      <c r="E692" s="2247"/>
      <c r="F692" s="2262"/>
      <c r="G692" s="2284"/>
      <c r="H692" s="2247"/>
      <c r="I692" s="2261"/>
      <c r="J692" s="89"/>
      <c r="K692" s="35"/>
      <c r="L692" s="77" t="s">
        <v>1814</v>
      </c>
      <c r="M692" s="2284"/>
      <c r="N692" s="2314"/>
      <c r="O692" s="2284"/>
    </row>
    <row r="693" spans="1:15" s="40" customFormat="1" ht="21.75" customHeight="1" x14ac:dyDescent="0.15">
      <c r="A693" s="2247"/>
      <c r="B693" s="2261"/>
      <c r="C693" s="89"/>
      <c r="D693" s="35"/>
      <c r="E693" s="2247"/>
      <c r="F693" s="2262"/>
      <c r="G693" s="2284"/>
      <c r="H693" s="2247"/>
      <c r="I693" s="2261"/>
      <c r="J693" s="89"/>
      <c r="K693" s="35"/>
      <c r="L693" s="77" t="s">
        <v>1815</v>
      </c>
      <c r="M693" s="2284"/>
      <c r="N693" s="2314"/>
      <c r="O693" s="2284"/>
    </row>
    <row r="694" spans="1:15" s="40" customFormat="1" ht="21.75" customHeight="1" x14ac:dyDescent="0.15">
      <c r="A694" s="2247"/>
      <c r="B694" s="2261"/>
      <c r="C694" s="89"/>
      <c r="D694" s="35"/>
      <c r="E694" s="2247"/>
      <c r="F694" s="2262"/>
      <c r="G694" s="2284"/>
      <c r="H694" s="2247"/>
      <c r="I694" s="2261"/>
      <c r="J694" s="89"/>
      <c r="K694" s="35"/>
      <c r="L694" s="77" t="s">
        <v>1816</v>
      </c>
      <c r="M694" s="2284"/>
      <c r="N694" s="2314"/>
      <c r="O694" s="2284"/>
    </row>
    <row r="695" spans="1:15" s="40" customFormat="1" ht="21.75" customHeight="1" x14ac:dyDescent="0.15">
      <c r="A695" s="2247"/>
      <c r="B695" s="2261"/>
      <c r="C695" s="89"/>
      <c r="D695" s="35"/>
      <c r="E695" s="2247"/>
      <c r="F695" s="2262"/>
      <c r="G695" s="2284"/>
      <c r="H695" s="2247"/>
      <c r="I695" s="2261"/>
      <c r="J695" s="89"/>
      <c r="K695" s="35"/>
      <c r="L695" s="77" t="s">
        <v>1817</v>
      </c>
      <c r="M695" s="2264"/>
      <c r="N695" s="2315"/>
      <c r="O695" s="2264"/>
    </row>
    <row r="696" spans="1:15" s="40" customFormat="1" ht="21" x14ac:dyDescent="0.15">
      <c r="A696" s="2247"/>
      <c r="B696" s="2261"/>
      <c r="C696" s="89"/>
      <c r="D696" s="35"/>
      <c r="E696" s="2247"/>
      <c r="F696" s="2262"/>
      <c r="G696" s="2284"/>
      <c r="H696" s="2247"/>
      <c r="I696" s="2261"/>
      <c r="J696" s="89"/>
      <c r="K696" s="35"/>
      <c r="L696" s="80" t="s">
        <v>1818</v>
      </c>
      <c r="M696" s="2263" t="s">
        <v>619</v>
      </c>
      <c r="N696" s="2313" t="s">
        <v>18</v>
      </c>
      <c r="O696" s="2263" t="s">
        <v>613</v>
      </c>
    </row>
    <row r="697" spans="1:15" s="40" customFormat="1" ht="21" x14ac:dyDescent="0.15">
      <c r="A697" s="2247"/>
      <c r="B697" s="2261"/>
      <c r="C697" s="89"/>
      <c r="D697" s="35"/>
      <c r="E697" s="2247"/>
      <c r="F697" s="2262"/>
      <c r="G697" s="2284"/>
      <c r="H697" s="2247"/>
      <c r="I697" s="2261"/>
      <c r="J697" s="89"/>
      <c r="K697" s="35"/>
      <c r="L697" s="80" t="s">
        <v>1819</v>
      </c>
      <c r="M697" s="2284"/>
      <c r="N697" s="2314"/>
      <c r="O697" s="2284"/>
    </row>
    <row r="698" spans="1:15" s="40" customFormat="1" x14ac:dyDescent="0.15">
      <c r="A698" s="2247"/>
      <c r="B698" s="2261"/>
      <c r="C698" s="89"/>
      <c r="D698" s="35"/>
      <c r="E698" s="2247"/>
      <c r="F698" s="2262"/>
      <c r="G698" s="2284"/>
      <c r="H698" s="2247"/>
      <c r="I698" s="2261"/>
      <c r="J698" s="89"/>
      <c r="K698" s="35"/>
      <c r="L698" s="80" t="s">
        <v>1820</v>
      </c>
      <c r="M698" s="2264"/>
      <c r="N698" s="2315"/>
      <c r="O698" s="2264"/>
    </row>
    <row r="699" spans="1:15" s="40" customFormat="1" x14ac:dyDescent="0.15">
      <c r="A699" s="2247"/>
      <c r="B699" s="2261"/>
      <c r="C699" s="89"/>
      <c r="D699" s="35"/>
      <c r="E699" s="2248"/>
      <c r="F699" s="2257"/>
      <c r="G699" s="2264"/>
      <c r="H699" s="2247"/>
      <c r="I699" s="2261"/>
      <c r="J699" s="89"/>
      <c r="K699" s="35"/>
      <c r="L699" s="80" t="s">
        <v>603</v>
      </c>
      <c r="M699" s="88" t="s">
        <v>604</v>
      </c>
      <c r="N699" s="5" t="s">
        <v>18</v>
      </c>
      <c r="O699" s="4" t="s">
        <v>6</v>
      </c>
    </row>
    <row r="700" spans="1:15" s="40" customFormat="1" ht="21" x14ac:dyDescent="0.15">
      <c r="A700" s="2247"/>
      <c r="B700" s="2261"/>
      <c r="C700" s="89"/>
      <c r="D700" s="35"/>
      <c r="E700" s="128" t="s">
        <v>145</v>
      </c>
      <c r="F700" s="126" t="s">
        <v>368</v>
      </c>
      <c r="G700" s="78" t="s">
        <v>369</v>
      </c>
      <c r="H700" s="2247"/>
      <c r="I700" s="2261"/>
      <c r="J700" s="89"/>
      <c r="K700" s="35"/>
      <c r="L700" s="80" t="s">
        <v>498</v>
      </c>
      <c r="M700" s="88" t="s">
        <v>360</v>
      </c>
      <c r="N700" s="5" t="s">
        <v>18</v>
      </c>
      <c r="O700" s="4" t="s">
        <v>6</v>
      </c>
    </row>
    <row r="701" spans="1:15" s="40" customFormat="1" ht="18" customHeight="1" x14ac:dyDescent="0.15">
      <c r="A701" s="2247"/>
      <c r="B701" s="2261"/>
      <c r="C701" s="89"/>
      <c r="D701" s="35"/>
      <c r="E701" s="2255" t="s">
        <v>42</v>
      </c>
      <c r="F701" s="2256" t="s">
        <v>716</v>
      </c>
      <c r="G701" s="2263" t="s">
        <v>715</v>
      </c>
      <c r="H701" s="2247"/>
      <c r="I701" s="2261"/>
      <c r="J701" s="89"/>
      <c r="K701" s="35"/>
      <c r="L701" s="80" t="s">
        <v>717</v>
      </c>
      <c r="M701" s="88" t="s">
        <v>619</v>
      </c>
      <c r="N701" s="5" t="s">
        <v>18</v>
      </c>
      <c r="O701" s="4" t="s">
        <v>613</v>
      </c>
    </row>
    <row r="702" spans="1:15" s="40" customFormat="1" x14ac:dyDescent="0.15">
      <c r="A702" s="2248"/>
      <c r="B702" s="2250"/>
      <c r="C702" s="44"/>
      <c r="D702" s="36"/>
      <c r="E702" s="2248"/>
      <c r="F702" s="2257"/>
      <c r="G702" s="2264"/>
      <c r="H702" s="2248"/>
      <c r="I702" s="2250"/>
      <c r="J702" s="44"/>
      <c r="K702" s="36"/>
      <c r="L702" s="80" t="s">
        <v>499</v>
      </c>
      <c r="M702" s="88" t="s">
        <v>160</v>
      </c>
      <c r="N702" s="5" t="s">
        <v>176</v>
      </c>
      <c r="O702" s="4" t="s">
        <v>6</v>
      </c>
    </row>
    <row r="703" spans="1:15" s="40" customFormat="1" ht="21" x14ac:dyDescent="0.15">
      <c r="A703" s="2255">
        <v>45</v>
      </c>
      <c r="B703" s="2249" t="s">
        <v>1372</v>
      </c>
      <c r="C703" s="2258" t="s">
        <v>274</v>
      </c>
      <c r="D703" s="2249" t="s">
        <v>1372</v>
      </c>
      <c r="E703" s="2255" t="s">
        <v>145</v>
      </c>
      <c r="F703" s="2256" t="s">
        <v>221</v>
      </c>
      <c r="G703" s="2263" t="s">
        <v>290</v>
      </c>
      <c r="H703" s="2255">
        <v>45</v>
      </c>
      <c r="I703" s="2249" t="s">
        <v>1372</v>
      </c>
      <c r="J703" s="2258" t="s">
        <v>172</v>
      </c>
      <c r="K703" s="2249" t="s">
        <v>1372</v>
      </c>
      <c r="L703" s="80" t="s">
        <v>1821</v>
      </c>
      <c r="M703" s="2263" t="s">
        <v>160</v>
      </c>
      <c r="N703" s="2313" t="s">
        <v>33</v>
      </c>
      <c r="O703" s="2263" t="s">
        <v>6</v>
      </c>
    </row>
    <row r="704" spans="1:15" s="40" customFormat="1" ht="21" x14ac:dyDescent="0.15">
      <c r="A704" s="2247"/>
      <c r="B704" s="2261"/>
      <c r="C704" s="2259"/>
      <c r="D704" s="2261"/>
      <c r="E704" s="2248"/>
      <c r="F704" s="2257"/>
      <c r="G704" s="2264"/>
      <c r="H704" s="2247"/>
      <c r="I704" s="2261"/>
      <c r="J704" s="2259"/>
      <c r="K704" s="2261"/>
      <c r="L704" s="80" t="s">
        <v>1822</v>
      </c>
      <c r="M704" s="2264"/>
      <c r="N704" s="2315"/>
      <c r="O704" s="2264"/>
    </row>
    <row r="705" spans="1:15" s="40" customFormat="1" ht="24" customHeight="1" x14ac:dyDescent="0.15">
      <c r="A705" s="2247"/>
      <c r="B705" s="2261"/>
      <c r="C705" s="2259"/>
      <c r="D705" s="2261"/>
      <c r="E705" s="2255" t="s">
        <v>19</v>
      </c>
      <c r="F705" s="2256" t="s">
        <v>1130</v>
      </c>
      <c r="G705" s="2263" t="s">
        <v>1263</v>
      </c>
      <c r="H705" s="2247"/>
      <c r="I705" s="2261"/>
      <c r="J705" s="2259"/>
      <c r="K705" s="2261"/>
      <c r="L705" s="80" t="s">
        <v>1823</v>
      </c>
      <c r="M705" s="2263" t="s">
        <v>11</v>
      </c>
      <c r="N705" s="2313" t="s">
        <v>246</v>
      </c>
      <c r="O705" s="2263" t="s">
        <v>6</v>
      </c>
    </row>
    <row r="706" spans="1:15" s="40" customFormat="1" ht="24" customHeight="1" x14ac:dyDescent="0.15">
      <c r="A706" s="2247"/>
      <c r="B706" s="2261"/>
      <c r="C706" s="2259"/>
      <c r="D706" s="2261"/>
      <c r="E706" s="2247"/>
      <c r="F706" s="2262"/>
      <c r="G706" s="2284"/>
      <c r="H706" s="2247"/>
      <c r="I706" s="2261"/>
      <c r="J706" s="2259"/>
      <c r="K706" s="2261"/>
      <c r="L706" s="80" t="s">
        <v>1824</v>
      </c>
      <c r="M706" s="2284"/>
      <c r="N706" s="2314"/>
      <c r="O706" s="2284"/>
    </row>
    <row r="707" spans="1:15" s="40" customFormat="1" ht="24" customHeight="1" x14ac:dyDescent="0.15">
      <c r="A707" s="2247"/>
      <c r="B707" s="2261"/>
      <c r="C707" s="2259"/>
      <c r="D707" s="2261"/>
      <c r="E707" s="2247"/>
      <c r="F707" s="2262"/>
      <c r="G707" s="2284"/>
      <c r="H707" s="2247"/>
      <c r="I707" s="2261"/>
      <c r="J707" s="2259"/>
      <c r="K707" s="2261"/>
      <c r="L707" s="80" t="s">
        <v>1825</v>
      </c>
      <c r="M707" s="2284"/>
      <c r="N707" s="2314"/>
      <c r="O707" s="2284"/>
    </row>
    <row r="708" spans="1:15" s="40" customFormat="1" ht="24" customHeight="1" x14ac:dyDescent="0.15">
      <c r="A708" s="2247"/>
      <c r="B708" s="2261"/>
      <c r="C708" s="2259"/>
      <c r="D708" s="2261"/>
      <c r="E708" s="2247"/>
      <c r="F708" s="2262"/>
      <c r="G708" s="2264"/>
      <c r="H708" s="2247"/>
      <c r="I708" s="2261"/>
      <c r="J708" s="2259"/>
      <c r="K708" s="2261"/>
      <c r="L708" s="80" t="s">
        <v>1826</v>
      </c>
      <c r="M708" s="2264"/>
      <c r="N708" s="2315"/>
      <c r="O708" s="2264"/>
    </row>
    <row r="709" spans="1:15" s="40" customFormat="1" ht="32.450000000000003" customHeight="1" x14ac:dyDescent="0.15">
      <c r="A709" s="2247"/>
      <c r="B709" s="2261"/>
      <c r="C709" s="2259"/>
      <c r="D709" s="2261"/>
      <c r="E709" s="2247"/>
      <c r="F709" s="2262"/>
      <c r="G709" s="78" t="s">
        <v>1131</v>
      </c>
      <c r="H709" s="2247"/>
      <c r="I709" s="2261"/>
      <c r="J709" s="2259"/>
      <c r="K709" s="2261"/>
      <c r="L709" s="80" t="s">
        <v>1132</v>
      </c>
      <c r="M709" s="88" t="s">
        <v>390</v>
      </c>
      <c r="N709" s="5" t="s">
        <v>18</v>
      </c>
      <c r="O709" s="4" t="s">
        <v>6</v>
      </c>
    </row>
    <row r="710" spans="1:15" s="40" customFormat="1" ht="32.450000000000003" customHeight="1" x14ac:dyDescent="0.15">
      <c r="A710" s="2247"/>
      <c r="B710" s="2261"/>
      <c r="C710" s="2259"/>
      <c r="D710" s="2261"/>
      <c r="E710" s="2247"/>
      <c r="F710" s="2262"/>
      <c r="G710" s="78" t="s">
        <v>1113</v>
      </c>
      <c r="H710" s="2247"/>
      <c r="I710" s="2261"/>
      <c r="J710" s="2259"/>
      <c r="K710" s="2261"/>
      <c r="L710" s="80" t="s">
        <v>1114</v>
      </c>
      <c r="M710" s="88" t="s">
        <v>37</v>
      </c>
      <c r="N710" s="5" t="s">
        <v>18</v>
      </c>
      <c r="O710" s="4" t="s">
        <v>6</v>
      </c>
    </row>
    <row r="711" spans="1:15" s="40" customFormat="1" ht="32.450000000000003" customHeight="1" x14ac:dyDescent="0.15">
      <c r="A711" s="2247"/>
      <c r="B711" s="2261"/>
      <c r="C711" s="2259"/>
      <c r="D711" s="2261"/>
      <c r="E711" s="2248"/>
      <c r="F711" s="2257"/>
      <c r="G711" s="78" t="s">
        <v>1304</v>
      </c>
      <c r="H711" s="2247"/>
      <c r="I711" s="2261"/>
      <c r="J711" s="2259"/>
      <c r="K711" s="2261"/>
      <c r="L711" s="80" t="s">
        <v>1305</v>
      </c>
      <c r="M711" s="88" t="s">
        <v>160</v>
      </c>
      <c r="N711" s="5" t="s">
        <v>18</v>
      </c>
      <c r="O711" s="4" t="s">
        <v>6</v>
      </c>
    </row>
    <row r="712" spans="1:15" s="40" customFormat="1" x14ac:dyDescent="0.15">
      <c r="A712" s="2247"/>
      <c r="B712" s="2261"/>
      <c r="C712" s="2259"/>
      <c r="D712" s="2261"/>
      <c r="E712" s="78" t="s">
        <v>22</v>
      </c>
      <c r="F712" s="169" t="s">
        <v>291</v>
      </c>
      <c r="G712" s="78" t="s">
        <v>292</v>
      </c>
      <c r="H712" s="2247"/>
      <c r="I712" s="2261"/>
      <c r="J712" s="2259"/>
      <c r="K712" s="2261"/>
      <c r="L712" s="80" t="s">
        <v>824</v>
      </c>
      <c r="M712" s="88" t="s">
        <v>11</v>
      </c>
      <c r="N712" s="5" t="s">
        <v>33</v>
      </c>
      <c r="O712" s="4" t="s">
        <v>6</v>
      </c>
    </row>
    <row r="713" spans="1:15" s="40" customFormat="1" ht="48" customHeight="1" x14ac:dyDescent="0.15">
      <c r="A713" s="2247"/>
      <c r="B713" s="2261"/>
      <c r="C713" s="2259"/>
      <c r="D713" s="2261"/>
      <c r="E713" s="2255" t="s">
        <v>49</v>
      </c>
      <c r="F713" s="2256" t="s">
        <v>293</v>
      </c>
      <c r="G713" s="2263" t="s">
        <v>294</v>
      </c>
      <c r="H713" s="2247"/>
      <c r="I713" s="2261"/>
      <c r="J713" s="2259"/>
      <c r="K713" s="2261"/>
      <c r="L713" s="41" t="s">
        <v>500</v>
      </c>
      <c r="M713" s="88" t="s">
        <v>780</v>
      </c>
      <c r="N713" s="5" t="s">
        <v>295</v>
      </c>
      <c r="O713" s="4" t="s">
        <v>6</v>
      </c>
    </row>
    <row r="714" spans="1:15" s="40" customFormat="1" ht="21" x14ac:dyDescent="0.15">
      <c r="A714" s="2247"/>
      <c r="B714" s="2261"/>
      <c r="C714" s="2259"/>
      <c r="D714" s="2261"/>
      <c r="E714" s="2247"/>
      <c r="F714" s="2262"/>
      <c r="G714" s="2264"/>
      <c r="H714" s="2247"/>
      <c r="I714" s="2261"/>
      <c r="J714" s="2259"/>
      <c r="K714" s="2261"/>
      <c r="L714" s="41" t="s">
        <v>654</v>
      </c>
      <c r="M714" s="88" t="s">
        <v>655</v>
      </c>
      <c r="N714" s="5" t="s">
        <v>18</v>
      </c>
      <c r="O714" s="4" t="s">
        <v>656</v>
      </c>
    </row>
    <row r="715" spans="1:15" s="40" customFormat="1" x14ac:dyDescent="0.15">
      <c r="A715" s="2247"/>
      <c r="B715" s="2261"/>
      <c r="C715" s="2260"/>
      <c r="D715" s="2250"/>
      <c r="E715" s="2248"/>
      <c r="F715" s="2257"/>
      <c r="G715" s="78" t="s">
        <v>296</v>
      </c>
      <c r="H715" s="2247"/>
      <c r="I715" s="2261"/>
      <c r="J715" s="2260"/>
      <c r="K715" s="2250"/>
      <c r="L715" s="41" t="s">
        <v>501</v>
      </c>
      <c r="M715" s="88" t="s">
        <v>11</v>
      </c>
      <c r="N715" s="5" t="s">
        <v>33</v>
      </c>
      <c r="O715" s="4" t="s">
        <v>6</v>
      </c>
    </row>
    <row r="716" spans="1:15" s="40" customFormat="1" ht="21" customHeight="1" x14ac:dyDescent="0.15">
      <c r="A716" s="2247"/>
      <c r="B716" s="2261"/>
      <c r="C716" s="42" t="s">
        <v>223</v>
      </c>
      <c r="D716" s="164" t="s">
        <v>1388</v>
      </c>
      <c r="E716" s="6" t="s">
        <v>145</v>
      </c>
      <c r="F716" s="80" t="s">
        <v>734</v>
      </c>
      <c r="G716" s="78" t="s">
        <v>297</v>
      </c>
      <c r="H716" s="2247"/>
      <c r="I716" s="2261"/>
      <c r="J716" s="42" t="s">
        <v>99</v>
      </c>
      <c r="K716" s="164" t="s">
        <v>1388</v>
      </c>
      <c r="L716" s="169" t="s">
        <v>502</v>
      </c>
      <c r="M716" s="88" t="s">
        <v>160</v>
      </c>
      <c r="N716" s="5" t="s">
        <v>33</v>
      </c>
      <c r="O716" s="4" t="s">
        <v>6</v>
      </c>
    </row>
    <row r="717" spans="1:15" s="40" customFormat="1" ht="21" customHeight="1" x14ac:dyDescent="0.15">
      <c r="A717" s="2247"/>
      <c r="B717" s="2261"/>
      <c r="C717" s="2258" t="s">
        <v>298</v>
      </c>
      <c r="D717" s="2249" t="s">
        <v>1387</v>
      </c>
      <c r="E717" s="6" t="s">
        <v>42</v>
      </c>
      <c r="F717" s="80" t="s">
        <v>736</v>
      </c>
      <c r="G717" s="78" t="s">
        <v>679</v>
      </c>
      <c r="H717" s="2247"/>
      <c r="I717" s="2261"/>
      <c r="J717" s="2258" t="s">
        <v>298</v>
      </c>
      <c r="K717" s="2249" t="s">
        <v>1387</v>
      </c>
      <c r="L717" s="169" t="s">
        <v>680</v>
      </c>
      <c r="M717" s="88" t="s">
        <v>677</v>
      </c>
      <c r="N717" s="5" t="s">
        <v>18</v>
      </c>
      <c r="O717" s="4" t="s">
        <v>6</v>
      </c>
    </row>
    <row r="718" spans="1:15" s="40" customFormat="1" ht="21" customHeight="1" x14ac:dyDescent="0.15">
      <c r="A718" s="2247"/>
      <c r="B718" s="2261"/>
      <c r="C718" s="2259"/>
      <c r="D718" s="2261"/>
      <c r="E718" s="6" t="s">
        <v>45</v>
      </c>
      <c r="F718" s="80" t="s">
        <v>737</v>
      </c>
      <c r="G718" s="78" t="s">
        <v>685</v>
      </c>
      <c r="H718" s="2247"/>
      <c r="I718" s="2261"/>
      <c r="J718" s="2259"/>
      <c r="K718" s="2261"/>
      <c r="L718" s="169" t="s">
        <v>686</v>
      </c>
      <c r="M718" s="88" t="s">
        <v>687</v>
      </c>
      <c r="N718" s="5" t="s">
        <v>18</v>
      </c>
      <c r="O718" s="4" t="s">
        <v>688</v>
      </c>
    </row>
    <row r="719" spans="1:15" s="40" customFormat="1" ht="21" customHeight="1" x14ac:dyDescent="0.15">
      <c r="A719" s="2247"/>
      <c r="B719" s="2261"/>
      <c r="C719" s="2259"/>
      <c r="D719" s="2261"/>
      <c r="E719" s="2255" t="s">
        <v>416</v>
      </c>
      <c r="F719" s="2256" t="s">
        <v>734</v>
      </c>
      <c r="G719" s="2263" t="s">
        <v>299</v>
      </c>
      <c r="H719" s="2247"/>
      <c r="I719" s="2261"/>
      <c r="J719" s="2259"/>
      <c r="K719" s="2261"/>
      <c r="L719" s="183" t="s">
        <v>1828</v>
      </c>
      <c r="M719" s="2263" t="s">
        <v>160</v>
      </c>
      <c r="N719" s="2313" t="s">
        <v>23</v>
      </c>
      <c r="O719" s="2263" t="s">
        <v>6</v>
      </c>
    </row>
    <row r="720" spans="1:15" s="40" customFormat="1" ht="31.5" customHeight="1" x14ac:dyDescent="0.15">
      <c r="A720" s="2248"/>
      <c r="B720" s="2250"/>
      <c r="C720" s="2260"/>
      <c r="D720" s="2250"/>
      <c r="E720" s="2248"/>
      <c r="F720" s="2257"/>
      <c r="G720" s="2264"/>
      <c r="H720" s="2248"/>
      <c r="I720" s="2250"/>
      <c r="J720" s="2260"/>
      <c r="K720" s="2250"/>
      <c r="L720" s="169" t="s">
        <v>1827</v>
      </c>
      <c r="M720" s="2264"/>
      <c r="N720" s="2315"/>
      <c r="O720" s="2264"/>
    </row>
    <row r="721" spans="1:15" s="40" customFormat="1" ht="17.25" customHeight="1" x14ac:dyDescent="0.15">
      <c r="A721" s="2255">
        <v>46</v>
      </c>
      <c r="B721" s="2280" t="s">
        <v>1373</v>
      </c>
      <c r="C721" s="2258" t="s">
        <v>254</v>
      </c>
      <c r="D721" s="2249" t="s">
        <v>1386</v>
      </c>
      <c r="E721" s="2285" t="s">
        <v>255</v>
      </c>
      <c r="F721" s="2277" t="s">
        <v>300</v>
      </c>
      <c r="G721" s="2271" t="s">
        <v>980</v>
      </c>
      <c r="H721" s="2255">
        <v>46</v>
      </c>
      <c r="I721" s="2280" t="s">
        <v>1373</v>
      </c>
      <c r="J721" s="2258" t="s">
        <v>172</v>
      </c>
      <c r="K721" s="2249" t="s">
        <v>1386</v>
      </c>
      <c r="L721" s="70" t="s">
        <v>1829</v>
      </c>
      <c r="M721" s="2271" t="s">
        <v>301</v>
      </c>
      <c r="N721" s="2313" t="s">
        <v>53</v>
      </c>
      <c r="O721" s="2271" t="s">
        <v>6</v>
      </c>
    </row>
    <row r="722" spans="1:15" s="40" customFormat="1" ht="17.25" customHeight="1" x14ac:dyDescent="0.15">
      <c r="A722" s="2247"/>
      <c r="B722" s="2283"/>
      <c r="C722" s="2259"/>
      <c r="D722" s="2261"/>
      <c r="E722" s="2287"/>
      <c r="F722" s="2279"/>
      <c r="G722" s="2273"/>
      <c r="H722" s="2247"/>
      <c r="I722" s="2283"/>
      <c r="J722" s="2259"/>
      <c r="K722" s="2261"/>
      <c r="L722" s="15" t="s">
        <v>1830</v>
      </c>
      <c r="M722" s="2273"/>
      <c r="N722" s="2315"/>
      <c r="O722" s="2273"/>
    </row>
    <row r="723" spans="1:15" s="40" customFormat="1" ht="16.5" customHeight="1" x14ac:dyDescent="0.15">
      <c r="A723" s="2247"/>
      <c r="B723" s="2283"/>
      <c r="C723" s="2259"/>
      <c r="D723" s="2261"/>
      <c r="E723" s="19" t="s">
        <v>145</v>
      </c>
      <c r="F723" s="23" t="s">
        <v>718</v>
      </c>
      <c r="G723" s="2271" t="s">
        <v>1313</v>
      </c>
      <c r="H723" s="2247"/>
      <c r="I723" s="2283"/>
      <c r="J723" s="2259"/>
      <c r="K723" s="2261"/>
      <c r="L723" s="15" t="s">
        <v>1831</v>
      </c>
      <c r="M723" s="2271" t="s">
        <v>619</v>
      </c>
      <c r="N723" s="2313" t="s">
        <v>18</v>
      </c>
      <c r="O723" s="2271" t="s">
        <v>613</v>
      </c>
    </row>
    <row r="724" spans="1:15" s="40" customFormat="1" ht="16.5" customHeight="1" x14ac:dyDescent="0.15">
      <c r="A724" s="2247"/>
      <c r="B724" s="2283"/>
      <c r="C724" s="2259"/>
      <c r="D724" s="2261"/>
      <c r="E724" s="19"/>
      <c r="F724" s="23"/>
      <c r="G724" s="2272"/>
      <c r="H724" s="2247"/>
      <c r="I724" s="2283"/>
      <c r="J724" s="2259"/>
      <c r="K724" s="2261"/>
      <c r="L724" s="15" t="s">
        <v>1832</v>
      </c>
      <c r="M724" s="2272"/>
      <c r="N724" s="2314"/>
      <c r="O724" s="2272"/>
    </row>
    <row r="725" spans="1:15" s="40" customFormat="1" ht="16.5" customHeight="1" x14ac:dyDescent="0.15">
      <c r="A725" s="2247"/>
      <c r="B725" s="2283"/>
      <c r="C725" s="2259"/>
      <c r="D725" s="2261"/>
      <c r="E725" s="19"/>
      <c r="F725" s="23"/>
      <c r="G725" s="2272"/>
      <c r="H725" s="2247"/>
      <c r="I725" s="2283"/>
      <c r="J725" s="2259"/>
      <c r="K725" s="2261"/>
      <c r="L725" s="15" t="s">
        <v>1833</v>
      </c>
      <c r="M725" s="2272"/>
      <c r="N725" s="2314"/>
      <c r="O725" s="2272"/>
    </row>
    <row r="726" spans="1:15" s="40" customFormat="1" ht="16.5" customHeight="1" x14ac:dyDescent="0.15">
      <c r="A726" s="2247"/>
      <c r="B726" s="2283"/>
      <c r="C726" s="2259"/>
      <c r="D726" s="2261"/>
      <c r="E726" s="19"/>
      <c r="F726" s="23"/>
      <c r="G726" s="2272"/>
      <c r="H726" s="2247"/>
      <c r="I726" s="2283"/>
      <c r="J726" s="2259"/>
      <c r="K726" s="2261"/>
      <c r="L726" s="15" t="s">
        <v>1834</v>
      </c>
      <c r="M726" s="2272"/>
      <c r="N726" s="2314"/>
      <c r="O726" s="2272"/>
    </row>
    <row r="727" spans="1:15" s="40" customFormat="1" ht="27" customHeight="1" x14ac:dyDescent="0.15">
      <c r="A727" s="2247"/>
      <c r="B727" s="2283"/>
      <c r="C727" s="2259"/>
      <c r="D727" s="2261"/>
      <c r="E727" s="19"/>
      <c r="F727" s="23"/>
      <c r="G727" s="2273"/>
      <c r="H727" s="2247"/>
      <c r="I727" s="2283"/>
      <c r="J727" s="2259"/>
      <c r="K727" s="2261"/>
      <c r="L727" s="15" t="s">
        <v>1835</v>
      </c>
      <c r="M727" s="2273"/>
      <c r="N727" s="2315"/>
      <c r="O727" s="2273"/>
    </row>
    <row r="728" spans="1:15" s="40" customFormat="1" ht="10.5" customHeight="1" x14ac:dyDescent="0.15">
      <c r="A728" s="2247"/>
      <c r="B728" s="2283"/>
      <c r="C728" s="2259"/>
      <c r="D728" s="2261"/>
      <c r="E728" s="2285" t="s">
        <v>45</v>
      </c>
      <c r="F728" s="2277" t="s">
        <v>921</v>
      </c>
      <c r="G728" s="2271" t="s">
        <v>922</v>
      </c>
      <c r="H728" s="2247"/>
      <c r="I728" s="2283"/>
      <c r="J728" s="2259"/>
      <c r="K728" s="2261"/>
      <c r="L728" s="70" t="s">
        <v>825</v>
      </c>
      <c r="M728" s="14" t="s">
        <v>11</v>
      </c>
      <c r="N728" s="5" t="s">
        <v>18</v>
      </c>
      <c r="O728" s="14" t="s">
        <v>6</v>
      </c>
    </row>
    <row r="729" spans="1:15" s="40" customFormat="1" ht="16.5" customHeight="1" x14ac:dyDescent="0.15">
      <c r="A729" s="2247"/>
      <c r="B729" s="2283"/>
      <c r="C729" s="2259"/>
      <c r="D729" s="2261"/>
      <c r="E729" s="2286"/>
      <c r="F729" s="2278"/>
      <c r="G729" s="2272"/>
      <c r="H729" s="2247"/>
      <c r="I729" s="2283"/>
      <c r="J729" s="2259"/>
      <c r="K729" s="2261"/>
      <c r="L729" s="70" t="s">
        <v>1836</v>
      </c>
      <c r="M729" s="2271" t="s">
        <v>160</v>
      </c>
      <c r="N729" s="2313" t="s">
        <v>18</v>
      </c>
      <c r="O729" s="2271" t="s">
        <v>6</v>
      </c>
    </row>
    <row r="730" spans="1:15" s="40" customFormat="1" ht="16.5" customHeight="1" x14ac:dyDescent="0.15">
      <c r="A730" s="2247"/>
      <c r="B730" s="2283"/>
      <c r="C730" s="2259"/>
      <c r="D730" s="2261"/>
      <c r="E730" s="181"/>
      <c r="F730" s="185"/>
      <c r="G730" s="191"/>
      <c r="H730" s="2247"/>
      <c r="I730" s="2283"/>
      <c r="J730" s="2259"/>
      <c r="K730" s="2261"/>
      <c r="L730" s="15" t="s">
        <v>1837</v>
      </c>
      <c r="M730" s="2273"/>
      <c r="N730" s="2315"/>
      <c r="O730" s="2273"/>
    </row>
    <row r="731" spans="1:15" s="40" customFormat="1" ht="21" x14ac:dyDescent="0.15">
      <c r="A731" s="2247"/>
      <c r="B731" s="2283"/>
      <c r="C731" s="2259"/>
      <c r="D731" s="2261"/>
      <c r="E731" s="2285" t="s">
        <v>416</v>
      </c>
      <c r="F731" s="2277" t="s">
        <v>302</v>
      </c>
      <c r="G731" s="2271" t="s">
        <v>1020</v>
      </c>
      <c r="H731" s="2247"/>
      <c r="I731" s="2283"/>
      <c r="J731" s="2259"/>
      <c r="K731" s="2261"/>
      <c r="L731" s="15" t="s">
        <v>1838</v>
      </c>
      <c r="M731" s="2263" t="s">
        <v>44</v>
      </c>
      <c r="N731" s="2313" t="s">
        <v>176</v>
      </c>
      <c r="O731" s="2271" t="s">
        <v>6</v>
      </c>
    </row>
    <row r="732" spans="1:15" s="40" customFormat="1" x14ac:dyDescent="0.15">
      <c r="A732" s="2247"/>
      <c r="B732" s="2283"/>
      <c r="C732" s="2259"/>
      <c r="D732" s="2261"/>
      <c r="E732" s="2286"/>
      <c r="F732" s="2278"/>
      <c r="G732" s="2272"/>
      <c r="H732" s="2247"/>
      <c r="I732" s="2283"/>
      <c r="J732" s="2259"/>
      <c r="K732" s="2261"/>
      <c r="L732" s="15" t="s">
        <v>1839</v>
      </c>
      <c r="M732" s="2264"/>
      <c r="N732" s="2315"/>
      <c r="O732" s="2273"/>
    </row>
    <row r="733" spans="1:15" s="40" customFormat="1" x14ac:dyDescent="0.15">
      <c r="A733" s="2247"/>
      <c r="B733" s="2283"/>
      <c r="C733" s="2259"/>
      <c r="D733" s="2261"/>
      <c r="E733" s="2286"/>
      <c r="F733" s="2278"/>
      <c r="G733" s="2272"/>
      <c r="H733" s="2247"/>
      <c r="I733" s="2283"/>
      <c r="J733" s="2259"/>
      <c r="K733" s="2261"/>
      <c r="L733" s="15" t="s">
        <v>719</v>
      </c>
      <c r="M733" s="4" t="s">
        <v>37</v>
      </c>
      <c r="N733" s="5" t="s">
        <v>18</v>
      </c>
      <c r="O733" s="14" t="s">
        <v>6</v>
      </c>
    </row>
    <row r="734" spans="1:15" s="40" customFormat="1" ht="42" x14ac:dyDescent="0.15">
      <c r="A734" s="2247"/>
      <c r="B734" s="2283"/>
      <c r="C734" s="2259"/>
      <c r="D734" s="2261"/>
      <c r="E734" s="2286"/>
      <c r="F734" s="2278"/>
      <c r="G734" s="2272"/>
      <c r="H734" s="2247"/>
      <c r="I734" s="2283"/>
      <c r="J734" s="2259"/>
      <c r="K734" s="2261"/>
      <c r="L734" s="15" t="s">
        <v>720</v>
      </c>
      <c r="M734" s="4" t="s">
        <v>973</v>
      </c>
      <c r="N734" s="5" t="s">
        <v>18</v>
      </c>
      <c r="O734" s="14" t="s">
        <v>6</v>
      </c>
    </row>
    <row r="735" spans="1:15" s="40" customFormat="1" ht="21" x14ac:dyDescent="0.15">
      <c r="A735" s="2247"/>
      <c r="B735" s="2283"/>
      <c r="C735" s="2259"/>
      <c r="D735" s="2261"/>
      <c r="E735" s="2287"/>
      <c r="F735" s="2279"/>
      <c r="G735" s="2273"/>
      <c r="H735" s="2247"/>
      <c r="I735" s="2283"/>
      <c r="J735" s="2259"/>
      <c r="K735" s="2261"/>
      <c r="L735" s="15" t="s">
        <v>1021</v>
      </c>
      <c r="M735" s="4" t="s">
        <v>2</v>
      </c>
      <c r="N735" s="5" t="s">
        <v>18</v>
      </c>
      <c r="O735" s="14" t="s">
        <v>6</v>
      </c>
    </row>
    <row r="736" spans="1:15" s="40" customFormat="1" ht="21" customHeight="1" x14ac:dyDescent="0.15">
      <c r="A736" s="2247"/>
      <c r="B736" s="2283"/>
      <c r="C736" s="2259"/>
      <c r="D736" s="2261"/>
      <c r="E736" s="2333" t="s">
        <v>51</v>
      </c>
      <c r="F736" s="2277" t="s">
        <v>303</v>
      </c>
      <c r="G736" s="2271" t="s">
        <v>989</v>
      </c>
      <c r="H736" s="2247"/>
      <c r="I736" s="2283"/>
      <c r="J736" s="2259"/>
      <c r="K736" s="2261"/>
      <c r="L736" s="70" t="s">
        <v>503</v>
      </c>
      <c r="M736" s="14" t="s">
        <v>37</v>
      </c>
      <c r="N736" s="5" t="s">
        <v>33</v>
      </c>
      <c r="O736" s="14" t="s">
        <v>6</v>
      </c>
    </row>
    <row r="737" spans="1:15" s="40" customFormat="1" ht="21" customHeight="1" x14ac:dyDescent="0.15">
      <c r="A737" s="2247"/>
      <c r="B737" s="2283"/>
      <c r="C737" s="2259"/>
      <c r="D737" s="2261"/>
      <c r="E737" s="2334"/>
      <c r="F737" s="2279"/>
      <c r="G737" s="2273"/>
      <c r="H737" s="2247"/>
      <c r="I737" s="2283"/>
      <c r="J737" s="2259"/>
      <c r="K737" s="2261"/>
      <c r="L737" s="70" t="s">
        <v>988</v>
      </c>
      <c r="M737" s="14" t="s">
        <v>2</v>
      </c>
      <c r="N737" s="5" t="s">
        <v>18</v>
      </c>
      <c r="O737" s="14" t="s">
        <v>6</v>
      </c>
    </row>
    <row r="738" spans="1:15" s="40" customFormat="1" x14ac:dyDescent="0.15">
      <c r="A738" s="2247"/>
      <c r="B738" s="2283"/>
      <c r="C738" s="2259"/>
      <c r="D738" s="2261"/>
      <c r="E738" s="71" t="s">
        <v>54</v>
      </c>
      <c r="F738" s="59" t="s">
        <v>304</v>
      </c>
      <c r="G738" s="71" t="s">
        <v>305</v>
      </c>
      <c r="H738" s="2247"/>
      <c r="I738" s="2283"/>
      <c r="J738" s="2259"/>
      <c r="K738" s="2261"/>
      <c r="L738" s="70" t="s">
        <v>827</v>
      </c>
      <c r="M738" s="14" t="s">
        <v>160</v>
      </c>
      <c r="N738" s="5" t="s">
        <v>53</v>
      </c>
      <c r="O738" s="14" t="s">
        <v>6</v>
      </c>
    </row>
    <row r="739" spans="1:15" s="40" customFormat="1" ht="18" customHeight="1" x14ac:dyDescent="0.15">
      <c r="A739" s="2247"/>
      <c r="B739" s="2283"/>
      <c r="C739" s="2258" t="s">
        <v>306</v>
      </c>
      <c r="D739" s="2249" t="s">
        <v>1385</v>
      </c>
      <c r="E739" s="71" t="s">
        <v>145</v>
      </c>
      <c r="F739" s="59" t="s">
        <v>923</v>
      </c>
      <c r="G739" s="71" t="s">
        <v>924</v>
      </c>
      <c r="H739" s="2247"/>
      <c r="I739" s="2283"/>
      <c r="J739" s="2258" t="s">
        <v>173</v>
      </c>
      <c r="K739" s="2249" t="s">
        <v>1385</v>
      </c>
      <c r="L739" s="70" t="s">
        <v>826</v>
      </c>
      <c r="M739" s="14" t="s">
        <v>59</v>
      </c>
      <c r="N739" s="5" t="s">
        <v>18</v>
      </c>
      <c r="O739" s="14" t="s">
        <v>6</v>
      </c>
    </row>
    <row r="740" spans="1:15" s="40" customFormat="1" ht="18" customHeight="1" x14ac:dyDescent="0.15">
      <c r="A740" s="2247"/>
      <c r="B740" s="2283"/>
      <c r="C740" s="2259"/>
      <c r="D740" s="2261"/>
      <c r="E740" s="2285" t="s">
        <v>19</v>
      </c>
      <c r="F740" s="2277" t="s">
        <v>311</v>
      </c>
      <c r="G740" s="2271" t="s">
        <v>1022</v>
      </c>
      <c r="H740" s="2247"/>
      <c r="I740" s="2283"/>
      <c r="J740" s="2259"/>
      <c r="K740" s="2261"/>
      <c r="L740" s="51" t="s">
        <v>1841</v>
      </c>
      <c r="M740" s="2271" t="s">
        <v>619</v>
      </c>
      <c r="N740" s="2313" t="s">
        <v>18</v>
      </c>
      <c r="O740" s="2271" t="s">
        <v>613</v>
      </c>
    </row>
    <row r="741" spans="1:15" s="40" customFormat="1" ht="18" customHeight="1" x14ac:dyDescent="0.15">
      <c r="A741" s="2247"/>
      <c r="B741" s="2283"/>
      <c r="C741" s="2259"/>
      <c r="D741" s="2261"/>
      <c r="E741" s="2286"/>
      <c r="F741" s="2278"/>
      <c r="G741" s="2272"/>
      <c r="H741" s="2247"/>
      <c r="I741" s="2283"/>
      <c r="J741" s="2259"/>
      <c r="K741" s="2261"/>
      <c r="L741" s="51" t="s">
        <v>1842</v>
      </c>
      <c r="M741" s="2272"/>
      <c r="N741" s="2314"/>
      <c r="O741" s="2272"/>
    </row>
    <row r="742" spans="1:15" s="40" customFormat="1" ht="18" customHeight="1" x14ac:dyDescent="0.15">
      <c r="A742" s="2247"/>
      <c r="B742" s="2283"/>
      <c r="C742" s="2259"/>
      <c r="D742" s="2261"/>
      <c r="E742" s="2286"/>
      <c r="F742" s="2278"/>
      <c r="G742" s="2272"/>
      <c r="H742" s="2247"/>
      <c r="I742" s="2283"/>
      <c r="J742" s="2259"/>
      <c r="K742" s="2261"/>
      <c r="L742" s="51" t="s">
        <v>1843</v>
      </c>
      <c r="M742" s="2272"/>
      <c r="N742" s="2314"/>
      <c r="O742" s="2272"/>
    </row>
    <row r="743" spans="1:15" s="40" customFormat="1" ht="24" customHeight="1" x14ac:dyDescent="0.15">
      <c r="A743" s="2247"/>
      <c r="B743" s="2283"/>
      <c r="C743" s="2259"/>
      <c r="D743" s="2261"/>
      <c r="E743" s="2286"/>
      <c r="F743" s="2278"/>
      <c r="G743" s="2272"/>
      <c r="H743" s="2247"/>
      <c r="I743" s="2283"/>
      <c r="J743" s="2259"/>
      <c r="K743" s="2261"/>
      <c r="L743" s="51" t="s">
        <v>1844</v>
      </c>
      <c r="M743" s="2272"/>
      <c r="N743" s="2314"/>
      <c r="O743" s="2272"/>
    </row>
    <row r="744" spans="1:15" s="40" customFormat="1" ht="21.75" customHeight="1" x14ac:dyDescent="0.15">
      <c r="A744" s="2247"/>
      <c r="B744" s="2283"/>
      <c r="C744" s="2259"/>
      <c r="D744" s="2261"/>
      <c r="E744" s="2287"/>
      <c r="F744" s="2279"/>
      <c r="G744" s="2273"/>
      <c r="H744" s="2247"/>
      <c r="I744" s="2283"/>
      <c r="J744" s="2259"/>
      <c r="K744" s="2261"/>
      <c r="L744" s="51" t="s">
        <v>1840</v>
      </c>
      <c r="M744" s="2273"/>
      <c r="N744" s="2315"/>
      <c r="O744" s="2273"/>
    </row>
    <row r="745" spans="1:15" s="40" customFormat="1" ht="45" customHeight="1" x14ac:dyDescent="0.15">
      <c r="A745" s="2247"/>
      <c r="B745" s="2283"/>
      <c r="C745" s="2258" t="s">
        <v>189</v>
      </c>
      <c r="D745" s="2249" t="s">
        <v>1384</v>
      </c>
      <c r="E745" s="62" t="s">
        <v>411</v>
      </c>
      <c r="F745" s="63" t="s">
        <v>627</v>
      </c>
      <c r="G745" s="2271" t="s">
        <v>1180</v>
      </c>
      <c r="H745" s="2247"/>
      <c r="I745" s="2283"/>
      <c r="J745" s="2258" t="s">
        <v>189</v>
      </c>
      <c r="K745" s="2249" t="s">
        <v>1384</v>
      </c>
      <c r="L745" s="70" t="s">
        <v>429</v>
      </c>
      <c r="M745" s="14" t="s">
        <v>972</v>
      </c>
      <c r="N745" s="5" t="s">
        <v>18</v>
      </c>
      <c r="O745" s="14" t="s">
        <v>6</v>
      </c>
    </row>
    <row r="746" spans="1:15" s="40" customFormat="1" ht="39.6" customHeight="1" x14ac:dyDescent="0.15">
      <c r="A746" s="2247"/>
      <c r="B746" s="2283"/>
      <c r="C746" s="2259"/>
      <c r="D746" s="2261"/>
      <c r="E746" s="19"/>
      <c r="F746" s="23"/>
      <c r="G746" s="2272"/>
      <c r="H746" s="2247"/>
      <c r="I746" s="2283"/>
      <c r="J746" s="2259"/>
      <c r="K746" s="2261"/>
      <c r="L746" s="70" t="s">
        <v>722</v>
      </c>
      <c r="M746" s="14" t="s">
        <v>330</v>
      </c>
      <c r="N746" s="5" t="s">
        <v>18</v>
      </c>
      <c r="O746" s="14" t="s">
        <v>574</v>
      </c>
    </row>
    <row r="747" spans="1:15" s="40" customFormat="1" ht="13.5" customHeight="1" x14ac:dyDescent="0.15">
      <c r="A747" s="2247"/>
      <c r="B747" s="2283"/>
      <c r="C747" s="2259"/>
      <c r="D747" s="2261"/>
      <c r="E747" s="19"/>
      <c r="F747" s="23"/>
      <c r="G747" s="2272"/>
      <c r="H747" s="2247"/>
      <c r="I747" s="2283"/>
      <c r="J747" s="2259"/>
      <c r="K747" s="2261"/>
      <c r="L747" s="70" t="s">
        <v>573</v>
      </c>
      <c r="M747" s="14" t="s">
        <v>990</v>
      </c>
      <c r="N747" s="5" t="s">
        <v>18</v>
      </c>
      <c r="O747" s="14" t="s">
        <v>6</v>
      </c>
    </row>
    <row r="748" spans="1:15" s="40" customFormat="1" ht="27" customHeight="1" x14ac:dyDescent="0.15">
      <c r="A748" s="2247"/>
      <c r="B748" s="2283"/>
      <c r="C748" s="2259"/>
      <c r="D748" s="2261"/>
      <c r="E748" s="16"/>
      <c r="F748" s="17"/>
      <c r="G748" s="2273"/>
      <c r="H748" s="2247"/>
      <c r="I748" s="2283"/>
      <c r="J748" s="2259"/>
      <c r="K748" s="2261"/>
      <c r="L748" s="70" t="s">
        <v>1181</v>
      </c>
      <c r="M748" s="14" t="s">
        <v>160</v>
      </c>
      <c r="N748" s="5" t="s">
        <v>18</v>
      </c>
      <c r="O748" s="14" t="s">
        <v>6</v>
      </c>
    </row>
    <row r="749" spans="1:15" s="40" customFormat="1" ht="10.5" customHeight="1" x14ac:dyDescent="0.15">
      <c r="A749" s="2247"/>
      <c r="B749" s="2283"/>
      <c r="C749" s="2260"/>
      <c r="D749" s="2250"/>
      <c r="E749" s="13" t="s">
        <v>145</v>
      </c>
      <c r="F749" s="70" t="s">
        <v>628</v>
      </c>
      <c r="G749" s="159" t="s">
        <v>629</v>
      </c>
      <c r="H749" s="2247"/>
      <c r="I749" s="2283"/>
      <c r="J749" s="2260"/>
      <c r="K749" s="2250"/>
      <c r="L749" s="70" t="s">
        <v>630</v>
      </c>
      <c r="M749" s="14" t="s">
        <v>625</v>
      </c>
      <c r="N749" s="5" t="s">
        <v>18</v>
      </c>
      <c r="O749" s="14" t="s">
        <v>626</v>
      </c>
    </row>
    <row r="750" spans="1:15" s="40" customFormat="1" ht="29.25" customHeight="1" x14ac:dyDescent="0.15">
      <c r="A750" s="2247"/>
      <c r="B750" s="2283"/>
      <c r="C750" s="2258" t="s">
        <v>307</v>
      </c>
      <c r="D750" s="2249" t="s">
        <v>1383</v>
      </c>
      <c r="E750" s="2285" t="s">
        <v>926</v>
      </c>
      <c r="F750" s="2277" t="s">
        <v>925</v>
      </c>
      <c r="G750" s="71" t="s">
        <v>927</v>
      </c>
      <c r="H750" s="2247"/>
      <c r="I750" s="2283"/>
      <c r="J750" s="2258" t="s">
        <v>307</v>
      </c>
      <c r="K750" s="2249" t="s">
        <v>1383</v>
      </c>
      <c r="L750" s="70" t="s">
        <v>504</v>
      </c>
      <c r="M750" s="14" t="s">
        <v>308</v>
      </c>
      <c r="N750" s="5" t="s">
        <v>33</v>
      </c>
      <c r="O750" s="14" t="s">
        <v>6</v>
      </c>
    </row>
    <row r="751" spans="1:15" s="40" customFormat="1" ht="29.25" customHeight="1" x14ac:dyDescent="0.15">
      <c r="A751" s="2247"/>
      <c r="B751" s="2283"/>
      <c r="C751" s="2259"/>
      <c r="D751" s="2261"/>
      <c r="E751" s="2286"/>
      <c r="F751" s="2278"/>
      <c r="G751" s="157" t="s">
        <v>1023</v>
      </c>
      <c r="H751" s="2247"/>
      <c r="I751" s="2283"/>
      <c r="J751" s="2259"/>
      <c r="K751" s="2261"/>
      <c r="L751" s="70" t="s">
        <v>1024</v>
      </c>
      <c r="M751" s="61" t="s">
        <v>160</v>
      </c>
      <c r="N751" s="5" t="s">
        <v>18</v>
      </c>
      <c r="O751" s="14" t="s">
        <v>6</v>
      </c>
    </row>
    <row r="752" spans="1:15" s="40" customFormat="1" ht="29.25" customHeight="1" x14ac:dyDescent="0.15">
      <c r="A752" s="2247"/>
      <c r="B752" s="2283"/>
      <c r="C752" s="2259"/>
      <c r="D752" s="2261"/>
      <c r="E752" s="2286"/>
      <c r="F752" s="2278"/>
      <c r="G752" s="2271" t="s">
        <v>1184</v>
      </c>
      <c r="H752" s="2247"/>
      <c r="I752" s="2283"/>
      <c r="J752" s="2259"/>
      <c r="K752" s="2261"/>
      <c r="L752" s="70" t="s">
        <v>1182</v>
      </c>
      <c r="M752" s="14" t="s">
        <v>329</v>
      </c>
      <c r="N752" s="5" t="s">
        <v>18</v>
      </c>
      <c r="O752" s="14" t="s">
        <v>6</v>
      </c>
    </row>
    <row r="753" spans="1:15" s="40" customFormat="1" ht="30.75" customHeight="1" x14ac:dyDescent="0.15">
      <c r="A753" s="2247"/>
      <c r="B753" s="2283"/>
      <c r="C753" s="2260"/>
      <c r="D753" s="2250"/>
      <c r="E753" s="2287"/>
      <c r="F753" s="2279"/>
      <c r="G753" s="2273"/>
      <c r="H753" s="2247"/>
      <c r="I753" s="2283"/>
      <c r="J753" s="2260"/>
      <c r="K753" s="2250"/>
      <c r="L753" s="70" t="s">
        <v>1183</v>
      </c>
      <c r="M753" s="61" t="s">
        <v>2</v>
      </c>
      <c r="N753" s="5" t="s">
        <v>18</v>
      </c>
      <c r="O753" s="14" t="s">
        <v>6</v>
      </c>
    </row>
    <row r="754" spans="1:15" s="40" customFormat="1" ht="21" x14ac:dyDescent="0.15">
      <c r="A754" s="2247"/>
      <c r="B754" s="2283"/>
      <c r="C754" s="2258" t="s">
        <v>309</v>
      </c>
      <c r="D754" s="2249" t="s">
        <v>1382</v>
      </c>
      <c r="E754" s="158" t="s">
        <v>142</v>
      </c>
      <c r="F754" s="2277" t="s">
        <v>310</v>
      </c>
      <c r="G754" s="2271" t="s">
        <v>1019</v>
      </c>
      <c r="H754" s="2247"/>
      <c r="I754" s="2283"/>
      <c r="J754" s="2258" t="s">
        <v>309</v>
      </c>
      <c r="K754" s="2249" t="s">
        <v>1382</v>
      </c>
      <c r="L754" s="70" t="s">
        <v>1845</v>
      </c>
      <c r="M754" s="2271" t="s">
        <v>11</v>
      </c>
      <c r="N754" s="2313" t="s">
        <v>18</v>
      </c>
      <c r="O754" s="2271" t="s">
        <v>6</v>
      </c>
    </row>
    <row r="755" spans="1:15" s="40" customFormat="1" x14ac:dyDescent="0.15">
      <c r="A755" s="2247"/>
      <c r="B755" s="2283"/>
      <c r="C755" s="2259"/>
      <c r="D755" s="2261"/>
      <c r="E755" s="181"/>
      <c r="F755" s="2278"/>
      <c r="G755" s="2272"/>
      <c r="H755" s="2247"/>
      <c r="I755" s="2283"/>
      <c r="J755" s="2259"/>
      <c r="K755" s="2261"/>
      <c r="L755" s="63" t="s">
        <v>1846</v>
      </c>
      <c r="M755" s="2272"/>
      <c r="N755" s="2314"/>
      <c r="O755" s="2272"/>
    </row>
    <row r="756" spans="1:15" s="40" customFormat="1" ht="21" x14ac:dyDescent="0.15">
      <c r="A756" s="2247"/>
      <c r="B756" s="2283"/>
      <c r="C756" s="2259"/>
      <c r="D756" s="2261"/>
      <c r="E756" s="181"/>
      <c r="F756" s="2278"/>
      <c r="G756" s="2272"/>
      <c r="H756" s="2247"/>
      <c r="I756" s="2283"/>
      <c r="J756" s="2259"/>
      <c r="K756" s="2261"/>
      <c r="L756" s="63" t="s">
        <v>1847</v>
      </c>
      <c r="M756" s="2273"/>
      <c r="N756" s="2315"/>
      <c r="O756" s="2273"/>
    </row>
    <row r="757" spans="1:15" s="40" customFormat="1" ht="12" customHeight="1" x14ac:dyDescent="0.15">
      <c r="A757" s="2247"/>
      <c r="B757" s="2283"/>
      <c r="C757" s="2259"/>
      <c r="D757" s="2261"/>
      <c r="E757" s="159"/>
      <c r="F757" s="2279"/>
      <c r="G757" s="2273"/>
      <c r="H757" s="2247"/>
      <c r="I757" s="2283"/>
      <c r="J757" s="2259"/>
      <c r="K757" s="2261"/>
      <c r="L757" s="63" t="s">
        <v>721</v>
      </c>
      <c r="M757" s="61" t="s">
        <v>160</v>
      </c>
      <c r="N757" s="5" t="s">
        <v>18</v>
      </c>
      <c r="O757" s="14" t="s">
        <v>6</v>
      </c>
    </row>
    <row r="758" spans="1:15" s="40" customFormat="1" ht="12" customHeight="1" x14ac:dyDescent="0.15">
      <c r="A758" s="2247"/>
      <c r="B758" s="2283"/>
      <c r="C758" s="2259"/>
      <c r="D758" s="2261"/>
      <c r="E758" s="2285" t="s">
        <v>145</v>
      </c>
      <c r="F758" s="2277" t="s">
        <v>1301</v>
      </c>
      <c r="G758" s="2271" t="s">
        <v>1179</v>
      </c>
      <c r="H758" s="2247"/>
      <c r="I758" s="2283"/>
      <c r="J758" s="2259"/>
      <c r="K758" s="2261"/>
      <c r="L758" s="63" t="s">
        <v>1849</v>
      </c>
      <c r="M758" s="2271" t="s">
        <v>11</v>
      </c>
      <c r="N758" s="2313" t="s">
        <v>53</v>
      </c>
      <c r="O758" s="2271" t="s">
        <v>6</v>
      </c>
    </row>
    <row r="759" spans="1:15" s="40" customFormat="1" ht="12" customHeight="1" x14ac:dyDescent="0.15">
      <c r="A759" s="2247"/>
      <c r="B759" s="2283"/>
      <c r="C759" s="2259"/>
      <c r="D759" s="2261"/>
      <c r="E759" s="2286"/>
      <c r="F759" s="2278"/>
      <c r="G759" s="2272"/>
      <c r="H759" s="2247"/>
      <c r="I759" s="2283"/>
      <c r="J759" s="2259"/>
      <c r="K759" s="2261"/>
      <c r="L759" s="63" t="s">
        <v>1850</v>
      </c>
      <c r="M759" s="2272"/>
      <c r="N759" s="2314"/>
      <c r="O759" s="2272"/>
    </row>
    <row r="760" spans="1:15" s="40" customFormat="1" x14ac:dyDescent="0.15">
      <c r="A760" s="2247"/>
      <c r="B760" s="2283"/>
      <c r="C760" s="2260"/>
      <c r="D760" s="2250"/>
      <c r="E760" s="2287"/>
      <c r="F760" s="2279"/>
      <c r="G760" s="2273"/>
      <c r="H760" s="2247"/>
      <c r="I760" s="2283"/>
      <c r="J760" s="2260"/>
      <c r="K760" s="2250"/>
      <c r="L760" s="63" t="s">
        <v>1848</v>
      </c>
      <c r="M760" s="2273"/>
      <c r="N760" s="2315"/>
      <c r="O760" s="2273"/>
    </row>
    <row r="761" spans="1:15" s="40" customFormat="1" ht="10.5" customHeight="1" x14ac:dyDescent="0.15">
      <c r="A761" s="128">
        <v>47</v>
      </c>
      <c r="B761" s="37" t="s">
        <v>1374</v>
      </c>
      <c r="C761" s="2258" t="s">
        <v>172</v>
      </c>
      <c r="D761" s="2253" t="s">
        <v>1381</v>
      </c>
      <c r="E761" s="2251" t="s">
        <v>145</v>
      </c>
      <c r="F761" s="2280" t="s">
        <v>1302</v>
      </c>
      <c r="G761" s="79" t="s">
        <v>928</v>
      </c>
      <c r="H761" s="128">
        <v>47</v>
      </c>
      <c r="I761" s="37" t="s">
        <v>1374</v>
      </c>
      <c r="J761" s="2258" t="s">
        <v>172</v>
      </c>
      <c r="K761" s="2253" t="s">
        <v>1381</v>
      </c>
      <c r="L761" s="80" t="s">
        <v>828</v>
      </c>
      <c r="M761" s="4" t="s">
        <v>330</v>
      </c>
      <c r="N761" s="5" t="s">
        <v>18</v>
      </c>
      <c r="O761" s="4" t="s">
        <v>325</v>
      </c>
    </row>
    <row r="762" spans="1:15" s="40" customFormat="1" ht="19.5" customHeight="1" x14ac:dyDescent="0.15">
      <c r="A762" s="129"/>
      <c r="B762" s="9"/>
      <c r="C762" s="2259"/>
      <c r="D762" s="2267"/>
      <c r="E762" s="2270"/>
      <c r="F762" s="2283"/>
      <c r="G762" s="2263" t="s">
        <v>929</v>
      </c>
      <c r="H762" s="129"/>
      <c r="I762" s="9"/>
      <c r="J762" s="2259"/>
      <c r="K762" s="2267"/>
      <c r="L762" s="80" t="s">
        <v>1851</v>
      </c>
      <c r="M762" s="2263" t="s">
        <v>2</v>
      </c>
      <c r="N762" s="2313" t="s">
        <v>18</v>
      </c>
      <c r="O762" s="2263" t="s">
        <v>6</v>
      </c>
    </row>
    <row r="763" spans="1:15" s="40" customFormat="1" ht="19.5" customHeight="1" x14ac:dyDescent="0.15">
      <c r="A763" s="175"/>
      <c r="B763" s="9"/>
      <c r="C763" s="2259"/>
      <c r="D763" s="2267"/>
      <c r="E763" s="2270"/>
      <c r="F763" s="2283"/>
      <c r="G763" s="2264"/>
      <c r="H763" s="175"/>
      <c r="I763" s="9"/>
      <c r="J763" s="2259"/>
      <c r="K763" s="2267"/>
      <c r="L763" s="80" t="s">
        <v>1852</v>
      </c>
      <c r="M763" s="2264"/>
      <c r="N763" s="2315"/>
      <c r="O763" s="2264"/>
    </row>
    <row r="764" spans="1:15" s="40" customFormat="1" ht="21" x14ac:dyDescent="0.15">
      <c r="A764" s="129"/>
      <c r="B764" s="9"/>
      <c r="C764" s="2259"/>
      <c r="D764" s="2267"/>
      <c r="E764" s="2270"/>
      <c r="F764" s="2283"/>
      <c r="G764" s="4" t="s">
        <v>931</v>
      </c>
      <c r="H764" s="129"/>
      <c r="I764" s="9"/>
      <c r="J764" s="2259"/>
      <c r="K764" s="2267"/>
      <c r="L764" s="80" t="s">
        <v>867</v>
      </c>
      <c r="M764" s="4" t="s">
        <v>868</v>
      </c>
      <c r="N764" s="5" t="s">
        <v>18</v>
      </c>
      <c r="O764" s="4" t="s">
        <v>656</v>
      </c>
    </row>
    <row r="765" spans="1:15" s="40" customFormat="1" ht="31.5" customHeight="1" x14ac:dyDescent="0.15">
      <c r="A765" s="129"/>
      <c r="B765" s="9"/>
      <c r="C765" s="2259"/>
      <c r="D765" s="2267"/>
      <c r="E765" s="2270"/>
      <c r="F765" s="2283"/>
      <c r="G765" s="2263" t="s">
        <v>930</v>
      </c>
      <c r="H765" s="129"/>
      <c r="I765" s="9"/>
      <c r="J765" s="2259"/>
      <c r="K765" s="2267"/>
      <c r="L765" s="80" t="s">
        <v>1853</v>
      </c>
      <c r="M765" s="2263" t="s">
        <v>359</v>
      </c>
      <c r="N765" s="2313" t="s">
        <v>18</v>
      </c>
      <c r="O765" s="2263" t="s">
        <v>6</v>
      </c>
    </row>
    <row r="766" spans="1:15" s="40" customFormat="1" x14ac:dyDescent="0.15">
      <c r="A766" s="175"/>
      <c r="B766" s="9"/>
      <c r="C766" s="2259"/>
      <c r="D766" s="2267"/>
      <c r="E766" s="2270"/>
      <c r="F766" s="2283"/>
      <c r="G766" s="2264"/>
      <c r="H766" s="175"/>
      <c r="I766" s="9"/>
      <c r="J766" s="2259"/>
      <c r="K766" s="2267"/>
      <c r="L766" s="80" t="s">
        <v>1854</v>
      </c>
      <c r="M766" s="2264"/>
      <c r="N766" s="2315"/>
      <c r="O766" s="2264"/>
    </row>
    <row r="767" spans="1:15" s="40" customFormat="1" ht="21" x14ac:dyDescent="0.15">
      <c r="A767" s="129"/>
      <c r="B767" s="9"/>
      <c r="C767" s="2259"/>
      <c r="D767" s="2267"/>
      <c r="E767" s="2270"/>
      <c r="F767" s="2283"/>
      <c r="G767" s="2263" t="s">
        <v>1335</v>
      </c>
      <c r="H767" s="129"/>
      <c r="I767" s="9"/>
      <c r="J767" s="2259"/>
      <c r="K767" s="2267"/>
      <c r="L767" s="80" t="s">
        <v>1855</v>
      </c>
      <c r="M767" s="2263" t="s">
        <v>933</v>
      </c>
      <c r="N767" s="2313" t="s">
        <v>18</v>
      </c>
      <c r="O767" s="2263" t="s">
        <v>6</v>
      </c>
    </row>
    <row r="768" spans="1:15" s="40" customFormat="1" ht="21" x14ac:dyDescent="0.15">
      <c r="A768" s="175"/>
      <c r="B768" s="9"/>
      <c r="C768" s="2259"/>
      <c r="D768" s="2267"/>
      <c r="E768" s="2270"/>
      <c r="F768" s="2283"/>
      <c r="G768" s="2284"/>
      <c r="H768" s="175"/>
      <c r="I768" s="9"/>
      <c r="J768" s="2259"/>
      <c r="K768" s="2267"/>
      <c r="L768" s="80" t="s">
        <v>1856</v>
      </c>
      <c r="M768" s="2284"/>
      <c r="N768" s="2314"/>
      <c r="O768" s="2284"/>
    </row>
    <row r="769" spans="1:15" s="40" customFormat="1" x14ac:dyDescent="0.15">
      <c r="A769" s="175"/>
      <c r="B769" s="9"/>
      <c r="C769" s="2259"/>
      <c r="D769" s="2267"/>
      <c r="E769" s="2252"/>
      <c r="F769" s="2281"/>
      <c r="G769" s="2264"/>
      <c r="H769" s="175"/>
      <c r="I769" s="9"/>
      <c r="J769" s="2259"/>
      <c r="K769" s="2267"/>
      <c r="L769" s="80" t="s">
        <v>1857</v>
      </c>
      <c r="M769" s="2264"/>
      <c r="N769" s="2315"/>
      <c r="O769" s="2264"/>
    </row>
    <row r="770" spans="1:15" s="40" customFormat="1" ht="31.5" x14ac:dyDescent="0.15">
      <c r="A770" s="129"/>
      <c r="B770" s="9"/>
      <c r="C770" s="2260"/>
      <c r="D770" s="2254"/>
      <c r="E770" s="140" t="s">
        <v>19</v>
      </c>
      <c r="F770" s="80" t="s">
        <v>316</v>
      </c>
      <c r="G770" s="78" t="s">
        <v>317</v>
      </c>
      <c r="H770" s="129"/>
      <c r="I770" s="9"/>
      <c r="J770" s="2260"/>
      <c r="K770" s="2254"/>
      <c r="L770" s="80" t="s">
        <v>507</v>
      </c>
      <c r="M770" s="4" t="s">
        <v>781</v>
      </c>
      <c r="N770" s="5" t="s">
        <v>18</v>
      </c>
      <c r="O770" s="4" t="s">
        <v>288</v>
      </c>
    </row>
    <row r="771" spans="1:15" s="40" customFormat="1" ht="21" customHeight="1" x14ac:dyDescent="0.15">
      <c r="A771" s="129"/>
      <c r="B771" s="9"/>
      <c r="C771" s="2258" t="s">
        <v>173</v>
      </c>
      <c r="D771" s="2249" t="s">
        <v>1380</v>
      </c>
      <c r="E771" s="7" t="s">
        <v>731</v>
      </c>
      <c r="F771" s="82" t="s">
        <v>738</v>
      </c>
      <c r="G771" s="78" t="s">
        <v>318</v>
      </c>
      <c r="H771" s="129"/>
      <c r="I771" s="9"/>
      <c r="J771" s="2258" t="s">
        <v>173</v>
      </c>
      <c r="K771" s="2249" t="s">
        <v>1380</v>
      </c>
      <c r="L771" s="80" t="s">
        <v>508</v>
      </c>
      <c r="M771" s="4" t="s">
        <v>108</v>
      </c>
      <c r="N771" s="5" t="s">
        <v>18</v>
      </c>
      <c r="O771" s="4" t="s">
        <v>6</v>
      </c>
    </row>
    <row r="772" spans="1:15" s="40" customFormat="1" ht="42" x14ac:dyDescent="0.15">
      <c r="A772" s="129"/>
      <c r="B772" s="9"/>
      <c r="C772" s="2248"/>
      <c r="D772" s="2250"/>
      <c r="E772" s="161"/>
      <c r="F772" s="77"/>
      <c r="G772" s="78" t="s">
        <v>845</v>
      </c>
      <c r="H772" s="129"/>
      <c r="I772" s="9"/>
      <c r="J772" s="2248"/>
      <c r="K772" s="2250"/>
      <c r="L772" s="80" t="s">
        <v>509</v>
      </c>
      <c r="M772" s="4" t="s">
        <v>932</v>
      </c>
      <c r="N772" s="5" t="s">
        <v>18</v>
      </c>
      <c r="O772" s="4" t="s">
        <v>6</v>
      </c>
    </row>
    <row r="773" spans="1:15" s="40" customFormat="1" x14ac:dyDescent="0.15">
      <c r="A773" s="129"/>
      <c r="B773" s="9"/>
      <c r="C773" s="2258" t="s">
        <v>126</v>
      </c>
      <c r="D773" s="2249" t="s">
        <v>1379</v>
      </c>
      <c r="E773" s="71" t="s">
        <v>142</v>
      </c>
      <c r="F773" s="169" t="s">
        <v>312</v>
      </c>
      <c r="G773" s="128" t="s">
        <v>313</v>
      </c>
      <c r="H773" s="129"/>
      <c r="I773" s="9"/>
      <c r="J773" s="2258" t="s">
        <v>126</v>
      </c>
      <c r="K773" s="2249" t="s">
        <v>1379</v>
      </c>
      <c r="L773" s="82" t="s">
        <v>505</v>
      </c>
      <c r="M773" s="88" t="s">
        <v>37</v>
      </c>
      <c r="N773" s="5" t="s">
        <v>18</v>
      </c>
      <c r="O773" s="14" t="s">
        <v>6</v>
      </c>
    </row>
    <row r="774" spans="1:15" s="40" customFormat="1" ht="42" customHeight="1" x14ac:dyDescent="0.15">
      <c r="A774" s="129"/>
      <c r="B774" s="9"/>
      <c r="C774" s="2259"/>
      <c r="D774" s="2261"/>
      <c r="E774" s="157" t="s">
        <v>145</v>
      </c>
      <c r="F774" s="126" t="s">
        <v>314</v>
      </c>
      <c r="G774" s="2263" t="s">
        <v>315</v>
      </c>
      <c r="H774" s="129"/>
      <c r="I774" s="9"/>
      <c r="J774" s="2259"/>
      <c r="K774" s="2261"/>
      <c r="L774" s="80" t="s">
        <v>1858</v>
      </c>
      <c r="M774" s="2263" t="s">
        <v>870</v>
      </c>
      <c r="N774" s="2313" t="s">
        <v>18</v>
      </c>
      <c r="O774" s="2271" t="s">
        <v>6</v>
      </c>
    </row>
    <row r="775" spans="1:15" s="40" customFormat="1" x14ac:dyDescent="0.15">
      <c r="A775" s="175"/>
      <c r="B775" s="9"/>
      <c r="C775" s="2259"/>
      <c r="D775" s="2261"/>
      <c r="E775" s="181"/>
      <c r="F775" s="177"/>
      <c r="G775" s="2284"/>
      <c r="H775" s="175"/>
      <c r="I775" s="9"/>
      <c r="J775" s="2259"/>
      <c r="K775" s="2261"/>
      <c r="L775" s="82" t="s">
        <v>1859</v>
      </c>
      <c r="M775" s="2264"/>
      <c r="N775" s="2315"/>
      <c r="O775" s="2273"/>
    </row>
    <row r="776" spans="1:15" s="40" customFormat="1" x14ac:dyDescent="0.15">
      <c r="A776" s="129"/>
      <c r="B776" s="9"/>
      <c r="C776" s="2259"/>
      <c r="D776" s="2261"/>
      <c r="E776" s="159"/>
      <c r="F776" s="127"/>
      <c r="G776" s="2264"/>
      <c r="H776" s="129"/>
      <c r="I776" s="9"/>
      <c r="J776" s="2259"/>
      <c r="K776" s="2261"/>
      <c r="L776" s="82" t="s">
        <v>869</v>
      </c>
      <c r="M776" s="88" t="s">
        <v>2</v>
      </c>
      <c r="N776" s="5" t="s">
        <v>18</v>
      </c>
      <c r="O776" s="14" t="s">
        <v>325</v>
      </c>
    </row>
    <row r="777" spans="1:15" s="40" customFormat="1" ht="52.5" x14ac:dyDescent="0.15">
      <c r="A777" s="129"/>
      <c r="B777" s="9"/>
      <c r="C777" s="2259"/>
      <c r="D777" s="2261"/>
      <c r="E777" s="71" t="s">
        <v>367</v>
      </c>
      <c r="F777" s="169" t="s">
        <v>571</v>
      </c>
      <c r="G777" s="128" t="s">
        <v>570</v>
      </c>
      <c r="H777" s="129"/>
      <c r="I777" s="9"/>
      <c r="J777" s="2259"/>
      <c r="K777" s="2261"/>
      <c r="L777" s="82" t="s">
        <v>572</v>
      </c>
      <c r="M777" s="88" t="s">
        <v>782</v>
      </c>
      <c r="N777" s="5" t="s">
        <v>18</v>
      </c>
      <c r="O777" s="14" t="s">
        <v>6</v>
      </c>
    </row>
    <row r="778" spans="1:15" s="40" customFormat="1" ht="21.6" customHeight="1" x14ac:dyDescent="0.15">
      <c r="A778" s="129"/>
      <c r="B778" s="9"/>
      <c r="C778" s="2259"/>
      <c r="D778" s="2261"/>
      <c r="E778" s="2285" t="s">
        <v>45</v>
      </c>
      <c r="F778" s="2256" t="s">
        <v>644</v>
      </c>
      <c r="G778" s="2263" t="s">
        <v>643</v>
      </c>
      <c r="H778" s="129"/>
      <c r="I778" s="9"/>
      <c r="J778" s="2259"/>
      <c r="K778" s="2261"/>
      <c r="L778" s="82" t="s">
        <v>645</v>
      </c>
      <c r="M778" s="88" t="s">
        <v>160</v>
      </c>
      <c r="N778" s="5" t="s">
        <v>18</v>
      </c>
      <c r="O778" s="14" t="s">
        <v>6</v>
      </c>
    </row>
    <row r="779" spans="1:15" s="40" customFormat="1" ht="21" x14ac:dyDescent="0.15">
      <c r="A779" s="129"/>
      <c r="B779" s="9"/>
      <c r="C779" s="2260"/>
      <c r="D779" s="2250"/>
      <c r="E779" s="2287"/>
      <c r="F779" s="2257"/>
      <c r="G779" s="2264"/>
      <c r="H779" s="129"/>
      <c r="I779" s="9"/>
      <c r="J779" s="2260"/>
      <c r="K779" s="2250"/>
      <c r="L779" s="82" t="s">
        <v>506</v>
      </c>
      <c r="M779" s="88" t="s">
        <v>160</v>
      </c>
      <c r="N779" s="5" t="s">
        <v>18</v>
      </c>
      <c r="O779" s="14" t="s">
        <v>6</v>
      </c>
    </row>
    <row r="780" spans="1:15" s="40" customFormat="1" ht="63" x14ac:dyDescent="0.15">
      <c r="A780" s="2255">
        <v>48</v>
      </c>
      <c r="B780" s="2274" t="s">
        <v>1375</v>
      </c>
      <c r="C780" s="2251" t="s">
        <v>667</v>
      </c>
      <c r="D780" s="2249" t="s">
        <v>1378</v>
      </c>
      <c r="E780" s="106" t="s">
        <v>148</v>
      </c>
      <c r="F780" s="80" t="s">
        <v>319</v>
      </c>
      <c r="G780" s="78" t="s">
        <v>319</v>
      </c>
      <c r="H780" s="2255">
        <v>48</v>
      </c>
      <c r="I780" s="2274" t="s">
        <v>1375</v>
      </c>
      <c r="J780" s="2251" t="s">
        <v>412</v>
      </c>
      <c r="K780" s="2249" t="s">
        <v>1378</v>
      </c>
      <c r="L780" s="80" t="s">
        <v>406</v>
      </c>
      <c r="M780" s="4" t="s">
        <v>405</v>
      </c>
      <c r="N780" s="5" t="s">
        <v>320</v>
      </c>
      <c r="O780" s="4" t="s">
        <v>6</v>
      </c>
    </row>
    <row r="781" spans="1:15" s="40" customFormat="1" x14ac:dyDescent="0.15">
      <c r="A781" s="2247"/>
      <c r="B781" s="2275"/>
      <c r="C781" s="2270"/>
      <c r="D781" s="2261"/>
      <c r="E781" s="66" t="s">
        <v>145</v>
      </c>
      <c r="F781" s="169" t="s">
        <v>321</v>
      </c>
      <c r="G781" s="78" t="s">
        <v>322</v>
      </c>
      <c r="H781" s="2247"/>
      <c r="I781" s="2275"/>
      <c r="J781" s="2270"/>
      <c r="K781" s="2261"/>
      <c r="L781" s="80" t="s">
        <v>829</v>
      </c>
      <c r="M781" s="4" t="s">
        <v>612</v>
      </c>
      <c r="N781" s="5" t="s">
        <v>18</v>
      </c>
      <c r="O781" s="4" t="s">
        <v>613</v>
      </c>
    </row>
    <row r="782" spans="1:15" s="40" customFormat="1" x14ac:dyDescent="0.15">
      <c r="A782" s="2247"/>
      <c r="B782" s="2275"/>
      <c r="C782" s="2270"/>
      <c r="D782" s="2261"/>
      <c r="E782" s="66" t="s">
        <v>42</v>
      </c>
      <c r="F782" s="169" t="s">
        <v>616</v>
      </c>
      <c r="G782" s="78" t="s">
        <v>617</v>
      </c>
      <c r="H782" s="2247"/>
      <c r="I782" s="2275"/>
      <c r="J782" s="2270"/>
      <c r="K782" s="2261"/>
      <c r="L782" s="80" t="s">
        <v>618</v>
      </c>
      <c r="M782" s="14" t="s">
        <v>37</v>
      </c>
      <c r="N782" s="5" t="s">
        <v>323</v>
      </c>
      <c r="O782" s="14" t="s">
        <v>6</v>
      </c>
    </row>
    <row r="783" spans="1:15" s="40" customFormat="1" ht="21" x14ac:dyDescent="0.15">
      <c r="A783" s="2247"/>
      <c r="B783" s="2275"/>
      <c r="C783" s="2270"/>
      <c r="D783" s="2261"/>
      <c r="E783" s="66" t="s">
        <v>22</v>
      </c>
      <c r="F783" s="169" t="s">
        <v>1007</v>
      </c>
      <c r="G783" s="66" t="s">
        <v>1008</v>
      </c>
      <c r="H783" s="2247"/>
      <c r="I783" s="2275"/>
      <c r="J783" s="2270"/>
      <c r="K783" s="2261"/>
      <c r="L783" s="80" t="s">
        <v>1009</v>
      </c>
      <c r="M783" s="14" t="s">
        <v>37</v>
      </c>
      <c r="N783" s="5" t="s">
        <v>18</v>
      </c>
      <c r="O783" s="14" t="s">
        <v>6</v>
      </c>
    </row>
    <row r="784" spans="1:15" s="40" customFormat="1" ht="21" x14ac:dyDescent="0.15">
      <c r="A784" s="2247"/>
      <c r="B784" s="2275"/>
      <c r="C784" s="2270"/>
      <c r="D784" s="2261"/>
      <c r="E784" s="66" t="s">
        <v>49</v>
      </c>
      <c r="F784" s="169" t="s">
        <v>1004</v>
      </c>
      <c r="G784" s="66" t="s">
        <v>1005</v>
      </c>
      <c r="H784" s="2247"/>
      <c r="I784" s="2275"/>
      <c r="J784" s="2270"/>
      <c r="K784" s="2261"/>
      <c r="L784" s="80" t="s">
        <v>1006</v>
      </c>
      <c r="M784" s="14" t="s">
        <v>330</v>
      </c>
      <c r="N784" s="5" t="s">
        <v>18</v>
      </c>
      <c r="O784" s="14" t="s">
        <v>6</v>
      </c>
    </row>
    <row r="785" spans="1:17" s="40" customFormat="1" x14ac:dyDescent="0.15">
      <c r="A785" s="2247"/>
      <c r="B785" s="2275"/>
      <c r="C785" s="2252"/>
      <c r="D785" s="2250"/>
      <c r="E785" s="66" t="s">
        <v>51</v>
      </c>
      <c r="F785" s="169" t="s">
        <v>1177</v>
      </c>
      <c r="G785" s="66" t="s">
        <v>1178</v>
      </c>
      <c r="H785" s="2247"/>
      <c r="I785" s="2275"/>
      <c r="J785" s="2252"/>
      <c r="K785" s="2250"/>
      <c r="L785" s="80" t="s">
        <v>1009</v>
      </c>
      <c r="M785" s="14" t="s">
        <v>330</v>
      </c>
      <c r="N785" s="5" t="s">
        <v>18</v>
      </c>
      <c r="O785" s="14" t="s">
        <v>6</v>
      </c>
    </row>
    <row r="786" spans="1:17" s="40" customFormat="1" ht="21" x14ac:dyDescent="0.15">
      <c r="A786" s="2247"/>
      <c r="B786" s="2275"/>
      <c r="C786" s="2251" t="s">
        <v>668</v>
      </c>
      <c r="D786" s="2249" t="s">
        <v>1377</v>
      </c>
      <c r="E786" s="41" t="s">
        <v>42</v>
      </c>
      <c r="F786" s="80" t="s">
        <v>1095</v>
      </c>
      <c r="G786" s="66" t="s">
        <v>1097</v>
      </c>
      <c r="H786" s="2247"/>
      <c r="I786" s="2275"/>
      <c r="J786" s="2251" t="s">
        <v>404</v>
      </c>
      <c r="K786" s="2249" t="s">
        <v>1377</v>
      </c>
      <c r="L786" s="80" t="s">
        <v>1096</v>
      </c>
      <c r="M786" s="14" t="s">
        <v>2</v>
      </c>
      <c r="N786" s="5" t="s">
        <v>18</v>
      </c>
      <c r="O786" s="14" t="s">
        <v>666</v>
      </c>
    </row>
    <row r="787" spans="1:17" s="40" customFormat="1" x14ac:dyDescent="0.15">
      <c r="A787" s="2247"/>
      <c r="B787" s="2275"/>
      <c r="C787" s="2252"/>
      <c r="D787" s="2250"/>
      <c r="E787" s="41" t="s">
        <v>22</v>
      </c>
      <c r="F787" s="80" t="s">
        <v>739</v>
      </c>
      <c r="G787" s="66" t="s">
        <v>669</v>
      </c>
      <c r="H787" s="2247"/>
      <c r="I787" s="2275"/>
      <c r="J787" s="2252"/>
      <c r="K787" s="2250"/>
      <c r="L787" s="80" t="s">
        <v>670</v>
      </c>
      <c r="M787" s="14" t="s">
        <v>390</v>
      </c>
      <c r="N787" s="5" t="s">
        <v>18</v>
      </c>
      <c r="O787" s="14" t="s">
        <v>325</v>
      </c>
    </row>
    <row r="788" spans="1:17" s="105" customFormat="1" ht="21" x14ac:dyDescent="0.15">
      <c r="A788" s="2248"/>
      <c r="B788" s="2276"/>
      <c r="C788" s="140" t="s">
        <v>1010</v>
      </c>
      <c r="D788" s="138" t="s">
        <v>1376</v>
      </c>
      <c r="E788" s="102" t="s">
        <v>332</v>
      </c>
      <c r="F788" s="102" t="s">
        <v>1011</v>
      </c>
      <c r="G788" s="67" t="s">
        <v>1012</v>
      </c>
      <c r="H788" s="2248"/>
      <c r="I788" s="2276"/>
      <c r="J788" s="140" t="s">
        <v>1010</v>
      </c>
      <c r="K788" s="138" t="s">
        <v>1376</v>
      </c>
      <c r="L788" s="75" t="s">
        <v>1013</v>
      </c>
      <c r="M788" s="104" t="s">
        <v>390</v>
      </c>
      <c r="N788" s="5" t="s">
        <v>18</v>
      </c>
      <c r="O788" s="14" t="s">
        <v>325</v>
      </c>
    </row>
    <row r="789" spans="1:17" s="49" customFormat="1" ht="234" customHeight="1" x14ac:dyDescent="0.15">
      <c r="A789" s="2300" t="s">
        <v>26469</v>
      </c>
      <c r="B789" s="2301"/>
      <c r="C789" s="2301"/>
      <c r="D789" s="2301"/>
      <c r="E789" s="2301"/>
      <c r="F789" s="2301"/>
      <c r="G789" s="2301"/>
      <c r="H789" s="2301"/>
      <c r="I789" s="2301"/>
      <c r="J789" s="2301"/>
      <c r="K789" s="2301"/>
      <c r="L789" s="2301"/>
      <c r="M789" s="2301"/>
      <c r="N789" s="2301"/>
      <c r="O789" s="2302"/>
      <c r="P789" s="45"/>
      <c r="Q789" s="45"/>
    </row>
    <row r="790" spans="1:17" x14ac:dyDescent="0.4">
      <c r="I790" s="58"/>
      <c r="J790" s="90"/>
      <c r="K790" s="58"/>
    </row>
    <row r="791" spans="1:17" x14ac:dyDescent="0.4">
      <c r="I791" s="58"/>
      <c r="J791" s="90"/>
      <c r="K791" s="58"/>
    </row>
    <row r="792" spans="1:17" x14ac:dyDescent="0.4">
      <c r="I792" s="58"/>
      <c r="J792" s="90"/>
      <c r="K792" s="58"/>
    </row>
    <row r="793" spans="1:17" x14ac:dyDescent="0.4">
      <c r="I793" s="58"/>
      <c r="J793" s="90"/>
      <c r="K793" s="58"/>
    </row>
    <row r="794" spans="1:17" x14ac:dyDescent="0.4">
      <c r="I794" s="58"/>
      <c r="J794" s="90"/>
      <c r="K794" s="58"/>
    </row>
    <row r="795" spans="1:17" x14ac:dyDescent="0.4">
      <c r="I795" s="58"/>
      <c r="J795" s="90"/>
      <c r="K795" s="58"/>
    </row>
    <row r="796" spans="1:17" x14ac:dyDescent="0.4">
      <c r="I796" s="58"/>
      <c r="J796" s="90"/>
      <c r="K796" s="58"/>
    </row>
    <row r="797" spans="1:17" x14ac:dyDescent="0.4">
      <c r="I797" s="58"/>
      <c r="J797" s="90"/>
      <c r="K797" s="58"/>
    </row>
    <row r="798" spans="1:17" x14ac:dyDescent="0.4">
      <c r="I798" s="58"/>
      <c r="J798" s="90"/>
      <c r="K798" s="58"/>
    </row>
    <row r="799" spans="1:17" x14ac:dyDescent="0.4">
      <c r="I799" s="58"/>
      <c r="J799" s="90"/>
      <c r="K799" s="58"/>
    </row>
    <row r="800" spans="1:17" x14ac:dyDescent="0.4">
      <c r="I800" s="58"/>
      <c r="J800" s="90"/>
      <c r="K800" s="58"/>
    </row>
    <row r="801" spans="1:45" x14ac:dyDescent="0.4">
      <c r="I801" s="58"/>
      <c r="J801" s="90"/>
      <c r="K801" s="58"/>
    </row>
    <row r="802" spans="1:45" x14ac:dyDescent="0.4">
      <c r="I802" s="58"/>
      <c r="J802" s="90"/>
      <c r="K802" s="58"/>
    </row>
    <row r="803" spans="1:45" x14ac:dyDescent="0.4">
      <c r="I803" s="58"/>
      <c r="J803" s="90"/>
      <c r="K803" s="58"/>
    </row>
    <row r="804" spans="1:45" s="30" customFormat="1" x14ac:dyDescent="0.4">
      <c r="A804" s="27"/>
      <c r="B804" s="28"/>
      <c r="C804" s="28"/>
      <c r="D804" s="29"/>
      <c r="E804" s="29"/>
      <c r="F804" s="27"/>
      <c r="G804" s="58"/>
      <c r="H804" s="58"/>
      <c r="I804" s="58"/>
      <c r="J804" s="90"/>
      <c r="K804" s="58"/>
      <c r="L804" s="58"/>
      <c r="M804" s="1"/>
      <c r="N804" s="1"/>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row>
    <row r="805" spans="1:45" s="30" customFormat="1" x14ac:dyDescent="0.4">
      <c r="A805" s="27"/>
      <c r="B805" s="28"/>
      <c r="C805" s="28"/>
      <c r="D805" s="29"/>
      <c r="E805" s="29"/>
      <c r="F805" s="27"/>
      <c r="G805" s="58"/>
      <c r="H805" s="58"/>
      <c r="I805" s="58"/>
      <c r="J805" s="90"/>
      <c r="K805" s="58"/>
      <c r="L805" s="58"/>
      <c r="M805" s="1"/>
      <c r="N805" s="1"/>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row>
    <row r="806" spans="1:45" s="30" customFormat="1" x14ac:dyDescent="0.4">
      <c r="A806" s="27"/>
      <c r="B806" s="28"/>
      <c r="C806" s="28"/>
      <c r="D806" s="29"/>
      <c r="E806" s="29"/>
      <c r="F806" s="27"/>
      <c r="G806" s="58"/>
      <c r="H806" s="58"/>
      <c r="I806" s="58"/>
      <c r="J806" s="90"/>
      <c r="K806" s="58"/>
      <c r="L806" s="58"/>
      <c r="M806" s="1"/>
      <c r="N806" s="1"/>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row>
    <row r="807" spans="1:45" s="30" customFormat="1" x14ac:dyDescent="0.4">
      <c r="A807" s="27"/>
      <c r="B807" s="28"/>
      <c r="C807" s="28"/>
      <c r="D807" s="29"/>
      <c r="E807" s="29"/>
      <c r="F807" s="27"/>
      <c r="G807" s="58"/>
      <c r="H807" s="58"/>
      <c r="I807" s="58"/>
      <c r="J807" s="90"/>
      <c r="K807" s="58"/>
      <c r="L807" s="58"/>
      <c r="M807" s="1"/>
      <c r="N807" s="1"/>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row>
  </sheetData>
  <sheetProtection algorithmName="SHA-512" hashValue="Et9jo1VC86IY/uHQd0R4WQuOe/XTBtBwnwdGgVMmz8nunGex0wSGPFeAaAl/0w/SeV+RfFsIIA6gwFebc9/JOg==" saltValue="JSsmOEs7GCgnbsquk7O2Vg==" spinCount="100000" sheet="1" objects="1" scenarios="1" selectLockedCells="1" selectUnlockedCells="1"/>
  <mergeCells count="1006">
    <mergeCell ref="O774:O775"/>
    <mergeCell ref="N774:N775"/>
    <mergeCell ref="M774:M775"/>
    <mergeCell ref="O762:O763"/>
    <mergeCell ref="N762:N763"/>
    <mergeCell ref="M762:M763"/>
    <mergeCell ref="O765:O766"/>
    <mergeCell ref="N765:N766"/>
    <mergeCell ref="M765:M766"/>
    <mergeCell ref="G765:G766"/>
    <mergeCell ref="O767:O769"/>
    <mergeCell ref="N767:N769"/>
    <mergeCell ref="M767:M769"/>
    <mergeCell ref="G767:G769"/>
    <mergeCell ref="O740:O744"/>
    <mergeCell ref="N740:N744"/>
    <mergeCell ref="M740:M744"/>
    <mergeCell ref="O754:O756"/>
    <mergeCell ref="N754:N756"/>
    <mergeCell ref="M754:M756"/>
    <mergeCell ref="O758:O760"/>
    <mergeCell ref="N758:N760"/>
    <mergeCell ref="M758:M760"/>
    <mergeCell ref="K773:K779"/>
    <mergeCell ref="J761:J770"/>
    <mergeCell ref="J771:J772"/>
    <mergeCell ref="K771:K772"/>
    <mergeCell ref="K761:K770"/>
    <mergeCell ref="J750:J753"/>
    <mergeCell ref="K750:K753"/>
    <mergeCell ref="K739:K744"/>
    <mergeCell ref="K745:K749"/>
    <mergeCell ref="O723:O727"/>
    <mergeCell ref="N723:N727"/>
    <mergeCell ref="M723:M727"/>
    <mergeCell ref="O729:O730"/>
    <mergeCell ref="N729:N730"/>
    <mergeCell ref="M729:M730"/>
    <mergeCell ref="O731:O732"/>
    <mergeCell ref="N731:N732"/>
    <mergeCell ref="M731:M732"/>
    <mergeCell ref="O719:O720"/>
    <mergeCell ref="N719:N720"/>
    <mergeCell ref="M719:M720"/>
    <mergeCell ref="E719:E720"/>
    <mergeCell ref="F719:F720"/>
    <mergeCell ref="G719:G720"/>
    <mergeCell ref="E721:E722"/>
    <mergeCell ref="F721:F722"/>
    <mergeCell ref="G721:G722"/>
    <mergeCell ref="O721:O722"/>
    <mergeCell ref="N721:N722"/>
    <mergeCell ref="M721:M722"/>
    <mergeCell ref="F728:F729"/>
    <mergeCell ref="G728:G729"/>
    <mergeCell ref="F731:F735"/>
    <mergeCell ref="K721:K738"/>
    <mergeCell ref="E728:E729"/>
    <mergeCell ref="G705:G708"/>
    <mergeCell ref="O705:O708"/>
    <mergeCell ref="N705:N708"/>
    <mergeCell ref="M705:M708"/>
    <mergeCell ref="O681:O682"/>
    <mergeCell ref="N681:N682"/>
    <mergeCell ref="M681:M682"/>
    <mergeCell ref="O689:O695"/>
    <mergeCell ref="N689:N695"/>
    <mergeCell ref="M689:M695"/>
    <mergeCell ref="O696:O698"/>
    <mergeCell ref="N696:N698"/>
    <mergeCell ref="M696:M698"/>
    <mergeCell ref="E701:E702"/>
    <mergeCell ref="I689:I702"/>
    <mergeCell ref="I703:I720"/>
    <mergeCell ref="K703:K715"/>
    <mergeCell ref="J687:J688"/>
    <mergeCell ref="K687:K688"/>
    <mergeCell ref="I687:I688"/>
    <mergeCell ref="K717:K720"/>
    <mergeCell ref="F713:F715"/>
    <mergeCell ref="G660:G661"/>
    <mergeCell ref="O665:O666"/>
    <mergeCell ref="N665:N666"/>
    <mergeCell ref="M665:M666"/>
    <mergeCell ref="E669:E670"/>
    <mergeCell ref="O703:O704"/>
    <mergeCell ref="N703:N704"/>
    <mergeCell ref="M703:M704"/>
    <mergeCell ref="E703:E704"/>
    <mergeCell ref="F703:F704"/>
    <mergeCell ref="G703:G704"/>
    <mergeCell ref="G669:G670"/>
    <mergeCell ref="E681:E683"/>
    <mergeCell ref="E673:E674"/>
    <mergeCell ref="J667:J674"/>
    <mergeCell ref="J681:J685"/>
    <mergeCell ref="J675:J679"/>
    <mergeCell ref="K675:K679"/>
    <mergeCell ref="K667:K674"/>
    <mergeCell ref="E667:E668"/>
    <mergeCell ref="F667:F668"/>
    <mergeCell ref="G667:G668"/>
    <mergeCell ref="O667:O668"/>
    <mergeCell ref="N667:N668"/>
    <mergeCell ref="M667:M668"/>
    <mergeCell ref="E675:E678"/>
    <mergeCell ref="F675:F678"/>
    <mergeCell ref="E639:E642"/>
    <mergeCell ref="F639:F642"/>
    <mergeCell ref="G620:G621"/>
    <mergeCell ref="K606:K647"/>
    <mergeCell ref="E650:E651"/>
    <mergeCell ref="F650:F651"/>
    <mergeCell ref="E645:E646"/>
    <mergeCell ref="F645:F646"/>
    <mergeCell ref="G655:G656"/>
    <mergeCell ref="O655:O656"/>
    <mergeCell ref="N655:N656"/>
    <mergeCell ref="M655:M656"/>
    <mergeCell ref="E654:E656"/>
    <mergeCell ref="F654:F656"/>
    <mergeCell ref="O623:O625"/>
    <mergeCell ref="N623:N625"/>
    <mergeCell ref="M623:M625"/>
    <mergeCell ref="E620:E625"/>
    <mergeCell ref="F620:F625"/>
    <mergeCell ref="O626:O627"/>
    <mergeCell ref="N626:N627"/>
    <mergeCell ref="M626:M627"/>
    <mergeCell ref="E626:E627"/>
    <mergeCell ref="F626:F627"/>
    <mergeCell ref="G626:G627"/>
    <mergeCell ref="I653:I686"/>
    <mergeCell ref="F669:F670"/>
    <mergeCell ref="O660:O661"/>
    <mergeCell ref="N660:N661"/>
    <mergeCell ref="M660:M661"/>
    <mergeCell ref="E660:E661"/>
    <mergeCell ref="F660:F661"/>
    <mergeCell ref="F601:F604"/>
    <mergeCell ref="G601:G604"/>
    <mergeCell ref="O601:O604"/>
    <mergeCell ref="N601:N604"/>
    <mergeCell ref="M601:M604"/>
    <mergeCell ref="G595:G596"/>
    <mergeCell ref="O612:O616"/>
    <mergeCell ref="N612:N616"/>
    <mergeCell ref="M612:M616"/>
    <mergeCell ref="O586:O587"/>
    <mergeCell ref="N586:N587"/>
    <mergeCell ref="M586:M587"/>
    <mergeCell ref="O590:O591"/>
    <mergeCell ref="N590:N591"/>
    <mergeCell ref="M590:M591"/>
    <mergeCell ref="O595:O596"/>
    <mergeCell ref="N595:N596"/>
    <mergeCell ref="M595:M596"/>
    <mergeCell ref="F590:F592"/>
    <mergeCell ref="G590:G592"/>
    <mergeCell ref="I606:I652"/>
    <mergeCell ref="K648:K652"/>
    <mergeCell ref="G586:G587"/>
    <mergeCell ref="F629:F630"/>
    <mergeCell ref="G629:G630"/>
    <mergeCell ref="O629:O630"/>
    <mergeCell ref="N629:N630"/>
    <mergeCell ref="M629:M630"/>
    <mergeCell ref="G675:G678"/>
    <mergeCell ref="O675:O678"/>
    <mergeCell ref="N675:N678"/>
    <mergeCell ref="M675:M678"/>
    <mergeCell ref="E629:E630"/>
    <mergeCell ref="O519:O520"/>
    <mergeCell ref="N519:N520"/>
    <mergeCell ref="M519:M520"/>
    <mergeCell ref="O522:O524"/>
    <mergeCell ref="N522:N524"/>
    <mergeCell ref="M522:M524"/>
    <mergeCell ref="G522:G524"/>
    <mergeCell ref="M556:M571"/>
    <mergeCell ref="O556:O571"/>
    <mergeCell ref="N556:N571"/>
    <mergeCell ref="G556:G571"/>
    <mergeCell ref="G576:G577"/>
    <mergeCell ref="O576:O577"/>
    <mergeCell ref="N576:N577"/>
    <mergeCell ref="M576:M577"/>
    <mergeCell ref="G583:G584"/>
    <mergeCell ref="O583:O584"/>
    <mergeCell ref="N583:N584"/>
    <mergeCell ref="M583:M584"/>
    <mergeCell ref="G541:G543"/>
    <mergeCell ref="J541:J543"/>
    <mergeCell ref="K541:K543"/>
    <mergeCell ref="O541:O543"/>
    <mergeCell ref="N541:N543"/>
    <mergeCell ref="M541:M543"/>
    <mergeCell ref="G550:G555"/>
    <mergeCell ref="O550:O555"/>
    <mergeCell ref="N550:N555"/>
    <mergeCell ref="M550:M555"/>
    <mergeCell ref="H574:H576"/>
    <mergeCell ref="I574:I576"/>
    <mergeCell ref="O515:O516"/>
    <mergeCell ref="N515:N516"/>
    <mergeCell ref="M515:M516"/>
    <mergeCell ref="O494:O495"/>
    <mergeCell ref="N494:N495"/>
    <mergeCell ref="M494:M495"/>
    <mergeCell ref="E494:E495"/>
    <mergeCell ref="F494:F495"/>
    <mergeCell ref="G494:G495"/>
    <mergeCell ref="O496:O498"/>
    <mergeCell ref="N496:N498"/>
    <mergeCell ref="M496:M498"/>
    <mergeCell ref="E496:E502"/>
    <mergeCell ref="F496:F502"/>
    <mergeCell ref="G496:G502"/>
    <mergeCell ref="O499:O502"/>
    <mergeCell ref="N499:N502"/>
    <mergeCell ref="M499:M502"/>
    <mergeCell ref="H515:H544"/>
    <mergeCell ref="E527:E528"/>
    <mergeCell ref="F527:F528"/>
    <mergeCell ref="G527:G528"/>
    <mergeCell ref="O527:O528"/>
    <mergeCell ref="N527:N528"/>
    <mergeCell ref="M527:M528"/>
    <mergeCell ref="O529:O530"/>
    <mergeCell ref="N529:N530"/>
    <mergeCell ref="M529:M530"/>
    <mergeCell ref="E529:E530"/>
    <mergeCell ref="F529:F530"/>
    <mergeCell ref="G529:G530"/>
    <mergeCell ref="E519:E520"/>
    <mergeCell ref="O480:O482"/>
    <mergeCell ref="N480:N482"/>
    <mergeCell ref="M480:M482"/>
    <mergeCell ref="G484:G485"/>
    <mergeCell ref="O484:O485"/>
    <mergeCell ref="N484:N485"/>
    <mergeCell ref="M484:M485"/>
    <mergeCell ref="E487:E488"/>
    <mergeCell ref="F487:F488"/>
    <mergeCell ref="G487:G488"/>
    <mergeCell ref="O487:O488"/>
    <mergeCell ref="N487:N488"/>
    <mergeCell ref="M487:M488"/>
    <mergeCell ref="G517:G518"/>
    <mergeCell ref="G475:G476"/>
    <mergeCell ref="F475:F476"/>
    <mergeCell ref="E475:E476"/>
    <mergeCell ref="O475:O476"/>
    <mergeCell ref="N475:N476"/>
    <mergeCell ref="M475:M476"/>
    <mergeCell ref="G477:G478"/>
    <mergeCell ref="O477:O478"/>
    <mergeCell ref="N477:N478"/>
    <mergeCell ref="M477:M478"/>
    <mergeCell ref="H477:H514"/>
    <mergeCell ref="E510:E512"/>
    <mergeCell ref="F510:F512"/>
    <mergeCell ref="G510:G512"/>
    <mergeCell ref="J510:J512"/>
    <mergeCell ref="K510:K512"/>
    <mergeCell ref="O510:O512"/>
    <mergeCell ref="N510:N512"/>
    <mergeCell ref="M510:M512"/>
    <mergeCell ref="O464:O465"/>
    <mergeCell ref="N464:N465"/>
    <mergeCell ref="M464:M465"/>
    <mergeCell ref="G464:G465"/>
    <mergeCell ref="G469:G470"/>
    <mergeCell ref="F469:F470"/>
    <mergeCell ref="E469:E470"/>
    <mergeCell ref="O469:O470"/>
    <mergeCell ref="N469:N470"/>
    <mergeCell ref="M469:M470"/>
    <mergeCell ref="O440:O441"/>
    <mergeCell ref="N440:N441"/>
    <mergeCell ref="M440:M441"/>
    <mergeCell ref="K440:K441"/>
    <mergeCell ref="J440:J441"/>
    <mergeCell ref="O446:O447"/>
    <mergeCell ref="N446:N447"/>
    <mergeCell ref="M446:M447"/>
    <mergeCell ref="O455:O462"/>
    <mergeCell ref="N455:N462"/>
    <mergeCell ref="M455:M462"/>
    <mergeCell ref="I445:I449"/>
    <mergeCell ref="H445:H449"/>
    <mergeCell ref="J446:J448"/>
    <mergeCell ref="K451:K455"/>
    <mergeCell ref="O400:O401"/>
    <mergeCell ref="N400:N401"/>
    <mergeCell ref="M400:M401"/>
    <mergeCell ref="G400:G401"/>
    <mergeCell ref="E408:E410"/>
    <mergeCell ref="F408:F410"/>
    <mergeCell ref="G408:G410"/>
    <mergeCell ref="O408:O410"/>
    <mergeCell ref="N408:N410"/>
    <mergeCell ref="M408:M410"/>
    <mergeCell ref="G405:G406"/>
    <mergeCell ref="E433:E435"/>
    <mergeCell ref="F433:F435"/>
    <mergeCell ref="G433:G435"/>
    <mergeCell ref="C433:C435"/>
    <mergeCell ref="D433:D435"/>
    <mergeCell ref="O418:O419"/>
    <mergeCell ref="N418:N419"/>
    <mergeCell ref="M418:M419"/>
    <mergeCell ref="G418:G419"/>
    <mergeCell ref="O433:O435"/>
    <mergeCell ref="N433:N435"/>
    <mergeCell ref="M433:M435"/>
    <mergeCell ref="J433:J435"/>
    <mergeCell ref="K433:K435"/>
    <mergeCell ref="H388:H444"/>
    <mergeCell ref="K438:K439"/>
    <mergeCell ref="O389:O390"/>
    <mergeCell ref="N389:N390"/>
    <mergeCell ref="M389:M390"/>
    <mergeCell ref="E389:E390"/>
    <mergeCell ref="G389:G390"/>
    <mergeCell ref="F389:F390"/>
    <mergeCell ref="O392:O393"/>
    <mergeCell ref="N392:N393"/>
    <mergeCell ref="M392:M393"/>
    <mergeCell ref="E392:E393"/>
    <mergeCell ref="F392:F393"/>
    <mergeCell ref="G392:G393"/>
    <mergeCell ref="G371:G372"/>
    <mergeCell ref="J369:J372"/>
    <mergeCell ref="K369:K372"/>
    <mergeCell ref="O371:O372"/>
    <mergeCell ref="N371:N372"/>
    <mergeCell ref="M371:M372"/>
    <mergeCell ref="I388:I444"/>
    <mergeCell ref="O412:O413"/>
    <mergeCell ref="N412:N413"/>
    <mergeCell ref="M412:M413"/>
    <mergeCell ref="E412:E413"/>
    <mergeCell ref="F412:F413"/>
    <mergeCell ref="G412:G413"/>
    <mergeCell ref="G414:G415"/>
    <mergeCell ref="O414:O415"/>
    <mergeCell ref="N414:N415"/>
    <mergeCell ref="M414:M415"/>
    <mergeCell ref="G397:G398"/>
    <mergeCell ref="O397:O398"/>
    <mergeCell ref="N397:N398"/>
    <mergeCell ref="M373:M374"/>
    <mergeCell ref="N373:N374"/>
    <mergeCell ref="O373:O374"/>
    <mergeCell ref="M397:M398"/>
    <mergeCell ref="E427:E428"/>
    <mergeCell ref="C373:C374"/>
    <mergeCell ref="D373:D374"/>
    <mergeCell ref="E373:E374"/>
    <mergeCell ref="F373:F374"/>
    <mergeCell ref="G373:G374"/>
    <mergeCell ref="J373:J374"/>
    <mergeCell ref="K373:K374"/>
    <mergeCell ref="E366:E367"/>
    <mergeCell ref="F366:F367"/>
    <mergeCell ref="G366:G367"/>
    <mergeCell ref="O366:O367"/>
    <mergeCell ref="N366:N367"/>
    <mergeCell ref="M366:M367"/>
    <mergeCell ref="G369:G370"/>
    <mergeCell ref="O369:O370"/>
    <mergeCell ref="N369:N370"/>
    <mergeCell ref="M369:M370"/>
    <mergeCell ref="H369:H387"/>
    <mergeCell ref="J376:J380"/>
    <mergeCell ref="J381:J383"/>
    <mergeCell ref="I369:I387"/>
    <mergeCell ref="E381:E383"/>
    <mergeCell ref="E384:E386"/>
    <mergeCell ref="F384:F386"/>
    <mergeCell ref="G343:G344"/>
    <mergeCell ref="E349:E350"/>
    <mergeCell ref="F349:F350"/>
    <mergeCell ref="G349:G350"/>
    <mergeCell ref="O349:O350"/>
    <mergeCell ref="N349:N350"/>
    <mergeCell ref="M349:M350"/>
    <mergeCell ref="G352:G358"/>
    <mergeCell ref="O352:O358"/>
    <mergeCell ref="N352:N358"/>
    <mergeCell ref="M352:M358"/>
    <mergeCell ref="O332:O333"/>
    <mergeCell ref="N332:N333"/>
    <mergeCell ref="M332:M333"/>
    <mergeCell ref="O334:O341"/>
    <mergeCell ref="N334:N341"/>
    <mergeCell ref="M334:M341"/>
    <mergeCell ref="O343:O344"/>
    <mergeCell ref="N343:N344"/>
    <mergeCell ref="M343:M344"/>
    <mergeCell ref="O320:O321"/>
    <mergeCell ref="N320:N321"/>
    <mergeCell ref="M320:M321"/>
    <mergeCell ref="O322:O325"/>
    <mergeCell ref="N322:N325"/>
    <mergeCell ref="M322:M325"/>
    <mergeCell ref="O330:O331"/>
    <mergeCell ref="N330:N331"/>
    <mergeCell ref="M330:M331"/>
    <mergeCell ref="O308:O309"/>
    <mergeCell ref="N308:N309"/>
    <mergeCell ref="M308:M309"/>
    <mergeCell ref="G308:G309"/>
    <mergeCell ref="G310:G313"/>
    <mergeCell ref="O310:O313"/>
    <mergeCell ref="N310:N313"/>
    <mergeCell ref="M310:M313"/>
    <mergeCell ref="O314:O318"/>
    <mergeCell ref="N314:N318"/>
    <mergeCell ref="M314:M318"/>
    <mergeCell ref="G294:G300"/>
    <mergeCell ref="O294:O300"/>
    <mergeCell ref="N294:N300"/>
    <mergeCell ref="M294:M300"/>
    <mergeCell ref="G302:G303"/>
    <mergeCell ref="O302:O303"/>
    <mergeCell ref="N302:N303"/>
    <mergeCell ref="M302:M303"/>
    <mergeCell ref="G305:G306"/>
    <mergeCell ref="O305:O306"/>
    <mergeCell ref="N305:N306"/>
    <mergeCell ref="M305:M306"/>
    <mergeCell ref="E250:E274"/>
    <mergeCell ref="O286:O288"/>
    <mergeCell ref="N286:N288"/>
    <mergeCell ref="M286:M288"/>
    <mergeCell ref="G286:G288"/>
    <mergeCell ref="G289:G290"/>
    <mergeCell ref="O289:O290"/>
    <mergeCell ref="N289:N290"/>
    <mergeCell ref="M289:M290"/>
    <mergeCell ref="O250:O258"/>
    <mergeCell ref="N250:N258"/>
    <mergeCell ref="M250:M258"/>
    <mergeCell ref="G250:G258"/>
    <mergeCell ref="O260:O274"/>
    <mergeCell ref="N260:N274"/>
    <mergeCell ref="M260:M274"/>
    <mergeCell ref="G260:G274"/>
    <mergeCell ref="F250:F274"/>
    <mergeCell ref="K282:K284"/>
    <mergeCell ref="J282:J284"/>
    <mergeCell ref="G220:G225"/>
    <mergeCell ref="O220:O225"/>
    <mergeCell ref="N220:N225"/>
    <mergeCell ref="M220:M225"/>
    <mergeCell ref="G226:G232"/>
    <mergeCell ref="O226:O232"/>
    <mergeCell ref="N226:N232"/>
    <mergeCell ref="M226:M232"/>
    <mergeCell ref="O234:O235"/>
    <mergeCell ref="N234:N235"/>
    <mergeCell ref="M234:M235"/>
    <mergeCell ref="G234:G235"/>
    <mergeCell ref="G198:G200"/>
    <mergeCell ref="O198:O200"/>
    <mergeCell ref="N198:N200"/>
    <mergeCell ref="M198:M200"/>
    <mergeCell ref="O202:O203"/>
    <mergeCell ref="N202:N203"/>
    <mergeCell ref="M202:M203"/>
    <mergeCell ref="O216:O219"/>
    <mergeCell ref="N216:N219"/>
    <mergeCell ref="M216:M219"/>
    <mergeCell ref="G216:G219"/>
    <mergeCell ref="G202:G204"/>
    <mergeCell ref="J187:J215"/>
    <mergeCell ref="O189:O191"/>
    <mergeCell ref="N189:N191"/>
    <mergeCell ref="M189:M191"/>
    <mergeCell ref="G189:G191"/>
    <mergeCell ref="O192:O193"/>
    <mergeCell ref="N192:N193"/>
    <mergeCell ref="M192:M193"/>
    <mergeCell ref="O195:O197"/>
    <mergeCell ref="N195:N197"/>
    <mergeCell ref="M195:M197"/>
    <mergeCell ref="G195:G197"/>
    <mergeCell ref="E167:E168"/>
    <mergeCell ref="F167:F168"/>
    <mergeCell ref="G167:G168"/>
    <mergeCell ref="O167:O168"/>
    <mergeCell ref="N167:N168"/>
    <mergeCell ref="M167:M168"/>
    <mergeCell ref="O178:O179"/>
    <mergeCell ref="N178:N179"/>
    <mergeCell ref="M178:M179"/>
    <mergeCell ref="E178:E179"/>
    <mergeCell ref="F178:F179"/>
    <mergeCell ref="G178:G179"/>
    <mergeCell ref="G185:G186"/>
    <mergeCell ref="G170:G172"/>
    <mergeCell ref="O185:O186"/>
    <mergeCell ref="N185:N186"/>
    <mergeCell ref="M185:M186"/>
    <mergeCell ref="E187:E194"/>
    <mergeCell ref="E170:E172"/>
    <mergeCell ref="E180:E182"/>
    <mergeCell ref="F180:F182"/>
    <mergeCell ref="O159:O162"/>
    <mergeCell ref="N159:N162"/>
    <mergeCell ref="M159:M162"/>
    <mergeCell ref="E164:E165"/>
    <mergeCell ref="F164:F165"/>
    <mergeCell ref="G164:G165"/>
    <mergeCell ref="O164:O165"/>
    <mergeCell ref="N164:N165"/>
    <mergeCell ref="M164:M165"/>
    <mergeCell ref="O144:O149"/>
    <mergeCell ref="N144:N149"/>
    <mergeCell ref="M144:M149"/>
    <mergeCell ref="O151:O152"/>
    <mergeCell ref="N151:N152"/>
    <mergeCell ref="M151:M152"/>
    <mergeCell ref="N155:N158"/>
    <mergeCell ref="M155:M158"/>
    <mergeCell ref="O155:O158"/>
    <mergeCell ref="G144:G154"/>
    <mergeCell ref="F144:F154"/>
    <mergeCell ref="E144:E154"/>
    <mergeCell ref="E155:E163"/>
    <mergeCell ref="F155:F163"/>
    <mergeCell ref="O135:O136"/>
    <mergeCell ref="N135:N136"/>
    <mergeCell ref="M135:M136"/>
    <mergeCell ref="O142:O143"/>
    <mergeCell ref="N142:N143"/>
    <mergeCell ref="M142:M143"/>
    <mergeCell ref="E141:E143"/>
    <mergeCell ref="F141:F143"/>
    <mergeCell ref="G141:G143"/>
    <mergeCell ref="O116:O118"/>
    <mergeCell ref="N116:N118"/>
    <mergeCell ref="M116:M118"/>
    <mergeCell ref="E116:E118"/>
    <mergeCell ref="F116:F118"/>
    <mergeCell ref="G116:G118"/>
    <mergeCell ref="O120:O131"/>
    <mergeCell ref="N120:N131"/>
    <mergeCell ref="M120:M131"/>
    <mergeCell ref="G120:G131"/>
    <mergeCell ref="F120:F138"/>
    <mergeCell ref="G135:G136"/>
    <mergeCell ref="O110:O111"/>
    <mergeCell ref="N110:N111"/>
    <mergeCell ref="M110:M111"/>
    <mergeCell ref="E110:E111"/>
    <mergeCell ref="F110:F111"/>
    <mergeCell ref="G110:G111"/>
    <mergeCell ref="N112:N114"/>
    <mergeCell ref="M112:M114"/>
    <mergeCell ref="O112:O114"/>
    <mergeCell ref="O90:O91"/>
    <mergeCell ref="N90:N91"/>
    <mergeCell ref="M90:M91"/>
    <mergeCell ref="G90:G91"/>
    <mergeCell ref="O95:O97"/>
    <mergeCell ref="N95:N97"/>
    <mergeCell ref="M95:M97"/>
    <mergeCell ref="O103:O105"/>
    <mergeCell ref="N103:N105"/>
    <mergeCell ref="M103:M105"/>
    <mergeCell ref="G103:G105"/>
    <mergeCell ref="G94:G98"/>
    <mergeCell ref="F112:F115"/>
    <mergeCell ref="G112:G115"/>
    <mergeCell ref="F103:F105"/>
    <mergeCell ref="E103:E105"/>
    <mergeCell ref="E94:E98"/>
    <mergeCell ref="F94:F98"/>
    <mergeCell ref="E112:E115"/>
    <mergeCell ref="E99:E100"/>
    <mergeCell ref="E101:E102"/>
    <mergeCell ref="F106:F108"/>
    <mergeCell ref="E106:E108"/>
    <mergeCell ref="O65:O68"/>
    <mergeCell ref="N65:N68"/>
    <mergeCell ref="M65:M68"/>
    <mergeCell ref="M69:M89"/>
    <mergeCell ref="N69:N89"/>
    <mergeCell ref="O69:O89"/>
    <mergeCell ref="G69:G89"/>
    <mergeCell ref="O53:O56"/>
    <mergeCell ref="N53:N56"/>
    <mergeCell ref="M53:M56"/>
    <mergeCell ref="F51:F56"/>
    <mergeCell ref="E51:E56"/>
    <mergeCell ref="E60:E64"/>
    <mergeCell ref="F60:F64"/>
    <mergeCell ref="G63:G64"/>
    <mergeCell ref="O63:O64"/>
    <mergeCell ref="N63:N64"/>
    <mergeCell ref="M63:M64"/>
    <mergeCell ref="G53:G56"/>
    <mergeCell ref="G65:G68"/>
    <mergeCell ref="E58:E59"/>
    <mergeCell ref="O43:O44"/>
    <mergeCell ref="N43:N44"/>
    <mergeCell ref="M43:M44"/>
    <mergeCell ref="G43:G44"/>
    <mergeCell ref="G48:G52"/>
    <mergeCell ref="O49:O52"/>
    <mergeCell ref="N49:N52"/>
    <mergeCell ref="M49:M52"/>
    <mergeCell ref="O31:O34"/>
    <mergeCell ref="N31:N34"/>
    <mergeCell ref="M31:M34"/>
    <mergeCell ref="G31:G34"/>
    <mergeCell ref="O37:O38"/>
    <mergeCell ref="N37:N38"/>
    <mergeCell ref="M37:M38"/>
    <mergeCell ref="O35:O36"/>
    <mergeCell ref="N35:N36"/>
    <mergeCell ref="M35:M36"/>
    <mergeCell ref="G35:G36"/>
    <mergeCell ref="G37:G38"/>
    <mergeCell ref="G39:G42"/>
    <mergeCell ref="E590:E592"/>
    <mergeCell ref="B12:B14"/>
    <mergeCell ref="M4:M6"/>
    <mergeCell ref="N4:N6"/>
    <mergeCell ref="O4:O6"/>
    <mergeCell ref="A4:A6"/>
    <mergeCell ref="B4:B6"/>
    <mergeCell ref="D4:D6"/>
    <mergeCell ref="C4:C6"/>
    <mergeCell ref="E4:F6"/>
    <mergeCell ref="K4:K6"/>
    <mergeCell ref="J4:J6"/>
    <mergeCell ref="I4:I6"/>
    <mergeCell ref="H4:H6"/>
    <mergeCell ref="I7:I11"/>
    <mergeCell ref="O23:O24"/>
    <mergeCell ref="N23:N24"/>
    <mergeCell ref="M23:M24"/>
    <mergeCell ref="F16:F24"/>
    <mergeCell ref="E16:E24"/>
    <mergeCell ref="A12:A14"/>
    <mergeCell ref="G12:G14"/>
    <mergeCell ref="O12:O14"/>
    <mergeCell ref="N12:N14"/>
    <mergeCell ref="M12:M14"/>
    <mergeCell ref="J12:K14"/>
    <mergeCell ref="I12:I14"/>
    <mergeCell ref="H12:H14"/>
    <mergeCell ref="O16:O20"/>
    <mergeCell ref="N16:N20"/>
    <mergeCell ref="M16:M20"/>
    <mergeCell ref="D16:D23"/>
    <mergeCell ref="E248:E249"/>
    <mergeCell ref="C450:D450"/>
    <mergeCell ref="F606:F607"/>
    <mergeCell ref="F595:F597"/>
    <mergeCell ref="F586:F589"/>
    <mergeCell ref="F418:F421"/>
    <mergeCell ref="E216:E247"/>
    <mergeCell ref="E185:E186"/>
    <mergeCell ref="F185:F186"/>
    <mergeCell ref="F205:F207"/>
    <mergeCell ref="E195:E201"/>
    <mergeCell ref="E285:E342"/>
    <mergeCell ref="E352:E360"/>
    <mergeCell ref="D381:D383"/>
    <mergeCell ref="D376:D380"/>
    <mergeCell ref="D343:D348"/>
    <mergeCell ref="C343:C348"/>
    <mergeCell ref="C369:C372"/>
    <mergeCell ref="F187:F194"/>
    <mergeCell ref="F211:F215"/>
    <mergeCell ref="F195:F201"/>
    <mergeCell ref="F352:F360"/>
    <mergeCell ref="F285:F342"/>
    <mergeCell ref="F248:F249"/>
    <mergeCell ref="D545:D597"/>
    <mergeCell ref="E539:E540"/>
    <mergeCell ref="D369:D372"/>
    <mergeCell ref="E369:E372"/>
    <mergeCell ref="F369:F372"/>
    <mergeCell ref="E541:E543"/>
    <mergeCell ref="F541:F543"/>
    <mergeCell ref="E601:E604"/>
    <mergeCell ref="G609:G610"/>
    <mergeCell ref="G634:G636"/>
    <mergeCell ref="D667:D674"/>
    <mergeCell ref="G612:G617"/>
    <mergeCell ref="F681:F683"/>
    <mergeCell ref="E418:E421"/>
    <mergeCell ref="F65:F92"/>
    <mergeCell ref="F101:F102"/>
    <mergeCell ref="G106:G108"/>
    <mergeCell ref="G322:G328"/>
    <mergeCell ref="I16:I284"/>
    <mergeCell ref="G314:G321"/>
    <mergeCell ref="G332:G342"/>
    <mergeCell ref="J343:J348"/>
    <mergeCell ref="K343:K348"/>
    <mergeCell ref="K381:K383"/>
    <mergeCell ref="K376:K380"/>
    <mergeCell ref="E120:E138"/>
    <mergeCell ref="G241:G242"/>
    <mergeCell ref="F427:F428"/>
    <mergeCell ref="E183:E184"/>
    <mergeCell ref="F183:F184"/>
    <mergeCell ref="E405:E406"/>
    <mergeCell ref="F405:F406"/>
    <mergeCell ref="E275:E276"/>
    <mergeCell ref="F275:F276"/>
    <mergeCell ref="F216:F247"/>
    <mergeCell ref="G238:G239"/>
    <mergeCell ref="G291:G293"/>
    <mergeCell ref="E397:E402"/>
    <mergeCell ref="F397:F402"/>
    <mergeCell ref="H16:H284"/>
    <mergeCell ref="O27:O29"/>
    <mergeCell ref="G25:G26"/>
    <mergeCell ref="O39:O42"/>
    <mergeCell ref="N39:N42"/>
    <mergeCell ref="M39:M42"/>
    <mergeCell ref="E778:E779"/>
    <mergeCell ref="H689:H702"/>
    <mergeCell ref="H703:H720"/>
    <mergeCell ref="D771:D772"/>
    <mergeCell ref="D721:D738"/>
    <mergeCell ref="G618:G619"/>
    <mergeCell ref="E689:E699"/>
    <mergeCell ref="G673:G674"/>
    <mergeCell ref="E736:E737"/>
    <mergeCell ref="F736:F737"/>
    <mergeCell ref="G736:G737"/>
    <mergeCell ref="E632:E638"/>
    <mergeCell ref="F632:F638"/>
    <mergeCell ref="E705:E711"/>
    <mergeCell ref="F705:F711"/>
    <mergeCell ref="E731:E735"/>
    <mergeCell ref="F701:F702"/>
    <mergeCell ref="D648:D652"/>
    <mergeCell ref="F689:F699"/>
    <mergeCell ref="F673:F674"/>
    <mergeCell ref="G681:G683"/>
    <mergeCell ref="G701:G702"/>
    <mergeCell ref="H606:H652"/>
    <mergeCell ref="H653:H686"/>
    <mergeCell ref="H687:H688"/>
    <mergeCell ref="G623:G625"/>
    <mergeCell ref="G745:G748"/>
    <mergeCell ref="G155:G163"/>
    <mergeCell ref="G180:G182"/>
    <mergeCell ref="G211:G213"/>
    <mergeCell ref="K187:K215"/>
    <mergeCell ref="E15:F15"/>
    <mergeCell ref="J15:K15"/>
    <mergeCell ref="C7:D7"/>
    <mergeCell ref="J7:K7"/>
    <mergeCell ref="F58:F59"/>
    <mergeCell ref="N7:N11"/>
    <mergeCell ref="G205:G207"/>
    <mergeCell ref="E65:E92"/>
    <mergeCell ref="M8:M9"/>
    <mergeCell ref="E8:E9"/>
    <mergeCell ref="F8:F9"/>
    <mergeCell ref="G8:G9"/>
    <mergeCell ref="E12:F14"/>
    <mergeCell ref="C12:D14"/>
    <mergeCell ref="M27:M29"/>
    <mergeCell ref="N27:N29"/>
    <mergeCell ref="J16:J23"/>
    <mergeCell ref="F170:F172"/>
    <mergeCell ref="G27:G29"/>
    <mergeCell ref="K16:K23"/>
    <mergeCell ref="G23:G24"/>
    <mergeCell ref="G192:G193"/>
    <mergeCell ref="K681:K685"/>
    <mergeCell ref="J703:J715"/>
    <mergeCell ref="J717:J720"/>
    <mergeCell ref="K653:K659"/>
    <mergeCell ref="K660:K666"/>
    <mergeCell ref="A1:O1"/>
    <mergeCell ref="B2:D2"/>
    <mergeCell ref="M2:O2"/>
    <mergeCell ref="A3:B3"/>
    <mergeCell ref="C3:D3"/>
    <mergeCell ref="E3:F3"/>
    <mergeCell ref="B7:B11"/>
    <mergeCell ref="G16:G21"/>
    <mergeCell ref="A16:A284"/>
    <mergeCell ref="B16:B284"/>
    <mergeCell ref="C282:C284"/>
    <mergeCell ref="D282:D284"/>
    <mergeCell ref="F208:F209"/>
    <mergeCell ref="C187:C215"/>
    <mergeCell ref="D187:D215"/>
    <mergeCell ref="C16:C23"/>
    <mergeCell ref="C480:C494"/>
    <mergeCell ref="D480:D494"/>
    <mergeCell ref="E480:E485"/>
    <mergeCell ref="G539:G540"/>
    <mergeCell ref="G248:G249"/>
    <mergeCell ref="E205:E207"/>
    <mergeCell ref="H3:I3"/>
    <mergeCell ref="J3:K3"/>
    <mergeCell ref="F99:F100"/>
    <mergeCell ref="O7:O11"/>
    <mergeCell ref="C15:D15"/>
    <mergeCell ref="F519:F520"/>
    <mergeCell ref="G519:G520"/>
    <mergeCell ref="E477:E479"/>
    <mergeCell ref="A789:O789"/>
    <mergeCell ref="E608:E619"/>
    <mergeCell ref="F608:F619"/>
    <mergeCell ref="C545:C597"/>
    <mergeCell ref="A574:A576"/>
    <mergeCell ref="B574:B576"/>
    <mergeCell ref="A689:A702"/>
    <mergeCell ref="B689:B702"/>
    <mergeCell ref="A653:A686"/>
    <mergeCell ref="B653:B686"/>
    <mergeCell ref="H721:H760"/>
    <mergeCell ref="J721:J738"/>
    <mergeCell ref="J739:J744"/>
    <mergeCell ref="K754:K760"/>
    <mergeCell ref="J754:J760"/>
    <mergeCell ref="B780:B788"/>
    <mergeCell ref="J477:J479"/>
    <mergeCell ref="E740:E744"/>
    <mergeCell ref="F740:F744"/>
    <mergeCell ref="G740:G744"/>
    <mergeCell ref="E758:E760"/>
    <mergeCell ref="F758:F760"/>
    <mergeCell ref="J780:J785"/>
    <mergeCell ref="K780:K785"/>
    <mergeCell ref="F750:F753"/>
    <mergeCell ref="I721:I760"/>
    <mergeCell ref="E547:E585"/>
    <mergeCell ref="E595:E597"/>
    <mergeCell ref="E586:E589"/>
    <mergeCell ref="A388:A444"/>
    <mergeCell ref="C446:C448"/>
    <mergeCell ref="G513:G514"/>
    <mergeCell ref="J451:J455"/>
    <mergeCell ref="H451:H455"/>
    <mergeCell ref="A451:A455"/>
    <mergeCell ref="D471:D476"/>
    <mergeCell ref="B451:B455"/>
    <mergeCell ref="C451:C455"/>
    <mergeCell ref="D451:D455"/>
    <mergeCell ref="J438:J439"/>
    <mergeCell ref="E517:E518"/>
    <mergeCell ref="C440:C441"/>
    <mergeCell ref="D440:D441"/>
    <mergeCell ref="E440:E441"/>
    <mergeCell ref="F440:F441"/>
    <mergeCell ref="G440:G441"/>
    <mergeCell ref="A515:A544"/>
    <mergeCell ref="B445:B449"/>
    <mergeCell ref="B515:B544"/>
    <mergeCell ref="G455:G463"/>
    <mergeCell ref="G446:G448"/>
    <mergeCell ref="D477:D479"/>
    <mergeCell ref="C477:C479"/>
    <mergeCell ref="F477:F479"/>
    <mergeCell ref="E504:E505"/>
    <mergeCell ref="F504:F505"/>
    <mergeCell ref="G504:G505"/>
    <mergeCell ref="D446:D448"/>
    <mergeCell ref="C513:C514"/>
    <mergeCell ref="D513:D514"/>
    <mergeCell ref="A477:A514"/>
    <mergeCell ref="G758:G760"/>
    <mergeCell ref="G762:G763"/>
    <mergeCell ref="E761:E769"/>
    <mergeCell ref="F761:F769"/>
    <mergeCell ref="A780:A788"/>
    <mergeCell ref="J773:J779"/>
    <mergeCell ref="J745:J749"/>
    <mergeCell ref="H780:H788"/>
    <mergeCell ref="C761:C770"/>
    <mergeCell ref="D761:D770"/>
    <mergeCell ref="A369:A387"/>
    <mergeCell ref="B369:B387"/>
    <mergeCell ref="C376:C380"/>
    <mergeCell ref="E451:E452"/>
    <mergeCell ref="B388:B444"/>
    <mergeCell ref="E491:E493"/>
    <mergeCell ref="C381:C383"/>
    <mergeCell ref="J450:K450"/>
    <mergeCell ref="A445:A449"/>
    <mergeCell ref="G451:G452"/>
    <mergeCell ref="B477:B514"/>
    <mergeCell ref="C438:C439"/>
    <mergeCell ref="D438:D439"/>
    <mergeCell ref="G427:G428"/>
    <mergeCell ref="F491:F493"/>
    <mergeCell ref="F451:F452"/>
    <mergeCell ref="K477:K479"/>
    <mergeCell ref="C606:C647"/>
    <mergeCell ref="D606:D647"/>
    <mergeCell ref="C667:C674"/>
    <mergeCell ref="C750:C753"/>
    <mergeCell ref="D750:D753"/>
    <mergeCell ref="C786:C787"/>
    <mergeCell ref="D786:D787"/>
    <mergeCell ref="A721:A760"/>
    <mergeCell ref="B721:B760"/>
    <mergeCell ref="A703:A720"/>
    <mergeCell ref="B703:B720"/>
    <mergeCell ref="C703:C715"/>
    <mergeCell ref="C745:C749"/>
    <mergeCell ref="D653:D659"/>
    <mergeCell ref="E606:E607"/>
    <mergeCell ref="G606:G607"/>
    <mergeCell ref="G689:G699"/>
    <mergeCell ref="C754:C760"/>
    <mergeCell ref="C721:C738"/>
    <mergeCell ref="D681:D685"/>
    <mergeCell ref="B606:B652"/>
    <mergeCell ref="G752:G753"/>
    <mergeCell ref="G778:G779"/>
    <mergeCell ref="G774:G776"/>
    <mergeCell ref="C771:C772"/>
    <mergeCell ref="D703:D715"/>
    <mergeCell ref="E713:E715"/>
    <mergeCell ref="C773:C779"/>
    <mergeCell ref="D773:D779"/>
    <mergeCell ref="F778:F779"/>
    <mergeCell ref="D745:D749"/>
    <mergeCell ref="E750:E753"/>
    <mergeCell ref="C681:C685"/>
    <mergeCell ref="D660:D666"/>
    <mergeCell ref="C717:C720"/>
    <mergeCell ref="D717:D720"/>
    <mergeCell ref="A687:A688"/>
    <mergeCell ref="B687:B688"/>
    <mergeCell ref="D687:D688"/>
    <mergeCell ref="C687:C688"/>
    <mergeCell ref="C510:C512"/>
    <mergeCell ref="D510:D512"/>
    <mergeCell ref="C541:C543"/>
    <mergeCell ref="D541:D543"/>
    <mergeCell ref="K446:K448"/>
    <mergeCell ref="K471:K476"/>
    <mergeCell ref="K545:K597"/>
    <mergeCell ref="I515:I544"/>
    <mergeCell ref="I477:I514"/>
    <mergeCell ref="K513:K514"/>
    <mergeCell ref="K480:K494"/>
    <mergeCell ref="J515:J536"/>
    <mergeCell ref="K515:K536"/>
    <mergeCell ref="J538:J540"/>
    <mergeCell ref="K538:K540"/>
    <mergeCell ref="I451:I455"/>
    <mergeCell ref="F547:F585"/>
    <mergeCell ref="F513:F514"/>
    <mergeCell ref="C675:C679"/>
    <mergeCell ref="D675:D679"/>
    <mergeCell ref="C515:C536"/>
    <mergeCell ref="C538:C540"/>
    <mergeCell ref="D538:D540"/>
    <mergeCell ref="F517:F518"/>
    <mergeCell ref="F539:F540"/>
    <mergeCell ref="G480:G482"/>
    <mergeCell ref="E515:E516"/>
    <mergeCell ref="F515:F516"/>
    <mergeCell ref="G515:G516"/>
    <mergeCell ref="A606:A652"/>
    <mergeCell ref="K786:K787"/>
    <mergeCell ref="E489:E490"/>
    <mergeCell ref="F489:F490"/>
    <mergeCell ref="E506:E507"/>
    <mergeCell ref="F506:F507"/>
    <mergeCell ref="C388:C406"/>
    <mergeCell ref="D388:D406"/>
    <mergeCell ref="J388:J406"/>
    <mergeCell ref="K388:K406"/>
    <mergeCell ref="E414:E416"/>
    <mergeCell ref="F414:F416"/>
    <mergeCell ref="G422:G423"/>
    <mergeCell ref="J480:J494"/>
    <mergeCell ref="J513:J514"/>
    <mergeCell ref="J545:J597"/>
    <mergeCell ref="J606:J647"/>
    <mergeCell ref="D515:D536"/>
    <mergeCell ref="F480:F485"/>
    <mergeCell ref="E513:E514"/>
    <mergeCell ref="C780:C785"/>
    <mergeCell ref="D780:D785"/>
    <mergeCell ref="G723:G727"/>
    <mergeCell ref="I780:I788"/>
    <mergeCell ref="G731:G735"/>
    <mergeCell ref="J786:J787"/>
    <mergeCell ref="C739:C744"/>
    <mergeCell ref="D739:D744"/>
    <mergeCell ref="G754:G757"/>
    <mergeCell ref="D754:D760"/>
    <mergeCell ref="G713:G714"/>
    <mergeCell ref="F754:F757"/>
  </mergeCells>
  <phoneticPr fontId="2"/>
  <conditionalFormatting sqref="G4:G6">
    <cfRule type="expression" priority="2">
      <formula>"A1=&lt;&gt;空自標準文書保存期間基準!A1"</formula>
    </cfRule>
  </conditionalFormatting>
  <conditionalFormatting sqref="G4:G6">
    <cfRule type="expression" priority="1">
      <formula>#REF!&lt;&gt;G4</formula>
    </cfRule>
  </conditionalFormatting>
  <printOptions horizontalCentered="1"/>
  <pageMargins left="0.27559055118110237" right="0.19685039370078741" top="0.39370078740157483" bottom="0.19685039370078741" header="0.19685039370078741" footer="0.19685039370078741"/>
  <pageSetup paperSize="12" scale="69" fitToHeight="0" orientation="landscape" r:id="rId1"/>
  <headerFooter differentFirst="1"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3E488-A7AE-40E3-AF0C-6A6E65FEFBFC}">
  <sheetPr codeName="Sheet10">
    <pageSetUpPr fitToPage="1"/>
  </sheetPr>
  <dimension ref="A1:O1425"/>
  <sheetViews>
    <sheetView showGridLines="0" topLeftCell="A1401" zoomScale="95" zoomScaleNormal="95" zoomScaleSheetLayoutView="100" workbookViewId="0">
      <selection activeCell="M2" sqref="M2:O2"/>
    </sheetView>
  </sheetViews>
  <sheetFormatPr defaultRowHeight="10.5" x14ac:dyDescent="0.15"/>
  <cols>
    <col min="1" max="1" width="3" style="947" bestFit="1" customWidth="1"/>
    <col min="2" max="2" width="14.375" style="947" customWidth="1"/>
    <col min="3" max="3" width="3.625" style="1135" customWidth="1"/>
    <col min="4" max="4" width="16.125" style="947" customWidth="1"/>
    <col min="5" max="5" width="2.625" style="854" bestFit="1" customWidth="1"/>
    <col min="6" max="6" width="44.625" style="841" bestFit="1" customWidth="1"/>
    <col min="7" max="7" width="45.375" style="841" customWidth="1"/>
    <col min="8" max="8" width="2.625" style="947" customWidth="1"/>
    <col min="9" max="9" width="13.375" style="841" customWidth="1"/>
    <col min="10" max="10" width="3.625" style="947" customWidth="1"/>
    <col min="11" max="11" width="16.125" style="841" customWidth="1"/>
    <col min="12" max="12" width="36.5" style="841" customWidth="1"/>
    <col min="13" max="13" width="12" style="841" customWidth="1"/>
    <col min="14" max="14" width="12.375" style="947" customWidth="1"/>
    <col min="15" max="15" width="14.375" style="947" customWidth="1"/>
    <col min="16" max="259" width="9" style="841"/>
    <col min="260" max="260" width="0" style="841" hidden="1" customWidth="1"/>
    <col min="261" max="262" width="11.125" style="841" customWidth="1"/>
    <col min="263" max="263" width="20.5" style="841" customWidth="1"/>
    <col min="264" max="264" width="9.125" style="841" customWidth="1"/>
    <col min="265" max="265" width="4.375" style="841" customWidth="1"/>
    <col min="266" max="266" width="48.5" style="841" customWidth="1"/>
    <col min="267" max="267" width="51.625" style="841" customWidth="1"/>
    <col min="268" max="268" width="22.375" style="841" customWidth="1"/>
    <col min="269" max="269" width="18.625" style="841" customWidth="1"/>
    <col min="270" max="270" width="16.625" style="841" customWidth="1"/>
    <col min="271" max="515" width="9" style="841"/>
    <col min="516" max="516" width="0" style="841" hidden="1" customWidth="1"/>
    <col min="517" max="518" width="11.125" style="841" customWidth="1"/>
    <col min="519" max="519" width="20.5" style="841" customWidth="1"/>
    <col min="520" max="520" width="9.125" style="841" customWidth="1"/>
    <col min="521" max="521" width="4.375" style="841" customWidth="1"/>
    <col min="522" max="522" width="48.5" style="841" customWidth="1"/>
    <col min="523" max="523" width="51.625" style="841" customWidth="1"/>
    <col min="524" max="524" width="22.375" style="841" customWidth="1"/>
    <col min="525" max="525" width="18.625" style="841" customWidth="1"/>
    <col min="526" max="526" width="16.625" style="841" customWidth="1"/>
    <col min="527" max="771" width="9" style="841"/>
    <col min="772" max="772" width="0" style="841" hidden="1" customWidth="1"/>
    <col min="773" max="774" width="11.125" style="841" customWidth="1"/>
    <col min="775" max="775" width="20.5" style="841" customWidth="1"/>
    <col min="776" max="776" width="9.125" style="841" customWidth="1"/>
    <col min="777" max="777" width="4.375" style="841" customWidth="1"/>
    <col min="778" max="778" width="48.5" style="841" customWidth="1"/>
    <col min="779" max="779" width="51.625" style="841" customWidth="1"/>
    <col min="780" max="780" width="22.375" style="841" customWidth="1"/>
    <col min="781" max="781" width="18.625" style="841" customWidth="1"/>
    <col min="782" max="782" width="16.625" style="841" customWidth="1"/>
    <col min="783" max="1027" width="9" style="841"/>
    <col min="1028" max="1028" width="0" style="841" hidden="1" customWidth="1"/>
    <col min="1029" max="1030" width="11.125" style="841" customWidth="1"/>
    <col min="1031" max="1031" width="20.5" style="841" customWidth="1"/>
    <col min="1032" max="1032" width="9.125" style="841" customWidth="1"/>
    <col min="1033" max="1033" width="4.375" style="841" customWidth="1"/>
    <col min="1034" max="1034" width="48.5" style="841" customWidth="1"/>
    <col min="1035" max="1035" width="51.625" style="841" customWidth="1"/>
    <col min="1036" max="1036" width="22.375" style="841" customWidth="1"/>
    <col min="1037" max="1037" width="18.625" style="841" customWidth="1"/>
    <col min="1038" max="1038" width="16.625" style="841" customWidth="1"/>
    <col min="1039" max="1283" width="9" style="841"/>
    <col min="1284" max="1284" width="0" style="841" hidden="1" customWidth="1"/>
    <col min="1285" max="1286" width="11.125" style="841" customWidth="1"/>
    <col min="1287" max="1287" width="20.5" style="841" customWidth="1"/>
    <col min="1288" max="1288" width="9.125" style="841" customWidth="1"/>
    <col min="1289" max="1289" width="4.375" style="841" customWidth="1"/>
    <col min="1290" max="1290" width="48.5" style="841" customWidth="1"/>
    <col min="1291" max="1291" width="51.625" style="841" customWidth="1"/>
    <col min="1292" max="1292" width="22.375" style="841" customWidth="1"/>
    <col min="1293" max="1293" width="18.625" style="841" customWidth="1"/>
    <col min="1294" max="1294" width="16.625" style="841" customWidth="1"/>
    <col min="1295" max="1539" width="9" style="841"/>
    <col min="1540" max="1540" width="0" style="841" hidden="1" customWidth="1"/>
    <col min="1541" max="1542" width="11.125" style="841" customWidth="1"/>
    <col min="1543" max="1543" width="20.5" style="841" customWidth="1"/>
    <col min="1544" max="1544" width="9.125" style="841" customWidth="1"/>
    <col min="1545" max="1545" width="4.375" style="841" customWidth="1"/>
    <col min="1546" max="1546" width="48.5" style="841" customWidth="1"/>
    <col min="1547" max="1547" width="51.625" style="841" customWidth="1"/>
    <col min="1548" max="1548" width="22.375" style="841" customWidth="1"/>
    <col min="1549" max="1549" width="18.625" style="841" customWidth="1"/>
    <col min="1550" max="1550" width="16.625" style="841" customWidth="1"/>
    <col min="1551" max="1795" width="9" style="841"/>
    <col min="1796" max="1796" width="0" style="841" hidden="1" customWidth="1"/>
    <col min="1797" max="1798" width="11.125" style="841" customWidth="1"/>
    <col min="1799" max="1799" width="20.5" style="841" customWidth="1"/>
    <col min="1800" max="1800" width="9.125" style="841" customWidth="1"/>
    <col min="1801" max="1801" width="4.375" style="841" customWidth="1"/>
    <col min="1802" max="1802" width="48.5" style="841" customWidth="1"/>
    <col min="1803" max="1803" width="51.625" style="841" customWidth="1"/>
    <col min="1804" max="1804" width="22.375" style="841" customWidth="1"/>
    <col min="1805" max="1805" width="18.625" style="841" customWidth="1"/>
    <col min="1806" max="1806" width="16.625" style="841" customWidth="1"/>
    <col min="1807" max="2051" width="9" style="841"/>
    <col min="2052" max="2052" width="0" style="841" hidden="1" customWidth="1"/>
    <col min="2053" max="2054" width="11.125" style="841" customWidth="1"/>
    <col min="2055" max="2055" width="20.5" style="841" customWidth="1"/>
    <col min="2056" max="2056" width="9.125" style="841" customWidth="1"/>
    <col min="2057" max="2057" width="4.375" style="841" customWidth="1"/>
    <col min="2058" max="2058" width="48.5" style="841" customWidth="1"/>
    <col min="2059" max="2059" width="51.625" style="841" customWidth="1"/>
    <col min="2060" max="2060" width="22.375" style="841" customWidth="1"/>
    <col min="2061" max="2061" width="18.625" style="841" customWidth="1"/>
    <col min="2062" max="2062" width="16.625" style="841" customWidth="1"/>
    <col min="2063" max="2307" width="9" style="841"/>
    <col min="2308" max="2308" width="0" style="841" hidden="1" customWidth="1"/>
    <col min="2309" max="2310" width="11.125" style="841" customWidth="1"/>
    <col min="2311" max="2311" width="20.5" style="841" customWidth="1"/>
    <col min="2312" max="2312" width="9.125" style="841" customWidth="1"/>
    <col min="2313" max="2313" width="4.375" style="841" customWidth="1"/>
    <col min="2314" max="2314" width="48.5" style="841" customWidth="1"/>
    <col min="2315" max="2315" width="51.625" style="841" customWidth="1"/>
    <col min="2316" max="2316" width="22.375" style="841" customWidth="1"/>
    <col min="2317" max="2317" width="18.625" style="841" customWidth="1"/>
    <col min="2318" max="2318" width="16.625" style="841" customWidth="1"/>
    <col min="2319" max="2563" width="9" style="841"/>
    <col min="2564" max="2564" width="0" style="841" hidden="1" customWidth="1"/>
    <col min="2565" max="2566" width="11.125" style="841" customWidth="1"/>
    <col min="2567" max="2567" width="20.5" style="841" customWidth="1"/>
    <col min="2568" max="2568" width="9.125" style="841" customWidth="1"/>
    <col min="2569" max="2569" width="4.375" style="841" customWidth="1"/>
    <col min="2570" max="2570" width="48.5" style="841" customWidth="1"/>
    <col min="2571" max="2571" width="51.625" style="841" customWidth="1"/>
    <col min="2572" max="2572" width="22.375" style="841" customWidth="1"/>
    <col min="2573" max="2573" width="18.625" style="841" customWidth="1"/>
    <col min="2574" max="2574" width="16.625" style="841" customWidth="1"/>
    <col min="2575" max="2819" width="9" style="841"/>
    <col min="2820" max="2820" width="0" style="841" hidden="1" customWidth="1"/>
    <col min="2821" max="2822" width="11.125" style="841" customWidth="1"/>
    <col min="2823" max="2823" width="20.5" style="841" customWidth="1"/>
    <col min="2824" max="2824" width="9.125" style="841" customWidth="1"/>
    <col min="2825" max="2825" width="4.375" style="841" customWidth="1"/>
    <col min="2826" max="2826" width="48.5" style="841" customWidth="1"/>
    <col min="2827" max="2827" width="51.625" style="841" customWidth="1"/>
    <col min="2828" max="2828" width="22.375" style="841" customWidth="1"/>
    <col min="2829" max="2829" width="18.625" style="841" customWidth="1"/>
    <col min="2830" max="2830" width="16.625" style="841" customWidth="1"/>
    <col min="2831" max="3075" width="9" style="841"/>
    <col min="3076" max="3076" width="0" style="841" hidden="1" customWidth="1"/>
    <col min="3077" max="3078" width="11.125" style="841" customWidth="1"/>
    <col min="3079" max="3079" width="20.5" style="841" customWidth="1"/>
    <col min="3080" max="3080" width="9.125" style="841" customWidth="1"/>
    <col min="3081" max="3081" width="4.375" style="841" customWidth="1"/>
    <col min="3082" max="3082" width="48.5" style="841" customWidth="1"/>
    <col min="3083" max="3083" width="51.625" style="841" customWidth="1"/>
    <col min="3084" max="3084" width="22.375" style="841" customWidth="1"/>
    <col min="3085" max="3085" width="18.625" style="841" customWidth="1"/>
    <col min="3086" max="3086" width="16.625" style="841" customWidth="1"/>
    <col min="3087" max="3331" width="9" style="841"/>
    <col min="3332" max="3332" width="0" style="841" hidden="1" customWidth="1"/>
    <col min="3333" max="3334" width="11.125" style="841" customWidth="1"/>
    <col min="3335" max="3335" width="20.5" style="841" customWidth="1"/>
    <col min="3336" max="3336" width="9.125" style="841" customWidth="1"/>
    <col min="3337" max="3337" width="4.375" style="841" customWidth="1"/>
    <col min="3338" max="3338" width="48.5" style="841" customWidth="1"/>
    <col min="3339" max="3339" width="51.625" style="841" customWidth="1"/>
    <col min="3340" max="3340" width="22.375" style="841" customWidth="1"/>
    <col min="3341" max="3341" width="18.625" style="841" customWidth="1"/>
    <col min="3342" max="3342" width="16.625" style="841" customWidth="1"/>
    <col min="3343" max="3587" width="9" style="841"/>
    <col min="3588" max="3588" width="0" style="841" hidden="1" customWidth="1"/>
    <col min="3589" max="3590" width="11.125" style="841" customWidth="1"/>
    <col min="3591" max="3591" width="20.5" style="841" customWidth="1"/>
    <col min="3592" max="3592" width="9.125" style="841" customWidth="1"/>
    <col min="3593" max="3593" width="4.375" style="841" customWidth="1"/>
    <col min="3594" max="3594" width="48.5" style="841" customWidth="1"/>
    <col min="3595" max="3595" width="51.625" style="841" customWidth="1"/>
    <col min="3596" max="3596" width="22.375" style="841" customWidth="1"/>
    <col min="3597" max="3597" width="18.625" style="841" customWidth="1"/>
    <col min="3598" max="3598" width="16.625" style="841" customWidth="1"/>
    <col min="3599" max="3843" width="9" style="841"/>
    <col min="3844" max="3844" width="0" style="841" hidden="1" customWidth="1"/>
    <col min="3845" max="3846" width="11.125" style="841" customWidth="1"/>
    <col min="3847" max="3847" width="20.5" style="841" customWidth="1"/>
    <col min="3848" max="3848" width="9.125" style="841" customWidth="1"/>
    <col min="3849" max="3849" width="4.375" style="841" customWidth="1"/>
    <col min="3850" max="3850" width="48.5" style="841" customWidth="1"/>
    <col min="3851" max="3851" width="51.625" style="841" customWidth="1"/>
    <col min="3852" max="3852" width="22.375" style="841" customWidth="1"/>
    <col min="3853" max="3853" width="18.625" style="841" customWidth="1"/>
    <col min="3854" max="3854" width="16.625" style="841" customWidth="1"/>
    <col min="3855" max="4099" width="9" style="841"/>
    <col min="4100" max="4100" width="0" style="841" hidden="1" customWidth="1"/>
    <col min="4101" max="4102" width="11.125" style="841" customWidth="1"/>
    <col min="4103" max="4103" width="20.5" style="841" customWidth="1"/>
    <col min="4104" max="4104" width="9.125" style="841" customWidth="1"/>
    <col min="4105" max="4105" width="4.375" style="841" customWidth="1"/>
    <col min="4106" max="4106" width="48.5" style="841" customWidth="1"/>
    <col min="4107" max="4107" width="51.625" style="841" customWidth="1"/>
    <col min="4108" max="4108" width="22.375" style="841" customWidth="1"/>
    <col min="4109" max="4109" width="18.625" style="841" customWidth="1"/>
    <col min="4110" max="4110" width="16.625" style="841" customWidth="1"/>
    <col min="4111" max="4355" width="9" style="841"/>
    <col min="4356" max="4356" width="0" style="841" hidden="1" customWidth="1"/>
    <col min="4357" max="4358" width="11.125" style="841" customWidth="1"/>
    <col min="4359" max="4359" width="20.5" style="841" customWidth="1"/>
    <col min="4360" max="4360" width="9.125" style="841" customWidth="1"/>
    <col min="4361" max="4361" width="4.375" style="841" customWidth="1"/>
    <col min="4362" max="4362" width="48.5" style="841" customWidth="1"/>
    <col min="4363" max="4363" width="51.625" style="841" customWidth="1"/>
    <col min="4364" max="4364" width="22.375" style="841" customWidth="1"/>
    <col min="4365" max="4365" width="18.625" style="841" customWidth="1"/>
    <col min="4366" max="4366" width="16.625" style="841" customWidth="1"/>
    <col min="4367" max="4611" width="9" style="841"/>
    <col min="4612" max="4612" width="0" style="841" hidden="1" customWidth="1"/>
    <col min="4613" max="4614" width="11.125" style="841" customWidth="1"/>
    <col min="4615" max="4615" width="20.5" style="841" customWidth="1"/>
    <col min="4616" max="4616" width="9.125" style="841" customWidth="1"/>
    <col min="4617" max="4617" width="4.375" style="841" customWidth="1"/>
    <col min="4618" max="4618" width="48.5" style="841" customWidth="1"/>
    <col min="4619" max="4619" width="51.625" style="841" customWidth="1"/>
    <col min="4620" max="4620" width="22.375" style="841" customWidth="1"/>
    <col min="4621" max="4621" width="18.625" style="841" customWidth="1"/>
    <col min="4622" max="4622" width="16.625" style="841" customWidth="1"/>
    <col min="4623" max="4867" width="9" style="841"/>
    <col min="4868" max="4868" width="0" style="841" hidden="1" customWidth="1"/>
    <col min="4869" max="4870" width="11.125" style="841" customWidth="1"/>
    <col min="4871" max="4871" width="20.5" style="841" customWidth="1"/>
    <col min="4872" max="4872" width="9.125" style="841" customWidth="1"/>
    <col min="4873" max="4873" width="4.375" style="841" customWidth="1"/>
    <col min="4874" max="4874" width="48.5" style="841" customWidth="1"/>
    <col min="4875" max="4875" width="51.625" style="841" customWidth="1"/>
    <col min="4876" max="4876" width="22.375" style="841" customWidth="1"/>
    <col min="4877" max="4877" width="18.625" style="841" customWidth="1"/>
    <col min="4878" max="4878" width="16.625" style="841" customWidth="1"/>
    <col min="4879" max="5123" width="9" style="841"/>
    <col min="5124" max="5124" width="0" style="841" hidden="1" customWidth="1"/>
    <col min="5125" max="5126" width="11.125" style="841" customWidth="1"/>
    <col min="5127" max="5127" width="20.5" style="841" customWidth="1"/>
    <col min="5128" max="5128" width="9.125" style="841" customWidth="1"/>
    <col min="5129" max="5129" width="4.375" style="841" customWidth="1"/>
    <col min="5130" max="5130" width="48.5" style="841" customWidth="1"/>
    <col min="5131" max="5131" width="51.625" style="841" customWidth="1"/>
    <col min="5132" max="5132" width="22.375" style="841" customWidth="1"/>
    <col min="5133" max="5133" width="18.625" style="841" customWidth="1"/>
    <col min="5134" max="5134" width="16.625" style="841" customWidth="1"/>
    <col min="5135" max="5379" width="9" style="841"/>
    <col min="5380" max="5380" width="0" style="841" hidden="1" customWidth="1"/>
    <col min="5381" max="5382" width="11.125" style="841" customWidth="1"/>
    <col min="5383" max="5383" width="20.5" style="841" customWidth="1"/>
    <col min="5384" max="5384" width="9.125" style="841" customWidth="1"/>
    <col min="5385" max="5385" width="4.375" style="841" customWidth="1"/>
    <col min="5386" max="5386" width="48.5" style="841" customWidth="1"/>
    <col min="5387" max="5387" width="51.625" style="841" customWidth="1"/>
    <col min="5388" max="5388" width="22.375" style="841" customWidth="1"/>
    <col min="5389" max="5389" width="18.625" style="841" customWidth="1"/>
    <col min="5390" max="5390" width="16.625" style="841" customWidth="1"/>
    <col min="5391" max="5635" width="9" style="841"/>
    <col min="5636" max="5636" width="0" style="841" hidden="1" customWidth="1"/>
    <col min="5637" max="5638" width="11.125" style="841" customWidth="1"/>
    <col min="5639" max="5639" width="20.5" style="841" customWidth="1"/>
    <col min="5640" max="5640" width="9.125" style="841" customWidth="1"/>
    <col min="5641" max="5641" width="4.375" style="841" customWidth="1"/>
    <col min="5642" max="5642" width="48.5" style="841" customWidth="1"/>
    <col min="5643" max="5643" width="51.625" style="841" customWidth="1"/>
    <col min="5644" max="5644" width="22.375" style="841" customWidth="1"/>
    <col min="5645" max="5645" width="18.625" style="841" customWidth="1"/>
    <col min="5646" max="5646" width="16.625" style="841" customWidth="1"/>
    <col min="5647" max="5891" width="9" style="841"/>
    <col min="5892" max="5892" width="0" style="841" hidden="1" customWidth="1"/>
    <col min="5893" max="5894" width="11.125" style="841" customWidth="1"/>
    <col min="5895" max="5895" width="20.5" style="841" customWidth="1"/>
    <col min="5896" max="5896" width="9.125" style="841" customWidth="1"/>
    <col min="5897" max="5897" width="4.375" style="841" customWidth="1"/>
    <col min="5898" max="5898" width="48.5" style="841" customWidth="1"/>
    <col min="5899" max="5899" width="51.625" style="841" customWidth="1"/>
    <col min="5900" max="5900" width="22.375" style="841" customWidth="1"/>
    <col min="5901" max="5901" width="18.625" style="841" customWidth="1"/>
    <col min="5902" max="5902" width="16.625" style="841" customWidth="1"/>
    <col min="5903" max="6147" width="9" style="841"/>
    <col min="6148" max="6148" width="0" style="841" hidden="1" customWidth="1"/>
    <col min="6149" max="6150" width="11.125" style="841" customWidth="1"/>
    <col min="6151" max="6151" width="20.5" style="841" customWidth="1"/>
    <col min="6152" max="6152" width="9.125" style="841" customWidth="1"/>
    <col min="6153" max="6153" width="4.375" style="841" customWidth="1"/>
    <col min="6154" max="6154" width="48.5" style="841" customWidth="1"/>
    <col min="6155" max="6155" width="51.625" style="841" customWidth="1"/>
    <col min="6156" max="6156" width="22.375" style="841" customWidth="1"/>
    <col min="6157" max="6157" width="18.625" style="841" customWidth="1"/>
    <col min="6158" max="6158" width="16.625" style="841" customWidth="1"/>
    <col min="6159" max="6403" width="9" style="841"/>
    <col min="6404" max="6404" width="0" style="841" hidden="1" customWidth="1"/>
    <col min="6405" max="6406" width="11.125" style="841" customWidth="1"/>
    <col min="6407" max="6407" width="20.5" style="841" customWidth="1"/>
    <col min="6408" max="6408" width="9.125" style="841" customWidth="1"/>
    <col min="6409" max="6409" width="4.375" style="841" customWidth="1"/>
    <col min="6410" max="6410" width="48.5" style="841" customWidth="1"/>
    <col min="6411" max="6411" width="51.625" style="841" customWidth="1"/>
    <col min="6412" max="6412" width="22.375" style="841" customWidth="1"/>
    <col min="6413" max="6413" width="18.625" style="841" customWidth="1"/>
    <col min="6414" max="6414" width="16.625" style="841" customWidth="1"/>
    <col min="6415" max="6659" width="9" style="841"/>
    <col min="6660" max="6660" width="0" style="841" hidden="1" customWidth="1"/>
    <col min="6661" max="6662" width="11.125" style="841" customWidth="1"/>
    <col min="6663" max="6663" width="20.5" style="841" customWidth="1"/>
    <col min="6664" max="6664" width="9.125" style="841" customWidth="1"/>
    <col min="6665" max="6665" width="4.375" style="841" customWidth="1"/>
    <col min="6666" max="6666" width="48.5" style="841" customWidth="1"/>
    <col min="6667" max="6667" width="51.625" style="841" customWidth="1"/>
    <col min="6668" max="6668" width="22.375" style="841" customWidth="1"/>
    <col min="6669" max="6669" width="18.625" style="841" customWidth="1"/>
    <col min="6670" max="6670" width="16.625" style="841" customWidth="1"/>
    <col min="6671" max="6915" width="9" style="841"/>
    <col min="6916" max="6916" width="0" style="841" hidden="1" customWidth="1"/>
    <col min="6917" max="6918" width="11.125" style="841" customWidth="1"/>
    <col min="6919" max="6919" width="20.5" style="841" customWidth="1"/>
    <col min="6920" max="6920" width="9.125" style="841" customWidth="1"/>
    <col min="6921" max="6921" width="4.375" style="841" customWidth="1"/>
    <col min="6922" max="6922" width="48.5" style="841" customWidth="1"/>
    <col min="6923" max="6923" width="51.625" style="841" customWidth="1"/>
    <col min="6924" max="6924" width="22.375" style="841" customWidth="1"/>
    <col min="6925" max="6925" width="18.625" style="841" customWidth="1"/>
    <col min="6926" max="6926" width="16.625" style="841" customWidth="1"/>
    <col min="6927" max="7171" width="9" style="841"/>
    <col min="7172" max="7172" width="0" style="841" hidden="1" customWidth="1"/>
    <col min="7173" max="7174" width="11.125" style="841" customWidth="1"/>
    <col min="7175" max="7175" width="20.5" style="841" customWidth="1"/>
    <col min="7176" max="7176" width="9.125" style="841" customWidth="1"/>
    <col min="7177" max="7177" width="4.375" style="841" customWidth="1"/>
    <col min="7178" max="7178" width="48.5" style="841" customWidth="1"/>
    <col min="7179" max="7179" width="51.625" style="841" customWidth="1"/>
    <col min="7180" max="7180" width="22.375" style="841" customWidth="1"/>
    <col min="7181" max="7181" width="18.625" style="841" customWidth="1"/>
    <col min="7182" max="7182" width="16.625" style="841" customWidth="1"/>
    <col min="7183" max="7427" width="9" style="841"/>
    <col min="7428" max="7428" width="0" style="841" hidden="1" customWidth="1"/>
    <col min="7429" max="7430" width="11.125" style="841" customWidth="1"/>
    <col min="7431" max="7431" width="20.5" style="841" customWidth="1"/>
    <col min="7432" max="7432" width="9.125" style="841" customWidth="1"/>
    <col min="7433" max="7433" width="4.375" style="841" customWidth="1"/>
    <col min="7434" max="7434" width="48.5" style="841" customWidth="1"/>
    <col min="7435" max="7435" width="51.625" style="841" customWidth="1"/>
    <col min="7436" max="7436" width="22.375" style="841" customWidth="1"/>
    <col min="7437" max="7437" width="18.625" style="841" customWidth="1"/>
    <col min="7438" max="7438" width="16.625" style="841" customWidth="1"/>
    <col min="7439" max="7683" width="9" style="841"/>
    <col min="7684" max="7684" width="0" style="841" hidden="1" customWidth="1"/>
    <col min="7685" max="7686" width="11.125" style="841" customWidth="1"/>
    <col min="7687" max="7687" width="20.5" style="841" customWidth="1"/>
    <col min="7688" max="7688" width="9.125" style="841" customWidth="1"/>
    <col min="7689" max="7689" width="4.375" style="841" customWidth="1"/>
    <col min="7690" max="7690" width="48.5" style="841" customWidth="1"/>
    <col min="7691" max="7691" width="51.625" style="841" customWidth="1"/>
    <col min="7692" max="7692" width="22.375" style="841" customWidth="1"/>
    <col min="7693" max="7693" width="18.625" style="841" customWidth="1"/>
    <col min="7694" max="7694" width="16.625" style="841" customWidth="1"/>
    <col min="7695" max="7939" width="9" style="841"/>
    <col min="7940" max="7940" width="0" style="841" hidden="1" customWidth="1"/>
    <col min="7941" max="7942" width="11.125" style="841" customWidth="1"/>
    <col min="7943" max="7943" width="20.5" style="841" customWidth="1"/>
    <col min="7944" max="7944" width="9.125" style="841" customWidth="1"/>
    <col min="7945" max="7945" width="4.375" style="841" customWidth="1"/>
    <col min="7946" max="7946" width="48.5" style="841" customWidth="1"/>
    <col min="7947" max="7947" width="51.625" style="841" customWidth="1"/>
    <col min="7948" max="7948" width="22.375" style="841" customWidth="1"/>
    <col min="7949" max="7949" width="18.625" style="841" customWidth="1"/>
    <col min="7950" max="7950" width="16.625" style="841" customWidth="1"/>
    <col min="7951" max="8195" width="9" style="841"/>
    <col min="8196" max="8196" width="0" style="841" hidden="1" customWidth="1"/>
    <col min="8197" max="8198" width="11.125" style="841" customWidth="1"/>
    <col min="8199" max="8199" width="20.5" style="841" customWidth="1"/>
    <col min="8200" max="8200" width="9.125" style="841" customWidth="1"/>
    <col min="8201" max="8201" width="4.375" style="841" customWidth="1"/>
    <col min="8202" max="8202" width="48.5" style="841" customWidth="1"/>
    <col min="8203" max="8203" width="51.625" style="841" customWidth="1"/>
    <col min="8204" max="8204" width="22.375" style="841" customWidth="1"/>
    <col min="8205" max="8205" width="18.625" style="841" customWidth="1"/>
    <col min="8206" max="8206" width="16.625" style="841" customWidth="1"/>
    <col min="8207" max="8451" width="9" style="841"/>
    <col min="8452" max="8452" width="0" style="841" hidden="1" customWidth="1"/>
    <col min="8453" max="8454" width="11.125" style="841" customWidth="1"/>
    <col min="8455" max="8455" width="20.5" style="841" customWidth="1"/>
    <col min="8456" max="8456" width="9.125" style="841" customWidth="1"/>
    <col min="8457" max="8457" width="4.375" style="841" customWidth="1"/>
    <col min="8458" max="8458" width="48.5" style="841" customWidth="1"/>
    <col min="8459" max="8459" width="51.625" style="841" customWidth="1"/>
    <col min="8460" max="8460" width="22.375" style="841" customWidth="1"/>
    <col min="8461" max="8461" width="18.625" style="841" customWidth="1"/>
    <col min="8462" max="8462" width="16.625" style="841" customWidth="1"/>
    <col min="8463" max="8707" width="9" style="841"/>
    <col min="8708" max="8708" width="0" style="841" hidden="1" customWidth="1"/>
    <col min="8709" max="8710" width="11.125" style="841" customWidth="1"/>
    <col min="8711" max="8711" width="20.5" style="841" customWidth="1"/>
    <col min="8712" max="8712" width="9.125" style="841" customWidth="1"/>
    <col min="8713" max="8713" width="4.375" style="841" customWidth="1"/>
    <col min="8714" max="8714" width="48.5" style="841" customWidth="1"/>
    <col min="8715" max="8715" width="51.625" style="841" customWidth="1"/>
    <col min="8716" max="8716" width="22.375" style="841" customWidth="1"/>
    <col min="8717" max="8717" width="18.625" style="841" customWidth="1"/>
    <col min="8718" max="8718" width="16.625" style="841" customWidth="1"/>
    <col min="8719" max="8963" width="9" style="841"/>
    <col min="8964" max="8964" width="0" style="841" hidden="1" customWidth="1"/>
    <col min="8965" max="8966" width="11.125" style="841" customWidth="1"/>
    <col min="8967" max="8967" width="20.5" style="841" customWidth="1"/>
    <col min="8968" max="8968" width="9.125" style="841" customWidth="1"/>
    <col min="8969" max="8969" width="4.375" style="841" customWidth="1"/>
    <col min="8970" max="8970" width="48.5" style="841" customWidth="1"/>
    <col min="8971" max="8971" width="51.625" style="841" customWidth="1"/>
    <col min="8972" max="8972" width="22.375" style="841" customWidth="1"/>
    <col min="8973" max="8973" width="18.625" style="841" customWidth="1"/>
    <col min="8974" max="8974" width="16.625" style="841" customWidth="1"/>
    <col min="8975" max="9219" width="9" style="841"/>
    <col min="9220" max="9220" width="0" style="841" hidden="1" customWidth="1"/>
    <col min="9221" max="9222" width="11.125" style="841" customWidth="1"/>
    <col min="9223" max="9223" width="20.5" style="841" customWidth="1"/>
    <col min="9224" max="9224" width="9.125" style="841" customWidth="1"/>
    <col min="9225" max="9225" width="4.375" style="841" customWidth="1"/>
    <col min="9226" max="9226" width="48.5" style="841" customWidth="1"/>
    <col min="9227" max="9227" width="51.625" style="841" customWidth="1"/>
    <col min="9228" max="9228" width="22.375" style="841" customWidth="1"/>
    <col min="9229" max="9229" width="18.625" style="841" customWidth="1"/>
    <col min="9230" max="9230" width="16.625" style="841" customWidth="1"/>
    <col min="9231" max="9475" width="9" style="841"/>
    <col min="9476" max="9476" width="0" style="841" hidden="1" customWidth="1"/>
    <col min="9477" max="9478" width="11.125" style="841" customWidth="1"/>
    <col min="9479" max="9479" width="20.5" style="841" customWidth="1"/>
    <col min="9480" max="9480" width="9.125" style="841" customWidth="1"/>
    <col min="9481" max="9481" width="4.375" style="841" customWidth="1"/>
    <col min="9482" max="9482" width="48.5" style="841" customWidth="1"/>
    <col min="9483" max="9483" width="51.625" style="841" customWidth="1"/>
    <col min="9484" max="9484" width="22.375" style="841" customWidth="1"/>
    <col min="9485" max="9485" width="18.625" style="841" customWidth="1"/>
    <col min="9486" max="9486" width="16.625" style="841" customWidth="1"/>
    <col min="9487" max="9731" width="9" style="841"/>
    <col min="9732" max="9732" width="0" style="841" hidden="1" customWidth="1"/>
    <col min="9733" max="9734" width="11.125" style="841" customWidth="1"/>
    <col min="9735" max="9735" width="20.5" style="841" customWidth="1"/>
    <col min="9736" max="9736" width="9.125" style="841" customWidth="1"/>
    <col min="9737" max="9737" width="4.375" style="841" customWidth="1"/>
    <col min="9738" max="9738" width="48.5" style="841" customWidth="1"/>
    <col min="9739" max="9739" width="51.625" style="841" customWidth="1"/>
    <col min="9740" max="9740" width="22.375" style="841" customWidth="1"/>
    <col min="9741" max="9741" width="18.625" style="841" customWidth="1"/>
    <col min="9742" max="9742" width="16.625" style="841" customWidth="1"/>
    <col min="9743" max="9987" width="9" style="841"/>
    <col min="9988" max="9988" width="0" style="841" hidden="1" customWidth="1"/>
    <col min="9989" max="9990" width="11.125" style="841" customWidth="1"/>
    <col min="9991" max="9991" width="20.5" style="841" customWidth="1"/>
    <col min="9992" max="9992" width="9.125" style="841" customWidth="1"/>
    <col min="9993" max="9993" width="4.375" style="841" customWidth="1"/>
    <col min="9994" max="9994" width="48.5" style="841" customWidth="1"/>
    <col min="9995" max="9995" width="51.625" style="841" customWidth="1"/>
    <col min="9996" max="9996" width="22.375" style="841" customWidth="1"/>
    <col min="9997" max="9997" width="18.625" style="841" customWidth="1"/>
    <col min="9998" max="9998" width="16.625" style="841" customWidth="1"/>
    <col min="9999" max="10243" width="9" style="841"/>
    <col min="10244" max="10244" width="0" style="841" hidden="1" customWidth="1"/>
    <col min="10245" max="10246" width="11.125" style="841" customWidth="1"/>
    <col min="10247" max="10247" width="20.5" style="841" customWidth="1"/>
    <col min="10248" max="10248" width="9.125" style="841" customWidth="1"/>
    <col min="10249" max="10249" width="4.375" style="841" customWidth="1"/>
    <col min="10250" max="10250" width="48.5" style="841" customWidth="1"/>
    <col min="10251" max="10251" width="51.625" style="841" customWidth="1"/>
    <col min="10252" max="10252" width="22.375" style="841" customWidth="1"/>
    <col min="10253" max="10253" width="18.625" style="841" customWidth="1"/>
    <col min="10254" max="10254" width="16.625" style="841" customWidth="1"/>
    <col min="10255" max="10499" width="9" style="841"/>
    <col min="10500" max="10500" width="0" style="841" hidden="1" customWidth="1"/>
    <col min="10501" max="10502" width="11.125" style="841" customWidth="1"/>
    <col min="10503" max="10503" width="20.5" style="841" customWidth="1"/>
    <col min="10504" max="10504" width="9.125" style="841" customWidth="1"/>
    <col min="10505" max="10505" width="4.375" style="841" customWidth="1"/>
    <col min="10506" max="10506" width="48.5" style="841" customWidth="1"/>
    <col min="10507" max="10507" width="51.625" style="841" customWidth="1"/>
    <col min="10508" max="10508" width="22.375" style="841" customWidth="1"/>
    <col min="10509" max="10509" width="18.625" style="841" customWidth="1"/>
    <col min="10510" max="10510" width="16.625" style="841" customWidth="1"/>
    <col min="10511" max="10755" width="9" style="841"/>
    <col min="10756" max="10756" width="0" style="841" hidden="1" customWidth="1"/>
    <col min="10757" max="10758" width="11.125" style="841" customWidth="1"/>
    <col min="10759" max="10759" width="20.5" style="841" customWidth="1"/>
    <col min="10760" max="10760" width="9.125" style="841" customWidth="1"/>
    <col min="10761" max="10761" width="4.375" style="841" customWidth="1"/>
    <col min="10762" max="10762" width="48.5" style="841" customWidth="1"/>
    <col min="10763" max="10763" width="51.625" style="841" customWidth="1"/>
    <col min="10764" max="10764" width="22.375" style="841" customWidth="1"/>
    <col min="10765" max="10765" width="18.625" style="841" customWidth="1"/>
    <col min="10766" max="10766" width="16.625" style="841" customWidth="1"/>
    <col min="10767" max="11011" width="9" style="841"/>
    <col min="11012" max="11012" width="0" style="841" hidden="1" customWidth="1"/>
    <col min="11013" max="11014" width="11.125" style="841" customWidth="1"/>
    <col min="11015" max="11015" width="20.5" style="841" customWidth="1"/>
    <col min="11016" max="11016" width="9.125" style="841" customWidth="1"/>
    <col min="11017" max="11017" width="4.375" style="841" customWidth="1"/>
    <col min="11018" max="11018" width="48.5" style="841" customWidth="1"/>
    <col min="11019" max="11019" width="51.625" style="841" customWidth="1"/>
    <col min="11020" max="11020" width="22.375" style="841" customWidth="1"/>
    <col min="11021" max="11021" width="18.625" style="841" customWidth="1"/>
    <col min="11022" max="11022" width="16.625" style="841" customWidth="1"/>
    <col min="11023" max="11267" width="9" style="841"/>
    <col min="11268" max="11268" width="0" style="841" hidden="1" customWidth="1"/>
    <col min="11269" max="11270" width="11.125" style="841" customWidth="1"/>
    <col min="11271" max="11271" width="20.5" style="841" customWidth="1"/>
    <col min="11272" max="11272" width="9.125" style="841" customWidth="1"/>
    <col min="11273" max="11273" width="4.375" style="841" customWidth="1"/>
    <col min="11274" max="11274" width="48.5" style="841" customWidth="1"/>
    <col min="11275" max="11275" width="51.625" style="841" customWidth="1"/>
    <col min="11276" max="11276" width="22.375" style="841" customWidth="1"/>
    <col min="11277" max="11277" width="18.625" style="841" customWidth="1"/>
    <col min="11278" max="11278" width="16.625" style="841" customWidth="1"/>
    <col min="11279" max="11523" width="9" style="841"/>
    <col min="11524" max="11524" width="0" style="841" hidden="1" customWidth="1"/>
    <col min="11525" max="11526" width="11.125" style="841" customWidth="1"/>
    <col min="11527" max="11527" width="20.5" style="841" customWidth="1"/>
    <col min="11528" max="11528" width="9.125" style="841" customWidth="1"/>
    <col min="11529" max="11529" width="4.375" style="841" customWidth="1"/>
    <col min="11530" max="11530" width="48.5" style="841" customWidth="1"/>
    <col min="11531" max="11531" width="51.625" style="841" customWidth="1"/>
    <col min="11532" max="11532" width="22.375" style="841" customWidth="1"/>
    <col min="11533" max="11533" width="18.625" style="841" customWidth="1"/>
    <col min="11534" max="11534" width="16.625" style="841" customWidth="1"/>
    <col min="11535" max="11779" width="9" style="841"/>
    <col min="11780" max="11780" width="0" style="841" hidden="1" customWidth="1"/>
    <col min="11781" max="11782" width="11.125" style="841" customWidth="1"/>
    <col min="11783" max="11783" width="20.5" style="841" customWidth="1"/>
    <col min="11784" max="11784" width="9.125" style="841" customWidth="1"/>
    <col min="11785" max="11785" width="4.375" style="841" customWidth="1"/>
    <col min="11786" max="11786" width="48.5" style="841" customWidth="1"/>
    <col min="11787" max="11787" width="51.625" style="841" customWidth="1"/>
    <col min="11788" max="11788" width="22.375" style="841" customWidth="1"/>
    <col min="11789" max="11789" width="18.625" style="841" customWidth="1"/>
    <col min="11790" max="11790" width="16.625" style="841" customWidth="1"/>
    <col min="11791" max="12035" width="9" style="841"/>
    <col min="12036" max="12036" width="0" style="841" hidden="1" customWidth="1"/>
    <col min="12037" max="12038" width="11.125" style="841" customWidth="1"/>
    <col min="12039" max="12039" width="20.5" style="841" customWidth="1"/>
    <col min="12040" max="12040" width="9.125" style="841" customWidth="1"/>
    <col min="12041" max="12041" width="4.375" style="841" customWidth="1"/>
    <col min="12042" max="12042" width="48.5" style="841" customWidth="1"/>
    <col min="12043" max="12043" width="51.625" style="841" customWidth="1"/>
    <col min="12044" max="12044" width="22.375" style="841" customWidth="1"/>
    <col min="12045" max="12045" width="18.625" style="841" customWidth="1"/>
    <col min="12046" max="12046" width="16.625" style="841" customWidth="1"/>
    <col min="12047" max="12291" width="9" style="841"/>
    <col min="12292" max="12292" width="0" style="841" hidden="1" customWidth="1"/>
    <col min="12293" max="12294" width="11.125" style="841" customWidth="1"/>
    <col min="12295" max="12295" width="20.5" style="841" customWidth="1"/>
    <col min="12296" max="12296" width="9.125" style="841" customWidth="1"/>
    <col min="12297" max="12297" width="4.375" style="841" customWidth="1"/>
    <col min="12298" max="12298" width="48.5" style="841" customWidth="1"/>
    <col min="12299" max="12299" width="51.625" style="841" customWidth="1"/>
    <col min="12300" max="12300" width="22.375" style="841" customWidth="1"/>
    <col min="12301" max="12301" width="18.625" style="841" customWidth="1"/>
    <col min="12302" max="12302" width="16.625" style="841" customWidth="1"/>
    <col min="12303" max="12547" width="9" style="841"/>
    <col min="12548" max="12548" width="0" style="841" hidden="1" customWidth="1"/>
    <col min="12549" max="12550" width="11.125" style="841" customWidth="1"/>
    <col min="12551" max="12551" width="20.5" style="841" customWidth="1"/>
    <col min="12552" max="12552" width="9.125" style="841" customWidth="1"/>
    <col min="12553" max="12553" width="4.375" style="841" customWidth="1"/>
    <col min="12554" max="12554" width="48.5" style="841" customWidth="1"/>
    <col min="12555" max="12555" width="51.625" style="841" customWidth="1"/>
    <col min="12556" max="12556" width="22.375" style="841" customWidth="1"/>
    <col min="12557" max="12557" width="18.625" style="841" customWidth="1"/>
    <col min="12558" max="12558" width="16.625" style="841" customWidth="1"/>
    <col min="12559" max="12803" width="9" style="841"/>
    <col min="12804" max="12804" width="0" style="841" hidden="1" customWidth="1"/>
    <col min="12805" max="12806" width="11.125" style="841" customWidth="1"/>
    <col min="12807" max="12807" width="20.5" style="841" customWidth="1"/>
    <col min="12808" max="12808" width="9.125" style="841" customWidth="1"/>
    <col min="12809" max="12809" width="4.375" style="841" customWidth="1"/>
    <col min="12810" max="12810" width="48.5" style="841" customWidth="1"/>
    <col min="12811" max="12811" width="51.625" style="841" customWidth="1"/>
    <col min="12812" max="12812" width="22.375" style="841" customWidth="1"/>
    <col min="12813" max="12813" width="18.625" style="841" customWidth="1"/>
    <col min="12814" max="12814" width="16.625" style="841" customWidth="1"/>
    <col min="12815" max="13059" width="9" style="841"/>
    <col min="13060" max="13060" width="0" style="841" hidden="1" customWidth="1"/>
    <col min="13061" max="13062" width="11.125" style="841" customWidth="1"/>
    <col min="13063" max="13063" width="20.5" style="841" customWidth="1"/>
    <col min="13064" max="13064" width="9.125" style="841" customWidth="1"/>
    <col min="13065" max="13065" width="4.375" style="841" customWidth="1"/>
    <col min="13066" max="13066" width="48.5" style="841" customWidth="1"/>
    <col min="13067" max="13067" width="51.625" style="841" customWidth="1"/>
    <col min="13068" max="13068" width="22.375" style="841" customWidth="1"/>
    <col min="13069" max="13069" width="18.625" style="841" customWidth="1"/>
    <col min="13070" max="13070" width="16.625" style="841" customWidth="1"/>
    <col min="13071" max="13315" width="9" style="841"/>
    <col min="13316" max="13316" width="0" style="841" hidden="1" customWidth="1"/>
    <col min="13317" max="13318" width="11.125" style="841" customWidth="1"/>
    <col min="13319" max="13319" width="20.5" style="841" customWidth="1"/>
    <col min="13320" max="13320" width="9.125" style="841" customWidth="1"/>
    <col min="13321" max="13321" width="4.375" style="841" customWidth="1"/>
    <col min="13322" max="13322" width="48.5" style="841" customWidth="1"/>
    <col min="13323" max="13323" width="51.625" style="841" customWidth="1"/>
    <col min="13324" max="13324" width="22.375" style="841" customWidth="1"/>
    <col min="13325" max="13325" width="18.625" style="841" customWidth="1"/>
    <col min="13326" max="13326" width="16.625" style="841" customWidth="1"/>
    <col min="13327" max="13571" width="9" style="841"/>
    <col min="13572" max="13572" width="0" style="841" hidden="1" customWidth="1"/>
    <col min="13573" max="13574" width="11.125" style="841" customWidth="1"/>
    <col min="13575" max="13575" width="20.5" style="841" customWidth="1"/>
    <col min="13576" max="13576" width="9.125" style="841" customWidth="1"/>
    <col min="13577" max="13577" width="4.375" style="841" customWidth="1"/>
    <col min="13578" max="13578" width="48.5" style="841" customWidth="1"/>
    <col min="13579" max="13579" width="51.625" style="841" customWidth="1"/>
    <col min="13580" max="13580" width="22.375" style="841" customWidth="1"/>
    <col min="13581" max="13581" width="18.625" style="841" customWidth="1"/>
    <col min="13582" max="13582" width="16.625" style="841" customWidth="1"/>
    <col min="13583" max="13827" width="9" style="841"/>
    <col min="13828" max="13828" width="0" style="841" hidden="1" customWidth="1"/>
    <col min="13829" max="13830" width="11.125" style="841" customWidth="1"/>
    <col min="13831" max="13831" width="20.5" style="841" customWidth="1"/>
    <col min="13832" max="13832" width="9.125" style="841" customWidth="1"/>
    <col min="13833" max="13833" width="4.375" style="841" customWidth="1"/>
    <col min="13834" max="13834" width="48.5" style="841" customWidth="1"/>
    <col min="13835" max="13835" width="51.625" style="841" customWidth="1"/>
    <col min="13836" max="13836" width="22.375" style="841" customWidth="1"/>
    <col min="13837" max="13837" width="18.625" style="841" customWidth="1"/>
    <col min="13838" max="13838" width="16.625" style="841" customWidth="1"/>
    <col min="13839" max="14083" width="9" style="841"/>
    <col min="14084" max="14084" width="0" style="841" hidden="1" customWidth="1"/>
    <col min="14085" max="14086" width="11.125" style="841" customWidth="1"/>
    <col min="14087" max="14087" width="20.5" style="841" customWidth="1"/>
    <col min="14088" max="14088" width="9.125" style="841" customWidth="1"/>
    <col min="14089" max="14089" width="4.375" style="841" customWidth="1"/>
    <col min="14090" max="14090" width="48.5" style="841" customWidth="1"/>
    <col min="14091" max="14091" width="51.625" style="841" customWidth="1"/>
    <col min="14092" max="14092" width="22.375" style="841" customWidth="1"/>
    <col min="14093" max="14093" width="18.625" style="841" customWidth="1"/>
    <col min="14094" max="14094" width="16.625" style="841" customWidth="1"/>
    <col min="14095" max="14339" width="9" style="841"/>
    <col min="14340" max="14340" width="0" style="841" hidden="1" customWidth="1"/>
    <col min="14341" max="14342" width="11.125" style="841" customWidth="1"/>
    <col min="14343" max="14343" width="20.5" style="841" customWidth="1"/>
    <col min="14344" max="14344" width="9.125" style="841" customWidth="1"/>
    <col min="14345" max="14345" width="4.375" style="841" customWidth="1"/>
    <col min="14346" max="14346" width="48.5" style="841" customWidth="1"/>
    <col min="14347" max="14347" width="51.625" style="841" customWidth="1"/>
    <col min="14348" max="14348" width="22.375" style="841" customWidth="1"/>
    <col min="14349" max="14349" width="18.625" style="841" customWidth="1"/>
    <col min="14350" max="14350" width="16.625" style="841" customWidth="1"/>
    <col min="14351" max="14595" width="9" style="841"/>
    <col min="14596" max="14596" width="0" style="841" hidden="1" customWidth="1"/>
    <col min="14597" max="14598" width="11.125" style="841" customWidth="1"/>
    <col min="14599" max="14599" width="20.5" style="841" customWidth="1"/>
    <col min="14600" max="14600" width="9.125" style="841" customWidth="1"/>
    <col min="14601" max="14601" width="4.375" style="841" customWidth="1"/>
    <col min="14602" max="14602" width="48.5" style="841" customWidth="1"/>
    <col min="14603" max="14603" width="51.625" style="841" customWidth="1"/>
    <col min="14604" max="14604" width="22.375" style="841" customWidth="1"/>
    <col min="14605" max="14605" width="18.625" style="841" customWidth="1"/>
    <col min="14606" max="14606" width="16.625" style="841" customWidth="1"/>
    <col min="14607" max="14851" width="9" style="841"/>
    <col min="14852" max="14852" width="0" style="841" hidden="1" customWidth="1"/>
    <col min="14853" max="14854" width="11.125" style="841" customWidth="1"/>
    <col min="14855" max="14855" width="20.5" style="841" customWidth="1"/>
    <col min="14856" max="14856" width="9.125" style="841" customWidth="1"/>
    <col min="14857" max="14857" width="4.375" style="841" customWidth="1"/>
    <col min="14858" max="14858" width="48.5" style="841" customWidth="1"/>
    <col min="14859" max="14859" width="51.625" style="841" customWidth="1"/>
    <col min="14860" max="14860" width="22.375" style="841" customWidth="1"/>
    <col min="14861" max="14861" width="18.625" style="841" customWidth="1"/>
    <col min="14862" max="14862" width="16.625" style="841" customWidth="1"/>
    <col min="14863" max="15107" width="9" style="841"/>
    <col min="15108" max="15108" width="0" style="841" hidden="1" customWidth="1"/>
    <col min="15109" max="15110" width="11.125" style="841" customWidth="1"/>
    <col min="15111" max="15111" width="20.5" style="841" customWidth="1"/>
    <col min="15112" max="15112" width="9.125" style="841" customWidth="1"/>
    <col min="15113" max="15113" width="4.375" style="841" customWidth="1"/>
    <col min="15114" max="15114" width="48.5" style="841" customWidth="1"/>
    <col min="15115" max="15115" width="51.625" style="841" customWidth="1"/>
    <col min="15116" max="15116" width="22.375" style="841" customWidth="1"/>
    <col min="15117" max="15117" width="18.625" style="841" customWidth="1"/>
    <col min="15118" max="15118" width="16.625" style="841" customWidth="1"/>
    <col min="15119" max="15363" width="9" style="841"/>
    <col min="15364" max="15364" width="0" style="841" hidden="1" customWidth="1"/>
    <col min="15365" max="15366" width="11.125" style="841" customWidth="1"/>
    <col min="15367" max="15367" width="20.5" style="841" customWidth="1"/>
    <col min="15368" max="15368" width="9.125" style="841" customWidth="1"/>
    <col min="15369" max="15369" width="4.375" style="841" customWidth="1"/>
    <col min="15370" max="15370" width="48.5" style="841" customWidth="1"/>
    <col min="15371" max="15371" width="51.625" style="841" customWidth="1"/>
    <col min="15372" max="15372" width="22.375" style="841" customWidth="1"/>
    <col min="15373" max="15373" width="18.625" style="841" customWidth="1"/>
    <col min="15374" max="15374" width="16.625" style="841" customWidth="1"/>
    <col min="15375" max="15619" width="9" style="841"/>
    <col min="15620" max="15620" width="0" style="841" hidden="1" customWidth="1"/>
    <col min="15621" max="15622" width="11.125" style="841" customWidth="1"/>
    <col min="15623" max="15623" width="20.5" style="841" customWidth="1"/>
    <col min="15624" max="15624" width="9.125" style="841" customWidth="1"/>
    <col min="15625" max="15625" width="4.375" style="841" customWidth="1"/>
    <col min="15626" max="15626" width="48.5" style="841" customWidth="1"/>
    <col min="15627" max="15627" width="51.625" style="841" customWidth="1"/>
    <col min="15628" max="15628" width="22.375" style="841" customWidth="1"/>
    <col min="15629" max="15629" width="18.625" style="841" customWidth="1"/>
    <col min="15630" max="15630" width="16.625" style="841" customWidth="1"/>
    <col min="15631" max="15875" width="9" style="841"/>
    <col min="15876" max="15876" width="0" style="841" hidden="1" customWidth="1"/>
    <col min="15877" max="15878" width="11.125" style="841" customWidth="1"/>
    <col min="15879" max="15879" width="20.5" style="841" customWidth="1"/>
    <col min="15880" max="15880" width="9.125" style="841" customWidth="1"/>
    <col min="15881" max="15881" width="4.375" style="841" customWidth="1"/>
    <col min="15882" max="15882" width="48.5" style="841" customWidth="1"/>
    <col min="15883" max="15883" width="51.625" style="841" customWidth="1"/>
    <col min="15884" max="15884" width="22.375" style="841" customWidth="1"/>
    <col min="15885" max="15885" width="18.625" style="841" customWidth="1"/>
    <col min="15886" max="15886" width="16.625" style="841" customWidth="1"/>
    <col min="15887" max="16131" width="9" style="841"/>
    <col min="16132" max="16132" width="0" style="841" hidden="1" customWidth="1"/>
    <col min="16133" max="16134" width="11.125" style="841" customWidth="1"/>
    <col min="16135" max="16135" width="20.5" style="841" customWidth="1"/>
    <col min="16136" max="16136" width="9.125" style="841" customWidth="1"/>
    <col min="16137" max="16137" width="4.375" style="841" customWidth="1"/>
    <col min="16138" max="16138" width="48.5" style="841" customWidth="1"/>
    <col min="16139" max="16139" width="51.625" style="841" customWidth="1"/>
    <col min="16140" max="16140" width="22.375" style="841" customWidth="1"/>
    <col min="16141" max="16141" width="18.625" style="841" customWidth="1"/>
    <col min="16142" max="16142" width="16.625" style="841" customWidth="1"/>
    <col min="16143" max="16384" width="9" style="841"/>
  </cols>
  <sheetData>
    <row r="1" spans="1:15" ht="15.6" customHeight="1" x14ac:dyDescent="0.15">
      <c r="A1" s="2773" t="s">
        <v>12474</v>
      </c>
      <c r="B1" s="2773"/>
      <c r="C1" s="2773"/>
      <c r="D1" s="2773"/>
      <c r="E1" s="2773"/>
      <c r="F1" s="2773"/>
      <c r="G1" s="2773"/>
      <c r="H1" s="2773"/>
      <c r="I1" s="2773"/>
      <c r="J1" s="2773"/>
      <c r="K1" s="2773"/>
      <c r="L1" s="2773"/>
      <c r="M1" s="2773"/>
      <c r="N1" s="2773"/>
      <c r="O1" s="2773"/>
    </row>
    <row r="2" spans="1:15" ht="15.6" customHeight="1" x14ac:dyDescent="0.15">
      <c r="A2" s="1066"/>
      <c r="B2" s="2864" t="s">
        <v>1861</v>
      </c>
      <c r="C2" s="2864"/>
      <c r="D2" s="2864"/>
      <c r="E2" s="805"/>
      <c r="F2" s="387"/>
      <c r="G2" s="387"/>
      <c r="H2" s="1067"/>
      <c r="I2" s="387"/>
      <c r="J2" s="1067"/>
      <c r="K2" s="387"/>
      <c r="L2" s="387"/>
      <c r="M2" s="2776" t="s">
        <v>12475</v>
      </c>
      <c r="N2" s="2776"/>
      <c r="O2" s="2776"/>
    </row>
    <row r="3" spans="1:15" s="203" customFormat="1" ht="21" customHeight="1" x14ac:dyDescent="0.4">
      <c r="A3" s="2663" t="s">
        <v>706</v>
      </c>
      <c r="B3" s="2664"/>
      <c r="C3" s="2663" t="s">
        <v>707</v>
      </c>
      <c r="D3" s="2664"/>
      <c r="E3" s="2663" t="s">
        <v>708</v>
      </c>
      <c r="F3" s="2664"/>
      <c r="G3" s="622" t="s">
        <v>709</v>
      </c>
      <c r="H3" s="2663" t="s">
        <v>710</v>
      </c>
      <c r="I3" s="2664"/>
      <c r="J3" s="2663" t="s">
        <v>711</v>
      </c>
      <c r="K3" s="2664"/>
      <c r="L3" s="622" t="s">
        <v>6680</v>
      </c>
      <c r="M3" s="623" t="s">
        <v>712</v>
      </c>
      <c r="N3" s="622" t="s">
        <v>3472</v>
      </c>
      <c r="O3" s="624" t="s">
        <v>713</v>
      </c>
    </row>
    <row r="4" spans="1:15" ht="77.099999999999994" customHeight="1" x14ac:dyDescent="0.15">
      <c r="A4" s="2701">
        <v>11</v>
      </c>
      <c r="B4" s="2703" t="s">
        <v>12476</v>
      </c>
      <c r="C4" s="2699" t="s">
        <v>8777</v>
      </c>
      <c r="D4" s="2703" t="s">
        <v>12477</v>
      </c>
      <c r="E4" s="2701" t="s">
        <v>12478</v>
      </c>
      <c r="F4" s="2703"/>
      <c r="G4" s="2690" t="s">
        <v>12479</v>
      </c>
      <c r="H4" s="2701">
        <v>11</v>
      </c>
      <c r="I4" s="2865" t="s">
        <v>12476</v>
      </c>
      <c r="J4" s="2699" t="s">
        <v>8777</v>
      </c>
      <c r="K4" s="2703" t="s">
        <v>12477</v>
      </c>
      <c r="L4" s="627" t="s">
        <v>12480</v>
      </c>
      <c r="M4" s="2690" t="s">
        <v>12481</v>
      </c>
      <c r="N4" s="2418" t="s">
        <v>12482</v>
      </c>
      <c r="O4" s="2690" t="s">
        <v>3481</v>
      </c>
    </row>
    <row r="5" spans="1:15" x14ac:dyDescent="0.15">
      <c r="A5" s="2727"/>
      <c r="B5" s="2728"/>
      <c r="C5" s="2734"/>
      <c r="D5" s="2728"/>
      <c r="E5" s="2727"/>
      <c r="F5" s="2728"/>
      <c r="G5" s="2692"/>
      <c r="H5" s="2727"/>
      <c r="I5" s="2866"/>
      <c r="J5" s="2734"/>
      <c r="K5" s="2728"/>
      <c r="L5" s="1068" t="s">
        <v>12483</v>
      </c>
      <c r="M5" s="2692"/>
      <c r="N5" s="2419"/>
      <c r="O5" s="2692"/>
    </row>
    <row r="6" spans="1:15" s="203" customFormat="1" ht="20.25" customHeight="1" x14ac:dyDescent="0.4">
      <c r="A6" s="233">
        <v>22</v>
      </c>
      <c r="B6" s="2390" t="s">
        <v>1139</v>
      </c>
      <c r="C6" s="2389" t="s">
        <v>15</v>
      </c>
      <c r="D6" s="2390"/>
      <c r="E6" s="233" t="s">
        <v>4</v>
      </c>
      <c r="F6" s="212" t="s">
        <v>5</v>
      </c>
      <c r="G6" s="211" t="s">
        <v>1888</v>
      </c>
      <c r="H6" s="233">
        <v>22</v>
      </c>
      <c r="I6" s="2390" t="s">
        <v>1139</v>
      </c>
      <c r="J6" s="2389" t="s">
        <v>15</v>
      </c>
      <c r="K6" s="2390"/>
      <c r="L6" s="878" t="s">
        <v>12484</v>
      </c>
      <c r="M6" s="229" t="s">
        <v>1892</v>
      </c>
      <c r="N6" s="2418" t="s">
        <v>987</v>
      </c>
      <c r="O6" s="2418" t="s">
        <v>3487</v>
      </c>
    </row>
    <row r="7" spans="1:15" s="203" customFormat="1" ht="21" x14ac:dyDescent="0.4">
      <c r="A7" s="213"/>
      <c r="B7" s="2401"/>
      <c r="C7" s="223"/>
      <c r="D7" s="289"/>
      <c r="E7" s="233" t="s">
        <v>7</v>
      </c>
      <c r="F7" s="212" t="s">
        <v>16</v>
      </c>
      <c r="G7" s="342" t="s">
        <v>17</v>
      </c>
      <c r="H7" s="213"/>
      <c r="I7" s="2401"/>
      <c r="J7" s="223"/>
      <c r="K7" s="289"/>
      <c r="L7" s="878" t="s">
        <v>12485</v>
      </c>
      <c r="M7" s="229" t="s">
        <v>8</v>
      </c>
      <c r="N7" s="2465"/>
      <c r="O7" s="2465"/>
    </row>
    <row r="8" spans="1:15" s="203" customFormat="1" x14ac:dyDescent="0.4">
      <c r="A8" s="213"/>
      <c r="B8" s="2401"/>
      <c r="C8" s="223"/>
      <c r="D8" s="289"/>
      <c r="E8" s="233" t="s">
        <v>19</v>
      </c>
      <c r="F8" s="212" t="s">
        <v>10</v>
      </c>
      <c r="G8" s="211" t="s">
        <v>12486</v>
      </c>
      <c r="H8" s="213"/>
      <c r="I8" s="2401"/>
      <c r="J8" s="223"/>
      <c r="K8" s="289"/>
      <c r="L8" s="878" t="s">
        <v>12487</v>
      </c>
      <c r="M8" s="312" t="s">
        <v>9</v>
      </c>
      <c r="N8" s="2465"/>
      <c r="O8" s="2465"/>
    </row>
    <row r="9" spans="1:15" s="203" customFormat="1" x14ac:dyDescent="0.4">
      <c r="A9" s="213"/>
      <c r="B9" s="2391"/>
      <c r="C9" s="223"/>
      <c r="D9" s="289"/>
      <c r="E9" s="233" t="s">
        <v>22</v>
      </c>
      <c r="F9" s="212" t="s">
        <v>12</v>
      </c>
      <c r="G9" s="211" t="s">
        <v>939</v>
      </c>
      <c r="H9" s="213"/>
      <c r="I9" s="2391"/>
      <c r="J9" s="223"/>
      <c r="K9" s="289"/>
      <c r="L9" s="878" t="s">
        <v>12489</v>
      </c>
      <c r="M9" s="306" t="s">
        <v>638</v>
      </c>
      <c r="N9" s="2419"/>
      <c r="O9" s="243"/>
    </row>
    <row r="10" spans="1:15" s="852" customFormat="1" ht="58.35" customHeight="1" x14ac:dyDescent="0.15">
      <c r="A10" s="2685">
        <v>27</v>
      </c>
      <c r="B10" s="2500" t="s">
        <v>3514</v>
      </c>
      <c r="C10" s="2685" t="s">
        <v>946</v>
      </c>
      <c r="D10" s="2500"/>
      <c r="E10" s="2685" t="s">
        <v>24</v>
      </c>
      <c r="F10" s="2500"/>
      <c r="G10" s="2462" t="s">
        <v>25</v>
      </c>
      <c r="H10" s="2685">
        <v>27</v>
      </c>
      <c r="I10" s="2500" t="s">
        <v>12490</v>
      </c>
      <c r="J10" s="2685" t="s">
        <v>946</v>
      </c>
      <c r="K10" s="2500"/>
      <c r="L10" s="255" t="s">
        <v>1444</v>
      </c>
      <c r="M10" s="2861" t="s">
        <v>26</v>
      </c>
      <c r="N10" s="2861" t="s">
        <v>27</v>
      </c>
      <c r="O10" s="2861" t="s">
        <v>28</v>
      </c>
    </row>
    <row r="11" spans="1:15" s="852" customFormat="1" ht="58.35" customHeight="1" x14ac:dyDescent="0.15">
      <c r="A11" s="2686"/>
      <c r="B11" s="2501"/>
      <c r="C11" s="2686"/>
      <c r="D11" s="2501"/>
      <c r="E11" s="2686"/>
      <c r="F11" s="2501"/>
      <c r="G11" s="2463"/>
      <c r="H11" s="2686"/>
      <c r="I11" s="2501"/>
      <c r="J11" s="2686"/>
      <c r="K11" s="2501"/>
      <c r="L11" s="255" t="s">
        <v>1443</v>
      </c>
      <c r="M11" s="2862"/>
      <c r="N11" s="2862"/>
      <c r="O11" s="2862"/>
    </row>
    <row r="12" spans="1:15" s="852" customFormat="1" ht="58.35" customHeight="1" x14ac:dyDescent="0.15">
      <c r="A12" s="2687"/>
      <c r="B12" s="2502"/>
      <c r="C12" s="2687"/>
      <c r="D12" s="2502"/>
      <c r="E12" s="2687"/>
      <c r="F12" s="2502"/>
      <c r="G12" s="2464"/>
      <c r="H12" s="2687"/>
      <c r="I12" s="2502"/>
      <c r="J12" s="2687"/>
      <c r="K12" s="2502"/>
      <c r="L12" s="255" t="s">
        <v>1445</v>
      </c>
      <c r="M12" s="2863"/>
      <c r="N12" s="2863"/>
      <c r="O12" s="2863"/>
    </row>
    <row r="13" spans="1:15" s="852" customFormat="1" ht="21" x14ac:dyDescent="0.15">
      <c r="A13" s="254">
        <v>29</v>
      </c>
      <c r="B13" s="1069" t="s">
        <v>1919</v>
      </c>
      <c r="C13" s="2760" t="s">
        <v>1920</v>
      </c>
      <c r="D13" s="2761"/>
      <c r="E13" s="2760" t="s">
        <v>1150</v>
      </c>
      <c r="F13" s="2761"/>
      <c r="G13" s="1070" t="s">
        <v>12493</v>
      </c>
      <c r="H13" s="254">
        <v>29</v>
      </c>
      <c r="I13" s="1069" t="s">
        <v>1919</v>
      </c>
      <c r="J13" s="2760" t="s">
        <v>1920</v>
      </c>
      <c r="K13" s="2761"/>
      <c r="L13" s="255" t="s">
        <v>12494</v>
      </c>
      <c r="M13" s="255" t="s">
        <v>390</v>
      </c>
      <c r="N13" s="266" t="s">
        <v>1924</v>
      </c>
      <c r="O13" s="786" t="s">
        <v>1064</v>
      </c>
    </row>
    <row r="14" spans="1:15" s="852" customFormat="1" ht="42" x14ac:dyDescent="0.15">
      <c r="A14" s="884">
        <v>31</v>
      </c>
      <c r="B14" s="889" t="s">
        <v>8096</v>
      </c>
      <c r="C14" s="869" t="s">
        <v>412</v>
      </c>
      <c r="D14" s="931" t="s">
        <v>6709</v>
      </c>
      <c r="E14" s="1023" t="s">
        <v>332</v>
      </c>
      <c r="F14" s="1071" t="s">
        <v>12497</v>
      </c>
      <c r="G14" s="1072" t="s">
        <v>12498</v>
      </c>
      <c r="H14" s="884">
        <v>31</v>
      </c>
      <c r="I14" s="889" t="s">
        <v>8096</v>
      </c>
      <c r="J14" s="869" t="s">
        <v>412</v>
      </c>
      <c r="K14" s="931" t="s">
        <v>6709</v>
      </c>
      <c r="L14" s="1073" t="s">
        <v>12499</v>
      </c>
      <c r="M14" s="871" t="s">
        <v>2036</v>
      </c>
      <c r="N14" s="873" t="s">
        <v>12500</v>
      </c>
      <c r="O14" s="859" t="s">
        <v>985</v>
      </c>
    </row>
    <row r="15" spans="1:15" s="852" customFormat="1" x14ac:dyDescent="0.15">
      <c r="A15" s="853"/>
      <c r="B15" s="868"/>
      <c r="C15" s="855"/>
      <c r="D15" s="932"/>
      <c r="E15" s="790" t="s">
        <v>1</v>
      </c>
      <c r="F15" s="1071" t="s">
        <v>1940</v>
      </c>
      <c r="G15" s="1074" t="s">
        <v>12502</v>
      </c>
      <c r="H15" s="853"/>
      <c r="I15" s="868"/>
      <c r="J15" s="855"/>
      <c r="K15" s="932"/>
      <c r="L15" s="1073" t="s">
        <v>12503</v>
      </c>
      <c r="M15" s="883" t="s">
        <v>37</v>
      </c>
      <c r="N15" s="2690" t="s">
        <v>1944</v>
      </c>
      <c r="O15" s="2690" t="s">
        <v>6</v>
      </c>
    </row>
    <row r="16" spans="1:15" s="852" customFormat="1" ht="29.1" customHeight="1" x14ac:dyDescent="0.15">
      <c r="A16" s="853"/>
      <c r="B16" s="868"/>
      <c r="C16" s="855"/>
      <c r="D16" s="932"/>
      <c r="E16" s="1075"/>
      <c r="F16" s="1076"/>
      <c r="G16" s="2851" t="s">
        <v>12504</v>
      </c>
      <c r="H16" s="853"/>
      <c r="I16" s="868"/>
      <c r="J16" s="855"/>
      <c r="K16" s="932"/>
      <c r="L16" s="871" t="s">
        <v>12505</v>
      </c>
      <c r="M16" s="2690" t="s">
        <v>37</v>
      </c>
      <c r="N16" s="2691"/>
      <c r="O16" s="2691"/>
    </row>
    <row r="17" spans="1:15" s="852" customFormat="1" x14ac:dyDescent="0.15">
      <c r="A17" s="853"/>
      <c r="B17" s="868"/>
      <c r="C17" s="855"/>
      <c r="D17" s="932"/>
      <c r="E17" s="1075"/>
      <c r="F17" s="1076"/>
      <c r="G17" s="2853"/>
      <c r="H17" s="853"/>
      <c r="I17" s="868"/>
      <c r="J17" s="855"/>
      <c r="K17" s="932"/>
      <c r="L17" s="872" t="s">
        <v>12506</v>
      </c>
      <c r="M17" s="2692"/>
      <c r="N17" s="2691"/>
      <c r="O17" s="2691"/>
    </row>
    <row r="18" spans="1:15" s="852" customFormat="1" x14ac:dyDescent="0.15">
      <c r="A18" s="853"/>
      <c r="B18" s="868"/>
      <c r="C18" s="855"/>
      <c r="D18" s="932"/>
      <c r="E18" s="1075"/>
      <c r="F18" s="1076"/>
      <c r="G18" s="276" t="s">
        <v>12507</v>
      </c>
      <c r="H18" s="853"/>
      <c r="I18" s="868"/>
      <c r="J18" s="855"/>
      <c r="K18" s="932"/>
      <c r="L18" s="872" t="s">
        <v>12508</v>
      </c>
      <c r="M18" s="871" t="s">
        <v>59</v>
      </c>
      <c r="N18" s="2691"/>
      <c r="O18" s="2691"/>
    </row>
    <row r="19" spans="1:15" s="852" customFormat="1" ht="10.35" customHeight="1" x14ac:dyDescent="0.15">
      <c r="A19" s="853"/>
      <c r="B19" s="868"/>
      <c r="C19" s="855"/>
      <c r="D19" s="932"/>
      <c r="E19" s="1075"/>
      <c r="F19" s="1076"/>
      <c r="G19" s="2851" t="s">
        <v>12509</v>
      </c>
      <c r="H19" s="853"/>
      <c r="I19" s="868"/>
      <c r="J19" s="855"/>
      <c r="K19" s="932"/>
      <c r="L19" s="872" t="s">
        <v>12510</v>
      </c>
      <c r="M19" s="2690" t="s">
        <v>59</v>
      </c>
      <c r="N19" s="2691"/>
      <c r="O19" s="2691"/>
    </row>
    <row r="20" spans="1:15" s="852" customFormat="1" ht="21" x14ac:dyDescent="0.15">
      <c r="A20" s="853"/>
      <c r="B20" s="868"/>
      <c r="C20" s="855"/>
      <c r="D20" s="932"/>
      <c r="E20" s="1075"/>
      <c r="F20" s="1076"/>
      <c r="G20" s="2852"/>
      <c r="H20" s="853"/>
      <c r="I20" s="868"/>
      <c r="J20" s="855"/>
      <c r="K20" s="932"/>
      <c r="L20" s="872" t="s">
        <v>12511</v>
      </c>
      <c r="M20" s="2692"/>
      <c r="N20" s="2691"/>
      <c r="O20" s="2691"/>
    </row>
    <row r="21" spans="1:15" s="852" customFormat="1" ht="21" x14ac:dyDescent="0.15">
      <c r="A21" s="853"/>
      <c r="B21" s="868"/>
      <c r="C21" s="855"/>
      <c r="D21" s="932"/>
      <c r="E21" s="1075"/>
      <c r="F21" s="1076"/>
      <c r="G21" s="2853"/>
      <c r="H21" s="853"/>
      <c r="I21" s="868"/>
      <c r="J21" s="855"/>
      <c r="K21" s="932"/>
      <c r="L21" s="872" t="s">
        <v>12512</v>
      </c>
      <c r="M21" s="872" t="s">
        <v>2</v>
      </c>
      <c r="N21" s="2691"/>
      <c r="O21" s="2691"/>
    </row>
    <row r="22" spans="1:15" s="852" customFormat="1" ht="20.45" customHeight="1" x14ac:dyDescent="0.15">
      <c r="A22" s="853"/>
      <c r="B22" s="868"/>
      <c r="C22" s="855"/>
      <c r="D22" s="932"/>
      <c r="E22" s="1075"/>
      <c r="F22" s="1076"/>
      <c r="G22" s="2462" t="s">
        <v>12513</v>
      </c>
      <c r="H22" s="853"/>
      <c r="I22" s="868"/>
      <c r="J22" s="855"/>
      <c r="K22" s="932"/>
      <c r="L22" s="872" t="s">
        <v>12514</v>
      </c>
      <c r="M22" s="2690" t="s">
        <v>2</v>
      </c>
      <c r="N22" s="2691"/>
      <c r="O22" s="2691"/>
    </row>
    <row r="23" spans="1:15" s="852" customFormat="1" ht="10.35" customHeight="1" x14ac:dyDescent="0.15">
      <c r="A23" s="853"/>
      <c r="B23" s="868"/>
      <c r="C23" s="855"/>
      <c r="D23" s="932"/>
      <c r="E23" s="1075"/>
      <c r="F23" s="1076"/>
      <c r="G23" s="2463"/>
      <c r="H23" s="853"/>
      <c r="I23" s="868"/>
      <c r="J23" s="855"/>
      <c r="K23" s="932"/>
      <c r="L23" s="872" t="s">
        <v>12515</v>
      </c>
      <c r="M23" s="2692"/>
      <c r="N23" s="2691"/>
      <c r="O23" s="2691"/>
    </row>
    <row r="24" spans="1:15" s="852" customFormat="1" ht="21" x14ac:dyDescent="0.15">
      <c r="A24" s="853"/>
      <c r="B24" s="868"/>
      <c r="C24" s="855"/>
      <c r="D24" s="932"/>
      <c r="E24" s="1075"/>
      <c r="F24" s="1076"/>
      <c r="G24" s="2463"/>
      <c r="H24" s="853"/>
      <c r="I24" s="868"/>
      <c r="J24" s="855"/>
      <c r="K24" s="932"/>
      <c r="L24" s="872" t="s">
        <v>12516</v>
      </c>
      <c r="M24" s="2690" t="s">
        <v>59</v>
      </c>
      <c r="N24" s="2691"/>
      <c r="O24" s="2691"/>
    </row>
    <row r="25" spans="1:15" s="852" customFormat="1" x14ac:dyDescent="0.15">
      <c r="A25" s="853"/>
      <c r="B25" s="868"/>
      <c r="C25" s="855"/>
      <c r="D25" s="932"/>
      <c r="E25" s="1075"/>
      <c r="F25" s="1076"/>
      <c r="G25" s="2464"/>
      <c r="H25" s="853"/>
      <c r="I25" s="868"/>
      <c r="J25" s="855"/>
      <c r="K25" s="932"/>
      <c r="L25" s="872" t="s">
        <v>12517</v>
      </c>
      <c r="M25" s="2692"/>
      <c r="N25" s="2691"/>
      <c r="O25" s="2691"/>
    </row>
    <row r="26" spans="1:15" s="852" customFormat="1" x14ac:dyDescent="0.15">
      <c r="A26" s="853"/>
      <c r="B26" s="868"/>
      <c r="C26" s="855"/>
      <c r="D26" s="932"/>
      <c r="E26" s="1075"/>
      <c r="F26" s="1076"/>
      <c r="G26" s="2462" t="s">
        <v>12518</v>
      </c>
      <c r="H26" s="853"/>
      <c r="I26" s="868"/>
      <c r="J26" s="855"/>
      <c r="K26" s="932"/>
      <c r="L26" s="872" t="s">
        <v>12519</v>
      </c>
      <c r="M26" s="2690" t="s">
        <v>59</v>
      </c>
      <c r="N26" s="2691"/>
      <c r="O26" s="2691"/>
    </row>
    <row r="27" spans="1:15" s="852" customFormat="1" ht="21" x14ac:dyDescent="0.15">
      <c r="A27" s="853"/>
      <c r="B27" s="868"/>
      <c r="C27" s="855"/>
      <c r="D27" s="932"/>
      <c r="E27" s="1075"/>
      <c r="F27" s="1076"/>
      <c r="G27" s="2463"/>
      <c r="H27" s="853"/>
      <c r="I27" s="868"/>
      <c r="J27" s="855"/>
      <c r="K27" s="932"/>
      <c r="L27" s="872" t="s">
        <v>12520</v>
      </c>
      <c r="M27" s="2691"/>
      <c r="N27" s="2691"/>
      <c r="O27" s="2691"/>
    </row>
    <row r="28" spans="1:15" s="852" customFormat="1" x14ac:dyDescent="0.15">
      <c r="A28" s="853"/>
      <c r="B28" s="868"/>
      <c r="C28" s="855"/>
      <c r="D28" s="932"/>
      <c r="E28" s="1075"/>
      <c r="F28" s="1076"/>
      <c r="G28" s="2464"/>
      <c r="H28" s="853"/>
      <c r="I28" s="868"/>
      <c r="J28" s="855"/>
      <c r="K28" s="932"/>
      <c r="L28" s="872" t="s">
        <v>12521</v>
      </c>
      <c r="M28" s="2692"/>
      <c r="N28" s="2691"/>
      <c r="O28" s="2691"/>
    </row>
    <row r="29" spans="1:15" s="852" customFormat="1" x14ac:dyDescent="0.15">
      <c r="A29" s="853"/>
      <c r="B29" s="868"/>
      <c r="C29" s="855"/>
      <c r="D29" s="932"/>
      <c r="E29" s="1075"/>
      <c r="F29" s="1076"/>
      <c r="G29" s="276" t="s">
        <v>12522</v>
      </c>
      <c r="H29" s="853"/>
      <c r="I29" s="868"/>
      <c r="J29" s="855"/>
      <c r="K29" s="932"/>
      <c r="L29" s="872" t="s">
        <v>12523</v>
      </c>
      <c r="M29" s="871" t="s">
        <v>59</v>
      </c>
      <c r="N29" s="2691"/>
      <c r="O29" s="2691"/>
    </row>
    <row r="30" spans="1:15" s="852" customFormat="1" ht="32.450000000000003" customHeight="1" x14ac:dyDescent="0.15">
      <c r="A30" s="853"/>
      <c r="B30" s="868"/>
      <c r="C30" s="855"/>
      <c r="D30" s="932"/>
      <c r="E30" s="1075"/>
      <c r="F30" s="1076"/>
      <c r="G30" s="276" t="s">
        <v>12524</v>
      </c>
      <c r="H30" s="853"/>
      <c r="I30" s="868"/>
      <c r="J30" s="855"/>
      <c r="K30" s="932"/>
      <c r="L30" s="871" t="s">
        <v>12525</v>
      </c>
      <c r="M30" s="871" t="s">
        <v>12526</v>
      </c>
      <c r="N30" s="2691"/>
      <c r="O30" s="2691"/>
    </row>
    <row r="31" spans="1:15" s="852" customFormat="1" x14ac:dyDescent="0.15">
      <c r="A31" s="853"/>
      <c r="B31" s="868"/>
      <c r="C31" s="855"/>
      <c r="D31" s="932"/>
      <c r="E31" s="1075"/>
      <c r="F31" s="1076"/>
      <c r="G31" s="276" t="s">
        <v>12527</v>
      </c>
      <c r="H31" s="853"/>
      <c r="I31" s="868"/>
      <c r="J31" s="855"/>
      <c r="K31" s="932"/>
      <c r="L31" s="871" t="s">
        <v>12528</v>
      </c>
      <c r="M31" s="871" t="s">
        <v>8115</v>
      </c>
      <c r="N31" s="2691"/>
      <c r="O31" s="2691"/>
    </row>
    <row r="32" spans="1:15" s="852" customFormat="1" ht="39" customHeight="1" x14ac:dyDescent="0.15">
      <c r="A32" s="853"/>
      <c r="B32" s="868"/>
      <c r="C32" s="855"/>
      <c r="D32" s="932"/>
      <c r="E32" s="1075"/>
      <c r="F32" s="1076"/>
      <c r="G32" s="276" t="s">
        <v>12529</v>
      </c>
      <c r="H32" s="853"/>
      <c r="I32" s="868"/>
      <c r="J32" s="855"/>
      <c r="K32" s="932"/>
      <c r="L32" s="872" t="s">
        <v>12530</v>
      </c>
      <c r="M32" s="276" t="s">
        <v>12531</v>
      </c>
      <c r="N32" s="2691"/>
      <c r="O32" s="2691"/>
    </row>
    <row r="33" spans="1:15" s="852" customFormat="1" x14ac:dyDescent="0.15">
      <c r="A33" s="853"/>
      <c r="B33" s="868"/>
      <c r="C33" s="855"/>
      <c r="D33" s="932"/>
      <c r="E33" s="1075"/>
      <c r="F33" s="1076"/>
      <c r="G33" s="276" t="s">
        <v>12532</v>
      </c>
      <c r="H33" s="853"/>
      <c r="I33" s="868"/>
      <c r="J33" s="855"/>
      <c r="K33" s="932"/>
      <c r="L33" s="872" t="s">
        <v>12533</v>
      </c>
      <c r="M33" s="276" t="s">
        <v>3934</v>
      </c>
      <c r="N33" s="2691"/>
      <c r="O33" s="2691"/>
    </row>
    <row r="34" spans="1:15" x14ac:dyDescent="0.15">
      <c r="A34" s="853"/>
      <c r="B34" s="868"/>
      <c r="C34" s="855"/>
      <c r="D34" s="932"/>
      <c r="E34" s="864"/>
      <c r="F34" s="865"/>
      <c r="G34" s="1054" t="s">
        <v>12534</v>
      </c>
      <c r="H34" s="853"/>
      <c r="I34" s="868"/>
      <c r="J34" s="855"/>
      <c r="K34" s="932"/>
      <c r="L34" s="871" t="s">
        <v>12535</v>
      </c>
      <c r="M34" s="871" t="s">
        <v>59</v>
      </c>
      <c r="N34" s="2692"/>
      <c r="O34" s="2692"/>
    </row>
    <row r="35" spans="1:15" x14ac:dyDescent="0.15">
      <c r="A35" s="853"/>
      <c r="B35" s="868"/>
      <c r="C35" s="855"/>
      <c r="D35" s="932"/>
      <c r="E35" s="2711" t="s">
        <v>1290</v>
      </c>
      <c r="F35" s="2703" t="s">
        <v>3572</v>
      </c>
      <c r="G35" s="2690" t="s">
        <v>12537</v>
      </c>
      <c r="H35" s="853"/>
      <c r="I35" s="868"/>
      <c r="J35" s="855"/>
      <c r="K35" s="932"/>
      <c r="L35" s="871" t="s">
        <v>12538</v>
      </c>
      <c r="M35" s="2690" t="s">
        <v>11</v>
      </c>
      <c r="N35" s="2418" t="s">
        <v>18</v>
      </c>
      <c r="O35" s="2690" t="s">
        <v>6</v>
      </c>
    </row>
    <row r="36" spans="1:15" x14ac:dyDescent="0.15">
      <c r="A36" s="853"/>
      <c r="B36" s="868"/>
      <c r="C36" s="855"/>
      <c r="D36" s="932"/>
      <c r="E36" s="2712"/>
      <c r="F36" s="2704"/>
      <c r="G36" s="2691"/>
      <c r="H36" s="853"/>
      <c r="I36" s="868"/>
      <c r="J36" s="855"/>
      <c r="K36" s="932"/>
      <c r="L36" s="871" t="s">
        <v>12539</v>
      </c>
      <c r="M36" s="2691"/>
      <c r="N36" s="2465"/>
      <c r="O36" s="2691"/>
    </row>
    <row r="37" spans="1:15" x14ac:dyDescent="0.15">
      <c r="A37" s="853"/>
      <c r="B37" s="868"/>
      <c r="C37" s="855"/>
      <c r="D37" s="932"/>
      <c r="E37" s="2712"/>
      <c r="F37" s="2704"/>
      <c r="G37" s="2691"/>
      <c r="H37" s="853"/>
      <c r="I37" s="868"/>
      <c r="J37" s="855"/>
      <c r="K37" s="932"/>
      <c r="L37" s="871" t="s">
        <v>12540</v>
      </c>
      <c r="M37" s="2691"/>
      <c r="N37" s="2465"/>
      <c r="O37" s="2691"/>
    </row>
    <row r="38" spans="1:15" x14ac:dyDescent="0.15">
      <c r="A38" s="853"/>
      <c r="B38" s="868"/>
      <c r="C38" s="855"/>
      <c r="D38" s="932"/>
      <c r="E38" s="2712"/>
      <c r="F38" s="2704"/>
      <c r="G38" s="2691"/>
      <c r="H38" s="853"/>
      <c r="I38" s="868"/>
      <c r="J38" s="855"/>
      <c r="K38" s="932"/>
      <c r="L38" s="871" t="s">
        <v>12541</v>
      </c>
      <c r="M38" s="2691"/>
      <c r="N38" s="2465"/>
      <c r="O38" s="2691"/>
    </row>
    <row r="39" spans="1:15" x14ac:dyDescent="0.15">
      <c r="A39" s="853"/>
      <c r="B39" s="868"/>
      <c r="C39" s="855"/>
      <c r="D39" s="932"/>
      <c r="E39" s="2712"/>
      <c r="F39" s="2704"/>
      <c r="G39" s="2691"/>
      <c r="H39" s="853"/>
      <c r="I39" s="868"/>
      <c r="J39" s="855"/>
      <c r="K39" s="932"/>
      <c r="L39" s="871" t="s">
        <v>12542</v>
      </c>
      <c r="M39" s="2691"/>
      <c r="N39" s="2465"/>
      <c r="O39" s="2691"/>
    </row>
    <row r="40" spans="1:15" x14ac:dyDescent="0.15">
      <c r="A40" s="853"/>
      <c r="B40" s="868"/>
      <c r="C40" s="855"/>
      <c r="D40" s="932"/>
      <c r="E40" s="2712"/>
      <c r="F40" s="2704"/>
      <c r="G40" s="2691"/>
      <c r="H40" s="853"/>
      <c r="I40" s="868"/>
      <c r="J40" s="855"/>
      <c r="K40" s="932"/>
      <c r="L40" s="871" t="s">
        <v>12543</v>
      </c>
      <c r="M40" s="2691"/>
      <c r="N40" s="2465"/>
      <c r="O40" s="2691"/>
    </row>
    <row r="41" spans="1:15" x14ac:dyDescent="0.15">
      <c r="A41" s="853"/>
      <c r="B41" s="868"/>
      <c r="C41" s="855"/>
      <c r="D41" s="932"/>
      <c r="E41" s="2712"/>
      <c r="F41" s="2704"/>
      <c r="G41" s="2691"/>
      <c r="H41" s="853"/>
      <c r="I41" s="868"/>
      <c r="J41" s="855"/>
      <c r="K41" s="932"/>
      <c r="L41" s="871" t="s">
        <v>12544</v>
      </c>
      <c r="M41" s="2691"/>
      <c r="N41" s="2465"/>
      <c r="O41" s="2691"/>
    </row>
    <row r="42" spans="1:15" x14ac:dyDescent="0.15">
      <c r="A42" s="853"/>
      <c r="B42" s="868"/>
      <c r="C42" s="855"/>
      <c r="D42" s="932"/>
      <c r="E42" s="2731"/>
      <c r="F42" s="2728"/>
      <c r="G42" s="2692"/>
      <c r="H42" s="853"/>
      <c r="I42" s="868"/>
      <c r="J42" s="855"/>
      <c r="K42" s="932"/>
      <c r="L42" s="871" t="s">
        <v>12545</v>
      </c>
      <c r="M42" s="2692"/>
      <c r="N42" s="2419"/>
      <c r="O42" s="2692"/>
    </row>
    <row r="43" spans="1:15" x14ac:dyDescent="0.15">
      <c r="A43" s="853"/>
      <c r="B43" s="868"/>
      <c r="C43" s="855"/>
      <c r="D43" s="932"/>
      <c r="E43" s="860" t="s">
        <v>113</v>
      </c>
      <c r="F43" s="902" t="s">
        <v>12546</v>
      </c>
      <c r="G43" s="1054" t="s">
        <v>12547</v>
      </c>
      <c r="H43" s="853"/>
      <c r="I43" s="868"/>
      <c r="J43" s="855"/>
      <c r="K43" s="932"/>
      <c r="L43" s="871" t="s">
        <v>12548</v>
      </c>
      <c r="M43" s="871" t="s">
        <v>11</v>
      </c>
      <c r="N43" s="312" t="s">
        <v>18</v>
      </c>
      <c r="O43" s="859" t="s">
        <v>6</v>
      </c>
    </row>
    <row r="44" spans="1:15" x14ac:dyDescent="0.15">
      <c r="A44" s="853"/>
      <c r="B44" s="868"/>
      <c r="C44" s="855"/>
      <c r="D44" s="932"/>
      <c r="E44" s="860" t="s">
        <v>2619</v>
      </c>
      <c r="F44" s="902" t="s">
        <v>12549</v>
      </c>
      <c r="G44" s="1054" t="s">
        <v>12550</v>
      </c>
      <c r="H44" s="853"/>
      <c r="I44" s="868"/>
      <c r="J44" s="855"/>
      <c r="K44" s="932"/>
      <c r="L44" s="871" t="s">
        <v>12551</v>
      </c>
      <c r="M44" s="871" t="s">
        <v>191</v>
      </c>
      <c r="N44" s="312" t="s">
        <v>18</v>
      </c>
      <c r="O44" s="859" t="s">
        <v>6</v>
      </c>
    </row>
    <row r="45" spans="1:15" x14ac:dyDescent="0.15">
      <c r="A45" s="853"/>
      <c r="B45" s="868"/>
      <c r="C45" s="855"/>
      <c r="D45" s="932"/>
      <c r="E45" s="860" t="s">
        <v>2106</v>
      </c>
      <c r="F45" s="1077" t="s">
        <v>12552</v>
      </c>
      <c r="G45" s="1072" t="s">
        <v>12553</v>
      </c>
      <c r="H45" s="853"/>
      <c r="I45" s="868"/>
      <c r="J45" s="855"/>
      <c r="K45" s="932"/>
      <c r="L45" s="1073" t="s">
        <v>12554</v>
      </c>
      <c r="M45" s="871" t="s">
        <v>11</v>
      </c>
      <c r="N45" s="312" t="s">
        <v>18</v>
      </c>
      <c r="O45" s="859" t="s">
        <v>6</v>
      </c>
    </row>
    <row r="46" spans="1:15" x14ac:dyDescent="0.15">
      <c r="A46" s="853"/>
      <c r="B46" s="868"/>
      <c r="C46" s="855"/>
      <c r="D46" s="932"/>
      <c r="E46" s="860" t="s">
        <v>2110</v>
      </c>
      <c r="F46" s="1071" t="s">
        <v>12556</v>
      </c>
      <c r="G46" s="2851" t="s">
        <v>12557</v>
      </c>
      <c r="H46" s="853"/>
      <c r="I46" s="868"/>
      <c r="J46" s="855"/>
      <c r="K46" s="932"/>
      <c r="L46" s="1073" t="s">
        <v>12558</v>
      </c>
      <c r="M46" s="2690" t="s">
        <v>11</v>
      </c>
      <c r="N46" s="2418" t="s">
        <v>18</v>
      </c>
      <c r="O46" s="2690" t="s">
        <v>6</v>
      </c>
    </row>
    <row r="47" spans="1:15" x14ac:dyDescent="0.15">
      <c r="A47" s="853"/>
      <c r="B47" s="868"/>
      <c r="C47" s="855"/>
      <c r="D47" s="932"/>
      <c r="E47" s="864"/>
      <c r="F47" s="1076"/>
      <c r="G47" s="2852"/>
      <c r="H47" s="853"/>
      <c r="I47" s="868"/>
      <c r="J47" s="855"/>
      <c r="K47" s="932"/>
      <c r="L47" s="1073" t="s">
        <v>12559</v>
      </c>
      <c r="M47" s="2692"/>
      <c r="N47" s="2465"/>
      <c r="O47" s="2691"/>
    </row>
    <row r="48" spans="1:15" x14ac:dyDescent="0.15">
      <c r="A48" s="853"/>
      <c r="B48" s="868"/>
      <c r="C48" s="855"/>
      <c r="D48" s="932"/>
      <c r="E48" s="857"/>
      <c r="F48" s="1078"/>
      <c r="G48" s="2853"/>
      <c r="H48" s="853"/>
      <c r="I48" s="868"/>
      <c r="J48" s="855"/>
      <c r="K48" s="932"/>
      <c r="L48" s="1073" t="s">
        <v>12560</v>
      </c>
      <c r="M48" s="871" t="s">
        <v>329</v>
      </c>
      <c r="N48" s="2419"/>
      <c r="O48" s="2692"/>
    </row>
    <row r="49" spans="1:15" x14ac:dyDescent="0.15">
      <c r="A49" s="853"/>
      <c r="B49" s="868"/>
      <c r="C49" s="855"/>
      <c r="D49" s="932"/>
      <c r="E49" s="2711" t="s">
        <v>378</v>
      </c>
      <c r="F49" s="2858" t="s">
        <v>12561</v>
      </c>
      <c r="G49" s="2851" t="s">
        <v>12562</v>
      </c>
      <c r="H49" s="853"/>
      <c r="I49" s="868"/>
      <c r="J49" s="855"/>
      <c r="K49" s="932"/>
      <c r="L49" s="1073" t="s">
        <v>12563</v>
      </c>
      <c r="M49" s="2690" t="s">
        <v>329</v>
      </c>
      <c r="N49" s="2418" t="s">
        <v>18</v>
      </c>
      <c r="O49" s="2690" t="s">
        <v>325</v>
      </c>
    </row>
    <row r="50" spans="1:15" x14ac:dyDescent="0.15">
      <c r="A50" s="853"/>
      <c r="B50" s="868"/>
      <c r="C50" s="855"/>
      <c r="D50" s="932"/>
      <c r="E50" s="2712"/>
      <c r="F50" s="2859"/>
      <c r="G50" s="2852"/>
      <c r="H50" s="853"/>
      <c r="I50" s="868"/>
      <c r="J50" s="855"/>
      <c r="K50" s="932"/>
      <c r="L50" s="1073" t="s">
        <v>12564</v>
      </c>
      <c r="M50" s="2691"/>
      <c r="N50" s="2465"/>
      <c r="O50" s="2691"/>
    </row>
    <row r="51" spans="1:15" ht="21" x14ac:dyDescent="0.15">
      <c r="A51" s="853"/>
      <c r="B51" s="868"/>
      <c r="C51" s="855"/>
      <c r="D51" s="932"/>
      <c r="E51" s="2712"/>
      <c r="F51" s="2859"/>
      <c r="G51" s="2852"/>
      <c r="H51" s="853"/>
      <c r="I51" s="868"/>
      <c r="J51" s="855"/>
      <c r="K51" s="932"/>
      <c r="L51" s="1073" t="s">
        <v>12565</v>
      </c>
      <c r="M51" s="2691"/>
      <c r="N51" s="2465"/>
      <c r="O51" s="2691"/>
    </row>
    <row r="52" spans="1:15" x14ac:dyDescent="0.15">
      <c r="A52" s="853"/>
      <c r="B52" s="868"/>
      <c r="C52" s="855"/>
      <c r="D52" s="932"/>
      <c r="E52" s="2731"/>
      <c r="F52" s="2860"/>
      <c r="G52" s="2853"/>
      <c r="H52" s="853"/>
      <c r="I52" s="868"/>
      <c r="J52" s="855"/>
      <c r="K52" s="932"/>
      <c r="L52" s="1073" t="s">
        <v>12566</v>
      </c>
      <c r="M52" s="2692"/>
      <c r="N52" s="2419"/>
      <c r="O52" s="2692"/>
    </row>
    <row r="53" spans="1:15" x14ac:dyDescent="0.15">
      <c r="A53" s="853"/>
      <c r="B53" s="868"/>
      <c r="C53" s="855"/>
      <c r="D53" s="932"/>
      <c r="E53" s="860" t="s">
        <v>379</v>
      </c>
      <c r="F53" s="1079" t="s">
        <v>12567</v>
      </c>
      <c r="G53" s="2851" t="s">
        <v>12568</v>
      </c>
      <c r="H53" s="853"/>
      <c r="I53" s="868"/>
      <c r="J53" s="855"/>
      <c r="K53" s="932"/>
      <c r="L53" s="1073" t="s">
        <v>12569</v>
      </c>
      <c r="M53" s="871" t="s">
        <v>3009</v>
      </c>
      <c r="N53" s="2418" t="s">
        <v>18</v>
      </c>
      <c r="O53" s="2690" t="s">
        <v>325</v>
      </c>
    </row>
    <row r="54" spans="1:15" x14ac:dyDescent="0.15">
      <c r="A54" s="853"/>
      <c r="B54" s="868"/>
      <c r="C54" s="855"/>
      <c r="D54" s="932"/>
      <c r="E54" s="857"/>
      <c r="F54" s="1080"/>
      <c r="G54" s="2853"/>
      <c r="H54" s="853"/>
      <c r="I54" s="868"/>
      <c r="J54" s="855"/>
      <c r="K54" s="932"/>
      <c r="L54" s="1073" t="s">
        <v>12570</v>
      </c>
      <c r="M54" s="871" t="s">
        <v>229</v>
      </c>
      <c r="N54" s="2419"/>
      <c r="O54" s="2692"/>
    </row>
    <row r="55" spans="1:15" ht="21" x14ac:dyDescent="0.15">
      <c r="A55" s="853"/>
      <c r="B55" s="868"/>
      <c r="C55" s="855"/>
      <c r="D55" s="932"/>
      <c r="E55" s="2711" t="s">
        <v>2124</v>
      </c>
      <c r="F55" s="2858" t="s">
        <v>12571</v>
      </c>
      <c r="G55" s="2851" t="s">
        <v>12572</v>
      </c>
      <c r="H55" s="853"/>
      <c r="I55" s="868"/>
      <c r="J55" s="855"/>
      <c r="K55" s="932"/>
      <c r="L55" s="1073" t="s">
        <v>12573</v>
      </c>
      <c r="M55" s="871" t="s">
        <v>229</v>
      </c>
      <c r="N55" s="2418" t="s">
        <v>18</v>
      </c>
      <c r="O55" s="2690" t="s">
        <v>325</v>
      </c>
    </row>
    <row r="56" spans="1:15" ht="21" x14ac:dyDescent="0.15">
      <c r="A56" s="853"/>
      <c r="B56" s="868"/>
      <c r="C56" s="855"/>
      <c r="D56" s="932"/>
      <c r="E56" s="2712"/>
      <c r="F56" s="2859"/>
      <c r="G56" s="2852"/>
      <c r="H56" s="853"/>
      <c r="I56" s="868"/>
      <c r="J56" s="855"/>
      <c r="K56" s="932"/>
      <c r="L56" s="1073" t="s">
        <v>12574</v>
      </c>
      <c r="M56" s="871" t="s">
        <v>329</v>
      </c>
      <c r="N56" s="2465"/>
      <c r="O56" s="2691"/>
    </row>
    <row r="57" spans="1:15" ht="21" x14ac:dyDescent="0.15">
      <c r="A57" s="853"/>
      <c r="B57" s="868"/>
      <c r="C57" s="855"/>
      <c r="D57" s="932"/>
      <c r="E57" s="864"/>
      <c r="F57" s="1081"/>
      <c r="G57" s="2852"/>
      <c r="H57" s="853"/>
      <c r="I57" s="868"/>
      <c r="J57" s="855"/>
      <c r="K57" s="932"/>
      <c r="L57" s="1073" t="s">
        <v>12575</v>
      </c>
      <c r="M57" s="2690" t="s">
        <v>622</v>
      </c>
      <c r="N57" s="2465"/>
      <c r="O57" s="2691"/>
    </row>
    <row r="58" spans="1:15" ht="21" x14ac:dyDescent="0.15">
      <c r="A58" s="853"/>
      <c r="B58" s="868"/>
      <c r="C58" s="855"/>
      <c r="D58" s="932"/>
      <c r="E58" s="857"/>
      <c r="F58" s="1080"/>
      <c r="G58" s="2853"/>
      <c r="H58" s="853"/>
      <c r="I58" s="868"/>
      <c r="J58" s="855"/>
      <c r="K58" s="932"/>
      <c r="L58" s="1073" t="s">
        <v>12576</v>
      </c>
      <c r="M58" s="2692"/>
      <c r="N58" s="2419"/>
      <c r="O58" s="2692"/>
    </row>
    <row r="59" spans="1:15" x14ac:dyDescent="0.15">
      <c r="A59" s="853"/>
      <c r="B59" s="868"/>
      <c r="C59" s="855"/>
      <c r="D59" s="932"/>
      <c r="E59" s="860" t="s">
        <v>2134</v>
      </c>
      <c r="F59" s="1079" t="s">
        <v>12577</v>
      </c>
      <c r="G59" s="1082" t="s">
        <v>12578</v>
      </c>
      <c r="H59" s="853"/>
      <c r="I59" s="868"/>
      <c r="J59" s="855"/>
      <c r="K59" s="932"/>
      <c r="L59" s="1073" t="s">
        <v>12579</v>
      </c>
      <c r="M59" s="2690" t="s">
        <v>229</v>
      </c>
      <c r="N59" s="2418" t="s">
        <v>18</v>
      </c>
      <c r="O59" s="2690" t="s">
        <v>325</v>
      </c>
    </row>
    <row r="60" spans="1:15" x14ac:dyDescent="0.15">
      <c r="A60" s="853"/>
      <c r="B60" s="868"/>
      <c r="C60" s="855"/>
      <c r="D60" s="932"/>
      <c r="E60" s="857"/>
      <c r="F60" s="1080"/>
      <c r="G60" s="1083"/>
      <c r="H60" s="853"/>
      <c r="I60" s="868"/>
      <c r="J60" s="855"/>
      <c r="K60" s="932"/>
      <c r="L60" s="1073" t="s">
        <v>12580</v>
      </c>
      <c r="M60" s="2692"/>
      <c r="N60" s="2419"/>
      <c r="O60" s="2692"/>
    </row>
    <row r="61" spans="1:15" x14ac:dyDescent="0.15">
      <c r="A61" s="853"/>
      <c r="B61" s="868"/>
      <c r="C61" s="855"/>
      <c r="D61" s="932"/>
      <c r="E61" s="860" t="s">
        <v>64</v>
      </c>
      <c r="F61" s="1079" t="s">
        <v>12582</v>
      </c>
      <c r="G61" s="1072" t="s">
        <v>12583</v>
      </c>
      <c r="H61" s="853"/>
      <c r="I61" s="868"/>
      <c r="J61" s="855"/>
      <c r="K61" s="932"/>
      <c r="L61" s="1073" t="s">
        <v>12584</v>
      </c>
      <c r="M61" s="871" t="s">
        <v>3009</v>
      </c>
      <c r="N61" s="312" t="s">
        <v>18</v>
      </c>
      <c r="O61" s="859" t="s">
        <v>325</v>
      </c>
    </row>
    <row r="62" spans="1:15" x14ac:dyDescent="0.15">
      <c r="A62" s="853"/>
      <c r="B62" s="868"/>
      <c r="C62" s="855"/>
      <c r="D62" s="932"/>
      <c r="E62" s="860" t="s">
        <v>12585</v>
      </c>
      <c r="F62" s="861" t="s">
        <v>12587</v>
      </c>
      <c r="G62" s="2690" t="s">
        <v>12588</v>
      </c>
      <c r="H62" s="853"/>
      <c r="I62" s="868"/>
      <c r="J62" s="855"/>
      <c r="K62" s="932"/>
      <c r="L62" s="871" t="s">
        <v>12589</v>
      </c>
      <c r="M62" s="2690" t="s">
        <v>11</v>
      </c>
      <c r="N62" s="2418" t="s">
        <v>18</v>
      </c>
      <c r="O62" s="2690" t="s">
        <v>6</v>
      </c>
    </row>
    <row r="63" spans="1:15" x14ac:dyDescent="0.15">
      <c r="A63" s="853"/>
      <c r="B63" s="868"/>
      <c r="C63" s="855"/>
      <c r="D63" s="932"/>
      <c r="E63" s="864"/>
      <c r="F63" s="865"/>
      <c r="G63" s="2691"/>
      <c r="H63" s="853"/>
      <c r="I63" s="868"/>
      <c r="J63" s="855"/>
      <c r="K63" s="932"/>
      <c r="L63" s="871" t="s">
        <v>12590</v>
      </c>
      <c r="M63" s="2691"/>
      <c r="N63" s="2465"/>
      <c r="O63" s="2691"/>
    </row>
    <row r="64" spans="1:15" ht="21" x14ac:dyDescent="0.15">
      <c r="A64" s="853"/>
      <c r="B64" s="868"/>
      <c r="C64" s="855"/>
      <c r="D64" s="932"/>
      <c r="E64" s="864"/>
      <c r="F64" s="865"/>
      <c r="G64" s="2692"/>
      <c r="H64" s="853"/>
      <c r="I64" s="868"/>
      <c r="J64" s="855"/>
      <c r="K64" s="932"/>
      <c r="L64" s="871" t="s">
        <v>12591</v>
      </c>
      <c r="M64" s="2692"/>
      <c r="N64" s="2419"/>
      <c r="O64" s="2692"/>
    </row>
    <row r="65" spans="1:15" x14ac:dyDescent="0.15">
      <c r="A65" s="853"/>
      <c r="B65" s="868"/>
      <c r="C65" s="855"/>
      <c r="D65" s="932"/>
      <c r="E65" s="860" t="s">
        <v>12592</v>
      </c>
      <c r="F65" s="861" t="s">
        <v>12593</v>
      </c>
      <c r="G65" s="2690" t="s">
        <v>12594</v>
      </c>
      <c r="H65" s="853"/>
      <c r="I65" s="868"/>
      <c r="J65" s="855"/>
      <c r="K65" s="932"/>
      <c r="L65" s="871" t="s">
        <v>12595</v>
      </c>
      <c r="M65" s="2690" t="s">
        <v>11</v>
      </c>
      <c r="N65" s="2418" t="s">
        <v>18</v>
      </c>
      <c r="O65" s="2690" t="s">
        <v>6</v>
      </c>
    </row>
    <row r="66" spans="1:15" x14ac:dyDescent="0.15">
      <c r="A66" s="853"/>
      <c r="B66" s="868"/>
      <c r="C66" s="855"/>
      <c r="D66" s="932"/>
      <c r="E66" s="864"/>
      <c r="F66" s="865"/>
      <c r="G66" s="2691"/>
      <c r="H66" s="853"/>
      <c r="I66" s="868"/>
      <c r="J66" s="855"/>
      <c r="K66" s="932"/>
      <c r="L66" s="871" t="s">
        <v>12596</v>
      </c>
      <c r="M66" s="2691"/>
      <c r="N66" s="2465"/>
      <c r="O66" s="2691"/>
    </row>
    <row r="67" spans="1:15" x14ac:dyDescent="0.15">
      <c r="A67" s="853"/>
      <c r="B67" s="868"/>
      <c r="C67" s="855"/>
      <c r="D67" s="932"/>
      <c r="E67" s="864"/>
      <c r="F67" s="865"/>
      <c r="G67" s="2691"/>
      <c r="H67" s="853"/>
      <c r="I67" s="868"/>
      <c r="J67" s="855"/>
      <c r="K67" s="932"/>
      <c r="L67" s="871" t="s">
        <v>12597</v>
      </c>
      <c r="M67" s="2691"/>
      <c r="N67" s="2465"/>
      <c r="O67" s="2691"/>
    </row>
    <row r="68" spans="1:15" x14ac:dyDescent="0.15">
      <c r="A68" s="853"/>
      <c r="B68" s="868"/>
      <c r="C68" s="855"/>
      <c r="D68" s="932"/>
      <c r="E68" s="864"/>
      <c r="F68" s="865"/>
      <c r="G68" s="2691"/>
      <c r="H68" s="853"/>
      <c r="I68" s="868"/>
      <c r="J68" s="855"/>
      <c r="K68" s="932"/>
      <c r="L68" s="871" t="s">
        <v>12598</v>
      </c>
      <c r="M68" s="2692"/>
      <c r="N68" s="2465"/>
      <c r="O68" s="2691"/>
    </row>
    <row r="69" spans="1:15" x14ac:dyDescent="0.15">
      <c r="A69" s="853"/>
      <c r="B69" s="868"/>
      <c r="C69" s="855"/>
      <c r="D69" s="932"/>
      <c r="E69" s="857"/>
      <c r="F69" s="858"/>
      <c r="G69" s="2692"/>
      <c r="H69" s="853"/>
      <c r="I69" s="868"/>
      <c r="J69" s="855"/>
      <c r="K69" s="932"/>
      <c r="L69" s="871" t="s">
        <v>12599</v>
      </c>
      <c r="M69" s="871" t="s">
        <v>59</v>
      </c>
      <c r="N69" s="2419"/>
      <c r="O69" s="2692"/>
    </row>
    <row r="70" spans="1:15" x14ac:dyDescent="0.15">
      <c r="A70" s="853"/>
      <c r="B70" s="868"/>
      <c r="C70" s="855"/>
      <c r="D70" s="932"/>
      <c r="E70" s="864" t="s">
        <v>12600</v>
      </c>
      <c r="F70" s="865" t="s">
        <v>12601</v>
      </c>
      <c r="G70" s="1084" t="s">
        <v>12602</v>
      </c>
      <c r="H70" s="853"/>
      <c r="I70" s="868"/>
      <c r="J70" s="855"/>
      <c r="K70" s="932"/>
      <c r="L70" s="871" t="s">
        <v>12603</v>
      </c>
      <c r="M70" s="871" t="s">
        <v>11</v>
      </c>
      <c r="N70" s="312" t="s">
        <v>18</v>
      </c>
      <c r="O70" s="859" t="s">
        <v>6</v>
      </c>
    </row>
    <row r="71" spans="1:15" ht="9.6" customHeight="1" x14ac:dyDescent="0.15">
      <c r="A71" s="853"/>
      <c r="B71" s="868"/>
      <c r="C71" s="2699" t="s">
        <v>8777</v>
      </c>
      <c r="D71" s="2697" t="s">
        <v>8125</v>
      </c>
      <c r="E71" s="860" t="s">
        <v>4</v>
      </c>
      <c r="F71" s="2858" t="s">
        <v>101</v>
      </c>
      <c r="G71" s="1085" t="s">
        <v>12604</v>
      </c>
      <c r="H71" s="853"/>
      <c r="I71" s="868"/>
      <c r="J71" s="2699" t="s">
        <v>8777</v>
      </c>
      <c r="K71" s="2697" t="s">
        <v>8125</v>
      </c>
      <c r="L71" s="1073" t="s">
        <v>12605</v>
      </c>
      <c r="M71" s="871" t="s">
        <v>3009</v>
      </c>
      <c r="N71" s="2418" t="s">
        <v>18</v>
      </c>
      <c r="O71" s="2690" t="s">
        <v>6</v>
      </c>
    </row>
    <row r="72" spans="1:15" x14ac:dyDescent="0.15">
      <c r="A72" s="853"/>
      <c r="B72" s="868"/>
      <c r="C72" s="2700"/>
      <c r="D72" s="2698"/>
      <c r="E72" s="864"/>
      <c r="F72" s="2859"/>
      <c r="G72" s="1086"/>
      <c r="H72" s="853"/>
      <c r="I72" s="868"/>
      <c r="J72" s="2700"/>
      <c r="K72" s="2698"/>
      <c r="L72" s="1073" t="s">
        <v>12606</v>
      </c>
      <c r="M72" s="871" t="s">
        <v>3009</v>
      </c>
      <c r="N72" s="2465"/>
      <c r="O72" s="2691"/>
    </row>
    <row r="73" spans="1:15" ht="21" x14ac:dyDescent="0.15">
      <c r="A73" s="853"/>
      <c r="B73" s="868"/>
      <c r="C73" s="2700"/>
      <c r="D73" s="2698"/>
      <c r="E73" s="857"/>
      <c r="F73" s="1080"/>
      <c r="G73" s="1087"/>
      <c r="H73" s="853"/>
      <c r="I73" s="868"/>
      <c r="J73" s="2700"/>
      <c r="K73" s="2698"/>
      <c r="L73" s="1073" t="s">
        <v>12607</v>
      </c>
      <c r="M73" s="301" t="s">
        <v>11</v>
      </c>
      <c r="N73" s="2419"/>
      <c r="O73" s="2692"/>
    </row>
    <row r="74" spans="1:15" x14ac:dyDescent="0.15">
      <c r="A74" s="853"/>
      <c r="B74" s="868"/>
      <c r="C74" s="2700"/>
      <c r="D74" s="2698"/>
      <c r="E74" s="864" t="s">
        <v>7</v>
      </c>
      <c r="F74" s="2708" t="s">
        <v>12608</v>
      </c>
      <c r="G74" s="775" t="s">
        <v>2001</v>
      </c>
      <c r="H74" s="853"/>
      <c r="I74" s="868"/>
      <c r="J74" s="2700"/>
      <c r="K74" s="2698"/>
      <c r="L74" s="301" t="s">
        <v>12610</v>
      </c>
      <c r="M74" s="2564" t="s">
        <v>59</v>
      </c>
      <c r="N74" s="2418" t="s">
        <v>18</v>
      </c>
      <c r="O74" s="2690" t="s">
        <v>6</v>
      </c>
    </row>
    <row r="75" spans="1:15" x14ac:dyDescent="0.15">
      <c r="A75" s="853"/>
      <c r="B75" s="868"/>
      <c r="C75" s="2700"/>
      <c r="D75" s="2698"/>
      <c r="E75" s="864"/>
      <c r="F75" s="2708"/>
      <c r="G75" s="960"/>
      <c r="H75" s="853"/>
      <c r="I75" s="868"/>
      <c r="J75" s="2700"/>
      <c r="K75" s="895"/>
      <c r="L75" s="301" t="s">
        <v>8863</v>
      </c>
      <c r="M75" s="2566"/>
      <c r="N75" s="2465"/>
      <c r="O75" s="2691"/>
    </row>
    <row r="76" spans="1:15" x14ac:dyDescent="0.15">
      <c r="A76" s="853"/>
      <c r="B76" s="868"/>
      <c r="C76" s="2700"/>
      <c r="D76" s="2698"/>
      <c r="E76" s="864"/>
      <c r="F76" s="2710"/>
      <c r="G76" s="301" t="s">
        <v>10222</v>
      </c>
      <c r="H76" s="853"/>
      <c r="I76" s="868"/>
      <c r="J76" s="2700"/>
      <c r="K76" s="895"/>
      <c r="L76" s="301" t="s">
        <v>12611</v>
      </c>
      <c r="M76" s="301" t="s">
        <v>11</v>
      </c>
      <c r="N76" s="2419"/>
      <c r="O76" s="2692"/>
    </row>
    <row r="77" spans="1:15" ht="21.6" customHeight="1" x14ac:dyDescent="0.15">
      <c r="A77" s="853"/>
      <c r="B77" s="868"/>
      <c r="C77" s="2700"/>
      <c r="D77" s="856"/>
      <c r="E77" s="860" t="s">
        <v>367</v>
      </c>
      <c r="F77" s="831" t="s">
        <v>2005</v>
      </c>
      <c r="G77" s="1088" t="s">
        <v>12613</v>
      </c>
      <c r="H77" s="853"/>
      <c r="I77" s="868"/>
      <c r="J77" s="2700"/>
      <c r="K77" s="856"/>
      <c r="L77" s="1089" t="s">
        <v>12614</v>
      </c>
      <c r="M77" s="301" t="s">
        <v>59</v>
      </c>
      <c r="N77" s="2690" t="s">
        <v>3307</v>
      </c>
      <c r="O77" s="2690" t="s">
        <v>6</v>
      </c>
    </row>
    <row r="78" spans="1:15" ht="21" x14ac:dyDescent="0.15">
      <c r="A78" s="853"/>
      <c r="B78" s="868"/>
      <c r="C78" s="2700"/>
      <c r="D78" s="856"/>
      <c r="E78" s="864"/>
      <c r="F78" s="831"/>
      <c r="G78" s="2564" t="s">
        <v>12615</v>
      </c>
      <c r="H78" s="853"/>
      <c r="I78" s="868"/>
      <c r="J78" s="2700"/>
      <c r="K78" s="856"/>
      <c r="L78" s="1089" t="s">
        <v>12616</v>
      </c>
      <c r="M78" s="2564" t="s">
        <v>11</v>
      </c>
      <c r="N78" s="2691"/>
      <c r="O78" s="2691"/>
    </row>
    <row r="79" spans="1:15" ht="21" x14ac:dyDescent="0.15">
      <c r="A79" s="853"/>
      <c r="B79" s="868"/>
      <c r="C79" s="2700"/>
      <c r="D79" s="856"/>
      <c r="E79" s="857"/>
      <c r="F79" s="831"/>
      <c r="G79" s="2566"/>
      <c r="H79" s="853"/>
      <c r="I79" s="868"/>
      <c r="J79" s="2700"/>
      <c r="K79" s="856"/>
      <c r="L79" s="1089" t="s">
        <v>12617</v>
      </c>
      <c r="M79" s="2566"/>
      <c r="N79" s="2692"/>
      <c r="O79" s="2692"/>
    </row>
    <row r="80" spans="1:15" ht="54" customHeight="1" x14ac:dyDescent="0.15">
      <c r="A80" s="853"/>
      <c r="B80" s="868"/>
      <c r="C80" s="2700"/>
      <c r="D80" s="856"/>
      <c r="E80" s="860" t="s">
        <v>22</v>
      </c>
      <c r="F80" s="902" t="s">
        <v>12618</v>
      </c>
      <c r="G80" s="1054" t="s">
        <v>12619</v>
      </c>
      <c r="H80" s="853"/>
      <c r="I80" s="868"/>
      <c r="J80" s="2700"/>
      <c r="K80" s="856"/>
      <c r="L80" s="1054" t="s">
        <v>12620</v>
      </c>
      <c r="M80" s="871" t="s">
        <v>12621</v>
      </c>
      <c r="N80" s="2418" t="s">
        <v>18</v>
      </c>
      <c r="O80" s="2690" t="s">
        <v>6</v>
      </c>
    </row>
    <row r="81" spans="1:15" x14ac:dyDescent="0.15">
      <c r="A81" s="853"/>
      <c r="B81" s="868"/>
      <c r="C81" s="2700"/>
      <c r="D81" s="856"/>
      <c r="E81" s="864"/>
      <c r="F81" s="1090"/>
      <c r="G81" s="1054" t="s">
        <v>12622</v>
      </c>
      <c r="H81" s="853"/>
      <c r="I81" s="868"/>
      <c r="J81" s="2700"/>
      <c r="K81" s="856"/>
      <c r="L81" s="871" t="s">
        <v>12623</v>
      </c>
      <c r="M81" s="871" t="s">
        <v>59</v>
      </c>
      <c r="N81" s="2419"/>
      <c r="O81" s="2692"/>
    </row>
    <row r="82" spans="1:15" x14ac:dyDescent="0.15">
      <c r="A82" s="853"/>
      <c r="B82" s="868"/>
      <c r="C82" s="2700"/>
      <c r="D82" s="856"/>
      <c r="E82" s="2711" t="s">
        <v>1290</v>
      </c>
      <c r="F82" s="2858" t="s">
        <v>12624</v>
      </c>
      <c r="G82" s="2851" t="s">
        <v>12625</v>
      </c>
      <c r="H82" s="853"/>
      <c r="I82" s="868"/>
      <c r="J82" s="2700"/>
      <c r="K82" s="856"/>
      <c r="L82" s="1073" t="s">
        <v>12626</v>
      </c>
      <c r="M82" s="2690" t="s">
        <v>3009</v>
      </c>
      <c r="N82" s="2418" t="s">
        <v>18</v>
      </c>
      <c r="O82" s="2690" t="s">
        <v>6</v>
      </c>
    </row>
    <row r="83" spans="1:15" x14ac:dyDescent="0.15">
      <c r="A83" s="853"/>
      <c r="B83" s="868"/>
      <c r="C83" s="855"/>
      <c r="D83" s="856"/>
      <c r="E83" s="2712"/>
      <c r="F83" s="2859"/>
      <c r="G83" s="2852"/>
      <c r="H83" s="853"/>
      <c r="I83" s="868"/>
      <c r="J83" s="855"/>
      <c r="K83" s="856"/>
      <c r="L83" s="1073" t="s">
        <v>2025</v>
      </c>
      <c r="M83" s="2691"/>
      <c r="N83" s="2465"/>
      <c r="O83" s="2691"/>
    </row>
    <row r="84" spans="1:15" x14ac:dyDescent="0.15">
      <c r="A84" s="853"/>
      <c r="B84" s="868"/>
      <c r="C84" s="855"/>
      <c r="D84" s="856"/>
      <c r="E84" s="2712"/>
      <c r="F84" s="2859"/>
      <c r="G84" s="2852"/>
      <c r="H84" s="853"/>
      <c r="I84" s="868"/>
      <c r="J84" s="855"/>
      <c r="K84" s="856"/>
      <c r="L84" s="1073" t="s">
        <v>8889</v>
      </c>
      <c r="M84" s="2691"/>
      <c r="N84" s="2465"/>
      <c r="O84" s="2691"/>
    </row>
    <row r="85" spans="1:15" x14ac:dyDescent="0.15">
      <c r="A85" s="853"/>
      <c r="B85" s="868"/>
      <c r="C85" s="855"/>
      <c r="D85" s="856"/>
      <c r="E85" s="2712"/>
      <c r="F85" s="2859"/>
      <c r="G85" s="2852"/>
      <c r="H85" s="853"/>
      <c r="I85" s="868"/>
      <c r="J85" s="855"/>
      <c r="K85" s="856"/>
      <c r="L85" s="1073" t="s">
        <v>12628</v>
      </c>
      <c r="M85" s="2691"/>
      <c r="N85" s="2465"/>
      <c r="O85" s="2691"/>
    </row>
    <row r="86" spans="1:15" x14ac:dyDescent="0.15">
      <c r="A86" s="853"/>
      <c r="B86" s="868"/>
      <c r="C86" s="855"/>
      <c r="D86" s="856"/>
      <c r="E86" s="2712"/>
      <c r="F86" s="2859"/>
      <c r="G86" s="2852"/>
      <c r="H86" s="853"/>
      <c r="I86" s="868"/>
      <c r="J86" s="855"/>
      <c r="K86" s="856"/>
      <c r="L86" s="1073" t="s">
        <v>12629</v>
      </c>
      <c r="M86" s="2691"/>
      <c r="N86" s="2465"/>
      <c r="O86" s="2691"/>
    </row>
    <row r="87" spans="1:15" x14ac:dyDescent="0.15">
      <c r="A87" s="853"/>
      <c r="B87" s="868"/>
      <c r="C87" s="855"/>
      <c r="D87" s="856"/>
      <c r="E87" s="2712"/>
      <c r="F87" s="2859"/>
      <c r="G87" s="2852"/>
      <c r="H87" s="853"/>
      <c r="I87" s="868"/>
      <c r="J87" s="855"/>
      <c r="K87" s="856"/>
      <c r="L87" s="1073" t="s">
        <v>8157</v>
      </c>
      <c r="M87" s="2691"/>
      <c r="N87" s="2465"/>
      <c r="O87" s="2691"/>
    </row>
    <row r="88" spans="1:15" x14ac:dyDescent="0.15">
      <c r="A88" s="853"/>
      <c r="B88" s="868"/>
      <c r="C88" s="855"/>
      <c r="D88" s="856"/>
      <c r="E88" s="2712"/>
      <c r="F88" s="2859"/>
      <c r="G88" s="2852"/>
      <c r="H88" s="853"/>
      <c r="I88" s="868"/>
      <c r="J88" s="855"/>
      <c r="K88" s="856"/>
      <c r="L88" s="1073" t="s">
        <v>12630</v>
      </c>
      <c r="M88" s="2691"/>
      <c r="N88" s="2465"/>
      <c r="O88" s="2691"/>
    </row>
    <row r="89" spans="1:15" x14ac:dyDescent="0.15">
      <c r="A89" s="853"/>
      <c r="B89" s="868"/>
      <c r="C89" s="855"/>
      <c r="D89" s="856"/>
      <c r="E89" s="2712"/>
      <c r="F89" s="2859"/>
      <c r="G89" s="2852"/>
      <c r="H89" s="853"/>
      <c r="I89" s="868"/>
      <c r="J89" s="855"/>
      <c r="K89" s="856"/>
      <c r="L89" s="1073" t="s">
        <v>12631</v>
      </c>
      <c r="M89" s="2691"/>
      <c r="N89" s="2465"/>
      <c r="O89" s="2691"/>
    </row>
    <row r="90" spans="1:15" x14ac:dyDescent="0.15">
      <c r="A90" s="853"/>
      <c r="B90" s="868"/>
      <c r="C90" s="855"/>
      <c r="D90" s="856"/>
      <c r="E90" s="2712"/>
      <c r="F90" s="2859"/>
      <c r="G90" s="2852"/>
      <c r="H90" s="853"/>
      <c r="I90" s="868"/>
      <c r="J90" s="855"/>
      <c r="K90" s="856"/>
      <c r="L90" s="1073" t="s">
        <v>12632</v>
      </c>
      <c r="M90" s="2691"/>
      <c r="N90" s="2465"/>
      <c r="O90" s="2691"/>
    </row>
    <row r="91" spans="1:15" x14ac:dyDescent="0.15">
      <c r="A91" s="853"/>
      <c r="B91" s="868"/>
      <c r="C91" s="855"/>
      <c r="D91" s="856"/>
      <c r="E91" s="2712"/>
      <c r="F91" s="2859"/>
      <c r="G91" s="2852"/>
      <c r="H91" s="853"/>
      <c r="I91" s="868"/>
      <c r="J91" s="855"/>
      <c r="K91" s="856"/>
      <c r="L91" s="1073" t="s">
        <v>12633</v>
      </c>
      <c r="M91" s="2691"/>
      <c r="N91" s="2465"/>
      <c r="O91" s="2691"/>
    </row>
    <row r="92" spans="1:15" x14ac:dyDescent="0.15">
      <c r="A92" s="853"/>
      <c r="B92" s="868"/>
      <c r="C92" s="855"/>
      <c r="D92" s="856"/>
      <c r="E92" s="2712"/>
      <c r="F92" s="2859"/>
      <c r="G92" s="2852"/>
      <c r="H92" s="853"/>
      <c r="I92" s="868"/>
      <c r="J92" s="855"/>
      <c r="K92" s="856"/>
      <c r="L92" s="1073" t="s">
        <v>12634</v>
      </c>
      <c r="M92" s="2691"/>
      <c r="N92" s="2465"/>
      <c r="O92" s="2691"/>
    </row>
    <row r="93" spans="1:15" x14ac:dyDescent="0.15">
      <c r="A93" s="853"/>
      <c r="B93" s="868"/>
      <c r="C93" s="855"/>
      <c r="D93" s="856"/>
      <c r="E93" s="2712"/>
      <c r="F93" s="2859"/>
      <c r="G93" s="2852"/>
      <c r="H93" s="853"/>
      <c r="I93" s="868"/>
      <c r="J93" s="855"/>
      <c r="K93" s="856"/>
      <c r="L93" s="1073" t="s">
        <v>12635</v>
      </c>
      <c r="M93" s="2691"/>
      <c r="N93" s="2465"/>
      <c r="O93" s="2691"/>
    </row>
    <row r="94" spans="1:15" x14ac:dyDescent="0.15">
      <c r="A94" s="853"/>
      <c r="B94" s="868"/>
      <c r="C94" s="855"/>
      <c r="D94" s="856"/>
      <c r="E94" s="2712"/>
      <c r="F94" s="2859"/>
      <c r="G94" s="2853"/>
      <c r="H94" s="853"/>
      <c r="I94" s="868"/>
      <c r="J94" s="855"/>
      <c r="K94" s="856"/>
      <c r="L94" s="1073" t="s">
        <v>12636</v>
      </c>
      <c r="M94" s="2692"/>
      <c r="N94" s="2419"/>
      <c r="O94" s="2692"/>
    </row>
    <row r="95" spans="1:15" ht="32.450000000000003" customHeight="1" x14ac:dyDescent="0.15">
      <c r="A95" s="853"/>
      <c r="B95" s="868"/>
      <c r="C95" s="855"/>
      <c r="D95" s="856"/>
      <c r="E95" s="2712"/>
      <c r="F95" s="2859"/>
      <c r="G95" s="1091" t="s">
        <v>12637</v>
      </c>
      <c r="H95" s="853"/>
      <c r="I95" s="868"/>
      <c r="J95" s="855"/>
      <c r="K95" s="856"/>
      <c r="L95" s="1073" t="s">
        <v>12638</v>
      </c>
      <c r="M95" s="276" t="s">
        <v>110</v>
      </c>
      <c r="N95" s="312" t="s">
        <v>111</v>
      </c>
      <c r="O95" s="276" t="s">
        <v>28</v>
      </c>
    </row>
    <row r="96" spans="1:15" x14ac:dyDescent="0.15">
      <c r="A96" s="853"/>
      <c r="B96" s="868"/>
      <c r="C96" s="855"/>
      <c r="D96" s="932"/>
      <c r="E96" s="2712"/>
      <c r="F96" s="2859"/>
      <c r="G96" s="1082" t="s">
        <v>12639</v>
      </c>
      <c r="H96" s="853"/>
      <c r="I96" s="868"/>
      <c r="J96" s="855"/>
      <c r="K96" s="932"/>
      <c r="L96" s="1073" t="s">
        <v>12640</v>
      </c>
      <c r="M96" s="2690" t="s">
        <v>329</v>
      </c>
      <c r="N96" s="2690" t="s">
        <v>3307</v>
      </c>
      <c r="O96" s="2690" t="s">
        <v>6</v>
      </c>
    </row>
    <row r="97" spans="1:15" x14ac:dyDescent="0.15">
      <c r="A97" s="853"/>
      <c r="B97" s="868"/>
      <c r="C97" s="855"/>
      <c r="D97" s="932"/>
      <c r="E97" s="857"/>
      <c r="F97" s="1080"/>
      <c r="G97" s="1083"/>
      <c r="H97" s="853"/>
      <c r="I97" s="868"/>
      <c r="J97" s="855"/>
      <c r="K97" s="932"/>
      <c r="L97" s="1073" t="s">
        <v>12641</v>
      </c>
      <c r="M97" s="2692"/>
      <c r="N97" s="2692"/>
      <c r="O97" s="2692"/>
    </row>
    <row r="98" spans="1:15" x14ac:dyDescent="0.15">
      <c r="A98" s="853"/>
      <c r="B98" s="868"/>
      <c r="C98" s="855"/>
      <c r="D98" s="932"/>
      <c r="E98" s="864" t="s">
        <v>113</v>
      </c>
      <c r="F98" s="2704" t="s">
        <v>12642</v>
      </c>
      <c r="G98" s="1092" t="s">
        <v>12643</v>
      </c>
      <c r="H98" s="853"/>
      <c r="I98" s="868"/>
      <c r="J98" s="855"/>
      <c r="K98" s="932"/>
      <c r="L98" s="871" t="s">
        <v>12644</v>
      </c>
      <c r="M98" s="2729" t="s">
        <v>32</v>
      </c>
      <c r="N98" s="2690" t="s">
        <v>3307</v>
      </c>
      <c r="O98" s="2690" t="s">
        <v>6</v>
      </c>
    </row>
    <row r="99" spans="1:15" x14ac:dyDescent="0.15">
      <c r="A99" s="853"/>
      <c r="B99" s="868"/>
      <c r="C99" s="855"/>
      <c r="D99" s="932"/>
      <c r="E99" s="864"/>
      <c r="F99" s="2704"/>
      <c r="G99" s="291"/>
      <c r="H99" s="853"/>
      <c r="I99" s="868"/>
      <c r="J99" s="855"/>
      <c r="K99" s="932"/>
      <c r="L99" s="871" t="s">
        <v>12645</v>
      </c>
      <c r="M99" s="2835"/>
      <c r="N99" s="2691"/>
      <c r="O99" s="2691"/>
    </row>
    <row r="100" spans="1:15" x14ac:dyDescent="0.15">
      <c r="A100" s="853"/>
      <c r="B100" s="868"/>
      <c r="C100" s="855"/>
      <c r="D100" s="932"/>
      <c r="E100" s="864"/>
      <c r="F100" s="2728"/>
      <c r="G100" s="871" t="s">
        <v>397</v>
      </c>
      <c r="H100" s="853"/>
      <c r="I100" s="868"/>
      <c r="J100" s="855"/>
      <c r="K100" s="932"/>
      <c r="L100" s="871" t="s">
        <v>451</v>
      </c>
      <c r="M100" s="871" t="s">
        <v>59</v>
      </c>
      <c r="N100" s="2692"/>
      <c r="O100" s="2692"/>
    </row>
    <row r="101" spans="1:15" ht="21" x14ac:dyDescent="0.15">
      <c r="A101" s="853"/>
      <c r="B101" s="868"/>
      <c r="C101" s="855"/>
      <c r="D101" s="932"/>
      <c r="E101" s="2711" t="s">
        <v>2090</v>
      </c>
      <c r="F101" s="2703" t="s">
        <v>114</v>
      </c>
      <c r="G101" s="2462" t="s">
        <v>12646</v>
      </c>
      <c r="H101" s="853"/>
      <c r="I101" s="868"/>
      <c r="J101" s="855"/>
      <c r="K101" s="932"/>
      <c r="L101" s="871" t="s">
        <v>12647</v>
      </c>
      <c r="M101" s="2690" t="s">
        <v>37</v>
      </c>
      <c r="N101" s="2690" t="s">
        <v>3307</v>
      </c>
      <c r="O101" s="2690" t="s">
        <v>6</v>
      </c>
    </row>
    <row r="102" spans="1:15" x14ac:dyDescent="0.15">
      <c r="A102" s="853"/>
      <c r="B102" s="868"/>
      <c r="C102" s="855"/>
      <c r="D102" s="932"/>
      <c r="E102" s="2712"/>
      <c r="F102" s="2704"/>
      <c r="G102" s="2464"/>
      <c r="H102" s="853"/>
      <c r="I102" s="868"/>
      <c r="J102" s="855"/>
      <c r="K102" s="932"/>
      <c r="L102" s="871" t="s">
        <v>12648</v>
      </c>
      <c r="M102" s="2692"/>
      <c r="N102" s="2691"/>
      <c r="O102" s="2691"/>
    </row>
    <row r="103" spans="1:15" ht="21" x14ac:dyDescent="0.15">
      <c r="A103" s="853"/>
      <c r="B103" s="868"/>
      <c r="C103" s="855"/>
      <c r="D103" s="932"/>
      <c r="E103" s="2712"/>
      <c r="F103" s="2704"/>
      <c r="G103" s="1093" t="s">
        <v>12649</v>
      </c>
      <c r="H103" s="853"/>
      <c r="I103" s="868"/>
      <c r="J103" s="855"/>
      <c r="K103" s="932"/>
      <c r="L103" s="871" t="s">
        <v>12650</v>
      </c>
      <c r="M103" s="2729" t="s">
        <v>11</v>
      </c>
      <c r="N103" s="2691"/>
      <c r="O103" s="2691"/>
    </row>
    <row r="104" spans="1:15" x14ac:dyDescent="0.15">
      <c r="A104" s="853"/>
      <c r="B104" s="868"/>
      <c r="C104" s="855"/>
      <c r="D104" s="932"/>
      <c r="E104" s="857"/>
      <c r="F104" s="858"/>
      <c r="G104" s="872"/>
      <c r="H104" s="853"/>
      <c r="I104" s="868"/>
      <c r="J104" s="855"/>
      <c r="K104" s="932"/>
      <c r="L104" s="871" t="s">
        <v>12651</v>
      </c>
      <c r="M104" s="2835"/>
      <c r="N104" s="2692"/>
      <c r="O104" s="2692"/>
    </row>
    <row r="105" spans="1:15" ht="21" x14ac:dyDescent="0.15">
      <c r="A105" s="853"/>
      <c r="B105" s="868"/>
      <c r="C105" s="855"/>
      <c r="D105" s="932"/>
      <c r="E105" s="899" t="s">
        <v>2106</v>
      </c>
      <c r="F105" s="1071" t="s">
        <v>12652</v>
      </c>
      <c r="G105" s="1072" t="s">
        <v>12653</v>
      </c>
      <c r="H105" s="853"/>
      <c r="I105" s="868"/>
      <c r="J105" s="855"/>
      <c r="K105" s="932"/>
      <c r="L105" s="1073" t="s">
        <v>12654</v>
      </c>
      <c r="M105" s="2690" t="s">
        <v>160</v>
      </c>
      <c r="N105" s="2690" t="s">
        <v>3307</v>
      </c>
      <c r="O105" s="2690" t="s">
        <v>6</v>
      </c>
    </row>
    <row r="106" spans="1:15" x14ac:dyDescent="0.15">
      <c r="A106" s="853"/>
      <c r="B106" s="868"/>
      <c r="C106" s="855"/>
      <c r="D106" s="932"/>
      <c r="E106" s="1094"/>
      <c r="F106" s="1078"/>
      <c r="G106" s="1083"/>
      <c r="H106" s="853"/>
      <c r="I106" s="868"/>
      <c r="J106" s="855"/>
      <c r="K106" s="932"/>
      <c r="L106" s="1073" t="s">
        <v>12655</v>
      </c>
      <c r="M106" s="2692"/>
      <c r="N106" s="2692"/>
      <c r="O106" s="2692"/>
    </row>
    <row r="107" spans="1:15" x14ac:dyDescent="0.15">
      <c r="A107" s="853"/>
      <c r="B107" s="868"/>
      <c r="C107" s="855"/>
      <c r="D107" s="932"/>
      <c r="E107" s="2711" t="s">
        <v>2110</v>
      </c>
      <c r="F107" s="2703" t="s">
        <v>12656</v>
      </c>
      <c r="G107" s="1072" t="s">
        <v>12657</v>
      </c>
      <c r="H107" s="853"/>
      <c r="I107" s="868"/>
      <c r="J107" s="855"/>
      <c r="K107" s="932"/>
      <c r="L107" s="1073" t="s">
        <v>12658</v>
      </c>
      <c r="M107" s="871" t="s">
        <v>11</v>
      </c>
      <c r="N107" s="873" t="s">
        <v>12659</v>
      </c>
      <c r="O107" s="859" t="s">
        <v>6</v>
      </c>
    </row>
    <row r="108" spans="1:15" x14ac:dyDescent="0.15">
      <c r="A108" s="853"/>
      <c r="B108" s="868"/>
      <c r="C108" s="855"/>
      <c r="D108" s="932"/>
      <c r="E108" s="2712"/>
      <c r="F108" s="2704"/>
      <c r="G108" s="1095"/>
      <c r="H108" s="853"/>
      <c r="I108" s="868"/>
      <c r="J108" s="855"/>
      <c r="K108" s="932"/>
      <c r="L108" s="1073" t="s">
        <v>12660</v>
      </c>
      <c r="M108" s="871" t="s">
        <v>11</v>
      </c>
      <c r="N108" s="873" t="s">
        <v>3307</v>
      </c>
      <c r="O108" s="859" t="s">
        <v>6</v>
      </c>
    </row>
    <row r="109" spans="1:15" x14ac:dyDescent="0.15">
      <c r="A109" s="853"/>
      <c r="B109" s="868"/>
      <c r="C109" s="855"/>
      <c r="D109" s="932"/>
      <c r="E109" s="2731"/>
      <c r="F109" s="2728"/>
      <c r="G109" s="1083"/>
      <c r="H109" s="853"/>
      <c r="I109" s="868"/>
      <c r="J109" s="855"/>
      <c r="K109" s="932"/>
      <c r="L109" s="1073" t="s">
        <v>12661</v>
      </c>
      <c r="M109" s="871" t="s">
        <v>32</v>
      </c>
      <c r="N109" s="873" t="s">
        <v>3307</v>
      </c>
      <c r="O109" s="859" t="s">
        <v>6</v>
      </c>
    </row>
    <row r="110" spans="1:15" ht="36" customHeight="1" x14ac:dyDescent="0.15">
      <c r="A110" s="853"/>
      <c r="B110" s="868"/>
      <c r="C110" s="855"/>
      <c r="D110" s="932"/>
      <c r="E110" s="860" t="s">
        <v>2114</v>
      </c>
      <c r="F110" s="1071" t="s">
        <v>12662</v>
      </c>
      <c r="G110" s="1072" t="s">
        <v>12663</v>
      </c>
      <c r="H110" s="853"/>
      <c r="I110" s="868"/>
      <c r="J110" s="855"/>
      <c r="K110" s="932"/>
      <c r="L110" s="1073" t="s">
        <v>585</v>
      </c>
      <c r="M110" s="859" t="s">
        <v>973</v>
      </c>
      <c r="N110" s="873" t="s">
        <v>3307</v>
      </c>
      <c r="O110" s="859" t="s">
        <v>6</v>
      </c>
    </row>
    <row r="111" spans="1:15" ht="34.35" customHeight="1" x14ac:dyDescent="0.15">
      <c r="A111" s="853"/>
      <c r="B111" s="868"/>
      <c r="C111" s="855"/>
      <c r="D111" s="932"/>
      <c r="E111" s="860" t="s">
        <v>2120</v>
      </c>
      <c r="F111" s="861" t="s">
        <v>12665</v>
      </c>
      <c r="G111" s="1093" t="s">
        <v>12666</v>
      </c>
      <c r="H111" s="853"/>
      <c r="I111" s="868"/>
      <c r="J111" s="855"/>
      <c r="K111" s="932"/>
      <c r="L111" s="871" t="s">
        <v>12667</v>
      </c>
      <c r="M111" s="859" t="s">
        <v>973</v>
      </c>
      <c r="N111" s="2690" t="s">
        <v>3307</v>
      </c>
      <c r="O111" s="2690" t="s">
        <v>6</v>
      </c>
    </row>
    <row r="112" spans="1:15" x14ac:dyDescent="0.15">
      <c r="A112" s="853"/>
      <c r="B112" s="868"/>
      <c r="C112" s="855"/>
      <c r="D112" s="932"/>
      <c r="E112" s="864"/>
      <c r="F112" s="865"/>
      <c r="G112" s="1084"/>
      <c r="H112" s="853"/>
      <c r="I112" s="868"/>
      <c r="J112" s="855"/>
      <c r="K112" s="932"/>
      <c r="L112" s="871" t="s">
        <v>12668</v>
      </c>
      <c r="M112" s="2729" t="s">
        <v>329</v>
      </c>
      <c r="N112" s="2691"/>
      <c r="O112" s="2691"/>
    </row>
    <row r="113" spans="1:15" x14ac:dyDescent="0.15">
      <c r="A113" s="853"/>
      <c r="B113" s="868"/>
      <c r="C113" s="855"/>
      <c r="D113" s="932"/>
      <c r="E113" s="857"/>
      <c r="F113" s="858"/>
      <c r="G113" s="872"/>
      <c r="H113" s="853"/>
      <c r="I113" s="868"/>
      <c r="J113" s="855"/>
      <c r="K113" s="932"/>
      <c r="L113" s="871" t="s">
        <v>12669</v>
      </c>
      <c r="M113" s="2835"/>
      <c r="N113" s="2692"/>
      <c r="O113" s="2692"/>
    </row>
    <row r="114" spans="1:15" x14ac:dyDescent="0.15">
      <c r="A114" s="853"/>
      <c r="B114" s="868"/>
      <c r="C114" s="855"/>
      <c r="D114" s="932"/>
      <c r="E114" s="864" t="s">
        <v>12670</v>
      </c>
      <c r="F114" s="865" t="s">
        <v>12671</v>
      </c>
      <c r="G114" s="2565" t="s">
        <v>12672</v>
      </c>
      <c r="H114" s="853"/>
      <c r="I114" s="868"/>
      <c r="J114" s="855"/>
      <c r="K114" s="932"/>
      <c r="L114" s="1073" t="s">
        <v>793</v>
      </c>
      <c r="M114" s="2690" t="s">
        <v>11</v>
      </c>
      <c r="N114" s="2690" t="s">
        <v>3307</v>
      </c>
      <c r="O114" s="2690" t="s">
        <v>6</v>
      </c>
    </row>
    <row r="115" spans="1:15" ht="22.35" customHeight="1" x14ac:dyDescent="0.15">
      <c r="A115" s="853"/>
      <c r="B115" s="868"/>
      <c r="C115" s="855"/>
      <c r="D115" s="932"/>
      <c r="E115" s="864"/>
      <c r="F115" s="865"/>
      <c r="G115" s="2565"/>
      <c r="H115" s="853"/>
      <c r="I115" s="868"/>
      <c r="J115" s="855"/>
      <c r="K115" s="932"/>
      <c r="L115" s="1073" t="s">
        <v>12673</v>
      </c>
      <c r="M115" s="2691"/>
      <c r="N115" s="2691"/>
      <c r="O115" s="2691"/>
    </row>
    <row r="116" spans="1:15" x14ac:dyDescent="0.15">
      <c r="A116" s="853"/>
      <c r="B116" s="868"/>
      <c r="C116" s="855"/>
      <c r="D116" s="932"/>
      <c r="E116" s="864"/>
      <c r="F116" s="865"/>
      <c r="G116" s="2565"/>
      <c r="H116" s="853"/>
      <c r="I116" s="868"/>
      <c r="J116" s="855"/>
      <c r="K116" s="932"/>
      <c r="L116" s="1073" t="s">
        <v>12674</v>
      </c>
      <c r="M116" s="2692"/>
      <c r="N116" s="2691"/>
      <c r="O116" s="2691"/>
    </row>
    <row r="117" spans="1:15" x14ac:dyDescent="0.15">
      <c r="A117" s="853"/>
      <c r="B117" s="868"/>
      <c r="C117" s="855"/>
      <c r="D117" s="932"/>
      <c r="E117" s="864"/>
      <c r="F117" s="865"/>
      <c r="G117" s="2565"/>
      <c r="H117" s="853"/>
      <c r="I117" s="868"/>
      <c r="J117" s="855"/>
      <c r="K117" s="932"/>
      <c r="L117" s="1073" t="s">
        <v>12675</v>
      </c>
      <c r="M117" s="301" t="s">
        <v>59</v>
      </c>
      <c r="N117" s="2691"/>
      <c r="O117" s="2691"/>
    </row>
    <row r="118" spans="1:15" x14ac:dyDescent="0.15">
      <c r="A118" s="853"/>
      <c r="B118" s="868"/>
      <c r="C118" s="855"/>
      <c r="D118" s="932"/>
      <c r="E118" s="864"/>
      <c r="F118" s="865"/>
      <c r="G118" s="2565"/>
      <c r="H118" s="853"/>
      <c r="I118" s="868"/>
      <c r="J118" s="855"/>
      <c r="K118" s="932"/>
      <c r="L118" s="1073" t="s">
        <v>12676</v>
      </c>
      <c r="M118" s="2690" t="s">
        <v>37</v>
      </c>
      <c r="N118" s="2691"/>
      <c r="O118" s="2691"/>
    </row>
    <row r="119" spans="1:15" ht="21" x14ac:dyDescent="0.15">
      <c r="A119" s="853"/>
      <c r="B119" s="868"/>
      <c r="C119" s="855"/>
      <c r="D119" s="932"/>
      <c r="E119" s="864"/>
      <c r="F119" s="865"/>
      <c r="G119" s="1064"/>
      <c r="H119" s="853"/>
      <c r="I119" s="868"/>
      <c r="J119" s="855"/>
      <c r="K119" s="932"/>
      <c r="L119" s="1073" t="s">
        <v>8860</v>
      </c>
      <c r="M119" s="2691"/>
      <c r="N119" s="2691"/>
      <c r="O119" s="2691"/>
    </row>
    <row r="120" spans="1:15" ht="21" x14ac:dyDescent="0.15">
      <c r="A120" s="853"/>
      <c r="B120" s="868"/>
      <c r="C120" s="855"/>
      <c r="D120" s="932"/>
      <c r="E120" s="857"/>
      <c r="F120" s="858"/>
      <c r="G120" s="836"/>
      <c r="H120" s="853"/>
      <c r="I120" s="868"/>
      <c r="J120" s="855"/>
      <c r="K120" s="932"/>
      <c r="L120" s="1073" t="s">
        <v>12677</v>
      </c>
      <c r="M120" s="2692"/>
      <c r="N120" s="2692"/>
      <c r="O120" s="2692"/>
    </row>
    <row r="121" spans="1:15" x14ac:dyDescent="0.15">
      <c r="A121" s="853"/>
      <c r="B121" s="868"/>
      <c r="C121" s="855"/>
      <c r="D121" s="932"/>
      <c r="E121" s="860" t="s">
        <v>516</v>
      </c>
      <c r="F121" s="861" t="s">
        <v>12678</v>
      </c>
      <c r="G121" s="2690" t="s">
        <v>12679</v>
      </c>
      <c r="H121" s="853"/>
      <c r="I121" s="868"/>
      <c r="J121" s="855"/>
      <c r="K121" s="932"/>
      <c r="L121" s="871" t="s">
        <v>12680</v>
      </c>
      <c r="M121" s="2564" t="s">
        <v>59</v>
      </c>
      <c r="N121" s="2690" t="s">
        <v>3307</v>
      </c>
      <c r="O121" s="2690" t="s">
        <v>6</v>
      </c>
    </row>
    <row r="122" spans="1:15" ht="21" x14ac:dyDescent="0.15">
      <c r="A122" s="853"/>
      <c r="B122" s="868"/>
      <c r="C122" s="855"/>
      <c r="D122" s="932"/>
      <c r="E122" s="857"/>
      <c r="F122" s="858"/>
      <c r="G122" s="2692"/>
      <c r="H122" s="853"/>
      <c r="I122" s="868"/>
      <c r="J122" s="855"/>
      <c r="K122" s="932"/>
      <c r="L122" s="871" t="s">
        <v>12681</v>
      </c>
      <c r="M122" s="2566"/>
      <c r="N122" s="2692"/>
      <c r="O122" s="2692"/>
    </row>
    <row r="123" spans="1:15" x14ac:dyDescent="0.15">
      <c r="A123" s="853"/>
      <c r="B123" s="868"/>
      <c r="C123" s="855"/>
      <c r="D123" s="932"/>
      <c r="E123" s="860" t="s">
        <v>11497</v>
      </c>
      <c r="F123" s="861" t="s">
        <v>12682</v>
      </c>
      <c r="G123" s="2690" t="s">
        <v>12683</v>
      </c>
      <c r="H123" s="853"/>
      <c r="I123" s="868"/>
      <c r="J123" s="855"/>
      <c r="K123" s="932"/>
      <c r="L123" s="871" t="s">
        <v>12684</v>
      </c>
      <c r="M123" s="2729" t="s">
        <v>329</v>
      </c>
      <c r="N123" s="2690" t="s">
        <v>3307</v>
      </c>
      <c r="O123" s="2729" t="s">
        <v>6</v>
      </c>
    </row>
    <row r="124" spans="1:15" ht="21" x14ac:dyDescent="0.15">
      <c r="A124" s="853"/>
      <c r="B124" s="868"/>
      <c r="C124" s="855"/>
      <c r="D124" s="932"/>
      <c r="E124" s="864"/>
      <c r="F124" s="863"/>
      <c r="G124" s="2691"/>
      <c r="H124" s="853"/>
      <c r="I124" s="868"/>
      <c r="J124" s="855"/>
      <c r="K124" s="932"/>
      <c r="L124" s="871" t="s">
        <v>12685</v>
      </c>
      <c r="M124" s="2730"/>
      <c r="N124" s="2691"/>
      <c r="O124" s="2730"/>
    </row>
    <row r="125" spans="1:15" ht="21" x14ac:dyDescent="0.15">
      <c r="A125" s="853"/>
      <c r="B125" s="868"/>
      <c r="C125" s="855"/>
      <c r="D125" s="932"/>
      <c r="E125" s="864"/>
      <c r="F125" s="863"/>
      <c r="G125" s="2691"/>
      <c r="H125" s="853"/>
      <c r="I125" s="868"/>
      <c r="J125" s="855"/>
      <c r="K125" s="932"/>
      <c r="L125" s="871" t="s">
        <v>12686</v>
      </c>
      <c r="M125" s="2730"/>
      <c r="N125" s="2691"/>
      <c r="O125" s="2730"/>
    </row>
    <row r="126" spans="1:15" x14ac:dyDescent="0.15">
      <c r="A126" s="853"/>
      <c r="B126" s="868"/>
      <c r="C126" s="855"/>
      <c r="D126" s="932"/>
      <c r="E126" s="864"/>
      <c r="F126" s="863"/>
      <c r="G126" s="2691"/>
      <c r="H126" s="853"/>
      <c r="I126" s="868"/>
      <c r="J126" s="855"/>
      <c r="K126" s="932"/>
      <c r="L126" s="871" t="s">
        <v>12687</v>
      </c>
      <c r="M126" s="2730"/>
      <c r="N126" s="2691"/>
      <c r="O126" s="2730"/>
    </row>
    <row r="127" spans="1:15" x14ac:dyDescent="0.15">
      <c r="A127" s="853"/>
      <c r="B127" s="868"/>
      <c r="C127" s="855"/>
      <c r="D127" s="932"/>
      <c r="E127" s="864"/>
      <c r="F127" s="863"/>
      <c r="G127" s="2691"/>
      <c r="H127" s="853"/>
      <c r="I127" s="868"/>
      <c r="J127" s="855"/>
      <c r="K127" s="932"/>
      <c r="L127" s="871" t="s">
        <v>12688</v>
      </c>
      <c r="M127" s="2730"/>
      <c r="N127" s="2691"/>
      <c r="O127" s="2730"/>
    </row>
    <row r="128" spans="1:15" x14ac:dyDescent="0.15">
      <c r="A128" s="853"/>
      <c r="B128" s="868"/>
      <c r="C128" s="855"/>
      <c r="D128" s="932"/>
      <c r="E128" s="864"/>
      <c r="F128" s="863"/>
      <c r="G128" s="2691"/>
      <c r="H128" s="853"/>
      <c r="I128" s="868"/>
      <c r="J128" s="855"/>
      <c r="K128" s="932"/>
      <c r="L128" s="871" t="s">
        <v>12689</v>
      </c>
      <c r="M128" s="2730"/>
      <c r="N128" s="2691"/>
      <c r="O128" s="2730"/>
    </row>
    <row r="129" spans="1:15" ht="21" x14ac:dyDescent="0.15">
      <c r="A129" s="853"/>
      <c r="B129" s="868"/>
      <c r="C129" s="855"/>
      <c r="D129" s="932"/>
      <c r="E129" s="864"/>
      <c r="F129" s="863"/>
      <c r="G129" s="2691"/>
      <c r="H129" s="853"/>
      <c r="I129" s="868"/>
      <c r="J129" s="855"/>
      <c r="K129" s="932"/>
      <c r="L129" s="871" t="s">
        <v>12690</v>
      </c>
      <c r="M129" s="2835"/>
      <c r="N129" s="2691"/>
      <c r="O129" s="2730"/>
    </row>
    <row r="130" spans="1:15" x14ac:dyDescent="0.15">
      <c r="A130" s="853"/>
      <c r="B130" s="868"/>
      <c r="C130" s="855"/>
      <c r="D130" s="932"/>
      <c r="E130" s="864"/>
      <c r="F130" s="863"/>
      <c r="G130" s="2691"/>
      <c r="H130" s="853"/>
      <c r="I130" s="868"/>
      <c r="J130" s="855"/>
      <c r="K130" s="932"/>
      <c r="L130" s="871" t="s">
        <v>12691</v>
      </c>
      <c r="M130" s="1096" t="s">
        <v>191</v>
      </c>
      <c r="N130" s="2691"/>
      <c r="O130" s="2730"/>
    </row>
    <row r="131" spans="1:15" x14ac:dyDescent="0.15">
      <c r="A131" s="853"/>
      <c r="B131" s="868"/>
      <c r="C131" s="855"/>
      <c r="D131" s="932"/>
      <c r="E131" s="864"/>
      <c r="F131" s="863"/>
      <c r="G131" s="2692"/>
      <c r="H131" s="853"/>
      <c r="I131" s="868"/>
      <c r="J131" s="855"/>
      <c r="K131" s="932"/>
      <c r="L131" s="871" t="s">
        <v>12692</v>
      </c>
      <c r="M131" s="1096" t="s">
        <v>11</v>
      </c>
      <c r="N131" s="2692"/>
      <c r="O131" s="2835"/>
    </row>
    <row r="132" spans="1:15" x14ac:dyDescent="0.15">
      <c r="A132" s="890"/>
      <c r="B132" s="868"/>
      <c r="C132" s="860" t="s">
        <v>8923</v>
      </c>
      <c r="D132" s="931" t="s">
        <v>8924</v>
      </c>
      <c r="E132" s="860" t="s">
        <v>1290</v>
      </c>
      <c r="F132" s="905" t="s">
        <v>12693</v>
      </c>
      <c r="G132" s="1097" t="s">
        <v>12694</v>
      </c>
      <c r="H132" s="890"/>
      <c r="I132" s="868"/>
      <c r="J132" s="860" t="s">
        <v>8923</v>
      </c>
      <c r="K132" s="931" t="s">
        <v>8924</v>
      </c>
      <c r="L132" s="871" t="s">
        <v>12695</v>
      </c>
      <c r="M132" s="2729" t="s">
        <v>11</v>
      </c>
      <c r="N132" s="2690" t="s">
        <v>3307</v>
      </c>
      <c r="O132" s="2729" t="s">
        <v>6</v>
      </c>
    </row>
    <row r="133" spans="1:15" x14ac:dyDescent="0.15">
      <c r="A133" s="890"/>
      <c r="B133" s="868"/>
      <c r="C133" s="864"/>
      <c r="D133" s="932"/>
      <c r="E133" s="857"/>
      <c r="F133" s="1098"/>
      <c r="G133" s="1099"/>
      <c r="H133" s="890"/>
      <c r="I133" s="868"/>
      <c r="J133" s="864"/>
      <c r="K133" s="932"/>
      <c r="L133" s="871" t="s">
        <v>12696</v>
      </c>
      <c r="M133" s="2835"/>
      <c r="N133" s="2692"/>
      <c r="O133" s="2835"/>
    </row>
    <row r="134" spans="1:15" x14ac:dyDescent="0.15">
      <c r="A134" s="890"/>
      <c r="B134" s="868"/>
      <c r="C134" s="864"/>
      <c r="D134" s="932"/>
      <c r="E134" s="860" t="s">
        <v>113</v>
      </c>
      <c r="F134" s="905" t="s">
        <v>12697</v>
      </c>
      <c r="G134" s="1093" t="s">
        <v>12698</v>
      </c>
      <c r="H134" s="890"/>
      <c r="I134" s="868"/>
      <c r="J134" s="864"/>
      <c r="K134" s="932"/>
      <c r="L134" s="871" t="s">
        <v>12699</v>
      </c>
      <c r="M134" s="2729" t="s">
        <v>11</v>
      </c>
      <c r="N134" s="2690" t="s">
        <v>3307</v>
      </c>
      <c r="O134" s="2729" t="s">
        <v>6</v>
      </c>
    </row>
    <row r="135" spans="1:15" ht="21" x14ac:dyDescent="0.15">
      <c r="A135" s="890"/>
      <c r="B135" s="868"/>
      <c r="C135" s="864"/>
      <c r="D135" s="932"/>
      <c r="E135" s="857"/>
      <c r="F135" s="1098"/>
      <c r="G135" s="872"/>
      <c r="H135" s="890"/>
      <c r="I135" s="868"/>
      <c r="J135" s="864"/>
      <c r="K135" s="932"/>
      <c r="L135" s="871" t="s">
        <v>12700</v>
      </c>
      <c r="M135" s="2835"/>
      <c r="N135" s="2692"/>
      <c r="O135" s="2835"/>
    </row>
    <row r="136" spans="1:15" x14ac:dyDescent="0.15">
      <c r="A136" s="890"/>
      <c r="B136" s="868"/>
      <c r="C136" s="857"/>
      <c r="D136" s="896"/>
      <c r="E136" s="860" t="s">
        <v>2619</v>
      </c>
      <c r="F136" s="1100" t="s">
        <v>12701</v>
      </c>
      <c r="G136" s="1101" t="s">
        <v>12702</v>
      </c>
      <c r="H136" s="890"/>
      <c r="I136" s="868"/>
      <c r="J136" s="857"/>
      <c r="K136" s="896"/>
      <c r="L136" s="871" t="s">
        <v>12703</v>
      </c>
      <c r="M136" s="1096" t="s">
        <v>11</v>
      </c>
      <c r="N136" s="873" t="s">
        <v>3307</v>
      </c>
      <c r="O136" s="1096" t="s">
        <v>6</v>
      </c>
    </row>
    <row r="137" spans="1:15" s="911" customFormat="1" x14ac:dyDescent="0.4">
      <c r="A137" s="890"/>
      <c r="B137" s="868"/>
      <c r="C137" s="860" t="s">
        <v>8933</v>
      </c>
      <c r="D137" s="931" t="s">
        <v>8934</v>
      </c>
      <c r="E137" s="1102" t="s">
        <v>4</v>
      </c>
      <c r="F137" s="905" t="s">
        <v>12704</v>
      </c>
      <c r="G137" s="2848" t="s">
        <v>12705</v>
      </c>
      <c r="H137" s="890"/>
      <c r="I137" s="868"/>
      <c r="J137" s="860" t="s">
        <v>8933</v>
      </c>
      <c r="K137" s="931" t="s">
        <v>8934</v>
      </c>
      <c r="L137" s="1103" t="s">
        <v>12706</v>
      </c>
      <c r="M137" s="2729" t="s">
        <v>11</v>
      </c>
      <c r="N137" s="2690" t="s">
        <v>3307</v>
      </c>
      <c r="O137" s="2729" t="s">
        <v>6</v>
      </c>
    </row>
    <row r="138" spans="1:15" s="911" customFormat="1" x14ac:dyDescent="0.4">
      <c r="A138" s="890"/>
      <c r="B138" s="868"/>
      <c r="C138" s="864"/>
      <c r="D138" s="932"/>
      <c r="E138" s="1104"/>
      <c r="F138" s="906"/>
      <c r="G138" s="2849"/>
      <c r="H138" s="890"/>
      <c r="I138" s="868"/>
      <c r="J138" s="864"/>
      <c r="K138" s="932"/>
      <c r="L138" s="1103" t="s">
        <v>12707</v>
      </c>
      <c r="M138" s="2730"/>
      <c r="N138" s="2691"/>
      <c r="O138" s="2730"/>
    </row>
    <row r="139" spans="1:15" s="911" customFormat="1" x14ac:dyDescent="0.4">
      <c r="A139" s="890"/>
      <c r="B139" s="868"/>
      <c r="C139" s="864"/>
      <c r="D139" s="932"/>
      <c r="E139" s="1104"/>
      <c r="F139" s="906"/>
      <c r="G139" s="2849"/>
      <c r="H139" s="890"/>
      <c r="I139" s="868"/>
      <c r="J139" s="864"/>
      <c r="K139" s="932"/>
      <c r="L139" s="1103" t="s">
        <v>12708</v>
      </c>
      <c r="M139" s="2730"/>
      <c r="N139" s="2691"/>
      <c r="O139" s="2730"/>
    </row>
    <row r="140" spans="1:15" s="911" customFormat="1" x14ac:dyDescent="0.4">
      <c r="A140" s="890"/>
      <c r="B140" s="868"/>
      <c r="C140" s="864"/>
      <c r="D140" s="932"/>
      <c r="E140" s="1104"/>
      <c r="F140" s="906"/>
      <c r="G140" s="2849"/>
      <c r="H140" s="890"/>
      <c r="I140" s="868"/>
      <c r="J140" s="864"/>
      <c r="K140" s="932"/>
      <c r="L140" s="1103" t="s">
        <v>12545</v>
      </c>
      <c r="M140" s="2730"/>
      <c r="N140" s="2691"/>
      <c r="O140" s="2730"/>
    </row>
    <row r="141" spans="1:15" s="911" customFormat="1" x14ac:dyDescent="0.4">
      <c r="A141" s="890"/>
      <c r="B141" s="868"/>
      <c r="C141" s="864"/>
      <c r="D141" s="932"/>
      <c r="E141" s="1104"/>
      <c r="F141" s="906"/>
      <c r="G141" s="2850"/>
      <c r="H141" s="890"/>
      <c r="I141" s="868"/>
      <c r="J141" s="864"/>
      <c r="K141" s="932"/>
      <c r="L141" s="1103" t="s">
        <v>12709</v>
      </c>
      <c r="M141" s="2835"/>
      <c r="N141" s="2692"/>
      <c r="O141" s="2835"/>
    </row>
    <row r="142" spans="1:15" s="911" customFormat="1" x14ac:dyDescent="0.4">
      <c r="A142" s="890"/>
      <c r="B142" s="868"/>
      <c r="C142" s="2711" t="s">
        <v>6795</v>
      </c>
      <c r="D142" s="2697" t="s">
        <v>12710</v>
      </c>
      <c r="E142" s="1102" t="s">
        <v>4</v>
      </c>
      <c r="F142" s="905" t="s">
        <v>12711</v>
      </c>
      <c r="G142" s="1105" t="s">
        <v>12712</v>
      </c>
      <c r="H142" s="890"/>
      <c r="I142" s="868"/>
      <c r="J142" s="2711" t="s">
        <v>6795</v>
      </c>
      <c r="K142" s="2697" t="s">
        <v>12710</v>
      </c>
      <c r="L142" s="1103" t="s">
        <v>6794</v>
      </c>
      <c r="M142" s="2729" t="s">
        <v>191</v>
      </c>
      <c r="N142" s="2690" t="s">
        <v>3307</v>
      </c>
      <c r="O142" s="2729" t="s">
        <v>6</v>
      </c>
    </row>
    <row r="143" spans="1:15" s="911" customFormat="1" x14ac:dyDescent="0.4">
      <c r="A143" s="890"/>
      <c r="B143" s="868"/>
      <c r="C143" s="2712"/>
      <c r="D143" s="2698"/>
      <c r="E143" s="1104"/>
      <c r="F143" s="906"/>
      <c r="G143" s="1106"/>
      <c r="H143" s="890"/>
      <c r="I143" s="868"/>
      <c r="J143" s="2712"/>
      <c r="K143" s="2698"/>
      <c r="L143" s="1107" t="s">
        <v>12714</v>
      </c>
      <c r="M143" s="2835"/>
      <c r="N143" s="2691"/>
      <c r="O143" s="2730"/>
    </row>
    <row r="144" spans="1:15" s="911" customFormat="1" x14ac:dyDescent="0.4">
      <c r="A144" s="890"/>
      <c r="B144" s="868"/>
      <c r="C144" s="2712"/>
      <c r="D144" s="2698"/>
      <c r="E144" s="1104"/>
      <c r="F144" s="906"/>
      <c r="G144" s="1108"/>
      <c r="H144" s="890"/>
      <c r="I144" s="868"/>
      <c r="J144" s="2712"/>
      <c r="K144" s="2698"/>
      <c r="L144" s="1107" t="s">
        <v>12715</v>
      </c>
      <c r="M144" s="1096" t="s">
        <v>390</v>
      </c>
      <c r="N144" s="2692"/>
      <c r="O144" s="2835"/>
    </row>
    <row r="145" spans="1:15" s="911" customFormat="1" x14ac:dyDescent="0.4">
      <c r="A145" s="890"/>
      <c r="B145" s="868"/>
      <c r="C145" s="2712"/>
      <c r="D145" s="2698"/>
      <c r="E145" s="1104"/>
      <c r="F145" s="906"/>
      <c r="G145" s="1105" t="s">
        <v>12716</v>
      </c>
      <c r="H145" s="890"/>
      <c r="I145" s="868"/>
      <c r="J145" s="2712"/>
      <c r="K145" s="2698"/>
      <c r="L145" s="1109" t="s">
        <v>12717</v>
      </c>
      <c r="M145" s="2729" t="s">
        <v>329</v>
      </c>
      <c r="N145" s="2690" t="s">
        <v>3307</v>
      </c>
      <c r="O145" s="2729" t="s">
        <v>6</v>
      </c>
    </row>
    <row r="146" spans="1:15" s="911" customFormat="1" x14ac:dyDescent="0.4">
      <c r="A146" s="890"/>
      <c r="B146" s="868"/>
      <c r="C146" s="864"/>
      <c r="D146" s="856"/>
      <c r="E146" s="1104"/>
      <c r="F146" s="906"/>
      <c r="G146" s="1110"/>
      <c r="H146" s="890"/>
      <c r="I146" s="868"/>
      <c r="J146" s="864"/>
      <c r="K146" s="856"/>
      <c r="L146" s="1109" t="s">
        <v>12718</v>
      </c>
      <c r="M146" s="2730"/>
      <c r="N146" s="2691"/>
      <c r="O146" s="2730"/>
    </row>
    <row r="147" spans="1:15" s="911" customFormat="1" x14ac:dyDescent="0.4">
      <c r="A147" s="890"/>
      <c r="B147" s="868"/>
      <c r="C147" s="864"/>
      <c r="D147" s="856"/>
      <c r="E147" s="1104"/>
      <c r="F147" s="906"/>
      <c r="G147" s="1111"/>
      <c r="H147" s="890"/>
      <c r="I147" s="868"/>
      <c r="J147" s="864"/>
      <c r="K147" s="856"/>
      <c r="L147" s="1109" t="s">
        <v>12719</v>
      </c>
      <c r="M147" s="2835"/>
      <c r="N147" s="2692"/>
      <c r="O147" s="2835"/>
    </row>
    <row r="148" spans="1:15" s="911" customFormat="1" ht="38.450000000000003" customHeight="1" x14ac:dyDescent="0.4">
      <c r="A148" s="890"/>
      <c r="B148" s="868"/>
      <c r="C148" s="864"/>
      <c r="D148" s="932"/>
      <c r="E148" s="1104"/>
      <c r="F148" s="906"/>
      <c r="G148" s="1112" t="s">
        <v>12720</v>
      </c>
      <c r="H148" s="890"/>
      <c r="I148" s="868"/>
      <c r="J148" s="864"/>
      <c r="K148" s="932"/>
      <c r="L148" s="1112" t="s">
        <v>12721</v>
      </c>
      <c r="M148" s="859" t="s">
        <v>12722</v>
      </c>
      <c r="N148" s="873" t="s">
        <v>3307</v>
      </c>
      <c r="O148" s="1096" t="s">
        <v>6</v>
      </c>
    </row>
    <row r="149" spans="1:15" s="911" customFormat="1" x14ac:dyDescent="0.4">
      <c r="A149" s="890"/>
      <c r="B149" s="868"/>
      <c r="C149" s="864"/>
      <c r="D149" s="932"/>
      <c r="E149" s="1104"/>
      <c r="F149" s="906"/>
      <c r="G149" s="1105" t="s">
        <v>12723</v>
      </c>
      <c r="H149" s="890"/>
      <c r="I149" s="868"/>
      <c r="J149" s="864"/>
      <c r="K149" s="932"/>
      <c r="L149" s="1107" t="s">
        <v>12724</v>
      </c>
      <c r="M149" s="2729" t="s">
        <v>11</v>
      </c>
      <c r="N149" s="2690" t="s">
        <v>3307</v>
      </c>
      <c r="O149" s="2729" t="s">
        <v>6</v>
      </c>
    </row>
    <row r="150" spans="1:15" s="911" customFormat="1" x14ac:dyDescent="0.4">
      <c r="A150" s="890"/>
      <c r="B150" s="868"/>
      <c r="C150" s="864"/>
      <c r="D150" s="932"/>
      <c r="E150" s="1104"/>
      <c r="F150" s="906"/>
      <c r="G150" s="1110"/>
      <c r="H150" s="890"/>
      <c r="I150" s="868"/>
      <c r="J150" s="864"/>
      <c r="K150" s="932"/>
      <c r="L150" s="1107" t="s">
        <v>12725</v>
      </c>
      <c r="M150" s="2730"/>
      <c r="N150" s="2691"/>
      <c r="O150" s="2730"/>
    </row>
    <row r="151" spans="1:15" s="911" customFormat="1" x14ac:dyDescent="0.4">
      <c r="A151" s="890"/>
      <c r="B151" s="868"/>
      <c r="C151" s="857"/>
      <c r="D151" s="896"/>
      <c r="E151" s="1113"/>
      <c r="F151" s="1098"/>
      <c r="G151" s="1108"/>
      <c r="H151" s="890"/>
      <c r="I151" s="868"/>
      <c r="J151" s="857"/>
      <c r="K151" s="896"/>
      <c r="L151" s="1107" t="s">
        <v>12726</v>
      </c>
      <c r="M151" s="2835"/>
      <c r="N151" s="2692"/>
      <c r="O151" s="2835"/>
    </row>
    <row r="152" spans="1:15" x14ac:dyDescent="0.15">
      <c r="A152" s="1060">
        <v>32</v>
      </c>
      <c r="B152" s="889" t="s">
        <v>12727</v>
      </c>
      <c r="C152" s="869" t="s">
        <v>6795</v>
      </c>
      <c r="D152" s="870" t="s">
        <v>12729</v>
      </c>
      <c r="E152" s="884" t="s">
        <v>7</v>
      </c>
      <c r="F152" s="902" t="s">
        <v>12730</v>
      </c>
      <c r="G152" s="1093" t="s">
        <v>12731</v>
      </c>
      <c r="H152" s="1060">
        <v>32</v>
      </c>
      <c r="I152" s="889" t="s">
        <v>12727</v>
      </c>
      <c r="J152" s="869" t="s">
        <v>6795</v>
      </c>
      <c r="K152" s="870" t="s">
        <v>12729</v>
      </c>
      <c r="L152" s="871" t="s">
        <v>12732</v>
      </c>
      <c r="M152" s="2690" t="s">
        <v>191</v>
      </c>
      <c r="N152" s="2690" t="s">
        <v>3307</v>
      </c>
      <c r="O152" s="2690" t="s">
        <v>6</v>
      </c>
    </row>
    <row r="153" spans="1:15" x14ac:dyDescent="0.15">
      <c r="A153" s="890"/>
      <c r="B153" s="868"/>
      <c r="C153" s="855"/>
      <c r="D153" s="856"/>
      <c r="E153" s="876"/>
      <c r="F153" s="1090"/>
      <c r="G153" s="872"/>
      <c r="H153" s="890"/>
      <c r="I153" s="868"/>
      <c r="J153" s="855"/>
      <c r="K153" s="856"/>
      <c r="L153" s="872" t="s">
        <v>12733</v>
      </c>
      <c r="M153" s="2692"/>
      <c r="N153" s="2692"/>
      <c r="O153" s="2692"/>
    </row>
    <row r="154" spans="1:15" ht="9.6" customHeight="1" x14ac:dyDescent="0.15">
      <c r="A154" s="890"/>
      <c r="B154" s="868"/>
      <c r="C154" s="855"/>
      <c r="D154" s="856"/>
      <c r="E154" s="878" t="s">
        <v>367</v>
      </c>
      <c r="F154" s="1055" t="s">
        <v>12734</v>
      </c>
      <c r="G154" s="1093" t="s">
        <v>12735</v>
      </c>
      <c r="H154" s="890"/>
      <c r="I154" s="868"/>
      <c r="J154" s="855"/>
      <c r="K154" s="856"/>
      <c r="L154" s="872" t="s">
        <v>12736</v>
      </c>
      <c r="M154" s="859" t="s">
        <v>191</v>
      </c>
      <c r="N154" s="873" t="s">
        <v>3307</v>
      </c>
      <c r="O154" s="859" t="s">
        <v>12737</v>
      </c>
    </row>
    <row r="155" spans="1:15" x14ac:dyDescent="0.15">
      <c r="A155" s="853"/>
      <c r="B155" s="868"/>
      <c r="C155" s="935"/>
      <c r="D155" s="856"/>
      <c r="E155" s="869" t="s">
        <v>22</v>
      </c>
      <c r="F155" s="902" t="s">
        <v>10877</v>
      </c>
      <c r="G155" s="1093" t="s">
        <v>12738</v>
      </c>
      <c r="H155" s="853"/>
      <c r="I155" s="868"/>
      <c r="J155" s="855"/>
      <c r="K155" s="932"/>
      <c r="L155" s="1093" t="s">
        <v>12739</v>
      </c>
      <c r="M155" s="2690" t="s">
        <v>37</v>
      </c>
      <c r="N155" s="2690" t="s">
        <v>3307</v>
      </c>
      <c r="O155" s="2690" t="s">
        <v>6</v>
      </c>
    </row>
    <row r="156" spans="1:15" x14ac:dyDescent="0.15">
      <c r="A156" s="853"/>
      <c r="B156" s="868"/>
      <c r="C156" s="1114"/>
      <c r="D156" s="886"/>
      <c r="E156" s="885"/>
      <c r="F156" s="1090"/>
      <c r="G156" s="872"/>
      <c r="H156" s="853"/>
      <c r="I156" s="868"/>
      <c r="J156" s="885"/>
      <c r="K156" s="896"/>
      <c r="L156" s="871" t="s">
        <v>12740</v>
      </c>
      <c r="M156" s="2692"/>
      <c r="N156" s="2692"/>
      <c r="O156" s="2692"/>
    </row>
    <row r="157" spans="1:15" x14ac:dyDescent="0.15">
      <c r="A157" s="890"/>
      <c r="B157" s="868"/>
      <c r="C157" s="855" t="s">
        <v>7984</v>
      </c>
      <c r="D157" s="856" t="s">
        <v>12741</v>
      </c>
      <c r="E157" s="853" t="s">
        <v>332</v>
      </c>
      <c r="F157" s="903" t="s">
        <v>12742</v>
      </c>
      <c r="G157" s="1092" t="s">
        <v>12743</v>
      </c>
      <c r="H157" s="890"/>
      <c r="I157" s="868"/>
      <c r="J157" s="855" t="s">
        <v>7984</v>
      </c>
      <c r="K157" s="856" t="s">
        <v>12741</v>
      </c>
      <c r="L157" s="872" t="s">
        <v>12744</v>
      </c>
      <c r="M157" s="1115" t="s">
        <v>12745</v>
      </c>
      <c r="N157" s="2690" t="s">
        <v>3307</v>
      </c>
      <c r="O157" s="2690" t="s">
        <v>6</v>
      </c>
    </row>
    <row r="158" spans="1:15" x14ac:dyDescent="0.15">
      <c r="A158" s="890"/>
      <c r="B158" s="868"/>
      <c r="C158" s="855"/>
      <c r="D158" s="856"/>
      <c r="E158" s="853"/>
      <c r="F158" s="903"/>
      <c r="G158" s="291"/>
      <c r="H158" s="890"/>
      <c r="I158" s="868"/>
      <c r="J158" s="855"/>
      <c r="K158" s="856"/>
      <c r="L158" s="872" t="s">
        <v>12746</v>
      </c>
      <c r="M158" s="1116" t="s">
        <v>12747</v>
      </c>
      <c r="N158" s="2691"/>
      <c r="O158" s="2691"/>
    </row>
    <row r="159" spans="1:15" x14ac:dyDescent="0.15">
      <c r="A159" s="890"/>
      <c r="B159" s="868"/>
      <c r="C159" s="855"/>
      <c r="D159" s="856"/>
      <c r="E159" s="853"/>
      <c r="F159" s="865"/>
      <c r="G159" s="2462" t="s">
        <v>12748</v>
      </c>
      <c r="H159" s="890"/>
      <c r="I159" s="868"/>
      <c r="J159" s="855"/>
      <c r="K159" s="856"/>
      <c r="L159" s="871" t="s">
        <v>12749</v>
      </c>
      <c r="M159" s="1116" t="s">
        <v>1309</v>
      </c>
      <c r="N159" s="2691"/>
      <c r="O159" s="2691"/>
    </row>
    <row r="160" spans="1:15" x14ac:dyDescent="0.15">
      <c r="A160" s="1117"/>
      <c r="B160" s="1118"/>
      <c r="C160" s="855"/>
      <c r="D160" s="856"/>
      <c r="E160" s="2702"/>
      <c r="F160" s="2704"/>
      <c r="G160" s="2463"/>
      <c r="H160" s="1117"/>
      <c r="I160" s="1118"/>
      <c r="J160" s="855"/>
      <c r="K160" s="856"/>
      <c r="L160" s="872" t="s">
        <v>12750</v>
      </c>
      <c r="M160" s="1116" t="s">
        <v>12751</v>
      </c>
      <c r="N160" s="2691"/>
      <c r="O160" s="2691"/>
    </row>
    <row r="161" spans="1:15" x14ac:dyDescent="0.15">
      <c r="A161" s="1117"/>
      <c r="B161" s="1118"/>
      <c r="C161" s="885"/>
      <c r="D161" s="856"/>
      <c r="E161" s="853"/>
      <c r="F161" s="865"/>
      <c r="G161" s="944"/>
      <c r="H161" s="1117"/>
      <c r="I161" s="1118"/>
      <c r="J161" s="885"/>
      <c r="K161" s="856"/>
      <c r="L161" s="872" t="s">
        <v>12752</v>
      </c>
      <c r="M161" s="1116" t="s">
        <v>12747</v>
      </c>
      <c r="N161" s="2692"/>
      <c r="O161" s="2692"/>
    </row>
    <row r="162" spans="1:15" ht="11.1" customHeight="1" x14ac:dyDescent="0.15">
      <c r="A162" s="890"/>
      <c r="B162" s="868"/>
      <c r="C162" s="869" t="s">
        <v>415</v>
      </c>
      <c r="D162" s="870" t="s">
        <v>6831</v>
      </c>
      <c r="E162" s="884" t="s">
        <v>332</v>
      </c>
      <c r="F162" s="902" t="s">
        <v>8989</v>
      </c>
      <c r="G162" s="2690" t="s">
        <v>12753</v>
      </c>
      <c r="H162" s="890"/>
      <c r="I162" s="868"/>
      <c r="J162" s="869" t="s">
        <v>415</v>
      </c>
      <c r="K162" s="870" t="s">
        <v>6831</v>
      </c>
      <c r="L162" s="871" t="s">
        <v>12754</v>
      </c>
      <c r="M162" s="1116" t="s">
        <v>12751</v>
      </c>
      <c r="N162" s="2690" t="s">
        <v>3307</v>
      </c>
      <c r="O162" s="2690" t="s">
        <v>6</v>
      </c>
    </row>
    <row r="163" spans="1:15" x14ac:dyDescent="0.15">
      <c r="A163" s="890"/>
      <c r="B163" s="868"/>
      <c r="C163" s="855"/>
      <c r="D163" s="856"/>
      <c r="E163" s="853"/>
      <c r="F163" s="903"/>
      <c r="G163" s="2691"/>
      <c r="H163" s="890"/>
      <c r="I163" s="868"/>
      <c r="J163" s="855"/>
      <c r="K163" s="856"/>
      <c r="L163" s="871" t="s">
        <v>12755</v>
      </c>
      <c r="M163" s="2690" t="s">
        <v>59</v>
      </c>
      <c r="N163" s="2691"/>
      <c r="O163" s="2691"/>
    </row>
    <row r="164" spans="1:15" x14ac:dyDescent="0.15">
      <c r="A164" s="890"/>
      <c r="B164" s="868"/>
      <c r="C164" s="855"/>
      <c r="D164" s="856"/>
      <c r="E164" s="853"/>
      <c r="F164" s="903"/>
      <c r="G164" s="2691"/>
      <c r="H164" s="890"/>
      <c r="I164" s="868"/>
      <c r="J164" s="855"/>
      <c r="K164" s="856"/>
      <c r="L164" s="871" t="s">
        <v>12756</v>
      </c>
      <c r="M164" s="2691"/>
      <c r="N164" s="2691"/>
      <c r="O164" s="2691"/>
    </row>
    <row r="165" spans="1:15" x14ac:dyDescent="0.15">
      <c r="A165" s="890"/>
      <c r="B165" s="868"/>
      <c r="C165" s="855"/>
      <c r="D165" s="856"/>
      <c r="E165" s="853"/>
      <c r="F165" s="903"/>
      <c r="G165" s="2691"/>
      <c r="H165" s="890"/>
      <c r="I165" s="868"/>
      <c r="J165" s="855"/>
      <c r="K165" s="856"/>
      <c r="L165" s="871" t="s">
        <v>12757</v>
      </c>
      <c r="M165" s="2691"/>
      <c r="N165" s="2691"/>
      <c r="O165" s="2691"/>
    </row>
    <row r="166" spans="1:15" x14ac:dyDescent="0.15">
      <c r="A166" s="890"/>
      <c r="B166" s="868"/>
      <c r="C166" s="855"/>
      <c r="D166" s="856"/>
      <c r="E166" s="853"/>
      <c r="F166" s="903"/>
      <c r="G166" s="2692"/>
      <c r="H166" s="890"/>
      <c r="I166" s="868"/>
      <c r="J166" s="855"/>
      <c r="K166" s="856"/>
      <c r="L166" s="871" t="s">
        <v>12758</v>
      </c>
      <c r="M166" s="2692"/>
      <c r="N166" s="2692"/>
      <c r="O166" s="2692"/>
    </row>
    <row r="167" spans="1:15" x14ac:dyDescent="0.15">
      <c r="A167" s="890"/>
      <c r="B167" s="868"/>
      <c r="C167" s="855"/>
      <c r="D167" s="856"/>
      <c r="E167" s="884" t="s">
        <v>7</v>
      </c>
      <c r="F167" s="902" t="s">
        <v>12759</v>
      </c>
      <c r="G167" s="1093" t="s">
        <v>1311</v>
      </c>
      <c r="H167" s="890"/>
      <c r="I167" s="868"/>
      <c r="J167" s="855"/>
      <c r="K167" s="856"/>
      <c r="L167" s="871" t="s">
        <v>1312</v>
      </c>
      <c r="M167" s="2729" t="s">
        <v>11</v>
      </c>
      <c r="N167" s="2690" t="s">
        <v>3307</v>
      </c>
      <c r="O167" s="2729" t="s">
        <v>6</v>
      </c>
    </row>
    <row r="168" spans="1:15" x14ac:dyDescent="0.15">
      <c r="A168" s="938"/>
      <c r="B168" s="897"/>
      <c r="C168" s="885"/>
      <c r="D168" s="886"/>
      <c r="E168" s="876"/>
      <c r="F168" s="1090"/>
      <c r="G168" s="1119"/>
      <c r="H168" s="938"/>
      <c r="I168" s="897"/>
      <c r="J168" s="885"/>
      <c r="K168" s="886"/>
      <c r="L168" s="871" t="s">
        <v>12760</v>
      </c>
      <c r="M168" s="2835"/>
      <c r="N168" s="2692"/>
      <c r="O168" s="2835"/>
    </row>
    <row r="169" spans="1:15" ht="35.1" customHeight="1" x14ac:dyDescent="0.15">
      <c r="A169" s="884">
        <v>33</v>
      </c>
      <c r="B169" s="889" t="s">
        <v>8992</v>
      </c>
      <c r="C169" s="869" t="s">
        <v>8794</v>
      </c>
      <c r="D169" s="931" t="s">
        <v>6840</v>
      </c>
      <c r="E169" s="860" t="s">
        <v>4</v>
      </c>
      <c r="F169" s="905" t="s">
        <v>2069</v>
      </c>
      <c r="G169" s="1093" t="s">
        <v>12762</v>
      </c>
      <c r="H169" s="884">
        <v>33</v>
      </c>
      <c r="I169" s="889" t="s">
        <v>8992</v>
      </c>
      <c r="J169" s="869" t="s">
        <v>8794</v>
      </c>
      <c r="K169" s="931" t="s">
        <v>6840</v>
      </c>
      <c r="L169" s="871" t="s">
        <v>12763</v>
      </c>
      <c r="M169" s="871" t="s">
        <v>2036</v>
      </c>
      <c r="N169" s="2690" t="s">
        <v>3307</v>
      </c>
      <c r="O169" s="2729" t="s">
        <v>6</v>
      </c>
    </row>
    <row r="170" spans="1:15" ht="9.6" customHeight="1" x14ac:dyDescent="0.15">
      <c r="A170" s="853"/>
      <c r="B170" s="868"/>
      <c r="C170" s="855"/>
      <c r="D170" s="932"/>
      <c r="E170" s="864"/>
      <c r="F170" s="906"/>
      <c r="G170" s="872"/>
      <c r="H170" s="853"/>
      <c r="I170" s="868"/>
      <c r="J170" s="855"/>
      <c r="K170" s="932"/>
      <c r="L170" s="871" t="s">
        <v>12764</v>
      </c>
      <c r="M170" s="1120" t="s">
        <v>1353</v>
      </c>
      <c r="N170" s="2692"/>
      <c r="O170" s="2835"/>
    </row>
    <row r="171" spans="1:15" x14ac:dyDescent="0.15">
      <c r="A171" s="853"/>
      <c r="B171" s="868"/>
      <c r="C171" s="855"/>
      <c r="D171" s="932"/>
      <c r="E171" s="864"/>
      <c r="F171" s="906"/>
      <c r="G171" s="2690" t="s">
        <v>12766</v>
      </c>
      <c r="H171" s="853"/>
      <c r="I171" s="868"/>
      <c r="J171" s="855"/>
      <c r="K171" s="932"/>
      <c r="L171" s="871" t="s">
        <v>12767</v>
      </c>
      <c r="M171" s="2729" t="s">
        <v>2</v>
      </c>
      <c r="N171" s="2690" t="s">
        <v>3307</v>
      </c>
      <c r="O171" s="2729" t="s">
        <v>6</v>
      </c>
    </row>
    <row r="172" spans="1:15" x14ac:dyDescent="0.15">
      <c r="A172" s="853"/>
      <c r="B172" s="868"/>
      <c r="C172" s="855"/>
      <c r="D172" s="932"/>
      <c r="E172" s="864"/>
      <c r="F172" s="906"/>
      <c r="G172" s="2691"/>
      <c r="H172" s="853"/>
      <c r="I172" s="868"/>
      <c r="J172" s="855"/>
      <c r="K172" s="932"/>
      <c r="L172" s="871" t="s">
        <v>12768</v>
      </c>
      <c r="M172" s="2730"/>
      <c r="N172" s="2691"/>
      <c r="O172" s="2730"/>
    </row>
    <row r="173" spans="1:15" x14ac:dyDescent="0.15">
      <c r="A173" s="853"/>
      <c r="B173" s="868"/>
      <c r="C173" s="855"/>
      <c r="D173" s="932"/>
      <c r="E173" s="864"/>
      <c r="F173" s="906"/>
      <c r="G173" s="2691"/>
      <c r="H173" s="853"/>
      <c r="I173" s="868"/>
      <c r="J173" s="855"/>
      <c r="K173" s="932"/>
      <c r="L173" s="871" t="s">
        <v>12769</v>
      </c>
      <c r="M173" s="2730"/>
      <c r="N173" s="2691"/>
      <c r="O173" s="2730"/>
    </row>
    <row r="174" spans="1:15" x14ac:dyDescent="0.15">
      <c r="A174" s="853"/>
      <c r="B174" s="868"/>
      <c r="C174" s="855"/>
      <c r="D174" s="932"/>
      <c r="E174" s="864"/>
      <c r="F174" s="906"/>
      <c r="G174" s="2691"/>
      <c r="H174" s="853"/>
      <c r="I174" s="868"/>
      <c r="J174" s="855"/>
      <c r="K174" s="932"/>
      <c r="L174" s="871" t="s">
        <v>12770</v>
      </c>
      <c r="M174" s="2730"/>
      <c r="N174" s="2691"/>
      <c r="O174" s="2730"/>
    </row>
    <row r="175" spans="1:15" x14ac:dyDescent="0.15">
      <c r="A175" s="853"/>
      <c r="B175" s="868"/>
      <c r="C175" s="855"/>
      <c r="D175" s="932"/>
      <c r="E175" s="864"/>
      <c r="F175" s="906"/>
      <c r="G175" s="2691"/>
      <c r="H175" s="853"/>
      <c r="I175" s="868"/>
      <c r="J175" s="855"/>
      <c r="K175" s="932"/>
      <c r="L175" s="871" t="s">
        <v>12771</v>
      </c>
      <c r="M175" s="2730"/>
      <c r="N175" s="2691"/>
      <c r="O175" s="2730"/>
    </row>
    <row r="176" spans="1:15" x14ac:dyDescent="0.15">
      <c r="A176" s="853"/>
      <c r="B176" s="868"/>
      <c r="C176" s="855"/>
      <c r="D176" s="932"/>
      <c r="E176" s="864"/>
      <c r="F176" s="906"/>
      <c r="G176" s="2691"/>
      <c r="H176" s="853"/>
      <c r="I176" s="868"/>
      <c r="J176" s="855"/>
      <c r="K176" s="932"/>
      <c r="L176" s="871" t="s">
        <v>12772</v>
      </c>
      <c r="M176" s="2730"/>
      <c r="N176" s="2691"/>
      <c r="O176" s="2730"/>
    </row>
    <row r="177" spans="1:15" x14ac:dyDescent="0.15">
      <c r="A177" s="853"/>
      <c r="B177" s="868"/>
      <c r="C177" s="855"/>
      <c r="D177" s="932"/>
      <c r="E177" s="864"/>
      <c r="F177" s="906"/>
      <c r="G177" s="2691"/>
      <c r="H177" s="853"/>
      <c r="I177" s="868"/>
      <c r="J177" s="855"/>
      <c r="K177" s="932"/>
      <c r="L177" s="871" t="s">
        <v>12773</v>
      </c>
      <c r="M177" s="2730"/>
      <c r="N177" s="2691"/>
      <c r="O177" s="2730"/>
    </row>
    <row r="178" spans="1:15" x14ac:dyDescent="0.15">
      <c r="A178" s="853"/>
      <c r="B178" s="868"/>
      <c r="C178" s="855"/>
      <c r="D178" s="932"/>
      <c r="E178" s="864"/>
      <c r="F178" s="906"/>
      <c r="G178" s="2692"/>
      <c r="H178" s="853"/>
      <c r="I178" s="868"/>
      <c r="J178" s="855"/>
      <c r="K178" s="932"/>
      <c r="L178" s="871" t="s">
        <v>12774</v>
      </c>
      <c r="M178" s="2835"/>
      <c r="N178" s="2692"/>
      <c r="O178" s="2835"/>
    </row>
    <row r="179" spans="1:15" x14ac:dyDescent="0.15">
      <c r="A179" s="853"/>
      <c r="B179" s="868"/>
      <c r="C179" s="855"/>
      <c r="D179" s="932"/>
      <c r="E179" s="860" t="s">
        <v>1</v>
      </c>
      <c r="F179" s="905" t="s">
        <v>12775</v>
      </c>
      <c r="G179" s="871" t="s">
        <v>12776</v>
      </c>
      <c r="H179" s="853"/>
      <c r="I179" s="868"/>
      <c r="J179" s="855"/>
      <c r="K179" s="932"/>
      <c r="L179" s="871" t="s">
        <v>12777</v>
      </c>
      <c r="M179" s="1120" t="s">
        <v>37</v>
      </c>
      <c r="N179" s="873" t="s">
        <v>3307</v>
      </c>
      <c r="O179" s="1096" t="s">
        <v>6</v>
      </c>
    </row>
    <row r="180" spans="1:15" x14ac:dyDescent="0.15">
      <c r="A180" s="853"/>
      <c r="B180" s="868"/>
      <c r="C180" s="855"/>
      <c r="D180" s="932"/>
      <c r="E180" s="857"/>
      <c r="F180" s="1098"/>
      <c r="G180" s="872" t="s">
        <v>12778</v>
      </c>
      <c r="H180" s="853"/>
      <c r="I180" s="868"/>
      <c r="J180" s="855"/>
      <c r="K180" s="932"/>
      <c r="L180" s="871" t="s">
        <v>12779</v>
      </c>
      <c r="M180" s="1120" t="s">
        <v>2</v>
      </c>
      <c r="N180" s="873" t="s">
        <v>3307</v>
      </c>
      <c r="O180" s="1096" t="s">
        <v>6</v>
      </c>
    </row>
    <row r="181" spans="1:15" ht="21" x14ac:dyDescent="0.15">
      <c r="A181" s="853"/>
      <c r="B181" s="868"/>
      <c r="C181" s="855"/>
      <c r="D181" s="932"/>
      <c r="E181" s="857" t="s">
        <v>363</v>
      </c>
      <c r="F181" s="1098" t="s">
        <v>12780</v>
      </c>
      <c r="G181" s="1119" t="s">
        <v>12781</v>
      </c>
      <c r="H181" s="853"/>
      <c r="I181" s="868"/>
      <c r="J181" s="855"/>
      <c r="K181" s="932"/>
      <c r="L181" s="871" t="s">
        <v>12782</v>
      </c>
      <c r="M181" s="1120" t="s">
        <v>2</v>
      </c>
      <c r="N181" s="873" t="s">
        <v>3307</v>
      </c>
      <c r="O181" s="1096" t="s">
        <v>6</v>
      </c>
    </row>
    <row r="182" spans="1:15" x14ac:dyDescent="0.15">
      <c r="A182" s="853"/>
      <c r="B182" s="868"/>
      <c r="C182" s="855"/>
      <c r="D182" s="932"/>
      <c r="E182" s="909" t="s">
        <v>113</v>
      </c>
      <c r="F182" s="858" t="s">
        <v>2086</v>
      </c>
      <c r="G182" s="878" t="s">
        <v>12784</v>
      </c>
      <c r="H182" s="853"/>
      <c r="I182" s="868"/>
      <c r="J182" s="855"/>
      <c r="K182" s="932"/>
      <c r="L182" s="859" t="s">
        <v>12785</v>
      </c>
      <c r="M182" s="871" t="s">
        <v>3009</v>
      </c>
      <c r="N182" s="873" t="s">
        <v>3307</v>
      </c>
      <c r="O182" s="1096" t="s">
        <v>6</v>
      </c>
    </row>
    <row r="183" spans="1:15" x14ac:dyDescent="0.15">
      <c r="A183" s="853"/>
      <c r="B183" s="868"/>
      <c r="C183" s="855"/>
      <c r="D183" s="932"/>
      <c r="E183" s="869" t="s">
        <v>2106</v>
      </c>
      <c r="F183" s="865" t="s">
        <v>10794</v>
      </c>
      <c r="G183" s="884" t="s">
        <v>12787</v>
      </c>
      <c r="H183" s="853"/>
      <c r="I183" s="868"/>
      <c r="J183" s="855"/>
      <c r="K183" s="932"/>
      <c r="L183" s="859" t="s">
        <v>12788</v>
      </c>
      <c r="M183" s="2729" t="s">
        <v>11</v>
      </c>
      <c r="N183" s="2690" t="s">
        <v>3307</v>
      </c>
      <c r="O183" s="2729" t="s">
        <v>6</v>
      </c>
    </row>
    <row r="184" spans="1:15" x14ac:dyDescent="0.15">
      <c r="A184" s="853"/>
      <c r="B184" s="868"/>
      <c r="C184" s="855"/>
      <c r="D184" s="932"/>
      <c r="E184" s="885"/>
      <c r="F184" s="858"/>
      <c r="G184" s="867"/>
      <c r="H184" s="853"/>
      <c r="I184" s="868"/>
      <c r="J184" s="855"/>
      <c r="K184" s="932"/>
      <c r="L184" s="859" t="s">
        <v>12789</v>
      </c>
      <c r="M184" s="2835"/>
      <c r="N184" s="2692"/>
      <c r="O184" s="2835"/>
    </row>
    <row r="185" spans="1:15" x14ac:dyDescent="0.15">
      <c r="A185" s="853"/>
      <c r="B185" s="868"/>
      <c r="C185" s="855"/>
      <c r="D185" s="932"/>
      <c r="E185" s="869" t="s">
        <v>2110</v>
      </c>
      <c r="F185" s="861" t="s">
        <v>12790</v>
      </c>
      <c r="G185" s="884" t="s">
        <v>12791</v>
      </c>
      <c r="H185" s="853"/>
      <c r="I185" s="868"/>
      <c r="J185" s="855"/>
      <c r="K185" s="932"/>
      <c r="L185" s="859" t="s">
        <v>12792</v>
      </c>
      <c r="M185" s="2690" t="s">
        <v>3009</v>
      </c>
      <c r="N185" s="2690" t="s">
        <v>3307</v>
      </c>
      <c r="O185" s="2729" t="s">
        <v>6</v>
      </c>
    </row>
    <row r="186" spans="1:15" x14ac:dyDescent="0.15">
      <c r="A186" s="853"/>
      <c r="B186" s="868"/>
      <c r="C186" s="855"/>
      <c r="D186" s="932"/>
      <c r="E186" s="855"/>
      <c r="F186" s="865"/>
      <c r="G186" s="887"/>
      <c r="H186" s="853"/>
      <c r="I186" s="868"/>
      <c r="J186" s="855"/>
      <c r="K186" s="932"/>
      <c r="L186" s="859" t="s">
        <v>12793</v>
      </c>
      <c r="M186" s="2691"/>
      <c r="N186" s="2691"/>
      <c r="O186" s="2730"/>
    </row>
    <row r="187" spans="1:15" x14ac:dyDescent="0.15">
      <c r="A187" s="853"/>
      <c r="B187" s="868"/>
      <c r="C187" s="855"/>
      <c r="D187" s="932"/>
      <c r="E187" s="855"/>
      <c r="F187" s="865"/>
      <c r="G187" s="876"/>
      <c r="H187" s="853"/>
      <c r="I187" s="868"/>
      <c r="J187" s="855"/>
      <c r="K187" s="932"/>
      <c r="L187" s="859" t="s">
        <v>12794</v>
      </c>
      <c r="M187" s="2692"/>
      <c r="N187" s="2692"/>
      <c r="O187" s="2835"/>
    </row>
    <row r="188" spans="1:15" x14ac:dyDescent="0.15">
      <c r="A188" s="853"/>
      <c r="B188" s="868"/>
      <c r="C188" s="855"/>
      <c r="D188" s="932"/>
      <c r="E188" s="2699" t="s">
        <v>378</v>
      </c>
      <c r="F188" s="2703" t="s">
        <v>12795</v>
      </c>
      <c r="G188" s="884" t="s">
        <v>12796</v>
      </c>
      <c r="H188" s="853"/>
      <c r="I188" s="868"/>
      <c r="J188" s="855"/>
      <c r="K188" s="932"/>
      <c r="L188" s="859" t="s">
        <v>12797</v>
      </c>
      <c r="M188" s="2690" t="s">
        <v>11</v>
      </c>
      <c r="N188" s="2690" t="s">
        <v>3307</v>
      </c>
      <c r="O188" s="2690" t="s">
        <v>6</v>
      </c>
    </row>
    <row r="189" spans="1:15" x14ac:dyDescent="0.15">
      <c r="A189" s="853"/>
      <c r="B189" s="868"/>
      <c r="C189" s="855"/>
      <c r="D189" s="932"/>
      <c r="E189" s="2700"/>
      <c r="F189" s="2704"/>
      <c r="G189" s="867"/>
      <c r="H189" s="853"/>
      <c r="I189" s="868"/>
      <c r="J189" s="855"/>
      <c r="K189" s="932"/>
      <c r="L189" s="873" t="s">
        <v>12798</v>
      </c>
      <c r="M189" s="2692"/>
      <c r="N189" s="2692"/>
      <c r="O189" s="2692"/>
    </row>
    <row r="190" spans="1:15" x14ac:dyDescent="0.15">
      <c r="A190" s="853"/>
      <c r="B190" s="868"/>
      <c r="C190" s="855"/>
      <c r="D190" s="932"/>
      <c r="E190" s="2700"/>
      <c r="F190" s="2704"/>
      <c r="G190" s="884" t="s">
        <v>12799</v>
      </c>
      <c r="H190" s="853"/>
      <c r="I190" s="868"/>
      <c r="J190" s="855"/>
      <c r="K190" s="932"/>
      <c r="L190" s="873" t="s">
        <v>12800</v>
      </c>
      <c r="M190" s="880" t="s">
        <v>37</v>
      </c>
      <c r="N190" s="873" t="s">
        <v>3307</v>
      </c>
      <c r="O190" s="873" t="s">
        <v>6</v>
      </c>
    </row>
    <row r="191" spans="1:15" ht="21" x14ac:dyDescent="0.15">
      <c r="A191" s="853"/>
      <c r="B191" s="868"/>
      <c r="C191" s="855"/>
      <c r="D191" s="932"/>
      <c r="E191" s="869" t="s">
        <v>2120</v>
      </c>
      <c r="F191" s="861" t="s">
        <v>12801</v>
      </c>
      <c r="G191" s="884" t="s">
        <v>12802</v>
      </c>
      <c r="H191" s="853"/>
      <c r="I191" s="868"/>
      <c r="J191" s="855"/>
      <c r="K191" s="932"/>
      <c r="L191" s="859" t="s">
        <v>12803</v>
      </c>
      <c r="M191" s="2690" t="s">
        <v>11</v>
      </c>
      <c r="N191" s="2690" t="s">
        <v>3307</v>
      </c>
      <c r="O191" s="2690" t="s">
        <v>6</v>
      </c>
    </row>
    <row r="192" spans="1:15" x14ac:dyDescent="0.15">
      <c r="A192" s="853"/>
      <c r="B192" s="868"/>
      <c r="C192" s="855"/>
      <c r="D192" s="932"/>
      <c r="E192" s="885"/>
      <c r="F192" s="858"/>
      <c r="G192" s="867"/>
      <c r="H192" s="853"/>
      <c r="I192" s="868"/>
      <c r="J192" s="855"/>
      <c r="K192" s="932"/>
      <c r="L192" s="859" t="s">
        <v>12804</v>
      </c>
      <c r="M192" s="2692"/>
      <c r="N192" s="2692"/>
      <c r="O192" s="2692"/>
    </row>
    <row r="193" spans="1:15" x14ac:dyDescent="0.15">
      <c r="A193" s="853"/>
      <c r="B193" s="868"/>
      <c r="C193" s="855"/>
      <c r="D193" s="932"/>
      <c r="E193" s="855" t="s">
        <v>2124</v>
      </c>
      <c r="F193" s="865" t="s">
        <v>12805</v>
      </c>
      <c r="G193" s="884" t="s">
        <v>12806</v>
      </c>
      <c r="H193" s="853"/>
      <c r="I193" s="868"/>
      <c r="J193" s="855"/>
      <c r="K193" s="932"/>
      <c r="L193" s="859" t="s">
        <v>12807</v>
      </c>
      <c r="M193" s="880" t="s">
        <v>11</v>
      </c>
      <c r="N193" s="873" t="s">
        <v>3307</v>
      </c>
      <c r="O193" s="873" t="s">
        <v>6</v>
      </c>
    </row>
    <row r="194" spans="1:15" x14ac:dyDescent="0.15">
      <c r="A194" s="853"/>
      <c r="B194" s="868"/>
      <c r="C194" s="855"/>
      <c r="D194" s="932"/>
      <c r="E194" s="885"/>
      <c r="F194" s="858"/>
      <c r="G194" s="867"/>
      <c r="H194" s="853"/>
      <c r="I194" s="868"/>
      <c r="J194" s="855"/>
      <c r="K194" s="932"/>
      <c r="L194" s="859" t="s">
        <v>12808</v>
      </c>
      <c r="M194" s="872"/>
      <c r="N194" s="867"/>
      <c r="O194" s="867"/>
    </row>
    <row r="195" spans="1:15" ht="10.35" customHeight="1" x14ac:dyDescent="0.15">
      <c r="A195" s="853"/>
      <c r="B195" s="868"/>
      <c r="C195" s="855"/>
      <c r="D195" s="932"/>
      <c r="E195" s="885" t="s">
        <v>2134</v>
      </c>
      <c r="F195" s="858" t="s">
        <v>12809</v>
      </c>
      <c r="G195" s="878" t="s">
        <v>12810</v>
      </c>
      <c r="H195" s="853"/>
      <c r="I195" s="868"/>
      <c r="J195" s="855"/>
      <c r="K195" s="932"/>
      <c r="L195" s="859" t="s">
        <v>12811</v>
      </c>
      <c r="M195" s="871" t="s">
        <v>11</v>
      </c>
      <c r="N195" s="873" t="s">
        <v>3307</v>
      </c>
      <c r="O195" s="859" t="s">
        <v>6</v>
      </c>
    </row>
    <row r="196" spans="1:15" ht="10.35" customHeight="1" x14ac:dyDescent="0.15">
      <c r="A196" s="853"/>
      <c r="B196" s="868"/>
      <c r="C196" s="855"/>
      <c r="D196" s="932"/>
      <c r="E196" s="869" t="s">
        <v>11497</v>
      </c>
      <c r="F196" s="861" t="s">
        <v>12812</v>
      </c>
      <c r="G196" s="880" t="s">
        <v>12813</v>
      </c>
      <c r="H196" s="853"/>
      <c r="I196" s="868"/>
      <c r="J196" s="855"/>
      <c r="K196" s="932"/>
      <c r="L196" s="859" t="s">
        <v>12814</v>
      </c>
      <c r="M196" s="871" t="s">
        <v>329</v>
      </c>
      <c r="N196" s="2690" t="s">
        <v>3307</v>
      </c>
      <c r="O196" s="2690" t="s">
        <v>6</v>
      </c>
    </row>
    <row r="197" spans="1:15" x14ac:dyDescent="0.15">
      <c r="A197" s="853"/>
      <c r="B197" s="868"/>
      <c r="C197" s="855"/>
      <c r="D197" s="932"/>
      <c r="E197" s="885"/>
      <c r="F197" s="858"/>
      <c r="G197" s="872"/>
      <c r="H197" s="853"/>
      <c r="I197" s="868"/>
      <c r="J197" s="855"/>
      <c r="K197" s="932"/>
      <c r="L197" s="859" t="s">
        <v>12815</v>
      </c>
      <c r="M197" s="871" t="s">
        <v>2</v>
      </c>
      <c r="N197" s="2692"/>
      <c r="O197" s="2692"/>
    </row>
    <row r="198" spans="1:15" x14ac:dyDescent="0.15">
      <c r="A198" s="853"/>
      <c r="B198" s="868"/>
      <c r="C198" s="855"/>
      <c r="D198" s="932"/>
      <c r="E198" s="869" t="s">
        <v>65</v>
      </c>
      <c r="F198" s="902" t="s">
        <v>12816</v>
      </c>
      <c r="G198" s="880" t="s">
        <v>12817</v>
      </c>
      <c r="H198" s="853"/>
      <c r="I198" s="868"/>
      <c r="J198" s="855"/>
      <c r="K198" s="932"/>
      <c r="L198" s="859" t="s">
        <v>12818</v>
      </c>
      <c r="M198" s="871" t="s">
        <v>330</v>
      </c>
      <c r="N198" s="2690" t="s">
        <v>3307</v>
      </c>
      <c r="O198" s="2690" t="s">
        <v>6</v>
      </c>
    </row>
    <row r="199" spans="1:15" x14ac:dyDescent="0.15">
      <c r="A199" s="853"/>
      <c r="B199" s="868"/>
      <c r="C199" s="855"/>
      <c r="D199" s="932"/>
      <c r="E199" s="855"/>
      <c r="F199" s="903"/>
      <c r="G199" s="2690" t="s">
        <v>12819</v>
      </c>
      <c r="H199" s="853"/>
      <c r="I199" s="868"/>
      <c r="J199" s="855"/>
      <c r="K199" s="932"/>
      <c r="L199" s="871" t="s">
        <v>12820</v>
      </c>
      <c r="M199" s="2690" t="s">
        <v>11</v>
      </c>
      <c r="N199" s="2691"/>
      <c r="O199" s="2691"/>
    </row>
    <row r="200" spans="1:15" x14ac:dyDescent="0.15">
      <c r="A200" s="853"/>
      <c r="B200" s="868"/>
      <c r="C200" s="855"/>
      <c r="D200" s="932"/>
      <c r="E200" s="855"/>
      <c r="F200" s="903"/>
      <c r="G200" s="2691"/>
      <c r="H200" s="853"/>
      <c r="I200" s="868"/>
      <c r="J200" s="855"/>
      <c r="K200" s="932"/>
      <c r="L200" s="880" t="s">
        <v>12821</v>
      </c>
      <c r="M200" s="2691"/>
      <c r="N200" s="2691"/>
      <c r="O200" s="2691"/>
    </row>
    <row r="201" spans="1:15" x14ac:dyDescent="0.15">
      <c r="A201" s="853"/>
      <c r="B201" s="868"/>
      <c r="C201" s="855"/>
      <c r="D201" s="932"/>
      <c r="E201" s="855"/>
      <c r="F201" s="903"/>
      <c r="G201" s="2691"/>
      <c r="H201" s="853"/>
      <c r="I201" s="868"/>
      <c r="J201" s="855"/>
      <c r="K201" s="932"/>
      <c r="L201" s="880" t="s">
        <v>12822</v>
      </c>
      <c r="M201" s="2691"/>
      <c r="N201" s="2691"/>
      <c r="O201" s="2691"/>
    </row>
    <row r="202" spans="1:15" x14ac:dyDescent="0.15">
      <c r="A202" s="853"/>
      <c r="B202" s="868"/>
      <c r="C202" s="855"/>
      <c r="D202" s="932"/>
      <c r="E202" s="855"/>
      <c r="F202" s="903"/>
      <c r="G202" s="2691"/>
      <c r="H202" s="853"/>
      <c r="I202" s="868"/>
      <c r="J202" s="855"/>
      <c r="K202" s="932"/>
      <c r="L202" s="880" t="s">
        <v>12823</v>
      </c>
      <c r="M202" s="2691"/>
      <c r="N202" s="2691"/>
      <c r="O202" s="2691"/>
    </row>
    <row r="203" spans="1:15" ht="21" x14ac:dyDescent="0.15">
      <c r="A203" s="853"/>
      <c r="B203" s="868"/>
      <c r="C203" s="855"/>
      <c r="D203" s="932"/>
      <c r="E203" s="855"/>
      <c r="F203" s="903"/>
      <c r="G203" s="2691"/>
      <c r="H203" s="853"/>
      <c r="I203" s="868"/>
      <c r="J203" s="855"/>
      <c r="K203" s="932"/>
      <c r="L203" s="880" t="s">
        <v>12824</v>
      </c>
      <c r="M203" s="2691"/>
      <c r="N203" s="2691"/>
      <c r="O203" s="2691"/>
    </row>
    <row r="204" spans="1:15" x14ac:dyDescent="0.15">
      <c r="A204" s="853"/>
      <c r="B204" s="868"/>
      <c r="C204" s="855"/>
      <c r="D204" s="932"/>
      <c r="E204" s="855"/>
      <c r="F204" s="903"/>
      <c r="G204" s="2691"/>
      <c r="H204" s="853"/>
      <c r="I204" s="868"/>
      <c r="J204" s="855"/>
      <c r="K204" s="932"/>
      <c r="L204" s="880" t="s">
        <v>12825</v>
      </c>
      <c r="M204" s="2691"/>
      <c r="N204" s="2691"/>
      <c r="O204" s="2691"/>
    </row>
    <row r="205" spans="1:15" ht="21" x14ac:dyDescent="0.15">
      <c r="A205" s="853"/>
      <c r="B205" s="868"/>
      <c r="C205" s="855"/>
      <c r="D205" s="932"/>
      <c r="E205" s="855"/>
      <c r="F205" s="903"/>
      <c r="G205" s="2692"/>
      <c r="H205" s="853"/>
      <c r="I205" s="868"/>
      <c r="J205" s="855"/>
      <c r="K205" s="932"/>
      <c r="L205" s="880" t="s">
        <v>12826</v>
      </c>
      <c r="M205" s="2692"/>
      <c r="N205" s="2691"/>
      <c r="O205" s="2691"/>
    </row>
    <row r="206" spans="1:15" ht="9.6" customHeight="1" x14ac:dyDescent="0.15">
      <c r="A206" s="853"/>
      <c r="B206" s="868"/>
      <c r="C206" s="855"/>
      <c r="D206" s="932"/>
      <c r="E206" s="855"/>
      <c r="F206" s="903"/>
      <c r="G206" s="2690" t="s">
        <v>12827</v>
      </c>
      <c r="H206" s="853"/>
      <c r="I206" s="868"/>
      <c r="J206" s="855"/>
      <c r="K206" s="932"/>
      <c r="L206" s="873" t="s">
        <v>12828</v>
      </c>
      <c r="M206" s="871" t="s">
        <v>229</v>
      </c>
      <c r="N206" s="2691"/>
      <c r="O206" s="2691"/>
    </row>
    <row r="207" spans="1:15" x14ac:dyDescent="0.15">
      <c r="A207" s="853"/>
      <c r="B207" s="868"/>
      <c r="C207" s="855"/>
      <c r="D207" s="932"/>
      <c r="E207" s="855"/>
      <c r="F207" s="903"/>
      <c r="G207" s="2691"/>
      <c r="H207" s="853"/>
      <c r="I207" s="868"/>
      <c r="J207" s="855"/>
      <c r="K207" s="932"/>
      <c r="L207" s="873" t="s">
        <v>12829</v>
      </c>
      <c r="M207" s="2690" t="s">
        <v>330</v>
      </c>
      <c r="N207" s="2691"/>
      <c r="O207" s="2691"/>
    </row>
    <row r="208" spans="1:15" x14ac:dyDescent="0.15">
      <c r="A208" s="853"/>
      <c r="B208" s="868"/>
      <c r="C208" s="855"/>
      <c r="D208" s="932"/>
      <c r="E208" s="855"/>
      <c r="F208" s="903"/>
      <c r="G208" s="2691"/>
      <c r="H208" s="853"/>
      <c r="I208" s="868"/>
      <c r="J208" s="855"/>
      <c r="K208" s="932"/>
      <c r="L208" s="873" t="s">
        <v>12830</v>
      </c>
      <c r="M208" s="2691"/>
      <c r="N208" s="2691"/>
      <c r="O208" s="2691"/>
    </row>
    <row r="209" spans="1:15" ht="21" x14ac:dyDescent="0.15">
      <c r="A209" s="853"/>
      <c r="B209" s="868"/>
      <c r="C209" s="855"/>
      <c r="D209" s="932"/>
      <c r="E209" s="855"/>
      <c r="F209" s="903"/>
      <c r="G209" s="2692"/>
      <c r="H209" s="853"/>
      <c r="I209" s="868"/>
      <c r="J209" s="855"/>
      <c r="K209" s="932"/>
      <c r="L209" s="873" t="s">
        <v>12831</v>
      </c>
      <c r="M209" s="2692"/>
      <c r="N209" s="2691"/>
      <c r="O209" s="2691"/>
    </row>
    <row r="210" spans="1:15" x14ac:dyDescent="0.15">
      <c r="A210" s="853"/>
      <c r="B210" s="868"/>
      <c r="C210" s="855"/>
      <c r="D210" s="932"/>
      <c r="E210" s="855"/>
      <c r="F210" s="903"/>
      <c r="G210" s="2690" t="s">
        <v>12832</v>
      </c>
      <c r="H210" s="853"/>
      <c r="I210" s="868"/>
      <c r="J210" s="855"/>
      <c r="K210" s="932"/>
      <c r="L210" s="873" t="s">
        <v>12833</v>
      </c>
      <c r="M210" s="2690" t="s">
        <v>59</v>
      </c>
      <c r="N210" s="2691"/>
      <c r="O210" s="2691"/>
    </row>
    <row r="211" spans="1:15" ht="21" x14ac:dyDescent="0.15">
      <c r="A211" s="853"/>
      <c r="B211" s="868"/>
      <c r="C211" s="855"/>
      <c r="D211" s="932"/>
      <c r="E211" s="885"/>
      <c r="F211" s="1090"/>
      <c r="G211" s="2692"/>
      <c r="H211" s="853"/>
      <c r="I211" s="868"/>
      <c r="J211" s="855"/>
      <c r="K211" s="932"/>
      <c r="L211" s="873" t="s">
        <v>12834</v>
      </c>
      <c r="M211" s="2692"/>
      <c r="N211" s="2692"/>
      <c r="O211" s="2692"/>
    </row>
    <row r="212" spans="1:15" x14ac:dyDescent="0.15">
      <c r="A212" s="853"/>
      <c r="B212" s="868"/>
      <c r="C212" s="855"/>
      <c r="D212" s="932"/>
      <c r="E212" s="2699" t="s">
        <v>2143</v>
      </c>
      <c r="F212" s="2703" t="s">
        <v>12835</v>
      </c>
      <c r="G212" s="1119" t="s">
        <v>12836</v>
      </c>
      <c r="H212" s="853"/>
      <c r="I212" s="868"/>
      <c r="J212" s="855"/>
      <c r="K212" s="932"/>
      <c r="L212" s="859" t="s">
        <v>12837</v>
      </c>
      <c r="M212" s="871" t="s">
        <v>59</v>
      </c>
      <c r="N212" s="2690" t="s">
        <v>3307</v>
      </c>
      <c r="O212" s="2690" t="s">
        <v>6</v>
      </c>
    </row>
    <row r="213" spans="1:15" x14ac:dyDescent="0.15">
      <c r="A213" s="853"/>
      <c r="B213" s="868"/>
      <c r="C213" s="855"/>
      <c r="D213" s="932"/>
      <c r="E213" s="2700"/>
      <c r="F213" s="2704"/>
      <c r="G213" s="2690" t="s">
        <v>12838</v>
      </c>
      <c r="H213" s="853"/>
      <c r="I213" s="868"/>
      <c r="J213" s="855"/>
      <c r="K213" s="932"/>
      <c r="L213" s="859" t="s">
        <v>12839</v>
      </c>
      <c r="M213" s="2690" t="s">
        <v>2</v>
      </c>
      <c r="N213" s="2691"/>
      <c r="O213" s="2691"/>
    </row>
    <row r="214" spans="1:15" x14ac:dyDescent="0.15">
      <c r="A214" s="853"/>
      <c r="B214" s="868"/>
      <c r="C214" s="855"/>
      <c r="D214" s="932"/>
      <c r="E214" s="855"/>
      <c r="F214" s="865"/>
      <c r="G214" s="2691"/>
      <c r="H214" s="853"/>
      <c r="I214" s="868"/>
      <c r="J214" s="855"/>
      <c r="K214" s="932"/>
      <c r="L214" s="859" t="s">
        <v>12840</v>
      </c>
      <c r="M214" s="2691"/>
      <c r="N214" s="2691"/>
      <c r="O214" s="2691"/>
    </row>
    <row r="215" spans="1:15" x14ac:dyDescent="0.15">
      <c r="A215" s="853"/>
      <c r="B215" s="868"/>
      <c r="C215" s="855"/>
      <c r="D215" s="932"/>
      <c r="E215" s="855"/>
      <c r="F215" s="865"/>
      <c r="G215" s="2691"/>
      <c r="H215" s="853"/>
      <c r="I215" s="868"/>
      <c r="J215" s="855"/>
      <c r="K215" s="932"/>
      <c r="L215" s="859" t="s">
        <v>12841</v>
      </c>
      <c r="M215" s="2691"/>
      <c r="N215" s="2691"/>
      <c r="O215" s="2691"/>
    </row>
    <row r="216" spans="1:15" x14ac:dyDescent="0.15">
      <c r="A216" s="853"/>
      <c r="B216" s="868"/>
      <c r="C216" s="855"/>
      <c r="D216" s="932"/>
      <c r="E216" s="855"/>
      <c r="F216" s="865"/>
      <c r="G216" s="2691"/>
      <c r="H216" s="853"/>
      <c r="I216" s="868"/>
      <c r="J216" s="855"/>
      <c r="K216" s="932"/>
      <c r="L216" s="859" t="s">
        <v>12842</v>
      </c>
      <c r="M216" s="2691"/>
      <c r="N216" s="2691"/>
      <c r="O216" s="2691"/>
    </row>
    <row r="217" spans="1:15" ht="21" x14ac:dyDescent="0.15">
      <c r="A217" s="853"/>
      <c r="B217" s="868"/>
      <c r="C217" s="855"/>
      <c r="D217" s="932"/>
      <c r="E217" s="855"/>
      <c r="F217" s="865"/>
      <c r="G217" s="2691"/>
      <c r="H217" s="853"/>
      <c r="I217" s="868"/>
      <c r="J217" s="855"/>
      <c r="K217" s="932"/>
      <c r="L217" s="859" t="s">
        <v>12843</v>
      </c>
      <c r="M217" s="2691"/>
      <c r="N217" s="2691"/>
      <c r="O217" s="2691"/>
    </row>
    <row r="218" spans="1:15" x14ac:dyDescent="0.15">
      <c r="A218" s="853"/>
      <c r="B218" s="868"/>
      <c r="C218" s="855"/>
      <c r="D218" s="932"/>
      <c r="E218" s="855"/>
      <c r="F218" s="865"/>
      <c r="G218" s="2692"/>
      <c r="H218" s="853"/>
      <c r="I218" s="868"/>
      <c r="J218" s="855"/>
      <c r="K218" s="932"/>
      <c r="L218" s="859" t="s">
        <v>12844</v>
      </c>
      <c r="M218" s="2692"/>
      <c r="N218" s="2691"/>
      <c r="O218" s="2691"/>
    </row>
    <row r="219" spans="1:15" x14ac:dyDescent="0.15">
      <c r="A219" s="853"/>
      <c r="B219" s="868"/>
      <c r="C219" s="855"/>
      <c r="D219" s="932"/>
      <c r="E219" s="855"/>
      <c r="F219" s="865"/>
      <c r="G219" s="1093" t="s">
        <v>12845</v>
      </c>
      <c r="H219" s="890"/>
      <c r="I219" s="903"/>
      <c r="J219" s="855"/>
      <c r="K219" s="856"/>
      <c r="L219" s="871" t="s">
        <v>12846</v>
      </c>
      <c r="M219" s="2690" t="s">
        <v>390</v>
      </c>
      <c r="N219" s="2691"/>
      <c r="O219" s="2691"/>
    </row>
    <row r="220" spans="1:15" x14ac:dyDescent="0.15">
      <c r="A220" s="853"/>
      <c r="B220" s="868"/>
      <c r="C220" s="855"/>
      <c r="D220" s="932"/>
      <c r="E220" s="855"/>
      <c r="F220" s="865"/>
      <c r="G220" s="872"/>
      <c r="H220" s="890"/>
      <c r="I220" s="903"/>
      <c r="J220" s="855"/>
      <c r="K220" s="856"/>
      <c r="L220" s="871" t="s">
        <v>12847</v>
      </c>
      <c r="M220" s="2692"/>
      <c r="N220" s="2691"/>
      <c r="O220" s="2691"/>
    </row>
    <row r="221" spans="1:15" x14ac:dyDescent="0.15">
      <c r="A221" s="853"/>
      <c r="B221" s="868"/>
      <c r="C221" s="855"/>
      <c r="D221" s="932"/>
      <c r="E221" s="885"/>
      <c r="F221" s="858"/>
      <c r="G221" s="1093" t="s">
        <v>12848</v>
      </c>
      <c r="H221" s="890"/>
      <c r="I221" s="903"/>
      <c r="J221" s="855"/>
      <c r="K221" s="856"/>
      <c r="L221" s="871" t="s">
        <v>12849</v>
      </c>
      <c r="M221" s="871" t="s">
        <v>329</v>
      </c>
      <c r="N221" s="2692"/>
      <c r="O221" s="2692"/>
    </row>
    <row r="222" spans="1:15" x14ac:dyDescent="0.15">
      <c r="A222" s="853"/>
      <c r="B222" s="868"/>
      <c r="C222" s="855"/>
      <c r="D222" s="932"/>
      <c r="E222" s="909" t="s">
        <v>2147</v>
      </c>
      <c r="F222" s="1121" t="s">
        <v>12850</v>
      </c>
      <c r="G222" s="1054" t="s">
        <v>12851</v>
      </c>
      <c r="H222" s="890"/>
      <c r="I222" s="903"/>
      <c r="J222" s="855"/>
      <c r="K222" s="856"/>
      <c r="L222" s="871" t="s">
        <v>12852</v>
      </c>
      <c r="M222" s="859" t="s">
        <v>11</v>
      </c>
      <c r="N222" s="873" t="s">
        <v>3307</v>
      </c>
      <c r="O222" s="859" t="s">
        <v>6</v>
      </c>
    </row>
    <row r="223" spans="1:15" x14ac:dyDescent="0.15">
      <c r="A223" s="853"/>
      <c r="B223" s="868"/>
      <c r="C223" s="855"/>
      <c r="D223" s="932"/>
      <c r="E223" s="884" t="s">
        <v>2151</v>
      </c>
      <c r="F223" s="861" t="s">
        <v>12853</v>
      </c>
      <c r="G223" s="884" t="s">
        <v>12854</v>
      </c>
      <c r="H223" s="853"/>
      <c r="I223" s="868"/>
      <c r="J223" s="855"/>
      <c r="K223" s="932"/>
      <c r="L223" s="859" t="s">
        <v>12855</v>
      </c>
      <c r="M223" s="2690" t="s">
        <v>11</v>
      </c>
      <c r="N223" s="2690" t="s">
        <v>3307</v>
      </c>
      <c r="O223" s="2690" t="s">
        <v>6</v>
      </c>
    </row>
    <row r="224" spans="1:15" x14ac:dyDescent="0.15">
      <c r="A224" s="853"/>
      <c r="B224" s="868"/>
      <c r="C224" s="855"/>
      <c r="D224" s="932"/>
      <c r="E224" s="876"/>
      <c r="F224" s="858"/>
      <c r="G224" s="867"/>
      <c r="H224" s="853"/>
      <c r="I224" s="868"/>
      <c r="J224" s="855"/>
      <c r="K224" s="932"/>
      <c r="L224" s="859" t="s">
        <v>12856</v>
      </c>
      <c r="M224" s="2692"/>
      <c r="N224" s="2692"/>
      <c r="O224" s="2692"/>
    </row>
    <row r="225" spans="1:15" ht="21" x14ac:dyDescent="0.15">
      <c r="A225" s="853"/>
      <c r="B225" s="868"/>
      <c r="C225" s="855"/>
      <c r="D225" s="932"/>
      <c r="E225" s="884" t="s">
        <v>2157</v>
      </c>
      <c r="F225" s="861" t="s">
        <v>12682</v>
      </c>
      <c r="G225" s="884" t="s">
        <v>12857</v>
      </c>
      <c r="H225" s="853"/>
      <c r="I225" s="868"/>
      <c r="J225" s="855"/>
      <c r="K225" s="932"/>
      <c r="L225" s="859" t="s">
        <v>12858</v>
      </c>
      <c r="M225" s="2732" t="s">
        <v>180</v>
      </c>
      <c r="N225" s="2690" t="s">
        <v>3307</v>
      </c>
      <c r="O225" s="2690" t="s">
        <v>6</v>
      </c>
    </row>
    <row r="226" spans="1:15" ht="21" x14ac:dyDescent="0.15">
      <c r="A226" s="853"/>
      <c r="B226" s="868"/>
      <c r="C226" s="855"/>
      <c r="D226" s="932"/>
      <c r="E226" s="853"/>
      <c r="F226" s="865"/>
      <c r="G226" s="867"/>
      <c r="H226" s="853"/>
      <c r="I226" s="868"/>
      <c r="J226" s="855"/>
      <c r="K226" s="932"/>
      <c r="L226" s="859" t="s">
        <v>12859</v>
      </c>
      <c r="M226" s="2733"/>
      <c r="N226" s="2691"/>
      <c r="O226" s="2691"/>
    </row>
    <row r="227" spans="1:15" x14ac:dyDescent="0.15">
      <c r="A227" s="853"/>
      <c r="B227" s="868"/>
      <c r="C227" s="855"/>
      <c r="D227" s="932"/>
      <c r="E227" s="853"/>
      <c r="F227" s="865"/>
      <c r="G227" s="2690" t="s">
        <v>12860</v>
      </c>
      <c r="H227" s="853"/>
      <c r="I227" s="868"/>
      <c r="J227" s="855"/>
      <c r="K227" s="932"/>
      <c r="L227" s="859" t="s">
        <v>12861</v>
      </c>
      <c r="M227" s="2690" t="s">
        <v>329</v>
      </c>
      <c r="N227" s="2691"/>
      <c r="O227" s="2691"/>
    </row>
    <row r="228" spans="1:15" ht="21" x14ac:dyDescent="0.15">
      <c r="A228" s="853"/>
      <c r="B228" s="868"/>
      <c r="C228" s="855"/>
      <c r="D228" s="932"/>
      <c r="E228" s="876"/>
      <c r="F228" s="858"/>
      <c r="G228" s="2692"/>
      <c r="H228" s="853"/>
      <c r="I228" s="868"/>
      <c r="J228" s="855"/>
      <c r="K228" s="932"/>
      <c r="L228" s="859" t="s">
        <v>12862</v>
      </c>
      <c r="M228" s="2692"/>
      <c r="N228" s="2692"/>
      <c r="O228" s="2692"/>
    </row>
    <row r="229" spans="1:15" x14ac:dyDescent="0.15">
      <c r="A229" s="853"/>
      <c r="B229" s="868"/>
      <c r="C229" s="869" t="s">
        <v>8777</v>
      </c>
      <c r="D229" s="870" t="s">
        <v>9039</v>
      </c>
      <c r="E229" s="869" t="s">
        <v>7</v>
      </c>
      <c r="F229" s="861" t="s">
        <v>174</v>
      </c>
      <c r="G229" s="2690" t="s">
        <v>12864</v>
      </c>
      <c r="H229" s="853"/>
      <c r="I229" s="868"/>
      <c r="J229" s="869" t="s">
        <v>8777</v>
      </c>
      <c r="K229" s="870" t="s">
        <v>9039</v>
      </c>
      <c r="L229" s="859" t="s">
        <v>12865</v>
      </c>
      <c r="M229" s="2732" t="s">
        <v>175</v>
      </c>
      <c r="N229" s="2690" t="s">
        <v>3307</v>
      </c>
      <c r="O229" s="2690" t="s">
        <v>6</v>
      </c>
    </row>
    <row r="230" spans="1:15" ht="21" x14ac:dyDescent="0.15">
      <c r="A230" s="853"/>
      <c r="B230" s="868"/>
      <c r="C230" s="855"/>
      <c r="D230" s="856"/>
      <c r="E230" s="855"/>
      <c r="F230" s="865"/>
      <c r="G230" s="2691"/>
      <c r="H230" s="853"/>
      <c r="I230" s="868"/>
      <c r="J230" s="855"/>
      <c r="K230" s="856"/>
      <c r="L230" s="859" t="s">
        <v>12866</v>
      </c>
      <c r="M230" s="2736"/>
      <c r="N230" s="2691"/>
      <c r="O230" s="2691"/>
    </row>
    <row r="231" spans="1:15" x14ac:dyDescent="0.15">
      <c r="A231" s="853"/>
      <c r="B231" s="868"/>
      <c r="C231" s="855"/>
      <c r="D231" s="856"/>
      <c r="E231" s="855"/>
      <c r="F231" s="865"/>
      <c r="G231" s="2691"/>
      <c r="H231" s="853"/>
      <c r="I231" s="868"/>
      <c r="J231" s="855"/>
      <c r="K231" s="856"/>
      <c r="L231" s="859" t="s">
        <v>12867</v>
      </c>
      <c r="M231" s="2736"/>
      <c r="N231" s="2691"/>
      <c r="O231" s="2691"/>
    </row>
    <row r="232" spans="1:15" x14ac:dyDescent="0.15">
      <c r="A232" s="853"/>
      <c r="B232" s="868"/>
      <c r="C232" s="855"/>
      <c r="D232" s="856"/>
      <c r="E232" s="855"/>
      <c r="F232" s="865"/>
      <c r="G232" s="2691"/>
      <c r="H232" s="853"/>
      <c r="I232" s="868"/>
      <c r="J232" s="855"/>
      <c r="K232" s="856"/>
      <c r="L232" s="859" t="s">
        <v>12868</v>
      </c>
      <c r="M232" s="2736"/>
      <c r="N232" s="2691"/>
      <c r="O232" s="2691"/>
    </row>
    <row r="233" spans="1:15" x14ac:dyDescent="0.15">
      <c r="A233" s="853"/>
      <c r="B233" s="868"/>
      <c r="C233" s="855"/>
      <c r="D233" s="856"/>
      <c r="E233" s="855"/>
      <c r="F233" s="865"/>
      <c r="G233" s="2691"/>
      <c r="H233" s="853"/>
      <c r="I233" s="868"/>
      <c r="J233" s="855"/>
      <c r="K233" s="856"/>
      <c r="L233" s="859" t="s">
        <v>12869</v>
      </c>
      <c r="M233" s="2736"/>
      <c r="N233" s="2691"/>
      <c r="O233" s="2691"/>
    </row>
    <row r="234" spans="1:15" x14ac:dyDescent="0.15">
      <c r="A234" s="853"/>
      <c r="B234" s="868"/>
      <c r="C234" s="855"/>
      <c r="D234" s="856"/>
      <c r="E234" s="855"/>
      <c r="F234" s="865"/>
      <c r="G234" s="2692"/>
      <c r="H234" s="853"/>
      <c r="I234" s="868"/>
      <c r="J234" s="855"/>
      <c r="K234" s="856"/>
      <c r="L234" s="859" t="s">
        <v>12870</v>
      </c>
      <c r="M234" s="2733"/>
      <c r="N234" s="2692"/>
      <c r="O234" s="2692"/>
    </row>
    <row r="235" spans="1:15" x14ac:dyDescent="0.15">
      <c r="A235" s="853"/>
      <c r="B235" s="868"/>
      <c r="C235" s="855"/>
      <c r="D235" s="856"/>
      <c r="E235" s="855"/>
      <c r="F235" s="865"/>
      <c r="G235" s="880" t="s">
        <v>12871</v>
      </c>
      <c r="H235" s="853"/>
      <c r="I235" s="868"/>
      <c r="J235" s="855"/>
      <c r="K235" s="856"/>
      <c r="L235" s="859" t="s">
        <v>12872</v>
      </c>
      <c r="M235" s="2732" t="s">
        <v>229</v>
      </c>
      <c r="N235" s="2690" t="s">
        <v>3307</v>
      </c>
      <c r="O235" s="2690" t="s">
        <v>6</v>
      </c>
    </row>
    <row r="236" spans="1:15" x14ac:dyDescent="0.15">
      <c r="A236" s="853"/>
      <c r="B236" s="868"/>
      <c r="C236" s="855"/>
      <c r="D236" s="856"/>
      <c r="E236" s="855"/>
      <c r="F236" s="865"/>
      <c r="G236" s="872"/>
      <c r="H236" s="853"/>
      <c r="I236" s="868"/>
      <c r="J236" s="855"/>
      <c r="K236" s="856"/>
      <c r="L236" s="859" t="s">
        <v>12873</v>
      </c>
      <c r="M236" s="2733"/>
      <c r="N236" s="2692"/>
      <c r="O236" s="2692"/>
    </row>
    <row r="237" spans="1:15" x14ac:dyDescent="0.15">
      <c r="A237" s="853"/>
      <c r="B237" s="868"/>
      <c r="C237" s="855"/>
      <c r="D237" s="856"/>
      <c r="E237" s="855"/>
      <c r="F237" s="865"/>
      <c r="G237" s="871" t="s">
        <v>12874</v>
      </c>
      <c r="H237" s="853"/>
      <c r="I237" s="868"/>
      <c r="J237" s="855"/>
      <c r="K237" s="856"/>
      <c r="L237" s="859" t="s">
        <v>12875</v>
      </c>
      <c r="M237" s="888" t="s">
        <v>180</v>
      </c>
      <c r="N237" s="873" t="s">
        <v>3307</v>
      </c>
      <c r="O237" s="859" t="s">
        <v>6</v>
      </c>
    </row>
    <row r="238" spans="1:15" x14ac:dyDescent="0.15">
      <c r="A238" s="853"/>
      <c r="B238" s="868"/>
      <c r="C238" s="855"/>
      <c r="D238" s="856"/>
      <c r="E238" s="885"/>
      <c r="F238" s="858"/>
      <c r="G238" s="871" t="s">
        <v>12876</v>
      </c>
      <c r="H238" s="853"/>
      <c r="I238" s="868"/>
      <c r="J238" s="855"/>
      <c r="K238" s="856"/>
      <c r="L238" s="859" t="s">
        <v>12877</v>
      </c>
      <c r="M238" s="871" t="s">
        <v>329</v>
      </c>
      <c r="N238" s="873" t="s">
        <v>3307</v>
      </c>
      <c r="O238" s="859" t="s">
        <v>6</v>
      </c>
    </row>
    <row r="239" spans="1:15" x14ac:dyDescent="0.15">
      <c r="A239" s="853"/>
      <c r="B239" s="868"/>
      <c r="C239" s="855"/>
      <c r="D239" s="932"/>
      <c r="E239" s="869" t="s">
        <v>19</v>
      </c>
      <c r="F239" s="892" t="s">
        <v>6860</v>
      </c>
      <c r="G239" s="1122" t="s">
        <v>12878</v>
      </c>
      <c r="H239" s="853"/>
      <c r="I239" s="868"/>
      <c r="J239" s="855"/>
      <c r="K239" s="932"/>
      <c r="L239" s="859" t="s">
        <v>12879</v>
      </c>
      <c r="M239" s="2732" t="s">
        <v>180</v>
      </c>
      <c r="N239" s="2690" t="s">
        <v>3307</v>
      </c>
      <c r="O239" s="2690" t="s">
        <v>6</v>
      </c>
    </row>
    <row r="240" spans="1:15" x14ac:dyDescent="0.15">
      <c r="A240" s="853"/>
      <c r="B240" s="868"/>
      <c r="C240" s="855"/>
      <c r="D240" s="932"/>
      <c r="E240" s="855"/>
      <c r="G240" s="1123"/>
      <c r="H240" s="853"/>
      <c r="I240" s="868"/>
      <c r="J240" s="855"/>
      <c r="K240" s="932"/>
      <c r="L240" s="859" t="s">
        <v>12880</v>
      </c>
      <c r="M240" s="2736"/>
      <c r="N240" s="2691"/>
      <c r="O240" s="2691"/>
    </row>
    <row r="241" spans="1:15" x14ac:dyDescent="0.15">
      <c r="A241" s="853"/>
      <c r="B241" s="868"/>
      <c r="C241" s="855"/>
      <c r="D241" s="932"/>
      <c r="E241" s="855"/>
      <c r="F241" s="895"/>
      <c r="G241" s="1123"/>
      <c r="H241" s="853"/>
      <c r="I241" s="868"/>
      <c r="J241" s="855"/>
      <c r="K241" s="932"/>
      <c r="L241" s="859" t="s">
        <v>12881</v>
      </c>
      <c r="M241" s="2736"/>
      <c r="N241" s="2691"/>
      <c r="O241" s="2691"/>
    </row>
    <row r="242" spans="1:15" x14ac:dyDescent="0.15">
      <c r="A242" s="853"/>
      <c r="B242" s="868"/>
      <c r="C242" s="855"/>
      <c r="D242" s="932"/>
      <c r="E242" s="855"/>
      <c r="F242" s="895"/>
      <c r="G242" s="1123"/>
      <c r="H242" s="853"/>
      <c r="I242" s="868"/>
      <c r="J242" s="855"/>
      <c r="K242" s="932"/>
      <c r="L242" s="859" t="s">
        <v>12882</v>
      </c>
      <c r="M242" s="2736"/>
      <c r="N242" s="2691"/>
      <c r="O242" s="2691"/>
    </row>
    <row r="243" spans="1:15" x14ac:dyDescent="0.15">
      <c r="A243" s="853"/>
      <c r="B243" s="868"/>
      <c r="C243" s="855"/>
      <c r="D243" s="932"/>
      <c r="E243" s="885"/>
      <c r="F243" s="904"/>
      <c r="G243" s="945"/>
      <c r="H243" s="853"/>
      <c r="I243" s="868"/>
      <c r="J243" s="855"/>
      <c r="K243" s="932"/>
      <c r="L243" s="859" t="s">
        <v>12883</v>
      </c>
      <c r="M243" s="2733"/>
      <c r="N243" s="2692"/>
      <c r="O243" s="2692"/>
    </row>
    <row r="244" spans="1:15" ht="31.5" x14ac:dyDescent="0.15">
      <c r="A244" s="853"/>
      <c r="B244" s="868"/>
      <c r="C244" s="855"/>
      <c r="D244" s="932"/>
      <c r="E244" s="878" t="s">
        <v>1290</v>
      </c>
      <c r="F244" s="1055" t="s">
        <v>12884</v>
      </c>
      <c r="G244" s="1054" t="s">
        <v>12885</v>
      </c>
      <c r="H244" s="853"/>
      <c r="I244" s="868"/>
      <c r="J244" s="855"/>
      <c r="K244" s="932"/>
      <c r="L244" s="871" t="s">
        <v>12886</v>
      </c>
      <c r="M244" s="871" t="s">
        <v>12887</v>
      </c>
      <c r="N244" s="873" t="s">
        <v>3307</v>
      </c>
      <c r="O244" s="859" t="s">
        <v>6</v>
      </c>
    </row>
    <row r="245" spans="1:15" x14ac:dyDescent="0.15">
      <c r="A245" s="853"/>
      <c r="B245" s="868"/>
      <c r="C245" s="855"/>
      <c r="D245" s="932"/>
      <c r="E245" s="876" t="s">
        <v>113</v>
      </c>
      <c r="F245" s="1055" t="s">
        <v>12888</v>
      </c>
      <c r="G245" s="1054" t="s">
        <v>12889</v>
      </c>
      <c r="H245" s="853"/>
      <c r="I245" s="868"/>
      <c r="J245" s="855"/>
      <c r="K245" s="932"/>
      <c r="L245" s="871" t="s">
        <v>12890</v>
      </c>
      <c r="M245" s="871" t="s">
        <v>11</v>
      </c>
      <c r="N245" s="873" t="s">
        <v>3307</v>
      </c>
      <c r="O245" s="859" t="s">
        <v>6</v>
      </c>
    </row>
    <row r="246" spans="1:15" x14ac:dyDescent="0.15">
      <c r="A246" s="853"/>
      <c r="B246" s="868"/>
      <c r="C246" s="855"/>
      <c r="D246" s="932"/>
      <c r="E246" s="876" t="s">
        <v>2619</v>
      </c>
      <c r="F246" s="1055" t="s">
        <v>12891</v>
      </c>
      <c r="G246" s="1054" t="s">
        <v>12892</v>
      </c>
      <c r="H246" s="853"/>
      <c r="I246" s="868"/>
      <c r="J246" s="855"/>
      <c r="K246" s="932"/>
      <c r="L246" s="871" t="s">
        <v>12893</v>
      </c>
      <c r="M246" s="871" t="s">
        <v>11</v>
      </c>
      <c r="N246" s="873" t="s">
        <v>3307</v>
      </c>
      <c r="O246" s="859" t="s">
        <v>6</v>
      </c>
    </row>
    <row r="247" spans="1:15" x14ac:dyDescent="0.15">
      <c r="A247" s="853"/>
      <c r="B247" s="868"/>
      <c r="C247" s="855"/>
      <c r="D247" s="932"/>
      <c r="E247" s="878" t="s">
        <v>2106</v>
      </c>
      <c r="F247" s="1055" t="s">
        <v>12894</v>
      </c>
      <c r="G247" s="1054" t="s">
        <v>12895</v>
      </c>
      <c r="H247" s="853"/>
      <c r="I247" s="868"/>
      <c r="J247" s="855"/>
      <c r="K247" s="932"/>
      <c r="L247" s="871" t="s">
        <v>12896</v>
      </c>
      <c r="M247" s="871" t="s">
        <v>11</v>
      </c>
      <c r="N247" s="873" t="s">
        <v>3307</v>
      </c>
      <c r="O247" s="859" t="s">
        <v>6</v>
      </c>
    </row>
    <row r="248" spans="1:15" x14ac:dyDescent="0.15">
      <c r="A248" s="853"/>
      <c r="B248" s="868"/>
      <c r="C248" s="855"/>
      <c r="D248" s="932"/>
      <c r="E248" s="2701" t="s">
        <v>2110</v>
      </c>
      <c r="F248" s="2703" t="s">
        <v>12897</v>
      </c>
      <c r="G248" s="2690" t="s">
        <v>12898</v>
      </c>
      <c r="H248" s="853"/>
      <c r="I248" s="868"/>
      <c r="J248" s="855"/>
      <c r="K248" s="932"/>
      <c r="L248" s="871" t="s">
        <v>12899</v>
      </c>
      <c r="M248" s="2690" t="s">
        <v>11</v>
      </c>
      <c r="N248" s="2690" t="s">
        <v>3307</v>
      </c>
      <c r="O248" s="2690" t="s">
        <v>6</v>
      </c>
    </row>
    <row r="249" spans="1:15" x14ac:dyDescent="0.15">
      <c r="A249" s="853"/>
      <c r="B249" s="868"/>
      <c r="C249" s="855"/>
      <c r="D249" s="932"/>
      <c r="E249" s="2702"/>
      <c r="F249" s="2704"/>
      <c r="G249" s="2691"/>
      <c r="H249" s="853"/>
      <c r="I249" s="868"/>
      <c r="J249" s="855"/>
      <c r="K249" s="932"/>
      <c r="L249" s="871" t="s">
        <v>12900</v>
      </c>
      <c r="M249" s="2691"/>
      <c r="N249" s="2691"/>
      <c r="O249" s="2691"/>
    </row>
    <row r="250" spans="1:15" x14ac:dyDescent="0.15">
      <c r="A250" s="853"/>
      <c r="B250" s="868"/>
      <c r="C250" s="855"/>
      <c r="D250" s="932"/>
      <c r="E250" s="2702"/>
      <c r="F250" s="2704"/>
      <c r="G250" s="2691"/>
      <c r="H250" s="853"/>
      <c r="I250" s="868"/>
      <c r="J250" s="855"/>
      <c r="K250" s="932"/>
      <c r="L250" s="871" t="s">
        <v>12901</v>
      </c>
      <c r="M250" s="2691"/>
      <c r="N250" s="2691"/>
      <c r="O250" s="2691"/>
    </row>
    <row r="251" spans="1:15" x14ac:dyDescent="0.15">
      <c r="A251" s="853"/>
      <c r="B251" s="868"/>
      <c r="C251" s="855"/>
      <c r="D251" s="932"/>
      <c r="E251" s="2702"/>
      <c r="F251" s="2704"/>
      <c r="G251" s="2691"/>
      <c r="H251" s="853"/>
      <c r="I251" s="868"/>
      <c r="J251" s="855"/>
      <c r="K251" s="932"/>
      <c r="L251" s="871" t="s">
        <v>12902</v>
      </c>
      <c r="M251" s="2691"/>
      <c r="N251" s="2691"/>
      <c r="O251" s="2691"/>
    </row>
    <row r="252" spans="1:15" x14ac:dyDescent="0.15">
      <c r="A252" s="853"/>
      <c r="B252" s="868"/>
      <c r="C252" s="855"/>
      <c r="D252" s="932"/>
      <c r="E252" s="2702"/>
      <c r="F252" s="2704"/>
      <c r="G252" s="2691"/>
      <c r="H252" s="853"/>
      <c r="I252" s="868"/>
      <c r="J252" s="855"/>
      <c r="K252" s="932"/>
      <c r="L252" s="871" t="s">
        <v>12903</v>
      </c>
      <c r="M252" s="2691"/>
      <c r="N252" s="2691"/>
      <c r="O252" s="2691"/>
    </row>
    <row r="253" spans="1:15" x14ac:dyDescent="0.15">
      <c r="A253" s="853"/>
      <c r="B253" s="868"/>
      <c r="C253" s="855"/>
      <c r="D253" s="932"/>
      <c r="E253" s="2702"/>
      <c r="F253" s="2704"/>
      <c r="G253" s="2691"/>
      <c r="H253" s="853"/>
      <c r="I253" s="868"/>
      <c r="J253" s="855"/>
      <c r="K253" s="932"/>
      <c r="L253" s="871" t="s">
        <v>12904</v>
      </c>
      <c r="M253" s="2691"/>
      <c r="N253" s="2691"/>
      <c r="O253" s="2691"/>
    </row>
    <row r="254" spans="1:15" x14ac:dyDescent="0.15">
      <c r="A254" s="853"/>
      <c r="B254" s="868"/>
      <c r="C254" s="855"/>
      <c r="D254" s="932"/>
      <c r="E254" s="2702"/>
      <c r="F254" s="2704"/>
      <c r="G254" s="2691"/>
      <c r="H254" s="853"/>
      <c r="I254" s="868"/>
      <c r="J254" s="855"/>
      <c r="K254" s="932"/>
      <c r="L254" s="871" t="s">
        <v>12905</v>
      </c>
      <c r="M254" s="2691"/>
      <c r="N254" s="2691"/>
      <c r="O254" s="2691"/>
    </row>
    <row r="255" spans="1:15" x14ac:dyDescent="0.15">
      <c r="A255" s="853"/>
      <c r="B255" s="868"/>
      <c r="C255" s="855"/>
      <c r="D255" s="932"/>
      <c r="E255" s="2702"/>
      <c r="F255" s="2704"/>
      <c r="G255" s="2691"/>
      <c r="H255" s="853"/>
      <c r="I255" s="868"/>
      <c r="J255" s="855"/>
      <c r="K255" s="932"/>
      <c r="L255" s="871" t="s">
        <v>12906</v>
      </c>
      <c r="M255" s="2691"/>
      <c r="N255" s="2691"/>
      <c r="O255" s="2691"/>
    </row>
    <row r="256" spans="1:15" x14ac:dyDescent="0.15">
      <c r="A256" s="853"/>
      <c r="B256" s="868"/>
      <c r="C256" s="855"/>
      <c r="D256" s="932"/>
      <c r="E256" s="2702"/>
      <c r="F256" s="2704"/>
      <c r="G256" s="2692"/>
      <c r="H256" s="853"/>
      <c r="I256" s="868"/>
      <c r="J256" s="855"/>
      <c r="K256" s="932"/>
      <c r="L256" s="871" t="s">
        <v>12907</v>
      </c>
      <c r="M256" s="2692"/>
      <c r="N256" s="2692"/>
      <c r="O256" s="2692"/>
    </row>
    <row r="257" spans="1:15" ht="21" x14ac:dyDescent="0.15">
      <c r="A257" s="853"/>
      <c r="B257" s="868"/>
      <c r="C257" s="855"/>
      <c r="D257" s="932"/>
      <c r="E257" s="2702"/>
      <c r="F257" s="2704"/>
      <c r="G257" s="1093" t="s">
        <v>12908</v>
      </c>
      <c r="H257" s="853"/>
      <c r="I257" s="868"/>
      <c r="J257" s="855"/>
      <c r="K257" s="932"/>
      <c r="L257" s="871" t="s">
        <v>12909</v>
      </c>
      <c r="M257" s="880" t="s">
        <v>37</v>
      </c>
      <c r="N257" s="2690" t="s">
        <v>3307</v>
      </c>
      <c r="O257" s="2690" t="s">
        <v>6</v>
      </c>
    </row>
    <row r="258" spans="1:15" x14ac:dyDescent="0.15">
      <c r="A258" s="853"/>
      <c r="B258" s="868"/>
      <c r="C258" s="855"/>
      <c r="D258" s="932"/>
      <c r="E258" s="853"/>
      <c r="F258" s="865"/>
      <c r="G258" s="1084"/>
      <c r="H258" s="853"/>
      <c r="I258" s="868"/>
      <c r="J258" s="855"/>
      <c r="K258" s="932"/>
      <c r="L258" s="871" t="s">
        <v>12910</v>
      </c>
      <c r="M258" s="1084"/>
      <c r="N258" s="2691"/>
      <c r="O258" s="2691"/>
    </row>
    <row r="259" spans="1:15" x14ac:dyDescent="0.15">
      <c r="A259" s="853"/>
      <c r="B259" s="868"/>
      <c r="C259" s="855"/>
      <c r="D259" s="932"/>
      <c r="E259" s="853"/>
      <c r="F259" s="865"/>
      <c r="G259" s="1119"/>
      <c r="H259" s="853"/>
      <c r="I259" s="868"/>
      <c r="J259" s="855"/>
      <c r="K259" s="932"/>
      <c r="L259" s="871" t="s">
        <v>12911</v>
      </c>
      <c r="M259" s="872"/>
      <c r="N259" s="2692"/>
      <c r="O259" s="2692"/>
    </row>
    <row r="260" spans="1:15" ht="42.6" customHeight="1" x14ac:dyDescent="0.15">
      <c r="A260" s="853"/>
      <c r="B260" s="868"/>
      <c r="C260" s="855"/>
      <c r="D260" s="932"/>
      <c r="E260" s="853"/>
      <c r="F260" s="865"/>
      <c r="G260" s="1054" t="s">
        <v>12912</v>
      </c>
      <c r="H260" s="853"/>
      <c r="I260" s="868"/>
      <c r="J260" s="855"/>
      <c r="K260" s="932"/>
      <c r="L260" s="871" t="s">
        <v>12913</v>
      </c>
      <c r="M260" s="871" t="s">
        <v>12914</v>
      </c>
      <c r="N260" s="873" t="s">
        <v>3307</v>
      </c>
      <c r="O260" s="859" t="s">
        <v>6</v>
      </c>
    </row>
    <row r="261" spans="1:15" ht="21" x14ac:dyDescent="0.15">
      <c r="A261" s="853"/>
      <c r="B261" s="868"/>
      <c r="C261" s="855"/>
      <c r="D261" s="932"/>
      <c r="E261" s="853"/>
      <c r="F261" s="865"/>
      <c r="G261" s="1093" t="s">
        <v>12915</v>
      </c>
      <c r="H261" s="853"/>
      <c r="I261" s="868"/>
      <c r="J261" s="855"/>
      <c r="K261" s="932"/>
      <c r="L261" s="871" t="s">
        <v>12916</v>
      </c>
      <c r="M261" s="2732" t="s">
        <v>180</v>
      </c>
      <c r="N261" s="2690" t="s">
        <v>3307</v>
      </c>
      <c r="O261" s="2690" t="s">
        <v>6</v>
      </c>
    </row>
    <row r="262" spans="1:15" x14ac:dyDescent="0.15">
      <c r="A262" s="853"/>
      <c r="B262" s="868"/>
      <c r="C262" s="855"/>
      <c r="D262" s="932"/>
      <c r="E262" s="876"/>
      <c r="F262" s="858"/>
      <c r="G262" s="872"/>
      <c r="H262" s="853"/>
      <c r="I262" s="868"/>
      <c r="J262" s="855"/>
      <c r="K262" s="932"/>
      <c r="L262" s="871" t="s">
        <v>12917</v>
      </c>
      <c r="M262" s="2733"/>
      <c r="N262" s="2692"/>
      <c r="O262" s="2692"/>
    </row>
    <row r="263" spans="1:15" x14ac:dyDescent="0.15">
      <c r="A263" s="853"/>
      <c r="B263" s="868"/>
      <c r="C263" s="855"/>
      <c r="D263" s="932"/>
      <c r="E263" s="853" t="s">
        <v>2114</v>
      </c>
      <c r="F263" s="903" t="s">
        <v>12587</v>
      </c>
      <c r="G263" s="2690" t="s">
        <v>12918</v>
      </c>
      <c r="H263" s="853"/>
      <c r="I263" s="868"/>
      <c r="J263" s="855"/>
      <c r="K263" s="932"/>
      <c r="L263" s="871" t="s">
        <v>12919</v>
      </c>
      <c r="M263" s="2690" t="s">
        <v>11</v>
      </c>
      <c r="N263" s="2690" t="s">
        <v>3307</v>
      </c>
      <c r="O263" s="2690" t="s">
        <v>6</v>
      </c>
    </row>
    <row r="264" spans="1:15" ht="9.6" customHeight="1" x14ac:dyDescent="0.15">
      <c r="A264" s="853"/>
      <c r="B264" s="868"/>
      <c r="C264" s="855"/>
      <c r="D264" s="932"/>
      <c r="E264" s="853"/>
      <c r="F264" s="903"/>
      <c r="G264" s="2691"/>
      <c r="H264" s="853"/>
      <c r="I264" s="868"/>
      <c r="J264" s="855"/>
      <c r="K264" s="932"/>
      <c r="L264" s="871" t="s">
        <v>12920</v>
      </c>
      <c r="M264" s="2691"/>
      <c r="N264" s="2691"/>
      <c r="O264" s="2691"/>
    </row>
    <row r="265" spans="1:15" ht="9.6" customHeight="1" x14ac:dyDescent="0.15">
      <c r="A265" s="853"/>
      <c r="B265" s="868"/>
      <c r="C265" s="855"/>
      <c r="D265" s="932"/>
      <c r="E265" s="853"/>
      <c r="F265" s="903"/>
      <c r="G265" s="2691"/>
      <c r="H265" s="853"/>
      <c r="I265" s="868"/>
      <c r="J265" s="855"/>
      <c r="K265" s="932"/>
      <c r="L265" s="871" t="s">
        <v>12921</v>
      </c>
      <c r="M265" s="2691"/>
      <c r="N265" s="2691"/>
      <c r="O265" s="2691"/>
    </row>
    <row r="266" spans="1:15" ht="9.6" customHeight="1" x14ac:dyDescent="0.15">
      <c r="A266" s="853"/>
      <c r="B266" s="868"/>
      <c r="C266" s="855"/>
      <c r="D266" s="932"/>
      <c r="E266" s="853"/>
      <c r="F266" s="903"/>
      <c r="G266" s="2691"/>
      <c r="H266" s="853"/>
      <c r="I266" s="868"/>
      <c r="J266" s="855"/>
      <c r="K266" s="932"/>
      <c r="L266" s="871" t="s">
        <v>12922</v>
      </c>
      <c r="M266" s="2691"/>
      <c r="N266" s="2691"/>
      <c r="O266" s="2691"/>
    </row>
    <row r="267" spans="1:15" ht="9.6" customHeight="1" x14ac:dyDescent="0.15">
      <c r="A267" s="853"/>
      <c r="B267" s="868"/>
      <c r="C267" s="855"/>
      <c r="D267" s="932"/>
      <c r="E267" s="853"/>
      <c r="F267" s="903"/>
      <c r="G267" s="2691"/>
      <c r="H267" s="853"/>
      <c r="I267" s="868"/>
      <c r="J267" s="855"/>
      <c r="K267" s="932"/>
      <c r="L267" s="871" t="s">
        <v>12923</v>
      </c>
      <c r="M267" s="2691"/>
      <c r="N267" s="2691"/>
      <c r="O267" s="2691"/>
    </row>
    <row r="268" spans="1:15" ht="9.6" customHeight="1" x14ac:dyDescent="0.15">
      <c r="A268" s="853"/>
      <c r="B268" s="868"/>
      <c r="C268" s="855"/>
      <c r="D268" s="932"/>
      <c r="E268" s="853"/>
      <c r="F268" s="903"/>
      <c r="G268" s="2691"/>
      <c r="H268" s="853"/>
      <c r="I268" s="868"/>
      <c r="J268" s="855"/>
      <c r="K268" s="932"/>
      <c r="L268" s="871" t="s">
        <v>12924</v>
      </c>
      <c r="M268" s="2691"/>
      <c r="N268" s="2691"/>
      <c r="O268" s="2691"/>
    </row>
    <row r="269" spans="1:15" ht="9.6" customHeight="1" x14ac:dyDescent="0.15">
      <c r="A269" s="853"/>
      <c r="B269" s="868"/>
      <c r="C269" s="855"/>
      <c r="D269" s="932"/>
      <c r="E269" s="853"/>
      <c r="F269" s="903"/>
      <c r="G269" s="2691"/>
      <c r="H269" s="853"/>
      <c r="I269" s="868"/>
      <c r="J269" s="855"/>
      <c r="K269" s="932"/>
      <c r="L269" s="871" t="s">
        <v>12925</v>
      </c>
      <c r="M269" s="2691"/>
      <c r="N269" s="2691"/>
      <c r="O269" s="2691"/>
    </row>
    <row r="270" spans="1:15" ht="9.6" customHeight="1" x14ac:dyDescent="0.15">
      <c r="A270" s="853"/>
      <c r="B270" s="868"/>
      <c r="C270" s="855"/>
      <c r="D270" s="932"/>
      <c r="E270" s="853"/>
      <c r="F270" s="903"/>
      <c r="G270" s="2691"/>
      <c r="H270" s="853"/>
      <c r="I270" s="868"/>
      <c r="J270" s="855"/>
      <c r="K270" s="932"/>
      <c r="L270" s="871" t="s">
        <v>12926</v>
      </c>
      <c r="M270" s="2691"/>
      <c r="N270" s="2691"/>
      <c r="O270" s="2691"/>
    </row>
    <row r="271" spans="1:15" ht="9.6" customHeight="1" x14ac:dyDescent="0.15">
      <c r="A271" s="853"/>
      <c r="B271" s="868"/>
      <c r="C271" s="855"/>
      <c r="D271" s="932"/>
      <c r="E271" s="853"/>
      <c r="F271" s="903"/>
      <c r="G271" s="2691"/>
      <c r="H271" s="853"/>
      <c r="I271" s="868"/>
      <c r="J271" s="855"/>
      <c r="K271" s="932"/>
      <c r="L271" s="871" t="s">
        <v>12927</v>
      </c>
      <c r="M271" s="2691"/>
      <c r="N271" s="2691"/>
      <c r="O271" s="2691"/>
    </row>
    <row r="272" spans="1:15" ht="9.6" customHeight="1" x14ac:dyDescent="0.15">
      <c r="A272" s="853"/>
      <c r="B272" s="868"/>
      <c r="C272" s="855"/>
      <c r="D272" s="932"/>
      <c r="E272" s="853"/>
      <c r="F272" s="903"/>
      <c r="G272" s="2691"/>
      <c r="H272" s="853"/>
      <c r="I272" s="868"/>
      <c r="J272" s="855"/>
      <c r="K272" s="932"/>
      <c r="L272" s="871" t="s">
        <v>12928</v>
      </c>
      <c r="M272" s="2691"/>
      <c r="N272" s="2691"/>
      <c r="O272" s="2691"/>
    </row>
    <row r="273" spans="1:15" ht="9.6" customHeight="1" x14ac:dyDescent="0.15">
      <c r="A273" s="853"/>
      <c r="B273" s="868"/>
      <c r="C273" s="855"/>
      <c r="D273" s="932"/>
      <c r="E273" s="853"/>
      <c r="F273" s="903"/>
      <c r="G273" s="2691"/>
      <c r="H273" s="853"/>
      <c r="I273" s="868"/>
      <c r="J273" s="855"/>
      <c r="K273" s="932"/>
      <c r="L273" s="871" t="s">
        <v>12929</v>
      </c>
      <c r="M273" s="2691"/>
      <c r="N273" s="2691"/>
      <c r="O273" s="2691"/>
    </row>
    <row r="274" spans="1:15" ht="9.6" customHeight="1" x14ac:dyDescent="0.15">
      <c r="A274" s="853"/>
      <c r="B274" s="868"/>
      <c r="C274" s="855"/>
      <c r="D274" s="932"/>
      <c r="E274" s="853"/>
      <c r="F274" s="903"/>
      <c r="G274" s="2691"/>
      <c r="H274" s="853"/>
      <c r="I274" s="868"/>
      <c r="J274" s="855"/>
      <c r="K274" s="932"/>
      <c r="L274" s="871" t="s">
        <v>12930</v>
      </c>
      <c r="M274" s="2691"/>
      <c r="N274" s="2691"/>
      <c r="O274" s="2691"/>
    </row>
    <row r="275" spans="1:15" ht="9.6" customHeight="1" x14ac:dyDescent="0.15">
      <c r="A275" s="853"/>
      <c r="B275" s="868"/>
      <c r="C275" s="855"/>
      <c r="D275" s="932"/>
      <c r="E275" s="853"/>
      <c r="F275" s="903"/>
      <c r="G275" s="2691"/>
      <c r="H275" s="853"/>
      <c r="I275" s="868"/>
      <c r="J275" s="855"/>
      <c r="K275" s="932"/>
      <c r="L275" s="871" t="s">
        <v>12931</v>
      </c>
      <c r="M275" s="2691"/>
      <c r="N275" s="2691"/>
      <c r="O275" s="2691"/>
    </row>
    <row r="276" spans="1:15" ht="9.6" customHeight="1" x14ac:dyDescent="0.15">
      <c r="A276" s="853"/>
      <c r="B276" s="868"/>
      <c r="C276" s="855"/>
      <c r="D276" s="932"/>
      <c r="E276" s="853"/>
      <c r="F276" s="903"/>
      <c r="G276" s="2691"/>
      <c r="H276" s="853"/>
      <c r="I276" s="868"/>
      <c r="J276" s="855"/>
      <c r="K276" s="932"/>
      <c r="L276" s="871" t="s">
        <v>12932</v>
      </c>
      <c r="M276" s="2691"/>
      <c r="N276" s="2691"/>
      <c r="O276" s="2691"/>
    </row>
    <row r="277" spans="1:15" ht="9.6" customHeight="1" x14ac:dyDescent="0.15">
      <c r="A277" s="853"/>
      <c r="B277" s="868"/>
      <c r="C277" s="855"/>
      <c r="D277" s="932"/>
      <c r="E277" s="853"/>
      <c r="F277" s="903"/>
      <c r="G277" s="2691"/>
      <c r="H277" s="853"/>
      <c r="I277" s="868"/>
      <c r="J277" s="855"/>
      <c r="K277" s="932"/>
      <c r="L277" s="871" t="s">
        <v>12933</v>
      </c>
      <c r="M277" s="2691"/>
      <c r="N277" s="2691"/>
      <c r="O277" s="2691"/>
    </row>
    <row r="278" spans="1:15" ht="9.6" customHeight="1" x14ac:dyDescent="0.15">
      <c r="A278" s="853"/>
      <c r="B278" s="868"/>
      <c r="C278" s="855"/>
      <c r="D278" s="932"/>
      <c r="E278" s="853"/>
      <c r="F278" s="903"/>
      <c r="G278" s="2692"/>
      <c r="H278" s="853"/>
      <c r="I278" s="868"/>
      <c r="J278" s="855"/>
      <c r="K278" s="932"/>
      <c r="L278" s="871" t="s">
        <v>12934</v>
      </c>
      <c r="M278" s="2692"/>
      <c r="N278" s="2692"/>
      <c r="O278" s="2692"/>
    </row>
    <row r="279" spans="1:15" ht="14.45" customHeight="1" x14ac:dyDescent="0.15">
      <c r="A279" s="853"/>
      <c r="B279" s="868"/>
      <c r="C279" s="855"/>
      <c r="D279" s="932"/>
      <c r="E279" s="1124"/>
      <c r="F279" s="903"/>
      <c r="G279" s="1093" t="s">
        <v>12936</v>
      </c>
      <c r="H279" s="853"/>
      <c r="I279" s="868"/>
      <c r="J279" s="855"/>
      <c r="K279" s="932"/>
      <c r="L279" s="871" t="s">
        <v>12937</v>
      </c>
      <c r="M279" s="2690" t="s">
        <v>12938</v>
      </c>
      <c r="N279" s="2690" t="s">
        <v>3307</v>
      </c>
      <c r="O279" s="2690" t="s">
        <v>6</v>
      </c>
    </row>
    <row r="280" spans="1:15" ht="23.25" customHeight="1" x14ac:dyDescent="0.15">
      <c r="A280" s="853"/>
      <c r="B280" s="868"/>
      <c r="C280" s="855"/>
      <c r="D280" s="932"/>
      <c r="E280" s="1124"/>
      <c r="F280" s="903"/>
      <c r="G280" s="872"/>
      <c r="H280" s="853"/>
      <c r="I280" s="868"/>
      <c r="J280" s="855"/>
      <c r="K280" s="932"/>
      <c r="L280" s="880" t="s">
        <v>12939</v>
      </c>
      <c r="M280" s="2692"/>
      <c r="N280" s="2692"/>
      <c r="O280" s="2692"/>
    </row>
    <row r="281" spans="1:15" ht="21" x14ac:dyDescent="0.15">
      <c r="A281" s="853"/>
      <c r="B281" s="868"/>
      <c r="C281" s="855"/>
      <c r="D281" s="932"/>
      <c r="E281" s="853"/>
      <c r="F281" s="903"/>
      <c r="G281" s="871" t="s">
        <v>12940</v>
      </c>
      <c r="H281" s="853"/>
      <c r="I281" s="868"/>
      <c r="J281" s="855"/>
      <c r="K281" s="932"/>
      <c r="L281" s="880" t="s">
        <v>12941</v>
      </c>
      <c r="M281" s="871" t="s">
        <v>37</v>
      </c>
      <c r="N281" s="2690" t="s">
        <v>3307</v>
      </c>
      <c r="O281" s="2690" t="s">
        <v>6</v>
      </c>
    </row>
    <row r="282" spans="1:15" x14ac:dyDescent="0.15">
      <c r="A282" s="853"/>
      <c r="B282" s="868"/>
      <c r="C282" s="855"/>
      <c r="D282" s="932"/>
      <c r="E282" s="853"/>
      <c r="F282" s="865"/>
      <c r="G282" s="1125" t="s">
        <v>12942</v>
      </c>
      <c r="H282" s="853"/>
      <c r="I282" s="868"/>
      <c r="J282" s="855"/>
      <c r="K282" s="932"/>
      <c r="L282" s="871" t="s">
        <v>12943</v>
      </c>
      <c r="M282" s="871" t="s">
        <v>160</v>
      </c>
      <c r="N282" s="2692"/>
      <c r="O282" s="2692"/>
    </row>
    <row r="283" spans="1:15" x14ac:dyDescent="0.15">
      <c r="A283" s="853"/>
      <c r="B283" s="868"/>
      <c r="C283" s="855"/>
      <c r="D283" s="932"/>
      <c r="E283" s="878" t="s">
        <v>2120</v>
      </c>
      <c r="F283" s="1055" t="s">
        <v>12944</v>
      </c>
      <c r="G283" s="871" t="s">
        <v>12945</v>
      </c>
      <c r="H283" s="853"/>
      <c r="I283" s="868"/>
      <c r="J283" s="855"/>
      <c r="K283" s="932"/>
      <c r="L283" s="871" t="s">
        <v>12946</v>
      </c>
      <c r="M283" s="871" t="s">
        <v>11</v>
      </c>
      <c r="N283" s="873" t="s">
        <v>3307</v>
      </c>
      <c r="O283" s="859" t="s">
        <v>6</v>
      </c>
    </row>
    <row r="284" spans="1:15" ht="21" x14ac:dyDescent="0.15">
      <c r="A284" s="853"/>
      <c r="B284" s="868"/>
      <c r="C284" s="855"/>
      <c r="D284" s="932"/>
      <c r="E284" s="853" t="s">
        <v>2124</v>
      </c>
      <c r="F284" s="903" t="s">
        <v>12556</v>
      </c>
      <c r="G284" s="1125" t="s">
        <v>12947</v>
      </c>
      <c r="H284" s="853"/>
      <c r="I284" s="868"/>
      <c r="J284" s="855"/>
      <c r="K284" s="932"/>
      <c r="L284" s="871" t="s">
        <v>12948</v>
      </c>
      <c r="M284" s="2690" t="s">
        <v>11</v>
      </c>
      <c r="N284" s="2690" t="s">
        <v>3307</v>
      </c>
      <c r="O284" s="2690" t="s">
        <v>6</v>
      </c>
    </row>
    <row r="285" spans="1:15" x14ac:dyDescent="0.15">
      <c r="A285" s="853"/>
      <c r="B285" s="868"/>
      <c r="C285" s="855"/>
      <c r="D285" s="932"/>
      <c r="E285" s="853"/>
      <c r="F285" s="903"/>
      <c r="G285" s="903"/>
      <c r="H285" s="853"/>
      <c r="I285" s="868"/>
      <c r="J285" s="855"/>
      <c r="K285" s="932"/>
      <c r="L285" s="871" t="s">
        <v>12949</v>
      </c>
      <c r="M285" s="2691"/>
      <c r="N285" s="2691"/>
      <c r="O285" s="2691"/>
    </row>
    <row r="286" spans="1:15" ht="21" x14ac:dyDescent="0.15">
      <c r="A286" s="853"/>
      <c r="B286" s="868"/>
      <c r="C286" s="855"/>
      <c r="D286" s="932"/>
      <c r="E286" s="853"/>
      <c r="F286" s="903"/>
      <c r="G286" s="903"/>
      <c r="H286" s="853"/>
      <c r="I286" s="868"/>
      <c r="J286" s="855"/>
      <c r="K286" s="932"/>
      <c r="L286" s="871" t="s">
        <v>12950</v>
      </c>
      <c r="M286" s="2691"/>
      <c r="N286" s="2691"/>
      <c r="O286" s="2691"/>
    </row>
    <row r="287" spans="1:15" x14ac:dyDescent="0.15">
      <c r="A287" s="853"/>
      <c r="B287" s="868"/>
      <c r="C287" s="855"/>
      <c r="D287" s="932"/>
      <c r="E287" s="876"/>
      <c r="F287" s="1090"/>
      <c r="G287" s="1126"/>
      <c r="H287" s="853"/>
      <c r="I287" s="868"/>
      <c r="J287" s="855"/>
      <c r="K287" s="932"/>
      <c r="L287" s="871" t="s">
        <v>12951</v>
      </c>
      <c r="M287" s="2692"/>
      <c r="N287" s="2692"/>
      <c r="O287" s="2692"/>
    </row>
    <row r="288" spans="1:15" x14ac:dyDescent="0.15">
      <c r="A288" s="853"/>
      <c r="B288" s="868"/>
      <c r="C288" s="855"/>
      <c r="D288" s="932"/>
      <c r="E288" s="876" t="s">
        <v>2134</v>
      </c>
      <c r="F288" s="1090" t="s">
        <v>12952</v>
      </c>
      <c r="G288" s="1126" t="s">
        <v>12953</v>
      </c>
      <c r="H288" s="853"/>
      <c r="I288" s="868"/>
      <c r="J288" s="855"/>
      <c r="K288" s="932"/>
      <c r="L288" s="871" t="s">
        <v>12954</v>
      </c>
      <c r="M288" s="871" t="s">
        <v>160</v>
      </c>
      <c r="N288" s="873" t="s">
        <v>3307</v>
      </c>
      <c r="O288" s="859" t="s">
        <v>6</v>
      </c>
    </row>
    <row r="289" spans="1:15" x14ac:dyDescent="0.15">
      <c r="A289" s="853"/>
      <c r="B289" s="868"/>
      <c r="C289" s="855"/>
      <c r="D289" s="932"/>
      <c r="E289" s="876" t="s">
        <v>64</v>
      </c>
      <c r="F289" s="1090" t="s">
        <v>12955</v>
      </c>
      <c r="G289" s="1126" t="s">
        <v>12956</v>
      </c>
      <c r="H289" s="853"/>
      <c r="I289" s="868"/>
      <c r="J289" s="855"/>
      <c r="K289" s="932"/>
      <c r="L289" s="871" t="s">
        <v>12957</v>
      </c>
      <c r="M289" s="871" t="s">
        <v>229</v>
      </c>
      <c r="N289" s="873" t="s">
        <v>3307</v>
      </c>
      <c r="O289" s="859" t="s">
        <v>6</v>
      </c>
    </row>
    <row r="290" spans="1:15" x14ac:dyDescent="0.15">
      <c r="A290" s="853"/>
      <c r="B290" s="868"/>
      <c r="C290" s="855"/>
      <c r="D290" s="932"/>
      <c r="E290" s="876" t="s">
        <v>65</v>
      </c>
      <c r="F290" s="1090" t="s">
        <v>12958</v>
      </c>
      <c r="G290" s="1126" t="s">
        <v>12959</v>
      </c>
      <c r="H290" s="853"/>
      <c r="I290" s="868"/>
      <c r="J290" s="855"/>
      <c r="K290" s="932"/>
      <c r="L290" s="871" t="s">
        <v>12960</v>
      </c>
      <c r="M290" s="871" t="s">
        <v>11</v>
      </c>
      <c r="N290" s="873" t="s">
        <v>3307</v>
      </c>
      <c r="O290" s="859" t="s">
        <v>6</v>
      </c>
    </row>
    <row r="291" spans="1:15" x14ac:dyDescent="0.15">
      <c r="A291" s="853"/>
      <c r="B291" s="868"/>
      <c r="C291" s="855"/>
      <c r="D291" s="932"/>
      <c r="E291" s="853" t="s">
        <v>2143</v>
      </c>
      <c r="F291" s="903" t="s">
        <v>734</v>
      </c>
      <c r="G291" s="2690" t="s">
        <v>12961</v>
      </c>
      <c r="H291" s="853"/>
      <c r="I291" s="868"/>
      <c r="J291" s="855"/>
      <c r="K291" s="932"/>
      <c r="L291" s="871" t="s">
        <v>12962</v>
      </c>
      <c r="M291" s="2690" t="s">
        <v>160</v>
      </c>
      <c r="N291" s="2690" t="s">
        <v>3307</v>
      </c>
      <c r="O291" s="2690" t="s">
        <v>6</v>
      </c>
    </row>
    <row r="292" spans="1:15" x14ac:dyDescent="0.15">
      <c r="A292" s="853"/>
      <c r="B292" s="868"/>
      <c r="C292" s="855"/>
      <c r="D292" s="932"/>
      <c r="E292" s="853"/>
      <c r="F292" s="903"/>
      <c r="G292" s="2691"/>
      <c r="H292" s="853"/>
      <c r="I292" s="868"/>
      <c r="J292" s="855"/>
      <c r="K292" s="932"/>
      <c r="L292" s="871" t="s">
        <v>12963</v>
      </c>
      <c r="M292" s="2691"/>
      <c r="N292" s="2691"/>
      <c r="O292" s="2691"/>
    </row>
    <row r="293" spans="1:15" x14ac:dyDescent="0.15">
      <c r="A293" s="853"/>
      <c r="B293" s="868"/>
      <c r="C293" s="855"/>
      <c r="D293" s="932"/>
      <c r="E293" s="853"/>
      <c r="F293" s="903"/>
      <c r="G293" s="2691"/>
      <c r="H293" s="853"/>
      <c r="I293" s="868"/>
      <c r="J293" s="855"/>
      <c r="K293" s="932"/>
      <c r="L293" s="871" t="s">
        <v>12964</v>
      </c>
      <c r="M293" s="2691"/>
      <c r="N293" s="2691"/>
      <c r="O293" s="2691"/>
    </row>
    <row r="294" spans="1:15" x14ac:dyDescent="0.15">
      <c r="A294" s="853"/>
      <c r="B294" s="868"/>
      <c r="C294" s="855"/>
      <c r="D294" s="932"/>
      <c r="E294" s="853"/>
      <c r="F294" s="903"/>
      <c r="G294" s="2691"/>
      <c r="H294" s="853"/>
      <c r="I294" s="868"/>
      <c r="J294" s="855"/>
      <c r="K294" s="932"/>
      <c r="L294" s="871" t="s">
        <v>12965</v>
      </c>
      <c r="M294" s="2691"/>
      <c r="N294" s="2691"/>
      <c r="O294" s="2691"/>
    </row>
    <row r="295" spans="1:15" x14ac:dyDescent="0.15">
      <c r="A295" s="853"/>
      <c r="B295" s="868"/>
      <c r="C295" s="855"/>
      <c r="D295" s="932"/>
      <c r="E295" s="853"/>
      <c r="F295" s="903"/>
      <c r="G295" s="2691"/>
      <c r="H295" s="853"/>
      <c r="I295" s="868"/>
      <c r="J295" s="855"/>
      <c r="K295" s="932"/>
      <c r="L295" s="871" t="s">
        <v>12966</v>
      </c>
      <c r="M295" s="2691"/>
      <c r="N295" s="2691"/>
      <c r="O295" s="2691"/>
    </row>
    <row r="296" spans="1:15" x14ac:dyDescent="0.15">
      <c r="A296" s="853"/>
      <c r="B296" s="868"/>
      <c r="C296" s="855"/>
      <c r="D296" s="932"/>
      <c r="E296" s="853"/>
      <c r="F296" s="903"/>
      <c r="G296" s="2692"/>
      <c r="H296" s="853"/>
      <c r="I296" s="868"/>
      <c r="J296" s="855"/>
      <c r="K296" s="932"/>
      <c r="L296" s="871" t="s">
        <v>12967</v>
      </c>
      <c r="M296" s="2692"/>
      <c r="N296" s="2691"/>
      <c r="O296" s="2691"/>
    </row>
    <row r="297" spans="1:15" x14ac:dyDescent="0.15">
      <c r="A297" s="853"/>
      <c r="B297" s="868"/>
      <c r="C297" s="855"/>
      <c r="D297" s="932"/>
      <c r="E297" s="876"/>
      <c r="F297" s="1090"/>
      <c r="G297" s="871" t="s">
        <v>12968</v>
      </c>
      <c r="H297" s="853"/>
      <c r="I297" s="868"/>
      <c r="J297" s="855"/>
      <c r="K297" s="932"/>
      <c r="L297" s="871" t="s">
        <v>12969</v>
      </c>
      <c r="M297" s="871" t="s">
        <v>229</v>
      </c>
      <c r="N297" s="2692"/>
      <c r="O297" s="2692"/>
    </row>
    <row r="298" spans="1:15" x14ac:dyDescent="0.15">
      <c r="A298" s="853"/>
      <c r="B298" s="868"/>
      <c r="C298" s="855"/>
      <c r="D298" s="932"/>
      <c r="E298" s="853" t="s">
        <v>2147</v>
      </c>
      <c r="F298" s="903" t="s">
        <v>12571</v>
      </c>
      <c r="G298" s="1125" t="s">
        <v>12970</v>
      </c>
      <c r="H298" s="853"/>
      <c r="I298" s="868"/>
      <c r="J298" s="855"/>
      <c r="K298" s="932"/>
      <c r="L298" s="871" t="s">
        <v>12971</v>
      </c>
      <c r="M298" s="2690" t="s">
        <v>329</v>
      </c>
      <c r="N298" s="2690" t="s">
        <v>3307</v>
      </c>
      <c r="O298" s="2690" t="s">
        <v>6</v>
      </c>
    </row>
    <row r="299" spans="1:15" ht="21" x14ac:dyDescent="0.15">
      <c r="A299" s="853"/>
      <c r="B299" s="868"/>
      <c r="C299" s="855"/>
      <c r="D299" s="932"/>
      <c r="E299" s="853"/>
      <c r="F299" s="903"/>
      <c r="G299" s="1125"/>
      <c r="H299" s="853"/>
      <c r="I299" s="868"/>
      <c r="J299" s="855"/>
      <c r="K299" s="932"/>
      <c r="L299" s="871" t="s">
        <v>12972</v>
      </c>
      <c r="M299" s="2692"/>
      <c r="N299" s="2691"/>
      <c r="O299" s="2691"/>
    </row>
    <row r="300" spans="1:15" x14ac:dyDescent="0.15">
      <c r="A300" s="853"/>
      <c r="B300" s="868"/>
      <c r="C300" s="855"/>
      <c r="D300" s="932"/>
      <c r="E300" s="876"/>
      <c r="F300" s="1090"/>
      <c r="G300" s="1090"/>
      <c r="H300" s="853"/>
      <c r="I300" s="868"/>
      <c r="J300" s="855"/>
      <c r="K300" s="932"/>
      <c r="L300" s="871" t="s">
        <v>12971</v>
      </c>
      <c r="M300" s="871" t="s">
        <v>37</v>
      </c>
      <c r="N300" s="2692"/>
      <c r="O300" s="2692"/>
    </row>
    <row r="301" spans="1:15" x14ac:dyDescent="0.15">
      <c r="A301" s="853"/>
      <c r="B301" s="868"/>
      <c r="C301" s="855"/>
      <c r="D301" s="932"/>
      <c r="E301" s="853" t="s">
        <v>2151</v>
      </c>
      <c r="F301" s="903" t="s">
        <v>12973</v>
      </c>
      <c r="G301" s="1125" t="s">
        <v>12974</v>
      </c>
      <c r="H301" s="853"/>
      <c r="I301" s="868"/>
      <c r="J301" s="855"/>
      <c r="K301" s="932"/>
      <c r="L301" s="871" t="s">
        <v>12975</v>
      </c>
      <c r="M301" s="2690" t="s">
        <v>229</v>
      </c>
      <c r="N301" s="2690" t="s">
        <v>3307</v>
      </c>
      <c r="O301" s="2690" t="s">
        <v>6</v>
      </c>
    </row>
    <row r="302" spans="1:15" x14ac:dyDescent="0.15">
      <c r="A302" s="853"/>
      <c r="B302" s="868"/>
      <c r="C302" s="855"/>
      <c r="D302" s="932"/>
      <c r="E302" s="876"/>
      <c r="F302" s="1090"/>
      <c r="G302" s="1090"/>
      <c r="H302" s="853"/>
      <c r="I302" s="868"/>
      <c r="J302" s="855"/>
      <c r="K302" s="932"/>
      <c r="L302" s="871" t="s">
        <v>12976</v>
      </c>
      <c r="M302" s="2692"/>
      <c r="N302" s="2692"/>
      <c r="O302" s="2692"/>
    </row>
    <row r="303" spans="1:15" x14ac:dyDescent="0.15">
      <c r="A303" s="853"/>
      <c r="B303" s="868"/>
      <c r="C303" s="855"/>
      <c r="D303" s="932"/>
      <c r="E303" s="876" t="s">
        <v>2157</v>
      </c>
      <c r="F303" s="1090" t="s">
        <v>12977</v>
      </c>
      <c r="G303" s="1126" t="s">
        <v>12978</v>
      </c>
      <c r="H303" s="853"/>
      <c r="I303" s="868"/>
      <c r="J303" s="855"/>
      <c r="K303" s="932"/>
      <c r="L303" s="871" t="s">
        <v>12979</v>
      </c>
      <c r="M303" s="871" t="s">
        <v>229</v>
      </c>
      <c r="N303" s="873" t="s">
        <v>3307</v>
      </c>
      <c r="O303" s="859" t="s">
        <v>6</v>
      </c>
    </row>
    <row r="304" spans="1:15" x14ac:dyDescent="0.15">
      <c r="A304" s="853"/>
      <c r="B304" s="868"/>
      <c r="C304" s="855"/>
      <c r="D304" s="932"/>
      <c r="E304" s="853" t="s">
        <v>2161</v>
      </c>
      <c r="F304" s="903" t="s">
        <v>12980</v>
      </c>
      <c r="G304" s="1126" t="s">
        <v>12981</v>
      </c>
      <c r="H304" s="853"/>
      <c r="I304" s="868"/>
      <c r="J304" s="855"/>
      <c r="K304" s="932"/>
      <c r="L304" s="871" t="s">
        <v>12982</v>
      </c>
      <c r="M304" s="871" t="s">
        <v>229</v>
      </c>
      <c r="N304" s="873" t="s">
        <v>3307</v>
      </c>
      <c r="O304" s="859" t="s">
        <v>6</v>
      </c>
    </row>
    <row r="305" spans="1:15" ht="21" x14ac:dyDescent="0.15">
      <c r="A305" s="853"/>
      <c r="B305" s="868"/>
      <c r="C305" s="855"/>
      <c r="D305" s="932"/>
      <c r="E305" s="878" t="s">
        <v>8272</v>
      </c>
      <c r="F305" s="1055" t="s">
        <v>12983</v>
      </c>
      <c r="G305" s="1126" t="s">
        <v>12984</v>
      </c>
      <c r="H305" s="853"/>
      <c r="I305" s="868"/>
      <c r="J305" s="855"/>
      <c r="K305" s="932"/>
      <c r="L305" s="871" t="s">
        <v>12985</v>
      </c>
      <c r="M305" s="871" t="s">
        <v>229</v>
      </c>
      <c r="N305" s="873" t="s">
        <v>3307</v>
      </c>
      <c r="O305" s="859" t="s">
        <v>6</v>
      </c>
    </row>
    <row r="306" spans="1:15" x14ac:dyDescent="0.15">
      <c r="A306" s="853"/>
      <c r="B306" s="868"/>
      <c r="C306" s="2699" t="s">
        <v>8923</v>
      </c>
      <c r="D306" s="2825" t="s">
        <v>9097</v>
      </c>
      <c r="E306" s="2711" t="s">
        <v>7</v>
      </c>
      <c r="F306" s="2703" t="s">
        <v>12987</v>
      </c>
      <c r="G306" s="884" t="s">
        <v>12988</v>
      </c>
      <c r="H306" s="853"/>
      <c r="I306" s="868"/>
      <c r="J306" s="2699" t="s">
        <v>8923</v>
      </c>
      <c r="K306" s="2825" t="s">
        <v>9097</v>
      </c>
      <c r="L306" s="859" t="s">
        <v>12989</v>
      </c>
      <c r="M306" s="2690" t="s">
        <v>191</v>
      </c>
      <c r="N306" s="2690" t="s">
        <v>3307</v>
      </c>
      <c r="O306" s="2690" t="s">
        <v>6</v>
      </c>
    </row>
    <row r="307" spans="1:15" x14ac:dyDescent="0.15">
      <c r="A307" s="853"/>
      <c r="B307" s="868"/>
      <c r="C307" s="2700"/>
      <c r="D307" s="2826"/>
      <c r="E307" s="2712"/>
      <c r="F307" s="2704"/>
      <c r="G307" s="887"/>
      <c r="H307" s="853"/>
      <c r="I307" s="868"/>
      <c r="J307" s="2700"/>
      <c r="K307" s="2826"/>
      <c r="L307" s="859" t="s">
        <v>12990</v>
      </c>
      <c r="M307" s="2691"/>
      <c r="N307" s="2691"/>
      <c r="O307" s="2691"/>
    </row>
    <row r="308" spans="1:15" x14ac:dyDescent="0.15">
      <c r="A308" s="853"/>
      <c r="B308" s="868"/>
      <c r="C308" s="2700"/>
      <c r="D308" s="2826"/>
      <c r="E308" s="2712"/>
      <c r="F308" s="2704"/>
      <c r="G308" s="876"/>
      <c r="H308" s="853"/>
      <c r="I308" s="868"/>
      <c r="J308" s="2700"/>
      <c r="K308" s="2826"/>
      <c r="L308" s="859" t="s">
        <v>12991</v>
      </c>
      <c r="M308" s="2692"/>
      <c r="N308" s="2691"/>
      <c r="O308" s="2691"/>
    </row>
    <row r="309" spans="1:15" x14ac:dyDescent="0.15">
      <c r="A309" s="853"/>
      <c r="B309" s="868"/>
      <c r="C309" s="2700"/>
      <c r="D309" s="2826"/>
      <c r="E309" s="2712"/>
      <c r="F309" s="2704"/>
      <c r="G309" s="2690" t="s">
        <v>12992</v>
      </c>
      <c r="H309" s="853"/>
      <c r="I309" s="868"/>
      <c r="J309" s="2700"/>
      <c r="K309" s="2826"/>
      <c r="L309" s="859" t="s">
        <v>12993</v>
      </c>
      <c r="M309" s="2690" t="s">
        <v>2</v>
      </c>
      <c r="N309" s="2691"/>
      <c r="O309" s="2691"/>
    </row>
    <row r="310" spans="1:15" x14ac:dyDescent="0.15">
      <c r="A310" s="853"/>
      <c r="B310" s="868"/>
      <c r="C310" s="855"/>
      <c r="D310" s="932"/>
      <c r="E310" s="864"/>
      <c r="F310" s="865"/>
      <c r="G310" s="2691"/>
      <c r="H310" s="853"/>
      <c r="I310" s="868"/>
      <c r="J310" s="855"/>
      <c r="K310" s="932"/>
      <c r="L310" s="859" t="s">
        <v>12995</v>
      </c>
      <c r="M310" s="2691"/>
      <c r="N310" s="2691"/>
      <c r="O310" s="2691"/>
    </row>
    <row r="311" spans="1:15" x14ac:dyDescent="0.15">
      <c r="A311" s="853"/>
      <c r="B311" s="868"/>
      <c r="C311" s="855"/>
      <c r="D311" s="932"/>
      <c r="E311" s="864"/>
      <c r="F311" s="865"/>
      <c r="G311" s="2691"/>
      <c r="H311" s="853"/>
      <c r="I311" s="868"/>
      <c r="J311" s="855"/>
      <c r="K311" s="932"/>
      <c r="L311" s="859" t="s">
        <v>12996</v>
      </c>
      <c r="M311" s="2691"/>
      <c r="N311" s="2691"/>
      <c r="O311" s="2691"/>
    </row>
    <row r="312" spans="1:15" x14ac:dyDescent="0.15">
      <c r="A312" s="853"/>
      <c r="B312" s="868"/>
      <c r="C312" s="855"/>
      <c r="D312" s="932"/>
      <c r="E312" s="864"/>
      <c r="F312" s="865"/>
      <c r="G312" s="2691"/>
      <c r="H312" s="853"/>
      <c r="I312" s="868"/>
      <c r="J312" s="855"/>
      <c r="K312" s="932"/>
      <c r="L312" s="859" t="s">
        <v>12997</v>
      </c>
      <c r="M312" s="2691"/>
      <c r="N312" s="2691"/>
      <c r="O312" s="2691"/>
    </row>
    <row r="313" spans="1:15" x14ac:dyDescent="0.15">
      <c r="A313" s="853"/>
      <c r="B313" s="868"/>
      <c r="C313" s="855"/>
      <c r="D313" s="932"/>
      <c r="E313" s="864"/>
      <c r="F313" s="865"/>
      <c r="G313" s="2691"/>
      <c r="H313" s="853"/>
      <c r="I313" s="868"/>
      <c r="J313" s="855"/>
      <c r="K313" s="932"/>
      <c r="L313" s="859" t="s">
        <v>12998</v>
      </c>
      <c r="M313" s="2691"/>
      <c r="N313" s="2691"/>
      <c r="O313" s="2691"/>
    </row>
    <row r="314" spans="1:15" ht="21" x14ac:dyDescent="0.15">
      <c r="A314" s="853"/>
      <c r="B314" s="868"/>
      <c r="C314" s="855"/>
      <c r="D314" s="932"/>
      <c r="E314" s="864"/>
      <c r="F314" s="865"/>
      <c r="G314" s="2692"/>
      <c r="H314" s="853"/>
      <c r="I314" s="868"/>
      <c r="J314" s="855"/>
      <c r="K314" s="932"/>
      <c r="L314" s="859" t="s">
        <v>12999</v>
      </c>
      <c r="M314" s="2692"/>
      <c r="N314" s="2691"/>
      <c r="O314" s="2691"/>
    </row>
    <row r="315" spans="1:15" ht="21" x14ac:dyDescent="0.15">
      <c r="A315" s="853"/>
      <c r="B315" s="868"/>
      <c r="C315" s="855"/>
      <c r="D315" s="932"/>
      <c r="E315" s="864"/>
      <c r="F315" s="865"/>
      <c r="G315" s="878" t="s">
        <v>13000</v>
      </c>
      <c r="H315" s="853"/>
      <c r="I315" s="868"/>
      <c r="J315" s="885"/>
      <c r="K315" s="896"/>
      <c r="L315" s="859" t="s">
        <v>13001</v>
      </c>
      <c r="M315" s="871" t="s">
        <v>329</v>
      </c>
      <c r="N315" s="2692"/>
      <c r="O315" s="2692"/>
    </row>
    <row r="316" spans="1:15" x14ac:dyDescent="0.15">
      <c r="A316" s="853"/>
      <c r="B316" s="868"/>
      <c r="C316" s="869" t="s">
        <v>8933</v>
      </c>
      <c r="D316" s="931" t="s">
        <v>9110</v>
      </c>
      <c r="E316" s="884" t="s">
        <v>332</v>
      </c>
      <c r="F316" s="902" t="s">
        <v>9111</v>
      </c>
      <c r="G316" s="884" t="s">
        <v>13003</v>
      </c>
      <c r="H316" s="853"/>
      <c r="I316" s="868"/>
      <c r="J316" s="855" t="s">
        <v>8933</v>
      </c>
      <c r="K316" s="931" t="s">
        <v>9110</v>
      </c>
      <c r="L316" s="859" t="s">
        <v>13004</v>
      </c>
      <c r="M316" s="2690" t="s">
        <v>11</v>
      </c>
      <c r="N316" s="2690" t="s">
        <v>3307</v>
      </c>
      <c r="O316" s="2690" t="s">
        <v>6</v>
      </c>
    </row>
    <row r="317" spans="1:15" x14ac:dyDescent="0.15">
      <c r="A317" s="853"/>
      <c r="B317" s="868"/>
      <c r="C317" s="885"/>
      <c r="D317" s="896"/>
      <c r="E317" s="876"/>
      <c r="F317" s="1090"/>
      <c r="G317" s="867"/>
      <c r="H317" s="853"/>
      <c r="I317" s="868"/>
      <c r="J317" s="855"/>
      <c r="K317" s="896"/>
      <c r="L317" s="859" t="s">
        <v>13005</v>
      </c>
      <c r="M317" s="2692"/>
      <c r="N317" s="2692"/>
      <c r="O317" s="2692"/>
    </row>
    <row r="318" spans="1:15" x14ac:dyDescent="0.15">
      <c r="A318" s="853"/>
      <c r="B318" s="868"/>
      <c r="C318" s="909" t="s">
        <v>6795</v>
      </c>
      <c r="D318" s="1062" t="s">
        <v>13006</v>
      </c>
      <c r="E318" s="878" t="s">
        <v>332</v>
      </c>
      <c r="F318" s="1055" t="s">
        <v>8238</v>
      </c>
      <c r="G318" s="1054" t="s">
        <v>13007</v>
      </c>
      <c r="H318" s="853"/>
      <c r="I318" s="868"/>
      <c r="J318" s="909" t="s">
        <v>6795</v>
      </c>
      <c r="K318" s="1062" t="s">
        <v>13006</v>
      </c>
      <c r="L318" s="871" t="s">
        <v>13008</v>
      </c>
      <c r="M318" s="871" t="s">
        <v>3009</v>
      </c>
      <c r="N318" s="873" t="s">
        <v>3307</v>
      </c>
      <c r="O318" s="859" t="s">
        <v>6</v>
      </c>
    </row>
    <row r="319" spans="1:15" x14ac:dyDescent="0.15">
      <c r="A319" s="853"/>
      <c r="B319" s="868"/>
      <c r="C319" s="869" t="s">
        <v>7984</v>
      </c>
      <c r="D319" s="931" t="s">
        <v>9119</v>
      </c>
      <c r="E319" s="884" t="s">
        <v>4</v>
      </c>
      <c r="F319" s="902" t="s">
        <v>13011</v>
      </c>
      <c r="G319" s="1093" t="s">
        <v>13012</v>
      </c>
      <c r="H319" s="853"/>
      <c r="I319" s="868"/>
      <c r="J319" s="869" t="s">
        <v>7984</v>
      </c>
      <c r="K319" s="931" t="s">
        <v>9119</v>
      </c>
      <c r="L319" s="871" t="s">
        <v>13013</v>
      </c>
      <c r="M319" s="2690" t="s">
        <v>11</v>
      </c>
      <c r="N319" s="2690" t="s">
        <v>3307</v>
      </c>
      <c r="O319" s="2690" t="s">
        <v>177</v>
      </c>
    </row>
    <row r="320" spans="1:15" x14ac:dyDescent="0.15">
      <c r="A320" s="853"/>
      <c r="B320" s="868"/>
      <c r="C320" s="855"/>
      <c r="D320" s="932"/>
      <c r="E320" s="876"/>
      <c r="F320" s="1090"/>
      <c r="G320" s="872"/>
      <c r="H320" s="853"/>
      <c r="I320" s="868"/>
      <c r="J320" s="855"/>
      <c r="K320" s="932"/>
      <c r="L320" s="871" t="s">
        <v>13014</v>
      </c>
      <c r="M320" s="2692"/>
      <c r="N320" s="2692"/>
      <c r="O320" s="2692"/>
    </row>
    <row r="321" spans="1:15" x14ac:dyDescent="0.15">
      <c r="A321" s="853"/>
      <c r="B321" s="868"/>
      <c r="C321" s="855"/>
      <c r="D321" s="932"/>
      <c r="E321" s="853" t="s">
        <v>7</v>
      </c>
      <c r="F321" s="903" t="s">
        <v>13015</v>
      </c>
      <c r="G321" s="2690" t="s">
        <v>13016</v>
      </c>
      <c r="H321" s="853"/>
      <c r="I321" s="868"/>
      <c r="J321" s="855"/>
      <c r="K321" s="932"/>
      <c r="L321" s="871" t="s">
        <v>13017</v>
      </c>
      <c r="M321" s="2690" t="s">
        <v>11</v>
      </c>
      <c r="N321" s="2690" t="s">
        <v>3307</v>
      </c>
      <c r="O321" s="2690" t="s">
        <v>6</v>
      </c>
    </row>
    <row r="322" spans="1:15" x14ac:dyDescent="0.15">
      <c r="A322" s="853"/>
      <c r="B322" s="868"/>
      <c r="C322" s="855"/>
      <c r="D322" s="932"/>
      <c r="E322" s="853"/>
      <c r="F322" s="903"/>
      <c r="G322" s="2691"/>
      <c r="H322" s="853"/>
      <c r="I322" s="868"/>
      <c r="J322" s="855"/>
      <c r="K322" s="932"/>
      <c r="L322" s="871" t="s">
        <v>13018</v>
      </c>
      <c r="M322" s="2691"/>
      <c r="N322" s="2691"/>
      <c r="O322" s="2691"/>
    </row>
    <row r="323" spans="1:15" x14ac:dyDescent="0.15">
      <c r="A323" s="853"/>
      <c r="B323" s="868"/>
      <c r="C323" s="855"/>
      <c r="D323" s="932"/>
      <c r="E323" s="853"/>
      <c r="F323" s="903"/>
      <c r="G323" s="2691"/>
      <c r="H323" s="853"/>
      <c r="I323" s="868"/>
      <c r="J323" s="855"/>
      <c r="K323" s="932"/>
      <c r="L323" s="871" t="s">
        <v>13019</v>
      </c>
      <c r="M323" s="2691"/>
      <c r="N323" s="2691"/>
      <c r="O323" s="2691"/>
    </row>
    <row r="324" spans="1:15" x14ac:dyDescent="0.15">
      <c r="A324" s="853"/>
      <c r="B324" s="868"/>
      <c r="C324" s="855"/>
      <c r="D324" s="932"/>
      <c r="E324" s="853"/>
      <c r="F324" s="903"/>
      <c r="G324" s="2691"/>
      <c r="H324" s="853"/>
      <c r="I324" s="868"/>
      <c r="J324" s="855"/>
      <c r="K324" s="932"/>
      <c r="L324" s="871" t="s">
        <v>13020</v>
      </c>
      <c r="M324" s="2691"/>
      <c r="N324" s="2691"/>
      <c r="O324" s="2691"/>
    </row>
    <row r="325" spans="1:15" x14ac:dyDescent="0.15">
      <c r="A325" s="853"/>
      <c r="B325" s="868"/>
      <c r="C325" s="855"/>
      <c r="D325" s="932"/>
      <c r="E325" s="853"/>
      <c r="F325" s="903"/>
      <c r="G325" s="2691"/>
      <c r="H325" s="853"/>
      <c r="I325" s="868"/>
      <c r="J325" s="855"/>
      <c r="K325" s="932"/>
      <c r="L325" s="871" t="s">
        <v>13021</v>
      </c>
      <c r="M325" s="2691"/>
      <c r="N325" s="2691"/>
      <c r="O325" s="2691"/>
    </row>
    <row r="326" spans="1:15" x14ac:dyDescent="0.15">
      <c r="A326" s="853"/>
      <c r="B326" s="868"/>
      <c r="C326" s="855"/>
      <c r="D326" s="932"/>
      <c r="E326" s="853"/>
      <c r="F326" s="903"/>
      <c r="G326" s="2692"/>
      <c r="H326" s="853"/>
      <c r="I326" s="868"/>
      <c r="J326" s="855"/>
      <c r="K326" s="932"/>
      <c r="L326" s="871" t="s">
        <v>13022</v>
      </c>
      <c r="M326" s="2692"/>
      <c r="N326" s="2691"/>
      <c r="O326" s="2691"/>
    </row>
    <row r="327" spans="1:15" x14ac:dyDescent="0.15">
      <c r="A327" s="853"/>
      <c r="B327" s="868"/>
      <c r="C327" s="855"/>
      <c r="D327" s="932"/>
      <c r="E327" s="876"/>
      <c r="F327" s="1090"/>
      <c r="G327" s="1054" t="s">
        <v>13023</v>
      </c>
      <c r="H327" s="853"/>
      <c r="I327" s="868"/>
      <c r="J327" s="855"/>
      <c r="K327" s="932"/>
      <c r="L327" s="871" t="s">
        <v>13024</v>
      </c>
      <c r="M327" s="871" t="s">
        <v>59</v>
      </c>
      <c r="N327" s="2692"/>
      <c r="O327" s="2692"/>
    </row>
    <row r="328" spans="1:15" x14ac:dyDescent="0.15">
      <c r="A328" s="853"/>
      <c r="B328" s="868"/>
      <c r="C328" s="855"/>
      <c r="D328" s="932"/>
      <c r="E328" s="853" t="s">
        <v>19</v>
      </c>
      <c r="F328" s="868" t="s">
        <v>13025</v>
      </c>
      <c r="G328" s="2690" t="s">
        <v>13026</v>
      </c>
      <c r="H328" s="853"/>
      <c r="I328" s="868"/>
      <c r="J328" s="855"/>
      <c r="K328" s="932"/>
      <c r="L328" s="859" t="s">
        <v>13027</v>
      </c>
      <c r="M328" s="2690" t="s">
        <v>11</v>
      </c>
      <c r="N328" s="2690" t="s">
        <v>3307</v>
      </c>
      <c r="O328" s="2690" t="s">
        <v>6</v>
      </c>
    </row>
    <row r="329" spans="1:15" x14ac:dyDescent="0.15">
      <c r="A329" s="853"/>
      <c r="B329" s="868"/>
      <c r="C329" s="855"/>
      <c r="D329" s="932"/>
      <c r="E329" s="853"/>
      <c r="F329" s="868"/>
      <c r="G329" s="2691"/>
      <c r="H329" s="853"/>
      <c r="I329" s="868"/>
      <c r="J329" s="855"/>
      <c r="K329" s="932"/>
      <c r="L329" s="859" t="s">
        <v>13028</v>
      </c>
      <c r="M329" s="2691"/>
      <c r="N329" s="2691"/>
      <c r="O329" s="2691"/>
    </row>
    <row r="330" spans="1:15" x14ac:dyDescent="0.15">
      <c r="A330" s="853"/>
      <c r="B330" s="868"/>
      <c r="C330" s="855"/>
      <c r="D330" s="932"/>
      <c r="E330" s="853"/>
      <c r="F330" s="868"/>
      <c r="G330" s="2691"/>
      <c r="H330" s="853"/>
      <c r="I330" s="868"/>
      <c r="J330" s="855"/>
      <c r="K330" s="932"/>
      <c r="L330" s="859" t="s">
        <v>13029</v>
      </c>
      <c r="M330" s="2691"/>
      <c r="N330" s="2691"/>
      <c r="O330" s="2691"/>
    </row>
    <row r="331" spans="1:15" x14ac:dyDescent="0.15">
      <c r="A331" s="853"/>
      <c r="B331" s="868"/>
      <c r="C331" s="855"/>
      <c r="D331" s="932"/>
      <c r="E331" s="853"/>
      <c r="F331" s="868"/>
      <c r="G331" s="2691"/>
      <c r="H331" s="853"/>
      <c r="I331" s="868"/>
      <c r="J331" s="855"/>
      <c r="K331" s="932"/>
      <c r="L331" s="859" t="s">
        <v>13030</v>
      </c>
      <c r="M331" s="2691"/>
      <c r="N331" s="2691"/>
      <c r="O331" s="2691"/>
    </row>
    <row r="332" spans="1:15" x14ac:dyDescent="0.15">
      <c r="A332" s="853"/>
      <c r="B332" s="868"/>
      <c r="C332" s="855"/>
      <c r="D332" s="932"/>
      <c r="E332" s="853"/>
      <c r="F332" s="868"/>
      <c r="G332" s="2691"/>
      <c r="H332" s="853"/>
      <c r="I332" s="868"/>
      <c r="J332" s="855"/>
      <c r="K332" s="932"/>
      <c r="L332" s="859" t="s">
        <v>13031</v>
      </c>
      <c r="M332" s="2691"/>
      <c r="N332" s="2691"/>
      <c r="O332" s="2691"/>
    </row>
    <row r="333" spans="1:15" x14ac:dyDescent="0.15">
      <c r="A333" s="853"/>
      <c r="B333" s="868"/>
      <c r="C333" s="855"/>
      <c r="D333" s="932"/>
      <c r="E333" s="853"/>
      <c r="F333" s="868"/>
      <c r="G333" s="2691"/>
      <c r="H333" s="853"/>
      <c r="I333" s="868"/>
      <c r="J333" s="855"/>
      <c r="K333" s="932"/>
      <c r="L333" s="859" t="s">
        <v>13032</v>
      </c>
      <c r="M333" s="2691"/>
      <c r="N333" s="2691"/>
      <c r="O333" s="2691"/>
    </row>
    <row r="334" spans="1:15" x14ac:dyDescent="0.15">
      <c r="A334" s="853"/>
      <c r="B334" s="868"/>
      <c r="C334" s="855"/>
      <c r="D334" s="932"/>
      <c r="E334" s="853"/>
      <c r="F334" s="868"/>
      <c r="G334" s="2691"/>
      <c r="H334" s="853"/>
      <c r="I334" s="868"/>
      <c r="J334" s="855"/>
      <c r="K334" s="932"/>
      <c r="L334" s="859" t="s">
        <v>13033</v>
      </c>
      <c r="M334" s="2691"/>
      <c r="N334" s="2691"/>
      <c r="O334" s="2691"/>
    </row>
    <row r="335" spans="1:15" x14ac:dyDescent="0.15">
      <c r="A335" s="853"/>
      <c r="B335" s="868"/>
      <c r="C335" s="855"/>
      <c r="D335" s="932"/>
      <c r="E335" s="876"/>
      <c r="F335" s="897"/>
      <c r="G335" s="2692"/>
      <c r="H335" s="853"/>
      <c r="I335" s="868"/>
      <c r="J335" s="855"/>
      <c r="K335" s="932"/>
      <c r="L335" s="859" t="s">
        <v>13034</v>
      </c>
      <c r="M335" s="2692"/>
      <c r="N335" s="2692"/>
      <c r="O335" s="2692"/>
    </row>
    <row r="336" spans="1:15" x14ac:dyDescent="0.15">
      <c r="A336" s="853"/>
      <c r="B336" s="868"/>
      <c r="C336" s="855"/>
      <c r="D336" s="932"/>
      <c r="E336" s="853" t="s">
        <v>22</v>
      </c>
      <c r="F336" s="1127" t="s">
        <v>13035</v>
      </c>
      <c r="G336" s="876" t="s">
        <v>13036</v>
      </c>
      <c r="H336" s="853"/>
      <c r="I336" s="868"/>
      <c r="J336" s="855"/>
      <c r="K336" s="932"/>
      <c r="L336" s="859" t="s">
        <v>13037</v>
      </c>
      <c r="M336" s="871" t="s">
        <v>59</v>
      </c>
      <c r="N336" s="873" t="s">
        <v>3307</v>
      </c>
      <c r="O336" s="859" t="s">
        <v>6</v>
      </c>
    </row>
    <row r="337" spans="1:15" x14ac:dyDescent="0.15">
      <c r="A337" s="853"/>
      <c r="B337" s="868"/>
      <c r="C337" s="855"/>
      <c r="D337" s="932"/>
      <c r="E337" s="878" t="s">
        <v>1290</v>
      </c>
      <c r="F337" s="879" t="s">
        <v>2420</v>
      </c>
      <c r="G337" s="878" t="s">
        <v>13038</v>
      </c>
      <c r="H337" s="853"/>
      <c r="I337" s="868"/>
      <c r="J337" s="855"/>
      <c r="K337" s="932"/>
      <c r="L337" s="859" t="s">
        <v>13039</v>
      </c>
      <c r="M337" s="871" t="s">
        <v>11</v>
      </c>
      <c r="N337" s="873" t="s">
        <v>3307</v>
      </c>
      <c r="O337" s="859" t="s">
        <v>6</v>
      </c>
    </row>
    <row r="338" spans="1:15" x14ac:dyDescent="0.15">
      <c r="A338" s="853"/>
      <c r="B338" s="868"/>
      <c r="C338" s="855"/>
      <c r="D338" s="932"/>
      <c r="E338" s="884" t="s">
        <v>113</v>
      </c>
      <c r="F338" s="861" t="s">
        <v>12556</v>
      </c>
      <c r="G338" s="878" t="s">
        <v>13040</v>
      </c>
      <c r="H338" s="853"/>
      <c r="I338" s="868"/>
      <c r="J338" s="855"/>
      <c r="K338" s="932"/>
      <c r="L338" s="859" t="s">
        <v>13041</v>
      </c>
      <c r="M338" s="871" t="s">
        <v>37</v>
      </c>
      <c r="N338" s="873" t="s">
        <v>3307</v>
      </c>
      <c r="O338" s="859" t="s">
        <v>6</v>
      </c>
    </row>
    <row r="339" spans="1:15" x14ac:dyDescent="0.15">
      <c r="A339" s="853"/>
      <c r="B339" s="868"/>
      <c r="C339" s="855"/>
      <c r="D339" s="932"/>
      <c r="E339" s="876"/>
      <c r="F339" s="858"/>
      <c r="G339" s="878" t="s">
        <v>13042</v>
      </c>
      <c r="H339" s="853"/>
      <c r="I339" s="868"/>
      <c r="J339" s="855"/>
      <c r="K339" s="932"/>
      <c r="L339" s="859" t="s">
        <v>13043</v>
      </c>
      <c r="M339" s="871" t="s">
        <v>229</v>
      </c>
      <c r="N339" s="873" t="s">
        <v>3307</v>
      </c>
      <c r="O339" s="859" t="s">
        <v>6</v>
      </c>
    </row>
    <row r="340" spans="1:15" x14ac:dyDescent="0.15">
      <c r="A340" s="853"/>
      <c r="B340" s="868"/>
      <c r="C340" s="855"/>
      <c r="D340" s="932"/>
      <c r="E340" s="884" t="s">
        <v>2090</v>
      </c>
      <c r="F340" s="861" t="s">
        <v>13044</v>
      </c>
      <c r="G340" s="884" t="s">
        <v>13045</v>
      </c>
      <c r="H340" s="853"/>
      <c r="I340" s="868"/>
      <c r="J340" s="855"/>
      <c r="K340" s="932"/>
      <c r="L340" s="859" t="s">
        <v>13046</v>
      </c>
      <c r="M340" s="2690" t="s">
        <v>229</v>
      </c>
      <c r="N340" s="2690" t="s">
        <v>3307</v>
      </c>
      <c r="O340" s="2690" t="s">
        <v>6</v>
      </c>
    </row>
    <row r="341" spans="1:15" x14ac:dyDescent="0.15">
      <c r="A341" s="853"/>
      <c r="B341" s="868"/>
      <c r="C341" s="855"/>
      <c r="D341" s="932"/>
      <c r="E341" s="876"/>
      <c r="F341" s="858"/>
      <c r="G341" s="867"/>
      <c r="H341" s="853"/>
      <c r="I341" s="868"/>
      <c r="J341" s="855"/>
      <c r="K341" s="932"/>
      <c r="L341" s="859" t="s">
        <v>13047</v>
      </c>
      <c r="M341" s="2692"/>
      <c r="N341" s="2692"/>
      <c r="O341" s="2692"/>
    </row>
    <row r="342" spans="1:15" x14ac:dyDescent="0.15">
      <c r="A342" s="853"/>
      <c r="B342" s="868"/>
      <c r="C342" s="855"/>
      <c r="D342" s="932"/>
      <c r="E342" s="884" t="s">
        <v>2106</v>
      </c>
      <c r="F342" s="861" t="s">
        <v>13048</v>
      </c>
      <c r="G342" s="884" t="s">
        <v>13049</v>
      </c>
      <c r="H342" s="853"/>
      <c r="I342" s="868"/>
      <c r="J342" s="855"/>
      <c r="K342" s="932"/>
      <c r="L342" s="859" t="s">
        <v>13050</v>
      </c>
      <c r="M342" s="2690" t="s">
        <v>229</v>
      </c>
      <c r="N342" s="2690" t="s">
        <v>3307</v>
      </c>
      <c r="O342" s="2690" t="s">
        <v>6</v>
      </c>
    </row>
    <row r="343" spans="1:15" x14ac:dyDescent="0.15">
      <c r="A343" s="853"/>
      <c r="B343" s="868"/>
      <c r="C343" s="855"/>
      <c r="D343" s="932"/>
      <c r="E343" s="876"/>
      <c r="F343" s="858"/>
      <c r="G343" s="867"/>
      <c r="H343" s="853"/>
      <c r="I343" s="868"/>
      <c r="J343" s="855"/>
      <c r="K343" s="932"/>
      <c r="L343" s="859" t="s">
        <v>13051</v>
      </c>
      <c r="M343" s="2692"/>
      <c r="N343" s="2692"/>
      <c r="O343" s="2692"/>
    </row>
    <row r="344" spans="1:15" x14ac:dyDescent="0.15">
      <c r="A344" s="853"/>
      <c r="B344" s="868"/>
      <c r="C344" s="855"/>
      <c r="D344" s="932"/>
      <c r="E344" s="884" t="s">
        <v>2110</v>
      </c>
      <c r="F344" s="861" t="s">
        <v>13052</v>
      </c>
      <c r="G344" s="884" t="s">
        <v>13053</v>
      </c>
      <c r="H344" s="853"/>
      <c r="I344" s="868"/>
      <c r="J344" s="855"/>
      <c r="K344" s="932"/>
      <c r="L344" s="859" t="s">
        <v>13054</v>
      </c>
      <c r="M344" s="2690" t="s">
        <v>229</v>
      </c>
      <c r="N344" s="2690" t="s">
        <v>3307</v>
      </c>
      <c r="O344" s="2690" t="s">
        <v>6</v>
      </c>
    </row>
    <row r="345" spans="1:15" x14ac:dyDescent="0.15">
      <c r="A345" s="853"/>
      <c r="B345" s="868"/>
      <c r="C345" s="855"/>
      <c r="D345" s="932"/>
      <c r="E345" s="853"/>
      <c r="F345" s="865"/>
      <c r="G345" s="887"/>
      <c r="H345" s="853"/>
      <c r="I345" s="868"/>
      <c r="J345" s="855"/>
      <c r="K345" s="932"/>
      <c r="L345" s="859" t="s">
        <v>13055</v>
      </c>
      <c r="M345" s="2691"/>
      <c r="N345" s="2691"/>
      <c r="O345" s="2691"/>
    </row>
    <row r="346" spans="1:15" x14ac:dyDescent="0.15">
      <c r="A346" s="853"/>
      <c r="B346" s="868"/>
      <c r="C346" s="855"/>
      <c r="D346" s="932"/>
      <c r="E346" s="853"/>
      <c r="F346" s="865"/>
      <c r="G346" s="876"/>
      <c r="H346" s="853"/>
      <c r="I346" s="868"/>
      <c r="J346" s="855"/>
      <c r="K346" s="932"/>
      <c r="L346" s="859" t="s">
        <v>13056</v>
      </c>
      <c r="M346" s="2692"/>
      <c r="N346" s="2692"/>
      <c r="O346" s="2692"/>
    </row>
    <row r="347" spans="1:15" ht="21" x14ac:dyDescent="0.15">
      <c r="A347" s="853"/>
      <c r="B347" s="868"/>
      <c r="C347" s="855"/>
      <c r="D347" s="932"/>
      <c r="E347" s="884" t="s">
        <v>2114</v>
      </c>
      <c r="F347" s="861" t="s">
        <v>13057</v>
      </c>
      <c r="G347" s="884" t="s">
        <v>13058</v>
      </c>
      <c r="H347" s="853"/>
      <c r="I347" s="868"/>
      <c r="J347" s="855"/>
      <c r="K347" s="932"/>
      <c r="L347" s="859" t="s">
        <v>13059</v>
      </c>
      <c r="M347" s="2690" t="s">
        <v>229</v>
      </c>
      <c r="N347" s="2690" t="s">
        <v>3307</v>
      </c>
      <c r="O347" s="2690" t="s">
        <v>6</v>
      </c>
    </row>
    <row r="348" spans="1:15" x14ac:dyDescent="0.15">
      <c r="A348" s="853"/>
      <c r="B348" s="868"/>
      <c r="C348" s="855"/>
      <c r="D348" s="932"/>
      <c r="E348" s="853"/>
      <c r="F348" s="865"/>
      <c r="G348" s="887"/>
      <c r="H348" s="853"/>
      <c r="I348" s="868"/>
      <c r="J348" s="855"/>
      <c r="K348" s="932"/>
      <c r="L348" s="859" t="s">
        <v>13060</v>
      </c>
      <c r="M348" s="2691"/>
      <c r="N348" s="2691"/>
      <c r="O348" s="2691"/>
    </row>
    <row r="349" spans="1:15" x14ac:dyDescent="0.15">
      <c r="A349" s="853"/>
      <c r="B349" s="868"/>
      <c r="C349" s="855"/>
      <c r="D349" s="932"/>
      <c r="E349" s="853"/>
      <c r="F349" s="865"/>
      <c r="G349" s="876"/>
      <c r="H349" s="853"/>
      <c r="I349" s="868"/>
      <c r="J349" s="855"/>
      <c r="K349" s="932"/>
      <c r="L349" s="859" t="s">
        <v>13061</v>
      </c>
      <c r="M349" s="2692"/>
      <c r="N349" s="2692"/>
      <c r="O349" s="2692"/>
    </row>
    <row r="350" spans="1:15" x14ac:dyDescent="0.15">
      <c r="A350" s="853"/>
      <c r="B350" s="868"/>
      <c r="C350" s="855"/>
      <c r="D350" s="932"/>
      <c r="E350" s="884" t="s">
        <v>2120</v>
      </c>
      <c r="F350" s="861" t="s">
        <v>13062</v>
      </c>
      <c r="G350" s="878" t="s">
        <v>13063</v>
      </c>
      <c r="H350" s="853"/>
      <c r="I350" s="868"/>
      <c r="J350" s="855"/>
      <c r="K350" s="932"/>
      <c r="L350" s="859" t="s">
        <v>13064</v>
      </c>
      <c r="M350" s="871" t="s">
        <v>229</v>
      </c>
      <c r="N350" s="873" t="s">
        <v>3307</v>
      </c>
      <c r="O350" s="859" t="s">
        <v>6</v>
      </c>
    </row>
    <row r="351" spans="1:15" x14ac:dyDescent="0.15">
      <c r="A351" s="853"/>
      <c r="B351" s="868"/>
      <c r="C351" s="855"/>
      <c r="D351" s="932"/>
      <c r="E351" s="884" t="s">
        <v>2124</v>
      </c>
      <c r="F351" s="861" t="s">
        <v>13065</v>
      </c>
      <c r="G351" s="878" t="s">
        <v>13066</v>
      </c>
      <c r="H351" s="853"/>
      <c r="I351" s="868"/>
      <c r="J351" s="855"/>
      <c r="K351" s="932"/>
      <c r="L351" s="859" t="s">
        <v>13067</v>
      </c>
      <c r="M351" s="871" t="s">
        <v>229</v>
      </c>
      <c r="N351" s="873" t="s">
        <v>3307</v>
      </c>
      <c r="O351" s="859" t="s">
        <v>6</v>
      </c>
    </row>
    <row r="352" spans="1:15" x14ac:dyDescent="0.15">
      <c r="A352" s="853"/>
      <c r="B352" s="868"/>
      <c r="C352" s="869" t="s">
        <v>415</v>
      </c>
      <c r="D352" s="931" t="s">
        <v>9146</v>
      </c>
      <c r="E352" s="869" t="s">
        <v>4</v>
      </c>
      <c r="F352" s="902" t="s">
        <v>2440</v>
      </c>
      <c r="G352" s="1093" t="s">
        <v>13069</v>
      </c>
      <c r="H352" s="853"/>
      <c r="I352" s="868"/>
      <c r="J352" s="869" t="s">
        <v>415</v>
      </c>
      <c r="K352" s="931" t="s">
        <v>9146</v>
      </c>
      <c r="L352" s="871" t="s">
        <v>13070</v>
      </c>
      <c r="M352" s="2690" t="s">
        <v>11</v>
      </c>
      <c r="N352" s="2690" t="s">
        <v>3307</v>
      </c>
      <c r="O352" s="2690" t="s">
        <v>6</v>
      </c>
    </row>
    <row r="353" spans="1:15" x14ac:dyDescent="0.15">
      <c r="A353" s="853"/>
      <c r="B353" s="868"/>
      <c r="C353" s="855"/>
      <c r="D353" s="932"/>
      <c r="E353" s="855"/>
      <c r="F353" s="903"/>
      <c r="G353" s="872"/>
      <c r="H353" s="853"/>
      <c r="I353" s="868"/>
      <c r="J353" s="855"/>
      <c r="K353" s="932"/>
      <c r="L353" s="871" t="s">
        <v>13071</v>
      </c>
      <c r="M353" s="2692"/>
      <c r="N353" s="2691"/>
      <c r="O353" s="2691"/>
    </row>
    <row r="354" spans="1:15" x14ac:dyDescent="0.15">
      <c r="A354" s="853"/>
      <c r="B354" s="868"/>
      <c r="C354" s="855"/>
      <c r="D354" s="932"/>
      <c r="E354" s="885"/>
      <c r="F354" s="1090"/>
      <c r="G354" s="1054" t="s">
        <v>13073</v>
      </c>
      <c r="H354" s="853"/>
      <c r="I354" s="868"/>
      <c r="J354" s="855"/>
      <c r="K354" s="932"/>
      <c r="L354" s="871" t="s">
        <v>13074</v>
      </c>
      <c r="M354" s="871" t="s">
        <v>3009</v>
      </c>
      <c r="N354" s="2692"/>
      <c r="O354" s="2692"/>
    </row>
    <row r="355" spans="1:15" x14ac:dyDescent="0.15">
      <c r="A355" s="853"/>
      <c r="B355" s="868"/>
      <c r="C355" s="877"/>
      <c r="D355" s="932"/>
      <c r="E355" s="869" t="s">
        <v>7</v>
      </c>
      <c r="F355" s="902" t="s">
        <v>13075</v>
      </c>
      <c r="G355" s="2690" t="s">
        <v>13076</v>
      </c>
      <c r="H355" s="853"/>
      <c r="I355" s="868"/>
      <c r="J355" s="877"/>
      <c r="K355" s="932"/>
      <c r="L355" s="871" t="s">
        <v>13077</v>
      </c>
      <c r="M355" s="2690" t="s">
        <v>3009</v>
      </c>
      <c r="N355" s="2690" t="s">
        <v>3307</v>
      </c>
      <c r="O355" s="2690" t="s">
        <v>6</v>
      </c>
    </row>
    <row r="356" spans="1:15" x14ac:dyDescent="0.15">
      <c r="A356" s="853"/>
      <c r="B356" s="868"/>
      <c r="C356" s="877"/>
      <c r="D356" s="932"/>
      <c r="E356" s="855"/>
      <c r="F356" s="903"/>
      <c r="G356" s="2692"/>
      <c r="H356" s="853"/>
      <c r="I356" s="868"/>
      <c r="J356" s="877"/>
      <c r="K356" s="932"/>
      <c r="L356" s="871" t="s">
        <v>2471</v>
      </c>
      <c r="M356" s="2692"/>
      <c r="N356" s="2691"/>
      <c r="O356" s="2691"/>
    </row>
    <row r="357" spans="1:15" x14ac:dyDescent="0.15">
      <c r="A357" s="853"/>
      <c r="B357" s="868"/>
      <c r="C357" s="877"/>
      <c r="D357" s="932"/>
      <c r="E357" s="855"/>
      <c r="F357" s="903"/>
      <c r="G357" s="1054" t="s">
        <v>13078</v>
      </c>
      <c r="H357" s="853"/>
      <c r="I357" s="868"/>
      <c r="J357" s="877"/>
      <c r="K357" s="932"/>
      <c r="L357" s="871" t="s">
        <v>13079</v>
      </c>
      <c r="M357" s="859" t="s">
        <v>11</v>
      </c>
      <c r="N357" s="2691"/>
      <c r="O357" s="2691"/>
    </row>
    <row r="358" spans="1:15" ht="31.5" x14ac:dyDescent="0.15">
      <c r="A358" s="853"/>
      <c r="B358" s="868"/>
      <c r="C358" s="877"/>
      <c r="D358" s="932"/>
      <c r="E358" s="855"/>
      <c r="F358" s="903"/>
      <c r="G358" s="1054" t="s">
        <v>13080</v>
      </c>
      <c r="H358" s="853"/>
      <c r="I358" s="868"/>
      <c r="J358" s="877"/>
      <c r="K358" s="932"/>
      <c r="L358" s="871" t="s">
        <v>13081</v>
      </c>
      <c r="M358" s="859" t="s">
        <v>13082</v>
      </c>
      <c r="N358" s="2691"/>
      <c r="O358" s="2691"/>
    </row>
    <row r="359" spans="1:15" x14ac:dyDescent="0.15">
      <c r="A359" s="853"/>
      <c r="B359" s="868"/>
      <c r="C359" s="855"/>
      <c r="D359" s="932"/>
      <c r="E359" s="855"/>
      <c r="F359" s="903"/>
      <c r="G359" s="2690" t="s">
        <v>13083</v>
      </c>
      <c r="H359" s="853"/>
      <c r="I359" s="868"/>
      <c r="J359" s="855"/>
      <c r="K359" s="932"/>
      <c r="L359" s="871" t="s">
        <v>13084</v>
      </c>
      <c r="M359" s="2690" t="s">
        <v>160</v>
      </c>
      <c r="N359" s="2691"/>
      <c r="O359" s="2691"/>
    </row>
    <row r="360" spans="1:15" ht="21" x14ac:dyDescent="0.15">
      <c r="A360" s="853"/>
      <c r="B360" s="868"/>
      <c r="C360" s="855"/>
      <c r="D360" s="932"/>
      <c r="E360" s="855"/>
      <c r="F360" s="903"/>
      <c r="G360" s="2692"/>
      <c r="H360" s="853"/>
      <c r="I360" s="868"/>
      <c r="J360" s="855"/>
      <c r="K360" s="932"/>
      <c r="L360" s="871" t="s">
        <v>13085</v>
      </c>
      <c r="M360" s="2692"/>
      <c r="N360" s="2691"/>
      <c r="O360" s="2691"/>
    </row>
    <row r="361" spans="1:15" x14ac:dyDescent="0.15">
      <c r="A361" s="853"/>
      <c r="B361" s="868"/>
      <c r="C361" s="855"/>
      <c r="D361" s="932"/>
      <c r="E361" s="855"/>
      <c r="F361" s="903"/>
      <c r="G361" s="2690" t="s">
        <v>13086</v>
      </c>
      <c r="H361" s="853"/>
      <c r="I361" s="868"/>
      <c r="J361" s="855"/>
      <c r="K361" s="932"/>
      <c r="L361" s="871" t="s">
        <v>13087</v>
      </c>
      <c r="M361" s="2690" t="s">
        <v>37</v>
      </c>
      <c r="N361" s="2691"/>
      <c r="O361" s="2691"/>
    </row>
    <row r="362" spans="1:15" x14ac:dyDescent="0.15">
      <c r="A362" s="853"/>
      <c r="B362" s="868"/>
      <c r="C362" s="855"/>
      <c r="D362" s="932"/>
      <c r="E362" s="885"/>
      <c r="F362" s="1090"/>
      <c r="G362" s="2692"/>
      <c r="H362" s="853"/>
      <c r="I362" s="868"/>
      <c r="J362" s="855"/>
      <c r="K362" s="932"/>
      <c r="L362" s="871" t="s">
        <v>13088</v>
      </c>
      <c r="M362" s="2692"/>
      <c r="N362" s="2692"/>
      <c r="O362" s="2692"/>
    </row>
    <row r="363" spans="1:15" x14ac:dyDescent="0.15">
      <c r="A363" s="853"/>
      <c r="B363" s="868"/>
      <c r="C363" s="855"/>
      <c r="D363" s="932"/>
      <c r="E363" s="909" t="s">
        <v>19</v>
      </c>
      <c r="F363" s="1055" t="s">
        <v>13089</v>
      </c>
      <c r="G363" s="1054" t="s">
        <v>13090</v>
      </c>
      <c r="H363" s="853"/>
      <c r="I363" s="868"/>
      <c r="J363" s="855"/>
      <c r="K363" s="932"/>
      <c r="L363" s="871" t="s">
        <v>13091</v>
      </c>
      <c r="M363" s="859" t="s">
        <v>11</v>
      </c>
      <c r="N363" s="873" t="s">
        <v>3307</v>
      </c>
      <c r="O363" s="859" t="s">
        <v>6</v>
      </c>
    </row>
    <row r="364" spans="1:15" x14ac:dyDescent="0.15">
      <c r="A364" s="853"/>
      <c r="B364" s="868"/>
      <c r="C364" s="885"/>
      <c r="D364" s="896"/>
      <c r="E364" s="885" t="s">
        <v>22</v>
      </c>
      <c r="F364" s="1090" t="s">
        <v>13092</v>
      </c>
      <c r="G364" s="1054" t="s">
        <v>13093</v>
      </c>
      <c r="H364" s="853"/>
      <c r="I364" s="868"/>
      <c r="J364" s="885"/>
      <c r="K364" s="896"/>
      <c r="L364" s="871" t="s">
        <v>13094</v>
      </c>
      <c r="M364" s="871" t="s">
        <v>59</v>
      </c>
      <c r="N364" s="873" t="s">
        <v>3307</v>
      </c>
      <c r="O364" s="859" t="s">
        <v>6</v>
      </c>
    </row>
    <row r="365" spans="1:15" x14ac:dyDescent="0.15">
      <c r="A365" s="853"/>
      <c r="B365" s="868"/>
      <c r="C365" s="855" t="s">
        <v>13095</v>
      </c>
      <c r="D365" s="932" t="s">
        <v>9166</v>
      </c>
      <c r="E365" s="855" t="s">
        <v>332</v>
      </c>
      <c r="F365" s="895" t="s">
        <v>755</v>
      </c>
      <c r="G365" s="2462" t="s">
        <v>10332</v>
      </c>
      <c r="H365" s="853"/>
      <c r="I365" s="868"/>
      <c r="J365" s="855" t="s">
        <v>13095</v>
      </c>
      <c r="K365" s="932" t="s">
        <v>9166</v>
      </c>
      <c r="L365" s="871" t="s">
        <v>13097</v>
      </c>
      <c r="M365" s="2690" t="s">
        <v>11</v>
      </c>
      <c r="N365" s="2690" t="s">
        <v>3307</v>
      </c>
      <c r="O365" s="2690" t="s">
        <v>6</v>
      </c>
    </row>
    <row r="366" spans="1:15" x14ac:dyDescent="0.15">
      <c r="A366" s="853"/>
      <c r="B366" s="868"/>
      <c r="C366" s="855"/>
      <c r="D366" s="932"/>
      <c r="E366" s="855"/>
      <c r="F366" s="895"/>
      <c r="G366" s="2463"/>
      <c r="H366" s="853"/>
      <c r="I366" s="868"/>
      <c r="J366" s="855"/>
      <c r="K366" s="932"/>
      <c r="L366" s="871" t="s">
        <v>13098</v>
      </c>
      <c r="M366" s="2691"/>
      <c r="N366" s="2691"/>
      <c r="O366" s="2691"/>
    </row>
    <row r="367" spans="1:15" x14ac:dyDescent="0.15">
      <c r="A367" s="853"/>
      <c r="B367" s="868"/>
      <c r="C367" s="855"/>
      <c r="D367" s="932"/>
      <c r="E367" s="855"/>
      <c r="F367" s="895"/>
      <c r="G367" s="2464"/>
      <c r="H367" s="853"/>
      <c r="I367" s="868"/>
      <c r="J367" s="855"/>
      <c r="K367" s="932"/>
      <c r="L367" s="871" t="s">
        <v>13099</v>
      </c>
      <c r="M367" s="2692"/>
      <c r="N367" s="2692"/>
      <c r="O367" s="2692"/>
    </row>
    <row r="368" spans="1:15" x14ac:dyDescent="0.15">
      <c r="A368" s="853"/>
      <c r="B368" s="868"/>
      <c r="C368" s="869" t="s">
        <v>13100</v>
      </c>
      <c r="D368" s="931" t="s">
        <v>13101</v>
      </c>
      <c r="E368" s="884" t="s">
        <v>4</v>
      </c>
      <c r="F368" s="902" t="s">
        <v>9182</v>
      </c>
      <c r="G368" s="2690" t="s">
        <v>13102</v>
      </c>
      <c r="H368" s="853"/>
      <c r="I368" s="868"/>
      <c r="J368" s="869" t="s">
        <v>13100</v>
      </c>
      <c r="K368" s="931" t="s">
        <v>13101</v>
      </c>
      <c r="L368" s="859" t="s">
        <v>13103</v>
      </c>
      <c r="M368" s="2690" t="s">
        <v>11</v>
      </c>
      <c r="N368" s="2690" t="s">
        <v>3307</v>
      </c>
      <c r="O368" s="2690" t="s">
        <v>6</v>
      </c>
    </row>
    <row r="369" spans="1:15" x14ac:dyDescent="0.15">
      <c r="A369" s="853"/>
      <c r="B369" s="868"/>
      <c r="C369" s="855"/>
      <c r="D369" s="932"/>
      <c r="E369" s="853"/>
      <c r="F369" s="903"/>
      <c r="G369" s="2692"/>
      <c r="H369" s="853"/>
      <c r="I369" s="868"/>
      <c r="J369" s="855"/>
      <c r="K369" s="932"/>
      <c r="L369" s="859" t="s">
        <v>13104</v>
      </c>
      <c r="M369" s="2692"/>
      <c r="N369" s="2692"/>
      <c r="O369" s="2692"/>
    </row>
    <row r="370" spans="1:15" x14ac:dyDescent="0.15">
      <c r="A370" s="853"/>
      <c r="B370" s="868"/>
      <c r="C370" s="855"/>
      <c r="D370" s="932"/>
      <c r="E370" s="876"/>
      <c r="F370" s="1090"/>
      <c r="G370" s="878" t="s">
        <v>13105</v>
      </c>
      <c r="H370" s="853"/>
      <c r="I370" s="868"/>
      <c r="J370" s="855"/>
      <c r="K370" s="932"/>
      <c r="L370" s="859" t="s">
        <v>13106</v>
      </c>
      <c r="M370" s="871" t="s">
        <v>160</v>
      </c>
      <c r="N370" s="873" t="s">
        <v>3307</v>
      </c>
      <c r="O370" s="859" t="s">
        <v>6</v>
      </c>
    </row>
    <row r="371" spans="1:15" x14ac:dyDescent="0.15">
      <c r="A371" s="853"/>
      <c r="B371" s="868"/>
      <c r="C371" s="855"/>
      <c r="D371" s="932"/>
      <c r="E371" s="853" t="s">
        <v>7</v>
      </c>
      <c r="F371" s="865" t="s">
        <v>734</v>
      </c>
      <c r="G371" s="884" t="s">
        <v>13107</v>
      </c>
      <c r="H371" s="853"/>
      <c r="I371" s="868"/>
      <c r="J371" s="855"/>
      <c r="K371" s="932"/>
      <c r="L371" s="859" t="s">
        <v>13108</v>
      </c>
      <c r="M371" s="2690" t="s">
        <v>160</v>
      </c>
      <c r="N371" s="2690" t="s">
        <v>3307</v>
      </c>
      <c r="O371" s="2690" t="s">
        <v>6</v>
      </c>
    </row>
    <row r="372" spans="1:15" x14ac:dyDescent="0.15">
      <c r="A372" s="853"/>
      <c r="B372" s="868"/>
      <c r="C372" s="855"/>
      <c r="D372" s="932"/>
      <c r="E372" s="853"/>
      <c r="F372" s="865"/>
      <c r="G372" s="887"/>
      <c r="H372" s="853"/>
      <c r="I372" s="868"/>
      <c r="J372" s="855"/>
      <c r="K372" s="932"/>
      <c r="L372" s="859" t="s">
        <v>13109</v>
      </c>
      <c r="M372" s="2691"/>
      <c r="N372" s="2691"/>
      <c r="O372" s="2691"/>
    </row>
    <row r="373" spans="1:15" x14ac:dyDescent="0.15">
      <c r="A373" s="853"/>
      <c r="B373" s="868"/>
      <c r="C373" s="855"/>
      <c r="D373" s="932"/>
      <c r="E373" s="853"/>
      <c r="F373" s="865"/>
      <c r="G373" s="853"/>
      <c r="H373" s="853"/>
      <c r="I373" s="868"/>
      <c r="J373" s="855"/>
      <c r="K373" s="932"/>
      <c r="L373" s="859" t="s">
        <v>13110</v>
      </c>
      <c r="M373" s="2692"/>
      <c r="N373" s="2692"/>
      <c r="O373" s="2692"/>
    </row>
    <row r="374" spans="1:15" ht="21" x14ac:dyDescent="0.15">
      <c r="A374" s="1060">
        <v>34</v>
      </c>
      <c r="B374" s="889" t="s">
        <v>9189</v>
      </c>
      <c r="C374" s="2699" t="s">
        <v>8923</v>
      </c>
      <c r="D374" s="2697" t="s">
        <v>13111</v>
      </c>
      <c r="E374" s="869" t="s">
        <v>332</v>
      </c>
      <c r="F374" s="892" t="s">
        <v>13112</v>
      </c>
      <c r="G374" s="2690" t="s">
        <v>13113</v>
      </c>
      <c r="H374" s="1060">
        <v>34</v>
      </c>
      <c r="I374" s="889" t="s">
        <v>9189</v>
      </c>
      <c r="J374" s="2699" t="s">
        <v>8923</v>
      </c>
      <c r="K374" s="2697" t="s">
        <v>13111</v>
      </c>
      <c r="L374" s="871" t="s">
        <v>13114</v>
      </c>
      <c r="M374" s="2690" t="s">
        <v>11</v>
      </c>
      <c r="N374" s="2690" t="s">
        <v>3307</v>
      </c>
      <c r="O374" s="2690" t="s">
        <v>6</v>
      </c>
    </row>
    <row r="375" spans="1:15" x14ac:dyDescent="0.15">
      <c r="A375" s="890"/>
      <c r="B375" s="868"/>
      <c r="C375" s="2700"/>
      <c r="D375" s="2698"/>
      <c r="E375" s="855"/>
      <c r="F375" s="895"/>
      <c r="G375" s="2691"/>
      <c r="H375" s="890"/>
      <c r="I375" s="868"/>
      <c r="J375" s="2700"/>
      <c r="K375" s="2698"/>
      <c r="L375" s="871" t="s">
        <v>13115</v>
      </c>
      <c r="M375" s="2692"/>
      <c r="N375" s="2691"/>
      <c r="O375" s="2691"/>
    </row>
    <row r="376" spans="1:15" ht="21" x14ac:dyDescent="0.15">
      <c r="A376" s="1128"/>
      <c r="B376" s="1129"/>
      <c r="C376" s="2700"/>
      <c r="D376" s="2698"/>
      <c r="E376" s="885"/>
      <c r="F376" s="904"/>
      <c r="G376" s="2692"/>
      <c r="H376" s="1128"/>
      <c r="I376" s="1129"/>
      <c r="J376" s="2700"/>
      <c r="K376" s="2698"/>
      <c r="L376" s="871" t="s">
        <v>13116</v>
      </c>
      <c r="M376" s="859" t="s">
        <v>37</v>
      </c>
      <c r="N376" s="2692"/>
      <c r="O376" s="2692"/>
    </row>
    <row r="377" spans="1:15" x14ac:dyDescent="0.15">
      <c r="A377" s="1128"/>
      <c r="B377" s="1129"/>
      <c r="C377" s="2734"/>
      <c r="D377" s="2735"/>
      <c r="E377" s="909" t="s">
        <v>1</v>
      </c>
      <c r="F377" s="1121" t="s">
        <v>13117</v>
      </c>
      <c r="G377" s="876" t="s">
        <v>13118</v>
      </c>
      <c r="H377" s="1128"/>
      <c r="I377" s="1129"/>
      <c r="J377" s="2734"/>
      <c r="K377" s="2735"/>
      <c r="L377" s="876" t="s">
        <v>13119</v>
      </c>
      <c r="M377" s="859" t="s">
        <v>11</v>
      </c>
      <c r="N377" s="873" t="s">
        <v>3307</v>
      </c>
      <c r="O377" s="859" t="s">
        <v>6</v>
      </c>
    </row>
    <row r="378" spans="1:15" x14ac:dyDescent="0.15">
      <c r="A378" s="1128"/>
      <c r="B378" s="1129"/>
      <c r="C378" s="939" t="s">
        <v>8933</v>
      </c>
      <c r="D378" s="870" t="s">
        <v>9208</v>
      </c>
      <c r="E378" s="1060" t="s">
        <v>332</v>
      </c>
      <c r="F378" s="905" t="s">
        <v>741</v>
      </c>
      <c r="G378" s="2690" t="s">
        <v>13120</v>
      </c>
      <c r="H378" s="1128"/>
      <c r="I378" s="1129"/>
      <c r="J378" s="939" t="s">
        <v>8933</v>
      </c>
      <c r="K378" s="870" t="s">
        <v>9208</v>
      </c>
      <c r="L378" s="859" t="s">
        <v>13121</v>
      </c>
      <c r="M378" s="2856" t="s">
        <v>37</v>
      </c>
      <c r="N378" s="2690" t="s">
        <v>3307</v>
      </c>
      <c r="O378" s="2690" t="s">
        <v>6</v>
      </c>
    </row>
    <row r="379" spans="1:15" x14ac:dyDescent="0.15">
      <c r="A379" s="1128"/>
      <c r="B379" s="1129"/>
      <c r="C379" s="877"/>
      <c r="D379" s="856"/>
      <c r="E379" s="890"/>
      <c r="F379" s="906"/>
      <c r="G379" s="2692"/>
      <c r="H379" s="1128"/>
      <c r="I379" s="1129"/>
      <c r="J379" s="877"/>
      <c r="K379" s="856"/>
      <c r="L379" s="859" t="s">
        <v>13122</v>
      </c>
      <c r="M379" s="2857"/>
      <c r="N379" s="2691"/>
      <c r="O379" s="2691"/>
    </row>
    <row r="380" spans="1:15" x14ac:dyDescent="0.15">
      <c r="A380" s="1117"/>
      <c r="B380" s="1118"/>
      <c r="C380" s="877"/>
      <c r="D380" s="932"/>
      <c r="E380" s="890"/>
      <c r="F380" s="906"/>
      <c r="G380" s="2690" t="s">
        <v>13123</v>
      </c>
      <c r="H380" s="1117"/>
      <c r="I380" s="1118"/>
      <c r="J380" s="877"/>
      <c r="K380" s="932"/>
      <c r="L380" s="859" t="s">
        <v>13124</v>
      </c>
      <c r="M380" s="2732" t="s">
        <v>11</v>
      </c>
      <c r="N380" s="2691"/>
      <c r="O380" s="2691"/>
    </row>
    <row r="381" spans="1:15" x14ac:dyDescent="0.15">
      <c r="A381" s="1117"/>
      <c r="B381" s="1118"/>
      <c r="C381" s="877"/>
      <c r="D381" s="932"/>
      <c r="E381" s="938"/>
      <c r="F381" s="1098"/>
      <c r="G381" s="2692"/>
      <c r="H381" s="1117"/>
      <c r="I381" s="1118"/>
      <c r="J381" s="877"/>
      <c r="K381" s="932"/>
      <c r="L381" s="859" t="s">
        <v>13125</v>
      </c>
      <c r="M381" s="2733"/>
      <c r="N381" s="2692"/>
      <c r="O381" s="2692"/>
    </row>
    <row r="382" spans="1:15" x14ac:dyDescent="0.15">
      <c r="A382" s="1117"/>
      <c r="B382" s="1118"/>
      <c r="C382" s="885"/>
      <c r="D382" s="896"/>
      <c r="E382" s="890" t="s">
        <v>1</v>
      </c>
      <c r="F382" s="868" t="s">
        <v>13126</v>
      </c>
      <c r="G382" s="876" t="s">
        <v>13127</v>
      </c>
      <c r="H382" s="1117"/>
      <c r="I382" s="1118"/>
      <c r="J382" s="885"/>
      <c r="K382" s="896"/>
      <c r="L382" s="859" t="s">
        <v>13128</v>
      </c>
      <c r="M382" s="888" t="s">
        <v>11</v>
      </c>
      <c r="N382" s="873" t="s">
        <v>3307</v>
      </c>
      <c r="O382" s="859" t="s">
        <v>1064</v>
      </c>
    </row>
    <row r="383" spans="1:15" x14ac:dyDescent="0.15">
      <c r="A383" s="1128"/>
      <c r="B383" s="1129"/>
      <c r="C383" s="939" t="s">
        <v>6795</v>
      </c>
      <c r="D383" s="870" t="s">
        <v>13129</v>
      </c>
      <c r="E383" s="884" t="s">
        <v>332</v>
      </c>
      <c r="F383" s="902" t="s">
        <v>13130</v>
      </c>
      <c r="G383" s="2690" t="s">
        <v>13131</v>
      </c>
      <c r="H383" s="1128"/>
      <c r="I383" s="1129"/>
      <c r="J383" s="939" t="s">
        <v>6795</v>
      </c>
      <c r="K383" s="870" t="s">
        <v>13129</v>
      </c>
      <c r="L383" s="859" t="s">
        <v>13132</v>
      </c>
      <c r="M383" s="888" t="s">
        <v>11</v>
      </c>
      <c r="N383" s="2690" t="s">
        <v>3307</v>
      </c>
      <c r="O383" s="2690" t="s">
        <v>1064</v>
      </c>
    </row>
    <row r="384" spans="1:15" x14ac:dyDescent="0.15">
      <c r="A384" s="1128"/>
      <c r="B384" s="1129"/>
      <c r="C384" s="885"/>
      <c r="D384" s="886"/>
      <c r="E384" s="2727"/>
      <c r="F384" s="2728"/>
      <c r="G384" s="2692"/>
      <c r="H384" s="1128"/>
      <c r="I384" s="1129"/>
      <c r="J384" s="885"/>
      <c r="K384" s="886"/>
      <c r="L384" s="859" t="s">
        <v>13133</v>
      </c>
      <c r="M384" s="888" t="s">
        <v>37</v>
      </c>
      <c r="N384" s="2692"/>
      <c r="O384" s="2692"/>
    </row>
    <row r="385" spans="1:15" x14ac:dyDescent="0.15">
      <c r="A385" s="1130"/>
      <c r="B385" s="1129"/>
      <c r="C385" s="885" t="s">
        <v>1025</v>
      </c>
      <c r="D385" s="886" t="s">
        <v>13134</v>
      </c>
      <c r="E385" s="876" t="s">
        <v>332</v>
      </c>
      <c r="F385" s="858" t="s">
        <v>13135</v>
      </c>
      <c r="G385" s="878" t="s">
        <v>13136</v>
      </c>
      <c r="H385" s="1130"/>
      <c r="I385" s="1131"/>
      <c r="J385" s="885" t="s">
        <v>1025</v>
      </c>
      <c r="K385" s="886" t="s">
        <v>13134</v>
      </c>
      <c r="L385" s="859" t="s">
        <v>13137</v>
      </c>
      <c r="M385" s="888" t="s">
        <v>11</v>
      </c>
      <c r="N385" s="873" t="s">
        <v>3307</v>
      </c>
      <c r="O385" s="859" t="s">
        <v>6</v>
      </c>
    </row>
    <row r="386" spans="1:15" x14ac:dyDescent="0.15">
      <c r="A386" s="890">
        <v>35</v>
      </c>
      <c r="B386" s="889" t="s">
        <v>8246</v>
      </c>
      <c r="C386" s="2854" t="s">
        <v>1362</v>
      </c>
      <c r="D386" s="2855"/>
      <c r="E386" s="884" t="s">
        <v>1290</v>
      </c>
      <c r="F386" s="902" t="s">
        <v>13139</v>
      </c>
      <c r="G386" s="884" t="s">
        <v>13140</v>
      </c>
      <c r="H386" s="890">
        <v>35</v>
      </c>
      <c r="I386" s="889" t="s">
        <v>8246</v>
      </c>
      <c r="J386" s="2854" t="s">
        <v>1362</v>
      </c>
      <c r="K386" s="2855"/>
      <c r="L386" s="859" t="s">
        <v>13141</v>
      </c>
      <c r="M386" s="2732" t="s">
        <v>11</v>
      </c>
      <c r="N386" s="2690" t="s">
        <v>3307</v>
      </c>
      <c r="O386" s="2690" t="s">
        <v>6</v>
      </c>
    </row>
    <row r="387" spans="1:15" x14ac:dyDescent="0.15">
      <c r="A387" s="938"/>
      <c r="B387" s="897"/>
      <c r="C387" s="1132"/>
      <c r="D387" s="904"/>
      <c r="E387" s="876"/>
      <c r="F387" s="1090"/>
      <c r="G387" s="876"/>
      <c r="H387" s="938"/>
      <c r="I387" s="897"/>
      <c r="J387" s="1132"/>
      <c r="K387" s="904"/>
      <c r="L387" s="859" t="s">
        <v>13142</v>
      </c>
      <c r="M387" s="2733"/>
      <c r="N387" s="2692"/>
      <c r="O387" s="2692"/>
    </row>
    <row r="388" spans="1:15" x14ac:dyDescent="0.15">
      <c r="A388" s="853">
        <v>36</v>
      </c>
      <c r="B388" s="868" t="s">
        <v>9227</v>
      </c>
      <c r="C388" s="877" t="s">
        <v>412</v>
      </c>
      <c r="D388" s="932" t="s">
        <v>6921</v>
      </c>
      <c r="E388" s="855" t="s">
        <v>332</v>
      </c>
      <c r="F388" s="865" t="s">
        <v>198</v>
      </c>
      <c r="G388" s="1133" t="s">
        <v>13144</v>
      </c>
      <c r="H388" s="853">
        <v>36</v>
      </c>
      <c r="I388" s="868" t="s">
        <v>9227</v>
      </c>
      <c r="J388" s="877" t="s">
        <v>412</v>
      </c>
      <c r="K388" s="932" t="s">
        <v>6921</v>
      </c>
      <c r="L388" s="1134" t="s">
        <v>13145</v>
      </c>
      <c r="M388" s="871" t="s">
        <v>3009</v>
      </c>
      <c r="N388" s="2690" t="s">
        <v>3307</v>
      </c>
      <c r="O388" s="2848" t="s">
        <v>6</v>
      </c>
    </row>
    <row r="389" spans="1:15" ht="11.45" customHeight="1" x14ac:dyDescent="0.15">
      <c r="A389" s="1117"/>
      <c r="B389" s="1118"/>
      <c r="E389" s="855"/>
      <c r="F389" s="865"/>
      <c r="G389" s="1093" t="s">
        <v>13146</v>
      </c>
      <c r="H389" s="1117"/>
      <c r="I389" s="1118"/>
      <c r="J389" s="1135"/>
      <c r="K389" s="947"/>
      <c r="L389" s="871" t="s">
        <v>2857</v>
      </c>
      <c r="M389" s="871" t="s">
        <v>13147</v>
      </c>
      <c r="N389" s="2691"/>
      <c r="O389" s="2849"/>
    </row>
    <row r="390" spans="1:15" ht="11.45" customHeight="1" x14ac:dyDescent="0.15">
      <c r="A390" s="1117"/>
      <c r="B390" s="1118"/>
      <c r="E390" s="855"/>
      <c r="F390" s="865"/>
      <c r="G390" s="872"/>
      <c r="H390" s="1117"/>
      <c r="I390" s="1118"/>
      <c r="J390" s="1135"/>
      <c r="K390" s="947"/>
      <c r="L390" s="871" t="s">
        <v>13148</v>
      </c>
      <c r="M390" s="888" t="s">
        <v>11</v>
      </c>
      <c r="N390" s="2691"/>
      <c r="O390" s="2849"/>
    </row>
    <row r="391" spans="1:15" ht="11.45" customHeight="1" x14ac:dyDescent="0.15">
      <c r="A391" s="1117"/>
      <c r="B391" s="1118"/>
      <c r="E391" s="885"/>
      <c r="F391" s="858"/>
      <c r="G391" s="1124" t="s">
        <v>13149</v>
      </c>
      <c r="H391" s="1117"/>
      <c r="I391" s="1118"/>
      <c r="J391" s="1135"/>
      <c r="K391" s="947"/>
      <c r="L391" s="871" t="s">
        <v>13150</v>
      </c>
      <c r="M391" s="871" t="s">
        <v>59</v>
      </c>
      <c r="N391" s="2692"/>
      <c r="O391" s="2850"/>
    </row>
    <row r="392" spans="1:15" x14ac:dyDescent="0.15">
      <c r="A392" s="853"/>
      <c r="B392" s="868"/>
      <c r="C392" s="877"/>
      <c r="D392" s="932"/>
      <c r="E392" s="857" t="s">
        <v>1</v>
      </c>
      <c r="F392" s="1090" t="s">
        <v>13152</v>
      </c>
      <c r="G392" s="871" t="s">
        <v>13152</v>
      </c>
      <c r="H392" s="853"/>
      <c r="I392" s="868"/>
      <c r="J392" s="877"/>
      <c r="K392" s="932"/>
      <c r="L392" s="871" t="s">
        <v>13154</v>
      </c>
      <c r="M392" s="871" t="s">
        <v>3009</v>
      </c>
      <c r="N392" s="873" t="s">
        <v>3307</v>
      </c>
      <c r="O392" s="1136" t="s">
        <v>6</v>
      </c>
    </row>
    <row r="393" spans="1:15" x14ac:dyDescent="0.15">
      <c r="A393" s="853"/>
      <c r="B393" s="868"/>
      <c r="C393" s="855"/>
      <c r="D393" s="932"/>
      <c r="E393" s="860" t="s">
        <v>22</v>
      </c>
      <c r="F393" s="902" t="s">
        <v>9229</v>
      </c>
      <c r="G393" s="2462" t="s">
        <v>833</v>
      </c>
      <c r="H393" s="853"/>
      <c r="I393" s="868"/>
      <c r="J393" s="855"/>
      <c r="K393" s="932"/>
      <c r="L393" s="880" t="s">
        <v>13156</v>
      </c>
      <c r="M393" s="2690" t="s">
        <v>971</v>
      </c>
      <c r="N393" s="2690" t="s">
        <v>3307</v>
      </c>
      <c r="O393" s="2690" t="s">
        <v>177</v>
      </c>
    </row>
    <row r="394" spans="1:15" x14ac:dyDescent="0.15">
      <c r="A394" s="853"/>
      <c r="B394" s="868"/>
      <c r="C394" s="855"/>
      <c r="D394" s="932"/>
      <c r="E394" s="864"/>
      <c r="F394" s="903"/>
      <c r="G394" s="2463"/>
      <c r="H394" s="853"/>
      <c r="I394" s="868"/>
      <c r="J394" s="855"/>
      <c r="K394" s="932"/>
      <c r="L394" s="880" t="s">
        <v>13157</v>
      </c>
      <c r="M394" s="2691"/>
      <c r="N394" s="2691"/>
      <c r="O394" s="2691"/>
    </row>
    <row r="395" spans="1:15" x14ac:dyDescent="0.15">
      <c r="A395" s="853"/>
      <c r="B395" s="868"/>
      <c r="C395" s="855"/>
      <c r="D395" s="932"/>
      <c r="E395" s="864"/>
      <c r="F395" s="903"/>
      <c r="G395" s="2463"/>
      <c r="H395" s="853"/>
      <c r="I395" s="868"/>
      <c r="J395" s="855"/>
      <c r="K395" s="932"/>
      <c r="L395" s="880" t="s">
        <v>13159</v>
      </c>
      <c r="M395" s="2691"/>
      <c r="N395" s="2691"/>
      <c r="O395" s="2691"/>
    </row>
    <row r="396" spans="1:15" x14ac:dyDescent="0.15">
      <c r="A396" s="853"/>
      <c r="B396" s="868"/>
      <c r="C396" s="855"/>
      <c r="D396" s="932"/>
      <c r="E396" s="864"/>
      <c r="F396" s="903"/>
      <c r="G396" s="2464"/>
      <c r="H396" s="853"/>
      <c r="I396" s="868"/>
      <c r="J396" s="855"/>
      <c r="K396" s="932"/>
      <c r="L396" s="880" t="s">
        <v>13160</v>
      </c>
      <c r="M396" s="2692"/>
      <c r="N396" s="2691"/>
      <c r="O396" s="2691"/>
    </row>
    <row r="397" spans="1:15" x14ac:dyDescent="0.15">
      <c r="A397" s="853"/>
      <c r="B397" s="868"/>
      <c r="C397" s="855"/>
      <c r="D397" s="932"/>
      <c r="E397" s="864"/>
      <c r="F397" s="903"/>
      <c r="G397" s="2690" t="s">
        <v>13161</v>
      </c>
      <c r="H397" s="853"/>
      <c r="I397" s="868"/>
      <c r="J397" s="855"/>
      <c r="K397" s="932"/>
      <c r="L397" s="871" t="s">
        <v>13162</v>
      </c>
      <c r="M397" s="2732" t="s">
        <v>11</v>
      </c>
      <c r="N397" s="2691"/>
      <c r="O397" s="2691"/>
    </row>
    <row r="398" spans="1:15" x14ac:dyDescent="0.15">
      <c r="A398" s="853"/>
      <c r="B398" s="868"/>
      <c r="C398" s="855"/>
      <c r="D398" s="932"/>
      <c r="E398" s="864"/>
      <c r="F398" s="903"/>
      <c r="G398" s="2691"/>
      <c r="H398" s="853"/>
      <c r="I398" s="868"/>
      <c r="J398" s="855"/>
      <c r="K398" s="932"/>
      <c r="L398" s="871" t="s">
        <v>13163</v>
      </c>
      <c r="M398" s="2736"/>
      <c r="N398" s="2691"/>
      <c r="O398" s="2691"/>
    </row>
    <row r="399" spans="1:15" x14ac:dyDescent="0.15">
      <c r="A399" s="853"/>
      <c r="B399" s="868"/>
      <c r="C399" s="855"/>
      <c r="D399" s="932"/>
      <c r="E399" s="864"/>
      <c r="F399" s="903"/>
      <c r="G399" s="2691"/>
      <c r="H399" s="853"/>
      <c r="I399" s="868"/>
      <c r="J399" s="855"/>
      <c r="K399" s="932"/>
      <c r="L399" s="871" t="s">
        <v>13164</v>
      </c>
      <c r="M399" s="2736"/>
      <c r="N399" s="2691"/>
      <c r="O399" s="2691"/>
    </row>
    <row r="400" spans="1:15" x14ac:dyDescent="0.15">
      <c r="A400" s="853"/>
      <c r="B400" s="868"/>
      <c r="C400" s="855"/>
      <c r="D400" s="932"/>
      <c r="E400" s="864"/>
      <c r="F400" s="903"/>
      <c r="G400" s="2691"/>
      <c r="H400" s="853"/>
      <c r="I400" s="868"/>
      <c r="J400" s="855"/>
      <c r="K400" s="932"/>
      <c r="L400" s="871" t="s">
        <v>13165</v>
      </c>
      <c r="M400" s="2736"/>
      <c r="N400" s="2691"/>
      <c r="O400" s="2691"/>
    </row>
    <row r="401" spans="1:15" x14ac:dyDescent="0.15">
      <c r="A401" s="853"/>
      <c r="B401" s="868"/>
      <c r="C401" s="855"/>
      <c r="D401" s="932"/>
      <c r="E401" s="864"/>
      <c r="F401" s="903"/>
      <c r="G401" s="2691"/>
      <c r="H401" s="853"/>
      <c r="I401" s="868"/>
      <c r="J401" s="855"/>
      <c r="K401" s="932"/>
      <c r="L401" s="871" t="s">
        <v>13166</v>
      </c>
      <c r="M401" s="2736"/>
      <c r="N401" s="2691"/>
      <c r="O401" s="2691"/>
    </row>
    <row r="402" spans="1:15" x14ac:dyDescent="0.15">
      <c r="A402" s="853"/>
      <c r="B402" s="868"/>
      <c r="C402" s="855"/>
      <c r="D402" s="932"/>
      <c r="E402" s="864"/>
      <c r="F402" s="903"/>
      <c r="G402" s="2691"/>
      <c r="H402" s="853"/>
      <c r="I402" s="868"/>
      <c r="J402" s="855"/>
      <c r="K402" s="932"/>
      <c r="L402" s="871" t="s">
        <v>13167</v>
      </c>
      <c r="M402" s="2736"/>
      <c r="N402" s="2691"/>
      <c r="O402" s="2691"/>
    </row>
    <row r="403" spans="1:15" x14ac:dyDescent="0.15">
      <c r="A403" s="853"/>
      <c r="B403" s="868"/>
      <c r="C403" s="855"/>
      <c r="D403" s="932"/>
      <c r="E403" s="864"/>
      <c r="F403" s="903"/>
      <c r="G403" s="2691"/>
      <c r="H403" s="853"/>
      <c r="I403" s="868"/>
      <c r="J403" s="855"/>
      <c r="K403" s="932"/>
      <c r="L403" s="871" t="s">
        <v>13168</v>
      </c>
      <c r="M403" s="2736"/>
      <c r="N403" s="2691"/>
      <c r="O403" s="2691"/>
    </row>
    <row r="404" spans="1:15" x14ac:dyDescent="0.15">
      <c r="A404" s="853"/>
      <c r="B404" s="868"/>
      <c r="C404" s="855"/>
      <c r="D404" s="932"/>
      <c r="E404" s="864"/>
      <c r="F404" s="903"/>
      <c r="G404" s="2692"/>
      <c r="H404" s="853"/>
      <c r="I404" s="868"/>
      <c r="J404" s="855"/>
      <c r="K404" s="932"/>
      <c r="L404" s="871" t="s">
        <v>13169</v>
      </c>
      <c r="M404" s="2733"/>
      <c r="N404" s="2691"/>
      <c r="O404" s="2691"/>
    </row>
    <row r="405" spans="1:15" x14ac:dyDescent="0.15">
      <c r="A405" s="853"/>
      <c r="B405" s="868"/>
      <c r="C405" s="855"/>
      <c r="D405" s="932"/>
      <c r="E405" s="864"/>
      <c r="F405" s="903"/>
      <c r="G405" s="2690" t="s">
        <v>13170</v>
      </c>
      <c r="H405" s="853"/>
      <c r="I405" s="868"/>
      <c r="J405" s="855"/>
      <c r="K405" s="932"/>
      <c r="L405" s="871" t="s">
        <v>13171</v>
      </c>
      <c r="M405" s="2690" t="s">
        <v>3009</v>
      </c>
      <c r="N405" s="2691"/>
      <c r="O405" s="2691"/>
    </row>
    <row r="406" spans="1:15" x14ac:dyDescent="0.15">
      <c r="A406" s="853"/>
      <c r="B406" s="868"/>
      <c r="C406" s="855"/>
      <c r="D406" s="932"/>
      <c r="E406" s="864"/>
      <c r="F406" s="903"/>
      <c r="G406" s="2691"/>
      <c r="H406" s="853"/>
      <c r="I406" s="868"/>
      <c r="J406" s="855"/>
      <c r="K406" s="932"/>
      <c r="L406" s="871" t="s">
        <v>13172</v>
      </c>
      <c r="M406" s="2691"/>
      <c r="N406" s="2691"/>
      <c r="O406" s="2691"/>
    </row>
    <row r="407" spans="1:15" x14ac:dyDescent="0.15">
      <c r="A407" s="853"/>
      <c r="B407" s="868"/>
      <c r="C407" s="855"/>
      <c r="D407" s="932"/>
      <c r="E407" s="864"/>
      <c r="F407" s="903"/>
      <c r="G407" s="2691"/>
      <c r="H407" s="853"/>
      <c r="I407" s="868"/>
      <c r="J407" s="855"/>
      <c r="K407" s="932"/>
      <c r="L407" s="871" t="s">
        <v>13173</v>
      </c>
      <c r="M407" s="2691"/>
      <c r="N407" s="2691"/>
      <c r="O407" s="2691"/>
    </row>
    <row r="408" spans="1:15" x14ac:dyDescent="0.15">
      <c r="A408" s="853"/>
      <c r="B408" s="868"/>
      <c r="C408" s="855"/>
      <c r="D408" s="932"/>
      <c r="E408" s="864"/>
      <c r="F408" s="903"/>
      <c r="G408" s="2691"/>
      <c r="H408" s="853"/>
      <c r="I408" s="868"/>
      <c r="J408" s="855"/>
      <c r="K408" s="932"/>
      <c r="L408" s="871" t="s">
        <v>13174</v>
      </c>
      <c r="M408" s="2691"/>
      <c r="N408" s="2691"/>
      <c r="O408" s="2691"/>
    </row>
    <row r="409" spans="1:15" x14ac:dyDescent="0.15">
      <c r="A409" s="853"/>
      <c r="B409" s="868"/>
      <c r="C409" s="855"/>
      <c r="D409" s="932"/>
      <c r="E409" s="864"/>
      <c r="F409" s="903"/>
      <c r="G409" s="2691"/>
      <c r="H409" s="853"/>
      <c r="I409" s="868"/>
      <c r="J409" s="855"/>
      <c r="K409" s="932"/>
      <c r="L409" s="871" t="s">
        <v>13157</v>
      </c>
      <c r="M409" s="2691"/>
      <c r="N409" s="2691"/>
      <c r="O409" s="2691"/>
    </row>
    <row r="410" spans="1:15" x14ac:dyDescent="0.15">
      <c r="A410" s="853"/>
      <c r="B410" s="868"/>
      <c r="C410" s="855"/>
      <c r="D410" s="932"/>
      <c r="E410" s="864"/>
      <c r="F410" s="903"/>
      <c r="G410" s="2692"/>
      <c r="H410" s="853"/>
      <c r="I410" s="868"/>
      <c r="J410" s="855"/>
      <c r="K410" s="932"/>
      <c r="L410" s="871" t="s">
        <v>13175</v>
      </c>
      <c r="M410" s="2692"/>
      <c r="N410" s="2692"/>
      <c r="O410" s="2692"/>
    </row>
    <row r="411" spans="1:15" x14ac:dyDescent="0.15">
      <c r="A411" s="853"/>
      <c r="B411" s="868"/>
      <c r="C411" s="855"/>
      <c r="D411" s="932"/>
      <c r="E411" s="2711" t="s">
        <v>2090</v>
      </c>
      <c r="F411" s="2703" t="s">
        <v>13177</v>
      </c>
      <c r="G411" s="2690" t="s">
        <v>13178</v>
      </c>
      <c r="H411" s="853"/>
      <c r="I411" s="868"/>
      <c r="J411" s="855"/>
      <c r="K411" s="932"/>
      <c r="L411" s="871" t="s">
        <v>13179</v>
      </c>
      <c r="M411" s="2690" t="s">
        <v>37</v>
      </c>
      <c r="N411" s="2690" t="s">
        <v>3307</v>
      </c>
      <c r="O411" s="2690" t="s">
        <v>177</v>
      </c>
    </row>
    <row r="412" spans="1:15" x14ac:dyDescent="0.15">
      <c r="A412" s="853"/>
      <c r="B412" s="868"/>
      <c r="C412" s="855"/>
      <c r="D412" s="932"/>
      <c r="E412" s="2712"/>
      <c r="F412" s="2704"/>
      <c r="G412" s="2692"/>
      <c r="H412" s="853"/>
      <c r="I412" s="868"/>
      <c r="J412" s="855"/>
      <c r="K412" s="932"/>
      <c r="L412" s="871" t="s">
        <v>13180</v>
      </c>
      <c r="M412" s="2692"/>
      <c r="N412" s="2691"/>
      <c r="O412" s="2691"/>
    </row>
    <row r="413" spans="1:15" x14ac:dyDescent="0.15">
      <c r="A413" s="853"/>
      <c r="B413" s="868"/>
      <c r="C413" s="855"/>
      <c r="D413" s="932"/>
      <c r="E413" s="2712"/>
      <c r="F413" s="2704"/>
      <c r="G413" s="2690" t="s">
        <v>13181</v>
      </c>
      <c r="H413" s="853"/>
      <c r="I413" s="868"/>
      <c r="J413" s="855"/>
      <c r="K413" s="932"/>
      <c r="L413" s="871" t="s">
        <v>13182</v>
      </c>
      <c r="M413" s="2690" t="s">
        <v>971</v>
      </c>
      <c r="N413" s="2691"/>
      <c r="O413" s="2691"/>
    </row>
    <row r="414" spans="1:15" x14ac:dyDescent="0.15">
      <c r="A414" s="853"/>
      <c r="B414" s="868"/>
      <c r="C414" s="855"/>
      <c r="D414" s="932"/>
      <c r="E414" s="2712"/>
      <c r="F414" s="2704"/>
      <c r="G414" s="2691"/>
      <c r="H414" s="853"/>
      <c r="I414" s="868"/>
      <c r="J414" s="855"/>
      <c r="K414" s="932"/>
      <c r="L414" s="871" t="s">
        <v>13183</v>
      </c>
      <c r="M414" s="2691"/>
      <c r="N414" s="2691"/>
      <c r="O414" s="2691"/>
    </row>
    <row r="415" spans="1:15" x14ac:dyDescent="0.15">
      <c r="A415" s="853"/>
      <c r="B415" s="868"/>
      <c r="C415" s="855"/>
      <c r="D415" s="932"/>
      <c r="E415" s="2712"/>
      <c r="F415" s="2704"/>
      <c r="G415" s="2691"/>
      <c r="H415" s="853"/>
      <c r="I415" s="868"/>
      <c r="J415" s="855"/>
      <c r="K415" s="932"/>
      <c r="L415" s="871" t="s">
        <v>9409</v>
      </c>
      <c r="M415" s="2691"/>
      <c r="N415" s="2691"/>
      <c r="O415" s="2691"/>
    </row>
    <row r="416" spans="1:15" ht="21" x14ac:dyDescent="0.15">
      <c r="A416" s="853"/>
      <c r="B416" s="868"/>
      <c r="C416" s="855"/>
      <c r="D416" s="932"/>
      <c r="E416" s="2712"/>
      <c r="F416" s="2704"/>
      <c r="G416" s="2691"/>
      <c r="H416" s="853"/>
      <c r="I416" s="868"/>
      <c r="J416" s="855"/>
      <c r="K416" s="932"/>
      <c r="L416" s="871" t="s">
        <v>13184</v>
      </c>
      <c r="M416" s="2691"/>
      <c r="N416" s="2691"/>
      <c r="O416" s="2691"/>
    </row>
    <row r="417" spans="1:15" x14ac:dyDescent="0.15">
      <c r="A417" s="853"/>
      <c r="B417" s="868"/>
      <c r="C417" s="855"/>
      <c r="D417" s="932"/>
      <c r="E417" s="2712"/>
      <c r="F417" s="2704"/>
      <c r="G417" s="2692"/>
      <c r="H417" s="853"/>
      <c r="I417" s="868"/>
      <c r="J417" s="855"/>
      <c r="K417" s="932"/>
      <c r="L417" s="871" t="s">
        <v>9292</v>
      </c>
      <c r="M417" s="2692"/>
      <c r="N417" s="2691"/>
      <c r="O417" s="2691"/>
    </row>
    <row r="418" spans="1:15" x14ac:dyDescent="0.15">
      <c r="A418" s="853"/>
      <c r="B418" s="868"/>
      <c r="C418" s="855"/>
      <c r="D418" s="932"/>
      <c r="E418" s="2712"/>
      <c r="F418" s="2704"/>
      <c r="G418" s="2690" t="s">
        <v>13185</v>
      </c>
      <c r="H418" s="853"/>
      <c r="I418" s="868"/>
      <c r="J418" s="855"/>
      <c r="K418" s="932"/>
      <c r="L418" s="871" t="s">
        <v>13186</v>
      </c>
      <c r="M418" s="2690" t="s">
        <v>11</v>
      </c>
      <c r="N418" s="2691"/>
      <c r="O418" s="2691"/>
    </row>
    <row r="419" spans="1:15" x14ac:dyDescent="0.15">
      <c r="A419" s="853"/>
      <c r="B419" s="868"/>
      <c r="C419" s="855"/>
      <c r="D419" s="932"/>
      <c r="E419" s="864"/>
      <c r="F419" s="865"/>
      <c r="G419" s="2691"/>
      <c r="H419" s="853"/>
      <c r="I419" s="868"/>
      <c r="J419" s="855"/>
      <c r="K419" s="932"/>
      <c r="L419" s="871" t="s">
        <v>13180</v>
      </c>
      <c r="M419" s="2691"/>
      <c r="N419" s="2691"/>
      <c r="O419" s="2691"/>
    </row>
    <row r="420" spans="1:15" x14ac:dyDescent="0.15">
      <c r="A420" s="853"/>
      <c r="B420" s="868"/>
      <c r="C420" s="855"/>
      <c r="D420" s="932"/>
      <c r="E420" s="864"/>
      <c r="F420" s="865"/>
      <c r="G420" s="2691"/>
      <c r="H420" s="853"/>
      <c r="I420" s="868"/>
      <c r="J420" s="855"/>
      <c r="K420" s="932"/>
      <c r="L420" s="871" t="s">
        <v>9409</v>
      </c>
      <c r="M420" s="2691"/>
      <c r="N420" s="2691"/>
      <c r="O420" s="2691"/>
    </row>
    <row r="421" spans="1:15" x14ac:dyDescent="0.15">
      <c r="A421" s="853"/>
      <c r="B421" s="868"/>
      <c r="C421" s="855"/>
      <c r="D421" s="932"/>
      <c r="E421" s="864"/>
      <c r="F421" s="865"/>
      <c r="G421" s="2692"/>
      <c r="H421" s="853"/>
      <c r="I421" s="868"/>
      <c r="J421" s="855"/>
      <c r="K421" s="932"/>
      <c r="L421" s="871" t="s">
        <v>13187</v>
      </c>
      <c r="M421" s="2692"/>
      <c r="N421" s="2691"/>
      <c r="O421" s="2691"/>
    </row>
    <row r="422" spans="1:15" x14ac:dyDescent="0.15">
      <c r="A422" s="853"/>
      <c r="B422" s="868"/>
      <c r="C422" s="855"/>
      <c r="D422" s="932"/>
      <c r="E422" s="864"/>
      <c r="F422" s="865"/>
      <c r="G422" s="2690" t="s">
        <v>13188</v>
      </c>
      <c r="H422" s="853"/>
      <c r="I422" s="868"/>
      <c r="J422" s="855"/>
      <c r="K422" s="932"/>
      <c r="L422" s="871" t="s">
        <v>13189</v>
      </c>
      <c r="M422" s="2690" t="s">
        <v>59</v>
      </c>
      <c r="N422" s="2691"/>
      <c r="O422" s="2691"/>
    </row>
    <row r="423" spans="1:15" ht="21" x14ac:dyDescent="0.15">
      <c r="A423" s="853"/>
      <c r="B423" s="868"/>
      <c r="C423" s="855"/>
      <c r="D423" s="932"/>
      <c r="E423" s="857"/>
      <c r="F423" s="858"/>
      <c r="G423" s="2692"/>
      <c r="H423" s="853"/>
      <c r="I423" s="868"/>
      <c r="J423" s="855"/>
      <c r="K423" s="932"/>
      <c r="L423" s="871" t="s">
        <v>13190</v>
      </c>
      <c r="M423" s="2692"/>
      <c r="N423" s="2692"/>
      <c r="O423" s="2692"/>
    </row>
    <row r="424" spans="1:15" ht="42" x14ac:dyDescent="0.15">
      <c r="A424" s="853"/>
      <c r="B424" s="868"/>
      <c r="C424" s="855"/>
      <c r="D424" s="932"/>
      <c r="E424" s="860" t="s">
        <v>8190</v>
      </c>
      <c r="F424" s="861" t="s">
        <v>2888</v>
      </c>
      <c r="G424" s="1054" t="s">
        <v>2895</v>
      </c>
      <c r="H424" s="853"/>
      <c r="I424" s="868"/>
      <c r="J424" s="855"/>
      <c r="K424" s="932"/>
      <c r="L424" s="871" t="s">
        <v>2896</v>
      </c>
      <c r="M424" s="327" t="s">
        <v>10383</v>
      </c>
      <c r="N424" s="2690" t="s">
        <v>3307</v>
      </c>
      <c r="O424" s="2690" t="s">
        <v>177</v>
      </c>
    </row>
    <row r="425" spans="1:15" x14ac:dyDescent="0.15">
      <c r="A425" s="853"/>
      <c r="B425" s="868"/>
      <c r="C425" s="855"/>
      <c r="D425" s="932"/>
      <c r="E425" s="857"/>
      <c r="F425" s="858"/>
      <c r="G425" s="1054" t="s">
        <v>13193</v>
      </c>
      <c r="H425" s="853"/>
      <c r="I425" s="868"/>
      <c r="J425" s="855"/>
      <c r="K425" s="932"/>
      <c r="L425" s="871" t="s">
        <v>1185</v>
      </c>
      <c r="M425" s="859" t="s">
        <v>37</v>
      </c>
      <c r="N425" s="2692"/>
      <c r="O425" s="2692"/>
    </row>
    <row r="426" spans="1:15" x14ac:dyDescent="0.15">
      <c r="A426" s="853"/>
      <c r="B426" s="868"/>
      <c r="C426" s="855"/>
      <c r="D426" s="932"/>
      <c r="E426" s="864" t="s">
        <v>516</v>
      </c>
      <c r="F426" s="865" t="s">
        <v>13194</v>
      </c>
      <c r="G426" s="1054" t="s">
        <v>13195</v>
      </c>
      <c r="H426" s="853"/>
      <c r="I426" s="868"/>
      <c r="J426" s="855"/>
      <c r="K426" s="932"/>
      <c r="L426" s="871" t="s">
        <v>13196</v>
      </c>
      <c r="M426" s="871" t="s">
        <v>11</v>
      </c>
      <c r="N426" s="873" t="s">
        <v>3307</v>
      </c>
      <c r="O426" s="859" t="s">
        <v>177</v>
      </c>
    </row>
    <row r="427" spans="1:15" x14ac:dyDescent="0.15">
      <c r="A427" s="853"/>
      <c r="B427" s="868"/>
      <c r="C427" s="855"/>
      <c r="D427" s="932"/>
      <c r="E427" s="882" t="s">
        <v>11497</v>
      </c>
      <c r="F427" s="879" t="s">
        <v>13197</v>
      </c>
      <c r="G427" s="1054" t="s">
        <v>13198</v>
      </c>
      <c r="H427" s="853"/>
      <c r="I427" s="868"/>
      <c r="J427" s="855"/>
      <c r="K427" s="932"/>
      <c r="L427" s="871" t="s">
        <v>13199</v>
      </c>
      <c r="M427" s="871" t="s">
        <v>11</v>
      </c>
      <c r="N427" s="873" t="s">
        <v>3307</v>
      </c>
      <c r="O427" s="859" t="s">
        <v>177</v>
      </c>
    </row>
    <row r="428" spans="1:15" x14ac:dyDescent="0.15">
      <c r="A428" s="853"/>
      <c r="B428" s="868"/>
      <c r="C428" s="855"/>
      <c r="D428" s="932"/>
      <c r="E428" s="2699" t="s">
        <v>2143</v>
      </c>
      <c r="F428" s="2697" t="s">
        <v>13200</v>
      </c>
      <c r="G428" s="888" t="s">
        <v>13201</v>
      </c>
      <c r="H428" s="853"/>
      <c r="I428" s="868"/>
      <c r="J428" s="855"/>
      <c r="K428" s="932"/>
      <c r="L428" s="888" t="s">
        <v>13202</v>
      </c>
      <c r="M428" s="859" t="s">
        <v>37</v>
      </c>
      <c r="N428" s="2690" t="s">
        <v>3307</v>
      </c>
      <c r="O428" s="2690" t="s">
        <v>177</v>
      </c>
    </row>
    <row r="429" spans="1:15" x14ac:dyDescent="0.15">
      <c r="A429" s="853"/>
      <c r="B429" s="868"/>
      <c r="C429" s="855"/>
      <c r="D429" s="932"/>
      <c r="E429" s="2700"/>
      <c r="F429" s="2698"/>
      <c r="G429" s="2732" t="s">
        <v>13203</v>
      </c>
      <c r="H429" s="853"/>
      <c r="I429" s="868"/>
      <c r="J429" s="855"/>
      <c r="K429" s="932"/>
      <c r="L429" s="888" t="s">
        <v>13204</v>
      </c>
      <c r="M429" s="2690" t="s">
        <v>59</v>
      </c>
      <c r="N429" s="2691"/>
      <c r="O429" s="2691"/>
    </row>
    <row r="430" spans="1:15" x14ac:dyDescent="0.15">
      <c r="A430" s="853"/>
      <c r="B430" s="868"/>
      <c r="C430" s="855"/>
      <c r="D430" s="932"/>
      <c r="E430" s="2700"/>
      <c r="F430" s="2698"/>
      <c r="G430" s="2736"/>
      <c r="H430" s="853"/>
      <c r="I430" s="868"/>
      <c r="J430" s="855"/>
      <c r="K430" s="932"/>
      <c r="L430" s="888" t="s">
        <v>13205</v>
      </c>
      <c r="M430" s="2691"/>
      <c r="N430" s="2691"/>
      <c r="O430" s="2691"/>
    </row>
    <row r="431" spans="1:15" x14ac:dyDescent="0.15">
      <c r="A431" s="853"/>
      <c r="B431" s="868"/>
      <c r="C431" s="855"/>
      <c r="D431" s="932"/>
      <c r="E431" s="2700"/>
      <c r="F431" s="2698"/>
      <c r="G431" s="2733"/>
      <c r="H431" s="853"/>
      <c r="I431" s="868"/>
      <c r="J431" s="855"/>
      <c r="K431" s="932"/>
      <c r="L431" s="888" t="s">
        <v>13206</v>
      </c>
      <c r="M431" s="2692"/>
      <c r="N431" s="2691"/>
      <c r="O431" s="2691"/>
    </row>
    <row r="432" spans="1:15" x14ac:dyDescent="0.15">
      <c r="A432" s="853"/>
      <c r="B432" s="868"/>
      <c r="C432" s="855"/>
      <c r="D432" s="932"/>
      <c r="E432" s="2734"/>
      <c r="F432" s="2735"/>
      <c r="G432" s="909" t="s">
        <v>13207</v>
      </c>
      <c r="H432" s="853"/>
      <c r="I432" s="868"/>
      <c r="J432" s="855"/>
      <c r="K432" s="932"/>
      <c r="L432" s="888" t="s">
        <v>13208</v>
      </c>
      <c r="M432" s="859" t="s">
        <v>229</v>
      </c>
      <c r="N432" s="2692"/>
      <c r="O432" s="2692"/>
    </row>
    <row r="433" spans="1:15" x14ac:dyDescent="0.15">
      <c r="A433" s="853"/>
      <c r="B433" s="868"/>
      <c r="C433" s="855"/>
      <c r="D433" s="932"/>
      <c r="E433" s="855" t="s">
        <v>13209</v>
      </c>
      <c r="F433" s="856" t="s">
        <v>13210</v>
      </c>
      <c r="G433" s="909" t="s">
        <v>13211</v>
      </c>
      <c r="H433" s="853"/>
      <c r="I433" s="868"/>
      <c r="J433" s="855"/>
      <c r="K433" s="932"/>
      <c r="L433" s="888" t="s">
        <v>13212</v>
      </c>
      <c r="M433" s="871" t="s">
        <v>971</v>
      </c>
      <c r="N433" s="2690" t="s">
        <v>3307</v>
      </c>
      <c r="O433" s="2690" t="s">
        <v>177</v>
      </c>
    </row>
    <row r="434" spans="1:15" x14ac:dyDescent="0.15">
      <c r="A434" s="853"/>
      <c r="B434" s="868"/>
      <c r="C434" s="855"/>
      <c r="D434" s="932"/>
      <c r="E434" s="855"/>
      <c r="F434" s="856"/>
      <c r="G434" s="2732" t="s">
        <v>13213</v>
      </c>
      <c r="H434" s="853"/>
      <c r="I434" s="868"/>
      <c r="J434" s="855"/>
      <c r="K434" s="932"/>
      <c r="L434" s="888" t="s">
        <v>13214</v>
      </c>
      <c r="M434" s="2690" t="s">
        <v>229</v>
      </c>
      <c r="N434" s="2691"/>
      <c r="O434" s="2691"/>
    </row>
    <row r="435" spans="1:15" x14ac:dyDescent="0.15">
      <c r="A435" s="853"/>
      <c r="B435" s="868"/>
      <c r="C435" s="855"/>
      <c r="D435" s="932"/>
      <c r="E435" s="885"/>
      <c r="F435" s="886"/>
      <c r="G435" s="2733"/>
      <c r="H435" s="853"/>
      <c r="I435" s="868"/>
      <c r="J435" s="855"/>
      <c r="K435" s="932"/>
      <c r="L435" s="888" t="s">
        <v>13215</v>
      </c>
      <c r="M435" s="2692"/>
      <c r="N435" s="2692"/>
      <c r="O435" s="2692"/>
    </row>
    <row r="436" spans="1:15" x14ac:dyDescent="0.15">
      <c r="A436" s="853"/>
      <c r="B436" s="868"/>
      <c r="C436" s="855"/>
      <c r="D436" s="932"/>
      <c r="E436" s="869" t="s">
        <v>2161</v>
      </c>
      <c r="F436" s="892" t="s">
        <v>13217</v>
      </c>
      <c r="G436" s="2690" t="s">
        <v>13218</v>
      </c>
      <c r="H436" s="853"/>
      <c r="I436" s="868"/>
      <c r="J436" s="855"/>
      <c r="K436" s="932"/>
      <c r="L436" s="871" t="s">
        <v>13219</v>
      </c>
      <c r="M436" s="2690" t="s">
        <v>11</v>
      </c>
      <c r="N436" s="2690" t="s">
        <v>3307</v>
      </c>
      <c r="O436" s="873" t="s">
        <v>34</v>
      </c>
    </row>
    <row r="437" spans="1:15" x14ac:dyDescent="0.15">
      <c r="A437" s="853"/>
      <c r="B437" s="868"/>
      <c r="C437" s="855"/>
      <c r="D437" s="932"/>
      <c r="E437" s="855"/>
      <c r="F437" s="895"/>
      <c r="G437" s="2691"/>
      <c r="H437" s="853"/>
      <c r="I437" s="868"/>
      <c r="J437" s="855"/>
      <c r="K437" s="932"/>
      <c r="L437" s="871" t="s">
        <v>13220</v>
      </c>
      <c r="M437" s="2691"/>
      <c r="N437" s="2691"/>
      <c r="O437" s="887"/>
    </row>
    <row r="438" spans="1:15" x14ac:dyDescent="0.15">
      <c r="A438" s="853"/>
      <c r="B438" s="868"/>
      <c r="C438" s="855"/>
      <c r="D438" s="932"/>
      <c r="E438" s="855"/>
      <c r="F438" s="895"/>
      <c r="G438" s="2691"/>
      <c r="H438" s="853"/>
      <c r="I438" s="868"/>
      <c r="J438" s="855"/>
      <c r="K438" s="932"/>
      <c r="L438" s="871" t="s">
        <v>13221</v>
      </c>
      <c r="M438" s="2691"/>
      <c r="N438" s="2691"/>
      <c r="O438" s="887"/>
    </row>
    <row r="439" spans="1:15" x14ac:dyDescent="0.15">
      <c r="A439" s="853"/>
      <c r="B439" s="868"/>
      <c r="C439" s="855"/>
      <c r="D439" s="932"/>
      <c r="E439" s="855"/>
      <c r="F439" s="895"/>
      <c r="G439" s="2691"/>
      <c r="H439" s="853"/>
      <c r="I439" s="868"/>
      <c r="J439" s="855"/>
      <c r="K439" s="932"/>
      <c r="L439" s="871" t="s">
        <v>13222</v>
      </c>
      <c r="M439" s="2691"/>
      <c r="N439" s="2691"/>
      <c r="O439" s="887"/>
    </row>
    <row r="440" spans="1:15" x14ac:dyDescent="0.15">
      <c r="A440" s="853"/>
      <c r="B440" s="868"/>
      <c r="C440" s="855"/>
      <c r="D440" s="932"/>
      <c r="E440" s="855"/>
      <c r="F440" s="895"/>
      <c r="G440" s="2691"/>
      <c r="H440" s="853"/>
      <c r="I440" s="868"/>
      <c r="J440" s="855"/>
      <c r="K440" s="932"/>
      <c r="L440" s="871" t="s">
        <v>13223</v>
      </c>
      <c r="M440" s="2691"/>
      <c r="N440" s="2691"/>
      <c r="O440" s="887"/>
    </row>
    <row r="441" spans="1:15" x14ac:dyDescent="0.15">
      <c r="A441" s="853"/>
      <c r="B441" s="868"/>
      <c r="C441" s="855"/>
      <c r="D441" s="932"/>
      <c r="E441" s="855"/>
      <c r="F441" s="895"/>
      <c r="G441" s="2691"/>
      <c r="H441" s="853"/>
      <c r="I441" s="868"/>
      <c r="J441" s="855"/>
      <c r="K441" s="932"/>
      <c r="L441" s="871" t="s">
        <v>13224</v>
      </c>
      <c r="M441" s="2691"/>
      <c r="N441" s="2691"/>
      <c r="O441" s="887"/>
    </row>
    <row r="442" spans="1:15" x14ac:dyDescent="0.15">
      <c r="A442" s="853"/>
      <c r="B442" s="868"/>
      <c r="C442" s="855"/>
      <c r="D442" s="932"/>
      <c r="E442" s="855"/>
      <c r="F442" s="895"/>
      <c r="G442" s="2691"/>
      <c r="H442" s="853"/>
      <c r="I442" s="868"/>
      <c r="J442" s="855"/>
      <c r="K442" s="932"/>
      <c r="L442" s="871" t="s">
        <v>13225</v>
      </c>
      <c r="M442" s="2691"/>
      <c r="N442" s="2691"/>
      <c r="O442" s="887"/>
    </row>
    <row r="443" spans="1:15" x14ac:dyDescent="0.15">
      <c r="A443" s="853"/>
      <c r="B443" s="868"/>
      <c r="C443" s="855"/>
      <c r="D443" s="932"/>
      <c r="E443" s="855"/>
      <c r="F443" s="895"/>
      <c r="G443" s="2691"/>
      <c r="H443" s="853"/>
      <c r="I443" s="868"/>
      <c r="J443" s="855"/>
      <c r="K443" s="932"/>
      <c r="L443" s="871" t="s">
        <v>13226</v>
      </c>
      <c r="M443" s="2691"/>
      <c r="N443" s="2691"/>
      <c r="O443" s="887"/>
    </row>
    <row r="444" spans="1:15" x14ac:dyDescent="0.15">
      <c r="A444" s="853"/>
      <c r="B444" s="868"/>
      <c r="C444" s="855"/>
      <c r="D444" s="932"/>
      <c r="E444" s="855"/>
      <c r="F444" s="895"/>
      <c r="G444" s="2691"/>
      <c r="H444" s="853"/>
      <c r="I444" s="868"/>
      <c r="J444" s="855"/>
      <c r="K444" s="932"/>
      <c r="L444" s="871" t="s">
        <v>13227</v>
      </c>
      <c r="M444" s="2691"/>
      <c r="N444" s="2691"/>
      <c r="O444" s="887"/>
    </row>
    <row r="445" spans="1:15" x14ac:dyDescent="0.15">
      <c r="A445" s="853"/>
      <c r="B445" s="868"/>
      <c r="C445" s="855"/>
      <c r="D445" s="932"/>
      <c r="E445" s="855"/>
      <c r="F445" s="895"/>
      <c r="G445" s="2691"/>
      <c r="H445" s="853"/>
      <c r="I445" s="868"/>
      <c r="J445" s="855"/>
      <c r="K445" s="932"/>
      <c r="L445" s="871" t="s">
        <v>13228</v>
      </c>
      <c r="M445" s="2691"/>
      <c r="N445" s="2691"/>
      <c r="O445" s="887"/>
    </row>
    <row r="446" spans="1:15" x14ac:dyDescent="0.15">
      <c r="A446" s="853"/>
      <c r="B446" s="868"/>
      <c r="C446" s="855"/>
      <c r="D446" s="932"/>
      <c r="E446" s="855"/>
      <c r="F446" s="895"/>
      <c r="G446" s="2691"/>
      <c r="H446" s="853"/>
      <c r="I446" s="868"/>
      <c r="J446" s="855"/>
      <c r="K446" s="932"/>
      <c r="L446" s="871" t="s">
        <v>13229</v>
      </c>
      <c r="M446" s="2691"/>
      <c r="N446" s="2691"/>
      <c r="O446" s="887"/>
    </row>
    <row r="447" spans="1:15" x14ac:dyDescent="0.15">
      <c r="A447" s="853"/>
      <c r="B447" s="868"/>
      <c r="C447" s="855"/>
      <c r="D447" s="932"/>
      <c r="E447" s="855"/>
      <c r="F447" s="895"/>
      <c r="G447" s="2691"/>
      <c r="H447" s="853"/>
      <c r="I447" s="868"/>
      <c r="J447" s="855"/>
      <c r="K447" s="932"/>
      <c r="L447" s="871" t="s">
        <v>13230</v>
      </c>
      <c r="M447" s="2691"/>
      <c r="N447" s="2691"/>
      <c r="O447" s="887"/>
    </row>
    <row r="448" spans="1:15" x14ac:dyDescent="0.15">
      <c r="A448" s="853"/>
      <c r="B448" s="868"/>
      <c r="C448" s="855"/>
      <c r="D448" s="932"/>
      <c r="E448" s="855"/>
      <c r="F448" s="895"/>
      <c r="G448" s="2691"/>
      <c r="H448" s="853"/>
      <c r="I448" s="868"/>
      <c r="J448" s="855"/>
      <c r="K448" s="932"/>
      <c r="L448" s="871" t="s">
        <v>13231</v>
      </c>
      <c r="M448" s="2691"/>
      <c r="N448" s="2691"/>
      <c r="O448" s="887"/>
    </row>
    <row r="449" spans="1:15" x14ac:dyDescent="0.15">
      <c r="A449" s="853"/>
      <c r="B449" s="868"/>
      <c r="C449" s="855"/>
      <c r="D449" s="932"/>
      <c r="E449" s="855"/>
      <c r="F449" s="895"/>
      <c r="G449" s="2691"/>
      <c r="H449" s="853"/>
      <c r="I449" s="868"/>
      <c r="J449" s="855"/>
      <c r="K449" s="932"/>
      <c r="L449" s="871" t="s">
        <v>13232</v>
      </c>
      <c r="M449" s="2691"/>
      <c r="N449" s="2691"/>
      <c r="O449" s="887"/>
    </row>
    <row r="450" spans="1:15" x14ac:dyDescent="0.15">
      <c r="A450" s="853"/>
      <c r="B450" s="868"/>
      <c r="C450" s="855"/>
      <c r="D450" s="932"/>
      <c r="E450" s="855"/>
      <c r="F450" s="895"/>
      <c r="G450" s="2691"/>
      <c r="H450" s="853"/>
      <c r="I450" s="868"/>
      <c r="J450" s="855"/>
      <c r="K450" s="932"/>
      <c r="L450" s="871" t="s">
        <v>13233</v>
      </c>
      <c r="M450" s="2691"/>
      <c r="N450" s="2691"/>
      <c r="O450" s="887"/>
    </row>
    <row r="451" spans="1:15" x14ac:dyDescent="0.15">
      <c r="A451" s="853"/>
      <c r="B451" s="868"/>
      <c r="C451" s="855"/>
      <c r="D451" s="932"/>
      <c r="E451" s="855"/>
      <c r="F451" s="895"/>
      <c r="G451" s="2691"/>
      <c r="H451" s="853"/>
      <c r="I451" s="868"/>
      <c r="J451" s="855"/>
      <c r="K451" s="932"/>
      <c r="L451" s="871" t="s">
        <v>13234</v>
      </c>
      <c r="M451" s="2691"/>
      <c r="N451" s="2691"/>
      <c r="O451" s="887"/>
    </row>
    <row r="452" spans="1:15" x14ac:dyDescent="0.15">
      <c r="A452" s="853"/>
      <c r="B452" s="868"/>
      <c r="C452" s="855"/>
      <c r="D452" s="932"/>
      <c r="E452" s="855"/>
      <c r="F452" s="895"/>
      <c r="G452" s="2691"/>
      <c r="H452" s="853"/>
      <c r="I452" s="868"/>
      <c r="J452" s="855"/>
      <c r="K452" s="932"/>
      <c r="L452" s="871" t="s">
        <v>13235</v>
      </c>
      <c r="M452" s="2691"/>
      <c r="N452" s="2691"/>
      <c r="O452" s="887"/>
    </row>
    <row r="453" spans="1:15" x14ac:dyDescent="0.15">
      <c r="A453" s="853"/>
      <c r="B453" s="868"/>
      <c r="C453" s="855"/>
      <c r="D453" s="932"/>
      <c r="E453" s="855"/>
      <c r="F453" s="895"/>
      <c r="G453" s="2691"/>
      <c r="H453" s="853"/>
      <c r="I453" s="868"/>
      <c r="J453" s="855"/>
      <c r="K453" s="932"/>
      <c r="L453" s="871" t="s">
        <v>13236</v>
      </c>
      <c r="M453" s="2691"/>
      <c r="N453" s="2691"/>
      <c r="O453" s="887"/>
    </row>
    <row r="454" spans="1:15" ht="21" x14ac:dyDescent="0.15">
      <c r="A454" s="853"/>
      <c r="B454" s="868"/>
      <c r="C454" s="855"/>
      <c r="D454" s="932"/>
      <c r="E454" s="855"/>
      <c r="F454" s="895"/>
      <c r="G454" s="2692"/>
      <c r="H454" s="853"/>
      <c r="I454" s="868"/>
      <c r="J454" s="855"/>
      <c r="K454" s="932"/>
      <c r="L454" s="871" t="s">
        <v>13237</v>
      </c>
      <c r="M454" s="2692"/>
      <c r="N454" s="2691"/>
      <c r="O454" s="887"/>
    </row>
    <row r="455" spans="1:15" x14ac:dyDescent="0.15">
      <c r="A455" s="853"/>
      <c r="B455" s="868"/>
      <c r="C455" s="855"/>
      <c r="D455" s="932"/>
      <c r="E455" s="855"/>
      <c r="F455" s="895"/>
      <c r="G455" s="2690" t="s">
        <v>13238</v>
      </c>
      <c r="H455" s="853"/>
      <c r="I455" s="868"/>
      <c r="J455" s="855"/>
      <c r="K455" s="932"/>
      <c r="L455" s="871" t="s">
        <v>13239</v>
      </c>
      <c r="M455" s="2690" t="s">
        <v>59</v>
      </c>
      <c r="N455" s="2691"/>
      <c r="O455" s="887"/>
    </row>
    <row r="456" spans="1:15" x14ac:dyDescent="0.15">
      <c r="A456" s="853"/>
      <c r="B456" s="868"/>
      <c r="C456" s="855"/>
      <c r="D456" s="932"/>
      <c r="E456" s="855"/>
      <c r="F456" s="895"/>
      <c r="G456" s="2692"/>
      <c r="H456" s="853"/>
      <c r="I456" s="868"/>
      <c r="J456" s="855"/>
      <c r="K456" s="932"/>
      <c r="L456" s="871" t="s">
        <v>13240</v>
      </c>
      <c r="M456" s="2692"/>
      <c r="N456" s="2691"/>
      <c r="O456" s="887"/>
    </row>
    <row r="457" spans="1:15" x14ac:dyDescent="0.15">
      <c r="A457" s="853"/>
      <c r="B457" s="868"/>
      <c r="C457" s="855"/>
      <c r="D457" s="932"/>
      <c r="E457" s="855"/>
      <c r="F457" s="895"/>
      <c r="G457" s="1054" t="s">
        <v>13241</v>
      </c>
      <c r="H457" s="853"/>
      <c r="I457" s="868"/>
      <c r="J457" s="855"/>
      <c r="K457" s="932"/>
      <c r="L457" s="871" t="s">
        <v>13242</v>
      </c>
      <c r="M457" s="871" t="s">
        <v>3009</v>
      </c>
      <c r="N457" s="2691"/>
      <c r="O457" s="887"/>
    </row>
    <row r="458" spans="1:15" x14ac:dyDescent="0.15">
      <c r="A458" s="853"/>
      <c r="B458" s="868"/>
      <c r="C458" s="855"/>
      <c r="D458" s="932"/>
      <c r="E458" s="855"/>
      <c r="F458" s="895"/>
      <c r="G458" s="2690" t="s">
        <v>13243</v>
      </c>
      <c r="H458" s="853"/>
      <c r="I458" s="868"/>
      <c r="J458" s="855"/>
      <c r="K458" s="932"/>
      <c r="L458" s="871" t="s">
        <v>13244</v>
      </c>
      <c r="M458" s="2845" t="s">
        <v>37</v>
      </c>
      <c r="N458" s="2691"/>
      <c r="O458" s="887"/>
    </row>
    <row r="459" spans="1:15" x14ac:dyDescent="0.15">
      <c r="A459" s="853"/>
      <c r="B459" s="868"/>
      <c r="C459" s="855"/>
      <c r="D459" s="932"/>
      <c r="E459" s="855"/>
      <c r="F459" s="895"/>
      <c r="G459" s="2691"/>
      <c r="H459" s="853"/>
      <c r="I459" s="868"/>
      <c r="J459" s="855"/>
      <c r="K459" s="932"/>
      <c r="L459" s="871" t="s">
        <v>13245</v>
      </c>
      <c r="M459" s="2846"/>
      <c r="N459" s="2691"/>
      <c r="O459" s="887"/>
    </row>
    <row r="460" spans="1:15" x14ac:dyDescent="0.15">
      <c r="A460" s="853"/>
      <c r="B460" s="868"/>
      <c r="C460" s="855"/>
      <c r="D460" s="932"/>
      <c r="E460" s="855"/>
      <c r="F460" s="895"/>
      <c r="G460" s="2692"/>
      <c r="H460" s="853"/>
      <c r="I460" s="868"/>
      <c r="J460" s="855"/>
      <c r="K460" s="932"/>
      <c r="L460" s="871" t="s">
        <v>13246</v>
      </c>
      <c r="M460" s="2847"/>
      <c r="N460" s="2692"/>
      <c r="O460" s="867"/>
    </row>
    <row r="461" spans="1:15" x14ac:dyDescent="0.15">
      <c r="A461" s="853"/>
      <c r="B461" s="868"/>
      <c r="C461" s="855"/>
      <c r="D461" s="932"/>
      <c r="E461" s="869" t="s">
        <v>8272</v>
      </c>
      <c r="F461" s="1071" t="s">
        <v>13247</v>
      </c>
      <c r="G461" s="2732" t="s">
        <v>13248</v>
      </c>
      <c r="H461" s="853"/>
      <c r="I461" s="868"/>
      <c r="J461" s="855"/>
      <c r="K461" s="932"/>
      <c r="L461" s="1134" t="s">
        <v>13249</v>
      </c>
      <c r="M461" s="2845" t="s">
        <v>37</v>
      </c>
      <c r="N461" s="2690" t="s">
        <v>3307</v>
      </c>
      <c r="O461" s="2848" t="s">
        <v>6</v>
      </c>
    </row>
    <row r="462" spans="1:15" x14ac:dyDescent="0.15">
      <c r="A462" s="853"/>
      <c r="B462" s="868"/>
      <c r="C462" s="855"/>
      <c r="D462" s="932"/>
      <c r="E462" s="855"/>
      <c r="F462" s="1076"/>
      <c r="G462" s="2733"/>
      <c r="H462" s="853"/>
      <c r="I462" s="868"/>
      <c r="J462" s="855"/>
      <c r="K462" s="932"/>
      <c r="L462" s="1134" t="s">
        <v>13250</v>
      </c>
      <c r="M462" s="2847"/>
      <c r="N462" s="2691"/>
      <c r="O462" s="2849"/>
    </row>
    <row r="463" spans="1:15" x14ac:dyDescent="0.15">
      <c r="A463" s="853"/>
      <c r="B463" s="868"/>
      <c r="C463" s="855"/>
      <c r="D463" s="932"/>
      <c r="E463" s="855"/>
      <c r="F463" s="1076"/>
      <c r="G463" s="2851" t="s">
        <v>13251</v>
      </c>
      <c r="H463" s="853"/>
      <c r="I463" s="868"/>
      <c r="J463" s="855"/>
      <c r="K463" s="932"/>
      <c r="L463" s="1134" t="s">
        <v>13252</v>
      </c>
      <c r="M463" s="2690" t="s">
        <v>971</v>
      </c>
      <c r="N463" s="2691"/>
      <c r="O463" s="2849"/>
    </row>
    <row r="464" spans="1:15" x14ac:dyDescent="0.15">
      <c r="A464" s="853"/>
      <c r="B464" s="868"/>
      <c r="C464" s="855"/>
      <c r="D464" s="932"/>
      <c r="E464" s="855"/>
      <c r="F464" s="1076"/>
      <c r="G464" s="2852"/>
      <c r="H464" s="853"/>
      <c r="I464" s="868"/>
      <c r="J464" s="855"/>
      <c r="K464" s="932"/>
      <c r="L464" s="1134" t="s">
        <v>13253</v>
      </c>
      <c r="M464" s="2691"/>
      <c r="N464" s="2691"/>
      <c r="O464" s="2849"/>
    </row>
    <row r="465" spans="1:15" x14ac:dyDescent="0.15">
      <c r="A465" s="853"/>
      <c r="B465" s="868"/>
      <c r="C465" s="855"/>
      <c r="D465" s="932"/>
      <c r="E465" s="855"/>
      <c r="F465" s="1076"/>
      <c r="G465" s="2852"/>
      <c r="H465" s="853"/>
      <c r="I465" s="868"/>
      <c r="J465" s="855"/>
      <c r="K465" s="932"/>
      <c r="L465" s="1134" t="s">
        <v>13254</v>
      </c>
      <c r="M465" s="2691"/>
      <c r="N465" s="2691"/>
      <c r="O465" s="2849"/>
    </row>
    <row r="466" spans="1:15" x14ac:dyDescent="0.15">
      <c r="A466" s="853"/>
      <c r="B466" s="868"/>
      <c r="C466" s="855"/>
      <c r="D466" s="932"/>
      <c r="E466" s="855"/>
      <c r="F466" s="1076"/>
      <c r="G466" s="2852"/>
      <c r="H466" s="853"/>
      <c r="I466" s="868"/>
      <c r="J466" s="855"/>
      <c r="K466" s="932"/>
      <c r="L466" s="1134" t="s">
        <v>13255</v>
      </c>
      <c r="M466" s="2691"/>
      <c r="N466" s="2691"/>
      <c r="O466" s="2849"/>
    </row>
    <row r="467" spans="1:15" x14ac:dyDescent="0.15">
      <c r="A467" s="853"/>
      <c r="B467" s="868"/>
      <c r="C467" s="855"/>
      <c r="D467" s="932"/>
      <c r="E467" s="855"/>
      <c r="F467" s="1076"/>
      <c r="G467" s="2852"/>
      <c r="H467" s="853"/>
      <c r="I467" s="868"/>
      <c r="J467" s="855"/>
      <c r="K467" s="932"/>
      <c r="L467" s="1134" t="s">
        <v>13256</v>
      </c>
      <c r="M467" s="2691"/>
      <c r="N467" s="2691"/>
      <c r="O467" s="2849"/>
    </row>
    <row r="468" spans="1:15" x14ac:dyDescent="0.15">
      <c r="A468" s="853"/>
      <c r="B468" s="868"/>
      <c r="C468" s="855"/>
      <c r="D468" s="932"/>
      <c r="E468" s="855"/>
      <c r="F468" s="1076"/>
      <c r="G468" s="2852"/>
      <c r="H468" s="853"/>
      <c r="I468" s="868"/>
      <c r="J468" s="855"/>
      <c r="K468" s="932"/>
      <c r="L468" s="1134" t="s">
        <v>13257</v>
      </c>
      <c r="M468" s="2691"/>
      <c r="N468" s="2691"/>
      <c r="O468" s="2849"/>
    </row>
    <row r="469" spans="1:15" x14ac:dyDescent="0.15">
      <c r="A469" s="853"/>
      <c r="B469" s="868"/>
      <c r="C469" s="855"/>
      <c r="D469" s="932"/>
      <c r="E469" s="855"/>
      <c r="F469" s="1076"/>
      <c r="G469" s="2853"/>
      <c r="H469" s="853"/>
      <c r="I469" s="868"/>
      <c r="J469" s="855"/>
      <c r="K469" s="932"/>
      <c r="L469" s="1134" t="s">
        <v>13258</v>
      </c>
      <c r="M469" s="2692"/>
      <c r="N469" s="2691"/>
      <c r="O469" s="2849"/>
    </row>
    <row r="470" spans="1:15" ht="21" x14ac:dyDescent="0.15">
      <c r="A470" s="853"/>
      <c r="B470" s="868"/>
      <c r="C470" s="855"/>
      <c r="D470" s="932"/>
      <c r="E470" s="855"/>
      <c r="F470" s="1076"/>
      <c r="G470" s="2732" t="s">
        <v>13259</v>
      </c>
      <c r="H470" s="853"/>
      <c r="I470" s="868"/>
      <c r="J470" s="855"/>
      <c r="K470" s="932"/>
      <c r="L470" s="888" t="s">
        <v>13260</v>
      </c>
      <c r="M470" s="2690" t="s">
        <v>206</v>
      </c>
      <c r="N470" s="2691"/>
      <c r="O470" s="2849"/>
    </row>
    <row r="471" spans="1:15" ht="21" x14ac:dyDescent="0.15">
      <c r="A471" s="853"/>
      <c r="B471" s="868"/>
      <c r="C471" s="855"/>
      <c r="D471" s="932"/>
      <c r="E471" s="855"/>
      <c r="F471" s="1076"/>
      <c r="G471" s="2736"/>
      <c r="H471" s="853"/>
      <c r="I471" s="868"/>
      <c r="J471" s="855"/>
      <c r="K471" s="932"/>
      <c r="L471" s="888" t="s">
        <v>13261</v>
      </c>
      <c r="M471" s="2691"/>
      <c r="N471" s="2691"/>
      <c r="O471" s="2849"/>
    </row>
    <row r="472" spans="1:15" x14ac:dyDescent="0.15">
      <c r="A472" s="853"/>
      <c r="B472" s="868"/>
      <c r="C472" s="855"/>
      <c r="D472" s="932"/>
      <c r="E472" s="885"/>
      <c r="F472" s="1078"/>
      <c r="G472" s="2733"/>
      <c r="H472" s="853"/>
      <c r="I472" s="868"/>
      <c r="J472" s="855"/>
      <c r="K472" s="932"/>
      <c r="L472" s="888" t="s">
        <v>13262</v>
      </c>
      <c r="M472" s="2692"/>
      <c r="N472" s="2692"/>
      <c r="O472" s="2850"/>
    </row>
    <row r="473" spans="1:15" ht="31.5" x14ac:dyDescent="0.15">
      <c r="A473" s="853"/>
      <c r="B473" s="868"/>
      <c r="C473" s="855"/>
      <c r="D473" s="932"/>
      <c r="E473" s="894" t="s">
        <v>3939</v>
      </c>
      <c r="F473" s="895" t="s">
        <v>13264</v>
      </c>
      <c r="G473" s="2691" t="s">
        <v>13265</v>
      </c>
      <c r="H473" s="853"/>
      <c r="I473" s="868"/>
      <c r="J473" s="855"/>
      <c r="K473" s="932"/>
      <c r="L473" s="871" t="s">
        <v>13266</v>
      </c>
      <c r="M473" s="859" t="s">
        <v>13267</v>
      </c>
      <c r="N473" s="2690" t="s">
        <v>3307</v>
      </c>
      <c r="O473" s="2690" t="s">
        <v>177</v>
      </c>
    </row>
    <row r="474" spans="1:15" x14ac:dyDescent="0.15">
      <c r="A474" s="853"/>
      <c r="B474" s="868"/>
      <c r="C474" s="855"/>
      <c r="D474" s="932"/>
      <c r="E474" s="894"/>
      <c r="F474" s="895"/>
      <c r="G474" s="2692"/>
      <c r="H474" s="853"/>
      <c r="I474" s="868"/>
      <c r="J474" s="855"/>
      <c r="K474" s="932"/>
      <c r="L474" s="872" t="s">
        <v>13268</v>
      </c>
      <c r="M474" s="859" t="s">
        <v>229</v>
      </c>
      <c r="N474" s="2691"/>
      <c r="O474" s="2691"/>
    </row>
    <row r="475" spans="1:15" x14ac:dyDescent="0.15">
      <c r="A475" s="853"/>
      <c r="B475" s="868"/>
      <c r="C475" s="855"/>
      <c r="D475" s="932"/>
      <c r="E475" s="894"/>
      <c r="F475" s="895"/>
      <c r="G475" s="1119" t="s">
        <v>13269</v>
      </c>
      <c r="H475" s="853"/>
      <c r="I475" s="868"/>
      <c r="J475" s="855"/>
      <c r="K475" s="932"/>
      <c r="L475" s="871" t="s">
        <v>13270</v>
      </c>
      <c r="M475" s="859" t="s">
        <v>390</v>
      </c>
      <c r="N475" s="2691"/>
      <c r="O475" s="2691"/>
    </row>
    <row r="476" spans="1:15" x14ac:dyDescent="0.15">
      <c r="A476" s="853"/>
      <c r="B476" s="868"/>
      <c r="C476" s="855"/>
      <c r="D476" s="932"/>
      <c r="E476" s="894"/>
      <c r="F476" s="895"/>
      <c r="G476" s="2690" t="s">
        <v>13271</v>
      </c>
      <c r="H476" s="853"/>
      <c r="I476" s="868"/>
      <c r="J476" s="855"/>
      <c r="K476" s="932"/>
      <c r="L476" s="871" t="s">
        <v>13272</v>
      </c>
      <c r="M476" s="2690" t="s">
        <v>2</v>
      </c>
      <c r="N476" s="2691"/>
      <c r="O476" s="2691"/>
    </row>
    <row r="477" spans="1:15" x14ac:dyDescent="0.15">
      <c r="A477" s="853"/>
      <c r="B477" s="868"/>
      <c r="C477" s="855"/>
      <c r="D477" s="932"/>
      <c r="E477" s="894"/>
      <c r="F477" s="895"/>
      <c r="G477" s="2691"/>
      <c r="H477" s="853"/>
      <c r="I477" s="868"/>
      <c r="J477" s="855"/>
      <c r="K477" s="932"/>
      <c r="L477" s="871" t="s">
        <v>13273</v>
      </c>
      <c r="M477" s="2691"/>
      <c r="N477" s="2691"/>
      <c r="O477" s="2691"/>
    </row>
    <row r="478" spans="1:15" x14ac:dyDescent="0.15">
      <c r="A478" s="853"/>
      <c r="B478" s="868"/>
      <c r="C478" s="855"/>
      <c r="D478" s="932"/>
      <c r="E478" s="894"/>
      <c r="F478" s="895"/>
      <c r="G478" s="2691"/>
      <c r="H478" s="853"/>
      <c r="I478" s="868"/>
      <c r="J478" s="855"/>
      <c r="K478" s="932"/>
      <c r="L478" s="871" t="s">
        <v>13274</v>
      </c>
      <c r="M478" s="2691"/>
      <c r="N478" s="2691"/>
      <c r="O478" s="2691"/>
    </row>
    <row r="479" spans="1:15" x14ac:dyDescent="0.15">
      <c r="A479" s="853"/>
      <c r="B479" s="868"/>
      <c r="C479" s="855"/>
      <c r="D479" s="932"/>
      <c r="E479" s="894"/>
      <c r="F479" s="895"/>
      <c r="G479" s="2691"/>
      <c r="H479" s="853"/>
      <c r="I479" s="868"/>
      <c r="J479" s="855"/>
      <c r="K479" s="932"/>
      <c r="L479" s="871" t="s">
        <v>13275</v>
      </c>
      <c r="M479" s="2691"/>
      <c r="N479" s="2691"/>
      <c r="O479" s="2691"/>
    </row>
    <row r="480" spans="1:15" x14ac:dyDescent="0.15">
      <c r="A480" s="853"/>
      <c r="B480" s="868"/>
      <c r="C480" s="855"/>
      <c r="D480" s="932"/>
      <c r="E480" s="894"/>
      <c r="F480" s="895"/>
      <c r="G480" s="2691"/>
      <c r="H480" s="853"/>
      <c r="I480" s="868"/>
      <c r="J480" s="855"/>
      <c r="K480" s="932"/>
      <c r="L480" s="871" t="s">
        <v>13276</v>
      </c>
      <c r="M480" s="2691"/>
      <c r="N480" s="2691"/>
      <c r="O480" s="2691"/>
    </row>
    <row r="481" spans="1:15" x14ac:dyDescent="0.15">
      <c r="A481" s="853"/>
      <c r="B481" s="868"/>
      <c r="C481" s="855"/>
      <c r="D481" s="932"/>
      <c r="E481" s="894"/>
      <c r="F481" s="895"/>
      <c r="G481" s="2692"/>
      <c r="H481" s="853"/>
      <c r="I481" s="868"/>
      <c r="J481" s="855"/>
      <c r="K481" s="932"/>
      <c r="L481" s="871" t="s">
        <v>13277</v>
      </c>
      <c r="M481" s="2692"/>
      <c r="N481" s="2691"/>
      <c r="O481" s="2691"/>
    </row>
    <row r="482" spans="1:15" x14ac:dyDescent="0.15">
      <c r="A482" s="853"/>
      <c r="B482" s="868"/>
      <c r="C482" s="855"/>
      <c r="D482" s="932"/>
      <c r="E482" s="885"/>
      <c r="F482" s="886"/>
      <c r="G482" s="1119" t="s">
        <v>13278</v>
      </c>
      <c r="H482" s="853"/>
      <c r="I482" s="868"/>
      <c r="J482" s="855"/>
      <c r="K482" s="932"/>
      <c r="L482" s="871" t="s">
        <v>13279</v>
      </c>
      <c r="M482" s="871" t="s">
        <v>971</v>
      </c>
      <c r="N482" s="2692"/>
      <c r="O482" s="2692"/>
    </row>
    <row r="483" spans="1:15" x14ac:dyDescent="0.15">
      <c r="A483" s="853"/>
      <c r="B483" s="868"/>
      <c r="C483" s="855"/>
      <c r="D483" s="932"/>
      <c r="E483" s="869" t="s">
        <v>2174</v>
      </c>
      <c r="F483" s="892" t="s">
        <v>13280</v>
      </c>
      <c r="G483" s="2732" t="s">
        <v>13281</v>
      </c>
      <c r="H483" s="853"/>
      <c r="I483" s="868"/>
      <c r="J483" s="855"/>
      <c r="K483" s="932"/>
      <c r="L483" s="888" t="s">
        <v>13282</v>
      </c>
      <c r="M483" s="2690" t="s">
        <v>206</v>
      </c>
      <c r="N483" s="2690" t="s">
        <v>3307</v>
      </c>
      <c r="O483" s="2690" t="s">
        <v>177</v>
      </c>
    </row>
    <row r="484" spans="1:15" x14ac:dyDescent="0.15">
      <c r="A484" s="853"/>
      <c r="B484" s="868"/>
      <c r="C484" s="855"/>
      <c r="D484" s="932"/>
      <c r="E484" s="855"/>
      <c r="F484" s="895"/>
      <c r="G484" s="2736"/>
      <c r="H484" s="853"/>
      <c r="I484" s="868"/>
      <c r="J484" s="855"/>
      <c r="K484" s="932"/>
      <c r="L484" s="888" t="s">
        <v>13283</v>
      </c>
      <c r="M484" s="2691"/>
      <c r="N484" s="2691"/>
      <c r="O484" s="2691"/>
    </row>
    <row r="485" spans="1:15" x14ac:dyDescent="0.15">
      <c r="A485" s="853"/>
      <c r="B485" s="868"/>
      <c r="C485" s="855"/>
      <c r="D485" s="932"/>
      <c r="E485" s="855"/>
      <c r="F485" s="895"/>
      <c r="G485" s="2736"/>
      <c r="H485" s="853"/>
      <c r="I485" s="868"/>
      <c r="J485" s="855"/>
      <c r="K485" s="932"/>
      <c r="L485" s="888" t="s">
        <v>13284</v>
      </c>
      <c r="M485" s="2691"/>
      <c r="N485" s="2691"/>
      <c r="O485" s="2691"/>
    </row>
    <row r="486" spans="1:15" x14ac:dyDescent="0.15">
      <c r="A486" s="853"/>
      <c r="B486" s="868"/>
      <c r="C486" s="855"/>
      <c r="D486" s="932"/>
      <c r="E486" s="885"/>
      <c r="F486" s="904"/>
      <c r="G486" s="2733"/>
      <c r="H486" s="853"/>
      <c r="I486" s="868"/>
      <c r="J486" s="855"/>
      <c r="K486" s="932"/>
      <c r="L486" s="888" t="s">
        <v>13285</v>
      </c>
      <c r="M486" s="2692"/>
      <c r="N486" s="2692"/>
      <c r="O486" s="2692"/>
    </row>
    <row r="487" spans="1:15" x14ac:dyDescent="0.15">
      <c r="A487" s="853"/>
      <c r="B487" s="868"/>
      <c r="C487" s="855"/>
      <c r="D487" s="932"/>
      <c r="E487" s="909" t="s">
        <v>2177</v>
      </c>
      <c r="F487" s="1121" t="s">
        <v>13286</v>
      </c>
      <c r="G487" s="909" t="s">
        <v>13287</v>
      </c>
      <c r="H487" s="853"/>
      <c r="I487" s="868"/>
      <c r="J487" s="855"/>
      <c r="K487" s="932"/>
      <c r="L487" s="888" t="s">
        <v>13288</v>
      </c>
      <c r="M487" s="859" t="s">
        <v>206</v>
      </c>
      <c r="N487" s="873" t="s">
        <v>3307</v>
      </c>
      <c r="O487" s="859" t="s">
        <v>177</v>
      </c>
    </row>
    <row r="488" spans="1:15" x14ac:dyDescent="0.15">
      <c r="A488" s="853"/>
      <c r="B488" s="868"/>
      <c r="C488" s="855"/>
      <c r="D488" s="932"/>
      <c r="E488" s="869" t="s">
        <v>2183</v>
      </c>
      <c r="F488" s="892" t="s">
        <v>13289</v>
      </c>
      <c r="G488" s="2732" t="s">
        <v>13290</v>
      </c>
      <c r="H488" s="853"/>
      <c r="I488" s="868"/>
      <c r="J488" s="855"/>
      <c r="K488" s="932"/>
      <c r="L488" s="888" t="s">
        <v>13291</v>
      </c>
      <c r="M488" s="2690" t="s">
        <v>206</v>
      </c>
      <c r="N488" s="2690" t="s">
        <v>3307</v>
      </c>
      <c r="O488" s="2690" t="s">
        <v>177</v>
      </c>
    </row>
    <row r="489" spans="1:15" x14ac:dyDescent="0.15">
      <c r="A489" s="853"/>
      <c r="B489" s="868"/>
      <c r="C489" s="855"/>
      <c r="D489" s="932"/>
      <c r="E489" s="855"/>
      <c r="F489" s="895"/>
      <c r="G489" s="2736"/>
      <c r="H489" s="853"/>
      <c r="I489" s="868"/>
      <c r="J489" s="855"/>
      <c r="K489" s="932"/>
      <c r="L489" s="888" t="s">
        <v>13292</v>
      </c>
      <c r="M489" s="2691"/>
      <c r="N489" s="2691"/>
      <c r="O489" s="2691"/>
    </row>
    <row r="490" spans="1:15" x14ac:dyDescent="0.15">
      <c r="A490" s="853"/>
      <c r="B490" s="868"/>
      <c r="C490" s="855"/>
      <c r="D490" s="932"/>
      <c r="E490" s="855"/>
      <c r="F490" s="895"/>
      <c r="G490" s="2736"/>
      <c r="H490" s="853"/>
      <c r="I490" s="868"/>
      <c r="J490" s="855"/>
      <c r="K490" s="932"/>
      <c r="L490" s="888" t="s">
        <v>13293</v>
      </c>
      <c r="M490" s="2691"/>
      <c r="N490" s="2691"/>
      <c r="O490" s="2691"/>
    </row>
    <row r="491" spans="1:15" x14ac:dyDescent="0.15">
      <c r="A491" s="853"/>
      <c r="B491" s="868"/>
      <c r="C491" s="855"/>
      <c r="D491" s="932"/>
      <c r="E491" s="855"/>
      <c r="F491" s="895"/>
      <c r="G491" s="2736"/>
      <c r="H491" s="853"/>
      <c r="I491" s="868"/>
      <c r="J491" s="855"/>
      <c r="K491" s="932"/>
      <c r="L491" s="888" t="s">
        <v>13294</v>
      </c>
      <c r="M491" s="2691"/>
      <c r="N491" s="2691"/>
      <c r="O491" s="2691"/>
    </row>
    <row r="492" spans="1:15" x14ac:dyDescent="0.15">
      <c r="A492" s="853"/>
      <c r="B492" s="868"/>
      <c r="C492" s="855"/>
      <c r="D492" s="932"/>
      <c r="E492" s="855"/>
      <c r="F492" s="895"/>
      <c r="G492" s="2733"/>
      <c r="H492" s="853"/>
      <c r="I492" s="868"/>
      <c r="J492" s="855"/>
      <c r="K492" s="932"/>
      <c r="L492" s="888" t="s">
        <v>13295</v>
      </c>
      <c r="M492" s="2692"/>
      <c r="N492" s="2691"/>
      <c r="O492" s="2691"/>
    </row>
    <row r="493" spans="1:15" x14ac:dyDescent="0.15">
      <c r="A493" s="853"/>
      <c r="B493" s="868"/>
      <c r="C493" s="855"/>
      <c r="D493" s="932"/>
      <c r="E493" s="855"/>
      <c r="F493" s="895"/>
      <c r="G493" s="2732" t="s">
        <v>13296</v>
      </c>
      <c r="H493" s="853"/>
      <c r="I493" s="868"/>
      <c r="J493" s="855"/>
      <c r="K493" s="932"/>
      <c r="L493" s="888" t="s">
        <v>13297</v>
      </c>
      <c r="M493" s="2690" t="s">
        <v>59</v>
      </c>
      <c r="N493" s="2691"/>
      <c r="O493" s="2691"/>
    </row>
    <row r="494" spans="1:15" x14ac:dyDescent="0.15">
      <c r="A494" s="853"/>
      <c r="B494" s="868"/>
      <c r="C494" s="855"/>
      <c r="D494" s="862"/>
      <c r="E494" s="855"/>
      <c r="F494" s="856"/>
      <c r="G494" s="2736"/>
      <c r="H494" s="853"/>
      <c r="I494" s="868"/>
      <c r="J494" s="855"/>
      <c r="K494" s="932"/>
      <c r="L494" s="888" t="s">
        <v>13298</v>
      </c>
      <c r="M494" s="2691"/>
      <c r="N494" s="2691"/>
      <c r="O494" s="2691"/>
    </row>
    <row r="495" spans="1:15" x14ac:dyDescent="0.15">
      <c r="A495" s="853"/>
      <c r="B495" s="868"/>
      <c r="C495" s="855"/>
      <c r="D495" s="932"/>
      <c r="E495" s="841"/>
      <c r="F495" s="895"/>
      <c r="G495" s="2736"/>
      <c r="H495" s="853"/>
      <c r="I495" s="868"/>
      <c r="J495" s="855"/>
      <c r="K495" s="932"/>
      <c r="L495" s="888" t="s">
        <v>13299</v>
      </c>
      <c r="M495" s="2691"/>
      <c r="N495" s="2691"/>
      <c r="O495" s="2691"/>
    </row>
    <row r="496" spans="1:15" ht="21" x14ac:dyDescent="0.15">
      <c r="A496" s="853"/>
      <c r="B496" s="868"/>
      <c r="C496" s="855"/>
      <c r="D496" s="932"/>
      <c r="E496" s="855"/>
      <c r="F496" s="895"/>
      <c r="G496" s="2736"/>
      <c r="H496" s="853"/>
      <c r="I496" s="868"/>
      <c r="J496" s="855"/>
      <c r="K496" s="932"/>
      <c r="L496" s="888" t="s">
        <v>13300</v>
      </c>
      <c r="M496" s="2691"/>
      <c r="N496" s="2691"/>
      <c r="O496" s="2691"/>
    </row>
    <row r="497" spans="1:15" x14ac:dyDescent="0.15">
      <c r="A497" s="853"/>
      <c r="B497" s="868"/>
      <c r="C497" s="855"/>
      <c r="D497" s="932"/>
      <c r="E497" s="855"/>
      <c r="F497" s="895"/>
      <c r="G497" s="2736"/>
      <c r="H497" s="853"/>
      <c r="I497" s="868"/>
      <c r="J497" s="855"/>
      <c r="K497" s="932"/>
      <c r="L497" s="888" t="s">
        <v>13301</v>
      </c>
      <c r="M497" s="2691"/>
      <c r="N497" s="2691"/>
      <c r="O497" s="2691"/>
    </row>
    <row r="498" spans="1:15" x14ac:dyDescent="0.15">
      <c r="A498" s="853"/>
      <c r="B498" s="868"/>
      <c r="C498" s="855"/>
      <c r="D498" s="932"/>
      <c r="E498" s="855"/>
      <c r="F498" s="895"/>
      <c r="G498" s="2733"/>
      <c r="H498" s="853"/>
      <c r="I498" s="868"/>
      <c r="J498" s="855"/>
      <c r="K498" s="932"/>
      <c r="L498" s="888" t="s">
        <v>13302</v>
      </c>
      <c r="M498" s="2692"/>
      <c r="N498" s="2692"/>
      <c r="O498" s="2692"/>
    </row>
    <row r="499" spans="1:15" x14ac:dyDescent="0.15">
      <c r="A499" s="853"/>
      <c r="B499" s="868"/>
      <c r="C499" s="855"/>
      <c r="D499" s="932"/>
      <c r="E499" s="2699" t="s">
        <v>3005</v>
      </c>
      <c r="F499" s="2697" t="s">
        <v>13044</v>
      </c>
      <c r="G499" s="2732" t="s">
        <v>13303</v>
      </c>
      <c r="H499" s="853"/>
      <c r="I499" s="868"/>
      <c r="J499" s="855"/>
      <c r="K499" s="932"/>
      <c r="L499" s="888" t="s">
        <v>13304</v>
      </c>
      <c r="M499" s="2690" t="s">
        <v>206</v>
      </c>
      <c r="N499" s="2690" t="s">
        <v>3307</v>
      </c>
      <c r="O499" s="2690" t="s">
        <v>177</v>
      </c>
    </row>
    <row r="500" spans="1:15" x14ac:dyDescent="0.15">
      <c r="A500" s="853"/>
      <c r="B500" s="868"/>
      <c r="C500" s="855"/>
      <c r="D500" s="932"/>
      <c r="E500" s="2700"/>
      <c r="F500" s="2698"/>
      <c r="G500" s="2736"/>
      <c r="H500" s="853"/>
      <c r="I500" s="868"/>
      <c r="J500" s="855"/>
      <c r="K500" s="932"/>
      <c r="L500" s="888" t="s">
        <v>13305</v>
      </c>
      <c r="M500" s="2691"/>
      <c r="N500" s="2691"/>
      <c r="O500" s="2691"/>
    </row>
    <row r="501" spans="1:15" x14ac:dyDescent="0.15">
      <c r="A501" s="853"/>
      <c r="B501" s="868"/>
      <c r="C501" s="855"/>
      <c r="D501" s="932"/>
      <c r="E501" s="2700"/>
      <c r="F501" s="2698"/>
      <c r="G501" s="2736"/>
      <c r="H501" s="853"/>
      <c r="I501" s="868"/>
      <c r="J501" s="855"/>
      <c r="K501" s="932"/>
      <c r="L501" s="888" t="s">
        <v>13306</v>
      </c>
      <c r="M501" s="2691"/>
      <c r="N501" s="2691"/>
      <c r="O501" s="2691"/>
    </row>
    <row r="502" spans="1:15" x14ac:dyDescent="0.15">
      <c r="A502" s="853"/>
      <c r="B502" s="868"/>
      <c r="C502" s="855"/>
      <c r="D502" s="932"/>
      <c r="E502" s="2700"/>
      <c r="F502" s="2698"/>
      <c r="G502" s="2736"/>
      <c r="H502" s="853"/>
      <c r="I502" s="868"/>
      <c r="J502" s="855"/>
      <c r="K502" s="932"/>
      <c r="L502" s="888" t="s">
        <v>13307</v>
      </c>
      <c r="M502" s="2691"/>
      <c r="N502" s="2691"/>
      <c r="O502" s="2691"/>
    </row>
    <row r="503" spans="1:15" x14ac:dyDescent="0.15">
      <c r="A503" s="853"/>
      <c r="B503" s="868"/>
      <c r="C503" s="855"/>
      <c r="D503" s="932"/>
      <c r="E503" s="2700"/>
      <c r="F503" s="2698"/>
      <c r="G503" s="2736"/>
      <c r="H503" s="853"/>
      <c r="I503" s="868"/>
      <c r="J503" s="855"/>
      <c r="K503" s="932"/>
      <c r="L503" s="888" t="s">
        <v>13308</v>
      </c>
      <c r="M503" s="2692"/>
      <c r="N503" s="2691"/>
      <c r="O503" s="2691"/>
    </row>
    <row r="504" spans="1:15" ht="12" customHeight="1" x14ac:dyDescent="0.15">
      <c r="A504" s="853"/>
      <c r="B504" s="868"/>
      <c r="C504" s="855"/>
      <c r="D504" s="932"/>
      <c r="E504" s="2734"/>
      <c r="F504" s="2735"/>
      <c r="G504" s="2733"/>
      <c r="H504" s="853"/>
      <c r="I504" s="868"/>
      <c r="J504" s="855"/>
      <c r="K504" s="932"/>
      <c r="L504" s="888" t="s">
        <v>13309</v>
      </c>
      <c r="M504" s="859" t="s">
        <v>37</v>
      </c>
      <c r="N504" s="2692"/>
      <c r="O504" s="2692"/>
    </row>
    <row r="505" spans="1:15" ht="35.450000000000003" customHeight="1" x14ac:dyDescent="0.15">
      <c r="A505" s="853"/>
      <c r="B505" s="868"/>
      <c r="C505" s="855"/>
      <c r="D505" s="932"/>
      <c r="E505" s="885" t="s">
        <v>3010</v>
      </c>
      <c r="F505" s="904" t="s">
        <v>13310</v>
      </c>
      <c r="G505" s="909" t="s">
        <v>13311</v>
      </c>
      <c r="H505" s="853"/>
      <c r="I505" s="868"/>
      <c r="J505" s="855"/>
      <c r="K505" s="932"/>
      <c r="L505" s="888" t="s">
        <v>13312</v>
      </c>
      <c r="M505" s="859" t="s">
        <v>13313</v>
      </c>
      <c r="N505" s="873" t="s">
        <v>3307</v>
      </c>
      <c r="O505" s="859" t="s">
        <v>177</v>
      </c>
    </row>
    <row r="506" spans="1:15" x14ac:dyDescent="0.15">
      <c r="A506" s="853"/>
      <c r="B506" s="868"/>
      <c r="C506" s="855"/>
      <c r="D506" s="932"/>
      <c r="E506" s="855" t="s">
        <v>3020</v>
      </c>
      <c r="F506" s="895" t="s">
        <v>13314</v>
      </c>
      <c r="G506" s="2732" t="s">
        <v>13315</v>
      </c>
      <c r="H506" s="853"/>
      <c r="I506" s="868"/>
      <c r="J506" s="855"/>
      <c r="K506" s="932"/>
      <c r="L506" s="888" t="s">
        <v>13316</v>
      </c>
      <c r="M506" s="2690" t="s">
        <v>206</v>
      </c>
      <c r="N506" s="2690" t="s">
        <v>3307</v>
      </c>
      <c r="O506" s="2690" t="s">
        <v>177</v>
      </c>
    </row>
    <row r="507" spans="1:15" x14ac:dyDescent="0.15">
      <c r="A507" s="853"/>
      <c r="B507" s="868"/>
      <c r="C507" s="855"/>
      <c r="D507" s="932"/>
      <c r="E507" s="885"/>
      <c r="F507" s="904"/>
      <c r="G507" s="2733"/>
      <c r="H507" s="853"/>
      <c r="I507" s="868"/>
      <c r="J507" s="855"/>
      <c r="K507" s="932"/>
      <c r="L507" s="888" t="s">
        <v>13317</v>
      </c>
      <c r="M507" s="2692"/>
      <c r="N507" s="2692"/>
      <c r="O507" s="2692"/>
    </row>
    <row r="508" spans="1:15" x14ac:dyDescent="0.15">
      <c r="A508" s="853"/>
      <c r="B508" s="868"/>
      <c r="C508" s="855"/>
      <c r="D508" s="932"/>
      <c r="E508" s="855" t="s">
        <v>13318</v>
      </c>
      <c r="F508" s="895" t="s">
        <v>13319</v>
      </c>
      <c r="G508" s="855" t="s">
        <v>13320</v>
      </c>
      <c r="H508" s="853"/>
      <c r="I508" s="868"/>
      <c r="J508" s="855"/>
      <c r="K508" s="932"/>
      <c r="L508" s="888" t="s">
        <v>13321</v>
      </c>
      <c r="M508" s="859" t="s">
        <v>206</v>
      </c>
      <c r="N508" s="2690" t="s">
        <v>3307</v>
      </c>
      <c r="O508" s="2690" t="s">
        <v>177</v>
      </c>
    </row>
    <row r="509" spans="1:15" x14ac:dyDescent="0.15">
      <c r="A509" s="853"/>
      <c r="B509" s="868"/>
      <c r="C509" s="855"/>
      <c r="D509" s="932"/>
      <c r="E509" s="885"/>
      <c r="F509" s="904"/>
      <c r="G509" s="1059"/>
      <c r="H509" s="853"/>
      <c r="I509" s="868"/>
      <c r="J509" s="855"/>
      <c r="K509" s="932"/>
      <c r="L509" s="888" t="s">
        <v>13321</v>
      </c>
      <c r="M509" s="859" t="s">
        <v>59</v>
      </c>
      <c r="N509" s="2692"/>
      <c r="O509" s="2692"/>
    </row>
    <row r="510" spans="1:15" x14ac:dyDescent="0.15">
      <c r="A510" s="853"/>
      <c r="B510" s="868"/>
      <c r="C510" s="855"/>
      <c r="D510" s="932"/>
      <c r="E510" s="869" t="s">
        <v>3048</v>
      </c>
      <c r="F510" s="892" t="s">
        <v>13322</v>
      </c>
      <c r="G510" s="2732" t="s">
        <v>13323</v>
      </c>
      <c r="H510" s="853"/>
      <c r="I510" s="868"/>
      <c r="J510" s="855"/>
      <c r="K510" s="932"/>
      <c r="L510" s="888" t="s">
        <v>13324</v>
      </c>
      <c r="M510" s="2690" t="s">
        <v>2</v>
      </c>
      <c r="N510" s="2690" t="s">
        <v>3307</v>
      </c>
      <c r="O510" s="2690" t="s">
        <v>177</v>
      </c>
    </row>
    <row r="511" spans="1:15" x14ac:dyDescent="0.15">
      <c r="A511" s="853"/>
      <c r="B511" s="868"/>
      <c r="C511" s="855"/>
      <c r="D511" s="932"/>
      <c r="E511" s="855"/>
      <c r="F511" s="895"/>
      <c r="G511" s="2736"/>
      <c r="H511" s="853"/>
      <c r="I511" s="868"/>
      <c r="J511" s="855"/>
      <c r="K511" s="932"/>
      <c r="L511" s="888" t="s">
        <v>13325</v>
      </c>
      <c r="M511" s="2691"/>
      <c r="N511" s="2691"/>
      <c r="O511" s="2691"/>
    </row>
    <row r="512" spans="1:15" x14ac:dyDescent="0.15">
      <c r="A512" s="853"/>
      <c r="B512" s="868"/>
      <c r="C512" s="855"/>
      <c r="D512" s="932"/>
      <c r="E512" s="855"/>
      <c r="F512" s="895"/>
      <c r="G512" s="2733"/>
      <c r="H512" s="853"/>
      <c r="I512" s="868"/>
      <c r="J512" s="855"/>
      <c r="K512" s="932"/>
      <c r="L512" s="888" t="s">
        <v>13326</v>
      </c>
      <c r="M512" s="2692"/>
      <c r="N512" s="2691"/>
      <c r="O512" s="2691"/>
    </row>
    <row r="513" spans="1:15" x14ac:dyDescent="0.15">
      <c r="A513" s="853"/>
      <c r="B513" s="868"/>
      <c r="C513" s="855"/>
      <c r="D513" s="932"/>
      <c r="E513" s="885"/>
      <c r="F513" s="904"/>
      <c r="G513" s="909" t="s">
        <v>13327</v>
      </c>
      <c r="H513" s="853"/>
      <c r="I513" s="868"/>
      <c r="J513" s="855"/>
      <c r="K513" s="932"/>
      <c r="L513" s="888" t="s">
        <v>13328</v>
      </c>
      <c r="M513" s="859" t="s">
        <v>37</v>
      </c>
      <c r="N513" s="2692"/>
      <c r="O513" s="2692"/>
    </row>
    <row r="514" spans="1:15" x14ac:dyDescent="0.15">
      <c r="A514" s="853"/>
      <c r="B514" s="868"/>
      <c r="C514" s="855"/>
      <c r="D514" s="932"/>
      <c r="E514" s="855" t="s">
        <v>3058</v>
      </c>
      <c r="F514" s="895" t="s">
        <v>13329</v>
      </c>
      <c r="G514" s="2732" t="s">
        <v>13330</v>
      </c>
      <c r="H514" s="853"/>
      <c r="I514" s="868"/>
      <c r="J514" s="855"/>
      <c r="K514" s="932"/>
      <c r="L514" s="888" t="s">
        <v>13331</v>
      </c>
      <c r="M514" s="2690" t="s">
        <v>2</v>
      </c>
      <c r="N514" s="2690" t="s">
        <v>3307</v>
      </c>
      <c r="O514" s="2690" t="s">
        <v>177</v>
      </c>
    </row>
    <row r="515" spans="1:15" x14ac:dyDescent="0.15">
      <c r="A515" s="853"/>
      <c r="B515" s="868"/>
      <c r="C515" s="855"/>
      <c r="D515" s="932"/>
      <c r="E515" s="855"/>
      <c r="F515" s="895"/>
      <c r="G515" s="2736"/>
      <c r="H515" s="853"/>
      <c r="I515" s="868"/>
      <c r="J515" s="855"/>
      <c r="K515" s="932"/>
      <c r="L515" s="888" t="s">
        <v>13332</v>
      </c>
      <c r="M515" s="2691"/>
      <c r="N515" s="2691"/>
      <c r="O515" s="2691"/>
    </row>
    <row r="516" spans="1:15" x14ac:dyDescent="0.15">
      <c r="A516" s="853"/>
      <c r="B516" s="868"/>
      <c r="C516" s="855"/>
      <c r="D516" s="932"/>
      <c r="E516" s="855"/>
      <c r="F516" s="895"/>
      <c r="G516" s="2736"/>
      <c r="H516" s="853"/>
      <c r="I516" s="868"/>
      <c r="J516" s="855"/>
      <c r="K516" s="932"/>
      <c r="L516" s="888" t="s">
        <v>13333</v>
      </c>
      <c r="M516" s="2691"/>
      <c r="N516" s="2691"/>
      <c r="O516" s="2691"/>
    </row>
    <row r="517" spans="1:15" x14ac:dyDescent="0.15">
      <c r="A517" s="853"/>
      <c r="B517" s="868"/>
      <c r="C517" s="855"/>
      <c r="D517" s="932"/>
      <c r="E517" s="855"/>
      <c r="F517" s="895"/>
      <c r="G517" s="2736"/>
      <c r="H517" s="853"/>
      <c r="I517" s="868"/>
      <c r="J517" s="855"/>
      <c r="K517" s="932"/>
      <c r="L517" s="888" t="s">
        <v>13334</v>
      </c>
      <c r="M517" s="2691"/>
      <c r="N517" s="2691"/>
      <c r="O517" s="2691"/>
    </row>
    <row r="518" spans="1:15" x14ac:dyDescent="0.15">
      <c r="A518" s="853"/>
      <c r="B518" s="868"/>
      <c r="C518" s="855"/>
      <c r="D518" s="932"/>
      <c r="E518" s="855"/>
      <c r="F518" s="895"/>
      <c r="G518" s="2736"/>
      <c r="H518" s="853"/>
      <c r="I518" s="868"/>
      <c r="J518" s="855"/>
      <c r="K518" s="932"/>
      <c r="L518" s="888" t="s">
        <v>13335</v>
      </c>
      <c r="M518" s="2691"/>
      <c r="N518" s="2691"/>
      <c r="O518" s="2691"/>
    </row>
    <row r="519" spans="1:15" x14ac:dyDescent="0.15">
      <c r="A519" s="853"/>
      <c r="B519" s="868"/>
      <c r="C519" s="855"/>
      <c r="D519" s="932"/>
      <c r="E519" s="855"/>
      <c r="F519" s="895"/>
      <c r="G519" s="2736"/>
      <c r="H519" s="853"/>
      <c r="I519" s="868"/>
      <c r="J519" s="855"/>
      <c r="K519" s="932"/>
      <c r="L519" s="888" t="s">
        <v>13336</v>
      </c>
      <c r="M519" s="2691"/>
      <c r="N519" s="2691"/>
      <c r="O519" s="2691"/>
    </row>
    <row r="520" spans="1:15" x14ac:dyDescent="0.15">
      <c r="A520" s="853"/>
      <c r="B520" s="868"/>
      <c r="C520" s="855"/>
      <c r="D520" s="932"/>
      <c r="E520" s="855"/>
      <c r="F520" s="895"/>
      <c r="G520" s="2736"/>
      <c r="H520" s="853"/>
      <c r="I520" s="868"/>
      <c r="J520" s="855"/>
      <c r="K520" s="932"/>
      <c r="L520" s="888" t="s">
        <v>13337</v>
      </c>
      <c r="M520" s="2691"/>
      <c r="N520" s="2691"/>
      <c r="O520" s="2691"/>
    </row>
    <row r="521" spans="1:15" x14ac:dyDescent="0.15">
      <c r="A521" s="853"/>
      <c r="B521" s="868"/>
      <c r="C521" s="855"/>
      <c r="D521" s="932"/>
      <c r="E521" s="855"/>
      <c r="F521" s="895"/>
      <c r="G521" s="2736"/>
      <c r="H521" s="853"/>
      <c r="I521" s="868"/>
      <c r="J521" s="855"/>
      <c r="K521" s="932"/>
      <c r="L521" s="888" t="s">
        <v>13338</v>
      </c>
      <c r="M521" s="2691"/>
      <c r="N521" s="2691"/>
      <c r="O521" s="2691"/>
    </row>
    <row r="522" spans="1:15" x14ac:dyDescent="0.15">
      <c r="A522" s="853"/>
      <c r="B522" s="868"/>
      <c r="C522" s="855"/>
      <c r="D522" s="932"/>
      <c r="E522" s="855"/>
      <c r="F522" s="895"/>
      <c r="G522" s="2736"/>
      <c r="H522" s="853"/>
      <c r="I522" s="868"/>
      <c r="J522" s="855"/>
      <c r="K522" s="932"/>
      <c r="L522" s="888" t="s">
        <v>13339</v>
      </c>
      <c r="M522" s="2691"/>
      <c r="N522" s="2691"/>
      <c r="O522" s="2691"/>
    </row>
    <row r="523" spans="1:15" x14ac:dyDescent="0.15">
      <c r="A523" s="853"/>
      <c r="B523" s="868"/>
      <c r="C523" s="855"/>
      <c r="D523" s="932"/>
      <c r="E523" s="855"/>
      <c r="F523" s="895"/>
      <c r="G523" s="2736"/>
      <c r="H523" s="853"/>
      <c r="I523" s="868"/>
      <c r="J523" s="855"/>
      <c r="K523" s="932"/>
      <c r="L523" s="888" t="s">
        <v>13340</v>
      </c>
      <c r="M523" s="2691"/>
      <c r="N523" s="2691"/>
      <c r="O523" s="2691"/>
    </row>
    <row r="524" spans="1:15" x14ac:dyDescent="0.15">
      <c r="A524" s="853"/>
      <c r="B524" s="868"/>
      <c r="C524" s="855"/>
      <c r="D524" s="932"/>
      <c r="E524" s="855"/>
      <c r="F524" s="895"/>
      <c r="G524" s="2736"/>
      <c r="H524" s="853"/>
      <c r="I524" s="868"/>
      <c r="J524" s="855"/>
      <c r="K524" s="932"/>
      <c r="L524" s="888" t="s">
        <v>13341</v>
      </c>
      <c r="M524" s="2691"/>
      <c r="N524" s="2691"/>
      <c r="O524" s="2691"/>
    </row>
    <row r="525" spans="1:15" x14ac:dyDescent="0.15">
      <c r="A525" s="853"/>
      <c r="B525" s="868"/>
      <c r="C525" s="855"/>
      <c r="D525" s="932"/>
      <c r="E525" s="885"/>
      <c r="F525" s="904"/>
      <c r="G525" s="2733"/>
      <c r="H525" s="853"/>
      <c r="I525" s="868"/>
      <c r="J525" s="855"/>
      <c r="K525" s="932"/>
      <c r="L525" s="888" t="s">
        <v>13342</v>
      </c>
      <c r="M525" s="2692"/>
      <c r="N525" s="2692"/>
      <c r="O525" s="2692"/>
    </row>
    <row r="526" spans="1:15" x14ac:dyDescent="0.15">
      <c r="A526" s="853"/>
      <c r="B526" s="868"/>
      <c r="C526" s="855"/>
      <c r="D526" s="932"/>
      <c r="E526" s="855" t="s">
        <v>13343</v>
      </c>
      <c r="F526" s="895" t="s">
        <v>13344</v>
      </c>
      <c r="G526" s="2732" t="s">
        <v>13345</v>
      </c>
      <c r="H526" s="853"/>
      <c r="I526" s="868"/>
      <c r="J526" s="855"/>
      <c r="K526" s="932"/>
      <c r="L526" s="888" t="s">
        <v>13346</v>
      </c>
      <c r="M526" s="2690" t="s">
        <v>2</v>
      </c>
      <c r="N526" s="2690" t="s">
        <v>3307</v>
      </c>
      <c r="O526" s="2690" t="s">
        <v>177</v>
      </c>
    </row>
    <row r="527" spans="1:15" x14ac:dyDescent="0.15">
      <c r="A527" s="853"/>
      <c r="B527" s="868"/>
      <c r="C527" s="855"/>
      <c r="D527" s="932"/>
      <c r="E527" s="855"/>
      <c r="F527" s="895"/>
      <c r="G527" s="2736"/>
      <c r="H527" s="853"/>
      <c r="I527" s="868"/>
      <c r="J527" s="855"/>
      <c r="K527" s="932"/>
      <c r="L527" s="888" t="s">
        <v>13347</v>
      </c>
      <c r="M527" s="2691"/>
      <c r="N527" s="2691"/>
      <c r="O527" s="2691"/>
    </row>
    <row r="528" spans="1:15" x14ac:dyDescent="0.15">
      <c r="A528" s="853"/>
      <c r="B528" s="868"/>
      <c r="C528" s="855"/>
      <c r="D528" s="932"/>
      <c r="E528" s="855"/>
      <c r="F528" s="895"/>
      <c r="G528" s="2733"/>
      <c r="H528" s="853"/>
      <c r="I528" s="868"/>
      <c r="J528" s="855"/>
      <c r="K528" s="932"/>
      <c r="L528" s="888" t="s">
        <v>13348</v>
      </c>
      <c r="M528" s="2692"/>
      <c r="N528" s="2691"/>
      <c r="O528" s="2691"/>
    </row>
    <row r="529" spans="1:15" ht="32.450000000000003" customHeight="1" x14ac:dyDescent="0.15">
      <c r="A529" s="853"/>
      <c r="B529" s="868"/>
      <c r="C529" s="855"/>
      <c r="D529" s="932"/>
      <c r="E529" s="855"/>
      <c r="F529" s="895"/>
      <c r="G529" s="1059" t="s">
        <v>13349</v>
      </c>
      <c r="H529" s="853"/>
      <c r="I529" s="868"/>
      <c r="J529" s="855"/>
      <c r="K529" s="932"/>
      <c r="L529" s="888" t="s">
        <v>13350</v>
      </c>
      <c r="M529" s="859" t="s">
        <v>13267</v>
      </c>
      <c r="N529" s="2691"/>
      <c r="O529" s="2691"/>
    </row>
    <row r="530" spans="1:15" ht="21" x14ac:dyDescent="0.15">
      <c r="A530" s="853"/>
      <c r="B530" s="868"/>
      <c r="C530" s="855"/>
      <c r="D530" s="932"/>
      <c r="E530" s="885"/>
      <c r="F530" s="904"/>
      <c r="G530" s="885" t="s">
        <v>13351</v>
      </c>
      <c r="H530" s="853"/>
      <c r="I530" s="868"/>
      <c r="J530" s="855"/>
      <c r="K530" s="932"/>
      <c r="L530" s="885" t="s">
        <v>13352</v>
      </c>
      <c r="M530" s="859" t="s">
        <v>37</v>
      </c>
      <c r="N530" s="2692"/>
      <c r="O530" s="2692"/>
    </row>
    <row r="531" spans="1:15" ht="21" x14ac:dyDescent="0.15">
      <c r="A531" s="853"/>
      <c r="B531" s="868"/>
      <c r="C531" s="855"/>
      <c r="D531" s="932"/>
      <c r="E531" s="855" t="s">
        <v>3078</v>
      </c>
      <c r="F531" s="895" t="s">
        <v>13353</v>
      </c>
      <c r="G531" s="2732" t="s">
        <v>13354</v>
      </c>
      <c r="H531" s="853"/>
      <c r="I531" s="868"/>
      <c r="J531" s="855"/>
      <c r="K531" s="932"/>
      <c r="L531" s="885" t="s">
        <v>13355</v>
      </c>
      <c r="M531" s="2690" t="s">
        <v>390</v>
      </c>
      <c r="N531" s="2690" t="s">
        <v>3307</v>
      </c>
      <c r="O531" s="2690" t="s">
        <v>177</v>
      </c>
    </row>
    <row r="532" spans="1:15" x14ac:dyDescent="0.15">
      <c r="A532" s="853"/>
      <c r="B532" s="868"/>
      <c r="C532" s="855"/>
      <c r="D532" s="932"/>
      <c r="E532" s="855"/>
      <c r="F532" s="895"/>
      <c r="G532" s="2733"/>
      <c r="H532" s="853"/>
      <c r="I532" s="868"/>
      <c r="J532" s="855"/>
      <c r="K532" s="932"/>
      <c r="L532" s="885" t="s">
        <v>13356</v>
      </c>
      <c r="M532" s="2692"/>
      <c r="N532" s="2691"/>
      <c r="O532" s="2691"/>
    </row>
    <row r="533" spans="1:15" x14ac:dyDescent="0.15">
      <c r="A533" s="853"/>
      <c r="B533" s="868"/>
      <c r="C533" s="855"/>
      <c r="D533" s="932"/>
      <c r="E533" s="855"/>
      <c r="F533" s="895"/>
      <c r="G533" s="2732" t="s">
        <v>13357</v>
      </c>
      <c r="H533" s="853"/>
      <c r="I533" s="868"/>
      <c r="J533" s="855"/>
      <c r="K533" s="932"/>
      <c r="L533" s="885" t="s">
        <v>13358</v>
      </c>
      <c r="M533" s="2690" t="s">
        <v>2</v>
      </c>
      <c r="N533" s="2691"/>
      <c r="O533" s="2691"/>
    </row>
    <row r="534" spans="1:15" x14ac:dyDescent="0.15">
      <c r="A534" s="853"/>
      <c r="B534" s="868"/>
      <c r="C534" s="855"/>
      <c r="D534" s="932"/>
      <c r="E534" s="855"/>
      <c r="F534" s="895"/>
      <c r="G534" s="2733"/>
      <c r="H534" s="853"/>
      <c r="I534" s="868"/>
      <c r="J534" s="855"/>
      <c r="K534" s="932"/>
      <c r="L534" s="885" t="s">
        <v>13359</v>
      </c>
      <c r="M534" s="2692"/>
      <c r="N534" s="2691"/>
      <c r="O534" s="2691"/>
    </row>
    <row r="535" spans="1:15" x14ac:dyDescent="0.15">
      <c r="A535" s="853"/>
      <c r="B535" s="868"/>
      <c r="C535" s="855"/>
      <c r="D535" s="932"/>
      <c r="E535" s="885"/>
      <c r="F535" s="904"/>
      <c r="G535" s="885" t="s">
        <v>13360</v>
      </c>
      <c r="H535" s="853"/>
      <c r="I535" s="868"/>
      <c r="J535" s="855"/>
      <c r="K535" s="932"/>
      <c r="L535" s="885" t="s">
        <v>13361</v>
      </c>
      <c r="M535" s="859" t="s">
        <v>390</v>
      </c>
      <c r="N535" s="2692"/>
      <c r="O535" s="2692"/>
    </row>
    <row r="536" spans="1:15" x14ac:dyDescent="0.15">
      <c r="A536" s="853"/>
      <c r="B536" s="868"/>
      <c r="C536" s="855"/>
      <c r="D536" s="932"/>
      <c r="E536" s="885" t="s">
        <v>13362</v>
      </c>
      <c r="F536" s="904" t="s">
        <v>13363</v>
      </c>
      <c r="G536" s="885" t="s">
        <v>13364</v>
      </c>
      <c r="H536" s="853"/>
      <c r="I536" s="868"/>
      <c r="J536" s="855"/>
      <c r="K536" s="932"/>
      <c r="L536" s="885" t="s">
        <v>13365</v>
      </c>
      <c r="M536" s="859" t="s">
        <v>2</v>
      </c>
      <c r="N536" s="873" t="s">
        <v>3307</v>
      </c>
      <c r="O536" s="859" t="s">
        <v>177</v>
      </c>
    </row>
    <row r="537" spans="1:15" x14ac:dyDescent="0.15">
      <c r="A537" s="853"/>
      <c r="B537" s="868"/>
      <c r="C537" s="855"/>
      <c r="D537" s="932"/>
      <c r="E537" s="855" t="s">
        <v>13366</v>
      </c>
      <c r="F537" s="895" t="s">
        <v>13367</v>
      </c>
      <c r="G537" s="2732" t="s">
        <v>13368</v>
      </c>
      <c r="H537" s="853"/>
      <c r="I537" s="868"/>
      <c r="J537" s="855"/>
      <c r="K537" s="932"/>
      <c r="L537" s="885" t="s">
        <v>13369</v>
      </c>
      <c r="M537" s="2690" t="s">
        <v>2</v>
      </c>
      <c r="N537" s="2690" t="s">
        <v>3307</v>
      </c>
      <c r="O537" s="2690" t="s">
        <v>177</v>
      </c>
    </row>
    <row r="538" spans="1:15" x14ac:dyDescent="0.15">
      <c r="A538" s="853"/>
      <c r="B538" s="868"/>
      <c r="C538" s="855"/>
      <c r="D538" s="932"/>
      <c r="E538" s="855"/>
      <c r="F538" s="895"/>
      <c r="G538" s="2736"/>
      <c r="H538" s="853"/>
      <c r="I538" s="868"/>
      <c r="J538" s="855"/>
      <c r="K538" s="932"/>
      <c r="L538" s="885" t="s">
        <v>13370</v>
      </c>
      <c r="M538" s="2691"/>
      <c r="N538" s="2691"/>
      <c r="O538" s="2691"/>
    </row>
    <row r="539" spans="1:15" x14ac:dyDescent="0.15">
      <c r="A539" s="853"/>
      <c r="B539" s="868"/>
      <c r="C539" s="855"/>
      <c r="D539" s="932"/>
      <c r="E539" s="885"/>
      <c r="F539" s="904"/>
      <c r="G539" s="2733"/>
      <c r="H539" s="853"/>
      <c r="I539" s="868"/>
      <c r="J539" s="855"/>
      <c r="K539" s="932"/>
      <c r="L539" s="885" t="s">
        <v>13371</v>
      </c>
      <c r="M539" s="2692"/>
      <c r="N539" s="2692"/>
      <c r="O539" s="2692"/>
    </row>
    <row r="540" spans="1:15" ht="21" x14ac:dyDescent="0.15">
      <c r="A540" s="853"/>
      <c r="B540" s="868"/>
      <c r="C540" s="855"/>
      <c r="D540" s="932"/>
      <c r="E540" s="855" t="s">
        <v>3094</v>
      </c>
      <c r="F540" s="895" t="s">
        <v>12389</v>
      </c>
      <c r="G540" s="2732" t="s">
        <v>13372</v>
      </c>
      <c r="H540" s="853"/>
      <c r="I540" s="868"/>
      <c r="J540" s="855"/>
      <c r="K540" s="932"/>
      <c r="L540" s="885" t="s">
        <v>13373</v>
      </c>
      <c r="M540" s="2690" t="s">
        <v>2</v>
      </c>
      <c r="N540" s="2690" t="s">
        <v>3307</v>
      </c>
      <c r="O540" s="2690" t="s">
        <v>177</v>
      </c>
    </row>
    <row r="541" spans="1:15" x14ac:dyDescent="0.15">
      <c r="A541" s="853"/>
      <c r="B541" s="868"/>
      <c r="C541" s="855"/>
      <c r="D541" s="932"/>
      <c r="E541" s="855"/>
      <c r="F541" s="895"/>
      <c r="G541" s="2736"/>
      <c r="H541" s="853"/>
      <c r="I541" s="868"/>
      <c r="J541" s="855"/>
      <c r="K541" s="932"/>
      <c r="L541" s="885" t="s">
        <v>13374</v>
      </c>
      <c r="M541" s="2691"/>
      <c r="N541" s="2691"/>
      <c r="O541" s="2691"/>
    </row>
    <row r="542" spans="1:15" x14ac:dyDescent="0.15">
      <c r="A542" s="853"/>
      <c r="B542" s="868"/>
      <c r="C542" s="855"/>
      <c r="D542" s="932"/>
      <c r="E542" s="855"/>
      <c r="F542" s="895"/>
      <c r="G542" s="2736"/>
      <c r="H542" s="853"/>
      <c r="I542" s="868"/>
      <c r="J542" s="855"/>
      <c r="K542" s="932"/>
      <c r="L542" s="885" t="s">
        <v>13375</v>
      </c>
      <c r="M542" s="2691"/>
      <c r="N542" s="2691"/>
      <c r="O542" s="2691"/>
    </row>
    <row r="543" spans="1:15" x14ac:dyDescent="0.15">
      <c r="A543" s="853"/>
      <c r="B543" s="868"/>
      <c r="C543" s="855"/>
      <c r="D543" s="932"/>
      <c r="E543" s="885"/>
      <c r="F543" s="904"/>
      <c r="G543" s="2733"/>
      <c r="H543" s="853"/>
      <c r="I543" s="868"/>
      <c r="J543" s="855"/>
      <c r="K543" s="932"/>
      <c r="L543" s="885" t="s">
        <v>13376</v>
      </c>
      <c r="M543" s="2692"/>
      <c r="N543" s="2692"/>
      <c r="O543" s="2692"/>
    </row>
    <row r="544" spans="1:15" x14ac:dyDescent="0.15">
      <c r="A544" s="853"/>
      <c r="B544" s="868"/>
      <c r="C544" s="855"/>
      <c r="D544" s="932"/>
      <c r="E544" s="855" t="s">
        <v>1160</v>
      </c>
      <c r="F544" s="895" t="s">
        <v>13377</v>
      </c>
      <c r="G544" s="2732" t="s">
        <v>13378</v>
      </c>
      <c r="H544" s="853"/>
      <c r="I544" s="868"/>
      <c r="J544" s="855"/>
      <c r="K544" s="932"/>
      <c r="L544" s="885" t="s">
        <v>13379</v>
      </c>
      <c r="M544" s="2690" t="s">
        <v>2</v>
      </c>
      <c r="N544" s="2690" t="s">
        <v>3307</v>
      </c>
      <c r="O544" s="2690" t="s">
        <v>177</v>
      </c>
    </row>
    <row r="545" spans="1:15" x14ac:dyDescent="0.15">
      <c r="A545" s="853"/>
      <c r="B545" s="868"/>
      <c r="C545" s="855"/>
      <c r="D545" s="932"/>
      <c r="E545" s="885"/>
      <c r="F545" s="904"/>
      <c r="G545" s="2733"/>
      <c r="H545" s="853"/>
      <c r="I545" s="868"/>
      <c r="J545" s="855"/>
      <c r="K545" s="932"/>
      <c r="L545" s="885" t="s">
        <v>13380</v>
      </c>
      <c r="M545" s="2692"/>
      <c r="N545" s="2692"/>
      <c r="O545" s="2692"/>
    </row>
    <row r="546" spans="1:15" x14ac:dyDescent="0.15">
      <c r="A546" s="853"/>
      <c r="B546" s="868"/>
      <c r="C546" s="855"/>
      <c r="D546" s="932"/>
      <c r="E546" s="855" t="s">
        <v>13381</v>
      </c>
      <c r="F546" s="895" t="s">
        <v>13382</v>
      </c>
      <c r="G546" s="2732" t="s">
        <v>13383</v>
      </c>
      <c r="H546" s="853"/>
      <c r="I546" s="868"/>
      <c r="J546" s="855"/>
      <c r="K546" s="932"/>
      <c r="L546" s="885" t="s">
        <v>13384</v>
      </c>
      <c r="M546" s="2690" t="s">
        <v>2</v>
      </c>
      <c r="N546" s="2690" t="s">
        <v>3307</v>
      </c>
      <c r="O546" s="2690" t="s">
        <v>177</v>
      </c>
    </row>
    <row r="547" spans="1:15" x14ac:dyDescent="0.15">
      <c r="A547" s="853"/>
      <c r="B547" s="868"/>
      <c r="C547" s="855"/>
      <c r="D547" s="932"/>
      <c r="E547" s="855"/>
      <c r="F547" s="895"/>
      <c r="G547" s="2736"/>
      <c r="H547" s="853"/>
      <c r="I547" s="868"/>
      <c r="J547" s="855"/>
      <c r="K547" s="932"/>
      <c r="L547" s="885" t="s">
        <v>13385</v>
      </c>
      <c r="M547" s="2691"/>
      <c r="N547" s="2691"/>
      <c r="O547" s="2691"/>
    </row>
    <row r="548" spans="1:15" x14ac:dyDescent="0.15">
      <c r="A548" s="853"/>
      <c r="B548" s="868"/>
      <c r="C548" s="855"/>
      <c r="D548" s="932"/>
      <c r="E548" s="885"/>
      <c r="F548" s="904"/>
      <c r="G548" s="2733"/>
      <c r="H548" s="853"/>
      <c r="I548" s="868"/>
      <c r="J548" s="855"/>
      <c r="K548" s="932"/>
      <c r="L548" s="885" t="s">
        <v>13386</v>
      </c>
      <c r="M548" s="2692"/>
      <c r="N548" s="2692"/>
      <c r="O548" s="2692"/>
    </row>
    <row r="549" spans="1:15" ht="21" x14ac:dyDescent="0.15">
      <c r="A549" s="853"/>
      <c r="B549" s="868"/>
      <c r="C549" s="855"/>
      <c r="D549" s="932"/>
      <c r="E549" s="885" t="s">
        <v>13387</v>
      </c>
      <c r="F549" s="904" t="s">
        <v>13388</v>
      </c>
      <c r="G549" s="885" t="s">
        <v>13389</v>
      </c>
      <c r="H549" s="853"/>
      <c r="I549" s="868"/>
      <c r="J549" s="855"/>
      <c r="K549" s="932"/>
      <c r="L549" s="885" t="s">
        <v>13390</v>
      </c>
      <c r="M549" s="859" t="s">
        <v>2</v>
      </c>
      <c r="N549" s="873" t="s">
        <v>3307</v>
      </c>
      <c r="O549" s="859" t="s">
        <v>177</v>
      </c>
    </row>
    <row r="550" spans="1:15" x14ac:dyDescent="0.15">
      <c r="A550" s="853"/>
      <c r="B550" s="868"/>
      <c r="C550" s="869" t="s">
        <v>8777</v>
      </c>
      <c r="D550" s="931" t="s">
        <v>13391</v>
      </c>
      <c r="E550" s="869" t="s">
        <v>4</v>
      </c>
      <c r="F550" s="870" t="s">
        <v>13392</v>
      </c>
      <c r="G550" s="2732" t="s">
        <v>13393</v>
      </c>
      <c r="H550" s="853"/>
      <c r="I550" s="868"/>
      <c r="J550" s="869" t="s">
        <v>8777</v>
      </c>
      <c r="K550" s="931" t="s">
        <v>13391</v>
      </c>
      <c r="L550" s="888" t="s">
        <v>13394</v>
      </c>
      <c r="M550" s="2690" t="s">
        <v>11</v>
      </c>
      <c r="N550" s="2690" t="s">
        <v>3307</v>
      </c>
      <c r="O550" s="2690" t="s">
        <v>177</v>
      </c>
    </row>
    <row r="551" spans="1:15" x14ac:dyDescent="0.15">
      <c r="A551" s="853"/>
      <c r="B551" s="868"/>
      <c r="C551" s="855"/>
      <c r="D551" s="932"/>
      <c r="E551" s="885"/>
      <c r="F551" s="886"/>
      <c r="G551" s="2733"/>
      <c r="H551" s="853"/>
      <c r="I551" s="868"/>
      <c r="J551" s="855"/>
      <c r="K551" s="932"/>
      <c r="L551" s="888" t="s">
        <v>13395</v>
      </c>
      <c r="M551" s="2692"/>
      <c r="N551" s="2692"/>
      <c r="O551" s="2692"/>
    </row>
    <row r="552" spans="1:15" x14ac:dyDescent="0.15">
      <c r="A552" s="853"/>
      <c r="B552" s="868"/>
      <c r="C552" s="855"/>
      <c r="D552" s="856"/>
      <c r="E552" s="2699" t="s">
        <v>7</v>
      </c>
      <c r="F552" s="2697" t="s">
        <v>13396</v>
      </c>
      <c r="G552" s="2732" t="s">
        <v>6953</v>
      </c>
      <c r="H552" s="853"/>
      <c r="I552" s="868"/>
      <c r="J552" s="855"/>
      <c r="K552" s="856"/>
      <c r="L552" s="888" t="s">
        <v>13397</v>
      </c>
      <c r="M552" s="2690" t="s">
        <v>37</v>
      </c>
      <c r="N552" s="2690" t="s">
        <v>3307</v>
      </c>
      <c r="O552" s="2690" t="s">
        <v>177</v>
      </c>
    </row>
    <row r="553" spans="1:15" x14ac:dyDescent="0.15">
      <c r="A553" s="853"/>
      <c r="B553" s="868"/>
      <c r="C553" s="855"/>
      <c r="D553" s="856"/>
      <c r="E553" s="2700"/>
      <c r="F553" s="2698"/>
      <c r="G553" s="2733"/>
      <c r="H553" s="853"/>
      <c r="I553" s="868"/>
      <c r="J553" s="855"/>
      <c r="K553" s="856"/>
      <c r="L553" s="888" t="s">
        <v>13398</v>
      </c>
      <c r="M553" s="2692"/>
      <c r="N553" s="2691"/>
      <c r="O553" s="2691"/>
    </row>
    <row r="554" spans="1:15" x14ac:dyDescent="0.15">
      <c r="A554" s="853"/>
      <c r="B554" s="868"/>
      <c r="C554" s="855"/>
      <c r="D554" s="932"/>
      <c r="E554" s="2700"/>
      <c r="F554" s="2698"/>
      <c r="G554" s="2732" t="s">
        <v>13399</v>
      </c>
      <c r="H554" s="853"/>
      <c r="I554" s="868"/>
      <c r="J554" s="855"/>
      <c r="K554" s="932"/>
      <c r="L554" s="888" t="s">
        <v>13400</v>
      </c>
      <c r="M554" s="2690" t="s">
        <v>11</v>
      </c>
      <c r="N554" s="2691"/>
      <c r="O554" s="2691"/>
    </row>
    <row r="555" spans="1:15" x14ac:dyDescent="0.15">
      <c r="A555" s="853"/>
      <c r="B555" s="868"/>
      <c r="C555" s="855"/>
      <c r="D555" s="932"/>
      <c r="E555" s="855"/>
      <c r="F555" s="856"/>
      <c r="G555" s="2736"/>
      <c r="H555" s="853"/>
      <c r="I555" s="868"/>
      <c r="J555" s="855"/>
      <c r="K555" s="932"/>
      <c r="L555" s="888" t="s">
        <v>13401</v>
      </c>
      <c r="M555" s="2691"/>
      <c r="N555" s="2691"/>
      <c r="O555" s="2691"/>
    </row>
    <row r="556" spans="1:15" x14ac:dyDescent="0.15">
      <c r="A556" s="853"/>
      <c r="B556" s="868"/>
      <c r="C556" s="855"/>
      <c r="D556" s="932"/>
      <c r="E556" s="855"/>
      <c r="F556" s="856"/>
      <c r="G556" s="2736"/>
      <c r="H556" s="853"/>
      <c r="I556" s="868"/>
      <c r="J556" s="855"/>
      <c r="K556" s="932"/>
      <c r="L556" s="888" t="s">
        <v>13402</v>
      </c>
      <c r="M556" s="2691"/>
      <c r="N556" s="2691"/>
      <c r="O556" s="2691"/>
    </row>
    <row r="557" spans="1:15" x14ac:dyDescent="0.15">
      <c r="A557" s="853"/>
      <c r="B557" s="868"/>
      <c r="C557" s="855"/>
      <c r="D557" s="932"/>
      <c r="E557" s="855"/>
      <c r="F557" s="856"/>
      <c r="G557" s="2736"/>
      <c r="H557" s="853"/>
      <c r="I557" s="868"/>
      <c r="J557" s="855"/>
      <c r="K557" s="932"/>
      <c r="L557" s="888" t="s">
        <v>13403</v>
      </c>
      <c r="M557" s="2691"/>
      <c r="N557" s="2691"/>
      <c r="O557" s="2691"/>
    </row>
    <row r="558" spans="1:15" x14ac:dyDescent="0.15">
      <c r="A558" s="853"/>
      <c r="B558" s="868"/>
      <c r="C558" s="855"/>
      <c r="D558" s="932"/>
      <c r="E558" s="855"/>
      <c r="F558" s="856"/>
      <c r="G558" s="2736"/>
      <c r="H558" s="853"/>
      <c r="I558" s="868"/>
      <c r="J558" s="855"/>
      <c r="K558" s="932"/>
      <c r="L558" s="888" t="s">
        <v>13404</v>
      </c>
      <c r="M558" s="2691"/>
      <c r="N558" s="2691"/>
      <c r="O558" s="2691"/>
    </row>
    <row r="559" spans="1:15" x14ac:dyDescent="0.15">
      <c r="A559" s="853"/>
      <c r="B559" s="868"/>
      <c r="C559" s="855"/>
      <c r="D559" s="932"/>
      <c r="E559" s="855"/>
      <c r="F559" s="856"/>
      <c r="G559" s="2736"/>
      <c r="H559" s="853"/>
      <c r="I559" s="868"/>
      <c r="J559" s="855"/>
      <c r="K559" s="932"/>
      <c r="L559" s="888" t="s">
        <v>13405</v>
      </c>
      <c r="M559" s="2691"/>
      <c r="N559" s="2691"/>
      <c r="O559" s="2691"/>
    </row>
    <row r="560" spans="1:15" x14ac:dyDescent="0.15">
      <c r="A560" s="853"/>
      <c r="B560" s="868"/>
      <c r="C560" s="855"/>
      <c r="D560" s="932"/>
      <c r="E560" s="855"/>
      <c r="F560" s="856"/>
      <c r="G560" s="2736"/>
      <c r="H560" s="853"/>
      <c r="I560" s="868"/>
      <c r="J560" s="855"/>
      <c r="K560" s="932"/>
      <c r="L560" s="888" t="s">
        <v>13406</v>
      </c>
      <c r="M560" s="2691"/>
      <c r="N560" s="2691"/>
      <c r="O560" s="2691"/>
    </row>
    <row r="561" spans="1:15" x14ac:dyDescent="0.15">
      <c r="A561" s="853"/>
      <c r="B561" s="868"/>
      <c r="C561" s="855"/>
      <c r="D561" s="932"/>
      <c r="E561" s="855"/>
      <c r="F561" s="856"/>
      <c r="G561" s="2736"/>
      <c r="H561" s="853"/>
      <c r="I561" s="868"/>
      <c r="J561" s="855"/>
      <c r="K561" s="932"/>
      <c r="L561" s="888" t="s">
        <v>13407</v>
      </c>
      <c r="M561" s="2691"/>
      <c r="N561" s="2691"/>
      <c r="O561" s="2691"/>
    </row>
    <row r="562" spans="1:15" x14ac:dyDescent="0.15">
      <c r="A562" s="853"/>
      <c r="B562" s="868"/>
      <c r="C562" s="855"/>
      <c r="D562" s="932"/>
      <c r="E562" s="855"/>
      <c r="F562" s="856"/>
      <c r="G562" s="2736"/>
      <c r="H562" s="853"/>
      <c r="I562" s="868"/>
      <c r="J562" s="855"/>
      <c r="K562" s="932"/>
      <c r="L562" s="888" t="s">
        <v>13408</v>
      </c>
      <c r="M562" s="2691"/>
      <c r="N562" s="2691"/>
      <c r="O562" s="2691"/>
    </row>
    <row r="563" spans="1:15" x14ac:dyDescent="0.15">
      <c r="A563" s="853"/>
      <c r="B563" s="868"/>
      <c r="C563" s="855"/>
      <c r="D563" s="932"/>
      <c r="E563" s="855"/>
      <c r="F563" s="856"/>
      <c r="G563" s="2736"/>
      <c r="H563" s="853"/>
      <c r="I563" s="868"/>
      <c r="J563" s="855"/>
      <c r="K563" s="932"/>
      <c r="L563" s="888" t="s">
        <v>13409</v>
      </c>
      <c r="M563" s="2691"/>
      <c r="N563" s="2691"/>
      <c r="O563" s="2691"/>
    </row>
    <row r="564" spans="1:15" x14ac:dyDescent="0.15">
      <c r="A564" s="853"/>
      <c r="B564" s="868"/>
      <c r="C564" s="855"/>
      <c r="D564" s="932"/>
      <c r="E564" s="855"/>
      <c r="F564" s="856"/>
      <c r="G564" s="2736"/>
      <c r="H564" s="853"/>
      <c r="I564" s="868"/>
      <c r="J564" s="855"/>
      <c r="K564" s="932"/>
      <c r="L564" s="888" t="s">
        <v>13410</v>
      </c>
      <c r="M564" s="2691"/>
      <c r="N564" s="2691"/>
      <c r="O564" s="2691"/>
    </row>
    <row r="565" spans="1:15" x14ac:dyDescent="0.15">
      <c r="A565" s="853"/>
      <c r="B565" s="868"/>
      <c r="C565" s="855"/>
      <c r="D565" s="932"/>
      <c r="E565" s="855"/>
      <c r="F565" s="856"/>
      <c r="G565" s="2736"/>
      <c r="H565" s="853"/>
      <c r="I565" s="868"/>
      <c r="J565" s="855"/>
      <c r="K565" s="932"/>
      <c r="L565" s="888" t="s">
        <v>13411</v>
      </c>
      <c r="M565" s="2691"/>
      <c r="N565" s="2691"/>
      <c r="O565" s="2691"/>
    </row>
    <row r="566" spans="1:15" x14ac:dyDescent="0.15">
      <c r="A566" s="853"/>
      <c r="B566" s="868"/>
      <c r="C566" s="855"/>
      <c r="D566" s="932"/>
      <c r="E566" s="855"/>
      <c r="F566" s="856"/>
      <c r="G566" s="2733"/>
      <c r="H566" s="853"/>
      <c r="I566" s="868"/>
      <c r="J566" s="855"/>
      <c r="K566" s="932"/>
      <c r="L566" s="888" t="s">
        <v>13412</v>
      </c>
      <c r="M566" s="2692"/>
      <c r="N566" s="2691"/>
      <c r="O566" s="2691"/>
    </row>
    <row r="567" spans="1:15" x14ac:dyDescent="0.15">
      <c r="A567" s="853"/>
      <c r="B567" s="868"/>
      <c r="C567" s="855"/>
      <c r="D567" s="932"/>
      <c r="E567" s="855"/>
      <c r="F567" s="856"/>
      <c r="G567" s="2732" t="s">
        <v>13413</v>
      </c>
      <c r="H567" s="853"/>
      <c r="I567" s="868"/>
      <c r="J567" s="855"/>
      <c r="K567" s="932"/>
      <c r="L567" s="888" t="s">
        <v>13414</v>
      </c>
      <c r="M567" s="2690" t="s">
        <v>390</v>
      </c>
      <c r="N567" s="2691"/>
      <c r="O567" s="2691"/>
    </row>
    <row r="568" spans="1:15" x14ac:dyDescent="0.15">
      <c r="A568" s="853"/>
      <c r="B568" s="868"/>
      <c r="C568" s="855"/>
      <c r="D568" s="932"/>
      <c r="E568" s="885"/>
      <c r="F568" s="886"/>
      <c r="G568" s="2733"/>
      <c r="H568" s="853"/>
      <c r="I568" s="868"/>
      <c r="J568" s="855"/>
      <c r="K568" s="932"/>
      <c r="L568" s="888" t="s">
        <v>13415</v>
      </c>
      <c r="M568" s="2692"/>
      <c r="N568" s="2692"/>
      <c r="O568" s="2692"/>
    </row>
    <row r="569" spans="1:15" x14ac:dyDescent="0.15">
      <c r="A569" s="853"/>
      <c r="B569" s="868"/>
      <c r="C569" s="855"/>
      <c r="D569" s="932"/>
      <c r="E569" s="869" t="s">
        <v>19</v>
      </c>
      <c r="F569" s="870" t="s">
        <v>13416</v>
      </c>
      <c r="G569" s="2732" t="s">
        <v>13417</v>
      </c>
      <c r="H569" s="853"/>
      <c r="I569" s="868"/>
      <c r="J569" s="855"/>
      <c r="K569" s="932"/>
      <c r="L569" s="888" t="s">
        <v>13418</v>
      </c>
      <c r="M569" s="2690" t="s">
        <v>206</v>
      </c>
      <c r="N569" s="2690" t="s">
        <v>3307</v>
      </c>
      <c r="O569" s="2690" t="s">
        <v>177</v>
      </c>
    </row>
    <row r="570" spans="1:15" x14ac:dyDescent="0.15">
      <c r="A570" s="853"/>
      <c r="B570" s="868"/>
      <c r="C570" s="855"/>
      <c r="D570" s="932"/>
      <c r="E570" s="855"/>
      <c r="F570" s="856"/>
      <c r="G570" s="2736"/>
      <c r="H570" s="853"/>
      <c r="I570" s="868"/>
      <c r="J570" s="855"/>
      <c r="K570" s="932"/>
      <c r="L570" s="888" t="s">
        <v>13419</v>
      </c>
      <c r="M570" s="2691"/>
      <c r="N570" s="2691"/>
      <c r="O570" s="2691"/>
    </row>
    <row r="571" spans="1:15" x14ac:dyDescent="0.15">
      <c r="A571" s="853"/>
      <c r="B571" s="868"/>
      <c r="C571" s="855"/>
      <c r="D571" s="932"/>
      <c r="E571" s="855"/>
      <c r="F571" s="856"/>
      <c r="G571" s="2736"/>
      <c r="H571" s="853"/>
      <c r="I571" s="868"/>
      <c r="J571" s="855"/>
      <c r="K571" s="932"/>
      <c r="L571" s="888" t="s">
        <v>13420</v>
      </c>
      <c r="M571" s="2691"/>
      <c r="N571" s="2691"/>
      <c r="O571" s="2691"/>
    </row>
    <row r="572" spans="1:15" x14ac:dyDescent="0.15">
      <c r="A572" s="853"/>
      <c r="B572" s="868"/>
      <c r="C572" s="855"/>
      <c r="D572" s="932"/>
      <c r="E572" s="855"/>
      <c r="F572" s="856"/>
      <c r="G572" s="2736"/>
      <c r="H572" s="853"/>
      <c r="I572" s="868"/>
      <c r="J572" s="855"/>
      <c r="K572" s="932"/>
      <c r="L572" s="888" t="s">
        <v>13421</v>
      </c>
      <c r="M572" s="2691"/>
      <c r="N572" s="2691"/>
      <c r="O572" s="2691"/>
    </row>
    <row r="573" spans="1:15" x14ac:dyDescent="0.15">
      <c r="A573" s="853"/>
      <c r="B573" s="868"/>
      <c r="C573" s="855"/>
      <c r="D573" s="932"/>
      <c r="E573" s="855"/>
      <c r="F573" s="856"/>
      <c r="G573" s="2736"/>
      <c r="H573" s="853"/>
      <c r="I573" s="868"/>
      <c r="J573" s="855"/>
      <c r="K573" s="932"/>
      <c r="L573" s="888" t="s">
        <v>13422</v>
      </c>
      <c r="M573" s="2691"/>
      <c r="N573" s="2691"/>
      <c r="O573" s="2691"/>
    </row>
    <row r="574" spans="1:15" x14ac:dyDescent="0.15">
      <c r="A574" s="853"/>
      <c r="B574" s="868"/>
      <c r="C574" s="855"/>
      <c r="D574" s="932"/>
      <c r="E574" s="855"/>
      <c r="F574" s="856"/>
      <c r="G574" s="2736"/>
      <c r="H574" s="853"/>
      <c r="I574" s="868"/>
      <c r="J574" s="855"/>
      <c r="K574" s="932"/>
      <c r="L574" s="888" t="s">
        <v>13423</v>
      </c>
      <c r="M574" s="2691"/>
      <c r="N574" s="2691"/>
      <c r="O574" s="2691"/>
    </row>
    <row r="575" spans="1:15" x14ac:dyDescent="0.15">
      <c r="A575" s="853"/>
      <c r="B575" s="868"/>
      <c r="C575" s="855"/>
      <c r="D575" s="932"/>
      <c r="E575" s="855"/>
      <c r="F575" s="856"/>
      <c r="G575" s="2736"/>
      <c r="H575" s="853"/>
      <c r="I575" s="868"/>
      <c r="J575" s="855"/>
      <c r="K575" s="932"/>
      <c r="L575" s="888" t="s">
        <v>13424</v>
      </c>
      <c r="M575" s="2691"/>
      <c r="N575" s="2691"/>
      <c r="O575" s="2691"/>
    </row>
    <row r="576" spans="1:15" x14ac:dyDescent="0.15">
      <c r="A576" s="853"/>
      <c r="B576" s="868"/>
      <c r="C576" s="855"/>
      <c r="D576" s="932"/>
      <c r="E576" s="855"/>
      <c r="F576" s="856"/>
      <c r="G576" s="2736"/>
      <c r="H576" s="853"/>
      <c r="I576" s="868"/>
      <c r="J576" s="855"/>
      <c r="K576" s="932"/>
      <c r="L576" s="888" t="s">
        <v>13425</v>
      </c>
      <c r="M576" s="2691"/>
      <c r="N576" s="2691"/>
      <c r="O576" s="2691"/>
    </row>
    <row r="577" spans="1:15" x14ac:dyDescent="0.15">
      <c r="A577" s="853"/>
      <c r="B577" s="868"/>
      <c r="C577" s="855"/>
      <c r="D577" s="932"/>
      <c r="E577" s="855"/>
      <c r="F577" s="856"/>
      <c r="G577" s="2736"/>
      <c r="H577" s="853"/>
      <c r="I577" s="868"/>
      <c r="J577" s="855"/>
      <c r="K577" s="932"/>
      <c r="L577" s="888" t="s">
        <v>13426</v>
      </c>
      <c r="M577" s="2691"/>
      <c r="N577" s="2691"/>
      <c r="O577" s="2691"/>
    </row>
    <row r="578" spans="1:15" x14ac:dyDescent="0.15">
      <c r="A578" s="853"/>
      <c r="B578" s="868"/>
      <c r="C578" s="855"/>
      <c r="D578" s="932"/>
      <c r="E578" s="885"/>
      <c r="F578" s="886"/>
      <c r="G578" s="2733"/>
      <c r="H578" s="853"/>
      <c r="I578" s="868"/>
      <c r="J578" s="855"/>
      <c r="K578" s="932"/>
      <c r="L578" s="888" t="s">
        <v>13427</v>
      </c>
      <c r="M578" s="2692"/>
      <c r="N578" s="2692"/>
      <c r="O578" s="2692"/>
    </row>
    <row r="579" spans="1:15" x14ac:dyDescent="0.15">
      <c r="A579" s="853"/>
      <c r="B579" s="868"/>
      <c r="C579" s="855"/>
      <c r="D579" s="932"/>
      <c r="E579" s="909" t="s">
        <v>22</v>
      </c>
      <c r="F579" s="898" t="s">
        <v>13428</v>
      </c>
      <c r="G579" s="909" t="s">
        <v>13429</v>
      </c>
      <c r="H579" s="853"/>
      <c r="I579" s="868"/>
      <c r="J579" s="855"/>
      <c r="K579" s="932"/>
      <c r="L579" s="888" t="s">
        <v>13430</v>
      </c>
      <c r="M579" s="859" t="s">
        <v>206</v>
      </c>
      <c r="N579" s="873" t="s">
        <v>3307</v>
      </c>
      <c r="O579" s="859" t="s">
        <v>177</v>
      </c>
    </row>
    <row r="580" spans="1:15" x14ac:dyDescent="0.15">
      <c r="A580" s="853"/>
      <c r="B580" s="868"/>
      <c r="C580" s="855"/>
      <c r="D580" s="932"/>
      <c r="E580" s="869" t="s">
        <v>1290</v>
      </c>
      <c r="F580" s="870" t="s">
        <v>13431</v>
      </c>
      <c r="G580" s="2732" t="s">
        <v>13432</v>
      </c>
      <c r="H580" s="853"/>
      <c r="I580" s="868"/>
      <c r="J580" s="855"/>
      <c r="K580" s="932"/>
      <c r="L580" s="888" t="s">
        <v>13433</v>
      </c>
      <c r="M580" s="2690" t="s">
        <v>206</v>
      </c>
      <c r="N580" s="2690" t="s">
        <v>3307</v>
      </c>
      <c r="O580" s="2690" t="s">
        <v>177</v>
      </c>
    </row>
    <row r="581" spans="1:15" x14ac:dyDescent="0.15">
      <c r="A581" s="853"/>
      <c r="B581" s="868"/>
      <c r="C581" s="855"/>
      <c r="D581" s="932"/>
      <c r="E581" s="855"/>
      <c r="F581" s="856"/>
      <c r="G581" s="2733"/>
      <c r="H581" s="853"/>
      <c r="I581" s="868"/>
      <c r="J581" s="855"/>
      <c r="K581" s="932"/>
      <c r="L581" s="888" t="s">
        <v>13434</v>
      </c>
      <c r="M581" s="2692"/>
      <c r="N581" s="2691"/>
      <c r="O581" s="2691"/>
    </row>
    <row r="582" spans="1:15" x14ac:dyDescent="0.15">
      <c r="A582" s="853"/>
      <c r="B582" s="868"/>
      <c r="C582" s="855"/>
      <c r="D582" s="932"/>
      <c r="E582" s="885"/>
      <c r="F582" s="886"/>
      <c r="G582" s="869" t="s">
        <v>13435</v>
      </c>
      <c r="H582" s="853"/>
      <c r="I582" s="868"/>
      <c r="J582" s="855"/>
      <c r="K582" s="932"/>
      <c r="L582" s="888" t="s">
        <v>13436</v>
      </c>
      <c r="M582" s="859" t="s">
        <v>37</v>
      </c>
      <c r="N582" s="2692"/>
      <c r="O582" s="2692"/>
    </row>
    <row r="583" spans="1:15" x14ac:dyDescent="0.15">
      <c r="A583" s="853"/>
      <c r="B583" s="868"/>
      <c r="C583" s="855"/>
      <c r="D583" s="932"/>
      <c r="E583" s="2699" t="s">
        <v>113</v>
      </c>
      <c r="F583" s="2697" t="s">
        <v>13437</v>
      </c>
      <c r="G583" s="2732" t="s">
        <v>13438</v>
      </c>
      <c r="H583" s="853"/>
      <c r="I583" s="868"/>
      <c r="J583" s="855"/>
      <c r="K583" s="932"/>
      <c r="L583" s="888" t="s">
        <v>13439</v>
      </c>
      <c r="M583" s="859" t="s">
        <v>2</v>
      </c>
      <c r="N583" s="2690" t="s">
        <v>3307</v>
      </c>
      <c r="O583" s="2690" t="s">
        <v>177</v>
      </c>
    </row>
    <row r="584" spans="1:15" x14ac:dyDescent="0.15">
      <c r="A584" s="853"/>
      <c r="B584" s="868"/>
      <c r="C584" s="855"/>
      <c r="D584" s="932"/>
      <c r="E584" s="2734"/>
      <c r="F584" s="2735"/>
      <c r="G584" s="2733"/>
      <c r="H584" s="853"/>
      <c r="I584" s="868"/>
      <c r="J584" s="855"/>
      <c r="K584" s="932"/>
      <c r="L584" s="888" t="s">
        <v>13440</v>
      </c>
      <c r="M584" s="859" t="s">
        <v>390</v>
      </c>
      <c r="N584" s="2692"/>
      <c r="O584" s="2692"/>
    </row>
    <row r="585" spans="1:15" x14ac:dyDescent="0.15">
      <c r="A585" s="853"/>
      <c r="B585" s="868"/>
      <c r="C585" s="855"/>
      <c r="D585" s="932"/>
      <c r="E585" s="855" t="s">
        <v>2090</v>
      </c>
      <c r="F585" s="877" t="s">
        <v>13441</v>
      </c>
      <c r="G585" s="1059" t="s">
        <v>13442</v>
      </c>
      <c r="H585" s="853"/>
      <c r="I585" s="868"/>
      <c r="J585" s="855"/>
      <c r="K585" s="932"/>
      <c r="L585" s="888" t="s">
        <v>13443</v>
      </c>
      <c r="M585" s="859" t="s">
        <v>390</v>
      </c>
      <c r="N585" s="2690" t="s">
        <v>3307</v>
      </c>
      <c r="O585" s="2690" t="s">
        <v>177</v>
      </c>
    </row>
    <row r="586" spans="1:15" x14ac:dyDescent="0.15">
      <c r="A586" s="853"/>
      <c r="B586" s="868"/>
      <c r="C586" s="855"/>
      <c r="D586" s="932"/>
      <c r="E586" s="855"/>
      <c r="F586" s="877"/>
      <c r="G586" s="2732" t="s">
        <v>13444</v>
      </c>
      <c r="H586" s="853"/>
      <c r="I586" s="868"/>
      <c r="J586" s="855"/>
      <c r="K586" s="932"/>
      <c r="L586" s="888" t="s">
        <v>13445</v>
      </c>
      <c r="M586" s="2690" t="s">
        <v>2</v>
      </c>
      <c r="N586" s="2691"/>
      <c r="O586" s="2691"/>
    </row>
    <row r="587" spans="1:15" x14ac:dyDescent="0.15">
      <c r="A587" s="853"/>
      <c r="B587" s="868"/>
      <c r="C587" s="855"/>
      <c r="D587" s="932"/>
      <c r="E587" s="855"/>
      <c r="F587" s="877"/>
      <c r="G587" s="2733"/>
      <c r="H587" s="853"/>
      <c r="I587" s="868"/>
      <c r="J587" s="855"/>
      <c r="K587" s="932"/>
      <c r="L587" s="888" t="s">
        <v>13446</v>
      </c>
      <c r="M587" s="2692"/>
      <c r="N587" s="2692"/>
      <c r="O587" s="2692"/>
    </row>
    <row r="588" spans="1:15" ht="69.599999999999994" customHeight="1" x14ac:dyDescent="0.15">
      <c r="A588" s="884">
        <v>37</v>
      </c>
      <c r="B588" s="889" t="s">
        <v>9313</v>
      </c>
      <c r="C588" s="2699" t="s">
        <v>8794</v>
      </c>
      <c r="D588" s="2825" t="s">
        <v>13448</v>
      </c>
      <c r="E588" s="869" t="s">
        <v>4</v>
      </c>
      <c r="F588" s="272" t="s">
        <v>10420</v>
      </c>
      <c r="G588" s="1137" t="s">
        <v>13449</v>
      </c>
      <c r="H588" s="884">
        <v>37</v>
      </c>
      <c r="I588" s="889" t="s">
        <v>9313</v>
      </c>
      <c r="J588" s="2699" t="s">
        <v>8794</v>
      </c>
      <c r="K588" s="2825" t="s">
        <v>13448</v>
      </c>
      <c r="L588" s="888" t="s">
        <v>13450</v>
      </c>
      <c r="M588" s="859" t="s">
        <v>37</v>
      </c>
      <c r="N588" s="859" t="s">
        <v>13451</v>
      </c>
      <c r="O588" s="859" t="s">
        <v>13452</v>
      </c>
    </row>
    <row r="589" spans="1:15" x14ac:dyDescent="0.15">
      <c r="A589" s="853"/>
      <c r="B589" s="868"/>
      <c r="C589" s="2700"/>
      <c r="D589" s="2826"/>
      <c r="E589" s="855"/>
      <c r="F589" s="274"/>
      <c r="G589" s="2732" t="s">
        <v>13453</v>
      </c>
      <c r="H589" s="853"/>
      <c r="I589" s="868"/>
      <c r="J589" s="2700"/>
      <c r="K589" s="2826"/>
      <c r="L589" s="888" t="s">
        <v>13454</v>
      </c>
      <c r="M589" s="2690" t="s">
        <v>37</v>
      </c>
      <c r="N589" s="2690" t="s">
        <v>3307</v>
      </c>
      <c r="O589" s="2690" t="s">
        <v>177</v>
      </c>
    </row>
    <row r="590" spans="1:15" x14ac:dyDescent="0.15">
      <c r="A590" s="853"/>
      <c r="B590" s="868"/>
      <c r="C590" s="2700"/>
      <c r="D590" s="2826"/>
      <c r="E590" s="855"/>
      <c r="F590" s="274"/>
      <c r="G590" s="2736"/>
      <c r="H590" s="853"/>
      <c r="I590" s="868"/>
      <c r="J590" s="2700"/>
      <c r="K590" s="2826"/>
      <c r="L590" s="888" t="s">
        <v>13455</v>
      </c>
      <c r="M590" s="2691"/>
      <c r="N590" s="2691"/>
      <c r="O590" s="2691"/>
    </row>
    <row r="591" spans="1:15" ht="21" x14ac:dyDescent="0.15">
      <c r="A591" s="853"/>
      <c r="B591" s="868"/>
      <c r="C591" s="2700"/>
      <c r="D591" s="2826"/>
      <c r="E591" s="855"/>
      <c r="F591" s="274"/>
      <c r="G591" s="2733"/>
      <c r="H591" s="853"/>
      <c r="I591" s="868"/>
      <c r="J591" s="2700"/>
      <c r="K591" s="2826"/>
      <c r="L591" s="888" t="s">
        <v>13456</v>
      </c>
      <c r="M591" s="2692"/>
      <c r="N591" s="2691"/>
      <c r="O591" s="2691"/>
    </row>
    <row r="592" spans="1:15" ht="21" x14ac:dyDescent="0.15">
      <c r="A592" s="853"/>
      <c r="B592" s="868"/>
      <c r="C592" s="2700"/>
      <c r="D592" s="2826"/>
      <c r="E592" s="855"/>
      <c r="F592" s="274"/>
      <c r="G592" s="1138" t="s">
        <v>13457</v>
      </c>
      <c r="H592" s="853"/>
      <c r="I592" s="868"/>
      <c r="J592" s="2700"/>
      <c r="K592" s="2826"/>
      <c r="L592" s="888" t="s">
        <v>13458</v>
      </c>
      <c r="M592" s="2690" t="s">
        <v>2</v>
      </c>
      <c r="N592" s="2691"/>
      <c r="O592" s="2691"/>
    </row>
    <row r="593" spans="1:15" x14ac:dyDescent="0.15">
      <c r="A593" s="853"/>
      <c r="B593" s="868"/>
      <c r="C593" s="855"/>
      <c r="D593" s="932"/>
      <c r="E593" s="855"/>
      <c r="F593" s="274"/>
      <c r="G593" s="1138"/>
      <c r="H593" s="853"/>
      <c r="I593" s="868"/>
      <c r="J593" s="855"/>
      <c r="K593" s="932"/>
      <c r="L593" s="888" t="s">
        <v>13459</v>
      </c>
      <c r="M593" s="2691"/>
      <c r="N593" s="2691"/>
      <c r="O593" s="2691"/>
    </row>
    <row r="594" spans="1:15" x14ac:dyDescent="0.15">
      <c r="A594" s="853"/>
      <c r="B594" s="868"/>
      <c r="C594" s="855"/>
      <c r="D594" s="932"/>
      <c r="E594" s="855"/>
      <c r="F594" s="274"/>
      <c r="G594" s="1138"/>
      <c r="H594" s="853"/>
      <c r="I594" s="868"/>
      <c r="J594" s="855"/>
      <c r="K594" s="932"/>
      <c r="L594" s="888" t="s">
        <v>13460</v>
      </c>
      <c r="M594" s="2691"/>
      <c r="N594" s="2691"/>
      <c r="O594" s="2691"/>
    </row>
    <row r="595" spans="1:15" ht="21" x14ac:dyDescent="0.15">
      <c r="A595" s="853"/>
      <c r="B595" s="868"/>
      <c r="C595" s="855"/>
      <c r="D595" s="932"/>
      <c r="E595" s="855"/>
      <c r="F595" s="274"/>
      <c r="G595" s="1138"/>
      <c r="H595" s="853"/>
      <c r="I595" s="868"/>
      <c r="J595" s="855"/>
      <c r="K595" s="932"/>
      <c r="L595" s="888" t="s">
        <v>13461</v>
      </c>
      <c r="M595" s="2692"/>
      <c r="N595" s="2692"/>
      <c r="O595" s="2692"/>
    </row>
    <row r="596" spans="1:15" x14ac:dyDescent="0.15">
      <c r="A596" s="853"/>
      <c r="B596" s="868"/>
      <c r="C596" s="869" t="s">
        <v>8777</v>
      </c>
      <c r="D596" s="931" t="s">
        <v>9319</v>
      </c>
      <c r="E596" s="2699" t="s">
        <v>4</v>
      </c>
      <c r="F596" s="892" t="s">
        <v>13462</v>
      </c>
      <c r="G596" s="2732" t="s">
        <v>13463</v>
      </c>
      <c r="H596" s="853"/>
      <c r="I596" s="868"/>
      <c r="J596" s="869" t="s">
        <v>8777</v>
      </c>
      <c r="K596" s="931" t="s">
        <v>9319</v>
      </c>
      <c r="L596" s="888" t="s">
        <v>13464</v>
      </c>
      <c r="M596" s="2690" t="s">
        <v>180</v>
      </c>
      <c r="N596" s="2690" t="s">
        <v>3307</v>
      </c>
      <c r="O596" s="2690" t="s">
        <v>177</v>
      </c>
    </row>
    <row r="597" spans="1:15" x14ac:dyDescent="0.15">
      <c r="A597" s="853"/>
      <c r="B597" s="868"/>
      <c r="C597" s="855"/>
      <c r="D597" s="932"/>
      <c r="E597" s="2700"/>
      <c r="F597" s="895"/>
      <c r="G597" s="2736"/>
      <c r="H597" s="853"/>
      <c r="I597" s="868"/>
      <c r="J597" s="855"/>
      <c r="K597" s="932"/>
      <c r="L597" s="888" t="s">
        <v>13465</v>
      </c>
      <c r="M597" s="2691"/>
      <c r="N597" s="2691"/>
      <c r="O597" s="2691"/>
    </row>
    <row r="598" spans="1:15" ht="21" x14ac:dyDescent="0.15">
      <c r="A598" s="853"/>
      <c r="B598" s="868"/>
      <c r="C598" s="855"/>
      <c r="D598" s="932"/>
      <c r="E598" s="2700"/>
      <c r="F598" s="895"/>
      <c r="G598" s="2736"/>
      <c r="H598" s="853"/>
      <c r="I598" s="868"/>
      <c r="J598" s="855"/>
      <c r="K598" s="932"/>
      <c r="L598" s="888" t="s">
        <v>13466</v>
      </c>
      <c r="M598" s="2691"/>
      <c r="N598" s="2691"/>
      <c r="O598" s="2691"/>
    </row>
    <row r="599" spans="1:15" x14ac:dyDescent="0.15">
      <c r="A599" s="853"/>
      <c r="B599" s="868"/>
      <c r="C599" s="855"/>
      <c r="D599" s="932"/>
      <c r="E599" s="2700"/>
      <c r="F599" s="895"/>
      <c r="G599" s="2736"/>
      <c r="H599" s="853"/>
      <c r="I599" s="868"/>
      <c r="J599" s="855"/>
      <c r="K599" s="932"/>
      <c r="L599" s="888" t="s">
        <v>13467</v>
      </c>
      <c r="M599" s="2692"/>
      <c r="N599" s="2691"/>
      <c r="O599" s="2691"/>
    </row>
    <row r="600" spans="1:15" x14ac:dyDescent="0.15">
      <c r="A600" s="853"/>
      <c r="B600" s="868"/>
      <c r="C600" s="855"/>
      <c r="D600" s="932"/>
      <c r="E600" s="2700"/>
      <c r="F600" s="895"/>
      <c r="G600" s="2736"/>
      <c r="H600" s="853"/>
      <c r="I600" s="868"/>
      <c r="J600" s="855"/>
      <c r="K600" s="932"/>
      <c r="L600" s="888" t="s">
        <v>13468</v>
      </c>
      <c r="M600" s="2690" t="s">
        <v>175</v>
      </c>
      <c r="N600" s="2691"/>
      <c r="O600" s="2691"/>
    </row>
    <row r="601" spans="1:15" x14ac:dyDescent="0.15">
      <c r="A601" s="853"/>
      <c r="B601" s="868"/>
      <c r="C601" s="855"/>
      <c r="D601" s="932"/>
      <c r="E601" s="855"/>
      <c r="F601" s="895"/>
      <c r="G601" s="2736"/>
      <c r="H601" s="853"/>
      <c r="I601" s="868"/>
      <c r="J601" s="855"/>
      <c r="K601" s="932"/>
      <c r="L601" s="1057" t="s">
        <v>13469</v>
      </c>
      <c r="M601" s="2691"/>
      <c r="N601" s="2691"/>
      <c r="O601" s="2691"/>
    </row>
    <row r="602" spans="1:15" x14ac:dyDescent="0.15">
      <c r="A602" s="853"/>
      <c r="B602" s="868"/>
      <c r="C602" s="855"/>
      <c r="D602" s="932"/>
      <c r="E602" s="855"/>
      <c r="F602" s="895"/>
      <c r="G602" s="2733"/>
      <c r="H602" s="853"/>
      <c r="I602" s="868"/>
      <c r="J602" s="855"/>
      <c r="K602" s="932"/>
      <c r="L602" s="1057" t="s">
        <v>13470</v>
      </c>
      <c r="M602" s="2692"/>
      <c r="N602" s="2692"/>
      <c r="O602" s="2692"/>
    </row>
    <row r="603" spans="1:15" x14ac:dyDescent="0.15">
      <c r="A603" s="853"/>
      <c r="B603" s="868"/>
      <c r="C603" s="855"/>
      <c r="D603" s="932"/>
      <c r="E603" s="869" t="s">
        <v>7</v>
      </c>
      <c r="F603" s="892" t="s">
        <v>13471</v>
      </c>
      <c r="G603" s="1139" t="s">
        <v>13472</v>
      </c>
      <c r="H603" s="853"/>
      <c r="I603" s="868"/>
      <c r="J603" s="855"/>
      <c r="K603" s="932"/>
      <c r="L603" s="1139" t="s">
        <v>13473</v>
      </c>
      <c r="M603" s="859" t="s">
        <v>37</v>
      </c>
      <c r="N603" s="873" t="s">
        <v>3307</v>
      </c>
      <c r="O603" s="859" t="s">
        <v>6</v>
      </c>
    </row>
    <row r="604" spans="1:15" ht="21" x14ac:dyDescent="0.15">
      <c r="A604" s="853"/>
      <c r="B604" s="868"/>
      <c r="C604" s="855"/>
      <c r="D604" s="932"/>
      <c r="E604" s="869" t="s">
        <v>19</v>
      </c>
      <c r="F604" s="870" t="s">
        <v>13474</v>
      </c>
      <c r="G604" s="2732" t="s">
        <v>13475</v>
      </c>
      <c r="H604" s="853"/>
      <c r="I604" s="868"/>
      <c r="J604" s="855"/>
      <c r="K604" s="932"/>
      <c r="L604" s="888" t="s">
        <v>13476</v>
      </c>
      <c r="M604" s="2690" t="s">
        <v>37</v>
      </c>
      <c r="N604" s="2690" t="s">
        <v>3307</v>
      </c>
      <c r="O604" s="2690" t="s">
        <v>177</v>
      </c>
    </row>
    <row r="605" spans="1:15" ht="21" x14ac:dyDescent="0.15">
      <c r="A605" s="853"/>
      <c r="B605" s="868"/>
      <c r="C605" s="855"/>
      <c r="D605" s="932"/>
      <c r="E605" s="855"/>
      <c r="F605" s="856"/>
      <c r="G605" s="2736"/>
      <c r="H605" s="853"/>
      <c r="I605" s="868"/>
      <c r="J605" s="855"/>
      <c r="K605" s="932"/>
      <c r="L605" s="888" t="s">
        <v>13477</v>
      </c>
      <c r="M605" s="2691"/>
      <c r="N605" s="2691"/>
      <c r="O605" s="2691"/>
    </row>
    <row r="606" spans="1:15" x14ac:dyDescent="0.15">
      <c r="A606" s="853"/>
      <c r="B606" s="868"/>
      <c r="C606" s="855"/>
      <c r="D606" s="932"/>
      <c r="E606" s="855"/>
      <c r="F606" s="856"/>
      <c r="G606" s="2736"/>
      <c r="H606" s="853"/>
      <c r="I606" s="868"/>
      <c r="J606" s="855"/>
      <c r="K606" s="932"/>
      <c r="L606" s="888" t="s">
        <v>13478</v>
      </c>
      <c r="M606" s="2691"/>
      <c r="N606" s="2691"/>
      <c r="O606" s="2691"/>
    </row>
    <row r="607" spans="1:15" ht="21" x14ac:dyDescent="0.15">
      <c r="A607" s="853"/>
      <c r="B607" s="868"/>
      <c r="C607" s="855"/>
      <c r="D607" s="932"/>
      <c r="E607" s="855"/>
      <c r="F607" s="856"/>
      <c r="G607" s="2736"/>
      <c r="H607" s="853"/>
      <c r="I607" s="868"/>
      <c r="J607" s="855"/>
      <c r="K607" s="932"/>
      <c r="L607" s="888" t="s">
        <v>13479</v>
      </c>
      <c r="M607" s="2691"/>
      <c r="N607" s="2691"/>
      <c r="O607" s="2691"/>
    </row>
    <row r="608" spans="1:15" x14ac:dyDescent="0.15">
      <c r="A608" s="853"/>
      <c r="B608" s="868"/>
      <c r="C608" s="855"/>
      <c r="D608" s="932"/>
      <c r="E608" s="855"/>
      <c r="F608" s="856"/>
      <c r="G608" s="2733"/>
      <c r="H608" s="853"/>
      <c r="I608" s="868"/>
      <c r="J608" s="855"/>
      <c r="K608" s="932"/>
      <c r="L608" s="888" t="s">
        <v>13480</v>
      </c>
      <c r="M608" s="2692"/>
      <c r="N608" s="2691"/>
      <c r="O608" s="2691"/>
    </row>
    <row r="609" spans="1:15" x14ac:dyDescent="0.15">
      <c r="A609" s="853"/>
      <c r="B609" s="868"/>
      <c r="C609" s="855"/>
      <c r="D609" s="932"/>
      <c r="E609" s="855"/>
      <c r="F609" s="856"/>
      <c r="G609" s="2732" t="s">
        <v>13481</v>
      </c>
      <c r="H609" s="853"/>
      <c r="I609" s="868"/>
      <c r="J609" s="855"/>
      <c r="K609" s="932"/>
      <c r="L609" s="888" t="s">
        <v>13482</v>
      </c>
      <c r="M609" s="2690" t="s">
        <v>971</v>
      </c>
      <c r="N609" s="2691"/>
      <c r="O609" s="2691"/>
    </row>
    <row r="610" spans="1:15" x14ac:dyDescent="0.15">
      <c r="A610" s="853"/>
      <c r="B610" s="868"/>
      <c r="C610" s="855"/>
      <c r="D610" s="932"/>
      <c r="E610" s="855"/>
      <c r="F610" s="856"/>
      <c r="G610" s="2736"/>
      <c r="H610" s="853"/>
      <c r="I610" s="868"/>
      <c r="J610" s="855"/>
      <c r="K610" s="932"/>
      <c r="L610" s="888" t="s">
        <v>13483</v>
      </c>
      <c r="M610" s="2691"/>
      <c r="N610" s="2691"/>
      <c r="O610" s="2691"/>
    </row>
    <row r="611" spans="1:15" ht="21" x14ac:dyDescent="0.15">
      <c r="A611" s="853"/>
      <c r="B611" s="868"/>
      <c r="C611" s="855"/>
      <c r="D611" s="932"/>
      <c r="E611" s="855"/>
      <c r="F611" s="856"/>
      <c r="G611" s="2736"/>
      <c r="H611" s="853"/>
      <c r="I611" s="868"/>
      <c r="J611" s="855"/>
      <c r="K611" s="932"/>
      <c r="L611" s="888" t="s">
        <v>13484</v>
      </c>
      <c r="M611" s="2691"/>
      <c r="N611" s="2691"/>
      <c r="O611" s="2691"/>
    </row>
    <row r="612" spans="1:15" x14ac:dyDescent="0.15">
      <c r="A612" s="853"/>
      <c r="B612" s="868"/>
      <c r="C612" s="855"/>
      <c r="D612" s="932"/>
      <c r="E612" s="855"/>
      <c r="F612" s="856"/>
      <c r="G612" s="2736"/>
      <c r="H612" s="853"/>
      <c r="I612" s="868"/>
      <c r="J612" s="855"/>
      <c r="K612" s="932"/>
      <c r="L612" s="888" t="s">
        <v>13485</v>
      </c>
      <c r="M612" s="2691"/>
      <c r="N612" s="2691"/>
      <c r="O612" s="2691"/>
    </row>
    <row r="613" spans="1:15" x14ac:dyDescent="0.15">
      <c r="A613" s="853"/>
      <c r="B613" s="868"/>
      <c r="C613" s="855"/>
      <c r="D613" s="932"/>
      <c r="E613" s="855"/>
      <c r="F613" s="856"/>
      <c r="G613" s="2736"/>
      <c r="H613" s="853"/>
      <c r="I613" s="868"/>
      <c r="J613" s="855"/>
      <c r="K613" s="932"/>
      <c r="L613" s="888" t="s">
        <v>13486</v>
      </c>
      <c r="M613" s="2691"/>
      <c r="N613" s="2691"/>
      <c r="O613" s="2691"/>
    </row>
    <row r="614" spans="1:15" ht="21" x14ac:dyDescent="0.15">
      <c r="A614" s="853"/>
      <c r="B614" s="868"/>
      <c r="C614" s="855"/>
      <c r="D614" s="932"/>
      <c r="E614" s="855"/>
      <c r="F614" s="856"/>
      <c r="G614" s="2736"/>
      <c r="H614" s="853"/>
      <c r="I614" s="868"/>
      <c r="J614" s="855"/>
      <c r="K614" s="932"/>
      <c r="L614" s="888" t="s">
        <v>13487</v>
      </c>
      <c r="M614" s="2691"/>
      <c r="N614" s="2691"/>
      <c r="O614" s="2691"/>
    </row>
    <row r="615" spans="1:15" x14ac:dyDescent="0.15">
      <c r="A615" s="853"/>
      <c r="B615" s="868"/>
      <c r="C615" s="855"/>
      <c r="D615" s="932"/>
      <c r="E615" s="855"/>
      <c r="F615" s="856"/>
      <c r="G615" s="2736"/>
      <c r="H615" s="853"/>
      <c r="I615" s="868"/>
      <c r="J615" s="855"/>
      <c r="K615" s="932"/>
      <c r="L615" s="888" t="s">
        <v>13488</v>
      </c>
      <c r="M615" s="2692"/>
      <c r="N615" s="2691"/>
      <c r="O615" s="2691"/>
    </row>
    <row r="616" spans="1:15" x14ac:dyDescent="0.15">
      <c r="A616" s="853"/>
      <c r="B616" s="868"/>
      <c r="C616" s="855"/>
      <c r="D616" s="932"/>
      <c r="E616" s="855"/>
      <c r="F616" s="856"/>
      <c r="G616" s="2736"/>
      <c r="H616" s="853"/>
      <c r="I616" s="868"/>
      <c r="J616" s="855"/>
      <c r="K616" s="932"/>
      <c r="L616" s="888" t="s">
        <v>13489</v>
      </c>
      <c r="M616" s="2690" t="s">
        <v>11</v>
      </c>
      <c r="N616" s="2691"/>
      <c r="O616" s="2691"/>
    </row>
    <row r="617" spans="1:15" x14ac:dyDescent="0.15">
      <c r="A617" s="853"/>
      <c r="B617" s="868"/>
      <c r="C617" s="855"/>
      <c r="D617" s="932"/>
      <c r="E617" s="885"/>
      <c r="F617" s="886"/>
      <c r="G617" s="2733"/>
      <c r="H617" s="853"/>
      <c r="I617" s="868"/>
      <c r="J617" s="855"/>
      <c r="K617" s="932"/>
      <c r="L617" s="888" t="s">
        <v>13490</v>
      </c>
      <c r="M617" s="2692"/>
      <c r="N617" s="2692"/>
      <c r="O617" s="2692"/>
    </row>
    <row r="618" spans="1:15" x14ac:dyDescent="0.15">
      <c r="A618" s="853"/>
      <c r="B618" s="868"/>
      <c r="C618" s="855"/>
      <c r="D618" s="932"/>
      <c r="E618" s="855" t="s">
        <v>22</v>
      </c>
      <c r="F618" s="856" t="s">
        <v>13491</v>
      </c>
      <c r="G618" s="2732" t="s">
        <v>13492</v>
      </c>
      <c r="H618" s="853"/>
      <c r="I618" s="868"/>
      <c r="J618" s="855"/>
      <c r="K618" s="932"/>
      <c r="L618" s="888" t="s">
        <v>13493</v>
      </c>
      <c r="M618" s="2690" t="s">
        <v>32</v>
      </c>
      <c r="N618" s="2690" t="s">
        <v>3307</v>
      </c>
      <c r="O618" s="2690" t="s">
        <v>6</v>
      </c>
    </row>
    <row r="619" spans="1:15" x14ac:dyDescent="0.15">
      <c r="A619" s="853"/>
      <c r="B619" s="868"/>
      <c r="C619" s="855"/>
      <c r="D619" s="932"/>
      <c r="E619" s="855"/>
      <c r="F619" s="856"/>
      <c r="G619" s="2736"/>
      <c r="H619" s="853"/>
      <c r="I619" s="868"/>
      <c r="J619" s="855"/>
      <c r="K619" s="932"/>
      <c r="L619" s="888" t="s">
        <v>13494</v>
      </c>
      <c r="M619" s="2691"/>
      <c r="N619" s="2691"/>
      <c r="O619" s="2691"/>
    </row>
    <row r="620" spans="1:15" ht="21" x14ac:dyDescent="0.15">
      <c r="A620" s="853"/>
      <c r="B620" s="868"/>
      <c r="C620" s="855"/>
      <c r="D620" s="932"/>
      <c r="E620" s="855"/>
      <c r="F620" s="856"/>
      <c r="G620" s="2736"/>
      <c r="H620" s="853"/>
      <c r="I620" s="868"/>
      <c r="J620" s="855"/>
      <c r="K620" s="932"/>
      <c r="L620" s="888" t="s">
        <v>13495</v>
      </c>
      <c r="M620" s="2691"/>
      <c r="N620" s="2691"/>
      <c r="O620" s="2691"/>
    </row>
    <row r="621" spans="1:15" x14ac:dyDescent="0.15">
      <c r="A621" s="853"/>
      <c r="B621" s="868"/>
      <c r="C621" s="855"/>
      <c r="D621" s="932"/>
      <c r="E621" s="855"/>
      <c r="F621" s="856"/>
      <c r="G621" s="2736"/>
      <c r="H621" s="853"/>
      <c r="I621" s="868"/>
      <c r="J621" s="855"/>
      <c r="K621" s="932"/>
      <c r="L621" s="888" t="s">
        <v>13496</v>
      </c>
      <c r="M621" s="2691"/>
      <c r="N621" s="2691"/>
      <c r="O621" s="2691"/>
    </row>
    <row r="622" spans="1:15" x14ac:dyDescent="0.15">
      <c r="A622" s="853"/>
      <c r="B622" s="868"/>
      <c r="C622" s="855"/>
      <c r="D622" s="932"/>
      <c r="E622" s="855"/>
      <c r="F622" s="856"/>
      <c r="G622" s="2736"/>
      <c r="H622" s="853"/>
      <c r="I622" s="868"/>
      <c r="J622" s="855"/>
      <c r="K622" s="932"/>
      <c r="L622" s="888" t="s">
        <v>13497</v>
      </c>
      <c r="M622" s="2692"/>
      <c r="N622" s="2691"/>
      <c r="O622" s="2691"/>
    </row>
    <row r="623" spans="1:15" x14ac:dyDescent="0.15">
      <c r="A623" s="853"/>
      <c r="B623" s="868"/>
      <c r="C623" s="855"/>
      <c r="D623" s="932"/>
      <c r="E623" s="855"/>
      <c r="F623" s="856"/>
      <c r="G623" s="2736"/>
      <c r="H623" s="853"/>
      <c r="I623" s="868"/>
      <c r="J623" s="855"/>
      <c r="K623" s="932"/>
      <c r="L623" s="888" t="s">
        <v>13498</v>
      </c>
      <c r="M623" s="2690" t="s">
        <v>329</v>
      </c>
      <c r="N623" s="2691"/>
      <c r="O623" s="2691"/>
    </row>
    <row r="624" spans="1:15" x14ac:dyDescent="0.15">
      <c r="A624" s="853"/>
      <c r="B624" s="868"/>
      <c r="C624" s="855"/>
      <c r="D624" s="932"/>
      <c r="E624" s="855"/>
      <c r="F624" s="856"/>
      <c r="G624" s="2736"/>
      <c r="H624" s="853"/>
      <c r="I624" s="868"/>
      <c r="J624" s="855"/>
      <c r="K624" s="932"/>
      <c r="L624" s="888" t="s">
        <v>13496</v>
      </c>
      <c r="M624" s="2691"/>
      <c r="N624" s="2691"/>
      <c r="O624" s="2691"/>
    </row>
    <row r="625" spans="1:15" x14ac:dyDescent="0.15">
      <c r="A625" s="853"/>
      <c r="B625" s="868"/>
      <c r="C625" s="855"/>
      <c r="D625" s="932"/>
      <c r="E625" s="855"/>
      <c r="F625" s="856"/>
      <c r="G625" s="2736"/>
      <c r="H625" s="853"/>
      <c r="I625" s="868"/>
      <c r="J625" s="855"/>
      <c r="K625" s="932"/>
      <c r="L625" s="888" t="s">
        <v>13499</v>
      </c>
      <c r="M625" s="2691"/>
      <c r="N625" s="2691"/>
      <c r="O625" s="2691"/>
    </row>
    <row r="626" spans="1:15" ht="21" x14ac:dyDescent="0.15">
      <c r="A626" s="853"/>
      <c r="B626" s="868"/>
      <c r="C626" s="855"/>
      <c r="D626" s="932"/>
      <c r="E626" s="855"/>
      <c r="F626" s="856"/>
      <c r="G626" s="2736"/>
      <c r="H626" s="853"/>
      <c r="I626" s="868"/>
      <c r="J626" s="855"/>
      <c r="K626" s="932"/>
      <c r="L626" s="888" t="s">
        <v>13500</v>
      </c>
      <c r="M626" s="2691"/>
      <c r="N626" s="2691"/>
      <c r="O626" s="2691"/>
    </row>
    <row r="627" spans="1:15" x14ac:dyDescent="0.15">
      <c r="A627" s="853"/>
      <c r="B627" s="868"/>
      <c r="C627" s="855"/>
      <c r="D627" s="932"/>
      <c r="E627" s="855"/>
      <c r="F627" s="856"/>
      <c r="G627" s="2736"/>
      <c r="H627" s="853"/>
      <c r="I627" s="868"/>
      <c r="J627" s="855"/>
      <c r="K627" s="932"/>
      <c r="L627" s="888" t="s">
        <v>13501</v>
      </c>
      <c r="M627" s="2691"/>
      <c r="N627" s="2691"/>
      <c r="O627" s="2691"/>
    </row>
    <row r="628" spans="1:15" x14ac:dyDescent="0.15">
      <c r="A628" s="853"/>
      <c r="B628" s="868"/>
      <c r="C628" s="855"/>
      <c r="D628" s="932"/>
      <c r="E628" s="855"/>
      <c r="F628" s="856"/>
      <c r="G628" s="2733"/>
      <c r="H628" s="853"/>
      <c r="I628" s="868"/>
      <c r="J628" s="855"/>
      <c r="K628" s="932"/>
      <c r="L628" s="888" t="s">
        <v>13502</v>
      </c>
      <c r="M628" s="2692"/>
      <c r="N628" s="2691"/>
      <c r="O628" s="2691"/>
    </row>
    <row r="629" spans="1:15" x14ac:dyDescent="0.15">
      <c r="A629" s="853"/>
      <c r="B629" s="868"/>
      <c r="C629" s="855"/>
      <c r="D629" s="932"/>
      <c r="E629" s="885"/>
      <c r="F629" s="886"/>
      <c r="G629" s="909" t="s">
        <v>13503</v>
      </c>
      <c r="H629" s="853"/>
      <c r="I629" s="868"/>
      <c r="J629" s="855"/>
      <c r="K629" s="932"/>
      <c r="L629" s="888" t="s">
        <v>7010</v>
      </c>
      <c r="M629" s="859" t="s">
        <v>11</v>
      </c>
      <c r="N629" s="2692"/>
      <c r="O629" s="2692"/>
    </row>
    <row r="630" spans="1:15" x14ac:dyDescent="0.15">
      <c r="A630" s="853"/>
      <c r="B630" s="868"/>
      <c r="C630" s="855"/>
      <c r="D630" s="932"/>
      <c r="E630" s="855" t="s">
        <v>1290</v>
      </c>
      <c r="F630" s="856" t="s">
        <v>13504</v>
      </c>
      <c r="G630" s="2732" t="s">
        <v>13505</v>
      </c>
      <c r="H630" s="853"/>
      <c r="I630" s="868"/>
      <c r="J630" s="855"/>
      <c r="K630" s="932"/>
      <c r="L630" s="888" t="s">
        <v>13506</v>
      </c>
      <c r="M630" s="2690" t="s">
        <v>11</v>
      </c>
      <c r="N630" s="2690" t="s">
        <v>3307</v>
      </c>
      <c r="O630" s="2690" t="s">
        <v>177</v>
      </c>
    </row>
    <row r="631" spans="1:15" x14ac:dyDescent="0.15">
      <c r="A631" s="853"/>
      <c r="B631" s="868"/>
      <c r="C631" s="855"/>
      <c r="D631" s="932"/>
      <c r="E631" s="855"/>
      <c r="F631" s="856"/>
      <c r="G631" s="2736"/>
      <c r="H631" s="853"/>
      <c r="I631" s="868"/>
      <c r="J631" s="855"/>
      <c r="K631" s="932"/>
      <c r="L631" s="888" t="s">
        <v>13507</v>
      </c>
      <c r="M631" s="2691"/>
      <c r="N631" s="2691"/>
      <c r="O631" s="2691"/>
    </row>
    <row r="632" spans="1:15" x14ac:dyDescent="0.15">
      <c r="A632" s="853"/>
      <c r="B632" s="868"/>
      <c r="C632" s="855"/>
      <c r="D632" s="932"/>
      <c r="E632" s="885"/>
      <c r="F632" s="886"/>
      <c r="G632" s="2733"/>
      <c r="H632" s="853"/>
      <c r="I632" s="868"/>
      <c r="J632" s="855"/>
      <c r="K632" s="932"/>
      <c r="L632" s="888" t="s">
        <v>13508</v>
      </c>
      <c r="M632" s="2692"/>
      <c r="N632" s="2692"/>
      <c r="O632" s="2692"/>
    </row>
    <row r="633" spans="1:15" x14ac:dyDescent="0.15">
      <c r="A633" s="853"/>
      <c r="B633" s="868"/>
      <c r="C633" s="855"/>
      <c r="D633" s="932"/>
      <c r="E633" s="855" t="s">
        <v>113</v>
      </c>
      <c r="F633" s="856" t="s">
        <v>13509</v>
      </c>
      <c r="G633" s="2732" t="s">
        <v>13510</v>
      </c>
      <c r="H633" s="853"/>
      <c r="I633" s="868"/>
      <c r="J633" s="855"/>
      <c r="K633" s="932"/>
      <c r="L633" s="888" t="s">
        <v>7056</v>
      </c>
      <c r="M633" s="871" t="s">
        <v>971</v>
      </c>
      <c r="N633" s="2690" t="s">
        <v>3307</v>
      </c>
      <c r="O633" s="2690" t="s">
        <v>177</v>
      </c>
    </row>
    <row r="634" spans="1:15" x14ac:dyDescent="0.15">
      <c r="A634" s="853"/>
      <c r="B634" s="868"/>
      <c r="C634" s="855"/>
      <c r="D634" s="932"/>
      <c r="E634" s="885"/>
      <c r="F634" s="886"/>
      <c r="G634" s="2733"/>
      <c r="H634" s="853"/>
      <c r="I634" s="868"/>
      <c r="J634" s="855"/>
      <c r="K634" s="932"/>
      <c r="L634" s="888" t="s">
        <v>13511</v>
      </c>
      <c r="M634" s="871" t="s">
        <v>37</v>
      </c>
      <c r="N634" s="2692"/>
      <c r="O634" s="2692"/>
    </row>
    <row r="635" spans="1:15" x14ac:dyDescent="0.15">
      <c r="A635" s="853"/>
      <c r="B635" s="868"/>
      <c r="C635" s="855"/>
      <c r="D635" s="932"/>
      <c r="E635" s="885" t="s">
        <v>2090</v>
      </c>
      <c r="F635" s="886" t="s">
        <v>13512</v>
      </c>
      <c r="G635" s="909" t="s">
        <v>13513</v>
      </c>
      <c r="H635" s="853"/>
      <c r="I635" s="868"/>
      <c r="J635" s="855"/>
      <c r="K635" s="932"/>
      <c r="L635" s="888" t="s">
        <v>13514</v>
      </c>
      <c r="M635" s="871" t="s">
        <v>37</v>
      </c>
      <c r="N635" s="873" t="s">
        <v>3307</v>
      </c>
      <c r="O635" s="859" t="s">
        <v>177</v>
      </c>
    </row>
    <row r="636" spans="1:15" x14ac:dyDescent="0.15">
      <c r="A636" s="853"/>
      <c r="B636" s="868"/>
      <c r="C636" s="855"/>
      <c r="D636" s="932"/>
      <c r="E636" s="885" t="s">
        <v>2106</v>
      </c>
      <c r="F636" s="886" t="s">
        <v>13515</v>
      </c>
      <c r="G636" s="909" t="s">
        <v>13516</v>
      </c>
      <c r="H636" s="853"/>
      <c r="I636" s="868"/>
      <c r="J636" s="855"/>
      <c r="K636" s="932"/>
      <c r="L636" s="888" t="s">
        <v>13517</v>
      </c>
      <c r="M636" s="859" t="s">
        <v>11</v>
      </c>
      <c r="N636" s="873" t="s">
        <v>3307</v>
      </c>
      <c r="O636" s="859" t="s">
        <v>177</v>
      </c>
    </row>
    <row r="637" spans="1:15" ht="21" x14ac:dyDescent="0.15">
      <c r="A637" s="853"/>
      <c r="B637" s="868"/>
      <c r="C637" s="855"/>
      <c r="D637" s="932"/>
      <c r="E637" s="855" t="s">
        <v>2110</v>
      </c>
      <c r="F637" s="856" t="s">
        <v>13518</v>
      </c>
      <c r="G637" s="2732" t="s">
        <v>13519</v>
      </c>
      <c r="H637" s="853"/>
      <c r="I637" s="868"/>
      <c r="J637" s="855"/>
      <c r="K637" s="932"/>
      <c r="L637" s="888" t="s">
        <v>13520</v>
      </c>
      <c r="M637" s="2690" t="s">
        <v>37</v>
      </c>
      <c r="N637" s="2690" t="s">
        <v>3307</v>
      </c>
      <c r="O637" s="2690" t="s">
        <v>177</v>
      </c>
    </row>
    <row r="638" spans="1:15" x14ac:dyDescent="0.15">
      <c r="A638" s="853"/>
      <c r="B638" s="868"/>
      <c r="C638" s="855"/>
      <c r="D638" s="932"/>
      <c r="E638" s="855"/>
      <c r="F638" s="856"/>
      <c r="G638" s="2736"/>
      <c r="H638" s="853"/>
      <c r="I638" s="868"/>
      <c r="J638" s="855"/>
      <c r="K638" s="932"/>
      <c r="L638" s="888" t="s">
        <v>13521</v>
      </c>
      <c r="M638" s="2692"/>
      <c r="N638" s="2691"/>
      <c r="O638" s="2691"/>
    </row>
    <row r="639" spans="1:15" ht="21" x14ac:dyDescent="0.15">
      <c r="A639" s="853"/>
      <c r="B639" s="868"/>
      <c r="C639" s="855"/>
      <c r="D639" s="932"/>
      <c r="E639" s="855"/>
      <c r="F639" s="856"/>
      <c r="G639" s="2736"/>
      <c r="H639" s="853"/>
      <c r="I639" s="868"/>
      <c r="J639" s="855"/>
      <c r="K639" s="932"/>
      <c r="L639" s="888" t="s">
        <v>13522</v>
      </c>
      <c r="M639" s="2690" t="s">
        <v>11</v>
      </c>
      <c r="N639" s="2691"/>
      <c r="O639" s="2691"/>
    </row>
    <row r="640" spans="1:15" x14ac:dyDescent="0.15">
      <c r="A640" s="853"/>
      <c r="B640" s="868"/>
      <c r="C640" s="855"/>
      <c r="D640" s="932"/>
      <c r="E640" s="885"/>
      <c r="F640" s="886"/>
      <c r="G640" s="2733"/>
      <c r="H640" s="853"/>
      <c r="I640" s="868"/>
      <c r="J640" s="855"/>
      <c r="K640" s="932"/>
      <c r="L640" s="888" t="s">
        <v>13523</v>
      </c>
      <c r="M640" s="2692"/>
      <c r="N640" s="2692"/>
      <c r="O640" s="2692"/>
    </row>
    <row r="641" spans="1:15" x14ac:dyDescent="0.15">
      <c r="A641" s="853"/>
      <c r="B641" s="868"/>
      <c r="C641" s="855"/>
      <c r="D641" s="932"/>
      <c r="E641" s="855" t="s">
        <v>2114</v>
      </c>
      <c r="F641" s="856" t="s">
        <v>8287</v>
      </c>
      <c r="G641" s="2732" t="s">
        <v>13524</v>
      </c>
      <c r="H641" s="853"/>
      <c r="I641" s="868"/>
      <c r="J641" s="855"/>
      <c r="K641" s="932"/>
      <c r="L641" s="888" t="s">
        <v>13525</v>
      </c>
      <c r="M641" s="2690" t="s">
        <v>971</v>
      </c>
      <c r="N641" s="2690" t="s">
        <v>3307</v>
      </c>
      <c r="O641" s="2690" t="s">
        <v>10354</v>
      </c>
    </row>
    <row r="642" spans="1:15" ht="21" x14ac:dyDescent="0.15">
      <c r="A642" s="853"/>
      <c r="B642" s="868"/>
      <c r="C642" s="855"/>
      <c r="D642" s="932"/>
      <c r="E642" s="855"/>
      <c r="F642" s="856"/>
      <c r="G642" s="2736"/>
      <c r="H642" s="853"/>
      <c r="I642" s="868"/>
      <c r="J642" s="855"/>
      <c r="K642" s="932"/>
      <c r="L642" s="888" t="s">
        <v>13526</v>
      </c>
      <c r="M642" s="2691"/>
      <c r="N642" s="2691"/>
      <c r="O642" s="2691"/>
    </row>
    <row r="643" spans="1:15" x14ac:dyDescent="0.15">
      <c r="A643" s="853"/>
      <c r="B643" s="868"/>
      <c r="C643" s="855"/>
      <c r="D643" s="932"/>
      <c r="E643" s="855"/>
      <c r="F643" s="856"/>
      <c r="G643" s="2736"/>
      <c r="H643" s="853"/>
      <c r="I643" s="868"/>
      <c r="J643" s="855"/>
      <c r="K643" s="932"/>
      <c r="L643" s="888" t="s">
        <v>13527</v>
      </c>
      <c r="M643" s="2692"/>
      <c r="N643" s="2692"/>
      <c r="O643" s="2692"/>
    </row>
    <row r="644" spans="1:15" x14ac:dyDescent="0.15">
      <c r="A644" s="853"/>
      <c r="B644" s="868"/>
      <c r="C644" s="855"/>
      <c r="D644" s="932"/>
      <c r="E644" s="855"/>
      <c r="F644" s="856"/>
      <c r="G644" s="2736"/>
      <c r="H644" s="853"/>
      <c r="I644" s="868"/>
      <c r="J644" s="855"/>
      <c r="K644" s="932"/>
      <c r="L644" s="888" t="s">
        <v>13528</v>
      </c>
      <c r="M644" s="2690" t="s">
        <v>971</v>
      </c>
      <c r="N644" s="2690" t="s">
        <v>3307</v>
      </c>
      <c r="O644" s="2690" t="s">
        <v>177</v>
      </c>
    </row>
    <row r="645" spans="1:15" x14ac:dyDescent="0.15">
      <c r="A645" s="853"/>
      <c r="B645" s="868"/>
      <c r="C645" s="855"/>
      <c r="D645" s="932"/>
      <c r="E645" s="855"/>
      <c r="F645" s="856"/>
      <c r="G645" s="2736"/>
      <c r="H645" s="853"/>
      <c r="I645" s="868"/>
      <c r="J645" s="855"/>
      <c r="K645" s="932"/>
      <c r="L645" s="888" t="s">
        <v>13529</v>
      </c>
      <c r="M645" s="2692"/>
      <c r="N645" s="2691"/>
      <c r="O645" s="2691"/>
    </row>
    <row r="646" spans="1:15" ht="24.6" customHeight="1" x14ac:dyDescent="0.15">
      <c r="A646" s="853"/>
      <c r="B646" s="868"/>
      <c r="C646" s="855"/>
      <c r="D646" s="932"/>
      <c r="E646" s="855"/>
      <c r="F646" s="856"/>
      <c r="G646" s="2736"/>
      <c r="H646" s="853"/>
      <c r="I646" s="868"/>
      <c r="J646" s="855"/>
      <c r="K646" s="932"/>
      <c r="L646" s="888" t="s">
        <v>13530</v>
      </c>
      <c r="M646" s="871" t="s">
        <v>13531</v>
      </c>
      <c r="N646" s="2691"/>
      <c r="O646" s="2691"/>
    </row>
    <row r="647" spans="1:15" x14ac:dyDescent="0.15">
      <c r="A647" s="853"/>
      <c r="B647" s="868"/>
      <c r="C647" s="855"/>
      <c r="D647" s="932"/>
      <c r="E647" s="855"/>
      <c r="F647" s="856"/>
      <c r="G647" s="2736"/>
      <c r="H647" s="853"/>
      <c r="I647" s="868"/>
      <c r="J647" s="855"/>
      <c r="K647" s="932"/>
      <c r="L647" s="888" t="s">
        <v>9326</v>
      </c>
      <c r="M647" s="2690" t="s">
        <v>175</v>
      </c>
      <c r="N647" s="2691"/>
      <c r="O647" s="2691"/>
    </row>
    <row r="648" spans="1:15" x14ac:dyDescent="0.15">
      <c r="A648" s="853"/>
      <c r="B648" s="868"/>
      <c r="C648" s="855"/>
      <c r="D648" s="932"/>
      <c r="E648" s="885"/>
      <c r="F648" s="886"/>
      <c r="G648" s="2733"/>
      <c r="H648" s="853"/>
      <c r="I648" s="868"/>
      <c r="J648" s="855"/>
      <c r="K648" s="932"/>
      <c r="L648" s="888" t="s">
        <v>13532</v>
      </c>
      <c r="M648" s="2692"/>
      <c r="N648" s="2692"/>
      <c r="O648" s="2692"/>
    </row>
    <row r="649" spans="1:15" x14ac:dyDescent="0.15">
      <c r="A649" s="853"/>
      <c r="B649" s="868"/>
      <c r="C649" s="855"/>
      <c r="D649" s="932"/>
      <c r="E649" s="885" t="s">
        <v>2120</v>
      </c>
      <c r="F649" s="886" t="s">
        <v>13533</v>
      </c>
      <c r="G649" s="909" t="s">
        <v>13534</v>
      </c>
      <c r="H649" s="853"/>
      <c r="I649" s="868"/>
      <c r="J649" s="855"/>
      <c r="K649" s="932"/>
      <c r="L649" s="888" t="s">
        <v>13535</v>
      </c>
      <c r="M649" s="859" t="s">
        <v>175</v>
      </c>
      <c r="N649" s="873" t="s">
        <v>3307</v>
      </c>
      <c r="O649" s="859" t="s">
        <v>177</v>
      </c>
    </row>
    <row r="650" spans="1:15" ht="21" x14ac:dyDescent="0.15">
      <c r="A650" s="853"/>
      <c r="B650" s="868"/>
      <c r="C650" s="855"/>
      <c r="D650" s="932"/>
      <c r="E650" s="885" t="s">
        <v>2124</v>
      </c>
      <c r="F650" s="886" t="s">
        <v>13536</v>
      </c>
      <c r="G650" s="909" t="s">
        <v>13537</v>
      </c>
      <c r="H650" s="853"/>
      <c r="I650" s="868"/>
      <c r="J650" s="855"/>
      <c r="K650" s="932"/>
      <c r="L650" s="888" t="s">
        <v>13538</v>
      </c>
      <c r="M650" s="859" t="s">
        <v>11</v>
      </c>
      <c r="N650" s="873" t="s">
        <v>3307</v>
      </c>
      <c r="O650" s="859" t="s">
        <v>177</v>
      </c>
    </row>
    <row r="651" spans="1:15" ht="21" x14ac:dyDescent="0.15">
      <c r="A651" s="853"/>
      <c r="B651" s="868"/>
      <c r="C651" s="855"/>
      <c r="D651" s="932"/>
      <c r="E651" s="869" t="s">
        <v>2134</v>
      </c>
      <c r="F651" s="870" t="s">
        <v>13539</v>
      </c>
      <c r="G651" s="2732" t="s">
        <v>13540</v>
      </c>
      <c r="H651" s="853"/>
      <c r="I651" s="868"/>
      <c r="J651" s="855"/>
      <c r="K651" s="932"/>
      <c r="L651" s="888" t="s">
        <v>13541</v>
      </c>
      <c r="M651" s="2690" t="s">
        <v>160</v>
      </c>
      <c r="N651" s="2690" t="s">
        <v>3307</v>
      </c>
      <c r="O651" s="2690" t="s">
        <v>177</v>
      </c>
    </row>
    <row r="652" spans="1:15" x14ac:dyDescent="0.15">
      <c r="A652" s="853"/>
      <c r="B652" s="868"/>
      <c r="C652" s="855"/>
      <c r="D652" s="932"/>
      <c r="E652" s="885"/>
      <c r="F652" s="886"/>
      <c r="G652" s="2733"/>
      <c r="H652" s="853"/>
      <c r="I652" s="868"/>
      <c r="J652" s="855"/>
      <c r="K652" s="932"/>
      <c r="L652" s="888" t="s">
        <v>13542</v>
      </c>
      <c r="M652" s="2692"/>
      <c r="N652" s="2692"/>
      <c r="O652" s="2692"/>
    </row>
    <row r="653" spans="1:15" x14ac:dyDescent="0.15">
      <c r="A653" s="853"/>
      <c r="B653" s="868"/>
      <c r="C653" s="855"/>
      <c r="D653" s="932"/>
      <c r="E653" s="869" t="s">
        <v>64</v>
      </c>
      <c r="F653" s="870" t="s">
        <v>13543</v>
      </c>
      <c r="G653" s="2732" t="s">
        <v>13544</v>
      </c>
      <c r="H653" s="853"/>
      <c r="I653" s="868"/>
      <c r="J653" s="855"/>
      <c r="K653" s="932"/>
      <c r="L653" s="888" t="s">
        <v>13545</v>
      </c>
      <c r="M653" s="2690" t="s">
        <v>175</v>
      </c>
      <c r="N653" s="2690" t="s">
        <v>3307</v>
      </c>
      <c r="O653" s="2690" t="s">
        <v>177</v>
      </c>
    </row>
    <row r="654" spans="1:15" x14ac:dyDescent="0.15">
      <c r="A654" s="853"/>
      <c r="B654" s="868"/>
      <c r="C654" s="855"/>
      <c r="D654" s="932"/>
      <c r="E654" s="885"/>
      <c r="F654" s="886"/>
      <c r="G654" s="2733"/>
      <c r="H654" s="853"/>
      <c r="I654" s="868"/>
      <c r="J654" s="855"/>
      <c r="K654" s="932"/>
      <c r="L654" s="888" t="s">
        <v>13546</v>
      </c>
      <c r="M654" s="2692"/>
      <c r="N654" s="2692"/>
      <c r="O654" s="2692"/>
    </row>
    <row r="655" spans="1:15" x14ac:dyDescent="0.15">
      <c r="A655" s="853"/>
      <c r="B655" s="868"/>
      <c r="C655" s="855"/>
      <c r="D655" s="932"/>
      <c r="E655" s="855" t="s">
        <v>65</v>
      </c>
      <c r="F655" s="856" t="s">
        <v>13547</v>
      </c>
      <c r="G655" s="869" t="s">
        <v>12970</v>
      </c>
      <c r="H655" s="853"/>
      <c r="I655" s="868"/>
      <c r="J655" s="855"/>
      <c r="K655" s="932"/>
      <c r="L655" s="888" t="s">
        <v>12971</v>
      </c>
      <c r="M655" s="871" t="s">
        <v>229</v>
      </c>
      <c r="N655" s="2690" t="s">
        <v>3307</v>
      </c>
      <c r="O655" s="2690" t="s">
        <v>177</v>
      </c>
    </row>
    <row r="656" spans="1:15" x14ac:dyDescent="0.15">
      <c r="A656" s="853"/>
      <c r="B656" s="868"/>
      <c r="C656" s="855"/>
      <c r="D656" s="932"/>
      <c r="E656" s="855"/>
      <c r="F656" s="856"/>
      <c r="G656" s="1058"/>
      <c r="H656" s="853"/>
      <c r="I656" s="868"/>
      <c r="J656" s="855"/>
      <c r="K656" s="932"/>
      <c r="L656" s="888" t="s">
        <v>12971</v>
      </c>
      <c r="M656" s="2690" t="s">
        <v>390</v>
      </c>
      <c r="N656" s="2691"/>
      <c r="O656" s="2691"/>
    </row>
    <row r="657" spans="1:15" x14ac:dyDescent="0.15">
      <c r="A657" s="853"/>
      <c r="B657" s="868"/>
      <c r="C657" s="855"/>
      <c r="D657" s="932"/>
      <c r="E657" s="855"/>
      <c r="F657" s="856"/>
      <c r="G657" s="1058"/>
      <c r="H657" s="853"/>
      <c r="I657" s="868"/>
      <c r="J657" s="855"/>
      <c r="K657" s="932"/>
      <c r="L657" s="888" t="s">
        <v>13548</v>
      </c>
      <c r="M657" s="2692"/>
      <c r="N657" s="2691"/>
      <c r="O657" s="2691"/>
    </row>
    <row r="658" spans="1:15" ht="21" x14ac:dyDescent="0.15">
      <c r="A658" s="853"/>
      <c r="B658" s="868"/>
      <c r="C658" s="855"/>
      <c r="D658" s="932"/>
      <c r="E658" s="885"/>
      <c r="F658" s="886"/>
      <c r="G658" s="1059"/>
      <c r="H658" s="853"/>
      <c r="I658" s="868"/>
      <c r="J658" s="855"/>
      <c r="K658" s="932"/>
      <c r="L658" s="888" t="s">
        <v>13549</v>
      </c>
      <c r="M658" s="859" t="s">
        <v>175</v>
      </c>
      <c r="N658" s="2692"/>
      <c r="O658" s="2692"/>
    </row>
    <row r="659" spans="1:15" x14ac:dyDescent="0.15">
      <c r="A659" s="853"/>
      <c r="B659" s="868"/>
      <c r="C659" s="855"/>
      <c r="D659" s="932"/>
      <c r="E659" s="855" t="s">
        <v>12592</v>
      </c>
      <c r="F659" s="856" t="s">
        <v>13550</v>
      </c>
      <c r="G659" s="869" t="s">
        <v>13551</v>
      </c>
      <c r="H659" s="853"/>
      <c r="I659" s="868"/>
      <c r="J659" s="855"/>
      <c r="K659" s="932"/>
      <c r="L659" s="888" t="s">
        <v>1104</v>
      </c>
      <c r="M659" s="871" t="s">
        <v>229</v>
      </c>
      <c r="N659" s="873" t="s">
        <v>3307</v>
      </c>
      <c r="O659" s="859" t="s">
        <v>177</v>
      </c>
    </row>
    <row r="660" spans="1:15" x14ac:dyDescent="0.15">
      <c r="A660" s="853"/>
      <c r="B660" s="868"/>
      <c r="C660" s="855"/>
      <c r="D660" s="932"/>
      <c r="E660" s="869" t="s">
        <v>2147</v>
      </c>
      <c r="F660" s="870" t="s">
        <v>13552</v>
      </c>
      <c r="G660" s="2732" t="s">
        <v>13553</v>
      </c>
      <c r="H660" s="853"/>
      <c r="I660" s="868"/>
      <c r="J660" s="855"/>
      <c r="K660" s="932"/>
      <c r="L660" s="888" t="s">
        <v>13554</v>
      </c>
      <c r="M660" s="2690" t="s">
        <v>390</v>
      </c>
      <c r="N660" s="2690" t="s">
        <v>3307</v>
      </c>
      <c r="O660" s="2690" t="s">
        <v>177</v>
      </c>
    </row>
    <row r="661" spans="1:15" x14ac:dyDescent="0.15">
      <c r="A661" s="853"/>
      <c r="B661" s="868"/>
      <c r="C661" s="855"/>
      <c r="D661" s="932"/>
      <c r="E661" s="855"/>
      <c r="F661" s="856"/>
      <c r="G661" s="2736"/>
      <c r="H661" s="853"/>
      <c r="I661" s="868"/>
      <c r="J661" s="855"/>
      <c r="K661" s="932"/>
      <c r="L661" s="888" t="s">
        <v>13555</v>
      </c>
      <c r="M661" s="2691"/>
      <c r="N661" s="2691"/>
      <c r="O661" s="2691"/>
    </row>
    <row r="662" spans="1:15" x14ac:dyDescent="0.15">
      <c r="A662" s="853"/>
      <c r="B662" s="868"/>
      <c r="C662" s="855"/>
      <c r="D662" s="932"/>
      <c r="E662" s="885"/>
      <c r="F662" s="886"/>
      <c r="G662" s="2733"/>
      <c r="H662" s="853"/>
      <c r="I662" s="868"/>
      <c r="J662" s="855"/>
      <c r="K662" s="932"/>
      <c r="L662" s="888" t="s">
        <v>13556</v>
      </c>
      <c r="M662" s="2692"/>
      <c r="N662" s="2692"/>
      <c r="O662" s="2692"/>
    </row>
    <row r="663" spans="1:15" x14ac:dyDescent="0.15">
      <c r="A663" s="853"/>
      <c r="B663" s="868"/>
      <c r="C663" s="855"/>
      <c r="D663" s="932"/>
      <c r="E663" s="869" t="s">
        <v>2151</v>
      </c>
      <c r="F663" s="870" t="s">
        <v>13557</v>
      </c>
      <c r="G663" s="2732" t="s">
        <v>13558</v>
      </c>
      <c r="H663" s="853"/>
      <c r="I663" s="868"/>
      <c r="J663" s="855"/>
      <c r="K663" s="932"/>
      <c r="L663" s="888" t="s">
        <v>13559</v>
      </c>
      <c r="M663" s="2690" t="s">
        <v>229</v>
      </c>
      <c r="N663" s="2690" t="s">
        <v>3307</v>
      </c>
      <c r="O663" s="2690" t="s">
        <v>177</v>
      </c>
    </row>
    <row r="664" spans="1:15" x14ac:dyDescent="0.15">
      <c r="A664" s="853"/>
      <c r="B664" s="868"/>
      <c r="C664" s="855"/>
      <c r="D664" s="932"/>
      <c r="E664" s="855"/>
      <c r="F664" s="856"/>
      <c r="G664" s="2736"/>
      <c r="H664" s="853"/>
      <c r="I664" s="868"/>
      <c r="J664" s="855"/>
      <c r="K664" s="932"/>
      <c r="L664" s="888" t="s">
        <v>13560</v>
      </c>
      <c r="M664" s="2691"/>
      <c r="N664" s="2691"/>
      <c r="O664" s="2691"/>
    </row>
    <row r="665" spans="1:15" x14ac:dyDescent="0.15">
      <c r="A665" s="853"/>
      <c r="B665" s="868"/>
      <c r="C665" s="855"/>
      <c r="D665" s="932"/>
      <c r="E665" s="855"/>
      <c r="F665" s="856"/>
      <c r="G665" s="2736"/>
      <c r="H665" s="853"/>
      <c r="I665" s="868"/>
      <c r="J665" s="855"/>
      <c r="K665" s="932"/>
      <c r="L665" s="888" t="s">
        <v>13561</v>
      </c>
      <c r="M665" s="2691"/>
      <c r="N665" s="2691"/>
      <c r="O665" s="2691"/>
    </row>
    <row r="666" spans="1:15" ht="21" x14ac:dyDescent="0.15">
      <c r="A666" s="853"/>
      <c r="B666" s="868"/>
      <c r="C666" s="855"/>
      <c r="D666" s="932"/>
      <c r="E666" s="855"/>
      <c r="F666" s="856"/>
      <c r="G666" s="2736"/>
      <c r="H666" s="853"/>
      <c r="I666" s="868"/>
      <c r="J666" s="855"/>
      <c r="K666" s="932"/>
      <c r="L666" s="888" t="s">
        <v>13562</v>
      </c>
      <c r="M666" s="2691"/>
      <c r="N666" s="2691"/>
      <c r="O666" s="2691"/>
    </row>
    <row r="667" spans="1:15" x14ac:dyDescent="0.15">
      <c r="A667" s="853"/>
      <c r="B667" s="868"/>
      <c r="C667" s="855"/>
      <c r="D667" s="932"/>
      <c r="E667" s="855"/>
      <c r="F667" s="856"/>
      <c r="G667" s="2733"/>
      <c r="H667" s="853"/>
      <c r="I667" s="868"/>
      <c r="J667" s="855"/>
      <c r="K667" s="932"/>
      <c r="L667" s="888" t="s">
        <v>13563</v>
      </c>
      <c r="M667" s="2692"/>
      <c r="N667" s="2691"/>
      <c r="O667" s="2691"/>
    </row>
    <row r="668" spans="1:15" x14ac:dyDescent="0.15">
      <c r="A668" s="853"/>
      <c r="B668" s="868"/>
      <c r="C668" s="855"/>
      <c r="D668" s="932"/>
      <c r="E668" s="885"/>
      <c r="F668" s="886"/>
      <c r="G668" s="869" t="s">
        <v>13564</v>
      </c>
      <c r="H668" s="853"/>
      <c r="I668" s="868"/>
      <c r="J668" s="855"/>
      <c r="K668" s="932"/>
      <c r="L668" s="888" t="s">
        <v>13565</v>
      </c>
      <c r="M668" s="859" t="s">
        <v>160</v>
      </c>
      <c r="N668" s="2692"/>
      <c r="O668" s="2692"/>
    </row>
    <row r="669" spans="1:15" x14ac:dyDescent="0.15">
      <c r="A669" s="853"/>
      <c r="B669" s="868"/>
      <c r="C669" s="869" t="s">
        <v>8923</v>
      </c>
      <c r="D669" s="931" t="s">
        <v>13567</v>
      </c>
      <c r="E669" s="891" t="s">
        <v>332</v>
      </c>
      <c r="F669" s="892" t="s">
        <v>732</v>
      </c>
      <c r="G669" s="2732" t="s">
        <v>13568</v>
      </c>
      <c r="H669" s="853"/>
      <c r="I669" s="868"/>
      <c r="J669" s="869" t="s">
        <v>8923</v>
      </c>
      <c r="K669" s="931" t="s">
        <v>13567</v>
      </c>
      <c r="L669" s="888" t="s">
        <v>13569</v>
      </c>
      <c r="M669" s="2690" t="s">
        <v>971</v>
      </c>
      <c r="N669" s="2690" t="s">
        <v>3307</v>
      </c>
      <c r="O669" s="2690" t="s">
        <v>177</v>
      </c>
    </row>
    <row r="670" spans="1:15" x14ac:dyDescent="0.15">
      <c r="A670" s="853"/>
      <c r="B670" s="868"/>
      <c r="C670" s="855"/>
      <c r="D670" s="932"/>
      <c r="E670" s="894"/>
      <c r="F670" s="895"/>
      <c r="G670" s="2736"/>
      <c r="H670" s="853"/>
      <c r="I670" s="868"/>
      <c r="J670" s="855"/>
      <c r="K670" s="932"/>
      <c r="L670" s="888" t="s">
        <v>1734</v>
      </c>
      <c r="M670" s="2691"/>
      <c r="N670" s="2691"/>
      <c r="O670" s="2691"/>
    </row>
    <row r="671" spans="1:15" x14ac:dyDescent="0.15">
      <c r="A671" s="853"/>
      <c r="B671" s="868"/>
      <c r="C671" s="855"/>
      <c r="D671" s="932"/>
      <c r="E671" s="894"/>
      <c r="F671" s="895"/>
      <c r="G671" s="2733"/>
      <c r="H671" s="853"/>
      <c r="I671" s="868"/>
      <c r="J671" s="855"/>
      <c r="K671" s="932"/>
      <c r="L671" s="888" t="s">
        <v>13570</v>
      </c>
      <c r="M671" s="2692"/>
      <c r="N671" s="2691"/>
      <c r="O671" s="2691"/>
    </row>
    <row r="672" spans="1:15" x14ac:dyDescent="0.15">
      <c r="A672" s="853"/>
      <c r="B672" s="868"/>
      <c r="C672" s="855"/>
      <c r="D672" s="932"/>
      <c r="E672" s="894"/>
      <c r="F672" s="895"/>
      <c r="G672" s="888" t="s">
        <v>13571</v>
      </c>
      <c r="H672" s="853"/>
      <c r="I672" s="868"/>
      <c r="J672" s="855"/>
      <c r="K672" s="932"/>
      <c r="L672" s="888" t="s">
        <v>13572</v>
      </c>
      <c r="M672" s="859" t="s">
        <v>175</v>
      </c>
      <c r="N672" s="2692"/>
      <c r="O672" s="2692"/>
    </row>
    <row r="673" spans="1:15" x14ac:dyDescent="0.15">
      <c r="A673" s="853"/>
      <c r="B673" s="868"/>
      <c r="C673" s="855"/>
      <c r="D673" s="932"/>
      <c r="E673" s="891" t="s">
        <v>7</v>
      </c>
      <c r="F673" s="870" t="s">
        <v>13491</v>
      </c>
      <c r="G673" s="888" t="s">
        <v>13573</v>
      </c>
      <c r="H673" s="853"/>
      <c r="I673" s="868"/>
      <c r="J673" s="855"/>
      <c r="K673" s="932"/>
      <c r="L673" s="888" t="s">
        <v>13574</v>
      </c>
      <c r="M673" s="871" t="s">
        <v>971</v>
      </c>
      <c r="N673" s="2690" t="s">
        <v>3307</v>
      </c>
      <c r="O673" s="2690" t="s">
        <v>177</v>
      </c>
    </row>
    <row r="674" spans="1:15" x14ac:dyDescent="0.15">
      <c r="A674" s="853"/>
      <c r="B674" s="868"/>
      <c r="C674" s="855"/>
      <c r="D674" s="932"/>
      <c r="E674" s="894"/>
      <c r="F674" s="856"/>
      <c r="G674" s="2732" t="s">
        <v>13575</v>
      </c>
      <c r="H674" s="853"/>
      <c r="I674" s="868"/>
      <c r="J674" s="855"/>
      <c r="K674" s="932"/>
      <c r="L674" s="888" t="s">
        <v>13576</v>
      </c>
      <c r="M674" s="2690" t="s">
        <v>229</v>
      </c>
      <c r="N674" s="2691"/>
      <c r="O674" s="2691"/>
    </row>
    <row r="675" spans="1:15" ht="21" x14ac:dyDescent="0.15">
      <c r="A675" s="853"/>
      <c r="B675" s="868"/>
      <c r="C675" s="855"/>
      <c r="D675" s="932"/>
      <c r="E675" s="894"/>
      <c r="F675" s="856"/>
      <c r="G675" s="2736"/>
      <c r="H675" s="853"/>
      <c r="I675" s="868"/>
      <c r="J675" s="855"/>
      <c r="K675" s="932"/>
      <c r="L675" s="888" t="s">
        <v>13577</v>
      </c>
      <c r="M675" s="2691"/>
      <c r="N675" s="2691"/>
      <c r="O675" s="2691"/>
    </row>
    <row r="676" spans="1:15" x14ac:dyDescent="0.15">
      <c r="A676" s="853"/>
      <c r="B676" s="868"/>
      <c r="C676" s="855"/>
      <c r="D676" s="932"/>
      <c r="E676" s="894"/>
      <c r="F676" s="856"/>
      <c r="G676" s="2736"/>
      <c r="H676" s="853"/>
      <c r="I676" s="868"/>
      <c r="J676" s="855"/>
      <c r="K676" s="932"/>
      <c r="L676" s="888" t="s">
        <v>13578</v>
      </c>
      <c r="M676" s="2691"/>
      <c r="N676" s="2691"/>
      <c r="O676" s="2691"/>
    </row>
    <row r="677" spans="1:15" x14ac:dyDescent="0.15">
      <c r="A677" s="853"/>
      <c r="B677" s="868"/>
      <c r="C677" s="885"/>
      <c r="D677" s="896"/>
      <c r="E677" s="910"/>
      <c r="F677" s="886"/>
      <c r="G677" s="2733"/>
      <c r="H677" s="853"/>
      <c r="I677" s="868"/>
      <c r="J677" s="885"/>
      <c r="K677" s="896"/>
      <c r="L677" s="888" t="s">
        <v>13579</v>
      </c>
      <c r="M677" s="2692"/>
      <c r="N677" s="2692"/>
      <c r="O677" s="2692"/>
    </row>
    <row r="678" spans="1:15" x14ac:dyDescent="0.15">
      <c r="A678" s="853"/>
      <c r="B678" s="868"/>
      <c r="C678" s="855" t="s">
        <v>334</v>
      </c>
      <c r="D678" s="932" t="s">
        <v>13580</v>
      </c>
      <c r="E678" s="894" t="s">
        <v>332</v>
      </c>
      <c r="F678" s="856" t="s">
        <v>13581</v>
      </c>
      <c r="G678" s="909" t="s">
        <v>13582</v>
      </c>
      <c r="H678" s="853"/>
      <c r="I678" s="868"/>
      <c r="J678" s="869" t="s">
        <v>334</v>
      </c>
      <c r="K678" s="931" t="s">
        <v>13580</v>
      </c>
      <c r="L678" s="888" t="s">
        <v>13583</v>
      </c>
      <c r="M678" s="859" t="s">
        <v>175</v>
      </c>
      <c r="N678" s="873" t="s">
        <v>3307</v>
      </c>
      <c r="O678" s="859" t="s">
        <v>177</v>
      </c>
    </row>
    <row r="679" spans="1:15" ht="21" x14ac:dyDescent="0.15">
      <c r="A679" s="853"/>
      <c r="B679" s="868"/>
      <c r="C679" s="885"/>
      <c r="D679" s="896"/>
      <c r="E679" s="1140" t="s">
        <v>7</v>
      </c>
      <c r="F679" s="870" t="s">
        <v>13491</v>
      </c>
      <c r="G679" s="909" t="s">
        <v>13584</v>
      </c>
      <c r="H679" s="876"/>
      <c r="I679" s="897"/>
      <c r="J679" s="885"/>
      <c r="K679" s="896"/>
      <c r="L679" s="888" t="s">
        <v>13585</v>
      </c>
      <c r="M679" s="871" t="s">
        <v>971</v>
      </c>
      <c r="N679" s="873" t="s">
        <v>3307</v>
      </c>
      <c r="O679" s="859" t="s">
        <v>177</v>
      </c>
    </row>
    <row r="680" spans="1:15" x14ac:dyDescent="0.15">
      <c r="A680" s="884">
        <v>38</v>
      </c>
      <c r="B680" s="861" t="s">
        <v>9384</v>
      </c>
      <c r="C680" s="855" t="s">
        <v>172</v>
      </c>
      <c r="D680" s="856" t="s">
        <v>7050</v>
      </c>
      <c r="E680" s="2699" t="s">
        <v>7</v>
      </c>
      <c r="F680" s="2697" t="s">
        <v>13587</v>
      </c>
      <c r="G680" s="1057" t="s">
        <v>13588</v>
      </c>
      <c r="H680" s="884">
        <v>38</v>
      </c>
      <c r="I680" s="861" t="s">
        <v>9384</v>
      </c>
      <c r="J680" s="855" t="s">
        <v>172</v>
      </c>
      <c r="K680" s="856" t="s">
        <v>7050</v>
      </c>
      <c r="L680" s="888" t="s">
        <v>9405</v>
      </c>
      <c r="M680" s="859" t="s">
        <v>329</v>
      </c>
      <c r="N680" s="2690" t="s">
        <v>3307</v>
      </c>
      <c r="O680" s="2690" t="s">
        <v>177</v>
      </c>
    </row>
    <row r="681" spans="1:15" x14ac:dyDescent="0.15">
      <c r="A681" s="853"/>
      <c r="B681" s="868"/>
      <c r="C681" s="855"/>
      <c r="D681" s="932"/>
      <c r="E681" s="2700"/>
      <c r="F681" s="2698"/>
      <c r="G681" s="2732" t="s">
        <v>13589</v>
      </c>
      <c r="H681" s="853"/>
      <c r="I681" s="868"/>
      <c r="J681" s="855"/>
      <c r="K681" s="932"/>
      <c r="L681" s="888" t="s">
        <v>7010</v>
      </c>
      <c r="M681" s="2690" t="s">
        <v>390</v>
      </c>
      <c r="N681" s="2691"/>
      <c r="O681" s="2691"/>
    </row>
    <row r="682" spans="1:15" x14ac:dyDescent="0.15">
      <c r="A682" s="853"/>
      <c r="B682" s="868"/>
      <c r="C682" s="855"/>
      <c r="D682" s="932"/>
      <c r="E682" s="855"/>
      <c r="F682" s="856"/>
      <c r="G682" s="2736"/>
      <c r="H682" s="853"/>
      <c r="I682" s="868"/>
      <c r="J682" s="855"/>
      <c r="K682" s="932"/>
      <c r="L682" s="888" t="s">
        <v>13590</v>
      </c>
      <c r="M682" s="2691"/>
      <c r="N682" s="2691"/>
      <c r="O682" s="2691"/>
    </row>
    <row r="683" spans="1:15" x14ac:dyDescent="0.15">
      <c r="A683" s="853"/>
      <c r="B683" s="868"/>
      <c r="C683" s="855"/>
      <c r="D683" s="932"/>
      <c r="E683" s="855"/>
      <c r="F683" s="856"/>
      <c r="G683" s="2733"/>
      <c r="H683" s="853"/>
      <c r="I683" s="868"/>
      <c r="J683" s="855"/>
      <c r="K683" s="932"/>
      <c r="L683" s="888" t="s">
        <v>13591</v>
      </c>
      <c r="M683" s="2692"/>
      <c r="N683" s="2691"/>
      <c r="O683" s="2691"/>
    </row>
    <row r="684" spans="1:15" x14ac:dyDescent="0.15">
      <c r="A684" s="853"/>
      <c r="B684" s="868"/>
      <c r="C684" s="855"/>
      <c r="D684" s="932"/>
      <c r="E684" s="855"/>
      <c r="F684" s="856"/>
      <c r="G684" s="2732" t="s">
        <v>13592</v>
      </c>
      <c r="H684" s="853"/>
      <c r="I684" s="868"/>
      <c r="J684" s="855"/>
      <c r="K684" s="932"/>
      <c r="L684" s="888" t="s">
        <v>13593</v>
      </c>
      <c r="M684" s="2690" t="s">
        <v>229</v>
      </c>
      <c r="N684" s="2691"/>
      <c r="O684" s="2691"/>
    </row>
    <row r="685" spans="1:15" x14ac:dyDescent="0.15">
      <c r="A685" s="853"/>
      <c r="B685" s="868"/>
      <c r="C685" s="855"/>
      <c r="D685" s="932"/>
      <c r="E685" s="855"/>
      <c r="F685" s="856"/>
      <c r="G685" s="2736"/>
      <c r="H685" s="853"/>
      <c r="I685" s="868"/>
      <c r="J685" s="855"/>
      <c r="K685" s="932"/>
      <c r="L685" s="888" t="s">
        <v>13594</v>
      </c>
      <c r="M685" s="2691"/>
      <c r="N685" s="2691"/>
      <c r="O685" s="2691"/>
    </row>
    <row r="686" spans="1:15" x14ac:dyDescent="0.15">
      <c r="A686" s="853"/>
      <c r="B686" s="868"/>
      <c r="C686" s="855"/>
      <c r="D686" s="932"/>
      <c r="E686" s="855"/>
      <c r="F686" s="856"/>
      <c r="G686" s="2733"/>
      <c r="H686" s="853"/>
      <c r="I686" s="868"/>
      <c r="J686" s="855"/>
      <c r="K686" s="932"/>
      <c r="L686" s="888" t="s">
        <v>13595</v>
      </c>
      <c r="M686" s="2692"/>
      <c r="N686" s="2692"/>
      <c r="O686" s="2692"/>
    </row>
    <row r="687" spans="1:15" ht="9.6" customHeight="1" x14ac:dyDescent="0.15">
      <c r="A687" s="853"/>
      <c r="B687" s="868"/>
      <c r="C687" s="855"/>
      <c r="D687" s="932"/>
      <c r="E687" s="2699" t="s">
        <v>19</v>
      </c>
      <c r="F687" s="2697" t="s">
        <v>13596</v>
      </c>
      <c r="G687" s="2732" t="s">
        <v>13597</v>
      </c>
      <c r="H687" s="853"/>
      <c r="I687" s="868"/>
      <c r="J687" s="855"/>
      <c r="K687" s="932"/>
      <c r="L687" s="888" t="s">
        <v>13599</v>
      </c>
      <c r="M687" s="2690" t="s">
        <v>971</v>
      </c>
      <c r="N687" s="2690" t="s">
        <v>3307</v>
      </c>
      <c r="O687" s="2690" t="s">
        <v>177</v>
      </c>
    </row>
    <row r="688" spans="1:15" ht="21" x14ac:dyDescent="0.15">
      <c r="A688" s="853"/>
      <c r="B688" s="868"/>
      <c r="C688" s="855"/>
      <c r="D688" s="932"/>
      <c r="E688" s="2700"/>
      <c r="F688" s="2698"/>
      <c r="G688" s="2736"/>
      <c r="H688" s="853"/>
      <c r="I688" s="868"/>
      <c r="J688" s="855"/>
      <c r="K688" s="932"/>
      <c r="L688" s="888" t="s">
        <v>13600</v>
      </c>
      <c r="M688" s="2691"/>
      <c r="N688" s="2691"/>
      <c r="O688" s="2691"/>
    </row>
    <row r="689" spans="1:15" x14ac:dyDescent="0.15">
      <c r="A689" s="853"/>
      <c r="B689" s="868"/>
      <c r="C689" s="855"/>
      <c r="D689" s="932"/>
      <c r="E689" s="2700"/>
      <c r="F689" s="2698"/>
      <c r="G689" s="2736"/>
      <c r="H689" s="853"/>
      <c r="I689" s="868"/>
      <c r="J689" s="855"/>
      <c r="K689" s="932"/>
      <c r="L689" s="888" t="s">
        <v>13601</v>
      </c>
      <c r="M689" s="2691"/>
      <c r="N689" s="2691"/>
      <c r="O689" s="2691"/>
    </row>
    <row r="690" spans="1:15" x14ac:dyDescent="0.15">
      <c r="A690" s="853"/>
      <c r="B690" s="868"/>
      <c r="C690" s="855"/>
      <c r="D690" s="932"/>
      <c r="E690" s="2700"/>
      <c r="F690" s="2698"/>
      <c r="G690" s="2736"/>
      <c r="H690" s="853"/>
      <c r="I690" s="868"/>
      <c r="J690" s="855"/>
      <c r="K690" s="932"/>
      <c r="L690" s="888" t="s">
        <v>13602</v>
      </c>
      <c r="M690" s="2691"/>
      <c r="N690" s="2691"/>
      <c r="O690" s="2691"/>
    </row>
    <row r="691" spans="1:15" x14ac:dyDescent="0.15">
      <c r="A691" s="853"/>
      <c r="B691" s="868"/>
      <c r="C691" s="855"/>
      <c r="D691" s="932"/>
      <c r="E691" s="2700"/>
      <c r="F691" s="2698"/>
      <c r="G691" s="2736"/>
      <c r="H691" s="853"/>
      <c r="I691" s="868"/>
      <c r="J691" s="855"/>
      <c r="K691" s="932"/>
      <c r="L691" s="888" t="s">
        <v>13603</v>
      </c>
      <c r="M691" s="2691"/>
      <c r="N691" s="2691"/>
      <c r="O691" s="2691"/>
    </row>
    <row r="692" spans="1:15" x14ac:dyDescent="0.15">
      <c r="A692" s="853"/>
      <c r="B692" s="868"/>
      <c r="C692" s="855"/>
      <c r="D692" s="932"/>
      <c r="E692" s="2700"/>
      <c r="F692" s="2698"/>
      <c r="G692" s="2736"/>
      <c r="H692" s="853"/>
      <c r="I692" s="868"/>
      <c r="J692" s="855"/>
      <c r="K692" s="932"/>
      <c r="L692" s="888" t="s">
        <v>13604</v>
      </c>
      <c r="M692" s="2691"/>
      <c r="N692" s="2691"/>
      <c r="O692" s="2691"/>
    </row>
    <row r="693" spans="1:15" x14ac:dyDescent="0.15">
      <c r="A693" s="853"/>
      <c r="B693" s="868"/>
      <c r="C693" s="855"/>
      <c r="D693" s="932"/>
      <c r="E693" s="2700"/>
      <c r="F693" s="2698"/>
      <c r="G693" s="2736"/>
      <c r="H693" s="853"/>
      <c r="I693" s="868"/>
      <c r="J693" s="855"/>
      <c r="K693" s="932"/>
      <c r="L693" s="888" t="s">
        <v>13605</v>
      </c>
      <c r="M693" s="2691"/>
      <c r="N693" s="2691"/>
      <c r="O693" s="2691"/>
    </row>
    <row r="694" spans="1:15" ht="21" x14ac:dyDescent="0.15">
      <c r="A694" s="853"/>
      <c r="B694" s="868"/>
      <c r="C694" s="855"/>
      <c r="D694" s="932"/>
      <c r="E694" s="2700"/>
      <c r="F694" s="2698"/>
      <c r="G694" s="2736"/>
      <c r="H694" s="853"/>
      <c r="I694" s="868"/>
      <c r="J694" s="855"/>
      <c r="K694" s="932"/>
      <c r="L694" s="888" t="s">
        <v>13606</v>
      </c>
      <c r="M694" s="2691"/>
      <c r="N694" s="2691"/>
      <c r="O694" s="2691"/>
    </row>
    <row r="695" spans="1:15" x14ac:dyDescent="0.15">
      <c r="A695" s="853"/>
      <c r="B695" s="868"/>
      <c r="C695" s="855"/>
      <c r="D695" s="932"/>
      <c r="E695" s="2700"/>
      <c r="F695" s="2698"/>
      <c r="G695" s="2736"/>
      <c r="H695" s="853"/>
      <c r="I695" s="868"/>
      <c r="J695" s="855"/>
      <c r="K695" s="932"/>
      <c r="L695" s="888" t="s">
        <v>13607</v>
      </c>
      <c r="M695" s="2691"/>
      <c r="N695" s="2691"/>
      <c r="O695" s="2691"/>
    </row>
    <row r="696" spans="1:15" x14ac:dyDescent="0.15">
      <c r="A696" s="853"/>
      <c r="B696" s="868"/>
      <c r="C696" s="855"/>
      <c r="D696" s="932"/>
      <c r="E696" s="2700"/>
      <c r="F696" s="2698"/>
      <c r="G696" s="2736"/>
      <c r="H696" s="853"/>
      <c r="I696" s="868"/>
      <c r="J696" s="855"/>
      <c r="K696" s="932"/>
      <c r="L696" s="888" t="s">
        <v>13608</v>
      </c>
      <c r="M696" s="2691"/>
      <c r="N696" s="2691"/>
      <c r="O696" s="2691"/>
    </row>
    <row r="697" spans="1:15" x14ac:dyDescent="0.15">
      <c r="A697" s="853"/>
      <c r="B697" s="868"/>
      <c r="C697" s="855"/>
      <c r="D697" s="932"/>
      <c r="E697" s="2700"/>
      <c r="F697" s="2698"/>
      <c r="G697" s="2736"/>
      <c r="H697" s="853"/>
      <c r="I697" s="868"/>
      <c r="J697" s="855"/>
      <c r="K697" s="932"/>
      <c r="L697" s="888" t="s">
        <v>13609</v>
      </c>
      <c r="M697" s="2691"/>
      <c r="N697" s="2691"/>
      <c r="O697" s="2691"/>
    </row>
    <row r="698" spans="1:15" x14ac:dyDescent="0.15">
      <c r="A698" s="853"/>
      <c r="B698" s="868"/>
      <c r="C698" s="855"/>
      <c r="D698" s="932"/>
      <c r="E698" s="2700"/>
      <c r="F698" s="2698"/>
      <c r="G698" s="2736"/>
      <c r="H698" s="853"/>
      <c r="I698" s="868"/>
      <c r="J698" s="855"/>
      <c r="K698" s="932"/>
      <c r="L698" s="888" t="s">
        <v>13610</v>
      </c>
      <c r="M698" s="2691"/>
      <c r="N698" s="2691"/>
      <c r="O698" s="2691"/>
    </row>
    <row r="699" spans="1:15" x14ac:dyDescent="0.15">
      <c r="A699" s="853"/>
      <c r="B699" s="868"/>
      <c r="C699" s="855"/>
      <c r="D699" s="932"/>
      <c r="E699" s="2700"/>
      <c r="F699" s="2698"/>
      <c r="G699" s="2736"/>
      <c r="H699" s="853"/>
      <c r="I699" s="868"/>
      <c r="J699" s="855"/>
      <c r="K699" s="932"/>
      <c r="L699" s="888" t="s">
        <v>13611</v>
      </c>
      <c r="M699" s="2692"/>
      <c r="N699" s="2691"/>
      <c r="O699" s="2691"/>
    </row>
    <row r="700" spans="1:15" ht="21" x14ac:dyDescent="0.15">
      <c r="A700" s="853"/>
      <c r="B700" s="868"/>
      <c r="C700" s="855"/>
      <c r="D700" s="932"/>
      <c r="E700" s="2700"/>
      <c r="F700" s="2698"/>
      <c r="G700" s="2736"/>
      <c r="H700" s="853"/>
      <c r="I700" s="868"/>
      <c r="J700" s="855"/>
      <c r="K700" s="932"/>
      <c r="L700" s="888" t="s">
        <v>13612</v>
      </c>
      <c r="M700" s="2690" t="s">
        <v>330</v>
      </c>
      <c r="N700" s="2691"/>
      <c r="O700" s="2691"/>
    </row>
    <row r="701" spans="1:15" x14ac:dyDescent="0.15">
      <c r="A701" s="853"/>
      <c r="B701" s="868"/>
      <c r="C701" s="855"/>
      <c r="D701" s="932"/>
      <c r="E701" s="855"/>
      <c r="F701" s="856"/>
      <c r="G701" s="2736"/>
      <c r="H701" s="853"/>
      <c r="I701" s="868"/>
      <c r="J701" s="855"/>
      <c r="K701" s="932"/>
      <c r="L701" s="888" t="s">
        <v>13613</v>
      </c>
      <c r="M701" s="2692"/>
      <c r="N701" s="2691"/>
      <c r="O701" s="2691"/>
    </row>
    <row r="702" spans="1:15" x14ac:dyDescent="0.15">
      <c r="A702" s="853"/>
      <c r="B702" s="868"/>
      <c r="C702" s="855"/>
      <c r="D702" s="932"/>
      <c r="E702" s="855"/>
      <c r="F702" s="856"/>
      <c r="G702" s="2736"/>
      <c r="H702" s="853"/>
      <c r="I702" s="868"/>
      <c r="J702" s="855"/>
      <c r="K702" s="932"/>
      <c r="L702" s="888" t="s">
        <v>13614</v>
      </c>
      <c r="M702" s="859" t="s">
        <v>32</v>
      </c>
      <c r="N702" s="2691"/>
      <c r="O702" s="2691"/>
    </row>
    <row r="703" spans="1:15" x14ac:dyDescent="0.15">
      <c r="A703" s="853"/>
      <c r="B703" s="868"/>
      <c r="C703" s="855"/>
      <c r="D703" s="932"/>
      <c r="E703" s="855"/>
      <c r="F703" s="856"/>
      <c r="G703" s="2736"/>
      <c r="H703" s="853"/>
      <c r="I703" s="868"/>
      <c r="J703" s="855"/>
      <c r="K703" s="932"/>
      <c r="L703" s="888" t="s">
        <v>13615</v>
      </c>
      <c r="M703" s="859" t="s">
        <v>390</v>
      </c>
      <c r="N703" s="2691"/>
      <c r="O703" s="2691"/>
    </row>
    <row r="704" spans="1:15" x14ac:dyDescent="0.15">
      <c r="A704" s="853"/>
      <c r="B704" s="868"/>
      <c r="C704" s="855"/>
      <c r="D704" s="932"/>
      <c r="E704" s="885"/>
      <c r="F704" s="886"/>
      <c r="G704" s="2733"/>
      <c r="H704" s="853"/>
      <c r="I704" s="868"/>
      <c r="J704" s="855"/>
      <c r="K704" s="932"/>
      <c r="L704" s="888" t="s">
        <v>13616</v>
      </c>
      <c r="M704" s="859" t="s">
        <v>11</v>
      </c>
      <c r="N704" s="2692"/>
      <c r="O704" s="2692"/>
    </row>
    <row r="705" spans="1:15" x14ac:dyDescent="0.15">
      <c r="A705" s="853"/>
      <c r="B705" s="868"/>
      <c r="C705" s="855"/>
      <c r="D705" s="932"/>
      <c r="E705" s="869" t="s">
        <v>22</v>
      </c>
      <c r="F705" s="856" t="s">
        <v>13617</v>
      </c>
      <c r="G705" s="2732" t="s">
        <v>13618</v>
      </c>
      <c r="H705" s="853"/>
      <c r="I705" s="868"/>
      <c r="J705" s="855"/>
      <c r="K705" s="932"/>
      <c r="L705" s="888" t="s">
        <v>13619</v>
      </c>
      <c r="M705" s="2690" t="s">
        <v>971</v>
      </c>
      <c r="N705" s="2690" t="s">
        <v>3307</v>
      </c>
      <c r="O705" s="2690" t="s">
        <v>177</v>
      </c>
    </row>
    <row r="706" spans="1:15" x14ac:dyDescent="0.15">
      <c r="A706" s="853"/>
      <c r="B706" s="868"/>
      <c r="C706" s="855"/>
      <c r="D706" s="932"/>
      <c r="E706" s="855"/>
      <c r="F706" s="856"/>
      <c r="G706" s="2736"/>
      <c r="H706" s="853"/>
      <c r="I706" s="868"/>
      <c r="J706" s="855"/>
      <c r="K706" s="932"/>
      <c r="L706" s="888" t="s">
        <v>13620</v>
      </c>
      <c r="M706" s="2691"/>
      <c r="N706" s="2691"/>
      <c r="O706" s="2691"/>
    </row>
    <row r="707" spans="1:15" x14ac:dyDescent="0.15">
      <c r="A707" s="853"/>
      <c r="B707" s="868"/>
      <c r="C707" s="855"/>
      <c r="D707" s="932"/>
      <c r="E707" s="855"/>
      <c r="F707" s="856"/>
      <c r="G707" s="2736"/>
      <c r="H707" s="853"/>
      <c r="I707" s="868"/>
      <c r="J707" s="855"/>
      <c r="K707" s="932"/>
      <c r="L707" s="888" t="s">
        <v>13621</v>
      </c>
      <c r="M707" s="2691"/>
      <c r="N707" s="2691"/>
      <c r="O707" s="2691"/>
    </row>
    <row r="708" spans="1:15" x14ac:dyDescent="0.15">
      <c r="A708" s="853"/>
      <c r="B708" s="868"/>
      <c r="C708" s="855"/>
      <c r="D708" s="932"/>
      <c r="E708" s="885"/>
      <c r="F708" s="886"/>
      <c r="G708" s="2733"/>
      <c r="H708" s="853"/>
      <c r="I708" s="868"/>
      <c r="J708" s="855"/>
      <c r="K708" s="932"/>
      <c r="L708" s="888" t="s">
        <v>13622</v>
      </c>
      <c r="M708" s="2692"/>
      <c r="N708" s="2692"/>
      <c r="O708" s="2692"/>
    </row>
    <row r="709" spans="1:15" x14ac:dyDescent="0.15">
      <c r="A709" s="853"/>
      <c r="B709" s="868"/>
      <c r="C709" s="855"/>
      <c r="D709" s="932"/>
      <c r="E709" s="869" t="s">
        <v>1290</v>
      </c>
      <c r="F709" s="870" t="s">
        <v>13623</v>
      </c>
      <c r="G709" s="2732" t="s">
        <v>13624</v>
      </c>
      <c r="H709" s="853"/>
      <c r="I709" s="868"/>
      <c r="J709" s="855"/>
      <c r="K709" s="932"/>
      <c r="L709" s="888" t="s">
        <v>13625</v>
      </c>
      <c r="M709" s="2690" t="s">
        <v>11</v>
      </c>
      <c r="N709" s="2690" t="s">
        <v>3307</v>
      </c>
      <c r="O709" s="2690" t="s">
        <v>177</v>
      </c>
    </row>
    <row r="710" spans="1:15" x14ac:dyDescent="0.15">
      <c r="A710" s="853"/>
      <c r="B710" s="868"/>
      <c r="C710" s="855"/>
      <c r="D710" s="932"/>
      <c r="E710" s="855"/>
      <c r="F710" s="856"/>
      <c r="G710" s="2736"/>
      <c r="H710" s="853"/>
      <c r="I710" s="868"/>
      <c r="J710" s="855"/>
      <c r="K710" s="932"/>
      <c r="L710" s="888" t="s">
        <v>13626</v>
      </c>
      <c r="M710" s="2691"/>
      <c r="N710" s="2691"/>
      <c r="O710" s="2691"/>
    </row>
    <row r="711" spans="1:15" x14ac:dyDescent="0.15">
      <c r="A711" s="853"/>
      <c r="B711" s="868"/>
      <c r="C711" s="855"/>
      <c r="D711" s="932"/>
      <c r="E711" s="855"/>
      <c r="F711" s="856"/>
      <c r="G711" s="2736"/>
      <c r="H711" s="853"/>
      <c r="I711" s="868"/>
      <c r="J711" s="855"/>
      <c r="K711" s="932"/>
      <c r="L711" s="888" t="s">
        <v>13627</v>
      </c>
      <c r="M711" s="2691"/>
      <c r="N711" s="2691"/>
      <c r="O711" s="2691"/>
    </row>
    <row r="712" spans="1:15" x14ac:dyDescent="0.15">
      <c r="A712" s="853"/>
      <c r="B712" s="868"/>
      <c r="C712" s="855"/>
      <c r="D712" s="932"/>
      <c r="E712" s="855"/>
      <c r="F712" s="856"/>
      <c r="G712" s="2736"/>
      <c r="H712" s="853"/>
      <c r="I712" s="868"/>
      <c r="J712" s="855"/>
      <c r="K712" s="932"/>
      <c r="L712" s="888" t="s">
        <v>13628</v>
      </c>
      <c r="M712" s="2691"/>
      <c r="N712" s="2691"/>
      <c r="O712" s="2691"/>
    </row>
    <row r="713" spans="1:15" x14ac:dyDescent="0.15">
      <c r="A713" s="853"/>
      <c r="B713" s="868"/>
      <c r="C713" s="855"/>
      <c r="D713" s="932"/>
      <c r="E713" s="855"/>
      <c r="F713" s="856"/>
      <c r="G713" s="2736"/>
      <c r="H713" s="853"/>
      <c r="I713" s="868"/>
      <c r="J713" s="855"/>
      <c r="K713" s="932"/>
      <c r="L713" s="888" t="s">
        <v>13629</v>
      </c>
      <c r="M713" s="2691"/>
      <c r="N713" s="2691"/>
      <c r="O713" s="2691"/>
    </row>
    <row r="714" spans="1:15" x14ac:dyDescent="0.15">
      <c r="A714" s="853"/>
      <c r="B714" s="868"/>
      <c r="C714" s="855"/>
      <c r="D714" s="932"/>
      <c r="E714" s="885"/>
      <c r="F714" s="886"/>
      <c r="G714" s="2733"/>
      <c r="H714" s="853"/>
      <c r="I714" s="868"/>
      <c r="J714" s="855"/>
      <c r="K714" s="932"/>
      <c r="L714" s="888" t="s">
        <v>13630</v>
      </c>
      <c r="M714" s="2692"/>
      <c r="N714" s="2692"/>
      <c r="O714" s="2692"/>
    </row>
    <row r="715" spans="1:15" x14ac:dyDescent="0.15">
      <c r="A715" s="853"/>
      <c r="B715" s="868"/>
      <c r="C715" s="855"/>
      <c r="D715" s="932"/>
      <c r="E715" s="939" t="s">
        <v>113</v>
      </c>
      <c r="F715" s="870" t="s">
        <v>13631</v>
      </c>
      <c r="G715" s="2732" t="s">
        <v>13632</v>
      </c>
      <c r="H715" s="853"/>
      <c r="I715" s="868"/>
      <c r="J715" s="855"/>
      <c r="K715" s="932"/>
      <c r="L715" s="888" t="s">
        <v>13634</v>
      </c>
      <c r="M715" s="2690" t="s">
        <v>37</v>
      </c>
      <c r="N715" s="2690" t="s">
        <v>3307</v>
      </c>
      <c r="O715" s="2690" t="s">
        <v>177</v>
      </c>
    </row>
    <row r="716" spans="1:15" x14ac:dyDescent="0.15">
      <c r="A716" s="853"/>
      <c r="B716" s="868"/>
      <c r="C716" s="855"/>
      <c r="D716" s="932"/>
      <c r="E716" s="885"/>
      <c r="F716" s="886"/>
      <c r="G716" s="2733"/>
      <c r="H716" s="853"/>
      <c r="I716" s="868"/>
      <c r="J716" s="855"/>
      <c r="K716" s="932"/>
      <c r="L716" s="888" t="s">
        <v>13635</v>
      </c>
      <c r="M716" s="2692"/>
      <c r="N716" s="2692"/>
      <c r="O716" s="2692"/>
    </row>
    <row r="717" spans="1:15" x14ac:dyDescent="0.15">
      <c r="A717" s="853"/>
      <c r="B717" s="868"/>
      <c r="C717" s="855"/>
      <c r="D717" s="932"/>
      <c r="E717" s="2699" t="s">
        <v>2090</v>
      </c>
      <c r="F717" s="2697" t="s">
        <v>13636</v>
      </c>
      <c r="G717" s="2732" t="s">
        <v>13637</v>
      </c>
      <c r="H717" s="853"/>
      <c r="I717" s="868"/>
      <c r="J717" s="855"/>
      <c r="K717" s="932"/>
      <c r="L717" s="888" t="s">
        <v>13638</v>
      </c>
      <c r="M717" s="2690" t="s">
        <v>11</v>
      </c>
      <c r="N717" s="2690" t="s">
        <v>3307</v>
      </c>
      <c r="O717" s="2690" t="s">
        <v>177</v>
      </c>
    </row>
    <row r="718" spans="1:15" x14ac:dyDescent="0.15">
      <c r="A718" s="853"/>
      <c r="B718" s="868"/>
      <c r="C718" s="855"/>
      <c r="D718" s="932"/>
      <c r="E718" s="2700"/>
      <c r="F718" s="2698"/>
      <c r="G718" s="2736"/>
      <c r="H718" s="853"/>
      <c r="I718" s="868"/>
      <c r="J718" s="855"/>
      <c r="K718" s="932"/>
      <c r="L718" s="888" t="s">
        <v>13639</v>
      </c>
      <c r="M718" s="2691"/>
      <c r="N718" s="2691"/>
      <c r="O718" s="2691"/>
    </row>
    <row r="719" spans="1:15" x14ac:dyDescent="0.15">
      <c r="A719" s="853"/>
      <c r="B719" s="868"/>
      <c r="C719" s="855"/>
      <c r="D719" s="932"/>
      <c r="E719" s="2700"/>
      <c r="F719" s="2698"/>
      <c r="G719" s="2736"/>
      <c r="H719" s="853"/>
      <c r="I719" s="868"/>
      <c r="J719" s="855"/>
      <c r="K719" s="932"/>
      <c r="L719" s="888" t="s">
        <v>13640</v>
      </c>
      <c r="M719" s="2691"/>
      <c r="N719" s="2691"/>
      <c r="O719" s="2691"/>
    </row>
    <row r="720" spans="1:15" x14ac:dyDescent="0.15">
      <c r="A720" s="853"/>
      <c r="B720" s="868"/>
      <c r="C720" s="855"/>
      <c r="D720" s="932"/>
      <c r="E720" s="2700"/>
      <c r="F720" s="2698"/>
      <c r="G720" s="2736"/>
      <c r="H720" s="853"/>
      <c r="I720" s="868"/>
      <c r="J720" s="855"/>
      <c r="K720" s="932"/>
      <c r="L720" s="888" t="s">
        <v>13641</v>
      </c>
      <c r="M720" s="2691"/>
      <c r="N720" s="2691"/>
      <c r="O720" s="2691"/>
    </row>
    <row r="721" spans="1:15" x14ac:dyDescent="0.15">
      <c r="A721" s="853"/>
      <c r="B721" s="868"/>
      <c r="C721" s="855"/>
      <c r="D721" s="932"/>
      <c r="E721" s="2700"/>
      <c r="F721" s="2698"/>
      <c r="G721" s="2736"/>
      <c r="H721" s="853"/>
      <c r="I721" s="868"/>
      <c r="J721" s="855"/>
      <c r="K721" s="932"/>
      <c r="L721" s="888" t="s">
        <v>13642</v>
      </c>
      <c r="M721" s="2691"/>
      <c r="N721" s="2691"/>
      <c r="O721" s="2691"/>
    </row>
    <row r="722" spans="1:15" x14ac:dyDescent="0.15">
      <c r="A722" s="853"/>
      <c r="B722" s="868"/>
      <c r="C722" s="855"/>
      <c r="D722" s="932"/>
      <c r="E722" s="2700"/>
      <c r="F722" s="2698"/>
      <c r="G722" s="2736"/>
      <c r="H722" s="853"/>
      <c r="I722" s="868"/>
      <c r="J722" s="855"/>
      <c r="K722" s="932"/>
      <c r="L722" s="888" t="s">
        <v>13643</v>
      </c>
      <c r="M722" s="2691"/>
      <c r="N722" s="2691"/>
      <c r="O722" s="2691"/>
    </row>
    <row r="723" spans="1:15" x14ac:dyDescent="0.15">
      <c r="A723" s="853"/>
      <c r="B723" s="868"/>
      <c r="C723" s="855"/>
      <c r="D723" s="932"/>
      <c r="E723" s="2700"/>
      <c r="F723" s="2698"/>
      <c r="G723" s="2736"/>
      <c r="H723" s="853"/>
      <c r="I723" s="868"/>
      <c r="J723" s="855"/>
      <c r="K723" s="932"/>
      <c r="L723" s="888" t="s">
        <v>13644</v>
      </c>
      <c r="M723" s="2691"/>
      <c r="N723" s="2691"/>
      <c r="O723" s="2691"/>
    </row>
    <row r="724" spans="1:15" x14ac:dyDescent="0.15">
      <c r="A724" s="853"/>
      <c r="B724" s="868"/>
      <c r="C724" s="855"/>
      <c r="D724" s="932"/>
      <c r="E724" s="2700"/>
      <c r="F724" s="2698"/>
      <c r="G724" s="2736"/>
      <c r="H724" s="853"/>
      <c r="I724" s="868"/>
      <c r="J724" s="855"/>
      <c r="K724" s="932"/>
      <c r="L724" s="888" t="s">
        <v>13645</v>
      </c>
      <c r="M724" s="2691"/>
      <c r="N724" s="2691"/>
      <c r="O724" s="2691"/>
    </row>
    <row r="725" spans="1:15" ht="21" x14ac:dyDescent="0.15">
      <c r="A725" s="853"/>
      <c r="B725" s="868"/>
      <c r="C725" s="855"/>
      <c r="D725" s="932"/>
      <c r="E725" s="2700"/>
      <c r="F725" s="2698"/>
      <c r="G725" s="2736"/>
      <c r="H725" s="853"/>
      <c r="I725" s="868"/>
      <c r="J725" s="855"/>
      <c r="K725" s="932"/>
      <c r="L725" s="888" t="s">
        <v>13646</v>
      </c>
      <c r="M725" s="2692"/>
      <c r="N725" s="2691"/>
      <c r="O725" s="2691"/>
    </row>
    <row r="726" spans="1:15" x14ac:dyDescent="0.15">
      <c r="A726" s="853"/>
      <c r="B726" s="868"/>
      <c r="C726" s="855"/>
      <c r="D726" s="932"/>
      <c r="E726" s="2700"/>
      <c r="F726" s="2698"/>
      <c r="G726" s="2736"/>
      <c r="H726" s="853"/>
      <c r="I726" s="868"/>
      <c r="J726" s="855"/>
      <c r="K726" s="932"/>
      <c r="L726" s="888" t="s">
        <v>13647</v>
      </c>
      <c r="M726" s="2690" t="s">
        <v>330</v>
      </c>
      <c r="N726" s="2691"/>
      <c r="O726" s="2691"/>
    </row>
    <row r="727" spans="1:15" ht="21" x14ac:dyDescent="0.15">
      <c r="A727" s="853"/>
      <c r="B727" s="868"/>
      <c r="C727" s="855"/>
      <c r="D727" s="932"/>
      <c r="E727" s="855"/>
      <c r="F727" s="856"/>
      <c r="G727" s="2736"/>
      <c r="H727" s="853"/>
      <c r="I727" s="868"/>
      <c r="J727" s="855"/>
      <c r="K727" s="932"/>
      <c r="L727" s="888" t="s">
        <v>13648</v>
      </c>
      <c r="M727" s="2691"/>
      <c r="N727" s="2691"/>
      <c r="O727" s="2691"/>
    </row>
    <row r="728" spans="1:15" ht="21" x14ac:dyDescent="0.15">
      <c r="A728" s="853"/>
      <c r="B728" s="868"/>
      <c r="C728" s="855"/>
      <c r="D728" s="932"/>
      <c r="E728" s="855"/>
      <c r="F728" s="856"/>
      <c r="G728" s="2736"/>
      <c r="H728" s="853"/>
      <c r="I728" s="868"/>
      <c r="J728" s="855"/>
      <c r="K728" s="932"/>
      <c r="L728" s="888" t="s">
        <v>13646</v>
      </c>
      <c r="M728" s="2692"/>
      <c r="N728" s="2691"/>
      <c r="O728" s="2691"/>
    </row>
    <row r="729" spans="1:15" ht="21" x14ac:dyDescent="0.15">
      <c r="A729" s="853"/>
      <c r="B729" s="868"/>
      <c r="C729" s="855"/>
      <c r="D729" s="932"/>
      <c r="E729" s="885"/>
      <c r="F729" s="886"/>
      <c r="G729" s="2733"/>
      <c r="H729" s="853"/>
      <c r="I729" s="868"/>
      <c r="J729" s="855"/>
      <c r="K729" s="932"/>
      <c r="L729" s="888" t="s">
        <v>13649</v>
      </c>
      <c r="M729" s="859" t="s">
        <v>390</v>
      </c>
      <c r="N729" s="2692"/>
      <c r="O729" s="2692"/>
    </row>
    <row r="730" spans="1:15" x14ac:dyDescent="0.15">
      <c r="A730" s="853"/>
      <c r="B730" s="868"/>
      <c r="C730" s="855"/>
      <c r="D730" s="932"/>
      <c r="E730" s="2699" t="s">
        <v>2106</v>
      </c>
      <c r="F730" s="2697" t="s">
        <v>13650</v>
      </c>
      <c r="G730" s="2732" t="s">
        <v>13651</v>
      </c>
      <c r="H730" s="853"/>
      <c r="I730" s="868"/>
      <c r="J730" s="855"/>
      <c r="K730" s="932"/>
      <c r="L730" s="888" t="s">
        <v>13653</v>
      </c>
      <c r="M730" s="2690" t="s">
        <v>37</v>
      </c>
      <c r="N730" s="2690" t="s">
        <v>3307</v>
      </c>
      <c r="O730" s="2690" t="s">
        <v>177</v>
      </c>
    </row>
    <row r="731" spans="1:15" x14ac:dyDescent="0.15">
      <c r="A731" s="853"/>
      <c r="B731" s="868"/>
      <c r="C731" s="855"/>
      <c r="D731" s="932"/>
      <c r="E731" s="2700"/>
      <c r="F731" s="2698"/>
      <c r="G731" s="2736"/>
      <c r="H731" s="853"/>
      <c r="I731" s="868"/>
      <c r="J731" s="855"/>
      <c r="K731" s="932"/>
      <c r="L731" s="888" t="s">
        <v>13654</v>
      </c>
      <c r="M731" s="2691"/>
      <c r="N731" s="2691"/>
      <c r="O731" s="2691"/>
    </row>
    <row r="732" spans="1:15" x14ac:dyDescent="0.15">
      <c r="A732" s="853"/>
      <c r="B732" s="868"/>
      <c r="C732" s="855"/>
      <c r="D732" s="932"/>
      <c r="E732" s="2700"/>
      <c r="F732" s="2698"/>
      <c r="G732" s="2736"/>
      <c r="H732" s="853"/>
      <c r="I732" s="868"/>
      <c r="J732" s="855"/>
      <c r="K732" s="932"/>
      <c r="L732" s="888" t="s">
        <v>13655</v>
      </c>
      <c r="M732" s="2691"/>
      <c r="N732" s="2691"/>
      <c r="O732" s="2691"/>
    </row>
    <row r="733" spans="1:15" x14ac:dyDescent="0.15">
      <c r="A733" s="853"/>
      <c r="B733" s="868"/>
      <c r="C733" s="855"/>
      <c r="D733" s="932"/>
      <c r="E733" s="2700"/>
      <c r="F733" s="2698"/>
      <c r="G733" s="2736"/>
      <c r="H733" s="853"/>
      <c r="I733" s="868"/>
      <c r="J733" s="855"/>
      <c r="K733" s="932"/>
      <c r="L733" s="888" t="s">
        <v>13656</v>
      </c>
      <c r="M733" s="2691"/>
      <c r="N733" s="2691"/>
      <c r="O733" s="2691"/>
    </row>
    <row r="734" spans="1:15" x14ac:dyDescent="0.15">
      <c r="A734" s="853"/>
      <c r="B734" s="868"/>
      <c r="C734" s="855"/>
      <c r="D734" s="932"/>
      <c r="E734" s="2700"/>
      <c r="F734" s="2698"/>
      <c r="G734" s="2736"/>
      <c r="H734" s="853"/>
      <c r="I734" s="868"/>
      <c r="J734" s="855"/>
      <c r="K734" s="932"/>
      <c r="L734" s="888" t="s">
        <v>13657</v>
      </c>
      <c r="M734" s="2691"/>
      <c r="N734" s="2691"/>
      <c r="O734" s="2691"/>
    </row>
    <row r="735" spans="1:15" x14ac:dyDescent="0.15">
      <c r="A735" s="853"/>
      <c r="B735" s="868"/>
      <c r="C735" s="855"/>
      <c r="D735" s="932"/>
      <c r="E735" s="2700"/>
      <c r="F735" s="2698"/>
      <c r="G735" s="2736"/>
      <c r="H735" s="853"/>
      <c r="I735" s="868"/>
      <c r="J735" s="855"/>
      <c r="K735" s="932"/>
      <c r="L735" s="888" t="s">
        <v>13658</v>
      </c>
      <c r="M735" s="2691"/>
      <c r="N735" s="2691"/>
      <c r="O735" s="2691"/>
    </row>
    <row r="736" spans="1:15" x14ac:dyDescent="0.15">
      <c r="A736" s="853"/>
      <c r="B736" s="868"/>
      <c r="C736" s="855"/>
      <c r="D736" s="932"/>
      <c r="E736" s="2700"/>
      <c r="F736" s="2698"/>
      <c r="G736" s="2736"/>
      <c r="H736" s="853"/>
      <c r="I736" s="868"/>
      <c r="J736" s="855"/>
      <c r="K736" s="932"/>
      <c r="L736" s="888" t="s">
        <v>13659</v>
      </c>
      <c r="M736" s="2691"/>
      <c r="N736" s="2691"/>
      <c r="O736" s="2691"/>
    </row>
    <row r="737" spans="1:15" x14ac:dyDescent="0.15">
      <c r="A737" s="853"/>
      <c r="B737" s="868"/>
      <c r="C737" s="855"/>
      <c r="D737" s="932"/>
      <c r="E737" s="2700"/>
      <c r="F737" s="2698"/>
      <c r="G737" s="2736"/>
      <c r="H737" s="853"/>
      <c r="I737" s="868"/>
      <c r="J737" s="855"/>
      <c r="K737" s="932"/>
      <c r="L737" s="888" t="s">
        <v>13660</v>
      </c>
      <c r="M737" s="2691"/>
      <c r="N737" s="2691"/>
      <c r="O737" s="2691"/>
    </row>
    <row r="738" spans="1:15" x14ac:dyDescent="0.15">
      <c r="A738" s="853"/>
      <c r="B738" s="868"/>
      <c r="C738" s="855"/>
      <c r="D738" s="932"/>
      <c r="E738" s="2700"/>
      <c r="F738" s="2698"/>
      <c r="G738" s="2736"/>
      <c r="H738" s="853"/>
      <c r="I738" s="868"/>
      <c r="J738" s="855"/>
      <c r="K738" s="932"/>
      <c r="L738" s="888" t="s">
        <v>13661</v>
      </c>
      <c r="M738" s="2691"/>
      <c r="N738" s="2691"/>
      <c r="O738" s="2691"/>
    </row>
    <row r="739" spans="1:15" x14ac:dyDescent="0.15">
      <c r="A739" s="853"/>
      <c r="B739" s="868"/>
      <c r="C739" s="855"/>
      <c r="D739" s="932"/>
      <c r="E739" s="2700"/>
      <c r="F739" s="2698"/>
      <c r="G739" s="2736"/>
      <c r="H739" s="853"/>
      <c r="I739" s="868"/>
      <c r="J739" s="855"/>
      <c r="K739" s="932"/>
      <c r="L739" s="888" t="s">
        <v>13662</v>
      </c>
      <c r="M739" s="2691"/>
      <c r="N739" s="2691"/>
      <c r="O739" s="2691"/>
    </row>
    <row r="740" spans="1:15" x14ac:dyDescent="0.15">
      <c r="A740" s="853"/>
      <c r="B740" s="868"/>
      <c r="C740" s="855"/>
      <c r="D740" s="932"/>
      <c r="E740" s="2700"/>
      <c r="F740" s="2698"/>
      <c r="G740" s="2736"/>
      <c r="H740" s="853"/>
      <c r="I740" s="868"/>
      <c r="J740" s="855"/>
      <c r="K740" s="932"/>
      <c r="L740" s="888" t="s">
        <v>13663</v>
      </c>
      <c r="M740" s="2691"/>
      <c r="N740" s="2691"/>
      <c r="O740" s="2691"/>
    </row>
    <row r="741" spans="1:15" x14ac:dyDescent="0.15">
      <c r="A741" s="853"/>
      <c r="B741" s="868"/>
      <c r="C741" s="855"/>
      <c r="D741" s="932"/>
      <c r="E741" s="2700"/>
      <c r="F741" s="2698"/>
      <c r="G741" s="2736"/>
      <c r="H741" s="853"/>
      <c r="I741" s="868"/>
      <c r="J741" s="855"/>
      <c r="K741" s="932"/>
      <c r="L741" s="888" t="s">
        <v>13664</v>
      </c>
      <c r="M741" s="2691"/>
      <c r="N741" s="2691"/>
      <c r="O741" s="2691"/>
    </row>
    <row r="742" spans="1:15" x14ac:dyDescent="0.15">
      <c r="A742" s="853"/>
      <c r="B742" s="868"/>
      <c r="C742" s="855"/>
      <c r="D742" s="932"/>
      <c r="E742" s="2700"/>
      <c r="F742" s="2698"/>
      <c r="G742" s="2736"/>
      <c r="H742" s="853"/>
      <c r="I742" s="868"/>
      <c r="J742" s="855"/>
      <c r="K742" s="932"/>
      <c r="L742" s="888" t="s">
        <v>13665</v>
      </c>
      <c r="M742" s="2691"/>
      <c r="N742" s="2691"/>
      <c r="O742" s="2691"/>
    </row>
    <row r="743" spans="1:15" x14ac:dyDescent="0.15">
      <c r="A743" s="853"/>
      <c r="B743" s="868"/>
      <c r="C743" s="855"/>
      <c r="D743" s="932"/>
      <c r="E743" s="2700"/>
      <c r="F743" s="2698"/>
      <c r="G743" s="2733"/>
      <c r="H743" s="853"/>
      <c r="I743" s="868"/>
      <c r="J743" s="855"/>
      <c r="K743" s="932"/>
      <c r="L743" s="888" t="s">
        <v>13666</v>
      </c>
      <c r="M743" s="2692"/>
      <c r="N743" s="2691"/>
      <c r="O743" s="2691"/>
    </row>
    <row r="744" spans="1:15" x14ac:dyDescent="0.15">
      <c r="A744" s="853"/>
      <c r="B744" s="868"/>
      <c r="C744" s="855"/>
      <c r="D744" s="932"/>
      <c r="E744" s="2700"/>
      <c r="F744" s="2698"/>
      <c r="G744" s="2732" t="s">
        <v>13667</v>
      </c>
      <c r="H744" s="853"/>
      <c r="I744" s="868"/>
      <c r="J744" s="855"/>
      <c r="K744" s="932"/>
      <c r="L744" s="888" t="s">
        <v>13668</v>
      </c>
      <c r="M744" s="2690" t="s">
        <v>390</v>
      </c>
      <c r="N744" s="2691"/>
      <c r="O744" s="2691"/>
    </row>
    <row r="745" spans="1:15" x14ac:dyDescent="0.15">
      <c r="A745" s="853"/>
      <c r="B745" s="868"/>
      <c r="C745" s="855"/>
      <c r="D745" s="932"/>
      <c r="E745" s="855"/>
      <c r="F745" s="856"/>
      <c r="G745" s="2733"/>
      <c r="H745" s="853"/>
      <c r="I745" s="868"/>
      <c r="J745" s="855"/>
      <c r="K745" s="932"/>
      <c r="L745" s="888" t="s">
        <v>13669</v>
      </c>
      <c r="M745" s="2692"/>
      <c r="N745" s="2691"/>
      <c r="O745" s="2691"/>
    </row>
    <row r="746" spans="1:15" x14ac:dyDescent="0.15">
      <c r="A746" s="853"/>
      <c r="B746" s="868"/>
      <c r="C746" s="855"/>
      <c r="D746" s="932"/>
      <c r="E746" s="855"/>
      <c r="F746" s="856"/>
      <c r="G746" s="2732" t="s">
        <v>13670</v>
      </c>
      <c r="H746" s="853"/>
      <c r="I746" s="868"/>
      <c r="J746" s="855"/>
      <c r="K746" s="932"/>
      <c r="L746" s="888" t="s">
        <v>13671</v>
      </c>
      <c r="M746" s="2690" t="s">
        <v>11</v>
      </c>
      <c r="N746" s="2691"/>
      <c r="O746" s="2691"/>
    </row>
    <row r="747" spans="1:15" x14ac:dyDescent="0.15">
      <c r="A747" s="853"/>
      <c r="B747" s="868"/>
      <c r="C747" s="855"/>
      <c r="D747" s="932"/>
      <c r="E747" s="855"/>
      <c r="F747" s="856"/>
      <c r="G747" s="2736"/>
      <c r="H747" s="853"/>
      <c r="I747" s="868"/>
      <c r="J747" s="855"/>
      <c r="K747" s="932"/>
      <c r="L747" s="888" t="s">
        <v>13672</v>
      </c>
      <c r="M747" s="2691"/>
      <c r="N747" s="2691"/>
      <c r="O747" s="2691"/>
    </row>
    <row r="748" spans="1:15" x14ac:dyDescent="0.15">
      <c r="A748" s="853"/>
      <c r="B748" s="868"/>
      <c r="C748" s="855"/>
      <c r="D748" s="932"/>
      <c r="E748" s="855"/>
      <c r="F748" s="856"/>
      <c r="G748" s="2736"/>
      <c r="H748" s="853"/>
      <c r="I748" s="868"/>
      <c r="J748" s="855"/>
      <c r="K748" s="932"/>
      <c r="L748" s="888" t="s">
        <v>13673</v>
      </c>
      <c r="M748" s="2691"/>
      <c r="N748" s="2691"/>
      <c r="O748" s="2691"/>
    </row>
    <row r="749" spans="1:15" x14ac:dyDescent="0.15">
      <c r="A749" s="853"/>
      <c r="B749" s="868"/>
      <c r="C749" s="855"/>
      <c r="D749" s="932"/>
      <c r="E749" s="855"/>
      <c r="F749" s="856"/>
      <c r="G749" s="2736"/>
      <c r="H749" s="853"/>
      <c r="I749" s="868"/>
      <c r="J749" s="855"/>
      <c r="K749" s="932"/>
      <c r="L749" s="888" t="s">
        <v>13674</v>
      </c>
      <c r="M749" s="2691"/>
      <c r="N749" s="2691"/>
      <c r="O749" s="2691"/>
    </row>
    <row r="750" spans="1:15" x14ac:dyDescent="0.15">
      <c r="A750" s="853"/>
      <c r="B750" s="868"/>
      <c r="C750" s="855"/>
      <c r="D750" s="932"/>
      <c r="E750" s="855"/>
      <c r="F750" s="856"/>
      <c r="G750" s="2733"/>
      <c r="H750" s="853"/>
      <c r="I750" s="868"/>
      <c r="J750" s="855"/>
      <c r="K750" s="932"/>
      <c r="L750" s="888" t="s">
        <v>13675</v>
      </c>
      <c r="M750" s="2692"/>
      <c r="N750" s="2692"/>
      <c r="O750" s="2692"/>
    </row>
    <row r="751" spans="1:15" ht="10.5" customHeight="1" x14ac:dyDescent="0.15">
      <c r="A751" s="853"/>
      <c r="B751" s="868"/>
      <c r="C751" s="855"/>
      <c r="D751" s="932"/>
      <c r="E751" s="2699" t="s">
        <v>2110</v>
      </c>
      <c r="F751" s="2697" t="s">
        <v>13491</v>
      </c>
      <c r="G751" s="1120" t="s">
        <v>13676</v>
      </c>
      <c r="H751" s="853"/>
      <c r="I751" s="868"/>
      <c r="J751" s="855"/>
      <c r="K751" s="932"/>
      <c r="L751" s="1120" t="s">
        <v>13677</v>
      </c>
      <c r="M751" s="871" t="s">
        <v>3009</v>
      </c>
      <c r="N751" s="873" t="s">
        <v>3307</v>
      </c>
      <c r="O751" s="859" t="s">
        <v>177</v>
      </c>
    </row>
    <row r="752" spans="1:15" x14ac:dyDescent="0.15">
      <c r="A752" s="853"/>
      <c r="B752" s="868"/>
      <c r="C752" s="855"/>
      <c r="D752" s="932"/>
      <c r="E752" s="2700"/>
      <c r="F752" s="2698"/>
      <c r="G752" s="2690" t="s">
        <v>13678</v>
      </c>
      <c r="H752" s="853"/>
      <c r="I752" s="868"/>
      <c r="J752" s="855"/>
      <c r="K752" s="932"/>
      <c r="L752" s="909" t="s">
        <v>13679</v>
      </c>
      <c r="M752" s="2690" t="s">
        <v>971</v>
      </c>
      <c r="N752" s="2690" t="s">
        <v>3307</v>
      </c>
      <c r="O752" s="2690" t="s">
        <v>177</v>
      </c>
    </row>
    <row r="753" spans="1:15" x14ac:dyDescent="0.15">
      <c r="A753" s="853"/>
      <c r="B753" s="868"/>
      <c r="C753" s="855"/>
      <c r="D753" s="932"/>
      <c r="E753" s="855"/>
      <c r="F753" s="856"/>
      <c r="G753" s="2691"/>
      <c r="H753" s="853"/>
      <c r="I753" s="868"/>
      <c r="J753" s="855"/>
      <c r="K753" s="932"/>
      <c r="L753" s="909" t="s">
        <v>1740</v>
      </c>
      <c r="M753" s="2691"/>
      <c r="N753" s="2691"/>
      <c r="O753" s="2691"/>
    </row>
    <row r="754" spans="1:15" x14ac:dyDescent="0.15">
      <c r="A754" s="853"/>
      <c r="B754" s="868"/>
      <c r="C754" s="855"/>
      <c r="D754" s="932"/>
      <c r="E754" s="855"/>
      <c r="F754" s="856"/>
      <c r="G754" s="2691"/>
      <c r="H754" s="853"/>
      <c r="I754" s="868"/>
      <c r="J754" s="855"/>
      <c r="K754" s="932"/>
      <c r="L754" s="909" t="s">
        <v>13680</v>
      </c>
      <c r="M754" s="2691"/>
      <c r="N754" s="2691"/>
      <c r="O754" s="2691"/>
    </row>
    <row r="755" spans="1:15" x14ac:dyDescent="0.15">
      <c r="A755" s="853"/>
      <c r="B755" s="868"/>
      <c r="C755" s="855"/>
      <c r="D755" s="932"/>
      <c r="E755" s="855"/>
      <c r="F755" s="856"/>
      <c r="G755" s="2691"/>
      <c r="H755" s="853"/>
      <c r="I755" s="868"/>
      <c r="J755" s="855"/>
      <c r="K755" s="932"/>
      <c r="L755" s="909" t="s">
        <v>13681</v>
      </c>
      <c r="M755" s="2691"/>
      <c r="N755" s="2691"/>
      <c r="O755" s="2691"/>
    </row>
    <row r="756" spans="1:15" x14ac:dyDescent="0.15">
      <c r="A756" s="853"/>
      <c r="B756" s="868"/>
      <c r="C756" s="855"/>
      <c r="D756" s="932"/>
      <c r="E756" s="855"/>
      <c r="F756" s="856"/>
      <c r="G756" s="2692"/>
      <c r="H756" s="853"/>
      <c r="I756" s="868"/>
      <c r="J756" s="855"/>
      <c r="K756" s="932"/>
      <c r="L756" s="909" t="s">
        <v>13682</v>
      </c>
      <c r="M756" s="2692"/>
      <c r="N756" s="2691"/>
      <c r="O756" s="2691"/>
    </row>
    <row r="757" spans="1:15" x14ac:dyDescent="0.15">
      <c r="A757" s="853"/>
      <c r="B757" s="868"/>
      <c r="C757" s="855"/>
      <c r="D757" s="932"/>
      <c r="E757" s="855"/>
      <c r="F757" s="856"/>
      <c r="G757" s="2729" t="s">
        <v>13683</v>
      </c>
      <c r="H757" s="853"/>
      <c r="I757" s="868"/>
      <c r="J757" s="855"/>
      <c r="K757" s="932"/>
      <c r="L757" s="871" t="s">
        <v>13684</v>
      </c>
      <c r="M757" s="2690" t="s">
        <v>11</v>
      </c>
      <c r="N757" s="2691"/>
      <c r="O757" s="2691"/>
    </row>
    <row r="758" spans="1:15" x14ac:dyDescent="0.15">
      <c r="A758" s="853"/>
      <c r="B758" s="868"/>
      <c r="C758" s="855"/>
      <c r="D758" s="932"/>
      <c r="E758" s="855"/>
      <c r="F758" s="856"/>
      <c r="G758" s="2835"/>
      <c r="H758" s="853"/>
      <c r="I758" s="868"/>
      <c r="J758" s="855"/>
      <c r="K758" s="932"/>
      <c r="L758" s="871" t="s">
        <v>13685</v>
      </c>
      <c r="M758" s="2692"/>
      <c r="N758" s="2691"/>
      <c r="O758" s="2691"/>
    </row>
    <row r="759" spans="1:15" x14ac:dyDescent="0.15">
      <c r="A759" s="853"/>
      <c r="B759" s="868"/>
      <c r="C759" s="855"/>
      <c r="D759" s="932"/>
      <c r="E759" s="885"/>
      <c r="F759" s="886"/>
      <c r="G759" s="1120" t="s">
        <v>13686</v>
      </c>
      <c r="H759" s="853"/>
      <c r="I759" s="868"/>
      <c r="J759" s="855"/>
      <c r="K759" s="932"/>
      <c r="L759" s="871" t="s">
        <v>13687</v>
      </c>
      <c r="M759" s="859" t="s">
        <v>390</v>
      </c>
      <c r="N759" s="2692"/>
      <c r="O759" s="2692"/>
    </row>
    <row r="760" spans="1:15" x14ac:dyDescent="0.15">
      <c r="A760" s="853"/>
      <c r="B760" s="868"/>
      <c r="C760" s="855"/>
      <c r="D760" s="932"/>
      <c r="E760" s="869" t="s">
        <v>2114</v>
      </c>
      <c r="F760" s="870" t="s">
        <v>13688</v>
      </c>
      <c r="G760" s="2732" t="s">
        <v>13689</v>
      </c>
      <c r="H760" s="853"/>
      <c r="I760" s="868"/>
      <c r="J760" s="855"/>
      <c r="K760" s="932"/>
      <c r="L760" s="888" t="s">
        <v>13690</v>
      </c>
      <c r="M760" s="2690" t="s">
        <v>11</v>
      </c>
      <c r="N760" s="2690" t="s">
        <v>3307</v>
      </c>
      <c r="O760" s="2690" t="s">
        <v>177</v>
      </c>
    </row>
    <row r="761" spans="1:15" x14ac:dyDescent="0.15">
      <c r="A761" s="853"/>
      <c r="B761" s="868"/>
      <c r="C761" s="855"/>
      <c r="D761" s="932"/>
      <c r="E761" s="855"/>
      <c r="F761" s="856"/>
      <c r="G761" s="2736"/>
      <c r="H761" s="853"/>
      <c r="I761" s="868"/>
      <c r="J761" s="855"/>
      <c r="K761" s="932"/>
      <c r="L761" s="888" t="s">
        <v>13691</v>
      </c>
      <c r="M761" s="2691"/>
      <c r="N761" s="2691"/>
      <c r="O761" s="2691"/>
    </row>
    <row r="762" spans="1:15" x14ac:dyDescent="0.15">
      <c r="A762" s="853"/>
      <c r="B762" s="868"/>
      <c r="C762" s="855"/>
      <c r="D762" s="932"/>
      <c r="E762" s="855"/>
      <c r="F762" s="856"/>
      <c r="G762" s="2736"/>
      <c r="H762" s="853"/>
      <c r="I762" s="868"/>
      <c r="J762" s="855"/>
      <c r="K762" s="932"/>
      <c r="L762" s="888" t="s">
        <v>13692</v>
      </c>
      <c r="M762" s="2691"/>
      <c r="N762" s="2691"/>
      <c r="O762" s="2691"/>
    </row>
    <row r="763" spans="1:15" x14ac:dyDescent="0.15">
      <c r="A763" s="853"/>
      <c r="B763" s="868"/>
      <c r="C763" s="855"/>
      <c r="D763" s="932"/>
      <c r="E763" s="885"/>
      <c r="F763" s="886"/>
      <c r="G763" s="2733"/>
      <c r="H763" s="853"/>
      <c r="I763" s="868"/>
      <c r="J763" s="855"/>
      <c r="K763" s="932"/>
      <c r="L763" s="888" t="s">
        <v>13693</v>
      </c>
      <c r="M763" s="2692"/>
      <c r="N763" s="2692"/>
      <c r="O763" s="2692"/>
    </row>
    <row r="764" spans="1:15" x14ac:dyDescent="0.15">
      <c r="A764" s="853"/>
      <c r="B764" s="868"/>
      <c r="C764" s="855"/>
      <c r="D764" s="932"/>
      <c r="E764" s="939" t="s">
        <v>2120</v>
      </c>
      <c r="F764" s="870" t="s">
        <v>13694</v>
      </c>
      <c r="G764" s="909" t="s">
        <v>13695</v>
      </c>
      <c r="H764" s="853"/>
      <c r="I764" s="868"/>
      <c r="J764" s="855"/>
      <c r="K764" s="932"/>
      <c r="L764" s="888" t="s">
        <v>13696</v>
      </c>
      <c r="M764" s="859" t="s">
        <v>11</v>
      </c>
      <c r="N764" s="873" t="s">
        <v>3307</v>
      </c>
      <c r="O764" s="859" t="s">
        <v>177</v>
      </c>
    </row>
    <row r="765" spans="1:15" x14ac:dyDescent="0.15">
      <c r="A765" s="853"/>
      <c r="B765" s="868"/>
      <c r="C765" s="855"/>
      <c r="D765" s="932"/>
      <c r="E765" s="939" t="s">
        <v>2124</v>
      </c>
      <c r="F765" s="870" t="s">
        <v>13697</v>
      </c>
      <c r="G765" s="1101" t="s">
        <v>13698</v>
      </c>
      <c r="H765" s="853"/>
      <c r="I765" s="868"/>
      <c r="J765" s="855"/>
      <c r="K765" s="932"/>
      <c r="L765" s="1120" t="s">
        <v>13699</v>
      </c>
      <c r="M765" s="871" t="s">
        <v>971</v>
      </c>
      <c r="N765" s="873" t="s">
        <v>3307</v>
      </c>
      <c r="O765" s="859" t="s">
        <v>177</v>
      </c>
    </row>
    <row r="766" spans="1:15" x14ac:dyDescent="0.15">
      <c r="A766" s="853"/>
      <c r="B766" s="868"/>
      <c r="C766" s="855"/>
      <c r="D766" s="932"/>
      <c r="E766" s="939" t="s">
        <v>2134</v>
      </c>
      <c r="F766" s="870" t="s">
        <v>13700</v>
      </c>
      <c r="G766" s="1141" t="s">
        <v>13701</v>
      </c>
      <c r="H766" s="853"/>
      <c r="I766" s="868"/>
      <c r="J766" s="855"/>
      <c r="K766" s="932"/>
      <c r="L766" s="871" t="s">
        <v>13702</v>
      </c>
      <c r="M766" s="859" t="s">
        <v>175</v>
      </c>
      <c r="N766" s="873" t="s">
        <v>3307</v>
      </c>
      <c r="O766" s="859" t="s">
        <v>177</v>
      </c>
    </row>
    <row r="767" spans="1:15" x14ac:dyDescent="0.15">
      <c r="A767" s="853"/>
      <c r="B767" s="868"/>
      <c r="C767" s="855"/>
      <c r="D767" s="932"/>
      <c r="E767" s="2699" t="s">
        <v>64</v>
      </c>
      <c r="F767" s="2697" t="s">
        <v>13703</v>
      </c>
      <c r="G767" s="2732" t="s">
        <v>13704</v>
      </c>
      <c r="H767" s="853"/>
      <c r="I767" s="868"/>
      <c r="J767" s="855"/>
      <c r="K767" s="932"/>
      <c r="L767" s="888" t="s">
        <v>13705</v>
      </c>
      <c r="M767" s="2690" t="s">
        <v>11</v>
      </c>
      <c r="N767" s="2690" t="s">
        <v>3307</v>
      </c>
      <c r="O767" s="2690" t="s">
        <v>177</v>
      </c>
    </row>
    <row r="768" spans="1:15" ht="31.5" x14ac:dyDescent="0.15">
      <c r="A768" s="853"/>
      <c r="B768" s="868"/>
      <c r="C768" s="855"/>
      <c r="D768" s="932"/>
      <c r="E768" s="2700"/>
      <c r="F768" s="2698"/>
      <c r="G768" s="2733"/>
      <c r="H768" s="853"/>
      <c r="I768" s="868"/>
      <c r="J768" s="855"/>
      <c r="K768" s="932"/>
      <c r="L768" s="888" t="s">
        <v>13706</v>
      </c>
      <c r="M768" s="2692"/>
      <c r="N768" s="2691"/>
      <c r="O768" s="2691"/>
    </row>
    <row r="769" spans="1:15" ht="21" x14ac:dyDescent="0.15">
      <c r="A769" s="853"/>
      <c r="B769" s="868"/>
      <c r="C769" s="855"/>
      <c r="D769" s="932"/>
      <c r="E769" s="2700"/>
      <c r="F769" s="2698"/>
      <c r="G769" s="2732" t="s">
        <v>13707</v>
      </c>
      <c r="H769" s="853"/>
      <c r="I769" s="868"/>
      <c r="J769" s="855"/>
      <c r="K769" s="932"/>
      <c r="L769" s="888" t="s">
        <v>13708</v>
      </c>
      <c r="M769" s="2690" t="s">
        <v>59</v>
      </c>
      <c r="N769" s="2691"/>
      <c r="O769" s="2691"/>
    </row>
    <row r="770" spans="1:15" ht="21" x14ac:dyDescent="0.15">
      <c r="A770" s="853"/>
      <c r="B770" s="868"/>
      <c r="C770" s="855"/>
      <c r="D770" s="932"/>
      <c r="E770" s="2700"/>
      <c r="F770" s="2698"/>
      <c r="G770" s="2733"/>
      <c r="H770" s="853"/>
      <c r="I770" s="868"/>
      <c r="J770" s="855"/>
      <c r="K770" s="932"/>
      <c r="L770" s="888" t="s">
        <v>13709</v>
      </c>
      <c r="M770" s="2692"/>
      <c r="N770" s="2691"/>
      <c r="O770" s="2691"/>
    </row>
    <row r="771" spans="1:15" ht="21" x14ac:dyDescent="0.15">
      <c r="A771" s="853"/>
      <c r="B771" s="868"/>
      <c r="C771" s="855"/>
      <c r="D771" s="932"/>
      <c r="E771" s="2734"/>
      <c r="F771" s="2735"/>
      <c r="G771" s="909" t="s">
        <v>13710</v>
      </c>
      <c r="H771" s="853"/>
      <c r="I771" s="868"/>
      <c r="J771" s="855"/>
      <c r="K771" s="932"/>
      <c r="L771" s="888" t="s">
        <v>13711</v>
      </c>
      <c r="M771" s="859" t="s">
        <v>37</v>
      </c>
      <c r="N771" s="2692"/>
      <c r="O771" s="2692"/>
    </row>
    <row r="772" spans="1:15" ht="21" x14ac:dyDescent="0.15">
      <c r="A772" s="853"/>
      <c r="B772" s="868"/>
      <c r="C772" s="855"/>
      <c r="D772" s="932"/>
      <c r="E772" s="939" t="s">
        <v>65</v>
      </c>
      <c r="F772" s="870" t="s">
        <v>13712</v>
      </c>
      <c r="G772" s="2732" t="s">
        <v>13713</v>
      </c>
      <c r="H772" s="853"/>
      <c r="I772" s="868"/>
      <c r="J772" s="855"/>
      <c r="K772" s="932"/>
      <c r="L772" s="869" t="s">
        <v>13714</v>
      </c>
      <c r="M772" s="2690" t="s">
        <v>2</v>
      </c>
      <c r="N772" s="2690" t="s">
        <v>3307</v>
      </c>
      <c r="O772" s="2690" t="s">
        <v>177</v>
      </c>
    </row>
    <row r="773" spans="1:15" ht="21" x14ac:dyDescent="0.15">
      <c r="A773" s="853"/>
      <c r="B773" s="868"/>
      <c r="C773" s="855"/>
      <c r="D773" s="932"/>
      <c r="E773" s="855"/>
      <c r="F773" s="856"/>
      <c r="G773" s="2736"/>
      <c r="H773" s="853"/>
      <c r="I773" s="868"/>
      <c r="J773" s="855"/>
      <c r="K773" s="932"/>
      <c r="L773" s="869" t="s">
        <v>13715</v>
      </c>
      <c r="M773" s="2691"/>
      <c r="N773" s="2691"/>
      <c r="O773" s="2691"/>
    </row>
    <row r="774" spans="1:15" x14ac:dyDescent="0.15">
      <c r="A774" s="853"/>
      <c r="B774" s="868"/>
      <c r="C774" s="855"/>
      <c r="D774" s="932"/>
      <c r="E774" s="855"/>
      <c r="F774" s="856"/>
      <c r="G774" s="2736"/>
      <c r="H774" s="853"/>
      <c r="I774" s="868"/>
      <c r="J774" s="855"/>
      <c r="K774" s="932"/>
      <c r="L774" s="869" t="s">
        <v>13716</v>
      </c>
      <c r="M774" s="2691"/>
      <c r="N774" s="2691"/>
      <c r="O774" s="2691"/>
    </row>
    <row r="775" spans="1:15" x14ac:dyDescent="0.15">
      <c r="A775" s="853"/>
      <c r="B775" s="868"/>
      <c r="C775" s="855"/>
      <c r="D775" s="932"/>
      <c r="E775" s="855"/>
      <c r="F775" s="856"/>
      <c r="G775" s="2736"/>
      <c r="H775" s="853"/>
      <c r="I775" s="868"/>
      <c r="J775" s="855"/>
      <c r="K775" s="932"/>
      <c r="L775" s="869" t="s">
        <v>13717</v>
      </c>
      <c r="M775" s="2691"/>
      <c r="N775" s="2691"/>
      <c r="O775" s="2691"/>
    </row>
    <row r="776" spans="1:15" x14ac:dyDescent="0.15">
      <c r="A776" s="853"/>
      <c r="B776" s="868"/>
      <c r="C776" s="855"/>
      <c r="D776" s="932"/>
      <c r="E776" s="885"/>
      <c r="F776" s="886"/>
      <c r="G776" s="2733"/>
      <c r="H776" s="853"/>
      <c r="I776" s="868"/>
      <c r="J776" s="855"/>
      <c r="K776" s="932"/>
      <c r="L776" s="869" t="s">
        <v>13718</v>
      </c>
      <c r="M776" s="2692"/>
      <c r="N776" s="2692"/>
      <c r="O776" s="2692"/>
    </row>
    <row r="777" spans="1:15" x14ac:dyDescent="0.15">
      <c r="A777" s="853"/>
      <c r="B777" s="868"/>
      <c r="C777" s="855"/>
      <c r="D777" s="932"/>
      <c r="E777" s="891" t="s">
        <v>12592</v>
      </c>
      <c r="F777" s="892" t="s">
        <v>13719</v>
      </c>
      <c r="G777" s="2732" t="s">
        <v>13720</v>
      </c>
      <c r="H777" s="853"/>
      <c r="I777" s="868"/>
      <c r="J777" s="855"/>
      <c r="K777" s="932"/>
      <c r="L777" s="909" t="s">
        <v>13721</v>
      </c>
      <c r="M777" s="2690" t="s">
        <v>330</v>
      </c>
      <c r="N777" s="2690" t="s">
        <v>3307</v>
      </c>
      <c r="O777" s="2690" t="s">
        <v>177</v>
      </c>
    </row>
    <row r="778" spans="1:15" x14ac:dyDescent="0.15">
      <c r="A778" s="853"/>
      <c r="B778" s="868"/>
      <c r="C778" s="855"/>
      <c r="D778" s="932"/>
      <c r="E778" s="910"/>
      <c r="F778" s="904"/>
      <c r="G778" s="2733"/>
      <c r="H778" s="853"/>
      <c r="I778" s="868"/>
      <c r="J778" s="855"/>
      <c r="K778" s="932"/>
      <c r="L778" s="909" t="s">
        <v>13722</v>
      </c>
      <c r="M778" s="2692"/>
      <c r="N778" s="2692"/>
      <c r="O778" s="2692"/>
    </row>
    <row r="779" spans="1:15" x14ac:dyDescent="0.15">
      <c r="A779" s="853"/>
      <c r="B779" s="868"/>
      <c r="C779" s="855"/>
      <c r="D779" s="932"/>
      <c r="E779" s="939" t="s">
        <v>2147</v>
      </c>
      <c r="F779" s="870" t="s">
        <v>13533</v>
      </c>
      <c r="G779" s="909" t="s">
        <v>13723</v>
      </c>
      <c r="H779" s="853"/>
      <c r="I779" s="868"/>
      <c r="J779" s="855"/>
      <c r="K779" s="932"/>
      <c r="L779" s="909" t="s">
        <v>13724</v>
      </c>
      <c r="M779" s="859" t="s">
        <v>330</v>
      </c>
      <c r="N779" s="2690" t="s">
        <v>3307</v>
      </c>
      <c r="O779" s="2690" t="s">
        <v>177</v>
      </c>
    </row>
    <row r="780" spans="1:15" x14ac:dyDescent="0.15">
      <c r="A780" s="853"/>
      <c r="B780" s="868"/>
      <c r="C780" s="855"/>
      <c r="D780" s="932"/>
      <c r="E780" s="885"/>
      <c r="F780" s="886"/>
      <c r="G780" s="909" t="s">
        <v>13725</v>
      </c>
      <c r="H780" s="853"/>
      <c r="I780" s="868"/>
      <c r="J780" s="855"/>
      <c r="K780" s="932"/>
      <c r="L780" s="909" t="s">
        <v>13726</v>
      </c>
      <c r="M780" s="859" t="s">
        <v>638</v>
      </c>
      <c r="N780" s="2692"/>
      <c r="O780" s="2692"/>
    </row>
    <row r="781" spans="1:15" x14ac:dyDescent="0.15">
      <c r="A781" s="853"/>
      <c r="B781" s="868"/>
      <c r="C781" s="855"/>
      <c r="D781" s="932"/>
      <c r="E781" s="939" t="s">
        <v>2151</v>
      </c>
      <c r="F781" s="870" t="s">
        <v>13727</v>
      </c>
      <c r="G781" s="909" t="s">
        <v>13728</v>
      </c>
      <c r="H781" s="853"/>
      <c r="I781" s="868"/>
      <c r="J781" s="855"/>
      <c r="K781" s="932"/>
      <c r="L781" s="909" t="s">
        <v>13729</v>
      </c>
      <c r="M781" s="859" t="s">
        <v>329</v>
      </c>
      <c r="N781" s="873" t="s">
        <v>3307</v>
      </c>
      <c r="O781" s="859" t="s">
        <v>177</v>
      </c>
    </row>
    <row r="782" spans="1:15" ht="21" x14ac:dyDescent="0.15">
      <c r="A782" s="853"/>
      <c r="B782" s="868"/>
      <c r="C782" s="855"/>
      <c r="D782" s="932"/>
      <c r="E782" s="939" t="s">
        <v>2157</v>
      </c>
      <c r="F782" s="870" t="s">
        <v>12571</v>
      </c>
      <c r="G782" s="909" t="s">
        <v>13730</v>
      </c>
      <c r="H782" s="853"/>
      <c r="I782" s="868"/>
      <c r="J782" s="855"/>
      <c r="K782" s="932"/>
      <c r="L782" s="909" t="s">
        <v>13731</v>
      </c>
      <c r="M782" s="859" t="s">
        <v>2</v>
      </c>
      <c r="N782" s="873" t="s">
        <v>3307</v>
      </c>
      <c r="O782" s="859" t="s">
        <v>177</v>
      </c>
    </row>
    <row r="783" spans="1:15" x14ac:dyDescent="0.15">
      <c r="A783" s="853"/>
      <c r="B783" s="868"/>
      <c r="C783" s="855"/>
      <c r="D783" s="932"/>
      <c r="E783" s="939" t="s">
        <v>2161</v>
      </c>
      <c r="F783" s="870" t="s">
        <v>13732</v>
      </c>
      <c r="G783" s="909" t="s">
        <v>13733</v>
      </c>
      <c r="H783" s="853"/>
      <c r="I783" s="868"/>
      <c r="J783" s="855"/>
      <c r="K783" s="932"/>
      <c r="L783" s="909" t="s">
        <v>13734</v>
      </c>
      <c r="M783" s="859" t="s">
        <v>638</v>
      </c>
      <c r="N783" s="873" t="s">
        <v>3307</v>
      </c>
      <c r="O783" s="859" t="s">
        <v>177</v>
      </c>
    </row>
    <row r="784" spans="1:15" x14ac:dyDescent="0.15">
      <c r="A784" s="853"/>
      <c r="B784" s="868"/>
      <c r="C784" s="855"/>
      <c r="D784" s="932"/>
      <c r="E784" s="939" t="s">
        <v>2167</v>
      </c>
      <c r="F784" s="870" t="s">
        <v>13719</v>
      </c>
      <c r="G784" s="2732" t="s">
        <v>13735</v>
      </c>
      <c r="H784" s="853"/>
      <c r="I784" s="868"/>
      <c r="J784" s="855"/>
      <c r="K784" s="932"/>
      <c r="L784" s="909" t="s">
        <v>13736</v>
      </c>
      <c r="M784" s="2690" t="s">
        <v>2</v>
      </c>
      <c r="N784" s="2690" t="s">
        <v>3307</v>
      </c>
      <c r="O784" s="2690" t="s">
        <v>177</v>
      </c>
    </row>
    <row r="785" spans="1:15" x14ac:dyDescent="0.15">
      <c r="A785" s="853"/>
      <c r="B785" s="868"/>
      <c r="C785" s="855"/>
      <c r="D785" s="932"/>
      <c r="E785" s="855"/>
      <c r="F785" s="856"/>
      <c r="G785" s="2736"/>
      <c r="H785" s="853"/>
      <c r="I785" s="868"/>
      <c r="J785" s="855"/>
      <c r="K785" s="932"/>
      <c r="L785" s="909" t="s">
        <v>13737</v>
      </c>
      <c r="M785" s="2691"/>
      <c r="N785" s="2691"/>
      <c r="O785" s="2691"/>
    </row>
    <row r="786" spans="1:15" x14ac:dyDescent="0.15">
      <c r="A786" s="853"/>
      <c r="B786" s="868"/>
      <c r="C786" s="855"/>
      <c r="D786" s="932"/>
      <c r="E786" s="855"/>
      <c r="F786" s="856"/>
      <c r="G786" s="2736"/>
      <c r="H786" s="853"/>
      <c r="I786" s="868"/>
      <c r="J786" s="855"/>
      <c r="K786" s="932"/>
      <c r="L786" s="909" t="s">
        <v>13738</v>
      </c>
      <c r="M786" s="2691"/>
      <c r="N786" s="2691"/>
      <c r="O786" s="2691"/>
    </row>
    <row r="787" spans="1:15" x14ac:dyDescent="0.15">
      <c r="A787" s="853"/>
      <c r="B787" s="868"/>
      <c r="C787" s="855"/>
      <c r="D787" s="932"/>
      <c r="E787" s="885"/>
      <c r="F787" s="886"/>
      <c r="G787" s="2733"/>
      <c r="H787" s="853"/>
      <c r="I787" s="868"/>
      <c r="J787" s="855"/>
      <c r="K787" s="932"/>
      <c r="L787" s="909" t="s">
        <v>13739</v>
      </c>
      <c r="M787" s="2692"/>
      <c r="N787" s="2692"/>
      <c r="O787" s="2692"/>
    </row>
    <row r="788" spans="1:15" x14ac:dyDescent="0.15">
      <c r="A788" s="853"/>
      <c r="B788" s="868"/>
      <c r="C788" s="855"/>
      <c r="D788" s="932"/>
      <c r="E788" s="939" t="s">
        <v>3939</v>
      </c>
      <c r="F788" s="870" t="s">
        <v>12977</v>
      </c>
      <c r="G788" s="2732" t="s">
        <v>13740</v>
      </c>
      <c r="H788" s="853"/>
      <c r="I788" s="868"/>
      <c r="J788" s="855"/>
      <c r="K788" s="932"/>
      <c r="L788" s="909" t="s">
        <v>13741</v>
      </c>
      <c r="M788" s="2690" t="s">
        <v>2</v>
      </c>
      <c r="N788" s="2690" t="s">
        <v>3307</v>
      </c>
      <c r="O788" s="2690" t="s">
        <v>177</v>
      </c>
    </row>
    <row r="789" spans="1:15" x14ac:dyDescent="0.15">
      <c r="A789" s="853"/>
      <c r="B789" s="868"/>
      <c r="C789" s="855"/>
      <c r="D789" s="932"/>
      <c r="E789" s="877"/>
      <c r="F789" s="856"/>
      <c r="G789" s="2733"/>
      <c r="H789" s="853"/>
      <c r="I789" s="868"/>
      <c r="J789" s="855"/>
      <c r="K789" s="932"/>
      <c r="L789" s="909" t="s">
        <v>13742</v>
      </c>
      <c r="M789" s="2692"/>
      <c r="N789" s="2691"/>
      <c r="O789" s="2691"/>
    </row>
    <row r="790" spans="1:15" x14ac:dyDescent="0.15">
      <c r="A790" s="853"/>
      <c r="B790" s="868"/>
      <c r="C790" s="855"/>
      <c r="D790" s="932"/>
      <c r="E790" s="885"/>
      <c r="F790" s="886"/>
      <c r="G790" s="909" t="s">
        <v>13743</v>
      </c>
      <c r="H790" s="853"/>
      <c r="I790" s="868"/>
      <c r="J790" s="855"/>
      <c r="K790" s="932"/>
      <c r="L790" s="909" t="s">
        <v>13744</v>
      </c>
      <c r="M790" s="859" t="s">
        <v>330</v>
      </c>
      <c r="N790" s="2692"/>
      <c r="O790" s="2692"/>
    </row>
    <row r="791" spans="1:15" x14ac:dyDescent="0.15">
      <c r="A791" s="853"/>
      <c r="B791" s="868"/>
      <c r="C791" s="855"/>
      <c r="D791" s="932"/>
      <c r="E791" s="855" t="s">
        <v>2988</v>
      </c>
      <c r="F791" s="856" t="s">
        <v>13745</v>
      </c>
      <c r="G791" s="2732" t="s">
        <v>13746</v>
      </c>
      <c r="H791" s="853"/>
      <c r="I791" s="868"/>
      <c r="J791" s="855"/>
      <c r="K791" s="932"/>
      <c r="L791" s="909" t="s">
        <v>13747</v>
      </c>
      <c r="M791" s="2690" t="s">
        <v>2</v>
      </c>
      <c r="N791" s="2690" t="s">
        <v>3307</v>
      </c>
      <c r="O791" s="2690" t="s">
        <v>177</v>
      </c>
    </row>
    <row r="792" spans="1:15" x14ac:dyDescent="0.15">
      <c r="A792" s="853"/>
      <c r="B792" s="868"/>
      <c r="C792" s="855"/>
      <c r="D792" s="932"/>
      <c r="E792" s="855"/>
      <c r="F792" s="856"/>
      <c r="G792" s="2736"/>
      <c r="H792" s="853"/>
      <c r="I792" s="868"/>
      <c r="J792" s="855"/>
      <c r="K792" s="932"/>
      <c r="L792" s="909" t="s">
        <v>13748</v>
      </c>
      <c r="M792" s="2691"/>
      <c r="N792" s="2691"/>
      <c r="O792" s="2691"/>
    </row>
    <row r="793" spans="1:15" ht="21" x14ac:dyDescent="0.15">
      <c r="A793" s="853"/>
      <c r="B793" s="868"/>
      <c r="C793" s="855"/>
      <c r="D793" s="932"/>
      <c r="E793" s="855"/>
      <c r="F793" s="856"/>
      <c r="G793" s="2736"/>
      <c r="H793" s="853"/>
      <c r="I793" s="868"/>
      <c r="J793" s="855"/>
      <c r="K793" s="932"/>
      <c r="L793" s="909" t="s">
        <v>13749</v>
      </c>
      <c r="M793" s="2691"/>
      <c r="N793" s="2691"/>
      <c r="O793" s="2691"/>
    </row>
    <row r="794" spans="1:15" x14ac:dyDescent="0.15">
      <c r="A794" s="853"/>
      <c r="B794" s="868"/>
      <c r="C794" s="855"/>
      <c r="D794" s="932"/>
      <c r="E794" s="855"/>
      <c r="F794" s="856"/>
      <c r="G794" s="2733"/>
      <c r="H794" s="853"/>
      <c r="I794" s="868"/>
      <c r="J794" s="855"/>
      <c r="K794" s="932"/>
      <c r="L794" s="909" t="s">
        <v>13750</v>
      </c>
      <c r="M794" s="2692"/>
      <c r="N794" s="2691"/>
      <c r="O794" s="2691"/>
    </row>
    <row r="795" spans="1:15" x14ac:dyDescent="0.15">
      <c r="A795" s="853"/>
      <c r="B795" s="868"/>
      <c r="C795" s="855"/>
      <c r="D795" s="932"/>
      <c r="E795" s="855"/>
      <c r="F795" s="856"/>
      <c r="G795" s="909" t="s">
        <v>13751</v>
      </c>
      <c r="H795" s="853"/>
      <c r="I795" s="868"/>
      <c r="J795" s="855"/>
      <c r="K795" s="932"/>
      <c r="L795" s="909" t="s">
        <v>13752</v>
      </c>
      <c r="M795" s="859" t="s">
        <v>59</v>
      </c>
      <c r="N795" s="2691"/>
      <c r="O795" s="2691"/>
    </row>
    <row r="796" spans="1:15" ht="21" x14ac:dyDescent="0.15">
      <c r="A796" s="853"/>
      <c r="B796" s="868"/>
      <c r="C796" s="855"/>
      <c r="D796" s="932"/>
      <c r="E796" s="855"/>
      <c r="F796" s="856"/>
      <c r="G796" s="909" t="s">
        <v>13753</v>
      </c>
      <c r="H796" s="853"/>
      <c r="I796" s="868"/>
      <c r="J796" s="855"/>
      <c r="K796" s="932"/>
      <c r="L796" s="909" t="s">
        <v>13754</v>
      </c>
      <c r="M796" s="859" t="s">
        <v>330</v>
      </c>
      <c r="N796" s="2692"/>
      <c r="O796" s="2692"/>
    </row>
    <row r="797" spans="1:15" ht="21" x14ac:dyDescent="0.15">
      <c r="A797" s="853"/>
      <c r="B797" s="868"/>
      <c r="C797" s="869" t="s">
        <v>8777</v>
      </c>
      <c r="D797" s="870" t="s">
        <v>10497</v>
      </c>
      <c r="E797" s="909" t="s">
        <v>19</v>
      </c>
      <c r="F797" s="898" t="s">
        <v>13755</v>
      </c>
      <c r="G797" s="909" t="s">
        <v>13756</v>
      </c>
      <c r="H797" s="853"/>
      <c r="I797" s="868"/>
      <c r="J797" s="869" t="s">
        <v>8777</v>
      </c>
      <c r="K797" s="870" t="s">
        <v>10497</v>
      </c>
      <c r="L797" s="909" t="s">
        <v>13757</v>
      </c>
      <c r="M797" s="859" t="s">
        <v>329</v>
      </c>
      <c r="N797" s="873" t="s">
        <v>3307</v>
      </c>
      <c r="O797" s="859" t="s">
        <v>177</v>
      </c>
    </row>
    <row r="798" spans="1:15" x14ac:dyDescent="0.15">
      <c r="A798" s="853"/>
      <c r="B798" s="868"/>
      <c r="C798" s="885"/>
      <c r="D798" s="896"/>
      <c r="E798" s="885" t="s">
        <v>22</v>
      </c>
      <c r="F798" s="886" t="s">
        <v>13758</v>
      </c>
      <c r="G798" s="909" t="s">
        <v>13759</v>
      </c>
      <c r="H798" s="853"/>
      <c r="I798" s="868"/>
      <c r="J798" s="885"/>
      <c r="K798" s="896"/>
      <c r="L798" s="909" t="s">
        <v>13760</v>
      </c>
      <c r="M798" s="859" t="s">
        <v>2</v>
      </c>
      <c r="N798" s="873" t="s">
        <v>3307</v>
      </c>
      <c r="O798" s="859" t="s">
        <v>177</v>
      </c>
    </row>
    <row r="799" spans="1:15" x14ac:dyDescent="0.15">
      <c r="A799" s="853"/>
      <c r="B799" s="868"/>
      <c r="C799" s="869" t="s">
        <v>8923</v>
      </c>
      <c r="D799" s="870" t="s">
        <v>13761</v>
      </c>
      <c r="E799" s="869" t="s">
        <v>4</v>
      </c>
      <c r="F799" s="892" t="s">
        <v>13762</v>
      </c>
      <c r="G799" s="2732" t="s">
        <v>13763</v>
      </c>
      <c r="H799" s="853"/>
      <c r="I799" s="868"/>
      <c r="J799" s="869" t="s">
        <v>8923</v>
      </c>
      <c r="K799" s="870" t="s">
        <v>13761</v>
      </c>
      <c r="L799" s="888" t="s">
        <v>13764</v>
      </c>
      <c r="M799" s="880" t="s">
        <v>32</v>
      </c>
      <c r="N799" s="880" t="s">
        <v>3307</v>
      </c>
      <c r="O799" s="859" t="s">
        <v>177</v>
      </c>
    </row>
    <row r="800" spans="1:15" x14ac:dyDescent="0.15">
      <c r="A800" s="853"/>
      <c r="B800" s="868"/>
      <c r="C800" s="855"/>
      <c r="D800" s="856"/>
      <c r="E800" s="855"/>
      <c r="F800" s="895"/>
      <c r="G800" s="2733"/>
      <c r="H800" s="853"/>
      <c r="I800" s="868"/>
      <c r="J800" s="855"/>
      <c r="K800" s="856"/>
      <c r="L800" s="888" t="s">
        <v>13765</v>
      </c>
      <c r="M800" s="880" t="s">
        <v>32</v>
      </c>
      <c r="N800" s="880" t="s">
        <v>3307</v>
      </c>
      <c r="O800" s="871" t="s">
        <v>13766</v>
      </c>
    </row>
    <row r="801" spans="1:15" x14ac:dyDescent="0.15">
      <c r="A801" s="853"/>
      <c r="B801" s="868"/>
      <c r="C801" s="855"/>
      <c r="D801" s="856"/>
      <c r="E801" s="855"/>
      <c r="F801" s="895"/>
      <c r="G801" s="909" t="s">
        <v>13767</v>
      </c>
      <c r="H801" s="853"/>
      <c r="I801" s="868"/>
      <c r="J801" s="855"/>
      <c r="K801" s="856"/>
      <c r="L801" s="888" t="s">
        <v>13768</v>
      </c>
      <c r="M801" s="859" t="s">
        <v>329</v>
      </c>
      <c r="N801" s="2690" t="s">
        <v>3307</v>
      </c>
      <c r="O801" s="2690" t="s">
        <v>177</v>
      </c>
    </row>
    <row r="802" spans="1:15" x14ac:dyDescent="0.15">
      <c r="A802" s="853"/>
      <c r="B802" s="868"/>
      <c r="C802" s="855"/>
      <c r="D802" s="2698"/>
      <c r="E802" s="885"/>
      <c r="F802" s="904"/>
      <c r="G802" s="909" t="s">
        <v>13769</v>
      </c>
      <c r="H802" s="853"/>
      <c r="I802" s="868"/>
      <c r="J802" s="855"/>
      <c r="K802" s="2698"/>
      <c r="L802" s="888" t="s">
        <v>13770</v>
      </c>
      <c r="M802" s="859" t="s">
        <v>13771</v>
      </c>
      <c r="N802" s="2692"/>
      <c r="O802" s="2692"/>
    </row>
    <row r="803" spans="1:15" x14ac:dyDescent="0.15">
      <c r="A803" s="853"/>
      <c r="B803" s="868"/>
      <c r="C803" s="855"/>
      <c r="D803" s="2698"/>
      <c r="E803" s="885" t="s">
        <v>7</v>
      </c>
      <c r="F803" s="886" t="s">
        <v>13772</v>
      </c>
      <c r="G803" s="909" t="s">
        <v>13773</v>
      </c>
      <c r="H803" s="853"/>
      <c r="I803" s="868"/>
      <c r="J803" s="855"/>
      <c r="K803" s="2698"/>
      <c r="L803" s="888" t="s">
        <v>13774</v>
      </c>
      <c r="M803" s="859" t="s">
        <v>2</v>
      </c>
      <c r="N803" s="873" t="s">
        <v>3307</v>
      </c>
      <c r="O803" s="859" t="s">
        <v>177</v>
      </c>
    </row>
    <row r="804" spans="1:15" x14ac:dyDescent="0.15">
      <c r="A804" s="853"/>
      <c r="B804" s="868"/>
      <c r="C804" s="885"/>
      <c r="D804" s="886"/>
      <c r="E804" s="885" t="s">
        <v>19</v>
      </c>
      <c r="F804" s="886" t="s">
        <v>13775</v>
      </c>
      <c r="G804" s="909" t="s">
        <v>13776</v>
      </c>
      <c r="H804" s="853"/>
      <c r="I804" s="868"/>
      <c r="J804" s="885"/>
      <c r="K804" s="886"/>
      <c r="L804" s="888" t="s">
        <v>13777</v>
      </c>
      <c r="M804" s="859" t="s">
        <v>2</v>
      </c>
      <c r="N804" s="873" t="s">
        <v>3307</v>
      </c>
      <c r="O804" s="859" t="s">
        <v>177</v>
      </c>
    </row>
    <row r="805" spans="1:15" x14ac:dyDescent="0.15">
      <c r="A805" s="853"/>
      <c r="B805" s="868"/>
      <c r="C805" s="869" t="s">
        <v>8933</v>
      </c>
      <c r="D805" s="870" t="s">
        <v>13778</v>
      </c>
      <c r="E805" s="869" t="s">
        <v>332</v>
      </c>
      <c r="F805" s="892" t="s">
        <v>13779</v>
      </c>
      <c r="G805" s="2732" t="s">
        <v>13780</v>
      </c>
      <c r="H805" s="853"/>
      <c r="I805" s="868"/>
      <c r="J805" s="869" t="s">
        <v>8933</v>
      </c>
      <c r="K805" s="870" t="s">
        <v>13778</v>
      </c>
      <c r="L805" s="888" t="s">
        <v>13781</v>
      </c>
      <c r="M805" s="2690" t="s">
        <v>329</v>
      </c>
      <c r="N805" s="2690" t="s">
        <v>3307</v>
      </c>
      <c r="O805" s="2690" t="s">
        <v>177</v>
      </c>
    </row>
    <row r="806" spans="1:15" x14ac:dyDescent="0.15">
      <c r="A806" s="853"/>
      <c r="B806" s="868"/>
      <c r="C806" s="885"/>
      <c r="D806" s="886"/>
      <c r="E806" s="885"/>
      <c r="F806" s="904"/>
      <c r="G806" s="2733"/>
      <c r="H806" s="853"/>
      <c r="I806" s="868"/>
      <c r="J806" s="885"/>
      <c r="K806" s="886"/>
      <c r="L806" s="1057" t="s">
        <v>13782</v>
      </c>
      <c r="M806" s="2692"/>
      <c r="N806" s="2692"/>
      <c r="O806" s="2692"/>
    </row>
    <row r="807" spans="1:15" x14ac:dyDescent="0.15">
      <c r="A807" s="853"/>
      <c r="B807" s="868"/>
      <c r="C807" s="869" t="s">
        <v>6795</v>
      </c>
      <c r="D807" s="870" t="s">
        <v>9591</v>
      </c>
      <c r="E807" s="869" t="s">
        <v>4</v>
      </c>
      <c r="F807" s="892" t="s">
        <v>13784</v>
      </c>
      <c r="G807" s="2732" t="s">
        <v>13785</v>
      </c>
      <c r="H807" s="853"/>
      <c r="I807" s="868"/>
      <c r="J807" s="869" t="s">
        <v>6795</v>
      </c>
      <c r="K807" s="870" t="s">
        <v>9591</v>
      </c>
      <c r="L807" s="1057" t="s">
        <v>13786</v>
      </c>
      <c r="M807" s="2690" t="s">
        <v>2</v>
      </c>
      <c r="N807" s="2690" t="s">
        <v>3307</v>
      </c>
      <c r="O807" s="2690" t="s">
        <v>177</v>
      </c>
    </row>
    <row r="808" spans="1:15" x14ac:dyDescent="0.15">
      <c r="A808" s="853"/>
      <c r="B808" s="868"/>
      <c r="C808" s="885"/>
      <c r="D808" s="886"/>
      <c r="E808" s="885"/>
      <c r="F808" s="904"/>
      <c r="G808" s="2733"/>
      <c r="H808" s="853"/>
      <c r="I808" s="868"/>
      <c r="J808" s="885"/>
      <c r="K808" s="886"/>
      <c r="L808" s="1057" t="s">
        <v>13787</v>
      </c>
      <c r="M808" s="2692"/>
      <c r="N808" s="2692"/>
      <c r="O808" s="2692"/>
    </row>
    <row r="809" spans="1:15" ht="9.6" customHeight="1" x14ac:dyDescent="0.15">
      <c r="A809" s="884">
        <v>39</v>
      </c>
      <c r="B809" s="861" t="s">
        <v>13788</v>
      </c>
      <c r="C809" s="891" t="s">
        <v>412</v>
      </c>
      <c r="D809" s="892" t="s">
        <v>13789</v>
      </c>
      <c r="E809" s="2701" t="s">
        <v>7</v>
      </c>
      <c r="F809" s="2703" t="s">
        <v>7118</v>
      </c>
      <c r="G809" s="1093" t="s">
        <v>13790</v>
      </c>
      <c r="H809" s="884">
        <v>39</v>
      </c>
      <c r="I809" s="861" t="s">
        <v>13788</v>
      </c>
      <c r="J809" s="891" t="s">
        <v>412</v>
      </c>
      <c r="K809" s="892" t="s">
        <v>13789</v>
      </c>
      <c r="L809" s="880" t="s">
        <v>9610</v>
      </c>
      <c r="M809" s="2690" t="s">
        <v>37</v>
      </c>
      <c r="N809" s="2690" t="s">
        <v>3307</v>
      </c>
      <c r="O809" s="2690" t="s">
        <v>6</v>
      </c>
    </row>
    <row r="810" spans="1:15" x14ac:dyDescent="0.15">
      <c r="A810" s="853"/>
      <c r="B810" s="868"/>
      <c r="C810" s="894"/>
      <c r="D810" s="895"/>
      <c r="E810" s="2702"/>
      <c r="F810" s="2704"/>
      <c r="G810" s="872"/>
      <c r="H810" s="853"/>
      <c r="I810" s="868"/>
      <c r="J810" s="894"/>
      <c r="K810" s="895"/>
      <c r="L810" s="871" t="s">
        <v>13791</v>
      </c>
      <c r="M810" s="2692"/>
      <c r="N810" s="2691"/>
      <c r="O810" s="2691"/>
    </row>
    <row r="811" spans="1:15" x14ac:dyDescent="0.15">
      <c r="A811" s="853"/>
      <c r="B811" s="868"/>
      <c r="C811" s="855"/>
      <c r="D811" s="856"/>
      <c r="E811" s="876"/>
      <c r="F811" s="858"/>
      <c r="G811" s="1054" t="s">
        <v>13792</v>
      </c>
      <c r="H811" s="853"/>
      <c r="I811" s="868"/>
      <c r="J811" s="855"/>
      <c r="K811" s="856"/>
      <c r="L811" s="871" t="s">
        <v>13793</v>
      </c>
      <c r="M811" s="871" t="s">
        <v>59</v>
      </c>
      <c r="N811" s="2691"/>
      <c r="O811" s="2691"/>
    </row>
    <row r="812" spans="1:15" ht="72" customHeight="1" x14ac:dyDescent="0.15">
      <c r="A812" s="853"/>
      <c r="B812" s="865"/>
      <c r="C812" s="2700"/>
      <c r="D812" s="2698"/>
      <c r="E812" s="884" t="s">
        <v>19</v>
      </c>
      <c r="F812" s="902" t="s">
        <v>13795</v>
      </c>
      <c r="G812" s="873" t="s">
        <v>239</v>
      </c>
      <c r="H812" s="853"/>
      <c r="I812" s="865"/>
      <c r="J812" s="2700"/>
      <c r="K812" s="2698"/>
      <c r="L812" s="871" t="s">
        <v>13796</v>
      </c>
      <c r="M812" s="871" t="s">
        <v>725</v>
      </c>
      <c r="N812" s="2691"/>
      <c r="O812" s="2691"/>
    </row>
    <row r="813" spans="1:15" ht="85.35" customHeight="1" x14ac:dyDescent="0.15">
      <c r="A813" s="853"/>
      <c r="B813" s="868"/>
      <c r="C813" s="855"/>
      <c r="D813" s="932"/>
      <c r="E813" s="890"/>
      <c r="F813" s="1142"/>
      <c r="G813" s="859" t="s">
        <v>1237</v>
      </c>
      <c r="H813" s="853"/>
      <c r="I813" s="868"/>
      <c r="J813" s="855"/>
      <c r="K813" s="932"/>
      <c r="L813" s="871" t="s">
        <v>1238</v>
      </c>
      <c r="M813" s="276" t="s">
        <v>13797</v>
      </c>
      <c r="N813" s="2691"/>
      <c r="O813" s="2691"/>
    </row>
    <row r="814" spans="1:15" ht="75" customHeight="1" x14ac:dyDescent="0.15">
      <c r="A814" s="1117"/>
      <c r="B814" s="1118"/>
      <c r="C814" s="1143"/>
      <c r="D814" s="1118"/>
      <c r="E814" s="855"/>
      <c r="F814" s="1144"/>
      <c r="G814" s="2690" t="s">
        <v>241</v>
      </c>
      <c r="H814" s="1117"/>
      <c r="I814" s="1118"/>
      <c r="J814" s="1143"/>
      <c r="K814" s="1118"/>
      <c r="L814" s="871" t="s">
        <v>13798</v>
      </c>
      <c r="M814" s="871" t="s">
        <v>3208</v>
      </c>
      <c r="N814" s="2691"/>
      <c r="O814" s="2691"/>
    </row>
    <row r="815" spans="1:15" x14ac:dyDescent="0.15">
      <c r="A815" s="1117"/>
      <c r="B815" s="1118"/>
      <c r="C815" s="1143"/>
      <c r="D815" s="1118"/>
      <c r="E815" s="877"/>
      <c r="F815" s="1144"/>
      <c r="G815" s="2691"/>
      <c r="H815" s="1117"/>
      <c r="I815" s="1118"/>
      <c r="J815" s="1143"/>
      <c r="K815" s="1118"/>
      <c r="L815" s="871" t="s">
        <v>13799</v>
      </c>
      <c r="M815" s="2690" t="s">
        <v>175</v>
      </c>
      <c r="N815" s="2691"/>
      <c r="O815" s="2691"/>
    </row>
    <row r="816" spans="1:15" x14ac:dyDescent="0.15">
      <c r="A816" s="1117"/>
      <c r="B816" s="1118"/>
      <c r="C816" s="1143"/>
      <c r="D816" s="1118"/>
      <c r="E816" s="877"/>
      <c r="F816" s="1144"/>
      <c r="G816" s="2692"/>
      <c r="H816" s="1117"/>
      <c r="I816" s="1118"/>
      <c r="J816" s="1143"/>
      <c r="K816" s="1118"/>
      <c r="L816" s="871" t="s">
        <v>13800</v>
      </c>
      <c r="M816" s="2692"/>
      <c r="N816" s="2691"/>
      <c r="O816" s="2691"/>
    </row>
    <row r="817" spans="1:15" ht="82.35" customHeight="1" x14ac:dyDescent="0.15">
      <c r="A817" s="1117"/>
      <c r="B817" s="1118"/>
      <c r="C817" s="1143"/>
      <c r="D817" s="1118"/>
      <c r="E817" s="877"/>
      <c r="F817" s="1144"/>
      <c r="G817" s="1054" t="s">
        <v>8382</v>
      </c>
      <c r="H817" s="1117"/>
      <c r="I817" s="1118"/>
      <c r="J817" s="1143"/>
      <c r="K817" s="1118"/>
      <c r="L817" s="871" t="s">
        <v>13801</v>
      </c>
      <c r="M817" s="871" t="s">
        <v>9621</v>
      </c>
      <c r="N817" s="2691"/>
      <c r="O817" s="2691"/>
    </row>
    <row r="818" spans="1:15" x14ac:dyDescent="0.15">
      <c r="A818" s="1117"/>
      <c r="B818" s="1118"/>
      <c r="C818" s="1143"/>
      <c r="D818" s="1118"/>
      <c r="E818" s="877"/>
      <c r="F818" s="1144"/>
      <c r="G818" s="2462" t="s">
        <v>13803</v>
      </c>
      <c r="H818" s="1117"/>
      <c r="I818" s="1118"/>
      <c r="J818" s="1143"/>
      <c r="K818" s="1118"/>
      <c r="L818" s="871" t="s">
        <v>13804</v>
      </c>
      <c r="M818" s="2690" t="s">
        <v>11</v>
      </c>
      <c r="N818" s="2691"/>
      <c r="O818" s="2691"/>
    </row>
    <row r="819" spans="1:15" x14ac:dyDescent="0.15">
      <c r="A819" s="1117"/>
      <c r="B819" s="1118"/>
      <c r="C819" s="1143"/>
      <c r="D819" s="1118"/>
      <c r="E819" s="877"/>
      <c r="F819" s="1144"/>
      <c r="G819" s="2463"/>
      <c r="H819" s="1117"/>
      <c r="I819" s="1118"/>
      <c r="J819" s="1143"/>
      <c r="K819" s="1118"/>
      <c r="L819" s="871" t="s">
        <v>13805</v>
      </c>
      <c r="M819" s="2691"/>
      <c r="N819" s="2691"/>
      <c r="O819" s="2691"/>
    </row>
    <row r="820" spans="1:15" x14ac:dyDescent="0.15">
      <c r="A820" s="1117"/>
      <c r="B820" s="1118"/>
      <c r="C820" s="1143"/>
      <c r="D820" s="1118"/>
      <c r="E820" s="877"/>
      <c r="F820" s="1144"/>
      <c r="G820" s="2463"/>
      <c r="H820" s="1117"/>
      <c r="I820" s="1118"/>
      <c r="J820" s="1143"/>
      <c r="K820" s="1118"/>
      <c r="L820" s="871" t="s">
        <v>1757</v>
      </c>
      <c r="M820" s="2691"/>
      <c r="N820" s="2691"/>
      <c r="O820" s="2691"/>
    </row>
    <row r="821" spans="1:15" x14ac:dyDescent="0.15">
      <c r="A821" s="1117"/>
      <c r="B821" s="1118"/>
      <c r="C821" s="1143"/>
      <c r="D821" s="1118"/>
      <c r="E821" s="877"/>
      <c r="F821" s="1144"/>
      <c r="G821" s="2463"/>
      <c r="H821" s="1117"/>
      <c r="I821" s="1118"/>
      <c r="J821" s="1143"/>
      <c r="K821" s="1118"/>
      <c r="L821" s="871" t="s">
        <v>13806</v>
      </c>
      <c r="M821" s="2691"/>
      <c r="N821" s="2691"/>
      <c r="O821" s="2691"/>
    </row>
    <row r="822" spans="1:15" x14ac:dyDescent="0.15">
      <c r="A822" s="1117"/>
      <c r="B822" s="1118"/>
      <c r="C822" s="1143"/>
      <c r="D822" s="1118"/>
      <c r="E822" s="877"/>
      <c r="F822" s="1144"/>
      <c r="G822" s="2463"/>
      <c r="H822" s="1117"/>
      <c r="I822" s="1118"/>
      <c r="J822" s="1143"/>
      <c r="K822" s="1118"/>
      <c r="L822" s="871" t="s">
        <v>13807</v>
      </c>
      <c r="M822" s="2691"/>
      <c r="N822" s="2691"/>
      <c r="O822" s="2691"/>
    </row>
    <row r="823" spans="1:15" x14ac:dyDescent="0.15">
      <c r="A823" s="1117"/>
      <c r="B823" s="1118"/>
      <c r="C823" s="1143"/>
      <c r="D823" s="1118"/>
      <c r="E823" s="877"/>
      <c r="F823" s="1144"/>
      <c r="G823" s="2463"/>
      <c r="H823" s="1117"/>
      <c r="I823" s="1118"/>
      <c r="J823" s="1143"/>
      <c r="K823" s="1118"/>
      <c r="L823" s="871" t="s">
        <v>13808</v>
      </c>
      <c r="M823" s="2691"/>
      <c r="N823" s="2691"/>
      <c r="O823" s="2691"/>
    </row>
    <row r="824" spans="1:15" x14ac:dyDescent="0.15">
      <c r="A824" s="1117"/>
      <c r="B824" s="1118"/>
      <c r="C824" s="1143"/>
      <c r="D824" s="1118"/>
      <c r="E824" s="877"/>
      <c r="F824" s="1144"/>
      <c r="G824" s="2463"/>
      <c r="H824" s="1117"/>
      <c r="I824" s="1118"/>
      <c r="J824" s="1143"/>
      <c r="K824" s="1118"/>
      <c r="L824" s="871" t="s">
        <v>13809</v>
      </c>
      <c r="M824" s="2691"/>
      <c r="N824" s="2691"/>
      <c r="O824" s="2691"/>
    </row>
    <row r="825" spans="1:15" x14ac:dyDescent="0.15">
      <c r="A825" s="1117"/>
      <c r="B825" s="1118"/>
      <c r="C825" s="1143"/>
      <c r="D825" s="1118"/>
      <c r="E825" s="877"/>
      <c r="F825" s="1144"/>
      <c r="G825" s="2463"/>
      <c r="H825" s="1117"/>
      <c r="I825" s="1118"/>
      <c r="J825" s="1143"/>
      <c r="K825" s="1118"/>
      <c r="L825" s="871" t="s">
        <v>13810</v>
      </c>
      <c r="M825" s="2691"/>
      <c r="N825" s="2691"/>
      <c r="O825" s="2691"/>
    </row>
    <row r="826" spans="1:15" x14ac:dyDescent="0.15">
      <c r="A826" s="1117"/>
      <c r="B826" s="1118"/>
      <c r="C826" s="1143"/>
      <c r="D826" s="1118"/>
      <c r="E826" s="877"/>
      <c r="F826" s="1144"/>
      <c r="G826" s="2463"/>
      <c r="H826" s="1117"/>
      <c r="I826" s="1118"/>
      <c r="J826" s="1143"/>
      <c r="K826" s="1118"/>
      <c r="L826" s="871" t="s">
        <v>1764</v>
      </c>
      <c r="M826" s="2691"/>
      <c r="N826" s="2691"/>
      <c r="O826" s="2691"/>
    </row>
    <row r="827" spans="1:15" x14ac:dyDescent="0.15">
      <c r="A827" s="1117"/>
      <c r="B827" s="1118"/>
      <c r="C827" s="1143"/>
      <c r="D827" s="1118"/>
      <c r="E827" s="877"/>
      <c r="F827" s="1144"/>
      <c r="G827" s="2463"/>
      <c r="H827" s="1117"/>
      <c r="I827" s="1118"/>
      <c r="J827" s="1143"/>
      <c r="K827" s="1118"/>
      <c r="L827" s="871" t="s">
        <v>13811</v>
      </c>
      <c r="M827" s="2691"/>
      <c r="N827" s="2691"/>
      <c r="O827" s="2691"/>
    </row>
    <row r="828" spans="1:15" x14ac:dyDescent="0.15">
      <c r="A828" s="1117"/>
      <c r="B828" s="1118"/>
      <c r="C828" s="1143"/>
      <c r="D828" s="1118"/>
      <c r="E828" s="877"/>
      <c r="F828" s="1144"/>
      <c r="G828" s="2463"/>
      <c r="H828" s="1117"/>
      <c r="I828" s="1118"/>
      <c r="J828" s="1143"/>
      <c r="K828" s="1118"/>
      <c r="L828" s="871" t="s">
        <v>13812</v>
      </c>
      <c r="M828" s="2691"/>
      <c r="N828" s="2691"/>
      <c r="O828" s="2691"/>
    </row>
    <row r="829" spans="1:15" x14ac:dyDescent="0.15">
      <c r="A829" s="1117"/>
      <c r="B829" s="1118"/>
      <c r="C829" s="1143"/>
      <c r="D829" s="1118"/>
      <c r="E829" s="877"/>
      <c r="F829" s="1144"/>
      <c r="G829" s="2463"/>
      <c r="H829" s="1117"/>
      <c r="I829" s="1118"/>
      <c r="J829" s="1143"/>
      <c r="K829" s="1118"/>
      <c r="L829" s="871" t="s">
        <v>13813</v>
      </c>
      <c r="M829" s="2691"/>
      <c r="N829" s="2691"/>
      <c r="O829" s="2691"/>
    </row>
    <row r="830" spans="1:15" ht="21" x14ac:dyDescent="0.15">
      <c r="A830" s="1117"/>
      <c r="B830" s="1118"/>
      <c r="C830" s="1143"/>
      <c r="D830" s="1118"/>
      <c r="E830" s="877"/>
      <c r="F830" s="1144"/>
      <c r="G830" s="2463"/>
      <c r="H830" s="1117"/>
      <c r="I830" s="1118"/>
      <c r="J830" s="1143"/>
      <c r="K830" s="1118"/>
      <c r="L830" s="871" t="s">
        <v>13814</v>
      </c>
      <c r="M830" s="2691"/>
      <c r="N830" s="2691"/>
      <c r="O830" s="2691"/>
    </row>
    <row r="831" spans="1:15" ht="21" x14ac:dyDescent="0.15">
      <c r="A831" s="1117"/>
      <c r="B831" s="1118"/>
      <c r="C831" s="1143"/>
      <c r="D831" s="1118"/>
      <c r="E831" s="877"/>
      <c r="F831" s="1144"/>
      <c r="G831" s="2463"/>
      <c r="H831" s="1117"/>
      <c r="I831" s="1118"/>
      <c r="J831" s="1143"/>
      <c r="K831" s="1118"/>
      <c r="L831" s="871" t="s">
        <v>13815</v>
      </c>
      <c r="M831" s="2691"/>
      <c r="N831" s="2691"/>
      <c r="O831" s="2691"/>
    </row>
    <row r="832" spans="1:15" x14ac:dyDescent="0.15">
      <c r="A832" s="1117"/>
      <c r="B832" s="1118"/>
      <c r="C832" s="1143"/>
      <c r="D832" s="1118"/>
      <c r="E832" s="877"/>
      <c r="F832" s="1144"/>
      <c r="G832" s="2463"/>
      <c r="H832" s="1117"/>
      <c r="I832" s="1118"/>
      <c r="J832" s="1143"/>
      <c r="K832" s="1118"/>
      <c r="L832" s="871" t="s">
        <v>13816</v>
      </c>
      <c r="M832" s="2691"/>
      <c r="N832" s="2691"/>
      <c r="O832" s="2691"/>
    </row>
    <row r="833" spans="1:15" ht="21" x14ac:dyDescent="0.15">
      <c r="A833" s="1117"/>
      <c r="B833" s="1118"/>
      <c r="C833" s="1143"/>
      <c r="D833" s="1118"/>
      <c r="E833" s="877"/>
      <c r="F833" s="1144"/>
      <c r="G833" s="2463"/>
      <c r="H833" s="1117"/>
      <c r="I833" s="1118"/>
      <c r="J833" s="1143"/>
      <c r="K833" s="1118"/>
      <c r="L833" s="871" t="s">
        <v>13817</v>
      </c>
      <c r="M833" s="2691"/>
      <c r="N833" s="2691"/>
      <c r="O833" s="2691"/>
    </row>
    <row r="834" spans="1:15" x14ac:dyDescent="0.15">
      <c r="A834" s="1117"/>
      <c r="B834" s="1118"/>
      <c r="C834" s="1143"/>
      <c r="D834" s="1118"/>
      <c r="E834" s="877"/>
      <c r="F834" s="1144"/>
      <c r="G834" s="2463"/>
      <c r="H834" s="1117"/>
      <c r="I834" s="1118"/>
      <c r="J834" s="1143"/>
      <c r="K834" s="1118"/>
      <c r="L834" s="871" t="s">
        <v>13818</v>
      </c>
      <c r="M834" s="2691"/>
      <c r="N834" s="2691"/>
      <c r="O834" s="2691"/>
    </row>
    <row r="835" spans="1:15" x14ac:dyDescent="0.15">
      <c r="A835" s="1117"/>
      <c r="B835" s="1118"/>
      <c r="C835" s="1143"/>
      <c r="D835" s="1118"/>
      <c r="E835" s="877"/>
      <c r="F835" s="1144"/>
      <c r="G835" s="2464"/>
      <c r="H835" s="1117"/>
      <c r="I835" s="1118"/>
      <c r="J835" s="1143"/>
      <c r="K835" s="1118"/>
      <c r="L835" s="871" t="s">
        <v>7143</v>
      </c>
      <c r="M835" s="2692"/>
      <c r="N835" s="2691"/>
      <c r="O835" s="2691"/>
    </row>
    <row r="836" spans="1:15" ht="21.6" customHeight="1" x14ac:dyDescent="0.15">
      <c r="A836" s="1117"/>
      <c r="B836" s="1118"/>
      <c r="C836" s="1143"/>
      <c r="D836" s="1118"/>
      <c r="E836" s="877"/>
      <c r="F836" s="1144"/>
      <c r="G836" s="2462" t="s">
        <v>13819</v>
      </c>
      <c r="H836" s="1117"/>
      <c r="I836" s="1118"/>
      <c r="J836" s="1143"/>
      <c r="K836" s="1118"/>
      <c r="L836" s="871" t="s">
        <v>13820</v>
      </c>
      <c r="M836" s="2690" t="s">
        <v>13821</v>
      </c>
      <c r="N836" s="2691"/>
      <c r="O836" s="2691"/>
    </row>
    <row r="837" spans="1:15" ht="21.6" customHeight="1" x14ac:dyDescent="0.15">
      <c r="A837" s="1117"/>
      <c r="B837" s="1118"/>
      <c r="C837" s="1143"/>
      <c r="D837" s="1118"/>
      <c r="E837" s="877"/>
      <c r="F837" s="1144"/>
      <c r="G837" s="2464"/>
      <c r="H837" s="1117"/>
      <c r="I837" s="1118"/>
      <c r="J837" s="1143"/>
      <c r="K837" s="1118"/>
      <c r="L837" s="871" t="s">
        <v>13822</v>
      </c>
      <c r="M837" s="2692"/>
      <c r="N837" s="2691"/>
      <c r="O837" s="2691"/>
    </row>
    <row r="838" spans="1:15" x14ac:dyDescent="0.15">
      <c r="A838" s="853"/>
      <c r="B838" s="868"/>
      <c r="C838" s="855"/>
      <c r="D838" s="932"/>
      <c r="E838" s="877"/>
      <c r="F838" s="1144"/>
      <c r="G838" s="2690" t="s">
        <v>13823</v>
      </c>
      <c r="H838" s="853"/>
      <c r="I838" s="868"/>
      <c r="J838" s="855"/>
      <c r="K838" s="932"/>
      <c r="L838" s="871" t="s">
        <v>13824</v>
      </c>
      <c r="M838" s="2690" t="s">
        <v>191</v>
      </c>
      <c r="N838" s="2691"/>
      <c r="O838" s="2691"/>
    </row>
    <row r="839" spans="1:15" x14ac:dyDescent="0.15">
      <c r="A839" s="853"/>
      <c r="B839" s="868"/>
      <c r="C839" s="855"/>
      <c r="D839" s="932"/>
      <c r="E839" s="877"/>
      <c r="F839" s="1144"/>
      <c r="G839" s="2692"/>
      <c r="H839" s="853"/>
      <c r="I839" s="868"/>
      <c r="J839" s="855"/>
      <c r="K839" s="932"/>
      <c r="L839" s="871" t="s">
        <v>1790</v>
      </c>
      <c r="M839" s="2692"/>
      <c r="N839" s="2691"/>
      <c r="O839" s="2691"/>
    </row>
    <row r="840" spans="1:15" ht="32.1" customHeight="1" x14ac:dyDescent="0.15">
      <c r="A840" s="853"/>
      <c r="B840" s="868"/>
      <c r="C840" s="855"/>
      <c r="D840" s="932"/>
      <c r="E840" s="877"/>
      <c r="F840" s="1144"/>
      <c r="G840" s="1054" t="s">
        <v>13826</v>
      </c>
      <c r="H840" s="853"/>
      <c r="I840" s="868"/>
      <c r="J840" s="855"/>
      <c r="K840" s="932"/>
      <c r="L840" s="871" t="s">
        <v>13827</v>
      </c>
      <c r="M840" s="871" t="s">
        <v>13828</v>
      </c>
      <c r="N840" s="2691"/>
      <c r="O840" s="2691"/>
    </row>
    <row r="841" spans="1:15" ht="42.6" customHeight="1" x14ac:dyDescent="0.15">
      <c r="A841" s="853"/>
      <c r="B841" s="868"/>
      <c r="C841" s="855"/>
      <c r="D841" s="932"/>
      <c r="E841" s="862"/>
      <c r="F841" s="903"/>
      <c r="G841" s="1054" t="s">
        <v>13829</v>
      </c>
      <c r="H841" s="853"/>
      <c r="I841" s="868"/>
      <c r="J841" s="855"/>
      <c r="K841" s="932"/>
      <c r="L841" s="1054" t="s">
        <v>13830</v>
      </c>
      <c r="M841" s="871" t="s">
        <v>587</v>
      </c>
      <c r="N841" s="2692"/>
      <c r="O841" s="2692"/>
    </row>
    <row r="842" spans="1:15" x14ac:dyDescent="0.15">
      <c r="A842" s="853"/>
      <c r="B842" s="868"/>
      <c r="C842" s="855"/>
      <c r="D842" s="932"/>
      <c r="E842" s="2701" t="s">
        <v>22</v>
      </c>
      <c r="F842" s="2703" t="s">
        <v>13831</v>
      </c>
      <c r="G842" s="2690" t="s">
        <v>3230</v>
      </c>
      <c r="H842" s="853"/>
      <c r="I842" s="868"/>
      <c r="J842" s="855"/>
      <c r="K842" s="932"/>
      <c r="L842" s="871" t="s">
        <v>13832</v>
      </c>
      <c r="M842" s="871" t="s">
        <v>59</v>
      </c>
      <c r="N842" s="2690" t="s">
        <v>3307</v>
      </c>
      <c r="O842" s="2690" t="s">
        <v>6</v>
      </c>
    </row>
    <row r="843" spans="1:15" ht="21" x14ac:dyDescent="0.15">
      <c r="A843" s="853"/>
      <c r="B843" s="868"/>
      <c r="C843" s="855"/>
      <c r="D843" s="932"/>
      <c r="E843" s="2702"/>
      <c r="F843" s="2704"/>
      <c r="G843" s="2692"/>
      <c r="H843" s="853"/>
      <c r="I843" s="868"/>
      <c r="J843" s="855"/>
      <c r="K843" s="932"/>
      <c r="L843" s="871" t="s">
        <v>13833</v>
      </c>
      <c r="M843" s="871" t="s">
        <v>229</v>
      </c>
      <c r="N843" s="2691"/>
      <c r="O843" s="2691"/>
    </row>
    <row r="844" spans="1:15" x14ac:dyDescent="0.15">
      <c r="A844" s="853"/>
      <c r="B844" s="868"/>
      <c r="C844" s="855"/>
      <c r="D844" s="932"/>
      <c r="E844" s="2727"/>
      <c r="F844" s="2728"/>
      <c r="G844" s="867" t="s">
        <v>13834</v>
      </c>
      <c r="H844" s="853"/>
      <c r="I844" s="868"/>
      <c r="J844" s="855"/>
      <c r="K844" s="932"/>
      <c r="L844" s="871" t="s">
        <v>13835</v>
      </c>
      <c r="M844" s="871" t="s">
        <v>229</v>
      </c>
      <c r="N844" s="2692"/>
      <c r="O844" s="2692"/>
    </row>
    <row r="845" spans="1:15" ht="32.1" customHeight="1" x14ac:dyDescent="0.15">
      <c r="A845" s="853"/>
      <c r="B845" s="868"/>
      <c r="C845" s="855"/>
      <c r="D845" s="932"/>
      <c r="E845" s="2701" t="s">
        <v>1290</v>
      </c>
      <c r="F845" s="2703" t="s">
        <v>7150</v>
      </c>
      <c r="G845" s="2690" t="s">
        <v>13836</v>
      </c>
      <c r="H845" s="853"/>
      <c r="I845" s="868"/>
      <c r="J845" s="855"/>
      <c r="K845" s="932"/>
      <c r="L845" s="871" t="s">
        <v>13837</v>
      </c>
      <c r="M845" s="871" t="s">
        <v>7159</v>
      </c>
      <c r="N845" s="2690" t="s">
        <v>3307</v>
      </c>
      <c r="O845" s="2690" t="s">
        <v>6</v>
      </c>
    </row>
    <row r="846" spans="1:15" x14ac:dyDescent="0.15">
      <c r="A846" s="853"/>
      <c r="B846" s="868"/>
      <c r="C846" s="855"/>
      <c r="D846" s="932"/>
      <c r="E846" s="2702"/>
      <c r="F846" s="2704"/>
      <c r="G846" s="2692"/>
      <c r="H846" s="853"/>
      <c r="I846" s="868"/>
      <c r="J846" s="855"/>
      <c r="K846" s="932"/>
      <c r="L846" s="871" t="s">
        <v>13838</v>
      </c>
      <c r="M846" s="871" t="s">
        <v>229</v>
      </c>
      <c r="N846" s="2691"/>
      <c r="O846" s="2691"/>
    </row>
    <row r="847" spans="1:15" x14ac:dyDescent="0.15">
      <c r="A847" s="853"/>
      <c r="B847" s="868"/>
      <c r="C847" s="855"/>
      <c r="D847" s="932"/>
      <c r="E847" s="2702"/>
      <c r="F847" s="2704"/>
      <c r="G847" s="2690" t="s">
        <v>13839</v>
      </c>
      <c r="H847" s="853"/>
      <c r="I847" s="868"/>
      <c r="J847" s="855"/>
      <c r="K847" s="932"/>
      <c r="L847" s="871" t="s">
        <v>13840</v>
      </c>
      <c r="M847" s="2690" t="s">
        <v>229</v>
      </c>
      <c r="N847" s="2691"/>
      <c r="O847" s="2691"/>
    </row>
    <row r="848" spans="1:15" x14ac:dyDescent="0.15">
      <c r="A848" s="853"/>
      <c r="B848" s="868"/>
      <c r="C848" s="855"/>
      <c r="D848" s="932"/>
      <c r="E848" s="853"/>
      <c r="F848" s="865"/>
      <c r="G848" s="2692"/>
      <c r="H848" s="853"/>
      <c r="I848" s="868"/>
      <c r="J848" s="855"/>
      <c r="K848" s="932"/>
      <c r="L848" s="871" t="s">
        <v>13841</v>
      </c>
      <c r="M848" s="2692"/>
      <c r="N848" s="2692"/>
      <c r="O848" s="2692"/>
    </row>
    <row r="849" spans="1:15" x14ac:dyDescent="0.15">
      <c r="A849" s="853"/>
      <c r="B849" s="868"/>
      <c r="C849" s="855"/>
      <c r="D849" s="932"/>
      <c r="E849" s="884" t="s">
        <v>113</v>
      </c>
      <c r="F849" s="861" t="s">
        <v>13842</v>
      </c>
      <c r="G849" s="1119" t="s">
        <v>13843</v>
      </c>
      <c r="H849" s="853"/>
      <c r="I849" s="868"/>
      <c r="J849" s="855"/>
      <c r="K849" s="932"/>
      <c r="L849" s="871" t="s">
        <v>13844</v>
      </c>
      <c r="M849" s="871" t="s">
        <v>229</v>
      </c>
      <c r="N849" s="2690" t="s">
        <v>3307</v>
      </c>
      <c r="O849" s="2690" t="s">
        <v>6</v>
      </c>
    </row>
    <row r="850" spans="1:15" x14ac:dyDescent="0.15">
      <c r="A850" s="853"/>
      <c r="B850" s="868"/>
      <c r="C850" s="855"/>
      <c r="D850" s="932"/>
      <c r="E850" s="876"/>
      <c r="F850" s="858"/>
      <c r="G850" s="1119" t="s">
        <v>13845</v>
      </c>
      <c r="H850" s="853"/>
      <c r="I850" s="868"/>
      <c r="J850" s="855"/>
      <c r="K850" s="932"/>
      <c r="L850" s="871" t="s">
        <v>13846</v>
      </c>
      <c r="M850" s="872" t="s">
        <v>37</v>
      </c>
      <c r="N850" s="2692"/>
      <c r="O850" s="2692"/>
    </row>
    <row r="851" spans="1:15" x14ac:dyDescent="0.15">
      <c r="A851" s="853"/>
      <c r="B851" s="868"/>
      <c r="C851" s="855"/>
      <c r="D851" s="932"/>
      <c r="E851" s="2701" t="s">
        <v>2090</v>
      </c>
      <c r="F851" s="2703" t="s">
        <v>13847</v>
      </c>
      <c r="G851" s="1119" t="s">
        <v>13848</v>
      </c>
      <c r="H851" s="853"/>
      <c r="I851" s="868"/>
      <c r="J851" s="855"/>
      <c r="K851" s="932"/>
      <c r="L851" s="871" t="s">
        <v>13849</v>
      </c>
      <c r="M851" s="872" t="s">
        <v>37</v>
      </c>
      <c r="N851" s="2690" t="s">
        <v>3307</v>
      </c>
      <c r="O851" s="2690" t="s">
        <v>6</v>
      </c>
    </row>
    <row r="852" spans="1:15" x14ac:dyDescent="0.15">
      <c r="A852" s="853"/>
      <c r="B852" s="868"/>
      <c r="C852" s="855"/>
      <c r="D852" s="932"/>
      <c r="E852" s="2727"/>
      <c r="F852" s="2728"/>
      <c r="G852" s="1119" t="s">
        <v>13850</v>
      </c>
      <c r="H852" s="853"/>
      <c r="I852" s="868"/>
      <c r="J852" s="855"/>
      <c r="K852" s="932"/>
      <c r="L852" s="871" t="s">
        <v>13851</v>
      </c>
      <c r="M852" s="871" t="s">
        <v>11</v>
      </c>
      <c r="N852" s="2692"/>
      <c r="O852" s="2692"/>
    </row>
    <row r="853" spans="1:15" x14ac:dyDescent="0.15">
      <c r="A853" s="853"/>
      <c r="B853" s="868"/>
      <c r="C853" s="855"/>
      <c r="D853" s="932"/>
      <c r="E853" s="853" t="s">
        <v>2106</v>
      </c>
      <c r="F853" s="903" t="s">
        <v>13852</v>
      </c>
      <c r="G853" s="2690" t="s">
        <v>13853</v>
      </c>
      <c r="H853" s="853"/>
      <c r="I853" s="868"/>
      <c r="J853" s="855"/>
      <c r="K853" s="932"/>
      <c r="L853" s="871" t="s">
        <v>13854</v>
      </c>
      <c r="M853" s="2690" t="s">
        <v>11</v>
      </c>
      <c r="N853" s="2690" t="s">
        <v>3307</v>
      </c>
      <c r="O853" s="2690" t="s">
        <v>6</v>
      </c>
    </row>
    <row r="854" spans="1:15" x14ac:dyDescent="0.15">
      <c r="A854" s="853"/>
      <c r="B854" s="868"/>
      <c r="C854" s="855"/>
      <c r="D854" s="932"/>
      <c r="E854" s="876"/>
      <c r="F854" s="1090"/>
      <c r="G854" s="2692"/>
      <c r="H854" s="853"/>
      <c r="I854" s="868"/>
      <c r="J854" s="855"/>
      <c r="K854" s="932"/>
      <c r="L854" s="871" t="s">
        <v>13855</v>
      </c>
      <c r="M854" s="2692"/>
      <c r="N854" s="2692"/>
      <c r="O854" s="2692"/>
    </row>
    <row r="855" spans="1:15" x14ac:dyDescent="0.15">
      <c r="A855" s="853"/>
      <c r="B855" s="868"/>
      <c r="C855" s="855"/>
      <c r="D855" s="932"/>
      <c r="E855" s="884" t="s">
        <v>2110</v>
      </c>
      <c r="F855" s="902" t="s">
        <v>13856</v>
      </c>
      <c r="G855" s="2690" t="s">
        <v>13857</v>
      </c>
      <c r="H855" s="853"/>
      <c r="I855" s="868"/>
      <c r="J855" s="855"/>
      <c r="K855" s="932"/>
      <c r="L855" s="871" t="s">
        <v>13858</v>
      </c>
      <c r="M855" s="2690" t="s">
        <v>11</v>
      </c>
      <c r="N855" s="2690" t="s">
        <v>3307</v>
      </c>
      <c r="O855" s="2690" t="s">
        <v>6</v>
      </c>
    </row>
    <row r="856" spans="1:15" x14ac:dyDescent="0.15">
      <c r="A856" s="853"/>
      <c r="B856" s="868"/>
      <c r="C856" s="855"/>
      <c r="D856" s="932"/>
      <c r="E856" s="853"/>
      <c r="F856" s="903"/>
      <c r="G856" s="2692"/>
      <c r="H856" s="853"/>
      <c r="I856" s="868"/>
      <c r="J856" s="855"/>
      <c r="K856" s="932"/>
      <c r="L856" s="871" t="s">
        <v>13859</v>
      </c>
      <c r="M856" s="2692"/>
      <c r="N856" s="2691"/>
      <c r="O856" s="2691"/>
    </row>
    <row r="857" spans="1:15" x14ac:dyDescent="0.15">
      <c r="A857" s="853"/>
      <c r="B857" s="868"/>
      <c r="C857" s="855"/>
      <c r="D857" s="932"/>
      <c r="E857" s="876"/>
      <c r="F857" s="1090"/>
      <c r="G857" s="1119" t="s">
        <v>13860</v>
      </c>
      <c r="H857" s="853"/>
      <c r="I857" s="868"/>
      <c r="J857" s="855"/>
      <c r="K857" s="932"/>
      <c r="L857" s="871" t="s">
        <v>13861</v>
      </c>
      <c r="M857" s="871" t="s">
        <v>59</v>
      </c>
      <c r="N857" s="2692"/>
      <c r="O857" s="2692"/>
    </row>
    <row r="858" spans="1:15" x14ac:dyDescent="0.15">
      <c r="A858" s="853"/>
      <c r="B858" s="868"/>
      <c r="C858" s="855"/>
      <c r="D858" s="932"/>
      <c r="E858" s="878" t="s">
        <v>2114</v>
      </c>
      <c r="F858" s="1055" t="s">
        <v>12267</v>
      </c>
      <c r="G858" s="1054" t="s">
        <v>13863</v>
      </c>
      <c r="H858" s="853"/>
      <c r="I858" s="868"/>
      <c r="J858" s="855"/>
      <c r="K858" s="932"/>
      <c r="L858" s="871" t="s">
        <v>13864</v>
      </c>
      <c r="M858" s="871" t="s">
        <v>11</v>
      </c>
      <c r="N858" s="873" t="s">
        <v>3307</v>
      </c>
      <c r="O858" s="859" t="s">
        <v>6</v>
      </c>
    </row>
    <row r="859" spans="1:15" x14ac:dyDescent="0.15">
      <c r="A859" s="853"/>
      <c r="B859" s="868"/>
      <c r="C859" s="855"/>
      <c r="D859" s="932"/>
      <c r="E859" s="884" t="s">
        <v>2120</v>
      </c>
      <c r="F859" s="902" t="s">
        <v>13865</v>
      </c>
      <c r="G859" s="2690" t="s">
        <v>13866</v>
      </c>
      <c r="H859" s="853"/>
      <c r="I859" s="868"/>
      <c r="J859" s="855"/>
      <c r="K859" s="932"/>
      <c r="L859" s="871" t="s">
        <v>13867</v>
      </c>
      <c r="M859" s="2690" t="s">
        <v>37</v>
      </c>
      <c r="N859" s="2690" t="s">
        <v>3307</v>
      </c>
      <c r="O859" s="2690" t="s">
        <v>6</v>
      </c>
    </row>
    <row r="860" spans="1:15" x14ac:dyDescent="0.15">
      <c r="A860" s="853"/>
      <c r="B860" s="868"/>
      <c r="C860" s="855"/>
      <c r="D860" s="932"/>
      <c r="E860" s="853"/>
      <c r="F860" s="903"/>
      <c r="G860" s="2691"/>
      <c r="H860" s="853"/>
      <c r="I860" s="868"/>
      <c r="J860" s="855"/>
      <c r="K860" s="932"/>
      <c r="L860" s="871" t="s">
        <v>13868</v>
      </c>
      <c r="M860" s="2691"/>
      <c r="N860" s="2691"/>
      <c r="O860" s="2691"/>
    </row>
    <row r="861" spans="1:15" x14ac:dyDescent="0.15">
      <c r="A861" s="853"/>
      <c r="B861" s="868"/>
      <c r="C861" s="855"/>
      <c r="D861" s="932"/>
      <c r="E861" s="853"/>
      <c r="F861" s="903"/>
      <c r="G861" s="2691"/>
      <c r="H861" s="853"/>
      <c r="I861" s="868"/>
      <c r="J861" s="855"/>
      <c r="K861" s="932"/>
      <c r="L861" s="871" t="s">
        <v>13869</v>
      </c>
      <c r="M861" s="2691"/>
      <c r="N861" s="2691"/>
      <c r="O861" s="2691"/>
    </row>
    <row r="862" spans="1:15" ht="21" x14ac:dyDescent="0.15">
      <c r="A862" s="853"/>
      <c r="B862" s="868"/>
      <c r="C862" s="855"/>
      <c r="D862" s="932"/>
      <c r="E862" s="853"/>
      <c r="F862" s="903"/>
      <c r="G862" s="2691"/>
      <c r="H862" s="853"/>
      <c r="I862" s="868"/>
      <c r="J862" s="855"/>
      <c r="K862" s="932"/>
      <c r="L862" s="871" t="s">
        <v>13870</v>
      </c>
      <c r="M862" s="2691"/>
      <c r="N862" s="2691"/>
      <c r="O862" s="2691"/>
    </row>
    <row r="863" spans="1:15" x14ac:dyDescent="0.15">
      <c r="A863" s="853"/>
      <c r="B863" s="868"/>
      <c r="C863" s="855"/>
      <c r="D863" s="932"/>
      <c r="E863" s="853"/>
      <c r="F863" s="903"/>
      <c r="G863" s="2692"/>
      <c r="H863" s="853"/>
      <c r="I863" s="868"/>
      <c r="J863" s="855"/>
      <c r="K863" s="932"/>
      <c r="L863" s="871" t="s">
        <v>13871</v>
      </c>
      <c r="M863" s="2692"/>
      <c r="N863" s="2691"/>
      <c r="O863" s="2691"/>
    </row>
    <row r="864" spans="1:15" ht="23.45" customHeight="1" x14ac:dyDescent="0.15">
      <c r="A864" s="853"/>
      <c r="B864" s="868"/>
      <c r="C864" s="855"/>
      <c r="D864" s="932"/>
      <c r="E864" s="876"/>
      <c r="F864" s="1090"/>
      <c r="G864" s="1054" t="s">
        <v>13872</v>
      </c>
      <c r="H864" s="853"/>
      <c r="I864" s="868"/>
      <c r="J864" s="855"/>
      <c r="K864" s="932"/>
      <c r="L864" s="871" t="s">
        <v>13873</v>
      </c>
      <c r="M864" s="872" t="s">
        <v>13874</v>
      </c>
      <c r="N864" s="2692"/>
      <c r="O864" s="2692"/>
    </row>
    <row r="865" spans="1:15" x14ac:dyDescent="0.15">
      <c r="A865" s="853"/>
      <c r="B865" s="868"/>
      <c r="C865" s="855"/>
      <c r="D865" s="932"/>
      <c r="E865" s="884" t="s">
        <v>12670</v>
      </c>
      <c r="F865" s="902" t="s">
        <v>13875</v>
      </c>
      <c r="G865" s="2690" t="s">
        <v>13876</v>
      </c>
      <c r="H865" s="853"/>
      <c r="I865" s="868"/>
      <c r="J865" s="855"/>
      <c r="K865" s="932"/>
      <c r="L865" s="871" t="s">
        <v>13877</v>
      </c>
      <c r="M865" s="2690" t="s">
        <v>11</v>
      </c>
      <c r="N865" s="2690" t="s">
        <v>3307</v>
      </c>
      <c r="O865" s="2690" t="s">
        <v>6</v>
      </c>
    </row>
    <row r="866" spans="1:15" x14ac:dyDescent="0.15">
      <c r="A866" s="853"/>
      <c r="B866" s="868"/>
      <c r="C866" s="855"/>
      <c r="D866" s="932"/>
      <c r="E866" s="876"/>
      <c r="F866" s="1090"/>
      <c r="G866" s="2692"/>
      <c r="H866" s="853"/>
      <c r="I866" s="868"/>
      <c r="J866" s="855"/>
      <c r="K866" s="932"/>
      <c r="L866" s="871" t="s">
        <v>13878</v>
      </c>
      <c r="M866" s="2692"/>
      <c r="N866" s="2692"/>
      <c r="O866" s="2692"/>
    </row>
    <row r="867" spans="1:15" x14ac:dyDescent="0.15">
      <c r="A867" s="853"/>
      <c r="B867" s="868"/>
      <c r="C867" s="855"/>
      <c r="D867" s="932"/>
      <c r="E867" s="2701" t="s">
        <v>2134</v>
      </c>
      <c r="F867" s="2703" t="s">
        <v>13880</v>
      </c>
      <c r="G867" s="2690" t="s">
        <v>13881</v>
      </c>
      <c r="H867" s="853"/>
      <c r="I867" s="868"/>
      <c r="J867" s="855"/>
      <c r="K867" s="932"/>
      <c r="L867" s="871" t="s">
        <v>13882</v>
      </c>
      <c r="M867" s="2690" t="s">
        <v>59</v>
      </c>
      <c r="N867" s="2690" t="s">
        <v>3307</v>
      </c>
      <c r="O867" s="2690" t="s">
        <v>6</v>
      </c>
    </row>
    <row r="868" spans="1:15" x14ac:dyDescent="0.15">
      <c r="A868" s="853"/>
      <c r="B868" s="868"/>
      <c r="C868" s="855"/>
      <c r="D868" s="932"/>
      <c r="E868" s="2702"/>
      <c r="F868" s="2704"/>
      <c r="G868" s="2691"/>
      <c r="H868" s="853"/>
      <c r="I868" s="868"/>
      <c r="J868" s="855"/>
      <c r="K868" s="932"/>
      <c r="L868" s="871" t="s">
        <v>5747</v>
      </c>
      <c r="M868" s="2691"/>
      <c r="N868" s="2691"/>
      <c r="O868" s="2691"/>
    </row>
    <row r="869" spans="1:15" x14ac:dyDescent="0.15">
      <c r="A869" s="853"/>
      <c r="B869" s="868"/>
      <c r="C869" s="855"/>
      <c r="D869" s="932"/>
      <c r="E869" s="2702"/>
      <c r="F869" s="2704"/>
      <c r="G869" s="2692"/>
      <c r="H869" s="853"/>
      <c r="I869" s="868"/>
      <c r="J869" s="855"/>
      <c r="K869" s="932"/>
      <c r="L869" s="871" t="s">
        <v>13883</v>
      </c>
      <c r="M869" s="2692"/>
      <c r="N869" s="2691"/>
      <c r="O869" s="2691"/>
    </row>
    <row r="870" spans="1:15" x14ac:dyDescent="0.15">
      <c r="A870" s="853"/>
      <c r="B870" s="868"/>
      <c r="C870" s="855"/>
      <c r="D870" s="932"/>
      <c r="E870" s="2702"/>
      <c r="F870" s="2704"/>
      <c r="G870" s="2690" t="s">
        <v>13884</v>
      </c>
      <c r="H870" s="853"/>
      <c r="I870" s="868"/>
      <c r="J870" s="855"/>
      <c r="K870" s="932"/>
      <c r="L870" s="871" t="s">
        <v>13885</v>
      </c>
      <c r="M870" s="2844" t="s">
        <v>229</v>
      </c>
      <c r="N870" s="2691"/>
      <c r="O870" s="2691"/>
    </row>
    <row r="871" spans="1:15" x14ac:dyDescent="0.15">
      <c r="A871" s="853"/>
      <c r="B871" s="868"/>
      <c r="C871" s="855"/>
      <c r="D871" s="932"/>
      <c r="E871" s="853"/>
      <c r="F871" s="865"/>
      <c r="G871" s="2691"/>
      <c r="H871" s="853"/>
      <c r="I871" s="868"/>
      <c r="J871" s="855"/>
      <c r="K871" s="932"/>
      <c r="L871" s="871" t="s">
        <v>13886</v>
      </c>
      <c r="M871" s="2844"/>
      <c r="N871" s="2691"/>
      <c r="O871" s="2691"/>
    </row>
    <row r="872" spans="1:15" x14ac:dyDescent="0.15">
      <c r="A872" s="853"/>
      <c r="B872" s="868"/>
      <c r="C872" s="855"/>
      <c r="D872" s="932"/>
      <c r="E872" s="853"/>
      <c r="F872" s="865"/>
      <c r="G872" s="2691"/>
      <c r="H872" s="853"/>
      <c r="I872" s="868"/>
      <c r="J872" s="855"/>
      <c r="K872" s="932"/>
      <c r="L872" s="871" t="s">
        <v>13887</v>
      </c>
      <c r="M872" s="2844"/>
      <c r="N872" s="2691"/>
      <c r="O872" s="2691"/>
    </row>
    <row r="873" spans="1:15" x14ac:dyDescent="0.15">
      <c r="A873" s="853"/>
      <c r="B873" s="868"/>
      <c r="C873" s="855"/>
      <c r="D873" s="932"/>
      <c r="E873" s="853"/>
      <c r="F873" s="865"/>
      <c r="G873" s="2691"/>
      <c r="H873" s="853"/>
      <c r="I873" s="868"/>
      <c r="J873" s="855"/>
      <c r="K873" s="932"/>
      <c r="L873" s="871" t="s">
        <v>13888</v>
      </c>
      <c r="M873" s="2844"/>
      <c r="N873" s="2691"/>
      <c r="O873" s="2691"/>
    </row>
    <row r="874" spans="1:15" x14ac:dyDescent="0.15">
      <c r="A874" s="853"/>
      <c r="B874" s="868"/>
      <c r="C874" s="855"/>
      <c r="D874" s="932"/>
      <c r="E874" s="853"/>
      <c r="F874" s="865"/>
      <c r="G874" s="2691"/>
      <c r="H874" s="853"/>
      <c r="I874" s="868"/>
      <c r="J874" s="855"/>
      <c r="K874" s="932"/>
      <c r="L874" s="871" t="s">
        <v>13889</v>
      </c>
      <c r="M874" s="2844"/>
      <c r="N874" s="2691"/>
      <c r="O874" s="2691"/>
    </row>
    <row r="875" spans="1:15" x14ac:dyDescent="0.15">
      <c r="A875" s="853"/>
      <c r="B875" s="868"/>
      <c r="C875" s="855"/>
      <c r="D875" s="932"/>
      <c r="E875" s="853"/>
      <c r="F875" s="865"/>
      <c r="G875" s="2691"/>
      <c r="H875" s="853"/>
      <c r="I875" s="868"/>
      <c r="J875" s="855"/>
      <c r="K875" s="932"/>
      <c r="L875" s="871" t="s">
        <v>13890</v>
      </c>
      <c r="M875" s="2844"/>
      <c r="N875" s="2691"/>
      <c r="O875" s="2691"/>
    </row>
    <row r="876" spans="1:15" x14ac:dyDescent="0.15">
      <c r="A876" s="853"/>
      <c r="B876" s="868"/>
      <c r="C876" s="855"/>
      <c r="D876" s="932"/>
      <c r="E876" s="853"/>
      <c r="F876" s="865"/>
      <c r="G876" s="2692"/>
      <c r="H876" s="853"/>
      <c r="I876" s="868"/>
      <c r="J876" s="855"/>
      <c r="K876" s="932"/>
      <c r="L876" s="871" t="s">
        <v>13891</v>
      </c>
      <c r="M876" s="2844"/>
      <c r="N876" s="2691"/>
      <c r="O876" s="2691"/>
    </row>
    <row r="877" spans="1:15" x14ac:dyDescent="0.15">
      <c r="A877" s="853"/>
      <c r="B877" s="868"/>
      <c r="C877" s="855"/>
      <c r="D877" s="932"/>
      <c r="E877" s="853"/>
      <c r="F877" s="865"/>
      <c r="G877" s="2690" t="s">
        <v>13892</v>
      </c>
      <c r="H877" s="853"/>
      <c r="I877" s="868"/>
      <c r="J877" s="855"/>
      <c r="K877" s="932"/>
      <c r="L877" s="871" t="s">
        <v>13893</v>
      </c>
      <c r="M877" s="2690" t="s">
        <v>37</v>
      </c>
      <c r="N877" s="2691"/>
      <c r="O877" s="2691"/>
    </row>
    <row r="878" spans="1:15" x14ac:dyDescent="0.15">
      <c r="A878" s="853"/>
      <c r="B878" s="868"/>
      <c r="C878" s="855"/>
      <c r="D878" s="932"/>
      <c r="E878" s="876"/>
      <c r="F878" s="858"/>
      <c r="G878" s="2692"/>
      <c r="H878" s="853"/>
      <c r="I878" s="868"/>
      <c r="J878" s="855"/>
      <c r="K878" s="932"/>
      <c r="L878" s="871" t="s">
        <v>13894</v>
      </c>
      <c r="M878" s="2692"/>
      <c r="N878" s="2692"/>
      <c r="O878" s="2692"/>
    </row>
    <row r="879" spans="1:15" ht="21" x14ac:dyDescent="0.15">
      <c r="A879" s="853"/>
      <c r="B879" s="868"/>
      <c r="C879" s="855"/>
      <c r="D879" s="932"/>
      <c r="E879" s="2701" t="s">
        <v>64</v>
      </c>
      <c r="F879" s="2697" t="s">
        <v>13491</v>
      </c>
      <c r="G879" s="2690" t="s">
        <v>13895</v>
      </c>
      <c r="H879" s="853"/>
      <c r="I879" s="868"/>
      <c r="J879" s="855"/>
      <c r="K879" s="932"/>
      <c r="L879" s="871" t="s">
        <v>13896</v>
      </c>
      <c r="M879" s="2690" t="s">
        <v>37</v>
      </c>
      <c r="N879" s="2690" t="s">
        <v>3307</v>
      </c>
      <c r="O879" s="2690" t="s">
        <v>6</v>
      </c>
    </row>
    <row r="880" spans="1:15" x14ac:dyDescent="0.15">
      <c r="A880" s="853"/>
      <c r="B880" s="868"/>
      <c r="C880" s="855"/>
      <c r="D880" s="932"/>
      <c r="E880" s="2702"/>
      <c r="F880" s="2698"/>
      <c r="G880" s="2691"/>
      <c r="H880" s="853"/>
      <c r="I880" s="868"/>
      <c r="J880" s="855"/>
      <c r="K880" s="932"/>
      <c r="L880" s="871" t="s">
        <v>13897</v>
      </c>
      <c r="M880" s="2691"/>
      <c r="N880" s="2691"/>
      <c r="O880" s="2691"/>
    </row>
    <row r="881" spans="1:15" x14ac:dyDescent="0.15">
      <c r="A881" s="853"/>
      <c r="B881" s="868"/>
      <c r="C881" s="855"/>
      <c r="D881" s="932"/>
      <c r="E881" s="2702"/>
      <c r="F881" s="2698"/>
      <c r="G881" s="2692"/>
      <c r="H881" s="853"/>
      <c r="I881" s="868"/>
      <c r="J881" s="855"/>
      <c r="K881" s="932"/>
      <c r="L881" s="871" t="s">
        <v>13898</v>
      </c>
      <c r="M881" s="2692"/>
      <c r="N881" s="2691"/>
      <c r="O881" s="2691"/>
    </row>
    <row r="882" spans="1:15" x14ac:dyDescent="0.15">
      <c r="A882" s="853"/>
      <c r="B882" s="868"/>
      <c r="C882" s="855"/>
      <c r="D882" s="932"/>
      <c r="E882" s="2702"/>
      <c r="F882" s="2698"/>
      <c r="G882" s="2690" t="s">
        <v>13899</v>
      </c>
      <c r="H882" s="853"/>
      <c r="I882" s="868"/>
      <c r="J882" s="855"/>
      <c r="K882" s="932"/>
      <c r="L882" s="871" t="s">
        <v>13900</v>
      </c>
      <c r="M882" s="2690" t="s">
        <v>390</v>
      </c>
      <c r="N882" s="2691"/>
      <c r="O882" s="2691"/>
    </row>
    <row r="883" spans="1:15" x14ac:dyDescent="0.15">
      <c r="A883" s="853"/>
      <c r="B883" s="868"/>
      <c r="C883" s="855"/>
      <c r="D883" s="932"/>
      <c r="E883" s="853"/>
      <c r="F883" s="856"/>
      <c r="G883" s="2691"/>
      <c r="H883" s="853"/>
      <c r="I883" s="868"/>
      <c r="J883" s="855"/>
      <c r="K883" s="932"/>
      <c r="L883" s="871" t="s">
        <v>13901</v>
      </c>
      <c r="M883" s="2691"/>
      <c r="N883" s="2691"/>
      <c r="O883" s="2691"/>
    </row>
    <row r="884" spans="1:15" x14ac:dyDescent="0.15">
      <c r="A884" s="853"/>
      <c r="B884" s="868"/>
      <c r="C884" s="855"/>
      <c r="D884" s="932"/>
      <c r="E884" s="853"/>
      <c r="F884" s="856"/>
      <c r="G884" s="2691"/>
      <c r="H884" s="853"/>
      <c r="I884" s="868"/>
      <c r="J884" s="855"/>
      <c r="K884" s="932"/>
      <c r="L884" s="871" t="s">
        <v>13902</v>
      </c>
      <c r="M884" s="2691"/>
      <c r="N884" s="2691"/>
      <c r="O884" s="2691"/>
    </row>
    <row r="885" spans="1:15" x14ac:dyDescent="0.15">
      <c r="A885" s="853"/>
      <c r="B885" s="868"/>
      <c r="C885" s="855"/>
      <c r="D885" s="932"/>
      <c r="E885" s="853"/>
      <c r="F885" s="856"/>
      <c r="G885" s="2692"/>
      <c r="H885" s="853"/>
      <c r="I885" s="868"/>
      <c r="J885" s="855"/>
      <c r="K885" s="932"/>
      <c r="L885" s="871" t="s">
        <v>13903</v>
      </c>
      <c r="M885" s="2692"/>
      <c r="N885" s="2691"/>
      <c r="O885" s="2691"/>
    </row>
    <row r="886" spans="1:15" x14ac:dyDescent="0.15">
      <c r="A886" s="853"/>
      <c r="B886" s="868"/>
      <c r="C886" s="855"/>
      <c r="D886" s="932"/>
      <c r="E886" s="853"/>
      <c r="F886" s="856"/>
      <c r="G886" s="2690" t="s">
        <v>13904</v>
      </c>
      <c r="H886" s="853"/>
      <c r="I886" s="868"/>
      <c r="J886" s="855"/>
      <c r="K886" s="932"/>
      <c r="L886" s="871" t="s">
        <v>13905</v>
      </c>
      <c r="M886" s="2690" t="s">
        <v>229</v>
      </c>
      <c r="N886" s="2691"/>
      <c r="O886" s="2691"/>
    </row>
    <row r="887" spans="1:15" x14ac:dyDescent="0.15">
      <c r="A887" s="853"/>
      <c r="B887" s="868"/>
      <c r="C887" s="855"/>
      <c r="D887" s="932"/>
      <c r="E887" s="853"/>
      <c r="F887" s="856"/>
      <c r="G887" s="2692"/>
      <c r="H887" s="853"/>
      <c r="I887" s="868"/>
      <c r="J887" s="855"/>
      <c r="K887" s="932"/>
      <c r="L887" s="871" t="s">
        <v>13906</v>
      </c>
      <c r="M887" s="2692"/>
      <c r="N887" s="2691"/>
      <c r="O887" s="2691"/>
    </row>
    <row r="888" spans="1:15" x14ac:dyDescent="0.15">
      <c r="A888" s="853"/>
      <c r="B888" s="868"/>
      <c r="C888" s="855"/>
      <c r="D888" s="932"/>
      <c r="E888" s="853"/>
      <c r="F888" s="856"/>
      <c r="G888" s="2690" t="s">
        <v>13907</v>
      </c>
      <c r="H888" s="853"/>
      <c r="I888" s="868"/>
      <c r="J888" s="855"/>
      <c r="K888" s="932"/>
      <c r="L888" s="871" t="s">
        <v>13908</v>
      </c>
      <c r="M888" s="2690" t="s">
        <v>329</v>
      </c>
      <c r="N888" s="2691"/>
      <c r="O888" s="2691"/>
    </row>
    <row r="889" spans="1:15" x14ac:dyDescent="0.15">
      <c r="A889" s="853"/>
      <c r="B889" s="868"/>
      <c r="C889" s="855"/>
      <c r="D889" s="932"/>
      <c r="E889" s="876"/>
      <c r="F889" s="886"/>
      <c r="G889" s="2692"/>
      <c r="H889" s="853"/>
      <c r="I889" s="868"/>
      <c r="J889" s="855"/>
      <c r="K889" s="932"/>
      <c r="L889" s="871" t="s">
        <v>13909</v>
      </c>
      <c r="M889" s="2692"/>
      <c r="N889" s="2692"/>
      <c r="O889" s="2692"/>
    </row>
    <row r="890" spans="1:15" x14ac:dyDescent="0.15">
      <c r="A890" s="853"/>
      <c r="B890" s="868"/>
      <c r="C890" s="855"/>
      <c r="D890" s="932"/>
      <c r="E890" s="2702" t="s">
        <v>65</v>
      </c>
      <c r="F890" s="856" t="s">
        <v>13910</v>
      </c>
      <c r="G890" s="2690" t="s">
        <v>13911</v>
      </c>
      <c r="H890" s="853"/>
      <c r="I890" s="868"/>
      <c r="J890" s="855"/>
      <c r="K890" s="932"/>
      <c r="L890" s="871" t="s">
        <v>13912</v>
      </c>
      <c r="M890" s="2690" t="s">
        <v>229</v>
      </c>
      <c r="N890" s="2690" t="s">
        <v>3307</v>
      </c>
      <c r="O890" s="2690" t="s">
        <v>177</v>
      </c>
    </row>
    <row r="891" spans="1:15" x14ac:dyDescent="0.15">
      <c r="A891" s="853"/>
      <c r="B891" s="868"/>
      <c r="C891" s="855"/>
      <c r="D891" s="932"/>
      <c r="E891" s="2702"/>
      <c r="F891" s="856"/>
      <c r="G891" s="2691"/>
      <c r="H891" s="853"/>
      <c r="I891" s="868"/>
      <c r="J891" s="855"/>
      <c r="K891" s="932"/>
      <c r="L891" s="871" t="s">
        <v>13913</v>
      </c>
      <c r="M891" s="2691"/>
      <c r="N891" s="2691"/>
      <c r="O891" s="2691"/>
    </row>
    <row r="892" spans="1:15" x14ac:dyDescent="0.15">
      <c r="A892" s="853"/>
      <c r="B892" s="868"/>
      <c r="C892" s="855"/>
      <c r="D892" s="932"/>
      <c r="E892" s="2702"/>
      <c r="F892" s="856"/>
      <c r="G892" s="2691"/>
      <c r="H892" s="853"/>
      <c r="I892" s="868"/>
      <c r="J892" s="855"/>
      <c r="K892" s="932"/>
      <c r="L892" s="871" t="s">
        <v>13914</v>
      </c>
      <c r="M892" s="2691"/>
      <c r="N892" s="2691"/>
      <c r="O892" s="2691"/>
    </row>
    <row r="893" spans="1:15" x14ac:dyDescent="0.15">
      <c r="A893" s="853"/>
      <c r="B893" s="868"/>
      <c r="C893" s="855"/>
      <c r="D893" s="932"/>
      <c r="E893" s="2702"/>
      <c r="F893" s="856"/>
      <c r="G893" s="2692"/>
      <c r="H893" s="853"/>
      <c r="I893" s="868"/>
      <c r="J893" s="855"/>
      <c r="K893" s="932"/>
      <c r="L893" s="871" t="s">
        <v>13915</v>
      </c>
      <c r="M893" s="2692"/>
      <c r="N893" s="2691"/>
      <c r="O893" s="2691"/>
    </row>
    <row r="894" spans="1:15" x14ac:dyDescent="0.15">
      <c r="A894" s="853"/>
      <c r="B894" s="868"/>
      <c r="C894" s="855"/>
      <c r="D894" s="932"/>
      <c r="E894" s="2702"/>
      <c r="F894" s="856"/>
      <c r="G894" s="2690" t="s">
        <v>13916</v>
      </c>
      <c r="H894" s="853"/>
      <c r="I894" s="868"/>
      <c r="J894" s="855"/>
      <c r="K894" s="932"/>
      <c r="L894" s="871" t="s">
        <v>13917</v>
      </c>
      <c r="M894" s="2690" t="s">
        <v>330</v>
      </c>
      <c r="N894" s="2691"/>
      <c r="O894" s="2691"/>
    </row>
    <row r="895" spans="1:15" ht="21" x14ac:dyDescent="0.15">
      <c r="A895" s="853"/>
      <c r="B895" s="868"/>
      <c r="C895" s="855"/>
      <c r="D895" s="932"/>
      <c r="E895" s="853"/>
      <c r="F895" s="856"/>
      <c r="G895" s="2691"/>
      <c r="H895" s="853"/>
      <c r="I895" s="868"/>
      <c r="J895" s="855"/>
      <c r="K895" s="932"/>
      <c r="L895" s="871" t="s">
        <v>13918</v>
      </c>
      <c r="M895" s="2691"/>
      <c r="N895" s="2691"/>
      <c r="O895" s="2691"/>
    </row>
    <row r="896" spans="1:15" x14ac:dyDescent="0.15">
      <c r="A896" s="853"/>
      <c r="B896" s="868"/>
      <c r="C896" s="855"/>
      <c r="D896" s="932"/>
      <c r="E896" s="853"/>
      <c r="F896" s="856"/>
      <c r="G896" s="2692"/>
      <c r="H896" s="853"/>
      <c r="I896" s="868"/>
      <c r="J896" s="855"/>
      <c r="K896" s="932"/>
      <c r="L896" s="871" t="s">
        <v>13919</v>
      </c>
      <c r="M896" s="2692"/>
      <c r="N896" s="2692"/>
      <c r="O896" s="2692"/>
    </row>
    <row r="897" spans="1:15" x14ac:dyDescent="0.15">
      <c r="A897" s="853"/>
      <c r="B897" s="868"/>
      <c r="C897" s="855"/>
      <c r="D897" s="932"/>
      <c r="E897" s="884" t="s">
        <v>2143</v>
      </c>
      <c r="F897" s="870" t="s">
        <v>13921</v>
      </c>
      <c r="G897" s="2690" t="s">
        <v>13922</v>
      </c>
      <c r="H897" s="853"/>
      <c r="I897" s="868"/>
      <c r="J897" s="855"/>
      <c r="K897" s="932"/>
      <c r="L897" s="871" t="s">
        <v>13923</v>
      </c>
      <c r="M897" s="2690" t="s">
        <v>229</v>
      </c>
      <c r="N897" s="2690" t="s">
        <v>3307</v>
      </c>
      <c r="O897" s="2690" t="s">
        <v>177</v>
      </c>
    </row>
    <row r="898" spans="1:15" x14ac:dyDescent="0.15">
      <c r="A898" s="853"/>
      <c r="B898" s="868"/>
      <c r="C898" s="855"/>
      <c r="D898" s="932"/>
      <c r="E898" s="853"/>
      <c r="F898" s="856"/>
      <c r="G898" s="2691"/>
      <c r="H898" s="853"/>
      <c r="I898" s="868"/>
      <c r="J898" s="855"/>
      <c r="K898" s="932"/>
      <c r="L898" s="871" t="s">
        <v>13924</v>
      </c>
      <c r="M898" s="2691"/>
      <c r="N898" s="2691"/>
      <c r="O898" s="2691"/>
    </row>
    <row r="899" spans="1:15" x14ac:dyDescent="0.15">
      <c r="A899" s="853"/>
      <c r="B899" s="868"/>
      <c r="C899" s="855"/>
      <c r="D899" s="932"/>
      <c r="E899" s="853"/>
      <c r="F899" s="856"/>
      <c r="G899" s="2691"/>
      <c r="H899" s="853"/>
      <c r="I899" s="868"/>
      <c r="J899" s="855"/>
      <c r="K899" s="932"/>
      <c r="L899" s="871" t="s">
        <v>13925</v>
      </c>
      <c r="M899" s="2691"/>
      <c r="N899" s="2691"/>
      <c r="O899" s="2691"/>
    </row>
    <row r="900" spans="1:15" x14ac:dyDescent="0.15">
      <c r="A900" s="853"/>
      <c r="B900" s="868"/>
      <c r="C900" s="855"/>
      <c r="D900" s="932"/>
      <c r="E900" s="853"/>
      <c r="F900" s="856"/>
      <c r="G900" s="2691"/>
      <c r="H900" s="853"/>
      <c r="I900" s="868"/>
      <c r="J900" s="855"/>
      <c r="K900" s="932"/>
      <c r="L900" s="871" t="s">
        <v>13926</v>
      </c>
      <c r="M900" s="2691"/>
      <c r="N900" s="2691"/>
      <c r="O900" s="2691"/>
    </row>
    <row r="901" spans="1:15" x14ac:dyDescent="0.15">
      <c r="A901" s="853"/>
      <c r="B901" s="868"/>
      <c r="C901" s="855"/>
      <c r="D901" s="932"/>
      <c r="E901" s="876"/>
      <c r="F901" s="886"/>
      <c r="G901" s="2692"/>
      <c r="H901" s="853"/>
      <c r="I901" s="868"/>
      <c r="J901" s="855"/>
      <c r="K901" s="932"/>
      <c r="L901" s="871" t="s">
        <v>13927</v>
      </c>
      <c r="M901" s="2692"/>
      <c r="N901" s="2692"/>
      <c r="O901" s="2692"/>
    </row>
    <row r="902" spans="1:15" x14ac:dyDescent="0.15">
      <c r="A902" s="853"/>
      <c r="B902" s="868"/>
      <c r="C902" s="855"/>
      <c r="D902" s="932"/>
      <c r="E902" s="884" t="s">
        <v>2147</v>
      </c>
      <c r="F902" s="870" t="s">
        <v>13928</v>
      </c>
      <c r="G902" s="1054" t="s">
        <v>13929</v>
      </c>
      <c r="H902" s="853"/>
      <c r="I902" s="868"/>
      <c r="J902" s="855"/>
      <c r="K902" s="932"/>
      <c r="L902" s="871" t="s">
        <v>13930</v>
      </c>
      <c r="M902" s="871" t="s">
        <v>330</v>
      </c>
      <c r="N902" s="873" t="s">
        <v>3307</v>
      </c>
      <c r="O902" s="859" t="s">
        <v>177</v>
      </c>
    </row>
    <row r="903" spans="1:15" x14ac:dyDescent="0.15">
      <c r="A903" s="853"/>
      <c r="B903" s="868"/>
      <c r="C903" s="855"/>
      <c r="D903" s="932"/>
      <c r="E903" s="876"/>
      <c r="F903" s="886"/>
      <c r="G903" s="1054" t="s">
        <v>13931</v>
      </c>
      <c r="H903" s="853"/>
      <c r="I903" s="868"/>
      <c r="J903" s="855"/>
      <c r="K903" s="932"/>
      <c r="L903" s="871" t="s">
        <v>13932</v>
      </c>
      <c r="M903" s="871" t="s">
        <v>229</v>
      </c>
      <c r="N903" s="873" t="s">
        <v>3307</v>
      </c>
      <c r="O903" s="859" t="s">
        <v>177</v>
      </c>
    </row>
    <row r="904" spans="1:15" x14ac:dyDescent="0.15">
      <c r="A904" s="853"/>
      <c r="B904" s="868"/>
      <c r="C904" s="855"/>
      <c r="D904" s="932"/>
      <c r="E904" s="853" t="s">
        <v>2151</v>
      </c>
      <c r="F904" s="856" t="s">
        <v>13933</v>
      </c>
      <c r="G904" s="1054" t="s">
        <v>13934</v>
      </c>
      <c r="H904" s="853"/>
      <c r="I904" s="868"/>
      <c r="J904" s="855"/>
      <c r="K904" s="932"/>
      <c r="L904" s="871" t="s">
        <v>13935</v>
      </c>
      <c r="M904" s="871" t="s">
        <v>229</v>
      </c>
      <c r="N904" s="2690" t="s">
        <v>3307</v>
      </c>
      <c r="O904" s="2690" t="s">
        <v>177</v>
      </c>
    </row>
    <row r="905" spans="1:15" x14ac:dyDescent="0.15">
      <c r="A905" s="853"/>
      <c r="B905" s="868"/>
      <c r="C905" s="855"/>
      <c r="D905" s="932"/>
      <c r="E905" s="853"/>
      <c r="F905" s="856"/>
      <c r="G905" s="1054" t="s">
        <v>13936</v>
      </c>
      <c r="H905" s="853"/>
      <c r="I905" s="868"/>
      <c r="J905" s="855"/>
      <c r="K905" s="932"/>
      <c r="L905" s="871" t="s">
        <v>13937</v>
      </c>
      <c r="M905" s="871" t="s">
        <v>390</v>
      </c>
      <c r="N905" s="2692"/>
      <c r="O905" s="2692"/>
    </row>
    <row r="906" spans="1:15" x14ac:dyDescent="0.15">
      <c r="A906" s="853"/>
      <c r="B906" s="868"/>
      <c r="C906" s="855"/>
      <c r="D906" s="932"/>
      <c r="E906" s="884" t="s">
        <v>2157</v>
      </c>
      <c r="F906" s="870" t="s">
        <v>13938</v>
      </c>
      <c r="G906" s="2690" t="s">
        <v>13939</v>
      </c>
      <c r="H906" s="853"/>
      <c r="I906" s="868"/>
      <c r="J906" s="855"/>
      <c r="K906" s="932"/>
      <c r="L906" s="871" t="s">
        <v>13940</v>
      </c>
      <c r="M906" s="2690" t="s">
        <v>229</v>
      </c>
      <c r="N906" s="2690" t="s">
        <v>3307</v>
      </c>
      <c r="O906" s="2690" t="s">
        <v>177</v>
      </c>
    </row>
    <row r="907" spans="1:15" x14ac:dyDescent="0.15">
      <c r="A907" s="853"/>
      <c r="B907" s="868"/>
      <c r="C907" s="855"/>
      <c r="D907" s="932"/>
      <c r="E907" s="853"/>
      <c r="F907" s="856"/>
      <c r="G907" s="2692"/>
      <c r="H907" s="853"/>
      <c r="I907" s="854"/>
      <c r="J907" s="855"/>
      <c r="K907" s="932"/>
      <c r="L907" s="1055" t="s">
        <v>13941</v>
      </c>
      <c r="M907" s="2692"/>
      <c r="N907" s="2691"/>
      <c r="O907" s="2691"/>
    </row>
    <row r="908" spans="1:15" x14ac:dyDescent="0.15">
      <c r="A908" s="853"/>
      <c r="B908" s="868"/>
      <c r="C908" s="855"/>
      <c r="D908" s="932"/>
      <c r="E908" s="853"/>
      <c r="F908" s="856"/>
      <c r="G908" s="2690" t="s">
        <v>13942</v>
      </c>
      <c r="H908" s="853"/>
      <c r="I908" s="854"/>
      <c r="J908" s="855"/>
      <c r="K908" s="932"/>
      <c r="L908" s="1055" t="s">
        <v>13943</v>
      </c>
      <c r="M908" s="2690" t="s">
        <v>330</v>
      </c>
      <c r="N908" s="2691"/>
      <c r="O908" s="2691"/>
    </row>
    <row r="909" spans="1:15" x14ac:dyDescent="0.15">
      <c r="A909" s="853"/>
      <c r="B909" s="868"/>
      <c r="C909" s="855"/>
      <c r="D909" s="932"/>
      <c r="E909" s="853"/>
      <c r="F909" s="856"/>
      <c r="G909" s="2692"/>
      <c r="H909" s="853"/>
      <c r="I909" s="854"/>
      <c r="J909" s="855"/>
      <c r="K909" s="932"/>
      <c r="L909" s="1055" t="s">
        <v>13944</v>
      </c>
      <c r="M909" s="2692"/>
      <c r="N909" s="2691"/>
      <c r="O909" s="2691"/>
    </row>
    <row r="910" spans="1:15" x14ac:dyDescent="0.15">
      <c r="A910" s="853"/>
      <c r="B910" s="868"/>
      <c r="C910" s="855"/>
      <c r="D910" s="932"/>
      <c r="E910" s="876"/>
      <c r="F910" s="886"/>
      <c r="G910" s="1054" t="s">
        <v>13945</v>
      </c>
      <c r="H910" s="853"/>
      <c r="I910" s="854"/>
      <c r="J910" s="855"/>
      <c r="K910" s="932"/>
      <c r="L910" s="1055" t="s">
        <v>13946</v>
      </c>
      <c r="M910" s="871" t="s">
        <v>59</v>
      </c>
      <c r="N910" s="2692"/>
      <c r="O910" s="2692"/>
    </row>
    <row r="911" spans="1:15" ht="9.6" customHeight="1" x14ac:dyDescent="0.15">
      <c r="A911" s="876"/>
      <c r="B911" s="868"/>
      <c r="C911" s="909" t="s">
        <v>404</v>
      </c>
      <c r="D911" s="1062" t="s">
        <v>13947</v>
      </c>
      <c r="E911" s="853" t="s">
        <v>332</v>
      </c>
      <c r="F911" s="856" t="s">
        <v>13948</v>
      </c>
      <c r="G911" s="1054" t="s">
        <v>13949</v>
      </c>
      <c r="H911" s="876"/>
      <c r="I911" s="1145"/>
      <c r="J911" s="909" t="s">
        <v>404</v>
      </c>
      <c r="K911" s="1062" t="s">
        <v>13947</v>
      </c>
      <c r="L911" s="1055" t="s">
        <v>13950</v>
      </c>
      <c r="M911" s="871" t="s">
        <v>2773</v>
      </c>
      <c r="N911" s="873" t="s">
        <v>3307</v>
      </c>
      <c r="O911" s="859" t="s">
        <v>177</v>
      </c>
    </row>
    <row r="912" spans="1:15" ht="9" customHeight="1" x14ac:dyDescent="0.15">
      <c r="A912" s="853">
        <v>40</v>
      </c>
      <c r="B912" s="861" t="s">
        <v>13952</v>
      </c>
      <c r="C912" s="891" t="s">
        <v>412</v>
      </c>
      <c r="D912" s="892" t="s">
        <v>1400</v>
      </c>
      <c r="E912" s="869" t="s">
        <v>2090</v>
      </c>
      <c r="F912" s="861" t="s">
        <v>13953</v>
      </c>
      <c r="G912" s="1093" t="s">
        <v>13954</v>
      </c>
      <c r="H912" s="853">
        <v>40</v>
      </c>
      <c r="I912" s="865" t="s">
        <v>13952</v>
      </c>
      <c r="J912" s="894" t="s">
        <v>412</v>
      </c>
      <c r="K912" s="895" t="s">
        <v>1400</v>
      </c>
      <c r="L912" s="871" t="s">
        <v>13955</v>
      </c>
      <c r="M912" s="880" t="s">
        <v>11</v>
      </c>
      <c r="N912" s="880" t="s">
        <v>1997</v>
      </c>
      <c r="O912" s="880" t="s">
        <v>177</v>
      </c>
    </row>
    <row r="913" spans="1:15" x14ac:dyDescent="0.15">
      <c r="A913" s="853"/>
      <c r="B913" s="868"/>
      <c r="C913" s="855"/>
      <c r="D913" s="932"/>
      <c r="E913" s="2699" t="s">
        <v>2106</v>
      </c>
      <c r="F913" s="2703" t="s">
        <v>13956</v>
      </c>
      <c r="G913" s="2690" t="s">
        <v>13957</v>
      </c>
      <c r="H913" s="853"/>
      <c r="I913" s="868"/>
      <c r="J913" s="855"/>
      <c r="K913" s="932"/>
      <c r="L913" s="871" t="s">
        <v>13958</v>
      </c>
      <c r="M913" s="880" t="s">
        <v>11</v>
      </c>
      <c r="N913" s="2690" t="s">
        <v>1997</v>
      </c>
      <c r="O913" s="2690" t="s">
        <v>177</v>
      </c>
    </row>
    <row r="914" spans="1:15" x14ac:dyDescent="0.15">
      <c r="A914" s="853"/>
      <c r="B914" s="868"/>
      <c r="C914" s="855"/>
      <c r="D914" s="932"/>
      <c r="E914" s="2700"/>
      <c r="F914" s="2704"/>
      <c r="G914" s="2691"/>
      <c r="H914" s="853"/>
      <c r="I914" s="868"/>
      <c r="J914" s="855"/>
      <c r="K914" s="932"/>
      <c r="L914" s="871" t="s">
        <v>13959</v>
      </c>
      <c r="M914" s="2690" t="s">
        <v>330</v>
      </c>
      <c r="N914" s="2691"/>
      <c r="O914" s="2691"/>
    </row>
    <row r="915" spans="1:15" x14ac:dyDescent="0.15">
      <c r="A915" s="853"/>
      <c r="B915" s="868"/>
      <c r="C915" s="855"/>
      <c r="D915" s="932"/>
      <c r="E915" s="885"/>
      <c r="F915" s="858"/>
      <c r="G915" s="2692"/>
      <c r="H915" s="853"/>
      <c r="I915" s="868"/>
      <c r="J915" s="855"/>
      <c r="K915" s="932"/>
      <c r="L915" s="871" t="s">
        <v>13960</v>
      </c>
      <c r="M915" s="2692"/>
      <c r="N915" s="2692"/>
      <c r="O915" s="2692"/>
    </row>
    <row r="916" spans="1:15" x14ac:dyDescent="0.15">
      <c r="A916" s="853"/>
      <c r="B916" s="868"/>
      <c r="C916" s="855"/>
      <c r="D916" s="932"/>
      <c r="E916" s="869" t="s">
        <v>2110</v>
      </c>
      <c r="F916" s="861" t="s">
        <v>13961</v>
      </c>
      <c r="G916" s="2690" t="s">
        <v>13962</v>
      </c>
      <c r="H916" s="853"/>
      <c r="I916" s="868"/>
      <c r="J916" s="855"/>
      <c r="K916" s="932"/>
      <c r="L916" s="871" t="s">
        <v>13963</v>
      </c>
      <c r="M916" s="2690" t="s">
        <v>59</v>
      </c>
      <c r="N916" s="2690" t="s">
        <v>3307</v>
      </c>
      <c r="O916" s="2690" t="s">
        <v>34</v>
      </c>
    </row>
    <row r="917" spans="1:15" x14ac:dyDescent="0.15">
      <c r="A917" s="853"/>
      <c r="B917" s="868"/>
      <c r="C917" s="855"/>
      <c r="D917" s="932"/>
      <c r="E917" s="855"/>
      <c r="F917" s="865"/>
      <c r="G917" s="2692"/>
      <c r="H917" s="853"/>
      <c r="I917" s="868"/>
      <c r="J917" s="855"/>
      <c r="K917" s="932"/>
      <c r="L917" s="871" t="s">
        <v>13964</v>
      </c>
      <c r="M917" s="2692"/>
      <c r="N917" s="2691"/>
      <c r="O917" s="2691"/>
    </row>
    <row r="918" spans="1:15" x14ac:dyDescent="0.15">
      <c r="A918" s="853"/>
      <c r="B918" s="868"/>
      <c r="C918" s="855"/>
      <c r="D918" s="932"/>
      <c r="E918" s="855"/>
      <c r="F918" s="865"/>
      <c r="G918" s="2690" t="s">
        <v>13965</v>
      </c>
      <c r="H918" s="853"/>
      <c r="I918" s="868"/>
      <c r="J918" s="855"/>
      <c r="K918" s="932"/>
      <c r="L918" s="871" t="s">
        <v>13966</v>
      </c>
      <c r="M918" s="2690" t="s">
        <v>11</v>
      </c>
      <c r="N918" s="2691"/>
      <c r="O918" s="2691"/>
    </row>
    <row r="919" spans="1:15" x14ac:dyDescent="0.15">
      <c r="A919" s="853"/>
      <c r="B919" s="868"/>
      <c r="C919" s="855"/>
      <c r="D919" s="932"/>
      <c r="E919" s="855"/>
      <c r="F919" s="865"/>
      <c r="G919" s="2691"/>
      <c r="H919" s="853"/>
      <c r="I919" s="868"/>
      <c r="J919" s="855"/>
      <c r="K919" s="932"/>
      <c r="L919" s="871" t="s">
        <v>13967</v>
      </c>
      <c r="M919" s="2691"/>
      <c r="N919" s="2691"/>
      <c r="O919" s="2691"/>
    </row>
    <row r="920" spans="1:15" x14ac:dyDescent="0.15">
      <c r="A920" s="853"/>
      <c r="B920" s="868"/>
      <c r="C920" s="855"/>
      <c r="D920" s="932"/>
      <c r="E920" s="855"/>
      <c r="F920" s="865"/>
      <c r="G920" s="2691"/>
      <c r="H920" s="853"/>
      <c r="I920" s="868"/>
      <c r="J920" s="855"/>
      <c r="K920" s="932"/>
      <c r="L920" s="871" t="s">
        <v>13968</v>
      </c>
      <c r="M920" s="2691"/>
      <c r="N920" s="2691"/>
      <c r="O920" s="2691"/>
    </row>
    <row r="921" spans="1:15" x14ac:dyDescent="0.15">
      <c r="A921" s="853"/>
      <c r="B921" s="868"/>
      <c r="C921" s="855"/>
      <c r="D921" s="932"/>
      <c r="E921" s="855"/>
      <c r="F921" s="865"/>
      <c r="G921" s="2691"/>
      <c r="H921" s="853"/>
      <c r="I921" s="868"/>
      <c r="J921" s="855"/>
      <c r="K921" s="932"/>
      <c r="L921" s="871" t="s">
        <v>13969</v>
      </c>
      <c r="M921" s="2691"/>
      <c r="N921" s="2691"/>
      <c r="O921" s="2691"/>
    </row>
    <row r="922" spans="1:15" x14ac:dyDescent="0.15">
      <c r="A922" s="853"/>
      <c r="B922" s="868"/>
      <c r="C922" s="855"/>
      <c r="D922" s="932"/>
      <c r="E922" s="885"/>
      <c r="F922" s="858"/>
      <c r="G922" s="2692"/>
      <c r="H922" s="853"/>
      <c r="I922" s="868"/>
      <c r="J922" s="855"/>
      <c r="K922" s="932"/>
      <c r="L922" s="871" t="s">
        <v>13970</v>
      </c>
      <c r="M922" s="2692"/>
      <c r="N922" s="2692"/>
      <c r="O922" s="2692"/>
    </row>
    <row r="923" spans="1:15" x14ac:dyDescent="0.15">
      <c r="A923" s="853"/>
      <c r="B923" s="868"/>
      <c r="C923" s="855"/>
      <c r="D923" s="932"/>
      <c r="E923" s="869" t="s">
        <v>2114</v>
      </c>
      <c r="F923" s="861" t="s">
        <v>13971</v>
      </c>
      <c r="G923" s="2690" t="s">
        <v>13972</v>
      </c>
      <c r="H923" s="853"/>
      <c r="I923" s="868"/>
      <c r="J923" s="855"/>
      <c r="K923" s="932"/>
      <c r="L923" s="871" t="s">
        <v>13973</v>
      </c>
      <c r="M923" s="2690" t="s">
        <v>3009</v>
      </c>
      <c r="N923" s="2690" t="s">
        <v>3307</v>
      </c>
      <c r="O923" s="2690" t="s">
        <v>6</v>
      </c>
    </row>
    <row r="924" spans="1:15" x14ac:dyDescent="0.15">
      <c r="A924" s="853"/>
      <c r="B924" s="868"/>
      <c r="C924" s="855"/>
      <c r="D924" s="932"/>
      <c r="E924" s="855"/>
      <c r="F924" s="865"/>
      <c r="G924" s="2691"/>
      <c r="H924" s="853"/>
      <c r="I924" s="868"/>
      <c r="J924" s="855"/>
      <c r="K924" s="932"/>
      <c r="L924" s="871" t="s">
        <v>13974</v>
      </c>
      <c r="M924" s="2691"/>
      <c r="N924" s="2691"/>
      <c r="O924" s="2691"/>
    </row>
    <row r="925" spans="1:15" x14ac:dyDescent="0.15">
      <c r="A925" s="853"/>
      <c r="B925" s="868"/>
      <c r="C925" s="855"/>
      <c r="D925" s="932"/>
      <c r="E925" s="855"/>
      <c r="F925" s="865"/>
      <c r="G925" s="2691"/>
      <c r="H925" s="853"/>
      <c r="I925" s="868"/>
      <c r="J925" s="855"/>
      <c r="K925" s="932"/>
      <c r="L925" s="871" t="s">
        <v>13975</v>
      </c>
      <c r="M925" s="2691"/>
      <c r="N925" s="2691"/>
      <c r="O925" s="2691"/>
    </row>
    <row r="926" spans="1:15" x14ac:dyDescent="0.15">
      <c r="A926" s="853"/>
      <c r="B926" s="868"/>
      <c r="C926" s="855"/>
      <c r="D926" s="932"/>
      <c r="E926" s="855"/>
      <c r="F926" s="865"/>
      <c r="G926" s="2691"/>
      <c r="H926" s="853"/>
      <c r="I926" s="868"/>
      <c r="J926" s="855"/>
      <c r="K926" s="932"/>
      <c r="L926" s="871" t="s">
        <v>13976</v>
      </c>
      <c r="M926" s="2691"/>
      <c r="N926" s="2691"/>
      <c r="O926" s="2691"/>
    </row>
    <row r="927" spans="1:15" x14ac:dyDescent="0.15">
      <c r="A927" s="853"/>
      <c r="B927" s="868"/>
      <c r="C927" s="855"/>
      <c r="D927" s="932"/>
      <c r="E927" s="855"/>
      <c r="F927" s="865"/>
      <c r="G927" s="2691"/>
      <c r="H927" s="853"/>
      <c r="I927" s="868"/>
      <c r="J927" s="855"/>
      <c r="K927" s="932"/>
      <c r="L927" s="871" t="s">
        <v>13977</v>
      </c>
      <c r="M927" s="2691"/>
      <c r="N927" s="2691"/>
      <c r="O927" s="2691"/>
    </row>
    <row r="928" spans="1:15" x14ac:dyDescent="0.15">
      <c r="A928" s="853"/>
      <c r="B928" s="868"/>
      <c r="C928" s="855"/>
      <c r="D928" s="932"/>
      <c r="E928" s="855"/>
      <c r="F928" s="865"/>
      <c r="G928" s="2691"/>
      <c r="H928" s="853"/>
      <c r="I928" s="868"/>
      <c r="J928" s="855"/>
      <c r="K928" s="932"/>
      <c r="L928" s="871" t="s">
        <v>13978</v>
      </c>
      <c r="M928" s="2691"/>
      <c r="N928" s="2691"/>
      <c r="O928" s="2691"/>
    </row>
    <row r="929" spans="1:15" x14ac:dyDescent="0.15">
      <c r="A929" s="853"/>
      <c r="B929" s="868"/>
      <c r="C929" s="855"/>
      <c r="D929" s="932"/>
      <c r="E929" s="855"/>
      <c r="F929" s="865"/>
      <c r="G929" s="2691"/>
      <c r="H929" s="853"/>
      <c r="I929" s="868"/>
      <c r="J929" s="855"/>
      <c r="K929" s="932"/>
      <c r="L929" s="871" t="s">
        <v>13979</v>
      </c>
      <c r="M929" s="2691"/>
      <c r="N929" s="2691"/>
      <c r="O929" s="2691"/>
    </row>
    <row r="930" spans="1:15" x14ac:dyDescent="0.15">
      <c r="A930" s="853"/>
      <c r="B930" s="868"/>
      <c r="C930" s="855"/>
      <c r="D930" s="932"/>
      <c r="E930" s="855"/>
      <c r="F930" s="865"/>
      <c r="G930" s="2691"/>
      <c r="H930" s="853"/>
      <c r="I930" s="868"/>
      <c r="J930" s="855"/>
      <c r="K930" s="932"/>
      <c r="L930" s="871" t="s">
        <v>13980</v>
      </c>
      <c r="M930" s="2691"/>
      <c r="N930" s="2691"/>
      <c r="O930" s="2691"/>
    </row>
    <row r="931" spans="1:15" x14ac:dyDescent="0.15">
      <c r="A931" s="853"/>
      <c r="B931" s="868"/>
      <c r="C931" s="855"/>
      <c r="D931" s="932"/>
      <c r="E931" s="855"/>
      <c r="F931" s="865"/>
      <c r="G931" s="2691"/>
      <c r="H931" s="853"/>
      <c r="I931" s="868"/>
      <c r="J931" s="855"/>
      <c r="K931" s="932"/>
      <c r="L931" s="871" t="s">
        <v>13981</v>
      </c>
      <c r="M931" s="2691"/>
      <c r="N931" s="2691"/>
      <c r="O931" s="2691"/>
    </row>
    <row r="932" spans="1:15" x14ac:dyDescent="0.15">
      <c r="A932" s="853"/>
      <c r="B932" s="868"/>
      <c r="C932" s="855"/>
      <c r="D932" s="932"/>
      <c r="E932" s="855"/>
      <c r="F932" s="865"/>
      <c r="G932" s="2691"/>
      <c r="H932" s="853"/>
      <c r="I932" s="868"/>
      <c r="J932" s="855"/>
      <c r="K932" s="932"/>
      <c r="L932" s="871" t="s">
        <v>13982</v>
      </c>
      <c r="M932" s="2691"/>
      <c r="N932" s="2691"/>
      <c r="O932" s="2691"/>
    </row>
    <row r="933" spans="1:15" x14ac:dyDescent="0.15">
      <c r="A933" s="853"/>
      <c r="B933" s="868"/>
      <c r="C933" s="855"/>
      <c r="D933" s="932"/>
      <c r="E933" s="855"/>
      <c r="F933" s="865"/>
      <c r="G933" s="2691"/>
      <c r="H933" s="853"/>
      <c r="I933" s="868"/>
      <c r="J933" s="855"/>
      <c r="K933" s="932"/>
      <c r="L933" s="871" t="s">
        <v>13983</v>
      </c>
      <c r="M933" s="2691"/>
      <c r="N933" s="2691"/>
      <c r="O933" s="2691"/>
    </row>
    <row r="934" spans="1:15" x14ac:dyDescent="0.15">
      <c r="A934" s="853"/>
      <c r="B934" s="868"/>
      <c r="C934" s="855"/>
      <c r="D934" s="932"/>
      <c r="E934" s="855"/>
      <c r="F934" s="865"/>
      <c r="G934" s="2691"/>
      <c r="H934" s="853"/>
      <c r="I934" s="868"/>
      <c r="J934" s="855"/>
      <c r="K934" s="932"/>
      <c r="L934" s="871" t="s">
        <v>13984</v>
      </c>
      <c r="M934" s="2691"/>
      <c r="N934" s="2691"/>
      <c r="O934" s="2691"/>
    </row>
    <row r="935" spans="1:15" x14ac:dyDescent="0.15">
      <c r="A935" s="853"/>
      <c r="B935" s="868"/>
      <c r="C935" s="855"/>
      <c r="D935" s="932"/>
      <c r="E935" s="855"/>
      <c r="F935" s="865"/>
      <c r="G935" s="2691"/>
      <c r="H935" s="853"/>
      <c r="I935" s="868"/>
      <c r="J935" s="855"/>
      <c r="K935" s="932"/>
      <c r="L935" s="871" t="s">
        <v>13985</v>
      </c>
      <c r="M935" s="2691"/>
      <c r="N935" s="2691"/>
      <c r="O935" s="2691"/>
    </row>
    <row r="936" spans="1:15" x14ac:dyDescent="0.15">
      <c r="A936" s="853"/>
      <c r="B936" s="868"/>
      <c r="C936" s="855"/>
      <c r="D936" s="932"/>
      <c r="E936" s="885"/>
      <c r="F936" s="858"/>
      <c r="G936" s="2692"/>
      <c r="H936" s="853"/>
      <c r="I936" s="868"/>
      <c r="J936" s="855"/>
      <c r="K936" s="932"/>
      <c r="L936" s="871" t="s">
        <v>13986</v>
      </c>
      <c r="M936" s="2692"/>
      <c r="N936" s="2692"/>
      <c r="O936" s="2692"/>
    </row>
    <row r="937" spans="1:15" x14ac:dyDescent="0.15">
      <c r="A937" s="853"/>
      <c r="B937" s="868"/>
      <c r="C937" s="855"/>
      <c r="D937" s="932"/>
      <c r="E937" s="869" t="s">
        <v>2120</v>
      </c>
      <c r="F937" s="861" t="s">
        <v>13987</v>
      </c>
      <c r="G937" s="2690" t="s">
        <v>13988</v>
      </c>
      <c r="H937" s="853"/>
      <c r="I937" s="868"/>
      <c r="J937" s="855"/>
      <c r="K937" s="932"/>
      <c r="L937" s="871" t="s">
        <v>13989</v>
      </c>
      <c r="M937" s="2690" t="s">
        <v>971</v>
      </c>
      <c r="N937" s="2690" t="s">
        <v>3307</v>
      </c>
      <c r="O937" s="2690" t="s">
        <v>6</v>
      </c>
    </row>
    <row r="938" spans="1:15" x14ac:dyDescent="0.15">
      <c r="A938" s="853"/>
      <c r="B938" s="868"/>
      <c r="C938" s="855"/>
      <c r="D938" s="932"/>
      <c r="E938" s="855"/>
      <c r="F938" s="865"/>
      <c r="G938" s="2691"/>
      <c r="H938" s="853"/>
      <c r="I938" s="868"/>
      <c r="J938" s="855"/>
      <c r="K938" s="932"/>
      <c r="L938" s="871" t="s">
        <v>13990</v>
      </c>
      <c r="M938" s="2691"/>
      <c r="N938" s="2691"/>
      <c r="O938" s="2691"/>
    </row>
    <row r="939" spans="1:15" x14ac:dyDescent="0.15">
      <c r="A939" s="853"/>
      <c r="B939" s="868"/>
      <c r="C939" s="855"/>
      <c r="D939" s="932"/>
      <c r="E939" s="855"/>
      <c r="F939" s="865"/>
      <c r="G939" s="2691"/>
      <c r="H939" s="853"/>
      <c r="I939" s="868"/>
      <c r="J939" s="855"/>
      <c r="K939" s="932"/>
      <c r="L939" s="871" t="s">
        <v>13991</v>
      </c>
      <c r="M939" s="2691"/>
      <c r="N939" s="2691"/>
      <c r="O939" s="2691"/>
    </row>
    <row r="940" spans="1:15" ht="21" x14ac:dyDescent="0.15">
      <c r="A940" s="853"/>
      <c r="B940" s="868"/>
      <c r="C940" s="855"/>
      <c r="D940" s="932"/>
      <c r="E940" s="885"/>
      <c r="F940" s="858"/>
      <c r="G940" s="2692"/>
      <c r="H940" s="853"/>
      <c r="I940" s="868"/>
      <c r="J940" s="855"/>
      <c r="K940" s="932"/>
      <c r="L940" s="871" t="s">
        <v>13992</v>
      </c>
      <c r="M940" s="2692"/>
      <c r="N940" s="2692"/>
      <c r="O940" s="2692"/>
    </row>
    <row r="941" spans="1:15" x14ac:dyDescent="0.15">
      <c r="A941" s="853"/>
      <c r="B941" s="868"/>
      <c r="C941" s="855"/>
      <c r="D941" s="932"/>
      <c r="E941" s="869" t="s">
        <v>12670</v>
      </c>
      <c r="F941" s="861" t="s">
        <v>13993</v>
      </c>
      <c r="G941" s="1054" t="s">
        <v>13994</v>
      </c>
      <c r="H941" s="853"/>
      <c r="I941" s="868"/>
      <c r="J941" s="855"/>
      <c r="K941" s="932"/>
      <c r="L941" s="871" t="s">
        <v>13995</v>
      </c>
      <c r="M941" s="871" t="s">
        <v>2</v>
      </c>
      <c r="N941" s="873" t="s">
        <v>3307</v>
      </c>
      <c r="O941" s="859" t="s">
        <v>6</v>
      </c>
    </row>
    <row r="942" spans="1:15" x14ac:dyDescent="0.15">
      <c r="A942" s="853"/>
      <c r="B942" s="868"/>
      <c r="C942" s="855"/>
      <c r="D942" s="932"/>
      <c r="E942" s="869" t="s">
        <v>2134</v>
      </c>
      <c r="F942" s="861" t="s">
        <v>13996</v>
      </c>
      <c r="G942" s="2690" t="s">
        <v>13997</v>
      </c>
      <c r="H942" s="853"/>
      <c r="I942" s="868"/>
      <c r="J942" s="855"/>
      <c r="K942" s="932"/>
      <c r="L942" s="871" t="s">
        <v>13998</v>
      </c>
      <c r="M942" s="2690" t="s">
        <v>13999</v>
      </c>
      <c r="N942" s="2690" t="s">
        <v>3307</v>
      </c>
      <c r="O942" s="2690" t="s">
        <v>177</v>
      </c>
    </row>
    <row r="943" spans="1:15" x14ac:dyDescent="0.15">
      <c r="A943" s="853"/>
      <c r="B943" s="868"/>
      <c r="C943" s="855"/>
      <c r="D943" s="932"/>
      <c r="E943" s="855"/>
      <c r="F943" s="865"/>
      <c r="G943" s="2691"/>
      <c r="H943" s="853"/>
      <c r="I943" s="868"/>
      <c r="J943" s="855"/>
      <c r="K943" s="932"/>
      <c r="L943" s="871" t="s">
        <v>14000</v>
      </c>
      <c r="M943" s="2691"/>
      <c r="N943" s="2691"/>
      <c r="O943" s="2691"/>
    </row>
    <row r="944" spans="1:15" x14ac:dyDescent="0.15">
      <c r="A944" s="853"/>
      <c r="B944" s="868"/>
      <c r="C944" s="855"/>
      <c r="D944" s="932"/>
      <c r="E944" s="855"/>
      <c r="F944" s="865"/>
      <c r="G944" s="2691"/>
      <c r="H944" s="853"/>
      <c r="I944" s="868"/>
      <c r="J944" s="855"/>
      <c r="K944" s="932"/>
      <c r="L944" s="871" t="s">
        <v>14001</v>
      </c>
      <c r="M944" s="2691"/>
      <c r="N944" s="2691"/>
      <c r="O944" s="2691"/>
    </row>
    <row r="945" spans="1:15" x14ac:dyDescent="0.15">
      <c r="A945" s="853"/>
      <c r="B945" s="868"/>
      <c r="C945" s="855"/>
      <c r="D945" s="932"/>
      <c r="E945" s="855"/>
      <c r="F945" s="865"/>
      <c r="G945" s="2691"/>
      <c r="H945" s="853"/>
      <c r="I945" s="868"/>
      <c r="J945" s="855"/>
      <c r="K945" s="932"/>
      <c r="L945" s="871" t="s">
        <v>14002</v>
      </c>
      <c r="M945" s="2691"/>
      <c r="N945" s="2691"/>
      <c r="O945" s="2691"/>
    </row>
    <row r="946" spans="1:15" x14ac:dyDescent="0.15">
      <c r="A946" s="853"/>
      <c r="B946" s="868"/>
      <c r="C946" s="855"/>
      <c r="D946" s="932"/>
      <c r="E946" s="855"/>
      <c r="F946" s="865"/>
      <c r="G946" s="2691"/>
      <c r="H946" s="853"/>
      <c r="I946" s="868"/>
      <c r="J946" s="855"/>
      <c r="K946" s="932"/>
      <c r="L946" s="871" t="s">
        <v>14003</v>
      </c>
      <c r="M946" s="2691"/>
      <c r="N946" s="2691"/>
      <c r="O946" s="2691"/>
    </row>
    <row r="947" spans="1:15" x14ac:dyDescent="0.15">
      <c r="A947" s="853"/>
      <c r="B947" s="868"/>
      <c r="C947" s="855"/>
      <c r="D947" s="932"/>
      <c r="E947" s="885"/>
      <c r="F947" s="858"/>
      <c r="G947" s="2692"/>
      <c r="H947" s="853"/>
      <c r="I947" s="868"/>
      <c r="J947" s="855"/>
      <c r="K947" s="932"/>
      <c r="L947" s="871" t="s">
        <v>14004</v>
      </c>
      <c r="M947" s="2692"/>
      <c r="N947" s="2692"/>
      <c r="O947" s="2692"/>
    </row>
    <row r="948" spans="1:15" x14ac:dyDescent="0.15">
      <c r="A948" s="853"/>
      <c r="B948" s="868"/>
      <c r="C948" s="855"/>
      <c r="D948" s="932"/>
      <c r="E948" s="909" t="s">
        <v>64</v>
      </c>
      <c r="F948" s="879" t="s">
        <v>14005</v>
      </c>
      <c r="G948" s="879" t="s">
        <v>14006</v>
      </c>
      <c r="H948" s="853"/>
      <c r="I948" s="868"/>
      <c r="J948" s="855"/>
      <c r="K948" s="932"/>
      <c r="L948" s="871" t="s">
        <v>14006</v>
      </c>
      <c r="M948" s="871" t="s">
        <v>2</v>
      </c>
      <c r="N948" s="873" t="s">
        <v>3307</v>
      </c>
      <c r="O948" s="859" t="s">
        <v>6</v>
      </c>
    </row>
    <row r="949" spans="1:15" ht="31.5" x14ac:dyDescent="0.15">
      <c r="A949" s="884">
        <v>41</v>
      </c>
      <c r="B949" s="889" t="s">
        <v>9723</v>
      </c>
      <c r="C949" s="869" t="s">
        <v>172</v>
      </c>
      <c r="D949" s="870" t="s">
        <v>14007</v>
      </c>
      <c r="E949" s="909" t="s">
        <v>332</v>
      </c>
      <c r="F949" s="879" t="s">
        <v>14008</v>
      </c>
      <c r="G949" s="879" t="s">
        <v>14009</v>
      </c>
      <c r="H949" s="884">
        <v>41</v>
      </c>
      <c r="I949" s="889" t="s">
        <v>9723</v>
      </c>
      <c r="J949" s="869" t="s">
        <v>172</v>
      </c>
      <c r="K949" s="870" t="s">
        <v>14007</v>
      </c>
      <c r="L949" s="871" t="s">
        <v>14010</v>
      </c>
      <c r="M949" s="871" t="s">
        <v>330</v>
      </c>
      <c r="N949" s="873" t="s">
        <v>3307</v>
      </c>
      <c r="O949" s="859" t="s">
        <v>177</v>
      </c>
    </row>
    <row r="950" spans="1:15" ht="16.350000000000001" customHeight="1" x14ac:dyDescent="0.15">
      <c r="A950" s="853"/>
      <c r="B950" s="868"/>
      <c r="C950" s="855"/>
      <c r="D950" s="856"/>
      <c r="E950" s="884" t="s">
        <v>2106</v>
      </c>
      <c r="F950" s="902" t="s">
        <v>7363</v>
      </c>
      <c r="G950" s="2690" t="s">
        <v>14011</v>
      </c>
      <c r="H950" s="853"/>
      <c r="I950" s="868"/>
      <c r="J950" s="855"/>
      <c r="K950" s="856"/>
      <c r="L950" s="871" t="s">
        <v>14013</v>
      </c>
      <c r="M950" s="2462" t="s">
        <v>14014</v>
      </c>
      <c r="N950" s="2690" t="s">
        <v>3307</v>
      </c>
      <c r="O950" s="2690" t="s">
        <v>6</v>
      </c>
    </row>
    <row r="951" spans="1:15" ht="16.350000000000001" customHeight="1" x14ac:dyDescent="0.15">
      <c r="A951" s="853"/>
      <c r="B951" s="868"/>
      <c r="C951" s="855"/>
      <c r="D951" s="856"/>
      <c r="E951" s="853"/>
      <c r="F951" s="903"/>
      <c r="G951" s="2691"/>
      <c r="H951" s="853"/>
      <c r="I951" s="868"/>
      <c r="J951" s="855"/>
      <c r="K951" s="856"/>
      <c r="L951" s="871" t="s">
        <v>14015</v>
      </c>
      <c r="M951" s="2463"/>
      <c r="N951" s="2691"/>
      <c r="O951" s="2691"/>
    </row>
    <row r="952" spans="1:15" ht="16.350000000000001" customHeight="1" x14ac:dyDescent="0.15">
      <c r="A952" s="853"/>
      <c r="B952" s="868"/>
      <c r="C952" s="855"/>
      <c r="D952" s="856"/>
      <c r="E952" s="853"/>
      <c r="F952" s="903"/>
      <c r="G952" s="2691"/>
      <c r="H952" s="853"/>
      <c r="I952" s="868"/>
      <c r="J952" s="855"/>
      <c r="K952" s="856"/>
      <c r="L952" s="871" t="s">
        <v>14016</v>
      </c>
      <c r="M952" s="2463"/>
      <c r="N952" s="2691"/>
      <c r="O952" s="2691"/>
    </row>
    <row r="953" spans="1:15" ht="16.350000000000001" customHeight="1" x14ac:dyDescent="0.15">
      <c r="A953" s="853"/>
      <c r="B953" s="868"/>
      <c r="C953" s="855"/>
      <c r="D953" s="856"/>
      <c r="E953" s="853"/>
      <c r="F953" s="903"/>
      <c r="G953" s="2691"/>
      <c r="H953" s="853"/>
      <c r="I953" s="868"/>
      <c r="J953" s="855"/>
      <c r="K953" s="856"/>
      <c r="L953" s="871" t="s">
        <v>14017</v>
      </c>
      <c r="M953" s="2463"/>
      <c r="N953" s="2691"/>
      <c r="O953" s="2691"/>
    </row>
    <row r="954" spans="1:15" ht="16.350000000000001" customHeight="1" x14ac:dyDescent="0.15">
      <c r="A954" s="853"/>
      <c r="B954" s="868"/>
      <c r="C954" s="855"/>
      <c r="D954" s="856"/>
      <c r="E954" s="853"/>
      <c r="F954" s="903"/>
      <c r="G954" s="2692"/>
      <c r="H954" s="853"/>
      <c r="I954" s="868"/>
      <c r="J954" s="855"/>
      <c r="K954" s="856"/>
      <c r="L954" s="871" t="s">
        <v>14018</v>
      </c>
      <c r="M954" s="2464"/>
      <c r="N954" s="2691"/>
      <c r="O954" s="2691"/>
    </row>
    <row r="955" spans="1:15" x14ac:dyDescent="0.15">
      <c r="A955" s="853"/>
      <c r="B955" s="868"/>
      <c r="C955" s="855"/>
      <c r="D955" s="856"/>
      <c r="E955" s="853"/>
      <c r="F955" s="903"/>
      <c r="G955" s="2690" t="s">
        <v>14019</v>
      </c>
      <c r="H955" s="853"/>
      <c r="I955" s="868"/>
      <c r="J955" s="855"/>
      <c r="K955" s="856"/>
      <c r="L955" s="871" t="s">
        <v>14020</v>
      </c>
      <c r="M955" s="871" t="s">
        <v>330</v>
      </c>
      <c r="N955" s="2691"/>
      <c r="O955" s="2691"/>
    </row>
    <row r="956" spans="1:15" x14ac:dyDescent="0.15">
      <c r="A956" s="853"/>
      <c r="B956" s="868"/>
      <c r="C956" s="855"/>
      <c r="D956" s="856"/>
      <c r="E956" s="853"/>
      <c r="F956" s="903"/>
      <c r="G956" s="2691"/>
      <c r="H956" s="853"/>
      <c r="I956" s="868"/>
      <c r="J956" s="855"/>
      <c r="K956" s="856"/>
      <c r="L956" s="871" t="s">
        <v>14021</v>
      </c>
      <c r="M956" s="871" t="s">
        <v>2</v>
      </c>
      <c r="N956" s="2691"/>
      <c r="O956" s="2691"/>
    </row>
    <row r="957" spans="1:15" ht="53.45" customHeight="1" x14ac:dyDescent="0.15">
      <c r="A957" s="853"/>
      <c r="B957" s="868"/>
      <c r="C957" s="855"/>
      <c r="D957" s="856"/>
      <c r="E957" s="853"/>
      <c r="F957" s="903"/>
      <c r="G957" s="2691"/>
      <c r="H957" s="853"/>
      <c r="I957" s="868"/>
      <c r="J957" s="855"/>
      <c r="K957" s="856"/>
      <c r="L957" s="871" t="s">
        <v>14022</v>
      </c>
      <c r="M957" s="871" t="s">
        <v>14024</v>
      </c>
      <c r="N957" s="2691"/>
      <c r="O957" s="2691"/>
    </row>
    <row r="958" spans="1:15" x14ac:dyDescent="0.15">
      <c r="A958" s="853"/>
      <c r="B958" s="868"/>
      <c r="C958" s="855"/>
      <c r="D958" s="856"/>
      <c r="E958" s="853"/>
      <c r="F958" s="903"/>
      <c r="G958" s="2692"/>
      <c r="H958" s="853"/>
      <c r="I958" s="868"/>
      <c r="J958" s="855"/>
      <c r="K958" s="856"/>
      <c r="L958" s="871" t="s">
        <v>14025</v>
      </c>
      <c r="M958" s="871" t="s">
        <v>330</v>
      </c>
      <c r="N958" s="2691"/>
      <c r="O958" s="2691"/>
    </row>
    <row r="959" spans="1:15" x14ac:dyDescent="0.15">
      <c r="A959" s="853"/>
      <c r="B959" s="868"/>
      <c r="C959" s="855"/>
      <c r="D959" s="856"/>
      <c r="E959" s="853"/>
      <c r="F959" s="903"/>
      <c r="G959" s="2690" t="s">
        <v>11491</v>
      </c>
      <c r="H959" s="853"/>
      <c r="I959" s="868"/>
      <c r="J959" s="855"/>
      <c r="K959" s="856"/>
      <c r="L959" s="1084" t="s">
        <v>14026</v>
      </c>
      <c r="M959" s="2690" t="s">
        <v>330</v>
      </c>
      <c r="N959" s="2691"/>
      <c r="O959" s="2691"/>
    </row>
    <row r="960" spans="1:15" x14ac:dyDescent="0.15">
      <c r="A960" s="853"/>
      <c r="B960" s="868"/>
      <c r="C960" s="855"/>
      <c r="D960" s="856"/>
      <c r="E960" s="853"/>
      <c r="F960" s="903"/>
      <c r="G960" s="2691"/>
      <c r="H960" s="853"/>
      <c r="I960" s="868"/>
      <c r="J960" s="855"/>
      <c r="K960" s="856"/>
      <c r="L960" s="871" t="s">
        <v>14027</v>
      </c>
      <c r="M960" s="2691"/>
      <c r="N960" s="2691"/>
      <c r="O960" s="2691"/>
    </row>
    <row r="961" spans="1:15" x14ac:dyDescent="0.15">
      <c r="A961" s="853"/>
      <c r="B961" s="868"/>
      <c r="C961" s="855"/>
      <c r="D961" s="856"/>
      <c r="E961" s="853"/>
      <c r="F961" s="903"/>
      <c r="G961" s="2691"/>
      <c r="H961" s="853"/>
      <c r="I961" s="868"/>
      <c r="J961" s="855"/>
      <c r="K961" s="856"/>
      <c r="L961" s="872" t="s">
        <v>14028</v>
      </c>
      <c r="M961" s="2691"/>
      <c r="N961" s="2691"/>
      <c r="O961" s="2691"/>
    </row>
    <row r="962" spans="1:15" x14ac:dyDescent="0.15">
      <c r="A962" s="853"/>
      <c r="B962" s="868"/>
      <c r="C962" s="855"/>
      <c r="D962" s="856"/>
      <c r="E962" s="853"/>
      <c r="F962" s="903"/>
      <c r="G962" s="2691"/>
      <c r="H962" s="853"/>
      <c r="I962" s="868"/>
      <c r="J962" s="855"/>
      <c r="K962" s="856"/>
      <c r="L962" s="872" t="s">
        <v>14029</v>
      </c>
      <c r="M962" s="2692"/>
      <c r="N962" s="2691"/>
      <c r="O962" s="2691"/>
    </row>
    <row r="963" spans="1:15" x14ac:dyDescent="0.15">
      <c r="A963" s="853"/>
      <c r="B963" s="868"/>
      <c r="C963" s="855"/>
      <c r="D963" s="856"/>
      <c r="E963" s="853"/>
      <c r="F963" s="903"/>
      <c r="G963" s="2691"/>
      <c r="H963" s="853"/>
      <c r="I963" s="868"/>
      <c r="J963" s="855"/>
      <c r="K963" s="856"/>
      <c r="L963" s="871" t="s">
        <v>14030</v>
      </c>
      <c r="M963" s="2690" t="s">
        <v>2</v>
      </c>
      <c r="N963" s="2691"/>
      <c r="O963" s="2691"/>
    </row>
    <row r="964" spans="1:15" x14ac:dyDescent="0.15">
      <c r="A964" s="853"/>
      <c r="B964" s="868"/>
      <c r="C964" s="855"/>
      <c r="D964" s="856"/>
      <c r="E964" s="853"/>
      <c r="F964" s="903"/>
      <c r="G964" s="2691"/>
      <c r="H964" s="853"/>
      <c r="I964" s="868"/>
      <c r="J964" s="855"/>
      <c r="K964" s="856"/>
      <c r="L964" s="1084" t="s">
        <v>14031</v>
      </c>
      <c r="M964" s="2692"/>
      <c r="N964" s="2691"/>
      <c r="O964" s="2691"/>
    </row>
    <row r="965" spans="1:15" x14ac:dyDescent="0.15">
      <c r="A965" s="853"/>
      <c r="B965" s="868"/>
      <c r="C965" s="855"/>
      <c r="D965" s="856"/>
      <c r="E965" s="853"/>
      <c r="F965" s="903"/>
      <c r="G965" s="859" t="s">
        <v>3260</v>
      </c>
      <c r="H965" s="853"/>
      <c r="I965" s="868"/>
      <c r="J965" s="855"/>
      <c r="K965" s="856"/>
      <c r="L965" s="871" t="s">
        <v>14032</v>
      </c>
      <c r="M965" s="880" t="s">
        <v>330</v>
      </c>
      <c r="N965" s="2691"/>
      <c r="O965" s="2691"/>
    </row>
    <row r="966" spans="1:15" ht="17.100000000000001" customHeight="1" x14ac:dyDescent="0.15">
      <c r="A966" s="853"/>
      <c r="B966" s="868"/>
      <c r="C966" s="855"/>
      <c r="D966" s="932"/>
      <c r="E966" s="853"/>
      <c r="F966" s="903"/>
      <c r="G966" s="2690" t="s">
        <v>14033</v>
      </c>
      <c r="H966" s="853"/>
      <c r="I966" s="868"/>
      <c r="J966" s="855"/>
      <c r="K966" s="932"/>
      <c r="L966" s="871" t="s">
        <v>14034</v>
      </c>
      <c r="M966" s="2690" t="s">
        <v>256</v>
      </c>
      <c r="N966" s="2691"/>
      <c r="O966" s="2691"/>
    </row>
    <row r="967" spans="1:15" ht="17.100000000000001" customHeight="1" x14ac:dyDescent="0.15">
      <c r="A967" s="853"/>
      <c r="B967" s="868"/>
      <c r="C967" s="855"/>
      <c r="D967" s="932"/>
      <c r="E967" s="853"/>
      <c r="F967" s="903"/>
      <c r="G967" s="2691"/>
      <c r="H967" s="853"/>
      <c r="I967" s="868"/>
      <c r="J967" s="855"/>
      <c r="K967" s="932"/>
      <c r="L967" s="871" t="s">
        <v>14035</v>
      </c>
      <c r="M967" s="2691"/>
      <c r="N967" s="2691"/>
      <c r="O967" s="2691"/>
    </row>
    <row r="968" spans="1:15" ht="17.100000000000001" customHeight="1" x14ac:dyDescent="0.15">
      <c r="A968" s="853"/>
      <c r="B968" s="868"/>
      <c r="C968" s="855"/>
      <c r="D968" s="932"/>
      <c r="E968" s="853"/>
      <c r="F968" s="903"/>
      <c r="G968" s="2692"/>
      <c r="H968" s="853"/>
      <c r="I968" s="868"/>
      <c r="J968" s="855"/>
      <c r="K968" s="932"/>
      <c r="L968" s="871" t="s">
        <v>14036</v>
      </c>
      <c r="M968" s="2692"/>
      <c r="N968" s="2692"/>
      <c r="O968" s="2692"/>
    </row>
    <row r="969" spans="1:15" x14ac:dyDescent="0.15">
      <c r="A969" s="853"/>
      <c r="B969" s="868"/>
      <c r="C969" s="855"/>
      <c r="D969" s="932"/>
      <c r="E969" s="860" t="s">
        <v>2110</v>
      </c>
      <c r="F969" s="902" t="s">
        <v>14038</v>
      </c>
      <c r="G969" s="2690" t="s">
        <v>14039</v>
      </c>
      <c r="H969" s="853"/>
      <c r="I969" s="868"/>
      <c r="J969" s="855"/>
      <c r="K969" s="932"/>
      <c r="L969" s="871" t="s">
        <v>14040</v>
      </c>
      <c r="M969" s="2690" t="s">
        <v>11</v>
      </c>
      <c r="N969" s="2690" t="s">
        <v>3307</v>
      </c>
      <c r="O969" s="2690" t="s">
        <v>6</v>
      </c>
    </row>
    <row r="970" spans="1:15" x14ac:dyDescent="0.15">
      <c r="A970" s="853"/>
      <c r="B970" s="868"/>
      <c r="C970" s="855"/>
      <c r="D970" s="932"/>
      <c r="E970" s="857"/>
      <c r="F970" s="1090"/>
      <c r="G970" s="2692"/>
      <c r="H970" s="853"/>
      <c r="I970" s="868"/>
      <c r="J970" s="855"/>
      <c r="K970" s="932"/>
      <c r="L970" s="871" t="s">
        <v>14041</v>
      </c>
      <c r="M970" s="2692"/>
      <c r="N970" s="2692"/>
      <c r="O970" s="2692"/>
    </row>
    <row r="971" spans="1:15" ht="21.6" customHeight="1" x14ac:dyDescent="0.15">
      <c r="A971" s="853"/>
      <c r="B971" s="868"/>
      <c r="C971" s="855"/>
      <c r="D971" s="932"/>
      <c r="E971" s="1146" t="s">
        <v>2114</v>
      </c>
      <c r="F971" s="1147" t="s">
        <v>10626</v>
      </c>
      <c r="G971" s="2690" t="s">
        <v>14043</v>
      </c>
      <c r="H971" s="853"/>
      <c r="I971" s="868"/>
      <c r="J971" s="855"/>
      <c r="K971" s="932"/>
      <c r="L971" s="871" t="s">
        <v>14044</v>
      </c>
      <c r="M971" s="2690" t="s">
        <v>14045</v>
      </c>
      <c r="N971" s="2690" t="s">
        <v>3307</v>
      </c>
      <c r="O971" s="2690" t="s">
        <v>6</v>
      </c>
    </row>
    <row r="972" spans="1:15" ht="21.6" customHeight="1" x14ac:dyDescent="0.15">
      <c r="A972" s="853"/>
      <c r="B972" s="868"/>
      <c r="C972" s="855"/>
      <c r="D972" s="932"/>
      <c r="E972" s="1146"/>
      <c r="F972" s="1147"/>
      <c r="G972" s="2691"/>
      <c r="H972" s="853"/>
      <c r="I972" s="868"/>
      <c r="J972" s="855"/>
      <c r="K972" s="932"/>
      <c r="L972" s="871" t="s">
        <v>14046</v>
      </c>
      <c r="M972" s="2692"/>
      <c r="N972" s="2691"/>
      <c r="O972" s="2691"/>
    </row>
    <row r="973" spans="1:15" x14ac:dyDescent="0.15">
      <c r="A973" s="853"/>
      <c r="B973" s="868"/>
      <c r="C973" s="855"/>
      <c r="D973" s="932"/>
      <c r="E973" s="864"/>
      <c r="F973" s="903"/>
      <c r="G973" s="2692"/>
      <c r="H973" s="853"/>
      <c r="I973" s="868"/>
      <c r="J973" s="855"/>
      <c r="K973" s="932"/>
      <c r="L973" s="871" t="s">
        <v>14047</v>
      </c>
      <c r="M973" s="871" t="s">
        <v>330</v>
      </c>
      <c r="N973" s="2691"/>
      <c r="O973" s="2691"/>
    </row>
    <row r="974" spans="1:15" ht="23.45" customHeight="1" x14ac:dyDescent="0.15">
      <c r="A974" s="853"/>
      <c r="B974" s="868"/>
      <c r="C974" s="855"/>
      <c r="D974" s="932"/>
      <c r="E974" s="864"/>
      <c r="F974" s="903"/>
      <c r="G974" s="2690" t="s">
        <v>907</v>
      </c>
      <c r="H974" s="853"/>
      <c r="I974" s="868"/>
      <c r="J974" s="855"/>
      <c r="K974" s="932"/>
      <c r="L974" s="872" t="s">
        <v>14048</v>
      </c>
      <c r="M974" s="871" t="s">
        <v>14049</v>
      </c>
      <c r="N974" s="2691"/>
      <c r="O974" s="2691"/>
    </row>
    <row r="975" spans="1:15" x14ac:dyDescent="0.15">
      <c r="A975" s="853"/>
      <c r="B975" s="868"/>
      <c r="C975" s="855"/>
      <c r="D975" s="932"/>
      <c r="E975" s="864"/>
      <c r="F975" s="903"/>
      <c r="G975" s="2692"/>
      <c r="H975" s="853"/>
      <c r="I975" s="868"/>
      <c r="J975" s="855"/>
      <c r="K975" s="932"/>
      <c r="L975" s="872" t="s">
        <v>14050</v>
      </c>
      <c r="M975" s="871" t="s">
        <v>971</v>
      </c>
      <c r="N975" s="2691"/>
      <c r="O975" s="2691"/>
    </row>
    <row r="976" spans="1:15" x14ac:dyDescent="0.15">
      <c r="A976" s="853"/>
      <c r="B976" s="868"/>
      <c r="C976" s="855"/>
      <c r="D976" s="932"/>
      <c r="E976" s="864"/>
      <c r="F976" s="903"/>
      <c r="G976" s="2690" t="s">
        <v>14051</v>
      </c>
      <c r="H976" s="853"/>
      <c r="I976" s="868"/>
      <c r="J976" s="855"/>
      <c r="K976" s="932"/>
      <c r="L976" s="880" t="s">
        <v>14052</v>
      </c>
      <c r="M976" s="2690" t="s">
        <v>37</v>
      </c>
      <c r="N976" s="2691"/>
      <c r="O976" s="2691"/>
    </row>
    <row r="977" spans="1:15" x14ac:dyDescent="0.15">
      <c r="A977" s="853"/>
      <c r="B977" s="868"/>
      <c r="C977" s="855"/>
      <c r="D977" s="932"/>
      <c r="E977" s="864"/>
      <c r="F977" s="903"/>
      <c r="G977" s="2692"/>
      <c r="H977" s="853"/>
      <c r="I977" s="868"/>
      <c r="J977" s="855"/>
      <c r="K977" s="932"/>
      <c r="L977" s="871" t="s">
        <v>14053</v>
      </c>
      <c r="M977" s="2692"/>
      <c r="N977" s="2691"/>
      <c r="O977" s="2691"/>
    </row>
    <row r="978" spans="1:15" ht="52.35" customHeight="1" x14ac:dyDescent="0.15">
      <c r="A978" s="853"/>
      <c r="B978" s="868"/>
      <c r="C978" s="855"/>
      <c r="D978" s="932"/>
      <c r="E978" s="864"/>
      <c r="F978" s="903"/>
      <c r="G978" s="867" t="s">
        <v>14055</v>
      </c>
      <c r="H978" s="853"/>
      <c r="I978" s="868"/>
      <c r="J978" s="855"/>
      <c r="K978" s="932"/>
      <c r="L978" s="872" t="s">
        <v>14056</v>
      </c>
      <c r="M978" s="872" t="s">
        <v>14057</v>
      </c>
      <c r="N978" s="2692"/>
      <c r="O978" s="2692"/>
    </row>
    <row r="979" spans="1:15" x14ac:dyDescent="0.15">
      <c r="A979" s="853"/>
      <c r="B979" s="868"/>
      <c r="C979" s="855"/>
      <c r="D979" s="932"/>
      <c r="E979" s="2711" t="s">
        <v>2134</v>
      </c>
      <c r="F979" s="2703" t="s">
        <v>14058</v>
      </c>
      <c r="G979" s="871" t="s">
        <v>14060</v>
      </c>
      <c r="H979" s="853"/>
      <c r="I979" s="868"/>
      <c r="J979" s="855"/>
      <c r="K979" s="932"/>
      <c r="L979" s="871" t="s">
        <v>14061</v>
      </c>
      <c r="M979" s="871" t="s">
        <v>37</v>
      </c>
      <c r="N979" s="2690" t="s">
        <v>3307</v>
      </c>
      <c r="O979" s="2690" t="s">
        <v>6</v>
      </c>
    </row>
    <row r="980" spans="1:15" ht="16.350000000000001" customHeight="1" x14ac:dyDescent="0.15">
      <c r="A980" s="853"/>
      <c r="B980" s="868"/>
      <c r="C980" s="855"/>
      <c r="D980" s="932"/>
      <c r="E980" s="2712"/>
      <c r="F980" s="2704"/>
      <c r="G980" s="2690" t="s">
        <v>14062</v>
      </c>
      <c r="H980" s="853"/>
      <c r="I980" s="868"/>
      <c r="J980" s="855"/>
      <c r="K980" s="932"/>
      <c r="L980" s="871" t="s">
        <v>576</v>
      </c>
      <c r="M980" s="2690" t="s">
        <v>14063</v>
      </c>
      <c r="N980" s="2691"/>
      <c r="O980" s="2691"/>
    </row>
    <row r="981" spans="1:15" ht="16.350000000000001" customHeight="1" x14ac:dyDescent="0.15">
      <c r="A981" s="853"/>
      <c r="B981" s="868"/>
      <c r="C981" s="855"/>
      <c r="D981" s="932"/>
      <c r="E981" s="2712"/>
      <c r="F981" s="2704"/>
      <c r="G981" s="2692"/>
      <c r="H981" s="853"/>
      <c r="I981" s="868"/>
      <c r="J981" s="855"/>
      <c r="K981" s="932"/>
      <c r="L981" s="871" t="s">
        <v>14064</v>
      </c>
      <c r="M981" s="2692"/>
      <c r="N981" s="2691"/>
      <c r="O981" s="2691"/>
    </row>
    <row r="982" spans="1:15" x14ac:dyDescent="0.15">
      <c r="A982" s="853"/>
      <c r="B982" s="868"/>
      <c r="C982" s="855"/>
      <c r="D982" s="932"/>
      <c r="E982" s="2712"/>
      <c r="F982" s="2704"/>
      <c r="G982" s="2690" t="s">
        <v>14065</v>
      </c>
      <c r="H982" s="853"/>
      <c r="I982" s="868"/>
      <c r="J982" s="855"/>
      <c r="K982" s="932"/>
      <c r="L982" s="871" t="s">
        <v>14066</v>
      </c>
      <c r="M982" s="2690" t="s">
        <v>11</v>
      </c>
      <c r="N982" s="2691"/>
      <c r="O982" s="2691"/>
    </row>
    <row r="983" spans="1:15" x14ac:dyDescent="0.15">
      <c r="A983" s="853"/>
      <c r="B983" s="868"/>
      <c r="C983" s="855"/>
      <c r="D983" s="932"/>
      <c r="E983" s="857"/>
      <c r="F983" s="858"/>
      <c r="G983" s="2692"/>
      <c r="H983" s="853"/>
      <c r="I983" s="868"/>
      <c r="J983" s="855"/>
      <c r="K983" s="932"/>
      <c r="L983" s="871" t="s">
        <v>14067</v>
      </c>
      <c r="M983" s="2692"/>
      <c r="N983" s="2692"/>
      <c r="O983" s="2692"/>
    </row>
    <row r="984" spans="1:15" x14ac:dyDescent="0.15">
      <c r="A984" s="853"/>
      <c r="B984" s="868"/>
      <c r="C984" s="855"/>
      <c r="D984" s="932"/>
      <c r="E984" s="862" t="s">
        <v>64</v>
      </c>
      <c r="F984" s="903" t="s">
        <v>14068</v>
      </c>
      <c r="G984" s="1054" t="s">
        <v>14069</v>
      </c>
      <c r="H984" s="853"/>
      <c r="I984" s="868"/>
      <c r="J984" s="855"/>
      <c r="K984" s="932"/>
      <c r="L984" s="871" t="s">
        <v>820</v>
      </c>
      <c r="M984" s="871" t="s">
        <v>11</v>
      </c>
      <c r="N984" s="873" t="s">
        <v>3307</v>
      </c>
      <c r="O984" s="859" t="s">
        <v>6</v>
      </c>
    </row>
    <row r="985" spans="1:15" x14ac:dyDescent="0.15">
      <c r="A985" s="853"/>
      <c r="B985" s="868"/>
      <c r="C985" s="855"/>
      <c r="D985" s="932"/>
      <c r="E985" s="860" t="s">
        <v>65</v>
      </c>
      <c r="F985" s="861" t="s">
        <v>14070</v>
      </c>
      <c r="G985" s="2690" t="s">
        <v>14071</v>
      </c>
      <c r="H985" s="853"/>
      <c r="I985" s="868"/>
      <c r="J985" s="855"/>
      <c r="K985" s="932"/>
      <c r="L985" s="871" t="s">
        <v>14072</v>
      </c>
      <c r="M985" s="2690" t="s">
        <v>229</v>
      </c>
      <c r="N985" s="2690" t="s">
        <v>3307</v>
      </c>
      <c r="O985" s="2690" t="s">
        <v>177</v>
      </c>
    </row>
    <row r="986" spans="1:15" x14ac:dyDescent="0.15">
      <c r="A986" s="853"/>
      <c r="B986" s="868"/>
      <c r="C986" s="855"/>
      <c r="D986" s="932"/>
      <c r="E986" s="864"/>
      <c r="F986" s="865"/>
      <c r="G986" s="2691"/>
      <c r="H986" s="853"/>
      <c r="I986" s="868"/>
      <c r="J986" s="855"/>
      <c r="K986" s="932"/>
      <c r="L986" s="871" t="s">
        <v>14073</v>
      </c>
      <c r="M986" s="2691"/>
      <c r="N986" s="2691"/>
      <c r="O986" s="2691"/>
    </row>
    <row r="987" spans="1:15" x14ac:dyDescent="0.15">
      <c r="A987" s="853"/>
      <c r="B987" s="868"/>
      <c r="C987" s="855"/>
      <c r="D987" s="932"/>
      <c r="E987" s="864"/>
      <c r="F987" s="865"/>
      <c r="G987" s="2691"/>
      <c r="H987" s="853"/>
      <c r="I987" s="868"/>
      <c r="J987" s="855"/>
      <c r="K987" s="932"/>
      <c r="L987" s="871" t="s">
        <v>14074</v>
      </c>
      <c r="M987" s="2691"/>
      <c r="N987" s="2691"/>
      <c r="O987" s="2691"/>
    </row>
    <row r="988" spans="1:15" x14ac:dyDescent="0.15">
      <c r="A988" s="853"/>
      <c r="B988" s="868"/>
      <c r="C988" s="855"/>
      <c r="D988" s="932"/>
      <c r="E988" s="864"/>
      <c r="F988" s="865"/>
      <c r="G988" s="2691"/>
      <c r="H988" s="853"/>
      <c r="I988" s="868"/>
      <c r="J988" s="855"/>
      <c r="K988" s="932"/>
      <c r="L988" s="871" t="s">
        <v>14075</v>
      </c>
      <c r="M988" s="2691"/>
      <c r="N988" s="2691"/>
      <c r="O988" s="2691"/>
    </row>
    <row r="989" spans="1:15" x14ac:dyDescent="0.15">
      <c r="A989" s="853"/>
      <c r="B989" s="868"/>
      <c r="C989" s="855"/>
      <c r="D989" s="932"/>
      <c r="E989" s="857"/>
      <c r="F989" s="858"/>
      <c r="G989" s="2692"/>
      <c r="H989" s="853"/>
      <c r="I989" s="868"/>
      <c r="J989" s="855"/>
      <c r="K989" s="932"/>
      <c r="L989" s="871" t="s">
        <v>14076</v>
      </c>
      <c r="M989" s="2692"/>
      <c r="N989" s="2692"/>
      <c r="O989" s="2692"/>
    </row>
    <row r="990" spans="1:15" ht="32.1" customHeight="1" x14ac:dyDescent="0.15">
      <c r="A990" s="853"/>
      <c r="B990" s="868"/>
      <c r="C990" s="855"/>
      <c r="D990" s="932"/>
      <c r="E990" s="860" t="s">
        <v>2143</v>
      </c>
      <c r="F990" s="902" t="s">
        <v>12318</v>
      </c>
      <c r="G990" s="2690" t="s">
        <v>14077</v>
      </c>
      <c r="H990" s="853"/>
      <c r="I990" s="868"/>
      <c r="J990" s="855"/>
      <c r="K990" s="932"/>
      <c r="L990" s="871" t="s">
        <v>14078</v>
      </c>
      <c r="M990" s="871" t="s">
        <v>14079</v>
      </c>
      <c r="N990" s="2690" t="s">
        <v>3307</v>
      </c>
      <c r="O990" s="2690" t="s">
        <v>6</v>
      </c>
    </row>
    <row r="991" spans="1:15" x14ac:dyDescent="0.15">
      <c r="A991" s="853"/>
      <c r="B991" s="868"/>
      <c r="C991" s="855"/>
      <c r="D991" s="932"/>
      <c r="E991" s="857"/>
      <c r="F991" s="1090"/>
      <c r="G991" s="2692"/>
      <c r="H991" s="853"/>
      <c r="I991" s="868"/>
      <c r="J991" s="855"/>
      <c r="K991" s="932"/>
      <c r="L991" s="871" t="s">
        <v>14080</v>
      </c>
      <c r="M991" s="880" t="s">
        <v>37</v>
      </c>
      <c r="N991" s="2692"/>
      <c r="O991" s="2692"/>
    </row>
    <row r="992" spans="1:15" ht="9.6" customHeight="1" x14ac:dyDescent="0.15">
      <c r="A992" s="853"/>
      <c r="B992" s="868"/>
      <c r="C992" s="855"/>
      <c r="D992" s="932"/>
      <c r="E992" s="860" t="s">
        <v>2147</v>
      </c>
      <c r="F992" s="2703" t="s">
        <v>13921</v>
      </c>
      <c r="G992" s="2690" t="s">
        <v>14081</v>
      </c>
      <c r="H992" s="853"/>
      <c r="I992" s="868"/>
      <c r="J992" s="855"/>
      <c r="K992" s="932"/>
      <c r="L992" s="871" t="s">
        <v>14082</v>
      </c>
      <c r="M992" s="871" t="s">
        <v>180</v>
      </c>
      <c r="N992" s="2690" t="s">
        <v>3307</v>
      </c>
      <c r="O992" s="2690" t="s">
        <v>6</v>
      </c>
    </row>
    <row r="993" spans="1:15" x14ac:dyDescent="0.15">
      <c r="A993" s="853"/>
      <c r="B993" s="868"/>
      <c r="C993" s="855"/>
      <c r="D993" s="932"/>
      <c r="E993" s="864"/>
      <c r="F993" s="2704"/>
      <c r="G993" s="2691"/>
      <c r="H993" s="853"/>
      <c r="I993" s="868"/>
      <c r="J993" s="855"/>
      <c r="K993" s="932"/>
      <c r="L993" s="871" t="s">
        <v>14083</v>
      </c>
      <c r="M993" s="880" t="s">
        <v>37</v>
      </c>
      <c r="N993" s="2691"/>
      <c r="O993" s="2691"/>
    </row>
    <row r="994" spans="1:15" x14ac:dyDescent="0.15">
      <c r="A994" s="853"/>
      <c r="B994" s="868"/>
      <c r="C994" s="855"/>
      <c r="D994" s="932"/>
      <c r="E994" s="864"/>
      <c r="F994" s="865"/>
      <c r="G994" s="2691"/>
      <c r="H994" s="853"/>
      <c r="I994" s="868"/>
      <c r="J994" s="855"/>
      <c r="K994" s="932"/>
      <c r="L994" s="871" t="s">
        <v>14084</v>
      </c>
      <c r="M994" s="2690" t="s">
        <v>11</v>
      </c>
      <c r="N994" s="2691"/>
      <c r="O994" s="2691"/>
    </row>
    <row r="995" spans="1:15" x14ac:dyDescent="0.15">
      <c r="A995" s="853"/>
      <c r="B995" s="868"/>
      <c r="C995" s="855"/>
      <c r="D995" s="932"/>
      <c r="E995" s="857"/>
      <c r="F995" s="858"/>
      <c r="G995" s="2692"/>
      <c r="H995" s="853"/>
      <c r="I995" s="868"/>
      <c r="J995" s="855"/>
      <c r="K995" s="932"/>
      <c r="L995" s="871" t="s">
        <v>14085</v>
      </c>
      <c r="M995" s="2692"/>
      <c r="N995" s="2692"/>
      <c r="O995" s="2692"/>
    </row>
    <row r="996" spans="1:15" x14ac:dyDescent="0.15">
      <c r="A996" s="853"/>
      <c r="B996" s="868"/>
      <c r="C996" s="855"/>
      <c r="D996" s="932"/>
      <c r="E996" s="862" t="s">
        <v>2151</v>
      </c>
      <c r="F996" s="903" t="s">
        <v>14086</v>
      </c>
      <c r="G996" s="2690" t="s">
        <v>14087</v>
      </c>
      <c r="H996" s="853"/>
      <c r="I996" s="868"/>
      <c r="J996" s="855"/>
      <c r="K996" s="932"/>
      <c r="L996" s="859" t="s">
        <v>14088</v>
      </c>
      <c r="M996" s="2690" t="s">
        <v>11</v>
      </c>
      <c r="N996" s="2690" t="s">
        <v>3307</v>
      </c>
      <c r="O996" s="2690" t="s">
        <v>6</v>
      </c>
    </row>
    <row r="997" spans="1:15" x14ac:dyDescent="0.15">
      <c r="A997" s="853"/>
      <c r="B997" s="868"/>
      <c r="C997" s="855"/>
      <c r="D997" s="932"/>
      <c r="E997" s="862"/>
      <c r="F997" s="903"/>
      <c r="G997" s="2691"/>
      <c r="H997" s="853"/>
      <c r="I997" s="868"/>
      <c r="J997" s="855"/>
      <c r="K997" s="932"/>
      <c r="L997" s="859" t="s">
        <v>14089</v>
      </c>
      <c r="M997" s="2691"/>
      <c r="N997" s="2691"/>
      <c r="O997" s="2691"/>
    </row>
    <row r="998" spans="1:15" ht="21" x14ac:dyDescent="0.15">
      <c r="A998" s="853"/>
      <c r="B998" s="868"/>
      <c r="C998" s="855"/>
      <c r="D998" s="932"/>
      <c r="E998" s="862"/>
      <c r="F998" s="903"/>
      <c r="G998" s="2691"/>
      <c r="H998" s="853"/>
      <c r="I998" s="868"/>
      <c r="J998" s="855"/>
      <c r="K998" s="932"/>
      <c r="L998" s="859" t="s">
        <v>14090</v>
      </c>
      <c r="M998" s="2691"/>
      <c r="N998" s="2691"/>
      <c r="O998" s="2691"/>
    </row>
    <row r="999" spans="1:15" x14ac:dyDescent="0.15">
      <c r="A999" s="853"/>
      <c r="B999" s="868"/>
      <c r="C999" s="855"/>
      <c r="D999" s="932"/>
      <c r="E999" s="862"/>
      <c r="F999" s="903"/>
      <c r="G999" s="2691"/>
      <c r="H999" s="853"/>
      <c r="I999" s="868"/>
      <c r="J999" s="855"/>
      <c r="K999" s="932"/>
      <c r="L999" s="859" t="s">
        <v>14091</v>
      </c>
      <c r="M999" s="2691"/>
      <c r="N999" s="2691"/>
      <c r="O999" s="2691"/>
    </row>
    <row r="1000" spans="1:15" ht="21" x14ac:dyDescent="0.15">
      <c r="A1000" s="853"/>
      <c r="B1000" s="868"/>
      <c r="C1000" s="855"/>
      <c r="D1000" s="932"/>
      <c r="E1000" s="862"/>
      <c r="F1000" s="903"/>
      <c r="G1000" s="2691"/>
      <c r="H1000" s="853"/>
      <c r="I1000" s="868"/>
      <c r="J1000" s="855"/>
      <c r="K1000" s="932"/>
      <c r="L1000" s="859" t="s">
        <v>14092</v>
      </c>
      <c r="M1000" s="2691"/>
      <c r="N1000" s="2691"/>
      <c r="O1000" s="2691"/>
    </row>
    <row r="1001" spans="1:15" x14ac:dyDescent="0.15">
      <c r="A1001" s="853"/>
      <c r="B1001" s="868"/>
      <c r="C1001" s="855"/>
      <c r="D1001" s="932"/>
      <c r="E1001" s="862"/>
      <c r="F1001" s="903"/>
      <c r="G1001" s="2691"/>
      <c r="H1001" s="853"/>
      <c r="I1001" s="868"/>
      <c r="J1001" s="855"/>
      <c r="K1001" s="932"/>
      <c r="L1001" s="859" t="s">
        <v>14093</v>
      </c>
      <c r="M1001" s="2691"/>
      <c r="N1001" s="2691"/>
      <c r="O1001" s="2691"/>
    </row>
    <row r="1002" spans="1:15" x14ac:dyDescent="0.15">
      <c r="A1002" s="853"/>
      <c r="B1002" s="868"/>
      <c r="C1002" s="855"/>
      <c r="D1002" s="932"/>
      <c r="E1002" s="862"/>
      <c r="F1002" s="903"/>
      <c r="G1002" s="2691"/>
      <c r="H1002" s="853"/>
      <c r="I1002" s="868"/>
      <c r="J1002" s="855"/>
      <c r="K1002" s="932"/>
      <c r="L1002" s="859" t="s">
        <v>14094</v>
      </c>
      <c r="M1002" s="2692"/>
      <c r="N1002" s="2691"/>
      <c r="O1002" s="2691"/>
    </row>
    <row r="1003" spans="1:15" x14ac:dyDescent="0.15">
      <c r="A1003" s="853"/>
      <c r="B1003" s="868"/>
      <c r="C1003" s="855"/>
      <c r="D1003" s="932"/>
      <c r="E1003" s="862"/>
      <c r="F1003" s="903"/>
      <c r="G1003" s="2691"/>
      <c r="H1003" s="853"/>
      <c r="I1003" s="868"/>
      <c r="J1003" s="855"/>
      <c r="K1003" s="932"/>
      <c r="L1003" s="871" t="s">
        <v>14095</v>
      </c>
      <c r="M1003" s="2690" t="s">
        <v>37</v>
      </c>
      <c r="N1003" s="2691"/>
      <c r="O1003" s="2691"/>
    </row>
    <row r="1004" spans="1:15" ht="21" x14ac:dyDescent="0.15">
      <c r="A1004" s="853"/>
      <c r="B1004" s="868"/>
      <c r="C1004" s="855"/>
      <c r="D1004" s="932"/>
      <c r="E1004" s="864"/>
      <c r="F1004" s="903"/>
      <c r="G1004" s="2691"/>
      <c r="H1004" s="853"/>
      <c r="I1004" s="868"/>
      <c r="J1004" s="855"/>
      <c r="K1004" s="932"/>
      <c r="L1004" s="871" t="s">
        <v>14096</v>
      </c>
      <c r="M1004" s="2691"/>
      <c r="N1004" s="2691"/>
      <c r="O1004" s="2691"/>
    </row>
    <row r="1005" spans="1:15" ht="21" x14ac:dyDescent="0.15">
      <c r="A1005" s="853"/>
      <c r="B1005" s="868"/>
      <c r="C1005" s="855"/>
      <c r="D1005" s="932"/>
      <c r="E1005" s="864"/>
      <c r="F1005" s="903"/>
      <c r="G1005" s="2691"/>
      <c r="H1005" s="853"/>
      <c r="I1005" s="868"/>
      <c r="J1005" s="855"/>
      <c r="K1005" s="932"/>
      <c r="L1005" s="871" t="s">
        <v>14097</v>
      </c>
      <c r="M1005" s="2691"/>
      <c r="N1005" s="2691"/>
      <c r="O1005" s="2691"/>
    </row>
    <row r="1006" spans="1:15" x14ac:dyDescent="0.15">
      <c r="A1006" s="853"/>
      <c r="B1006" s="868"/>
      <c r="C1006" s="855"/>
      <c r="D1006" s="932"/>
      <c r="E1006" s="862"/>
      <c r="F1006" s="903"/>
      <c r="G1006" s="2691"/>
      <c r="H1006" s="853"/>
      <c r="I1006" s="868"/>
      <c r="J1006" s="855"/>
      <c r="K1006" s="932"/>
      <c r="L1006" s="871" t="s">
        <v>14098</v>
      </c>
      <c r="M1006" s="2691"/>
      <c r="N1006" s="2691"/>
      <c r="O1006" s="2691"/>
    </row>
    <row r="1007" spans="1:15" x14ac:dyDescent="0.15">
      <c r="A1007" s="853"/>
      <c r="B1007" s="868"/>
      <c r="C1007" s="855"/>
      <c r="D1007" s="932"/>
      <c r="E1007" s="862"/>
      <c r="F1007" s="903"/>
      <c r="G1007" s="2691"/>
      <c r="H1007" s="853"/>
      <c r="I1007" s="868"/>
      <c r="J1007" s="855"/>
      <c r="K1007" s="932"/>
      <c r="L1007" s="871" t="s">
        <v>14099</v>
      </c>
      <c r="M1007" s="2691"/>
      <c r="N1007" s="2691"/>
      <c r="O1007" s="2691"/>
    </row>
    <row r="1008" spans="1:15" ht="21" x14ac:dyDescent="0.15">
      <c r="A1008" s="853"/>
      <c r="B1008" s="868"/>
      <c r="C1008" s="855"/>
      <c r="D1008" s="932"/>
      <c r="E1008" s="862"/>
      <c r="F1008" s="903"/>
      <c r="G1008" s="2691"/>
      <c r="H1008" s="853"/>
      <c r="I1008" s="868"/>
      <c r="J1008" s="855"/>
      <c r="K1008" s="932"/>
      <c r="L1008" s="871" t="s">
        <v>14100</v>
      </c>
      <c r="M1008" s="2691"/>
      <c r="N1008" s="2691"/>
      <c r="O1008" s="2691"/>
    </row>
    <row r="1009" spans="1:15" x14ac:dyDescent="0.15">
      <c r="A1009" s="853"/>
      <c r="B1009" s="868"/>
      <c r="C1009" s="855"/>
      <c r="D1009" s="932"/>
      <c r="E1009" s="862"/>
      <c r="F1009" s="903"/>
      <c r="G1009" s="2691"/>
      <c r="H1009" s="853"/>
      <c r="I1009" s="868"/>
      <c r="J1009" s="855"/>
      <c r="K1009" s="932"/>
      <c r="L1009" s="871" t="s">
        <v>14101</v>
      </c>
      <c r="M1009" s="2691"/>
      <c r="N1009" s="2691"/>
      <c r="O1009" s="2691"/>
    </row>
    <row r="1010" spans="1:15" x14ac:dyDescent="0.15">
      <c r="A1010" s="853"/>
      <c r="B1010" s="868"/>
      <c r="C1010" s="855"/>
      <c r="D1010" s="932"/>
      <c r="E1010" s="862"/>
      <c r="F1010" s="903"/>
      <c r="G1010" s="2692"/>
      <c r="H1010" s="853"/>
      <c r="I1010" s="868"/>
      <c r="J1010" s="855"/>
      <c r="K1010" s="932"/>
      <c r="L1010" s="871" t="s">
        <v>14102</v>
      </c>
      <c r="M1010" s="2692"/>
      <c r="N1010" s="2692"/>
      <c r="O1010" s="2692"/>
    </row>
    <row r="1011" spans="1:15" x14ac:dyDescent="0.15">
      <c r="A1011" s="853"/>
      <c r="B1011" s="868"/>
      <c r="C1011" s="855"/>
      <c r="D1011" s="932"/>
      <c r="E1011" s="860" t="s">
        <v>2157</v>
      </c>
      <c r="F1011" s="902" t="s">
        <v>14103</v>
      </c>
      <c r="G1011" s="2690" t="s">
        <v>14104</v>
      </c>
      <c r="H1011" s="853"/>
      <c r="I1011" s="868"/>
      <c r="J1011" s="855"/>
      <c r="K1011" s="932"/>
      <c r="L1011" s="871" t="s">
        <v>14105</v>
      </c>
      <c r="M1011" s="2690" t="s">
        <v>229</v>
      </c>
      <c r="N1011" s="2690" t="s">
        <v>3307</v>
      </c>
      <c r="O1011" s="2690" t="s">
        <v>6</v>
      </c>
    </row>
    <row r="1012" spans="1:15" ht="10.35" customHeight="1" x14ac:dyDescent="0.15">
      <c r="A1012" s="853"/>
      <c r="B1012" s="868"/>
      <c r="C1012" s="855"/>
      <c r="D1012" s="932"/>
      <c r="E1012" s="864"/>
      <c r="F1012" s="903"/>
      <c r="G1012" s="2691"/>
      <c r="H1012" s="853"/>
      <c r="I1012" s="868"/>
      <c r="J1012" s="855"/>
      <c r="K1012" s="932"/>
      <c r="L1012" s="871" t="s">
        <v>14106</v>
      </c>
      <c r="M1012" s="2691"/>
      <c r="N1012" s="2691"/>
      <c r="O1012" s="2691"/>
    </row>
    <row r="1013" spans="1:15" ht="10.35" customHeight="1" x14ac:dyDescent="0.15">
      <c r="A1013" s="853"/>
      <c r="B1013" s="868"/>
      <c r="C1013" s="855"/>
      <c r="D1013" s="932"/>
      <c r="E1013" s="864"/>
      <c r="F1013" s="903"/>
      <c r="G1013" s="2691"/>
      <c r="H1013" s="853"/>
      <c r="I1013" s="868"/>
      <c r="J1013" s="855"/>
      <c r="K1013" s="932"/>
      <c r="L1013" s="871" t="s">
        <v>14107</v>
      </c>
      <c r="M1013" s="2691"/>
      <c r="N1013" s="2691"/>
      <c r="O1013" s="2691"/>
    </row>
    <row r="1014" spans="1:15" ht="10.35" customHeight="1" x14ac:dyDescent="0.15">
      <c r="A1014" s="853"/>
      <c r="B1014" s="868"/>
      <c r="C1014" s="855"/>
      <c r="D1014" s="932"/>
      <c r="E1014" s="864"/>
      <c r="F1014" s="903"/>
      <c r="G1014" s="2691"/>
      <c r="H1014" s="853"/>
      <c r="I1014" s="868"/>
      <c r="J1014" s="855"/>
      <c r="K1014" s="932"/>
      <c r="L1014" s="871" t="s">
        <v>14108</v>
      </c>
      <c r="M1014" s="2691"/>
      <c r="N1014" s="2691"/>
      <c r="O1014" s="2691"/>
    </row>
    <row r="1015" spans="1:15" ht="10.35" customHeight="1" x14ac:dyDescent="0.15">
      <c r="A1015" s="853"/>
      <c r="B1015" s="868"/>
      <c r="C1015" s="855"/>
      <c r="D1015" s="932"/>
      <c r="E1015" s="864"/>
      <c r="F1015" s="903"/>
      <c r="G1015" s="2691"/>
      <c r="H1015" s="853"/>
      <c r="I1015" s="868"/>
      <c r="J1015" s="855"/>
      <c r="K1015" s="932"/>
      <c r="L1015" s="871" t="s">
        <v>14109</v>
      </c>
      <c r="M1015" s="2691"/>
      <c r="N1015" s="2691"/>
      <c r="O1015" s="2691"/>
    </row>
    <row r="1016" spans="1:15" ht="10.35" customHeight="1" x14ac:dyDescent="0.15">
      <c r="A1016" s="853"/>
      <c r="B1016" s="868"/>
      <c r="C1016" s="855"/>
      <c r="D1016" s="932"/>
      <c r="E1016" s="864"/>
      <c r="F1016" s="903"/>
      <c r="G1016" s="2691"/>
      <c r="H1016" s="853"/>
      <c r="I1016" s="868"/>
      <c r="J1016" s="855"/>
      <c r="K1016" s="932"/>
      <c r="L1016" s="871" t="s">
        <v>14110</v>
      </c>
      <c r="M1016" s="2691"/>
      <c r="N1016" s="2691"/>
      <c r="O1016" s="2691"/>
    </row>
    <row r="1017" spans="1:15" ht="10.35" customHeight="1" x14ac:dyDescent="0.15">
      <c r="A1017" s="853"/>
      <c r="B1017" s="868"/>
      <c r="C1017" s="855"/>
      <c r="D1017" s="932"/>
      <c r="E1017" s="864"/>
      <c r="F1017" s="903"/>
      <c r="G1017" s="2691"/>
      <c r="H1017" s="853"/>
      <c r="I1017" s="868"/>
      <c r="J1017" s="855"/>
      <c r="K1017" s="932"/>
      <c r="L1017" s="871" t="s">
        <v>14111</v>
      </c>
      <c r="M1017" s="2691"/>
      <c r="N1017" s="2691"/>
      <c r="O1017" s="2691"/>
    </row>
    <row r="1018" spans="1:15" ht="10.35" customHeight="1" x14ac:dyDescent="0.15">
      <c r="A1018" s="853"/>
      <c r="B1018" s="868"/>
      <c r="C1018" s="855"/>
      <c r="D1018" s="932"/>
      <c r="E1018" s="864"/>
      <c r="F1018" s="903"/>
      <c r="G1018" s="2691"/>
      <c r="H1018" s="853"/>
      <c r="I1018" s="868"/>
      <c r="J1018" s="855"/>
      <c r="K1018" s="932"/>
      <c r="L1018" s="871" t="s">
        <v>14112</v>
      </c>
      <c r="M1018" s="2691"/>
      <c r="N1018" s="2691"/>
      <c r="O1018" s="2691"/>
    </row>
    <row r="1019" spans="1:15" ht="10.35" customHeight="1" x14ac:dyDescent="0.15">
      <c r="A1019" s="853"/>
      <c r="B1019" s="868"/>
      <c r="C1019" s="855"/>
      <c r="D1019" s="932"/>
      <c r="E1019" s="864"/>
      <c r="F1019" s="903"/>
      <c r="G1019" s="2691"/>
      <c r="H1019" s="853"/>
      <c r="I1019" s="868"/>
      <c r="J1019" s="855"/>
      <c r="K1019" s="932"/>
      <c r="L1019" s="871" t="s">
        <v>14113</v>
      </c>
      <c r="M1019" s="2691"/>
      <c r="N1019" s="2691"/>
      <c r="O1019" s="2691"/>
    </row>
    <row r="1020" spans="1:15" ht="10.35" customHeight="1" x14ac:dyDescent="0.15">
      <c r="A1020" s="853"/>
      <c r="B1020" s="868"/>
      <c r="C1020" s="855"/>
      <c r="D1020" s="932"/>
      <c r="E1020" s="864"/>
      <c r="F1020" s="903"/>
      <c r="G1020" s="2691"/>
      <c r="H1020" s="853"/>
      <c r="I1020" s="868"/>
      <c r="J1020" s="855"/>
      <c r="K1020" s="932"/>
      <c r="L1020" s="871" t="s">
        <v>14114</v>
      </c>
      <c r="M1020" s="2691"/>
      <c r="N1020" s="2691"/>
      <c r="O1020" s="2691"/>
    </row>
    <row r="1021" spans="1:15" ht="10.35" customHeight="1" x14ac:dyDescent="0.15">
      <c r="A1021" s="853"/>
      <c r="B1021" s="868"/>
      <c r="C1021" s="855"/>
      <c r="D1021" s="932"/>
      <c r="E1021" s="864"/>
      <c r="F1021" s="903"/>
      <c r="G1021" s="2691"/>
      <c r="H1021" s="853"/>
      <c r="I1021" s="868"/>
      <c r="J1021" s="855"/>
      <c r="K1021" s="932"/>
      <c r="L1021" s="871" t="s">
        <v>14115</v>
      </c>
      <c r="M1021" s="2691"/>
      <c r="N1021" s="2691"/>
      <c r="O1021" s="2691"/>
    </row>
    <row r="1022" spans="1:15" x14ac:dyDescent="0.15">
      <c r="A1022" s="853"/>
      <c r="B1022" s="868"/>
      <c r="C1022" s="855"/>
      <c r="D1022" s="932"/>
      <c r="E1022" s="864"/>
      <c r="F1022" s="903"/>
      <c r="G1022" s="2692"/>
      <c r="H1022" s="853"/>
      <c r="I1022" s="868"/>
      <c r="J1022" s="855"/>
      <c r="K1022" s="932"/>
      <c r="L1022" s="871" t="s">
        <v>14116</v>
      </c>
      <c r="M1022" s="2692"/>
      <c r="N1022" s="2691"/>
      <c r="O1022" s="2691"/>
    </row>
    <row r="1023" spans="1:15" ht="21" x14ac:dyDescent="0.15">
      <c r="A1023" s="853"/>
      <c r="B1023" s="868"/>
      <c r="C1023" s="855"/>
      <c r="D1023" s="932"/>
      <c r="E1023" s="857"/>
      <c r="F1023" s="1090"/>
      <c r="G1023" s="1054" t="s">
        <v>14117</v>
      </c>
      <c r="H1023" s="853"/>
      <c r="I1023" s="868"/>
      <c r="J1023" s="855"/>
      <c r="K1023" s="932"/>
      <c r="L1023" s="871" t="s">
        <v>14118</v>
      </c>
      <c r="M1023" s="871" t="s">
        <v>37</v>
      </c>
      <c r="N1023" s="2692"/>
      <c r="O1023" s="2692"/>
    </row>
    <row r="1024" spans="1:15" ht="42.6" customHeight="1" x14ac:dyDescent="0.15">
      <c r="A1024" s="853"/>
      <c r="B1024" s="868"/>
      <c r="C1024" s="855"/>
      <c r="D1024" s="932"/>
      <c r="E1024" s="860" t="s">
        <v>2161</v>
      </c>
      <c r="F1024" s="902" t="s">
        <v>14119</v>
      </c>
      <c r="G1024" s="871" t="s">
        <v>14120</v>
      </c>
      <c r="H1024" s="853"/>
      <c r="I1024" s="868"/>
      <c r="J1024" s="855"/>
      <c r="K1024" s="932"/>
      <c r="L1024" s="871" t="s">
        <v>14121</v>
      </c>
      <c r="M1024" s="871" t="s">
        <v>14122</v>
      </c>
      <c r="N1024" s="2690" t="s">
        <v>3307</v>
      </c>
      <c r="O1024" s="2690" t="s">
        <v>6</v>
      </c>
    </row>
    <row r="1025" spans="1:15" ht="23.45" customHeight="1" x14ac:dyDescent="0.15">
      <c r="A1025" s="853"/>
      <c r="B1025" s="868"/>
      <c r="C1025" s="855"/>
      <c r="D1025" s="932"/>
      <c r="E1025" s="864"/>
      <c r="F1025" s="903"/>
      <c r="G1025" s="873" t="s">
        <v>14123</v>
      </c>
      <c r="H1025" s="853"/>
      <c r="I1025" s="868"/>
      <c r="J1025" s="855"/>
      <c r="K1025" s="932"/>
      <c r="L1025" s="871" t="s">
        <v>14124</v>
      </c>
      <c r="M1025" s="871" t="s">
        <v>14125</v>
      </c>
      <c r="N1025" s="2691"/>
      <c r="O1025" s="2691"/>
    </row>
    <row r="1026" spans="1:15" ht="21" x14ac:dyDescent="0.15">
      <c r="A1026" s="853"/>
      <c r="B1026" s="868"/>
      <c r="C1026" s="855"/>
      <c r="D1026" s="932"/>
      <c r="E1026" s="864"/>
      <c r="F1026" s="903"/>
      <c r="G1026" s="2690" t="s">
        <v>14126</v>
      </c>
      <c r="H1026" s="853"/>
      <c r="I1026" s="868"/>
      <c r="J1026" s="855"/>
      <c r="K1026" s="932"/>
      <c r="L1026" s="871" t="s">
        <v>14127</v>
      </c>
      <c r="M1026" s="2690" t="s">
        <v>14079</v>
      </c>
      <c r="N1026" s="2691"/>
      <c r="O1026" s="2691"/>
    </row>
    <row r="1027" spans="1:15" x14ac:dyDescent="0.15">
      <c r="A1027" s="853"/>
      <c r="B1027" s="868"/>
      <c r="C1027" s="855"/>
      <c r="D1027" s="932"/>
      <c r="E1027" s="864"/>
      <c r="F1027" s="903"/>
      <c r="G1027" s="2691"/>
      <c r="H1027" s="853"/>
      <c r="I1027" s="868"/>
      <c r="J1027" s="855"/>
      <c r="K1027" s="932"/>
      <c r="L1027" s="871" t="s">
        <v>14128</v>
      </c>
      <c r="M1027" s="2691"/>
      <c r="N1027" s="2691"/>
      <c r="O1027" s="2691"/>
    </row>
    <row r="1028" spans="1:15" x14ac:dyDescent="0.15">
      <c r="A1028" s="853"/>
      <c r="B1028" s="868"/>
      <c r="C1028" s="855"/>
      <c r="D1028" s="932"/>
      <c r="E1028" s="864"/>
      <c r="F1028" s="903"/>
      <c r="G1028" s="2692"/>
      <c r="H1028" s="853"/>
      <c r="I1028" s="868"/>
      <c r="J1028" s="855"/>
      <c r="K1028" s="932"/>
      <c r="L1028" s="871" t="s">
        <v>14129</v>
      </c>
      <c r="M1028" s="2692"/>
      <c r="N1028" s="2691"/>
      <c r="O1028" s="2691"/>
    </row>
    <row r="1029" spans="1:15" ht="24" customHeight="1" x14ac:dyDescent="0.15">
      <c r="A1029" s="853"/>
      <c r="B1029" s="868"/>
      <c r="C1029" s="855"/>
      <c r="D1029" s="932"/>
      <c r="E1029" s="864"/>
      <c r="F1029" s="903"/>
      <c r="G1029" s="871" t="s">
        <v>14130</v>
      </c>
      <c r="H1029" s="853"/>
      <c r="I1029" s="868"/>
      <c r="J1029" s="855"/>
      <c r="K1029" s="932"/>
      <c r="L1029" s="871" t="s">
        <v>14131</v>
      </c>
      <c r="M1029" s="871" t="s">
        <v>14132</v>
      </c>
      <c r="N1029" s="2691"/>
      <c r="O1029" s="2691"/>
    </row>
    <row r="1030" spans="1:15" ht="21" x14ac:dyDescent="0.15">
      <c r="A1030" s="853"/>
      <c r="B1030" s="868"/>
      <c r="C1030" s="855"/>
      <c r="D1030" s="932"/>
      <c r="E1030" s="864"/>
      <c r="F1030" s="903"/>
      <c r="G1030" s="871" t="s">
        <v>14133</v>
      </c>
      <c r="H1030" s="853"/>
      <c r="I1030" s="868"/>
      <c r="J1030" s="855"/>
      <c r="K1030" s="932"/>
      <c r="L1030" s="871" t="s">
        <v>14134</v>
      </c>
      <c r="M1030" s="871" t="s">
        <v>59</v>
      </c>
      <c r="N1030" s="2691"/>
      <c r="O1030" s="2691"/>
    </row>
    <row r="1031" spans="1:15" x14ac:dyDescent="0.15">
      <c r="A1031" s="853"/>
      <c r="B1031" s="868"/>
      <c r="C1031" s="855"/>
      <c r="D1031" s="932"/>
      <c r="E1031" s="864"/>
      <c r="F1031" s="903"/>
      <c r="G1031" s="871" t="s">
        <v>14136</v>
      </c>
      <c r="H1031" s="853"/>
      <c r="I1031" s="868"/>
      <c r="J1031" s="855"/>
      <c r="K1031" s="932"/>
      <c r="L1031" s="871" t="s">
        <v>14137</v>
      </c>
      <c r="M1031" s="871" t="s">
        <v>2</v>
      </c>
      <c r="N1031" s="2692"/>
      <c r="O1031" s="2692"/>
    </row>
    <row r="1032" spans="1:15" ht="34.35" customHeight="1" x14ac:dyDescent="0.15">
      <c r="A1032" s="853"/>
      <c r="B1032" s="868"/>
      <c r="C1032" s="855"/>
      <c r="D1032" s="932"/>
      <c r="E1032" s="882" t="s">
        <v>2167</v>
      </c>
      <c r="F1032" s="1055" t="s">
        <v>14138</v>
      </c>
      <c r="G1032" s="1093" t="s">
        <v>14139</v>
      </c>
      <c r="H1032" s="853"/>
      <c r="I1032" s="868"/>
      <c r="J1032" s="855"/>
      <c r="K1032" s="932"/>
      <c r="L1032" s="880" t="s">
        <v>14140</v>
      </c>
      <c r="M1032" s="880" t="s">
        <v>14141</v>
      </c>
      <c r="N1032" s="873" t="s">
        <v>3307</v>
      </c>
      <c r="O1032" s="873" t="s">
        <v>325</v>
      </c>
    </row>
    <row r="1033" spans="1:15" ht="31.5" x14ac:dyDescent="0.15">
      <c r="A1033" s="853"/>
      <c r="B1033" s="868"/>
      <c r="C1033" s="855"/>
      <c r="D1033" s="932"/>
      <c r="E1033" s="860" t="s">
        <v>3939</v>
      </c>
      <c r="F1033" s="902" t="s">
        <v>14142</v>
      </c>
      <c r="G1033" s="1093" t="s">
        <v>14143</v>
      </c>
      <c r="H1033" s="853"/>
      <c r="I1033" s="868"/>
      <c r="J1033" s="855"/>
      <c r="K1033" s="932"/>
      <c r="L1033" s="880" t="s">
        <v>14144</v>
      </c>
      <c r="M1033" s="880" t="s">
        <v>971</v>
      </c>
      <c r="N1033" s="873" t="s">
        <v>3307</v>
      </c>
      <c r="O1033" s="873" t="s">
        <v>325</v>
      </c>
    </row>
    <row r="1034" spans="1:15" x14ac:dyDescent="0.15">
      <c r="A1034" s="853"/>
      <c r="B1034" s="868"/>
      <c r="C1034" s="855"/>
      <c r="D1034" s="932"/>
      <c r="E1034" s="860" t="s">
        <v>2988</v>
      </c>
      <c r="F1034" s="902" t="s">
        <v>14145</v>
      </c>
      <c r="G1034" s="1093" t="s">
        <v>14146</v>
      </c>
      <c r="H1034" s="853"/>
      <c r="I1034" s="868"/>
      <c r="J1034" s="855"/>
      <c r="K1034" s="932"/>
      <c r="L1034" s="880" t="s">
        <v>14147</v>
      </c>
      <c r="M1034" s="871" t="s">
        <v>37</v>
      </c>
      <c r="N1034" s="2690" t="s">
        <v>3307</v>
      </c>
      <c r="O1034" s="2690" t="s">
        <v>6</v>
      </c>
    </row>
    <row r="1035" spans="1:15" ht="25.35" customHeight="1" x14ac:dyDescent="0.15">
      <c r="A1035" s="853"/>
      <c r="B1035" s="868"/>
      <c r="C1035" s="855"/>
      <c r="D1035" s="932"/>
      <c r="E1035" s="857"/>
      <c r="F1035" s="1090"/>
      <c r="G1035" s="872"/>
      <c r="H1035" s="853"/>
      <c r="I1035" s="868"/>
      <c r="J1035" s="855"/>
      <c r="K1035" s="932"/>
      <c r="L1035" s="880" t="s">
        <v>9820</v>
      </c>
      <c r="M1035" s="880" t="s">
        <v>13874</v>
      </c>
      <c r="N1035" s="2692"/>
      <c r="O1035" s="2692"/>
    </row>
    <row r="1036" spans="1:15" ht="17.100000000000001" customHeight="1" x14ac:dyDescent="0.15">
      <c r="A1036" s="853"/>
      <c r="B1036" s="868"/>
      <c r="C1036" s="855"/>
      <c r="D1036" s="932"/>
      <c r="E1036" s="860" t="s">
        <v>2177</v>
      </c>
      <c r="F1036" s="902" t="s">
        <v>14148</v>
      </c>
      <c r="G1036" s="2690" t="s">
        <v>14149</v>
      </c>
      <c r="H1036" s="853"/>
      <c r="I1036" s="868"/>
      <c r="J1036" s="855"/>
      <c r="K1036" s="932"/>
      <c r="L1036" s="880" t="s">
        <v>14150</v>
      </c>
      <c r="M1036" s="2690" t="s">
        <v>14151</v>
      </c>
      <c r="N1036" s="2690" t="s">
        <v>3307</v>
      </c>
      <c r="O1036" s="2690" t="s">
        <v>325</v>
      </c>
    </row>
    <row r="1037" spans="1:15" ht="17.100000000000001" customHeight="1" x14ac:dyDescent="0.15">
      <c r="A1037" s="853"/>
      <c r="B1037" s="868"/>
      <c r="C1037" s="855"/>
      <c r="D1037" s="932"/>
      <c r="E1037" s="864"/>
      <c r="F1037" s="903"/>
      <c r="G1037" s="2691"/>
      <c r="H1037" s="853"/>
      <c r="I1037" s="868"/>
      <c r="J1037" s="855"/>
      <c r="K1037" s="932"/>
      <c r="L1037" s="880" t="s">
        <v>14152</v>
      </c>
      <c r="M1037" s="2692"/>
      <c r="N1037" s="2691"/>
      <c r="O1037" s="2691"/>
    </row>
    <row r="1038" spans="1:15" ht="30.6" customHeight="1" x14ac:dyDescent="0.15">
      <c r="A1038" s="853"/>
      <c r="B1038" s="868"/>
      <c r="C1038" s="855"/>
      <c r="D1038" s="932"/>
      <c r="E1038" s="857"/>
      <c r="F1038" s="1090"/>
      <c r="G1038" s="2692"/>
      <c r="H1038" s="853"/>
      <c r="I1038" s="868"/>
      <c r="J1038" s="855"/>
      <c r="K1038" s="932"/>
      <c r="L1038" s="880" t="s">
        <v>14153</v>
      </c>
      <c r="M1038" s="880" t="s">
        <v>14154</v>
      </c>
      <c r="N1038" s="2692"/>
      <c r="O1038" s="2692"/>
    </row>
    <row r="1039" spans="1:15" ht="21" x14ac:dyDescent="0.15">
      <c r="A1039" s="853"/>
      <c r="B1039" s="868"/>
      <c r="C1039" s="855"/>
      <c r="D1039" s="932"/>
      <c r="E1039" s="864" t="s">
        <v>2183</v>
      </c>
      <c r="F1039" s="903" t="s">
        <v>734</v>
      </c>
      <c r="G1039" s="2690" t="s">
        <v>14155</v>
      </c>
      <c r="H1039" s="853"/>
      <c r="I1039" s="868"/>
      <c r="J1039" s="855"/>
      <c r="K1039" s="932"/>
      <c r="L1039" s="880" t="s">
        <v>14156</v>
      </c>
      <c r="M1039" s="2690" t="s">
        <v>971</v>
      </c>
      <c r="N1039" s="2690" t="s">
        <v>3307</v>
      </c>
      <c r="O1039" s="2690" t="s">
        <v>177</v>
      </c>
    </row>
    <row r="1040" spans="1:15" x14ac:dyDescent="0.15">
      <c r="A1040" s="853"/>
      <c r="B1040" s="868"/>
      <c r="C1040" s="855"/>
      <c r="D1040" s="932"/>
      <c r="E1040" s="864"/>
      <c r="F1040" s="903"/>
      <c r="G1040" s="2691"/>
      <c r="H1040" s="853"/>
      <c r="I1040" s="868"/>
      <c r="J1040" s="855"/>
      <c r="K1040" s="932"/>
      <c r="L1040" s="880" t="s">
        <v>14157</v>
      </c>
      <c r="M1040" s="2691"/>
      <c r="N1040" s="2691"/>
      <c r="O1040" s="2691"/>
    </row>
    <row r="1041" spans="1:15" ht="21" x14ac:dyDescent="0.15">
      <c r="A1041" s="853"/>
      <c r="B1041" s="868"/>
      <c r="C1041" s="855"/>
      <c r="D1041" s="932"/>
      <c r="E1041" s="864"/>
      <c r="F1041" s="903"/>
      <c r="G1041" s="2691"/>
      <c r="H1041" s="853"/>
      <c r="I1041" s="868"/>
      <c r="J1041" s="855"/>
      <c r="K1041" s="932"/>
      <c r="L1041" s="880" t="s">
        <v>14158</v>
      </c>
      <c r="M1041" s="2691"/>
      <c r="N1041" s="2691"/>
      <c r="O1041" s="2691"/>
    </row>
    <row r="1042" spans="1:15" x14ac:dyDescent="0.15">
      <c r="A1042" s="853"/>
      <c r="B1042" s="868"/>
      <c r="C1042" s="855"/>
      <c r="D1042" s="932"/>
      <c r="E1042" s="864"/>
      <c r="F1042" s="903"/>
      <c r="G1042" s="2691"/>
      <c r="H1042" s="853"/>
      <c r="I1042" s="868"/>
      <c r="J1042" s="855"/>
      <c r="K1042" s="932"/>
      <c r="L1042" s="880" t="s">
        <v>14159</v>
      </c>
      <c r="M1042" s="2691"/>
      <c r="N1042" s="2691"/>
      <c r="O1042" s="2691"/>
    </row>
    <row r="1043" spans="1:15" x14ac:dyDescent="0.15">
      <c r="A1043" s="853"/>
      <c r="B1043" s="868"/>
      <c r="C1043" s="855"/>
      <c r="D1043" s="932"/>
      <c r="E1043" s="864"/>
      <c r="F1043" s="903"/>
      <c r="G1043" s="2691"/>
      <c r="H1043" s="853"/>
      <c r="I1043" s="868"/>
      <c r="J1043" s="855"/>
      <c r="K1043" s="932"/>
      <c r="L1043" s="880" t="s">
        <v>14160</v>
      </c>
      <c r="M1043" s="2691"/>
      <c r="N1043" s="2691"/>
      <c r="O1043" s="2691"/>
    </row>
    <row r="1044" spans="1:15" x14ac:dyDescent="0.15">
      <c r="A1044" s="853"/>
      <c r="B1044" s="868"/>
      <c r="C1044" s="855"/>
      <c r="D1044" s="932"/>
      <c r="E1044" s="864"/>
      <c r="F1044" s="903"/>
      <c r="G1044" s="2691"/>
      <c r="H1044" s="853"/>
      <c r="I1044" s="868"/>
      <c r="J1044" s="855"/>
      <c r="K1044" s="932"/>
      <c r="L1044" s="880" t="s">
        <v>14161</v>
      </c>
      <c r="M1044" s="2691"/>
      <c r="N1044" s="2691"/>
      <c r="O1044" s="2691"/>
    </row>
    <row r="1045" spans="1:15" x14ac:dyDescent="0.15">
      <c r="A1045" s="853"/>
      <c r="B1045" s="868"/>
      <c r="C1045" s="855"/>
      <c r="D1045" s="932"/>
      <c r="E1045" s="864"/>
      <c r="F1045" s="903"/>
      <c r="G1045" s="2691"/>
      <c r="H1045" s="853"/>
      <c r="I1045" s="868"/>
      <c r="J1045" s="855"/>
      <c r="K1045" s="932"/>
      <c r="L1045" s="880" t="s">
        <v>14162</v>
      </c>
      <c r="M1045" s="2691"/>
      <c r="N1045" s="2691"/>
      <c r="O1045" s="2691"/>
    </row>
    <row r="1046" spans="1:15" x14ac:dyDescent="0.15">
      <c r="A1046" s="853"/>
      <c r="B1046" s="868"/>
      <c r="C1046" s="855"/>
      <c r="D1046" s="932"/>
      <c r="E1046" s="864"/>
      <c r="F1046" s="903"/>
      <c r="G1046" s="2691"/>
      <c r="H1046" s="853"/>
      <c r="I1046" s="868"/>
      <c r="J1046" s="855"/>
      <c r="K1046" s="932"/>
      <c r="L1046" s="880" t="s">
        <v>14163</v>
      </c>
      <c r="M1046" s="2691"/>
      <c r="N1046" s="2691"/>
      <c r="O1046" s="2691"/>
    </row>
    <row r="1047" spans="1:15" ht="21" x14ac:dyDescent="0.15">
      <c r="A1047" s="853"/>
      <c r="B1047" s="868"/>
      <c r="C1047" s="855"/>
      <c r="D1047" s="932"/>
      <c r="E1047" s="864"/>
      <c r="F1047" s="903"/>
      <c r="G1047" s="2691"/>
      <c r="H1047" s="853"/>
      <c r="I1047" s="868"/>
      <c r="J1047" s="855"/>
      <c r="K1047" s="932"/>
      <c r="L1047" s="880" t="s">
        <v>14164</v>
      </c>
      <c r="M1047" s="2691"/>
      <c r="N1047" s="2691"/>
      <c r="O1047" s="2691"/>
    </row>
    <row r="1048" spans="1:15" ht="21" x14ac:dyDescent="0.15">
      <c r="A1048" s="853"/>
      <c r="B1048" s="868"/>
      <c r="C1048" s="855"/>
      <c r="D1048" s="932"/>
      <c r="E1048" s="864"/>
      <c r="F1048" s="903"/>
      <c r="G1048" s="2692"/>
      <c r="H1048" s="853"/>
      <c r="I1048" s="868"/>
      <c r="J1048" s="855"/>
      <c r="K1048" s="932"/>
      <c r="L1048" s="880" t="s">
        <v>14165</v>
      </c>
      <c r="M1048" s="2692"/>
      <c r="N1048" s="2691"/>
      <c r="O1048" s="2691"/>
    </row>
    <row r="1049" spans="1:15" x14ac:dyDescent="0.15">
      <c r="A1049" s="853"/>
      <c r="B1049" s="868"/>
      <c r="C1049" s="855"/>
      <c r="D1049" s="932"/>
      <c r="E1049" s="864"/>
      <c r="F1049" s="903"/>
      <c r="G1049" s="2690" t="s">
        <v>14166</v>
      </c>
      <c r="H1049" s="853"/>
      <c r="I1049" s="868"/>
      <c r="J1049" s="855"/>
      <c r="K1049" s="932"/>
      <c r="L1049" s="880" t="s">
        <v>14167</v>
      </c>
      <c r="M1049" s="2690" t="s">
        <v>2</v>
      </c>
      <c r="N1049" s="2691"/>
      <c r="O1049" s="2691"/>
    </row>
    <row r="1050" spans="1:15" x14ac:dyDescent="0.15">
      <c r="A1050" s="853"/>
      <c r="B1050" s="868"/>
      <c r="C1050" s="855"/>
      <c r="D1050" s="932"/>
      <c r="E1050" s="857"/>
      <c r="F1050" s="1090"/>
      <c r="G1050" s="2692"/>
      <c r="H1050" s="853"/>
      <c r="I1050" s="868"/>
      <c r="J1050" s="855"/>
      <c r="K1050" s="932"/>
      <c r="L1050" s="880" t="s">
        <v>14168</v>
      </c>
      <c r="M1050" s="2692"/>
      <c r="N1050" s="2692"/>
      <c r="O1050" s="2692"/>
    </row>
    <row r="1051" spans="1:15" x14ac:dyDescent="0.15">
      <c r="A1051" s="853"/>
      <c r="B1051" s="868"/>
      <c r="C1051" s="855"/>
      <c r="D1051" s="932"/>
      <c r="E1051" s="864" t="s">
        <v>2187</v>
      </c>
      <c r="F1051" s="903" t="s">
        <v>14169</v>
      </c>
      <c r="G1051" s="2690" t="s">
        <v>14170</v>
      </c>
      <c r="H1051" s="853"/>
      <c r="I1051" s="868"/>
      <c r="J1051" s="855"/>
      <c r="K1051" s="932"/>
      <c r="L1051" s="880" t="s">
        <v>14171</v>
      </c>
      <c r="M1051" s="2690" t="s">
        <v>2</v>
      </c>
      <c r="N1051" s="2690" t="s">
        <v>3307</v>
      </c>
      <c r="O1051" s="2690" t="s">
        <v>325</v>
      </c>
    </row>
    <row r="1052" spans="1:15" x14ac:dyDescent="0.15">
      <c r="A1052" s="853"/>
      <c r="B1052" s="868"/>
      <c r="C1052" s="855"/>
      <c r="D1052" s="932"/>
      <c r="E1052" s="864"/>
      <c r="F1052" s="903"/>
      <c r="G1052" s="2691"/>
      <c r="H1052" s="853"/>
      <c r="I1052" s="868"/>
      <c r="J1052" s="855"/>
      <c r="K1052" s="932"/>
      <c r="L1052" s="880" t="s">
        <v>14172</v>
      </c>
      <c r="M1052" s="2691"/>
      <c r="N1052" s="2691"/>
      <c r="O1052" s="2691"/>
    </row>
    <row r="1053" spans="1:15" x14ac:dyDescent="0.15">
      <c r="A1053" s="853"/>
      <c r="B1053" s="868"/>
      <c r="C1053" s="855"/>
      <c r="D1053" s="932"/>
      <c r="E1053" s="857"/>
      <c r="F1053" s="1090"/>
      <c r="G1053" s="2692"/>
      <c r="H1053" s="853"/>
      <c r="I1053" s="868"/>
      <c r="J1053" s="855"/>
      <c r="K1053" s="932"/>
      <c r="L1053" s="880" t="s">
        <v>14173</v>
      </c>
      <c r="M1053" s="2692"/>
      <c r="N1053" s="2692"/>
      <c r="O1053" s="2692"/>
    </row>
    <row r="1054" spans="1:15" x14ac:dyDescent="0.15">
      <c r="A1054" s="853"/>
      <c r="B1054" s="868"/>
      <c r="C1054" s="855"/>
      <c r="D1054" s="932"/>
      <c r="E1054" s="864" t="s">
        <v>978</v>
      </c>
      <c r="F1054" s="903" t="s">
        <v>14174</v>
      </c>
      <c r="G1054" s="1084" t="s">
        <v>14175</v>
      </c>
      <c r="H1054" s="853"/>
      <c r="I1054" s="868"/>
      <c r="J1054" s="855"/>
      <c r="K1054" s="932"/>
      <c r="L1054" s="880" t="s">
        <v>14176</v>
      </c>
      <c r="M1054" s="871" t="s">
        <v>37</v>
      </c>
      <c r="N1054" s="2690" t="s">
        <v>3307</v>
      </c>
      <c r="O1054" s="2690" t="s">
        <v>6</v>
      </c>
    </row>
    <row r="1055" spans="1:15" x14ac:dyDescent="0.15">
      <c r="A1055" s="853"/>
      <c r="B1055" s="868"/>
      <c r="C1055" s="855"/>
      <c r="D1055" s="932"/>
      <c r="E1055" s="857"/>
      <c r="F1055" s="1090"/>
      <c r="G1055" s="872"/>
      <c r="H1055" s="853"/>
      <c r="I1055" s="868"/>
      <c r="J1055" s="855"/>
      <c r="K1055" s="932"/>
      <c r="L1055" s="880" t="s">
        <v>14177</v>
      </c>
      <c r="M1055" s="880" t="s">
        <v>2</v>
      </c>
      <c r="N1055" s="2692"/>
      <c r="O1055" s="2692"/>
    </row>
    <row r="1056" spans="1:15" x14ac:dyDescent="0.15">
      <c r="A1056" s="853"/>
      <c r="B1056" s="868"/>
      <c r="C1056" s="869" t="s">
        <v>404</v>
      </c>
      <c r="D1056" s="870" t="s">
        <v>14178</v>
      </c>
      <c r="E1056" s="869" t="s">
        <v>332</v>
      </c>
      <c r="F1056" s="892" t="s">
        <v>14179</v>
      </c>
      <c r="G1056" s="2690" t="s">
        <v>14180</v>
      </c>
      <c r="H1056" s="853"/>
      <c r="I1056" s="868"/>
      <c r="J1056" s="869" t="s">
        <v>404</v>
      </c>
      <c r="K1056" s="870" t="s">
        <v>14178</v>
      </c>
      <c r="L1056" s="871" t="s">
        <v>14181</v>
      </c>
      <c r="M1056" s="2690" t="s">
        <v>971</v>
      </c>
      <c r="N1056" s="2690" t="s">
        <v>3307</v>
      </c>
      <c r="O1056" s="2690" t="s">
        <v>177</v>
      </c>
    </row>
    <row r="1057" spans="1:15" x14ac:dyDescent="0.15">
      <c r="A1057" s="853"/>
      <c r="B1057" s="868"/>
      <c r="C1057" s="855"/>
      <c r="D1057" s="856"/>
      <c r="E1057" s="885"/>
      <c r="F1057" s="904"/>
      <c r="G1057" s="2692"/>
      <c r="H1057" s="853"/>
      <c r="I1057" s="868"/>
      <c r="J1057" s="855"/>
      <c r="K1057" s="856"/>
      <c r="L1057" s="871" t="s">
        <v>14182</v>
      </c>
      <c r="M1057" s="2692"/>
      <c r="N1057" s="2692"/>
      <c r="O1057" s="2692"/>
    </row>
    <row r="1058" spans="1:15" x14ac:dyDescent="0.15">
      <c r="A1058" s="853"/>
      <c r="B1058" s="868"/>
      <c r="C1058" s="885"/>
      <c r="D1058" s="886"/>
      <c r="E1058" s="869" t="s">
        <v>1</v>
      </c>
      <c r="F1058" s="892" t="s">
        <v>14183</v>
      </c>
      <c r="G1058" s="878" t="s">
        <v>14184</v>
      </c>
      <c r="H1058" s="853"/>
      <c r="I1058" s="868"/>
      <c r="J1058" s="885"/>
      <c r="K1058" s="886"/>
      <c r="L1058" s="871" t="s">
        <v>14185</v>
      </c>
      <c r="M1058" s="871" t="s">
        <v>37</v>
      </c>
      <c r="N1058" s="873" t="s">
        <v>3307</v>
      </c>
      <c r="O1058" s="859" t="s">
        <v>6</v>
      </c>
    </row>
    <row r="1059" spans="1:15" x14ac:dyDescent="0.15">
      <c r="A1059" s="853"/>
      <c r="B1059" s="868"/>
      <c r="C1059" s="869" t="s">
        <v>1010</v>
      </c>
      <c r="D1059" s="870" t="s">
        <v>14186</v>
      </c>
      <c r="E1059" s="860" t="s">
        <v>332</v>
      </c>
      <c r="F1059" s="902" t="s">
        <v>14187</v>
      </c>
      <c r="G1059" s="1054" t="s">
        <v>14188</v>
      </c>
      <c r="H1059" s="853"/>
      <c r="I1059" s="868"/>
      <c r="J1059" s="869" t="s">
        <v>1010</v>
      </c>
      <c r="K1059" s="870" t="s">
        <v>14186</v>
      </c>
      <c r="L1059" s="871" t="s">
        <v>14189</v>
      </c>
      <c r="M1059" s="871" t="s">
        <v>59</v>
      </c>
      <c r="N1059" s="873" t="s">
        <v>3307</v>
      </c>
      <c r="O1059" s="859" t="s">
        <v>6</v>
      </c>
    </row>
    <row r="1060" spans="1:15" x14ac:dyDescent="0.15">
      <c r="A1060" s="853"/>
      <c r="B1060" s="868"/>
      <c r="C1060" s="855"/>
      <c r="D1060" s="856"/>
      <c r="E1060" s="860" t="s">
        <v>1</v>
      </c>
      <c r="F1060" s="902" t="s">
        <v>14142</v>
      </c>
      <c r="G1060" s="1054" t="s">
        <v>14190</v>
      </c>
      <c r="H1060" s="853"/>
      <c r="I1060" s="868"/>
      <c r="J1060" s="855"/>
      <c r="K1060" s="856"/>
      <c r="L1060" s="871" t="s">
        <v>14191</v>
      </c>
      <c r="M1060" s="871" t="s">
        <v>59</v>
      </c>
      <c r="N1060" s="873" t="s">
        <v>3307</v>
      </c>
      <c r="O1060" s="859" t="s">
        <v>6</v>
      </c>
    </row>
    <row r="1061" spans="1:15" ht="21" x14ac:dyDescent="0.15">
      <c r="A1061" s="853"/>
      <c r="B1061" s="868"/>
      <c r="C1061" s="855"/>
      <c r="D1061" s="856"/>
      <c r="E1061" s="860" t="s">
        <v>19</v>
      </c>
      <c r="F1061" s="902" t="s">
        <v>14192</v>
      </c>
      <c r="G1061" s="1054" t="s">
        <v>14193</v>
      </c>
      <c r="H1061" s="853"/>
      <c r="I1061" s="868"/>
      <c r="J1061" s="855"/>
      <c r="K1061" s="856"/>
      <c r="L1061" s="871" t="s">
        <v>14194</v>
      </c>
      <c r="M1061" s="871" t="s">
        <v>59</v>
      </c>
      <c r="N1061" s="873" t="s">
        <v>3307</v>
      </c>
      <c r="O1061" s="859" t="s">
        <v>6</v>
      </c>
    </row>
    <row r="1062" spans="1:15" x14ac:dyDescent="0.15">
      <c r="A1062" s="853"/>
      <c r="B1062" s="868"/>
      <c r="C1062" s="855"/>
      <c r="D1062" s="856"/>
      <c r="E1062" s="860" t="s">
        <v>22</v>
      </c>
      <c r="F1062" s="902" t="s">
        <v>14195</v>
      </c>
      <c r="G1062" s="1054" t="s">
        <v>14197</v>
      </c>
      <c r="H1062" s="853"/>
      <c r="I1062" s="868"/>
      <c r="J1062" s="855"/>
      <c r="K1062" s="856"/>
      <c r="L1062" s="871" t="s">
        <v>14198</v>
      </c>
      <c r="M1062" s="880" t="s">
        <v>2</v>
      </c>
      <c r="N1062" s="873" t="s">
        <v>3307</v>
      </c>
      <c r="O1062" s="873" t="s">
        <v>325</v>
      </c>
    </row>
    <row r="1063" spans="1:15" ht="21" x14ac:dyDescent="0.15">
      <c r="A1063" s="853"/>
      <c r="B1063" s="868"/>
      <c r="C1063" s="855"/>
      <c r="D1063" s="856"/>
      <c r="E1063" s="860" t="s">
        <v>1290</v>
      </c>
      <c r="F1063" s="902" t="s">
        <v>14199</v>
      </c>
      <c r="G1063" s="1054" t="s">
        <v>14200</v>
      </c>
      <c r="H1063" s="853"/>
      <c r="I1063" s="868"/>
      <c r="J1063" s="855"/>
      <c r="K1063" s="856"/>
      <c r="L1063" s="871" t="s">
        <v>14201</v>
      </c>
      <c r="M1063" s="880" t="s">
        <v>330</v>
      </c>
      <c r="N1063" s="873" t="s">
        <v>3307</v>
      </c>
      <c r="O1063" s="873" t="s">
        <v>325</v>
      </c>
    </row>
    <row r="1064" spans="1:15" x14ac:dyDescent="0.15">
      <c r="A1064" s="853"/>
      <c r="B1064" s="868"/>
      <c r="C1064" s="855"/>
      <c r="D1064" s="856"/>
      <c r="E1064" s="860" t="s">
        <v>51</v>
      </c>
      <c r="F1064" s="902" t="s">
        <v>14202</v>
      </c>
      <c r="G1064" s="1054" t="s">
        <v>14203</v>
      </c>
      <c r="H1064" s="853"/>
      <c r="I1064" s="868"/>
      <c r="J1064" s="855"/>
      <c r="K1064" s="856"/>
      <c r="L1064" s="871" t="s">
        <v>14204</v>
      </c>
      <c r="M1064" s="880" t="s">
        <v>330</v>
      </c>
      <c r="N1064" s="873" t="s">
        <v>3307</v>
      </c>
      <c r="O1064" s="873" t="s">
        <v>325</v>
      </c>
    </row>
    <row r="1065" spans="1:15" ht="21" x14ac:dyDescent="0.15">
      <c r="A1065" s="884">
        <v>42</v>
      </c>
      <c r="B1065" s="889" t="s">
        <v>14205</v>
      </c>
      <c r="C1065" s="869" t="s">
        <v>14206</v>
      </c>
      <c r="D1065" s="870" t="s">
        <v>14207</v>
      </c>
      <c r="E1065" s="860" t="s">
        <v>19</v>
      </c>
      <c r="F1065" s="902" t="s">
        <v>14209</v>
      </c>
      <c r="G1065" s="1054" t="s">
        <v>14210</v>
      </c>
      <c r="H1065" s="884">
        <v>42</v>
      </c>
      <c r="I1065" s="889" t="s">
        <v>14205</v>
      </c>
      <c r="J1065" s="869" t="s">
        <v>14206</v>
      </c>
      <c r="K1065" s="870" t="s">
        <v>14207</v>
      </c>
      <c r="L1065" s="871" t="s">
        <v>14211</v>
      </c>
      <c r="M1065" s="880" t="s">
        <v>330</v>
      </c>
      <c r="N1065" s="2690" t="s">
        <v>3307</v>
      </c>
      <c r="O1065" s="2690" t="s">
        <v>325</v>
      </c>
    </row>
    <row r="1066" spans="1:15" ht="31.5" x14ac:dyDescent="0.15">
      <c r="A1066" s="853"/>
      <c r="B1066" s="868"/>
      <c r="C1066" s="855"/>
      <c r="D1066" s="856"/>
      <c r="E1066" s="857"/>
      <c r="F1066" s="1090"/>
      <c r="G1066" s="1054" t="s">
        <v>14212</v>
      </c>
      <c r="H1066" s="853"/>
      <c r="I1066" s="868"/>
      <c r="J1066" s="855"/>
      <c r="K1066" s="856"/>
      <c r="L1066" s="871" t="s">
        <v>14213</v>
      </c>
      <c r="M1066" s="871" t="s">
        <v>971</v>
      </c>
      <c r="N1066" s="2692"/>
      <c r="O1066" s="2692"/>
    </row>
    <row r="1067" spans="1:15" x14ac:dyDescent="0.15">
      <c r="A1067" s="853"/>
      <c r="B1067" s="865"/>
      <c r="C1067" s="855"/>
      <c r="D1067" s="856"/>
      <c r="E1067" s="2699" t="s">
        <v>22</v>
      </c>
      <c r="F1067" s="2703" t="s">
        <v>14214</v>
      </c>
      <c r="G1067" s="1148" t="s">
        <v>11723</v>
      </c>
      <c r="H1067" s="853"/>
      <c r="I1067" s="865"/>
      <c r="J1067" s="855"/>
      <c r="K1067" s="856"/>
      <c r="L1067" s="1149" t="s">
        <v>14217</v>
      </c>
      <c r="M1067" s="871" t="s">
        <v>3009</v>
      </c>
      <c r="N1067" s="2690" t="s">
        <v>3307</v>
      </c>
      <c r="O1067" s="2564" t="s">
        <v>6</v>
      </c>
    </row>
    <row r="1068" spans="1:15" x14ac:dyDescent="0.15">
      <c r="A1068" s="853"/>
      <c r="B1068" s="868"/>
      <c r="C1068" s="855"/>
      <c r="D1068" s="932"/>
      <c r="E1068" s="2700"/>
      <c r="F1068" s="2704"/>
      <c r="G1068" s="1148" t="s">
        <v>14218</v>
      </c>
      <c r="H1068" s="853"/>
      <c r="I1068" s="868"/>
      <c r="J1068" s="855"/>
      <c r="K1068" s="932"/>
      <c r="L1068" s="1149" t="s">
        <v>14219</v>
      </c>
      <c r="M1068" s="871" t="s">
        <v>11</v>
      </c>
      <c r="N1068" s="2691"/>
      <c r="O1068" s="2565"/>
    </row>
    <row r="1069" spans="1:15" ht="17.45" customHeight="1" x14ac:dyDescent="0.15">
      <c r="A1069" s="853"/>
      <c r="B1069" s="868"/>
      <c r="C1069" s="855"/>
      <c r="D1069" s="932"/>
      <c r="E1069" s="2700"/>
      <c r="F1069" s="2704"/>
      <c r="G1069" s="2838" t="s">
        <v>14220</v>
      </c>
      <c r="H1069" s="853"/>
      <c r="I1069" s="868"/>
      <c r="J1069" s="855"/>
      <c r="K1069" s="932"/>
      <c r="L1069" s="1149" t="s">
        <v>14221</v>
      </c>
      <c r="M1069" s="2690" t="s">
        <v>14222</v>
      </c>
      <c r="N1069" s="2691"/>
      <c r="O1069" s="2565"/>
    </row>
    <row r="1070" spans="1:15" ht="17.45" customHeight="1" x14ac:dyDescent="0.15">
      <c r="A1070" s="853"/>
      <c r="B1070" s="868"/>
      <c r="C1070" s="855"/>
      <c r="D1070" s="932"/>
      <c r="E1070" s="885"/>
      <c r="F1070" s="858"/>
      <c r="G1070" s="2839"/>
      <c r="H1070" s="853"/>
      <c r="I1070" s="868"/>
      <c r="J1070" s="855"/>
      <c r="K1070" s="932"/>
      <c r="L1070" s="1149" t="s">
        <v>14223</v>
      </c>
      <c r="M1070" s="2692"/>
      <c r="N1070" s="2691"/>
      <c r="O1070" s="2565"/>
    </row>
    <row r="1071" spans="1:15" x14ac:dyDescent="0.15">
      <c r="A1071" s="853"/>
      <c r="B1071" s="868"/>
      <c r="C1071" s="855"/>
      <c r="D1071" s="932"/>
      <c r="E1071" s="885" t="s">
        <v>1290</v>
      </c>
      <c r="F1071" s="858" t="s">
        <v>14224</v>
      </c>
      <c r="G1071" s="1148" t="s">
        <v>14225</v>
      </c>
      <c r="H1071" s="853"/>
      <c r="I1071" s="868"/>
      <c r="J1071" s="855"/>
      <c r="K1071" s="932"/>
      <c r="L1071" s="1149" t="s">
        <v>14226</v>
      </c>
      <c r="M1071" s="871" t="s">
        <v>11</v>
      </c>
      <c r="N1071" s="2692"/>
      <c r="O1071" s="2566"/>
    </row>
    <row r="1072" spans="1:15" x14ac:dyDescent="0.15">
      <c r="A1072" s="853"/>
      <c r="B1072" s="868"/>
      <c r="C1072" s="855"/>
      <c r="D1072" s="932"/>
      <c r="E1072" s="869" t="s">
        <v>51</v>
      </c>
      <c r="F1072" s="861" t="s">
        <v>14227</v>
      </c>
      <c r="G1072" s="2838" t="s">
        <v>14228</v>
      </c>
      <c r="H1072" s="853"/>
      <c r="I1072" s="868"/>
      <c r="J1072" s="855"/>
      <c r="K1072" s="932"/>
      <c r="L1072" s="1149" t="s">
        <v>14229</v>
      </c>
      <c r="M1072" s="2690" t="s">
        <v>14230</v>
      </c>
      <c r="N1072" s="2690" t="s">
        <v>3307</v>
      </c>
      <c r="O1072" s="2690" t="s">
        <v>6</v>
      </c>
    </row>
    <row r="1073" spans="1:15" x14ac:dyDescent="0.15">
      <c r="A1073" s="853"/>
      <c r="B1073" s="868"/>
      <c r="C1073" s="855"/>
      <c r="D1073" s="932"/>
      <c r="E1073" s="885"/>
      <c r="F1073" s="858"/>
      <c r="G1073" s="2839"/>
      <c r="H1073" s="853"/>
      <c r="I1073" s="868"/>
      <c r="J1073" s="855"/>
      <c r="K1073" s="932"/>
      <c r="L1073" s="1149" t="s">
        <v>14231</v>
      </c>
      <c r="M1073" s="2692"/>
      <c r="N1073" s="2692"/>
      <c r="O1073" s="2692"/>
    </row>
    <row r="1074" spans="1:15" ht="9.6" customHeight="1" x14ac:dyDescent="0.15">
      <c r="A1074" s="853"/>
      <c r="B1074" s="868"/>
      <c r="C1074" s="855"/>
      <c r="D1074" s="932"/>
      <c r="E1074" s="869" t="s">
        <v>2619</v>
      </c>
      <c r="F1074" s="1150" t="s">
        <v>13987</v>
      </c>
      <c r="G1074" s="2838" t="s">
        <v>14232</v>
      </c>
      <c r="H1074" s="853"/>
      <c r="I1074" s="868"/>
      <c r="J1074" s="855"/>
      <c r="K1074" s="932"/>
      <c r="L1074" s="1149" t="s">
        <v>14233</v>
      </c>
      <c r="M1074" s="2690" t="s">
        <v>971</v>
      </c>
      <c r="N1074" s="2690" t="s">
        <v>3307</v>
      </c>
      <c r="O1074" s="2690" t="s">
        <v>6</v>
      </c>
    </row>
    <row r="1075" spans="1:15" x14ac:dyDescent="0.15">
      <c r="A1075" s="853"/>
      <c r="B1075" s="868"/>
      <c r="C1075" s="855"/>
      <c r="D1075" s="932"/>
      <c r="E1075" s="855"/>
      <c r="F1075" s="1151"/>
      <c r="G1075" s="2840"/>
      <c r="H1075" s="853"/>
      <c r="I1075" s="868"/>
      <c r="J1075" s="855"/>
      <c r="K1075" s="932"/>
      <c r="L1075" s="1149" t="s">
        <v>14234</v>
      </c>
      <c r="M1075" s="2691"/>
      <c r="N1075" s="2691"/>
      <c r="O1075" s="2691"/>
    </row>
    <row r="1076" spans="1:15" x14ac:dyDescent="0.15">
      <c r="A1076" s="853"/>
      <c r="B1076" s="868"/>
      <c r="C1076" s="855"/>
      <c r="D1076" s="932"/>
      <c r="E1076" s="855"/>
      <c r="F1076" s="1151"/>
      <c r="G1076" s="2840"/>
      <c r="H1076" s="853"/>
      <c r="I1076" s="868"/>
      <c r="J1076" s="855"/>
      <c r="K1076" s="932"/>
      <c r="L1076" s="1149" t="s">
        <v>14235</v>
      </c>
      <c r="M1076" s="2691"/>
      <c r="N1076" s="2691"/>
      <c r="O1076" s="2691"/>
    </row>
    <row r="1077" spans="1:15" x14ac:dyDescent="0.15">
      <c r="A1077" s="853"/>
      <c r="B1077" s="868"/>
      <c r="C1077" s="855"/>
      <c r="D1077" s="932"/>
      <c r="E1077" s="855"/>
      <c r="F1077" s="1151"/>
      <c r="G1077" s="2840"/>
      <c r="H1077" s="853"/>
      <c r="I1077" s="868"/>
      <c r="J1077" s="855"/>
      <c r="K1077" s="932"/>
      <c r="L1077" s="1149" t="s">
        <v>14236</v>
      </c>
      <c r="M1077" s="2691"/>
      <c r="N1077" s="2691"/>
      <c r="O1077" s="2691"/>
    </row>
    <row r="1078" spans="1:15" x14ac:dyDescent="0.15">
      <c r="A1078" s="853"/>
      <c r="B1078" s="868"/>
      <c r="C1078" s="855"/>
      <c r="D1078" s="932"/>
      <c r="E1078" s="855"/>
      <c r="F1078" s="1151"/>
      <c r="G1078" s="2840"/>
      <c r="H1078" s="853"/>
      <c r="I1078" s="868"/>
      <c r="J1078" s="855"/>
      <c r="K1078" s="932"/>
      <c r="L1078" s="1149" t="s">
        <v>14237</v>
      </c>
      <c r="M1078" s="2692"/>
      <c r="N1078" s="2691"/>
      <c r="O1078" s="2691"/>
    </row>
    <row r="1079" spans="1:15" x14ac:dyDescent="0.15">
      <c r="A1079" s="853"/>
      <c r="B1079" s="868"/>
      <c r="C1079" s="855"/>
      <c r="D1079" s="932"/>
      <c r="E1079" s="855"/>
      <c r="F1079" s="1151"/>
      <c r="G1079" s="2840"/>
      <c r="H1079" s="853"/>
      <c r="I1079" s="868"/>
      <c r="J1079" s="855"/>
      <c r="K1079" s="932"/>
      <c r="L1079" s="1149" t="s">
        <v>14238</v>
      </c>
      <c r="M1079" s="2690" t="s">
        <v>11</v>
      </c>
      <c r="N1079" s="2691"/>
      <c r="O1079" s="2691"/>
    </row>
    <row r="1080" spans="1:15" x14ac:dyDescent="0.15">
      <c r="A1080" s="853"/>
      <c r="B1080" s="868"/>
      <c r="C1080" s="855"/>
      <c r="D1080" s="932"/>
      <c r="E1080" s="885"/>
      <c r="F1080" s="1152"/>
      <c r="G1080" s="2839"/>
      <c r="H1080" s="853"/>
      <c r="I1080" s="868"/>
      <c r="J1080" s="855"/>
      <c r="K1080" s="932"/>
      <c r="L1080" s="1149" t="s">
        <v>14239</v>
      </c>
      <c r="M1080" s="2692"/>
      <c r="N1080" s="2692"/>
      <c r="O1080" s="2692"/>
    </row>
    <row r="1081" spans="1:15" x14ac:dyDescent="0.15">
      <c r="A1081" s="853"/>
      <c r="B1081" s="868"/>
      <c r="C1081" s="855"/>
      <c r="D1081" s="932"/>
      <c r="E1081" s="869" t="s">
        <v>2106</v>
      </c>
      <c r="F1081" s="1150" t="s">
        <v>12342</v>
      </c>
      <c r="G1081" s="2838" t="s">
        <v>14240</v>
      </c>
      <c r="H1081" s="853"/>
      <c r="I1081" s="868"/>
      <c r="J1081" s="855"/>
      <c r="K1081" s="932"/>
      <c r="L1081" s="1149" t="s">
        <v>14241</v>
      </c>
      <c r="M1081" s="2690" t="s">
        <v>37</v>
      </c>
      <c r="N1081" s="2690" t="s">
        <v>3307</v>
      </c>
      <c r="O1081" s="2690" t="s">
        <v>6</v>
      </c>
    </row>
    <row r="1082" spans="1:15" x14ac:dyDescent="0.15">
      <c r="A1082" s="853"/>
      <c r="B1082" s="868"/>
      <c r="C1082" s="855"/>
      <c r="D1082" s="932"/>
      <c r="E1082" s="855"/>
      <c r="F1082" s="1151"/>
      <c r="G1082" s="2840"/>
      <c r="H1082" s="853"/>
      <c r="I1082" s="868"/>
      <c r="J1082" s="855"/>
      <c r="K1082" s="932"/>
      <c r="L1082" s="1149" t="s">
        <v>14242</v>
      </c>
      <c r="M1082" s="2691"/>
      <c r="N1082" s="2691"/>
      <c r="O1082" s="2691"/>
    </row>
    <row r="1083" spans="1:15" x14ac:dyDescent="0.15">
      <c r="A1083" s="853"/>
      <c r="B1083" s="868"/>
      <c r="C1083" s="855"/>
      <c r="D1083" s="932"/>
      <c r="E1083" s="855"/>
      <c r="F1083" s="1151"/>
      <c r="G1083" s="2840"/>
      <c r="H1083" s="853"/>
      <c r="I1083" s="868"/>
      <c r="J1083" s="855"/>
      <c r="K1083" s="932"/>
      <c r="L1083" s="1149" t="s">
        <v>14243</v>
      </c>
      <c r="M1083" s="2691"/>
      <c r="N1083" s="2691"/>
      <c r="O1083" s="2691"/>
    </row>
    <row r="1084" spans="1:15" x14ac:dyDescent="0.15">
      <c r="A1084" s="853"/>
      <c r="B1084" s="868"/>
      <c r="C1084" s="855"/>
      <c r="D1084" s="932"/>
      <c r="E1084" s="855"/>
      <c r="F1084" s="1151"/>
      <c r="G1084" s="2840"/>
      <c r="H1084" s="853"/>
      <c r="I1084" s="868"/>
      <c r="J1084" s="855"/>
      <c r="K1084" s="932"/>
      <c r="L1084" s="1149" t="s">
        <v>14244</v>
      </c>
      <c r="M1084" s="2691"/>
      <c r="N1084" s="2691"/>
      <c r="O1084" s="2691"/>
    </row>
    <row r="1085" spans="1:15" ht="21" x14ac:dyDescent="0.15">
      <c r="A1085" s="853"/>
      <c r="B1085" s="868"/>
      <c r="C1085" s="855"/>
      <c r="D1085" s="932"/>
      <c r="E1085" s="855"/>
      <c r="F1085" s="1151"/>
      <c r="G1085" s="2840"/>
      <c r="H1085" s="853"/>
      <c r="I1085" s="868"/>
      <c r="J1085" s="855"/>
      <c r="K1085" s="932"/>
      <c r="L1085" s="1149" t="s">
        <v>14245</v>
      </c>
      <c r="M1085" s="2692"/>
      <c r="N1085" s="2691"/>
      <c r="O1085" s="2691"/>
    </row>
    <row r="1086" spans="1:15" ht="21" x14ac:dyDescent="0.15">
      <c r="A1086" s="853"/>
      <c r="B1086" s="868"/>
      <c r="C1086" s="855"/>
      <c r="D1086" s="932"/>
      <c r="E1086" s="855"/>
      <c r="F1086" s="1151"/>
      <c r="G1086" s="2840"/>
      <c r="H1086" s="853"/>
      <c r="I1086" s="868"/>
      <c r="J1086" s="855"/>
      <c r="K1086" s="932"/>
      <c r="L1086" s="1149" t="s">
        <v>14246</v>
      </c>
      <c r="M1086" s="2690" t="s">
        <v>11</v>
      </c>
      <c r="N1086" s="2691"/>
      <c r="O1086" s="2691"/>
    </row>
    <row r="1087" spans="1:15" x14ac:dyDescent="0.15">
      <c r="A1087" s="853"/>
      <c r="B1087" s="868"/>
      <c r="C1087" s="855"/>
      <c r="D1087" s="932"/>
      <c r="E1087" s="855"/>
      <c r="F1087" s="1151"/>
      <c r="G1087" s="2840"/>
      <c r="H1087" s="853"/>
      <c r="I1087" s="868"/>
      <c r="J1087" s="855"/>
      <c r="K1087" s="932"/>
      <c r="L1087" s="1149" t="s">
        <v>14247</v>
      </c>
      <c r="M1087" s="2691"/>
      <c r="N1087" s="2691"/>
      <c r="O1087" s="2691"/>
    </row>
    <row r="1088" spans="1:15" ht="21" x14ac:dyDescent="0.15">
      <c r="A1088" s="853"/>
      <c r="B1088" s="868"/>
      <c r="C1088" s="855"/>
      <c r="D1088" s="932"/>
      <c r="E1088" s="855"/>
      <c r="F1088" s="1151"/>
      <c r="G1088" s="2840"/>
      <c r="H1088" s="853"/>
      <c r="I1088" s="868"/>
      <c r="J1088" s="855"/>
      <c r="K1088" s="932"/>
      <c r="L1088" s="1149" t="s">
        <v>14248</v>
      </c>
      <c r="M1088" s="2691"/>
      <c r="N1088" s="2691"/>
      <c r="O1088" s="2691"/>
    </row>
    <row r="1089" spans="1:15" ht="21" x14ac:dyDescent="0.15">
      <c r="A1089" s="853"/>
      <c r="B1089" s="868"/>
      <c r="C1089" s="855"/>
      <c r="D1089" s="932"/>
      <c r="E1089" s="855"/>
      <c r="F1089" s="1151"/>
      <c r="G1089" s="2840"/>
      <c r="H1089" s="853"/>
      <c r="I1089" s="868"/>
      <c r="J1089" s="855"/>
      <c r="K1089" s="932"/>
      <c r="L1089" s="1149" t="s">
        <v>14249</v>
      </c>
      <c r="M1089" s="2691"/>
      <c r="N1089" s="2691"/>
      <c r="O1089" s="2691"/>
    </row>
    <row r="1090" spans="1:15" x14ac:dyDescent="0.15">
      <c r="A1090" s="853"/>
      <c r="B1090" s="868"/>
      <c r="C1090" s="855"/>
      <c r="D1090" s="932"/>
      <c r="E1090" s="855"/>
      <c r="F1090" s="1151"/>
      <c r="G1090" s="2840"/>
      <c r="H1090" s="853"/>
      <c r="I1090" s="868"/>
      <c r="J1090" s="855"/>
      <c r="K1090" s="932"/>
      <c r="L1090" s="1149" t="s">
        <v>14250</v>
      </c>
      <c r="M1090" s="2691"/>
      <c r="N1090" s="2691"/>
      <c r="O1090" s="2691"/>
    </row>
    <row r="1091" spans="1:15" x14ac:dyDescent="0.15">
      <c r="A1091" s="853"/>
      <c r="B1091" s="868"/>
      <c r="C1091" s="855"/>
      <c r="D1091" s="932"/>
      <c r="E1091" s="855"/>
      <c r="F1091" s="1151"/>
      <c r="G1091" s="2840"/>
      <c r="H1091" s="853"/>
      <c r="I1091" s="868"/>
      <c r="J1091" s="855"/>
      <c r="K1091" s="932"/>
      <c r="L1091" s="1149" t="s">
        <v>14251</v>
      </c>
      <c r="M1091" s="2691"/>
      <c r="N1091" s="2691"/>
      <c r="O1091" s="2691"/>
    </row>
    <row r="1092" spans="1:15" x14ac:dyDescent="0.15">
      <c r="A1092" s="853"/>
      <c r="B1092" s="868"/>
      <c r="C1092" s="855"/>
      <c r="D1092" s="932"/>
      <c r="E1092" s="855"/>
      <c r="F1092" s="1151"/>
      <c r="G1092" s="2839"/>
      <c r="H1092" s="853"/>
      <c r="I1092" s="868"/>
      <c r="J1092" s="855"/>
      <c r="K1092" s="932"/>
      <c r="L1092" s="1149" t="s">
        <v>14252</v>
      </c>
      <c r="M1092" s="2692"/>
      <c r="N1092" s="2692"/>
      <c r="O1092" s="2692"/>
    </row>
    <row r="1093" spans="1:15" ht="13.5" customHeight="1" x14ac:dyDescent="0.15">
      <c r="A1093" s="853"/>
      <c r="B1093" s="868"/>
      <c r="C1093" s="855"/>
      <c r="D1093" s="932"/>
      <c r="E1093" s="869" t="s">
        <v>2110</v>
      </c>
      <c r="F1093" s="1150" t="s">
        <v>14174</v>
      </c>
      <c r="G1093" s="2838" t="s">
        <v>14253</v>
      </c>
      <c r="H1093" s="853"/>
      <c r="I1093" s="868"/>
      <c r="J1093" s="855"/>
      <c r="K1093" s="932"/>
      <c r="L1093" s="1149" t="s">
        <v>14254</v>
      </c>
      <c r="M1093" s="871" t="s">
        <v>37</v>
      </c>
      <c r="N1093" s="2690" t="s">
        <v>3307</v>
      </c>
      <c r="O1093" s="2690" t="s">
        <v>6</v>
      </c>
    </row>
    <row r="1094" spans="1:15" ht="13.5" customHeight="1" x14ac:dyDescent="0.15">
      <c r="A1094" s="853"/>
      <c r="B1094" s="868"/>
      <c r="C1094" s="855"/>
      <c r="D1094" s="932"/>
      <c r="E1094" s="855"/>
      <c r="F1094" s="1151"/>
      <c r="G1094" s="2840"/>
      <c r="H1094" s="853"/>
      <c r="I1094" s="868"/>
      <c r="J1094" s="855"/>
      <c r="K1094" s="932"/>
      <c r="L1094" s="1149" t="s">
        <v>14255</v>
      </c>
      <c r="M1094" s="871" t="s">
        <v>11</v>
      </c>
      <c r="N1094" s="2691"/>
      <c r="O1094" s="2691"/>
    </row>
    <row r="1095" spans="1:15" ht="21" x14ac:dyDescent="0.15">
      <c r="A1095" s="853"/>
      <c r="B1095" s="868"/>
      <c r="C1095" s="855"/>
      <c r="D1095" s="932"/>
      <c r="E1095" s="855"/>
      <c r="F1095" s="1151"/>
      <c r="G1095" s="2840"/>
      <c r="H1095" s="853"/>
      <c r="I1095" s="868"/>
      <c r="J1095" s="855"/>
      <c r="K1095" s="932"/>
      <c r="L1095" s="1149" t="s">
        <v>14256</v>
      </c>
      <c r="M1095" s="2690" t="s">
        <v>971</v>
      </c>
      <c r="N1095" s="2691"/>
      <c r="O1095" s="2691"/>
    </row>
    <row r="1096" spans="1:15" x14ac:dyDescent="0.15">
      <c r="A1096" s="853"/>
      <c r="B1096" s="868"/>
      <c r="C1096" s="855"/>
      <c r="D1096" s="932"/>
      <c r="E1096" s="885"/>
      <c r="F1096" s="1152"/>
      <c r="G1096" s="2839"/>
      <c r="H1096" s="853"/>
      <c r="I1096" s="868"/>
      <c r="J1096" s="855"/>
      <c r="K1096" s="932"/>
      <c r="L1096" s="1149" t="s">
        <v>14257</v>
      </c>
      <c r="M1096" s="2692"/>
      <c r="N1096" s="2692"/>
      <c r="O1096" s="2692"/>
    </row>
    <row r="1097" spans="1:15" ht="24.75" customHeight="1" x14ac:dyDescent="0.15">
      <c r="A1097" s="853"/>
      <c r="B1097" s="868"/>
      <c r="C1097" s="855"/>
      <c r="D1097" s="932"/>
      <c r="E1097" s="869" t="s">
        <v>2114</v>
      </c>
      <c r="F1097" s="1150" t="s">
        <v>14258</v>
      </c>
      <c r="G1097" s="2838" t="s">
        <v>14259</v>
      </c>
      <c r="H1097" s="853"/>
      <c r="I1097" s="868"/>
      <c r="J1097" s="855"/>
      <c r="K1097" s="932"/>
      <c r="L1097" s="1149" t="s">
        <v>14260</v>
      </c>
      <c r="M1097" s="871" t="s">
        <v>11</v>
      </c>
      <c r="N1097" s="2690" t="s">
        <v>3307</v>
      </c>
      <c r="O1097" s="2690" t="s">
        <v>6</v>
      </c>
    </row>
    <row r="1098" spans="1:15" x14ac:dyDescent="0.15">
      <c r="A1098" s="853"/>
      <c r="B1098" s="868"/>
      <c r="C1098" s="855"/>
      <c r="D1098" s="932"/>
      <c r="E1098" s="855"/>
      <c r="F1098" s="1151"/>
      <c r="G1098" s="2840"/>
      <c r="H1098" s="853"/>
      <c r="I1098" s="868"/>
      <c r="J1098" s="855"/>
      <c r="K1098" s="932"/>
      <c r="L1098" s="1149" t="s">
        <v>14261</v>
      </c>
      <c r="M1098" s="2690" t="s">
        <v>971</v>
      </c>
      <c r="N1098" s="2691"/>
      <c r="O1098" s="2691"/>
    </row>
    <row r="1099" spans="1:15" x14ac:dyDescent="0.15">
      <c r="A1099" s="853"/>
      <c r="B1099" s="868"/>
      <c r="C1099" s="855"/>
      <c r="D1099" s="932"/>
      <c r="E1099" s="885"/>
      <c r="F1099" s="1152"/>
      <c r="G1099" s="2839"/>
      <c r="H1099" s="853"/>
      <c r="I1099" s="868"/>
      <c r="J1099" s="855"/>
      <c r="K1099" s="932"/>
      <c r="L1099" s="1149" t="s">
        <v>14262</v>
      </c>
      <c r="M1099" s="2692"/>
      <c r="N1099" s="2692"/>
      <c r="O1099" s="2692"/>
    </row>
    <row r="1100" spans="1:15" x14ac:dyDescent="0.15">
      <c r="A1100" s="853"/>
      <c r="B1100" s="868"/>
      <c r="C1100" s="855"/>
      <c r="D1100" s="932"/>
      <c r="E1100" s="939" t="s">
        <v>2120</v>
      </c>
      <c r="F1100" s="1150" t="s">
        <v>14263</v>
      </c>
      <c r="G1100" s="2838" t="s">
        <v>14264</v>
      </c>
      <c r="H1100" s="853"/>
      <c r="I1100" s="868"/>
      <c r="J1100" s="855"/>
      <c r="K1100" s="932"/>
      <c r="L1100" s="1149" t="s">
        <v>14265</v>
      </c>
      <c r="M1100" s="2690" t="s">
        <v>37</v>
      </c>
      <c r="N1100" s="2690" t="s">
        <v>3307</v>
      </c>
      <c r="O1100" s="2690" t="s">
        <v>6</v>
      </c>
    </row>
    <row r="1101" spans="1:15" x14ac:dyDescent="0.15">
      <c r="A1101" s="853"/>
      <c r="B1101" s="868"/>
      <c r="C1101" s="855"/>
      <c r="D1101" s="932"/>
      <c r="E1101" s="877"/>
      <c r="F1101" s="1151"/>
      <c r="G1101" s="2840"/>
      <c r="H1101" s="853"/>
      <c r="I1101" s="868"/>
      <c r="J1101" s="855"/>
      <c r="K1101" s="932"/>
      <c r="L1101" s="1149" t="s">
        <v>14266</v>
      </c>
      <c r="M1101" s="2692"/>
      <c r="N1101" s="2691"/>
      <c r="O1101" s="2691"/>
    </row>
    <row r="1102" spans="1:15" x14ac:dyDescent="0.15">
      <c r="A1102" s="853"/>
      <c r="B1102" s="868"/>
      <c r="C1102" s="855"/>
      <c r="D1102" s="932"/>
      <c r="E1102" s="855"/>
      <c r="F1102" s="1151"/>
      <c r="G1102" s="2840"/>
      <c r="H1102" s="853"/>
      <c r="I1102" s="868"/>
      <c r="J1102" s="855"/>
      <c r="K1102" s="932"/>
      <c r="L1102" s="1149" t="s">
        <v>14267</v>
      </c>
      <c r="M1102" s="2690" t="s">
        <v>59</v>
      </c>
      <c r="N1102" s="2691"/>
      <c r="O1102" s="2691"/>
    </row>
    <row r="1103" spans="1:15" x14ac:dyDescent="0.15">
      <c r="A1103" s="853"/>
      <c r="B1103" s="868"/>
      <c r="C1103" s="855"/>
      <c r="D1103" s="932"/>
      <c r="E1103" s="885"/>
      <c r="F1103" s="1152"/>
      <c r="G1103" s="2839"/>
      <c r="H1103" s="853"/>
      <c r="I1103" s="868"/>
      <c r="J1103" s="855"/>
      <c r="K1103" s="932"/>
      <c r="L1103" s="1149" t="s">
        <v>14268</v>
      </c>
      <c r="M1103" s="2692"/>
      <c r="N1103" s="2692"/>
      <c r="O1103" s="2692"/>
    </row>
    <row r="1104" spans="1:15" x14ac:dyDescent="0.15">
      <c r="A1104" s="853"/>
      <c r="B1104" s="868"/>
      <c r="C1104" s="855"/>
      <c r="D1104" s="932"/>
      <c r="E1104" s="877" t="s">
        <v>12670</v>
      </c>
      <c r="F1104" s="1151" t="s">
        <v>14269</v>
      </c>
      <c r="G1104" s="2838" t="s">
        <v>14270</v>
      </c>
      <c r="H1104" s="853"/>
      <c r="I1104" s="868"/>
      <c r="J1104" s="855"/>
      <c r="K1104" s="932"/>
      <c r="L1104" s="1149" t="s">
        <v>14271</v>
      </c>
      <c r="M1104" s="2690" t="s">
        <v>11</v>
      </c>
      <c r="N1104" s="2690" t="s">
        <v>3307</v>
      </c>
      <c r="O1104" s="2690" t="s">
        <v>6</v>
      </c>
    </row>
    <row r="1105" spans="1:15" x14ac:dyDescent="0.15">
      <c r="A1105" s="853"/>
      <c r="B1105" s="868"/>
      <c r="C1105" s="855"/>
      <c r="D1105" s="932"/>
      <c r="E1105" s="877"/>
      <c r="F1105" s="1151"/>
      <c r="G1105" s="2840"/>
      <c r="H1105" s="853"/>
      <c r="I1105" s="868"/>
      <c r="J1105" s="855"/>
      <c r="K1105" s="932"/>
      <c r="L1105" s="1149" t="s">
        <v>14272</v>
      </c>
      <c r="M1105" s="2691"/>
      <c r="N1105" s="2691"/>
      <c r="O1105" s="2691"/>
    </row>
    <row r="1106" spans="1:15" x14ac:dyDescent="0.15">
      <c r="A1106" s="853"/>
      <c r="B1106" s="868"/>
      <c r="C1106" s="855"/>
      <c r="D1106" s="932"/>
      <c r="E1106" s="877"/>
      <c r="F1106" s="1151"/>
      <c r="G1106" s="2839"/>
      <c r="H1106" s="853"/>
      <c r="I1106" s="868"/>
      <c r="J1106" s="855"/>
      <c r="K1106" s="932"/>
      <c r="L1106" s="1149" t="s">
        <v>14273</v>
      </c>
      <c r="M1106" s="2692"/>
      <c r="N1106" s="2692"/>
      <c r="O1106" s="2692"/>
    </row>
    <row r="1107" spans="1:15" x14ac:dyDescent="0.15">
      <c r="A1107" s="853"/>
      <c r="B1107" s="868"/>
      <c r="C1107" s="855"/>
      <c r="D1107" s="932"/>
      <c r="E1107" s="869" t="s">
        <v>516</v>
      </c>
      <c r="F1107" s="1150" t="s">
        <v>14274</v>
      </c>
      <c r="G1107" s="2843" t="s">
        <v>14275</v>
      </c>
      <c r="H1107" s="853"/>
      <c r="I1107" s="868"/>
      <c r="J1107" s="855"/>
      <c r="K1107" s="932"/>
      <c r="L1107" s="1149" t="s">
        <v>14276</v>
      </c>
      <c r="M1107" s="2690" t="s">
        <v>11</v>
      </c>
      <c r="N1107" s="2690" t="s">
        <v>3307</v>
      </c>
      <c r="O1107" s="2690" t="s">
        <v>6</v>
      </c>
    </row>
    <row r="1108" spans="1:15" x14ac:dyDescent="0.15">
      <c r="A1108" s="853"/>
      <c r="B1108" s="868"/>
      <c r="C1108" s="855"/>
      <c r="D1108" s="932"/>
      <c r="E1108" s="855"/>
      <c r="F1108" s="1151"/>
      <c r="G1108" s="2843"/>
      <c r="H1108" s="853"/>
      <c r="I1108" s="868"/>
      <c r="J1108" s="855"/>
      <c r="K1108" s="932"/>
      <c r="L1108" s="1149" t="s">
        <v>14277</v>
      </c>
      <c r="M1108" s="2691"/>
      <c r="N1108" s="2691"/>
      <c r="O1108" s="2691"/>
    </row>
    <row r="1109" spans="1:15" x14ac:dyDescent="0.15">
      <c r="A1109" s="853"/>
      <c r="B1109" s="868"/>
      <c r="C1109" s="855"/>
      <c r="D1109" s="932"/>
      <c r="E1109" s="855"/>
      <c r="F1109" s="1151"/>
      <c r="G1109" s="2843"/>
      <c r="H1109" s="853"/>
      <c r="I1109" s="868"/>
      <c r="J1109" s="855"/>
      <c r="K1109" s="932"/>
      <c r="L1109" s="1149" t="s">
        <v>14278</v>
      </c>
      <c r="M1109" s="2691"/>
      <c r="N1109" s="2691"/>
      <c r="O1109" s="2691"/>
    </row>
    <row r="1110" spans="1:15" x14ac:dyDescent="0.15">
      <c r="A1110" s="853"/>
      <c r="B1110" s="868"/>
      <c r="C1110" s="855"/>
      <c r="D1110" s="932"/>
      <c r="E1110" s="885"/>
      <c r="F1110" s="1152"/>
      <c r="G1110" s="2843"/>
      <c r="H1110" s="853"/>
      <c r="I1110" s="868"/>
      <c r="J1110" s="855"/>
      <c r="K1110" s="932"/>
      <c r="L1110" s="1149" t="s">
        <v>14279</v>
      </c>
      <c r="M1110" s="2692"/>
      <c r="N1110" s="2692"/>
      <c r="O1110" s="2692"/>
    </row>
    <row r="1111" spans="1:15" ht="21" x14ac:dyDescent="0.15">
      <c r="A1111" s="853"/>
      <c r="B1111" s="868"/>
      <c r="C1111" s="855"/>
      <c r="D1111" s="932"/>
      <c r="E1111" s="939" t="s">
        <v>11497</v>
      </c>
      <c r="F1111" s="1150" t="s">
        <v>14280</v>
      </c>
      <c r="G1111" s="1153" t="s">
        <v>14281</v>
      </c>
      <c r="H1111" s="853"/>
      <c r="I1111" s="868"/>
      <c r="J1111" s="855"/>
      <c r="K1111" s="932"/>
      <c r="L1111" s="1149" t="s">
        <v>9851</v>
      </c>
      <c r="M1111" s="871" t="s">
        <v>971</v>
      </c>
      <c r="N1111" s="2690" t="s">
        <v>3307</v>
      </c>
      <c r="O1111" s="2690" t="s">
        <v>6</v>
      </c>
    </row>
    <row r="1112" spans="1:15" x14ac:dyDescent="0.15">
      <c r="A1112" s="853"/>
      <c r="B1112" s="868"/>
      <c r="C1112" s="855"/>
      <c r="D1112" s="932"/>
      <c r="E1112" s="885"/>
      <c r="F1112" s="1152"/>
      <c r="G1112" s="1154"/>
      <c r="H1112" s="853"/>
      <c r="I1112" s="868"/>
      <c r="J1112" s="855"/>
      <c r="K1112" s="932"/>
      <c r="L1112" s="1149" t="s">
        <v>14282</v>
      </c>
      <c r="M1112" s="871" t="s">
        <v>11</v>
      </c>
      <c r="N1112" s="2692"/>
      <c r="O1112" s="2692"/>
    </row>
    <row r="1113" spans="1:15" ht="21" x14ac:dyDescent="0.15">
      <c r="A1113" s="853"/>
      <c r="B1113" s="868"/>
      <c r="C1113" s="855"/>
      <c r="D1113" s="932"/>
      <c r="E1113" s="877" t="s">
        <v>65</v>
      </c>
      <c r="F1113" s="1151" t="s">
        <v>14283</v>
      </c>
      <c r="G1113" s="1155" t="s">
        <v>14284</v>
      </c>
      <c r="H1113" s="853"/>
      <c r="I1113" s="868"/>
      <c r="J1113" s="855"/>
      <c r="K1113" s="932"/>
      <c r="L1113" s="1149" t="s">
        <v>14285</v>
      </c>
      <c r="M1113" s="871" t="s">
        <v>37</v>
      </c>
      <c r="N1113" s="873" t="s">
        <v>3307</v>
      </c>
      <c r="O1113" s="859" t="s">
        <v>6</v>
      </c>
    </row>
    <row r="1114" spans="1:15" ht="23.45" customHeight="1" x14ac:dyDescent="0.15">
      <c r="A1114" s="853"/>
      <c r="B1114" s="868"/>
      <c r="C1114" s="869" t="s">
        <v>8777</v>
      </c>
      <c r="D1114" s="931" t="s">
        <v>7110</v>
      </c>
      <c r="E1114" s="939" t="s">
        <v>19</v>
      </c>
      <c r="F1114" s="902" t="s">
        <v>232</v>
      </c>
      <c r="G1114" s="1054" t="s">
        <v>14286</v>
      </c>
      <c r="H1114" s="853"/>
      <c r="I1114" s="868"/>
      <c r="J1114" s="869" t="s">
        <v>8777</v>
      </c>
      <c r="K1114" s="931" t="s">
        <v>7110</v>
      </c>
      <c r="L1114" s="871" t="s">
        <v>14287</v>
      </c>
      <c r="M1114" s="871" t="s">
        <v>14288</v>
      </c>
      <c r="N1114" s="2690" t="s">
        <v>3307</v>
      </c>
      <c r="O1114" s="2690" t="s">
        <v>6</v>
      </c>
    </row>
    <row r="1115" spans="1:15" x14ac:dyDescent="0.15">
      <c r="A1115" s="853"/>
      <c r="B1115" s="868"/>
      <c r="C1115" s="855"/>
      <c r="D1115" s="932"/>
      <c r="E1115" s="877"/>
      <c r="F1115" s="903"/>
      <c r="G1115" s="2462" t="s">
        <v>10708</v>
      </c>
      <c r="H1115" s="853"/>
      <c r="I1115" s="868"/>
      <c r="J1115" s="855"/>
      <c r="K1115" s="932"/>
      <c r="L1115" s="871" t="s">
        <v>14289</v>
      </c>
      <c r="M1115" s="2690" t="s">
        <v>11</v>
      </c>
      <c r="N1115" s="2691"/>
      <c r="O1115" s="2691"/>
    </row>
    <row r="1116" spans="1:15" x14ac:dyDescent="0.15">
      <c r="A1116" s="853"/>
      <c r="B1116" s="868"/>
      <c r="C1116" s="855"/>
      <c r="D1116" s="932"/>
      <c r="E1116" s="877"/>
      <c r="F1116" s="903"/>
      <c r="G1116" s="2463"/>
      <c r="H1116" s="853"/>
      <c r="I1116" s="868"/>
      <c r="J1116" s="855"/>
      <c r="K1116" s="932"/>
      <c r="L1116" s="871" t="s">
        <v>14290</v>
      </c>
      <c r="M1116" s="2691"/>
      <c r="N1116" s="2691"/>
      <c r="O1116" s="2691"/>
    </row>
    <row r="1117" spans="1:15" x14ac:dyDescent="0.15">
      <c r="A1117" s="853"/>
      <c r="B1117" s="868"/>
      <c r="C1117" s="855"/>
      <c r="D1117" s="932"/>
      <c r="E1117" s="877"/>
      <c r="F1117" s="903"/>
      <c r="G1117" s="2463"/>
      <c r="H1117" s="853"/>
      <c r="I1117" s="868"/>
      <c r="J1117" s="855"/>
      <c r="K1117" s="932"/>
      <c r="L1117" s="871" t="s">
        <v>14291</v>
      </c>
      <c r="M1117" s="2691"/>
      <c r="N1117" s="2691"/>
      <c r="O1117" s="2691"/>
    </row>
    <row r="1118" spans="1:15" x14ac:dyDescent="0.15">
      <c r="A1118" s="853"/>
      <c r="B1118" s="868"/>
      <c r="C1118" s="855"/>
      <c r="D1118" s="932"/>
      <c r="E1118" s="877"/>
      <c r="F1118" s="903"/>
      <c r="G1118" s="2463"/>
      <c r="H1118" s="853"/>
      <c r="I1118" s="868"/>
      <c r="J1118" s="855"/>
      <c r="K1118" s="932"/>
      <c r="L1118" s="871" t="s">
        <v>14292</v>
      </c>
      <c r="M1118" s="2691"/>
      <c r="N1118" s="2691"/>
      <c r="O1118" s="2691"/>
    </row>
    <row r="1119" spans="1:15" x14ac:dyDescent="0.15">
      <c r="A1119" s="853"/>
      <c r="B1119" s="868"/>
      <c r="C1119" s="855"/>
      <c r="D1119" s="932"/>
      <c r="E1119" s="877"/>
      <c r="F1119" s="903"/>
      <c r="G1119" s="2463"/>
      <c r="H1119" s="853"/>
      <c r="I1119" s="868"/>
      <c r="J1119" s="855"/>
      <c r="K1119" s="932"/>
      <c r="L1119" s="871" t="s">
        <v>14293</v>
      </c>
      <c r="M1119" s="2691"/>
      <c r="N1119" s="2691"/>
      <c r="O1119" s="2691"/>
    </row>
    <row r="1120" spans="1:15" x14ac:dyDescent="0.15">
      <c r="A1120" s="853"/>
      <c r="B1120" s="868"/>
      <c r="C1120" s="855"/>
      <c r="D1120" s="932"/>
      <c r="E1120" s="877"/>
      <c r="F1120" s="903"/>
      <c r="G1120" s="2464"/>
      <c r="H1120" s="853"/>
      <c r="I1120" s="868"/>
      <c r="J1120" s="855"/>
      <c r="K1120" s="932"/>
      <c r="L1120" s="871" t="s">
        <v>14294</v>
      </c>
      <c r="M1120" s="2692"/>
      <c r="N1120" s="2691"/>
      <c r="O1120" s="2691"/>
    </row>
    <row r="1121" spans="1:15" ht="32.450000000000003" customHeight="1" x14ac:dyDescent="0.15">
      <c r="A1121" s="853"/>
      <c r="B1121" s="868"/>
      <c r="C1121" s="855"/>
      <c r="D1121" s="932"/>
      <c r="E1121" s="877"/>
      <c r="F1121" s="903"/>
      <c r="G1121" s="1054" t="s">
        <v>14295</v>
      </c>
      <c r="H1121" s="853"/>
      <c r="I1121" s="868"/>
      <c r="J1121" s="855"/>
      <c r="K1121" s="932"/>
      <c r="L1121" s="871" t="s">
        <v>14296</v>
      </c>
      <c r="M1121" s="859" t="s">
        <v>14297</v>
      </c>
      <c r="N1121" s="2692"/>
      <c r="O1121" s="2692"/>
    </row>
    <row r="1122" spans="1:15" x14ac:dyDescent="0.15">
      <c r="A1122" s="853"/>
      <c r="B1122" s="868"/>
      <c r="C1122" s="855"/>
      <c r="D1122" s="932"/>
      <c r="E1122" s="2699" t="s">
        <v>22</v>
      </c>
      <c r="F1122" s="902" t="s">
        <v>14298</v>
      </c>
      <c r="G1122" s="1054" t="s">
        <v>14299</v>
      </c>
      <c r="H1122" s="853"/>
      <c r="I1122" s="868"/>
      <c r="J1122" s="855"/>
      <c r="K1122" s="932"/>
      <c r="L1122" s="871" t="s">
        <v>14300</v>
      </c>
      <c r="M1122" s="871" t="s">
        <v>971</v>
      </c>
      <c r="N1122" s="2690" t="s">
        <v>3307</v>
      </c>
      <c r="O1122" s="2690" t="s">
        <v>177</v>
      </c>
    </row>
    <row r="1123" spans="1:15" x14ac:dyDescent="0.15">
      <c r="A1123" s="853"/>
      <c r="B1123" s="868"/>
      <c r="C1123" s="855"/>
      <c r="D1123" s="932"/>
      <c r="E1123" s="2734"/>
      <c r="F1123" s="1090"/>
      <c r="G1123" s="1054" t="s">
        <v>14301</v>
      </c>
      <c r="H1123" s="853"/>
      <c r="I1123" s="868"/>
      <c r="J1123" s="855"/>
      <c r="K1123" s="932"/>
      <c r="L1123" s="871" t="s">
        <v>14302</v>
      </c>
      <c r="M1123" s="871" t="s">
        <v>229</v>
      </c>
      <c r="N1123" s="2692"/>
      <c r="O1123" s="2692"/>
    </row>
    <row r="1124" spans="1:15" x14ac:dyDescent="0.15">
      <c r="A1124" s="853"/>
      <c r="B1124" s="868"/>
      <c r="C1124" s="855"/>
      <c r="D1124" s="932"/>
      <c r="E1124" s="1061" t="s">
        <v>1290</v>
      </c>
      <c r="F1124" s="1090" t="s">
        <v>14303</v>
      </c>
      <c r="G1124" s="1054" t="s">
        <v>14304</v>
      </c>
      <c r="H1124" s="853"/>
      <c r="I1124" s="868"/>
      <c r="J1124" s="855"/>
      <c r="K1124" s="932"/>
      <c r="L1124" s="871" t="s">
        <v>14305</v>
      </c>
      <c r="M1124" s="871" t="s">
        <v>11</v>
      </c>
      <c r="N1124" s="873" t="s">
        <v>3307</v>
      </c>
      <c r="O1124" s="859" t="s">
        <v>6</v>
      </c>
    </row>
    <row r="1125" spans="1:15" x14ac:dyDescent="0.15">
      <c r="A1125" s="853"/>
      <c r="B1125" s="868"/>
      <c r="C1125" s="855"/>
      <c r="D1125" s="932"/>
      <c r="E1125" s="2699" t="s">
        <v>51</v>
      </c>
      <c r="F1125" s="2703" t="s">
        <v>14306</v>
      </c>
      <c r="G1125" s="1054" t="s">
        <v>14307</v>
      </c>
      <c r="H1125" s="853"/>
      <c r="I1125" s="868"/>
      <c r="J1125" s="855"/>
      <c r="K1125" s="932"/>
      <c r="L1125" s="871" t="s">
        <v>14308</v>
      </c>
      <c r="M1125" s="871" t="s">
        <v>59</v>
      </c>
      <c r="N1125" s="2690" t="s">
        <v>3307</v>
      </c>
      <c r="O1125" s="2690" t="s">
        <v>6</v>
      </c>
    </row>
    <row r="1126" spans="1:15" ht="15.6" customHeight="1" x14ac:dyDescent="0.15">
      <c r="A1126" s="853"/>
      <c r="B1126" s="868"/>
      <c r="C1126" s="855"/>
      <c r="D1126" s="932"/>
      <c r="E1126" s="2700"/>
      <c r="F1126" s="2704"/>
      <c r="G1126" s="2690" t="s">
        <v>14309</v>
      </c>
      <c r="H1126" s="853"/>
      <c r="I1126" s="868"/>
      <c r="J1126" s="855"/>
      <c r="K1126" s="932"/>
      <c r="L1126" s="871" t="s">
        <v>14310</v>
      </c>
      <c r="M1126" s="2690" t="s">
        <v>14311</v>
      </c>
      <c r="N1126" s="2691"/>
      <c r="O1126" s="2691"/>
    </row>
    <row r="1127" spans="1:15" ht="15.6" customHeight="1" x14ac:dyDescent="0.15">
      <c r="A1127" s="853"/>
      <c r="B1127" s="868"/>
      <c r="C1127" s="855"/>
      <c r="D1127" s="932"/>
      <c r="E1127" s="855"/>
      <c r="F1127" s="865"/>
      <c r="G1127" s="2691"/>
      <c r="H1127" s="853"/>
      <c r="I1127" s="868"/>
      <c r="J1127" s="855"/>
      <c r="K1127" s="932"/>
      <c r="L1127" s="871" t="s">
        <v>14312</v>
      </c>
      <c r="M1127" s="2692"/>
      <c r="N1127" s="2691"/>
      <c r="O1127" s="2691"/>
    </row>
    <row r="1128" spans="1:15" x14ac:dyDescent="0.15">
      <c r="A1128" s="853"/>
      <c r="B1128" s="868"/>
      <c r="C1128" s="855"/>
      <c r="D1128" s="932"/>
      <c r="E1128" s="855"/>
      <c r="F1128" s="865"/>
      <c r="G1128" s="2691"/>
      <c r="H1128" s="853"/>
      <c r="I1128" s="868"/>
      <c r="J1128" s="855"/>
      <c r="K1128" s="932"/>
      <c r="L1128" s="871" t="s">
        <v>14313</v>
      </c>
      <c r="M1128" s="2690" t="s">
        <v>229</v>
      </c>
      <c r="N1128" s="2691"/>
      <c r="O1128" s="2691"/>
    </row>
    <row r="1129" spans="1:15" x14ac:dyDescent="0.15">
      <c r="A1129" s="853"/>
      <c r="B1129" s="868"/>
      <c r="C1129" s="855"/>
      <c r="D1129" s="932"/>
      <c r="E1129" s="855"/>
      <c r="F1129" s="865"/>
      <c r="G1129" s="2691"/>
      <c r="H1129" s="853"/>
      <c r="I1129" s="868"/>
      <c r="J1129" s="855"/>
      <c r="K1129" s="932"/>
      <c r="L1129" s="871" t="s">
        <v>14314</v>
      </c>
      <c r="M1129" s="2691"/>
      <c r="N1129" s="2691"/>
      <c r="O1129" s="2691"/>
    </row>
    <row r="1130" spans="1:15" x14ac:dyDescent="0.15">
      <c r="A1130" s="853"/>
      <c r="B1130" s="868"/>
      <c r="C1130" s="855"/>
      <c r="D1130" s="932"/>
      <c r="E1130" s="885"/>
      <c r="F1130" s="858"/>
      <c r="G1130" s="2692"/>
      <c r="H1130" s="853"/>
      <c r="I1130" s="868"/>
      <c r="J1130" s="855"/>
      <c r="K1130" s="932"/>
      <c r="L1130" s="871" t="s">
        <v>14315</v>
      </c>
      <c r="M1130" s="2692"/>
      <c r="N1130" s="2692"/>
      <c r="O1130" s="2692"/>
    </row>
    <row r="1131" spans="1:15" x14ac:dyDescent="0.15">
      <c r="A1131" s="853"/>
      <c r="B1131" s="868"/>
      <c r="C1131" s="855"/>
      <c r="D1131" s="932"/>
      <c r="E1131" s="909" t="s">
        <v>2619</v>
      </c>
      <c r="F1131" s="1055" t="s">
        <v>14316</v>
      </c>
      <c r="G1131" s="1054" t="s">
        <v>14317</v>
      </c>
      <c r="H1131" s="853"/>
      <c r="I1131" s="868"/>
      <c r="J1131" s="855"/>
      <c r="K1131" s="932"/>
      <c r="L1131" s="871" t="s">
        <v>14318</v>
      </c>
      <c r="M1131" s="871" t="s">
        <v>229</v>
      </c>
      <c r="N1131" s="873" t="s">
        <v>3307</v>
      </c>
      <c r="O1131" s="859" t="s">
        <v>6</v>
      </c>
    </row>
    <row r="1132" spans="1:15" x14ac:dyDescent="0.15">
      <c r="A1132" s="853"/>
      <c r="B1132" s="868"/>
      <c r="C1132" s="869" t="s">
        <v>8923</v>
      </c>
      <c r="D1132" s="931" t="s">
        <v>14319</v>
      </c>
      <c r="E1132" s="2699" t="s">
        <v>4</v>
      </c>
      <c r="F1132" s="2703" t="s">
        <v>10713</v>
      </c>
      <c r="G1132" s="2690" t="s">
        <v>14320</v>
      </c>
      <c r="H1132" s="853"/>
      <c r="I1132" s="868"/>
      <c r="J1132" s="869" t="s">
        <v>8923</v>
      </c>
      <c r="K1132" s="931" t="s">
        <v>14319</v>
      </c>
      <c r="L1132" s="871" t="s">
        <v>14321</v>
      </c>
      <c r="M1132" s="2690" t="s">
        <v>37</v>
      </c>
      <c r="N1132" s="2741" t="s">
        <v>3307</v>
      </c>
      <c r="O1132" s="2741" t="s">
        <v>34</v>
      </c>
    </row>
    <row r="1133" spans="1:15" x14ac:dyDescent="0.15">
      <c r="A1133" s="853"/>
      <c r="B1133" s="868"/>
      <c r="C1133" s="855"/>
      <c r="D1133" s="932"/>
      <c r="E1133" s="2700"/>
      <c r="F1133" s="2704"/>
      <c r="G1133" s="2692"/>
      <c r="H1133" s="853"/>
      <c r="I1133" s="868"/>
      <c r="J1133" s="855"/>
      <c r="K1133" s="932"/>
      <c r="L1133" s="871" t="s">
        <v>14322</v>
      </c>
      <c r="M1133" s="2692"/>
      <c r="N1133" s="2742"/>
      <c r="O1133" s="2742"/>
    </row>
    <row r="1134" spans="1:15" ht="24.6" customHeight="1" x14ac:dyDescent="0.15">
      <c r="A1134" s="853"/>
      <c r="B1134" s="868"/>
      <c r="C1134" s="855"/>
      <c r="D1134" s="932"/>
      <c r="E1134" s="2734"/>
      <c r="F1134" s="2728"/>
      <c r="G1134" s="1054" t="s">
        <v>14323</v>
      </c>
      <c r="H1134" s="853"/>
      <c r="I1134" s="868"/>
      <c r="J1134" s="855"/>
      <c r="K1134" s="932"/>
      <c r="L1134" s="871" t="s">
        <v>14324</v>
      </c>
      <c r="M1134" s="859" t="s">
        <v>14325</v>
      </c>
      <c r="N1134" s="2743"/>
      <c r="O1134" s="2743"/>
    </row>
    <row r="1135" spans="1:15" x14ac:dyDescent="0.15">
      <c r="A1135" s="853"/>
      <c r="B1135" s="868"/>
      <c r="C1135" s="855"/>
      <c r="D1135" s="932"/>
      <c r="E1135" s="2701" t="s">
        <v>395</v>
      </c>
      <c r="F1135" s="2703" t="s">
        <v>14326</v>
      </c>
      <c r="G1135" s="2690" t="s">
        <v>14327</v>
      </c>
      <c r="H1135" s="853"/>
      <c r="I1135" s="868"/>
      <c r="J1135" s="855"/>
      <c r="K1135" s="932"/>
      <c r="L1135" s="871" t="s">
        <v>14328</v>
      </c>
      <c r="M1135" s="2690" t="s">
        <v>11</v>
      </c>
      <c r="N1135" s="2690" t="s">
        <v>3307</v>
      </c>
      <c r="O1135" s="2690" t="s">
        <v>34</v>
      </c>
    </row>
    <row r="1136" spans="1:15" x14ac:dyDescent="0.15">
      <c r="A1136" s="853"/>
      <c r="B1136" s="868"/>
      <c r="C1136" s="855"/>
      <c r="D1136" s="932"/>
      <c r="E1136" s="2702"/>
      <c r="F1136" s="2704"/>
      <c r="G1136" s="2692"/>
      <c r="H1136" s="853"/>
      <c r="I1136" s="868"/>
      <c r="J1136" s="855"/>
      <c r="K1136" s="932"/>
      <c r="L1136" s="871" t="s">
        <v>14329</v>
      </c>
      <c r="M1136" s="2692"/>
      <c r="N1136" s="2691"/>
      <c r="O1136" s="2691"/>
    </row>
    <row r="1137" spans="1:15" ht="41.45" customHeight="1" x14ac:dyDescent="0.15">
      <c r="A1137" s="853"/>
      <c r="B1137" s="868"/>
      <c r="C1137" s="855"/>
      <c r="D1137" s="932"/>
      <c r="E1137" s="2727"/>
      <c r="F1137" s="2728"/>
      <c r="G1137" s="1054" t="s">
        <v>14330</v>
      </c>
      <c r="H1137" s="853"/>
      <c r="I1137" s="868"/>
      <c r="J1137" s="855"/>
      <c r="K1137" s="932"/>
      <c r="L1137" s="871" t="s">
        <v>14331</v>
      </c>
      <c r="M1137" s="859" t="s">
        <v>14332</v>
      </c>
      <c r="N1137" s="2692"/>
      <c r="O1137" s="2692"/>
    </row>
    <row r="1138" spans="1:15" x14ac:dyDescent="0.15">
      <c r="A1138" s="853"/>
      <c r="B1138" s="868"/>
      <c r="C1138" s="855"/>
      <c r="D1138" s="932"/>
      <c r="E1138" s="909" t="s">
        <v>19</v>
      </c>
      <c r="F1138" s="1055" t="s">
        <v>10731</v>
      </c>
      <c r="G1138" s="1054" t="s">
        <v>14335</v>
      </c>
      <c r="H1138" s="853"/>
      <c r="I1138" s="868"/>
      <c r="J1138" s="855"/>
      <c r="K1138" s="932"/>
      <c r="L1138" s="871" t="s">
        <v>14336</v>
      </c>
      <c r="M1138" s="871" t="s">
        <v>37</v>
      </c>
      <c r="N1138" s="873" t="s">
        <v>3307</v>
      </c>
      <c r="O1138" s="859" t="s">
        <v>34</v>
      </c>
    </row>
    <row r="1139" spans="1:15" x14ac:dyDescent="0.15">
      <c r="A1139" s="853"/>
      <c r="B1139" s="868"/>
      <c r="C1139" s="855"/>
      <c r="D1139" s="932"/>
      <c r="E1139" s="2699" t="s">
        <v>51</v>
      </c>
      <c r="F1139" s="2703" t="s">
        <v>10739</v>
      </c>
      <c r="G1139" s="2690" t="s">
        <v>14337</v>
      </c>
      <c r="H1139" s="853"/>
      <c r="I1139" s="868"/>
      <c r="J1139" s="855"/>
      <c r="K1139" s="932"/>
      <c r="L1139" s="871" t="s">
        <v>14338</v>
      </c>
      <c r="M1139" s="2690" t="s">
        <v>229</v>
      </c>
      <c r="N1139" s="2690" t="s">
        <v>3307</v>
      </c>
      <c r="O1139" s="2690" t="s">
        <v>6</v>
      </c>
    </row>
    <row r="1140" spans="1:15" x14ac:dyDescent="0.15">
      <c r="A1140" s="853"/>
      <c r="B1140" s="868"/>
      <c r="C1140" s="855"/>
      <c r="D1140" s="932"/>
      <c r="E1140" s="2700"/>
      <c r="F1140" s="2704"/>
      <c r="G1140" s="2692"/>
      <c r="H1140" s="853"/>
      <c r="I1140" s="868"/>
      <c r="J1140" s="855"/>
      <c r="K1140" s="932"/>
      <c r="L1140" s="871" t="s">
        <v>14339</v>
      </c>
      <c r="M1140" s="2692"/>
      <c r="N1140" s="2691"/>
      <c r="O1140" s="2691"/>
    </row>
    <row r="1141" spans="1:15" ht="34.35" customHeight="1" x14ac:dyDescent="0.15">
      <c r="A1141" s="853"/>
      <c r="B1141" s="868"/>
      <c r="C1141" s="855"/>
      <c r="D1141" s="932"/>
      <c r="E1141" s="2734"/>
      <c r="F1141" s="2728"/>
      <c r="G1141" s="1054" t="s">
        <v>14340</v>
      </c>
      <c r="H1141" s="853"/>
      <c r="I1141" s="868"/>
      <c r="J1141" s="855"/>
      <c r="K1141" s="932"/>
      <c r="L1141" s="871" t="s">
        <v>14341</v>
      </c>
      <c r="M1141" s="859" t="s">
        <v>14342</v>
      </c>
      <c r="N1141" s="2692"/>
      <c r="O1141" s="2692"/>
    </row>
    <row r="1142" spans="1:15" ht="31.35" customHeight="1" x14ac:dyDescent="0.15">
      <c r="A1142" s="853"/>
      <c r="B1142" s="868"/>
      <c r="C1142" s="855"/>
      <c r="D1142" s="932"/>
      <c r="E1142" s="869" t="s">
        <v>2619</v>
      </c>
      <c r="F1142" s="861" t="s">
        <v>14343</v>
      </c>
      <c r="G1142" s="1054" t="s">
        <v>14344</v>
      </c>
      <c r="H1142" s="853"/>
      <c r="I1142" s="868"/>
      <c r="J1142" s="855"/>
      <c r="K1142" s="932"/>
      <c r="L1142" s="871" t="s">
        <v>14345</v>
      </c>
      <c r="M1142" s="859" t="s">
        <v>14297</v>
      </c>
      <c r="N1142" s="2690" t="s">
        <v>3307</v>
      </c>
      <c r="O1142" s="2690" t="s">
        <v>6</v>
      </c>
    </row>
    <row r="1143" spans="1:15" x14ac:dyDescent="0.15">
      <c r="A1143" s="853"/>
      <c r="B1143" s="868"/>
      <c r="C1143" s="855"/>
      <c r="D1143" s="932"/>
      <c r="E1143" s="855"/>
      <c r="F1143" s="865"/>
      <c r="G1143" s="2690" t="s">
        <v>14346</v>
      </c>
      <c r="H1143" s="853"/>
      <c r="I1143" s="868"/>
      <c r="J1143" s="855"/>
      <c r="K1143" s="932"/>
      <c r="L1143" s="871" t="s">
        <v>9897</v>
      </c>
      <c r="M1143" s="2690" t="s">
        <v>37</v>
      </c>
      <c r="N1143" s="2691"/>
      <c r="O1143" s="2691"/>
    </row>
    <row r="1144" spans="1:15" x14ac:dyDescent="0.15">
      <c r="A1144" s="853"/>
      <c r="B1144" s="868"/>
      <c r="C1144" s="855"/>
      <c r="D1144" s="932"/>
      <c r="E1144" s="855"/>
      <c r="F1144" s="865"/>
      <c r="G1144" s="2691"/>
      <c r="H1144" s="853"/>
      <c r="I1144" s="868"/>
      <c r="J1144" s="855"/>
      <c r="K1144" s="932"/>
      <c r="L1144" s="871" t="s">
        <v>14347</v>
      </c>
      <c r="M1144" s="2691"/>
      <c r="N1144" s="2691"/>
      <c r="O1144" s="2691"/>
    </row>
    <row r="1145" spans="1:15" x14ac:dyDescent="0.15">
      <c r="A1145" s="853"/>
      <c r="B1145" s="868"/>
      <c r="C1145" s="855"/>
      <c r="D1145" s="932"/>
      <c r="E1145" s="855"/>
      <c r="F1145" s="865"/>
      <c r="G1145" s="2691"/>
      <c r="H1145" s="853"/>
      <c r="I1145" s="868"/>
      <c r="J1145" s="855"/>
      <c r="K1145" s="932"/>
      <c r="L1145" s="871" t="s">
        <v>14348</v>
      </c>
      <c r="M1145" s="2692"/>
      <c r="N1145" s="2691"/>
      <c r="O1145" s="2691"/>
    </row>
    <row r="1146" spans="1:15" x14ac:dyDescent="0.15">
      <c r="A1146" s="853"/>
      <c r="B1146" s="868"/>
      <c r="C1146" s="855"/>
      <c r="D1146" s="932"/>
      <c r="E1146" s="885"/>
      <c r="F1146" s="858"/>
      <c r="G1146" s="2692"/>
      <c r="H1146" s="853"/>
      <c r="I1146" s="868"/>
      <c r="J1146" s="855"/>
      <c r="K1146" s="932"/>
      <c r="L1146" s="871" t="s">
        <v>14349</v>
      </c>
      <c r="M1146" s="859" t="s">
        <v>229</v>
      </c>
      <c r="N1146" s="2692"/>
      <c r="O1146" s="2692"/>
    </row>
    <row r="1147" spans="1:15" x14ac:dyDescent="0.15">
      <c r="A1147" s="853"/>
      <c r="B1147" s="868"/>
      <c r="C1147" s="855"/>
      <c r="D1147" s="932"/>
      <c r="E1147" s="2699" t="s">
        <v>2106</v>
      </c>
      <c r="F1147" s="2703" t="s">
        <v>14350</v>
      </c>
      <c r="G1147" s="1054" t="s">
        <v>14351</v>
      </c>
      <c r="H1147" s="853"/>
      <c r="I1147" s="868"/>
      <c r="J1147" s="855"/>
      <c r="K1147" s="932"/>
      <c r="L1147" s="871" t="s">
        <v>14352</v>
      </c>
      <c r="M1147" s="859" t="s">
        <v>37</v>
      </c>
      <c r="N1147" s="2690" t="s">
        <v>3307</v>
      </c>
      <c r="O1147" s="2690" t="s">
        <v>6</v>
      </c>
    </row>
    <row r="1148" spans="1:15" x14ac:dyDescent="0.15">
      <c r="A1148" s="853"/>
      <c r="B1148" s="868"/>
      <c r="C1148" s="855"/>
      <c r="D1148" s="932"/>
      <c r="E1148" s="2700"/>
      <c r="F1148" s="2704"/>
      <c r="G1148" s="2690" t="s">
        <v>14353</v>
      </c>
      <c r="H1148" s="853"/>
      <c r="I1148" s="868"/>
      <c r="J1148" s="855"/>
      <c r="K1148" s="932"/>
      <c r="L1148" s="871" t="s">
        <v>14354</v>
      </c>
      <c r="M1148" s="2690" t="s">
        <v>14297</v>
      </c>
      <c r="N1148" s="2691"/>
      <c r="O1148" s="2691"/>
    </row>
    <row r="1149" spans="1:15" x14ac:dyDescent="0.15">
      <c r="A1149" s="853"/>
      <c r="B1149" s="868"/>
      <c r="C1149" s="855"/>
      <c r="D1149" s="932"/>
      <c r="E1149" s="855"/>
      <c r="F1149" s="865"/>
      <c r="G1149" s="2691"/>
      <c r="H1149" s="853"/>
      <c r="I1149" s="868"/>
      <c r="J1149" s="855"/>
      <c r="K1149" s="932"/>
      <c r="L1149" s="871" t="s">
        <v>14355</v>
      </c>
      <c r="M1149" s="2691"/>
      <c r="N1149" s="2691"/>
      <c r="O1149" s="2691"/>
    </row>
    <row r="1150" spans="1:15" x14ac:dyDescent="0.15">
      <c r="A1150" s="853"/>
      <c r="B1150" s="868"/>
      <c r="C1150" s="855"/>
      <c r="D1150" s="932"/>
      <c r="E1150" s="855"/>
      <c r="F1150" s="865"/>
      <c r="G1150" s="2691"/>
      <c r="H1150" s="853"/>
      <c r="I1150" s="868"/>
      <c r="J1150" s="855"/>
      <c r="K1150" s="932"/>
      <c r="L1150" s="871" t="s">
        <v>14356</v>
      </c>
      <c r="M1150" s="2691"/>
      <c r="N1150" s="2691"/>
      <c r="O1150" s="2691"/>
    </row>
    <row r="1151" spans="1:15" x14ac:dyDescent="0.15">
      <c r="A1151" s="853"/>
      <c r="B1151" s="868"/>
      <c r="C1151" s="855"/>
      <c r="D1151" s="932"/>
      <c r="E1151" s="855"/>
      <c r="F1151" s="865"/>
      <c r="G1151" s="2691"/>
      <c r="H1151" s="853"/>
      <c r="I1151" s="868"/>
      <c r="J1151" s="855"/>
      <c r="K1151" s="932"/>
      <c r="L1151" s="871" t="s">
        <v>14357</v>
      </c>
      <c r="M1151" s="2691"/>
      <c r="N1151" s="2691"/>
      <c r="O1151" s="2691"/>
    </row>
    <row r="1152" spans="1:15" ht="21" x14ac:dyDescent="0.15">
      <c r="A1152" s="853"/>
      <c r="B1152" s="868"/>
      <c r="C1152" s="855"/>
      <c r="D1152" s="932"/>
      <c r="E1152" s="855"/>
      <c r="F1152" s="865"/>
      <c r="G1152" s="2691"/>
      <c r="H1152" s="853"/>
      <c r="I1152" s="868"/>
      <c r="J1152" s="855"/>
      <c r="K1152" s="932"/>
      <c r="L1152" s="871" t="s">
        <v>14358</v>
      </c>
      <c r="M1152" s="2691"/>
      <c r="N1152" s="2691"/>
      <c r="O1152" s="2691"/>
    </row>
    <row r="1153" spans="1:15" x14ac:dyDescent="0.15">
      <c r="A1153" s="853"/>
      <c r="B1153" s="868"/>
      <c r="C1153" s="855"/>
      <c r="D1153" s="932"/>
      <c r="E1153" s="855"/>
      <c r="F1153" s="865"/>
      <c r="G1153" s="2692"/>
      <c r="H1153" s="853"/>
      <c r="I1153" s="868"/>
      <c r="J1153" s="855"/>
      <c r="K1153" s="932"/>
      <c r="L1153" s="871" t="s">
        <v>14359</v>
      </c>
      <c r="M1153" s="2692"/>
      <c r="N1153" s="2691"/>
      <c r="O1153" s="2691"/>
    </row>
    <row r="1154" spans="1:15" x14ac:dyDescent="0.15">
      <c r="A1154" s="853"/>
      <c r="B1154" s="868"/>
      <c r="C1154" s="855"/>
      <c r="D1154" s="932"/>
      <c r="E1154" s="855"/>
      <c r="F1154" s="865"/>
      <c r="G1154" s="2690" t="s">
        <v>14360</v>
      </c>
      <c r="H1154" s="853"/>
      <c r="I1154" s="868"/>
      <c r="J1154" s="855"/>
      <c r="K1154" s="932"/>
      <c r="L1154" s="871" t="s">
        <v>14361</v>
      </c>
      <c r="M1154" s="2690" t="s">
        <v>971</v>
      </c>
      <c r="N1154" s="2691"/>
      <c r="O1154" s="2691"/>
    </row>
    <row r="1155" spans="1:15" x14ac:dyDescent="0.15">
      <c r="A1155" s="853"/>
      <c r="B1155" s="868"/>
      <c r="C1155" s="855"/>
      <c r="D1155" s="932"/>
      <c r="E1155" s="855"/>
      <c r="F1155" s="865"/>
      <c r="G1155" s="2692"/>
      <c r="H1155" s="853"/>
      <c r="I1155" s="868"/>
      <c r="J1155" s="855"/>
      <c r="K1155" s="932"/>
      <c r="L1155" s="871" t="s">
        <v>14362</v>
      </c>
      <c r="M1155" s="2692"/>
      <c r="N1155" s="2691"/>
      <c r="O1155" s="2691"/>
    </row>
    <row r="1156" spans="1:15" x14ac:dyDescent="0.15">
      <c r="A1156" s="853"/>
      <c r="B1156" s="868"/>
      <c r="C1156" s="855"/>
      <c r="D1156" s="932"/>
      <c r="E1156" s="855"/>
      <c r="F1156" s="865"/>
      <c r="G1156" s="2690" t="s">
        <v>14363</v>
      </c>
      <c r="H1156" s="853"/>
      <c r="I1156" s="868"/>
      <c r="J1156" s="855"/>
      <c r="K1156" s="932"/>
      <c r="L1156" s="871" t="s">
        <v>14364</v>
      </c>
      <c r="M1156" s="2690" t="s">
        <v>229</v>
      </c>
      <c r="N1156" s="2691"/>
      <c r="O1156" s="2691"/>
    </row>
    <row r="1157" spans="1:15" x14ac:dyDescent="0.15">
      <c r="A1157" s="853"/>
      <c r="B1157" s="868"/>
      <c r="C1157" s="855"/>
      <c r="D1157" s="932"/>
      <c r="E1157" s="855"/>
      <c r="F1157" s="865"/>
      <c r="G1157" s="2691"/>
      <c r="H1157" s="853"/>
      <c r="I1157" s="868"/>
      <c r="J1157" s="855"/>
      <c r="K1157" s="932"/>
      <c r="L1157" s="871" t="s">
        <v>14365</v>
      </c>
      <c r="M1157" s="2691"/>
      <c r="N1157" s="2691"/>
      <c r="O1157" s="2691"/>
    </row>
    <row r="1158" spans="1:15" x14ac:dyDescent="0.15">
      <c r="A1158" s="853"/>
      <c r="B1158" s="868"/>
      <c r="C1158" s="855"/>
      <c r="D1158" s="932"/>
      <c r="E1158" s="855"/>
      <c r="F1158" s="865"/>
      <c r="G1158" s="2692"/>
      <c r="H1158" s="853"/>
      <c r="I1158" s="868"/>
      <c r="J1158" s="855"/>
      <c r="K1158" s="932"/>
      <c r="L1158" s="871" t="s">
        <v>14366</v>
      </c>
      <c r="M1158" s="2692"/>
      <c r="N1158" s="2691"/>
      <c r="O1158" s="2691"/>
    </row>
    <row r="1159" spans="1:15" x14ac:dyDescent="0.15">
      <c r="A1159" s="853"/>
      <c r="B1159" s="868"/>
      <c r="C1159" s="855"/>
      <c r="D1159" s="932"/>
      <c r="E1159" s="885"/>
      <c r="F1159" s="858"/>
      <c r="G1159" s="1054" t="s">
        <v>14367</v>
      </c>
      <c r="H1159" s="853"/>
      <c r="I1159" s="868"/>
      <c r="J1159" s="855"/>
      <c r="K1159" s="932"/>
      <c r="L1159" s="871" t="s">
        <v>14368</v>
      </c>
      <c r="M1159" s="859" t="s">
        <v>59</v>
      </c>
      <c r="N1159" s="2692"/>
      <c r="O1159" s="2692"/>
    </row>
    <row r="1160" spans="1:15" x14ac:dyDescent="0.15">
      <c r="A1160" s="853"/>
      <c r="B1160" s="868"/>
      <c r="C1160" s="855"/>
      <c r="D1160" s="932"/>
      <c r="E1160" s="869" t="s">
        <v>2110</v>
      </c>
      <c r="F1160" s="861" t="s">
        <v>14370</v>
      </c>
      <c r="G1160" s="2690" t="s">
        <v>14371</v>
      </c>
      <c r="H1160" s="853"/>
      <c r="I1160" s="868"/>
      <c r="J1160" s="855"/>
      <c r="K1160" s="932"/>
      <c r="L1160" s="871" t="s">
        <v>14373</v>
      </c>
      <c r="M1160" s="2690" t="s">
        <v>14297</v>
      </c>
      <c r="N1160" s="2690" t="s">
        <v>3307</v>
      </c>
      <c r="O1160" s="2690" t="s">
        <v>6</v>
      </c>
    </row>
    <row r="1161" spans="1:15" x14ac:dyDescent="0.15">
      <c r="A1161" s="853"/>
      <c r="B1161" s="868"/>
      <c r="C1161" s="855"/>
      <c r="D1161" s="932"/>
      <c r="E1161" s="855"/>
      <c r="F1161" s="865"/>
      <c r="G1161" s="2691"/>
      <c r="H1161" s="853"/>
      <c r="I1161" s="868"/>
      <c r="J1161" s="855"/>
      <c r="K1161" s="932"/>
      <c r="L1161" s="871" t="s">
        <v>14374</v>
      </c>
      <c r="M1161" s="2691"/>
      <c r="N1161" s="2691"/>
      <c r="O1161" s="2691"/>
    </row>
    <row r="1162" spans="1:15" x14ac:dyDescent="0.15">
      <c r="A1162" s="853"/>
      <c r="B1162" s="868"/>
      <c r="C1162" s="855"/>
      <c r="D1162" s="932"/>
      <c r="E1162" s="855"/>
      <c r="F1162" s="865"/>
      <c r="G1162" s="2691"/>
      <c r="H1162" s="853"/>
      <c r="I1162" s="868"/>
      <c r="J1162" s="855"/>
      <c r="K1162" s="932"/>
      <c r="L1162" s="871" t="s">
        <v>14375</v>
      </c>
      <c r="M1162" s="2691"/>
      <c r="N1162" s="2691"/>
      <c r="O1162" s="2691"/>
    </row>
    <row r="1163" spans="1:15" x14ac:dyDescent="0.15">
      <c r="A1163" s="853"/>
      <c r="B1163" s="868"/>
      <c r="C1163" s="855"/>
      <c r="D1163" s="932"/>
      <c r="E1163" s="885"/>
      <c r="F1163" s="858"/>
      <c r="G1163" s="2692"/>
      <c r="H1163" s="853"/>
      <c r="I1163" s="868"/>
      <c r="J1163" s="855"/>
      <c r="K1163" s="932"/>
      <c r="L1163" s="871" t="s">
        <v>14376</v>
      </c>
      <c r="M1163" s="2692"/>
      <c r="N1163" s="2692"/>
      <c r="O1163" s="2692"/>
    </row>
    <row r="1164" spans="1:15" ht="12" customHeight="1" x14ac:dyDescent="0.15">
      <c r="A1164" s="853"/>
      <c r="B1164" s="868"/>
      <c r="C1164" s="855"/>
      <c r="D1164" s="932"/>
      <c r="E1164" s="2699" t="s">
        <v>2114</v>
      </c>
      <c r="F1164" s="2703" t="s">
        <v>14377</v>
      </c>
      <c r="G1164" s="2690" t="s">
        <v>14378</v>
      </c>
      <c r="H1164" s="853"/>
      <c r="I1164" s="868"/>
      <c r="J1164" s="855"/>
      <c r="K1164" s="932"/>
      <c r="L1164" s="871" t="s">
        <v>14379</v>
      </c>
      <c r="M1164" s="2690" t="s">
        <v>14380</v>
      </c>
      <c r="N1164" s="2690" t="s">
        <v>3307</v>
      </c>
      <c r="O1164" s="2690" t="s">
        <v>6</v>
      </c>
    </row>
    <row r="1165" spans="1:15" ht="12" customHeight="1" x14ac:dyDescent="0.15">
      <c r="A1165" s="853"/>
      <c r="B1165" s="868"/>
      <c r="C1165" s="855"/>
      <c r="D1165" s="932"/>
      <c r="E1165" s="2700"/>
      <c r="F1165" s="2704"/>
      <c r="G1165" s="2692"/>
      <c r="H1165" s="853"/>
      <c r="I1165" s="868"/>
      <c r="J1165" s="855"/>
      <c r="K1165" s="932"/>
      <c r="L1165" s="871" t="s">
        <v>14381</v>
      </c>
      <c r="M1165" s="2692"/>
      <c r="N1165" s="2691"/>
      <c r="O1165" s="2691"/>
    </row>
    <row r="1166" spans="1:15" ht="44.1" customHeight="1" x14ac:dyDescent="0.15">
      <c r="A1166" s="853"/>
      <c r="B1166" s="868"/>
      <c r="C1166" s="855"/>
      <c r="D1166" s="932"/>
      <c r="E1166" s="2700"/>
      <c r="F1166" s="2704"/>
      <c r="G1166" s="1054" t="s">
        <v>14382</v>
      </c>
      <c r="H1166" s="853"/>
      <c r="I1166" s="868"/>
      <c r="J1166" s="855"/>
      <c r="K1166" s="932"/>
      <c r="L1166" s="871" t="s">
        <v>14383</v>
      </c>
      <c r="M1166" s="859" t="s">
        <v>587</v>
      </c>
      <c r="N1166" s="2691"/>
      <c r="O1166" s="2691"/>
    </row>
    <row r="1167" spans="1:15" ht="27" customHeight="1" x14ac:dyDescent="0.15">
      <c r="A1167" s="853"/>
      <c r="B1167" s="868"/>
      <c r="C1167" s="855"/>
      <c r="D1167" s="932"/>
      <c r="E1167" s="2700"/>
      <c r="F1167" s="2704"/>
      <c r="G1167" s="2690" t="s">
        <v>10714</v>
      </c>
      <c r="H1167" s="853"/>
      <c r="I1167" s="868"/>
      <c r="J1167" s="855"/>
      <c r="K1167" s="932"/>
      <c r="L1167" s="871" t="s">
        <v>14384</v>
      </c>
      <c r="M1167" s="859" t="s">
        <v>14385</v>
      </c>
      <c r="N1167" s="2691"/>
      <c r="O1167" s="2691"/>
    </row>
    <row r="1168" spans="1:15" x14ac:dyDescent="0.15">
      <c r="A1168" s="853"/>
      <c r="B1168" s="868"/>
      <c r="C1168" s="855"/>
      <c r="D1168" s="932"/>
      <c r="E1168" s="2700"/>
      <c r="F1168" s="2704"/>
      <c r="G1168" s="2691"/>
      <c r="H1168" s="853"/>
      <c r="I1168" s="868"/>
      <c r="J1168" s="855"/>
      <c r="K1168" s="932"/>
      <c r="L1168" s="871" t="s">
        <v>14386</v>
      </c>
      <c r="M1168" s="2690" t="s">
        <v>37</v>
      </c>
      <c r="N1168" s="2691"/>
      <c r="O1168" s="2691"/>
    </row>
    <row r="1169" spans="1:15" x14ac:dyDescent="0.15">
      <c r="A1169" s="853"/>
      <c r="B1169" s="868"/>
      <c r="C1169" s="855"/>
      <c r="D1169" s="932"/>
      <c r="E1169" s="885"/>
      <c r="F1169" s="858"/>
      <c r="G1169" s="2692"/>
      <c r="H1169" s="853"/>
      <c r="I1169" s="868"/>
      <c r="J1169" s="855"/>
      <c r="K1169" s="932"/>
      <c r="L1169" s="871" t="s">
        <v>14387</v>
      </c>
      <c r="M1169" s="2692"/>
      <c r="N1169" s="2692"/>
      <c r="O1169" s="2692"/>
    </row>
    <row r="1170" spans="1:15" ht="42.6" customHeight="1" x14ac:dyDescent="0.15">
      <c r="A1170" s="853"/>
      <c r="B1170" s="868"/>
      <c r="C1170" s="855"/>
      <c r="D1170" s="932"/>
      <c r="E1170" s="869" t="s">
        <v>2120</v>
      </c>
      <c r="F1170" s="902" t="s">
        <v>14388</v>
      </c>
      <c r="G1170" s="871" t="s">
        <v>14389</v>
      </c>
      <c r="H1170" s="853"/>
      <c r="I1170" s="868"/>
      <c r="J1170" s="855"/>
      <c r="K1170" s="932"/>
      <c r="L1170" s="871" t="s">
        <v>14390</v>
      </c>
      <c r="M1170" s="859" t="s">
        <v>14391</v>
      </c>
      <c r="N1170" s="2690" t="s">
        <v>3307</v>
      </c>
      <c r="O1170" s="2690" t="s">
        <v>6</v>
      </c>
    </row>
    <row r="1171" spans="1:15" x14ac:dyDescent="0.15">
      <c r="A1171" s="853"/>
      <c r="B1171" s="868"/>
      <c r="C1171" s="855"/>
      <c r="D1171" s="932"/>
      <c r="E1171" s="885"/>
      <c r="F1171" s="1090"/>
      <c r="G1171" s="872" t="s">
        <v>14392</v>
      </c>
      <c r="H1171" s="853"/>
      <c r="I1171" s="868"/>
      <c r="J1171" s="855"/>
      <c r="K1171" s="932"/>
      <c r="L1171" s="871" t="s">
        <v>14393</v>
      </c>
      <c r="M1171" s="859" t="s">
        <v>37</v>
      </c>
      <c r="N1171" s="2692"/>
      <c r="O1171" s="2692"/>
    </row>
    <row r="1172" spans="1:15" x14ac:dyDescent="0.15">
      <c r="A1172" s="853"/>
      <c r="B1172" s="868"/>
      <c r="C1172" s="855"/>
      <c r="D1172" s="932"/>
      <c r="E1172" s="909" t="s">
        <v>2124</v>
      </c>
      <c r="F1172" s="879" t="s">
        <v>14394</v>
      </c>
      <c r="G1172" s="1054" t="s">
        <v>14395</v>
      </c>
      <c r="H1172" s="853"/>
      <c r="I1172" s="868"/>
      <c r="J1172" s="855"/>
      <c r="K1172" s="932"/>
      <c r="L1172" s="871" t="s">
        <v>14396</v>
      </c>
      <c r="M1172" s="859" t="s">
        <v>59</v>
      </c>
      <c r="N1172" s="873" t="s">
        <v>3307</v>
      </c>
      <c r="O1172" s="859" t="s">
        <v>6</v>
      </c>
    </row>
    <row r="1173" spans="1:15" ht="21" x14ac:dyDescent="0.15">
      <c r="A1173" s="853"/>
      <c r="B1173" s="868"/>
      <c r="C1173" s="855"/>
      <c r="D1173" s="932"/>
      <c r="E1173" s="885" t="s">
        <v>2134</v>
      </c>
      <c r="F1173" s="858" t="s">
        <v>14397</v>
      </c>
      <c r="G1173" s="1054" t="s">
        <v>14398</v>
      </c>
      <c r="H1173" s="853"/>
      <c r="I1173" s="868"/>
      <c r="J1173" s="855"/>
      <c r="K1173" s="932"/>
      <c r="L1173" s="871" t="s">
        <v>14399</v>
      </c>
      <c r="M1173" s="859" t="s">
        <v>11</v>
      </c>
      <c r="N1173" s="859" t="s">
        <v>3307</v>
      </c>
      <c r="O1173" s="859" t="s">
        <v>6</v>
      </c>
    </row>
    <row r="1174" spans="1:15" ht="43.35" customHeight="1" x14ac:dyDescent="0.15">
      <c r="A1174" s="853"/>
      <c r="B1174" s="868"/>
      <c r="C1174" s="855"/>
      <c r="D1174" s="932"/>
      <c r="E1174" s="885" t="s">
        <v>64</v>
      </c>
      <c r="F1174" s="858" t="s">
        <v>14400</v>
      </c>
      <c r="G1174" s="1054" t="s">
        <v>14401</v>
      </c>
      <c r="H1174" s="853"/>
      <c r="I1174" s="868"/>
      <c r="J1174" s="855"/>
      <c r="K1174" s="932"/>
      <c r="L1174" s="871" t="s">
        <v>14402</v>
      </c>
      <c r="M1174" s="859" t="s">
        <v>14403</v>
      </c>
      <c r="N1174" s="859" t="s">
        <v>3307</v>
      </c>
      <c r="O1174" s="859" t="s">
        <v>6</v>
      </c>
    </row>
    <row r="1175" spans="1:15" ht="32.450000000000003" customHeight="1" x14ac:dyDescent="0.15">
      <c r="A1175" s="853"/>
      <c r="B1175" s="868"/>
      <c r="C1175" s="855"/>
      <c r="D1175" s="932"/>
      <c r="E1175" s="885" t="s">
        <v>65</v>
      </c>
      <c r="F1175" s="858" t="s">
        <v>14404</v>
      </c>
      <c r="G1175" s="1054" t="s">
        <v>14405</v>
      </c>
      <c r="H1175" s="853"/>
      <c r="I1175" s="868"/>
      <c r="J1175" s="855"/>
      <c r="K1175" s="932"/>
      <c r="L1175" s="871" t="s">
        <v>14406</v>
      </c>
      <c r="M1175" s="859" t="s">
        <v>14407</v>
      </c>
      <c r="N1175" s="859" t="s">
        <v>3307</v>
      </c>
      <c r="O1175" s="859" t="s">
        <v>6</v>
      </c>
    </row>
    <row r="1176" spans="1:15" ht="33" customHeight="1" x14ac:dyDescent="0.15">
      <c r="A1176" s="853"/>
      <c r="B1176" s="868"/>
      <c r="C1176" s="855"/>
      <c r="D1176" s="932"/>
      <c r="E1176" s="885" t="s">
        <v>2143</v>
      </c>
      <c r="F1176" s="858" t="s">
        <v>14408</v>
      </c>
      <c r="G1176" s="1054" t="s">
        <v>14409</v>
      </c>
      <c r="H1176" s="853"/>
      <c r="I1176" s="868"/>
      <c r="J1176" s="855"/>
      <c r="K1176" s="932"/>
      <c r="L1176" s="871" t="s">
        <v>14410</v>
      </c>
      <c r="M1176" s="859" t="s">
        <v>14297</v>
      </c>
      <c r="N1176" s="859" t="s">
        <v>3307</v>
      </c>
      <c r="O1176" s="859" t="s">
        <v>6</v>
      </c>
    </row>
    <row r="1177" spans="1:15" ht="42.6" customHeight="1" x14ac:dyDescent="0.15">
      <c r="A1177" s="853"/>
      <c r="B1177" s="868"/>
      <c r="C1177" s="855"/>
      <c r="D1177" s="932"/>
      <c r="E1177" s="885" t="s">
        <v>2147</v>
      </c>
      <c r="F1177" s="858" t="s">
        <v>14411</v>
      </c>
      <c r="G1177" s="1054" t="s">
        <v>14412</v>
      </c>
      <c r="H1177" s="853"/>
      <c r="I1177" s="868"/>
      <c r="J1177" s="855"/>
      <c r="K1177" s="932"/>
      <c r="L1177" s="871" t="s">
        <v>14413</v>
      </c>
      <c r="M1177" s="859" t="s">
        <v>14403</v>
      </c>
      <c r="N1177" s="859" t="s">
        <v>3307</v>
      </c>
      <c r="O1177" s="859" t="s">
        <v>6</v>
      </c>
    </row>
    <row r="1178" spans="1:15" x14ac:dyDescent="0.15">
      <c r="A1178" s="853"/>
      <c r="B1178" s="868"/>
      <c r="C1178" s="855"/>
      <c r="D1178" s="932"/>
      <c r="E1178" s="885" t="s">
        <v>13209</v>
      </c>
      <c r="F1178" s="1055" t="s">
        <v>14414</v>
      </c>
      <c r="G1178" s="1054" t="s">
        <v>14414</v>
      </c>
      <c r="H1178" s="853"/>
      <c r="I1178" s="868"/>
      <c r="J1178" s="855"/>
      <c r="K1178" s="932"/>
      <c r="L1178" s="871" t="s">
        <v>9903</v>
      </c>
      <c r="M1178" s="859" t="s">
        <v>11</v>
      </c>
      <c r="N1178" s="859" t="s">
        <v>3307</v>
      </c>
      <c r="O1178" s="859" t="s">
        <v>6</v>
      </c>
    </row>
    <row r="1179" spans="1:15" x14ac:dyDescent="0.15">
      <c r="A1179" s="853"/>
      <c r="B1179" s="868"/>
      <c r="C1179" s="855"/>
      <c r="D1179" s="932"/>
      <c r="E1179" s="869" t="s">
        <v>2157</v>
      </c>
      <c r="F1179" s="902" t="s">
        <v>14415</v>
      </c>
      <c r="G1179" s="2690" t="s">
        <v>14416</v>
      </c>
      <c r="H1179" s="853"/>
      <c r="I1179" s="868"/>
      <c r="J1179" s="855"/>
      <c r="K1179" s="932"/>
      <c r="L1179" s="1054" t="s">
        <v>14417</v>
      </c>
      <c r="M1179" s="2690" t="s">
        <v>229</v>
      </c>
      <c r="N1179" s="2690" t="s">
        <v>3307</v>
      </c>
      <c r="O1179" s="2690" t="s">
        <v>325</v>
      </c>
    </row>
    <row r="1180" spans="1:15" ht="21" x14ac:dyDescent="0.15">
      <c r="A1180" s="853"/>
      <c r="B1180" s="868"/>
      <c r="C1180" s="855"/>
      <c r="D1180" s="932"/>
      <c r="E1180" s="855"/>
      <c r="F1180" s="903"/>
      <c r="G1180" s="2691"/>
      <c r="H1180" s="853"/>
      <c r="I1180" s="868"/>
      <c r="J1180" s="855"/>
      <c r="K1180" s="932"/>
      <c r="L1180" s="1054" t="s">
        <v>14418</v>
      </c>
      <c r="M1180" s="2691"/>
      <c r="N1180" s="2691"/>
      <c r="O1180" s="2691"/>
    </row>
    <row r="1181" spans="1:15" x14ac:dyDescent="0.15">
      <c r="A1181" s="853"/>
      <c r="B1181" s="868"/>
      <c r="C1181" s="855"/>
      <c r="D1181" s="932"/>
      <c r="E1181" s="855"/>
      <c r="F1181" s="903"/>
      <c r="G1181" s="2691"/>
      <c r="H1181" s="853"/>
      <c r="I1181" s="868"/>
      <c r="J1181" s="855"/>
      <c r="K1181" s="932"/>
      <c r="L1181" s="1054" t="s">
        <v>14419</v>
      </c>
      <c r="M1181" s="2691"/>
      <c r="N1181" s="2691"/>
      <c r="O1181" s="2691"/>
    </row>
    <row r="1182" spans="1:15" x14ac:dyDescent="0.15">
      <c r="A1182" s="853"/>
      <c r="B1182" s="868"/>
      <c r="C1182" s="855"/>
      <c r="D1182" s="932"/>
      <c r="E1182" s="855"/>
      <c r="F1182" s="903"/>
      <c r="G1182" s="2691"/>
      <c r="H1182" s="853"/>
      <c r="I1182" s="868"/>
      <c r="J1182" s="855"/>
      <c r="K1182" s="932"/>
      <c r="L1182" s="1054" t="s">
        <v>14420</v>
      </c>
      <c r="M1182" s="2691"/>
      <c r="N1182" s="2691"/>
      <c r="O1182" s="2691"/>
    </row>
    <row r="1183" spans="1:15" x14ac:dyDescent="0.15">
      <c r="A1183" s="853"/>
      <c r="B1183" s="868"/>
      <c r="C1183" s="855"/>
      <c r="D1183" s="932"/>
      <c r="E1183" s="855"/>
      <c r="F1183" s="903"/>
      <c r="G1183" s="2691"/>
      <c r="H1183" s="853"/>
      <c r="I1183" s="868"/>
      <c r="J1183" s="855"/>
      <c r="K1183" s="932"/>
      <c r="L1183" s="1054" t="s">
        <v>14421</v>
      </c>
      <c r="M1183" s="2691"/>
      <c r="N1183" s="2691"/>
      <c r="O1183" s="2691"/>
    </row>
    <row r="1184" spans="1:15" x14ac:dyDescent="0.15">
      <c r="A1184" s="853"/>
      <c r="B1184" s="868"/>
      <c r="C1184" s="855"/>
      <c r="D1184" s="932"/>
      <c r="E1184" s="855"/>
      <c r="F1184" s="903"/>
      <c r="G1184" s="2691"/>
      <c r="H1184" s="853"/>
      <c r="I1184" s="868"/>
      <c r="J1184" s="855"/>
      <c r="K1184" s="932"/>
      <c r="L1184" s="1054" t="s">
        <v>14422</v>
      </c>
      <c r="M1184" s="2692"/>
      <c r="N1184" s="2691"/>
      <c r="O1184" s="2691"/>
    </row>
    <row r="1185" spans="1:15" ht="21" x14ac:dyDescent="0.15">
      <c r="A1185" s="853"/>
      <c r="B1185" s="868"/>
      <c r="C1185" s="855"/>
      <c r="D1185" s="932"/>
      <c r="E1185" s="855"/>
      <c r="F1185" s="903"/>
      <c r="G1185" s="2691"/>
      <c r="H1185" s="853"/>
      <c r="I1185" s="868"/>
      <c r="J1185" s="855"/>
      <c r="K1185" s="932"/>
      <c r="L1185" s="1054" t="s">
        <v>14423</v>
      </c>
      <c r="M1185" s="2690" t="s">
        <v>37</v>
      </c>
      <c r="N1185" s="2691"/>
      <c r="O1185" s="2691"/>
    </row>
    <row r="1186" spans="1:15" ht="21" x14ac:dyDescent="0.15">
      <c r="A1186" s="853"/>
      <c r="B1186" s="868"/>
      <c r="C1186" s="855"/>
      <c r="D1186" s="932"/>
      <c r="E1186" s="855"/>
      <c r="F1186" s="903"/>
      <c r="G1186" s="2691"/>
      <c r="H1186" s="853"/>
      <c r="I1186" s="868"/>
      <c r="J1186" s="855"/>
      <c r="K1186" s="932"/>
      <c r="L1186" s="1054" t="s">
        <v>14424</v>
      </c>
      <c r="M1186" s="2692"/>
      <c r="N1186" s="2691"/>
      <c r="O1186" s="2691"/>
    </row>
    <row r="1187" spans="1:15" x14ac:dyDescent="0.15">
      <c r="A1187" s="853"/>
      <c r="B1187" s="868"/>
      <c r="C1187" s="855"/>
      <c r="D1187" s="932"/>
      <c r="E1187" s="855"/>
      <c r="F1187" s="903"/>
      <c r="G1187" s="2691"/>
      <c r="H1187" s="853"/>
      <c r="I1187" s="868"/>
      <c r="J1187" s="855"/>
      <c r="K1187" s="932"/>
      <c r="L1187" s="1054" t="s">
        <v>14425</v>
      </c>
      <c r="M1187" s="2690" t="s">
        <v>971</v>
      </c>
      <c r="N1187" s="2691"/>
      <c r="O1187" s="2691"/>
    </row>
    <row r="1188" spans="1:15" ht="21" x14ac:dyDescent="0.15">
      <c r="A1188" s="853"/>
      <c r="B1188" s="868"/>
      <c r="C1188" s="855"/>
      <c r="D1188" s="932"/>
      <c r="E1188" s="885"/>
      <c r="F1188" s="1090"/>
      <c r="G1188" s="2692"/>
      <c r="H1188" s="853"/>
      <c r="I1188" s="868"/>
      <c r="J1188" s="855"/>
      <c r="K1188" s="932"/>
      <c r="L1188" s="1054" t="s">
        <v>14426</v>
      </c>
      <c r="M1188" s="2692"/>
      <c r="N1188" s="2692"/>
      <c r="O1188" s="2692"/>
    </row>
    <row r="1189" spans="1:15" x14ac:dyDescent="0.15">
      <c r="A1189" s="853"/>
      <c r="B1189" s="868"/>
      <c r="C1189" s="855"/>
      <c r="D1189" s="932"/>
      <c r="E1189" s="869" t="s">
        <v>2161</v>
      </c>
      <c r="F1189" s="902" t="s">
        <v>14427</v>
      </c>
      <c r="G1189" s="2690" t="s">
        <v>14428</v>
      </c>
      <c r="H1189" s="853"/>
      <c r="I1189" s="868"/>
      <c r="J1189" s="855"/>
      <c r="K1189" s="932"/>
      <c r="L1189" s="1054" t="s">
        <v>14429</v>
      </c>
      <c r="M1189" s="2690" t="s">
        <v>229</v>
      </c>
      <c r="N1189" s="2690" t="s">
        <v>3307</v>
      </c>
      <c r="O1189" s="2690" t="s">
        <v>325</v>
      </c>
    </row>
    <row r="1190" spans="1:15" x14ac:dyDescent="0.15">
      <c r="A1190" s="853"/>
      <c r="B1190" s="868"/>
      <c r="C1190" s="855"/>
      <c r="D1190" s="932"/>
      <c r="E1190" s="885"/>
      <c r="F1190" s="1090"/>
      <c r="G1190" s="2692"/>
      <c r="H1190" s="853"/>
      <c r="I1190" s="868"/>
      <c r="J1190" s="855"/>
      <c r="K1190" s="932"/>
      <c r="L1190" s="1054" t="s">
        <v>14430</v>
      </c>
      <c r="M1190" s="2692"/>
      <c r="N1190" s="2692"/>
      <c r="O1190" s="2692"/>
    </row>
    <row r="1191" spans="1:15" ht="15.75" customHeight="1" x14ac:dyDescent="0.15">
      <c r="A1191" s="853"/>
      <c r="B1191" s="868"/>
      <c r="C1191" s="869" t="s">
        <v>8933</v>
      </c>
      <c r="D1191" s="870" t="s">
        <v>8558</v>
      </c>
      <c r="E1191" s="869" t="s">
        <v>4</v>
      </c>
      <c r="F1191" s="902" t="s">
        <v>14432</v>
      </c>
      <c r="G1191" s="2462" t="s">
        <v>14433</v>
      </c>
      <c r="H1191" s="853"/>
      <c r="I1191" s="868"/>
      <c r="J1191" s="869" t="s">
        <v>8933</v>
      </c>
      <c r="K1191" s="870" t="s">
        <v>8558</v>
      </c>
      <c r="L1191" s="871" t="s">
        <v>14434</v>
      </c>
      <c r="M1191" s="2690" t="s">
        <v>14435</v>
      </c>
      <c r="N1191" s="2690" t="s">
        <v>3307</v>
      </c>
      <c r="O1191" s="2690" t="s">
        <v>6</v>
      </c>
    </row>
    <row r="1192" spans="1:15" ht="15.75" customHeight="1" x14ac:dyDescent="0.15">
      <c r="A1192" s="853"/>
      <c r="B1192" s="868"/>
      <c r="C1192" s="877"/>
      <c r="D1192" s="856"/>
      <c r="E1192" s="855"/>
      <c r="F1192" s="903"/>
      <c r="G1192" s="2463"/>
      <c r="H1192" s="853"/>
      <c r="I1192" s="868"/>
      <c r="J1192" s="877"/>
      <c r="K1192" s="856"/>
      <c r="L1192" s="871" t="s">
        <v>14436</v>
      </c>
      <c r="M1192" s="2691"/>
      <c r="N1192" s="2691"/>
      <c r="O1192" s="2691"/>
    </row>
    <row r="1193" spans="1:15" ht="15.75" customHeight="1" x14ac:dyDescent="0.15">
      <c r="A1193" s="853"/>
      <c r="B1193" s="868"/>
      <c r="C1193" s="877"/>
      <c r="D1193" s="856"/>
      <c r="E1193" s="855"/>
      <c r="F1193" s="903"/>
      <c r="G1193" s="2463"/>
      <c r="H1193" s="853"/>
      <c r="I1193" s="868"/>
      <c r="J1193" s="877"/>
      <c r="K1193" s="856"/>
      <c r="L1193" s="871" t="s">
        <v>14437</v>
      </c>
      <c r="M1193" s="2691"/>
      <c r="N1193" s="2691"/>
      <c r="O1193" s="2691"/>
    </row>
    <row r="1194" spans="1:15" ht="15.75" customHeight="1" x14ac:dyDescent="0.15">
      <c r="A1194" s="853"/>
      <c r="B1194" s="868"/>
      <c r="C1194" s="877"/>
      <c r="D1194" s="856"/>
      <c r="E1194" s="855"/>
      <c r="F1194" s="903"/>
      <c r="G1194" s="2463"/>
      <c r="H1194" s="853"/>
      <c r="I1194" s="868"/>
      <c r="J1194" s="877"/>
      <c r="K1194" s="856"/>
      <c r="L1194" s="871" t="s">
        <v>14438</v>
      </c>
      <c r="M1194" s="2691"/>
      <c r="N1194" s="2691"/>
      <c r="O1194" s="2691"/>
    </row>
    <row r="1195" spans="1:15" ht="15.75" customHeight="1" x14ac:dyDescent="0.15">
      <c r="A1195" s="853"/>
      <c r="B1195" s="868"/>
      <c r="C1195" s="877"/>
      <c r="D1195" s="856"/>
      <c r="E1195" s="855"/>
      <c r="F1195" s="903"/>
      <c r="G1195" s="2463"/>
      <c r="H1195" s="853"/>
      <c r="I1195" s="868"/>
      <c r="J1195" s="877"/>
      <c r="K1195" s="856"/>
      <c r="L1195" s="871" t="s">
        <v>14439</v>
      </c>
      <c r="M1195" s="2691"/>
      <c r="N1195" s="2691"/>
      <c r="O1195" s="2691"/>
    </row>
    <row r="1196" spans="1:15" ht="15.75" customHeight="1" x14ac:dyDescent="0.15">
      <c r="A1196" s="853"/>
      <c r="B1196" s="868"/>
      <c r="C1196" s="877"/>
      <c r="D1196" s="856"/>
      <c r="E1196" s="855"/>
      <c r="F1196" s="903"/>
      <c r="G1196" s="2464"/>
      <c r="H1196" s="853"/>
      <c r="I1196" s="868"/>
      <c r="J1196" s="877"/>
      <c r="K1196" s="856"/>
      <c r="L1196" s="871" t="s">
        <v>14440</v>
      </c>
      <c r="M1196" s="2692"/>
      <c r="N1196" s="2691"/>
      <c r="O1196" s="2691"/>
    </row>
    <row r="1197" spans="1:15" ht="43.35" customHeight="1" x14ac:dyDescent="0.15">
      <c r="A1197" s="853"/>
      <c r="B1197" s="868"/>
      <c r="C1197" s="877"/>
      <c r="D1197" s="856"/>
      <c r="E1197" s="855"/>
      <c r="F1197" s="903"/>
      <c r="G1197" s="2462" t="s">
        <v>14441</v>
      </c>
      <c r="H1197" s="853"/>
      <c r="I1197" s="868"/>
      <c r="J1197" s="877"/>
      <c r="K1197" s="856"/>
      <c r="L1197" s="871" t="s">
        <v>14442</v>
      </c>
      <c r="M1197" s="2462" t="s">
        <v>14443</v>
      </c>
      <c r="N1197" s="2691"/>
      <c r="O1197" s="2691"/>
    </row>
    <row r="1198" spans="1:15" ht="43.35" customHeight="1" x14ac:dyDescent="0.15">
      <c r="A1198" s="853"/>
      <c r="B1198" s="868"/>
      <c r="C1198" s="877"/>
      <c r="D1198" s="856"/>
      <c r="E1198" s="855"/>
      <c r="F1198" s="903"/>
      <c r="G1198" s="2463"/>
      <c r="H1198" s="853"/>
      <c r="I1198" s="868"/>
      <c r="J1198" s="877"/>
      <c r="K1198" s="856"/>
      <c r="L1198" s="871" t="s">
        <v>14444</v>
      </c>
      <c r="M1198" s="2463"/>
      <c r="N1198" s="2691"/>
      <c r="O1198" s="2691"/>
    </row>
    <row r="1199" spans="1:15" ht="54" customHeight="1" x14ac:dyDescent="0.15">
      <c r="A1199" s="853"/>
      <c r="B1199" s="868"/>
      <c r="C1199" s="877"/>
      <c r="D1199" s="856"/>
      <c r="E1199" s="885"/>
      <c r="F1199" s="1090"/>
      <c r="G1199" s="2464"/>
      <c r="H1199" s="853"/>
      <c r="I1199" s="868"/>
      <c r="J1199" s="877"/>
      <c r="K1199" s="856"/>
      <c r="L1199" s="871" t="s">
        <v>14445</v>
      </c>
      <c r="M1199" s="2464"/>
      <c r="N1199" s="2692"/>
      <c r="O1199" s="2692"/>
    </row>
    <row r="1200" spans="1:15" x14ac:dyDescent="0.15">
      <c r="A1200" s="853"/>
      <c r="B1200" s="868"/>
      <c r="C1200" s="877"/>
      <c r="D1200" s="856"/>
      <c r="E1200" s="855" t="s">
        <v>1</v>
      </c>
      <c r="F1200" s="903" t="s">
        <v>11785</v>
      </c>
      <c r="G1200" s="1156" t="s">
        <v>14447</v>
      </c>
      <c r="H1200" s="853"/>
      <c r="I1200" s="868"/>
      <c r="J1200" s="877"/>
      <c r="K1200" s="856"/>
      <c r="L1200" s="871" t="s">
        <v>14448</v>
      </c>
      <c r="M1200" s="871" t="s">
        <v>3009</v>
      </c>
      <c r="N1200" s="859" t="s">
        <v>3307</v>
      </c>
      <c r="O1200" s="859" t="s">
        <v>6</v>
      </c>
    </row>
    <row r="1201" spans="1:15" x14ac:dyDescent="0.15">
      <c r="A1201" s="853"/>
      <c r="B1201" s="868"/>
      <c r="C1201" s="877"/>
      <c r="D1201" s="856"/>
      <c r="E1201" s="869" t="s">
        <v>19</v>
      </c>
      <c r="F1201" s="902" t="s">
        <v>14449</v>
      </c>
      <c r="G1201" s="2690" t="s">
        <v>14450</v>
      </c>
      <c r="H1201" s="853"/>
      <c r="I1201" s="868"/>
      <c r="J1201" s="877"/>
      <c r="K1201" s="856"/>
      <c r="L1201" s="871" t="s">
        <v>14451</v>
      </c>
      <c r="M1201" s="2690" t="s">
        <v>14452</v>
      </c>
      <c r="N1201" s="2690" t="s">
        <v>3307</v>
      </c>
      <c r="O1201" s="2690" t="s">
        <v>6</v>
      </c>
    </row>
    <row r="1202" spans="1:15" x14ac:dyDescent="0.15">
      <c r="A1202" s="853"/>
      <c r="B1202" s="868"/>
      <c r="C1202" s="877"/>
      <c r="D1202" s="856"/>
      <c r="E1202" s="855"/>
      <c r="F1202" s="903"/>
      <c r="G1202" s="2691"/>
      <c r="H1202" s="853"/>
      <c r="I1202" s="868"/>
      <c r="J1202" s="877"/>
      <c r="K1202" s="856"/>
      <c r="L1202" s="871" t="s">
        <v>12392</v>
      </c>
      <c r="M1202" s="2691"/>
      <c r="N1202" s="2691"/>
      <c r="O1202" s="2691"/>
    </row>
    <row r="1203" spans="1:15" x14ac:dyDescent="0.15">
      <c r="A1203" s="853"/>
      <c r="B1203" s="868"/>
      <c r="C1203" s="877"/>
      <c r="D1203" s="856"/>
      <c r="E1203" s="855"/>
      <c r="F1203" s="903"/>
      <c r="G1203" s="2692"/>
      <c r="H1203" s="853"/>
      <c r="I1203" s="868"/>
      <c r="J1203" s="877"/>
      <c r="K1203" s="856"/>
      <c r="L1203" s="871" t="s">
        <v>14453</v>
      </c>
      <c r="M1203" s="2692"/>
      <c r="N1203" s="2691"/>
      <c r="O1203" s="2691"/>
    </row>
    <row r="1204" spans="1:15" ht="42" x14ac:dyDescent="0.15">
      <c r="A1204" s="853"/>
      <c r="B1204" s="868"/>
      <c r="C1204" s="877"/>
      <c r="D1204" s="856"/>
      <c r="E1204" s="855"/>
      <c r="F1204" s="903"/>
      <c r="G1204" s="1119" t="s">
        <v>14454</v>
      </c>
      <c r="H1204" s="853"/>
      <c r="I1204" s="868"/>
      <c r="J1204" s="877"/>
      <c r="K1204" s="856"/>
      <c r="L1204" s="871" t="s">
        <v>14455</v>
      </c>
      <c r="M1204" s="859" t="s">
        <v>14456</v>
      </c>
      <c r="N1204" s="2691"/>
      <c r="O1204" s="2691"/>
    </row>
    <row r="1205" spans="1:15" x14ac:dyDescent="0.15">
      <c r="A1205" s="853"/>
      <c r="B1205" s="868"/>
      <c r="C1205" s="877"/>
      <c r="D1205" s="932"/>
      <c r="E1205" s="855"/>
      <c r="F1205" s="903"/>
      <c r="G1205" s="2690" t="s">
        <v>14457</v>
      </c>
      <c r="H1205" s="853"/>
      <c r="I1205" s="868"/>
      <c r="J1205" s="877"/>
      <c r="K1205" s="932"/>
      <c r="L1205" s="871" t="s">
        <v>14458</v>
      </c>
      <c r="M1205" s="2690" t="s">
        <v>14459</v>
      </c>
      <c r="N1205" s="2691"/>
      <c r="O1205" s="2691"/>
    </row>
    <row r="1206" spans="1:15" x14ac:dyDescent="0.15">
      <c r="A1206" s="853"/>
      <c r="B1206" s="868"/>
      <c r="C1206" s="877"/>
      <c r="D1206" s="932"/>
      <c r="E1206" s="855"/>
      <c r="F1206" s="903"/>
      <c r="G1206" s="2691"/>
      <c r="H1206" s="853"/>
      <c r="I1206" s="868"/>
      <c r="J1206" s="877"/>
      <c r="K1206" s="932"/>
      <c r="L1206" s="871" t="s">
        <v>14460</v>
      </c>
      <c r="M1206" s="2691"/>
      <c r="N1206" s="2691"/>
      <c r="O1206" s="2691"/>
    </row>
    <row r="1207" spans="1:15" x14ac:dyDescent="0.15">
      <c r="A1207" s="853"/>
      <c r="B1207" s="868"/>
      <c r="C1207" s="877"/>
      <c r="D1207" s="932"/>
      <c r="E1207" s="855"/>
      <c r="F1207" s="903"/>
      <c r="G1207" s="2692"/>
      <c r="H1207" s="853"/>
      <c r="I1207" s="868"/>
      <c r="J1207" s="877"/>
      <c r="K1207" s="932"/>
      <c r="L1207" s="871" t="s">
        <v>14461</v>
      </c>
      <c r="M1207" s="2691"/>
      <c r="N1207" s="2691"/>
      <c r="O1207" s="2691"/>
    </row>
    <row r="1208" spans="1:15" x14ac:dyDescent="0.15">
      <c r="A1208" s="853"/>
      <c r="B1208" s="868"/>
      <c r="C1208" s="877"/>
      <c r="D1208" s="932"/>
      <c r="E1208" s="855"/>
      <c r="F1208" s="903"/>
      <c r="G1208" s="2690" t="s">
        <v>14462</v>
      </c>
      <c r="H1208" s="853"/>
      <c r="I1208" s="868"/>
      <c r="J1208" s="877"/>
      <c r="K1208" s="932"/>
      <c r="L1208" s="871" t="s">
        <v>14463</v>
      </c>
      <c r="M1208" s="2690" t="s">
        <v>11</v>
      </c>
      <c r="N1208" s="2691"/>
      <c r="O1208" s="2691"/>
    </row>
    <row r="1209" spans="1:15" x14ac:dyDescent="0.15">
      <c r="A1209" s="853"/>
      <c r="B1209" s="868"/>
      <c r="C1209" s="877"/>
      <c r="D1209" s="932"/>
      <c r="E1209" s="855"/>
      <c r="F1209" s="903"/>
      <c r="G1209" s="2691"/>
      <c r="H1209" s="853"/>
      <c r="I1209" s="868"/>
      <c r="J1209" s="877"/>
      <c r="K1209" s="932"/>
      <c r="L1209" s="871" t="s">
        <v>14464</v>
      </c>
      <c r="M1209" s="2691"/>
      <c r="N1209" s="2691"/>
      <c r="O1209" s="2691"/>
    </row>
    <row r="1210" spans="1:15" x14ac:dyDescent="0.15">
      <c r="A1210" s="853"/>
      <c r="B1210" s="868"/>
      <c r="C1210" s="877"/>
      <c r="D1210" s="932"/>
      <c r="E1210" s="855"/>
      <c r="F1210" s="903"/>
      <c r="G1210" s="2691"/>
      <c r="H1210" s="853"/>
      <c r="I1210" s="868"/>
      <c r="J1210" s="877"/>
      <c r="K1210" s="932"/>
      <c r="L1210" s="871" t="s">
        <v>14465</v>
      </c>
      <c r="M1210" s="2691"/>
      <c r="N1210" s="2691"/>
      <c r="O1210" s="2691"/>
    </row>
    <row r="1211" spans="1:15" x14ac:dyDescent="0.15">
      <c r="A1211" s="853"/>
      <c r="B1211" s="868"/>
      <c r="C1211" s="877"/>
      <c r="D1211" s="932"/>
      <c r="E1211" s="855"/>
      <c r="F1211" s="903"/>
      <c r="G1211" s="2691"/>
      <c r="H1211" s="853"/>
      <c r="I1211" s="868"/>
      <c r="J1211" s="877"/>
      <c r="K1211" s="932"/>
      <c r="L1211" s="871" t="s">
        <v>14466</v>
      </c>
      <c r="M1211" s="2691"/>
      <c r="N1211" s="2691"/>
      <c r="O1211" s="2691"/>
    </row>
    <row r="1212" spans="1:15" x14ac:dyDescent="0.15">
      <c r="A1212" s="853"/>
      <c r="B1212" s="868"/>
      <c r="C1212" s="877"/>
      <c r="D1212" s="932"/>
      <c r="E1212" s="855"/>
      <c r="F1212" s="903"/>
      <c r="G1212" s="2691"/>
      <c r="H1212" s="853"/>
      <c r="I1212" s="868"/>
      <c r="J1212" s="877"/>
      <c r="K1212" s="932"/>
      <c r="L1212" s="871" t="s">
        <v>14467</v>
      </c>
      <c r="M1212" s="2691"/>
      <c r="N1212" s="2691"/>
      <c r="O1212" s="2691"/>
    </row>
    <row r="1213" spans="1:15" ht="21" x14ac:dyDescent="0.15">
      <c r="A1213" s="853"/>
      <c r="B1213" s="868"/>
      <c r="C1213" s="877"/>
      <c r="D1213" s="932"/>
      <c r="E1213" s="855"/>
      <c r="F1213" s="903"/>
      <c r="G1213" s="2691"/>
      <c r="H1213" s="853"/>
      <c r="I1213" s="868"/>
      <c r="J1213" s="877"/>
      <c r="K1213" s="932"/>
      <c r="L1213" s="871" t="s">
        <v>7872</v>
      </c>
      <c r="M1213" s="2691"/>
      <c r="N1213" s="2691"/>
      <c r="O1213" s="2691"/>
    </row>
    <row r="1214" spans="1:15" x14ac:dyDescent="0.15">
      <c r="A1214" s="853"/>
      <c r="B1214" s="868"/>
      <c r="C1214" s="877"/>
      <c r="D1214" s="932"/>
      <c r="E1214" s="855"/>
      <c r="F1214" s="903"/>
      <c r="G1214" s="2691"/>
      <c r="H1214" s="853"/>
      <c r="I1214" s="868"/>
      <c r="J1214" s="877"/>
      <c r="K1214" s="932"/>
      <c r="L1214" s="871" t="s">
        <v>14468</v>
      </c>
      <c r="M1214" s="2691"/>
      <c r="N1214" s="2691"/>
      <c r="O1214" s="2691"/>
    </row>
    <row r="1215" spans="1:15" x14ac:dyDescent="0.15">
      <c r="A1215" s="853"/>
      <c r="B1215" s="868"/>
      <c r="C1215" s="877"/>
      <c r="D1215" s="932"/>
      <c r="E1215" s="855"/>
      <c r="F1215" s="903"/>
      <c r="G1215" s="2691"/>
      <c r="H1215" s="853"/>
      <c r="I1215" s="868"/>
      <c r="J1215" s="877"/>
      <c r="K1215" s="932"/>
      <c r="L1215" s="871" t="s">
        <v>14469</v>
      </c>
      <c r="M1215" s="2691"/>
      <c r="N1215" s="2691"/>
      <c r="O1215" s="2691"/>
    </row>
    <row r="1216" spans="1:15" x14ac:dyDescent="0.15">
      <c r="A1216" s="853"/>
      <c r="B1216" s="868"/>
      <c r="C1216" s="877"/>
      <c r="D1216" s="932"/>
      <c r="E1216" s="855"/>
      <c r="F1216" s="903"/>
      <c r="G1216" s="2691"/>
      <c r="H1216" s="853"/>
      <c r="I1216" s="868"/>
      <c r="J1216" s="877"/>
      <c r="K1216" s="932"/>
      <c r="L1216" s="871" t="s">
        <v>14470</v>
      </c>
      <c r="M1216" s="2691"/>
      <c r="N1216" s="2691"/>
      <c r="O1216" s="2691"/>
    </row>
    <row r="1217" spans="1:15" x14ac:dyDescent="0.15">
      <c r="A1217" s="853"/>
      <c r="B1217" s="868"/>
      <c r="C1217" s="877"/>
      <c r="D1217" s="932"/>
      <c r="E1217" s="855"/>
      <c r="F1217" s="903"/>
      <c r="G1217" s="2691"/>
      <c r="H1217" s="853"/>
      <c r="I1217" s="868"/>
      <c r="J1217" s="877"/>
      <c r="K1217" s="932"/>
      <c r="L1217" s="871" t="s">
        <v>14471</v>
      </c>
      <c r="M1217" s="2691"/>
      <c r="N1217" s="2691"/>
      <c r="O1217" s="2691"/>
    </row>
    <row r="1218" spans="1:15" x14ac:dyDescent="0.15">
      <c r="A1218" s="853"/>
      <c r="B1218" s="868"/>
      <c r="C1218" s="877"/>
      <c r="D1218" s="932"/>
      <c r="E1218" s="855"/>
      <c r="F1218" s="903"/>
      <c r="G1218" s="2691"/>
      <c r="H1218" s="853"/>
      <c r="I1218" s="868"/>
      <c r="J1218" s="877"/>
      <c r="K1218" s="932"/>
      <c r="L1218" s="871" t="s">
        <v>14472</v>
      </c>
      <c r="M1218" s="2691"/>
      <c r="N1218" s="2691"/>
      <c r="O1218" s="2691"/>
    </row>
    <row r="1219" spans="1:15" x14ac:dyDescent="0.15">
      <c r="A1219" s="853"/>
      <c r="B1219" s="868"/>
      <c r="C1219" s="877"/>
      <c r="D1219" s="932"/>
      <c r="E1219" s="855"/>
      <c r="F1219" s="903"/>
      <c r="G1219" s="2691"/>
      <c r="H1219" s="853"/>
      <c r="I1219" s="868"/>
      <c r="J1219" s="877"/>
      <c r="K1219" s="932"/>
      <c r="L1219" s="871" t="s">
        <v>14473</v>
      </c>
      <c r="M1219" s="2691"/>
      <c r="N1219" s="2691"/>
      <c r="O1219" s="2691"/>
    </row>
    <row r="1220" spans="1:15" x14ac:dyDescent="0.15">
      <c r="A1220" s="853"/>
      <c r="B1220" s="868"/>
      <c r="C1220" s="877"/>
      <c r="D1220" s="932"/>
      <c r="E1220" s="855"/>
      <c r="F1220" s="903"/>
      <c r="G1220" s="2692"/>
      <c r="H1220" s="853"/>
      <c r="I1220" s="868"/>
      <c r="J1220" s="877"/>
      <c r="K1220" s="932"/>
      <c r="L1220" s="871" t="s">
        <v>14474</v>
      </c>
      <c r="M1220" s="2692"/>
      <c r="N1220" s="2691"/>
      <c r="O1220" s="2691"/>
    </row>
    <row r="1221" spans="1:15" x14ac:dyDescent="0.15">
      <c r="A1221" s="853"/>
      <c r="B1221" s="868"/>
      <c r="C1221" s="877"/>
      <c r="D1221" s="932"/>
      <c r="E1221" s="855"/>
      <c r="F1221" s="903"/>
      <c r="G1221" s="2690" t="s">
        <v>14475</v>
      </c>
      <c r="H1221" s="853"/>
      <c r="I1221" s="868"/>
      <c r="J1221" s="877"/>
      <c r="K1221" s="932"/>
      <c r="L1221" s="871" t="s">
        <v>14476</v>
      </c>
      <c r="M1221" s="2690" t="s">
        <v>59</v>
      </c>
      <c r="N1221" s="2691"/>
      <c r="O1221" s="2691"/>
    </row>
    <row r="1222" spans="1:15" x14ac:dyDescent="0.15">
      <c r="A1222" s="853"/>
      <c r="B1222" s="868"/>
      <c r="C1222" s="877"/>
      <c r="D1222" s="932"/>
      <c r="E1222" s="885"/>
      <c r="F1222" s="1090"/>
      <c r="G1222" s="2692"/>
      <c r="H1222" s="853"/>
      <c r="I1222" s="868"/>
      <c r="J1222" s="877"/>
      <c r="K1222" s="932"/>
      <c r="L1222" s="871" t="s">
        <v>14477</v>
      </c>
      <c r="M1222" s="2692"/>
      <c r="N1222" s="2692"/>
      <c r="O1222" s="2692"/>
    </row>
    <row r="1223" spans="1:15" ht="23.1" customHeight="1" x14ac:dyDescent="0.15">
      <c r="A1223" s="853"/>
      <c r="B1223" s="868"/>
      <c r="C1223" s="877"/>
      <c r="D1223" s="932"/>
      <c r="E1223" s="869" t="s">
        <v>22</v>
      </c>
      <c r="F1223" s="861" t="s">
        <v>14478</v>
      </c>
      <c r="G1223" s="2690" t="s">
        <v>14479</v>
      </c>
      <c r="H1223" s="853"/>
      <c r="I1223" s="868"/>
      <c r="J1223" s="877"/>
      <c r="K1223" s="932"/>
      <c r="L1223" s="871" t="s">
        <v>14480</v>
      </c>
      <c r="M1223" s="2690" t="s">
        <v>587</v>
      </c>
      <c r="N1223" s="2690" t="s">
        <v>3307</v>
      </c>
      <c r="O1223" s="2690" t="s">
        <v>6</v>
      </c>
    </row>
    <row r="1224" spans="1:15" ht="23.1" customHeight="1" x14ac:dyDescent="0.15">
      <c r="A1224" s="853"/>
      <c r="B1224" s="868"/>
      <c r="C1224" s="877"/>
      <c r="D1224" s="932"/>
      <c r="E1224" s="885"/>
      <c r="F1224" s="858"/>
      <c r="G1224" s="2692"/>
      <c r="H1224" s="853"/>
      <c r="I1224" s="868"/>
      <c r="J1224" s="877"/>
      <c r="K1224" s="932"/>
      <c r="L1224" s="871" t="s">
        <v>14481</v>
      </c>
      <c r="M1224" s="2692"/>
      <c r="N1224" s="2692"/>
      <c r="O1224" s="2692"/>
    </row>
    <row r="1225" spans="1:15" x14ac:dyDescent="0.15">
      <c r="A1225" s="853"/>
      <c r="B1225" s="868"/>
      <c r="C1225" s="877"/>
      <c r="D1225" s="932"/>
      <c r="E1225" s="2699" t="s">
        <v>1290</v>
      </c>
      <c r="F1225" s="2703" t="s">
        <v>14482</v>
      </c>
      <c r="G1225" s="2690" t="s">
        <v>14483</v>
      </c>
      <c r="H1225" s="853"/>
      <c r="I1225" s="868"/>
      <c r="J1225" s="877"/>
      <c r="K1225" s="932"/>
      <c r="L1225" s="871" t="s">
        <v>14484</v>
      </c>
      <c r="M1225" s="2690" t="s">
        <v>3009</v>
      </c>
      <c r="N1225" s="2690" t="s">
        <v>3307</v>
      </c>
      <c r="O1225" s="2690" t="s">
        <v>6</v>
      </c>
    </row>
    <row r="1226" spans="1:15" x14ac:dyDescent="0.15">
      <c r="A1226" s="853"/>
      <c r="B1226" s="868"/>
      <c r="C1226" s="877"/>
      <c r="D1226" s="932"/>
      <c r="E1226" s="2700"/>
      <c r="F1226" s="2704"/>
      <c r="G1226" s="2691"/>
      <c r="H1226" s="853"/>
      <c r="I1226" s="868"/>
      <c r="J1226" s="877"/>
      <c r="K1226" s="932"/>
      <c r="L1226" s="871" t="s">
        <v>14485</v>
      </c>
      <c r="M1226" s="2691"/>
      <c r="N1226" s="2691"/>
      <c r="O1226" s="2691"/>
    </row>
    <row r="1227" spans="1:15" x14ac:dyDescent="0.15">
      <c r="A1227" s="853"/>
      <c r="B1227" s="868"/>
      <c r="C1227" s="877"/>
      <c r="D1227" s="932"/>
      <c r="E1227" s="2700"/>
      <c r="F1227" s="2704"/>
      <c r="G1227" s="2691"/>
      <c r="H1227" s="853"/>
      <c r="I1227" s="868"/>
      <c r="J1227" s="877"/>
      <c r="K1227" s="932"/>
      <c r="L1227" s="871" t="s">
        <v>14486</v>
      </c>
      <c r="M1227" s="2691"/>
      <c r="N1227" s="2691"/>
      <c r="O1227" s="2691"/>
    </row>
    <row r="1228" spans="1:15" x14ac:dyDescent="0.15">
      <c r="A1228" s="853"/>
      <c r="B1228" s="868"/>
      <c r="C1228" s="877"/>
      <c r="D1228" s="932"/>
      <c r="E1228" s="2700"/>
      <c r="F1228" s="2704"/>
      <c r="G1228" s="2691"/>
      <c r="H1228" s="853"/>
      <c r="I1228" s="868"/>
      <c r="J1228" s="877"/>
      <c r="K1228" s="932"/>
      <c r="L1228" s="871" t="s">
        <v>14487</v>
      </c>
      <c r="M1228" s="2691"/>
      <c r="N1228" s="2691"/>
      <c r="O1228" s="2691"/>
    </row>
    <row r="1229" spans="1:15" x14ac:dyDescent="0.15">
      <c r="A1229" s="853"/>
      <c r="B1229" s="868"/>
      <c r="C1229" s="877"/>
      <c r="D1229" s="932"/>
      <c r="E1229" s="2700"/>
      <c r="F1229" s="2704"/>
      <c r="G1229" s="2691"/>
      <c r="H1229" s="853"/>
      <c r="I1229" s="868"/>
      <c r="J1229" s="877"/>
      <c r="K1229" s="932"/>
      <c r="L1229" s="871" t="s">
        <v>14488</v>
      </c>
      <c r="M1229" s="2692"/>
      <c r="N1229" s="2691"/>
      <c r="O1229" s="2691"/>
    </row>
    <row r="1230" spans="1:15" ht="33.6" customHeight="1" x14ac:dyDescent="0.15">
      <c r="A1230" s="853"/>
      <c r="B1230" s="868"/>
      <c r="C1230" s="877"/>
      <c r="D1230" s="932"/>
      <c r="E1230" s="2700"/>
      <c r="F1230" s="2704"/>
      <c r="G1230" s="2692"/>
      <c r="H1230" s="853"/>
      <c r="I1230" s="868"/>
      <c r="J1230" s="877"/>
      <c r="K1230" s="932"/>
      <c r="L1230" s="871" t="s">
        <v>14489</v>
      </c>
      <c r="M1230" s="859" t="s">
        <v>14490</v>
      </c>
      <c r="N1230" s="2691"/>
      <c r="O1230" s="2691"/>
    </row>
    <row r="1231" spans="1:15" ht="32.450000000000003" customHeight="1" x14ac:dyDescent="0.15">
      <c r="A1231" s="853"/>
      <c r="B1231" s="868"/>
      <c r="C1231" s="877"/>
      <c r="D1231" s="932"/>
      <c r="E1231" s="2700"/>
      <c r="F1231" s="2704"/>
      <c r="G1231" s="1054" t="s">
        <v>14491</v>
      </c>
      <c r="H1231" s="853"/>
      <c r="I1231" s="868"/>
      <c r="J1231" s="877"/>
      <c r="K1231" s="932"/>
      <c r="L1231" s="871" t="s">
        <v>14492</v>
      </c>
      <c r="M1231" s="859" t="s">
        <v>14490</v>
      </c>
      <c r="N1231" s="2691"/>
      <c r="O1231" s="2691"/>
    </row>
    <row r="1232" spans="1:15" x14ac:dyDescent="0.15">
      <c r="A1232" s="853"/>
      <c r="B1232" s="868"/>
      <c r="C1232" s="877"/>
      <c r="D1232" s="932"/>
      <c r="E1232" s="2700"/>
      <c r="F1232" s="2704"/>
      <c r="G1232" s="2690" t="s">
        <v>14493</v>
      </c>
      <c r="H1232" s="853"/>
      <c r="I1232" s="868"/>
      <c r="J1232" s="877"/>
      <c r="K1232" s="932"/>
      <c r="L1232" s="871" t="s">
        <v>14494</v>
      </c>
      <c r="M1232" s="2690" t="s">
        <v>11</v>
      </c>
      <c r="N1232" s="2691"/>
      <c r="O1232" s="2691"/>
    </row>
    <row r="1233" spans="1:15" x14ac:dyDescent="0.15">
      <c r="A1233" s="853"/>
      <c r="B1233" s="868"/>
      <c r="C1233" s="877"/>
      <c r="D1233" s="932"/>
      <c r="E1233" s="855"/>
      <c r="F1233" s="865"/>
      <c r="G1233" s="2691"/>
      <c r="H1233" s="853"/>
      <c r="I1233" s="868"/>
      <c r="J1233" s="877"/>
      <c r="K1233" s="932"/>
      <c r="L1233" s="871" t="s">
        <v>14495</v>
      </c>
      <c r="M1233" s="2691"/>
      <c r="N1233" s="2691"/>
      <c r="O1233" s="2691"/>
    </row>
    <row r="1234" spans="1:15" x14ac:dyDescent="0.15">
      <c r="A1234" s="853"/>
      <c r="B1234" s="868"/>
      <c r="C1234" s="877"/>
      <c r="D1234" s="932"/>
      <c r="E1234" s="855"/>
      <c r="F1234" s="865"/>
      <c r="G1234" s="2691"/>
      <c r="H1234" s="853"/>
      <c r="I1234" s="868"/>
      <c r="J1234" s="877"/>
      <c r="K1234" s="932"/>
      <c r="L1234" s="871" t="s">
        <v>14496</v>
      </c>
      <c r="M1234" s="2691"/>
      <c r="N1234" s="2691"/>
      <c r="O1234" s="2691"/>
    </row>
    <row r="1235" spans="1:15" x14ac:dyDescent="0.15">
      <c r="A1235" s="853"/>
      <c r="B1235" s="868"/>
      <c r="C1235" s="877"/>
      <c r="D1235" s="932"/>
      <c r="E1235" s="885"/>
      <c r="F1235" s="858"/>
      <c r="G1235" s="2692"/>
      <c r="H1235" s="853"/>
      <c r="I1235" s="868"/>
      <c r="J1235" s="877"/>
      <c r="K1235" s="932"/>
      <c r="L1235" s="871" t="s">
        <v>14497</v>
      </c>
      <c r="M1235" s="2692"/>
      <c r="N1235" s="2692"/>
      <c r="O1235" s="2692"/>
    </row>
    <row r="1236" spans="1:15" x14ac:dyDescent="0.15">
      <c r="A1236" s="853"/>
      <c r="B1236" s="868"/>
      <c r="C1236" s="877"/>
      <c r="D1236" s="932"/>
      <c r="E1236" s="2699" t="s">
        <v>8163</v>
      </c>
      <c r="F1236" s="2703" t="s">
        <v>14498</v>
      </c>
      <c r="G1236" s="2690" t="s">
        <v>14499</v>
      </c>
      <c r="H1236" s="853"/>
      <c r="I1236" s="868"/>
      <c r="J1236" s="877"/>
      <c r="K1236" s="932"/>
      <c r="L1236" s="871" t="s">
        <v>14500</v>
      </c>
      <c r="M1236" s="2690" t="s">
        <v>14501</v>
      </c>
      <c r="N1236" s="2690" t="s">
        <v>3307</v>
      </c>
      <c r="O1236" s="2690" t="s">
        <v>6</v>
      </c>
    </row>
    <row r="1237" spans="1:15" x14ac:dyDescent="0.15">
      <c r="A1237" s="853"/>
      <c r="B1237" s="868"/>
      <c r="C1237" s="877"/>
      <c r="D1237" s="932"/>
      <c r="E1237" s="2700"/>
      <c r="F1237" s="2704"/>
      <c r="G1237" s="2691"/>
      <c r="H1237" s="853"/>
      <c r="I1237" s="868"/>
      <c r="J1237" s="877"/>
      <c r="K1237" s="932"/>
      <c r="L1237" s="871" t="s">
        <v>14502</v>
      </c>
      <c r="M1237" s="2691"/>
      <c r="N1237" s="2691"/>
      <c r="O1237" s="2691"/>
    </row>
    <row r="1238" spans="1:15" x14ac:dyDescent="0.15">
      <c r="A1238" s="853"/>
      <c r="B1238" s="868"/>
      <c r="C1238" s="877"/>
      <c r="D1238" s="932"/>
      <c r="E1238" s="2700"/>
      <c r="F1238" s="2704"/>
      <c r="G1238" s="2691"/>
      <c r="H1238" s="853"/>
      <c r="I1238" s="868"/>
      <c r="J1238" s="877"/>
      <c r="K1238" s="932"/>
      <c r="L1238" s="871" t="s">
        <v>14503</v>
      </c>
      <c r="M1238" s="2692"/>
      <c r="N1238" s="2691"/>
      <c r="O1238" s="2691"/>
    </row>
    <row r="1239" spans="1:15" ht="16.350000000000001" customHeight="1" x14ac:dyDescent="0.15">
      <c r="A1239" s="853"/>
      <c r="B1239" s="868"/>
      <c r="C1239" s="877"/>
      <c r="D1239" s="932"/>
      <c r="E1239" s="2700"/>
      <c r="F1239" s="2704"/>
      <c r="G1239" s="2691"/>
      <c r="H1239" s="853"/>
      <c r="I1239" s="868"/>
      <c r="J1239" s="877"/>
      <c r="K1239" s="932"/>
      <c r="L1239" s="871" t="s">
        <v>14504</v>
      </c>
      <c r="M1239" s="2690" t="s">
        <v>14505</v>
      </c>
      <c r="N1239" s="2691"/>
      <c r="O1239" s="2691"/>
    </row>
    <row r="1240" spans="1:15" ht="16.350000000000001" customHeight="1" x14ac:dyDescent="0.15">
      <c r="A1240" s="853"/>
      <c r="B1240" s="868"/>
      <c r="C1240" s="877"/>
      <c r="D1240" s="932"/>
      <c r="E1240" s="2700"/>
      <c r="F1240" s="2704"/>
      <c r="G1240" s="2692"/>
      <c r="H1240" s="853"/>
      <c r="I1240" s="868"/>
      <c r="J1240" s="877"/>
      <c r="K1240" s="932"/>
      <c r="L1240" s="871" t="s">
        <v>14506</v>
      </c>
      <c r="M1240" s="2692"/>
      <c r="N1240" s="2691"/>
      <c r="O1240" s="2691"/>
    </row>
    <row r="1241" spans="1:15" x14ac:dyDescent="0.15">
      <c r="A1241" s="853"/>
      <c r="B1241" s="868"/>
      <c r="C1241" s="877"/>
      <c r="D1241" s="932"/>
      <c r="E1241" s="2700"/>
      <c r="F1241" s="2704"/>
      <c r="G1241" s="2690" t="s">
        <v>14507</v>
      </c>
      <c r="H1241" s="853"/>
      <c r="I1241" s="868"/>
      <c r="J1241" s="877"/>
      <c r="K1241" s="932"/>
      <c r="L1241" s="871" t="s">
        <v>14508</v>
      </c>
      <c r="M1241" s="2690" t="s">
        <v>11</v>
      </c>
      <c r="N1241" s="2691"/>
      <c r="O1241" s="2691"/>
    </row>
    <row r="1242" spans="1:15" x14ac:dyDescent="0.15">
      <c r="A1242" s="853"/>
      <c r="B1242" s="868"/>
      <c r="C1242" s="877"/>
      <c r="D1242" s="932"/>
      <c r="E1242" s="2700"/>
      <c r="F1242" s="2704"/>
      <c r="G1242" s="2691"/>
      <c r="H1242" s="853"/>
      <c r="I1242" s="868"/>
      <c r="J1242" s="877"/>
      <c r="K1242" s="932"/>
      <c r="L1242" s="871" t="s">
        <v>14509</v>
      </c>
      <c r="M1242" s="2691"/>
      <c r="N1242" s="2691"/>
      <c r="O1242" s="2691"/>
    </row>
    <row r="1243" spans="1:15" x14ac:dyDescent="0.15">
      <c r="A1243" s="853"/>
      <c r="B1243" s="868"/>
      <c r="C1243" s="877"/>
      <c r="D1243" s="932"/>
      <c r="E1243" s="2700"/>
      <c r="F1243" s="2704"/>
      <c r="G1243" s="2692"/>
      <c r="H1243" s="853"/>
      <c r="I1243" s="868"/>
      <c r="J1243" s="877"/>
      <c r="K1243" s="932"/>
      <c r="L1243" s="871" t="s">
        <v>14510</v>
      </c>
      <c r="M1243" s="2692"/>
      <c r="N1243" s="2691"/>
      <c r="O1243" s="2691"/>
    </row>
    <row r="1244" spans="1:15" ht="21" x14ac:dyDescent="0.15">
      <c r="A1244" s="853"/>
      <c r="B1244" s="868"/>
      <c r="C1244" s="877"/>
      <c r="D1244" s="932"/>
      <c r="E1244" s="2734"/>
      <c r="F1244" s="2728"/>
      <c r="G1244" s="1054" t="s">
        <v>14511</v>
      </c>
      <c r="H1244" s="853"/>
      <c r="I1244" s="868"/>
      <c r="J1244" s="877"/>
      <c r="K1244" s="932"/>
      <c r="L1244" s="871" t="s">
        <v>14512</v>
      </c>
      <c r="M1244" s="859" t="s">
        <v>971</v>
      </c>
      <c r="N1244" s="2692"/>
      <c r="O1244" s="2692"/>
    </row>
    <row r="1245" spans="1:15" x14ac:dyDescent="0.15">
      <c r="A1245" s="853"/>
      <c r="B1245" s="868"/>
      <c r="C1245" s="877"/>
      <c r="D1245" s="932"/>
      <c r="E1245" s="855" t="s">
        <v>2090</v>
      </c>
      <c r="F1245" s="865" t="s">
        <v>14513</v>
      </c>
      <c r="G1245" s="2690" t="s">
        <v>14514</v>
      </c>
      <c r="H1245" s="853"/>
      <c r="I1245" s="868"/>
      <c r="J1245" s="877"/>
      <c r="K1245" s="932"/>
      <c r="L1245" s="871" t="s">
        <v>14515</v>
      </c>
      <c r="M1245" s="2690" t="s">
        <v>14516</v>
      </c>
      <c r="N1245" s="2690" t="s">
        <v>3307</v>
      </c>
      <c r="O1245" s="2690" t="s">
        <v>6</v>
      </c>
    </row>
    <row r="1246" spans="1:15" x14ac:dyDescent="0.15">
      <c r="A1246" s="853"/>
      <c r="B1246" s="868"/>
      <c r="C1246" s="877"/>
      <c r="D1246" s="932"/>
      <c r="E1246" s="855"/>
      <c r="F1246" s="865"/>
      <c r="G1246" s="2691"/>
      <c r="H1246" s="853"/>
      <c r="I1246" s="868"/>
      <c r="J1246" s="877"/>
      <c r="K1246" s="932"/>
      <c r="L1246" s="871" t="s">
        <v>14517</v>
      </c>
      <c r="M1246" s="2691"/>
      <c r="N1246" s="2691"/>
      <c r="O1246" s="2691"/>
    </row>
    <row r="1247" spans="1:15" x14ac:dyDescent="0.15">
      <c r="A1247" s="853"/>
      <c r="B1247" s="868"/>
      <c r="C1247" s="877"/>
      <c r="D1247" s="932"/>
      <c r="E1247" s="855"/>
      <c r="F1247" s="865"/>
      <c r="G1247" s="2691"/>
      <c r="H1247" s="853"/>
      <c r="I1247" s="868"/>
      <c r="J1247" s="877"/>
      <c r="K1247" s="932"/>
      <c r="L1247" s="871" t="s">
        <v>14518</v>
      </c>
      <c r="M1247" s="2691"/>
      <c r="N1247" s="2691"/>
      <c r="O1247" s="2691"/>
    </row>
    <row r="1248" spans="1:15" x14ac:dyDescent="0.15">
      <c r="A1248" s="853"/>
      <c r="B1248" s="868"/>
      <c r="C1248" s="877"/>
      <c r="D1248" s="932"/>
      <c r="E1248" s="885"/>
      <c r="F1248" s="858"/>
      <c r="G1248" s="2692"/>
      <c r="H1248" s="853"/>
      <c r="I1248" s="868"/>
      <c r="J1248" s="877"/>
      <c r="K1248" s="932"/>
      <c r="L1248" s="871" t="s">
        <v>14519</v>
      </c>
      <c r="M1248" s="2692"/>
      <c r="N1248" s="2692"/>
      <c r="O1248" s="2692"/>
    </row>
    <row r="1249" spans="1:15" x14ac:dyDescent="0.15">
      <c r="A1249" s="853"/>
      <c r="B1249" s="868"/>
      <c r="C1249" s="877"/>
      <c r="D1249" s="932"/>
      <c r="E1249" s="2699" t="s">
        <v>2106</v>
      </c>
      <c r="F1249" s="2703" t="s">
        <v>13552</v>
      </c>
      <c r="G1249" s="2690" t="s">
        <v>14520</v>
      </c>
      <c r="H1249" s="853"/>
      <c r="I1249" s="868"/>
      <c r="J1249" s="877"/>
      <c r="K1249" s="932"/>
      <c r="L1249" s="871" t="s">
        <v>14521</v>
      </c>
      <c r="M1249" s="2690" t="s">
        <v>37</v>
      </c>
      <c r="N1249" s="2690" t="s">
        <v>3307</v>
      </c>
      <c r="O1249" s="2690" t="s">
        <v>6</v>
      </c>
    </row>
    <row r="1250" spans="1:15" x14ac:dyDescent="0.15">
      <c r="A1250" s="853"/>
      <c r="B1250" s="868"/>
      <c r="C1250" s="877"/>
      <c r="D1250" s="932"/>
      <c r="E1250" s="2700"/>
      <c r="F1250" s="2704"/>
      <c r="G1250" s="2692"/>
      <c r="H1250" s="853"/>
      <c r="I1250" s="868"/>
      <c r="J1250" s="877"/>
      <c r="K1250" s="932"/>
      <c r="L1250" s="871" t="s">
        <v>14522</v>
      </c>
      <c r="M1250" s="2692"/>
      <c r="N1250" s="2691"/>
      <c r="O1250" s="2691"/>
    </row>
    <row r="1251" spans="1:15" x14ac:dyDescent="0.15">
      <c r="A1251" s="853"/>
      <c r="B1251" s="868"/>
      <c r="C1251" s="877"/>
      <c r="D1251" s="932"/>
      <c r="E1251" s="2700"/>
      <c r="F1251" s="2704"/>
      <c r="G1251" s="1054" t="s">
        <v>14523</v>
      </c>
      <c r="H1251" s="853"/>
      <c r="I1251" s="868"/>
      <c r="J1251" s="877"/>
      <c r="K1251" s="932"/>
      <c r="L1251" s="871" t="s">
        <v>14524</v>
      </c>
      <c r="M1251" s="859" t="s">
        <v>390</v>
      </c>
      <c r="N1251" s="2691"/>
      <c r="O1251" s="2691"/>
    </row>
    <row r="1252" spans="1:15" ht="52.5" x14ac:dyDescent="0.15">
      <c r="A1252" s="853"/>
      <c r="B1252" s="868"/>
      <c r="C1252" s="877"/>
      <c r="D1252" s="932"/>
      <c r="E1252" s="2700"/>
      <c r="F1252" s="2704"/>
      <c r="G1252" s="1054" t="s">
        <v>14525</v>
      </c>
      <c r="H1252" s="853"/>
      <c r="I1252" s="868"/>
      <c r="J1252" s="877"/>
      <c r="K1252" s="932"/>
      <c r="L1252" s="871" t="s">
        <v>14526</v>
      </c>
      <c r="M1252" s="859" t="s">
        <v>14527</v>
      </c>
      <c r="N1252" s="2691"/>
      <c r="O1252" s="2691"/>
    </row>
    <row r="1253" spans="1:15" x14ac:dyDescent="0.15">
      <c r="A1253" s="853"/>
      <c r="B1253" s="868"/>
      <c r="C1253" s="877"/>
      <c r="D1253" s="932"/>
      <c r="E1253" s="2700"/>
      <c r="F1253" s="2704"/>
      <c r="G1253" s="1054" t="s">
        <v>14528</v>
      </c>
      <c r="H1253" s="853"/>
      <c r="I1253" s="868"/>
      <c r="J1253" s="877"/>
      <c r="K1253" s="932"/>
      <c r="L1253" s="871" t="s">
        <v>14529</v>
      </c>
      <c r="M1253" s="859" t="s">
        <v>59</v>
      </c>
      <c r="N1253" s="2691"/>
      <c r="O1253" s="2691"/>
    </row>
    <row r="1254" spans="1:15" x14ac:dyDescent="0.15">
      <c r="A1254" s="853"/>
      <c r="B1254" s="868"/>
      <c r="C1254" s="877"/>
      <c r="D1254" s="932"/>
      <c r="E1254" s="2700"/>
      <c r="F1254" s="2704"/>
      <c r="G1254" s="2690" t="s">
        <v>14530</v>
      </c>
      <c r="H1254" s="853"/>
      <c r="I1254" s="868"/>
      <c r="J1254" s="877"/>
      <c r="K1254" s="932"/>
      <c r="L1254" s="871" t="s">
        <v>14531</v>
      </c>
      <c r="M1254" s="2690" t="s">
        <v>11</v>
      </c>
      <c r="N1254" s="2691"/>
      <c r="O1254" s="2691"/>
    </row>
    <row r="1255" spans="1:15" ht="21" x14ac:dyDescent="0.15">
      <c r="A1255" s="853"/>
      <c r="B1255" s="868"/>
      <c r="C1255" s="877"/>
      <c r="D1255" s="932"/>
      <c r="E1255" s="2700"/>
      <c r="F1255" s="2704"/>
      <c r="G1255" s="2692"/>
      <c r="H1255" s="853"/>
      <c r="I1255" s="868"/>
      <c r="J1255" s="877"/>
      <c r="K1255" s="932"/>
      <c r="L1255" s="871" t="s">
        <v>14532</v>
      </c>
      <c r="M1255" s="2692"/>
      <c r="N1255" s="2691"/>
      <c r="O1255" s="2691"/>
    </row>
    <row r="1256" spans="1:15" ht="42" customHeight="1" x14ac:dyDescent="0.15">
      <c r="A1256" s="853"/>
      <c r="B1256" s="868"/>
      <c r="C1256" s="877"/>
      <c r="D1256" s="932"/>
      <c r="E1256" s="2734"/>
      <c r="F1256" s="2728"/>
      <c r="G1256" s="1054" t="s">
        <v>14533</v>
      </c>
      <c r="H1256" s="853"/>
      <c r="I1256" s="868"/>
      <c r="J1256" s="877"/>
      <c r="K1256" s="932"/>
      <c r="L1256" s="871" t="s">
        <v>14534</v>
      </c>
      <c r="M1256" s="859" t="s">
        <v>14535</v>
      </c>
      <c r="N1256" s="2692"/>
      <c r="O1256" s="2692"/>
    </row>
    <row r="1257" spans="1:15" ht="23.1" customHeight="1" x14ac:dyDescent="0.15">
      <c r="A1257" s="853"/>
      <c r="B1257" s="868"/>
      <c r="C1257" s="877"/>
      <c r="D1257" s="932"/>
      <c r="E1257" s="869" t="s">
        <v>2110</v>
      </c>
      <c r="F1257" s="861" t="s">
        <v>14537</v>
      </c>
      <c r="G1257" s="1054" t="s">
        <v>14539</v>
      </c>
      <c r="H1257" s="853"/>
      <c r="I1257" s="868"/>
      <c r="J1257" s="877"/>
      <c r="K1257" s="932"/>
      <c r="L1257" s="871" t="s">
        <v>14540</v>
      </c>
      <c r="M1257" s="859" t="s">
        <v>14541</v>
      </c>
      <c r="N1257" s="2690" t="s">
        <v>3307</v>
      </c>
      <c r="O1257" s="2690" t="s">
        <v>6</v>
      </c>
    </row>
    <row r="1258" spans="1:15" x14ac:dyDescent="0.15">
      <c r="A1258" s="853"/>
      <c r="B1258" s="868"/>
      <c r="C1258" s="877"/>
      <c r="D1258" s="932"/>
      <c r="E1258" s="855"/>
      <c r="F1258" s="865"/>
      <c r="G1258" s="2690" t="s">
        <v>14542</v>
      </c>
      <c r="H1258" s="853"/>
      <c r="I1258" s="868"/>
      <c r="J1258" s="877"/>
      <c r="K1258" s="932"/>
      <c r="L1258" s="871" t="s">
        <v>14543</v>
      </c>
      <c r="M1258" s="2690" t="s">
        <v>11</v>
      </c>
      <c r="N1258" s="2691"/>
      <c r="O1258" s="2691"/>
    </row>
    <row r="1259" spans="1:15" x14ac:dyDescent="0.15">
      <c r="A1259" s="853"/>
      <c r="B1259" s="868"/>
      <c r="C1259" s="877"/>
      <c r="D1259" s="932"/>
      <c r="E1259" s="855"/>
      <c r="F1259" s="865"/>
      <c r="G1259" s="2691"/>
      <c r="H1259" s="853"/>
      <c r="I1259" s="868"/>
      <c r="J1259" s="877"/>
      <c r="K1259" s="932"/>
      <c r="L1259" s="871" t="s">
        <v>14544</v>
      </c>
      <c r="M1259" s="2691"/>
      <c r="N1259" s="2691"/>
      <c r="O1259" s="2691"/>
    </row>
    <row r="1260" spans="1:15" x14ac:dyDescent="0.15">
      <c r="A1260" s="853"/>
      <c r="B1260" s="868"/>
      <c r="C1260" s="877"/>
      <c r="D1260" s="932"/>
      <c r="E1260" s="885"/>
      <c r="F1260" s="858"/>
      <c r="G1260" s="2692"/>
      <c r="H1260" s="853"/>
      <c r="I1260" s="868"/>
      <c r="J1260" s="877"/>
      <c r="K1260" s="932"/>
      <c r="L1260" s="871" t="s">
        <v>14545</v>
      </c>
      <c r="M1260" s="2692"/>
      <c r="N1260" s="2692"/>
      <c r="O1260" s="2692"/>
    </row>
    <row r="1261" spans="1:15" x14ac:dyDescent="0.15">
      <c r="A1261" s="853"/>
      <c r="B1261" s="868"/>
      <c r="C1261" s="877"/>
      <c r="D1261" s="932"/>
      <c r="E1261" s="2699" t="s">
        <v>2114</v>
      </c>
      <c r="F1261" s="2703" t="s">
        <v>14546</v>
      </c>
      <c r="G1261" s="2690" t="s">
        <v>14547</v>
      </c>
      <c r="H1261" s="853"/>
      <c r="I1261" s="868"/>
      <c r="J1261" s="877"/>
      <c r="K1261" s="932"/>
      <c r="L1261" s="871" t="s">
        <v>14549</v>
      </c>
      <c r="M1261" s="2690" t="s">
        <v>14550</v>
      </c>
      <c r="N1261" s="2690" t="s">
        <v>3307</v>
      </c>
      <c r="O1261" s="2690" t="s">
        <v>6</v>
      </c>
    </row>
    <row r="1262" spans="1:15" x14ac:dyDescent="0.15">
      <c r="A1262" s="853"/>
      <c r="B1262" s="868"/>
      <c r="C1262" s="877"/>
      <c r="D1262" s="862"/>
      <c r="E1262" s="2700"/>
      <c r="F1262" s="2704"/>
      <c r="G1262" s="2691"/>
      <c r="H1262" s="853"/>
      <c r="I1262" s="868"/>
      <c r="J1262" s="877"/>
      <c r="K1262" s="862"/>
      <c r="L1262" s="871" t="s">
        <v>14551</v>
      </c>
      <c r="M1262" s="2691"/>
      <c r="N1262" s="2691"/>
      <c r="O1262" s="2691"/>
    </row>
    <row r="1263" spans="1:15" x14ac:dyDescent="0.15">
      <c r="A1263" s="853"/>
      <c r="B1263" s="868"/>
      <c r="C1263" s="877"/>
      <c r="D1263" s="862"/>
      <c r="E1263" s="2700"/>
      <c r="F1263" s="2704"/>
      <c r="G1263" s="2691"/>
      <c r="H1263" s="853"/>
      <c r="I1263" s="868"/>
      <c r="J1263" s="877"/>
      <c r="K1263" s="862"/>
      <c r="L1263" s="871" t="s">
        <v>14552</v>
      </c>
      <c r="M1263" s="2691"/>
      <c r="N1263" s="2691"/>
      <c r="O1263" s="2691"/>
    </row>
    <row r="1264" spans="1:15" x14ac:dyDescent="0.15">
      <c r="A1264" s="853"/>
      <c r="B1264" s="868"/>
      <c r="C1264" s="877"/>
      <c r="D1264" s="862"/>
      <c r="E1264" s="2700"/>
      <c r="F1264" s="2704"/>
      <c r="G1264" s="2691"/>
      <c r="H1264" s="853"/>
      <c r="I1264" s="868"/>
      <c r="J1264" s="877"/>
      <c r="K1264" s="862"/>
      <c r="L1264" s="871" t="s">
        <v>14553</v>
      </c>
      <c r="M1264" s="2691"/>
      <c r="N1264" s="2691"/>
      <c r="O1264" s="2691"/>
    </row>
    <row r="1265" spans="1:15" x14ac:dyDescent="0.15">
      <c r="A1265" s="853"/>
      <c r="B1265" s="868"/>
      <c r="C1265" s="877"/>
      <c r="D1265" s="862"/>
      <c r="E1265" s="2700"/>
      <c r="F1265" s="2704"/>
      <c r="G1265" s="2691"/>
      <c r="H1265" s="853"/>
      <c r="I1265" s="868"/>
      <c r="J1265" s="877"/>
      <c r="K1265" s="862"/>
      <c r="L1265" s="871" t="s">
        <v>14554</v>
      </c>
      <c r="M1265" s="2691"/>
      <c r="N1265" s="2691"/>
      <c r="O1265" s="2691"/>
    </row>
    <row r="1266" spans="1:15" x14ac:dyDescent="0.15">
      <c r="A1266" s="853"/>
      <c r="B1266" s="868"/>
      <c r="C1266" s="877"/>
      <c r="D1266" s="862"/>
      <c r="E1266" s="2700"/>
      <c r="F1266" s="2704"/>
      <c r="G1266" s="2691"/>
      <c r="H1266" s="853"/>
      <c r="I1266" s="868"/>
      <c r="J1266" s="877"/>
      <c r="K1266" s="862"/>
      <c r="L1266" s="871" t="s">
        <v>14555</v>
      </c>
      <c r="M1266" s="2691"/>
      <c r="N1266" s="2691"/>
      <c r="O1266" s="2691"/>
    </row>
    <row r="1267" spans="1:15" ht="21" x14ac:dyDescent="0.15">
      <c r="A1267" s="853"/>
      <c r="B1267" s="868"/>
      <c r="C1267" s="877"/>
      <c r="D1267" s="862"/>
      <c r="E1267" s="2700"/>
      <c r="F1267" s="2704"/>
      <c r="G1267" s="2691"/>
      <c r="H1267" s="853"/>
      <c r="I1267" s="868"/>
      <c r="J1267" s="877"/>
      <c r="K1267" s="862"/>
      <c r="L1267" s="871" t="s">
        <v>14556</v>
      </c>
      <c r="M1267" s="2692"/>
      <c r="N1267" s="2691"/>
      <c r="O1267" s="2691"/>
    </row>
    <row r="1268" spans="1:15" x14ac:dyDescent="0.15">
      <c r="A1268" s="853"/>
      <c r="B1268" s="868"/>
      <c r="C1268" s="877"/>
      <c r="D1268" s="862"/>
      <c r="E1268" s="2700"/>
      <c r="F1268" s="2704"/>
      <c r="G1268" s="2692"/>
      <c r="H1268" s="853"/>
      <c r="I1268" s="868"/>
      <c r="J1268" s="877"/>
      <c r="K1268" s="862"/>
      <c r="L1268" s="871" t="s">
        <v>14557</v>
      </c>
      <c r="M1268" s="859" t="s">
        <v>11</v>
      </c>
      <c r="N1268" s="2692"/>
      <c r="O1268" s="2692"/>
    </row>
    <row r="1269" spans="1:15" x14ac:dyDescent="0.15">
      <c r="A1269" s="853"/>
      <c r="B1269" s="868"/>
      <c r="C1269" s="855"/>
      <c r="D1269" s="862"/>
      <c r="E1269" s="869" t="s">
        <v>379</v>
      </c>
      <c r="F1269" s="861" t="s">
        <v>14558</v>
      </c>
      <c r="G1269" s="2690" t="s">
        <v>14559</v>
      </c>
      <c r="H1269" s="853"/>
      <c r="I1269" s="868"/>
      <c r="J1269" s="855"/>
      <c r="K1269" s="862"/>
      <c r="L1269" s="871" t="s">
        <v>14560</v>
      </c>
      <c r="M1269" s="2690" t="s">
        <v>11</v>
      </c>
      <c r="N1269" s="2690" t="s">
        <v>3307</v>
      </c>
      <c r="O1269" s="2690" t="s">
        <v>6</v>
      </c>
    </row>
    <row r="1270" spans="1:15" x14ac:dyDescent="0.15">
      <c r="A1270" s="853"/>
      <c r="B1270" s="868"/>
      <c r="C1270" s="855"/>
      <c r="D1270" s="862"/>
      <c r="E1270" s="885"/>
      <c r="F1270" s="858"/>
      <c r="G1270" s="2692"/>
      <c r="H1270" s="853"/>
      <c r="I1270" s="868"/>
      <c r="J1270" s="855"/>
      <c r="K1270" s="862"/>
      <c r="L1270" s="871" t="s">
        <v>14561</v>
      </c>
      <c r="M1270" s="2692"/>
      <c r="N1270" s="2692"/>
      <c r="O1270" s="2692"/>
    </row>
    <row r="1271" spans="1:15" x14ac:dyDescent="0.15">
      <c r="A1271" s="1117"/>
      <c r="B1271" s="1118"/>
      <c r="C1271" s="1143"/>
      <c r="E1271" s="2701" t="s">
        <v>2124</v>
      </c>
      <c r="F1271" s="2703" t="s">
        <v>14562</v>
      </c>
      <c r="G1271" s="1054" t="s">
        <v>14564</v>
      </c>
      <c r="H1271" s="1117"/>
      <c r="I1271" s="1118"/>
      <c r="J1271" s="1143"/>
      <c r="K1271" s="947"/>
      <c r="L1271" s="871" t="s">
        <v>14566</v>
      </c>
      <c r="M1271" s="859" t="s">
        <v>59</v>
      </c>
      <c r="N1271" s="2690" t="s">
        <v>3307</v>
      </c>
      <c r="O1271" s="2690" t="s">
        <v>6</v>
      </c>
    </row>
    <row r="1272" spans="1:15" ht="17.45" customHeight="1" x14ac:dyDescent="0.15">
      <c r="A1272" s="1117"/>
      <c r="B1272" s="1118"/>
      <c r="C1272" s="1143"/>
      <c r="E1272" s="2702"/>
      <c r="F1272" s="2704"/>
      <c r="G1272" s="2690" t="s">
        <v>14567</v>
      </c>
      <c r="H1272" s="1117"/>
      <c r="I1272" s="1118"/>
      <c r="J1272" s="1143"/>
      <c r="K1272" s="947"/>
      <c r="L1272" s="871" t="s">
        <v>14568</v>
      </c>
      <c r="M1272" s="2690" t="s">
        <v>14569</v>
      </c>
      <c r="N1272" s="2691"/>
      <c r="O1272" s="2691"/>
    </row>
    <row r="1273" spans="1:15" ht="17.45" customHeight="1" x14ac:dyDescent="0.15">
      <c r="A1273" s="1117"/>
      <c r="B1273" s="1118"/>
      <c r="C1273" s="1143"/>
      <c r="E1273" s="2702"/>
      <c r="F1273" s="2704"/>
      <c r="G1273" s="2692"/>
      <c r="H1273" s="1117"/>
      <c r="I1273" s="1118"/>
      <c r="J1273" s="1143"/>
      <c r="K1273" s="947"/>
      <c r="L1273" s="871" t="s">
        <v>14570</v>
      </c>
      <c r="M1273" s="2692"/>
      <c r="N1273" s="2691"/>
      <c r="O1273" s="2691"/>
    </row>
    <row r="1274" spans="1:15" ht="32.450000000000003" customHeight="1" x14ac:dyDescent="0.15">
      <c r="A1274" s="1117"/>
      <c r="B1274" s="1118"/>
      <c r="C1274" s="1143"/>
      <c r="E1274" s="2727"/>
      <c r="F1274" s="2728"/>
      <c r="G1274" s="1054" t="s">
        <v>14571</v>
      </c>
      <c r="H1274" s="1117"/>
      <c r="I1274" s="1118"/>
      <c r="J1274" s="1143"/>
      <c r="K1274" s="947"/>
      <c r="L1274" s="871" t="s">
        <v>14572</v>
      </c>
      <c r="M1274" s="859" t="s">
        <v>14573</v>
      </c>
      <c r="N1274" s="2692"/>
      <c r="O1274" s="2692"/>
    </row>
    <row r="1275" spans="1:15" x14ac:dyDescent="0.15">
      <c r="A1275" s="1117"/>
      <c r="B1275" s="1118"/>
      <c r="C1275" s="1143"/>
      <c r="E1275" s="878" t="s">
        <v>2134</v>
      </c>
      <c r="F1275" s="1055" t="s">
        <v>14574</v>
      </c>
      <c r="G1275" s="1054" t="s">
        <v>14575</v>
      </c>
      <c r="H1275" s="1117"/>
      <c r="I1275" s="1118"/>
      <c r="J1275" s="1143"/>
      <c r="K1275" s="947"/>
      <c r="L1275" s="871" t="s">
        <v>14576</v>
      </c>
      <c r="M1275" s="859" t="s">
        <v>11</v>
      </c>
      <c r="N1275" s="859" t="s">
        <v>3307</v>
      </c>
      <c r="O1275" s="859" t="s">
        <v>6</v>
      </c>
    </row>
    <row r="1276" spans="1:15" x14ac:dyDescent="0.15">
      <c r="A1276" s="1117"/>
      <c r="B1276" s="1118"/>
      <c r="C1276" s="1143"/>
      <c r="E1276" s="884" t="s">
        <v>64</v>
      </c>
      <c r="F1276" s="1125" t="s">
        <v>14577</v>
      </c>
      <c r="G1276" s="2690" t="s">
        <v>14578</v>
      </c>
      <c r="H1276" s="1117"/>
      <c r="I1276" s="1118"/>
      <c r="J1276" s="1143"/>
      <c r="K1276" s="947"/>
      <c r="L1276" s="871" t="s">
        <v>14579</v>
      </c>
      <c r="M1276" s="2690" t="s">
        <v>59</v>
      </c>
      <c r="N1276" s="2690" t="s">
        <v>3307</v>
      </c>
      <c r="O1276" s="2690" t="s">
        <v>6</v>
      </c>
    </row>
    <row r="1277" spans="1:15" x14ac:dyDescent="0.15">
      <c r="A1277" s="1117"/>
      <c r="B1277" s="1118"/>
      <c r="C1277" s="1143"/>
      <c r="E1277" s="876"/>
      <c r="F1277" s="1090"/>
      <c r="G1277" s="2692"/>
      <c r="H1277" s="1117"/>
      <c r="I1277" s="1118"/>
      <c r="J1277" s="1143"/>
      <c r="K1277" s="947"/>
      <c r="L1277" s="871" t="s">
        <v>14580</v>
      </c>
      <c r="M1277" s="2692"/>
      <c r="N1277" s="2692"/>
      <c r="O1277" s="2692"/>
    </row>
    <row r="1278" spans="1:15" ht="24" customHeight="1" x14ac:dyDescent="0.15">
      <c r="A1278" s="853"/>
      <c r="B1278" s="868"/>
      <c r="C1278" s="855"/>
      <c r="D1278" s="932"/>
      <c r="E1278" s="909" t="s">
        <v>65</v>
      </c>
      <c r="F1278" s="879" t="s">
        <v>14581</v>
      </c>
      <c r="G1278" s="1054" t="s">
        <v>14581</v>
      </c>
      <c r="H1278" s="853"/>
      <c r="I1278" s="868"/>
      <c r="J1278" s="855"/>
      <c r="K1278" s="932"/>
      <c r="L1278" s="871" t="s">
        <v>14582</v>
      </c>
      <c r="M1278" s="859" t="s">
        <v>14583</v>
      </c>
      <c r="N1278" s="859" t="s">
        <v>3307</v>
      </c>
      <c r="O1278" s="859" t="s">
        <v>6</v>
      </c>
    </row>
    <row r="1279" spans="1:15" x14ac:dyDescent="0.15">
      <c r="A1279" s="853"/>
      <c r="B1279" s="868"/>
      <c r="C1279" s="855"/>
      <c r="D1279" s="932"/>
      <c r="E1279" s="909" t="s">
        <v>2143</v>
      </c>
      <c r="F1279" s="879" t="s">
        <v>10729</v>
      </c>
      <c r="G1279" s="1054" t="s">
        <v>14584</v>
      </c>
      <c r="H1279" s="853"/>
      <c r="I1279" s="868"/>
      <c r="J1279" s="855"/>
      <c r="K1279" s="932"/>
      <c r="L1279" s="871" t="s">
        <v>14585</v>
      </c>
      <c r="M1279" s="859" t="s">
        <v>37</v>
      </c>
      <c r="N1279" s="859" t="s">
        <v>3307</v>
      </c>
      <c r="O1279" s="859" t="s">
        <v>6</v>
      </c>
    </row>
    <row r="1280" spans="1:15" x14ac:dyDescent="0.15">
      <c r="A1280" s="853"/>
      <c r="B1280" s="868"/>
      <c r="C1280" s="855"/>
      <c r="D1280" s="932"/>
      <c r="E1280" s="909" t="s">
        <v>2147</v>
      </c>
      <c r="F1280" s="879" t="s">
        <v>14586</v>
      </c>
      <c r="G1280" s="1054" t="s">
        <v>14586</v>
      </c>
      <c r="H1280" s="853"/>
      <c r="I1280" s="868"/>
      <c r="J1280" s="855"/>
      <c r="K1280" s="932"/>
      <c r="L1280" s="871" t="s">
        <v>14587</v>
      </c>
      <c r="M1280" s="859" t="s">
        <v>11</v>
      </c>
      <c r="N1280" s="859" t="s">
        <v>3307</v>
      </c>
      <c r="O1280" s="859" t="s">
        <v>6</v>
      </c>
    </row>
    <row r="1281" spans="1:15" x14ac:dyDescent="0.15">
      <c r="A1281" s="853"/>
      <c r="B1281" s="868"/>
      <c r="C1281" s="855"/>
      <c r="D1281" s="932"/>
      <c r="E1281" s="2699" t="s">
        <v>2151</v>
      </c>
      <c r="F1281" s="2697" t="s">
        <v>13491</v>
      </c>
      <c r="G1281" s="1054" t="s">
        <v>14588</v>
      </c>
      <c r="H1281" s="853"/>
      <c r="I1281" s="868"/>
      <c r="J1281" s="855"/>
      <c r="K1281" s="932"/>
      <c r="L1281" s="871" t="s">
        <v>14589</v>
      </c>
      <c r="M1281" s="871" t="s">
        <v>3009</v>
      </c>
      <c r="N1281" s="2690" t="s">
        <v>3307</v>
      </c>
      <c r="O1281" s="2690" t="s">
        <v>6</v>
      </c>
    </row>
    <row r="1282" spans="1:15" ht="35.1" customHeight="1" x14ac:dyDescent="0.15">
      <c r="A1282" s="853"/>
      <c r="B1282" s="868"/>
      <c r="C1282" s="855"/>
      <c r="D1282" s="932"/>
      <c r="E1282" s="2700"/>
      <c r="F1282" s="2698"/>
      <c r="G1282" s="1054" t="s">
        <v>14590</v>
      </c>
      <c r="H1282" s="853"/>
      <c r="I1282" s="868"/>
      <c r="J1282" s="855"/>
      <c r="K1282" s="932"/>
      <c r="L1282" s="871" t="s">
        <v>14591</v>
      </c>
      <c r="M1282" s="859" t="s">
        <v>14592</v>
      </c>
      <c r="N1282" s="2691"/>
      <c r="O1282" s="2691"/>
    </row>
    <row r="1283" spans="1:15" ht="21" x14ac:dyDescent="0.15">
      <c r="A1283" s="853"/>
      <c r="B1283" s="868"/>
      <c r="C1283" s="855"/>
      <c r="D1283" s="932"/>
      <c r="E1283" s="2700"/>
      <c r="F1283" s="2698"/>
      <c r="G1283" s="2690" t="s">
        <v>14593</v>
      </c>
      <c r="H1283" s="853"/>
      <c r="I1283" s="868"/>
      <c r="J1283" s="855"/>
      <c r="K1283" s="932"/>
      <c r="L1283" s="871" t="s">
        <v>14594</v>
      </c>
      <c r="M1283" s="2690" t="s">
        <v>971</v>
      </c>
      <c r="N1283" s="2691"/>
      <c r="O1283" s="2691"/>
    </row>
    <row r="1284" spans="1:15" x14ac:dyDescent="0.15">
      <c r="A1284" s="853"/>
      <c r="B1284" s="868"/>
      <c r="C1284" s="855"/>
      <c r="D1284" s="932"/>
      <c r="E1284" s="855"/>
      <c r="F1284" s="856"/>
      <c r="G1284" s="2692"/>
      <c r="H1284" s="853"/>
      <c r="I1284" s="868"/>
      <c r="J1284" s="855"/>
      <c r="K1284" s="932"/>
      <c r="L1284" s="871" t="s">
        <v>14595</v>
      </c>
      <c r="M1284" s="2692"/>
      <c r="N1284" s="2692"/>
      <c r="O1284" s="2692"/>
    </row>
    <row r="1285" spans="1:15" x14ac:dyDescent="0.15">
      <c r="A1285" s="853"/>
      <c r="B1285" s="868"/>
      <c r="C1285" s="855"/>
      <c r="D1285" s="932"/>
      <c r="E1285" s="909" t="s">
        <v>14596</v>
      </c>
      <c r="F1285" s="898" t="s">
        <v>14597</v>
      </c>
      <c r="G1285" s="1054" t="s">
        <v>14598</v>
      </c>
      <c r="H1285" s="853"/>
      <c r="I1285" s="868"/>
      <c r="J1285" s="855"/>
      <c r="K1285" s="932"/>
      <c r="L1285" s="871" t="s">
        <v>14599</v>
      </c>
      <c r="M1285" s="859" t="s">
        <v>11</v>
      </c>
      <c r="N1285" s="2690" t="s">
        <v>3307</v>
      </c>
      <c r="O1285" s="2690" t="s">
        <v>6</v>
      </c>
    </row>
    <row r="1286" spans="1:15" x14ac:dyDescent="0.15">
      <c r="A1286" s="853"/>
      <c r="B1286" s="868"/>
      <c r="C1286" s="855"/>
      <c r="D1286" s="932"/>
      <c r="E1286" s="864" t="s">
        <v>2161</v>
      </c>
      <c r="F1286" s="870" t="s">
        <v>14600</v>
      </c>
      <c r="G1286" s="2690" t="s">
        <v>14601</v>
      </c>
      <c r="H1286" s="853"/>
      <c r="I1286" s="868"/>
      <c r="J1286" s="855"/>
      <c r="K1286" s="932"/>
      <c r="L1286" s="871" t="s">
        <v>14602</v>
      </c>
      <c r="M1286" s="2690" t="s">
        <v>14603</v>
      </c>
      <c r="N1286" s="2691"/>
      <c r="O1286" s="2691"/>
    </row>
    <row r="1287" spans="1:15" x14ac:dyDescent="0.15">
      <c r="A1287" s="853"/>
      <c r="B1287" s="868"/>
      <c r="C1287" s="855"/>
      <c r="D1287" s="932"/>
      <c r="E1287" s="885"/>
      <c r="F1287" s="886"/>
      <c r="G1287" s="2692"/>
      <c r="H1287" s="853"/>
      <c r="I1287" s="868"/>
      <c r="J1287" s="855"/>
      <c r="K1287" s="932"/>
      <c r="L1287" s="871" t="s">
        <v>14604</v>
      </c>
      <c r="M1287" s="2692"/>
      <c r="N1287" s="2692"/>
      <c r="O1287" s="2692"/>
    </row>
    <row r="1288" spans="1:15" x14ac:dyDescent="0.15">
      <c r="A1288" s="853"/>
      <c r="B1288" s="868"/>
      <c r="C1288" s="855"/>
      <c r="D1288" s="932"/>
      <c r="E1288" s="855" t="s">
        <v>2167</v>
      </c>
      <c r="F1288" s="856" t="s">
        <v>14605</v>
      </c>
      <c r="G1288" s="2690" t="s">
        <v>14606</v>
      </c>
      <c r="H1288" s="853"/>
      <c r="I1288" s="868"/>
      <c r="J1288" s="855"/>
      <c r="K1288" s="932"/>
      <c r="L1288" s="871" t="s">
        <v>14607</v>
      </c>
      <c r="M1288" s="2690" t="s">
        <v>14608</v>
      </c>
      <c r="N1288" s="2690" t="s">
        <v>3307</v>
      </c>
      <c r="O1288" s="2690" t="s">
        <v>6</v>
      </c>
    </row>
    <row r="1289" spans="1:15" x14ac:dyDescent="0.15">
      <c r="A1289" s="853"/>
      <c r="B1289" s="868"/>
      <c r="C1289" s="855"/>
      <c r="D1289" s="932"/>
      <c r="E1289" s="855"/>
      <c r="F1289" s="856"/>
      <c r="G1289" s="2691"/>
      <c r="H1289" s="853"/>
      <c r="I1289" s="868"/>
      <c r="J1289" s="855"/>
      <c r="K1289" s="932"/>
      <c r="L1289" s="871" t="s">
        <v>14609</v>
      </c>
      <c r="M1289" s="2691"/>
      <c r="N1289" s="2691"/>
      <c r="O1289" s="2691"/>
    </row>
    <row r="1290" spans="1:15" x14ac:dyDescent="0.15">
      <c r="A1290" s="853"/>
      <c r="B1290" s="868"/>
      <c r="C1290" s="855"/>
      <c r="D1290" s="932"/>
      <c r="E1290" s="855"/>
      <c r="F1290" s="856"/>
      <c r="G1290" s="2691"/>
      <c r="H1290" s="853"/>
      <c r="I1290" s="868"/>
      <c r="J1290" s="855"/>
      <c r="K1290" s="932"/>
      <c r="L1290" s="871" t="s">
        <v>14610</v>
      </c>
      <c r="M1290" s="2691"/>
      <c r="N1290" s="2691"/>
      <c r="O1290" s="2691"/>
    </row>
    <row r="1291" spans="1:15" x14ac:dyDescent="0.15">
      <c r="A1291" s="853"/>
      <c r="B1291" s="868"/>
      <c r="C1291" s="855"/>
      <c r="D1291" s="932"/>
      <c r="E1291" s="855"/>
      <c r="F1291" s="856"/>
      <c r="G1291" s="2691"/>
      <c r="H1291" s="853"/>
      <c r="I1291" s="868"/>
      <c r="J1291" s="855"/>
      <c r="K1291" s="932"/>
      <c r="L1291" s="871" t="s">
        <v>14611</v>
      </c>
      <c r="M1291" s="2691"/>
      <c r="N1291" s="2691"/>
      <c r="O1291" s="2691"/>
    </row>
    <row r="1292" spans="1:15" x14ac:dyDescent="0.15">
      <c r="A1292" s="853"/>
      <c r="B1292" s="868"/>
      <c r="C1292" s="855"/>
      <c r="D1292" s="932"/>
      <c r="E1292" s="855"/>
      <c r="F1292" s="856"/>
      <c r="G1292" s="2691"/>
      <c r="H1292" s="853"/>
      <c r="I1292" s="868"/>
      <c r="J1292" s="855"/>
      <c r="K1292" s="932"/>
      <c r="L1292" s="871" t="s">
        <v>14612</v>
      </c>
      <c r="M1292" s="2691"/>
      <c r="N1292" s="2691"/>
      <c r="O1292" s="2691"/>
    </row>
    <row r="1293" spans="1:15" x14ac:dyDescent="0.15">
      <c r="A1293" s="853"/>
      <c r="B1293" s="868"/>
      <c r="C1293" s="855"/>
      <c r="D1293" s="932"/>
      <c r="E1293" s="855"/>
      <c r="F1293" s="856"/>
      <c r="G1293" s="2691"/>
      <c r="H1293" s="853"/>
      <c r="I1293" s="868"/>
      <c r="J1293" s="855"/>
      <c r="K1293" s="932"/>
      <c r="L1293" s="871" t="s">
        <v>14613</v>
      </c>
      <c r="M1293" s="2691"/>
      <c r="N1293" s="2691"/>
      <c r="O1293" s="2691"/>
    </row>
    <row r="1294" spans="1:15" x14ac:dyDescent="0.15">
      <c r="A1294" s="853"/>
      <c r="B1294" s="868"/>
      <c r="C1294" s="855"/>
      <c r="D1294" s="932"/>
      <c r="E1294" s="855"/>
      <c r="F1294" s="856"/>
      <c r="G1294" s="2691"/>
      <c r="H1294" s="853"/>
      <c r="I1294" s="868"/>
      <c r="J1294" s="855"/>
      <c r="K1294" s="932"/>
      <c r="L1294" s="871" t="s">
        <v>14614</v>
      </c>
      <c r="M1294" s="2691"/>
      <c r="N1294" s="2691"/>
      <c r="O1294" s="2691"/>
    </row>
    <row r="1295" spans="1:15" x14ac:dyDescent="0.15">
      <c r="A1295" s="853"/>
      <c r="B1295" s="868"/>
      <c r="C1295" s="855"/>
      <c r="D1295" s="932"/>
      <c r="E1295" s="855"/>
      <c r="F1295" s="856"/>
      <c r="G1295" s="2691"/>
      <c r="H1295" s="853"/>
      <c r="I1295" s="868"/>
      <c r="J1295" s="855"/>
      <c r="K1295" s="932"/>
      <c r="L1295" s="871" t="s">
        <v>14615</v>
      </c>
      <c r="M1295" s="2691"/>
      <c r="N1295" s="2691"/>
      <c r="O1295" s="2691"/>
    </row>
    <row r="1296" spans="1:15" ht="21" x14ac:dyDescent="0.15">
      <c r="A1296" s="853"/>
      <c r="B1296" s="868"/>
      <c r="C1296" s="855"/>
      <c r="D1296" s="932"/>
      <c r="E1296" s="855"/>
      <c r="F1296" s="856"/>
      <c r="G1296" s="2691"/>
      <c r="H1296" s="853"/>
      <c r="I1296" s="868"/>
      <c r="J1296" s="855"/>
      <c r="K1296" s="932"/>
      <c r="L1296" s="871" t="s">
        <v>14616</v>
      </c>
      <c r="M1296" s="2691"/>
      <c r="N1296" s="2691"/>
      <c r="O1296" s="2691"/>
    </row>
    <row r="1297" spans="1:15" x14ac:dyDescent="0.15">
      <c r="A1297" s="853"/>
      <c r="B1297" s="868"/>
      <c r="C1297" s="855"/>
      <c r="D1297" s="932"/>
      <c r="E1297" s="855"/>
      <c r="F1297" s="856"/>
      <c r="G1297" s="2691"/>
      <c r="H1297" s="853"/>
      <c r="I1297" s="868"/>
      <c r="J1297" s="855"/>
      <c r="K1297" s="932"/>
      <c r="L1297" s="871" t="s">
        <v>14617</v>
      </c>
      <c r="M1297" s="2691"/>
      <c r="N1297" s="2691"/>
      <c r="O1297" s="2691"/>
    </row>
    <row r="1298" spans="1:15" ht="21" x14ac:dyDescent="0.15">
      <c r="A1298" s="853"/>
      <c r="B1298" s="868"/>
      <c r="C1298" s="855"/>
      <c r="D1298" s="932"/>
      <c r="E1298" s="855"/>
      <c r="F1298" s="856"/>
      <c r="G1298" s="2691"/>
      <c r="H1298" s="853"/>
      <c r="I1298" s="868"/>
      <c r="J1298" s="855"/>
      <c r="K1298" s="932"/>
      <c r="L1298" s="871" t="s">
        <v>14618</v>
      </c>
      <c r="M1298" s="2691"/>
      <c r="N1298" s="2691"/>
      <c r="O1298" s="2691"/>
    </row>
    <row r="1299" spans="1:15" ht="21" x14ac:dyDescent="0.15">
      <c r="A1299" s="853"/>
      <c r="B1299" s="868"/>
      <c r="C1299" s="855"/>
      <c r="D1299" s="932"/>
      <c r="E1299" s="855"/>
      <c r="F1299" s="856"/>
      <c r="G1299" s="2691"/>
      <c r="H1299" s="853"/>
      <c r="I1299" s="868"/>
      <c r="J1299" s="855"/>
      <c r="K1299" s="932"/>
      <c r="L1299" s="871" t="s">
        <v>14619</v>
      </c>
      <c r="M1299" s="2691"/>
      <c r="N1299" s="2691"/>
      <c r="O1299" s="2691"/>
    </row>
    <row r="1300" spans="1:15" x14ac:dyDescent="0.15">
      <c r="A1300" s="853"/>
      <c r="B1300" s="868"/>
      <c r="C1300" s="855"/>
      <c r="D1300" s="932"/>
      <c r="E1300" s="855"/>
      <c r="F1300" s="856"/>
      <c r="G1300" s="2691"/>
      <c r="H1300" s="853"/>
      <c r="I1300" s="868"/>
      <c r="J1300" s="855"/>
      <c r="K1300" s="932"/>
      <c r="L1300" s="871" t="s">
        <v>14620</v>
      </c>
      <c r="M1300" s="2691"/>
      <c r="N1300" s="2691"/>
      <c r="O1300" s="2691"/>
    </row>
    <row r="1301" spans="1:15" x14ac:dyDescent="0.15">
      <c r="A1301" s="853"/>
      <c r="B1301" s="868"/>
      <c r="C1301" s="855"/>
      <c r="D1301" s="932"/>
      <c r="E1301" s="855"/>
      <c r="F1301" s="856"/>
      <c r="G1301" s="2691"/>
      <c r="H1301" s="853"/>
      <c r="I1301" s="868"/>
      <c r="J1301" s="855"/>
      <c r="K1301" s="932"/>
      <c r="L1301" s="871" t="s">
        <v>14621</v>
      </c>
      <c r="M1301" s="2691"/>
      <c r="N1301" s="2691"/>
      <c r="O1301" s="2691"/>
    </row>
    <row r="1302" spans="1:15" x14ac:dyDescent="0.15">
      <c r="A1302" s="853"/>
      <c r="B1302" s="868"/>
      <c r="C1302" s="855"/>
      <c r="D1302" s="932"/>
      <c r="E1302" s="855"/>
      <c r="F1302" s="856"/>
      <c r="G1302" s="2691"/>
      <c r="H1302" s="853"/>
      <c r="I1302" s="868"/>
      <c r="J1302" s="855"/>
      <c r="K1302" s="932"/>
      <c r="L1302" s="871" t="s">
        <v>14622</v>
      </c>
      <c r="M1302" s="2691"/>
      <c r="N1302" s="2691"/>
      <c r="O1302" s="2691"/>
    </row>
    <row r="1303" spans="1:15" x14ac:dyDescent="0.15">
      <c r="A1303" s="853"/>
      <c r="B1303" s="868"/>
      <c r="C1303" s="855"/>
      <c r="D1303" s="932"/>
      <c r="E1303" s="855"/>
      <c r="F1303" s="856"/>
      <c r="G1303" s="2691"/>
      <c r="H1303" s="853"/>
      <c r="I1303" s="868"/>
      <c r="J1303" s="855"/>
      <c r="K1303" s="932"/>
      <c r="L1303" s="871" t="s">
        <v>14623</v>
      </c>
      <c r="M1303" s="2691"/>
      <c r="N1303" s="2691"/>
      <c r="O1303" s="2691"/>
    </row>
    <row r="1304" spans="1:15" ht="21" x14ac:dyDescent="0.15">
      <c r="A1304" s="853"/>
      <c r="B1304" s="868"/>
      <c r="C1304" s="855"/>
      <c r="D1304" s="932"/>
      <c r="E1304" s="885"/>
      <c r="F1304" s="856"/>
      <c r="G1304" s="2692"/>
      <c r="H1304" s="853"/>
      <c r="I1304" s="868"/>
      <c r="J1304" s="855"/>
      <c r="K1304" s="932"/>
      <c r="L1304" s="871" t="s">
        <v>14624</v>
      </c>
      <c r="M1304" s="2692"/>
      <c r="N1304" s="2692"/>
      <c r="O1304" s="2692"/>
    </row>
    <row r="1305" spans="1:15" x14ac:dyDescent="0.15">
      <c r="A1305" s="853"/>
      <c r="B1305" s="868"/>
      <c r="C1305" s="855"/>
      <c r="D1305" s="932"/>
      <c r="E1305" s="909" t="s">
        <v>3939</v>
      </c>
      <c r="F1305" s="1055" t="s">
        <v>14625</v>
      </c>
      <c r="G1305" s="1054" t="s">
        <v>14626</v>
      </c>
      <c r="H1305" s="853"/>
      <c r="I1305" s="868"/>
      <c r="J1305" s="855"/>
      <c r="K1305" s="932"/>
      <c r="L1305" s="871" t="s">
        <v>14628</v>
      </c>
      <c r="M1305" s="859" t="s">
        <v>37</v>
      </c>
      <c r="N1305" s="859" t="s">
        <v>3307</v>
      </c>
      <c r="O1305" s="859" t="s">
        <v>6</v>
      </c>
    </row>
    <row r="1306" spans="1:15" x14ac:dyDescent="0.15">
      <c r="A1306" s="853"/>
      <c r="B1306" s="868"/>
      <c r="C1306" s="855"/>
      <c r="D1306" s="932"/>
      <c r="E1306" s="885" t="s">
        <v>2174</v>
      </c>
      <c r="F1306" s="1055" t="s">
        <v>14629</v>
      </c>
      <c r="G1306" s="1054" t="s">
        <v>14630</v>
      </c>
      <c r="H1306" s="853"/>
      <c r="I1306" s="868"/>
      <c r="J1306" s="855"/>
      <c r="K1306" s="932"/>
      <c r="L1306" s="871" t="s">
        <v>14631</v>
      </c>
      <c r="M1306" s="859" t="s">
        <v>971</v>
      </c>
      <c r="N1306" s="859" t="s">
        <v>3307</v>
      </c>
      <c r="O1306" s="859" t="s">
        <v>6</v>
      </c>
    </row>
    <row r="1307" spans="1:15" ht="42" customHeight="1" x14ac:dyDescent="0.15">
      <c r="A1307" s="853"/>
      <c r="B1307" s="868"/>
      <c r="C1307" s="855"/>
      <c r="D1307" s="932"/>
      <c r="E1307" s="885" t="s">
        <v>2994</v>
      </c>
      <c r="F1307" s="1055" t="s">
        <v>14632</v>
      </c>
      <c r="G1307" s="1054" t="s">
        <v>14633</v>
      </c>
      <c r="H1307" s="853"/>
      <c r="I1307" s="868"/>
      <c r="J1307" s="855"/>
      <c r="K1307" s="932"/>
      <c r="L1307" s="871" t="s">
        <v>14634</v>
      </c>
      <c r="M1307" s="859" t="s">
        <v>14635</v>
      </c>
      <c r="N1307" s="859" t="s">
        <v>3307</v>
      </c>
      <c r="O1307" s="859" t="s">
        <v>6</v>
      </c>
    </row>
    <row r="1308" spans="1:15" ht="17.100000000000001" customHeight="1" x14ac:dyDescent="0.15">
      <c r="A1308" s="853"/>
      <c r="B1308" s="868"/>
      <c r="C1308" s="855"/>
      <c r="D1308" s="932"/>
      <c r="E1308" s="855" t="s">
        <v>2183</v>
      </c>
      <c r="F1308" s="902" t="s">
        <v>14636</v>
      </c>
      <c r="G1308" s="2690" t="s">
        <v>14637</v>
      </c>
      <c r="H1308" s="853"/>
      <c r="I1308" s="868"/>
      <c r="J1308" s="855"/>
      <c r="K1308" s="932"/>
      <c r="L1308" s="871" t="s">
        <v>14638</v>
      </c>
      <c r="M1308" s="2690" t="s">
        <v>14639</v>
      </c>
      <c r="N1308" s="2690" t="s">
        <v>3307</v>
      </c>
      <c r="O1308" s="873" t="s">
        <v>6</v>
      </c>
    </row>
    <row r="1309" spans="1:15" ht="17.100000000000001" customHeight="1" x14ac:dyDescent="0.15">
      <c r="A1309" s="853"/>
      <c r="B1309" s="868"/>
      <c r="C1309" s="855"/>
      <c r="D1309" s="932"/>
      <c r="E1309" s="885"/>
      <c r="F1309" s="1090"/>
      <c r="G1309" s="2692"/>
      <c r="H1309" s="853"/>
      <c r="I1309" s="868"/>
      <c r="J1309" s="855"/>
      <c r="K1309" s="932"/>
      <c r="L1309" s="871" t="s">
        <v>14640</v>
      </c>
      <c r="M1309" s="2692"/>
      <c r="N1309" s="2692"/>
      <c r="O1309" s="867"/>
    </row>
    <row r="1310" spans="1:15" x14ac:dyDescent="0.15">
      <c r="A1310" s="853"/>
      <c r="B1310" s="868"/>
      <c r="C1310" s="855"/>
      <c r="D1310" s="932"/>
      <c r="E1310" s="855" t="s">
        <v>2187</v>
      </c>
      <c r="F1310" s="895" t="s">
        <v>14641</v>
      </c>
      <c r="G1310" s="2690" t="s">
        <v>14642</v>
      </c>
      <c r="H1310" s="853"/>
      <c r="I1310" s="868"/>
      <c r="J1310" s="855"/>
      <c r="K1310" s="932"/>
      <c r="L1310" s="871" t="s">
        <v>14643</v>
      </c>
      <c r="M1310" s="2690" t="s">
        <v>14644</v>
      </c>
      <c r="N1310" s="2690" t="s">
        <v>3307</v>
      </c>
      <c r="O1310" s="2690" t="s">
        <v>6</v>
      </c>
    </row>
    <row r="1311" spans="1:15" x14ac:dyDescent="0.15">
      <c r="A1311" s="853"/>
      <c r="B1311" s="868"/>
      <c r="C1311" s="855"/>
      <c r="D1311" s="932"/>
      <c r="E1311" s="855"/>
      <c r="F1311" s="895"/>
      <c r="G1311" s="2691"/>
      <c r="H1311" s="853"/>
      <c r="I1311" s="868"/>
      <c r="J1311" s="855"/>
      <c r="K1311" s="932"/>
      <c r="L1311" s="871" t="s">
        <v>14645</v>
      </c>
      <c r="M1311" s="2691"/>
      <c r="N1311" s="2691"/>
      <c r="O1311" s="2691"/>
    </row>
    <row r="1312" spans="1:15" x14ac:dyDescent="0.15">
      <c r="A1312" s="853"/>
      <c r="B1312" s="868"/>
      <c r="C1312" s="855"/>
      <c r="D1312" s="932"/>
      <c r="E1312" s="855"/>
      <c r="F1312" s="895"/>
      <c r="G1312" s="2691"/>
      <c r="H1312" s="853"/>
      <c r="I1312" s="868"/>
      <c r="J1312" s="855"/>
      <c r="K1312" s="932"/>
      <c r="L1312" s="871" t="s">
        <v>14646</v>
      </c>
      <c r="M1312" s="2691"/>
      <c r="N1312" s="2691"/>
      <c r="O1312" s="2691"/>
    </row>
    <row r="1313" spans="1:15" ht="21" x14ac:dyDescent="0.15">
      <c r="A1313" s="853"/>
      <c r="B1313" s="868"/>
      <c r="C1313" s="855"/>
      <c r="D1313" s="932"/>
      <c r="E1313" s="855"/>
      <c r="F1313" s="895"/>
      <c r="G1313" s="2691"/>
      <c r="H1313" s="853"/>
      <c r="I1313" s="868"/>
      <c r="J1313" s="855"/>
      <c r="K1313" s="932"/>
      <c r="L1313" s="871" t="s">
        <v>14647</v>
      </c>
      <c r="M1313" s="2692"/>
      <c r="N1313" s="2691"/>
      <c r="O1313" s="2691"/>
    </row>
    <row r="1314" spans="1:15" ht="44.45" customHeight="1" x14ac:dyDescent="0.15">
      <c r="A1314" s="853"/>
      <c r="B1314" s="868"/>
      <c r="C1314" s="855"/>
      <c r="D1314" s="932"/>
      <c r="E1314" s="855"/>
      <c r="F1314" s="895"/>
      <c r="G1314" s="2691"/>
      <c r="H1314" s="853"/>
      <c r="I1314" s="868"/>
      <c r="J1314" s="855"/>
      <c r="K1314" s="932"/>
      <c r="L1314" s="888" t="s">
        <v>14648</v>
      </c>
      <c r="M1314" s="859" t="s">
        <v>14649</v>
      </c>
      <c r="N1314" s="2691"/>
      <c r="O1314" s="2691"/>
    </row>
    <row r="1315" spans="1:15" x14ac:dyDescent="0.15">
      <c r="A1315" s="853"/>
      <c r="B1315" s="868"/>
      <c r="C1315" s="855"/>
      <c r="D1315" s="932"/>
      <c r="E1315" s="885"/>
      <c r="F1315" s="904"/>
      <c r="G1315" s="2692"/>
      <c r="H1315" s="853"/>
      <c r="I1315" s="868"/>
      <c r="J1315" s="855"/>
      <c r="K1315" s="932"/>
      <c r="L1315" s="888" t="s">
        <v>13384</v>
      </c>
      <c r="M1315" s="871" t="s">
        <v>11</v>
      </c>
      <c r="N1315" s="2692"/>
      <c r="O1315" s="2692"/>
    </row>
    <row r="1316" spans="1:15" ht="23.1" customHeight="1" x14ac:dyDescent="0.15">
      <c r="A1316" s="853"/>
      <c r="B1316" s="868"/>
      <c r="C1316" s="855"/>
      <c r="D1316" s="932"/>
      <c r="E1316" s="869" t="s">
        <v>978</v>
      </c>
      <c r="F1316" s="892" t="s">
        <v>14650</v>
      </c>
      <c r="G1316" s="888" t="s">
        <v>14651</v>
      </c>
      <c r="H1316" s="853"/>
      <c r="I1316" s="868"/>
      <c r="J1316" s="855"/>
      <c r="K1316" s="932"/>
      <c r="L1316" s="888" t="s">
        <v>14652</v>
      </c>
      <c r="M1316" s="859" t="s">
        <v>14653</v>
      </c>
      <c r="N1316" s="2690" t="s">
        <v>3307</v>
      </c>
      <c r="O1316" s="2690" t="s">
        <v>6</v>
      </c>
    </row>
    <row r="1317" spans="1:15" x14ac:dyDescent="0.15">
      <c r="A1317" s="853"/>
      <c r="B1317" s="868"/>
      <c r="C1317" s="855"/>
      <c r="D1317" s="932"/>
      <c r="E1317" s="885"/>
      <c r="F1317" s="904"/>
      <c r="G1317" s="888" t="s">
        <v>14654</v>
      </c>
      <c r="H1317" s="853"/>
      <c r="I1317" s="868"/>
      <c r="J1317" s="855"/>
      <c r="K1317" s="932"/>
      <c r="L1317" s="888" t="s">
        <v>14655</v>
      </c>
      <c r="M1317" s="871" t="s">
        <v>11</v>
      </c>
      <c r="N1317" s="2692"/>
      <c r="O1317" s="2692"/>
    </row>
    <row r="1318" spans="1:15" x14ac:dyDescent="0.15">
      <c r="A1318" s="853"/>
      <c r="B1318" s="868"/>
      <c r="C1318" s="855"/>
      <c r="D1318" s="932"/>
      <c r="E1318" s="855" t="s">
        <v>2194</v>
      </c>
      <c r="F1318" s="895" t="s">
        <v>14656</v>
      </c>
      <c r="G1318" s="1057" t="s">
        <v>14657</v>
      </c>
      <c r="H1318" s="853"/>
      <c r="I1318" s="868"/>
      <c r="J1318" s="855"/>
      <c r="K1318" s="932"/>
      <c r="L1318" s="888" t="s">
        <v>14658</v>
      </c>
      <c r="M1318" s="859" t="s">
        <v>37</v>
      </c>
      <c r="N1318" s="2690" t="s">
        <v>3307</v>
      </c>
      <c r="O1318" s="2690" t="s">
        <v>6</v>
      </c>
    </row>
    <row r="1319" spans="1:15" x14ac:dyDescent="0.15">
      <c r="A1319" s="853"/>
      <c r="B1319" s="868"/>
      <c r="C1319" s="855"/>
      <c r="D1319" s="932"/>
      <c r="E1319" s="885"/>
      <c r="F1319" s="904"/>
      <c r="G1319" s="1059"/>
      <c r="H1319" s="853"/>
      <c r="I1319" s="868"/>
      <c r="J1319" s="855"/>
      <c r="K1319" s="932"/>
      <c r="L1319" s="888" t="s">
        <v>14659</v>
      </c>
      <c r="M1319" s="871" t="s">
        <v>11</v>
      </c>
      <c r="N1319" s="2692"/>
      <c r="O1319" s="2692"/>
    </row>
    <row r="1320" spans="1:15" ht="32.450000000000003" customHeight="1" x14ac:dyDescent="0.15">
      <c r="A1320" s="853"/>
      <c r="B1320" s="868"/>
      <c r="C1320" s="855"/>
      <c r="D1320" s="932"/>
      <c r="E1320" s="855" t="s">
        <v>13318</v>
      </c>
      <c r="F1320" s="895" t="s">
        <v>14660</v>
      </c>
      <c r="G1320" s="885" t="s">
        <v>14661</v>
      </c>
      <c r="H1320" s="853"/>
      <c r="I1320" s="868"/>
      <c r="J1320" s="855"/>
      <c r="K1320" s="932"/>
      <c r="L1320" s="888" t="s">
        <v>14662</v>
      </c>
      <c r="M1320" s="871" t="s">
        <v>14663</v>
      </c>
      <c r="N1320" s="859" t="s">
        <v>3307</v>
      </c>
      <c r="O1320" s="859" t="s">
        <v>6</v>
      </c>
    </row>
    <row r="1321" spans="1:15" ht="21" x14ac:dyDescent="0.15">
      <c r="A1321" s="853"/>
      <c r="B1321" s="868"/>
      <c r="C1321" s="855"/>
      <c r="D1321" s="932"/>
      <c r="E1321" s="869" t="s">
        <v>14664</v>
      </c>
      <c r="F1321" s="892" t="s">
        <v>14665</v>
      </c>
      <c r="G1321" s="855" t="s">
        <v>14666</v>
      </c>
      <c r="H1321" s="853"/>
      <c r="I1321" s="868"/>
      <c r="J1321" s="855"/>
      <c r="K1321" s="932"/>
      <c r="L1321" s="888" t="s">
        <v>14667</v>
      </c>
      <c r="M1321" s="859" t="s">
        <v>971</v>
      </c>
      <c r="N1321" s="2690" t="s">
        <v>3307</v>
      </c>
      <c r="O1321" s="2690" t="s">
        <v>6</v>
      </c>
    </row>
    <row r="1322" spans="1:15" x14ac:dyDescent="0.15">
      <c r="A1322" s="853"/>
      <c r="B1322" s="868"/>
      <c r="C1322" s="855"/>
      <c r="D1322" s="932"/>
      <c r="E1322" s="885"/>
      <c r="F1322" s="904"/>
      <c r="G1322" s="888" t="s">
        <v>14668</v>
      </c>
      <c r="H1322" s="853"/>
      <c r="I1322" s="868"/>
      <c r="J1322" s="855"/>
      <c r="K1322" s="932"/>
      <c r="L1322" s="888" t="s">
        <v>14669</v>
      </c>
      <c r="M1322" s="871" t="s">
        <v>11</v>
      </c>
      <c r="N1322" s="2692"/>
      <c r="O1322" s="2692"/>
    </row>
    <row r="1323" spans="1:15" x14ac:dyDescent="0.15">
      <c r="A1323" s="853"/>
      <c r="B1323" s="868"/>
      <c r="C1323" s="855"/>
      <c r="D1323" s="932"/>
      <c r="E1323" s="855" t="s">
        <v>14670</v>
      </c>
      <c r="F1323" s="895" t="s">
        <v>14671</v>
      </c>
      <c r="G1323" s="885" t="s">
        <v>14672</v>
      </c>
      <c r="H1323" s="853"/>
      <c r="I1323" s="868"/>
      <c r="J1323" s="855"/>
      <c r="K1323" s="932"/>
      <c r="L1323" s="888" t="s">
        <v>14673</v>
      </c>
      <c r="M1323" s="871" t="s">
        <v>11</v>
      </c>
      <c r="N1323" s="2690" t="s">
        <v>3307</v>
      </c>
      <c r="O1323" s="2690" t="s">
        <v>6</v>
      </c>
    </row>
    <row r="1324" spans="1:15" x14ac:dyDescent="0.15">
      <c r="A1324" s="853"/>
      <c r="B1324" s="868"/>
      <c r="C1324" s="855"/>
      <c r="D1324" s="932"/>
      <c r="E1324" s="885"/>
      <c r="F1324" s="904"/>
      <c r="G1324" s="885" t="s">
        <v>14674</v>
      </c>
      <c r="H1324" s="853"/>
      <c r="I1324" s="868"/>
      <c r="J1324" s="855"/>
      <c r="K1324" s="932"/>
      <c r="L1324" s="888" t="s">
        <v>14675</v>
      </c>
      <c r="M1324" s="859" t="s">
        <v>971</v>
      </c>
      <c r="N1324" s="2692"/>
      <c r="O1324" s="2692"/>
    </row>
    <row r="1325" spans="1:15" x14ac:dyDescent="0.15">
      <c r="A1325" s="853"/>
      <c r="B1325" s="868"/>
      <c r="C1325" s="869" t="s">
        <v>6795</v>
      </c>
      <c r="D1325" s="870" t="s">
        <v>8565</v>
      </c>
      <c r="E1325" s="2699" t="s">
        <v>4</v>
      </c>
      <c r="F1325" s="2841" t="s">
        <v>14677</v>
      </c>
      <c r="G1325" s="1148" t="s">
        <v>14678</v>
      </c>
      <c r="H1325" s="853"/>
      <c r="I1325" s="868"/>
      <c r="J1325" s="869" t="s">
        <v>6795</v>
      </c>
      <c r="K1325" s="870" t="s">
        <v>8565</v>
      </c>
      <c r="L1325" s="1149" t="s">
        <v>14679</v>
      </c>
      <c r="M1325" s="871" t="s">
        <v>180</v>
      </c>
      <c r="N1325" s="2690" t="s">
        <v>3307</v>
      </c>
      <c r="O1325" s="2690" t="s">
        <v>6</v>
      </c>
    </row>
    <row r="1326" spans="1:15" x14ac:dyDescent="0.15">
      <c r="A1326" s="853"/>
      <c r="B1326" s="868"/>
      <c r="C1326" s="855"/>
      <c r="D1326" s="856"/>
      <c r="E1326" s="2700"/>
      <c r="F1326" s="2842"/>
      <c r="G1326" s="2838" t="s">
        <v>14680</v>
      </c>
      <c r="H1326" s="853"/>
      <c r="I1326" s="868"/>
      <c r="J1326" s="855"/>
      <c r="K1326" s="856"/>
      <c r="L1326" s="1149" t="s">
        <v>14681</v>
      </c>
      <c r="M1326" s="2690" t="s">
        <v>11</v>
      </c>
      <c r="N1326" s="2691"/>
      <c r="O1326" s="2691"/>
    </row>
    <row r="1327" spans="1:15" x14ac:dyDescent="0.15">
      <c r="A1327" s="853"/>
      <c r="B1327" s="868"/>
      <c r="C1327" s="855"/>
      <c r="D1327" s="856"/>
      <c r="E1327" s="855"/>
      <c r="F1327" s="1157"/>
      <c r="G1327" s="2840"/>
      <c r="H1327" s="853"/>
      <c r="I1327" s="868"/>
      <c r="J1327" s="855"/>
      <c r="K1327" s="856"/>
      <c r="L1327" s="1149" t="s">
        <v>12415</v>
      </c>
      <c r="M1327" s="2691"/>
      <c r="N1327" s="2691"/>
      <c r="O1327" s="2691"/>
    </row>
    <row r="1328" spans="1:15" x14ac:dyDescent="0.15">
      <c r="A1328" s="853"/>
      <c r="B1328" s="868"/>
      <c r="C1328" s="855"/>
      <c r="D1328" s="856"/>
      <c r="E1328" s="855"/>
      <c r="F1328" s="1157"/>
      <c r="G1328" s="2840"/>
      <c r="H1328" s="853"/>
      <c r="I1328" s="868"/>
      <c r="J1328" s="855"/>
      <c r="K1328" s="856"/>
      <c r="L1328" s="1149" t="s">
        <v>14682</v>
      </c>
      <c r="M1328" s="2691"/>
      <c r="N1328" s="2691"/>
      <c r="O1328" s="2691"/>
    </row>
    <row r="1329" spans="1:15" x14ac:dyDescent="0.15">
      <c r="A1329" s="853"/>
      <c r="B1329" s="868"/>
      <c r="C1329" s="855"/>
      <c r="D1329" s="856"/>
      <c r="E1329" s="855"/>
      <c r="F1329" s="1157"/>
      <c r="G1329" s="2840"/>
      <c r="H1329" s="853"/>
      <c r="I1329" s="868"/>
      <c r="J1329" s="855"/>
      <c r="K1329" s="856"/>
      <c r="L1329" s="1149" t="s">
        <v>14683</v>
      </c>
      <c r="M1329" s="2692"/>
      <c r="N1329" s="2691"/>
      <c r="O1329" s="2691"/>
    </row>
    <row r="1330" spans="1:15" ht="33" customHeight="1" x14ac:dyDescent="0.15">
      <c r="A1330" s="853"/>
      <c r="B1330" s="868"/>
      <c r="C1330" s="855"/>
      <c r="D1330" s="856"/>
      <c r="E1330" s="855"/>
      <c r="F1330" s="1157"/>
      <c r="G1330" s="2839"/>
      <c r="H1330" s="853"/>
      <c r="I1330" s="868"/>
      <c r="J1330" s="855"/>
      <c r="K1330" s="856"/>
      <c r="L1330" s="1149" t="s">
        <v>14684</v>
      </c>
      <c r="M1330" s="871" t="s">
        <v>14685</v>
      </c>
      <c r="N1330" s="2691"/>
      <c r="O1330" s="2691"/>
    </row>
    <row r="1331" spans="1:15" x14ac:dyDescent="0.15">
      <c r="A1331" s="853"/>
      <c r="B1331" s="868"/>
      <c r="C1331" s="855"/>
      <c r="D1331" s="856"/>
      <c r="E1331" s="855"/>
      <c r="F1331" s="1157"/>
      <c r="G1331" s="1158" t="s">
        <v>14686</v>
      </c>
      <c r="H1331" s="853"/>
      <c r="I1331" s="868"/>
      <c r="J1331" s="855"/>
      <c r="K1331" s="856"/>
      <c r="L1331" s="1149" t="s">
        <v>14687</v>
      </c>
      <c r="M1331" s="859" t="s">
        <v>37</v>
      </c>
      <c r="N1331" s="2692"/>
      <c r="O1331" s="2692"/>
    </row>
    <row r="1332" spans="1:15" ht="10.5" customHeight="1" x14ac:dyDescent="0.15">
      <c r="A1332" s="853"/>
      <c r="B1332" s="868"/>
      <c r="C1332" s="855"/>
      <c r="D1332" s="856"/>
      <c r="E1332" s="869" t="s">
        <v>1</v>
      </c>
      <c r="F1332" s="1150" t="s">
        <v>7582</v>
      </c>
      <c r="G1332" s="1149" t="s">
        <v>14688</v>
      </c>
      <c r="H1332" s="853"/>
      <c r="I1332" s="868"/>
      <c r="J1332" s="855"/>
      <c r="K1332" s="856"/>
      <c r="L1332" s="1149" t="s">
        <v>14689</v>
      </c>
      <c r="M1332" s="871" t="s">
        <v>229</v>
      </c>
      <c r="N1332" s="2690" t="s">
        <v>3307</v>
      </c>
      <c r="O1332" s="2690" t="s">
        <v>6</v>
      </c>
    </row>
    <row r="1333" spans="1:15" ht="16.350000000000001" customHeight="1" x14ac:dyDescent="0.15">
      <c r="A1333" s="853"/>
      <c r="B1333" s="868"/>
      <c r="C1333" s="855"/>
      <c r="D1333" s="856"/>
      <c r="E1333" s="855"/>
      <c r="F1333" s="1151"/>
      <c r="G1333" s="2838" t="s">
        <v>14690</v>
      </c>
      <c r="H1333" s="853"/>
      <c r="I1333" s="868"/>
      <c r="J1333" s="855"/>
      <c r="K1333" s="856"/>
      <c r="L1333" s="1149" t="s">
        <v>14691</v>
      </c>
      <c r="M1333" s="2690" t="s">
        <v>14692</v>
      </c>
      <c r="N1333" s="2691"/>
      <c r="O1333" s="2691"/>
    </row>
    <row r="1334" spans="1:15" ht="16.350000000000001" customHeight="1" x14ac:dyDescent="0.15">
      <c r="A1334" s="853"/>
      <c r="B1334" s="868"/>
      <c r="C1334" s="855"/>
      <c r="D1334" s="856"/>
      <c r="E1334" s="855"/>
      <c r="F1334" s="1151"/>
      <c r="G1334" s="2839"/>
      <c r="H1334" s="853"/>
      <c r="I1334" s="868"/>
      <c r="J1334" s="855"/>
      <c r="K1334" s="856"/>
      <c r="L1334" s="1149" t="s">
        <v>14693</v>
      </c>
      <c r="M1334" s="2692"/>
      <c r="N1334" s="2691"/>
      <c r="O1334" s="2691"/>
    </row>
    <row r="1335" spans="1:15" ht="42" customHeight="1" x14ac:dyDescent="0.15">
      <c r="A1335" s="853"/>
      <c r="B1335" s="868"/>
      <c r="C1335" s="855"/>
      <c r="D1335" s="856"/>
      <c r="E1335" s="855"/>
      <c r="F1335" s="1151"/>
      <c r="G1335" s="1158" t="s">
        <v>14694</v>
      </c>
      <c r="H1335" s="853"/>
      <c r="I1335" s="868"/>
      <c r="J1335" s="855"/>
      <c r="K1335" s="856"/>
      <c r="L1335" s="1149" t="s">
        <v>14695</v>
      </c>
      <c r="M1335" s="871" t="s">
        <v>14696</v>
      </c>
      <c r="N1335" s="2691"/>
      <c r="O1335" s="2691"/>
    </row>
    <row r="1336" spans="1:15" ht="21" x14ac:dyDescent="0.15">
      <c r="A1336" s="853"/>
      <c r="B1336" s="868"/>
      <c r="C1336" s="855"/>
      <c r="D1336" s="856"/>
      <c r="E1336" s="855"/>
      <c r="F1336" s="1151"/>
      <c r="G1336" s="1148" t="s">
        <v>14697</v>
      </c>
      <c r="H1336" s="853"/>
      <c r="I1336" s="868"/>
      <c r="J1336" s="855"/>
      <c r="K1336" s="856"/>
      <c r="L1336" s="1148" t="s">
        <v>14698</v>
      </c>
      <c r="M1336" s="871" t="s">
        <v>59</v>
      </c>
      <c r="N1336" s="2691"/>
      <c r="O1336" s="2691"/>
    </row>
    <row r="1337" spans="1:15" ht="9.6" customHeight="1" x14ac:dyDescent="0.15">
      <c r="A1337" s="853"/>
      <c r="B1337" s="868"/>
      <c r="C1337" s="855"/>
      <c r="D1337" s="856"/>
      <c r="E1337" s="855"/>
      <c r="F1337" s="1151"/>
      <c r="G1337" s="2838" t="s">
        <v>14699</v>
      </c>
      <c r="H1337" s="853"/>
      <c r="I1337" s="868"/>
      <c r="J1337" s="855"/>
      <c r="K1337" s="856"/>
      <c r="L1337" s="1148" t="s">
        <v>14700</v>
      </c>
      <c r="M1337" s="871" t="s">
        <v>971</v>
      </c>
      <c r="N1337" s="2691"/>
      <c r="O1337" s="2691"/>
    </row>
    <row r="1338" spans="1:15" ht="21.6" customHeight="1" x14ac:dyDescent="0.15">
      <c r="A1338" s="853"/>
      <c r="B1338" s="868"/>
      <c r="C1338" s="855"/>
      <c r="D1338" s="856"/>
      <c r="E1338" s="855"/>
      <c r="F1338" s="1151"/>
      <c r="G1338" s="2840"/>
      <c r="H1338" s="853"/>
      <c r="I1338" s="868"/>
      <c r="J1338" s="855"/>
      <c r="K1338" s="856"/>
      <c r="L1338" s="1148" t="s">
        <v>14701</v>
      </c>
      <c r="M1338" s="2690" t="s">
        <v>14702</v>
      </c>
      <c r="N1338" s="2691"/>
      <c r="O1338" s="2691"/>
    </row>
    <row r="1339" spans="1:15" ht="21.6" customHeight="1" x14ac:dyDescent="0.15">
      <c r="A1339" s="853"/>
      <c r="B1339" s="868"/>
      <c r="C1339" s="855"/>
      <c r="D1339" s="856"/>
      <c r="E1339" s="855"/>
      <c r="F1339" s="1151"/>
      <c r="G1339" s="2840"/>
      <c r="H1339" s="853"/>
      <c r="I1339" s="868"/>
      <c r="J1339" s="855"/>
      <c r="K1339" s="856"/>
      <c r="L1339" s="1148" t="s">
        <v>14703</v>
      </c>
      <c r="M1339" s="2692"/>
      <c r="N1339" s="2691"/>
      <c r="O1339" s="2691"/>
    </row>
    <row r="1340" spans="1:15" x14ac:dyDescent="0.15">
      <c r="A1340" s="853"/>
      <c r="B1340" s="868"/>
      <c r="C1340" s="855"/>
      <c r="D1340" s="856"/>
      <c r="E1340" s="855"/>
      <c r="F1340" s="1151"/>
      <c r="G1340" s="2840"/>
      <c r="H1340" s="853"/>
      <c r="I1340" s="868"/>
      <c r="J1340" s="855"/>
      <c r="K1340" s="856"/>
      <c r="L1340" s="1148" t="s">
        <v>14704</v>
      </c>
      <c r="M1340" s="2690" t="s">
        <v>229</v>
      </c>
      <c r="N1340" s="2691"/>
      <c r="O1340" s="2691"/>
    </row>
    <row r="1341" spans="1:15" x14ac:dyDescent="0.15">
      <c r="A1341" s="853"/>
      <c r="B1341" s="868"/>
      <c r="C1341" s="855"/>
      <c r="D1341" s="856"/>
      <c r="E1341" s="885"/>
      <c r="F1341" s="1152"/>
      <c r="G1341" s="2839"/>
      <c r="H1341" s="853"/>
      <c r="I1341" s="868"/>
      <c r="J1341" s="855"/>
      <c r="K1341" s="856"/>
      <c r="L1341" s="1148" t="s">
        <v>14705</v>
      </c>
      <c r="M1341" s="2692"/>
      <c r="N1341" s="2692"/>
      <c r="O1341" s="2692"/>
    </row>
    <row r="1342" spans="1:15" ht="81" customHeight="1" x14ac:dyDescent="0.15">
      <c r="A1342" s="853"/>
      <c r="B1342" s="868"/>
      <c r="C1342" s="855"/>
      <c r="D1342" s="856"/>
      <c r="E1342" s="885" t="s">
        <v>19</v>
      </c>
      <c r="F1342" s="1159" t="s">
        <v>14706</v>
      </c>
      <c r="G1342" s="1148" t="s">
        <v>14707</v>
      </c>
      <c r="H1342" s="853"/>
      <c r="I1342" s="868"/>
      <c r="J1342" s="855"/>
      <c r="K1342" s="856"/>
      <c r="L1342" s="1149" t="s">
        <v>14709</v>
      </c>
      <c r="M1342" s="871" t="s">
        <v>14710</v>
      </c>
      <c r="N1342" s="859" t="s">
        <v>3307</v>
      </c>
      <c r="O1342" s="859" t="s">
        <v>6</v>
      </c>
    </row>
    <row r="1343" spans="1:15" x14ac:dyDescent="0.15">
      <c r="A1343" s="853"/>
      <c r="B1343" s="868"/>
      <c r="C1343" s="855"/>
      <c r="D1343" s="856"/>
      <c r="E1343" s="885" t="s">
        <v>22</v>
      </c>
      <c r="F1343" s="1159" t="s">
        <v>14712</v>
      </c>
      <c r="G1343" s="1148" t="s">
        <v>14714</v>
      </c>
      <c r="H1343" s="853"/>
      <c r="I1343" s="868"/>
      <c r="J1343" s="855"/>
      <c r="K1343" s="856"/>
      <c r="L1343" s="1149" t="s">
        <v>14715</v>
      </c>
      <c r="M1343" s="871" t="s">
        <v>11</v>
      </c>
      <c r="N1343" s="859" t="s">
        <v>3307</v>
      </c>
      <c r="O1343" s="859" t="s">
        <v>6</v>
      </c>
    </row>
    <row r="1344" spans="1:15" x14ac:dyDescent="0.15">
      <c r="A1344" s="853"/>
      <c r="B1344" s="868"/>
      <c r="C1344" s="855"/>
      <c r="D1344" s="856"/>
      <c r="E1344" s="855" t="s">
        <v>416</v>
      </c>
      <c r="F1344" s="1150" t="s">
        <v>14716</v>
      </c>
      <c r="G1344" s="1148" t="s">
        <v>14717</v>
      </c>
      <c r="H1344" s="853"/>
      <c r="I1344" s="868"/>
      <c r="J1344" s="855"/>
      <c r="K1344" s="856"/>
      <c r="L1344" s="1149" t="s">
        <v>14718</v>
      </c>
      <c r="M1344" s="871" t="s">
        <v>3009</v>
      </c>
      <c r="N1344" s="859" t="s">
        <v>3307</v>
      </c>
      <c r="O1344" s="859" t="s">
        <v>6</v>
      </c>
    </row>
    <row r="1345" spans="1:15" ht="21" x14ac:dyDescent="0.15">
      <c r="A1345" s="853"/>
      <c r="B1345" s="868"/>
      <c r="C1345" s="869" t="s">
        <v>410</v>
      </c>
      <c r="D1345" s="870" t="s">
        <v>7985</v>
      </c>
      <c r="E1345" s="2701" t="s">
        <v>4</v>
      </c>
      <c r="F1345" s="2703" t="s">
        <v>7571</v>
      </c>
      <c r="G1345" s="878" t="s">
        <v>14719</v>
      </c>
      <c r="H1345" s="853"/>
      <c r="I1345" s="868"/>
      <c r="J1345" s="869" t="s">
        <v>410</v>
      </c>
      <c r="K1345" s="870" t="s">
        <v>7985</v>
      </c>
      <c r="L1345" s="859" t="s">
        <v>14720</v>
      </c>
      <c r="M1345" s="871" t="s">
        <v>37</v>
      </c>
      <c r="N1345" s="2690" t="s">
        <v>3307</v>
      </c>
      <c r="O1345" s="2690" t="s">
        <v>6</v>
      </c>
    </row>
    <row r="1346" spans="1:15" x14ac:dyDescent="0.15">
      <c r="A1346" s="853"/>
      <c r="B1346" s="868"/>
      <c r="C1346" s="855"/>
      <c r="D1346" s="932"/>
      <c r="E1346" s="2702"/>
      <c r="F1346" s="2704"/>
      <c r="G1346" s="2690" t="s">
        <v>14721</v>
      </c>
      <c r="H1346" s="853"/>
      <c r="I1346" s="868"/>
      <c r="J1346" s="855"/>
      <c r="K1346" s="932"/>
      <c r="L1346" s="859" t="s">
        <v>14722</v>
      </c>
      <c r="M1346" s="2690" t="s">
        <v>180</v>
      </c>
      <c r="N1346" s="2691"/>
      <c r="O1346" s="2691"/>
    </row>
    <row r="1347" spans="1:15" x14ac:dyDescent="0.15">
      <c r="A1347" s="853"/>
      <c r="B1347" s="868"/>
      <c r="C1347" s="855"/>
      <c r="D1347" s="932"/>
      <c r="E1347" s="853"/>
      <c r="F1347" s="865"/>
      <c r="G1347" s="2692"/>
      <c r="H1347" s="853"/>
      <c r="I1347" s="868"/>
      <c r="J1347" s="855"/>
      <c r="K1347" s="932"/>
      <c r="L1347" s="859" t="s">
        <v>14723</v>
      </c>
      <c r="M1347" s="2692"/>
      <c r="N1347" s="2691"/>
      <c r="O1347" s="2691"/>
    </row>
    <row r="1348" spans="1:15" ht="21" x14ac:dyDescent="0.15">
      <c r="A1348" s="853"/>
      <c r="B1348" s="868"/>
      <c r="C1348" s="855"/>
      <c r="D1348" s="932"/>
      <c r="E1348" s="853"/>
      <c r="F1348" s="865"/>
      <c r="G1348" s="2690" t="s">
        <v>14724</v>
      </c>
      <c r="H1348" s="853"/>
      <c r="I1348" s="868"/>
      <c r="J1348" s="855"/>
      <c r="K1348" s="932"/>
      <c r="L1348" s="859" t="s">
        <v>14725</v>
      </c>
      <c r="M1348" s="2690" t="s">
        <v>11</v>
      </c>
      <c r="N1348" s="2691"/>
      <c r="O1348" s="2691"/>
    </row>
    <row r="1349" spans="1:15" x14ac:dyDescent="0.15">
      <c r="A1349" s="853"/>
      <c r="B1349" s="868"/>
      <c r="C1349" s="855"/>
      <c r="D1349" s="932"/>
      <c r="E1349" s="853"/>
      <c r="F1349" s="865"/>
      <c r="G1349" s="2691"/>
      <c r="H1349" s="853"/>
      <c r="I1349" s="868"/>
      <c r="J1349" s="855"/>
      <c r="K1349" s="932"/>
      <c r="L1349" s="859" t="s">
        <v>14726</v>
      </c>
      <c r="M1349" s="2691"/>
      <c r="N1349" s="2691"/>
      <c r="O1349" s="2691"/>
    </row>
    <row r="1350" spans="1:15" x14ac:dyDescent="0.15">
      <c r="A1350" s="853"/>
      <c r="B1350" s="868"/>
      <c r="C1350" s="855"/>
      <c r="D1350" s="932"/>
      <c r="E1350" s="853"/>
      <c r="F1350" s="865"/>
      <c r="G1350" s="2691"/>
      <c r="H1350" s="853"/>
      <c r="I1350" s="868"/>
      <c r="J1350" s="855"/>
      <c r="K1350" s="932"/>
      <c r="L1350" s="859" t="s">
        <v>14727</v>
      </c>
      <c r="M1350" s="2691"/>
      <c r="N1350" s="2691"/>
      <c r="O1350" s="2691"/>
    </row>
    <row r="1351" spans="1:15" x14ac:dyDescent="0.15">
      <c r="A1351" s="853"/>
      <c r="B1351" s="868"/>
      <c r="C1351" s="855"/>
      <c r="D1351" s="932"/>
      <c r="E1351" s="876"/>
      <c r="F1351" s="858"/>
      <c r="G1351" s="2692"/>
      <c r="H1351" s="853"/>
      <c r="I1351" s="868"/>
      <c r="J1351" s="855"/>
      <c r="K1351" s="932"/>
      <c r="L1351" s="859" t="s">
        <v>14728</v>
      </c>
      <c r="M1351" s="2692"/>
      <c r="N1351" s="2692"/>
      <c r="O1351" s="2692"/>
    </row>
    <row r="1352" spans="1:15" ht="33.6" customHeight="1" x14ac:dyDescent="0.15">
      <c r="A1352" s="853"/>
      <c r="B1352" s="868"/>
      <c r="C1352" s="855"/>
      <c r="D1352" s="932"/>
      <c r="E1352" s="878" t="s">
        <v>7</v>
      </c>
      <c r="F1352" s="1055" t="s">
        <v>14729</v>
      </c>
      <c r="G1352" s="878" t="s">
        <v>9986</v>
      </c>
      <c r="H1352" s="853"/>
      <c r="I1352" s="868"/>
      <c r="J1352" s="855"/>
      <c r="K1352" s="932"/>
      <c r="L1352" s="859" t="s">
        <v>9987</v>
      </c>
      <c r="M1352" s="859" t="s">
        <v>14297</v>
      </c>
      <c r="N1352" s="859" t="s">
        <v>3307</v>
      </c>
      <c r="O1352" s="859" t="s">
        <v>6</v>
      </c>
    </row>
    <row r="1353" spans="1:15" ht="33" customHeight="1" x14ac:dyDescent="0.15">
      <c r="A1353" s="853"/>
      <c r="B1353" s="868"/>
      <c r="C1353" s="855"/>
      <c r="D1353" s="932"/>
      <c r="E1353" s="884" t="s">
        <v>19</v>
      </c>
      <c r="F1353" s="902" t="s">
        <v>14730</v>
      </c>
      <c r="G1353" s="880" t="s">
        <v>14731</v>
      </c>
      <c r="H1353" s="853"/>
      <c r="I1353" s="868"/>
      <c r="J1353" s="855"/>
      <c r="K1353" s="932"/>
      <c r="L1353" s="859" t="s">
        <v>14732</v>
      </c>
      <c r="M1353" s="859" t="s">
        <v>14297</v>
      </c>
      <c r="N1353" s="2690" t="s">
        <v>3307</v>
      </c>
      <c r="O1353" s="2690" t="s">
        <v>6</v>
      </c>
    </row>
    <row r="1354" spans="1:15" x14ac:dyDescent="0.15">
      <c r="A1354" s="853"/>
      <c r="B1354" s="868"/>
      <c r="C1354" s="855"/>
      <c r="D1354" s="932"/>
      <c r="E1354" s="853"/>
      <c r="F1354" s="903"/>
      <c r="G1354" s="1084"/>
      <c r="H1354" s="853"/>
      <c r="I1354" s="868"/>
      <c r="J1354" s="855"/>
      <c r="K1354" s="932"/>
      <c r="L1354" s="859" t="s">
        <v>14733</v>
      </c>
      <c r="M1354" s="859" t="s">
        <v>971</v>
      </c>
      <c r="N1354" s="2691"/>
      <c r="O1354" s="2691"/>
    </row>
    <row r="1355" spans="1:15" x14ac:dyDescent="0.15">
      <c r="A1355" s="853"/>
      <c r="B1355" s="868"/>
      <c r="C1355" s="855"/>
      <c r="D1355" s="932"/>
      <c r="E1355" s="853"/>
      <c r="F1355" s="903"/>
      <c r="G1355" s="872"/>
      <c r="H1355" s="853"/>
      <c r="I1355" s="868"/>
      <c r="J1355" s="855"/>
      <c r="K1355" s="932"/>
      <c r="L1355" s="859" t="s">
        <v>14734</v>
      </c>
      <c r="M1355" s="859" t="s">
        <v>11</v>
      </c>
      <c r="N1355" s="2691"/>
      <c r="O1355" s="2691"/>
    </row>
    <row r="1356" spans="1:15" x14ac:dyDescent="0.15">
      <c r="A1356" s="853"/>
      <c r="B1356" s="868"/>
      <c r="C1356" s="855"/>
      <c r="D1356" s="932"/>
      <c r="E1356" s="876"/>
      <c r="F1356" s="1090"/>
      <c r="G1356" s="1119" t="s">
        <v>14735</v>
      </c>
      <c r="H1356" s="853"/>
      <c r="I1356" s="868"/>
      <c r="J1356" s="855"/>
      <c r="K1356" s="932"/>
      <c r="L1356" s="859" t="s">
        <v>9996</v>
      </c>
      <c r="M1356" s="859" t="s">
        <v>37</v>
      </c>
      <c r="N1356" s="2692"/>
      <c r="O1356" s="2692"/>
    </row>
    <row r="1357" spans="1:15" ht="34.35" customHeight="1" x14ac:dyDescent="0.15">
      <c r="A1357" s="853"/>
      <c r="B1357" s="868"/>
      <c r="C1357" s="855"/>
      <c r="D1357" s="932"/>
      <c r="E1357" s="878" t="s">
        <v>22</v>
      </c>
      <c r="F1357" s="1055" t="s">
        <v>14736</v>
      </c>
      <c r="G1357" s="878" t="s">
        <v>14737</v>
      </c>
      <c r="H1357" s="853"/>
      <c r="I1357" s="868"/>
      <c r="J1357" s="855"/>
      <c r="K1357" s="932"/>
      <c r="L1357" s="859" t="s">
        <v>14738</v>
      </c>
      <c r="M1357" s="859" t="s">
        <v>14297</v>
      </c>
      <c r="N1357" s="859" t="s">
        <v>3307</v>
      </c>
      <c r="O1357" s="859" t="s">
        <v>34</v>
      </c>
    </row>
    <row r="1358" spans="1:15" x14ac:dyDescent="0.15">
      <c r="A1358" s="853"/>
      <c r="B1358" s="868"/>
      <c r="C1358" s="855"/>
      <c r="D1358" s="932"/>
      <c r="E1358" s="878" t="s">
        <v>416</v>
      </c>
      <c r="F1358" s="1055" t="s">
        <v>14739</v>
      </c>
      <c r="G1358" s="878" t="s">
        <v>14740</v>
      </c>
      <c r="H1358" s="853"/>
      <c r="I1358" s="868"/>
      <c r="J1358" s="855"/>
      <c r="K1358" s="932"/>
      <c r="L1358" s="859" t="s">
        <v>14741</v>
      </c>
      <c r="M1358" s="871" t="s">
        <v>11</v>
      </c>
      <c r="N1358" s="859" t="s">
        <v>3307</v>
      </c>
      <c r="O1358" s="859" t="s">
        <v>34</v>
      </c>
    </row>
    <row r="1359" spans="1:15" x14ac:dyDescent="0.15">
      <c r="A1359" s="853"/>
      <c r="B1359" s="868"/>
      <c r="C1359" s="855"/>
      <c r="D1359" s="932"/>
      <c r="E1359" s="907" t="s">
        <v>8163</v>
      </c>
      <c r="F1359" s="902" t="s">
        <v>14742</v>
      </c>
      <c r="G1359" s="2690" t="s">
        <v>14743</v>
      </c>
      <c r="H1359" s="853"/>
      <c r="I1359" s="868"/>
      <c r="J1359" s="855"/>
      <c r="K1359" s="932"/>
      <c r="L1359" s="859" t="s">
        <v>14744</v>
      </c>
      <c r="M1359" s="2690" t="s">
        <v>37</v>
      </c>
      <c r="N1359" s="2690" t="s">
        <v>3307</v>
      </c>
      <c r="O1359" s="2690" t="s">
        <v>34</v>
      </c>
    </row>
    <row r="1360" spans="1:15" ht="21" x14ac:dyDescent="0.15">
      <c r="A1360" s="853"/>
      <c r="B1360" s="868"/>
      <c r="C1360" s="885"/>
      <c r="D1360" s="896"/>
      <c r="E1360" s="940"/>
      <c r="F1360" s="1090"/>
      <c r="G1360" s="2692"/>
      <c r="H1360" s="853"/>
      <c r="I1360" s="868"/>
      <c r="J1360" s="885"/>
      <c r="K1360" s="896"/>
      <c r="L1360" s="859" t="s">
        <v>14745</v>
      </c>
      <c r="M1360" s="2692"/>
      <c r="N1360" s="2692"/>
      <c r="O1360" s="2692"/>
    </row>
    <row r="1361" spans="1:15" ht="9.6" customHeight="1" x14ac:dyDescent="0.15">
      <c r="A1361" s="878">
        <v>43</v>
      </c>
      <c r="B1361" s="1160" t="s">
        <v>1370</v>
      </c>
      <c r="C1361" s="1140" t="s">
        <v>728</v>
      </c>
      <c r="D1361" s="1121" t="s">
        <v>14746</v>
      </c>
      <c r="E1361" s="907" t="s">
        <v>1</v>
      </c>
      <c r="F1361" s="902" t="s">
        <v>14747</v>
      </c>
      <c r="G1361" s="876" t="s">
        <v>14748</v>
      </c>
      <c r="H1361" s="878">
        <v>43</v>
      </c>
      <c r="I1361" s="1160" t="s">
        <v>1370</v>
      </c>
      <c r="J1361" s="1140" t="s">
        <v>728</v>
      </c>
      <c r="K1361" s="1121" t="s">
        <v>14746</v>
      </c>
      <c r="L1361" s="859" t="s">
        <v>14749</v>
      </c>
      <c r="M1361" s="871" t="s">
        <v>11</v>
      </c>
      <c r="N1361" s="859" t="s">
        <v>3307</v>
      </c>
      <c r="O1361" s="859" t="s">
        <v>34</v>
      </c>
    </row>
    <row r="1362" spans="1:15" x14ac:dyDescent="0.15">
      <c r="A1362" s="884">
        <v>44</v>
      </c>
      <c r="B1362" s="870" t="s">
        <v>8045</v>
      </c>
      <c r="C1362" s="2699" t="s">
        <v>1389</v>
      </c>
      <c r="D1362" s="2697"/>
      <c r="E1362" s="884" t="s">
        <v>4</v>
      </c>
      <c r="F1362" s="902" t="s">
        <v>10049</v>
      </c>
      <c r="G1362" s="2690" t="s">
        <v>14750</v>
      </c>
      <c r="H1362" s="884">
        <v>44</v>
      </c>
      <c r="I1362" s="870" t="s">
        <v>8045</v>
      </c>
      <c r="J1362" s="2699" t="s">
        <v>1389</v>
      </c>
      <c r="K1362" s="2697"/>
      <c r="L1362" s="871" t="s">
        <v>14751</v>
      </c>
      <c r="M1362" s="2690" t="s">
        <v>37</v>
      </c>
      <c r="N1362" s="2690" t="s">
        <v>3307</v>
      </c>
      <c r="O1362" s="2690" t="s">
        <v>6</v>
      </c>
    </row>
    <row r="1363" spans="1:15" ht="21" x14ac:dyDescent="0.15">
      <c r="A1363" s="853"/>
      <c r="B1363" s="856"/>
      <c r="C1363" s="855"/>
      <c r="D1363" s="856"/>
      <c r="E1363" s="853"/>
      <c r="F1363" s="903"/>
      <c r="G1363" s="2691"/>
      <c r="H1363" s="853"/>
      <c r="I1363" s="856"/>
      <c r="J1363" s="855"/>
      <c r="K1363" s="856"/>
      <c r="L1363" s="871" t="s">
        <v>14752</v>
      </c>
      <c r="M1363" s="2691"/>
      <c r="N1363" s="2691"/>
      <c r="O1363" s="2691"/>
    </row>
    <row r="1364" spans="1:15" x14ac:dyDescent="0.15">
      <c r="A1364" s="853"/>
      <c r="B1364" s="856"/>
      <c r="C1364" s="855"/>
      <c r="D1364" s="856"/>
      <c r="E1364" s="853"/>
      <c r="F1364" s="903"/>
      <c r="G1364" s="2692"/>
      <c r="H1364" s="853"/>
      <c r="I1364" s="856"/>
      <c r="J1364" s="855"/>
      <c r="K1364" s="856"/>
      <c r="L1364" s="871" t="s">
        <v>14753</v>
      </c>
      <c r="M1364" s="2692"/>
      <c r="N1364" s="2691"/>
      <c r="O1364" s="2691"/>
    </row>
    <row r="1365" spans="1:15" x14ac:dyDescent="0.15">
      <c r="A1365" s="853"/>
      <c r="B1365" s="856"/>
      <c r="C1365" s="855"/>
      <c r="D1365" s="856"/>
      <c r="E1365" s="853"/>
      <c r="F1365" s="865"/>
      <c r="G1365" s="2690" t="s">
        <v>14754</v>
      </c>
      <c r="H1365" s="853"/>
      <c r="I1365" s="856"/>
      <c r="J1365" s="855"/>
      <c r="K1365" s="856"/>
      <c r="L1365" s="871" t="s">
        <v>14755</v>
      </c>
      <c r="M1365" s="2690" t="s">
        <v>2</v>
      </c>
      <c r="N1365" s="2691"/>
      <c r="O1365" s="2691"/>
    </row>
    <row r="1366" spans="1:15" x14ac:dyDescent="0.15">
      <c r="A1366" s="853"/>
      <c r="B1366" s="856"/>
      <c r="C1366" s="855"/>
      <c r="D1366" s="856"/>
      <c r="E1366" s="853"/>
      <c r="F1366" s="865"/>
      <c r="G1366" s="2691"/>
      <c r="H1366" s="853"/>
      <c r="I1366" s="856"/>
      <c r="J1366" s="855"/>
      <c r="K1366" s="856"/>
      <c r="L1366" s="871" t="s">
        <v>14756</v>
      </c>
      <c r="M1366" s="2691"/>
      <c r="N1366" s="2691"/>
      <c r="O1366" s="2691"/>
    </row>
    <row r="1367" spans="1:15" x14ac:dyDescent="0.15">
      <c r="A1367" s="853"/>
      <c r="B1367" s="856"/>
      <c r="C1367" s="855"/>
      <c r="D1367" s="856"/>
      <c r="E1367" s="853"/>
      <c r="F1367" s="865"/>
      <c r="G1367" s="2692"/>
      <c r="H1367" s="853"/>
      <c r="I1367" s="856"/>
      <c r="J1367" s="855"/>
      <c r="K1367" s="856"/>
      <c r="L1367" s="871" t="s">
        <v>14757</v>
      </c>
      <c r="M1367" s="2692"/>
      <c r="N1367" s="2692"/>
      <c r="O1367" s="2692"/>
    </row>
    <row r="1368" spans="1:15" ht="21" x14ac:dyDescent="0.15">
      <c r="A1368" s="853"/>
      <c r="B1368" s="856"/>
      <c r="C1368" s="855"/>
      <c r="D1368" s="856"/>
      <c r="E1368" s="884" t="s">
        <v>1</v>
      </c>
      <c r="F1368" s="861" t="s">
        <v>14280</v>
      </c>
      <c r="G1368" s="2690" t="s">
        <v>14758</v>
      </c>
      <c r="H1368" s="853"/>
      <c r="I1368" s="856"/>
      <c r="J1368" s="855"/>
      <c r="K1368" s="856"/>
      <c r="L1368" s="871" t="s">
        <v>14759</v>
      </c>
      <c r="M1368" s="2690" t="s">
        <v>2</v>
      </c>
      <c r="N1368" s="2690" t="s">
        <v>3307</v>
      </c>
      <c r="O1368" s="2690" t="s">
        <v>6</v>
      </c>
    </row>
    <row r="1369" spans="1:15" x14ac:dyDescent="0.15">
      <c r="A1369" s="876"/>
      <c r="B1369" s="886"/>
      <c r="C1369" s="885"/>
      <c r="D1369" s="886"/>
      <c r="E1369" s="876"/>
      <c r="F1369" s="858"/>
      <c r="G1369" s="2692"/>
      <c r="H1369" s="876"/>
      <c r="I1369" s="886"/>
      <c r="J1369" s="885"/>
      <c r="K1369" s="886"/>
      <c r="L1369" s="871" t="s">
        <v>14760</v>
      </c>
      <c r="M1369" s="2692"/>
      <c r="N1369" s="2692"/>
      <c r="O1369" s="2692"/>
    </row>
    <row r="1370" spans="1:15" x14ac:dyDescent="0.15">
      <c r="A1370" s="2702">
        <v>45</v>
      </c>
      <c r="B1370" s="2698" t="s">
        <v>8052</v>
      </c>
      <c r="C1370" s="2700" t="s">
        <v>8794</v>
      </c>
      <c r="D1370" s="2698" t="s">
        <v>8052</v>
      </c>
      <c r="E1370" s="853" t="s">
        <v>4</v>
      </c>
      <c r="F1370" s="865" t="s">
        <v>8591</v>
      </c>
      <c r="G1370" s="2690" t="s">
        <v>14762</v>
      </c>
      <c r="H1370" s="2701">
        <v>45</v>
      </c>
      <c r="I1370" s="2697" t="s">
        <v>8052</v>
      </c>
      <c r="J1370" s="2699" t="s">
        <v>8794</v>
      </c>
      <c r="K1370" s="2697" t="s">
        <v>8052</v>
      </c>
      <c r="L1370" s="871" t="s">
        <v>14763</v>
      </c>
      <c r="M1370" s="2690" t="s">
        <v>2</v>
      </c>
      <c r="N1370" s="2690" t="s">
        <v>3307</v>
      </c>
      <c r="O1370" s="2690" t="s">
        <v>6</v>
      </c>
    </row>
    <row r="1371" spans="1:15" x14ac:dyDescent="0.15">
      <c r="A1371" s="2702"/>
      <c r="B1371" s="2698"/>
      <c r="C1371" s="2700"/>
      <c r="D1371" s="2698"/>
      <c r="E1371" s="853"/>
      <c r="F1371" s="865"/>
      <c r="G1371" s="2692"/>
      <c r="H1371" s="2702"/>
      <c r="I1371" s="2698"/>
      <c r="J1371" s="2700"/>
      <c r="K1371" s="2698"/>
      <c r="L1371" s="871" t="s">
        <v>14764</v>
      </c>
      <c r="M1371" s="2692"/>
      <c r="N1371" s="2691"/>
      <c r="O1371" s="2691"/>
    </row>
    <row r="1372" spans="1:15" x14ac:dyDescent="0.15">
      <c r="A1372" s="2702"/>
      <c r="B1372" s="2698"/>
      <c r="C1372" s="2700"/>
      <c r="D1372" s="2698"/>
      <c r="E1372" s="853"/>
      <c r="F1372" s="865"/>
      <c r="G1372" s="1054" t="s">
        <v>14765</v>
      </c>
      <c r="H1372" s="2702"/>
      <c r="I1372" s="2698"/>
      <c r="J1372" s="2700"/>
      <c r="K1372" s="2698"/>
      <c r="L1372" s="871" t="s">
        <v>14766</v>
      </c>
      <c r="M1372" s="859" t="s">
        <v>971</v>
      </c>
      <c r="N1372" s="2692"/>
      <c r="O1372" s="2692"/>
    </row>
    <row r="1373" spans="1:15" x14ac:dyDescent="0.15">
      <c r="A1373" s="853"/>
      <c r="B1373" s="868"/>
      <c r="C1373" s="855"/>
      <c r="D1373" s="932"/>
      <c r="E1373" s="884" t="s">
        <v>7</v>
      </c>
      <c r="F1373" s="902" t="s">
        <v>14768</v>
      </c>
      <c r="G1373" s="2690" t="s">
        <v>14769</v>
      </c>
      <c r="H1373" s="853"/>
      <c r="I1373" s="868"/>
      <c r="J1373" s="855"/>
      <c r="K1373" s="932"/>
      <c r="L1373" s="871" t="s">
        <v>14770</v>
      </c>
      <c r="M1373" s="2690" t="s">
        <v>11</v>
      </c>
      <c r="N1373" s="2690" t="s">
        <v>3307</v>
      </c>
      <c r="O1373" s="2690" t="s">
        <v>6</v>
      </c>
    </row>
    <row r="1374" spans="1:15" x14ac:dyDescent="0.15">
      <c r="A1374" s="853"/>
      <c r="B1374" s="868"/>
      <c r="C1374" s="855"/>
      <c r="D1374" s="932"/>
      <c r="E1374" s="853"/>
      <c r="F1374" s="903"/>
      <c r="G1374" s="2691"/>
      <c r="H1374" s="853"/>
      <c r="I1374" s="868"/>
      <c r="J1374" s="855"/>
      <c r="K1374" s="932"/>
      <c r="L1374" s="871" t="s">
        <v>14771</v>
      </c>
      <c r="M1374" s="2691"/>
      <c r="N1374" s="2691"/>
      <c r="O1374" s="2691"/>
    </row>
    <row r="1375" spans="1:15" x14ac:dyDescent="0.15">
      <c r="A1375" s="853"/>
      <c r="B1375" s="868"/>
      <c r="C1375" s="855"/>
      <c r="D1375" s="932"/>
      <c r="E1375" s="853"/>
      <c r="F1375" s="903"/>
      <c r="G1375" s="2691"/>
      <c r="H1375" s="853"/>
      <c r="I1375" s="868"/>
      <c r="J1375" s="855"/>
      <c r="K1375" s="932"/>
      <c r="L1375" s="871" t="s">
        <v>14772</v>
      </c>
      <c r="M1375" s="2691"/>
      <c r="N1375" s="2691"/>
      <c r="O1375" s="2691"/>
    </row>
    <row r="1376" spans="1:15" x14ac:dyDescent="0.15">
      <c r="A1376" s="853"/>
      <c r="B1376" s="868"/>
      <c r="C1376" s="855"/>
      <c r="D1376" s="932"/>
      <c r="E1376" s="853"/>
      <c r="F1376" s="903"/>
      <c r="G1376" s="2691"/>
      <c r="H1376" s="853"/>
      <c r="I1376" s="868"/>
      <c r="J1376" s="855"/>
      <c r="K1376" s="932"/>
      <c r="L1376" s="871" t="s">
        <v>14773</v>
      </c>
      <c r="M1376" s="2691"/>
      <c r="N1376" s="2691"/>
      <c r="O1376" s="2691"/>
    </row>
    <row r="1377" spans="1:15" x14ac:dyDescent="0.15">
      <c r="A1377" s="853"/>
      <c r="B1377" s="868"/>
      <c r="C1377" s="855"/>
      <c r="D1377" s="932"/>
      <c r="E1377" s="853"/>
      <c r="F1377" s="903"/>
      <c r="G1377" s="2691"/>
      <c r="H1377" s="853"/>
      <c r="I1377" s="868"/>
      <c r="J1377" s="855"/>
      <c r="K1377" s="932"/>
      <c r="L1377" s="871" t="s">
        <v>14774</v>
      </c>
      <c r="M1377" s="2691"/>
      <c r="N1377" s="2691"/>
      <c r="O1377" s="2691"/>
    </row>
    <row r="1378" spans="1:15" x14ac:dyDescent="0.15">
      <c r="A1378" s="853"/>
      <c r="B1378" s="868"/>
      <c r="C1378" s="855"/>
      <c r="D1378" s="932"/>
      <c r="E1378" s="853"/>
      <c r="F1378" s="903"/>
      <c r="G1378" s="2691"/>
      <c r="H1378" s="853"/>
      <c r="I1378" s="868"/>
      <c r="J1378" s="855"/>
      <c r="K1378" s="932"/>
      <c r="L1378" s="871" t="s">
        <v>14775</v>
      </c>
      <c r="M1378" s="2691"/>
      <c r="N1378" s="2691"/>
      <c r="O1378" s="2691"/>
    </row>
    <row r="1379" spans="1:15" x14ac:dyDescent="0.15">
      <c r="A1379" s="853"/>
      <c r="B1379" s="868"/>
      <c r="C1379" s="855"/>
      <c r="D1379" s="932"/>
      <c r="E1379" s="853"/>
      <c r="F1379" s="903"/>
      <c r="G1379" s="2691"/>
      <c r="H1379" s="853"/>
      <c r="I1379" s="868"/>
      <c r="J1379" s="855"/>
      <c r="K1379" s="932"/>
      <c r="L1379" s="871" t="s">
        <v>14776</v>
      </c>
      <c r="M1379" s="2691"/>
      <c r="N1379" s="2691"/>
      <c r="O1379" s="2691"/>
    </row>
    <row r="1380" spans="1:15" x14ac:dyDescent="0.15">
      <c r="A1380" s="853"/>
      <c r="B1380" s="868"/>
      <c r="C1380" s="855"/>
      <c r="D1380" s="932"/>
      <c r="E1380" s="853"/>
      <c r="F1380" s="903"/>
      <c r="G1380" s="2691"/>
      <c r="H1380" s="853"/>
      <c r="I1380" s="868"/>
      <c r="J1380" s="855"/>
      <c r="K1380" s="932"/>
      <c r="L1380" s="871" t="s">
        <v>14777</v>
      </c>
      <c r="M1380" s="2692"/>
      <c r="N1380" s="2691"/>
      <c r="O1380" s="2691"/>
    </row>
    <row r="1381" spans="1:15" x14ac:dyDescent="0.15">
      <c r="A1381" s="853"/>
      <c r="B1381" s="868"/>
      <c r="C1381" s="855"/>
      <c r="D1381" s="932"/>
      <c r="E1381" s="853"/>
      <c r="F1381" s="903"/>
      <c r="G1381" s="2692"/>
      <c r="H1381" s="853"/>
      <c r="I1381" s="868"/>
      <c r="J1381" s="855"/>
      <c r="K1381" s="932"/>
      <c r="L1381" s="871" t="s">
        <v>14778</v>
      </c>
      <c r="M1381" s="859" t="s">
        <v>37</v>
      </c>
      <c r="N1381" s="2691"/>
      <c r="O1381" s="2691"/>
    </row>
    <row r="1382" spans="1:15" x14ac:dyDescent="0.15">
      <c r="A1382" s="853"/>
      <c r="B1382" s="868"/>
      <c r="C1382" s="855"/>
      <c r="D1382" s="932"/>
      <c r="E1382" s="853"/>
      <c r="F1382" s="903"/>
      <c r="G1382" s="2690" t="s">
        <v>14779</v>
      </c>
      <c r="H1382" s="853"/>
      <c r="I1382" s="868"/>
      <c r="J1382" s="855"/>
      <c r="K1382" s="932"/>
      <c r="L1382" s="871" t="s">
        <v>14780</v>
      </c>
      <c r="M1382" s="2564" t="s">
        <v>301</v>
      </c>
      <c r="N1382" s="2691"/>
      <c r="O1382" s="2691"/>
    </row>
    <row r="1383" spans="1:15" x14ac:dyDescent="0.15">
      <c r="A1383" s="853"/>
      <c r="B1383" s="868"/>
      <c r="C1383" s="855"/>
      <c r="D1383" s="932"/>
      <c r="E1383" s="853"/>
      <c r="F1383" s="903"/>
      <c r="G1383" s="2691"/>
      <c r="H1383" s="853"/>
      <c r="I1383" s="868"/>
      <c r="J1383" s="855"/>
      <c r="K1383" s="932"/>
      <c r="L1383" s="880" t="s">
        <v>14781</v>
      </c>
      <c r="M1383" s="2565"/>
      <c r="N1383" s="2691"/>
      <c r="O1383" s="2691"/>
    </row>
    <row r="1384" spans="1:15" x14ac:dyDescent="0.15">
      <c r="A1384" s="853"/>
      <c r="B1384" s="868"/>
      <c r="C1384" s="855"/>
      <c r="D1384" s="932"/>
      <c r="E1384" s="876"/>
      <c r="F1384" s="1090"/>
      <c r="G1384" s="2692"/>
      <c r="H1384" s="853"/>
      <c r="I1384" s="868"/>
      <c r="J1384" s="855"/>
      <c r="K1384" s="932"/>
      <c r="L1384" s="880" t="s">
        <v>14782</v>
      </c>
      <c r="M1384" s="2566"/>
      <c r="N1384" s="2692"/>
      <c r="O1384" s="2692"/>
    </row>
    <row r="1385" spans="1:15" x14ac:dyDescent="0.15">
      <c r="A1385" s="853"/>
      <c r="B1385" s="868"/>
      <c r="C1385" s="855"/>
      <c r="D1385" s="932"/>
      <c r="E1385" s="853" t="s">
        <v>19</v>
      </c>
      <c r="F1385" s="865" t="s">
        <v>13987</v>
      </c>
      <c r="G1385" s="1084" t="s">
        <v>14783</v>
      </c>
      <c r="H1385" s="853"/>
      <c r="I1385" s="868"/>
      <c r="J1385" s="855"/>
      <c r="K1385" s="932"/>
      <c r="L1385" s="880" t="s">
        <v>14784</v>
      </c>
      <c r="M1385" s="2690" t="s">
        <v>971</v>
      </c>
      <c r="N1385" s="2690" t="s">
        <v>3307</v>
      </c>
      <c r="O1385" s="2690" t="s">
        <v>6</v>
      </c>
    </row>
    <row r="1386" spans="1:15" x14ac:dyDescent="0.15">
      <c r="A1386" s="853"/>
      <c r="B1386" s="868"/>
      <c r="C1386" s="855"/>
      <c r="D1386" s="932"/>
      <c r="E1386" s="853"/>
      <c r="F1386" s="865"/>
      <c r="G1386" s="1084"/>
      <c r="H1386" s="853"/>
      <c r="I1386" s="868"/>
      <c r="J1386" s="855"/>
      <c r="K1386" s="932"/>
      <c r="L1386" s="880" t="s">
        <v>14785</v>
      </c>
      <c r="M1386" s="2692"/>
      <c r="N1386" s="2692"/>
      <c r="O1386" s="2692"/>
    </row>
    <row r="1387" spans="1:15" x14ac:dyDescent="0.15">
      <c r="A1387" s="853"/>
      <c r="B1387" s="868"/>
      <c r="C1387" s="869" t="s">
        <v>8777</v>
      </c>
      <c r="D1387" s="931" t="s">
        <v>14786</v>
      </c>
      <c r="E1387" s="884" t="s">
        <v>4</v>
      </c>
      <c r="F1387" s="861" t="s">
        <v>14787</v>
      </c>
      <c r="G1387" s="871" t="s">
        <v>14788</v>
      </c>
      <c r="H1387" s="853"/>
      <c r="I1387" s="868"/>
      <c r="J1387" s="869" t="s">
        <v>8777</v>
      </c>
      <c r="K1387" s="931" t="s">
        <v>14786</v>
      </c>
      <c r="L1387" s="871" t="s">
        <v>14789</v>
      </c>
      <c r="M1387" s="859" t="s">
        <v>59</v>
      </c>
      <c r="N1387" s="2690" t="s">
        <v>3307</v>
      </c>
      <c r="O1387" s="2690" t="s">
        <v>6</v>
      </c>
    </row>
    <row r="1388" spans="1:15" x14ac:dyDescent="0.15">
      <c r="A1388" s="853"/>
      <c r="B1388" s="868"/>
      <c r="C1388" s="855"/>
      <c r="D1388" s="932"/>
      <c r="E1388" s="853"/>
      <c r="F1388" s="865"/>
      <c r="G1388" s="2690" t="s">
        <v>14790</v>
      </c>
      <c r="H1388" s="853"/>
      <c r="I1388" s="868"/>
      <c r="J1388" s="855"/>
      <c r="K1388" s="932"/>
      <c r="L1388" s="872" t="s">
        <v>14791</v>
      </c>
      <c r="M1388" s="2690" t="s">
        <v>11</v>
      </c>
      <c r="N1388" s="2691"/>
      <c r="O1388" s="2691"/>
    </row>
    <row r="1389" spans="1:15" x14ac:dyDescent="0.15">
      <c r="A1389" s="853"/>
      <c r="B1389" s="868"/>
      <c r="C1389" s="855"/>
      <c r="D1389" s="932"/>
      <c r="E1389" s="853"/>
      <c r="F1389" s="865"/>
      <c r="G1389" s="2692"/>
      <c r="H1389" s="853"/>
      <c r="I1389" s="868"/>
      <c r="J1389" s="855"/>
      <c r="K1389" s="932"/>
      <c r="L1389" s="872" t="s">
        <v>14792</v>
      </c>
      <c r="M1389" s="2692"/>
      <c r="N1389" s="2691"/>
      <c r="O1389" s="2691"/>
    </row>
    <row r="1390" spans="1:15" x14ac:dyDescent="0.15">
      <c r="A1390" s="853"/>
      <c r="B1390" s="868"/>
      <c r="C1390" s="885"/>
      <c r="D1390" s="896"/>
      <c r="E1390" s="876"/>
      <c r="F1390" s="858"/>
      <c r="G1390" s="872" t="s">
        <v>14793</v>
      </c>
      <c r="H1390" s="853"/>
      <c r="I1390" s="868"/>
      <c r="J1390" s="885"/>
      <c r="K1390" s="896"/>
      <c r="L1390" s="872" t="s">
        <v>14794</v>
      </c>
      <c r="M1390" s="871" t="s">
        <v>37</v>
      </c>
      <c r="N1390" s="2692"/>
      <c r="O1390" s="2692"/>
    </row>
    <row r="1391" spans="1:15" ht="42" x14ac:dyDescent="0.15">
      <c r="A1391" s="853"/>
      <c r="B1391" s="868"/>
      <c r="C1391" s="855" t="s">
        <v>8923</v>
      </c>
      <c r="D1391" s="932" t="s">
        <v>14796</v>
      </c>
      <c r="E1391" s="2702" t="s">
        <v>4</v>
      </c>
      <c r="F1391" s="2704" t="s">
        <v>8731</v>
      </c>
      <c r="G1391" s="872" t="s">
        <v>14798</v>
      </c>
      <c r="H1391" s="853"/>
      <c r="I1391" s="868"/>
      <c r="J1391" s="855" t="s">
        <v>8923</v>
      </c>
      <c r="K1391" s="932" t="s">
        <v>14796</v>
      </c>
      <c r="L1391" s="872" t="s">
        <v>14799</v>
      </c>
      <c r="M1391" s="867" t="s">
        <v>37</v>
      </c>
      <c r="N1391" s="867" t="s">
        <v>8594</v>
      </c>
      <c r="O1391" s="867" t="s">
        <v>14802</v>
      </c>
    </row>
    <row r="1392" spans="1:15" x14ac:dyDescent="0.15">
      <c r="A1392" s="853"/>
      <c r="B1392" s="868"/>
      <c r="C1392" s="855"/>
      <c r="D1392" s="932"/>
      <c r="E1392" s="2702"/>
      <c r="F1392" s="2704"/>
      <c r="G1392" s="871" t="s">
        <v>14803</v>
      </c>
      <c r="H1392" s="853"/>
      <c r="I1392" s="868"/>
      <c r="J1392" s="855"/>
      <c r="K1392" s="932"/>
      <c r="L1392" s="871" t="s">
        <v>10118</v>
      </c>
      <c r="M1392" s="859" t="s">
        <v>59</v>
      </c>
      <c r="N1392" s="2690" t="s">
        <v>3307</v>
      </c>
      <c r="O1392" s="2690" t="s">
        <v>6</v>
      </c>
    </row>
    <row r="1393" spans="1:15" x14ac:dyDescent="0.15">
      <c r="A1393" s="853"/>
      <c r="B1393" s="868"/>
      <c r="C1393" s="855"/>
      <c r="D1393" s="932"/>
      <c r="E1393" s="2727"/>
      <c r="F1393" s="2728"/>
      <c r="G1393" s="871" t="s">
        <v>14804</v>
      </c>
      <c r="H1393" s="853"/>
      <c r="I1393" s="868"/>
      <c r="J1393" s="855"/>
      <c r="K1393" s="932"/>
      <c r="L1393" s="871" t="s">
        <v>14806</v>
      </c>
      <c r="M1393" s="859" t="s">
        <v>11</v>
      </c>
      <c r="N1393" s="2692"/>
      <c r="O1393" s="2692"/>
    </row>
    <row r="1394" spans="1:15" x14ac:dyDescent="0.15">
      <c r="A1394" s="853"/>
      <c r="B1394" s="868"/>
      <c r="C1394" s="855"/>
      <c r="D1394" s="932"/>
      <c r="E1394" s="876" t="s">
        <v>19</v>
      </c>
      <c r="F1394" s="858" t="s">
        <v>14807</v>
      </c>
      <c r="G1394" s="1054" t="s">
        <v>11931</v>
      </c>
      <c r="H1394" s="853"/>
      <c r="I1394" s="868"/>
      <c r="J1394" s="855"/>
      <c r="K1394" s="932"/>
      <c r="L1394" s="871" t="s">
        <v>14808</v>
      </c>
      <c r="M1394" s="859" t="s">
        <v>11</v>
      </c>
      <c r="N1394" s="859" t="s">
        <v>3307</v>
      </c>
      <c r="O1394" s="859" t="s">
        <v>6</v>
      </c>
    </row>
    <row r="1395" spans="1:15" x14ac:dyDescent="0.15">
      <c r="A1395" s="853"/>
      <c r="B1395" s="868"/>
      <c r="C1395" s="855"/>
      <c r="D1395" s="932"/>
      <c r="E1395" s="853" t="s">
        <v>22</v>
      </c>
      <c r="F1395" s="865" t="s">
        <v>14768</v>
      </c>
      <c r="G1395" s="2690" t="s">
        <v>14809</v>
      </c>
      <c r="H1395" s="853"/>
      <c r="I1395" s="868"/>
      <c r="J1395" s="855"/>
      <c r="K1395" s="932"/>
      <c r="L1395" s="871" t="s">
        <v>14810</v>
      </c>
      <c r="M1395" s="2690" t="s">
        <v>11</v>
      </c>
      <c r="N1395" s="2690" t="s">
        <v>3307</v>
      </c>
      <c r="O1395" s="2690" t="s">
        <v>6</v>
      </c>
    </row>
    <row r="1396" spans="1:15" x14ac:dyDescent="0.15">
      <c r="A1396" s="853"/>
      <c r="B1396" s="868"/>
      <c r="C1396" s="855"/>
      <c r="D1396" s="932"/>
      <c r="E1396" s="876"/>
      <c r="F1396" s="858"/>
      <c r="G1396" s="2692"/>
      <c r="H1396" s="853"/>
      <c r="I1396" s="868"/>
      <c r="J1396" s="855"/>
      <c r="K1396" s="932"/>
      <c r="L1396" s="1054" t="s">
        <v>14811</v>
      </c>
      <c r="M1396" s="2692"/>
      <c r="N1396" s="2692"/>
      <c r="O1396" s="2692"/>
    </row>
    <row r="1397" spans="1:15" x14ac:dyDescent="0.15">
      <c r="A1397" s="853"/>
      <c r="B1397" s="868"/>
      <c r="C1397" s="855"/>
      <c r="D1397" s="932"/>
      <c r="E1397" s="876" t="s">
        <v>1290</v>
      </c>
      <c r="F1397" s="858" t="s">
        <v>13987</v>
      </c>
      <c r="G1397" s="1054" t="s">
        <v>14812</v>
      </c>
      <c r="H1397" s="853"/>
      <c r="I1397" s="868"/>
      <c r="J1397" s="855"/>
      <c r="K1397" s="932"/>
      <c r="L1397" s="1054" t="s">
        <v>14813</v>
      </c>
      <c r="M1397" s="859" t="s">
        <v>971</v>
      </c>
      <c r="N1397" s="859" t="s">
        <v>3307</v>
      </c>
      <c r="O1397" s="859" t="s">
        <v>6</v>
      </c>
    </row>
    <row r="1398" spans="1:15" x14ac:dyDescent="0.15">
      <c r="A1398" s="2701">
        <v>46</v>
      </c>
      <c r="B1398" s="2720" t="s">
        <v>14814</v>
      </c>
      <c r="C1398" s="869" t="s">
        <v>412</v>
      </c>
      <c r="D1398" s="870" t="s">
        <v>14815</v>
      </c>
      <c r="E1398" s="770" t="s">
        <v>332</v>
      </c>
      <c r="F1398" s="2707" t="s">
        <v>14816</v>
      </c>
      <c r="G1398" s="2564" t="s">
        <v>14817</v>
      </c>
      <c r="H1398" s="884">
        <v>46</v>
      </c>
      <c r="I1398" s="905" t="s">
        <v>14814</v>
      </c>
      <c r="J1398" s="869" t="s">
        <v>412</v>
      </c>
      <c r="K1398" s="870" t="s">
        <v>14815</v>
      </c>
      <c r="L1398" s="301" t="s">
        <v>14818</v>
      </c>
      <c r="M1398" s="2564" t="s">
        <v>301</v>
      </c>
      <c r="N1398" s="2690" t="s">
        <v>3307</v>
      </c>
      <c r="O1398" s="2564" t="s">
        <v>6</v>
      </c>
    </row>
    <row r="1399" spans="1:15" x14ac:dyDescent="0.15">
      <c r="A1399" s="2702"/>
      <c r="B1399" s="2721"/>
      <c r="C1399" s="855"/>
      <c r="D1399" s="856"/>
      <c r="E1399" s="773"/>
      <c r="F1399" s="2710"/>
      <c r="G1399" s="2566"/>
      <c r="H1399" s="853"/>
      <c r="I1399" s="906"/>
      <c r="J1399" s="855"/>
      <c r="K1399" s="856"/>
      <c r="L1399" s="301" t="s">
        <v>14819</v>
      </c>
      <c r="M1399" s="2566"/>
      <c r="N1399" s="2692"/>
      <c r="O1399" s="2566"/>
    </row>
    <row r="1400" spans="1:15" ht="21" customHeight="1" x14ac:dyDescent="0.15">
      <c r="A1400" s="2702"/>
      <c r="B1400" s="2721"/>
      <c r="C1400" s="855"/>
      <c r="D1400" s="856"/>
      <c r="E1400" s="770" t="s">
        <v>1</v>
      </c>
      <c r="F1400" s="302" t="s">
        <v>14820</v>
      </c>
      <c r="G1400" s="301" t="s">
        <v>14821</v>
      </c>
      <c r="H1400" s="853"/>
      <c r="I1400" s="906"/>
      <c r="J1400" s="855"/>
      <c r="K1400" s="856"/>
      <c r="L1400" s="301" t="s">
        <v>14822</v>
      </c>
      <c r="M1400" s="859" t="s">
        <v>11</v>
      </c>
      <c r="N1400" s="2690" t="s">
        <v>3307</v>
      </c>
      <c r="O1400" s="2690" t="s">
        <v>6</v>
      </c>
    </row>
    <row r="1401" spans="1:15" x14ac:dyDescent="0.15">
      <c r="A1401" s="2702"/>
      <c r="B1401" s="2721"/>
      <c r="C1401" s="855"/>
      <c r="D1401" s="856"/>
      <c r="E1401" s="772"/>
      <c r="F1401" s="303"/>
      <c r="G1401" s="301" t="s">
        <v>14823</v>
      </c>
      <c r="H1401" s="853"/>
      <c r="I1401" s="906"/>
      <c r="J1401" s="855"/>
      <c r="K1401" s="856"/>
      <c r="L1401" s="301" t="s">
        <v>14824</v>
      </c>
      <c r="M1401" s="859" t="s">
        <v>59</v>
      </c>
      <c r="N1401" s="2692"/>
      <c r="O1401" s="2692"/>
    </row>
    <row r="1402" spans="1:15" x14ac:dyDescent="0.15">
      <c r="A1402" s="2702"/>
      <c r="B1402" s="2721"/>
      <c r="C1402" s="855"/>
      <c r="D1402" s="856"/>
      <c r="E1402" s="779" t="s">
        <v>19</v>
      </c>
      <c r="F1402" s="774" t="s">
        <v>14825</v>
      </c>
      <c r="G1402" s="301" t="s">
        <v>14826</v>
      </c>
      <c r="H1402" s="853"/>
      <c r="I1402" s="906"/>
      <c r="J1402" s="855"/>
      <c r="K1402" s="856"/>
      <c r="L1402" s="301" t="s">
        <v>14827</v>
      </c>
      <c r="M1402" s="859" t="s">
        <v>59</v>
      </c>
      <c r="N1402" s="859" t="s">
        <v>3307</v>
      </c>
      <c r="O1402" s="859" t="s">
        <v>6</v>
      </c>
    </row>
    <row r="1403" spans="1:15" x14ac:dyDescent="0.15">
      <c r="A1403" s="2702"/>
      <c r="B1403" s="2721"/>
      <c r="C1403" s="855"/>
      <c r="D1403" s="856"/>
      <c r="E1403" s="770" t="s">
        <v>22</v>
      </c>
      <c r="F1403" s="302" t="s">
        <v>14829</v>
      </c>
      <c r="G1403" s="301" t="s">
        <v>14830</v>
      </c>
      <c r="H1403" s="853"/>
      <c r="I1403" s="906"/>
      <c r="J1403" s="855"/>
      <c r="K1403" s="856"/>
      <c r="L1403" s="301" t="s">
        <v>14831</v>
      </c>
      <c r="M1403" s="859" t="s">
        <v>11</v>
      </c>
      <c r="N1403" s="859" t="s">
        <v>3307</v>
      </c>
      <c r="O1403" s="859" t="s">
        <v>6</v>
      </c>
    </row>
    <row r="1404" spans="1:15" x14ac:dyDescent="0.15">
      <c r="A1404" s="2702"/>
      <c r="B1404" s="2721"/>
      <c r="C1404" s="855"/>
      <c r="D1404" s="856"/>
      <c r="E1404" s="770" t="s">
        <v>1290</v>
      </c>
      <c r="F1404" s="834" t="s">
        <v>13987</v>
      </c>
      <c r="G1404" s="301" t="s">
        <v>14832</v>
      </c>
      <c r="H1404" s="853"/>
      <c r="I1404" s="906"/>
      <c r="J1404" s="855"/>
      <c r="K1404" s="856"/>
      <c r="L1404" s="301" t="s">
        <v>14833</v>
      </c>
      <c r="M1404" s="859" t="s">
        <v>971</v>
      </c>
      <c r="N1404" s="859" t="s">
        <v>3307</v>
      </c>
      <c r="O1404" s="859" t="s">
        <v>6</v>
      </c>
    </row>
    <row r="1405" spans="1:15" x14ac:dyDescent="0.15">
      <c r="A1405" s="2702"/>
      <c r="B1405" s="2721"/>
      <c r="C1405" s="855"/>
      <c r="D1405" s="856"/>
      <c r="E1405" s="770" t="s">
        <v>113</v>
      </c>
      <c r="F1405" s="834" t="s">
        <v>14834</v>
      </c>
      <c r="G1405" s="1088" t="s">
        <v>14835</v>
      </c>
      <c r="H1405" s="853"/>
      <c r="I1405" s="906"/>
      <c r="J1405" s="855"/>
      <c r="K1405" s="856"/>
      <c r="L1405" s="301" t="s">
        <v>14836</v>
      </c>
      <c r="M1405" s="873" t="s">
        <v>971</v>
      </c>
      <c r="N1405" s="859" t="s">
        <v>3307</v>
      </c>
      <c r="O1405" s="859" t="s">
        <v>6</v>
      </c>
    </row>
    <row r="1406" spans="1:15" x14ac:dyDescent="0.15">
      <c r="A1406" s="2702"/>
      <c r="B1406" s="2721"/>
      <c r="C1406" s="869" t="s">
        <v>404</v>
      </c>
      <c r="D1406" s="870" t="s">
        <v>8755</v>
      </c>
      <c r="E1406" s="779" t="s">
        <v>19</v>
      </c>
      <c r="F1406" s="774" t="s">
        <v>14837</v>
      </c>
      <c r="G1406" s="1088" t="s">
        <v>14838</v>
      </c>
      <c r="H1406" s="853"/>
      <c r="I1406" s="906"/>
      <c r="J1406" s="869" t="s">
        <v>404</v>
      </c>
      <c r="K1406" s="870" t="s">
        <v>8755</v>
      </c>
      <c r="L1406" s="301" t="s">
        <v>14839</v>
      </c>
      <c r="M1406" s="873" t="s">
        <v>229</v>
      </c>
      <c r="N1406" s="859" t="s">
        <v>3307</v>
      </c>
      <c r="O1406" s="859" t="s">
        <v>325</v>
      </c>
    </row>
    <row r="1407" spans="1:15" x14ac:dyDescent="0.15">
      <c r="A1407" s="2702"/>
      <c r="B1407" s="2721"/>
      <c r="C1407" s="885"/>
      <c r="D1407" s="886"/>
      <c r="E1407" s="770" t="s">
        <v>22</v>
      </c>
      <c r="F1407" s="302" t="s">
        <v>14840</v>
      </c>
      <c r="G1407" s="1088" t="s">
        <v>14841</v>
      </c>
      <c r="H1407" s="853"/>
      <c r="I1407" s="906"/>
      <c r="J1407" s="885"/>
      <c r="K1407" s="886"/>
      <c r="L1407" s="301" t="s">
        <v>14842</v>
      </c>
      <c r="M1407" s="873" t="s">
        <v>229</v>
      </c>
      <c r="N1407" s="859" t="s">
        <v>3307</v>
      </c>
      <c r="O1407" s="859" t="s">
        <v>325</v>
      </c>
    </row>
    <row r="1408" spans="1:15" ht="10.5" customHeight="1" x14ac:dyDescent="0.15">
      <c r="A1408" s="2702"/>
      <c r="B1408" s="2721"/>
      <c r="C1408" s="855" t="s">
        <v>1010</v>
      </c>
      <c r="D1408" s="856" t="s">
        <v>14843</v>
      </c>
      <c r="E1408" s="770" t="s">
        <v>4</v>
      </c>
      <c r="F1408" s="302" t="s">
        <v>627</v>
      </c>
      <c r="G1408" s="775" t="s">
        <v>14844</v>
      </c>
      <c r="H1408" s="853"/>
      <c r="I1408" s="906"/>
      <c r="J1408" s="855" t="s">
        <v>1010</v>
      </c>
      <c r="K1408" s="856" t="s">
        <v>14843</v>
      </c>
      <c r="L1408" s="301" t="s">
        <v>14845</v>
      </c>
      <c r="M1408" s="871" t="s">
        <v>3009</v>
      </c>
      <c r="N1408" s="2690" t="s">
        <v>3307</v>
      </c>
      <c r="O1408" s="2690" t="s">
        <v>6</v>
      </c>
    </row>
    <row r="1409" spans="1:15" x14ac:dyDescent="0.15">
      <c r="A1409" s="2702"/>
      <c r="B1409" s="868"/>
      <c r="C1409" s="855"/>
      <c r="D1409" s="856"/>
      <c r="E1409" s="772"/>
      <c r="F1409" s="303"/>
      <c r="G1409" s="960"/>
      <c r="H1409" s="853"/>
      <c r="I1409" s="868"/>
      <c r="J1409" s="855"/>
      <c r="K1409" s="856"/>
      <c r="L1409" s="301" t="s">
        <v>14846</v>
      </c>
      <c r="M1409" s="873" t="s">
        <v>971</v>
      </c>
      <c r="N1409" s="2692"/>
      <c r="O1409" s="2692"/>
    </row>
    <row r="1410" spans="1:15" x14ac:dyDescent="0.15">
      <c r="A1410" s="853"/>
      <c r="B1410" s="868"/>
      <c r="C1410" s="869" t="s">
        <v>728</v>
      </c>
      <c r="D1410" s="870" t="s">
        <v>14847</v>
      </c>
      <c r="E1410" s="770" t="s">
        <v>4</v>
      </c>
      <c r="F1410" s="302" t="s">
        <v>14849</v>
      </c>
      <c r="G1410" s="2564" t="s">
        <v>14850</v>
      </c>
      <c r="H1410" s="853"/>
      <c r="I1410" s="868"/>
      <c r="J1410" s="869" t="s">
        <v>728</v>
      </c>
      <c r="K1410" s="870" t="s">
        <v>14847</v>
      </c>
      <c r="L1410" s="301" t="s">
        <v>14851</v>
      </c>
      <c r="M1410" s="2690" t="s">
        <v>229</v>
      </c>
      <c r="N1410" s="2690" t="s">
        <v>3307</v>
      </c>
      <c r="O1410" s="2690" t="s">
        <v>325</v>
      </c>
    </row>
    <row r="1411" spans="1:15" x14ac:dyDescent="0.15">
      <c r="A1411" s="853"/>
      <c r="B1411" s="868"/>
      <c r="C1411" s="855"/>
      <c r="D1411" s="856"/>
      <c r="E1411" s="773"/>
      <c r="F1411" s="305"/>
      <c r="G1411" s="2566"/>
      <c r="H1411" s="853"/>
      <c r="I1411" s="868"/>
      <c r="J1411" s="855"/>
      <c r="K1411" s="856"/>
      <c r="L1411" s="301" t="s">
        <v>14852</v>
      </c>
      <c r="M1411" s="2692"/>
      <c r="N1411" s="2692"/>
      <c r="O1411" s="2692"/>
    </row>
    <row r="1412" spans="1:15" x14ac:dyDescent="0.15">
      <c r="A1412" s="876"/>
      <c r="B1412" s="868"/>
      <c r="C1412" s="885"/>
      <c r="D1412" s="886"/>
      <c r="E1412" s="770" t="s">
        <v>19</v>
      </c>
      <c r="F1412" s="302" t="s">
        <v>14853</v>
      </c>
      <c r="G1412" s="301" t="s">
        <v>14854</v>
      </c>
      <c r="H1412" s="876"/>
      <c r="I1412" s="868"/>
      <c r="J1412" s="885"/>
      <c r="K1412" s="886"/>
      <c r="L1412" s="301" t="s">
        <v>14855</v>
      </c>
      <c r="M1412" s="873" t="s">
        <v>229</v>
      </c>
      <c r="N1412" s="859" t="s">
        <v>3307</v>
      </c>
      <c r="O1412" s="859" t="s">
        <v>325</v>
      </c>
    </row>
    <row r="1413" spans="1:15" ht="52.35" customHeight="1" x14ac:dyDescent="0.15">
      <c r="A1413" s="884">
        <v>48</v>
      </c>
      <c r="B1413" s="889" t="s">
        <v>10169</v>
      </c>
      <c r="C1413" s="869" t="s">
        <v>8794</v>
      </c>
      <c r="D1413" s="931" t="s">
        <v>8074</v>
      </c>
      <c r="E1413" s="884" t="s">
        <v>4</v>
      </c>
      <c r="F1413" s="902" t="s">
        <v>319</v>
      </c>
      <c r="G1413" s="1093" t="s">
        <v>319</v>
      </c>
      <c r="H1413" s="884">
        <v>48</v>
      </c>
      <c r="I1413" s="889" t="s">
        <v>10169</v>
      </c>
      <c r="J1413" s="869" t="s">
        <v>8794</v>
      </c>
      <c r="K1413" s="931" t="s">
        <v>8074</v>
      </c>
      <c r="L1413" s="871" t="s">
        <v>406</v>
      </c>
      <c r="M1413" s="880" t="s">
        <v>405</v>
      </c>
      <c r="N1413" s="859" t="s">
        <v>3307</v>
      </c>
      <c r="O1413" s="873" t="s">
        <v>6</v>
      </c>
    </row>
    <row r="1414" spans="1:15" x14ac:dyDescent="0.15">
      <c r="A1414" s="853"/>
      <c r="B1414" s="868"/>
      <c r="C1414" s="855"/>
      <c r="D1414" s="932"/>
      <c r="E1414" s="907" t="s">
        <v>7</v>
      </c>
      <c r="F1414" s="907" t="s">
        <v>14856</v>
      </c>
      <c r="G1414" s="1093" t="s">
        <v>14857</v>
      </c>
      <c r="H1414" s="853"/>
      <c r="I1414" s="868"/>
      <c r="J1414" s="855"/>
      <c r="K1414" s="932"/>
      <c r="L1414" s="871" t="s">
        <v>14858</v>
      </c>
      <c r="M1414" s="880" t="s">
        <v>59</v>
      </c>
      <c r="N1414" s="859" t="s">
        <v>3307</v>
      </c>
      <c r="O1414" s="873" t="s">
        <v>6</v>
      </c>
    </row>
    <row r="1415" spans="1:15" x14ac:dyDescent="0.15">
      <c r="A1415" s="853"/>
      <c r="B1415" s="868"/>
      <c r="C1415" s="855"/>
      <c r="D1415" s="932"/>
      <c r="E1415" s="876"/>
      <c r="F1415" s="858"/>
      <c r="G1415" s="872"/>
      <c r="H1415" s="853"/>
      <c r="I1415" s="868"/>
      <c r="J1415" s="855"/>
      <c r="K1415" s="932"/>
      <c r="L1415" s="871" t="s">
        <v>14859</v>
      </c>
      <c r="M1415" s="1120" t="s">
        <v>11</v>
      </c>
      <c r="N1415" s="859" t="s">
        <v>3307</v>
      </c>
      <c r="O1415" s="867" t="s">
        <v>6</v>
      </c>
    </row>
    <row r="1416" spans="1:15" x14ac:dyDescent="0.15">
      <c r="A1416" s="1117"/>
      <c r="B1416" s="1118"/>
      <c r="C1416" s="1143"/>
      <c r="D1416" s="1118"/>
      <c r="E1416" s="1161" t="s">
        <v>19</v>
      </c>
      <c r="F1416" s="1162" t="s">
        <v>14860</v>
      </c>
      <c r="G1416" s="1101" t="s">
        <v>14862</v>
      </c>
      <c r="H1416" s="1117"/>
      <c r="I1416" s="1118"/>
      <c r="J1416" s="1143"/>
      <c r="K1416" s="1118"/>
      <c r="L1416" s="1120" t="s">
        <v>14864</v>
      </c>
      <c r="M1416" s="1163" t="s">
        <v>37</v>
      </c>
      <c r="N1416" s="859" t="s">
        <v>3307</v>
      </c>
      <c r="O1416" s="859" t="s">
        <v>6</v>
      </c>
    </row>
    <row r="1417" spans="1:15" x14ac:dyDescent="0.15">
      <c r="A1417" s="1117"/>
      <c r="B1417" s="1118"/>
      <c r="C1417" s="1143"/>
      <c r="D1417" s="1118"/>
      <c r="E1417" s="890" t="s">
        <v>22</v>
      </c>
      <c r="F1417" s="906" t="s">
        <v>2230</v>
      </c>
      <c r="G1417" s="2729" t="s">
        <v>14866</v>
      </c>
      <c r="H1417" s="1117"/>
      <c r="I1417" s="1118"/>
      <c r="J1417" s="1143"/>
      <c r="K1417" s="1118"/>
      <c r="L1417" s="871" t="s">
        <v>14867</v>
      </c>
      <c r="M1417" s="2729" t="s">
        <v>11</v>
      </c>
      <c r="N1417" s="2690" t="s">
        <v>3307</v>
      </c>
      <c r="O1417" s="2690" t="s">
        <v>6</v>
      </c>
    </row>
    <row r="1418" spans="1:15" x14ac:dyDescent="0.15">
      <c r="A1418" s="1117"/>
      <c r="B1418" s="1118"/>
      <c r="C1418" s="1143"/>
      <c r="D1418" s="1118"/>
      <c r="E1418" s="890"/>
      <c r="F1418" s="906"/>
      <c r="G1418" s="2835"/>
      <c r="H1418" s="1117"/>
      <c r="I1418" s="1118"/>
      <c r="J1418" s="1143"/>
      <c r="K1418" s="1118"/>
      <c r="L1418" s="871" t="s">
        <v>14868</v>
      </c>
      <c r="M1418" s="2835"/>
      <c r="N1418" s="2692"/>
      <c r="O1418" s="2692"/>
    </row>
    <row r="1419" spans="1:15" x14ac:dyDescent="0.15">
      <c r="A1419" s="1117"/>
      <c r="B1419" s="1118"/>
      <c r="C1419" s="1143"/>
      <c r="D1419" s="1118"/>
      <c r="E1419" s="1161" t="s">
        <v>1290</v>
      </c>
      <c r="F1419" s="1100" t="s">
        <v>14869</v>
      </c>
      <c r="G1419" s="1100" t="s">
        <v>14870</v>
      </c>
      <c r="H1419" s="1117"/>
      <c r="I1419" s="1118"/>
      <c r="J1419" s="1143"/>
      <c r="K1419" s="1118"/>
      <c r="L1419" s="871" t="s">
        <v>14871</v>
      </c>
      <c r="M1419" s="1163" t="s">
        <v>37</v>
      </c>
      <c r="N1419" s="859" t="s">
        <v>3307</v>
      </c>
      <c r="O1419" s="859" t="s">
        <v>6</v>
      </c>
    </row>
    <row r="1420" spans="1:15" x14ac:dyDescent="0.15">
      <c r="A1420" s="1117"/>
      <c r="B1420" s="1118"/>
      <c r="C1420" s="869" t="s">
        <v>8777</v>
      </c>
      <c r="D1420" s="870" t="s">
        <v>14872</v>
      </c>
      <c r="E1420" s="1161" t="s">
        <v>4</v>
      </c>
      <c r="F1420" s="1100" t="s">
        <v>3393</v>
      </c>
      <c r="G1420" s="1164" t="s">
        <v>14873</v>
      </c>
      <c r="H1420" s="1117"/>
      <c r="I1420" s="1118"/>
      <c r="J1420" s="869" t="s">
        <v>8777</v>
      </c>
      <c r="K1420" s="870" t="s">
        <v>14872</v>
      </c>
      <c r="L1420" s="871" t="s">
        <v>14874</v>
      </c>
      <c r="M1420" s="1165" t="s">
        <v>37</v>
      </c>
      <c r="N1420" s="859" t="s">
        <v>3307</v>
      </c>
      <c r="O1420" s="859" t="s">
        <v>6</v>
      </c>
    </row>
    <row r="1421" spans="1:15" ht="21" x14ac:dyDescent="0.15">
      <c r="A1421" s="1117"/>
      <c r="B1421" s="1118"/>
      <c r="C1421" s="855"/>
      <c r="D1421" s="856"/>
      <c r="E1421" s="890" t="s">
        <v>1</v>
      </c>
      <c r="F1421" s="906" t="s">
        <v>14875</v>
      </c>
      <c r="G1421" s="1166" t="s">
        <v>14876</v>
      </c>
      <c r="H1421" s="1117"/>
      <c r="I1421" s="1118"/>
      <c r="J1421" s="855"/>
      <c r="K1421" s="856"/>
      <c r="L1421" s="871" t="s">
        <v>14877</v>
      </c>
      <c r="M1421" s="1167" t="s">
        <v>37</v>
      </c>
      <c r="N1421" s="859" t="s">
        <v>3307</v>
      </c>
      <c r="O1421" s="859" t="s">
        <v>6</v>
      </c>
    </row>
    <row r="1422" spans="1:15" x14ac:dyDescent="0.15">
      <c r="A1422" s="1117"/>
      <c r="B1422" s="1118"/>
      <c r="C1422" s="855"/>
      <c r="D1422" s="856"/>
      <c r="E1422" s="938"/>
      <c r="F1422" s="1098"/>
      <c r="G1422" s="1166" t="s">
        <v>14878</v>
      </c>
      <c r="H1422" s="1117"/>
      <c r="I1422" s="1118"/>
      <c r="J1422" s="855"/>
      <c r="K1422" s="856"/>
      <c r="L1422" s="871" t="s">
        <v>14879</v>
      </c>
      <c r="M1422" s="1167" t="s">
        <v>11</v>
      </c>
      <c r="N1422" s="859" t="s">
        <v>3307</v>
      </c>
      <c r="O1422" s="859" t="s">
        <v>6</v>
      </c>
    </row>
    <row r="1423" spans="1:15" x14ac:dyDescent="0.15">
      <c r="A1423" s="853"/>
      <c r="B1423" s="868"/>
      <c r="C1423" s="855"/>
      <c r="D1423" s="856"/>
      <c r="E1423" s="876" t="s">
        <v>19</v>
      </c>
      <c r="F1423" s="1090" t="s">
        <v>14880</v>
      </c>
      <c r="G1423" s="872" t="s">
        <v>14881</v>
      </c>
      <c r="H1423" s="853"/>
      <c r="I1423" s="868"/>
      <c r="J1423" s="855"/>
      <c r="K1423" s="856"/>
      <c r="L1423" s="871" t="s">
        <v>14882</v>
      </c>
      <c r="M1423" s="1167" t="s">
        <v>11</v>
      </c>
      <c r="N1423" s="859" t="s">
        <v>3307</v>
      </c>
      <c r="O1423" s="859" t="s">
        <v>6</v>
      </c>
    </row>
    <row r="1424" spans="1:15" x14ac:dyDescent="0.15">
      <c r="A1424" s="853"/>
      <c r="B1424" s="868"/>
      <c r="C1424" s="855"/>
      <c r="D1424" s="856"/>
      <c r="E1424" s="878" t="s">
        <v>22</v>
      </c>
      <c r="F1424" s="1055" t="s">
        <v>14883</v>
      </c>
      <c r="G1424" s="1054" t="s">
        <v>14884</v>
      </c>
      <c r="H1424" s="853"/>
      <c r="I1424" s="868"/>
      <c r="J1424" s="855"/>
      <c r="K1424" s="856"/>
      <c r="L1424" s="871" t="s">
        <v>14885</v>
      </c>
      <c r="M1424" s="1165" t="s">
        <v>37</v>
      </c>
      <c r="N1424" s="859" t="s">
        <v>3307</v>
      </c>
      <c r="O1424" s="859" t="s">
        <v>6</v>
      </c>
    </row>
    <row r="1425" spans="1:15" ht="251.25" customHeight="1" x14ac:dyDescent="0.15">
      <c r="A1425" s="2377" t="s">
        <v>26469</v>
      </c>
      <c r="B1425" s="2836"/>
      <c r="C1425" s="2836"/>
      <c r="D1425" s="2836"/>
      <c r="E1425" s="2836"/>
      <c r="F1425" s="2836"/>
      <c r="G1425" s="2836"/>
      <c r="H1425" s="2836"/>
      <c r="I1425" s="2836"/>
      <c r="J1425" s="2836"/>
      <c r="K1425" s="2836"/>
      <c r="L1425" s="2836"/>
      <c r="M1425" s="2836"/>
      <c r="N1425" s="2836"/>
      <c r="O1425" s="2837"/>
    </row>
  </sheetData>
  <sheetProtection algorithmName="SHA-512" hashValue="4k2TjJjsOe3IO2lssXR823Iao6UI6lQ+3vOv2jhm5lrqKmcQQRlGMxxk0s1uGEzSuBbI8fFbtfqLakQLFb9dzQ==" saltValue="yRlvN2EoczddluEGgS47jQ==" spinCount="100000" sheet="1" objects="1" scenarios="1" selectLockedCells="1" selectUnlockedCells="1"/>
  <mergeCells count="1169">
    <mergeCell ref="A1:O1"/>
    <mergeCell ref="B2:D2"/>
    <mergeCell ref="M2:O2"/>
    <mergeCell ref="A3:B3"/>
    <mergeCell ref="C3:D3"/>
    <mergeCell ref="E3:F3"/>
    <mergeCell ref="H3:I3"/>
    <mergeCell ref="J3:K3"/>
    <mergeCell ref="C13:D13"/>
    <mergeCell ref="E13:F13"/>
    <mergeCell ref="J13:K13"/>
    <mergeCell ref="A10:A12"/>
    <mergeCell ref="B10:B12"/>
    <mergeCell ref="C10:D12"/>
    <mergeCell ref="E10:F12"/>
    <mergeCell ref="G10:G12"/>
    <mergeCell ref="H10:H12"/>
    <mergeCell ref="O4:O5"/>
    <mergeCell ref="B6:B9"/>
    <mergeCell ref="C6:D6"/>
    <mergeCell ref="I6:I9"/>
    <mergeCell ref="J6:K6"/>
    <mergeCell ref="N6:N9"/>
    <mergeCell ref="O6:O8"/>
    <mergeCell ref="H4:H5"/>
    <mergeCell ref="I4:I5"/>
    <mergeCell ref="J4:J5"/>
    <mergeCell ref="K4:K5"/>
    <mergeCell ref="M4:M5"/>
    <mergeCell ref="N4:N5"/>
    <mergeCell ref="A4:A5"/>
    <mergeCell ref="B4:B5"/>
    <mergeCell ref="C4:C5"/>
    <mergeCell ref="D4:D5"/>
    <mergeCell ref="E4:F5"/>
    <mergeCell ref="G4:G5"/>
    <mergeCell ref="M26:M28"/>
    <mergeCell ref="E35:E42"/>
    <mergeCell ref="F35:F42"/>
    <mergeCell ref="G35:G42"/>
    <mergeCell ref="M35:M42"/>
    <mergeCell ref="N35:N42"/>
    <mergeCell ref="N15:N34"/>
    <mergeCell ref="O15:O34"/>
    <mergeCell ref="G16:G17"/>
    <mergeCell ref="M16:M17"/>
    <mergeCell ref="G19:G21"/>
    <mergeCell ref="M19:M20"/>
    <mergeCell ref="G22:G25"/>
    <mergeCell ref="M22:M23"/>
    <mergeCell ref="M24:M25"/>
    <mergeCell ref="G26:G28"/>
    <mergeCell ref="I10:I12"/>
    <mergeCell ref="J10:K12"/>
    <mergeCell ref="M10:M12"/>
    <mergeCell ref="N10:N12"/>
    <mergeCell ref="O10:O12"/>
    <mergeCell ref="O49:O52"/>
    <mergeCell ref="G53:G54"/>
    <mergeCell ref="N53:N54"/>
    <mergeCell ref="O53:O54"/>
    <mergeCell ref="E55:E56"/>
    <mergeCell ref="F55:F56"/>
    <mergeCell ref="G55:G58"/>
    <mergeCell ref="N55:N58"/>
    <mergeCell ref="O55:O58"/>
    <mergeCell ref="M57:M58"/>
    <mergeCell ref="O35:O42"/>
    <mergeCell ref="G46:G48"/>
    <mergeCell ref="M46:M47"/>
    <mergeCell ref="N46:N48"/>
    <mergeCell ref="O46:O48"/>
    <mergeCell ref="E49:E52"/>
    <mergeCell ref="F49:F52"/>
    <mergeCell ref="G49:G52"/>
    <mergeCell ref="M49:M52"/>
    <mergeCell ref="N49:N52"/>
    <mergeCell ref="G65:G69"/>
    <mergeCell ref="M65:M68"/>
    <mergeCell ref="N65:N69"/>
    <mergeCell ref="O65:O69"/>
    <mergeCell ref="C71:C82"/>
    <mergeCell ref="D71:D76"/>
    <mergeCell ref="F71:F72"/>
    <mergeCell ref="J71:J82"/>
    <mergeCell ref="K71:K74"/>
    <mergeCell ref="N71:N73"/>
    <mergeCell ref="M59:M60"/>
    <mergeCell ref="N59:N60"/>
    <mergeCell ref="O59:O60"/>
    <mergeCell ref="G62:G64"/>
    <mergeCell ref="M62:M64"/>
    <mergeCell ref="N62:N64"/>
    <mergeCell ref="O62:O64"/>
    <mergeCell ref="N80:N81"/>
    <mergeCell ref="O80:O81"/>
    <mergeCell ref="E82:E96"/>
    <mergeCell ref="F82:F96"/>
    <mergeCell ref="G82:G94"/>
    <mergeCell ref="M82:M94"/>
    <mergeCell ref="N82:N94"/>
    <mergeCell ref="O82:O94"/>
    <mergeCell ref="M96:M97"/>
    <mergeCell ref="N96:N97"/>
    <mergeCell ref="O71:O73"/>
    <mergeCell ref="F74:F76"/>
    <mergeCell ref="M74:M75"/>
    <mergeCell ref="N74:N76"/>
    <mergeCell ref="O74:O76"/>
    <mergeCell ref="N77:N79"/>
    <mergeCell ref="O77:O79"/>
    <mergeCell ref="G78:G79"/>
    <mergeCell ref="M78:M79"/>
    <mergeCell ref="N111:N113"/>
    <mergeCell ref="O111:O113"/>
    <mergeCell ref="M112:M113"/>
    <mergeCell ref="G114:G118"/>
    <mergeCell ref="M114:M116"/>
    <mergeCell ref="N114:N120"/>
    <mergeCell ref="O114:O120"/>
    <mergeCell ref="M118:M120"/>
    <mergeCell ref="O101:O104"/>
    <mergeCell ref="M103:M104"/>
    <mergeCell ref="M105:M106"/>
    <mergeCell ref="N105:N106"/>
    <mergeCell ref="O105:O106"/>
    <mergeCell ref="E107:E109"/>
    <mergeCell ref="F107:F109"/>
    <mergeCell ref="O96:O97"/>
    <mergeCell ref="F98:F100"/>
    <mergeCell ref="M98:M99"/>
    <mergeCell ref="N98:N100"/>
    <mergeCell ref="O98:O100"/>
    <mergeCell ref="E101:E103"/>
    <mergeCell ref="F101:F103"/>
    <mergeCell ref="G101:G102"/>
    <mergeCell ref="M101:M102"/>
    <mergeCell ref="N101:N104"/>
    <mergeCell ref="G137:G141"/>
    <mergeCell ref="M137:M141"/>
    <mergeCell ref="N137:N141"/>
    <mergeCell ref="O137:O141"/>
    <mergeCell ref="C142:C145"/>
    <mergeCell ref="D142:D145"/>
    <mergeCell ref="J142:J145"/>
    <mergeCell ref="K142:K145"/>
    <mergeCell ref="M142:M143"/>
    <mergeCell ref="N142:N144"/>
    <mergeCell ref="M132:M133"/>
    <mergeCell ref="N132:N133"/>
    <mergeCell ref="O132:O133"/>
    <mergeCell ref="M134:M135"/>
    <mergeCell ref="N134:N135"/>
    <mergeCell ref="O134:O135"/>
    <mergeCell ref="G121:G122"/>
    <mergeCell ref="M121:M122"/>
    <mergeCell ref="N121:N122"/>
    <mergeCell ref="O121:O122"/>
    <mergeCell ref="G123:G131"/>
    <mergeCell ref="M123:M129"/>
    <mergeCell ref="N123:N131"/>
    <mergeCell ref="O123:O131"/>
    <mergeCell ref="N157:N161"/>
    <mergeCell ref="O157:O161"/>
    <mergeCell ref="G159:G160"/>
    <mergeCell ref="E160:F160"/>
    <mergeCell ref="G162:G166"/>
    <mergeCell ref="N162:N166"/>
    <mergeCell ref="O162:O166"/>
    <mergeCell ref="M163:M166"/>
    <mergeCell ref="M152:M153"/>
    <mergeCell ref="N152:N153"/>
    <mergeCell ref="O152:O153"/>
    <mergeCell ref="M155:M156"/>
    <mergeCell ref="N155:N156"/>
    <mergeCell ref="O155:O156"/>
    <mergeCell ref="O142:O144"/>
    <mergeCell ref="M145:M147"/>
    <mergeCell ref="N145:N147"/>
    <mergeCell ref="O145:O147"/>
    <mergeCell ref="M149:M151"/>
    <mergeCell ref="N149:N151"/>
    <mergeCell ref="O149:O151"/>
    <mergeCell ref="E188:E190"/>
    <mergeCell ref="F188:F190"/>
    <mergeCell ref="M188:M189"/>
    <mergeCell ref="N188:N189"/>
    <mergeCell ref="O188:O189"/>
    <mergeCell ref="M191:M192"/>
    <mergeCell ref="N191:N192"/>
    <mergeCell ref="O191:O192"/>
    <mergeCell ref="M183:M184"/>
    <mergeCell ref="N183:N184"/>
    <mergeCell ref="O183:O184"/>
    <mergeCell ref="M185:M187"/>
    <mergeCell ref="N185:N187"/>
    <mergeCell ref="O185:O187"/>
    <mergeCell ref="M167:M168"/>
    <mergeCell ref="N167:N168"/>
    <mergeCell ref="O167:O168"/>
    <mergeCell ref="N169:N170"/>
    <mergeCell ref="O169:O170"/>
    <mergeCell ref="G171:G178"/>
    <mergeCell ref="M171:M178"/>
    <mergeCell ref="N171:N178"/>
    <mergeCell ref="O171:O178"/>
    <mergeCell ref="M223:M224"/>
    <mergeCell ref="N223:N224"/>
    <mergeCell ref="O223:O224"/>
    <mergeCell ref="M225:M226"/>
    <mergeCell ref="N225:N228"/>
    <mergeCell ref="O225:O228"/>
    <mergeCell ref="E212:E213"/>
    <mergeCell ref="F212:F213"/>
    <mergeCell ref="N212:N221"/>
    <mergeCell ref="O212:O221"/>
    <mergeCell ref="G213:G218"/>
    <mergeCell ref="M213:M218"/>
    <mergeCell ref="M219:M220"/>
    <mergeCell ref="N196:N197"/>
    <mergeCell ref="O196:O197"/>
    <mergeCell ref="N198:N211"/>
    <mergeCell ref="O198:O211"/>
    <mergeCell ref="G199:G205"/>
    <mergeCell ref="M199:M205"/>
    <mergeCell ref="G206:G209"/>
    <mergeCell ref="M207:M209"/>
    <mergeCell ref="G210:G211"/>
    <mergeCell ref="M210:M211"/>
    <mergeCell ref="E248:E257"/>
    <mergeCell ref="F248:F257"/>
    <mergeCell ref="G248:G256"/>
    <mergeCell ref="M248:M256"/>
    <mergeCell ref="N248:N256"/>
    <mergeCell ref="O248:O256"/>
    <mergeCell ref="N257:N259"/>
    <mergeCell ref="O257:O259"/>
    <mergeCell ref="M235:M236"/>
    <mergeCell ref="N235:N236"/>
    <mergeCell ref="O235:O236"/>
    <mergeCell ref="M239:M243"/>
    <mergeCell ref="N239:N243"/>
    <mergeCell ref="O239:O243"/>
    <mergeCell ref="G227:G228"/>
    <mergeCell ref="M227:M228"/>
    <mergeCell ref="G229:G234"/>
    <mergeCell ref="M229:M234"/>
    <mergeCell ref="N229:N234"/>
    <mergeCell ref="O229:O234"/>
    <mergeCell ref="G291:G296"/>
    <mergeCell ref="M291:M296"/>
    <mergeCell ref="N291:N297"/>
    <mergeCell ref="O291:O297"/>
    <mergeCell ref="M298:M299"/>
    <mergeCell ref="N298:N300"/>
    <mergeCell ref="O298:O300"/>
    <mergeCell ref="M279:M280"/>
    <mergeCell ref="N279:N280"/>
    <mergeCell ref="O279:O280"/>
    <mergeCell ref="N281:N282"/>
    <mergeCell ref="O281:O282"/>
    <mergeCell ref="M284:M287"/>
    <mergeCell ref="N284:N287"/>
    <mergeCell ref="O284:O287"/>
    <mergeCell ref="M261:M262"/>
    <mergeCell ref="N261:N262"/>
    <mergeCell ref="O261:O262"/>
    <mergeCell ref="G263:G278"/>
    <mergeCell ref="M263:M278"/>
    <mergeCell ref="N263:N278"/>
    <mergeCell ref="O263:O278"/>
    <mergeCell ref="N306:N315"/>
    <mergeCell ref="O306:O315"/>
    <mergeCell ref="G309:G314"/>
    <mergeCell ref="M309:M314"/>
    <mergeCell ref="M316:M317"/>
    <mergeCell ref="N316:N317"/>
    <mergeCell ref="O316:O317"/>
    <mergeCell ref="M301:M302"/>
    <mergeCell ref="N301:N302"/>
    <mergeCell ref="O301:O302"/>
    <mergeCell ref="C306:C309"/>
    <mergeCell ref="D306:D309"/>
    <mergeCell ref="E306:E309"/>
    <mergeCell ref="F306:F309"/>
    <mergeCell ref="J306:J309"/>
    <mergeCell ref="K306:K309"/>
    <mergeCell ref="M306:M308"/>
    <mergeCell ref="M342:M343"/>
    <mergeCell ref="N342:N343"/>
    <mergeCell ref="O342:O343"/>
    <mergeCell ref="M344:M346"/>
    <mergeCell ref="N344:N346"/>
    <mergeCell ref="O344:O346"/>
    <mergeCell ref="G328:G335"/>
    <mergeCell ref="M328:M335"/>
    <mergeCell ref="N328:N335"/>
    <mergeCell ref="O328:O335"/>
    <mergeCell ref="M340:M341"/>
    <mergeCell ref="N340:N341"/>
    <mergeCell ref="O340:O341"/>
    <mergeCell ref="M319:M320"/>
    <mergeCell ref="N319:N320"/>
    <mergeCell ref="O319:O320"/>
    <mergeCell ref="G321:G326"/>
    <mergeCell ref="M321:M326"/>
    <mergeCell ref="N321:N327"/>
    <mergeCell ref="O321:O327"/>
    <mergeCell ref="G365:G367"/>
    <mergeCell ref="M365:M367"/>
    <mergeCell ref="N365:N367"/>
    <mergeCell ref="O365:O367"/>
    <mergeCell ref="G368:G369"/>
    <mergeCell ref="M368:M369"/>
    <mergeCell ref="N368:N369"/>
    <mergeCell ref="O368:O369"/>
    <mergeCell ref="G355:G356"/>
    <mergeCell ref="M355:M356"/>
    <mergeCell ref="N355:N362"/>
    <mergeCell ref="O355:O362"/>
    <mergeCell ref="G359:G360"/>
    <mergeCell ref="M359:M360"/>
    <mergeCell ref="G361:G362"/>
    <mergeCell ref="M361:M362"/>
    <mergeCell ref="M347:M349"/>
    <mergeCell ref="N347:N349"/>
    <mergeCell ref="O347:O349"/>
    <mergeCell ref="M352:M353"/>
    <mergeCell ref="N352:N354"/>
    <mergeCell ref="O352:O354"/>
    <mergeCell ref="G383:G384"/>
    <mergeCell ref="N383:N384"/>
    <mergeCell ref="O383:O384"/>
    <mergeCell ref="E384:F384"/>
    <mergeCell ref="C386:D386"/>
    <mergeCell ref="J386:K386"/>
    <mergeCell ref="M386:M387"/>
    <mergeCell ref="N386:N387"/>
    <mergeCell ref="O386:O387"/>
    <mergeCell ref="O374:O376"/>
    <mergeCell ref="G378:G379"/>
    <mergeCell ref="M378:M379"/>
    <mergeCell ref="N378:N381"/>
    <mergeCell ref="O378:O381"/>
    <mergeCell ref="G380:G381"/>
    <mergeCell ref="M380:M381"/>
    <mergeCell ref="M371:M373"/>
    <mergeCell ref="N371:N373"/>
    <mergeCell ref="O371:O373"/>
    <mergeCell ref="C374:C377"/>
    <mergeCell ref="D374:D377"/>
    <mergeCell ref="G374:G376"/>
    <mergeCell ref="J374:J377"/>
    <mergeCell ref="K374:K377"/>
    <mergeCell ref="M374:M375"/>
    <mergeCell ref="N374:N376"/>
    <mergeCell ref="E411:E418"/>
    <mergeCell ref="F411:F418"/>
    <mergeCell ref="G411:G412"/>
    <mergeCell ref="M411:M412"/>
    <mergeCell ref="N411:N423"/>
    <mergeCell ref="O411:O423"/>
    <mergeCell ref="G413:G417"/>
    <mergeCell ref="M413:M417"/>
    <mergeCell ref="G418:G421"/>
    <mergeCell ref="M418:M421"/>
    <mergeCell ref="N388:N391"/>
    <mergeCell ref="O388:O391"/>
    <mergeCell ref="G393:G396"/>
    <mergeCell ref="M393:M396"/>
    <mergeCell ref="N393:N410"/>
    <mergeCell ref="O393:O410"/>
    <mergeCell ref="G397:G404"/>
    <mergeCell ref="M397:M404"/>
    <mergeCell ref="G405:G410"/>
    <mergeCell ref="M405:M410"/>
    <mergeCell ref="N433:N435"/>
    <mergeCell ref="O433:O435"/>
    <mergeCell ref="G434:G435"/>
    <mergeCell ref="M434:M435"/>
    <mergeCell ref="G436:G454"/>
    <mergeCell ref="M436:M454"/>
    <mergeCell ref="N436:N460"/>
    <mergeCell ref="G455:G456"/>
    <mergeCell ref="M455:M456"/>
    <mergeCell ref="G458:G460"/>
    <mergeCell ref="G422:G423"/>
    <mergeCell ref="M422:M423"/>
    <mergeCell ref="N424:N425"/>
    <mergeCell ref="O424:O425"/>
    <mergeCell ref="E428:E432"/>
    <mergeCell ref="F428:F432"/>
    <mergeCell ref="N428:N432"/>
    <mergeCell ref="O428:O432"/>
    <mergeCell ref="G429:G431"/>
    <mergeCell ref="M429:M431"/>
    <mergeCell ref="G488:G492"/>
    <mergeCell ref="M488:M492"/>
    <mergeCell ref="N488:N498"/>
    <mergeCell ref="O488:O498"/>
    <mergeCell ref="G493:G498"/>
    <mergeCell ref="M493:M498"/>
    <mergeCell ref="G473:G474"/>
    <mergeCell ref="N473:N482"/>
    <mergeCell ref="O473:O482"/>
    <mergeCell ref="G476:G481"/>
    <mergeCell ref="M476:M481"/>
    <mergeCell ref="G483:G486"/>
    <mergeCell ref="M483:M486"/>
    <mergeCell ref="N483:N486"/>
    <mergeCell ref="O483:O486"/>
    <mergeCell ref="M458:M460"/>
    <mergeCell ref="G461:G462"/>
    <mergeCell ref="M461:M462"/>
    <mergeCell ref="N461:N472"/>
    <mergeCell ref="O461:O472"/>
    <mergeCell ref="G463:G469"/>
    <mergeCell ref="M463:M469"/>
    <mergeCell ref="G470:G472"/>
    <mergeCell ref="M470:M472"/>
    <mergeCell ref="G510:G512"/>
    <mergeCell ref="M510:M512"/>
    <mergeCell ref="N510:N513"/>
    <mergeCell ref="O510:O513"/>
    <mergeCell ref="G514:G525"/>
    <mergeCell ref="M514:M525"/>
    <mergeCell ref="N514:N525"/>
    <mergeCell ref="O514:O525"/>
    <mergeCell ref="G506:G507"/>
    <mergeCell ref="M506:M507"/>
    <mergeCell ref="N506:N507"/>
    <mergeCell ref="O506:O507"/>
    <mergeCell ref="N508:N509"/>
    <mergeCell ref="O508:O509"/>
    <mergeCell ref="E499:E504"/>
    <mergeCell ref="F499:F504"/>
    <mergeCell ref="G499:G504"/>
    <mergeCell ref="M499:M503"/>
    <mergeCell ref="N499:N504"/>
    <mergeCell ref="O499:O504"/>
    <mergeCell ref="G537:G539"/>
    <mergeCell ref="M537:M539"/>
    <mergeCell ref="N537:N539"/>
    <mergeCell ref="O537:O539"/>
    <mergeCell ref="G540:G543"/>
    <mergeCell ref="M540:M543"/>
    <mergeCell ref="N540:N543"/>
    <mergeCell ref="O540:O543"/>
    <mergeCell ref="G526:G528"/>
    <mergeCell ref="M526:M528"/>
    <mergeCell ref="N526:N530"/>
    <mergeCell ref="O526:O530"/>
    <mergeCell ref="G531:G532"/>
    <mergeCell ref="M531:M532"/>
    <mergeCell ref="N531:N535"/>
    <mergeCell ref="O531:O535"/>
    <mergeCell ref="G533:G534"/>
    <mergeCell ref="M533:M534"/>
    <mergeCell ref="G550:G551"/>
    <mergeCell ref="M550:M551"/>
    <mergeCell ref="N550:N551"/>
    <mergeCell ref="O550:O551"/>
    <mergeCell ref="E552:E554"/>
    <mergeCell ref="F552:F554"/>
    <mergeCell ref="G552:G553"/>
    <mergeCell ref="M552:M553"/>
    <mergeCell ref="N552:N568"/>
    <mergeCell ref="O552:O568"/>
    <mergeCell ref="G544:G545"/>
    <mergeCell ref="M544:M545"/>
    <mergeCell ref="N544:N545"/>
    <mergeCell ref="O544:O545"/>
    <mergeCell ref="G546:G548"/>
    <mergeCell ref="M546:M548"/>
    <mergeCell ref="N546:N548"/>
    <mergeCell ref="O546:O548"/>
    <mergeCell ref="E583:E584"/>
    <mergeCell ref="F583:F584"/>
    <mergeCell ref="G583:G584"/>
    <mergeCell ref="N583:N584"/>
    <mergeCell ref="O583:O584"/>
    <mergeCell ref="N585:N587"/>
    <mergeCell ref="O585:O587"/>
    <mergeCell ref="G586:G587"/>
    <mergeCell ref="M586:M587"/>
    <mergeCell ref="N569:N578"/>
    <mergeCell ref="O569:O578"/>
    <mergeCell ref="G580:G581"/>
    <mergeCell ref="M580:M581"/>
    <mergeCell ref="N580:N582"/>
    <mergeCell ref="O580:O582"/>
    <mergeCell ref="G554:G566"/>
    <mergeCell ref="M554:M566"/>
    <mergeCell ref="G567:G568"/>
    <mergeCell ref="M567:M568"/>
    <mergeCell ref="G569:G578"/>
    <mergeCell ref="M569:M578"/>
    <mergeCell ref="G604:G608"/>
    <mergeCell ref="M604:M608"/>
    <mergeCell ref="N604:N617"/>
    <mergeCell ref="O604:O617"/>
    <mergeCell ref="G609:G617"/>
    <mergeCell ref="M609:M615"/>
    <mergeCell ref="M616:M617"/>
    <mergeCell ref="N589:N595"/>
    <mergeCell ref="O589:O595"/>
    <mergeCell ref="M592:M595"/>
    <mergeCell ref="E596:E600"/>
    <mergeCell ref="G596:G602"/>
    <mergeCell ref="M596:M599"/>
    <mergeCell ref="N596:N602"/>
    <mergeCell ref="O596:O602"/>
    <mergeCell ref="M600:M602"/>
    <mergeCell ref="C588:C592"/>
    <mergeCell ref="D588:D592"/>
    <mergeCell ref="J588:J592"/>
    <mergeCell ref="K588:K592"/>
    <mergeCell ref="G589:G591"/>
    <mergeCell ref="M589:M591"/>
    <mergeCell ref="G633:G634"/>
    <mergeCell ref="N633:N634"/>
    <mergeCell ref="O633:O634"/>
    <mergeCell ref="G637:G640"/>
    <mergeCell ref="M637:M638"/>
    <mergeCell ref="N637:N640"/>
    <mergeCell ref="O637:O640"/>
    <mergeCell ref="M639:M640"/>
    <mergeCell ref="G618:G628"/>
    <mergeCell ref="M618:M622"/>
    <mergeCell ref="N618:N629"/>
    <mergeCell ref="O618:O629"/>
    <mergeCell ref="M623:M628"/>
    <mergeCell ref="G630:G632"/>
    <mergeCell ref="M630:M632"/>
    <mergeCell ref="N630:N632"/>
    <mergeCell ref="O630:O632"/>
    <mergeCell ref="N655:N658"/>
    <mergeCell ref="O655:O658"/>
    <mergeCell ref="M656:M657"/>
    <mergeCell ref="G660:G662"/>
    <mergeCell ref="M660:M662"/>
    <mergeCell ref="N660:N662"/>
    <mergeCell ref="O660:O662"/>
    <mergeCell ref="G651:G652"/>
    <mergeCell ref="M651:M652"/>
    <mergeCell ref="N651:N652"/>
    <mergeCell ref="O651:O652"/>
    <mergeCell ref="G653:G654"/>
    <mergeCell ref="M653:M654"/>
    <mergeCell ref="N653:N654"/>
    <mergeCell ref="O653:O654"/>
    <mergeCell ref="G641:G648"/>
    <mergeCell ref="M641:M643"/>
    <mergeCell ref="N641:N643"/>
    <mergeCell ref="O641:O643"/>
    <mergeCell ref="M644:M645"/>
    <mergeCell ref="N644:N648"/>
    <mergeCell ref="O644:O648"/>
    <mergeCell ref="M647:M648"/>
    <mergeCell ref="G684:G686"/>
    <mergeCell ref="M684:M686"/>
    <mergeCell ref="E687:E700"/>
    <mergeCell ref="F687:F700"/>
    <mergeCell ref="G687:G704"/>
    <mergeCell ref="M687:M699"/>
    <mergeCell ref="N673:N677"/>
    <mergeCell ref="O673:O677"/>
    <mergeCell ref="G674:G677"/>
    <mergeCell ref="M674:M677"/>
    <mergeCell ref="E680:E681"/>
    <mergeCell ref="F680:F681"/>
    <mergeCell ref="N680:N686"/>
    <mergeCell ref="O680:O686"/>
    <mergeCell ref="G681:G683"/>
    <mergeCell ref="M681:M683"/>
    <mergeCell ref="G663:G667"/>
    <mergeCell ref="M663:M667"/>
    <mergeCell ref="N663:N668"/>
    <mergeCell ref="O663:O668"/>
    <mergeCell ref="G669:G671"/>
    <mergeCell ref="M669:M671"/>
    <mergeCell ref="N669:N672"/>
    <mergeCell ref="O669:O672"/>
    <mergeCell ref="E717:E726"/>
    <mergeCell ref="F717:F726"/>
    <mergeCell ref="G717:G729"/>
    <mergeCell ref="M717:M725"/>
    <mergeCell ref="N717:N729"/>
    <mergeCell ref="O717:O729"/>
    <mergeCell ref="M726:M728"/>
    <mergeCell ref="G709:G714"/>
    <mergeCell ref="M709:M714"/>
    <mergeCell ref="N709:N714"/>
    <mergeCell ref="O709:O714"/>
    <mergeCell ref="G715:G716"/>
    <mergeCell ref="M715:M716"/>
    <mergeCell ref="N715:N716"/>
    <mergeCell ref="O715:O716"/>
    <mergeCell ref="N687:N704"/>
    <mergeCell ref="O687:O704"/>
    <mergeCell ref="M700:M701"/>
    <mergeCell ref="G705:G708"/>
    <mergeCell ref="M705:M708"/>
    <mergeCell ref="N705:N708"/>
    <mergeCell ref="O705:O708"/>
    <mergeCell ref="E751:E752"/>
    <mergeCell ref="F751:F752"/>
    <mergeCell ref="G752:G756"/>
    <mergeCell ref="M752:M756"/>
    <mergeCell ref="N752:N759"/>
    <mergeCell ref="O752:O759"/>
    <mergeCell ref="G757:G758"/>
    <mergeCell ref="M757:M758"/>
    <mergeCell ref="E730:E744"/>
    <mergeCell ref="F730:F744"/>
    <mergeCell ref="G730:G743"/>
    <mergeCell ref="M730:M743"/>
    <mergeCell ref="N730:N750"/>
    <mergeCell ref="O730:O750"/>
    <mergeCell ref="G744:G745"/>
    <mergeCell ref="M744:M745"/>
    <mergeCell ref="G746:G750"/>
    <mergeCell ref="M746:M750"/>
    <mergeCell ref="G777:G778"/>
    <mergeCell ref="M777:M778"/>
    <mergeCell ref="N777:N778"/>
    <mergeCell ref="O777:O778"/>
    <mergeCell ref="N779:N780"/>
    <mergeCell ref="O779:O780"/>
    <mergeCell ref="G769:G770"/>
    <mergeCell ref="M769:M770"/>
    <mergeCell ref="G772:G776"/>
    <mergeCell ref="M772:M776"/>
    <mergeCell ref="N772:N776"/>
    <mergeCell ref="O772:O776"/>
    <mergeCell ref="G760:G763"/>
    <mergeCell ref="M760:M763"/>
    <mergeCell ref="N760:N763"/>
    <mergeCell ref="O760:O763"/>
    <mergeCell ref="E767:E771"/>
    <mergeCell ref="F767:F771"/>
    <mergeCell ref="G767:G768"/>
    <mergeCell ref="M767:M768"/>
    <mergeCell ref="N767:N771"/>
    <mergeCell ref="O767:O771"/>
    <mergeCell ref="D802:D803"/>
    <mergeCell ref="K802:K803"/>
    <mergeCell ref="G805:G806"/>
    <mergeCell ref="M805:M806"/>
    <mergeCell ref="N805:N806"/>
    <mergeCell ref="O805:O806"/>
    <mergeCell ref="G791:G794"/>
    <mergeCell ref="M791:M794"/>
    <mergeCell ref="N791:N796"/>
    <mergeCell ref="O791:O796"/>
    <mergeCell ref="G799:G800"/>
    <mergeCell ref="N801:N802"/>
    <mergeCell ref="O801:O802"/>
    <mergeCell ref="G784:G787"/>
    <mergeCell ref="M784:M787"/>
    <mergeCell ref="N784:N787"/>
    <mergeCell ref="O784:O787"/>
    <mergeCell ref="G788:G789"/>
    <mergeCell ref="M788:M789"/>
    <mergeCell ref="N788:N790"/>
    <mergeCell ref="O788:O790"/>
    <mergeCell ref="M836:M837"/>
    <mergeCell ref="G838:G839"/>
    <mergeCell ref="M838:M839"/>
    <mergeCell ref="E842:E844"/>
    <mergeCell ref="F842:F844"/>
    <mergeCell ref="G842:G843"/>
    <mergeCell ref="C812:D812"/>
    <mergeCell ref="J812:K812"/>
    <mergeCell ref="G814:G816"/>
    <mergeCell ref="M815:M816"/>
    <mergeCell ref="G818:G835"/>
    <mergeCell ref="M818:M835"/>
    <mergeCell ref="G807:G808"/>
    <mergeCell ref="M807:M808"/>
    <mergeCell ref="N807:N808"/>
    <mergeCell ref="O807:O808"/>
    <mergeCell ref="E809:E810"/>
    <mergeCell ref="F809:F810"/>
    <mergeCell ref="M809:M810"/>
    <mergeCell ref="N809:N841"/>
    <mergeCell ref="O809:O841"/>
    <mergeCell ref="G836:G837"/>
    <mergeCell ref="G853:G854"/>
    <mergeCell ref="M853:M854"/>
    <mergeCell ref="N853:N854"/>
    <mergeCell ref="O853:O854"/>
    <mergeCell ref="G855:G856"/>
    <mergeCell ref="M855:M856"/>
    <mergeCell ref="N855:N857"/>
    <mergeCell ref="O855:O857"/>
    <mergeCell ref="N849:N850"/>
    <mergeCell ref="O849:O850"/>
    <mergeCell ref="E851:E852"/>
    <mergeCell ref="F851:F852"/>
    <mergeCell ref="N851:N852"/>
    <mergeCell ref="O851:O852"/>
    <mergeCell ref="N842:N844"/>
    <mergeCell ref="O842:O844"/>
    <mergeCell ref="E845:E847"/>
    <mergeCell ref="F845:F847"/>
    <mergeCell ref="G845:G846"/>
    <mergeCell ref="N845:N848"/>
    <mergeCell ref="O845:O848"/>
    <mergeCell ref="G847:G848"/>
    <mergeCell ref="M847:M848"/>
    <mergeCell ref="E867:E870"/>
    <mergeCell ref="F867:F870"/>
    <mergeCell ref="G867:G869"/>
    <mergeCell ref="M867:M869"/>
    <mergeCell ref="N867:N878"/>
    <mergeCell ref="O867:O878"/>
    <mergeCell ref="G870:G876"/>
    <mergeCell ref="M870:M876"/>
    <mergeCell ref="G877:G878"/>
    <mergeCell ref="M877:M878"/>
    <mergeCell ref="G859:G863"/>
    <mergeCell ref="M859:M863"/>
    <mergeCell ref="N859:N864"/>
    <mergeCell ref="O859:O864"/>
    <mergeCell ref="G865:G866"/>
    <mergeCell ref="M865:M866"/>
    <mergeCell ref="N865:N866"/>
    <mergeCell ref="O865:O866"/>
    <mergeCell ref="O890:O896"/>
    <mergeCell ref="G894:G896"/>
    <mergeCell ref="M894:M896"/>
    <mergeCell ref="G897:G901"/>
    <mergeCell ref="M897:M901"/>
    <mergeCell ref="N897:N901"/>
    <mergeCell ref="O897:O901"/>
    <mergeCell ref="G888:G889"/>
    <mergeCell ref="M888:M889"/>
    <mergeCell ref="E890:E894"/>
    <mergeCell ref="G890:G893"/>
    <mergeCell ref="M890:M893"/>
    <mergeCell ref="N890:N896"/>
    <mergeCell ref="E879:E882"/>
    <mergeCell ref="F879:F882"/>
    <mergeCell ref="G879:G881"/>
    <mergeCell ref="M879:M881"/>
    <mergeCell ref="N879:N889"/>
    <mergeCell ref="O879:O889"/>
    <mergeCell ref="G882:G885"/>
    <mergeCell ref="M882:M885"/>
    <mergeCell ref="G886:G887"/>
    <mergeCell ref="M886:M887"/>
    <mergeCell ref="G916:G917"/>
    <mergeCell ref="M916:M917"/>
    <mergeCell ref="N916:N922"/>
    <mergeCell ref="O916:O922"/>
    <mergeCell ref="G918:G922"/>
    <mergeCell ref="M918:M922"/>
    <mergeCell ref="E913:E914"/>
    <mergeCell ref="F913:F914"/>
    <mergeCell ref="G913:G915"/>
    <mergeCell ref="N913:N915"/>
    <mergeCell ref="O913:O915"/>
    <mergeCell ref="M914:M915"/>
    <mergeCell ref="N904:N905"/>
    <mergeCell ref="O904:O905"/>
    <mergeCell ref="G906:G907"/>
    <mergeCell ref="M906:M907"/>
    <mergeCell ref="N906:N910"/>
    <mergeCell ref="O906:O910"/>
    <mergeCell ref="G908:G909"/>
    <mergeCell ref="M908:M909"/>
    <mergeCell ref="M959:M962"/>
    <mergeCell ref="M963:M964"/>
    <mergeCell ref="G966:G968"/>
    <mergeCell ref="M966:M968"/>
    <mergeCell ref="G969:G970"/>
    <mergeCell ref="M969:M970"/>
    <mergeCell ref="G942:G947"/>
    <mergeCell ref="M942:M947"/>
    <mergeCell ref="N942:N947"/>
    <mergeCell ref="O942:O947"/>
    <mergeCell ref="G950:G954"/>
    <mergeCell ref="M950:M954"/>
    <mergeCell ref="N950:N968"/>
    <mergeCell ref="O950:O968"/>
    <mergeCell ref="G955:G958"/>
    <mergeCell ref="G959:G964"/>
    <mergeCell ref="G923:G936"/>
    <mergeCell ref="M923:M936"/>
    <mergeCell ref="N923:N936"/>
    <mergeCell ref="O923:O936"/>
    <mergeCell ref="G937:G940"/>
    <mergeCell ref="M937:M940"/>
    <mergeCell ref="N937:N940"/>
    <mergeCell ref="O937:O940"/>
    <mergeCell ref="G985:G989"/>
    <mergeCell ref="M985:M989"/>
    <mergeCell ref="N985:N989"/>
    <mergeCell ref="O985:O989"/>
    <mergeCell ref="G990:G991"/>
    <mergeCell ref="N990:N991"/>
    <mergeCell ref="O990:O991"/>
    <mergeCell ref="E979:E982"/>
    <mergeCell ref="F979:F982"/>
    <mergeCell ref="N979:N983"/>
    <mergeCell ref="O979:O983"/>
    <mergeCell ref="G980:G981"/>
    <mergeCell ref="M980:M981"/>
    <mergeCell ref="G982:G983"/>
    <mergeCell ref="M982:M983"/>
    <mergeCell ref="N969:N970"/>
    <mergeCell ref="O969:O970"/>
    <mergeCell ref="G971:G973"/>
    <mergeCell ref="M971:M972"/>
    <mergeCell ref="N971:N978"/>
    <mergeCell ref="O971:O978"/>
    <mergeCell ref="G974:G975"/>
    <mergeCell ref="G976:G977"/>
    <mergeCell ref="M976:M977"/>
    <mergeCell ref="G1011:G1022"/>
    <mergeCell ref="M1011:M1022"/>
    <mergeCell ref="N1011:N1023"/>
    <mergeCell ref="O1011:O1023"/>
    <mergeCell ref="N1024:N1031"/>
    <mergeCell ref="O1024:O1031"/>
    <mergeCell ref="G1026:G1028"/>
    <mergeCell ref="M1026:M1028"/>
    <mergeCell ref="F992:F993"/>
    <mergeCell ref="G992:G995"/>
    <mergeCell ref="N992:N995"/>
    <mergeCell ref="O992:O995"/>
    <mergeCell ref="M994:M995"/>
    <mergeCell ref="G996:G1010"/>
    <mergeCell ref="M996:M1002"/>
    <mergeCell ref="N996:N1010"/>
    <mergeCell ref="O996:O1010"/>
    <mergeCell ref="M1003:M1010"/>
    <mergeCell ref="G1051:G1053"/>
    <mergeCell ref="M1051:M1053"/>
    <mergeCell ref="N1051:N1053"/>
    <mergeCell ref="O1051:O1053"/>
    <mergeCell ref="N1054:N1055"/>
    <mergeCell ref="O1054:O1055"/>
    <mergeCell ref="G1039:G1048"/>
    <mergeCell ref="M1039:M1048"/>
    <mergeCell ref="N1039:N1050"/>
    <mergeCell ref="O1039:O1050"/>
    <mergeCell ref="G1049:G1050"/>
    <mergeCell ref="M1049:M1050"/>
    <mergeCell ref="N1034:N1035"/>
    <mergeCell ref="O1034:O1035"/>
    <mergeCell ref="G1036:G1038"/>
    <mergeCell ref="M1036:M1037"/>
    <mergeCell ref="N1036:N1038"/>
    <mergeCell ref="O1036:O1038"/>
    <mergeCell ref="G1072:G1073"/>
    <mergeCell ref="M1072:M1073"/>
    <mergeCell ref="N1072:N1073"/>
    <mergeCell ref="O1072:O1073"/>
    <mergeCell ref="G1074:G1080"/>
    <mergeCell ref="M1074:M1078"/>
    <mergeCell ref="N1074:N1080"/>
    <mergeCell ref="O1074:O1080"/>
    <mergeCell ref="M1079:M1080"/>
    <mergeCell ref="E1067:E1069"/>
    <mergeCell ref="F1067:F1069"/>
    <mergeCell ref="N1067:N1071"/>
    <mergeCell ref="O1067:O1071"/>
    <mergeCell ref="G1069:G1070"/>
    <mergeCell ref="M1069:M1070"/>
    <mergeCell ref="G1056:G1057"/>
    <mergeCell ref="M1056:M1057"/>
    <mergeCell ref="N1056:N1057"/>
    <mergeCell ref="O1056:O1057"/>
    <mergeCell ref="N1065:N1066"/>
    <mergeCell ref="O1065:O1066"/>
    <mergeCell ref="G1097:G1099"/>
    <mergeCell ref="N1097:N1099"/>
    <mergeCell ref="O1097:O1099"/>
    <mergeCell ref="M1098:M1099"/>
    <mergeCell ref="G1100:G1103"/>
    <mergeCell ref="M1100:M1101"/>
    <mergeCell ref="N1100:N1103"/>
    <mergeCell ref="O1100:O1103"/>
    <mergeCell ref="M1102:M1103"/>
    <mergeCell ref="G1081:G1092"/>
    <mergeCell ref="M1081:M1085"/>
    <mergeCell ref="N1081:N1092"/>
    <mergeCell ref="O1081:O1092"/>
    <mergeCell ref="M1086:M1092"/>
    <mergeCell ref="G1093:G1096"/>
    <mergeCell ref="N1093:N1096"/>
    <mergeCell ref="O1093:O1096"/>
    <mergeCell ref="M1095:M1096"/>
    <mergeCell ref="E1122:E1123"/>
    <mergeCell ref="N1122:N1123"/>
    <mergeCell ref="O1122:O1123"/>
    <mergeCell ref="E1125:E1126"/>
    <mergeCell ref="F1125:F1126"/>
    <mergeCell ref="N1125:N1130"/>
    <mergeCell ref="O1125:O1130"/>
    <mergeCell ref="G1126:G1130"/>
    <mergeCell ref="M1126:M1127"/>
    <mergeCell ref="M1128:M1130"/>
    <mergeCell ref="N1111:N1112"/>
    <mergeCell ref="O1111:O1112"/>
    <mergeCell ref="N1114:N1121"/>
    <mergeCell ref="O1114:O1121"/>
    <mergeCell ref="G1115:G1120"/>
    <mergeCell ref="M1115:M1120"/>
    <mergeCell ref="G1104:G1106"/>
    <mergeCell ref="M1104:M1106"/>
    <mergeCell ref="N1104:N1106"/>
    <mergeCell ref="O1104:O1106"/>
    <mergeCell ref="G1107:G1110"/>
    <mergeCell ref="M1107:M1110"/>
    <mergeCell ref="N1107:N1110"/>
    <mergeCell ref="O1107:O1110"/>
    <mergeCell ref="E1139:E1141"/>
    <mergeCell ref="F1139:F1141"/>
    <mergeCell ref="G1139:G1140"/>
    <mergeCell ref="M1139:M1140"/>
    <mergeCell ref="N1139:N1141"/>
    <mergeCell ref="O1139:O1141"/>
    <mergeCell ref="E1135:E1137"/>
    <mergeCell ref="F1135:F1137"/>
    <mergeCell ref="G1135:G1136"/>
    <mergeCell ref="M1135:M1136"/>
    <mergeCell ref="N1135:N1137"/>
    <mergeCell ref="O1135:O1137"/>
    <mergeCell ref="E1132:E1134"/>
    <mergeCell ref="F1132:F1134"/>
    <mergeCell ref="G1132:G1133"/>
    <mergeCell ref="M1132:M1133"/>
    <mergeCell ref="N1132:N1134"/>
    <mergeCell ref="O1132:O1134"/>
    <mergeCell ref="N1160:N1163"/>
    <mergeCell ref="O1160:O1163"/>
    <mergeCell ref="E1164:E1168"/>
    <mergeCell ref="F1164:F1168"/>
    <mergeCell ref="G1164:G1165"/>
    <mergeCell ref="M1164:M1165"/>
    <mergeCell ref="N1164:N1169"/>
    <mergeCell ref="O1164:O1169"/>
    <mergeCell ref="G1167:G1169"/>
    <mergeCell ref="M1168:M1169"/>
    <mergeCell ref="G1154:G1155"/>
    <mergeCell ref="M1154:M1155"/>
    <mergeCell ref="G1156:G1158"/>
    <mergeCell ref="M1156:M1158"/>
    <mergeCell ref="G1160:G1163"/>
    <mergeCell ref="M1160:M1163"/>
    <mergeCell ref="N1142:N1146"/>
    <mergeCell ref="O1142:O1146"/>
    <mergeCell ref="G1143:G1146"/>
    <mergeCell ref="M1143:M1145"/>
    <mergeCell ref="E1147:E1148"/>
    <mergeCell ref="F1147:F1148"/>
    <mergeCell ref="N1147:N1159"/>
    <mergeCell ref="O1147:O1159"/>
    <mergeCell ref="G1148:G1153"/>
    <mergeCell ref="M1148:M1153"/>
    <mergeCell ref="G1189:G1190"/>
    <mergeCell ref="M1189:M1190"/>
    <mergeCell ref="N1189:N1190"/>
    <mergeCell ref="O1189:O1190"/>
    <mergeCell ref="G1191:G1196"/>
    <mergeCell ref="M1191:M1196"/>
    <mergeCell ref="N1191:N1199"/>
    <mergeCell ref="O1191:O1199"/>
    <mergeCell ref="G1197:G1199"/>
    <mergeCell ref="M1197:M1199"/>
    <mergeCell ref="N1170:N1171"/>
    <mergeCell ref="O1170:O1171"/>
    <mergeCell ref="G1179:G1188"/>
    <mergeCell ref="M1179:M1184"/>
    <mergeCell ref="N1179:N1188"/>
    <mergeCell ref="O1179:O1188"/>
    <mergeCell ref="M1185:M1186"/>
    <mergeCell ref="M1187:M1188"/>
    <mergeCell ref="G1232:G1235"/>
    <mergeCell ref="M1232:M1235"/>
    <mergeCell ref="E1236:E1244"/>
    <mergeCell ref="F1236:F1244"/>
    <mergeCell ref="G1236:G1240"/>
    <mergeCell ref="M1236:M1238"/>
    <mergeCell ref="G1223:G1224"/>
    <mergeCell ref="M1223:M1224"/>
    <mergeCell ref="N1223:N1224"/>
    <mergeCell ref="O1223:O1224"/>
    <mergeCell ref="E1225:E1232"/>
    <mergeCell ref="F1225:F1232"/>
    <mergeCell ref="G1225:G1230"/>
    <mergeCell ref="M1225:M1229"/>
    <mergeCell ref="N1225:N1235"/>
    <mergeCell ref="O1225:O1235"/>
    <mergeCell ref="G1201:G1203"/>
    <mergeCell ref="M1201:M1203"/>
    <mergeCell ref="N1201:N1222"/>
    <mergeCell ref="O1201:O1222"/>
    <mergeCell ref="G1205:G1207"/>
    <mergeCell ref="M1205:M1207"/>
    <mergeCell ref="G1208:G1220"/>
    <mergeCell ref="M1208:M1220"/>
    <mergeCell ref="G1221:G1222"/>
    <mergeCell ref="M1221:M1222"/>
    <mergeCell ref="E1249:E1256"/>
    <mergeCell ref="F1249:F1256"/>
    <mergeCell ref="G1249:G1250"/>
    <mergeCell ref="M1249:M1250"/>
    <mergeCell ref="N1249:N1256"/>
    <mergeCell ref="O1249:O1256"/>
    <mergeCell ref="G1254:G1255"/>
    <mergeCell ref="M1254:M1255"/>
    <mergeCell ref="N1236:N1244"/>
    <mergeCell ref="O1236:O1244"/>
    <mergeCell ref="M1239:M1240"/>
    <mergeCell ref="G1241:G1243"/>
    <mergeCell ref="M1241:M1243"/>
    <mergeCell ref="G1245:G1248"/>
    <mergeCell ref="M1245:M1248"/>
    <mergeCell ref="N1245:N1248"/>
    <mergeCell ref="O1245:O1248"/>
    <mergeCell ref="G1269:G1270"/>
    <mergeCell ref="M1269:M1270"/>
    <mergeCell ref="N1269:N1270"/>
    <mergeCell ref="O1269:O1270"/>
    <mergeCell ref="E1271:E1274"/>
    <mergeCell ref="F1271:F1274"/>
    <mergeCell ref="N1271:N1274"/>
    <mergeCell ref="O1271:O1274"/>
    <mergeCell ref="G1272:G1273"/>
    <mergeCell ref="M1272:M1273"/>
    <mergeCell ref="N1257:N1260"/>
    <mergeCell ref="O1257:O1260"/>
    <mergeCell ref="G1258:G1260"/>
    <mergeCell ref="M1258:M1260"/>
    <mergeCell ref="E1261:E1268"/>
    <mergeCell ref="F1261:F1268"/>
    <mergeCell ref="G1261:G1268"/>
    <mergeCell ref="M1261:M1267"/>
    <mergeCell ref="N1261:N1268"/>
    <mergeCell ref="O1261:O1268"/>
    <mergeCell ref="N1285:N1287"/>
    <mergeCell ref="O1285:O1287"/>
    <mergeCell ref="G1286:G1287"/>
    <mergeCell ref="M1286:M1287"/>
    <mergeCell ref="G1288:G1304"/>
    <mergeCell ref="M1288:M1304"/>
    <mergeCell ref="N1288:N1304"/>
    <mergeCell ref="O1288:O1304"/>
    <mergeCell ref="G1276:G1277"/>
    <mergeCell ref="M1276:M1277"/>
    <mergeCell ref="N1276:N1277"/>
    <mergeCell ref="O1276:O1277"/>
    <mergeCell ref="E1281:E1283"/>
    <mergeCell ref="F1281:F1283"/>
    <mergeCell ref="N1281:N1284"/>
    <mergeCell ref="O1281:O1284"/>
    <mergeCell ref="G1283:G1284"/>
    <mergeCell ref="M1283:M1284"/>
    <mergeCell ref="N1323:N1324"/>
    <mergeCell ref="O1323:O1324"/>
    <mergeCell ref="E1325:E1326"/>
    <mergeCell ref="F1325:F1326"/>
    <mergeCell ref="N1325:N1331"/>
    <mergeCell ref="O1325:O1331"/>
    <mergeCell ref="G1326:G1330"/>
    <mergeCell ref="M1326:M1329"/>
    <mergeCell ref="O1310:O1315"/>
    <mergeCell ref="N1316:N1317"/>
    <mergeCell ref="O1316:O1317"/>
    <mergeCell ref="N1318:N1319"/>
    <mergeCell ref="O1318:O1319"/>
    <mergeCell ref="N1321:N1322"/>
    <mergeCell ref="O1321:O1322"/>
    <mergeCell ref="G1308:G1309"/>
    <mergeCell ref="M1308:M1309"/>
    <mergeCell ref="N1308:N1309"/>
    <mergeCell ref="G1310:G1315"/>
    <mergeCell ref="M1310:M1313"/>
    <mergeCell ref="N1310:N1315"/>
    <mergeCell ref="N1353:N1356"/>
    <mergeCell ref="O1353:O1356"/>
    <mergeCell ref="G1359:G1360"/>
    <mergeCell ref="M1359:M1360"/>
    <mergeCell ref="N1359:N1360"/>
    <mergeCell ref="O1359:O1360"/>
    <mergeCell ref="E1345:E1346"/>
    <mergeCell ref="F1345:F1346"/>
    <mergeCell ref="N1345:N1351"/>
    <mergeCell ref="O1345:O1351"/>
    <mergeCell ref="G1346:G1347"/>
    <mergeCell ref="M1346:M1347"/>
    <mergeCell ref="G1348:G1351"/>
    <mergeCell ref="M1348:M1351"/>
    <mergeCell ref="N1332:N1341"/>
    <mergeCell ref="O1332:O1341"/>
    <mergeCell ref="G1333:G1334"/>
    <mergeCell ref="M1333:M1334"/>
    <mergeCell ref="G1337:G1341"/>
    <mergeCell ref="M1338:M1339"/>
    <mergeCell ref="M1340:M1341"/>
    <mergeCell ref="I1370:I1372"/>
    <mergeCell ref="J1370:J1372"/>
    <mergeCell ref="K1370:K1372"/>
    <mergeCell ref="M1370:M1371"/>
    <mergeCell ref="N1370:N1372"/>
    <mergeCell ref="O1370:O1372"/>
    <mergeCell ref="G1368:G1369"/>
    <mergeCell ref="M1368:M1369"/>
    <mergeCell ref="N1368:N1369"/>
    <mergeCell ref="O1368:O1369"/>
    <mergeCell ref="A1370:A1372"/>
    <mergeCell ref="B1370:B1372"/>
    <mergeCell ref="C1370:C1372"/>
    <mergeCell ref="D1370:D1372"/>
    <mergeCell ref="G1370:G1371"/>
    <mergeCell ref="H1370:H1372"/>
    <mergeCell ref="C1362:D1362"/>
    <mergeCell ref="G1362:G1364"/>
    <mergeCell ref="J1362:K1362"/>
    <mergeCell ref="M1362:M1364"/>
    <mergeCell ref="N1362:N1367"/>
    <mergeCell ref="O1362:O1367"/>
    <mergeCell ref="G1365:G1367"/>
    <mergeCell ref="M1365:M1367"/>
    <mergeCell ref="E1391:E1393"/>
    <mergeCell ref="F1391:F1393"/>
    <mergeCell ref="N1392:N1393"/>
    <mergeCell ref="O1392:O1393"/>
    <mergeCell ref="G1395:G1396"/>
    <mergeCell ref="M1395:M1396"/>
    <mergeCell ref="N1395:N1396"/>
    <mergeCell ref="O1395:O1396"/>
    <mergeCell ref="M1385:M1386"/>
    <mergeCell ref="N1385:N1386"/>
    <mergeCell ref="O1385:O1386"/>
    <mergeCell ref="N1387:N1390"/>
    <mergeCell ref="O1387:O1390"/>
    <mergeCell ref="G1388:G1389"/>
    <mergeCell ref="M1388:M1389"/>
    <mergeCell ref="G1373:G1381"/>
    <mergeCell ref="M1373:M1380"/>
    <mergeCell ref="N1373:N1384"/>
    <mergeCell ref="O1373:O1384"/>
    <mergeCell ref="G1382:G1384"/>
    <mergeCell ref="M1382:M1384"/>
    <mergeCell ref="G1417:G1418"/>
    <mergeCell ref="M1417:M1418"/>
    <mergeCell ref="N1417:N1418"/>
    <mergeCell ref="O1417:O1418"/>
    <mergeCell ref="A1425:O1425"/>
    <mergeCell ref="O1398:O1399"/>
    <mergeCell ref="N1400:N1401"/>
    <mergeCell ref="O1400:O1401"/>
    <mergeCell ref="N1408:N1409"/>
    <mergeCell ref="O1408:O1409"/>
    <mergeCell ref="G1410:G1411"/>
    <mergeCell ref="M1410:M1411"/>
    <mergeCell ref="N1410:N1411"/>
    <mergeCell ref="O1410:O1411"/>
    <mergeCell ref="A1398:A1409"/>
    <mergeCell ref="B1398:B1408"/>
    <mergeCell ref="F1398:F1399"/>
    <mergeCell ref="G1398:G1399"/>
    <mergeCell ref="M1398:M1399"/>
    <mergeCell ref="N1398:N1399"/>
  </mergeCells>
  <phoneticPr fontId="2"/>
  <conditionalFormatting sqref="M950">
    <cfRule type="expression" priority="6">
      <formula>"A1=&lt;&gt;空自標準文書保存期間基準!A1"</formula>
    </cfRule>
  </conditionalFormatting>
  <conditionalFormatting sqref="M950">
    <cfRule type="expression" priority="5">
      <formula>#REF!&lt;&gt;M950</formula>
    </cfRule>
  </conditionalFormatting>
  <conditionalFormatting sqref="M813">
    <cfRule type="expression" priority="4">
      <formula>"A1=&lt;&gt;空自標準文書保存期間基準!A1"</formula>
    </cfRule>
  </conditionalFormatting>
  <conditionalFormatting sqref="M813">
    <cfRule type="expression" priority="3">
      <formula>#REF!&lt;&gt;M813</formula>
    </cfRule>
  </conditionalFormatting>
  <conditionalFormatting sqref="M424">
    <cfRule type="expression" priority="2">
      <formula>"A1=&lt;&gt;空自標準文書保存期間基準!A1"</formula>
    </cfRule>
  </conditionalFormatting>
  <conditionalFormatting sqref="M424">
    <cfRule type="expression" priority="1">
      <formula>#REF!&lt;&gt;M424</formula>
    </cfRule>
  </conditionalFormatting>
  <printOptions horizontalCentered="1"/>
  <pageMargins left="0" right="0" top="1.1811023622047245" bottom="0" header="0" footer="0"/>
  <pageSetup paperSize="9" scale="54" fitToHeight="0" orientation="landscape" r:id="rId1"/>
  <headerFooter alignWithMargins="0"/>
  <rowBreaks count="20" manualBreakCount="20">
    <brk id="52" max="14" man="1"/>
    <brk id="122" max="14" man="1"/>
    <brk id="197" max="14" man="1"/>
    <brk id="262" max="14" man="1"/>
    <brk id="349" max="14" man="1"/>
    <brk id="426" max="14" man="1"/>
    <brk id="509" max="14" man="1"/>
    <brk id="587" max="14" man="1"/>
    <brk id="661" max="14" man="1"/>
    <brk id="745" max="14" man="1"/>
    <brk id="813" max="14" man="1"/>
    <brk id="876" max="14" man="1"/>
    <brk id="957" max="14" man="1"/>
    <brk id="1025" max="14" man="1"/>
    <brk id="1096" max="14" man="1"/>
    <brk id="1166" max="14" man="1"/>
    <brk id="1222" max="14" man="1"/>
    <brk id="1285" max="14" man="1"/>
    <brk id="1343" max="14" man="1"/>
    <brk id="1412"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B4AF-6008-4CFE-A847-91FAF073F79C}">
  <sheetPr codeName="Sheet11">
    <pageSetUpPr fitToPage="1"/>
  </sheetPr>
  <dimension ref="A1:O549"/>
  <sheetViews>
    <sheetView showGridLines="0" topLeftCell="A545" zoomScale="95" zoomScaleNormal="95" zoomScaleSheetLayoutView="100" workbookViewId="0">
      <selection activeCell="P1" sqref="P1"/>
    </sheetView>
  </sheetViews>
  <sheetFormatPr defaultColWidth="9" defaultRowHeight="10.5" x14ac:dyDescent="0.4"/>
  <cols>
    <col min="1" max="1" width="2.625" style="805" customWidth="1"/>
    <col min="2" max="2" width="14.375" style="387" customWidth="1"/>
    <col min="3" max="3" width="3.5" style="1200" customWidth="1"/>
    <col min="4" max="4" width="16.875" style="387" customWidth="1"/>
    <col min="5" max="5" width="3.5" style="805" customWidth="1"/>
    <col min="6" max="6" width="45.625" style="387" customWidth="1"/>
    <col min="7" max="7" width="46.125" style="274" customWidth="1"/>
    <col min="8" max="8" width="3.375" style="805" customWidth="1"/>
    <col min="9" max="9" width="12.5" style="274" customWidth="1"/>
    <col min="10" max="10" width="3.5" style="805" customWidth="1"/>
    <col min="11" max="11" width="19.5" style="274" bestFit="1" customWidth="1"/>
    <col min="12" max="12" width="36.875" style="274" customWidth="1"/>
    <col min="13" max="13" width="10.125" style="274" customWidth="1"/>
    <col min="14" max="14" width="11.625" style="274" customWidth="1"/>
    <col min="15" max="15" width="14.375" style="387" customWidth="1"/>
    <col min="16" max="17" width="10.125" style="387" customWidth="1"/>
    <col min="18" max="18" width="14.375" style="387" customWidth="1"/>
    <col min="19" max="16384" width="9" style="387"/>
  </cols>
  <sheetData>
    <row r="1" spans="1:15" ht="16.5" customHeight="1" x14ac:dyDescent="0.4">
      <c r="A1" s="2877" t="s">
        <v>14886</v>
      </c>
      <c r="B1" s="2877"/>
      <c r="C1" s="2877"/>
      <c r="D1" s="2877"/>
      <c r="E1" s="2877"/>
      <c r="F1" s="2877"/>
      <c r="G1" s="2877"/>
      <c r="H1" s="2877"/>
      <c r="I1" s="2877"/>
      <c r="J1" s="2877"/>
      <c r="K1" s="2877"/>
      <c r="L1" s="2877"/>
      <c r="M1" s="2877"/>
      <c r="N1" s="2877"/>
      <c r="O1" s="2877"/>
    </row>
    <row r="2" spans="1:15" ht="16.5" customHeight="1" x14ac:dyDescent="0.4">
      <c r="A2" s="2878" t="s">
        <v>14887</v>
      </c>
      <c r="B2" s="2878"/>
      <c r="C2" s="2878"/>
      <c r="D2" s="2878"/>
      <c r="G2" s="387"/>
      <c r="H2" s="1067"/>
      <c r="I2" s="387"/>
      <c r="K2" s="387"/>
      <c r="L2" s="387"/>
      <c r="M2" s="2879" t="s">
        <v>14888</v>
      </c>
      <c r="N2" s="2879"/>
      <c r="O2" s="2879"/>
    </row>
    <row r="3" spans="1:15" ht="21" x14ac:dyDescent="0.4">
      <c r="A3" s="2523" t="s">
        <v>14889</v>
      </c>
      <c r="B3" s="2880"/>
      <c r="C3" s="2523" t="s">
        <v>14890</v>
      </c>
      <c r="D3" s="2880"/>
      <c r="E3" s="2523" t="s">
        <v>14891</v>
      </c>
      <c r="F3" s="2880"/>
      <c r="G3" s="1168" t="s">
        <v>14892</v>
      </c>
      <c r="H3" s="2663" t="s">
        <v>710</v>
      </c>
      <c r="I3" s="2664"/>
      <c r="J3" s="2663" t="s">
        <v>711</v>
      </c>
      <c r="K3" s="2664"/>
      <c r="L3" s="622" t="s">
        <v>14893</v>
      </c>
      <c r="M3" s="1169" t="s">
        <v>14894</v>
      </c>
      <c r="N3" s="1169" t="s">
        <v>14895</v>
      </c>
      <c r="O3" s="1168" t="s">
        <v>14896</v>
      </c>
    </row>
    <row r="4" spans="1:15" ht="25.5" customHeight="1" x14ac:dyDescent="0.4">
      <c r="A4" s="2693">
        <v>22</v>
      </c>
      <c r="B4" s="309" t="s">
        <v>14897</v>
      </c>
      <c r="C4" s="2693" t="s">
        <v>1887</v>
      </c>
      <c r="D4" s="2506"/>
      <c r="E4" s="335" t="s">
        <v>332</v>
      </c>
      <c r="F4" s="1170" t="s">
        <v>14898</v>
      </c>
      <c r="G4" s="276" t="s">
        <v>14899</v>
      </c>
      <c r="H4" s="1171">
        <v>22</v>
      </c>
      <c r="I4" s="2506" t="s">
        <v>10809</v>
      </c>
      <c r="J4" s="2693" t="s">
        <v>1887</v>
      </c>
      <c r="K4" s="2506"/>
      <c r="L4" s="276" t="s">
        <v>14900</v>
      </c>
      <c r="M4" s="276" t="s">
        <v>3009</v>
      </c>
      <c r="N4" s="2753" t="s">
        <v>14901</v>
      </c>
      <c r="O4" s="2876" t="s">
        <v>10814</v>
      </c>
    </row>
    <row r="5" spans="1:15" ht="17.45" customHeight="1" x14ac:dyDescent="0.4">
      <c r="A5" s="2694"/>
      <c r="B5" s="929"/>
      <c r="C5" s="944"/>
      <c r="D5" s="928"/>
      <c r="E5" s="1171" t="s">
        <v>1</v>
      </c>
      <c r="F5" s="333" t="s">
        <v>14902</v>
      </c>
      <c r="G5" s="2462" t="s">
        <v>14903</v>
      </c>
      <c r="H5" s="944"/>
      <c r="I5" s="2696"/>
      <c r="J5" s="2694"/>
      <c r="K5" s="2696"/>
      <c r="L5" s="276" t="s">
        <v>14904</v>
      </c>
      <c r="M5" s="280" t="s">
        <v>330</v>
      </c>
      <c r="N5" s="2323"/>
      <c r="O5" s="2876"/>
    </row>
    <row r="6" spans="1:15" ht="17.45" customHeight="1" x14ac:dyDescent="0.4">
      <c r="A6" s="2694"/>
      <c r="B6" s="929"/>
      <c r="C6" s="944"/>
      <c r="D6" s="928"/>
      <c r="E6" s="944"/>
      <c r="F6" s="928"/>
      <c r="G6" s="2463"/>
      <c r="H6" s="944"/>
      <c r="I6" s="2696"/>
      <c r="J6" s="2694"/>
      <c r="K6" s="2696"/>
      <c r="L6" s="276" t="s">
        <v>14905</v>
      </c>
      <c r="M6" s="1092"/>
      <c r="N6" s="2323"/>
      <c r="O6" s="2876"/>
    </row>
    <row r="7" spans="1:15" ht="17.45" customHeight="1" x14ac:dyDescent="0.4">
      <c r="A7" s="2694"/>
      <c r="B7" s="929"/>
      <c r="C7" s="944"/>
      <c r="D7" s="928"/>
      <c r="E7" s="945"/>
      <c r="F7" s="334"/>
      <c r="G7" s="2464"/>
      <c r="H7" s="944"/>
      <c r="I7" s="2696"/>
      <c r="J7" s="2694"/>
      <c r="K7" s="2696"/>
      <c r="L7" s="276" t="s">
        <v>14906</v>
      </c>
      <c r="M7" s="291"/>
      <c r="N7" s="2323"/>
      <c r="O7" s="2876"/>
    </row>
    <row r="8" spans="1:15" ht="20.45" customHeight="1" x14ac:dyDescent="0.4">
      <c r="A8" s="2694"/>
      <c r="B8" s="929"/>
      <c r="C8" s="944"/>
      <c r="D8" s="928"/>
      <c r="E8" s="335" t="s">
        <v>367</v>
      </c>
      <c r="F8" s="1170" t="s">
        <v>1898</v>
      </c>
      <c r="G8" s="276" t="s">
        <v>14907</v>
      </c>
      <c r="H8" s="944"/>
      <c r="I8" s="2696"/>
      <c r="J8" s="2694"/>
      <c r="K8" s="2696"/>
      <c r="L8" s="276" t="s">
        <v>14908</v>
      </c>
      <c r="M8" s="276" t="s">
        <v>622</v>
      </c>
      <c r="N8" s="2323"/>
      <c r="O8" s="2876"/>
    </row>
    <row r="9" spans="1:15" ht="15" customHeight="1" x14ac:dyDescent="0.4">
      <c r="A9" s="2694"/>
      <c r="B9" s="929"/>
      <c r="C9" s="944"/>
      <c r="D9" s="928"/>
      <c r="E9" s="335" t="s">
        <v>363</v>
      </c>
      <c r="F9" s="1170" t="s">
        <v>14909</v>
      </c>
      <c r="G9" s="276" t="s">
        <v>14910</v>
      </c>
      <c r="H9" s="945"/>
      <c r="I9" s="2508"/>
      <c r="J9" s="2507"/>
      <c r="K9" s="2508"/>
      <c r="L9" s="276" t="s">
        <v>14911</v>
      </c>
      <c r="M9" s="276" t="s">
        <v>638</v>
      </c>
      <c r="N9" s="2324"/>
      <c r="O9" s="2876"/>
    </row>
    <row r="10" spans="1:15" ht="59.25" customHeight="1" x14ac:dyDescent="0.4">
      <c r="A10" s="1171">
        <v>27</v>
      </c>
      <c r="B10" s="2506" t="s">
        <v>610</v>
      </c>
      <c r="C10" s="2693" t="s">
        <v>1911</v>
      </c>
      <c r="D10" s="2506"/>
      <c r="E10" s="2693" t="s">
        <v>14912</v>
      </c>
      <c r="F10" s="2506"/>
      <c r="G10" s="280" t="s">
        <v>14913</v>
      </c>
      <c r="H10" s="1171">
        <v>27</v>
      </c>
      <c r="I10" s="1172" t="s">
        <v>14914</v>
      </c>
      <c r="J10" s="2685" t="s">
        <v>14915</v>
      </c>
      <c r="K10" s="2500"/>
      <c r="L10" s="255" t="s">
        <v>14916</v>
      </c>
      <c r="M10" s="280" t="s">
        <v>329</v>
      </c>
      <c r="N10" s="280" t="s">
        <v>14917</v>
      </c>
      <c r="O10" s="280" t="s">
        <v>693</v>
      </c>
    </row>
    <row r="11" spans="1:15" ht="59.25" customHeight="1" x14ac:dyDescent="0.4">
      <c r="A11" s="944"/>
      <c r="B11" s="2696"/>
      <c r="C11" s="944"/>
      <c r="D11" s="928"/>
      <c r="E11" s="944"/>
      <c r="F11" s="928"/>
      <c r="G11" s="1092"/>
      <c r="H11" s="944"/>
      <c r="I11" s="1173"/>
      <c r="J11" s="262"/>
      <c r="K11" s="1174"/>
      <c r="L11" s="787" t="s">
        <v>1443</v>
      </c>
      <c r="M11" s="1092"/>
      <c r="N11" s="1092"/>
      <c r="O11" s="1092"/>
    </row>
    <row r="12" spans="1:15" ht="59.25" customHeight="1" x14ac:dyDescent="0.4">
      <c r="A12" s="945"/>
      <c r="B12" s="2508"/>
      <c r="C12" s="945"/>
      <c r="D12" s="334"/>
      <c r="E12" s="945"/>
      <c r="F12" s="334"/>
      <c r="G12" s="291"/>
      <c r="H12" s="945"/>
      <c r="I12" s="1175"/>
      <c r="J12" s="267"/>
      <c r="K12" s="1176"/>
      <c r="L12" s="787" t="s">
        <v>1445</v>
      </c>
      <c r="M12" s="291"/>
      <c r="N12" s="291"/>
      <c r="O12" s="291"/>
    </row>
    <row r="13" spans="1:15" ht="45" customHeight="1" x14ac:dyDescent="0.4">
      <c r="A13" s="1171">
        <v>29</v>
      </c>
      <c r="B13" s="309" t="s">
        <v>14918</v>
      </c>
      <c r="C13" s="2377" t="s">
        <v>1920</v>
      </c>
      <c r="D13" s="2380"/>
      <c r="E13" s="2377" t="s">
        <v>1150</v>
      </c>
      <c r="F13" s="2380"/>
      <c r="G13" s="280" t="s">
        <v>14919</v>
      </c>
      <c r="H13" s="1171">
        <v>29</v>
      </c>
      <c r="I13" s="309" t="s">
        <v>14918</v>
      </c>
      <c r="J13" s="2377" t="s">
        <v>1920</v>
      </c>
      <c r="K13" s="2380"/>
      <c r="L13" s="787" t="s">
        <v>14920</v>
      </c>
      <c r="M13" s="280" t="s">
        <v>390</v>
      </c>
      <c r="N13" s="280" t="s">
        <v>1924</v>
      </c>
      <c r="O13" s="280" t="s">
        <v>325</v>
      </c>
    </row>
    <row r="14" spans="1:15" ht="24.6" customHeight="1" x14ac:dyDescent="0.4">
      <c r="A14" s="1171">
        <v>31</v>
      </c>
      <c r="B14" s="333" t="s">
        <v>10824</v>
      </c>
      <c r="C14" s="1177" t="s">
        <v>412</v>
      </c>
      <c r="D14" s="309" t="s">
        <v>1942</v>
      </c>
      <c r="E14" s="1171" t="s">
        <v>1</v>
      </c>
      <c r="F14" s="333" t="s">
        <v>14921</v>
      </c>
      <c r="G14" s="280" t="s">
        <v>1142</v>
      </c>
      <c r="H14" s="1171">
        <v>31</v>
      </c>
      <c r="I14" s="333" t="s">
        <v>10824</v>
      </c>
      <c r="J14" s="214">
        <v>1</v>
      </c>
      <c r="K14" s="309" t="s">
        <v>1942</v>
      </c>
      <c r="L14" s="280" t="s">
        <v>14922</v>
      </c>
      <c r="M14" s="2462" t="s">
        <v>14923</v>
      </c>
      <c r="N14" s="2462" t="s">
        <v>3307</v>
      </c>
      <c r="O14" s="2462" t="s">
        <v>325</v>
      </c>
    </row>
    <row r="15" spans="1:15" ht="32.25" customHeight="1" x14ac:dyDescent="0.4">
      <c r="A15" s="944"/>
      <c r="B15" s="928"/>
      <c r="C15" s="1178"/>
      <c r="D15" s="929"/>
      <c r="E15" s="944"/>
      <c r="F15" s="928"/>
      <c r="G15" s="1092"/>
      <c r="H15" s="944"/>
      <c r="I15" s="928"/>
      <c r="J15" s="223"/>
      <c r="K15" s="929"/>
      <c r="L15" s="276" t="s">
        <v>14924</v>
      </c>
      <c r="M15" s="2463"/>
      <c r="N15" s="2463"/>
      <c r="O15" s="2463"/>
    </row>
    <row r="16" spans="1:15" ht="23.1" customHeight="1" x14ac:dyDescent="0.4">
      <c r="A16" s="944"/>
      <c r="B16" s="928"/>
      <c r="C16" s="1178"/>
      <c r="D16" s="929"/>
      <c r="E16" s="944"/>
      <c r="F16" s="928"/>
      <c r="G16" s="276" t="s">
        <v>14925</v>
      </c>
      <c r="H16" s="944"/>
      <c r="I16" s="928"/>
      <c r="J16" s="223"/>
      <c r="K16" s="929"/>
      <c r="L16" s="276" t="s">
        <v>14926</v>
      </c>
      <c r="M16" s="327" t="s">
        <v>2</v>
      </c>
      <c r="N16" s="327" t="s">
        <v>3307</v>
      </c>
      <c r="O16" s="276" t="s">
        <v>325</v>
      </c>
    </row>
    <row r="17" spans="1:15" ht="26.1" customHeight="1" x14ac:dyDescent="0.4">
      <c r="A17" s="944"/>
      <c r="B17" s="928"/>
      <c r="C17" s="1178"/>
      <c r="D17" s="929"/>
      <c r="E17" s="1171" t="s">
        <v>416</v>
      </c>
      <c r="F17" s="333" t="s">
        <v>14927</v>
      </c>
      <c r="G17" s="280" t="s">
        <v>14928</v>
      </c>
      <c r="H17" s="944"/>
      <c r="I17" s="928"/>
      <c r="J17" s="944"/>
      <c r="K17" s="929"/>
      <c r="L17" s="276" t="s">
        <v>14929</v>
      </c>
      <c r="M17" s="276" t="s">
        <v>329</v>
      </c>
      <c r="N17" s="327" t="s">
        <v>3307</v>
      </c>
      <c r="O17" s="276" t="s">
        <v>325</v>
      </c>
    </row>
    <row r="18" spans="1:15" ht="47.25" customHeight="1" x14ac:dyDescent="0.4">
      <c r="A18" s="944"/>
      <c r="B18" s="928"/>
      <c r="C18" s="1178"/>
      <c r="D18" s="929"/>
      <c r="E18" s="945"/>
      <c r="F18" s="334"/>
      <c r="G18" s="276" t="s">
        <v>14930</v>
      </c>
      <c r="H18" s="944"/>
      <c r="I18" s="928"/>
      <c r="J18" s="944"/>
      <c r="K18" s="929"/>
      <c r="L18" s="276" t="s">
        <v>14931</v>
      </c>
      <c r="M18" s="276" t="s">
        <v>14932</v>
      </c>
      <c r="N18" s="327" t="s">
        <v>3307</v>
      </c>
      <c r="O18" s="276" t="s">
        <v>325</v>
      </c>
    </row>
    <row r="19" spans="1:15" ht="22.35" customHeight="1" x14ac:dyDescent="0.4">
      <c r="A19" s="944"/>
      <c r="B19" s="928"/>
      <c r="C19" s="1178"/>
      <c r="D19" s="929"/>
      <c r="E19" s="1171" t="s">
        <v>8163</v>
      </c>
      <c r="F19" s="333" t="s">
        <v>14933</v>
      </c>
      <c r="G19" s="280" t="s">
        <v>14934</v>
      </c>
      <c r="H19" s="944"/>
      <c r="I19" s="928"/>
      <c r="J19" s="944"/>
      <c r="K19" s="929"/>
      <c r="L19" s="276" t="s">
        <v>14935</v>
      </c>
      <c r="M19" s="280" t="s">
        <v>10813</v>
      </c>
      <c r="N19" s="280" t="s">
        <v>3307</v>
      </c>
      <c r="O19" s="280" t="s">
        <v>325</v>
      </c>
    </row>
    <row r="20" spans="1:15" ht="22.35" customHeight="1" x14ac:dyDescent="0.4">
      <c r="A20" s="944"/>
      <c r="B20" s="928"/>
      <c r="C20" s="1178"/>
      <c r="D20" s="929"/>
      <c r="E20" s="944"/>
      <c r="F20" s="928"/>
      <c r="G20" s="1092"/>
      <c r="H20" s="944"/>
      <c r="I20" s="928"/>
      <c r="J20" s="944"/>
      <c r="K20" s="929"/>
      <c r="L20" s="276" t="s">
        <v>8157</v>
      </c>
      <c r="M20" s="1092"/>
      <c r="N20" s="1092"/>
      <c r="O20" s="1092"/>
    </row>
    <row r="21" spans="1:15" ht="22.35" customHeight="1" x14ac:dyDescent="0.4">
      <c r="A21" s="944"/>
      <c r="B21" s="928"/>
      <c r="C21" s="1178"/>
      <c r="D21" s="929"/>
      <c r="E21" s="944"/>
      <c r="F21" s="928"/>
      <c r="G21" s="1092"/>
      <c r="H21" s="944"/>
      <c r="I21" s="928"/>
      <c r="J21" s="944"/>
      <c r="K21" s="929"/>
      <c r="L21" s="276" t="s">
        <v>14936</v>
      </c>
      <c r="M21" s="291"/>
      <c r="N21" s="291"/>
      <c r="O21" s="291"/>
    </row>
    <row r="22" spans="1:15" ht="15.6" customHeight="1" x14ac:dyDescent="0.4">
      <c r="A22" s="944"/>
      <c r="B22" s="928"/>
      <c r="C22" s="1178"/>
      <c r="D22" s="929"/>
      <c r="E22" s="944"/>
      <c r="F22" s="928"/>
      <c r="G22" s="1092"/>
      <c r="H22" s="944"/>
      <c r="I22" s="928"/>
      <c r="J22" s="944"/>
      <c r="K22" s="929"/>
      <c r="L22" s="276" t="s">
        <v>14937</v>
      </c>
      <c r="M22" s="276" t="s">
        <v>330</v>
      </c>
      <c r="N22" s="276" t="s">
        <v>3307</v>
      </c>
      <c r="O22" s="276" t="s">
        <v>325</v>
      </c>
    </row>
    <row r="23" spans="1:15" ht="24" customHeight="1" x14ac:dyDescent="0.4">
      <c r="A23" s="944"/>
      <c r="B23" s="928"/>
      <c r="C23" s="1178"/>
      <c r="D23" s="929"/>
      <c r="E23" s="944"/>
      <c r="F23" s="928"/>
      <c r="G23" s="291"/>
      <c r="H23" s="944"/>
      <c r="I23" s="928"/>
      <c r="J23" s="944"/>
      <c r="K23" s="929"/>
      <c r="L23" s="276" t="s">
        <v>14938</v>
      </c>
      <c r="M23" s="276" t="s">
        <v>2</v>
      </c>
      <c r="N23" s="276" t="s">
        <v>3307</v>
      </c>
      <c r="O23" s="276" t="s">
        <v>325</v>
      </c>
    </row>
    <row r="24" spans="1:15" ht="20.100000000000001" customHeight="1" x14ac:dyDescent="0.4">
      <c r="A24" s="944"/>
      <c r="B24" s="928"/>
      <c r="C24" s="1178"/>
      <c r="D24" s="929"/>
      <c r="E24" s="944"/>
      <c r="F24" s="928"/>
      <c r="G24" s="280" t="s">
        <v>14939</v>
      </c>
      <c r="H24" s="944"/>
      <c r="I24" s="928"/>
      <c r="J24" s="944"/>
      <c r="K24" s="929"/>
      <c r="L24" s="276" t="s">
        <v>14940</v>
      </c>
      <c r="M24" s="280" t="s">
        <v>2</v>
      </c>
      <c r="N24" s="280" t="s">
        <v>3307</v>
      </c>
      <c r="O24" s="280" t="s">
        <v>325</v>
      </c>
    </row>
    <row r="25" spans="1:15" ht="20.100000000000001" customHeight="1" x14ac:dyDescent="0.4">
      <c r="A25" s="944"/>
      <c r="B25" s="928"/>
      <c r="C25" s="1178"/>
      <c r="D25" s="929"/>
      <c r="E25" s="945"/>
      <c r="F25" s="334"/>
      <c r="G25" s="291"/>
      <c r="H25" s="944"/>
      <c r="I25" s="928"/>
      <c r="J25" s="944"/>
      <c r="K25" s="929"/>
      <c r="L25" s="276" t="s">
        <v>14941</v>
      </c>
      <c r="M25" s="291"/>
      <c r="N25" s="291"/>
      <c r="O25" s="291"/>
    </row>
    <row r="26" spans="1:15" ht="15.6" customHeight="1" x14ac:dyDescent="0.4">
      <c r="A26" s="944"/>
      <c r="B26" s="928"/>
      <c r="C26" s="1178"/>
      <c r="D26" s="929"/>
      <c r="E26" s="335" t="s">
        <v>2619</v>
      </c>
      <c r="F26" s="1170" t="s">
        <v>14942</v>
      </c>
      <c r="G26" s="276" t="s">
        <v>14943</v>
      </c>
      <c r="H26" s="944"/>
      <c r="I26" s="928"/>
      <c r="J26" s="944"/>
      <c r="K26" s="929"/>
      <c r="L26" s="276" t="s">
        <v>14944</v>
      </c>
      <c r="M26" s="276" t="s">
        <v>2</v>
      </c>
      <c r="N26" s="327" t="s">
        <v>3307</v>
      </c>
      <c r="O26" s="276" t="s">
        <v>325</v>
      </c>
    </row>
    <row r="27" spans="1:15" ht="43.35" customHeight="1" x14ac:dyDescent="0.4">
      <c r="A27" s="944"/>
      <c r="B27" s="928"/>
      <c r="C27" s="1178"/>
      <c r="D27" s="929"/>
      <c r="E27" s="1171" t="s">
        <v>8190</v>
      </c>
      <c r="F27" s="333" t="s">
        <v>14945</v>
      </c>
      <c r="G27" s="280" t="s">
        <v>14946</v>
      </c>
      <c r="H27" s="944"/>
      <c r="I27" s="928"/>
      <c r="J27" s="944"/>
      <c r="K27" s="929"/>
      <c r="L27" s="276" t="s">
        <v>14947</v>
      </c>
      <c r="M27" s="280" t="s">
        <v>2</v>
      </c>
      <c r="N27" s="1122" t="s">
        <v>3307</v>
      </c>
      <c r="O27" s="280" t="s">
        <v>325</v>
      </c>
    </row>
    <row r="28" spans="1:15" ht="15.6" customHeight="1" x14ac:dyDescent="0.4">
      <c r="A28" s="944"/>
      <c r="B28" s="928"/>
      <c r="C28" s="1178"/>
      <c r="D28" s="929"/>
      <c r="E28" s="944"/>
      <c r="F28" s="928"/>
      <c r="G28" s="1092"/>
      <c r="H28" s="944"/>
      <c r="I28" s="928"/>
      <c r="J28" s="944"/>
      <c r="K28" s="929"/>
      <c r="L28" s="276" t="s">
        <v>14948</v>
      </c>
      <c r="M28" s="1092"/>
      <c r="N28" s="1123"/>
      <c r="O28" s="1092"/>
    </row>
    <row r="29" spans="1:15" ht="15.6" customHeight="1" x14ac:dyDescent="0.4">
      <c r="A29" s="944"/>
      <c r="B29" s="928"/>
      <c r="C29" s="1178"/>
      <c r="D29" s="929"/>
      <c r="E29" s="944"/>
      <c r="F29" s="928"/>
      <c r="G29" s="1092"/>
      <c r="H29" s="944"/>
      <c r="I29" s="928"/>
      <c r="J29" s="944"/>
      <c r="K29" s="929"/>
      <c r="L29" s="276" t="s">
        <v>14949</v>
      </c>
      <c r="M29" s="1092"/>
      <c r="N29" s="1123"/>
      <c r="O29" s="1092"/>
    </row>
    <row r="30" spans="1:15" ht="15.6" customHeight="1" x14ac:dyDescent="0.4">
      <c r="A30" s="944"/>
      <c r="B30" s="928"/>
      <c r="C30" s="1178"/>
      <c r="D30" s="929"/>
      <c r="E30" s="944"/>
      <c r="F30" s="928"/>
      <c r="G30" s="1092"/>
      <c r="H30" s="944"/>
      <c r="I30" s="928"/>
      <c r="J30" s="944"/>
      <c r="K30" s="929"/>
      <c r="L30" s="276" t="s">
        <v>14950</v>
      </c>
      <c r="M30" s="1092"/>
      <c r="N30" s="1123"/>
      <c r="O30" s="1092"/>
    </row>
    <row r="31" spans="1:15" ht="15.6" customHeight="1" x14ac:dyDescent="0.4">
      <c r="A31" s="944"/>
      <c r="B31" s="928"/>
      <c r="C31" s="1178"/>
      <c r="D31" s="929"/>
      <c r="E31" s="944"/>
      <c r="F31" s="928"/>
      <c r="G31" s="1092"/>
      <c r="H31" s="944"/>
      <c r="I31" s="928"/>
      <c r="J31" s="944"/>
      <c r="K31" s="929"/>
      <c r="L31" s="276" t="s">
        <v>14951</v>
      </c>
      <c r="M31" s="1092"/>
      <c r="N31" s="1123"/>
      <c r="O31" s="1092"/>
    </row>
    <row r="32" spans="1:15" ht="15.6" customHeight="1" x14ac:dyDescent="0.4">
      <c r="A32" s="944"/>
      <c r="B32" s="928"/>
      <c r="C32" s="1178"/>
      <c r="D32" s="929"/>
      <c r="E32" s="945"/>
      <c r="F32" s="334"/>
      <c r="G32" s="291"/>
      <c r="H32" s="944"/>
      <c r="I32" s="928"/>
      <c r="J32" s="944"/>
      <c r="K32" s="929"/>
      <c r="L32" s="276" t="s">
        <v>14952</v>
      </c>
      <c r="M32" s="291"/>
      <c r="N32" s="808"/>
      <c r="O32" s="291"/>
    </row>
    <row r="33" spans="1:15" ht="23.45" customHeight="1" x14ac:dyDescent="0.4">
      <c r="A33" s="944"/>
      <c r="B33" s="928"/>
      <c r="C33" s="1178"/>
      <c r="D33" s="1179"/>
      <c r="E33" s="1171" t="s">
        <v>374</v>
      </c>
      <c r="F33" s="333" t="s">
        <v>14953</v>
      </c>
      <c r="G33" s="276" t="s">
        <v>14954</v>
      </c>
      <c r="H33" s="944"/>
      <c r="I33" s="928"/>
      <c r="J33" s="944"/>
      <c r="K33" s="1179"/>
      <c r="L33" s="276" t="s">
        <v>14955</v>
      </c>
      <c r="M33" s="276" t="s">
        <v>390</v>
      </c>
      <c r="N33" s="327" t="s">
        <v>3307</v>
      </c>
      <c r="O33" s="276" t="s">
        <v>325</v>
      </c>
    </row>
    <row r="34" spans="1:15" ht="23.45" customHeight="1" x14ac:dyDescent="0.4">
      <c r="A34" s="944"/>
      <c r="B34" s="928"/>
      <c r="C34" s="1178"/>
      <c r="D34" s="1179"/>
      <c r="E34" s="945"/>
      <c r="F34" s="334"/>
      <c r="G34" s="276" t="s">
        <v>14956</v>
      </c>
      <c r="H34" s="944"/>
      <c r="I34" s="928"/>
      <c r="J34" s="944"/>
      <c r="K34" s="1179"/>
      <c r="L34" s="276" t="s">
        <v>14957</v>
      </c>
      <c r="M34" s="276" t="s">
        <v>2</v>
      </c>
      <c r="N34" s="327" t="s">
        <v>3307</v>
      </c>
      <c r="O34" s="276" t="s">
        <v>325</v>
      </c>
    </row>
    <row r="35" spans="1:15" ht="50.45" customHeight="1" x14ac:dyDescent="0.4">
      <c r="A35" s="944"/>
      <c r="B35" s="928"/>
      <c r="C35" s="1178"/>
      <c r="D35" s="1179"/>
      <c r="E35" s="1171" t="s">
        <v>378</v>
      </c>
      <c r="F35" s="333" t="s">
        <v>14958</v>
      </c>
      <c r="G35" s="276" t="s">
        <v>14959</v>
      </c>
      <c r="H35" s="944"/>
      <c r="I35" s="928"/>
      <c r="J35" s="944"/>
      <c r="K35" s="1179"/>
      <c r="L35" s="276" t="s">
        <v>14960</v>
      </c>
      <c r="M35" s="276" t="s">
        <v>14961</v>
      </c>
      <c r="N35" s="327" t="s">
        <v>3307</v>
      </c>
      <c r="O35" s="276" t="s">
        <v>325</v>
      </c>
    </row>
    <row r="36" spans="1:15" ht="42.75" customHeight="1" x14ac:dyDescent="0.4">
      <c r="A36" s="944"/>
      <c r="B36" s="928"/>
      <c r="C36" s="1178"/>
      <c r="D36" s="1179"/>
      <c r="E36" s="944"/>
      <c r="F36" s="928"/>
      <c r="G36" s="280" t="s">
        <v>14962</v>
      </c>
      <c r="H36" s="944"/>
      <c r="I36" s="928"/>
      <c r="J36" s="944"/>
      <c r="K36" s="1179"/>
      <c r="L36" s="276" t="s">
        <v>14963</v>
      </c>
      <c r="M36" s="280" t="s">
        <v>14964</v>
      </c>
      <c r="N36" s="1122" t="s">
        <v>3307</v>
      </c>
      <c r="O36" s="280" t="s">
        <v>325</v>
      </c>
    </row>
    <row r="37" spans="1:15" ht="18" customHeight="1" x14ac:dyDescent="0.4">
      <c r="A37" s="944"/>
      <c r="B37" s="928"/>
      <c r="C37" s="1178"/>
      <c r="D37" s="1179"/>
      <c r="E37" s="945"/>
      <c r="F37" s="334"/>
      <c r="G37" s="291"/>
      <c r="H37" s="944"/>
      <c r="I37" s="928"/>
      <c r="J37" s="944"/>
      <c r="K37" s="1179"/>
      <c r="L37" s="276" t="s">
        <v>14965</v>
      </c>
      <c r="M37" s="291"/>
      <c r="N37" s="808"/>
      <c r="O37" s="291"/>
    </row>
    <row r="38" spans="1:15" ht="14.45" customHeight="1" x14ac:dyDescent="0.4">
      <c r="A38" s="944"/>
      <c r="B38" s="928"/>
      <c r="C38" s="1177" t="s">
        <v>404</v>
      </c>
      <c r="D38" s="309" t="s">
        <v>14966</v>
      </c>
      <c r="E38" s="1171" t="s">
        <v>332</v>
      </c>
      <c r="F38" s="333" t="s">
        <v>14967</v>
      </c>
      <c r="G38" s="276" t="s">
        <v>14968</v>
      </c>
      <c r="H38" s="944"/>
      <c r="I38" s="928"/>
      <c r="J38" s="214">
        <v>2</v>
      </c>
      <c r="K38" s="309" t="s">
        <v>14966</v>
      </c>
      <c r="L38" s="276" t="s">
        <v>14969</v>
      </c>
      <c r="M38" s="276" t="s">
        <v>10813</v>
      </c>
      <c r="N38" s="327" t="s">
        <v>3307</v>
      </c>
      <c r="O38" s="276" t="s">
        <v>325</v>
      </c>
    </row>
    <row r="39" spans="1:15" ht="18.75" x14ac:dyDescent="0.4">
      <c r="A39" s="944"/>
      <c r="B39" s="928"/>
      <c r="C39" s="1178"/>
      <c r="D39" s="928"/>
      <c r="E39" s="1180"/>
      <c r="F39" s="1181"/>
      <c r="G39" s="276" t="s">
        <v>14970</v>
      </c>
      <c r="H39" s="944"/>
      <c r="I39" s="928"/>
      <c r="J39" s="944"/>
      <c r="K39" s="1179"/>
      <c r="L39" s="276" t="s">
        <v>14971</v>
      </c>
      <c r="M39" s="276" t="s">
        <v>329</v>
      </c>
      <c r="N39" s="327" t="s">
        <v>3307</v>
      </c>
      <c r="O39" s="276" t="s">
        <v>325</v>
      </c>
    </row>
    <row r="40" spans="1:15" ht="26.45" customHeight="1" x14ac:dyDescent="0.4">
      <c r="A40" s="944"/>
      <c r="B40" s="928"/>
      <c r="C40" s="1178"/>
      <c r="D40" s="1179"/>
      <c r="E40" s="1180"/>
      <c r="F40" s="1181"/>
      <c r="G40" s="280" t="s">
        <v>14972</v>
      </c>
      <c r="H40" s="944"/>
      <c r="I40" s="928"/>
      <c r="J40" s="944"/>
      <c r="K40" s="1179"/>
      <c r="L40" s="276" t="s">
        <v>14973</v>
      </c>
      <c r="M40" s="280" t="s">
        <v>329</v>
      </c>
      <c r="N40" s="1122" t="s">
        <v>3307</v>
      </c>
      <c r="O40" s="280" t="s">
        <v>325</v>
      </c>
    </row>
    <row r="41" spans="1:15" ht="17.45" customHeight="1" x14ac:dyDescent="0.4">
      <c r="A41" s="944"/>
      <c r="B41" s="928"/>
      <c r="C41" s="1178"/>
      <c r="D41" s="1179"/>
      <c r="E41" s="1180"/>
      <c r="F41" s="1181"/>
      <c r="G41" s="291"/>
      <c r="H41" s="944"/>
      <c r="I41" s="928"/>
      <c r="J41" s="944"/>
      <c r="K41" s="1179"/>
      <c r="L41" s="276" t="s">
        <v>14974</v>
      </c>
      <c r="M41" s="291"/>
      <c r="N41" s="808"/>
      <c r="O41" s="291"/>
    </row>
    <row r="42" spans="1:15" ht="19.350000000000001" customHeight="1" x14ac:dyDescent="0.4">
      <c r="A42" s="944"/>
      <c r="B42" s="928"/>
      <c r="C42" s="1178"/>
      <c r="D42" s="1179"/>
      <c r="E42" s="335" t="s">
        <v>1</v>
      </c>
      <c r="F42" s="1170" t="s">
        <v>830</v>
      </c>
      <c r="G42" s="276" t="s">
        <v>14975</v>
      </c>
      <c r="H42" s="944"/>
      <c r="I42" s="928"/>
      <c r="J42" s="944"/>
      <c r="K42" s="1179"/>
      <c r="L42" s="276" t="s">
        <v>14976</v>
      </c>
      <c r="M42" s="276" t="s">
        <v>390</v>
      </c>
      <c r="N42" s="327" t="s">
        <v>3307</v>
      </c>
      <c r="O42" s="276" t="s">
        <v>325</v>
      </c>
    </row>
    <row r="43" spans="1:15" ht="33" customHeight="1" x14ac:dyDescent="0.4">
      <c r="A43" s="944"/>
      <c r="B43" s="928"/>
      <c r="C43" s="1178"/>
      <c r="D43" s="1179"/>
      <c r="E43" s="1171" t="s">
        <v>367</v>
      </c>
      <c r="F43" s="333" t="s">
        <v>2005</v>
      </c>
      <c r="G43" s="276" t="s">
        <v>14977</v>
      </c>
      <c r="H43" s="944"/>
      <c r="I43" s="928"/>
      <c r="J43" s="944"/>
      <c r="K43" s="1179"/>
      <c r="L43" s="276" t="s">
        <v>14978</v>
      </c>
      <c r="M43" s="276" t="s">
        <v>390</v>
      </c>
      <c r="N43" s="327" t="s">
        <v>3307</v>
      </c>
      <c r="O43" s="276" t="s">
        <v>325</v>
      </c>
    </row>
    <row r="44" spans="1:15" ht="24.6" customHeight="1" x14ac:dyDescent="0.4">
      <c r="A44" s="944"/>
      <c r="B44" s="928"/>
      <c r="C44" s="1178"/>
      <c r="D44" s="1179"/>
      <c r="E44" s="944"/>
      <c r="F44" s="928"/>
      <c r="G44" s="280" t="s">
        <v>14979</v>
      </c>
      <c r="H44" s="944"/>
      <c r="I44" s="928"/>
      <c r="J44" s="944"/>
      <c r="K44" s="1179"/>
      <c r="L44" s="276" t="s">
        <v>14980</v>
      </c>
      <c r="M44" s="280" t="s">
        <v>2</v>
      </c>
      <c r="N44" s="1122" t="s">
        <v>3307</v>
      </c>
      <c r="O44" s="280" t="s">
        <v>325</v>
      </c>
    </row>
    <row r="45" spans="1:15" ht="18.600000000000001" customHeight="1" x14ac:dyDescent="0.4">
      <c r="A45" s="944"/>
      <c r="B45" s="928"/>
      <c r="C45" s="1178"/>
      <c r="D45" s="1179"/>
      <c r="E45" s="945"/>
      <c r="F45" s="334"/>
      <c r="G45" s="291"/>
      <c r="H45" s="944"/>
      <c r="I45" s="928"/>
      <c r="J45" s="944"/>
      <c r="K45" s="1179"/>
      <c r="L45" s="276" t="s">
        <v>12674</v>
      </c>
      <c r="M45" s="291"/>
      <c r="N45" s="808"/>
      <c r="O45" s="291"/>
    </row>
    <row r="46" spans="1:15" ht="38.1" customHeight="1" x14ac:dyDescent="0.4">
      <c r="A46" s="944"/>
      <c r="B46" s="928"/>
      <c r="C46" s="1178"/>
      <c r="D46" s="1179"/>
      <c r="E46" s="1171" t="s">
        <v>416</v>
      </c>
      <c r="F46" s="333" t="s">
        <v>14981</v>
      </c>
      <c r="G46" s="280" t="s">
        <v>14982</v>
      </c>
      <c r="H46" s="944"/>
      <c r="I46" s="928"/>
      <c r="J46" s="944"/>
      <c r="K46" s="1179"/>
      <c r="L46" s="276" t="s">
        <v>12628</v>
      </c>
      <c r="M46" s="280" t="s">
        <v>10813</v>
      </c>
      <c r="N46" s="1122" t="s">
        <v>3307</v>
      </c>
      <c r="O46" s="280" t="s">
        <v>325</v>
      </c>
    </row>
    <row r="47" spans="1:15" ht="18" customHeight="1" x14ac:dyDescent="0.4">
      <c r="A47" s="944"/>
      <c r="B47" s="928"/>
      <c r="C47" s="1178"/>
      <c r="D47" s="1179"/>
      <c r="E47" s="944"/>
      <c r="F47" s="928"/>
      <c r="G47" s="1092"/>
      <c r="H47" s="944"/>
      <c r="I47" s="928"/>
      <c r="J47" s="944"/>
      <c r="K47" s="1179"/>
      <c r="L47" s="276" t="s">
        <v>14983</v>
      </c>
      <c r="M47" s="1092"/>
      <c r="N47" s="1123"/>
      <c r="O47" s="1092"/>
    </row>
    <row r="48" spans="1:15" ht="18" customHeight="1" x14ac:dyDescent="0.4">
      <c r="A48" s="944"/>
      <c r="B48" s="928"/>
      <c r="C48" s="1178"/>
      <c r="D48" s="1179"/>
      <c r="E48" s="944"/>
      <c r="F48" s="928"/>
      <c r="G48" s="1092"/>
      <c r="H48" s="944"/>
      <c r="I48" s="928"/>
      <c r="J48" s="944"/>
      <c r="K48" s="1179"/>
      <c r="L48" s="276" t="s">
        <v>14984</v>
      </c>
      <c r="M48" s="1092"/>
      <c r="N48" s="1123"/>
      <c r="O48" s="1092"/>
    </row>
    <row r="49" spans="1:15" ht="18" customHeight="1" x14ac:dyDescent="0.4">
      <c r="A49" s="944"/>
      <c r="B49" s="928"/>
      <c r="C49" s="1178"/>
      <c r="D49" s="1179"/>
      <c r="E49" s="944"/>
      <c r="F49" s="928"/>
      <c r="G49" s="1092"/>
      <c r="H49" s="944"/>
      <c r="I49" s="928"/>
      <c r="J49" s="944"/>
      <c r="K49" s="1179"/>
      <c r="L49" s="276" t="s">
        <v>14985</v>
      </c>
      <c r="M49" s="1092"/>
      <c r="N49" s="1123"/>
      <c r="O49" s="1092"/>
    </row>
    <row r="50" spans="1:15" ht="18" customHeight="1" x14ac:dyDescent="0.4">
      <c r="A50" s="944"/>
      <c r="B50" s="928"/>
      <c r="C50" s="1178"/>
      <c r="D50" s="1179"/>
      <c r="E50" s="944"/>
      <c r="F50" s="928"/>
      <c r="G50" s="1092"/>
      <c r="H50" s="944"/>
      <c r="I50" s="928"/>
      <c r="J50" s="944"/>
      <c r="K50" s="1179"/>
      <c r="L50" s="276" t="s">
        <v>8157</v>
      </c>
      <c r="M50" s="1092"/>
      <c r="N50" s="1123"/>
      <c r="O50" s="1092"/>
    </row>
    <row r="51" spans="1:15" ht="18" customHeight="1" x14ac:dyDescent="0.4">
      <c r="A51" s="944"/>
      <c r="B51" s="928"/>
      <c r="C51" s="1178"/>
      <c r="D51" s="1179"/>
      <c r="E51" s="945"/>
      <c r="F51" s="334"/>
      <c r="G51" s="291"/>
      <c r="H51" s="944"/>
      <c r="I51" s="928"/>
      <c r="J51" s="944"/>
      <c r="K51" s="1179"/>
      <c r="L51" s="276" t="s">
        <v>14985</v>
      </c>
      <c r="M51" s="291"/>
      <c r="N51" s="808"/>
      <c r="O51" s="291"/>
    </row>
    <row r="52" spans="1:15" ht="20.100000000000001" customHeight="1" x14ac:dyDescent="0.4">
      <c r="A52" s="944"/>
      <c r="B52" s="928"/>
      <c r="C52" s="1178"/>
      <c r="D52" s="1179"/>
      <c r="E52" s="1171" t="s">
        <v>8163</v>
      </c>
      <c r="F52" s="333" t="s">
        <v>398</v>
      </c>
      <c r="G52" s="276" t="s">
        <v>14986</v>
      </c>
      <c r="H52" s="944"/>
      <c r="I52" s="928"/>
      <c r="J52" s="944"/>
      <c r="K52" s="1179"/>
      <c r="L52" s="276" t="s">
        <v>14987</v>
      </c>
      <c r="M52" s="276" t="s">
        <v>622</v>
      </c>
      <c r="N52" s="327" t="s">
        <v>3307</v>
      </c>
      <c r="O52" s="276" t="s">
        <v>325</v>
      </c>
    </row>
    <row r="53" spans="1:15" ht="24" customHeight="1" x14ac:dyDescent="0.4">
      <c r="A53" s="944"/>
      <c r="B53" s="928"/>
      <c r="C53" s="1178"/>
      <c r="D53" s="1179"/>
      <c r="E53" s="1171" t="s">
        <v>2619</v>
      </c>
      <c r="F53" s="333" t="s">
        <v>14988</v>
      </c>
      <c r="G53" s="276" t="s">
        <v>14989</v>
      </c>
      <c r="H53" s="944"/>
      <c r="I53" s="928"/>
      <c r="J53" s="944"/>
      <c r="K53" s="1179"/>
      <c r="L53" s="276" t="s">
        <v>14990</v>
      </c>
      <c r="M53" s="276" t="s">
        <v>330</v>
      </c>
      <c r="N53" s="327" t="s">
        <v>3307</v>
      </c>
      <c r="O53" s="276" t="s">
        <v>325</v>
      </c>
    </row>
    <row r="54" spans="1:15" ht="18.75" x14ac:dyDescent="0.4">
      <c r="A54" s="944"/>
      <c r="B54" s="928"/>
      <c r="C54" s="1178"/>
      <c r="D54" s="1179"/>
      <c r="E54" s="945"/>
      <c r="F54" s="334"/>
      <c r="G54" s="276" t="s">
        <v>14991</v>
      </c>
      <c r="H54" s="944"/>
      <c r="I54" s="928"/>
      <c r="J54" s="944"/>
      <c r="K54" s="1179"/>
      <c r="L54" s="276" t="s">
        <v>14992</v>
      </c>
      <c r="M54" s="276" t="s">
        <v>2</v>
      </c>
      <c r="N54" s="327" t="s">
        <v>3307</v>
      </c>
      <c r="O54" s="276" t="s">
        <v>325</v>
      </c>
    </row>
    <row r="55" spans="1:15" ht="17.45" customHeight="1" x14ac:dyDescent="0.4">
      <c r="A55" s="944"/>
      <c r="B55" s="928"/>
      <c r="C55" s="1178"/>
      <c r="D55" s="1179"/>
      <c r="E55" s="944" t="s">
        <v>374</v>
      </c>
      <c r="F55" s="928" t="s">
        <v>8168</v>
      </c>
      <c r="G55" s="280" t="s">
        <v>14993</v>
      </c>
      <c r="H55" s="944"/>
      <c r="I55" s="928"/>
      <c r="J55" s="944"/>
      <c r="K55" s="1179"/>
      <c r="L55" s="276" t="s">
        <v>14994</v>
      </c>
      <c r="M55" s="280" t="s">
        <v>2</v>
      </c>
      <c r="N55" s="1122" t="s">
        <v>3307</v>
      </c>
      <c r="O55" s="280" t="s">
        <v>325</v>
      </c>
    </row>
    <row r="56" spans="1:15" ht="16.350000000000001" customHeight="1" x14ac:dyDescent="0.4">
      <c r="A56" s="944"/>
      <c r="B56" s="928"/>
      <c r="C56" s="1178"/>
      <c r="D56" s="1179"/>
      <c r="E56" s="944"/>
      <c r="F56" s="928"/>
      <c r="G56" s="291"/>
      <c r="H56" s="944"/>
      <c r="I56" s="928"/>
      <c r="J56" s="944"/>
      <c r="K56" s="1179"/>
      <c r="L56" s="276" t="s">
        <v>14995</v>
      </c>
      <c r="M56" s="291"/>
      <c r="N56" s="808"/>
      <c r="O56" s="291"/>
    </row>
    <row r="57" spans="1:15" ht="23.1" customHeight="1" x14ac:dyDescent="0.4">
      <c r="A57" s="944"/>
      <c r="B57" s="928"/>
      <c r="C57" s="1178"/>
      <c r="D57" s="1179"/>
      <c r="E57" s="945"/>
      <c r="F57" s="334"/>
      <c r="G57" s="291" t="s">
        <v>14996</v>
      </c>
      <c r="H57" s="944"/>
      <c r="I57" s="928"/>
      <c r="J57" s="944"/>
      <c r="K57" s="1179"/>
      <c r="L57" s="276" t="s">
        <v>14997</v>
      </c>
      <c r="M57" s="276" t="s">
        <v>622</v>
      </c>
      <c r="N57" s="327" t="s">
        <v>3307</v>
      </c>
      <c r="O57" s="276" t="s">
        <v>325</v>
      </c>
    </row>
    <row r="58" spans="1:15" ht="18.75" x14ac:dyDescent="0.4">
      <c r="A58" s="944"/>
      <c r="B58" s="928"/>
      <c r="C58" s="1178"/>
      <c r="D58" s="1179"/>
      <c r="E58" s="335" t="s">
        <v>378</v>
      </c>
      <c r="F58" s="1170" t="s">
        <v>14998</v>
      </c>
      <c r="G58" s="276" t="s">
        <v>12666</v>
      </c>
      <c r="H58" s="944"/>
      <c r="I58" s="928"/>
      <c r="J58" s="944"/>
      <c r="K58" s="1179"/>
      <c r="L58" s="276" t="s">
        <v>14999</v>
      </c>
      <c r="M58" s="276" t="s">
        <v>329</v>
      </c>
      <c r="N58" s="327" t="s">
        <v>3307</v>
      </c>
      <c r="O58" s="276" t="s">
        <v>325</v>
      </c>
    </row>
    <row r="59" spans="1:15" ht="54.75" customHeight="1" x14ac:dyDescent="0.4">
      <c r="A59" s="944"/>
      <c r="B59" s="928"/>
      <c r="C59" s="1178"/>
      <c r="D59" s="1179"/>
      <c r="E59" s="1171" t="s">
        <v>379</v>
      </c>
      <c r="F59" s="333" t="s">
        <v>15000</v>
      </c>
      <c r="G59" s="276" t="s">
        <v>15001</v>
      </c>
      <c r="H59" s="944"/>
      <c r="I59" s="928"/>
      <c r="J59" s="944"/>
      <c r="K59" s="1179"/>
      <c r="L59" s="276" t="s">
        <v>15002</v>
      </c>
      <c r="M59" s="276" t="s">
        <v>14932</v>
      </c>
      <c r="N59" s="327" t="s">
        <v>3307</v>
      </c>
      <c r="O59" s="276" t="s">
        <v>325</v>
      </c>
    </row>
    <row r="60" spans="1:15" ht="18.75" x14ac:dyDescent="0.4">
      <c r="A60" s="944"/>
      <c r="B60" s="928"/>
      <c r="C60" s="1178"/>
      <c r="D60" s="1179"/>
      <c r="E60" s="944"/>
      <c r="F60" s="928"/>
      <c r="G60" s="276" t="s">
        <v>15003</v>
      </c>
      <c r="H60" s="944"/>
      <c r="I60" s="928"/>
      <c r="J60" s="944"/>
      <c r="K60" s="1179"/>
      <c r="L60" s="276" t="s">
        <v>15004</v>
      </c>
      <c r="M60" s="276" t="s">
        <v>329</v>
      </c>
      <c r="N60" s="327" t="s">
        <v>3307</v>
      </c>
      <c r="O60" s="276" t="s">
        <v>325</v>
      </c>
    </row>
    <row r="61" spans="1:15" ht="44.45" customHeight="1" x14ac:dyDescent="0.4">
      <c r="A61" s="944"/>
      <c r="B61" s="928"/>
      <c r="C61" s="1178"/>
      <c r="D61" s="1179"/>
      <c r="E61" s="1180"/>
      <c r="F61" s="1181"/>
      <c r="G61" s="280" t="s">
        <v>15005</v>
      </c>
      <c r="H61" s="944"/>
      <c r="I61" s="928"/>
      <c r="J61" s="944"/>
      <c r="K61" s="1179"/>
      <c r="L61" s="276" t="s">
        <v>15006</v>
      </c>
      <c r="M61" s="280" t="s">
        <v>330</v>
      </c>
      <c r="N61" s="1122" t="s">
        <v>3307</v>
      </c>
      <c r="O61" s="280" t="s">
        <v>325</v>
      </c>
    </row>
    <row r="62" spans="1:15" ht="27" customHeight="1" x14ac:dyDescent="0.4">
      <c r="A62" s="944"/>
      <c r="B62" s="928"/>
      <c r="C62" s="1178"/>
      <c r="D62" s="1179"/>
      <c r="E62" s="1182"/>
      <c r="F62" s="1183"/>
      <c r="G62" s="291"/>
      <c r="H62" s="944"/>
      <c r="I62" s="928"/>
      <c r="J62" s="944"/>
      <c r="K62" s="1179"/>
      <c r="L62" s="276" t="s">
        <v>15007</v>
      </c>
      <c r="M62" s="291"/>
      <c r="N62" s="808"/>
      <c r="O62" s="291"/>
    </row>
    <row r="63" spans="1:15" ht="20.45" customHeight="1" x14ac:dyDescent="0.4">
      <c r="A63" s="944"/>
      <c r="B63" s="928"/>
      <c r="C63" s="1178"/>
      <c r="D63" s="1179"/>
      <c r="E63" s="1171" t="s">
        <v>12670</v>
      </c>
      <c r="F63" s="333" t="s">
        <v>15008</v>
      </c>
      <c r="G63" s="280" t="s">
        <v>15009</v>
      </c>
      <c r="H63" s="944"/>
      <c r="I63" s="928"/>
      <c r="J63" s="944"/>
      <c r="K63" s="1179"/>
      <c r="L63" s="276" t="s">
        <v>15010</v>
      </c>
      <c r="M63" s="280" t="s">
        <v>330</v>
      </c>
      <c r="N63" s="1122" t="s">
        <v>3307</v>
      </c>
      <c r="O63" s="280" t="s">
        <v>325</v>
      </c>
    </row>
    <row r="64" spans="1:15" ht="16.350000000000001" customHeight="1" x14ac:dyDescent="0.4">
      <c r="A64" s="944"/>
      <c r="B64" s="928"/>
      <c r="C64" s="1178"/>
      <c r="D64" s="1179"/>
      <c r="E64" s="945"/>
      <c r="F64" s="334"/>
      <c r="G64" s="291"/>
      <c r="H64" s="944"/>
      <c r="I64" s="928"/>
      <c r="J64" s="944"/>
      <c r="K64" s="1179"/>
      <c r="L64" s="276" t="s">
        <v>15011</v>
      </c>
      <c r="M64" s="291"/>
      <c r="N64" s="808"/>
      <c r="O64" s="291"/>
    </row>
    <row r="65" spans="1:15" ht="18.75" x14ac:dyDescent="0.4">
      <c r="A65" s="944"/>
      <c r="B65" s="928"/>
      <c r="C65" s="1184"/>
      <c r="D65" s="1185"/>
      <c r="E65" s="335" t="s">
        <v>516</v>
      </c>
      <c r="F65" s="1170" t="s">
        <v>15012</v>
      </c>
      <c r="G65" s="276" t="s">
        <v>15013</v>
      </c>
      <c r="H65" s="944"/>
      <c r="I65" s="928"/>
      <c r="J65" s="944"/>
      <c r="K65" s="1179"/>
      <c r="L65" s="276" t="s">
        <v>15014</v>
      </c>
      <c r="M65" s="276" t="s">
        <v>330</v>
      </c>
      <c r="N65" s="327" t="s">
        <v>3307</v>
      </c>
      <c r="O65" s="276" t="s">
        <v>325</v>
      </c>
    </row>
    <row r="66" spans="1:15" ht="24" customHeight="1" x14ac:dyDescent="0.4">
      <c r="A66" s="944"/>
      <c r="B66" s="928"/>
      <c r="C66" s="1177" t="s">
        <v>1010</v>
      </c>
      <c r="D66" s="309" t="s">
        <v>15015</v>
      </c>
      <c r="E66" s="1171" t="s">
        <v>416</v>
      </c>
      <c r="F66" s="333" t="s">
        <v>15016</v>
      </c>
      <c r="G66" s="280" t="s">
        <v>15017</v>
      </c>
      <c r="H66" s="944"/>
      <c r="I66" s="928"/>
      <c r="J66" s="214">
        <v>3</v>
      </c>
      <c r="K66" s="309" t="s">
        <v>15015</v>
      </c>
      <c r="L66" s="276" t="s">
        <v>15018</v>
      </c>
      <c r="M66" s="280" t="s">
        <v>2</v>
      </c>
      <c r="N66" s="1122" t="s">
        <v>3307</v>
      </c>
      <c r="O66" s="280" t="s">
        <v>325</v>
      </c>
    </row>
    <row r="67" spans="1:15" ht="15" customHeight="1" x14ac:dyDescent="0.4">
      <c r="A67" s="944"/>
      <c r="B67" s="928"/>
      <c r="C67" s="1184"/>
      <c r="D67" s="290"/>
      <c r="E67" s="945"/>
      <c r="F67" s="334"/>
      <c r="G67" s="291"/>
      <c r="H67" s="944"/>
      <c r="I67" s="928"/>
      <c r="J67" s="849"/>
      <c r="K67" s="290"/>
      <c r="L67" s="276" t="s">
        <v>15019</v>
      </c>
      <c r="M67" s="291"/>
      <c r="N67" s="808"/>
      <c r="O67" s="291"/>
    </row>
    <row r="68" spans="1:15" ht="17.100000000000001" customHeight="1" x14ac:dyDescent="0.4">
      <c r="A68" s="944"/>
      <c r="B68" s="928"/>
      <c r="C68" s="1177" t="s">
        <v>334</v>
      </c>
      <c r="D68" s="309" t="s">
        <v>15020</v>
      </c>
      <c r="E68" s="1171" t="s">
        <v>332</v>
      </c>
      <c r="F68" s="333" t="s">
        <v>15021</v>
      </c>
      <c r="G68" s="280" t="s">
        <v>15022</v>
      </c>
      <c r="H68" s="944"/>
      <c r="I68" s="928"/>
      <c r="J68" s="214">
        <v>4</v>
      </c>
      <c r="K68" s="309" t="s">
        <v>15020</v>
      </c>
      <c r="L68" s="276" t="s">
        <v>15023</v>
      </c>
      <c r="M68" s="280" t="s">
        <v>2</v>
      </c>
      <c r="N68" s="1122" t="s">
        <v>3307</v>
      </c>
      <c r="O68" s="280" t="s">
        <v>325</v>
      </c>
    </row>
    <row r="69" spans="1:15" ht="17.100000000000001" customHeight="1" x14ac:dyDescent="0.4">
      <c r="A69" s="944"/>
      <c r="B69" s="928"/>
      <c r="C69" s="1184"/>
      <c r="D69" s="290"/>
      <c r="E69" s="945"/>
      <c r="F69" s="334"/>
      <c r="G69" s="291"/>
      <c r="H69" s="944"/>
      <c r="I69" s="928"/>
      <c r="J69" s="849"/>
      <c r="K69" s="290"/>
      <c r="L69" s="276" t="s">
        <v>15024</v>
      </c>
      <c r="M69" s="291"/>
      <c r="N69" s="808"/>
      <c r="O69" s="291"/>
    </row>
    <row r="70" spans="1:15" ht="14.45" customHeight="1" x14ac:dyDescent="0.4">
      <c r="A70" s="944"/>
      <c r="B70" s="928"/>
      <c r="C70" s="1177" t="s">
        <v>728</v>
      </c>
      <c r="D70" s="309" t="s">
        <v>15025</v>
      </c>
      <c r="E70" s="1171" t="s">
        <v>332</v>
      </c>
      <c r="F70" s="333" t="s">
        <v>15026</v>
      </c>
      <c r="G70" s="276" t="s">
        <v>15027</v>
      </c>
      <c r="H70" s="944"/>
      <c r="I70" s="928"/>
      <c r="J70" s="214">
        <v>5</v>
      </c>
      <c r="K70" s="2871" t="s">
        <v>15028</v>
      </c>
      <c r="L70" s="276" t="s">
        <v>15029</v>
      </c>
      <c r="M70" s="276" t="s">
        <v>330</v>
      </c>
      <c r="N70" s="327" t="s">
        <v>3307</v>
      </c>
      <c r="O70" s="276" t="s">
        <v>325</v>
      </c>
    </row>
    <row r="71" spans="1:15" ht="14.45" customHeight="1" x14ac:dyDescent="0.4">
      <c r="A71" s="944"/>
      <c r="B71" s="928"/>
      <c r="C71" s="1178"/>
      <c r="D71" s="929"/>
      <c r="E71" s="944"/>
      <c r="F71" s="928"/>
      <c r="G71" s="276" t="s">
        <v>8173</v>
      </c>
      <c r="H71" s="944"/>
      <c r="I71" s="928"/>
      <c r="J71" s="223"/>
      <c r="K71" s="2871"/>
      <c r="L71" s="276" t="s">
        <v>15030</v>
      </c>
      <c r="M71" s="276" t="s">
        <v>390</v>
      </c>
      <c r="N71" s="327" t="s">
        <v>3307</v>
      </c>
      <c r="O71" s="276" t="s">
        <v>325</v>
      </c>
    </row>
    <row r="72" spans="1:15" ht="14.45" customHeight="1" x14ac:dyDescent="0.4">
      <c r="A72" s="945"/>
      <c r="B72" s="334"/>
      <c r="C72" s="1184"/>
      <c r="D72" s="290"/>
      <c r="E72" s="945"/>
      <c r="F72" s="334"/>
      <c r="G72" s="276" t="s">
        <v>15031</v>
      </c>
      <c r="H72" s="945"/>
      <c r="I72" s="334"/>
      <c r="J72" s="945"/>
      <c r="K72" s="2871"/>
      <c r="L72" s="276" t="s">
        <v>15032</v>
      </c>
      <c r="M72" s="276" t="s">
        <v>2</v>
      </c>
      <c r="N72" s="327" t="s">
        <v>3307</v>
      </c>
      <c r="O72" s="276" t="s">
        <v>325</v>
      </c>
    </row>
    <row r="73" spans="1:15" ht="14.45" customHeight="1" x14ac:dyDescent="0.4">
      <c r="A73" s="1171">
        <v>32</v>
      </c>
      <c r="B73" s="333" t="s">
        <v>15033</v>
      </c>
      <c r="C73" s="1186" t="s">
        <v>412</v>
      </c>
      <c r="D73" s="273" t="s">
        <v>15034</v>
      </c>
      <c r="E73" s="335" t="s">
        <v>1</v>
      </c>
      <c r="F73" s="1170" t="s">
        <v>15035</v>
      </c>
      <c r="G73" s="276" t="s">
        <v>15036</v>
      </c>
      <c r="H73" s="1171">
        <v>32</v>
      </c>
      <c r="I73" s="333" t="s">
        <v>15033</v>
      </c>
      <c r="J73" s="214">
        <v>1</v>
      </c>
      <c r="K73" s="273" t="s">
        <v>15034</v>
      </c>
      <c r="L73" s="276" t="s">
        <v>15037</v>
      </c>
      <c r="M73" s="276" t="s">
        <v>390</v>
      </c>
      <c r="N73" s="327" t="s">
        <v>3307</v>
      </c>
      <c r="O73" s="276" t="s">
        <v>325</v>
      </c>
    </row>
    <row r="74" spans="1:15" ht="14.45" customHeight="1" x14ac:dyDescent="0.4">
      <c r="A74" s="944"/>
      <c r="B74" s="2696" t="s">
        <v>15038</v>
      </c>
      <c r="C74" s="1178" t="s">
        <v>334</v>
      </c>
      <c r="D74" s="309" t="s">
        <v>15039</v>
      </c>
      <c r="E74" s="1171" t="s">
        <v>332</v>
      </c>
      <c r="F74" s="333" t="s">
        <v>8964</v>
      </c>
      <c r="G74" s="276" t="s">
        <v>15040</v>
      </c>
      <c r="H74" s="944"/>
      <c r="I74" s="2696" t="s">
        <v>15041</v>
      </c>
      <c r="J74" s="214">
        <v>4</v>
      </c>
      <c r="K74" s="309" t="s">
        <v>15039</v>
      </c>
      <c r="L74" s="276" t="s">
        <v>15042</v>
      </c>
      <c r="M74" s="276" t="s">
        <v>330</v>
      </c>
      <c r="N74" s="327" t="s">
        <v>3307</v>
      </c>
      <c r="O74" s="276" t="s">
        <v>325</v>
      </c>
    </row>
    <row r="75" spans="1:15" ht="14.45" customHeight="1" x14ac:dyDescent="0.4">
      <c r="A75" s="944"/>
      <c r="B75" s="2696"/>
      <c r="C75" s="1178"/>
      <c r="D75" s="929"/>
      <c r="E75" s="944"/>
      <c r="F75" s="928"/>
      <c r="G75" s="276" t="s">
        <v>15043</v>
      </c>
      <c r="H75" s="944"/>
      <c r="I75" s="2696"/>
      <c r="J75" s="944"/>
      <c r="K75" s="929"/>
      <c r="L75" s="276" t="s">
        <v>15044</v>
      </c>
      <c r="M75" s="276" t="s">
        <v>390</v>
      </c>
      <c r="N75" s="327" t="s">
        <v>3307</v>
      </c>
      <c r="O75" s="276" t="s">
        <v>325</v>
      </c>
    </row>
    <row r="76" spans="1:15" ht="14.45" customHeight="1" x14ac:dyDescent="0.4">
      <c r="A76" s="944"/>
      <c r="B76" s="2696"/>
      <c r="C76" s="1184"/>
      <c r="D76" s="290"/>
      <c r="E76" s="945"/>
      <c r="F76" s="1183"/>
      <c r="G76" s="276" t="s">
        <v>15045</v>
      </c>
      <c r="H76" s="944"/>
      <c r="I76" s="2696"/>
      <c r="J76" s="944"/>
      <c r="K76" s="1185"/>
      <c r="L76" s="276" t="s">
        <v>15046</v>
      </c>
      <c r="M76" s="276" t="s">
        <v>2</v>
      </c>
      <c r="N76" s="327" t="s">
        <v>3307</v>
      </c>
      <c r="O76" s="276" t="s">
        <v>325</v>
      </c>
    </row>
    <row r="77" spans="1:15" ht="17.100000000000001" customHeight="1" x14ac:dyDescent="0.4">
      <c r="A77" s="944"/>
      <c r="B77" s="2696"/>
      <c r="C77" s="1177" t="s">
        <v>728</v>
      </c>
      <c r="D77" s="309" t="s">
        <v>10876</v>
      </c>
      <c r="E77" s="1171" t="s">
        <v>1</v>
      </c>
      <c r="F77" s="333" t="s">
        <v>15047</v>
      </c>
      <c r="G77" s="280" t="s">
        <v>15048</v>
      </c>
      <c r="H77" s="944"/>
      <c r="I77" s="2696"/>
      <c r="J77" s="214">
        <v>5</v>
      </c>
      <c r="K77" s="309" t="s">
        <v>10876</v>
      </c>
      <c r="L77" s="276" t="s">
        <v>15049</v>
      </c>
      <c r="M77" s="280" t="s">
        <v>330</v>
      </c>
      <c r="N77" s="1122" t="s">
        <v>3307</v>
      </c>
      <c r="O77" s="280" t="s">
        <v>325</v>
      </c>
    </row>
    <row r="78" spans="1:15" ht="17.100000000000001" customHeight="1" x14ac:dyDescent="0.4">
      <c r="A78" s="944"/>
      <c r="B78" s="928"/>
      <c r="C78" s="1178"/>
      <c r="D78" s="929"/>
      <c r="E78" s="945"/>
      <c r="F78" s="334"/>
      <c r="G78" s="291"/>
      <c r="H78" s="944"/>
      <c r="I78" s="2696"/>
      <c r="J78" s="223"/>
      <c r="K78" s="929"/>
      <c r="L78" s="276" t="s">
        <v>15050</v>
      </c>
      <c r="M78" s="291"/>
      <c r="N78" s="808"/>
      <c r="O78" s="291"/>
    </row>
    <row r="79" spans="1:15" ht="18.75" x14ac:dyDescent="0.4">
      <c r="A79" s="944"/>
      <c r="B79" s="928"/>
      <c r="C79" s="1184"/>
      <c r="D79" s="290"/>
      <c r="E79" s="335" t="s">
        <v>367</v>
      </c>
      <c r="F79" s="1170" t="s">
        <v>15051</v>
      </c>
      <c r="G79" s="276" t="s">
        <v>15052</v>
      </c>
      <c r="H79" s="944"/>
      <c r="I79" s="2696"/>
      <c r="J79" s="944"/>
      <c r="K79" s="1185"/>
      <c r="L79" s="276" t="s">
        <v>15053</v>
      </c>
      <c r="M79" s="276" t="s">
        <v>330</v>
      </c>
      <c r="N79" s="327" t="s">
        <v>3307</v>
      </c>
      <c r="O79" s="276" t="s">
        <v>325</v>
      </c>
    </row>
    <row r="80" spans="1:15" ht="26.45" customHeight="1" x14ac:dyDescent="0.4">
      <c r="A80" s="944"/>
      <c r="B80" s="928"/>
      <c r="C80" s="1177" t="s">
        <v>1025</v>
      </c>
      <c r="D80" s="309" t="s">
        <v>15054</v>
      </c>
      <c r="E80" s="1171" t="s">
        <v>332</v>
      </c>
      <c r="F80" s="333" t="s">
        <v>15055</v>
      </c>
      <c r="G80" s="280" t="s">
        <v>15056</v>
      </c>
      <c r="H80" s="944"/>
      <c r="I80" s="2696"/>
      <c r="J80" s="214">
        <v>6</v>
      </c>
      <c r="K80" s="309" t="s">
        <v>15054</v>
      </c>
      <c r="L80" s="276" t="s">
        <v>15057</v>
      </c>
      <c r="M80" s="1187" t="s">
        <v>15058</v>
      </c>
      <c r="N80" s="327" t="s">
        <v>3307</v>
      </c>
      <c r="O80" s="276" t="s">
        <v>325</v>
      </c>
    </row>
    <row r="81" spans="1:15" ht="26.45" customHeight="1" x14ac:dyDescent="0.4">
      <c r="A81" s="944"/>
      <c r="B81" s="928"/>
      <c r="C81" s="1184"/>
      <c r="D81" s="290"/>
      <c r="E81" s="945"/>
      <c r="F81" s="334"/>
      <c r="G81" s="291"/>
      <c r="H81" s="944"/>
      <c r="I81" s="2696"/>
      <c r="J81" s="849"/>
      <c r="K81" s="290"/>
      <c r="L81" s="276" t="s">
        <v>15059</v>
      </c>
      <c r="M81" s="1187" t="s">
        <v>15060</v>
      </c>
      <c r="N81" s="327" t="s">
        <v>3307</v>
      </c>
      <c r="O81" s="276" t="s">
        <v>325</v>
      </c>
    </row>
    <row r="82" spans="1:15" ht="22.35" customHeight="1" x14ac:dyDescent="0.4">
      <c r="A82" s="944"/>
      <c r="B82" s="928"/>
      <c r="C82" s="1178" t="s">
        <v>8240</v>
      </c>
      <c r="D82" s="309" t="s">
        <v>15061</v>
      </c>
      <c r="E82" s="1171" t="s">
        <v>332</v>
      </c>
      <c r="F82" s="333" t="s">
        <v>12033</v>
      </c>
      <c r="G82" s="280" t="s">
        <v>15062</v>
      </c>
      <c r="H82" s="944"/>
      <c r="I82" s="2696"/>
      <c r="J82" s="214">
        <v>7</v>
      </c>
      <c r="K82" s="309" t="s">
        <v>15061</v>
      </c>
      <c r="L82" s="276" t="s">
        <v>15063</v>
      </c>
      <c r="M82" s="280" t="s">
        <v>390</v>
      </c>
      <c r="N82" s="1122" t="s">
        <v>3307</v>
      </c>
      <c r="O82" s="280" t="s">
        <v>325</v>
      </c>
    </row>
    <row r="83" spans="1:15" ht="17.100000000000001" customHeight="1" x14ac:dyDescent="0.4">
      <c r="A83" s="944"/>
      <c r="B83" s="928"/>
      <c r="C83" s="1178"/>
      <c r="D83" s="929"/>
      <c r="E83" s="944"/>
      <c r="F83" s="928"/>
      <c r="G83" s="1092"/>
      <c r="H83" s="944"/>
      <c r="I83" s="928"/>
      <c r="J83" s="223"/>
      <c r="K83" s="929"/>
      <c r="L83" s="276" t="s">
        <v>12756</v>
      </c>
      <c r="M83" s="291"/>
      <c r="N83" s="808"/>
      <c r="O83" s="291"/>
    </row>
    <row r="84" spans="1:15" ht="17.100000000000001" customHeight="1" x14ac:dyDescent="0.4">
      <c r="A84" s="945"/>
      <c r="B84" s="334"/>
      <c r="C84" s="1184"/>
      <c r="D84" s="290"/>
      <c r="E84" s="945"/>
      <c r="F84" s="334"/>
      <c r="G84" s="291"/>
      <c r="H84" s="945"/>
      <c r="I84" s="334"/>
      <c r="J84" s="849"/>
      <c r="K84" s="290"/>
      <c r="L84" s="276" t="s">
        <v>15064</v>
      </c>
      <c r="M84" s="276" t="s">
        <v>912</v>
      </c>
      <c r="N84" s="327" t="s">
        <v>3307</v>
      </c>
      <c r="O84" s="276" t="s">
        <v>325</v>
      </c>
    </row>
    <row r="85" spans="1:15" ht="17.100000000000001" customHeight="1" x14ac:dyDescent="0.4">
      <c r="A85" s="1171">
        <v>33</v>
      </c>
      <c r="B85" s="333" t="s">
        <v>15065</v>
      </c>
      <c r="C85" s="1177" t="s">
        <v>412</v>
      </c>
      <c r="D85" s="309" t="s">
        <v>15066</v>
      </c>
      <c r="E85" s="1171" t="s">
        <v>332</v>
      </c>
      <c r="F85" s="333" t="s">
        <v>15067</v>
      </c>
      <c r="G85" s="280" t="s">
        <v>15068</v>
      </c>
      <c r="H85" s="1171">
        <v>33</v>
      </c>
      <c r="I85" s="333" t="s">
        <v>15065</v>
      </c>
      <c r="J85" s="214">
        <v>1</v>
      </c>
      <c r="K85" s="309" t="s">
        <v>15066</v>
      </c>
      <c r="L85" s="276" t="s">
        <v>15069</v>
      </c>
      <c r="M85" s="2462" t="s">
        <v>15070</v>
      </c>
      <c r="N85" s="1122" t="s">
        <v>3307</v>
      </c>
      <c r="O85" s="280" t="s">
        <v>325</v>
      </c>
    </row>
    <row r="86" spans="1:15" ht="15.6" customHeight="1" x14ac:dyDescent="0.4">
      <c r="A86" s="944"/>
      <c r="B86" s="928"/>
      <c r="C86" s="1178"/>
      <c r="D86" s="929"/>
      <c r="E86" s="944"/>
      <c r="F86" s="928"/>
      <c r="G86" s="291"/>
      <c r="H86" s="944"/>
      <c r="I86" s="928"/>
      <c r="J86" s="223"/>
      <c r="K86" s="929"/>
      <c r="L86" s="276" t="s">
        <v>15071</v>
      </c>
      <c r="M86" s="2464"/>
      <c r="N86" s="808"/>
      <c r="O86" s="291"/>
    </row>
    <row r="87" spans="1:15" ht="20.45" customHeight="1" x14ac:dyDescent="0.4">
      <c r="A87" s="944"/>
      <c r="B87" s="928"/>
      <c r="C87" s="1178"/>
      <c r="D87" s="929"/>
      <c r="E87" s="944"/>
      <c r="F87" s="928"/>
      <c r="G87" s="280" t="s">
        <v>15072</v>
      </c>
      <c r="H87" s="944"/>
      <c r="I87" s="928"/>
      <c r="J87" s="944"/>
      <c r="K87" s="929"/>
      <c r="L87" s="276" t="s">
        <v>15073</v>
      </c>
      <c r="M87" s="280" t="s">
        <v>2</v>
      </c>
      <c r="N87" s="1122" t="s">
        <v>3307</v>
      </c>
      <c r="O87" s="280" t="s">
        <v>325</v>
      </c>
    </row>
    <row r="88" spans="1:15" ht="15.6" customHeight="1" x14ac:dyDescent="0.4">
      <c r="A88" s="944"/>
      <c r="B88" s="928"/>
      <c r="C88" s="1178"/>
      <c r="D88" s="929"/>
      <c r="E88" s="944"/>
      <c r="F88" s="334"/>
      <c r="G88" s="291"/>
      <c r="H88" s="944"/>
      <c r="I88" s="928"/>
      <c r="J88" s="944"/>
      <c r="K88" s="929"/>
      <c r="L88" s="276" t="s">
        <v>15074</v>
      </c>
      <c r="M88" s="291"/>
      <c r="N88" s="808"/>
      <c r="O88" s="291"/>
    </row>
    <row r="89" spans="1:15" ht="26.25" customHeight="1" x14ac:dyDescent="0.4">
      <c r="A89" s="944"/>
      <c r="B89" s="928"/>
      <c r="C89" s="1178"/>
      <c r="D89" s="929"/>
      <c r="E89" s="335" t="s">
        <v>8190</v>
      </c>
      <c r="F89" s="1170" t="s">
        <v>15075</v>
      </c>
      <c r="G89" s="276" t="s">
        <v>15076</v>
      </c>
      <c r="H89" s="944"/>
      <c r="I89" s="928"/>
      <c r="J89" s="944"/>
      <c r="K89" s="929"/>
      <c r="L89" s="276" t="s">
        <v>15077</v>
      </c>
      <c r="M89" s="276" t="s">
        <v>329</v>
      </c>
      <c r="N89" s="327" t="s">
        <v>3307</v>
      </c>
      <c r="O89" s="276" t="s">
        <v>325</v>
      </c>
    </row>
    <row r="90" spans="1:15" ht="19.350000000000001" customHeight="1" x14ac:dyDescent="0.4">
      <c r="A90" s="944"/>
      <c r="B90" s="928"/>
      <c r="C90" s="1178"/>
      <c r="D90" s="929"/>
      <c r="E90" s="335" t="s">
        <v>374</v>
      </c>
      <c r="F90" s="1170" t="s">
        <v>15078</v>
      </c>
      <c r="G90" s="276" t="s">
        <v>15079</v>
      </c>
      <c r="H90" s="944"/>
      <c r="I90" s="928"/>
      <c r="J90" s="944"/>
      <c r="K90" s="929"/>
      <c r="L90" s="276" t="s">
        <v>15080</v>
      </c>
      <c r="M90" s="276" t="s">
        <v>329</v>
      </c>
      <c r="N90" s="327" t="s">
        <v>3307</v>
      </c>
      <c r="O90" s="276" t="s">
        <v>325</v>
      </c>
    </row>
    <row r="91" spans="1:15" ht="33.6" customHeight="1" x14ac:dyDescent="0.4">
      <c r="A91" s="944"/>
      <c r="B91" s="928"/>
      <c r="C91" s="1178"/>
      <c r="D91" s="929"/>
      <c r="E91" s="1171" t="s">
        <v>378</v>
      </c>
      <c r="F91" s="333" t="s">
        <v>15081</v>
      </c>
      <c r="G91" s="280" t="s">
        <v>15082</v>
      </c>
      <c r="H91" s="944"/>
      <c r="I91" s="928"/>
      <c r="J91" s="944"/>
      <c r="K91" s="929"/>
      <c r="L91" s="276" t="s">
        <v>15083</v>
      </c>
      <c r="M91" s="280" t="s">
        <v>330</v>
      </c>
      <c r="N91" s="1122" t="s">
        <v>3307</v>
      </c>
      <c r="O91" s="280" t="s">
        <v>325</v>
      </c>
    </row>
    <row r="92" spans="1:15" ht="17.100000000000001" customHeight="1" x14ac:dyDescent="0.4">
      <c r="A92" s="944"/>
      <c r="B92" s="928"/>
      <c r="C92" s="1178"/>
      <c r="D92" s="929"/>
      <c r="E92" s="944"/>
      <c r="F92" s="928"/>
      <c r="G92" s="1092"/>
      <c r="H92" s="944"/>
      <c r="I92" s="928"/>
      <c r="J92" s="944"/>
      <c r="K92" s="929"/>
      <c r="L92" s="276" t="s">
        <v>15084</v>
      </c>
      <c r="M92" s="1092"/>
      <c r="N92" s="1123"/>
      <c r="O92" s="1092"/>
    </row>
    <row r="93" spans="1:15" ht="17.100000000000001" customHeight="1" x14ac:dyDescent="0.4">
      <c r="A93" s="944"/>
      <c r="B93" s="928"/>
      <c r="C93" s="1178"/>
      <c r="D93" s="929"/>
      <c r="E93" s="944"/>
      <c r="F93" s="928"/>
      <c r="G93" s="1092"/>
      <c r="H93" s="944"/>
      <c r="I93" s="928"/>
      <c r="J93" s="944"/>
      <c r="K93" s="929"/>
      <c r="L93" s="276" t="s">
        <v>15085</v>
      </c>
      <c r="M93" s="1092"/>
      <c r="N93" s="1123"/>
      <c r="O93" s="1092"/>
    </row>
    <row r="94" spans="1:15" ht="17.100000000000001" customHeight="1" x14ac:dyDescent="0.4">
      <c r="A94" s="944"/>
      <c r="B94" s="928"/>
      <c r="C94" s="1178"/>
      <c r="D94" s="929"/>
      <c r="E94" s="945"/>
      <c r="F94" s="334"/>
      <c r="G94" s="291"/>
      <c r="H94" s="944"/>
      <c r="I94" s="928"/>
      <c r="J94" s="944"/>
      <c r="K94" s="929"/>
      <c r="L94" s="276" t="s">
        <v>15086</v>
      </c>
      <c r="M94" s="291"/>
      <c r="N94" s="808"/>
      <c r="O94" s="291"/>
    </row>
    <row r="95" spans="1:15" ht="27" customHeight="1" x14ac:dyDescent="0.4">
      <c r="A95" s="944"/>
      <c r="B95" s="928"/>
      <c r="C95" s="1178"/>
      <c r="D95" s="929"/>
      <c r="E95" s="335" t="s">
        <v>379</v>
      </c>
      <c r="F95" s="1170" t="s">
        <v>15087</v>
      </c>
      <c r="G95" s="276" t="s">
        <v>15087</v>
      </c>
      <c r="H95" s="944"/>
      <c r="I95" s="928"/>
      <c r="J95" s="944"/>
      <c r="K95" s="929"/>
      <c r="L95" s="276" t="s">
        <v>15088</v>
      </c>
      <c r="M95" s="276" t="s">
        <v>2</v>
      </c>
      <c r="N95" s="327" t="s">
        <v>3307</v>
      </c>
      <c r="O95" s="276" t="s">
        <v>325</v>
      </c>
    </row>
    <row r="96" spans="1:15" ht="44.45" customHeight="1" x14ac:dyDescent="0.4">
      <c r="A96" s="944"/>
      <c r="B96" s="928"/>
      <c r="C96" s="1178"/>
      <c r="D96" s="929"/>
      <c r="E96" s="1171" t="s">
        <v>12670</v>
      </c>
      <c r="F96" s="333" t="s">
        <v>15089</v>
      </c>
      <c r="G96" s="280" t="s">
        <v>15090</v>
      </c>
      <c r="H96" s="944"/>
      <c r="I96" s="928"/>
      <c r="J96" s="944"/>
      <c r="K96" s="929"/>
      <c r="L96" s="276" t="s">
        <v>15091</v>
      </c>
      <c r="M96" s="280" t="s">
        <v>2</v>
      </c>
      <c r="N96" s="1122" t="s">
        <v>3307</v>
      </c>
      <c r="O96" s="280" t="s">
        <v>325</v>
      </c>
    </row>
    <row r="97" spans="1:15" ht="17.45" customHeight="1" x14ac:dyDescent="0.4">
      <c r="A97" s="944"/>
      <c r="B97" s="928"/>
      <c r="C97" s="1178"/>
      <c r="D97" s="929"/>
      <c r="E97" s="944"/>
      <c r="F97" s="928"/>
      <c r="G97" s="1092"/>
      <c r="H97" s="944"/>
      <c r="I97" s="928"/>
      <c r="J97" s="944"/>
      <c r="K97" s="929"/>
      <c r="L97" s="276" t="s">
        <v>15092</v>
      </c>
      <c r="M97" s="1092"/>
      <c r="N97" s="1123"/>
      <c r="O97" s="1092"/>
    </row>
    <row r="98" spans="1:15" ht="17.45" customHeight="1" x14ac:dyDescent="0.4">
      <c r="A98" s="944"/>
      <c r="B98" s="928"/>
      <c r="C98" s="1178"/>
      <c r="D98" s="929"/>
      <c r="E98" s="944"/>
      <c r="F98" s="928"/>
      <c r="G98" s="1092"/>
      <c r="H98" s="944"/>
      <c r="I98" s="928"/>
      <c r="J98" s="944"/>
      <c r="K98" s="929"/>
      <c r="L98" s="276" t="s">
        <v>15093</v>
      </c>
      <c r="M98" s="1092"/>
      <c r="N98" s="1123"/>
      <c r="O98" s="1092"/>
    </row>
    <row r="99" spans="1:15" ht="17.45" customHeight="1" x14ac:dyDescent="0.4">
      <c r="A99" s="944"/>
      <c r="B99" s="928"/>
      <c r="C99" s="1178"/>
      <c r="D99" s="929"/>
      <c r="E99" s="944"/>
      <c r="F99" s="928"/>
      <c r="G99" s="1092"/>
      <c r="H99" s="944"/>
      <c r="I99" s="928"/>
      <c r="J99" s="944"/>
      <c r="K99" s="929"/>
      <c r="L99" s="276" t="s">
        <v>15094</v>
      </c>
      <c r="M99" s="1092"/>
      <c r="N99" s="1123"/>
      <c r="O99" s="1092"/>
    </row>
    <row r="100" spans="1:15" ht="20.100000000000001" customHeight="1" x14ac:dyDescent="0.4">
      <c r="A100" s="944"/>
      <c r="B100" s="928"/>
      <c r="C100" s="1178"/>
      <c r="D100" s="929"/>
      <c r="E100" s="944"/>
      <c r="F100" s="928"/>
      <c r="G100" s="1092"/>
      <c r="H100" s="944"/>
      <c r="I100" s="928"/>
      <c r="J100" s="944"/>
      <c r="K100" s="929"/>
      <c r="L100" s="276" t="s">
        <v>15095</v>
      </c>
      <c r="M100" s="1092"/>
      <c r="N100" s="1123"/>
      <c r="O100" s="1092"/>
    </row>
    <row r="101" spans="1:15" ht="17.45" customHeight="1" x14ac:dyDescent="0.4">
      <c r="A101" s="944"/>
      <c r="B101" s="928"/>
      <c r="C101" s="1178"/>
      <c r="D101" s="929"/>
      <c r="E101" s="945"/>
      <c r="F101" s="334"/>
      <c r="G101" s="291"/>
      <c r="H101" s="944"/>
      <c r="I101" s="928"/>
      <c r="J101" s="944"/>
      <c r="K101" s="929"/>
      <c r="L101" s="276" t="s">
        <v>15096</v>
      </c>
      <c r="M101" s="291"/>
      <c r="N101" s="808"/>
      <c r="O101" s="291"/>
    </row>
    <row r="102" spans="1:15" ht="49.35" customHeight="1" x14ac:dyDescent="0.4">
      <c r="A102" s="944"/>
      <c r="B102" s="928"/>
      <c r="C102" s="1178"/>
      <c r="D102" s="1179"/>
      <c r="E102" s="1171" t="s">
        <v>516</v>
      </c>
      <c r="F102" s="333" t="s">
        <v>15097</v>
      </c>
      <c r="G102" s="280" t="s">
        <v>15098</v>
      </c>
      <c r="H102" s="944"/>
      <c r="I102" s="928"/>
      <c r="J102" s="944"/>
      <c r="K102" s="1179"/>
      <c r="L102" s="276" t="s">
        <v>15099</v>
      </c>
      <c r="M102" s="2462" t="s">
        <v>15100</v>
      </c>
      <c r="N102" s="2462" t="s">
        <v>3307</v>
      </c>
      <c r="O102" s="2462" t="s">
        <v>325</v>
      </c>
    </row>
    <row r="103" spans="1:15" ht="49.35" customHeight="1" x14ac:dyDescent="0.4">
      <c r="A103" s="944"/>
      <c r="B103" s="928"/>
      <c r="C103" s="1178"/>
      <c r="D103" s="1179"/>
      <c r="E103" s="945"/>
      <c r="F103" s="334"/>
      <c r="G103" s="291"/>
      <c r="H103" s="944"/>
      <c r="I103" s="928"/>
      <c r="J103" s="945"/>
      <c r="K103" s="1185"/>
      <c r="L103" s="276" t="s">
        <v>15101</v>
      </c>
      <c r="M103" s="2464"/>
      <c r="N103" s="2464"/>
      <c r="O103" s="2464"/>
    </row>
    <row r="104" spans="1:15" ht="45.6" customHeight="1" x14ac:dyDescent="0.4">
      <c r="A104" s="944"/>
      <c r="B104" s="928"/>
      <c r="C104" s="1177" t="s">
        <v>404</v>
      </c>
      <c r="D104" s="309" t="s">
        <v>15102</v>
      </c>
      <c r="E104" s="1171" t="s">
        <v>1</v>
      </c>
      <c r="F104" s="333" t="s">
        <v>15103</v>
      </c>
      <c r="G104" s="280" t="s">
        <v>15104</v>
      </c>
      <c r="H104" s="944"/>
      <c r="I104" s="928"/>
      <c r="J104" s="214">
        <v>2</v>
      </c>
      <c r="K104" s="309" t="s">
        <v>15102</v>
      </c>
      <c r="L104" s="276" t="s">
        <v>9041</v>
      </c>
      <c r="M104" s="280" t="s">
        <v>330</v>
      </c>
      <c r="N104" s="1122" t="s">
        <v>3307</v>
      </c>
      <c r="O104" s="280" t="s">
        <v>325</v>
      </c>
    </row>
    <row r="105" spans="1:15" ht="15.6" customHeight="1" x14ac:dyDescent="0.4">
      <c r="A105" s="944"/>
      <c r="B105" s="928"/>
      <c r="C105" s="1178"/>
      <c r="D105" s="929"/>
      <c r="E105" s="944"/>
      <c r="F105" s="928"/>
      <c r="G105" s="1092"/>
      <c r="H105" s="944"/>
      <c r="I105" s="928"/>
      <c r="J105" s="223"/>
      <c r="K105" s="929"/>
      <c r="L105" s="276" t="s">
        <v>15105</v>
      </c>
      <c r="M105" s="1092"/>
      <c r="N105" s="1123"/>
      <c r="O105" s="1092"/>
    </row>
    <row r="106" spans="1:15" ht="15.6" customHeight="1" x14ac:dyDescent="0.4">
      <c r="A106" s="944"/>
      <c r="B106" s="928"/>
      <c r="C106" s="1178"/>
      <c r="D106" s="929"/>
      <c r="E106" s="944"/>
      <c r="F106" s="928"/>
      <c r="G106" s="1092"/>
      <c r="H106" s="944"/>
      <c r="I106" s="928"/>
      <c r="J106" s="223"/>
      <c r="K106" s="929"/>
      <c r="L106" s="276" t="s">
        <v>15106</v>
      </c>
      <c r="M106" s="1092"/>
      <c r="N106" s="1123"/>
      <c r="O106" s="1092"/>
    </row>
    <row r="107" spans="1:15" ht="19.350000000000001" customHeight="1" x14ac:dyDescent="0.4">
      <c r="A107" s="944"/>
      <c r="B107" s="928"/>
      <c r="C107" s="1178"/>
      <c r="D107" s="929"/>
      <c r="E107" s="944"/>
      <c r="F107" s="928"/>
      <c r="G107" s="1092"/>
      <c r="H107" s="944"/>
      <c r="I107" s="928"/>
      <c r="J107" s="223"/>
      <c r="K107" s="929"/>
      <c r="L107" s="276" t="s">
        <v>15107</v>
      </c>
      <c r="M107" s="1092"/>
      <c r="N107" s="1123"/>
      <c r="O107" s="1092"/>
    </row>
    <row r="108" spans="1:15" ht="15.6" customHeight="1" x14ac:dyDescent="0.4">
      <c r="A108" s="944"/>
      <c r="B108" s="928"/>
      <c r="C108" s="1178"/>
      <c r="D108" s="929"/>
      <c r="E108" s="944"/>
      <c r="F108" s="928"/>
      <c r="G108" s="1092"/>
      <c r="H108" s="944"/>
      <c r="I108" s="928"/>
      <c r="J108" s="223"/>
      <c r="K108" s="929"/>
      <c r="L108" s="276" t="s">
        <v>15108</v>
      </c>
      <c r="M108" s="1092"/>
      <c r="N108" s="1123"/>
      <c r="O108" s="1092"/>
    </row>
    <row r="109" spans="1:15" ht="15.6" customHeight="1" x14ac:dyDescent="0.4">
      <c r="A109" s="944"/>
      <c r="B109" s="928"/>
      <c r="C109" s="1178"/>
      <c r="D109" s="929"/>
      <c r="E109" s="944"/>
      <c r="F109" s="928"/>
      <c r="G109" s="1092"/>
      <c r="H109" s="944"/>
      <c r="I109" s="928"/>
      <c r="J109" s="223"/>
      <c r="K109" s="929"/>
      <c r="L109" s="276" t="s">
        <v>15109</v>
      </c>
      <c r="M109" s="1092"/>
      <c r="N109" s="1123"/>
      <c r="O109" s="1092"/>
    </row>
    <row r="110" spans="1:15" ht="22.35" customHeight="1" x14ac:dyDescent="0.4">
      <c r="A110" s="944"/>
      <c r="B110" s="928"/>
      <c r="C110" s="1178"/>
      <c r="D110" s="929"/>
      <c r="E110" s="944"/>
      <c r="F110" s="928"/>
      <c r="G110" s="291"/>
      <c r="H110" s="944"/>
      <c r="I110" s="928"/>
      <c r="J110" s="223"/>
      <c r="K110" s="929"/>
      <c r="L110" s="276" t="s">
        <v>15110</v>
      </c>
      <c r="M110" s="291"/>
      <c r="N110" s="808"/>
      <c r="O110" s="291"/>
    </row>
    <row r="111" spans="1:15" ht="66.75" customHeight="1" x14ac:dyDescent="0.4">
      <c r="A111" s="944"/>
      <c r="B111" s="928"/>
      <c r="C111" s="1178"/>
      <c r="D111" s="929"/>
      <c r="E111" s="944"/>
      <c r="F111" s="928"/>
      <c r="G111" s="276" t="s">
        <v>15111</v>
      </c>
      <c r="H111" s="944"/>
      <c r="I111" s="928"/>
      <c r="J111" s="944"/>
      <c r="K111" s="929"/>
      <c r="L111" s="276" t="s">
        <v>15112</v>
      </c>
      <c r="M111" s="276" t="s">
        <v>15113</v>
      </c>
      <c r="N111" s="327" t="s">
        <v>3307</v>
      </c>
      <c r="O111" s="276" t="s">
        <v>325</v>
      </c>
    </row>
    <row r="112" spans="1:15" ht="20.45" customHeight="1" x14ac:dyDescent="0.4">
      <c r="A112" s="944"/>
      <c r="B112" s="928"/>
      <c r="C112" s="1178"/>
      <c r="D112" s="929"/>
      <c r="E112" s="1171" t="s">
        <v>367</v>
      </c>
      <c r="F112" s="333" t="s">
        <v>15114</v>
      </c>
      <c r="G112" s="280" t="s">
        <v>15115</v>
      </c>
      <c r="H112" s="944"/>
      <c r="I112" s="928"/>
      <c r="J112" s="944"/>
      <c r="K112" s="929"/>
      <c r="L112" s="276" t="s">
        <v>9044</v>
      </c>
      <c r="M112" s="280" t="s">
        <v>2003</v>
      </c>
      <c r="N112" s="1122" t="s">
        <v>3307</v>
      </c>
      <c r="O112" s="280" t="s">
        <v>325</v>
      </c>
    </row>
    <row r="113" spans="1:15" ht="20.45" customHeight="1" x14ac:dyDescent="0.4">
      <c r="A113" s="944"/>
      <c r="B113" s="928"/>
      <c r="C113" s="1178"/>
      <c r="D113" s="929"/>
      <c r="E113" s="944"/>
      <c r="F113" s="928"/>
      <c r="G113" s="1092"/>
      <c r="H113" s="944"/>
      <c r="I113" s="928"/>
      <c r="J113" s="944"/>
      <c r="K113" s="929"/>
      <c r="L113" s="276" t="s">
        <v>9045</v>
      </c>
      <c r="M113" s="1092"/>
      <c r="N113" s="1123"/>
      <c r="O113" s="1092"/>
    </row>
    <row r="114" spans="1:15" ht="20.45" customHeight="1" x14ac:dyDescent="0.4">
      <c r="A114" s="944"/>
      <c r="B114" s="928"/>
      <c r="C114" s="1178"/>
      <c r="D114" s="929"/>
      <c r="E114" s="944"/>
      <c r="F114" s="928"/>
      <c r="G114" s="291"/>
      <c r="H114" s="944"/>
      <c r="I114" s="928"/>
      <c r="J114" s="944"/>
      <c r="K114" s="929"/>
      <c r="L114" s="276" t="s">
        <v>9046</v>
      </c>
      <c r="M114" s="291"/>
      <c r="N114" s="808"/>
      <c r="O114" s="291"/>
    </row>
    <row r="115" spans="1:15" ht="43.35" customHeight="1" x14ac:dyDescent="0.4">
      <c r="A115" s="944"/>
      <c r="B115" s="928"/>
      <c r="C115" s="1178"/>
      <c r="D115" s="929"/>
      <c r="E115" s="944"/>
      <c r="F115" s="928"/>
      <c r="G115" s="280" t="s">
        <v>15116</v>
      </c>
      <c r="H115" s="944"/>
      <c r="I115" s="928"/>
      <c r="J115" s="944"/>
      <c r="K115" s="929"/>
      <c r="L115" s="276" t="s">
        <v>15117</v>
      </c>
      <c r="M115" s="280" t="s">
        <v>910</v>
      </c>
      <c r="N115" s="1122" t="s">
        <v>3307</v>
      </c>
      <c r="O115" s="280" t="s">
        <v>325</v>
      </c>
    </row>
    <row r="116" spans="1:15" ht="23.1" customHeight="1" x14ac:dyDescent="0.4">
      <c r="A116" s="944"/>
      <c r="B116" s="928"/>
      <c r="C116" s="1178"/>
      <c r="D116" s="929"/>
      <c r="E116" s="944"/>
      <c r="F116" s="928"/>
      <c r="G116" s="1092"/>
      <c r="H116" s="944"/>
      <c r="I116" s="928"/>
      <c r="J116" s="944"/>
      <c r="K116" s="929"/>
      <c r="L116" s="276" t="s">
        <v>15118</v>
      </c>
      <c r="M116" s="1092"/>
      <c r="N116" s="1123"/>
      <c r="O116" s="1092"/>
    </row>
    <row r="117" spans="1:15" ht="23.1" customHeight="1" x14ac:dyDescent="0.4">
      <c r="A117" s="944"/>
      <c r="B117" s="928"/>
      <c r="C117" s="1178"/>
      <c r="D117" s="929"/>
      <c r="E117" s="944"/>
      <c r="F117" s="928"/>
      <c r="G117" s="291"/>
      <c r="H117" s="944"/>
      <c r="I117" s="928"/>
      <c r="J117" s="944"/>
      <c r="K117" s="929"/>
      <c r="L117" s="276" t="s">
        <v>15119</v>
      </c>
      <c r="M117" s="291"/>
      <c r="N117" s="808"/>
      <c r="O117" s="291"/>
    </row>
    <row r="118" spans="1:15" ht="15" customHeight="1" x14ac:dyDescent="0.4">
      <c r="A118" s="944"/>
      <c r="B118" s="928"/>
      <c r="C118" s="1178"/>
      <c r="D118" s="929"/>
      <c r="E118" s="944"/>
      <c r="F118" s="928"/>
      <c r="G118" s="276" t="s">
        <v>15120</v>
      </c>
      <c r="H118" s="944"/>
      <c r="I118" s="928"/>
      <c r="J118" s="944"/>
      <c r="K118" s="929"/>
      <c r="L118" s="276" t="s">
        <v>15121</v>
      </c>
      <c r="M118" s="276" t="s">
        <v>912</v>
      </c>
      <c r="N118" s="327" t="s">
        <v>3307</v>
      </c>
      <c r="O118" s="276" t="s">
        <v>325</v>
      </c>
    </row>
    <row r="119" spans="1:15" ht="15" customHeight="1" x14ac:dyDescent="0.4">
      <c r="A119" s="944"/>
      <c r="B119" s="928"/>
      <c r="C119" s="1178"/>
      <c r="D119" s="929"/>
      <c r="E119" s="945"/>
      <c r="F119" s="334"/>
      <c r="G119" s="276" t="s">
        <v>15122</v>
      </c>
      <c r="H119" s="944"/>
      <c r="I119" s="928"/>
      <c r="J119" s="944"/>
      <c r="K119" s="929"/>
      <c r="L119" s="276" t="s">
        <v>15123</v>
      </c>
      <c r="M119" s="276" t="s">
        <v>2</v>
      </c>
      <c r="N119" s="327" t="s">
        <v>3307</v>
      </c>
      <c r="O119" s="276" t="s">
        <v>325</v>
      </c>
    </row>
    <row r="120" spans="1:15" ht="21" x14ac:dyDescent="0.4">
      <c r="A120" s="944"/>
      <c r="B120" s="928"/>
      <c r="C120" s="1178"/>
      <c r="D120" s="929"/>
      <c r="E120" s="335" t="s">
        <v>416</v>
      </c>
      <c r="F120" s="1170" t="s">
        <v>15124</v>
      </c>
      <c r="G120" s="273" t="s">
        <v>15125</v>
      </c>
      <c r="H120" s="944"/>
      <c r="I120" s="928"/>
      <c r="J120" s="944"/>
      <c r="K120" s="929"/>
      <c r="L120" s="273" t="s">
        <v>15126</v>
      </c>
      <c r="M120" s="276" t="s">
        <v>329</v>
      </c>
      <c r="N120" s="327" t="s">
        <v>3307</v>
      </c>
      <c r="O120" s="276" t="s">
        <v>325</v>
      </c>
    </row>
    <row r="121" spans="1:15" ht="21.6" customHeight="1" x14ac:dyDescent="0.4">
      <c r="A121" s="944"/>
      <c r="B121" s="928"/>
      <c r="C121" s="1178"/>
      <c r="D121" s="929"/>
      <c r="E121" s="1171" t="s">
        <v>8163</v>
      </c>
      <c r="F121" s="333" t="s">
        <v>15127</v>
      </c>
      <c r="G121" s="333" t="s">
        <v>15128</v>
      </c>
      <c r="H121" s="944"/>
      <c r="I121" s="928"/>
      <c r="J121" s="944"/>
      <c r="K121" s="1179"/>
      <c r="L121" s="1170" t="s">
        <v>15129</v>
      </c>
      <c r="M121" s="280" t="s">
        <v>329</v>
      </c>
      <c r="N121" s="1122" t="s">
        <v>3307</v>
      </c>
      <c r="O121" s="280" t="s">
        <v>325</v>
      </c>
    </row>
    <row r="122" spans="1:15" ht="16.350000000000001" customHeight="1" x14ac:dyDescent="0.4">
      <c r="A122" s="944"/>
      <c r="B122" s="928"/>
      <c r="C122" s="1178"/>
      <c r="D122" s="929"/>
      <c r="E122" s="944"/>
      <c r="F122" s="928"/>
      <c r="G122" s="808"/>
      <c r="H122" s="944"/>
      <c r="I122" s="928"/>
      <c r="J122" s="944"/>
      <c r="K122" s="1179"/>
      <c r="L122" s="1170" t="s">
        <v>15130</v>
      </c>
      <c r="M122" s="291"/>
      <c r="N122" s="808"/>
      <c r="O122" s="291"/>
    </row>
    <row r="123" spans="1:15" ht="27" customHeight="1" x14ac:dyDescent="0.4">
      <c r="A123" s="944"/>
      <c r="B123" s="928"/>
      <c r="C123" s="1178"/>
      <c r="D123" s="929"/>
      <c r="E123" s="944"/>
      <c r="F123" s="928"/>
      <c r="G123" s="1170" t="s">
        <v>15131</v>
      </c>
      <c r="H123" s="944"/>
      <c r="I123" s="928"/>
      <c r="J123" s="944"/>
      <c r="K123" s="1179"/>
      <c r="L123" s="1170" t="s">
        <v>15132</v>
      </c>
      <c r="M123" s="276" t="s">
        <v>390</v>
      </c>
      <c r="N123" s="327" t="s">
        <v>3307</v>
      </c>
      <c r="O123" s="276" t="s">
        <v>325</v>
      </c>
    </row>
    <row r="124" spans="1:15" ht="21" x14ac:dyDescent="0.4">
      <c r="A124" s="944"/>
      <c r="B124" s="928"/>
      <c r="C124" s="1178"/>
      <c r="D124" s="929"/>
      <c r="E124" s="945"/>
      <c r="F124" s="334"/>
      <c r="G124" s="1170" t="s">
        <v>15133</v>
      </c>
      <c r="H124" s="944"/>
      <c r="I124" s="928"/>
      <c r="J124" s="944"/>
      <c r="K124" s="1179"/>
      <c r="L124" s="1170" t="s">
        <v>15134</v>
      </c>
      <c r="M124" s="276" t="s">
        <v>2</v>
      </c>
      <c r="N124" s="327" t="s">
        <v>3307</v>
      </c>
      <c r="O124" s="276" t="s">
        <v>325</v>
      </c>
    </row>
    <row r="125" spans="1:15" ht="16.350000000000001" customHeight="1" x14ac:dyDescent="0.4">
      <c r="A125" s="944"/>
      <c r="B125" s="928"/>
      <c r="C125" s="1178"/>
      <c r="D125" s="929"/>
      <c r="E125" s="944" t="s">
        <v>2619</v>
      </c>
      <c r="F125" s="333" t="s">
        <v>15089</v>
      </c>
      <c r="G125" s="309" t="s">
        <v>15135</v>
      </c>
      <c r="H125" s="944"/>
      <c r="I125" s="928"/>
      <c r="J125" s="944"/>
      <c r="K125" s="929"/>
      <c r="L125" s="273" t="s">
        <v>15136</v>
      </c>
      <c r="M125" s="280" t="s">
        <v>330</v>
      </c>
      <c r="N125" s="1122" t="s">
        <v>3307</v>
      </c>
      <c r="O125" s="280" t="s">
        <v>325</v>
      </c>
    </row>
    <row r="126" spans="1:15" ht="14.45" customHeight="1" x14ac:dyDescent="0.4">
      <c r="A126" s="944"/>
      <c r="B126" s="928"/>
      <c r="C126" s="1178"/>
      <c r="D126" s="929"/>
      <c r="E126" s="944"/>
      <c r="F126" s="928"/>
      <c r="G126" s="291"/>
      <c r="H126" s="944"/>
      <c r="I126" s="928"/>
      <c r="J126" s="944"/>
      <c r="K126" s="929"/>
      <c r="L126" s="273" t="s">
        <v>15137</v>
      </c>
      <c r="M126" s="291"/>
      <c r="N126" s="808"/>
      <c r="O126" s="291"/>
    </row>
    <row r="127" spans="1:15" ht="20.45" customHeight="1" x14ac:dyDescent="0.4">
      <c r="A127" s="944"/>
      <c r="B127" s="928"/>
      <c r="C127" s="1178"/>
      <c r="D127" s="929"/>
      <c r="E127" s="944"/>
      <c r="F127" s="928"/>
      <c r="G127" s="280" t="s">
        <v>15138</v>
      </c>
      <c r="H127" s="944"/>
      <c r="I127" s="928"/>
      <c r="J127" s="944"/>
      <c r="K127" s="929"/>
      <c r="L127" s="276" t="s">
        <v>15139</v>
      </c>
      <c r="M127" s="280" t="s">
        <v>2</v>
      </c>
      <c r="N127" s="1122" t="s">
        <v>3307</v>
      </c>
      <c r="O127" s="280" t="s">
        <v>325</v>
      </c>
    </row>
    <row r="128" spans="1:15" ht="19.350000000000001" customHeight="1" x14ac:dyDescent="0.4">
      <c r="A128" s="944"/>
      <c r="B128" s="928"/>
      <c r="C128" s="1178"/>
      <c r="D128" s="929"/>
      <c r="E128" s="944"/>
      <c r="F128" s="928"/>
      <c r="G128" s="1092"/>
      <c r="H128" s="944"/>
      <c r="I128" s="928"/>
      <c r="J128" s="944"/>
      <c r="K128" s="929"/>
      <c r="L128" s="276" t="s">
        <v>15140</v>
      </c>
      <c r="M128" s="1092"/>
      <c r="N128" s="1123"/>
      <c r="O128" s="1092"/>
    </row>
    <row r="129" spans="1:15" ht="19.350000000000001" customHeight="1" x14ac:dyDescent="0.4">
      <c r="A129" s="944"/>
      <c r="B129" s="928"/>
      <c r="C129" s="1178"/>
      <c r="D129" s="929"/>
      <c r="E129" s="944"/>
      <c r="F129" s="928"/>
      <c r="G129" s="1092"/>
      <c r="H129" s="944"/>
      <c r="I129" s="928"/>
      <c r="J129" s="944"/>
      <c r="K129" s="929"/>
      <c r="L129" s="276" t="s">
        <v>15141</v>
      </c>
      <c r="M129" s="1092"/>
      <c r="N129" s="1123"/>
      <c r="O129" s="1092"/>
    </row>
    <row r="130" spans="1:15" ht="19.350000000000001" customHeight="1" x14ac:dyDescent="0.4">
      <c r="A130" s="944"/>
      <c r="B130" s="928"/>
      <c r="C130" s="1178"/>
      <c r="D130" s="929"/>
      <c r="E130" s="944"/>
      <c r="F130" s="928"/>
      <c r="G130" s="1092"/>
      <c r="H130" s="944"/>
      <c r="I130" s="928"/>
      <c r="J130" s="944"/>
      <c r="K130" s="929"/>
      <c r="L130" s="276" t="s">
        <v>15142</v>
      </c>
      <c r="M130" s="1092"/>
      <c r="N130" s="1123"/>
      <c r="O130" s="1092"/>
    </row>
    <row r="131" spans="1:15" ht="21" x14ac:dyDescent="0.4">
      <c r="A131" s="944"/>
      <c r="B131" s="928"/>
      <c r="C131" s="1178"/>
      <c r="D131" s="929"/>
      <c r="E131" s="944"/>
      <c r="F131" s="928"/>
      <c r="G131" s="1092"/>
      <c r="H131" s="944"/>
      <c r="I131" s="928"/>
      <c r="J131" s="944"/>
      <c r="K131" s="929"/>
      <c r="L131" s="276" t="s">
        <v>15143</v>
      </c>
      <c r="M131" s="1092"/>
      <c r="N131" s="1123"/>
      <c r="O131" s="1092"/>
    </row>
    <row r="132" spans="1:15" ht="19.350000000000001" customHeight="1" x14ac:dyDescent="0.4">
      <c r="A132" s="944"/>
      <c r="B132" s="928"/>
      <c r="C132" s="1178"/>
      <c r="D132" s="929"/>
      <c r="E132" s="944"/>
      <c r="F132" s="928"/>
      <c r="G132" s="1092"/>
      <c r="H132" s="944"/>
      <c r="I132" s="928"/>
      <c r="J132" s="944"/>
      <c r="K132" s="929"/>
      <c r="L132" s="276" t="s">
        <v>15144</v>
      </c>
      <c r="M132" s="1092"/>
      <c r="N132" s="1123"/>
      <c r="O132" s="1092"/>
    </row>
    <row r="133" spans="1:15" ht="19.350000000000001" customHeight="1" x14ac:dyDescent="0.4">
      <c r="A133" s="944"/>
      <c r="B133" s="928"/>
      <c r="C133" s="1178"/>
      <c r="D133" s="929"/>
      <c r="E133" s="945"/>
      <c r="F133" s="334"/>
      <c r="G133" s="291"/>
      <c r="H133" s="944"/>
      <c r="I133" s="928"/>
      <c r="J133" s="944"/>
      <c r="K133" s="929"/>
      <c r="L133" s="276" t="s">
        <v>15145</v>
      </c>
      <c r="M133" s="291"/>
      <c r="N133" s="808"/>
      <c r="O133" s="291"/>
    </row>
    <row r="134" spans="1:15" x14ac:dyDescent="0.4">
      <c r="A134" s="944"/>
      <c r="B134" s="928"/>
      <c r="C134" s="1178"/>
      <c r="D134" s="929"/>
      <c r="E134" s="2377" t="s">
        <v>8190</v>
      </c>
      <c r="F134" s="2380" t="s">
        <v>15146</v>
      </c>
      <c r="G134" s="276" t="s">
        <v>15147</v>
      </c>
      <c r="H134" s="944"/>
      <c r="I134" s="928"/>
      <c r="J134" s="944"/>
      <c r="K134" s="929"/>
      <c r="L134" s="276" t="s">
        <v>15148</v>
      </c>
      <c r="M134" s="276" t="s">
        <v>390</v>
      </c>
      <c r="N134" s="327" t="s">
        <v>3307</v>
      </c>
      <c r="O134" s="276" t="s">
        <v>325</v>
      </c>
    </row>
    <row r="135" spans="1:15" x14ac:dyDescent="0.4">
      <c r="A135" s="944"/>
      <c r="B135" s="928"/>
      <c r="C135" s="1178"/>
      <c r="D135" s="929"/>
      <c r="E135" s="2377"/>
      <c r="F135" s="2380"/>
      <c r="G135" s="276" t="s">
        <v>15149</v>
      </c>
      <c r="H135" s="944"/>
      <c r="I135" s="928"/>
      <c r="J135" s="944"/>
      <c r="K135" s="929"/>
      <c r="L135" s="276" t="s">
        <v>15150</v>
      </c>
      <c r="M135" s="276" t="s">
        <v>2</v>
      </c>
      <c r="N135" s="327" t="s">
        <v>3307</v>
      </c>
      <c r="O135" s="276" t="s">
        <v>325</v>
      </c>
    </row>
    <row r="136" spans="1:15" x14ac:dyDescent="0.4">
      <c r="A136" s="944"/>
      <c r="B136" s="928"/>
      <c r="C136" s="1178"/>
      <c r="D136" s="929"/>
      <c r="E136" s="1171" t="s">
        <v>374</v>
      </c>
      <c r="F136" s="333" t="s">
        <v>15151</v>
      </c>
      <c r="G136" s="273" t="s">
        <v>15152</v>
      </c>
      <c r="H136" s="944"/>
      <c r="I136" s="928"/>
      <c r="J136" s="944"/>
      <c r="K136" s="929"/>
      <c r="L136" s="273" t="s">
        <v>15153</v>
      </c>
      <c r="M136" s="276" t="s">
        <v>390</v>
      </c>
      <c r="N136" s="327" t="s">
        <v>3307</v>
      </c>
      <c r="O136" s="276" t="s">
        <v>325</v>
      </c>
    </row>
    <row r="137" spans="1:15" ht="25.35" customHeight="1" x14ac:dyDescent="0.4">
      <c r="A137" s="944"/>
      <c r="B137" s="928"/>
      <c r="C137" s="1178"/>
      <c r="D137" s="929"/>
      <c r="E137" s="944"/>
      <c r="F137" s="928"/>
      <c r="G137" s="309" t="s">
        <v>15154</v>
      </c>
      <c r="H137" s="944"/>
      <c r="I137" s="928"/>
      <c r="J137" s="944"/>
      <c r="K137" s="929"/>
      <c r="L137" s="273" t="s">
        <v>15155</v>
      </c>
      <c r="M137" s="280" t="s">
        <v>2</v>
      </c>
      <c r="N137" s="1122" t="s">
        <v>3307</v>
      </c>
      <c r="O137" s="280" t="s">
        <v>325</v>
      </c>
    </row>
    <row r="138" spans="1:15" ht="25.35" customHeight="1" x14ac:dyDescent="0.4">
      <c r="A138" s="944"/>
      <c r="B138" s="928"/>
      <c r="C138" s="1178"/>
      <c r="D138" s="929"/>
      <c r="E138" s="945"/>
      <c r="F138" s="334"/>
      <c r="G138" s="290"/>
      <c r="H138" s="944"/>
      <c r="I138" s="928"/>
      <c r="J138" s="944"/>
      <c r="K138" s="929"/>
      <c r="L138" s="273" t="s">
        <v>15156</v>
      </c>
      <c r="M138" s="291"/>
      <c r="N138" s="808"/>
      <c r="O138" s="291"/>
    </row>
    <row r="139" spans="1:15" ht="16.350000000000001" customHeight="1" x14ac:dyDescent="0.4">
      <c r="A139" s="944"/>
      <c r="B139" s="928"/>
      <c r="C139" s="1178"/>
      <c r="D139" s="929"/>
      <c r="E139" s="1171" t="s">
        <v>378</v>
      </c>
      <c r="F139" s="333" t="s">
        <v>15157</v>
      </c>
      <c r="G139" s="280" t="s">
        <v>15158</v>
      </c>
      <c r="H139" s="944"/>
      <c r="I139" s="928"/>
      <c r="J139" s="944"/>
      <c r="K139" s="929"/>
      <c r="L139" s="276" t="s">
        <v>15159</v>
      </c>
      <c r="M139" s="280" t="s">
        <v>2</v>
      </c>
      <c r="N139" s="1122" t="s">
        <v>3307</v>
      </c>
      <c r="O139" s="280" t="s">
        <v>325</v>
      </c>
    </row>
    <row r="140" spans="1:15" x14ac:dyDescent="0.4">
      <c r="A140" s="944"/>
      <c r="B140" s="928"/>
      <c r="C140" s="1178"/>
      <c r="D140" s="929"/>
      <c r="E140" s="945"/>
      <c r="F140" s="334"/>
      <c r="G140" s="291"/>
      <c r="H140" s="944"/>
      <c r="I140" s="928"/>
      <c r="J140" s="944"/>
      <c r="K140" s="929"/>
      <c r="L140" s="276" t="s">
        <v>15160</v>
      </c>
      <c r="M140" s="291"/>
      <c r="N140" s="808"/>
      <c r="O140" s="291"/>
    </row>
    <row r="141" spans="1:15" ht="21" x14ac:dyDescent="0.4">
      <c r="A141" s="944"/>
      <c r="B141" s="928"/>
      <c r="C141" s="1178"/>
      <c r="D141" s="929"/>
      <c r="E141" s="1171" t="s">
        <v>379</v>
      </c>
      <c r="F141" s="333" t="s">
        <v>15161</v>
      </c>
      <c r="G141" s="280" t="s">
        <v>15162</v>
      </c>
      <c r="H141" s="944"/>
      <c r="I141" s="928"/>
      <c r="J141" s="944"/>
      <c r="K141" s="929"/>
      <c r="L141" s="276" t="s">
        <v>15163</v>
      </c>
      <c r="M141" s="280" t="s">
        <v>2</v>
      </c>
      <c r="N141" s="1122" t="s">
        <v>3307</v>
      </c>
      <c r="O141" s="280" t="s">
        <v>325</v>
      </c>
    </row>
    <row r="142" spans="1:15" ht="21" x14ac:dyDescent="0.4">
      <c r="A142" s="944"/>
      <c r="B142" s="928"/>
      <c r="C142" s="1178"/>
      <c r="D142" s="929"/>
      <c r="E142" s="944"/>
      <c r="F142" s="928"/>
      <c r="G142" s="1092"/>
      <c r="H142" s="944"/>
      <c r="I142" s="928"/>
      <c r="J142" s="944"/>
      <c r="K142" s="929"/>
      <c r="L142" s="276" t="s">
        <v>15164</v>
      </c>
      <c r="M142" s="1092"/>
      <c r="N142" s="1123"/>
      <c r="O142" s="1092"/>
    </row>
    <row r="143" spans="1:15" x14ac:dyDescent="0.4">
      <c r="A143" s="944"/>
      <c r="B143" s="928"/>
      <c r="C143" s="1178"/>
      <c r="D143" s="929"/>
      <c r="E143" s="945"/>
      <c r="F143" s="334"/>
      <c r="G143" s="291"/>
      <c r="H143" s="944"/>
      <c r="I143" s="928"/>
      <c r="J143" s="944"/>
      <c r="K143" s="929"/>
      <c r="L143" s="276" t="s">
        <v>15165</v>
      </c>
      <c r="M143" s="291"/>
      <c r="N143" s="808"/>
      <c r="O143" s="291"/>
    </row>
    <row r="144" spans="1:15" ht="42" x14ac:dyDescent="0.4">
      <c r="A144" s="944"/>
      <c r="B144" s="928"/>
      <c r="C144" s="1178"/>
      <c r="D144" s="929"/>
      <c r="E144" s="944" t="s">
        <v>12670</v>
      </c>
      <c r="F144" s="333" t="s">
        <v>15166</v>
      </c>
      <c r="G144" s="280" t="s">
        <v>15167</v>
      </c>
      <c r="H144" s="944"/>
      <c r="I144" s="928"/>
      <c r="J144" s="944"/>
      <c r="K144" s="929"/>
      <c r="L144" s="276" t="s">
        <v>15168</v>
      </c>
      <c r="M144" s="280" t="s">
        <v>15169</v>
      </c>
      <c r="N144" s="1122" t="s">
        <v>3307</v>
      </c>
      <c r="O144" s="280" t="s">
        <v>325</v>
      </c>
    </row>
    <row r="145" spans="1:15" x14ac:dyDescent="0.4">
      <c r="A145" s="944"/>
      <c r="B145" s="928"/>
      <c r="C145" s="1178"/>
      <c r="D145" s="929"/>
      <c r="E145" s="945"/>
      <c r="F145" s="334"/>
      <c r="G145" s="290"/>
      <c r="H145" s="944"/>
      <c r="I145" s="928"/>
      <c r="J145" s="944"/>
      <c r="K145" s="929"/>
      <c r="L145" s="273" t="s">
        <v>15170</v>
      </c>
      <c r="M145" s="291"/>
      <c r="N145" s="808"/>
      <c r="O145" s="291"/>
    </row>
    <row r="146" spans="1:15" ht="42" x14ac:dyDescent="0.4">
      <c r="A146" s="944"/>
      <c r="B146" s="928"/>
      <c r="C146" s="1178"/>
      <c r="D146" s="1179"/>
      <c r="E146" s="1171" t="s">
        <v>516</v>
      </c>
      <c r="F146" s="333" t="s">
        <v>15171</v>
      </c>
      <c r="G146" s="333" t="s">
        <v>15172</v>
      </c>
      <c r="H146" s="944"/>
      <c r="I146" s="928"/>
      <c r="J146" s="944"/>
      <c r="K146" s="1179"/>
      <c r="L146" s="1170" t="s">
        <v>15173</v>
      </c>
      <c r="M146" s="280" t="s">
        <v>15174</v>
      </c>
      <c r="N146" s="1122" t="s">
        <v>3307</v>
      </c>
      <c r="O146" s="280" t="s">
        <v>325</v>
      </c>
    </row>
    <row r="147" spans="1:15" ht="21" x14ac:dyDescent="0.4">
      <c r="A147" s="944"/>
      <c r="B147" s="928"/>
      <c r="C147" s="1184"/>
      <c r="D147" s="1185"/>
      <c r="E147" s="945"/>
      <c r="F147" s="334"/>
      <c r="G147" s="334"/>
      <c r="H147" s="944"/>
      <c r="I147" s="928"/>
      <c r="J147" s="945"/>
      <c r="K147" s="1185"/>
      <c r="L147" s="1170" t="s">
        <v>15175</v>
      </c>
      <c r="M147" s="291"/>
      <c r="N147" s="808"/>
      <c r="O147" s="291"/>
    </row>
    <row r="148" spans="1:15" ht="15.6" customHeight="1" x14ac:dyDescent="0.4">
      <c r="A148" s="944"/>
      <c r="B148" s="928"/>
      <c r="C148" s="1177" t="s">
        <v>1010</v>
      </c>
      <c r="D148" s="309" t="s">
        <v>12085</v>
      </c>
      <c r="E148" s="1171" t="s">
        <v>1</v>
      </c>
      <c r="F148" s="333" t="s">
        <v>1061</v>
      </c>
      <c r="G148" s="276" t="s">
        <v>15176</v>
      </c>
      <c r="H148" s="944"/>
      <c r="I148" s="928"/>
      <c r="J148" s="214">
        <v>3</v>
      </c>
      <c r="K148" s="309" t="s">
        <v>12085</v>
      </c>
      <c r="L148" s="276" t="s">
        <v>15177</v>
      </c>
      <c r="M148" s="280" t="s">
        <v>912</v>
      </c>
      <c r="N148" s="1122" t="s">
        <v>3307</v>
      </c>
      <c r="O148" s="280" t="s">
        <v>325</v>
      </c>
    </row>
    <row r="149" spans="1:15" ht="15.6" customHeight="1" x14ac:dyDescent="0.4">
      <c r="A149" s="944"/>
      <c r="B149" s="928"/>
      <c r="C149" s="1178"/>
      <c r="D149" s="929"/>
      <c r="E149" s="945"/>
      <c r="F149" s="334"/>
      <c r="G149" s="276" t="s">
        <v>2331</v>
      </c>
      <c r="H149" s="944"/>
      <c r="I149" s="928"/>
      <c r="J149" s="223"/>
      <c r="K149" s="929"/>
      <c r="L149" s="276" t="s">
        <v>15178</v>
      </c>
      <c r="M149" s="291"/>
      <c r="N149" s="808"/>
      <c r="O149" s="291"/>
    </row>
    <row r="150" spans="1:15" ht="16.350000000000001" customHeight="1" x14ac:dyDescent="0.4">
      <c r="A150" s="944"/>
      <c r="B150" s="928"/>
      <c r="C150" s="1184"/>
      <c r="D150" s="290"/>
      <c r="E150" s="335" t="s">
        <v>367</v>
      </c>
      <c r="F150" s="1170" t="s">
        <v>15179</v>
      </c>
      <c r="G150" s="276" t="s">
        <v>15180</v>
      </c>
      <c r="H150" s="944"/>
      <c r="I150" s="928"/>
      <c r="J150" s="945"/>
      <c r="K150" s="290"/>
      <c r="L150" s="276" t="s">
        <v>15181</v>
      </c>
      <c r="M150" s="276" t="s">
        <v>910</v>
      </c>
      <c r="N150" s="327" t="s">
        <v>3307</v>
      </c>
      <c r="O150" s="276" t="s">
        <v>325</v>
      </c>
    </row>
    <row r="151" spans="1:15" ht="21.6" customHeight="1" x14ac:dyDescent="0.4">
      <c r="A151" s="944"/>
      <c r="B151" s="928"/>
      <c r="C151" s="1178" t="s">
        <v>334</v>
      </c>
      <c r="D151" s="929" t="s">
        <v>15182</v>
      </c>
      <c r="E151" s="335" t="s">
        <v>332</v>
      </c>
      <c r="F151" s="1170" t="s">
        <v>15183</v>
      </c>
      <c r="G151" s="276" t="s">
        <v>15184</v>
      </c>
      <c r="H151" s="944"/>
      <c r="I151" s="928"/>
      <c r="J151" s="214">
        <v>4</v>
      </c>
      <c r="K151" s="290" t="s">
        <v>15185</v>
      </c>
      <c r="L151" s="276" t="s">
        <v>15186</v>
      </c>
      <c r="M151" s="276" t="s">
        <v>2</v>
      </c>
      <c r="N151" s="327" t="s">
        <v>3307</v>
      </c>
      <c r="O151" s="276" t="s">
        <v>325</v>
      </c>
    </row>
    <row r="152" spans="1:15" ht="21" x14ac:dyDescent="0.4">
      <c r="A152" s="944"/>
      <c r="B152" s="928"/>
      <c r="C152" s="1177" t="s">
        <v>728</v>
      </c>
      <c r="D152" s="309" t="s">
        <v>15187</v>
      </c>
      <c r="E152" s="1171" t="s">
        <v>1</v>
      </c>
      <c r="F152" s="333" t="s">
        <v>15188</v>
      </c>
      <c r="G152" s="280" t="s">
        <v>15189</v>
      </c>
      <c r="H152" s="944"/>
      <c r="I152" s="928"/>
      <c r="J152" s="214">
        <v>5</v>
      </c>
      <c r="K152" s="309" t="s">
        <v>15187</v>
      </c>
      <c r="L152" s="276" t="s">
        <v>15190</v>
      </c>
      <c r="M152" s="280" t="s">
        <v>3009</v>
      </c>
      <c r="N152" s="1122" t="s">
        <v>3307</v>
      </c>
      <c r="O152" s="280" t="s">
        <v>325</v>
      </c>
    </row>
    <row r="153" spans="1:15" x14ac:dyDescent="0.4">
      <c r="A153" s="944"/>
      <c r="B153" s="928"/>
      <c r="C153" s="1178"/>
      <c r="D153" s="929"/>
      <c r="E153" s="944"/>
      <c r="F153" s="928"/>
      <c r="G153" s="1092"/>
      <c r="H153" s="944"/>
      <c r="I153" s="928"/>
      <c r="J153" s="223"/>
      <c r="K153" s="929"/>
      <c r="L153" s="276" t="s">
        <v>15191</v>
      </c>
      <c r="M153" s="1092"/>
      <c r="N153" s="1123"/>
      <c r="O153" s="1092"/>
    </row>
    <row r="154" spans="1:15" x14ac:dyDescent="0.4">
      <c r="A154" s="944"/>
      <c r="B154" s="928"/>
      <c r="C154" s="1184"/>
      <c r="D154" s="929"/>
      <c r="E154" s="944"/>
      <c r="F154" s="928"/>
      <c r="G154" s="291"/>
      <c r="H154" s="944"/>
      <c r="I154" s="928"/>
      <c r="J154" s="223"/>
      <c r="K154" s="929"/>
      <c r="L154" s="276" t="s">
        <v>15192</v>
      </c>
      <c r="M154" s="291"/>
      <c r="N154" s="808"/>
      <c r="O154" s="291"/>
    </row>
    <row r="155" spans="1:15" ht="18" customHeight="1" x14ac:dyDescent="0.4">
      <c r="A155" s="944"/>
      <c r="B155" s="928"/>
      <c r="C155" s="1177" t="s">
        <v>1025</v>
      </c>
      <c r="D155" s="309" t="s">
        <v>15193</v>
      </c>
      <c r="E155" s="1171" t="s">
        <v>332</v>
      </c>
      <c r="F155" s="333" t="s">
        <v>15194</v>
      </c>
      <c r="G155" s="276" t="s">
        <v>15195</v>
      </c>
      <c r="H155" s="944"/>
      <c r="I155" s="928"/>
      <c r="J155" s="214">
        <v>6</v>
      </c>
      <c r="K155" s="309" t="s">
        <v>15193</v>
      </c>
      <c r="L155" s="276" t="s">
        <v>15196</v>
      </c>
      <c r="M155" s="276" t="s">
        <v>329</v>
      </c>
      <c r="N155" s="327" t="s">
        <v>3307</v>
      </c>
      <c r="O155" s="276" t="s">
        <v>325</v>
      </c>
    </row>
    <row r="156" spans="1:15" ht="39.6" customHeight="1" x14ac:dyDescent="0.4">
      <c r="A156" s="944"/>
      <c r="B156" s="928"/>
      <c r="C156" s="1178"/>
      <c r="D156" s="929"/>
      <c r="E156" s="944"/>
      <c r="F156" s="928"/>
      <c r="G156" s="280" t="s">
        <v>15197</v>
      </c>
      <c r="H156" s="944"/>
      <c r="I156" s="928"/>
      <c r="J156" s="944"/>
      <c r="K156" s="929"/>
      <c r="L156" s="276" t="s">
        <v>15198</v>
      </c>
      <c r="M156" s="280" t="s">
        <v>2</v>
      </c>
      <c r="N156" s="1122" t="s">
        <v>3307</v>
      </c>
      <c r="O156" s="280" t="s">
        <v>325</v>
      </c>
    </row>
    <row r="157" spans="1:15" ht="19.350000000000001" customHeight="1" x14ac:dyDescent="0.4">
      <c r="A157" s="944"/>
      <c r="B157" s="928"/>
      <c r="C157" s="1178"/>
      <c r="D157" s="929"/>
      <c r="E157" s="944"/>
      <c r="F157" s="928"/>
      <c r="G157" s="1092"/>
      <c r="H157" s="944"/>
      <c r="I157" s="928"/>
      <c r="J157" s="944"/>
      <c r="K157" s="929"/>
      <c r="L157" s="276" t="s">
        <v>15199</v>
      </c>
      <c r="M157" s="1092"/>
      <c r="N157" s="1123"/>
      <c r="O157" s="1092"/>
    </row>
    <row r="158" spans="1:15" ht="19.350000000000001" customHeight="1" x14ac:dyDescent="0.4">
      <c r="A158" s="944"/>
      <c r="B158" s="928"/>
      <c r="C158" s="1178"/>
      <c r="D158" s="929"/>
      <c r="E158" s="944"/>
      <c r="F158" s="928"/>
      <c r="G158" s="1092"/>
      <c r="H158" s="944"/>
      <c r="I158" s="928"/>
      <c r="J158" s="944"/>
      <c r="K158" s="929"/>
      <c r="L158" s="276" t="s">
        <v>15200</v>
      </c>
      <c r="M158" s="1092"/>
      <c r="N158" s="1123"/>
      <c r="O158" s="1092"/>
    </row>
    <row r="159" spans="1:15" ht="19.350000000000001" customHeight="1" x14ac:dyDescent="0.4">
      <c r="A159" s="944"/>
      <c r="B159" s="928"/>
      <c r="C159" s="1178"/>
      <c r="D159" s="929"/>
      <c r="E159" s="944"/>
      <c r="F159" s="928"/>
      <c r="G159" s="1092"/>
      <c r="H159" s="944"/>
      <c r="I159" s="928"/>
      <c r="J159" s="944"/>
      <c r="K159" s="929"/>
      <c r="L159" s="276" t="s">
        <v>15201</v>
      </c>
      <c r="M159" s="1092"/>
      <c r="N159" s="1123"/>
      <c r="O159" s="1092"/>
    </row>
    <row r="160" spans="1:15" ht="19.350000000000001" customHeight="1" x14ac:dyDescent="0.4">
      <c r="A160" s="944"/>
      <c r="B160" s="928"/>
      <c r="C160" s="1178"/>
      <c r="D160" s="929"/>
      <c r="E160" s="944"/>
      <c r="F160" s="928"/>
      <c r="G160" s="1092"/>
      <c r="H160" s="944"/>
      <c r="I160" s="928"/>
      <c r="J160" s="944"/>
      <c r="K160" s="929"/>
      <c r="L160" s="276" t="s">
        <v>15202</v>
      </c>
      <c r="M160" s="1092"/>
      <c r="N160" s="1123"/>
      <c r="O160" s="1092"/>
    </row>
    <row r="161" spans="1:15" ht="19.350000000000001" customHeight="1" x14ac:dyDescent="0.4">
      <c r="A161" s="944"/>
      <c r="B161" s="928"/>
      <c r="C161" s="1178"/>
      <c r="D161" s="929"/>
      <c r="E161" s="944"/>
      <c r="F161" s="928"/>
      <c r="G161" s="1092"/>
      <c r="H161" s="944"/>
      <c r="I161" s="928"/>
      <c r="J161" s="944"/>
      <c r="K161" s="929"/>
      <c r="L161" s="276" t="s">
        <v>15203</v>
      </c>
      <c r="M161" s="1092"/>
      <c r="N161" s="1123"/>
      <c r="O161" s="1092"/>
    </row>
    <row r="162" spans="1:15" ht="19.350000000000001" customHeight="1" x14ac:dyDescent="0.4">
      <c r="A162" s="944"/>
      <c r="B162" s="928"/>
      <c r="C162" s="1178"/>
      <c r="D162" s="929"/>
      <c r="E162" s="945"/>
      <c r="F162" s="928"/>
      <c r="G162" s="291"/>
      <c r="H162" s="944"/>
      <c r="I162" s="928"/>
      <c r="J162" s="944"/>
      <c r="K162" s="929"/>
      <c r="L162" s="276" t="s">
        <v>15204</v>
      </c>
      <c r="M162" s="291"/>
      <c r="N162" s="808"/>
      <c r="O162" s="291"/>
    </row>
    <row r="163" spans="1:15" ht="31.5" x14ac:dyDescent="0.4">
      <c r="A163" s="944"/>
      <c r="B163" s="928"/>
      <c r="C163" s="1177" t="s">
        <v>8240</v>
      </c>
      <c r="D163" s="309" t="s">
        <v>15205</v>
      </c>
      <c r="E163" s="944" t="s">
        <v>332</v>
      </c>
      <c r="F163" s="333" t="s">
        <v>15206</v>
      </c>
      <c r="G163" s="280" t="s">
        <v>15207</v>
      </c>
      <c r="H163" s="944"/>
      <c r="I163" s="928"/>
      <c r="J163" s="214">
        <v>7</v>
      </c>
      <c r="K163" s="309" t="s">
        <v>15205</v>
      </c>
      <c r="L163" s="276" t="s">
        <v>15208</v>
      </c>
      <c r="M163" s="280" t="s">
        <v>2</v>
      </c>
      <c r="N163" s="1122" t="s">
        <v>3307</v>
      </c>
      <c r="O163" s="280" t="s">
        <v>325</v>
      </c>
    </row>
    <row r="164" spans="1:15" ht="15.6" customHeight="1" x14ac:dyDescent="0.4">
      <c r="A164" s="944"/>
      <c r="B164" s="928"/>
      <c r="C164" s="1178"/>
      <c r="D164" s="929"/>
      <c r="E164" s="944"/>
      <c r="F164" s="928"/>
      <c r="G164" s="1092"/>
      <c r="H164" s="944"/>
      <c r="I164" s="928"/>
      <c r="J164" s="223"/>
      <c r="K164" s="929"/>
      <c r="L164" s="276" t="s">
        <v>15209</v>
      </c>
      <c r="M164" s="1092"/>
      <c r="N164" s="1123"/>
      <c r="O164" s="1092"/>
    </row>
    <row r="165" spans="1:15" ht="15.6" customHeight="1" x14ac:dyDescent="0.4">
      <c r="A165" s="944"/>
      <c r="B165" s="928"/>
      <c r="C165" s="1178"/>
      <c r="D165" s="929"/>
      <c r="E165" s="944"/>
      <c r="F165" s="928"/>
      <c r="G165" s="1092"/>
      <c r="H165" s="944"/>
      <c r="I165" s="928"/>
      <c r="J165" s="223"/>
      <c r="K165" s="929"/>
      <c r="L165" s="276" t="s">
        <v>15210</v>
      </c>
      <c r="M165" s="1092"/>
      <c r="N165" s="1123"/>
      <c r="O165" s="1092"/>
    </row>
    <row r="166" spans="1:15" ht="15.6" customHeight="1" x14ac:dyDescent="0.4">
      <c r="A166" s="944"/>
      <c r="B166" s="928"/>
      <c r="C166" s="1178"/>
      <c r="D166" s="929"/>
      <c r="E166" s="944"/>
      <c r="F166" s="928"/>
      <c r="G166" s="291"/>
      <c r="H166" s="944"/>
      <c r="I166" s="928"/>
      <c r="J166" s="223"/>
      <c r="K166" s="929"/>
      <c r="L166" s="276" t="s">
        <v>15211</v>
      </c>
      <c r="M166" s="291"/>
      <c r="N166" s="808"/>
      <c r="O166" s="291"/>
    </row>
    <row r="167" spans="1:15" ht="33" customHeight="1" x14ac:dyDescent="0.4">
      <c r="A167" s="944"/>
      <c r="B167" s="928"/>
      <c r="C167" s="1178"/>
      <c r="D167" s="929"/>
      <c r="E167" s="945"/>
      <c r="F167" s="1183"/>
      <c r="G167" s="276" t="s">
        <v>11017</v>
      </c>
      <c r="H167" s="944"/>
      <c r="I167" s="928"/>
      <c r="J167" s="944"/>
      <c r="K167" s="1179"/>
      <c r="L167" s="276" t="s">
        <v>15212</v>
      </c>
      <c r="M167" s="276" t="s">
        <v>15213</v>
      </c>
      <c r="N167" s="327" t="s">
        <v>3307</v>
      </c>
      <c r="O167" s="276" t="s">
        <v>325</v>
      </c>
    </row>
    <row r="168" spans="1:15" ht="15" customHeight="1" x14ac:dyDescent="0.4">
      <c r="A168" s="944"/>
      <c r="B168" s="928"/>
      <c r="C168" s="1178"/>
      <c r="D168" s="929"/>
      <c r="E168" s="1171" t="s">
        <v>1</v>
      </c>
      <c r="F168" s="333" t="s">
        <v>15214</v>
      </c>
      <c r="G168" s="276" t="s">
        <v>15215</v>
      </c>
      <c r="H168" s="944"/>
      <c r="I168" s="928"/>
      <c r="J168" s="944"/>
      <c r="K168" s="929"/>
      <c r="L168" s="276" t="s">
        <v>15216</v>
      </c>
      <c r="M168" s="276" t="s">
        <v>329</v>
      </c>
      <c r="N168" s="327" t="s">
        <v>3307</v>
      </c>
      <c r="O168" s="276" t="s">
        <v>325</v>
      </c>
    </row>
    <row r="169" spans="1:15" ht="15.6" customHeight="1" x14ac:dyDescent="0.4">
      <c r="A169" s="944"/>
      <c r="B169" s="928"/>
      <c r="C169" s="1184"/>
      <c r="D169" s="290"/>
      <c r="E169" s="945"/>
      <c r="F169" s="334"/>
      <c r="G169" s="276" t="s">
        <v>15217</v>
      </c>
      <c r="H169" s="944"/>
      <c r="I169" s="928"/>
      <c r="J169" s="945"/>
      <c r="K169" s="290"/>
      <c r="L169" s="276" t="s">
        <v>15218</v>
      </c>
      <c r="M169" s="276" t="s">
        <v>2</v>
      </c>
      <c r="N169" s="327" t="s">
        <v>3307</v>
      </c>
      <c r="O169" s="276" t="s">
        <v>325</v>
      </c>
    </row>
    <row r="170" spans="1:15" ht="21" x14ac:dyDescent="0.4">
      <c r="A170" s="944"/>
      <c r="B170" s="928"/>
      <c r="C170" s="1177" t="s">
        <v>568</v>
      </c>
      <c r="D170" s="309" t="s">
        <v>1418</v>
      </c>
      <c r="E170" s="1171" t="s">
        <v>332</v>
      </c>
      <c r="F170" s="333" t="s">
        <v>15219</v>
      </c>
      <c r="G170" s="280" t="s">
        <v>15220</v>
      </c>
      <c r="H170" s="944"/>
      <c r="I170" s="928"/>
      <c r="J170" s="214">
        <v>8</v>
      </c>
      <c r="K170" s="309" t="s">
        <v>1418</v>
      </c>
      <c r="L170" s="276" t="s">
        <v>15221</v>
      </c>
      <c r="M170" s="280" t="s">
        <v>2</v>
      </c>
      <c r="N170" s="1122" t="s">
        <v>3307</v>
      </c>
      <c r="O170" s="280" t="s">
        <v>325</v>
      </c>
    </row>
    <row r="171" spans="1:15" x14ac:dyDescent="0.4">
      <c r="A171" s="944"/>
      <c r="B171" s="928"/>
      <c r="C171" s="1178"/>
      <c r="D171" s="929"/>
      <c r="E171" s="944"/>
      <c r="F171" s="928"/>
      <c r="G171" s="1092"/>
      <c r="H171" s="944"/>
      <c r="I171" s="928"/>
      <c r="J171" s="223"/>
      <c r="K171" s="929"/>
      <c r="L171" s="276" t="s">
        <v>15222</v>
      </c>
      <c r="M171" s="1092"/>
      <c r="N171" s="1123"/>
      <c r="O171" s="1092"/>
    </row>
    <row r="172" spans="1:15" x14ac:dyDescent="0.4">
      <c r="A172" s="944"/>
      <c r="B172" s="928"/>
      <c r="C172" s="1178"/>
      <c r="D172" s="290"/>
      <c r="E172" s="945"/>
      <c r="F172" s="334"/>
      <c r="G172" s="291"/>
      <c r="H172" s="944"/>
      <c r="I172" s="928"/>
      <c r="J172" s="849"/>
      <c r="K172" s="290"/>
      <c r="L172" s="276" t="s">
        <v>15223</v>
      </c>
      <c r="M172" s="291"/>
      <c r="N172" s="808"/>
      <c r="O172" s="291"/>
    </row>
    <row r="173" spans="1:15" x14ac:dyDescent="0.4">
      <c r="A173" s="944"/>
      <c r="B173" s="928"/>
      <c r="C173" s="1177" t="s">
        <v>729</v>
      </c>
      <c r="D173" s="309" t="s">
        <v>15224</v>
      </c>
      <c r="E173" s="1171" t="s">
        <v>332</v>
      </c>
      <c r="F173" s="333" t="s">
        <v>15103</v>
      </c>
      <c r="G173" s="280" t="s">
        <v>15225</v>
      </c>
      <c r="H173" s="944"/>
      <c r="I173" s="928"/>
      <c r="J173" s="214">
        <v>9</v>
      </c>
      <c r="K173" s="309" t="s">
        <v>15224</v>
      </c>
      <c r="L173" s="276" t="s">
        <v>15226</v>
      </c>
      <c r="M173" s="280" t="s">
        <v>330</v>
      </c>
      <c r="N173" s="1122" t="s">
        <v>3307</v>
      </c>
      <c r="O173" s="280" t="s">
        <v>325</v>
      </c>
    </row>
    <row r="174" spans="1:15" ht="12.6" customHeight="1" x14ac:dyDescent="0.4">
      <c r="A174" s="945"/>
      <c r="B174" s="334"/>
      <c r="C174" s="1184"/>
      <c r="D174" s="290"/>
      <c r="E174" s="945"/>
      <c r="F174" s="334"/>
      <c r="G174" s="291"/>
      <c r="H174" s="945"/>
      <c r="I174" s="334"/>
      <c r="J174" s="849"/>
      <c r="K174" s="290"/>
      <c r="L174" s="276" t="s">
        <v>15227</v>
      </c>
      <c r="M174" s="291"/>
      <c r="N174" s="808"/>
      <c r="O174" s="291"/>
    </row>
    <row r="175" spans="1:15" ht="16.350000000000001" customHeight="1" x14ac:dyDescent="0.4">
      <c r="A175" s="1171">
        <v>34</v>
      </c>
      <c r="B175" s="333" t="s">
        <v>2526</v>
      </c>
      <c r="C175" s="1186" t="s">
        <v>412</v>
      </c>
      <c r="D175" s="273" t="s">
        <v>15228</v>
      </c>
      <c r="E175" s="1171" t="s">
        <v>1</v>
      </c>
      <c r="F175" s="333" t="s">
        <v>15229</v>
      </c>
      <c r="G175" s="276" t="s">
        <v>15230</v>
      </c>
      <c r="H175" s="1171">
        <v>34</v>
      </c>
      <c r="I175" s="333" t="s">
        <v>2526</v>
      </c>
      <c r="J175" s="1033">
        <v>1</v>
      </c>
      <c r="K175" s="273" t="s">
        <v>15228</v>
      </c>
      <c r="L175" s="276" t="s">
        <v>15231</v>
      </c>
      <c r="M175" s="276" t="s">
        <v>329</v>
      </c>
      <c r="N175" s="327" t="s">
        <v>3307</v>
      </c>
      <c r="O175" s="276" t="s">
        <v>325</v>
      </c>
    </row>
    <row r="176" spans="1:15" ht="16.350000000000001" customHeight="1" x14ac:dyDescent="0.4">
      <c r="A176" s="944"/>
      <c r="B176" s="928"/>
      <c r="C176" s="1177" t="s">
        <v>1010</v>
      </c>
      <c r="D176" s="273" t="s">
        <v>15232</v>
      </c>
      <c r="E176" s="1171" t="s">
        <v>332</v>
      </c>
      <c r="F176" s="333" t="s">
        <v>2701</v>
      </c>
      <c r="G176" s="276" t="s">
        <v>15233</v>
      </c>
      <c r="H176" s="944"/>
      <c r="I176" s="928"/>
      <c r="J176" s="1033">
        <v>3</v>
      </c>
      <c r="K176" s="273" t="s">
        <v>15232</v>
      </c>
      <c r="L176" s="276" t="s">
        <v>15234</v>
      </c>
      <c r="M176" s="276" t="s">
        <v>330</v>
      </c>
      <c r="N176" s="327" t="s">
        <v>3307</v>
      </c>
      <c r="O176" s="276" t="s">
        <v>325</v>
      </c>
    </row>
    <row r="177" spans="1:15" ht="18.75" x14ac:dyDescent="0.4">
      <c r="A177" s="1180"/>
      <c r="B177" s="928"/>
      <c r="C177" s="1177" t="s">
        <v>334</v>
      </c>
      <c r="D177" s="929" t="s">
        <v>1415</v>
      </c>
      <c r="E177" s="1171" t="s">
        <v>332</v>
      </c>
      <c r="F177" s="333" t="s">
        <v>15235</v>
      </c>
      <c r="G177" s="280" t="s">
        <v>15236</v>
      </c>
      <c r="H177" s="944"/>
      <c r="I177" s="1181"/>
      <c r="J177" s="214">
        <v>4</v>
      </c>
      <c r="K177" s="309" t="s">
        <v>1415</v>
      </c>
      <c r="L177" s="276" t="s">
        <v>15237</v>
      </c>
      <c r="M177" s="280" t="s">
        <v>330</v>
      </c>
      <c r="N177" s="1122" t="s">
        <v>3307</v>
      </c>
      <c r="O177" s="280" t="s">
        <v>325</v>
      </c>
    </row>
    <row r="178" spans="1:15" ht="18.75" x14ac:dyDescent="0.4">
      <c r="A178" s="1180"/>
      <c r="B178" s="928"/>
      <c r="C178" s="1178"/>
      <c r="D178" s="929"/>
      <c r="E178" s="944"/>
      <c r="F178" s="928"/>
      <c r="G178" s="1092"/>
      <c r="H178" s="944"/>
      <c r="I178" s="1181"/>
      <c r="J178" s="223"/>
      <c r="K178" s="929"/>
      <c r="L178" s="276" t="s">
        <v>15238</v>
      </c>
      <c r="M178" s="1092"/>
      <c r="N178" s="1123"/>
      <c r="O178" s="1092"/>
    </row>
    <row r="179" spans="1:15" ht="18.75" x14ac:dyDescent="0.4">
      <c r="A179" s="1180"/>
      <c r="B179" s="928"/>
      <c r="C179" s="1178"/>
      <c r="D179" s="929"/>
      <c r="E179" s="944"/>
      <c r="F179" s="928"/>
      <c r="G179" s="291"/>
      <c r="H179" s="944"/>
      <c r="I179" s="1181"/>
      <c r="J179" s="223"/>
      <c r="K179" s="929"/>
      <c r="L179" s="276" t="s">
        <v>15239</v>
      </c>
      <c r="M179" s="291"/>
      <c r="N179" s="808"/>
      <c r="O179" s="291"/>
    </row>
    <row r="180" spans="1:15" ht="18.75" x14ac:dyDescent="0.4">
      <c r="A180" s="1180"/>
      <c r="B180" s="928"/>
      <c r="C180" s="1178"/>
      <c r="D180" s="929"/>
      <c r="E180" s="944"/>
      <c r="F180" s="1181"/>
      <c r="G180" s="280" t="s">
        <v>15240</v>
      </c>
      <c r="H180" s="944"/>
      <c r="I180" s="1181"/>
      <c r="J180" s="1180"/>
      <c r="K180" s="929"/>
      <c r="L180" s="276" t="s">
        <v>15241</v>
      </c>
      <c r="M180" s="280" t="s">
        <v>2</v>
      </c>
      <c r="N180" s="1122" t="s">
        <v>3307</v>
      </c>
      <c r="O180" s="280" t="s">
        <v>325</v>
      </c>
    </row>
    <row r="181" spans="1:15" ht="18.75" x14ac:dyDescent="0.4">
      <c r="A181" s="1180"/>
      <c r="B181" s="928"/>
      <c r="C181" s="1178"/>
      <c r="D181" s="929"/>
      <c r="E181" s="944"/>
      <c r="F181" s="1181"/>
      <c r="G181" s="291"/>
      <c r="H181" s="944"/>
      <c r="I181" s="1181"/>
      <c r="J181" s="1180"/>
      <c r="K181" s="929"/>
      <c r="L181" s="276" t="s">
        <v>15242</v>
      </c>
      <c r="M181" s="291"/>
      <c r="N181" s="808"/>
      <c r="O181" s="291"/>
    </row>
    <row r="182" spans="1:15" ht="18.75" x14ac:dyDescent="0.4">
      <c r="A182" s="1182"/>
      <c r="B182" s="334"/>
      <c r="C182" s="1178"/>
      <c r="D182" s="290"/>
      <c r="E182" s="945"/>
      <c r="F182" s="1183"/>
      <c r="G182" s="276" t="s">
        <v>15138</v>
      </c>
      <c r="H182" s="945"/>
      <c r="I182" s="1183"/>
      <c r="J182" s="1182"/>
      <c r="K182" s="290"/>
      <c r="L182" s="276" t="s">
        <v>15243</v>
      </c>
      <c r="M182" s="276" t="s">
        <v>2</v>
      </c>
      <c r="N182" s="327" t="s">
        <v>3307</v>
      </c>
      <c r="O182" s="276" t="s">
        <v>325</v>
      </c>
    </row>
    <row r="183" spans="1:15" ht="31.5" x14ac:dyDescent="0.4">
      <c r="A183" s="1171">
        <v>35</v>
      </c>
      <c r="B183" s="309" t="s">
        <v>1362</v>
      </c>
      <c r="C183" s="1188" t="s">
        <v>1362</v>
      </c>
      <c r="D183" s="309"/>
      <c r="E183" s="1171" t="s">
        <v>332</v>
      </c>
      <c r="F183" s="333" t="s">
        <v>15244</v>
      </c>
      <c r="G183" s="280" t="s">
        <v>15245</v>
      </c>
      <c r="H183" s="1171">
        <v>35</v>
      </c>
      <c r="I183" s="309" t="s">
        <v>1362</v>
      </c>
      <c r="J183" s="1189" t="s">
        <v>1362</v>
      </c>
      <c r="K183" s="309"/>
      <c r="L183" s="276" t="s">
        <v>15246</v>
      </c>
      <c r="M183" s="280" t="s">
        <v>2</v>
      </c>
      <c r="N183" s="1122" t="s">
        <v>3307</v>
      </c>
      <c r="O183" s="280" t="s">
        <v>325</v>
      </c>
    </row>
    <row r="184" spans="1:15" x14ac:dyDescent="0.4">
      <c r="A184" s="944"/>
      <c r="B184" s="929"/>
      <c r="C184" s="1190"/>
      <c r="D184" s="929"/>
      <c r="E184" s="944"/>
      <c r="F184" s="928"/>
      <c r="G184" s="291"/>
      <c r="H184" s="944"/>
      <c r="I184" s="929"/>
      <c r="J184" s="1191"/>
      <c r="K184" s="929"/>
      <c r="L184" s="276" t="s">
        <v>15247</v>
      </c>
      <c r="M184" s="291"/>
      <c r="N184" s="808"/>
      <c r="O184" s="291"/>
    </row>
    <row r="185" spans="1:15" ht="41.1" customHeight="1" x14ac:dyDescent="0.4">
      <c r="A185" s="945"/>
      <c r="B185" s="290"/>
      <c r="C185" s="1184"/>
      <c r="D185" s="290"/>
      <c r="E185" s="945"/>
      <c r="F185" s="1183"/>
      <c r="G185" s="276" t="s">
        <v>15248</v>
      </c>
      <c r="H185" s="945"/>
      <c r="I185" s="1185"/>
      <c r="J185" s="1182"/>
      <c r="K185" s="1185"/>
      <c r="L185" s="276" t="s">
        <v>15249</v>
      </c>
      <c r="M185" s="276" t="s">
        <v>15250</v>
      </c>
      <c r="N185" s="327" t="s">
        <v>3307</v>
      </c>
      <c r="O185" s="276" t="s">
        <v>325</v>
      </c>
    </row>
    <row r="186" spans="1:15" ht="26.1" customHeight="1" x14ac:dyDescent="0.4">
      <c r="A186" s="1171">
        <v>36</v>
      </c>
      <c r="B186" s="333" t="s">
        <v>15251</v>
      </c>
      <c r="C186" s="1177" t="s">
        <v>412</v>
      </c>
      <c r="D186" s="309" t="s">
        <v>15252</v>
      </c>
      <c r="E186" s="1177" t="s">
        <v>4</v>
      </c>
      <c r="F186" s="309" t="s">
        <v>198</v>
      </c>
      <c r="G186" s="276" t="s">
        <v>15253</v>
      </c>
      <c r="H186" s="1171">
        <v>36</v>
      </c>
      <c r="I186" s="333" t="s">
        <v>15251</v>
      </c>
      <c r="J186" s="214">
        <v>1</v>
      </c>
      <c r="K186" s="309" t="s">
        <v>15252</v>
      </c>
      <c r="L186" s="276" t="s">
        <v>15254</v>
      </c>
      <c r="M186" s="276" t="s">
        <v>418</v>
      </c>
      <c r="N186" s="327" t="s">
        <v>3307</v>
      </c>
      <c r="O186" s="276" t="s">
        <v>325</v>
      </c>
    </row>
    <row r="187" spans="1:15" ht="30" customHeight="1" x14ac:dyDescent="0.4">
      <c r="A187" s="944"/>
      <c r="B187" s="929"/>
      <c r="C187" s="1178"/>
      <c r="D187" s="929"/>
      <c r="E187" s="1186" t="s">
        <v>1</v>
      </c>
      <c r="F187" s="273" t="s">
        <v>13152</v>
      </c>
      <c r="G187" s="276" t="s">
        <v>12133</v>
      </c>
      <c r="H187" s="944"/>
      <c r="I187" s="1179"/>
      <c r="J187" s="1180"/>
      <c r="K187" s="1179"/>
      <c r="L187" s="276" t="s">
        <v>13154</v>
      </c>
      <c r="M187" s="276" t="s">
        <v>418</v>
      </c>
      <c r="N187" s="327" t="s">
        <v>3307</v>
      </c>
      <c r="O187" s="276" t="s">
        <v>325</v>
      </c>
    </row>
    <row r="188" spans="1:15" ht="15.6" customHeight="1" x14ac:dyDescent="0.4">
      <c r="A188" s="944"/>
      <c r="B188" s="928"/>
      <c r="C188" s="1178"/>
      <c r="D188" s="929"/>
      <c r="E188" s="1171" t="s">
        <v>363</v>
      </c>
      <c r="F188" s="333" t="s">
        <v>15255</v>
      </c>
      <c r="G188" s="280" t="s">
        <v>15256</v>
      </c>
      <c r="H188" s="944"/>
      <c r="I188" s="928"/>
      <c r="J188" s="223"/>
      <c r="K188" s="929"/>
      <c r="L188" s="276" t="s">
        <v>15257</v>
      </c>
      <c r="M188" s="280" t="s">
        <v>910</v>
      </c>
      <c r="N188" s="1122" t="s">
        <v>3307</v>
      </c>
      <c r="O188" s="280" t="s">
        <v>325</v>
      </c>
    </row>
    <row r="189" spans="1:15" ht="15.6" customHeight="1" x14ac:dyDescent="0.4">
      <c r="A189" s="944"/>
      <c r="B189" s="928"/>
      <c r="C189" s="1178"/>
      <c r="D189" s="929"/>
      <c r="E189" s="944"/>
      <c r="F189" s="928"/>
      <c r="G189" s="291"/>
      <c r="H189" s="944"/>
      <c r="I189" s="928"/>
      <c r="J189" s="223"/>
      <c r="K189" s="929"/>
      <c r="L189" s="276" t="s">
        <v>13159</v>
      </c>
      <c r="M189" s="291"/>
      <c r="N189" s="808"/>
      <c r="O189" s="291"/>
    </row>
    <row r="190" spans="1:15" ht="73.5" x14ac:dyDescent="0.4">
      <c r="A190" s="944"/>
      <c r="B190" s="928"/>
      <c r="C190" s="1178"/>
      <c r="D190" s="929"/>
      <c r="E190" s="944"/>
      <c r="F190" s="928"/>
      <c r="G190" s="280" t="s">
        <v>15258</v>
      </c>
      <c r="H190" s="944"/>
      <c r="I190" s="928"/>
      <c r="J190" s="944"/>
      <c r="K190" s="929"/>
      <c r="L190" s="276" t="s">
        <v>15259</v>
      </c>
      <c r="M190" s="280" t="s">
        <v>15260</v>
      </c>
      <c r="N190" s="1122" t="s">
        <v>3307</v>
      </c>
      <c r="O190" s="280" t="s">
        <v>325</v>
      </c>
    </row>
    <row r="191" spans="1:15" x14ac:dyDescent="0.4">
      <c r="A191" s="944"/>
      <c r="B191" s="928"/>
      <c r="C191" s="1178"/>
      <c r="D191" s="929"/>
      <c r="E191" s="944"/>
      <c r="F191" s="928"/>
      <c r="G191" s="291"/>
      <c r="H191" s="944"/>
      <c r="I191" s="928"/>
      <c r="J191" s="944"/>
      <c r="K191" s="929"/>
      <c r="L191" s="276" t="s">
        <v>15261</v>
      </c>
      <c r="M191" s="291"/>
      <c r="N191" s="808"/>
      <c r="O191" s="291"/>
    </row>
    <row r="192" spans="1:15" ht="18.75" x14ac:dyDescent="0.4">
      <c r="A192" s="944"/>
      <c r="B192" s="928"/>
      <c r="C192" s="1178"/>
      <c r="D192" s="929"/>
      <c r="E192" s="944"/>
      <c r="F192" s="1181"/>
      <c r="G192" s="276" t="s">
        <v>15262</v>
      </c>
      <c r="H192" s="944"/>
      <c r="I192" s="928"/>
      <c r="J192" s="944"/>
      <c r="K192" s="929"/>
      <c r="L192" s="276" t="s">
        <v>15263</v>
      </c>
      <c r="M192" s="276" t="s">
        <v>15264</v>
      </c>
      <c r="N192" s="327" t="s">
        <v>3307</v>
      </c>
      <c r="O192" s="276" t="s">
        <v>325</v>
      </c>
    </row>
    <row r="193" spans="1:15" ht="47.45" customHeight="1" x14ac:dyDescent="0.4">
      <c r="A193" s="944"/>
      <c r="B193" s="928"/>
      <c r="C193" s="1178"/>
      <c r="D193" s="929"/>
      <c r="E193" s="944"/>
      <c r="F193" s="1181"/>
      <c r="G193" s="276" t="s">
        <v>15265</v>
      </c>
      <c r="H193" s="944"/>
      <c r="I193" s="928"/>
      <c r="J193" s="944"/>
      <c r="K193" s="929"/>
      <c r="L193" s="276" t="s">
        <v>15266</v>
      </c>
      <c r="M193" s="276" t="s">
        <v>15267</v>
      </c>
      <c r="N193" s="327" t="s">
        <v>3307</v>
      </c>
      <c r="O193" s="276" t="s">
        <v>325</v>
      </c>
    </row>
    <row r="194" spans="1:15" ht="21" x14ac:dyDescent="0.4">
      <c r="A194" s="944"/>
      <c r="B194" s="928"/>
      <c r="C194" s="1178"/>
      <c r="D194" s="929"/>
      <c r="E194" s="1171" t="s">
        <v>2619</v>
      </c>
      <c r="F194" s="333" t="s">
        <v>15268</v>
      </c>
      <c r="G194" s="280" t="s">
        <v>2884</v>
      </c>
      <c r="H194" s="944"/>
      <c r="I194" s="928"/>
      <c r="J194" s="944"/>
      <c r="K194" s="929"/>
      <c r="L194" s="276" t="s">
        <v>15269</v>
      </c>
      <c r="M194" s="280" t="s">
        <v>912</v>
      </c>
      <c r="N194" s="1122" t="s">
        <v>3307</v>
      </c>
      <c r="O194" s="280" t="s">
        <v>325</v>
      </c>
    </row>
    <row r="195" spans="1:15" ht="21" x14ac:dyDescent="0.4">
      <c r="A195" s="944"/>
      <c r="B195" s="928"/>
      <c r="C195" s="1178"/>
      <c r="D195" s="929"/>
      <c r="E195" s="944"/>
      <c r="F195" s="928"/>
      <c r="G195" s="291"/>
      <c r="H195" s="944"/>
      <c r="I195" s="928"/>
      <c r="J195" s="944"/>
      <c r="K195" s="929"/>
      <c r="L195" s="276" t="s">
        <v>15270</v>
      </c>
      <c r="M195" s="291"/>
      <c r="N195" s="808"/>
      <c r="O195" s="291"/>
    </row>
    <row r="196" spans="1:15" ht="18.75" x14ac:dyDescent="0.4">
      <c r="A196" s="944"/>
      <c r="B196" s="928"/>
      <c r="C196" s="1178"/>
      <c r="D196" s="929"/>
      <c r="E196" s="944"/>
      <c r="F196" s="1181"/>
      <c r="G196" s="276" t="s">
        <v>15271</v>
      </c>
      <c r="H196" s="944"/>
      <c r="I196" s="928"/>
      <c r="J196" s="944"/>
      <c r="K196" s="929"/>
      <c r="L196" s="276" t="s">
        <v>13183</v>
      </c>
      <c r="M196" s="276" t="s">
        <v>910</v>
      </c>
      <c r="N196" s="327" t="s">
        <v>3307</v>
      </c>
      <c r="O196" s="276" t="s">
        <v>325</v>
      </c>
    </row>
    <row r="197" spans="1:15" ht="18.75" x14ac:dyDescent="0.4">
      <c r="A197" s="944"/>
      <c r="B197" s="928"/>
      <c r="C197" s="1178"/>
      <c r="D197" s="929"/>
      <c r="E197" s="944"/>
      <c r="F197" s="1181"/>
      <c r="G197" s="276" t="s">
        <v>15272</v>
      </c>
      <c r="H197" s="944"/>
      <c r="I197" s="928"/>
      <c r="J197" s="944"/>
      <c r="K197" s="929"/>
      <c r="L197" s="276" t="s">
        <v>15273</v>
      </c>
      <c r="M197" s="276" t="s">
        <v>330</v>
      </c>
      <c r="N197" s="327" t="s">
        <v>3307</v>
      </c>
      <c r="O197" s="276" t="s">
        <v>325</v>
      </c>
    </row>
    <row r="198" spans="1:15" ht="18.600000000000001" customHeight="1" x14ac:dyDescent="0.4">
      <c r="A198" s="944"/>
      <c r="B198" s="928"/>
      <c r="C198" s="1178"/>
      <c r="D198" s="929"/>
      <c r="E198" s="944"/>
      <c r="F198" s="1181"/>
      <c r="G198" s="2462" t="s">
        <v>15274</v>
      </c>
      <c r="H198" s="944"/>
      <c r="I198" s="928"/>
      <c r="J198" s="944"/>
      <c r="K198" s="929"/>
      <c r="L198" s="276" t="s">
        <v>15275</v>
      </c>
      <c r="M198" s="2462" t="s">
        <v>390</v>
      </c>
      <c r="N198" s="2462" t="s">
        <v>3307</v>
      </c>
      <c r="O198" s="2462" t="s">
        <v>325</v>
      </c>
    </row>
    <row r="199" spans="1:15" ht="18.600000000000001" customHeight="1" x14ac:dyDescent="0.4">
      <c r="A199" s="944"/>
      <c r="B199" s="928"/>
      <c r="C199" s="1178"/>
      <c r="D199" s="929"/>
      <c r="E199" s="944"/>
      <c r="F199" s="1181"/>
      <c r="G199" s="2464"/>
      <c r="H199" s="944"/>
      <c r="I199" s="928"/>
      <c r="J199" s="944"/>
      <c r="K199" s="929"/>
      <c r="L199" s="276" t="s">
        <v>15276</v>
      </c>
      <c r="M199" s="2464"/>
      <c r="N199" s="2464"/>
      <c r="O199" s="2464"/>
    </row>
    <row r="200" spans="1:15" ht="18.75" x14ac:dyDescent="0.4">
      <c r="A200" s="944"/>
      <c r="B200" s="928"/>
      <c r="C200" s="1178"/>
      <c r="D200" s="929"/>
      <c r="E200" s="944"/>
      <c r="F200" s="1181"/>
      <c r="G200" s="280" t="s">
        <v>15277</v>
      </c>
      <c r="H200" s="944"/>
      <c r="I200" s="928"/>
      <c r="J200" s="944"/>
      <c r="K200" s="929"/>
      <c r="L200" s="276" t="s">
        <v>15278</v>
      </c>
      <c r="M200" s="280" t="s">
        <v>2</v>
      </c>
      <c r="N200" s="1122" t="s">
        <v>3307</v>
      </c>
      <c r="O200" s="280" t="s">
        <v>325</v>
      </c>
    </row>
    <row r="201" spans="1:15" ht="18.75" x14ac:dyDescent="0.4">
      <c r="A201" s="944"/>
      <c r="B201" s="928"/>
      <c r="C201" s="1178"/>
      <c r="D201" s="929"/>
      <c r="E201" s="944"/>
      <c r="F201" s="1181"/>
      <c r="G201" s="1092"/>
      <c r="H201" s="944"/>
      <c r="I201" s="928"/>
      <c r="J201" s="944"/>
      <c r="K201" s="929"/>
      <c r="L201" s="276" t="s">
        <v>15279</v>
      </c>
      <c r="M201" s="1092"/>
      <c r="N201" s="1123"/>
      <c r="O201" s="1092"/>
    </row>
    <row r="202" spans="1:15" ht="18.75" x14ac:dyDescent="0.4">
      <c r="A202" s="944"/>
      <c r="B202" s="928"/>
      <c r="C202" s="1178"/>
      <c r="D202" s="929"/>
      <c r="E202" s="944"/>
      <c r="F202" s="1181"/>
      <c r="G202" s="1092"/>
      <c r="H202" s="944"/>
      <c r="I202" s="928"/>
      <c r="J202" s="944"/>
      <c r="K202" s="929"/>
      <c r="L202" s="276" t="s">
        <v>15280</v>
      </c>
      <c r="M202" s="1092"/>
      <c r="N202" s="1123"/>
      <c r="O202" s="1092"/>
    </row>
    <row r="203" spans="1:15" ht="18.75" x14ac:dyDescent="0.4">
      <c r="A203" s="944"/>
      <c r="B203" s="928"/>
      <c r="C203" s="1178"/>
      <c r="D203" s="929"/>
      <c r="E203" s="944"/>
      <c r="F203" s="1181"/>
      <c r="G203" s="1092"/>
      <c r="H203" s="944"/>
      <c r="I203" s="928"/>
      <c r="J203" s="944"/>
      <c r="K203" s="929"/>
      <c r="L203" s="276" t="s">
        <v>15281</v>
      </c>
      <c r="M203" s="1092"/>
      <c r="N203" s="1123"/>
      <c r="O203" s="1092"/>
    </row>
    <row r="204" spans="1:15" ht="21" x14ac:dyDescent="0.4">
      <c r="A204" s="944"/>
      <c r="B204" s="928"/>
      <c r="C204" s="1178"/>
      <c r="D204" s="929"/>
      <c r="E204" s="944"/>
      <c r="F204" s="1181"/>
      <c r="G204" s="1092"/>
      <c r="H204" s="944"/>
      <c r="I204" s="928"/>
      <c r="J204" s="944"/>
      <c r="K204" s="929"/>
      <c r="L204" s="276" t="s">
        <v>15282</v>
      </c>
      <c r="M204" s="1092"/>
      <c r="N204" s="1123"/>
      <c r="O204" s="1092"/>
    </row>
    <row r="205" spans="1:15" ht="21" x14ac:dyDescent="0.4">
      <c r="A205" s="944"/>
      <c r="B205" s="928"/>
      <c r="C205" s="1178"/>
      <c r="D205" s="929"/>
      <c r="E205" s="944"/>
      <c r="F205" s="1181"/>
      <c r="G205" s="1092"/>
      <c r="H205" s="944"/>
      <c r="I205" s="928"/>
      <c r="J205" s="944"/>
      <c r="K205" s="929"/>
      <c r="L205" s="276" t="s">
        <v>15283</v>
      </c>
      <c r="M205" s="1092"/>
      <c r="N205" s="1123"/>
      <c r="O205" s="1092"/>
    </row>
    <row r="206" spans="1:15" ht="18.75" x14ac:dyDescent="0.4">
      <c r="A206" s="944"/>
      <c r="B206" s="928"/>
      <c r="C206" s="1178"/>
      <c r="D206" s="929"/>
      <c r="E206" s="944"/>
      <c r="F206" s="1181"/>
      <c r="G206" s="1092"/>
      <c r="H206" s="944"/>
      <c r="I206" s="928"/>
      <c r="J206" s="944"/>
      <c r="K206" s="929"/>
      <c r="L206" s="276" t="s">
        <v>15284</v>
      </c>
      <c r="M206" s="1092"/>
      <c r="N206" s="1123"/>
      <c r="O206" s="1092"/>
    </row>
    <row r="207" spans="1:15" ht="18.75" x14ac:dyDescent="0.4">
      <c r="A207" s="944"/>
      <c r="B207" s="928"/>
      <c r="C207" s="1178"/>
      <c r="D207" s="929"/>
      <c r="E207" s="944"/>
      <c r="F207" s="1181"/>
      <c r="G207" s="1092"/>
      <c r="H207" s="944"/>
      <c r="I207" s="928"/>
      <c r="J207" s="944"/>
      <c r="K207" s="929"/>
      <c r="L207" s="276" t="s">
        <v>15285</v>
      </c>
      <c r="M207" s="1092"/>
      <c r="N207" s="1123"/>
      <c r="O207" s="1092"/>
    </row>
    <row r="208" spans="1:15" ht="18.75" x14ac:dyDescent="0.4">
      <c r="A208" s="944"/>
      <c r="B208" s="928"/>
      <c r="C208" s="1178"/>
      <c r="D208" s="929"/>
      <c r="E208" s="944"/>
      <c r="F208" s="1181"/>
      <c r="G208" s="1092"/>
      <c r="H208" s="944"/>
      <c r="I208" s="928"/>
      <c r="J208" s="944"/>
      <c r="K208" s="929"/>
      <c r="L208" s="276" t="s">
        <v>15286</v>
      </c>
      <c r="M208" s="1092"/>
      <c r="N208" s="1123"/>
      <c r="O208" s="1092"/>
    </row>
    <row r="209" spans="1:15" ht="18.75" x14ac:dyDescent="0.4">
      <c r="A209" s="944"/>
      <c r="B209" s="928"/>
      <c r="C209" s="1178"/>
      <c r="D209" s="929"/>
      <c r="E209" s="944"/>
      <c r="F209" s="1181"/>
      <c r="G209" s="1092"/>
      <c r="H209" s="944"/>
      <c r="I209" s="928"/>
      <c r="J209" s="944"/>
      <c r="K209" s="929"/>
      <c r="L209" s="276" t="s">
        <v>13221</v>
      </c>
      <c r="M209" s="1092"/>
      <c r="N209" s="1123"/>
      <c r="O209" s="1092"/>
    </row>
    <row r="210" spans="1:15" ht="18.75" x14ac:dyDescent="0.4">
      <c r="A210" s="944"/>
      <c r="B210" s="928"/>
      <c r="C210" s="1178"/>
      <c r="D210" s="929"/>
      <c r="E210" s="944"/>
      <c r="F210" s="1181"/>
      <c r="G210" s="1092"/>
      <c r="H210" s="944"/>
      <c r="I210" s="928"/>
      <c r="J210" s="944"/>
      <c r="K210" s="929"/>
      <c r="L210" s="276" t="s">
        <v>15287</v>
      </c>
      <c r="M210" s="1092"/>
      <c r="N210" s="1123"/>
      <c r="O210" s="1092"/>
    </row>
    <row r="211" spans="1:15" ht="18.75" x14ac:dyDescent="0.4">
      <c r="A211" s="944"/>
      <c r="B211" s="928"/>
      <c r="C211" s="1178"/>
      <c r="D211" s="929"/>
      <c r="E211" s="944"/>
      <c r="F211" s="1181"/>
      <c r="G211" s="1092"/>
      <c r="H211" s="944"/>
      <c r="I211" s="928"/>
      <c r="J211" s="944"/>
      <c r="K211" s="929"/>
      <c r="L211" s="276" t="s">
        <v>15288</v>
      </c>
      <c r="M211" s="1092"/>
      <c r="N211" s="1123"/>
      <c r="O211" s="1092"/>
    </row>
    <row r="212" spans="1:15" ht="18.75" x14ac:dyDescent="0.4">
      <c r="A212" s="944"/>
      <c r="B212" s="928"/>
      <c r="C212" s="1178"/>
      <c r="D212" s="929"/>
      <c r="E212" s="944"/>
      <c r="F212" s="1181"/>
      <c r="G212" s="291"/>
      <c r="H212" s="944"/>
      <c r="I212" s="928"/>
      <c r="J212" s="944"/>
      <c r="K212" s="929"/>
      <c r="L212" s="276" t="s">
        <v>15289</v>
      </c>
      <c r="M212" s="291"/>
      <c r="N212" s="808"/>
      <c r="O212" s="291"/>
    </row>
    <row r="213" spans="1:15" ht="49.5" customHeight="1" x14ac:dyDescent="0.4">
      <c r="A213" s="944"/>
      <c r="B213" s="928"/>
      <c r="C213" s="1178"/>
      <c r="D213" s="929"/>
      <c r="E213" s="945"/>
      <c r="F213" s="1183"/>
      <c r="G213" s="276" t="s">
        <v>15290</v>
      </c>
      <c r="H213" s="944"/>
      <c r="I213" s="928"/>
      <c r="J213" s="944"/>
      <c r="K213" s="929"/>
      <c r="L213" s="276" t="s">
        <v>13350</v>
      </c>
      <c r="M213" s="276" t="s">
        <v>15291</v>
      </c>
      <c r="N213" s="327" t="s">
        <v>3307</v>
      </c>
      <c r="O213" s="276" t="s">
        <v>325</v>
      </c>
    </row>
    <row r="214" spans="1:15" ht="51" customHeight="1" x14ac:dyDescent="0.4">
      <c r="A214" s="944"/>
      <c r="B214" s="928"/>
      <c r="C214" s="1178"/>
      <c r="D214" s="929"/>
      <c r="E214" s="1171" t="s">
        <v>8190</v>
      </c>
      <c r="F214" s="333" t="s">
        <v>12141</v>
      </c>
      <c r="G214" s="1192" t="s">
        <v>10381</v>
      </c>
      <c r="H214" s="944"/>
      <c r="I214" s="928"/>
      <c r="J214" s="944"/>
      <c r="K214" s="929"/>
      <c r="L214" s="1192" t="s">
        <v>13192</v>
      </c>
      <c r="M214" s="327" t="s">
        <v>10383</v>
      </c>
      <c r="N214" s="327" t="s">
        <v>3307</v>
      </c>
      <c r="O214" s="276" t="s">
        <v>325</v>
      </c>
    </row>
    <row r="215" spans="1:15" ht="51" customHeight="1" x14ac:dyDescent="0.4">
      <c r="A215" s="944"/>
      <c r="B215" s="928"/>
      <c r="C215" s="1178"/>
      <c r="D215" s="929"/>
      <c r="E215" s="945"/>
      <c r="F215" s="1183"/>
      <c r="G215" s="1192" t="s">
        <v>15292</v>
      </c>
      <c r="H215" s="944"/>
      <c r="I215" s="928"/>
      <c r="J215" s="944"/>
      <c r="K215" s="929"/>
      <c r="L215" s="1192" t="s">
        <v>15293</v>
      </c>
      <c r="M215" s="327" t="s">
        <v>15294</v>
      </c>
      <c r="N215" s="327" t="s">
        <v>3307</v>
      </c>
      <c r="O215" s="276" t="s">
        <v>325</v>
      </c>
    </row>
    <row r="216" spans="1:15" ht="16.350000000000001" customHeight="1" x14ac:dyDescent="0.4">
      <c r="A216" s="944"/>
      <c r="B216" s="928"/>
      <c r="C216" s="1178"/>
      <c r="D216" s="290"/>
      <c r="E216" s="945" t="s">
        <v>15295</v>
      </c>
      <c r="F216" s="1170" t="s">
        <v>15296</v>
      </c>
      <c r="G216" s="276" t="s">
        <v>15297</v>
      </c>
      <c r="H216" s="944"/>
      <c r="I216" s="928"/>
      <c r="J216" s="945"/>
      <c r="K216" s="290"/>
      <c r="L216" s="276" t="s">
        <v>15298</v>
      </c>
      <c r="M216" s="276" t="s">
        <v>2</v>
      </c>
      <c r="N216" s="327" t="s">
        <v>3307</v>
      </c>
      <c r="O216" s="276" t="s">
        <v>325</v>
      </c>
    </row>
    <row r="217" spans="1:15" ht="21" x14ac:dyDescent="0.4">
      <c r="A217" s="944"/>
      <c r="B217" s="928"/>
      <c r="C217" s="1177" t="s">
        <v>404</v>
      </c>
      <c r="D217" s="309" t="s">
        <v>12165</v>
      </c>
      <c r="E217" s="1171" t="s">
        <v>332</v>
      </c>
      <c r="F217" s="333" t="s">
        <v>15299</v>
      </c>
      <c r="G217" s="280" t="s">
        <v>15300</v>
      </c>
      <c r="H217" s="944"/>
      <c r="I217" s="928"/>
      <c r="J217" s="214">
        <v>2</v>
      </c>
      <c r="K217" s="309" t="s">
        <v>12165</v>
      </c>
      <c r="L217" s="276" t="s">
        <v>15301</v>
      </c>
      <c r="M217" s="280" t="s">
        <v>2</v>
      </c>
      <c r="N217" s="1122" t="s">
        <v>3307</v>
      </c>
      <c r="O217" s="280" t="s">
        <v>325</v>
      </c>
    </row>
    <row r="218" spans="1:15" x14ac:dyDescent="0.4">
      <c r="A218" s="944"/>
      <c r="B218" s="928"/>
      <c r="C218" s="1178"/>
      <c r="D218" s="929"/>
      <c r="E218" s="944"/>
      <c r="F218" s="928"/>
      <c r="G218" s="1092"/>
      <c r="H218" s="944"/>
      <c r="I218" s="928"/>
      <c r="J218" s="223"/>
      <c r="K218" s="929"/>
      <c r="L218" s="276" t="s">
        <v>15302</v>
      </c>
      <c r="M218" s="1092"/>
      <c r="N218" s="1123"/>
      <c r="O218" s="1092"/>
    </row>
    <row r="219" spans="1:15" x14ac:dyDescent="0.4">
      <c r="A219" s="944"/>
      <c r="B219" s="928"/>
      <c r="C219" s="1178"/>
      <c r="D219" s="929"/>
      <c r="E219" s="945"/>
      <c r="F219" s="334"/>
      <c r="G219" s="291"/>
      <c r="H219" s="944"/>
      <c r="I219" s="928"/>
      <c r="J219" s="223"/>
      <c r="K219" s="929"/>
      <c r="L219" s="276" t="s">
        <v>15303</v>
      </c>
      <c r="M219" s="291"/>
      <c r="N219" s="808"/>
      <c r="O219" s="291"/>
    </row>
    <row r="220" spans="1:15" ht="42" x14ac:dyDescent="0.4">
      <c r="A220" s="1180"/>
      <c r="B220" s="1181"/>
      <c r="C220" s="1178"/>
      <c r="D220" s="1179"/>
      <c r="E220" s="1171" t="s">
        <v>1</v>
      </c>
      <c r="F220" s="333" t="s">
        <v>15304</v>
      </c>
      <c r="G220" s="280" t="s">
        <v>15305</v>
      </c>
      <c r="H220" s="944"/>
      <c r="I220" s="1181"/>
      <c r="J220" s="1180"/>
      <c r="K220" s="1179"/>
      <c r="L220" s="276" t="s">
        <v>15306</v>
      </c>
      <c r="M220" s="280" t="s">
        <v>15174</v>
      </c>
      <c r="N220" s="1122" t="s">
        <v>3307</v>
      </c>
      <c r="O220" s="280" t="s">
        <v>325</v>
      </c>
    </row>
    <row r="221" spans="1:15" ht="18.75" x14ac:dyDescent="0.4">
      <c r="A221" s="1182"/>
      <c r="B221" s="1183"/>
      <c r="C221" s="1184"/>
      <c r="D221" s="1185"/>
      <c r="E221" s="945"/>
      <c r="F221" s="334"/>
      <c r="G221" s="290"/>
      <c r="H221" s="945"/>
      <c r="I221" s="1183"/>
      <c r="J221" s="1182"/>
      <c r="K221" s="1185"/>
      <c r="L221" s="276" t="s">
        <v>15307</v>
      </c>
      <c r="M221" s="291"/>
      <c r="N221" s="808"/>
      <c r="O221" s="291"/>
    </row>
    <row r="222" spans="1:15" x14ac:dyDescent="0.4">
      <c r="A222" s="1171">
        <v>37</v>
      </c>
      <c r="B222" s="333" t="s">
        <v>15308</v>
      </c>
      <c r="C222" s="1177" t="s">
        <v>412</v>
      </c>
      <c r="D222" s="2477" t="s">
        <v>15309</v>
      </c>
      <c r="E222" s="335" t="s">
        <v>1</v>
      </c>
      <c r="F222" s="1170" t="s">
        <v>15310</v>
      </c>
      <c r="G222" s="273" t="s">
        <v>15311</v>
      </c>
      <c r="H222" s="1171">
        <v>37</v>
      </c>
      <c r="I222" s="333" t="s">
        <v>15308</v>
      </c>
      <c r="J222" s="214">
        <v>1</v>
      </c>
      <c r="K222" s="309" t="s">
        <v>15309</v>
      </c>
      <c r="L222" s="276" t="s">
        <v>15312</v>
      </c>
      <c r="M222" s="276" t="s">
        <v>330</v>
      </c>
      <c r="N222" s="327" t="s">
        <v>3307</v>
      </c>
      <c r="O222" s="276" t="s">
        <v>325</v>
      </c>
    </row>
    <row r="223" spans="1:15" ht="18.75" x14ac:dyDescent="0.4">
      <c r="A223" s="944"/>
      <c r="B223" s="928"/>
      <c r="C223" s="1184"/>
      <c r="D223" s="2873"/>
      <c r="E223" s="945" t="s">
        <v>367</v>
      </c>
      <c r="F223" s="1170" t="s">
        <v>15313</v>
      </c>
      <c r="G223" s="276" t="s">
        <v>15314</v>
      </c>
      <c r="H223" s="944"/>
      <c r="I223" s="928"/>
      <c r="J223" s="945"/>
      <c r="K223" s="1185"/>
      <c r="L223" s="276" t="s">
        <v>15315</v>
      </c>
      <c r="M223" s="276" t="s">
        <v>2</v>
      </c>
      <c r="N223" s="327" t="s">
        <v>3307</v>
      </c>
      <c r="O223" s="276" t="s">
        <v>325</v>
      </c>
    </row>
    <row r="224" spans="1:15" ht="15" customHeight="1" x14ac:dyDescent="0.4">
      <c r="A224" s="944"/>
      <c r="B224" s="928"/>
      <c r="C224" s="1177" t="s">
        <v>404</v>
      </c>
      <c r="D224" s="309" t="s">
        <v>12181</v>
      </c>
      <c r="E224" s="1171" t="s">
        <v>332</v>
      </c>
      <c r="F224" s="333" t="s">
        <v>15316</v>
      </c>
      <c r="G224" s="276" t="s">
        <v>15317</v>
      </c>
      <c r="H224" s="944"/>
      <c r="I224" s="928"/>
      <c r="J224" s="214">
        <v>2</v>
      </c>
      <c r="K224" s="309" t="s">
        <v>12181</v>
      </c>
      <c r="L224" s="276" t="s">
        <v>15318</v>
      </c>
      <c r="M224" s="276" t="s">
        <v>622</v>
      </c>
      <c r="N224" s="327" t="s">
        <v>3307</v>
      </c>
      <c r="O224" s="276" t="s">
        <v>325</v>
      </c>
    </row>
    <row r="225" spans="1:15" ht="21.6" customHeight="1" x14ac:dyDescent="0.4">
      <c r="A225" s="944"/>
      <c r="B225" s="928"/>
      <c r="C225" s="1178"/>
      <c r="D225" s="929"/>
      <c r="E225" s="944"/>
      <c r="F225" s="928"/>
      <c r="G225" s="280" t="s">
        <v>15319</v>
      </c>
      <c r="H225" s="944"/>
      <c r="I225" s="928"/>
      <c r="J225" s="944"/>
      <c r="K225" s="929"/>
      <c r="L225" s="276" t="s">
        <v>15320</v>
      </c>
      <c r="M225" s="280" t="s">
        <v>330</v>
      </c>
      <c r="N225" s="1122" t="s">
        <v>3307</v>
      </c>
      <c r="O225" s="280" t="s">
        <v>325</v>
      </c>
    </row>
    <row r="226" spans="1:15" ht="15.6" customHeight="1" x14ac:dyDescent="0.4">
      <c r="A226" s="944"/>
      <c r="B226" s="928"/>
      <c r="C226" s="1178"/>
      <c r="D226" s="929"/>
      <c r="E226" s="944"/>
      <c r="F226" s="928"/>
      <c r="G226" s="1092"/>
      <c r="H226" s="944"/>
      <c r="I226" s="928"/>
      <c r="J226" s="944"/>
      <c r="K226" s="929"/>
      <c r="L226" s="276" t="s">
        <v>15321</v>
      </c>
      <c r="M226" s="1092"/>
      <c r="N226" s="1123"/>
      <c r="O226" s="1092"/>
    </row>
    <row r="227" spans="1:15" ht="15.6" customHeight="1" x14ac:dyDescent="0.4">
      <c r="A227" s="944"/>
      <c r="B227" s="928"/>
      <c r="C227" s="1178"/>
      <c r="D227" s="929"/>
      <c r="E227" s="945"/>
      <c r="F227" s="334"/>
      <c r="G227" s="291"/>
      <c r="H227" s="944"/>
      <c r="I227" s="928"/>
      <c r="J227" s="944"/>
      <c r="K227" s="929"/>
      <c r="L227" s="276" t="s">
        <v>9327</v>
      </c>
      <c r="M227" s="291"/>
      <c r="N227" s="808"/>
      <c r="O227" s="291"/>
    </row>
    <row r="228" spans="1:15" ht="18.600000000000001" customHeight="1" x14ac:dyDescent="0.4">
      <c r="A228" s="944"/>
      <c r="B228" s="928"/>
      <c r="C228" s="1178"/>
      <c r="D228" s="929"/>
      <c r="E228" s="1171" t="s">
        <v>1</v>
      </c>
      <c r="F228" s="333" t="s">
        <v>15322</v>
      </c>
      <c r="G228" s="280" t="s">
        <v>15323</v>
      </c>
      <c r="H228" s="944"/>
      <c r="I228" s="928"/>
      <c r="J228" s="944"/>
      <c r="K228" s="929"/>
      <c r="L228" s="276" t="s">
        <v>15324</v>
      </c>
      <c r="M228" s="280" t="s">
        <v>329</v>
      </c>
      <c r="N228" s="1122" t="s">
        <v>3307</v>
      </c>
      <c r="O228" s="280" t="s">
        <v>325</v>
      </c>
    </row>
    <row r="229" spans="1:15" ht="19.350000000000001" customHeight="1" x14ac:dyDescent="0.4">
      <c r="A229" s="944"/>
      <c r="B229" s="928"/>
      <c r="C229" s="1178"/>
      <c r="D229" s="929"/>
      <c r="E229" s="945"/>
      <c r="F229" s="334"/>
      <c r="G229" s="291"/>
      <c r="H229" s="944"/>
      <c r="I229" s="928"/>
      <c r="J229" s="944"/>
      <c r="K229" s="929"/>
      <c r="L229" s="276" t="s">
        <v>15325</v>
      </c>
      <c r="M229" s="291"/>
      <c r="N229" s="808"/>
      <c r="O229" s="291"/>
    </row>
    <row r="230" spans="1:15" ht="14.45" customHeight="1" x14ac:dyDescent="0.4">
      <c r="A230" s="944"/>
      <c r="B230" s="928"/>
      <c r="C230" s="1178"/>
      <c r="D230" s="929"/>
      <c r="E230" s="335" t="s">
        <v>367</v>
      </c>
      <c r="F230" s="1170" t="s">
        <v>15326</v>
      </c>
      <c r="G230" s="276" t="s">
        <v>15327</v>
      </c>
      <c r="H230" s="944"/>
      <c r="I230" s="928"/>
      <c r="J230" s="944"/>
      <c r="K230" s="929"/>
      <c r="L230" s="276" t="s">
        <v>15328</v>
      </c>
      <c r="M230" s="276" t="s">
        <v>330</v>
      </c>
      <c r="N230" s="327" t="s">
        <v>3307</v>
      </c>
      <c r="O230" s="276" t="s">
        <v>325</v>
      </c>
    </row>
    <row r="231" spans="1:15" ht="12.6" customHeight="1" x14ac:dyDescent="0.4">
      <c r="A231" s="944"/>
      <c r="B231" s="928"/>
      <c r="C231" s="1178"/>
      <c r="D231" s="929"/>
      <c r="E231" s="335" t="s">
        <v>363</v>
      </c>
      <c r="F231" s="1170" t="s">
        <v>15329</v>
      </c>
      <c r="G231" s="276" t="s">
        <v>15330</v>
      </c>
      <c r="H231" s="944"/>
      <c r="I231" s="928"/>
      <c r="J231" s="944"/>
      <c r="K231" s="929"/>
      <c r="L231" s="276" t="s">
        <v>15331</v>
      </c>
      <c r="M231" s="276" t="s">
        <v>330</v>
      </c>
      <c r="N231" s="327" t="s">
        <v>3307</v>
      </c>
      <c r="O231" s="276" t="s">
        <v>325</v>
      </c>
    </row>
    <row r="232" spans="1:15" ht="46.35" customHeight="1" x14ac:dyDescent="0.4">
      <c r="A232" s="944"/>
      <c r="B232" s="928"/>
      <c r="C232" s="1178"/>
      <c r="D232" s="929"/>
      <c r="E232" s="1171" t="s">
        <v>416</v>
      </c>
      <c r="F232" s="333" t="s">
        <v>15332</v>
      </c>
      <c r="G232" s="280" t="s">
        <v>15333</v>
      </c>
      <c r="H232" s="944"/>
      <c r="I232" s="928"/>
      <c r="J232" s="944"/>
      <c r="K232" s="929"/>
      <c r="L232" s="276" t="s">
        <v>15334</v>
      </c>
      <c r="M232" s="280" t="s">
        <v>15335</v>
      </c>
      <c r="N232" s="1122" t="s">
        <v>3307</v>
      </c>
      <c r="O232" s="280" t="s">
        <v>325</v>
      </c>
    </row>
    <row r="233" spans="1:15" ht="18" customHeight="1" x14ac:dyDescent="0.4">
      <c r="A233" s="944"/>
      <c r="B233" s="928"/>
      <c r="C233" s="1178"/>
      <c r="D233" s="929"/>
      <c r="E233" s="944"/>
      <c r="F233" s="928"/>
      <c r="G233" s="291"/>
      <c r="H233" s="944"/>
      <c r="I233" s="928"/>
      <c r="J233" s="944"/>
      <c r="K233" s="929"/>
      <c r="L233" s="276" t="s">
        <v>15336</v>
      </c>
      <c r="M233" s="291"/>
      <c r="N233" s="808"/>
      <c r="O233" s="291"/>
    </row>
    <row r="234" spans="1:15" ht="14.45" customHeight="1" x14ac:dyDescent="0.4">
      <c r="A234" s="944"/>
      <c r="B234" s="928"/>
      <c r="C234" s="1178"/>
      <c r="D234" s="929"/>
      <c r="E234" s="944"/>
      <c r="F234" s="928"/>
      <c r="G234" s="276" t="s">
        <v>15337</v>
      </c>
      <c r="H234" s="944"/>
      <c r="I234" s="928"/>
      <c r="J234" s="944"/>
      <c r="K234" s="929"/>
      <c r="L234" s="276" t="s">
        <v>15338</v>
      </c>
      <c r="M234" s="276" t="s">
        <v>330</v>
      </c>
      <c r="N234" s="327" t="s">
        <v>3307</v>
      </c>
      <c r="O234" s="276" t="s">
        <v>325</v>
      </c>
    </row>
    <row r="235" spans="1:15" ht="11.25" customHeight="1" x14ac:dyDescent="0.4">
      <c r="A235" s="944"/>
      <c r="B235" s="928"/>
      <c r="C235" s="1178"/>
      <c r="D235" s="929"/>
      <c r="E235" s="945"/>
      <c r="F235" s="334"/>
      <c r="G235" s="276" t="s">
        <v>15339</v>
      </c>
      <c r="H235" s="944"/>
      <c r="I235" s="928"/>
      <c r="J235" s="944"/>
      <c r="K235" s="929"/>
      <c r="L235" s="276" t="s">
        <v>15340</v>
      </c>
      <c r="M235" s="276" t="s">
        <v>390</v>
      </c>
      <c r="N235" s="327" t="s">
        <v>3307</v>
      </c>
      <c r="O235" s="276" t="s">
        <v>325</v>
      </c>
    </row>
    <row r="236" spans="1:15" ht="12.6" customHeight="1" x14ac:dyDescent="0.4">
      <c r="A236" s="944"/>
      <c r="B236" s="928"/>
      <c r="C236" s="1178"/>
      <c r="D236" s="929"/>
      <c r="E236" s="1171" t="s">
        <v>8163</v>
      </c>
      <c r="F236" s="333" t="s">
        <v>15341</v>
      </c>
      <c r="G236" s="280" t="s">
        <v>15342</v>
      </c>
      <c r="H236" s="944"/>
      <c r="I236" s="928"/>
      <c r="J236" s="944"/>
      <c r="K236" s="929"/>
      <c r="L236" s="276" t="s">
        <v>15343</v>
      </c>
      <c r="M236" s="276" t="s">
        <v>329</v>
      </c>
      <c r="N236" s="327" t="s">
        <v>3307</v>
      </c>
      <c r="O236" s="276" t="s">
        <v>325</v>
      </c>
    </row>
    <row r="237" spans="1:15" ht="12" customHeight="1" x14ac:dyDescent="0.4">
      <c r="A237" s="944"/>
      <c r="B237" s="928"/>
      <c r="C237" s="1186" t="s">
        <v>1010</v>
      </c>
      <c r="D237" s="273" t="s">
        <v>15344</v>
      </c>
      <c r="E237" s="335" t="s">
        <v>332</v>
      </c>
      <c r="F237" s="1170" t="s">
        <v>15345</v>
      </c>
      <c r="G237" s="276" t="s">
        <v>15346</v>
      </c>
      <c r="H237" s="944"/>
      <c r="I237" s="928"/>
      <c r="J237" s="1033">
        <v>3</v>
      </c>
      <c r="K237" s="273" t="s">
        <v>15344</v>
      </c>
      <c r="L237" s="276" t="s">
        <v>15347</v>
      </c>
      <c r="M237" s="276" t="s">
        <v>329</v>
      </c>
      <c r="N237" s="327" t="s">
        <v>3307</v>
      </c>
      <c r="O237" s="276" t="s">
        <v>325</v>
      </c>
    </row>
    <row r="238" spans="1:15" ht="11.45" customHeight="1" x14ac:dyDescent="0.4">
      <c r="A238" s="945"/>
      <c r="B238" s="334"/>
      <c r="C238" s="1186" t="s">
        <v>334</v>
      </c>
      <c r="D238" s="273" t="s">
        <v>15348</v>
      </c>
      <c r="E238" s="335" t="s">
        <v>332</v>
      </c>
      <c r="F238" s="1170" t="s">
        <v>15349</v>
      </c>
      <c r="G238" s="276" t="s">
        <v>15350</v>
      </c>
      <c r="H238" s="945"/>
      <c r="I238" s="334"/>
      <c r="J238" s="1033">
        <v>4</v>
      </c>
      <c r="K238" s="273" t="s">
        <v>15348</v>
      </c>
      <c r="L238" s="276" t="s">
        <v>15351</v>
      </c>
      <c r="M238" s="276" t="s">
        <v>330</v>
      </c>
      <c r="N238" s="327" t="s">
        <v>3307</v>
      </c>
      <c r="O238" s="276" t="s">
        <v>325</v>
      </c>
    </row>
    <row r="239" spans="1:15" ht="21" customHeight="1" x14ac:dyDescent="0.4">
      <c r="A239" s="1171">
        <v>38</v>
      </c>
      <c r="B239" s="333" t="s">
        <v>15352</v>
      </c>
      <c r="C239" s="1177" t="s">
        <v>412</v>
      </c>
      <c r="D239" s="309" t="s">
        <v>15353</v>
      </c>
      <c r="E239" s="1171" t="s">
        <v>1</v>
      </c>
      <c r="F239" s="333" t="s">
        <v>15354</v>
      </c>
      <c r="G239" s="280" t="s">
        <v>15355</v>
      </c>
      <c r="H239" s="1171">
        <v>38</v>
      </c>
      <c r="I239" s="333" t="s">
        <v>15352</v>
      </c>
      <c r="J239" s="214">
        <v>1</v>
      </c>
      <c r="K239" s="309" t="s">
        <v>15356</v>
      </c>
      <c r="L239" s="276" t="s">
        <v>15357</v>
      </c>
      <c r="M239" s="280" t="s">
        <v>329</v>
      </c>
      <c r="N239" s="1122" t="s">
        <v>3307</v>
      </c>
      <c r="O239" s="280" t="s">
        <v>325</v>
      </c>
    </row>
    <row r="240" spans="1:15" ht="24" customHeight="1" x14ac:dyDescent="0.4">
      <c r="A240" s="944"/>
      <c r="B240" s="928"/>
      <c r="C240" s="1178"/>
      <c r="D240" s="929"/>
      <c r="E240" s="944"/>
      <c r="F240" s="928"/>
      <c r="G240" s="1092"/>
      <c r="H240" s="944"/>
      <c r="I240" s="928"/>
      <c r="J240" s="223"/>
      <c r="K240" s="929"/>
      <c r="L240" s="276" t="s">
        <v>15358</v>
      </c>
      <c r="M240" s="1092"/>
      <c r="N240" s="1123"/>
      <c r="O240" s="1092"/>
    </row>
    <row r="241" spans="1:15" ht="24" customHeight="1" x14ac:dyDescent="0.4">
      <c r="A241" s="944"/>
      <c r="B241" s="928"/>
      <c r="C241" s="1178"/>
      <c r="D241" s="929"/>
      <c r="E241" s="945"/>
      <c r="F241" s="334"/>
      <c r="G241" s="291"/>
      <c r="H241" s="944"/>
      <c r="I241" s="928"/>
      <c r="J241" s="223"/>
      <c r="K241" s="929"/>
      <c r="L241" s="276" t="s">
        <v>15359</v>
      </c>
      <c r="M241" s="291"/>
      <c r="N241" s="808"/>
      <c r="O241" s="291"/>
    </row>
    <row r="242" spans="1:15" ht="23.45" customHeight="1" x14ac:dyDescent="0.4">
      <c r="A242" s="944"/>
      <c r="B242" s="928"/>
      <c r="C242" s="1178"/>
      <c r="D242" s="929"/>
      <c r="E242" s="1171" t="s">
        <v>367</v>
      </c>
      <c r="F242" s="333" t="s">
        <v>15360</v>
      </c>
      <c r="G242" s="280" t="s">
        <v>15361</v>
      </c>
      <c r="H242" s="944"/>
      <c r="I242" s="928"/>
      <c r="J242" s="944"/>
      <c r="K242" s="929"/>
      <c r="L242" s="276" t="s">
        <v>15362</v>
      </c>
      <c r="M242" s="280" t="s">
        <v>390</v>
      </c>
      <c r="N242" s="1122" t="s">
        <v>3307</v>
      </c>
      <c r="O242" s="280" t="s">
        <v>325</v>
      </c>
    </row>
    <row r="243" spans="1:15" ht="17.45" customHeight="1" x14ac:dyDescent="0.4">
      <c r="A243" s="944"/>
      <c r="B243" s="928"/>
      <c r="C243" s="1178"/>
      <c r="D243" s="929"/>
      <c r="E243" s="944"/>
      <c r="F243" s="928"/>
      <c r="G243" s="1092"/>
      <c r="H243" s="944"/>
      <c r="I243" s="928"/>
      <c r="J243" s="944"/>
      <c r="K243" s="929"/>
      <c r="L243" s="276" t="s">
        <v>15363</v>
      </c>
      <c r="M243" s="1092"/>
      <c r="N243" s="1123"/>
      <c r="O243" s="1092"/>
    </row>
    <row r="244" spans="1:15" ht="18.600000000000001" customHeight="1" x14ac:dyDescent="0.4">
      <c r="A244" s="944"/>
      <c r="B244" s="928"/>
      <c r="C244" s="1178"/>
      <c r="D244" s="929"/>
      <c r="E244" s="945"/>
      <c r="F244" s="334"/>
      <c r="G244" s="291"/>
      <c r="H244" s="944"/>
      <c r="I244" s="928"/>
      <c r="J244" s="944"/>
      <c r="K244" s="929"/>
      <c r="L244" s="276" t="s">
        <v>15364</v>
      </c>
      <c r="M244" s="291"/>
      <c r="N244" s="808"/>
      <c r="O244" s="291"/>
    </row>
    <row r="245" spans="1:15" ht="14.45" customHeight="1" x14ac:dyDescent="0.4">
      <c r="A245" s="944"/>
      <c r="B245" s="928"/>
      <c r="C245" s="1178"/>
      <c r="D245" s="929"/>
      <c r="E245" s="1171" t="s">
        <v>363</v>
      </c>
      <c r="F245" s="333" t="s">
        <v>15365</v>
      </c>
      <c r="G245" s="276" t="s">
        <v>15366</v>
      </c>
      <c r="H245" s="944"/>
      <c r="I245" s="928"/>
      <c r="J245" s="944"/>
      <c r="K245" s="929"/>
      <c r="L245" s="276" t="s">
        <v>15367</v>
      </c>
      <c r="M245" s="276" t="s">
        <v>390</v>
      </c>
      <c r="N245" s="327" t="s">
        <v>3307</v>
      </c>
      <c r="O245" s="276" t="s">
        <v>325</v>
      </c>
    </row>
    <row r="246" spans="1:15" ht="25.35" customHeight="1" x14ac:dyDescent="0.4">
      <c r="A246" s="944"/>
      <c r="B246" s="928"/>
      <c r="C246" s="1178"/>
      <c r="D246" s="929"/>
      <c r="E246" s="945"/>
      <c r="F246" s="334"/>
      <c r="G246" s="276" t="s">
        <v>15368</v>
      </c>
      <c r="H246" s="944"/>
      <c r="I246" s="928"/>
      <c r="J246" s="944"/>
      <c r="K246" s="929"/>
      <c r="L246" s="276" t="s">
        <v>15369</v>
      </c>
      <c r="M246" s="2753" t="s">
        <v>2</v>
      </c>
      <c r="N246" s="2462" t="s">
        <v>3307</v>
      </c>
      <c r="O246" s="2753" t="s">
        <v>325</v>
      </c>
    </row>
    <row r="247" spans="1:15" ht="21" x14ac:dyDescent="0.4">
      <c r="A247" s="944"/>
      <c r="B247" s="928"/>
      <c r="C247" s="1178"/>
      <c r="D247" s="1179"/>
      <c r="E247" s="1171" t="s">
        <v>416</v>
      </c>
      <c r="F247" s="333" t="s">
        <v>15370</v>
      </c>
      <c r="G247" s="276" t="s">
        <v>15371</v>
      </c>
      <c r="H247" s="944"/>
      <c r="I247" s="928"/>
      <c r="J247" s="944"/>
      <c r="K247" s="1179"/>
      <c r="L247" s="276" t="s">
        <v>14318</v>
      </c>
      <c r="M247" s="2874"/>
      <c r="N247" s="2875"/>
      <c r="O247" s="2874"/>
    </row>
    <row r="248" spans="1:15" ht="54" customHeight="1" x14ac:dyDescent="0.4">
      <c r="A248" s="944"/>
      <c r="B248" s="928"/>
      <c r="C248" s="1178"/>
      <c r="D248" s="1185"/>
      <c r="E248" s="945"/>
      <c r="F248" s="334"/>
      <c r="G248" s="276" t="s">
        <v>15372</v>
      </c>
      <c r="H248" s="944"/>
      <c r="I248" s="928"/>
      <c r="J248" s="945"/>
      <c r="K248" s="1185"/>
      <c r="L248" s="276" t="s">
        <v>15373</v>
      </c>
      <c r="M248" s="291" t="s">
        <v>15374</v>
      </c>
      <c r="N248" s="327" t="s">
        <v>3307</v>
      </c>
      <c r="O248" s="276" t="s">
        <v>325</v>
      </c>
    </row>
    <row r="249" spans="1:15" ht="16.350000000000001" customHeight="1" x14ac:dyDescent="0.4">
      <c r="A249" s="944"/>
      <c r="B249" s="928"/>
      <c r="C249" s="1177" t="s">
        <v>1010</v>
      </c>
      <c r="D249" s="2871" t="s">
        <v>1404</v>
      </c>
      <c r="E249" s="2377" t="s">
        <v>332</v>
      </c>
      <c r="F249" s="2380" t="s">
        <v>15375</v>
      </c>
      <c r="G249" s="276" t="s">
        <v>15376</v>
      </c>
      <c r="H249" s="944"/>
      <c r="I249" s="928"/>
      <c r="J249" s="214">
        <v>3</v>
      </c>
      <c r="K249" s="309" t="s">
        <v>1404</v>
      </c>
      <c r="L249" s="276" t="s">
        <v>15377</v>
      </c>
      <c r="M249" s="276" t="s">
        <v>622</v>
      </c>
      <c r="N249" s="327" t="s">
        <v>3307</v>
      </c>
      <c r="O249" s="276" t="s">
        <v>325</v>
      </c>
    </row>
    <row r="250" spans="1:15" ht="16.350000000000001" customHeight="1" x14ac:dyDescent="0.4">
      <c r="A250" s="944"/>
      <c r="B250" s="928"/>
      <c r="C250" s="1178"/>
      <c r="D250" s="2871"/>
      <c r="E250" s="2377"/>
      <c r="F250" s="2380"/>
      <c r="G250" s="276" t="s">
        <v>15378</v>
      </c>
      <c r="H250" s="944"/>
      <c r="I250" s="928"/>
      <c r="J250" s="945"/>
      <c r="K250" s="290"/>
      <c r="L250" s="276" t="s">
        <v>15379</v>
      </c>
      <c r="M250" s="276" t="s">
        <v>330</v>
      </c>
      <c r="N250" s="327" t="s">
        <v>3307</v>
      </c>
      <c r="O250" s="276" t="s">
        <v>325</v>
      </c>
    </row>
    <row r="251" spans="1:15" ht="66.75" customHeight="1" x14ac:dyDescent="0.4">
      <c r="A251" s="944"/>
      <c r="B251" s="928"/>
      <c r="C251" s="1177" t="s">
        <v>334</v>
      </c>
      <c r="D251" s="309" t="s">
        <v>12233</v>
      </c>
      <c r="E251" s="1171" t="s">
        <v>332</v>
      </c>
      <c r="F251" s="333" t="s">
        <v>11316</v>
      </c>
      <c r="G251" s="276" t="s">
        <v>15380</v>
      </c>
      <c r="H251" s="944"/>
      <c r="I251" s="928"/>
      <c r="J251" s="214">
        <v>4</v>
      </c>
      <c r="K251" s="309" t="s">
        <v>12233</v>
      </c>
      <c r="L251" s="276" t="s">
        <v>15381</v>
      </c>
      <c r="M251" s="276" t="s">
        <v>15382</v>
      </c>
      <c r="N251" s="327" t="s">
        <v>3307</v>
      </c>
      <c r="O251" s="276" t="s">
        <v>325</v>
      </c>
    </row>
    <row r="252" spans="1:15" ht="18" customHeight="1" x14ac:dyDescent="0.4">
      <c r="A252" s="944"/>
      <c r="B252" s="928"/>
      <c r="C252" s="1178"/>
      <c r="D252" s="929"/>
      <c r="E252" s="944"/>
      <c r="F252" s="1181"/>
      <c r="G252" s="280" t="s">
        <v>15383</v>
      </c>
      <c r="H252" s="944"/>
      <c r="I252" s="928"/>
      <c r="J252" s="944"/>
      <c r="K252" s="1179"/>
      <c r="L252" s="276" t="s">
        <v>15384</v>
      </c>
      <c r="M252" s="280" t="s">
        <v>329</v>
      </c>
      <c r="N252" s="1122" t="s">
        <v>3307</v>
      </c>
      <c r="O252" s="280" t="s">
        <v>325</v>
      </c>
    </row>
    <row r="253" spans="1:15" ht="19.350000000000001" customHeight="1" x14ac:dyDescent="0.4">
      <c r="A253" s="944"/>
      <c r="B253" s="928"/>
      <c r="C253" s="1178"/>
      <c r="D253" s="929"/>
      <c r="E253" s="944"/>
      <c r="F253" s="1181"/>
      <c r="G253" s="291"/>
      <c r="H253" s="944"/>
      <c r="I253" s="928"/>
      <c r="J253" s="944"/>
      <c r="K253" s="1179"/>
      <c r="L253" s="276" t="s">
        <v>15385</v>
      </c>
      <c r="M253" s="291"/>
      <c r="N253" s="808"/>
      <c r="O253" s="291"/>
    </row>
    <row r="254" spans="1:15" ht="18.600000000000001" customHeight="1" x14ac:dyDescent="0.4">
      <c r="A254" s="944"/>
      <c r="B254" s="928"/>
      <c r="C254" s="1178"/>
      <c r="D254" s="929"/>
      <c r="E254" s="944"/>
      <c r="F254" s="1181"/>
      <c r="G254" s="280" t="s">
        <v>15386</v>
      </c>
      <c r="H254" s="944"/>
      <c r="I254" s="928"/>
      <c r="J254" s="944"/>
      <c r="K254" s="1179"/>
      <c r="L254" s="276" t="s">
        <v>15387</v>
      </c>
      <c r="M254" s="280" t="s">
        <v>2</v>
      </c>
      <c r="N254" s="1122" t="s">
        <v>3307</v>
      </c>
      <c r="O254" s="280" t="s">
        <v>325</v>
      </c>
    </row>
    <row r="255" spans="1:15" ht="18.600000000000001" customHeight="1" x14ac:dyDescent="0.4">
      <c r="A255" s="945"/>
      <c r="B255" s="334"/>
      <c r="C255" s="1184"/>
      <c r="D255" s="290"/>
      <c r="E255" s="945"/>
      <c r="F255" s="1183"/>
      <c r="G255" s="291"/>
      <c r="H255" s="945"/>
      <c r="I255" s="334"/>
      <c r="J255" s="945"/>
      <c r="K255" s="1185"/>
      <c r="L255" s="276" t="s">
        <v>15388</v>
      </c>
      <c r="M255" s="291"/>
      <c r="N255" s="808"/>
      <c r="O255" s="291"/>
    </row>
    <row r="256" spans="1:15" ht="100.35" customHeight="1" x14ac:dyDescent="0.4">
      <c r="A256" s="1171">
        <v>39</v>
      </c>
      <c r="B256" s="333" t="s">
        <v>13789</v>
      </c>
      <c r="C256" s="1177" t="s">
        <v>412</v>
      </c>
      <c r="D256" s="309" t="s">
        <v>15389</v>
      </c>
      <c r="E256" s="1171" t="s">
        <v>1</v>
      </c>
      <c r="F256" s="333" t="s">
        <v>15390</v>
      </c>
      <c r="G256" s="276" t="s">
        <v>15391</v>
      </c>
      <c r="H256" s="1171">
        <v>39</v>
      </c>
      <c r="I256" s="333" t="s">
        <v>13789</v>
      </c>
      <c r="J256" s="214">
        <v>1</v>
      </c>
      <c r="K256" s="309" t="s">
        <v>15389</v>
      </c>
      <c r="L256" s="276" t="s">
        <v>15392</v>
      </c>
      <c r="M256" s="276" t="s">
        <v>15393</v>
      </c>
      <c r="N256" s="327" t="s">
        <v>3307</v>
      </c>
      <c r="O256" s="276" t="s">
        <v>325</v>
      </c>
    </row>
    <row r="257" spans="1:15" ht="66.75" customHeight="1" x14ac:dyDescent="0.4">
      <c r="A257" s="944"/>
      <c r="B257" s="928"/>
      <c r="C257" s="1178"/>
      <c r="D257" s="929"/>
      <c r="E257" s="944"/>
      <c r="F257" s="928"/>
      <c r="G257" s="280" t="s">
        <v>15394</v>
      </c>
      <c r="H257" s="944"/>
      <c r="I257" s="928"/>
      <c r="J257" s="944"/>
      <c r="K257" s="929"/>
      <c r="L257" s="276" t="s">
        <v>15395</v>
      </c>
      <c r="M257" s="276" t="s">
        <v>15396</v>
      </c>
      <c r="N257" s="327" t="s">
        <v>3307</v>
      </c>
      <c r="O257" s="276" t="s">
        <v>325</v>
      </c>
    </row>
    <row r="258" spans="1:15" ht="14.45" customHeight="1" x14ac:dyDescent="0.4">
      <c r="A258" s="944"/>
      <c r="B258" s="928"/>
      <c r="C258" s="1178"/>
      <c r="D258" s="929"/>
      <c r="E258" s="945"/>
      <c r="F258" s="334"/>
      <c r="G258" s="291"/>
      <c r="H258" s="944"/>
      <c r="I258" s="928"/>
      <c r="J258" s="944"/>
      <c r="K258" s="929"/>
      <c r="L258" s="276" t="s">
        <v>15397</v>
      </c>
      <c r="M258" s="276" t="s">
        <v>330</v>
      </c>
      <c r="N258" s="327" t="s">
        <v>3307</v>
      </c>
      <c r="O258" s="276" t="s">
        <v>325</v>
      </c>
    </row>
    <row r="259" spans="1:15" ht="95.1" customHeight="1" x14ac:dyDescent="0.4">
      <c r="A259" s="944"/>
      <c r="B259" s="928"/>
      <c r="C259" s="1178"/>
      <c r="D259" s="929"/>
      <c r="E259" s="1171" t="s">
        <v>367</v>
      </c>
      <c r="F259" s="333" t="s">
        <v>15398</v>
      </c>
      <c r="G259" s="280" t="s">
        <v>15399</v>
      </c>
      <c r="H259" s="944"/>
      <c r="I259" s="928"/>
      <c r="J259" s="944"/>
      <c r="K259" s="929"/>
      <c r="L259" s="276" t="s">
        <v>15400</v>
      </c>
      <c r="M259" s="280" t="s">
        <v>15401</v>
      </c>
      <c r="N259" s="1122" t="s">
        <v>3307</v>
      </c>
      <c r="O259" s="280" t="s">
        <v>325</v>
      </c>
    </row>
    <row r="260" spans="1:15" ht="22.35" customHeight="1" x14ac:dyDescent="0.4">
      <c r="A260" s="944"/>
      <c r="B260" s="928"/>
      <c r="C260" s="1178"/>
      <c r="D260" s="929"/>
      <c r="E260" s="944"/>
      <c r="F260" s="928"/>
      <c r="G260" s="291"/>
      <c r="H260" s="944"/>
      <c r="I260" s="928"/>
      <c r="J260" s="944"/>
      <c r="K260" s="929"/>
      <c r="L260" s="276" t="s">
        <v>15402</v>
      </c>
      <c r="M260" s="291"/>
      <c r="N260" s="808"/>
      <c r="O260" s="291"/>
    </row>
    <row r="261" spans="1:15" ht="110.25" customHeight="1" x14ac:dyDescent="0.4">
      <c r="A261" s="944"/>
      <c r="B261" s="928"/>
      <c r="C261" s="1178"/>
      <c r="D261" s="929"/>
      <c r="E261" s="944"/>
      <c r="F261" s="928"/>
      <c r="G261" s="276" t="s">
        <v>1237</v>
      </c>
      <c r="H261" s="944"/>
      <c r="I261" s="928"/>
      <c r="J261" s="944"/>
      <c r="K261" s="929"/>
      <c r="L261" s="276" t="s">
        <v>1238</v>
      </c>
      <c r="M261" s="276" t="s">
        <v>15403</v>
      </c>
      <c r="N261" s="327" t="s">
        <v>3307</v>
      </c>
      <c r="O261" s="276" t="s">
        <v>325</v>
      </c>
    </row>
    <row r="262" spans="1:15" ht="100.35" customHeight="1" x14ac:dyDescent="0.4">
      <c r="A262" s="944"/>
      <c r="B262" s="928"/>
      <c r="C262" s="1178"/>
      <c r="D262" s="929"/>
      <c r="E262" s="944"/>
      <c r="F262" s="928"/>
      <c r="G262" s="280" t="s">
        <v>3212</v>
      </c>
      <c r="H262" s="944"/>
      <c r="I262" s="928"/>
      <c r="J262" s="944"/>
      <c r="K262" s="929"/>
      <c r="L262" s="276" t="s">
        <v>9617</v>
      </c>
      <c r="M262" s="280" t="s">
        <v>15404</v>
      </c>
      <c r="N262" s="1122" t="s">
        <v>3307</v>
      </c>
      <c r="O262" s="280" t="s">
        <v>325</v>
      </c>
    </row>
    <row r="263" spans="1:15" ht="15" customHeight="1" x14ac:dyDescent="0.4">
      <c r="A263" s="944"/>
      <c r="B263" s="928"/>
      <c r="C263" s="1178"/>
      <c r="D263" s="929"/>
      <c r="E263" s="944"/>
      <c r="F263" s="928"/>
      <c r="G263" s="291"/>
      <c r="H263" s="944"/>
      <c r="I263" s="928"/>
      <c r="J263" s="944"/>
      <c r="K263" s="929"/>
      <c r="L263" s="276" t="s">
        <v>15405</v>
      </c>
      <c r="M263" s="291"/>
      <c r="N263" s="808"/>
      <c r="O263" s="291"/>
    </row>
    <row r="264" spans="1:15" ht="104.45" customHeight="1" x14ac:dyDescent="0.4">
      <c r="A264" s="944"/>
      <c r="B264" s="928"/>
      <c r="C264" s="1178"/>
      <c r="D264" s="929"/>
      <c r="E264" s="1180"/>
      <c r="F264" s="1181"/>
      <c r="G264" s="280" t="s">
        <v>9619</v>
      </c>
      <c r="H264" s="944"/>
      <c r="I264" s="928"/>
      <c r="J264" s="944"/>
      <c r="K264" s="929"/>
      <c r="L264" s="276" t="s">
        <v>9620</v>
      </c>
      <c r="M264" s="280" t="s">
        <v>15406</v>
      </c>
      <c r="N264" s="1122" t="s">
        <v>3307</v>
      </c>
      <c r="O264" s="280" t="s">
        <v>325</v>
      </c>
    </row>
    <row r="265" spans="1:15" ht="18.600000000000001" customHeight="1" x14ac:dyDescent="0.4">
      <c r="A265" s="944"/>
      <c r="B265" s="928"/>
      <c r="C265" s="1178"/>
      <c r="D265" s="929"/>
      <c r="E265" s="1180"/>
      <c r="F265" s="1181"/>
      <c r="G265" s="291"/>
      <c r="H265" s="944"/>
      <c r="I265" s="928"/>
      <c r="J265" s="944"/>
      <c r="K265" s="929"/>
      <c r="L265" s="276" t="s">
        <v>15407</v>
      </c>
      <c r="M265" s="291"/>
      <c r="N265" s="808"/>
      <c r="O265" s="291"/>
    </row>
    <row r="266" spans="1:15" ht="23.45" customHeight="1" x14ac:dyDescent="0.4">
      <c r="A266" s="944"/>
      <c r="B266" s="928"/>
      <c r="C266" s="1178"/>
      <c r="D266" s="929"/>
      <c r="E266" s="944"/>
      <c r="F266" s="928"/>
      <c r="G266" s="2462" t="s">
        <v>15408</v>
      </c>
      <c r="H266" s="944"/>
      <c r="I266" s="928"/>
      <c r="J266" s="944"/>
      <c r="K266" s="929"/>
      <c r="L266" s="276" t="s">
        <v>15409</v>
      </c>
      <c r="M266" s="280" t="s">
        <v>2</v>
      </c>
      <c r="N266" s="1122" t="s">
        <v>3307</v>
      </c>
      <c r="O266" s="280" t="s">
        <v>325</v>
      </c>
    </row>
    <row r="267" spans="1:15" ht="14.45" customHeight="1" x14ac:dyDescent="0.4">
      <c r="A267" s="944"/>
      <c r="B267" s="928"/>
      <c r="C267" s="1178"/>
      <c r="D267" s="929"/>
      <c r="E267" s="944"/>
      <c r="F267" s="928"/>
      <c r="G267" s="2463"/>
      <c r="H267" s="944"/>
      <c r="I267" s="928"/>
      <c r="J267" s="944"/>
      <c r="K267" s="929"/>
      <c r="L267" s="276" t="s">
        <v>15410</v>
      </c>
      <c r="M267" s="1092"/>
      <c r="N267" s="1123"/>
      <c r="O267" s="1092"/>
    </row>
    <row r="268" spans="1:15" ht="14.45" customHeight="1" x14ac:dyDescent="0.4">
      <c r="A268" s="944"/>
      <c r="B268" s="928"/>
      <c r="C268" s="1178"/>
      <c r="D268" s="929"/>
      <c r="E268" s="944"/>
      <c r="F268" s="928"/>
      <c r="G268" s="2463"/>
      <c r="H268" s="944"/>
      <c r="I268" s="928"/>
      <c r="J268" s="944"/>
      <c r="K268" s="929"/>
      <c r="L268" s="276" t="s">
        <v>15411</v>
      </c>
      <c r="M268" s="1092"/>
      <c r="N268" s="1123"/>
      <c r="O268" s="1092"/>
    </row>
    <row r="269" spans="1:15" ht="14.45" customHeight="1" x14ac:dyDescent="0.4">
      <c r="A269" s="944"/>
      <c r="B269" s="928"/>
      <c r="C269" s="1178"/>
      <c r="D269" s="929"/>
      <c r="E269" s="944"/>
      <c r="F269" s="928"/>
      <c r="G269" s="2463"/>
      <c r="H269" s="944"/>
      <c r="I269" s="928"/>
      <c r="J269" s="944"/>
      <c r="K269" s="929"/>
      <c r="L269" s="276" t="s">
        <v>15412</v>
      </c>
      <c r="M269" s="1092"/>
      <c r="N269" s="1123"/>
      <c r="O269" s="1092"/>
    </row>
    <row r="270" spans="1:15" ht="14.45" customHeight="1" x14ac:dyDescent="0.4">
      <c r="A270" s="944"/>
      <c r="B270" s="928"/>
      <c r="C270" s="1178"/>
      <c r="D270" s="929"/>
      <c r="E270" s="944"/>
      <c r="F270" s="928"/>
      <c r="G270" s="2463"/>
      <c r="H270" s="944"/>
      <c r="I270" s="928"/>
      <c r="J270" s="944"/>
      <c r="K270" s="929"/>
      <c r="L270" s="276" t="s">
        <v>15413</v>
      </c>
      <c r="M270" s="1092"/>
      <c r="N270" s="1123"/>
      <c r="O270" s="1092"/>
    </row>
    <row r="271" spans="1:15" ht="14.45" customHeight="1" x14ac:dyDescent="0.4">
      <c r="A271" s="944"/>
      <c r="B271" s="928"/>
      <c r="C271" s="1178"/>
      <c r="D271" s="929"/>
      <c r="E271" s="944"/>
      <c r="F271" s="928"/>
      <c r="G271" s="2463"/>
      <c r="H271" s="944"/>
      <c r="I271" s="928"/>
      <c r="J271" s="944"/>
      <c r="K271" s="929"/>
      <c r="L271" s="276" t="s">
        <v>9684</v>
      </c>
      <c r="M271" s="1092"/>
      <c r="N271" s="1123"/>
      <c r="O271" s="1092"/>
    </row>
    <row r="272" spans="1:15" ht="14.45" customHeight="1" x14ac:dyDescent="0.4">
      <c r="A272" s="944"/>
      <c r="B272" s="928"/>
      <c r="C272" s="1178"/>
      <c r="D272" s="929"/>
      <c r="E272" s="944"/>
      <c r="F272" s="928"/>
      <c r="G272" s="2463"/>
      <c r="H272" s="944"/>
      <c r="I272" s="928"/>
      <c r="J272" s="944"/>
      <c r="K272" s="929"/>
      <c r="L272" s="276" t="s">
        <v>13806</v>
      </c>
      <c r="M272" s="1092"/>
      <c r="N272" s="1123"/>
      <c r="O272" s="1092"/>
    </row>
    <row r="273" spans="1:15" ht="14.45" customHeight="1" x14ac:dyDescent="0.4">
      <c r="A273" s="944"/>
      <c r="B273" s="928"/>
      <c r="C273" s="1178"/>
      <c r="D273" s="929"/>
      <c r="E273" s="944"/>
      <c r="F273" s="928"/>
      <c r="G273" s="2463"/>
      <c r="H273" s="944"/>
      <c r="I273" s="928"/>
      <c r="J273" s="944"/>
      <c r="K273" s="929"/>
      <c r="L273" s="276" t="s">
        <v>15414</v>
      </c>
      <c r="M273" s="1092"/>
      <c r="N273" s="1123"/>
      <c r="O273" s="1092"/>
    </row>
    <row r="274" spans="1:15" ht="14.45" customHeight="1" x14ac:dyDescent="0.4">
      <c r="A274" s="944"/>
      <c r="B274" s="928"/>
      <c r="C274" s="1178"/>
      <c r="D274" s="929"/>
      <c r="E274" s="944"/>
      <c r="F274" s="928"/>
      <c r="G274" s="2463"/>
      <c r="H274" s="944"/>
      <c r="I274" s="928"/>
      <c r="J274" s="944"/>
      <c r="K274" s="929"/>
      <c r="L274" s="276" t="s">
        <v>15415</v>
      </c>
      <c r="M274" s="1092"/>
      <c r="N274" s="1123"/>
      <c r="O274" s="1092"/>
    </row>
    <row r="275" spans="1:15" ht="14.45" customHeight="1" x14ac:dyDescent="0.4">
      <c r="A275" s="944"/>
      <c r="B275" s="928"/>
      <c r="C275" s="1178"/>
      <c r="D275" s="929"/>
      <c r="E275" s="944"/>
      <c r="F275" s="928"/>
      <c r="G275" s="2463"/>
      <c r="H275" s="944"/>
      <c r="I275" s="928"/>
      <c r="J275" s="944"/>
      <c r="K275" s="929"/>
      <c r="L275" s="276" t="s">
        <v>15416</v>
      </c>
      <c r="M275" s="1092"/>
      <c r="N275" s="1123"/>
      <c r="O275" s="1092"/>
    </row>
    <row r="276" spans="1:15" ht="14.45" customHeight="1" x14ac:dyDescent="0.4">
      <c r="A276" s="944"/>
      <c r="B276" s="928"/>
      <c r="C276" s="1178"/>
      <c r="D276" s="929"/>
      <c r="E276" s="944"/>
      <c r="F276" s="928"/>
      <c r="G276" s="2463"/>
      <c r="H276" s="944"/>
      <c r="I276" s="928"/>
      <c r="J276" s="944"/>
      <c r="K276" s="929"/>
      <c r="L276" s="276" t="s">
        <v>15417</v>
      </c>
      <c r="M276" s="1092"/>
      <c r="N276" s="1123"/>
      <c r="O276" s="1092"/>
    </row>
    <row r="277" spans="1:15" ht="24" customHeight="1" x14ac:dyDescent="0.4">
      <c r="A277" s="944"/>
      <c r="B277" s="928"/>
      <c r="C277" s="1178"/>
      <c r="D277" s="929"/>
      <c r="E277" s="944"/>
      <c r="F277" s="928"/>
      <c r="G277" s="2463"/>
      <c r="H277" s="944"/>
      <c r="I277" s="928"/>
      <c r="J277" s="944"/>
      <c r="K277" s="929"/>
      <c r="L277" s="276" t="s">
        <v>15418</v>
      </c>
      <c r="M277" s="1092"/>
      <c r="N277" s="1123"/>
      <c r="O277" s="1092"/>
    </row>
    <row r="278" spans="1:15" ht="24.6" customHeight="1" x14ac:dyDescent="0.4">
      <c r="A278" s="944"/>
      <c r="B278" s="928"/>
      <c r="C278" s="1178"/>
      <c r="D278" s="929"/>
      <c r="E278" s="944"/>
      <c r="F278" s="928"/>
      <c r="G278" s="2463"/>
      <c r="H278" s="944"/>
      <c r="I278" s="928"/>
      <c r="J278" s="944"/>
      <c r="K278" s="929"/>
      <c r="L278" s="276" t="s">
        <v>15419</v>
      </c>
      <c r="M278" s="1092"/>
      <c r="N278" s="1123"/>
      <c r="O278" s="1092"/>
    </row>
    <row r="279" spans="1:15" ht="14.45" customHeight="1" x14ac:dyDescent="0.4">
      <c r="A279" s="944"/>
      <c r="B279" s="928"/>
      <c r="C279" s="1178"/>
      <c r="D279" s="929"/>
      <c r="E279" s="944"/>
      <c r="F279" s="928"/>
      <c r="G279" s="2463"/>
      <c r="H279" s="944"/>
      <c r="I279" s="928"/>
      <c r="J279" s="944"/>
      <c r="K279" s="929"/>
      <c r="L279" s="276" t="s">
        <v>15420</v>
      </c>
      <c r="M279" s="1092"/>
      <c r="N279" s="1123"/>
      <c r="O279" s="1092"/>
    </row>
    <row r="280" spans="1:15" ht="14.45" customHeight="1" x14ac:dyDescent="0.4">
      <c r="A280" s="944"/>
      <c r="B280" s="928"/>
      <c r="C280" s="1178"/>
      <c r="D280" s="929"/>
      <c r="E280" s="944"/>
      <c r="F280" s="928"/>
      <c r="G280" s="2463"/>
      <c r="H280" s="944"/>
      <c r="I280" s="928"/>
      <c r="J280" s="944"/>
      <c r="K280" s="929"/>
      <c r="L280" s="276" t="s">
        <v>15421</v>
      </c>
      <c r="M280" s="1092"/>
      <c r="N280" s="1123"/>
      <c r="O280" s="1092"/>
    </row>
    <row r="281" spans="1:15" ht="14.45" customHeight="1" x14ac:dyDescent="0.4">
      <c r="A281" s="944"/>
      <c r="B281" s="928"/>
      <c r="C281" s="1178"/>
      <c r="D281" s="929"/>
      <c r="E281" s="944"/>
      <c r="F281" s="928"/>
      <c r="G281" s="2463"/>
      <c r="H281" s="944"/>
      <c r="I281" s="928"/>
      <c r="J281" s="944"/>
      <c r="K281" s="929"/>
      <c r="L281" s="276" t="s">
        <v>15422</v>
      </c>
      <c r="M281" s="1092"/>
      <c r="N281" s="1123"/>
      <c r="O281" s="1092"/>
    </row>
    <row r="282" spans="1:15" ht="14.45" customHeight="1" x14ac:dyDescent="0.4">
      <c r="A282" s="944"/>
      <c r="B282" s="928"/>
      <c r="C282" s="1178"/>
      <c r="D282" s="929"/>
      <c r="E282" s="944"/>
      <c r="F282" s="928"/>
      <c r="G282" s="2463"/>
      <c r="H282" s="944"/>
      <c r="I282" s="928"/>
      <c r="J282" s="944"/>
      <c r="K282" s="929"/>
      <c r="L282" s="276" t="s">
        <v>15423</v>
      </c>
      <c r="M282" s="1092"/>
      <c r="N282" s="1123"/>
      <c r="O282" s="1092"/>
    </row>
    <row r="283" spans="1:15" ht="14.45" customHeight="1" x14ac:dyDescent="0.4">
      <c r="A283" s="944"/>
      <c r="B283" s="928"/>
      <c r="C283" s="1178"/>
      <c r="D283" s="929"/>
      <c r="E283" s="944"/>
      <c r="F283" s="928"/>
      <c r="G283" s="2463"/>
      <c r="H283" s="944"/>
      <c r="I283" s="928"/>
      <c r="J283" s="944"/>
      <c r="K283" s="929"/>
      <c r="L283" s="276" t="s">
        <v>15424</v>
      </c>
      <c r="M283" s="1092"/>
      <c r="N283" s="1123"/>
      <c r="O283" s="1092"/>
    </row>
    <row r="284" spans="1:15" ht="14.45" customHeight="1" x14ac:dyDescent="0.4">
      <c r="A284" s="944"/>
      <c r="B284" s="928"/>
      <c r="C284" s="1178"/>
      <c r="D284" s="929"/>
      <c r="E284" s="944"/>
      <c r="F284" s="928"/>
      <c r="G284" s="2463"/>
      <c r="H284" s="944"/>
      <c r="I284" s="928"/>
      <c r="J284" s="944"/>
      <c r="K284" s="929"/>
      <c r="L284" s="276" t="s">
        <v>15425</v>
      </c>
      <c r="M284" s="1092"/>
      <c r="N284" s="1123"/>
      <c r="O284" s="1092"/>
    </row>
    <row r="285" spans="1:15" ht="14.45" customHeight="1" x14ac:dyDescent="0.4">
      <c r="A285" s="944"/>
      <c r="B285" s="928"/>
      <c r="C285" s="1178"/>
      <c r="D285" s="929"/>
      <c r="E285" s="944"/>
      <c r="F285" s="928"/>
      <c r="G285" s="2464"/>
      <c r="H285" s="944"/>
      <c r="I285" s="928"/>
      <c r="J285" s="944"/>
      <c r="K285" s="929"/>
      <c r="L285" s="276" t="s">
        <v>15426</v>
      </c>
      <c r="M285" s="291"/>
      <c r="N285" s="808"/>
      <c r="O285" s="291"/>
    </row>
    <row r="286" spans="1:15" ht="29.45" customHeight="1" x14ac:dyDescent="0.4">
      <c r="A286" s="944"/>
      <c r="B286" s="928"/>
      <c r="C286" s="1178"/>
      <c r="D286" s="929"/>
      <c r="E286" s="1171" t="s">
        <v>363</v>
      </c>
      <c r="F286" s="333" t="s">
        <v>15427</v>
      </c>
      <c r="G286" s="276" t="s">
        <v>9623</v>
      </c>
      <c r="H286" s="944"/>
      <c r="I286" s="928"/>
      <c r="J286" s="944"/>
      <c r="K286" s="929"/>
      <c r="L286" s="276" t="s">
        <v>15428</v>
      </c>
      <c r="M286" s="276" t="s">
        <v>8115</v>
      </c>
      <c r="N286" s="327" t="s">
        <v>3307</v>
      </c>
      <c r="O286" s="276" t="s">
        <v>325</v>
      </c>
    </row>
    <row r="287" spans="1:15" ht="21" customHeight="1" x14ac:dyDescent="0.4">
      <c r="A287" s="944"/>
      <c r="B287" s="928"/>
      <c r="C287" s="1178"/>
      <c r="D287" s="929"/>
      <c r="E287" s="944"/>
      <c r="F287" s="928"/>
      <c r="G287" s="280" t="s">
        <v>15429</v>
      </c>
      <c r="H287" s="944"/>
      <c r="I287" s="928"/>
      <c r="J287" s="944"/>
      <c r="K287" s="929"/>
      <c r="L287" s="276" t="s">
        <v>8426</v>
      </c>
      <c r="M287" s="280" t="s">
        <v>912</v>
      </c>
      <c r="N287" s="1122" t="s">
        <v>3307</v>
      </c>
      <c r="O287" s="280" t="s">
        <v>325</v>
      </c>
    </row>
    <row r="288" spans="1:15" ht="28.35" customHeight="1" x14ac:dyDescent="0.4">
      <c r="A288" s="944"/>
      <c r="B288" s="928"/>
      <c r="C288" s="1178"/>
      <c r="D288" s="929"/>
      <c r="E288" s="944"/>
      <c r="F288" s="928"/>
      <c r="G288" s="291"/>
      <c r="H288" s="944"/>
      <c r="I288" s="928"/>
      <c r="J288" s="944"/>
      <c r="K288" s="929"/>
      <c r="L288" s="276" t="s">
        <v>15430</v>
      </c>
      <c r="M288" s="291"/>
      <c r="N288" s="808"/>
      <c r="O288" s="291"/>
    </row>
    <row r="289" spans="1:15" ht="60.6" customHeight="1" x14ac:dyDescent="0.4">
      <c r="A289" s="944"/>
      <c r="B289" s="928"/>
      <c r="C289" s="1178"/>
      <c r="D289" s="929"/>
      <c r="E289" s="944"/>
      <c r="F289" s="928"/>
      <c r="G289" s="276" t="s">
        <v>15431</v>
      </c>
      <c r="H289" s="944"/>
      <c r="I289" s="928"/>
      <c r="J289" s="944"/>
      <c r="K289" s="929"/>
      <c r="L289" s="276" t="s">
        <v>15432</v>
      </c>
      <c r="M289" s="276" t="s">
        <v>15433</v>
      </c>
      <c r="N289" s="327" t="s">
        <v>3307</v>
      </c>
      <c r="O289" s="276" t="s">
        <v>325</v>
      </c>
    </row>
    <row r="290" spans="1:15" ht="44.45" customHeight="1" x14ac:dyDescent="0.4">
      <c r="A290" s="944"/>
      <c r="B290" s="928"/>
      <c r="C290" s="1178"/>
      <c r="D290" s="929"/>
      <c r="E290" s="1171" t="s">
        <v>416</v>
      </c>
      <c r="F290" s="333" t="s">
        <v>760</v>
      </c>
      <c r="G290" s="280" t="s">
        <v>15434</v>
      </c>
      <c r="H290" s="944"/>
      <c r="I290" s="928"/>
      <c r="J290" s="944"/>
      <c r="K290" s="929"/>
      <c r="L290" s="276" t="s">
        <v>15435</v>
      </c>
      <c r="M290" s="280" t="s">
        <v>15436</v>
      </c>
      <c r="N290" s="1122" t="s">
        <v>3307</v>
      </c>
      <c r="O290" s="280" t="s">
        <v>325</v>
      </c>
    </row>
    <row r="291" spans="1:15" ht="17.100000000000001" customHeight="1" x14ac:dyDescent="0.4">
      <c r="A291" s="944"/>
      <c r="B291" s="928"/>
      <c r="C291" s="1178"/>
      <c r="D291" s="929"/>
      <c r="E291" s="945"/>
      <c r="F291" s="334"/>
      <c r="G291" s="291"/>
      <c r="H291" s="944"/>
      <c r="I291" s="928"/>
      <c r="J291" s="944"/>
      <c r="K291" s="929"/>
      <c r="L291" s="276" t="s">
        <v>15437</v>
      </c>
      <c r="M291" s="291"/>
      <c r="N291" s="808"/>
      <c r="O291" s="291"/>
    </row>
    <row r="292" spans="1:15" ht="34.35" customHeight="1" x14ac:dyDescent="0.4">
      <c r="A292" s="944"/>
      <c r="B292" s="928"/>
      <c r="C292" s="1178"/>
      <c r="D292" s="929"/>
      <c r="E292" s="1171" t="s">
        <v>2619</v>
      </c>
      <c r="F292" s="309" t="s">
        <v>15438</v>
      </c>
      <c r="G292" s="280" t="s">
        <v>15439</v>
      </c>
      <c r="H292" s="944"/>
      <c r="I292" s="928"/>
      <c r="J292" s="944"/>
      <c r="K292" s="929"/>
      <c r="L292" s="276" t="s">
        <v>15440</v>
      </c>
      <c r="M292" s="280" t="s">
        <v>330</v>
      </c>
      <c r="N292" s="1122" t="s">
        <v>3307</v>
      </c>
      <c r="O292" s="280" t="s">
        <v>325</v>
      </c>
    </row>
    <row r="293" spans="1:15" ht="13.35" customHeight="1" x14ac:dyDescent="0.4">
      <c r="A293" s="944"/>
      <c r="B293" s="928"/>
      <c r="C293" s="1178"/>
      <c r="D293" s="929"/>
      <c r="E293" s="944"/>
      <c r="F293" s="929"/>
      <c r="G293" s="1092"/>
      <c r="H293" s="944"/>
      <c r="I293" s="928"/>
      <c r="J293" s="944"/>
      <c r="K293" s="929"/>
      <c r="L293" s="276" t="s">
        <v>15441</v>
      </c>
      <c r="M293" s="1092"/>
      <c r="N293" s="1123"/>
      <c r="O293" s="1092"/>
    </row>
    <row r="294" spans="1:15" ht="13.35" customHeight="1" x14ac:dyDescent="0.4">
      <c r="A294" s="944"/>
      <c r="B294" s="928"/>
      <c r="C294" s="1178"/>
      <c r="D294" s="929"/>
      <c r="E294" s="944"/>
      <c r="F294" s="929"/>
      <c r="G294" s="1092"/>
      <c r="H294" s="944"/>
      <c r="I294" s="928"/>
      <c r="J294" s="944"/>
      <c r="K294" s="929"/>
      <c r="L294" s="276" t="s">
        <v>15442</v>
      </c>
      <c r="M294" s="1092"/>
      <c r="N294" s="1123"/>
      <c r="O294" s="1092"/>
    </row>
    <row r="295" spans="1:15" ht="13.35" customHeight="1" x14ac:dyDescent="0.4">
      <c r="A295" s="944"/>
      <c r="B295" s="928"/>
      <c r="C295" s="1178"/>
      <c r="D295" s="929"/>
      <c r="E295" s="944"/>
      <c r="F295" s="929"/>
      <c r="G295" s="291"/>
      <c r="H295" s="944"/>
      <c r="I295" s="928"/>
      <c r="J295" s="944"/>
      <c r="K295" s="929"/>
      <c r="L295" s="276" t="s">
        <v>15443</v>
      </c>
      <c r="M295" s="291"/>
      <c r="N295" s="808"/>
      <c r="O295" s="291"/>
    </row>
    <row r="296" spans="1:15" ht="43.35" customHeight="1" x14ac:dyDescent="0.4">
      <c r="A296" s="944"/>
      <c r="B296" s="928"/>
      <c r="C296" s="1178"/>
      <c r="D296" s="929"/>
      <c r="E296" s="944"/>
      <c r="F296" s="929"/>
      <c r="G296" s="280" t="s">
        <v>15444</v>
      </c>
      <c r="H296" s="944"/>
      <c r="I296" s="928"/>
      <c r="J296" s="944"/>
      <c r="K296" s="929"/>
      <c r="L296" s="276" t="s">
        <v>15445</v>
      </c>
      <c r="M296" s="280" t="s">
        <v>390</v>
      </c>
      <c r="N296" s="1122" t="s">
        <v>3307</v>
      </c>
      <c r="O296" s="280" t="s">
        <v>325</v>
      </c>
    </row>
    <row r="297" spans="1:15" ht="14.45" customHeight="1" x14ac:dyDescent="0.4">
      <c r="A297" s="944"/>
      <c r="B297" s="928"/>
      <c r="C297" s="1178"/>
      <c r="D297" s="929"/>
      <c r="E297" s="944"/>
      <c r="F297" s="929"/>
      <c r="G297" s="1092"/>
      <c r="H297" s="944"/>
      <c r="I297" s="928"/>
      <c r="J297" s="944"/>
      <c r="K297" s="929"/>
      <c r="L297" s="276" t="s">
        <v>15446</v>
      </c>
      <c r="M297" s="1092"/>
      <c r="N297" s="1123"/>
      <c r="O297" s="1092"/>
    </row>
    <row r="298" spans="1:15" ht="14.45" customHeight="1" x14ac:dyDescent="0.4">
      <c r="A298" s="944"/>
      <c r="B298" s="928"/>
      <c r="C298" s="1178"/>
      <c r="D298" s="929"/>
      <c r="E298" s="944"/>
      <c r="F298" s="929"/>
      <c r="G298" s="1092"/>
      <c r="H298" s="944"/>
      <c r="I298" s="928"/>
      <c r="J298" s="944"/>
      <c r="K298" s="929"/>
      <c r="L298" s="276" t="s">
        <v>15447</v>
      </c>
      <c r="M298" s="1092"/>
      <c r="N298" s="1123"/>
      <c r="O298" s="1092"/>
    </row>
    <row r="299" spans="1:15" ht="23.45" customHeight="1" x14ac:dyDescent="0.4">
      <c r="A299" s="944"/>
      <c r="B299" s="928"/>
      <c r="C299" s="1178"/>
      <c r="D299" s="929"/>
      <c r="E299" s="944"/>
      <c r="F299" s="929"/>
      <c r="G299" s="1092"/>
      <c r="H299" s="944"/>
      <c r="I299" s="928"/>
      <c r="J299" s="944"/>
      <c r="K299" s="929"/>
      <c r="L299" s="276" t="s">
        <v>15448</v>
      </c>
      <c r="M299" s="1092"/>
      <c r="N299" s="1123"/>
      <c r="O299" s="1092"/>
    </row>
    <row r="300" spans="1:15" ht="14.45" customHeight="1" x14ac:dyDescent="0.4">
      <c r="A300" s="944"/>
      <c r="B300" s="928"/>
      <c r="C300" s="1178"/>
      <c r="D300" s="929"/>
      <c r="E300" s="944"/>
      <c r="F300" s="929"/>
      <c r="G300" s="291"/>
      <c r="H300" s="944"/>
      <c r="I300" s="928"/>
      <c r="J300" s="944"/>
      <c r="K300" s="929"/>
      <c r="L300" s="276" t="s">
        <v>13861</v>
      </c>
      <c r="M300" s="291"/>
      <c r="N300" s="808"/>
      <c r="O300" s="291"/>
    </row>
    <row r="301" spans="1:15" ht="13.35" customHeight="1" x14ac:dyDescent="0.4">
      <c r="A301" s="944"/>
      <c r="B301" s="928"/>
      <c r="C301" s="1178"/>
      <c r="D301" s="929"/>
      <c r="E301" s="944"/>
      <c r="F301" s="929"/>
      <c r="G301" s="276" t="s">
        <v>15449</v>
      </c>
      <c r="H301" s="944"/>
      <c r="I301" s="928"/>
      <c r="J301" s="944"/>
      <c r="K301" s="929"/>
      <c r="L301" s="276" t="s">
        <v>15450</v>
      </c>
      <c r="M301" s="276" t="s">
        <v>2</v>
      </c>
      <c r="N301" s="327" t="s">
        <v>3307</v>
      </c>
      <c r="O301" s="276" t="s">
        <v>325</v>
      </c>
    </row>
    <row r="302" spans="1:15" ht="38.1" customHeight="1" x14ac:dyDescent="0.4">
      <c r="A302" s="944"/>
      <c r="B302" s="928"/>
      <c r="C302" s="1178"/>
      <c r="D302" s="929"/>
      <c r="E302" s="944"/>
      <c r="F302" s="929"/>
      <c r="G302" s="276" t="s">
        <v>15451</v>
      </c>
      <c r="H302" s="944"/>
      <c r="I302" s="928"/>
      <c r="J302" s="944"/>
      <c r="K302" s="929"/>
      <c r="L302" s="276" t="s">
        <v>13873</v>
      </c>
      <c r="M302" s="276" t="s">
        <v>15452</v>
      </c>
      <c r="N302" s="327" t="s">
        <v>3307</v>
      </c>
      <c r="O302" s="276" t="s">
        <v>325</v>
      </c>
    </row>
    <row r="303" spans="1:15" ht="57" customHeight="1" x14ac:dyDescent="0.4">
      <c r="A303" s="944"/>
      <c r="B303" s="928"/>
      <c r="C303" s="1178"/>
      <c r="D303" s="929"/>
      <c r="E303" s="945"/>
      <c r="F303" s="290"/>
      <c r="G303" s="276" t="s">
        <v>15453</v>
      </c>
      <c r="H303" s="944"/>
      <c r="I303" s="928"/>
      <c r="J303" s="944"/>
      <c r="K303" s="929"/>
      <c r="L303" s="276" t="s">
        <v>15454</v>
      </c>
      <c r="M303" s="276" t="s">
        <v>15455</v>
      </c>
      <c r="N303" s="327" t="s">
        <v>3307</v>
      </c>
      <c r="O303" s="276" t="s">
        <v>325</v>
      </c>
    </row>
    <row r="304" spans="1:15" ht="48" customHeight="1" x14ac:dyDescent="0.4">
      <c r="A304" s="944"/>
      <c r="B304" s="928"/>
      <c r="C304" s="1178"/>
      <c r="D304" s="929"/>
      <c r="E304" s="335" t="s">
        <v>8190</v>
      </c>
      <c r="F304" s="1170" t="s">
        <v>15146</v>
      </c>
      <c r="G304" s="276" t="s">
        <v>15456</v>
      </c>
      <c r="H304" s="944"/>
      <c r="I304" s="928"/>
      <c r="J304" s="944"/>
      <c r="K304" s="929"/>
      <c r="L304" s="276" t="s">
        <v>15457</v>
      </c>
      <c r="M304" s="276" t="s">
        <v>15458</v>
      </c>
      <c r="N304" s="327" t="s">
        <v>3307</v>
      </c>
      <c r="O304" s="276" t="s">
        <v>325</v>
      </c>
    </row>
    <row r="305" spans="1:15" ht="60" customHeight="1" x14ac:dyDescent="0.4">
      <c r="A305" s="944"/>
      <c r="B305" s="928"/>
      <c r="C305" s="1178"/>
      <c r="D305" s="929"/>
      <c r="E305" s="335" t="s">
        <v>374</v>
      </c>
      <c r="F305" s="1170" t="s">
        <v>15459</v>
      </c>
      <c r="G305" s="276" t="s">
        <v>15460</v>
      </c>
      <c r="H305" s="944"/>
      <c r="I305" s="928"/>
      <c r="J305" s="945"/>
      <c r="K305" s="290"/>
      <c r="L305" s="276" t="s">
        <v>15461</v>
      </c>
      <c r="M305" s="276" t="s">
        <v>973</v>
      </c>
      <c r="N305" s="327" t="s">
        <v>3307</v>
      </c>
      <c r="O305" s="276" t="s">
        <v>325</v>
      </c>
    </row>
    <row r="306" spans="1:15" ht="12.6" customHeight="1" x14ac:dyDescent="0.4">
      <c r="A306" s="945"/>
      <c r="B306" s="334"/>
      <c r="C306" s="1186" t="s">
        <v>366</v>
      </c>
      <c r="D306" s="273" t="s">
        <v>15462</v>
      </c>
      <c r="E306" s="335" t="s">
        <v>332</v>
      </c>
      <c r="F306" s="1170" t="s">
        <v>15463</v>
      </c>
      <c r="G306" s="276" t="s">
        <v>15464</v>
      </c>
      <c r="H306" s="945"/>
      <c r="I306" s="334"/>
      <c r="J306" s="1033">
        <v>2</v>
      </c>
      <c r="K306" s="273" t="s">
        <v>15462</v>
      </c>
      <c r="L306" s="276" t="s">
        <v>15465</v>
      </c>
      <c r="M306" s="276" t="s">
        <v>2</v>
      </c>
      <c r="N306" s="327" t="s">
        <v>3307</v>
      </c>
      <c r="O306" s="276" t="s">
        <v>325</v>
      </c>
    </row>
    <row r="307" spans="1:15" ht="12" customHeight="1" x14ac:dyDescent="0.4">
      <c r="A307" s="1171">
        <v>40</v>
      </c>
      <c r="B307" s="333" t="s">
        <v>15466</v>
      </c>
      <c r="C307" s="1188" t="s">
        <v>412</v>
      </c>
      <c r="D307" s="1193" t="s">
        <v>1400</v>
      </c>
      <c r="E307" s="2693" t="s">
        <v>2619</v>
      </c>
      <c r="F307" s="2506" t="s">
        <v>15467</v>
      </c>
      <c r="G307" s="276" t="s">
        <v>15468</v>
      </c>
      <c r="H307" s="1171">
        <v>40</v>
      </c>
      <c r="I307" s="333" t="s">
        <v>15466</v>
      </c>
      <c r="J307" s="1188" t="s">
        <v>412</v>
      </c>
      <c r="K307" s="1193" t="s">
        <v>1400</v>
      </c>
      <c r="L307" s="276" t="s">
        <v>15469</v>
      </c>
      <c r="M307" s="276" t="s">
        <v>390</v>
      </c>
      <c r="N307" s="327" t="s">
        <v>3307</v>
      </c>
      <c r="O307" s="276" t="s">
        <v>325</v>
      </c>
    </row>
    <row r="308" spans="1:15" ht="18.75" x14ac:dyDescent="0.4">
      <c r="A308" s="1180"/>
      <c r="B308" s="1181"/>
      <c r="C308" s="1190"/>
      <c r="D308" s="1179"/>
      <c r="E308" s="2869"/>
      <c r="F308" s="2872"/>
      <c r="G308" s="276" t="s">
        <v>15470</v>
      </c>
      <c r="H308" s="944"/>
      <c r="I308" s="1181"/>
      <c r="J308" s="1180"/>
      <c r="K308" s="1179"/>
      <c r="L308" s="276" t="s">
        <v>15471</v>
      </c>
      <c r="M308" s="276" t="s">
        <v>2</v>
      </c>
      <c r="N308" s="327" t="s">
        <v>3307</v>
      </c>
      <c r="O308" s="276" t="s">
        <v>325</v>
      </c>
    </row>
    <row r="309" spans="1:15" ht="18.75" x14ac:dyDescent="0.4">
      <c r="A309" s="1180"/>
      <c r="B309" s="1181"/>
      <c r="C309" s="1178"/>
      <c r="D309" s="1179"/>
      <c r="E309" s="1171" t="s">
        <v>8190</v>
      </c>
      <c r="F309" s="333" t="s">
        <v>15472</v>
      </c>
      <c r="G309" s="276" t="s">
        <v>15473</v>
      </c>
      <c r="H309" s="944"/>
      <c r="I309" s="1181"/>
      <c r="J309" s="1180"/>
      <c r="K309" s="1179"/>
      <c r="L309" s="276" t="s">
        <v>15474</v>
      </c>
      <c r="M309" s="276" t="s">
        <v>390</v>
      </c>
      <c r="N309" s="327" t="s">
        <v>3307</v>
      </c>
      <c r="O309" s="276" t="s">
        <v>325</v>
      </c>
    </row>
    <row r="310" spans="1:15" ht="48" customHeight="1" x14ac:dyDescent="0.4">
      <c r="A310" s="1180"/>
      <c r="B310" s="1181"/>
      <c r="C310" s="1178"/>
      <c r="D310" s="1179"/>
      <c r="E310" s="944"/>
      <c r="F310" s="928"/>
      <c r="G310" s="276" t="s">
        <v>15475</v>
      </c>
      <c r="H310" s="944"/>
      <c r="I310" s="1181"/>
      <c r="J310" s="1180"/>
      <c r="K310" s="1179"/>
      <c r="L310" s="276" t="s">
        <v>15476</v>
      </c>
      <c r="M310" s="327" t="s">
        <v>15477</v>
      </c>
      <c r="N310" s="327" t="s">
        <v>3307</v>
      </c>
      <c r="O310" s="276" t="s">
        <v>325</v>
      </c>
    </row>
    <row r="311" spans="1:15" ht="18.75" x14ac:dyDescent="0.4">
      <c r="A311" s="1180"/>
      <c r="B311" s="1181"/>
      <c r="C311" s="1178"/>
      <c r="D311" s="1181"/>
      <c r="E311" s="945"/>
      <c r="F311" s="334"/>
      <c r="G311" s="276" t="s">
        <v>11437</v>
      </c>
      <c r="H311" s="944"/>
      <c r="I311" s="1181"/>
      <c r="J311" s="1180"/>
      <c r="K311" s="1179"/>
      <c r="L311" s="276" t="s">
        <v>15478</v>
      </c>
      <c r="M311" s="276" t="s">
        <v>2</v>
      </c>
      <c r="N311" s="327" t="s">
        <v>3307</v>
      </c>
      <c r="O311" s="276" t="s">
        <v>325</v>
      </c>
    </row>
    <row r="312" spans="1:15" ht="18.75" x14ac:dyDescent="0.4">
      <c r="A312" s="1180"/>
      <c r="B312" s="1181"/>
      <c r="C312" s="1178"/>
      <c r="D312" s="1179"/>
      <c r="E312" s="335" t="s">
        <v>374</v>
      </c>
      <c r="F312" s="1170" t="s">
        <v>15479</v>
      </c>
      <c r="G312" s="276" t="s">
        <v>15480</v>
      </c>
      <c r="H312" s="944"/>
      <c r="I312" s="1181"/>
      <c r="J312" s="1180"/>
      <c r="K312" s="1179"/>
      <c r="L312" s="276" t="s">
        <v>15481</v>
      </c>
      <c r="M312" s="276" t="s">
        <v>2</v>
      </c>
      <c r="N312" s="327" t="s">
        <v>3307</v>
      </c>
      <c r="O312" s="276" t="s">
        <v>325</v>
      </c>
    </row>
    <row r="313" spans="1:15" ht="18.75" x14ac:dyDescent="0.4">
      <c r="A313" s="1180"/>
      <c r="B313" s="1181"/>
      <c r="C313" s="1178"/>
      <c r="D313" s="1179"/>
      <c r="E313" s="335" t="s">
        <v>378</v>
      </c>
      <c r="F313" s="1170" t="s">
        <v>15482</v>
      </c>
      <c r="G313" s="276" t="s">
        <v>15483</v>
      </c>
      <c r="H313" s="944"/>
      <c r="I313" s="1181"/>
      <c r="J313" s="1180"/>
      <c r="K313" s="1179"/>
      <c r="L313" s="276" t="s">
        <v>15484</v>
      </c>
      <c r="M313" s="276" t="s">
        <v>2</v>
      </c>
      <c r="N313" s="327" t="s">
        <v>3307</v>
      </c>
      <c r="O313" s="276" t="s">
        <v>325</v>
      </c>
    </row>
    <row r="314" spans="1:15" ht="19.350000000000001" customHeight="1" x14ac:dyDescent="0.4">
      <c r="A314" s="1180"/>
      <c r="B314" s="1181"/>
      <c r="C314" s="1178"/>
      <c r="D314" s="1179"/>
      <c r="E314" s="1171" t="s">
        <v>379</v>
      </c>
      <c r="F314" s="333" t="s">
        <v>15485</v>
      </c>
      <c r="G314" s="280" t="s">
        <v>15486</v>
      </c>
      <c r="H314" s="944"/>
      <c r="I314" s="1181"/>
      <c r="J314" s="1180"/>
      <c r="K314" s="1179"/>
      <c r="L314" s="276" t="s">
        <v>15487</v>
      </c>
      <c r="M314" s="280" t="s">
        <v>2</v>
      </c>
      <c r="N314" s="1122" t="s">
        <v>3307</v>
      </c>
      <c r="O314" s="280" t="s">
        <v>325</v>
      </c>
    </row>
    <row r="315" spans="1:15" ht="18" customHeight="1" x14ac:dyDescent="0.4">
      <c r="A315" s="1180"/>
      <c r="B315" s="1181"/>
      <c r="C315" s="1178"/>
      <c r="D315" s="1179"/>
      <c r="E315" s="945"/>
      <c r="F315" s="334"/>
      <c r="G315" s="291"/>
      <c r="H315" s="944"/>
      <c r="I315" s="1181"/>
      <c r="J315" s="1180"/>
      <c r="K315" s="1179"/>
      <c r="L315" s="276" t="s">
        <v>15488</v>
      </c>
      <c r="M315" s="291"/>
      <c r="N315" s="808"/>
      <c r="O315" s="291"/>
    </row>
    <row r="316" spans="1:15" ht="18.75" x14ac:dyDescent="0.4">
      <c r="A316" s="1182"/>
      <c r="B316" s="1183"/>
      <c r="C316" s="1184"/>
      <c r="D316" s="1185"/>
      <c r="E316" s="1171" t="s">
        <v>12670</v>
      </c>
      <c r="F316" s="333" t="s">
        <v>15489</v>
      </c>
      <c r="G316" s="276" t="s">
        <v>15490</v>
      </c>
      <c r="H316" s="945"/>
      <c r="I316" s="1183"/>
      <c r="J316" s="1182"/>
      <c r="K316" s="1185"/>
      <c r="L316" s="276" t="s">
        <v>15491</v>
      </c>
      <c r="M316" s="276" t="s">
        <v>2</v>
      </c>
      <c r="N316" s="327" t="s">
        <v>3307</v>
      </c>
      <c r="O316" s="276" t="s">
        <v>325</v>
      </c>
    </row>
    <row r="317" spans="1:15" ht="109.35" customHeight="1" x14ac:dyDescent="0.4">
      <c r="A317" s="1171">
        <v>41</v>
      </c>
      <c r="B317" s="333" t="s">
        <v>9723</v>
      </c>
      <c r="C317" s="1177" t="s">
        <v>412</v>
      </c>
      <c r="D317" s="309" t="s">
        <v>15492</v>
      </c>
      <c r="E317" s="1171" t="s">
        <v>8190</v>
      </c>
      <c r="F317" s="333" t="s">
        <v>15493</v>
      </c>
      <c r="G317" s="276" t="s">
        <v>15494</v>
      </c>
      <c r="H317" s="1171">
        <v>41</v>
      </c>
      <c r="I317" s="333" t="s">
        <v>9723</v>
      </c>
      <c r="J317" s="214">
        <v>1</v>
      </c>
      <c r="K317" s="309" t="s">
        <v>15492</v>
      </c>
      <c r="L317" s="276" t="s">
        <v>15495</v>
      </c>
      <c r="M317" s="276" t="s">
        <v>15496</v>
      </c>
      <c r="N317" s="327" t="s">
        <v>3307</v>
      </c>
      <c r="O317" s="276" t="s">
        <v>325</v>
      </c>
    </row>
    <row r="318" spans="1:15" ht="80.45" customHeight="1" x14ac:dyDescent="0.4">
      <c r="A318" s="944"/>
      <c r="B318" s="928"/>
      <c r="C318" s="1178"/>
      <c r="D318" s="929"/>
      <c r="E318" s="944"/>
      <c r="F318" s="928"/>
      <c r="G318" s="276" t="s">
        <v>15497</v>
      </c>
      <c r="H318" s="944"/>
      <c r="I318" s="928"/>
      <c r="J318" s="944"/>
      <c r="K318" s="929"/>
      <c r="L318" s="276" t="s">
        <v>15498</v>
      </c>
      <c r="M318" s="276" t="s">
        <v>14024</v>
      </c>
      <c r="N318" s="327" t="s">
        <v>3307</v>
      </c>
      <c r="O318" s="276" t="s">
        <v>325</v>
      </c>
    </row>
    <row r="319" spans="1:15" ht="70.349999999999994" customHeight="1" x14ac:dyDescent="0.4">
      <c r="A319" s="944"/>
      <c r="B319" s="928"/>
      <c r="C319" s="1178"/>
      <c r="D319" s="929"/>
      <c r="E319" s="944"/>
      <c r="F319" s="928"/>
      <c r="G319" s="276" t="s">
        <v>15499</v>
      </c>
      <c r="H319" s="944"/>
      <c r="I319" s="928"/>
      <c r="J319" s="944"/>
      <c r="K319" s="929"/>
      <c r="L319" s="276" t="s">
        <v>14121</v>
      </c>
      <c r="M319" s="276" t="s">
        <v>15500</v>
      </c>
      <c r="N319" s="327" t="s">
        <v>3307</v>
      </c>
      <c r="O319" s="276" t="s">
        <v>325</v>
      </c>
    </row>
    <row r="320" spans="1:15" ht="75" customHeight="1" x14ac:dyDescent="0.4">
      <c r="A320" s="944"/>
      <c r="B320" s="928"/>
      <c r="C320" s="1178"/>
      <c r="D320" s="929"/>
      <c r="E320" s="944"/>
      <c r="F320" s="928"/>
      <c r="G320" s="276" t="s">
        <v>15501</v>
      </c>
      <c r="H320" s="944"/>
      <c r="I320" s="928"/>
      <c r="J320" s="944"/>
      <c r="K320" s="929"/>
      <c r="L320" s="276" t="s">
        <v>636</v>
      </c>
      <c r="M320" s="276" t="s">
        <v>15502</v>
      </c>
      <c r="N320" s="327" t="s">
        <v>3307</v>
      </c>
      <c r="O320" s="276" t="s">
        <v>325</v>
      </c>
    </row>
    <row r="321" spans="1:15" ht="54.6" customHeight="1" x14ac:dyDescent="0.4">
      <c r="A321" s="944"/>
      <c r="B321" s="928"/>
      <c r="C321" s="1178"/>
      <c r="D321" s="929"/>
      <c r="E321" s="944"/>
      <c r="F321" s="928"/>
      <c r="G321" s="280" t="s">
        <v>15503</v>
      </c>
      <c r="H321" s="944"/>
      <c r="I321" s="928"/>
      <c r="J321" s="944"/>
      <c r="K321" s="929"/>
      <c r="L321" s="276" t="s">
        <v>15504</v>
      </c>
      <c r="M321" s="280" t="s">
        <v>15505</v>
      </c>
      <c r="N321" s="1122" t="s">
        <v>3307</v>
      </c>
      <c r="O321" s="280" t="s">
        <v>325</v>
      </c>
    </row>
    <row r="322" spans="1:15" ht="15" customHeight="1" x14ac:dyDescent="0.4">
      <c r="A322" s="944"/>
      <c r="B322" s="928"/>
      <c r="C322" s="1178"/>
      <c r="D322" s="929"/>
      <c r="E322" s="944"/>
      <c r="F322" s="928"/>
      <c r="G322" s="291"/>
      <c r="H322" s="944"/>
      <c r="I322" s="928"/>
      <c r="J322" s="944"/>
      <c r="K322" s="929"/>
      <c r="L322" s="276" t="s">
        <v>15506</v>
      </c>
      <c r="M322" s="291"/>
      <c r="N322" s="808"/>
      <c r="O322" s="291"/>
    </row>
    <row r="323" spans="1:15" ht="21.6" customHeight="1" x14ac:dyDescent="0.4">
      <c r="A323" s="944"/>
      <c r="B323" s="928"/>
      <c r="C323" s="1178"/>
      <c r="D323" s="929"/>
      <c r="E323" s="944"/>
      <c r="F323" s="928"/>
      <c r="G323" s="280" t="s">
        <v>15507</v>
      </c>
      <c r="H323" s="944"/>
      <c r="I323" s="928"/>
      <c r="J323" s="944"/>
      <c r="K323" s="929"/>
      <c r="L323" s="276" t="s">
        <v>15508</v>
      </c>
      <c r="M323" s="280" t="s">
        <v>330</v>
      </c>
      <c r="N323" s="1122" t="s">
        <v>3307</v>
      </c>
      <c r="O323" s="280" t="s">
        <v>325</v>
      </c>
    </row>
    <row r="324" spans="1:15" ht="14.45" customHeight="1" x14ac:dyDescent="0.4">
      <c r="A324" s="944"/>
      <c r="B324" s="928"/>
      <c r="C324" s="1178"/>
      <c r="D324" s="929"/>
      <c r="E324" s="944"/>
      <c r="F324" s="928"/>
      <c r="G324" s="1092"/>
      <c r="H324" s="944"/>
      <c r="I324" s="928"/>
      <c r="J324" s="944"/>
      <c r="K324" s="929"/>
      <c r="L324" s="276" t="s">
        <v>15509</v>
      </c>
      <c r="M324" s="1092"/>
      <c r="N324" s="1123"/>
      <c r="O324" s="1092"/>
    </row>
    <row r="325" spans="1:15" ht="14.45" customHeight="1" x14ac:dyDescent="0.4">
      <c r="A325" s="944"/>
      <c r="B325" s="928"/>
      <c r="C325" s="1178"/>
      <c r="D325" s="929"/>
      <c r="E325" s="944"/>
      <c r="F325" s="928"/>
      <c r="G325" s="291"/>
      <c r="H325" s="944"/>
      <c r="I325" s="928"/>
      <c r="J325" s="944"/>
      <c r="K325" s="929"/>
      <c r="L325" s="276" t="s">
        <v>15443</v>
      </c>
      <c r="M325" s="291"/>
      <c r="N325" s="808"/>
      <c r="O325" s="291"/>
    </row>
    <row r="326" spans="1:15" ht="33.6" customHeight="1" x14ac:dyDescent="0.4">
      <c r="A326" s="944"/>
      <c r="B326" s="928"/>
      <c r="C326" s="1178"/>
      <c r="D326" s="929"/>
      <c r="E326" s="944"/>
      <c r="F326" s="928"/>
      <c r="G326" s="280" t="s">
        <v>15510</v>
      </c>
      <c r="H326" s="944"/>
      <c r="I326" s="928"/>
      <c r="J326" s="944"/>
      <c r="K326" s="929"/>
      <c r="L326" s="276" t="s">
        <v>15511</v>
      </c>
      <c r="M326" s="280" t="s">
        <v>2</v>
      </c>
      <c r="N326" s="1122" t="s">
        <v>3307</v>
      </c>
      <c r="O326" s="280" t="s">
        <v>325</v>
      </c>
    </row>
    <row r="327" spans="1:15" ht="15.6" customHeight="1" x14ac:dyDescent="0.4">
      <c r="A327" s="944"/>
      <c r="B327" s="928"/>
      <c r="C327" s="1178"/>
      <c r="D327" s="929"/>
      <c r="E327" s="944"/>
      <c r="F327" s="928"/>
      <c r="G327" s="1092"/>
      <c r="H327" s="944"/>
      <c r="I327" s="928"/>
      <c r="J327" s="944"/>
      <c r="K327" s="929"/>
      <c r="L327" s="276" t="s">
        <v>15512</v>
      </c>
      <c r="M327" s="1092"/>
      <c r="N327" s="1123"/>
      <c r="O327" s="1092"/>
    </row>
    <row r="328" spans="1:15" ht="15.6" customHeight="1" x14ac:dyDescent="0.4">
      <c r="A328" s="944"/>
      <c r="B328" s="928"/>
      <c r="C328" s="1178"/>
      <c r="D328" s="929"/>
      <c r="E328" s="944"/>
      <c r="F328" s="928"/>
      <c r="G328" s="1092"/>
      <c r="H328" s="944"/>
      <c r="I328" s="928"/>
      <c r="J328" s="944"/>
      <c r="K328" s="929"/>
      <c r="L328" s="276" t="s">
        <v>15513</v>
      </c>
      <c r="M328" s="1092"/>
      <c r="N328" s="1123"/>
      <c r="O328" s="1092"/>
    </row>
    <row r="329" spans="1:15" ht="15.6" customHeight="1" x14ac:dyDescent="0.4">
      <c r="A329" s="944"/>
      <c r="B329" s="928"/>
      <c r="C329" s="1178"/>
      <c r="D329" s="929"/>
      <c r="E329" s="944"/>
      <c r="F329" s="928"/>
      <c r="G329" s="1092"/>
      <c r="H329" s="944"/>
      <c r="I329" s="928"/>
      <c r="J329" s="944"/>
      <c r="K329" s="929"/>
      <c r="L329" s="276" t="s">
        <v>15514</v>
      </c>
      <c r="M329" s="1092"/>
      <c r="N329" s="1123"/>
      <c r="O329" s="1092"/>
    </row>
    <row r="330" spans="1:15" ht="15.6" customHeight="1" x14ac:dyDescent="0.4">
      <c r="A330" s="944"/>
      <c r="B330" s="928"/>
      <c r="C330" s="1178"/>
      <c r="D330" s="929"/>
      <c r="E330" s="944"/>
      <c r="F330" s="928"/>
      <c r="G330" s="1092"/>
      <c r="H330" s="944"/>
      <c r="I330" s="928"/>
      <c r="J330" s="944"/>
      <c r="K330" s="929"/>
      <c r="L330" s="276" t="s">
        <v>15515</v>
      </c>
      <c r="M330" s="1092"/>
      <c r="N330" s="1123"/>
      <c r="O330" s="1092"/>
    </row>
    <row r="331" spans="1:15" ht="15.6" customHeight="1" x14ac:dyDescent="0.4">
      <c r="A331" s="944"/>
      <c r="B331" s="928"/>
      <c r="C331" s="1178"/>
      <c r="D331" s="929"/>
      <c r="E331" s="944"/>
      <c r="F331" s="928"/>
      <c r="G331" s="1092"/>
      <c r="H331" s="944"/>
      <c r="I331" s="928"/>
      <c r="J331" s="944"/>
      <c r="K331" s="929"/>
      <c r="L331" s="276" t="s">
        <v>15516</v>
      </c>
      <c r="M331" s="1092"/>
      <c r="N331" s="1123"/>
      <c r="O331" s="1092"/>
    </row>
    <row r="332" spans="1:15" ht="15.6" customHeight="1" x14ac:dyDescent="0.4">
      <c r="A332" s="944"/>
      <c r="B332" s="928"/>
      <c r="C332" s="1178"/>
      <c r="D332" s="929"/>
      <c r="E332" s="944"/>
      <c r="F332" s="928"/>
      <c r="G332" s="291"/>
      <c r="H332" s="944"/>
      <c r="I332" s="928"/>
      <c r="J332" s="944"/>
      <c r="K332" s="929"/>
      <c r="L332" s="276" t="s">
        <v>15517</v>
      </c>
      <c r="M332" s="291"/>
      <c r="N332" s="808"/>
      <c r="O332" s="291"/>
    </row>
    <row r="333" spans="1:15" ht="22.5" customHeight="1" x14ac:dyDescent="0.4">
      <c r="A333" s="944"/>
      <c r="B333" s="928"/>
      <c r="C333" s="1178"/>
      <c r="D333" s="929"/>
      <c r="E333" s="1171" t="s">
        <v>378</v>
      </c>
      <c r="F333" s="333" t="s">
        <v>8465</v>
      </c>
      <c r="G333" s="276" t="s">
        <v>12313</v>
      </c>
      <c r="H333" s="944"/>
      <c r="I333" s="928"/>
      <c r="J333" s="944"/>
      <c r="K333" s="929"/>
      <c r="L333" s="276" t="s">
        <v>15518</v>
      </c>
      <c r="M333" s="276" t="s">
        <v>329</v>
      </c>
      <c r="N333" s="327" t="s">
        <v>3307</v>
      </c>
      <c r="O333" s="276" t="s">
        <v>325</v>
      </c>
    </row>
    <row r="334" spans="1:15" ht="26.1" customHeight="1" x14ac:dyDescent="0.4">
      <c r="A334" s="944"/>
      <c r="B334" s="928"/>
      <c r="C334" s="1178"/>
      <c r="D334" s="929"/>
      <c r="E334" s="944"/>
      <c r="F334" s="928"/>
      <c r="G334" s="276" t="s">
        <v>15519</v>
      </c>
      <c r="H334" s="944"/>
      <c r="I334" s="928"/>
      <c r="J334" s="944"/>
      <c r="K334" s="929"/>
      <c r="L334" s="276" t="s">
        <v>15520</v>
      </c>
      <c r="M334" s="276" t="s">
        <v>330</v>
      </c>
      <c r="N334" s="276" t="s">
        <v>3307</v>
      </c>
      <c r="O334" s="276" t="s">
        <v>325</v>
      </c>
    </row>
    <row r="335" spans="1:15" ht="72" customHeight="1" x14ac:dyDescent="0.4">
      <c r="A335" s="944"/>
      <c r="B335" s="928"/>
      <c r="C335" s="1178"/>
      <c r="D335" s="929"/>
      <c r="E335" s="944"/>
      <c r="F335" s="928"/>
      <c r="G335" s="276" t="s">
        <v>14055</v>
      </c>
      <c r="H335" s="944"/>
      <c r="I335" s="928"/>
      <c r="J335" s="944"/>
      <c r="K335" s="929"/>
      <c r="L335" s="276" t="s">
        <v>15521</v>
      </c>
      <c r="M335" s="276" t="s">
        <v>14057</v>
      </c>
      <c r="N335" s="276" t="s">
        <v>3307</v>
      </c>
      <c r="O335" s="276" t="s">
        <v>325</v>
      </c>
    </row>
    <row r="336" spans="1:15" ht="69.75" customHeight="1" x14ac:dyDescent="0.4">
      <c r="A336" s="944"/>
      <c r="B336" s="928"/>
      <c r="C336" s="1178"/>
      <c r="D336" s="929"/>
      <c r="E336" s="1171" t="s">
        <v>516</v>
      </c>
      <c r="F336" s="333" t="s">
        <v>15522</v>
      </c>
      <c r="G336" s="276" t="s">
        <v>15523</v>
      </c>
      <c r="H336" s="944"/>
      <c r="I336" s="928"/>
      <c r="J336" s="944"/>
      <c r="K336" s="929"/>
      <c r="L336" s="276" t="s">
        <v>15524</v>
      </c>
      <c r="M336" s="276" t="s">
        <v>15505</v>
      </c>
      <c r="N336" s="276" t="s">
        <v>3307</v>
      </c>
      <c r="O336" s="276" t="s">
        <v>325</v>
      </c>
    </row>
    <row r="337" spans="1:15" ht="14.1" customHeight="1" x14ac:dyDescent="0.4">
      <c r="A337" s="944"/>
      <c r="B337" s="928"/>
      <c r="C337" s="1178"/>
      <c r="D337" s="929"/>
      <c r="E337" s="944"/>
      <c r="F337" s="928"/>
      <c r="G337" s="276" t="s">
        <v>15525</v>
      </c>
      <c r="H337" s="944"/>
      <c r="I337" s="928"/>
      <c r="J337" s="944"/>
      <c r="K337" s="929"/>
      <c r="L337" s="276" t="s">
        <v>15526</v>
      </c>
      <c r="M337" s="276" t="s">
        <v>2</v>
      </c>
      <c r="N337" s="276" t="s">
        <v>3307</v>
      </c>
      <c r="O337" s="276" t="s">
        <v>325</v>
      </c>
    </row>
    <row r="338" spans="1:15" ht="14.1" customHeight="1" x14ac:dyDescent="0.4">
      <c r="A338" s="944"/>
      <c r="B338" s="928"/>
      <c r="C338" s="1178"/>
      <c r="D338" s="929"/>
      <c r="E338" s="945"/>
      <c r="F338" s="334"/>
      <c r="G338" s="276" t="s">
        <v>15527</v>
      </c>
      <c r="H338" s="944"/>
      <c r="I338" s="928"/>
      <c r="J338" s="944"/>
      <c r="K338" s="929"/>
      <c r="L338" s="276" t="s">
        <v>14066</v>
      </c>
      <c r="M338" s="276" t="s">
        <v>2</v>
      </c>
      <c r="N338" s="276" t="s">
        <v>3307</v>
      </c>
      <c r="O338" s="276" t="s">
        <v>325</v>
      </c>
    </row>
    <row r="339" spans="1:15" ht="37.5" customHeight="1" x14ac:dyDescent="0.4">
      <c r="A339" s="944"/>
      <c r="B339" s="928"/>
      <c r="C339" s="1178"/>
      <c r="D339" s="929"/>
      <c r="E339" s="1171" t="s">
        <v>11497</v>
      </c>
      <c r="F339" s="333" t="s">
        <v>15528</v>
      </c>
      <c r="G339" s="276" t="s">
        <v>15529</v>
      </c>
      <c r="H339" s="944"/>
      <c r="I339" s="928"/>
      <c r="J339" s="944"/>
      <c r="K339" s="929"/>
      <c r="L339" s="276" t="s">
        <v>15530</v>
      </c>
      <c r="M339" s="276" t="s">
        <v>329</v>
      </c>
      <c r="N339" s="327" t="s">
        <v>3307</v>
      </c>
      <c r="O339" s="276" t="s">
        <v>325</v>
      </c>
    </row>
    <row r="340" spans="1:15" ht="17.45" customHeight="1" x14ac:dyDescent="0.4">
      <c r="A340" s="944"/>
      <c r="B340" s="928"/>
      <c r="C340" s="1178"/>
      <c r="D340" s="929"/>
      <c r="E340" s="1180"/>
      <c r="F340" s="1181"/>
      <c r="G340" s="2462" t="s">
        <v>15531</v>
      </c>
      <c r="H340" s="944"/>
      <c r="I340" s="928"/>
      <c r="J340" s="944"/>
      <c r="K340" s="929"/>
      <c r="L340" s="276" t="s">
        <v>15532</v>
      </c>
      <c r="M340" s="280" t="s">
        <v>330</v>
      </c>
      <c r="N340" s="1122" t="s">
        <v>3307</v>
      </c>
      <c r="O340" s="280" t="s">
        <v>325</v>
      </c>
    </row>
    <row r="341" spans="1:15" ht="15" customHeight="1" x14ac:dyDescent="0.4">
      <c r="A341" s="944"/>
      <c r="B341" s="928"/>
      <c r="C341" s="1178"/>
      <c r="D341" s="929"/>
      <c r="E341" s="1180"/>
      <c r="F341" s="1181"/>
      <c r="G341" s="2463"/>
      <c r="H341" s="944"/>
      <c r="I341" s="928"/>
      <c r="J341" s="944"/>
      <c r="K341" s="929"/>
      <c r="L341" s="276" t="s">
        <v>15533</v>
      </c>
      <c r="M341" s="1092"/>
      <c r="N341" s="1123"/>
      <c r="O341" s="1092"/>
    </row>
    <row r="342" spans="1:15" ht="15" customHeight="1" x14ac:dyDescent="0.4">
      <c r="A342" s="944"/>
      <c r="B342" s="928"/>
      <c r="C342" s="1178"/>
      <c r="D342" s="929"/>
      <c r="E342" s="1180"/>
      <c r="F342" s="1181"/>
      <c r="G342" s="2463"/>
      <c r="H342" s="944"/>
      <c r="I342" s="928"/>
      <c r="J342" s="944"/>
      <c r="K342" s="929"/>
      <c r="L342" s="276" t="s">
        <v>15534</v>
      </c>
      <c r="M342" s="1092"/>
      <c r="N342" s="1123"/>
      <c r="O342" s="1092"/>
    </row>
    <row r="343" spans="1:15" ht="15" customHeight="1" x14ac:dyDescent="0.4">
      <c r="A343" s="944"/>
      <c r="B343" s="928"/>
      <c r="C343" s="1178"/>
      <c r="D343" s="929"/>
      <c r="E343" s="1180"/>
      <c r="F343" s="1181"/>
      <c r="G343" s="2463"/>
      <c r="H343" s="944"/>
      <c r="I343" s="928"/>
      <c r="J343" s="944"/>
      <c r="K343" s="929"/>
      <c r="L343" s="276" t="s">
        <v>15535</v>
      </c>
      <c r="M343" s="1092"/>
      <c r="N343" s="1123"/>
      <c r="O343" s="1092"/>
    </row>
    <row r="344" spans="1:15" ht="15" customHeight="1" x14ac:dyDescent="0.4">
      <c r="A344" s="944"/>
      <c r="B344" s="928"/>
      <c r="C344" s="1178"/>
      <c r="D344" s="929"/>
      <c r="E344" s="1180"/>
      <c r="F344" s="1181"/>
      <c r="G344" s="2463"/>
      <c r="H344" s="944"/>
      <c r="I344" s="928"/>
      <c r="J344" s="944"/>
      <c r="K344" s="929"/>
      <c r="L344" s="276" t="s">
        <v>15536</v>
      </c>
      <c r="M344" s="1092"/>
      <c r="N344" s="1123"/>
      <c r="O344" s="1092"/>
    </row>
    <row r="345" spans="1:15" ht="44.1" customHeight="1" x14ac:dyDescent="0.4">
      <c r="A345" s="944"/>
      <c r="B345" s="928"/>
      <c r="C345" s="1178"/>
      <c r="D345" s="929"/>
      <c r="E345" s="1180"/>
      <c r="F345" s="1181"/>
      <c r="G345" s="2464"/>
      <c r="H345" s="944"/>
      <c r="I345" s="928"/>
      <c r="J345" s="944"/>
      <c r="K345" s="929"/>
      <c r="L345" s="276" t="s">
        <v>15537</v>
      </c>
      <c r="M345" s="291"/>
      <c r="N345" s="808"/>
      <c r="O345" s="291"/>
    </row>
    <row r="346" spans="1:15" ht="32.450000000000003" customHeight="1" x14ac:dyDescent="0.4">
      <c r="A346" s="944"/>
      <c r="B346" s="928"/>
      <c r="C346" s="1178"/>
      <c r="D346" s="929"/>
      <c r="E346" s="1180"/>
      <c r="F346" s="1181"/>
      <c r="G346" s="280" t="s">
        <v>15538</v>
      </c>
      <c r="H346" s="944"/>
      <c r="I346" s="928"/>
      <c r="J346" s="944"/>
      <c r="K346" s="929"/>
      <c r="L346" s="276" t="s">
        <v>15539</v>
      </c>
      <c r="M346" s="280" t="s">
        <v>390</v>
      </c>
      <c r="N346" s="1122" t="s">
        <v>3307</v>
      </c>
      <c r="O346" s="280" t="s">
        <v>325</v>
      </c>
    </row>
    <row r="347" spans="1:15" ht="23.1" customHeight="1" x14ac:dyDescent="0.4">
      <c r="A347" s="944"/>
      <c r="B347" s="928"/>
      <c r="C347" s="1178"/>
      <c r="D347" s="929"/>
      <c r="E347" s="1180"/>
      <c r="F347" s="1181"/>
      <c r="G347" s="1092"/>
      <c r="H347" s="944"/>
      <c r="I347" s="928"/>
      <c r="J347" s="944"/>
      <c r="K347" s="929"/>
      <c r="L347" s="276" t="s">
        <v>15540</v>
      </c>
      <c r="M347" s="1092"/>
      <c r="N347" s="1123"/>
      <c r="O347" s="1092"/>
    </row>
    <row r="348" spans="1:15" ht="15" customHeight="1" x14ac:dyDescent="0.4">
      <c r="A348" s="944"/>
      <c r="B348" s="928"/>
      <c r="C348" s="1178"/>
      <c r="D348" s="929"/>
      <c r="E348" s="1180"/>
      <c r="F348" s="1181"/>
      <c r="G348" s="1092"/>
      <c r="H348" s="944"/>
      <c r="I348" s="928"/>
      <c r="J348" s="944"/>
      <c r="K348" s="929"/>
      <c r="L348" s="276" t="s">
        <v>15541</v>
      </c>
      <c r="M348" s="1092"/>
      <c r="N348" s="1123"/>
      <c r="O348" s="1092"/>
    </row>
    <row r="349" spans="1:15" ht="15" customHeight="1" x14ac:dyDescent="0.4">
      <c r="A349" s="944"/>
      <c r="B349" s="928"/>
      <c r="C349" s="1178"/>
      <c r="D349" s="929"/>
      <c r="E349" s="1180"/>
      <c r="F349" s="1181"/>
      <c r="G349" s="1092"/>
      <c r="H349" s="944"/>
      <c r="I349" s="928"/>
      <c r="J349" s="944"/>
      <c r="K349" s="929"/>
      <c r="L349" s="276" t="s">
        <v>15542</v>
      </c>
      <c r="M349" s="1092"/>
      <c r="N349" s="1123"/>
      <c r="O349" s="1092"/>
    </row>
    <row r="350" spans="1:15" ht="15" customHeight="1" x14ac:dyDescent="0.4">
      <c r="A350" s="944"/>
      <c r="B350" s="928"/>
      <c r="C350" s="1178"/>
      <c r="D350" s="929"/>
      <c r="E350" s="1180"/>
      <c r="F350" s="1181"/>
      <c r="G350" s="291"/>
      <c r="H350" s="944"/>
      <c r="I350" s="928"/>
      <c r="J350" s="944"/>
      <c r="K350" s="929"/>
      <c r="L350" s="276" t="s">
        <v>15543</v>
      </c>
      <c r="M350" s="291"/>
      <c r="N350" s="808"/>
      <c r="O350" s="291"/>
    </row>
    <row r="351" spans="1:15" ht="60" customHeight="1" x14ac:dyDescent="0.4">
      <c r="A351" s="944"/>
      <c r="B351" s="928"/>
      <c r="C351" s="1178"/>
      <c r="D351" s="929"/>
      <c r="E351" s="1182"/>
      <c r="F351" s="1183"/>
      <c r="G351" s="276" t="s">
        <v>15544</v>
      </c>
      <c r="H351" s="944"/>
      <c r="I351" s="928"/>
      <c r="J351" s="944"/>
      <c r="K351" s="929"/>
      <c r="L351" s="276" t="s">
        <v>15545</v>
      </c>
      <c r="M351" s="276" t="s">
        <v>15382</v>
      </c>
      <c r="N351" s="327" t="s">
        <v>3307</v>
      </c>
      <c r="O351" s="276" t="s">
        <v>325</v>
      </c>
    </row>
    <row r="352" spans="1:15" ht="32.450000000000003" customHeight="1" x14ac:dyDescent="0.4">
      <c r="A352" s="944"/>
      <c r="B352" s="928"/>
      <c r="C352" s="1178"/>
      <c r="D352" s="1179"/>
      <c r="E352" s="1171" t="s">
        <v>12585</v>
      </c>
      <c r="F352" s="333" t="s">
        <v>15546</v>
      </c>
      <c r="G352" s="280" t="s">
        <v>15547</v>
      </c>
      <c r="H352" s="944"/>
      <c r="I352" s="928"/>
      <c r="J352" s="944"/>
      <c r="K352" s="1179"/>
      <c r="L352" s="276" t="s">
        <v>15548</v>
      </c>
      <c r="M352" s="280" t="s">
        <v>2</v>
      </c>
      <c r="N352" s="1122" t="s">
        <v>3307</v>
      </c>
      <c r="O352" s="280" t="s">
        <v>325</v>
      </c>
    </row>
    <row r="353" spans="1:15" ht="15.6" customHeight="1" x14ac:dyDescent="0.4">
      <c r="A353" s="944"/>
      <c r="B353" s="928"/>
      <c r="C353" s="1178"/>
      <c r="D353" s="1179"/>
      <c r="E353" s="944"/>
      <c r="F353" s="928"/>
      <c r="G353" s="1092"/>
      <c r="H353" s="944"/>
      <c r="I353" s="928"/>
      <c r="J353" s="944"/>
      <c r="K353" s="1179"/>
      <c r="L353" s="276" t="s">
        <v>15549</v>
      </c>
      <c r="M353" s="1092"/>
      <c r="N353" s="1123"/>
      <c r="O353" s="1092"/>
    </row>
    <row r="354" spans="1:15" ht="15.6" customHeight="1" x14ac:dyDescent="0.4">
      <c r="A354" s="944"/>
      <c r="B354" s="928"/>
      <c r="C354" s="1178"/>
      <c r="D354" s="1179"/>
      <c r="E354" s="944"/>
      <c r="F354" s="928"/>
      <c r="G354" s="1092"/>
      <c r="H354" s="944"/>
      <c r="I354" s="928"/>
      <c r="J354" s="944"/>
      <c r="K354" s="1179"/>
      <c r="L354" s="276" t="s">
        <v>15550</v>
      </c>
      <c r="M354" s="1092"/>
      <c r="N354" s="1123"/>
      <c r="O354" s="1092"/>
    </row>
    <row r="355" spans="1:15" ht="15.6" customHeight="1" x14ac:dyDescent="0.4">
      <c r="A355" s="944"/>
      <c r="B355" s="928"/>
      <c r="C355" s="1178"/>
      <c r="D355" s="1179"/>
      <c r="E355" s="944"/>
      <c r="F355" s="928"/>
      <c r="G355" s="1092"/>
      <c r="H355" s="944"/>
      <c r="I355" s="928"/>
      <c r="J355" s="944"/>
      <c r="K355" s="1179"/>
      <c r="L355" s="276" t="s">
        <v>15551</v>
      </c>
      <c r="M355" s="1092"/>
      <c r="N355" s="1123"/>
      <c r="O355" s="1092"/>
    </row>
    <row r="356" spans="1:15" ht="15.6" customHeight="1" x14ac:dyDescent="0.4">
      <c r="A356" s="944"/>
      <c r="B356" s="928"/>
      <c r="C356" s="1178"/>
      <c r="D356" s="1179"/>
      <c r="E356" s="944"/>
      <c r="F356" s="928"/>
      <c r="G356" s="1092"/>
      <c r="H356" s="944"/>
      <c r="I356" s="928"/>
      <c r="J356" s="944"/>
      <c r="K356" s="1179"/>
      <c r="L356" s="276" t="s">
        <v>15552</v>
      </c>
      <c r="M356" s="1092"/>
      <c r="N356" s="1123"/>
      <c r="O356" s="1092"/>
    </row>
    <row r="357" spans="1:15" ht="15.6" customHeight="1" x14ac:dyDescent="0.4">
      <c r="A357" s="944"/>
      <c r="B357" s="928"/>
      <c r="C357" s="1178"/>
      <c r="D357" s="1179"/>
      <c r="E357" s="945"/>
      <c r="F357" s="334"/>
      <c r="G357" s="291"/>
      <c r="H357" s="944"/>
      <c r="I357" s="928"/>
      <c r="J357" s="944"/>
      <c r="K357" s="1179"/>
      <c r="L357" s="276" t="s">
        <v>15553</v>
      </c>
      <c r="M357" s="291"/>
      <c r="N357" s="808"/>
      <c r="O357" s="291"/>
    </row>
    <row r="358" spans="1:15" ht="15" customHeight="1" x14ac:dyDescent="0.4">
      <c r="A358" s="945"/>
      <c r="B358" s="334"/>
      <c r="C358" s="1186" t="s">
        <v>404</v>
      </c>
      <c r="D358" s="309" t="s">
        <v>12331</v>
      </c>
      <c r="E358" s="335" t="s">
        <v>332</v>
      </c>
      <c r="F358" s="1170" t="s">
        <v>15554</v>
      </c>
      <c r="G358" s="276" t="s">
        <v>15555</v>
      </c>
      <c r="H358" s="945"/>
      <c r="I358" s="334"/>
      <c r="J358" s="1033">
        <v>2</v>
      </c>
      <c r="K358" s="273" t="s">
        <v>12331</v>
      </c>
      <c r="L358" s="276" t="s">
        <v>15556</v>
      </c>
      <c r="M358" s="276" t="s">
        <v>390</v>
      </c>
      <c r="N358" s="327" t="s">
        <v>3307</v>
      </c>
      <c r="O358" s="276" t="s">
        <v>325</v>
      </c>
    </row>
    <row r="359" spans="1:15" ht="16.350000000000001" customHeight="1" x14ac:dyDescent="0.4">
      <c r="A359" s="1171">
        <v>42</v>
      </c>
      <c r="B359" s="333" t="s">
        <v>14205</v>
      </c>
      <c r="C359" s="1177" t="s">
        <v>412</v>
      </c>
      <c r="D359" s="309" t="s">
        <v>12336</v>
      </c>
      <c r="E359" s="1171" t="s">
        <v>363</v>
      </c>
      <c r="F359" s="333" t="s">
        <v>15557</v>
      </c>
      <c r="G359" s="276" t="s">
        <v>15558</v>
      </c>
      <c r="H359" s="1171">
        <v>42</v>
      </c>
      <c r="I359" s="333" t="s">
        <v>14205</v>
      </c>
      <c r="J359" s="214">
        <v>1</v>
      </c>
      <c r="K359" s="309" t="s">
        <v>12336</v>
      </c>
      <c r="L359" s="276" t="s">
        <v>15559</v>
      </c>
      <c r="M359" s="276" t="s">
        <v>10813</v>
      </c>
      <c r="N359" s="327" t="s">
        <v>3307</v>
      </c>
      <c r="O359" s="276" t="s">
        <v>325</v>
      </c>
    </row>
    <row r="360" spans="1:15" ht="21" x14ac:dyDescent="0.4">
      <c r="A360" s="944"/>
      <c r="B360" s="928"/>
      <c r="C360" s="1178"/>
      <c r="D360" s="929"/>
      <c r="E360" s="1171" t="s">
        <v>416</v>
      </c>
      <c r="F360" s="333" t="s">
        <v>15560</v>
      </c>
      <c r="G360" s="276" t="s">
        <v>15561</v>
      </c>
      <c r="H360" s="944"/>
      <c r="I360" s="928"/>
      <c r="J360" s="944"/>
      <c r="K360" s="929"/>
      <c r="L360" s="276" t="s">
        <v>14589</v>
      </c>
      <c r="M360" s="276" t="s">
        <v>3009</v>
      </c>
      <c r="N360" s="327" t="s">
        <v>3307</v>
      </c>
      <c r="O360" s="276" t="s">
        <v>325</v>
      </c>
    </row>
    <row r="361" spans="1:15" ht="22.5" customHeight="1" x14ac:dyDescent="0.4">
      <c r="A361" s="944"/>
      <c r="B361" s="928"/>
      <c r="C361" s="1178"/>
      <c r="D361" s="929"/>
      <c r="E361" s="944"/>
      <c r="F361" s="928"/>
      <c r="G361" s="276" t="s">
        <v>15562</v>
      </c>
      <c r="H361" s="944"/>
      <c r="I361" s="928"/>
      <c r="J361" s="944"/>
      <c r="K361" s="929"/>
      <c r="L361" s="276" t="s">
        <v>15563</v>
      </c>
      <c r="M361" s="276" t="s">
        <v>329</v>
      </c>
      <c r="N361" s="327" t="s">
        <v>3307</v>
      </c>
      <c r="O361" s="276" t="s">
        <v>325</v>
      </c>
    </row>
    <row r="362" spans="1:15" x14ac:dyDescent="0.4">
      <c r="A362" s="944"/>
      <c r="B362" s="928"/>
      <c r="C362" s="1178"/>
      <c r="D362" s="929"/>
      <c r="E362" s="944"/>
      <c r="F362" s="928"/>
      <c r="G362" s="276" t="s">
        <v>15564</v>
      </c>
      <c r="H362" s="944"/>
      <c r="I362" s="928"/>
      <c r="J362" s="944"/>
      <c r="K362" s="929"/>
      <c r="L362" s="276" t="s">
        <v>15565</v>
      </c>
      <c r="M362" s="276" t="s">
        <v>390</v>
      </c>
      <c r="N362" s="327" t="s">
        <v>3307</v>
      </c>
      <c r="O362" s="276" t="s">
        <v>325</v>
      </c>
    </row>
    <row r="363" spans="1:15" x14ac:dyDescent="0.4">
      <c r="A363" s="944"/>
      <c r="B363" s="928"/>
      <c r="C363" s="1178"/>
      <c r="D363" s="929"/>
      <c r="E363" s="945"/>
      <c r="F363" s="334"/>
      <c r="G363" s="276" t="s">
        <v>15566</v>
      </c>
      <c r="H363" s="944"/>
      <c r="I363" s="928"/>
      <c r="J363" s="944"/>
      <c r="K363" s="929"/>
      <c r="L363" s="276" t="s">
        <v>15567</v>
      </c>
      <c r="M363" s="276" t="s">
        <v>2</v>
      </c>
      <c r="N363" s="327" t="s">
        <v>3307</v>
      </c>
      <c r="O363" s="276" t="s">
        <v>325</v>
      </c>
    </row>
    <row r="364" spans="1:15" x14ac:dyDescent="0.4">
      <c r="A364" s="944"/>
      <c r="B364" s="928"/>
      <c r="C364" s="1178"/>
      <c r="D364" s="929"/>
      <c r="E364" s="335" t="s">
        <v>8163</v>
      </c>
      <c r="F364" s="1170" t="s">
        <v>15568</v>
      </c>
      <c r="G364" s="276" t="s">
        <v>15569</v>
      </c>
      <c r="H364" s="944"/>
      <c r="I364" s="928"/>
      <c r="J364" s="944"/>
      <c r="K364" s="929"/>
      <c r="L364" s="276" t="s">
        <v>15570</v>
      </c>
      <c r="M364" s="276" t="s">
        <v>390</v>
      </c>
      <c r="N364" s="327" t="s">
        <v>3307</v>
      </c>
      <c r="O364" s="276" t="s">
        <v>325</v>
      </c>
    </row>
    <row r="365" spans="1:15" ht="23.1" customHeight="1" x14ac:dyDescent="0.4">
      <c r="A365" s="944"/>
      <c r="B365" s="928"/>
      <c r="C365" s="1178"/>
      <c r="D365" s="929"/>
      <c r="E365" s="1171" t="s">
        <v>2619</v>
      </c>
      <c r="F365" s="333" t="s">
        <v>15571</v>
      </c>
      <c r="G365" s="276" t="s">
        <v>15572</v>
      </c>
      <c r="H365" s="944"/>
      <c r="I365" s="928"/>
      <c r="J365" s="944"/>
      <c r="K365" s="929"/>
      <c r="L365" s="276" t="s">
        <v>15573</v>
      </c>
      <c r="M365" s="276" t="s">
        <v>329</v>
      </c>
      <c r="N365" s="327" t="s">
        <v>3307</v>
      </c>
      <c r="O365" s="276" t="s">
        <v>325</v>
      </c>
    </row>
    <row r="366" spans="1:15" ht="18.600000000000001" customHeight="1" x14ac:dyDescent="0.4">
      <c r="A366" s="944"/>
      <c r="B366" s="928"/>
      <c r="C366" s="1178"/>
      <c r="D366" s="929"/>
      <c r="E366" s="944"/>
      <c r="F366" s="928"/>
      <c r="G366" s="2462" t="s">
        <v>15574</v>
      </c>
      <c r="H366" s="944"/>
      <c r="I366" s="928"/>
      <c r="J366" s="944"/>
      <c r="K366" s="1179"/>
      <c r="L366" s="276" t="s">
        <v>15575</v>
      </c>
      <c r="M366" s="280" t="s">
        <v>330</v>
      </c>
      <c r="N366" s="1122" t="s">
        <v>3307</v>
      </c>
      <c r="O366" s="280" t="s">
        <v>325</v>
      </c>
    </row>
    <row r="367" spans="1:15" ht="15.6" customHeight="1" x14ac:dyDescent="0.4">
      <c r="A367" s="944"/>
      <c r="B367" s="928"/>
      <c r="C367" s="1178"/>
      <c r="D367" s="929"/>
      <c r="E367" s="944"/>
      <c r="F367" s="928"/>
      <c r="G367" s="2463"/>
      <c r="H367" s="944"/>
      <c r="I367" s="928"/>
      <c r="J367" s="944"/>
      <c r="K367" s="1179"/>
      <c r="L367" s="276" t="s">
        <v>15576</v>
      </c>
      <c r="M367" s="1092"/>
      <c r="N367" s="1123"/>
      <c r="O367" s="1092"/>
    </row>
    <row r="368" spans="1:15" ht="15" customHeight="1" x14ac:dyDescent="0.4">
      <c r="A368" s="944"/>
      <c r="B368" s="928"/>
      <c r="C368" s="1178"/>
      <c r="D368" s="929"/>
      <c r="E368" s="944"/>
      <c r="F368" s="928"/>
      <c r="G368" s="2463"/>
      <c r="H368" s="944"/>
      <c r="I368" s="928"/>
      <c r="J368" s="944"/>
      <c r="K368" s="1179"/>
      <c r="L368" s="276" t="s">
        <v>15577</v>
      </c>
      <c r="M368" s="1092"/>
      <c r="N368" s="1123"/>
      <c r="O368" s="1092"/>
    </row>
    <row r="369" spans="1:15" ht="23.45" customHeight="1" x14ac:dyDescent="0.4">
      <c r="A369" s="944"/>
      <c r="B369" s="928"/>
      <c r="C369" s="1178"/>
      <c r="D369" s="929"/>
      <c r="E369" s="944"/>
      <c r="F369" s="928"/>
      <c r="G369" s="2463"/>
      <c r="H369" s="944"/>
      <c r="I369" s="928"/>
      <c r="J369" s="944"/>
      <c r="K369" s="1179"/>
      <c r="L369" s="276" t="s">
        <v>15578</v>
      </c>
      <c r="M369" s="1092"/>
      <c r="N369" s="1123"/>
      <c r="O369" s="1092"/>
    </row>
    <row r="370" spans="1:15" ht="15" customHeight="1" x14ac:dyDescent="0.4">
      <c r="A370" s="944"/>
      <c r="B370" s="928"/>
      <c r="C370" s="1178"/>
      <c r="D370" s="929"/>
      <c r="E370" s="944"/>
      <c r="F370" s="928"/>
      <c r="G370" s="2463"/>
      <c r="H370" s="944"/>
      <c r="I370" s="928"/>
      <c r="J370" s="944"/>
      <c r="K370" s="1179"/>
      <c r="L370" s="276" t="s">
        <v>15579</v>
      </c>
      <c r="M370" s="1092"/>
      <c r="N370" s="1123"/>
      <c r="O370" s="1092"/>
    </row>
    <row r="371" spans="1:15" ht="15" customHeight="1" x14ac:dyDescent="0.4">
      <c r="A371" s="944"/>
      <c r="B371" s="928"/>
      <c r="C371" s="1178"/>
      <c r="D371" s="929"/>
      <c r="E371" s="944"/>
      <c r="F371" s="928"/>
      <c r="G371" s="2464"/>
      <c r="H371" s="944"/>
      <c r="I371" s="928"/>
      <c r="J371" s="944"/>
      <c r="K371" s="1179"/>
      <c r="L371" s="276" t="s">
        <v>15580</v>
      </c>
      <c r="M371" s="291"/>
      <c r="N371" s="808"/>
      <c r="O371" s="291"/>
    </row>
    <row r="372" spans="1:15" ht="25.5" customHeight="1" x14ac:dyDescent="0.4">
      <c r="A372" s="944"/>
      <c r="B372" s="928"/>
      <c r="C372" s="1178"/>
      <c r="D372" s="929"/>
      <c r="E372" s="1180"/>
      <c r="F372" s="928"/>
      <c r="G372" s="276" t="s">
        <v>15581</v>
      </c>
      <c r="H372" s="944"/>
      <c r="I372" s="928"/>
      <c r="J372" s="944"/>
      <c r="K372" s="1179"/>
      <c r="L372" s="276" t="s">
        <v>15582</v>
      </c>
      <c r="M372" s="276" t="s">
        <v>390</v>
      </c>
      <c r="N372" s="327" t="s">
        <v>3307</v>
      </c>
      <c r="O372" s="276" t="s">
        <v>325</v>
      </c>
    </row>
    <row r="373" spans="1:15" ht="25.5" customHeight="1" x14ac:dyDescent="0.4">
      <c r="A373" s="944"/>
      <c r="B373" s="928"/>
      <c r="C373" s="1178"/>
      <c r="D373" s="929"/>
      <c r="E373" s="1182"/>
      <c r="F373" s="334"/>
      <c r="G373" s="276" t="s">
        <v>15583</v>
      </c>
      <c r="H373" s="944"/>
      <c r="I373" s="928"/>
      <c r="J373" s="944"/>
      <c r="K373" s="1179"/>
      <c r="L373" s="276" t="s">
        <v>15584</v>
      </c>
      <c r="M373" s="276" t="s">
        <v>2</v>
      </c>
      <c r="N373" s="327" t="s">
        <v>3307</v>
      </c>
      <c r="O373" s="276" t="s">
        <v>325</v>
      </c>
    </row>
    <row r="374" spans="1:15" ht="18.75" x14ac:dyDescent="0.4">
      <c r="A374" s="944"/>
      <c r="B374" s="928"/>
      <c r="C374" s="1178"/>
      <c r="D374" s="929"/>
      <c r="E374" s="945" t="s">
        <v>8190</v>
      </c>
      <c r="F374" s="334" t="s">
        <v>15585</v>
      </c>
      <c r="G374" s="276" t="s">
        <v>15586</v>
      </c>
      <c r="H374" s="944"/>
      <c r="I374" s="928"/>
      <c r="J374" s="944"/>
      <c r="K374" s="1179"/>
      <c r="L374" s="276" t="s">
        <v>15587</v>
      </c>
      <c r="M374" s="276" t="s">
        <v>330</v>
      </c>
      <c r="N374" s="327" t="s">
        <v>3307</v>
      </c>
      <c r="O374" s="276" t="s">
        <v>325</v>
      </c>
    </row>
    <row r="375" spans="1:15" ht="18.75" x14ac:dyDescent="0.4">
      <c r="A375" s="944"/>
      <c r="B375" s="928"/>
      <c r="C375" s="1178"/>
      <c r="D375" s="290"/>
      <c r="E375" s="945" t="s">
        <v>374</v>
      </c>
      <c r="F375" s="334" t="s">
        <v>15588</v>
      </c>
      <c r="G375" s="276" t="s">
        <v>15589</v>
      </c>
      <c r="H375" s="944"/>
      <c r="I375" s="928"/>
      <c r="J375" s="945"/>
      <c r="K375" s="1185"/>
      <c r="L375" s="276" t="s">
        <v>15590</v>
      </c>
      <c r="M375" s="276" t="s">
        <v>2</v>
      </c>
      <c r="N375" s="327" t="s">
        <v>3307</v>
      </c>
      <c r="O375" s="276" t="s">
        <v>325</v>
      </c>
    </row>
    <row r="376" spans="1:15" ht="32.1" customHeight="1" x14ac:dyDescent="0.4">
      <c r="A376" s="944"/>
      <c r="B376" s="928"/>
      <c r="C376" s="1177" t="s">
        <v>404</v>
      </c>
      <c r="D376" s="309" t="s">
        <v>15591</v>
      </c>
      <c r="E376" s="1171" t="s">
        <v>367</v>
      </c>
      <c r="F376" s="333" t="s">
        <v>15592</v>
      </c>
      <c r="G376" s="280" t="s">
        <v>15593</v>
      </c>
      <c r="H376" s="944"/>
      <c r="I376" s="928"/>
      <c r="J376" s="214">
        <v>2</v>
      </c>
      <c r="K376" s="309" t="s">
        <v>15594</v>
      </c>
      <c r="L376" s="276" t="s">
        <v>15595</v>
      </c>
      <c r="M376" s="280" t="s">
        <v>14288</v>
      </c>
      <c r="N376" s="1122" t="s">
        <v>3307</v>
      </c>
      <c r="O376" s="280" t="s">
        <v>325</v>
      </c>
    </row>
    <row r="377" spans="1:15" ht="18.600000000000001" customHeight="1" x14ac:dyDescent="0.4">
      <c r="A377" s="944"/>
      <c r="B377" s="928"/>
      <c r="C377" s="1178"/>
      <c r="D377" s="929"/>
      <c r="E377" s="944"/>
      <c r="F377" s="928"/>
      <c r="G377" s="291"/>
      <c r="H377" s="944"/>
      <c r="I377" s="928"/>
      <c r="J377" s="223"/>
      <c r="K377" s="929"/>
      <c r="L377" s="276" t="s">
        <v>15596</v>
      </c>
      <c r="M377" s="291"/>
      <c r="N377" s="808"/>
      <c r="O377" s="291"/>
    </row>
    <row r="378" spans="1:15" ht="17.45" customHeight="1" x14ac:dyDescent="0.4">
      <c r="A378" s="944"/>
      <c r="B378" s="928"/>
      <c r="C378" s="1178"/>
      <c r="D378" s="929"/>
      <c r="E378" s="944"/>
      <c r="F378" s="928"/>
      <c r="G378" s="2462" t="s">
        <v>15597</v>
      </c>
      <c r="H378" s="944"/>
      <c r="I378" s="928"/>
      <c r="J378" s="944"/>
      <c r="K378" s="1179"/>
      <c r="L378" s="276" t="s">
        <v>15598</v>
      </c>
      <c r="M378" s="280" t="s">
        <v>2</v>
      </c>
      <c r="N378" s="1122" t="s">
        <v>3307</v>
      </c>
      <c r="O378" s="280" t="s">
        <v>325</v>
      </c>
    </row>
    <row r="379" spans="1:15" ht="15" customHeight="1" x14ac:dyDescent="0.4">
      <c r="A379" s="944"/>
      <c r="B379" s="928"/>
      <c r="C379" s="1178"/>
      <c r="D379" s="929"/>
      <c r="E379" s="944"/>
      <c r="F379" s="928"/>
      <c r="G379" s="2463"/>
      <c r="H379" s="944"/>
      <c r="I379" s="928"/>
      <c r="J379" s="944"/>
      <c r="K379" s="1179"/>
      <c r="L379" s="276" t="s">
        <v>15599</v>
      </c>
      <c r="M379" s="1092"/>
      <c r="N379" s="1123"/>
      <c r="O379" s="1092"/>
    </row>
    <row r="380" spans="1:15" ht="15" customHeight="1" x14ac:dyDescent="0.4">
      <c r="A380" s="944"/>
      <c r="B380" s="928"/>
      <c r="C380" s="1178"/>
      <c r="D380" s="929"/>
      <c r="E380" s="944"/>
      <c r="F380" s="928"/>
      <c r="G380" s="2463"/>
      <c r="H380" s="944"/>
      <c r="I380" s="928"/>
      <c r="J380" s="944"/>
      <c r="K380" s="1179"/>
      <c r="L380" s="276" t="s">
        <v>15600</v>
      </c>
      <c r="M380" s="1092"/>
      <c r="N380" s="1123"/>
      <c r="O380" s="1092"/>
    </row>
    <row r="381" spans="1:15" ht="15" customHeight="1" x14ac:dyDescent="0.4">
      <c r="A381" s="944"/>
      <c r="B381" s="928"/>
      <c r="C381" s="1178"/>
      <c r="D381" s="929"/>
      <c r="E381" s="944"/>
      <c r="F381" s="928"/>
      <c r="G381" s="2463"/>
      <c r="H381" s="944"/>
      <c r="I381" s="928"/>
      <c r="J381" s="944"/>
      <c r="K381" s="1179"/>
      <c r="L381" s="276" t="s">
        <v>15601</v>
      </c>
      <c r="M381" s="1092"/>
      <c r="N381" s="1123"/>
      <c r="O381" s="1092"/>
    </row>
    <row r="382" spans="1:15" ht="15" customHeight="1" x14ac:dyDescent="0.4">
      <c r="A382" s="944"/>
      <c r="B382" s="928"/>
      <c r="C382" s="1178"/>
      <c r="D382" s="929"/>
      <c r="E382" s="944"/>
      <c r="F382" s="928"/>
      <c r="G382" s="2463"/>
      <c r="H382" s="944"/>
      <c r="I382" s="928"/>
      <c r="J382" s="944"/>
      <c r="K382" s="1179"/>
      <c r="L382" s="276" t="s">
        <v>15602</v>
      </c>
      <c r="M382" s="1092"/>
      <c r="N382" s="1123"/>
      <c r="O382" s="1092"/>
    </row>
    <row r="383" spans="1:15" ht="15" customHeight="1" x14ac:dyDescent="0.4">
      <c r="A383" s="944"/>
      <c r="B383" s="928"/>
      <c r="C383" s="1178"/>
      <c r="D383" s="929"/>
      <c r="E383" s="945"/>
      <c r="F383" s="334"/>
      <c r="G383" s="2464"/>
      <c r="H383" s="944"/>
      <c r="I383" s="928"/>
      <c r="J383" s="944"/>
      <c r="K383" s="1179"/>
      <c r="L383" s="276" t="s">
        <v>15603</v>
      </c>
      <c r="M383" s="291"/>
      <c r="N383" s="808"/>
      <c r="O383" s="291"/>
    </row>
    <row r="384" spans="1:15" ht="23.1" customHeight="1" x14ac:dyDescent="0.4">
      <c r="A384" s="944"/>
      <c r="B384" s="928"/>
      <c r="C384" s="1178"/>
      <c r="D384" s="929"/>
      <c r="E384" s="1171" t="s">
        <v>363</v>
      </c>
      <c r="F384" s="333" t="s">
        <v>15604</v>
      </c>
      <c r="G384" s="280" t="s">
        <v>15605</v>
      </c>
      <c r="H384" s="944"/>
      <c r="I384" s="928"/>
      <c r="J384" s="944"/>
      <c r="K384" s="929"/>
      <c r="L384" s="276" t="s">
        <v>15606</v>
      </c>
      <c r="M384" s="280" t="s">
        <v>329</v>
      </c>
      <c r="N384" s="1122" t="s">
        <v>3307</v>
      </c>
      <c r="O384" s="280" t="s">
        <v>325</v>
      </c>
    </row>
    <row r="385" spans="1:15" ht="26.1" customHeight="1" x14ac:dyDescent="0.4">
      <c r="A385" s="944"/>
      <c r="B385" s="928"/>
      <c r="C385" s="1184"/>
      <c r="D385" s="290"/>
      <c r="E385" s="944"/>
      <c r="F385" s="928"/>
      <c r="G385" s="291"/>
      <c r="H385" s="944"/>
      <c r="I385" s="928"/>
      <c r="J385" s="944"/>
      <c r="K385" s="929"/>
      <c r="L385" s="276" t="s">
        <v>15607</v>
      </c>
      <c r="M385" s="291"/>
      <c r="N385" s="808"/>
      <c r="O385" s="291"/>
    </row>
    <row r="386" spans="1:15" ht="21.6" customHeight="1" x14ac:dyDescent="0.4">
      <c r="A386" s="944"/>
      <c r="B386" s="928"/>
      <c r="C386" s="2870" t="s">
        <v>1010</v>
      </c>
      <c r="D386" s="929" t="s">
        <v>14319</v>
      </c>
      <c r="E386" s="1171" t="s">
        <v>2619</v>
      </c>
      <c r="F386" s="333" t="s">
        <v>15608</v>
      </c>
      <c r="G386" s="1092" t="s">
        <v>15609</v>
      </c>
      <c r="H386" s="944"/>
      <c r="I386" s="928"/>
      <c r="J386" s="214">
        <v>3</v>
      </c>
      <c r="K386" s="309" t="s">
        <v>14319</v>
      </c>
      <c r="L386" s="276" t="s">
        <v>15610</v>
      </c>
      <c r="M386" s="280" t="s">
        <v>418</v>
      </c>
      <c r="N386" s="1122" t="s">
        <v>3307</v>
      </c>
      <c r="O386" s="280" t="s">
        <v>325</v>
      </c>
    </row>
    <row r="387" spans="1:15" ht="15.6" customHeight="1" x14ac:dyDescent="0.4">
      <c r="A387" s="944"/>
      <c r="B387" s="928"/>
      <c r="C387" s="2870"/>
      <c r="D387" s="929"/>
      <c r="E387" s="944"/>
      <c r="F387" s="928"/>
      <c r="G387" s="1092"/>
      <c r="H387" s="944"/>
      <c r="I387" s="928"/>
      <c r="J387" s="223"/>
      <c r="K387" s="929"/>
      <c r="L387" s="276" t="s">
        <v>15611</v>
      </c>
      <c r="M387" s="1092"/>
      <c r="N387" s="1123"/>
      <c r="O387" s="1092"/>
    </row>
    <row r="388" spans="1:15" ht="15.6" customHeight="1" x14ac:dyDescent="0.4">
      <c r="A388" s="944"/>
      <c r="B388" s="928"/>
      <c r="C388" s="2870"/>
      <c r="D388" s="929"/>
      <c r="E388" s="944"/>
      <c r="F388" s="928"/>
      <c r="G388" s="291"/>
      <c r="H388" s="944"/>
      <c r="I388" s="928"/>
      <c r="J388" s="223"/>
      <c r="K388" s="929"/>
      <c r="L388" s="276" t="s">
        <v>15612</v>
      </c>
      <c r="M388" s="291"/>
      <c r="N388" s="808"/>
      <c r="O388" s="291"/>
    </row>
    <row r="389" spans="1:15" ht="22.35" customHeight="1" x14ac:dyDescent="0.4">
      <c r="A389" s="944"/>
      <c r="B389" s="928"/>
      <c r="C389" s="2868"/>
      <c r="D389" s="929"/>
      <c r="E389" s="1171" t="s">
        <v>8190</v>
      </c>
      <c r="F389" s="333" t="s">
        <v>15613</v>
      </c>
      <c r="G389" s="280" t="s">
        <v>15614</v>
      </c>
      <c r="H389" s="944"/>
      <c r="I389" s="928"/>
      <c r="J389" s="944"/>
      <c r="K389" s="1179"/>
      <c r="L389" s="276" t="s">
        <v>15615</v>
      </c>
      <c r="M389" s="280" t="s">
        <v>2</v>
      </c>
      <c r="N389" s="1122" t="s">
        <v>3307</v>
      </c>
      <c r="O389" s="280" t="s">
        <v>325</v>
      </c>
    </row>
    <row r="390" spans="1:15" ht="15" customHeight="1" x14ac:dyDescent="0.4">
      <c r="A390" s="944"/>
      <c r="B390" s="928"/>
      <c r="C390" s="2868"/>
      <c r="D390" s="929"/>
      <c r="E390" s="944"/>
      <c r="F390" s="928"/>
      <c r="G390" s="1092"/>
      <c r="H390" s="944"/>
      <c r="I390" s="928"/>
      <c r="J390" s="944"/>
      <c r="K390" s="1179"/>
      <c r="L390" s="276" t="s">
        <v>15616</v>
      </c>
      <c r="M390" s="291"/>
      <c r="N390" s="808"/>
      <c r="O390" s="291"/>
    </row>
    <row r="391" spans="1:15" ht="19.350000000000001" customHeight="1" x14ac:dyDescent="0.4">
      <c r="A391" s="944"/>
      <c r="B391" s="928"/>
      <c r="C391" s="2868"/>
      <c r="D391" s="929"/>
      <c r="E391" s="944"/>
      <c r="F391" s="928"/>
      <c r="G391" s="1092"/>
      <c r="H391" s="944"/>
      <c r="I391" s="928"/>
      <c r="J391" s="944"/>
      <c r="K391" s="1179"/>
      <c r="L391" s="276" t="s">
        <v>15615</v>
      </c>
      <c r="M391" s="280" t="s">
        <v>330</v>
      </c>
      <c r="N391" s="1122" t="s">
        <v>3307</v>
      </c>
      <c r="O391" s="280" t="s">
        <v>325</v>
      </c>
    </row>
    <row r="392" spans="1:15" ht="19.350000000000001" customHeight="1" x14ac:dyDescent="0.4">
      <c r="A392" s="944"/>
      <c r="B392" s="928"/>
      <c r="C392" s="2868"/>
      <c r="D392" s="929"/>
      <c r="E392" s="944"/>
      <c r="F392" s="928"/>
      <c r="G392" s="291"/>
      <c r="H392" s="944"/>
      <c r="I392" s="928"/>
      <c r="J392" s="944"/>
      <c r="K392" s="1179"/>
      <c r="L392" s="276" t="s">
        <v>15617</v>
      </c>
      <c r="M392" s="291"/>
      <c r="N392" s="808"/>
      <c r="O392" s="291"/>
    </row>
    <row r="393" spans="1:15" ht="64.5" customHeight="1" x14ac:dyDescent="0.4">
      <c r="A393" s="944"/>
      <c r="B393" s="928"/>
      <c r="C393" s="2868"/>
      <c r="D393" s="929"/>
      <c r="E393" s="944"/>
      <c r="F393" s="928"/>
      <c r="G393" s="276" t="s">
        <v>15618</v>
      </c>
      <c r="H393" s="944"/>
      <c r="I393" s="928"/>
      <c r="J393" s="944"/>
      <c r="K393" s="1179"/>
      <c r="L393" s="276" t="s">
        <v>15619</v>
      </c>
      <c r="M393" s="276" t="s">
        <v>15620</v>
      </c>
      <c r="N393" s="327" t="s">
        <v>3307</v>
      </c>
      <c r="O393" s="276" t="s">
        <v>325</v>
      </c>
    </row>
    <row r="394" spans="1:15" ht="39.75" customHeight="1" x14ac:dyDescent="0.4">
      <c r="A394" s="944"/>
      <c r="B394" s="928"/>
      <c r="C394" s="2868"/>
      <c r="D394" s="929"/>
      <c r="E394" s="944"/>
      <c r="F394" s="928"/>
      <c r="G394" s="276" t="s">
        <v>15621</v>
      </c>
      <c r="H394" s="944"/>
      <c r="I394" s="928"/>
      <c r="J394" s="944"/>
      <c r="K394" s="1179"/>
      <c r="L394" s="276" t="s">
        <v>15622</v>
      </c>
      <c r="M394" s="276" t="s">
        <v>15623</v>
      </c>
      <c r="N394" s="327" t="s">
        <v>3307</v>
      </c>
      <c r="O394" s="276" t="s">
        <v>325</v>
      </c>
    </row>
    <row r="395" spans="1:15" ht="41.45" customHeight="1" x14ac:dyDescent="0.4">
      <c r="A395" s="944"/>
      <c r="B395" s="928"/>
      <c r="C395" s="2868"/>
      <c r="D395" s="1179"/>
      <c r="E395" s="944"/>
      <c r="F395" s="928"/>
      <c r="G395" s="280" t="s">
        <v>15624</v>
      </c>
      <c r="H395" s="944"/>
      <c r="I395" s="928"/>
      <c r="J395" s="944"/>
      <c r="K395" s="1179"/>
      <c r="L395" s="276" t="s">
        <v>15625</v>
      </c>
      <c r="M395" s="280" t="s">
        <v>330</v>
      </c>
      <c r="N395" s="1122" t="s">
        <v>3307</v>
      </c>
      <c r="O395" s="280" t="s">
        <v>325</v>
      </c>
    </row>
    <row r="396" spans="1:15" ht="15" customHeight="1" x14ac:dyDescent="0.4">
      <c r="A396" s="944"/>
      <c r="B396" s="928"/>
      <c r="C396" s="2868"/>
      <c r="D396" s="1179"/>
      <c r="E396" s="944"/>
      <c r="F396" s="928"/>
      <c r="G396" s="1092"/>
      <c r="H396" s="944"/>
      <c r="I396" s="928"/>
      <c r="J396" s="944"/>
      <c r="K396" s="1179"/>
      <c r="L396" s="276" t="s">
        <v>15626</v>
      </c>
      <c r="M396" s="1092"/>
      <c r="N396" s="1123"/>
      <c r="O396" s="1092"/>
    </row>
    <row r="397" spans="1:15" ht="15" customHeight="1" x14ac:dyDescent="0.4">
      <c r="A397" s="944"/>
      <c r="B397" s="928"/>
      <c r="C397" s="2868"/>
      <c r="D397" s="1179"/>
      <c r="E397" s="944"/>
      <c r="F397" s="928"/>
      <c r="G397" s="1092"/>
      <c r="H397" s="944"/>
      <c r="I397" s="928"/>
      <c r="J397" s="944"/>
      <c r="K397" s="1179"/>
      <c r="L397" s="276" t="s">
        <v>15627</v>
      </c>
      <c r="M397" s="1092"/>
      <c r="N397" s="1123"/>
      <c r="O397" s="1092"/>
    </row>
    <row r="398" spans="1:15" ht="15" customHeight="1" x14ac:dyDescent="0.4">
      <c r="A398" s="944"/>
      <c r="B398" s="928"/>
      <c r="C398" s="2868"/>
      <c r="D398" s="1179"/>
      <c r="E398" s="944"/>
      <c r="F398" s="928"/>
      <c r="G398" s="1092"/>
      <c r="H398" s="944"/>
      <c r="I398" s="928"/>
      <c r="J398" s="944"/>
      <c r="K398" s="1179"/>
      <c r="L398" s="276" t="s">
        <v>15628</v>
      </c>
      <c r="M398" s="1092"/>
      <c r="N398" s="1123"/>
      <c r="O398" s="1092"/>
    </row>
    <row r="399" spans="1:15" ht="15" customHeight="1" x14ac:dyDescent="0.4">
      <c r="A399" s="944"/>
      <c r="B399" s="928"/>
      <c r="C399" s="2868"/>
      <c r="D399" s="1179"/>
      <c r="E399" s="944"/>
      <c r="F399" s="928"/>
      <c r="G399" s="1092"/>
      <c r="H399" s="944"/>
      <c r="I399" s="928"/>
      <c r="J399" s="944"/>
      <c r="K399" s="1179"/>
      <c r="L399" s="276" t="s">
        <v>15629</v>
      </c>
      <c r="M399" s="1092"/>
      <c r="N399" s="1123"/>
      <c r="O399" s="1092"/>
    </row>
    <row r="400" spans="1:15" ht="15" customHeight="1" x14ac:dyDescent="0.4">
      <c r="A400" s="944"/>
      <c r="B400" s="928"/>
      <c r="C400" s="2868"/>
      <c r="D400" s="1179"/>
      <c r="E400" s="944"/>
      <c r="F400" s="928"/>
      <c r="G400" s="1092"/>
      <c r="H400" s="944"/>
      <c r="I400" s="928"/>
      <c r="J400" s="944"/>
      <c r="K400" s="1179"/>
      <c r="L400" s="276" t="s">
        <v>15630</v>
      </c>
      <c r="M400" s="1092"/>
      <c r="N400" s="1123"/>
      <c r="O400" s="1092"/>
    </row>
    <row r="401" spans="1:15" ht="15" customHeight="1" x14ac:dyDescent="0.4">
      <c r="A401" s="944"/>
      <c r="B401" s="928"/>
      <c r="C401" s="2868"/>
      <c r="D401" s="1179"/>
      <c r="E401" s="944"/>
      <c r="F401" s="928"/>
      <c r="G401" s="1092"/>
      <c r="H401" s="944"/>
      <c r="I401" s="928"/>
      <c r="J401" s="944"/>
      <c r="K401" s="1179"/>
      <c r="L401" s="276" t="s">
        <v>15631</v>
      </c>
      <c r="M401" s="1092"/>
      <c r="N401" s="1123"/>
      <c r="O401" s="1092"/>
    </row>
    <row r="402" spans="1:15" ht="15" customHeight="1" x14ac:dyDescent="0.4">
      <c r="A402" s="944"/>
      <c r="B402" s="928"/>
      <c r="C402" s="2868"/>
      <c r="D402" s="1179"/>
      <c r="E402" s="944"/>
      <c r="F402" s="928"/>
      <c r="G402" s="1092"/>
      <c r="H402" s="944"/>
      <c r="I402" s="928"/>
      <c r="J402" s="944"/>
      <c r="K402" s="1179"/>
      <c r="L402" s="276" t="s">
        <v>15632</v>
      </c>
      <c r="M402" s="1092"/>
      <c r="N402" s="1123"/>
      <c r="O402" s="1092"/>
    </row>
    <row r="403" spans="1:15" ht="15" customHeight="1" x14ac:dyDescent="0.4">
      <c r="A403" s="944"/>
      <c r="B403" s="928"/>
      <c r="C403" s="2868"/>
      <c r="D403" s="1179"/>
      <c r="E403" s="944"/>
      <c r="F403" s="928"/>
      <c r="G403" s="1092"/>
      <c r="H403" s="944"/>
      <c r="I403" s="928"/>
      <c r="J403" s="944"/>
      <c r="K403" s="1179"/>
      <c r="L403" s="276" t="s">
        <v>15633</v>
      </c>
      <c r="M403" s="1092"/>
      <c r="N403" s="1123"/>
      <c r="O403" s="1092"/>
    </row>
    <row r="404" spans="1:15" ht="15" customHeight="1" x14ac:dyDescent="0.4">
      <c r="A404" s="944"/>
      <c r="B404" s="928"/>
      <c r="C404" s="2868"/>
      <c r="D404" s="1179"/>
      <c r="E404" s="944"/>
      <c r="F404" s="928"/>
      <c r="G404" s="1092"/>
      <c r="H404" s="944"/>
      <c r="I404" s="928"/>
      <c r="J404" s="944"/>
      <c r="K404" s="1179"/>
      <c r="L404" s="276" t="s">
        <v>15634</v>
      </c>
      <c r="M404" s="291"/>
      <c r="N404" s="808"/>
      <c r="O404" s="291"/>
    </row>
    <row r="405" spans="1:15" ht="18.75" x14ac:dyDescent="0.4">
      <c r="A405" s="944"/>
      <c r="B405" s="928"/>
      <c r="C405" s="2868"/>
      <c r="D405" s="1179"/>
      <c r="E405" s="944"/>
      <c r="F405" s="928"/>
      <c r="G405" s="291"/>
      <c r="H405" s="944"/>
      <c r="I405" s="928"/>
      <c r="J405" s="944"/>
      <c r="K405" s="1179"/>
      <c r="L405" s="276" t="s">
        <v>15635</v>
      </c>
      <c r="M405" s="276" t="s">
        <v>390</v>
      </c>
      <c r="N405" s="327" t="s">
        <v>3307</v>
      </c>
      <c r="O405" s="276" t="s">
        <v>325</v>
      </c>
    </row>
    <row r="406" spans="1:15" ht="18.75" x14ac:dyDescent="0.4">
      <c r="A406" s="944"/>
      <c r="B406" s="928"/>
      <c r="C406" s="2868"/>
      <c r="D406" s="1179"/>
      <c r="E406" s="945"/>
      <c r="F406" s="334"/>
      <c r="G406" s="291" t="s">
        <v>15636</v>
      </c>
      <c r="H406" s="944"/>
      <c r="I406" s="928"/>
      <c r="J406" s="944"/>
      <c r="K406" s="1179"/>
      <c r="L406" s="276" t="s">
        <v>15637</v>
      </c>
      <c r="M406" s="276" t="s">
        <v>2</v>
      </c>
      <c r="N406" s="327" t="s">
        <v>3307</v>
      </c>
      <c r="O406" s="276" t="s">
        <v>325</v>
      </c>
    </row>
    <row r="407" spans="1:15" ht="21" customHeight="1" x14ac:dyDescent="0.4">
      <c r="A407" s="944"/>
      <c r="B407" s="928"/>
      <c r="C407" s="2868"/>
      <c r="D407" s="1179"/>
      <c r="E407" s="944" t="s">
        <v>374</v>
      </c>
      <c r="F407" s="928" t="s">
        <v>15638</v>
      </c>
      <c r="G407" s="280" t="s">
        <v>15639</v>
      </c>
      <c r="H407" s="944"/>
      <c r="I407" s="928"/>
      <c r="J407" s="944"/>
      <c r="K407" s="1179"/>
      <c r="L407" s="276" t="s">
        <v>15640</v>
      </c>
      <c r="M407" s="280" t="s">
        <v>2</v>
      </c>
      <c r="N407" s="1122" t="s">
        <v>3307</v>
      </c>
      <c r="O407" s="280" t="s">
        <v>325</v>
      </c>
    </row>
    <row r="408" spans="1:15" ht="15" customHeight="1" x14ac:dyDescent="0.4">
      <c r="A408" s="944"/>
      <c r="B408" s="928"/>
      <c r="C408" s="2868"/>
      <c r="D408" s="1179"/>
      <c r="E408" s="944"/>
      <c r="F408" s="928"/>
      <c r="G408" s="1092"/>
      <c r="H408" s="944"/>
      <c r="I408" s="928"/>
      <c r="J408" s="944"/>
      <c r="K408" s="1179"/>
      <c r="L408" s="276" t="s">
        <v>15641</v>
      </c>
      <c r="M408" s="1092"/>
      <c r="N408" s="1123"/>
      <c r="O408" s="1092"/>
    </row>
    <row r="409" spans="1:15" ht="15" customHeight="1" x14ac:dyDescent="0.4">
      <c r="A409" s="944"/>
      <c r="B409" s="928"/>
      <c r="C409" s="2868"/>
      <c r="D409" s="1179"/>
      <c r="E409" s="944"/>
      <c r="F409" s="928"/>
      <c r="G409" s="1092"/>
      <c r="H409" s="944"/>
      <c r="I409" s="928"/>
      <c r="J409" s="944"/>
      <c r="K409" s="1179"/>
      <c r="L409" s="276" t="s">
        <v>15642</v>
      </c>
      <c r="M409" s="1092"/>
      <c r="N409" s="1123"/>
      <c r="O409" s="1092"/>
    </row>
    <row r="410" spans="1:15" ht="15" customHeight="1" x14ac:dyDescent="0.4">
      <c r="A410" s="944"/>
      <c r="B410" s="928"/>
      <c r="C410" s="2868"/>
      <c r="D410" s="1179"/>
      <c r="E410" s="944"/>
      <c r="F410" s="928"/>
      <c r="G410" s="1092"/>
      <c r="H410" s="944"/>
      <c r="I410" s="928"/>
      <c r="J410" s="944"/>
      <c r="K410" s="1179"/>
      <c r="L410" s="276" t="s">
        <v>15643</v>
      </c>
      <c r="M410" s="1092"/>
      <c r="N410" s="1123"/>
      <c r="O410" s="1092"/>
    </row>
    <row r="411" spans="1:15" ht="15" customHeight="1" x14ac:dyDescent="0.4">
      <c r="A411" s="944"/>
      <c r="B411" s="928"/>
      <c r="C411" s="2868"/>
      <c r="D411" s="1179"/>
      <c r="E411" s="944"/>
      <c r="F411" s="928"/>
      <c r="G411" s="291"/>
      <c r="H411" s="944"/>
      <c r="I411" s="928"/>
      <c r="J411" s="944"/>
      <c r="K411" s="1179"/>
      <c r="L411" s="276" t="s">
        <v>15644</v>
      </c>
      <c r="M411" s="291"/>
      <c r="N411" s="808"/>
      <c r="O411" s="291"/>
    </row>
    <row r="412" spans="1:15" ht="24.6" customHeight="1" x14ac:dyDescent="0.4">
      <c r="A412" s="944"/>
      <c r="B412" s="928"/>
      <c r="C412" s="2868"/>
      <c r="D412" s="1179"/>
      <c r="E412" s="944"/>
      <c r="F412" s="928"/>
      <c r="G412" s="2462" t="s">
        <v>15645</v>
      </c>
      <c r="H412" s="944"/>
      <c r="I412" s="928"/>
      <c r="J412" s="944"/>
      <c r="K412" s="1179"/>
      <c r="L412" s="276" t="s">
        <v>15646</v>
      </c>
      <c r="M412" s="280" t="s">
        <v>912</v>
      </c>
      <c r="N412" s="1122" t="s">
        <v>3307</v>
      </c>
      <c r="O412" s="280" t="s">
        <v>325</v>
      </c>
    </row>
    <row r="413" spans="1:15" ht="18" customHeight="1" x14ac:dyDescent="0.4">
      <c r="A413" s="944"/>
      <c r="B413" s="928"/>
      <c r="C413" s="2868"/>
      <c r="D413" s="1179"/>
      <c r="E413" s="944"/>
      <c r="F413" s="928"/>
      <c r="G413" s="2463"/>
      <c r="H413" s="944"/>
      <c r="I413" s="928"/>
      <c r="J413" s="944"/>
      <c r="K413" s="1179"/>
      <c r="L413" s="276" t="s">
        <v>15647</v>
      </c>
      <c r="M413" s="1092"/>
      <c r="N413" s="1123"/>
      <c r="O413" s="1092"/>
    </row>
    <row r="414" spans="1:15" ht="18" customHeight="1" x14ac:dyDescent="0.4">
      <c r="A414" s="944"/>
      <c r="B414" s="928"/>
      <c r="C414" s="2868"/>
      <c r="D414" s="1179"/>
      <c r="E414" s="944"/>
      <c r="F414" s="928"/>
      <c r="G414" s="2463"/>
      <c r="H414" s="944"/>
      <c r="I414" s="928"/>
      <c r="J414" s="944"/>
      <c r="K414" s="1179"/>
      <c r="L414" s="276" t="s">
        <v>15648</v>
      </c>
      <c r="M414" s="1092"/>
      <c r="N414" s="1123"/>
      <c r="O414" s="1092"/>
    </row>
    <row r="415" spans="1:15" ht="18" customHeight="1" x14ac:dyDescent="0.4">
      <c r="A415" s="944"/>
      <c r="B415" s="928"/>
      <c r="C415" s="2868"/>
      <c r="D415" s="1179"/>
      <c r="E415" s="944"/>
      <c r="F415" s="928"/>
      <c r="G415" s="2463"/>
      <c r="H415" s="944"/>
      <c r="I415" s="928"/>
      <c r="J415" s="944"/>
      <c r="K415" s="1179"/>
      <c r="L415" s="276" t="s">
        <v>15649</v>
      </c>
      <c r="M415" s="1092"/>
      <c r="N415" s="1123"/>
      <c r="O415" s="1092"/>
    </row>
    <row r="416" spans="1:15" ht="18" customHeight="1" x14ac:dyDescent="0.4">
      <c r="A416" s="944"/>
      <c r="B416" s="928"/>
      <c r="C416" s="2868"/>
      <c r="D416" s="1179"/>
      <c r="E416" s="944"/>
      <c r="F416" s="928"/>
      <c r="G416" s="2463"/>
      <c r="H416" s="944"/>
      <c r="I416" s="928"/>
      <c r="J416" s="944"/>
      <c r="K416" s="1179"/>
      <c r="L416" s="276" t="s">
        <v>15650</v>
      </c>
      <c r="M416" s="1092"/>
      <c r="N416" s="1123"/>
      <c r="O416" s="1092"/>
    </row>
    <row r="417" spans="1:15" ht="18" customHeight="1" x14ac:dyDescent="0.4">
      <c r="A417" s="944"/>
      <c r="B417" s="928"/>
      <c r="C417" s="2868"/>
      <c r="D417" s="1179"/>
      <c r="E417" s="944"/>
      <c r="F417" s="928"/>
      <c r="G417" s="2463"/>
      <c r="H417" s="944"/>
      <c r="I417" s="928"/>
      <c r="J417" s="944"/>
      <c r="K417" s="1179"/>
      <c r="L417" s="276" t="s">
        <v>15651</v>
      </c>
      <c r="M417" s="1092"/>
      <c r="N417" s="1123"/>
      <c r="O417" s="1092"/>
    </row>
    <row r="418" spans="1:15" ht="18" customHeight="1" x14ac:dyDescent="0.4">
      <c r="A418" s="944"/>
      <c r="B418" s="928"/>
      <c r="C418" s="2868"/>
      <c r="D418" s="1179"/>
      <c r="E418" s="944"/>
      <c r="F418" s="928"/>
      <c r="G418" s="2463"/>
      <c r="H418" s="944"/>
      <c r="I418" s="928"/>
      <c r="J418" s="944"/>
      <c r="K418" s="1179"/>
      <c r="L418" s="276" t="s">
        <v>15652</v>
      </c>
      <c r="M418" s="1092"/>
      <c r="N418" s="1123"/>
      <c r="O418" s="1092"/>
    </row>
    <row r="419" spans="1:15" ht="18" customHeight="1" x14ac:dyDescent="0.4">
      <c r="A419" s="944"/>
      <c r="B419" s="928"/>
      <c r="C419" s="2868"/>
      <c r="D419" s="1179"/>
      <c r="E419" s="945"/>
      <c r="F419" s="334"/>
      <c r="G419" s="2464"/>
      <c r="H419" s="944"/>
      <c r="I419" s="928"/>
      <c r="J419" s="944"/>
      <c r="K419" s="1179"/>
      <c r="L419" s="276" t="s">
        <v>15653</v>
      </c>
      <c r="M419" s="291"/>
      <c r="N419" s="808"/>
      <c r="O419" s="291"/>
    </row>
    <row r="420" spans="1:15" ht="18.75" x14ac:dyDescent="0.4">
      <c r="A420" s="944"/>
      <c r="B420" s="928"/>
      <c r="C420" s="2869"/>
      <c r="D420" s="1179"/>
      <c r="E420" s="945" t="s">
        <v>378</v>
      </c>
      <c r="F420" s="334" t="s">
        <v>15654</v>
      </c>
      <c r="G420" s="276" t="s">
        <v>15655</v>
      </c>
      <c r="H420" s="944"/>
      <c r="I420" s="928"/>
      <c r="J420" s="945"/>
      <c r="K420" s="1185"/>
      <c r="L420" s="276" t="s">
        <v>15656</v>
      </c>
      <c r="M420" s="276" t="s">
        <v>2</v>
      </c>
      <c r="N420" s="327" t="s">
        <v>3307</v>
      </c>
      <c r="O420" s="276" t="s">
        <v>325</v>
      </c>
    </row>
    <row r="421" spans="1:15" ht="18" customHeight="1" x14ac:dyDescent="0.4">
      <c r="A421" s="944"/>
      <c r="B421" s="928"/>
      <c r="C421" s="1177" t="s">
        <v>334</v>
      </c>
      <c r="D421" s="309" t="s">
        <v>9952</v>
      </c>
      <c r="E421" s="1171" t="s">
        <v>332</v>
      </c>
      <c r="F421" s="333" t="s">
        <v>14432</v>
      </c>
      <c r="G421" s="2462" t="s">
        <v>15657</v>
      </c>
      <c r="H421" s="944"/>
      <c r="I421" s="928"/>
      <c r="J421" s="214">
        <v>4</v>
      </c>
      <c r="K421" s="309" t="s">
        <v>8559</v>
      </c>
      <c r="L421" s="276" t="s">
        <v>15658</v>
      </c>
      <c r="M421" s="2462" t="s">
        <v>15659</v>
      </c>
      <c r="N421" s="1122" t="s">
        <v>3307</v>
      </c>
      <c r="O421" s="280" t="s">
        <v>325</v>
      </c>
    </row>
    <row r="422" spans="1:15" ht="18" customHeight="1" x14ac:dyDescent="0.4">
      <c r="A422" s="944"/>
      <c r="B422" s="928"/>
      <c r="C422" s="1178"/>
      <c r="D422" s="929"/>
      <c r="E422" s="944"/>
      <c r="F422" s="928"/>
      <c r="G422" s="2463"/>
      <c r="H422" s="944"/>
      <c r="I422" s="928"/>
      <c r="J422" s="223"/>
      <c r="K422" s="929"/>
      <c r="L422" s="280" t="s">
        <v>15660</v>
      </c>
      <c r="M422" s="2463"/>
      <c r="N422" s="1123"/>
      <c r="O422" s="1092"/>
    </row>
    <row r="423" spans="1:15" ht="18" customHeight="1" x14ac:dyDescent="0.4">
      <c r="A423" s="944"/>
      <c r="B423" s="928"/>
      <c r="C423" s="1178"/>
      <c r="D423" s="929"/>
      <c r="E423" s="944"/>
      <c r="F423" s="928"/>
      <c r="G423" s="2463"/>
      <c r="H423" s="944"/>
      <c r="I423" s="928"/>
      <c r="J423" s="223"/>
      <c r="K423" s="929"/>
      <c r="L423" s="280" t="s">
        <v>15661</v>
      </c>
      <c r="M423" s="2463"/>
      <c r="N423" s="1123"/>
      <c r="O423" s="1092"/>
    </row>
    <row r="424" spans="1:15" ht="18" customHeight="1" x14ac:dyDescent="0.4">
      <c r="A424" s="944"/>
      <c r="B424" s="928"/>
      <c r="C424" s="1178"/>
      <c r="D424" s="929"/>
      <c r="E424" s="944"/>
      <c r="F424" s="928"/>
      <c r="G424" s="2463"/>
      <c r="H424" s="944"/>
      <c r="I424" s="928"/>
      <c r="J424" s="223"/>
      <c r="K424" s="929"/>
      <c r="L424" s="280" t="s">
        <v>15662</v>
      </c>
      <c r="M424" s="2463"/>
      <c r="N424" s="1123"/>
      <c r="O424" s="1092"/>
    </row>
    <row r="425" spans="1:15" ht="18" customHeight="1" x14ac:dyDescent="0.4">
      <c r="A425" s="944"/>
      <c r="B425" s="928"/>
      <c r="C425" s="1178"/>
      <c r="D425" s="929"/>
      <c r="E425" s="944"/>
      <c r="F425" s="928"/>
      <c r="G425" s="2463"/>
      <c r="H425" s="944"/>
      <c r="I425" s="928"/>
      <c r="J425" s="223"/>
      <c r="K425" s="929"/>
      <c r="L425" s="280" t="s">
        <v>15663</v>
      </c>
      <c r="M425" s="2463"/>
      <c r="N425" s="1123"/>
      <c r="O425" s="1092"/>
    </row>
    <row r="426" spans="1:15" ht="18" customHeight="1" x14ac:dyDescent="0.4">
      <c r="A426" s="944"/>
      <c r="B426" s="928"/>
      <c r="C426" s="1178"/>
      <c r="D426" s="929"/>
      <c r="E426" s="944"/>
      <c r="F426" s="928"/>
      <c r="G426" s="2463"/>
      <c r="H426" s="944"/>
      <c r="I426" s="928"/>
      <c r="J426" s="223"/>
      <c r="K426" s="929"/>
      <c r="L426" s="280" t="s">
        <v>15664</v>
      </c>
      <c r="M426" s="2463"/>
      <c r="N426" s="1123"/>
      <c r="O426" s="1092"/>
    </row>
    <row r="427" spans="1:15" ht="18" customHeight="1" x14ac:dyDescent="0.4">
      <c r="A427" s="944"/>
      <c r="B427" s="928"/>
      <c r="C427" s="1178"/>
      <c r="D427" s="929"/>
      <c r="E427" s="944"/>
      <c r="F427" s="928"/>
      <c r="G427" s="2463"/>
      <c r="H427" s="944"/>
      <c r="I427" s="928"/>
      <c r="J427" s="223"/>
      <c r="K427" s="929"/>
      <c r="L427" s="280" t="s">
        <v>15665</v>
      </c>
      <c r="M427" s="2463"/>
      <c r="N427" s="1123"/>
      <c r="O427" s="1092"/>
    </row>
    <row r="428" spans="1:15" ht="18" customHeight="1" x14ac:dyDescent="0.4">
      <c r="A428" s="944"/>
      <c r="B428" s="928"/>
      <c r="C428" s="1178"/>
      <c r="D428" s="929"/>
      <c r="E428" s="944"/>
      <c r="F428" s="928"/>
      <c r="G428" s="2463"/>
      <c r="H428" s="944"/>
      <c r="I428" s="928"/>
      <c r="J428" s="223"/>
      <c r="K428" s="929"/>
      <c r="L428" s="280" t="s">
        <v>15666</v>
      </c>
      <c r="M428" s="2463"/>
      <c r="N428" s="1123"/>
      <c r="O428" s="1092"/>
    </row>
    <row r="429" spans="1:15" ht="18" customHeight="1" x14ac:dyDescent="0.4">
      <c r="A429" s="944"/>
      <c r="B429" s="928"/>
      <c r="C429" s="1178"/>
      <c r="D429" s="929"/>
      <c r="E429" s="944"/>
      <c r="F429" s="928"/>
      <c r="G429" s="2463"/>
      <c r="H429" s="944"/>
      <c r="I429" s="928"/>
      <c r="J429" s="223"/>
      <c r="K429" s="929"/>
      <c r="L429" s="280" t="s">
        <v>15667</v>
      </c>
      <c r="M429" s="2463"/>
      <c r="N429" s="1123"/>
      <c r="O429" s="1092"/>
    </row>
    <row r="430" spans="1:15" ht="18" customHeight="1" x14ac:dyDescent="0.4">
      <c r="A430" s="944"/>
      <c r="B430" s="928"/>
      <c r="C430" s="1178"/>
      <c r="D430" s="929"/>
      <c r="E430" s="944"/>
      <c r="F430" s="928"/>
      <c r="G430" s="2463"/>
      <c r="H430" s="944"/>
      <c r="I430" s="928"/>
      <c r="J430" s="223"/>
      <c r="K430" s="929"/>
      <c r="L430" s="280" t="s">
        <v>15668</v>
      </c>
      <c r="M430" s="2463"/>
      <c r="N430" s="1123"/>
      <c r="O430" s="1092"/>
    </row>
    <row r="431" spans="1:15" ht="18" customHeight="1" x14ac:dyDescent="0.4">
      <c r="A431" s="944"/>
      <c r="B431" s="928"/>
      <c r="C431" s="1178"/>
      <c r="D431" s="929"/>
      <c r="E431" s="944"/>
      <c r="F431" s="928"/>
      <c r="G431" s="2463"/>
      <c r="H431" s="944"/>
      <c r="I431" s="928"/>
      <c r="J431" s="223"/>
      <c r="K431" s="929"/>
      <c r="L431" s="280" t="s">
        <v>15669</v>
      </c>
      <c r="M431" s="2463"/>
      <c r="N431" s="1123"/>
      <c r="O431" s="1092"/>
    </row>
    <row r="432" spans="1:15" ht="18" customHeight="1" x14ac:dyDescent="0.4">
      <c r="A432" s="944"/>
      <c r="B432" s="928"/>
      <c r="C432" s="1178"/>
      <c r="D432" s="929"/>
      <c r="E432" s="944"/>
      <c r="F432" s="928"/>
      <c r="G432" s="2463"/>
      <c r="H432" s="944"/>
      <c r="I432" s="928"/>
      <c r="J432" s="223"/>
      <c r="K432" s="929"/>
      <c r="L432" s="280" t="s">
        <v>15670</v>
      </c>
      <c r="M432" s="2463"/>
      <c r="N432" s="1123"/>
      <c r="O432" s="1092"/>
    </row>
    <row r="433" spans="1:15" ht="18" customHeight="1" x14ac:dyDescent="0.4">
      <c r="A433" s="944"/>
      <c r="B433" s="928"/>
      <c r="C433" s="1178"/>
      <c r="D433" s="929"/>
      <c r="E433" s="944"/>
      <c r="F433" s="928"/>
      <c r="G433" s="2463"/>
      <c r="H433" s="944"/>
      <c r="I433" s="928"/>
      <c r="J433" s="223"/>
      <c r="K433" s="929"/>
      <c r="L433" s="280" t="s">
        <v>15671</v>
      </c>
      <c r="M433" s="2463"/>
      <c r="N433" s="1123"/>
      <c r="O433" s="1092"/>
    </row>
    <row r="434" spans="1:15" ht="18" customHeight="1" x14ac:dyDescent="0.4">
      <c r="A434" s="944"/>
      <c r="B434" s="928"/>
      <c r="C434" s="1178"/>
      <c r="D434" s="929"/>
      <c r="E434" s="944"/>
      <c r="F434" s="928"/>
      <c r="G434" s="2463"/>
      <c r="H434" s="944"/>
      <c r="I434" s="928"/>
      <c r="J434" s="223"/>
      <c r="K434" s="929"/>
      <c r="L434" s="280" t="s">
        <v>15672</v>
      </c>
      <c r="M434" s="2463"/>
      <c r="N434" s="1123"/>
      <c r="O434" s="1092"/>
    </row>
    <row r="435" spans="1:15" ht="18" customHeight="1" x14ac:dyDescent="0.4">
      <c r="A435" s="944"/>
      <c r="B435" s="928"/>
      <c r="C435" s="1178"/>
      <c r="D435" s="929"/>
      <c r="E435" s="944"/>
      <c r="F435" s="928"/>
      <c r="G435" s="2463"/>
      <c r="H435" s="944"/>
      <c r="I435" s="928"/>
      <c r="J435" s="223"/>
      <c r="K435" s="929"/>
      <c r="L435" s="280" t="s">
        <v>15673</v>
      </c>
      <c r="M435" s="2463"/>
      <c r="N435" s="1123"/>
      <c r="O435" s="1092"/>
    </row>
    <row r="436" spans="1:15" ht="18" customHeight="1" x14ac:dyDescent="0.4">
      <c r="A436" s="944"/>
      <c r="B436" s="928"/>
      <c r="C436" s="1178"/>
      <c r="D436" s="929"/>
      <c r="E436" s="944"/>
      <c r="F436" s="928"/>
      <c r="G436" s="2463"/>
      <c r="H436" s="944"/>
      <c r="I436" s="928"/>
      <c r="J436" s="223"/>
      <c r="K436" s="929"/>
      <c r="L436" s="280" t="s">
        <v>15661</v>
      </c>
      <c r="M436" s="2463"/>
      <c r="N436" s="1123"/>
      <c r="O436" s="1092"/>
    </row>
    <row r="437" spans="1:15" ht="18" customHeight="1" x14ac:dyDescent="0.4">
      <c r="A437" s="944"/>
      <c r="B437" s="928"/>
      <c r="C437" s="1178"/>
      <c r="D437" s="929"/>
      <c r="E437" s="944"/>
      <c r="F437" s="928"/>
      <c r="G437" s="2463"/>
      <c r="H437" s="944"/>
      <c r="I437" s="928"/>
      <c r="J437" s="223"/>
      <c r="K437" s="929"/>
      <c r="L437" s="280" t="s">
        <v>15674</v>
      </c>
      <c r="M437" s="2463"/>
      <c r="N437" s="1123"/>
      <c r="O437" s="1092"/>
    </row>
    <row r="438" spans="1:15" ht="18" customHeight="1" x14ac:dyDescent="0.4">
      <c r="A438" s="944"/>
      <c r="B438" s="928"/>
      <c r="C438" s="1178"/>
      <c r="D438" s="929"/>
      <c r="E438" s="944"/>
      <c r="F438" s="928"/>
      <c r="G438" s="2463"/>
      <c r="H438" s="944"/>
      <c r="I438" s="928"/>
      <c r="J438" s="223"/>
      <c r="K438" s="929"/>
      <c r="L438" s="280" t="s">
        <v>15675</v>
      </c>
      <c r="M438" s="2463"/>
      <c r="N438" s="1123"/>
      <c r="O438" s="1092"/>
    </row>
    <row r="439" spans="1:15" ht="18" customHeight="1" x14ac:dyDescent="0.4">
      <c r="A439" s="944"/>
      <c r="B439" s="928"/>
      <c r="C439" s="1178"/>
      <c r="D439" s="929"/>
      <c r="E439" s="944"/>
      <c r="F439" s="928"/>
      <c r="G439" s="2463"/>
      <c r="H439" s="944"/>
      <c r="I439" s="928"/>
      <c r="J439" s="223"/>
      <c r="K439" s="929"/>
      <c r="L439" s="280" t="s">
        <v>15676</v>
      </c>
      <c r="M439" s="2463"/>
      <c r="N439" s="1123"/>
      <c r="O439" s="1092"/>
    </row>
    <row r="440" spans="1:15" ht="18" customHeight="1" x14ac:dyDescent="0.4">
      <c r="A440" s="944"/>
      <c r="B440" s="928"/>
      <c r="C440" s="1178"/>
      <c r="D440" s="929"/>
      <c r="E440" s="944"/>
      <c r="F440" s="928"/>
      <c r="G440" s="2463"/>
      <c r="H440" s="944"/>
      <c r="I440" s="928"/>
      <c r="J440" s="223"/>
      <c r="K440" s="929"/>
      <c r="L440" s="280" t="s">
        <v>15677</v>
      </c>
      <c r="M440" s="2463"/>
      <c r="N440" s="1123"/>
      <c r="O440" s="1092"/>
    </row>
    <row r="441" spans="1:15" ht="18" customHeight="1" x14ac:dyDescent="0.4">
      <c r="A441" s="944"/>
      <c r="B441" s="928"/>
      <c r="C441" s="1178"/>
      <c r="D441" s="929"/>
      <c r="E441" s="944"/>
      <c r="F441" s="928"/>
      <c r="G441" s="2463"/>
      <c r="H441" s="944"/>
      <c r="I441" s="928"/>
      <c r="J441" s="223"/>
      <c r="K441" s="929"/>
      <c r="L441" s="280" t="s">
        <v>15678</v>
      </c>
      <c r="M441" s="2463"/>
      <c r="N441" s="1123"/>
      <c r="O441" s="1092"/>
    </row>
    <row r="442" spans="1:15" ht="18" customHeight="1" x14ac:dyDescent="0.4">
      <c r="A442" s="944"/>
      <c r="B442" s="928"/>
      <c r="C442" s="1178"/>
      <c r="D442" s="929"/>
      <c r="E442" s="944"/>
      <c r="F442" s="928"/>
      <c r="G442" s="2463"/>
      <c r="H442" s="944"/>
      <c r="I442" s="928"/>
      <c r="J442" s="223"/>
      <c r="K442" s="929"/>
      <c r="L442" s="280" t="s">
        <v>15679</v>
      </c>
      <c r="M442" s="2463"/>
      <c r="N442" s="1123"/>
      <c r="O442" s="1092"/>
    </row>
    <row r="443" spans="1:15" ht="18" customHeight="1" x14ac:dyDescent="0.4">
      <c r="A443" s="944"/>
      <c r="B443" s="928"/>
      <c r="C443" s="1178"/>
      <c r="D443" s="929"/>
      <c r="E443" s="944"/>
      <c r="F443" s="928"/>
      <c r="G443" s="2463"/>
      <c r="H443" s="944"/>
      <c r="I443" s="928"/>
      <c r="J443" s="223"/>
      <c r="K443" s="929"/>
      <c r="L443" s="280" t="s">
        <v>15680</v>
      </c>
      <c r="M443" s="2463"/>
      <c r="N443" s="1123"/>
      <c r="O443" s="1092"/>
    </row>
    <row r="444" spans="1:15" ht="18" customHeight="1" x14ac:dyDescent="0.4">
      <c r="A444" s="944"/>
      <c r="B444" s="928"/>
      <c r="C444" s="1178"/>
      <c r="D444" s="929"/>
      <c r="E444" s="944"/>
      <c r="F444" s="928"/>
      <c r="G444" s="2463"/>
      <c r="H444" s="944"/>
      <c r="I444" s="928"/>
      <c r="J444" s="223"/>
      <c r="K444" s="929"/>
      <c r="L444" s="280" t="s">
        <v>15681</v>
      </c>
      <c r="M444" s="2464"/>
      <c r="N444" s="808"/>
      <c r="O444" s="291"/>
    </row>
    <row r="445" spans="1:15" ht="42.6" customHeight="1" x14ac:dyDescent="0.4">
      <c r="A445" s="944"/>
      <c r="B445" s="928"/>
      <c r="C445" s="1180"/>
      <c r="D445" s="929"/>
      <c r="E445" s="944"/>
      <c r="F445" s="928"/>
      <c r="G445" s="1092"/>
      <c r="H445" s="944"/>
      <c r="I445" s="928"/>
      <c r="J445" s="944"/>
      <c r="K445" s="929"/>
      <c r="L445" s="1194" t="s">
        <v>15682</v>
      </c>
      <c r="M445" s="800" t="s">
        <v>15683</v>
      </c>
      <c r="N445" s="327" t="s">
        <v>3307</v>
      </c>
      <c r="O445" s="276" t="s">
        <v>325</v>
      </c>
    </row>
    <row r="446" spans="1:15" ht="38.450000000000003" customHeight="1" x14ac:dyDescent="0.4">
      <c r="A446" s="944"/>
      <c r="B446" s="928"/>
      <c r="C446" s="1180"/>
      <c r="D446" s="929"/>
      <c r="E446" s="944"/>
      <c r="F446" s="928"/>
      <c r="G446" s="1092"/>
      <c r="H446" s="944"/>
      <c r="I446" s="928"/>
      <c r="J446" s="944"/>
      <c r="K446" s="929"/>
      <c r="L446" s="276" t="s">
        <v>15684</v>
      </c>
      <c r="M446" s="276" t="s">
        <v>15685</v>
      </c>
      <c r="N446" s="327" t="s">
        <v>3307</v>
      </c>
      <c r="O446" s="276" t="s">
        <v>325</v>
      </c>
    </row>
    <row r="447" spans="1:15" ht="20.45" customHeight="1" x14ac:dyDescent="0.4">
      <c r="A447" s="944"/>
      <c r="B447" s="928"/>
      <c r="C447" s="1180"/>
      <c r="D447" s="929"/>
      <c r="E447" s="944"/>
      <c r="F447" s="928"/>
      <c r="G447" s="291"/>
      <c r="H447" s="944"/>
      <c r="I447" s="928"/>
      <c r="J447" s="944"/>
      <c r="K447" s="929"/>
      <c r="L447" s="276" t="s">
        <v>15686</v>
      </c>
      <c r="M447" s="276" t="s">
        <v>2</v>
      </c>
      <c r="N447" s="327" t="s">
        <v>3307</v>
      </c>
      <c r="O447" s="276" t="s">
        <v>325</v>
      </c>
    </row>
    <row r="448" spans="1:15" ht="30" customHeight="1" x14ac:dyDescent="0.4">
      <c r="A448" s="944"/>
      <c r="B448" s="928"/>
      <c r="C448" s="1178"/>
      <c r="D448" s="929"/>
      <c r="E448" s="1171" t="s">
        <v>1</v>
      </c>
      <c r="F448" s="333" t="s">
        <v>11785</v>
      </c>
      <c r="G448" s="280" t="s">
        <v>11785</v>
      </c>
      <c r="H448" s="944"/>
      <c r="I448" s="928"/>
      <c r="J448" s="223"/>
      <c r="K448" s="929"/>
      <c r="L448" s="276" t="s">
        <v>14448</v>
      </c>
      <c r="M448" s="276" t="s">
        <v>418</v>
      </c>
      <c r="N448" s="327" t="s">
        <v>3307</v>
      </c>
      <c r="O448" s="276" t="s">
        <v>325</v>
      </c>
    </row>
    <row r="449" spans="1:15" ht="30" customHeight="1" x14ac:dyDescent="0.4">
      <c r="A449" s="944"/>
      <c r="B449" s="928"/>
      <c r="C449" s="1178"/>
      <c r="D449" s="929"/>
      <c r="E449" s="944"/>
      <c r="F449" s="928"/>
      <c r="G449" s="291"/>
      <c r="H449" s="944"/>
      <c r="I449" s="928"/>
      <c r="J449" s="223"/>
      <c r="K449" s="929"/>
      <c r="L449" s="276" t="s">
        <v>15687</v>
      </c>
      <c r="M449" s="276" t="s">
        <v>2</v>
      </c>
      <c r="N449" s="327" t="s">
        <v>3307</v>
      </c>
      <c r="O449" s="276" t="s">
        <v>325</v>
      </c>
    </row>
    <row r="450" spans="1:15" ht="68.25" customHeight="1" x14ac:dyDescent="0.4">
      <c r="A450" s="944"/>
      <c r="B450" s="928"/>
      <c r="C450" s="1178"/>
      <c r="D450" s="929"/>
      <c r="E450" s="1171" t="s">
        <v>367</v>
      </c>
      <c r="F450" s="333" t="s">
        <v>15688</v>
      </c>
      <c r="G450" s="276" t="s">
        <v>12402</v>
      </c>
      <c r="H450" s="944"/>
      <c r="I450" s="928"/>
      <c r="J450" s="944"/>
      <c r="K450" s="929"/>
      <c r="L450" s="276" t="s">
        <v>15689</v>
      </c>
      <c r="M450" s="276" t="s">
        <v>15455</v>
      </c>
      <c r="N450" s="327" t="s">
        <v>3307</v>
      </c>
      <c r="O450" s="276" t="s">
        <v>325</v>
      </c>
    </row>
    <row r="451" spans="1:15" ht="18" customHeight="1" x14ac:dyDescent="0.4">
      <c r="A451" s="944"/>
      <c r="B451" s="928"/>
      <c r="C451" s="1180"/>
      <c r="D451" s="929"/>
      <c r="E451" s="944"/>
      <c r="F451" s="928"/>
      <c r="G451" s="2462" t="s">
        <v>15690</v>
      </c>
      <c r="H451" s="944"/>
      <c r="I451" s="928"/>
      <c r="J451" s="944"/>
      <c r="K451" s="929"/>
      <c r="L451" s="276" t="s">
        <v>15691</v>
      </c>
      <c r="M451" s="2462" t="s">
        <v>15659</v>
      </c>
      <c r="N451" s="1122" t="s">
        <v>3307</v>
      </c>
      <c r="O451" s="280" t="s">
        <v>325</v>
      </c>
    </row>
    <row r="452" spans="1:15" ht="18" customHeight="1" x14ac:dyDescent="0.4">
      <c r="A452" s="944"/>
      <c r="B452" s="928"/>
      <c r="C452" s="1180"/>
      <c r="D452" s="929"/>
      <c r="E452" s="944"/>
      <c r="F452" s="928"/>
      <c r="G452" s="2463"/>
      <c r="H452" s="944"/>
      <c r="I452" s="928"/>
      <c r="J452" s="944"/>
      <c r="K452" s="929"/>
      <c r="L452" s="276" t="s">
        <v>15692</v>
      </c>
      <c r="M452" s="2463"/>
      <c r="N452" s="1123"/>
      <c r="O452" s="1092"/>
    </row>
    <row r="453" spans="1:15" ht="18" customHeight="1" x14ac:dyDescent="0.4">
      <c r="A453" s="944"/>
      <c r="B453" s="928"/>
      <c r="C453" s="1180"/>
      <c r="D453" s="929"/>
      <c r="E453" s="944"/>
      <c r="F453" s="928"/>
      <c r="G453" s="2463"/>
      <c r="H453" s="944"/>
      <c r="I453" s="928"/>
      <c r="J453" s="944"/>
      <c r="K453" s="929"/>
      <c r="L453" s="276" t="s">
        <v>15693</v>
      </c>
      <c r="M453" s="2463"/>
      <c r="N453" s="1123"/>
      <c r="O453" s="1092"/>
    </row>
    <row r="454" spans="1:15" ht="18" customHeight="1" x14ac:dyDescent="0.4">
      <c r="A454" s="944"/>
      <c r="B454" s="928"/>
      <c r="C454" s="1180"/>
      <c r="D454" s="929"/>
      <c r="E454" s="944"/>
      <c r="F454" s="928"/>
      <c r="G454" s="2463"/>
      <c r="H454" s="944"/>
      <c r="I454" s="928"/>
      <c r="J454" s="944"/>
      <c r="K454" s="929"/>
      <c r="L454" s="276" t="s">
        <v>15694</v>
      </c>
      <c r="M454" s="2463"/>
      <c r="N454" s="1123"/>
      <c r="O454" s="1092"/>
    </row>
    <row r="455" spans="1:15" ht="18" customHeight="1" x14ac:dyDescent="0.4">
      <c r="A455" s="944"/>
      <c r="B455" s="928"/>
      <c r="C455" s="1180"/>
      <c r="D455" s="929"/>
      <c r="E455" s="944"/>
      <c r="F455" s="928"/>
      <c r="G455" s="2463"/>
      <c r="H455" s="944"/>
      <c r="I455" s="928"/>
      <c r="J455" s="944"/>
      <c r="K455" s="929"/>
      <c r="L455" s="276" t="s">
        <v>15695</v>
      </c>
      <c r="M455" s="2463"/>
      <c r="N455" s="1123"/>
      <c r="O455" s="1092"/>
    </row>
    <row r="456" spans="1:15" ht="18" customHeight="1" x14ac:dyDescent="0.4">
      <c r="A456" s="944"/>
      <c r="B456" s="928"/>
      <c r="C456" s="1180"/>
      <c r="D456" s="929"/>
      <c r="E456" s="944"/>
      <c r="F456" s="928"/>
      <c r="G456" s="2463"/>
      <c r="H456" s="944"/>
      <c r="I456" s="928"/>
      <c r="J456" s="944"/>
      <c r="K456" s="929"/>
      <c r="L456" s="276" t="s">
        <v>15696</v>
      </c>
      <c r="M456" s="2463"/>
      <c r="N456" s="1123"/>
      <c r="O456" s="1092"/>
    </row>
    <row r="457" spans="1:15" ht="21" x14ac:dyDescent="0.4">
      <c r="A457" s="944"/>
      <c r="B457" s="928"/>
      <c r="C457" s="1180"/>
      <c r="D457" s="929"/>
      <c r="E457" s="944"/>
      <c r="F457" s="928"/>
      <c r="G457" s="2463"/>
      <c r="H457" s="944"/>
      <c r="I457" s="928"/>
      <c r="J457" s="944"/>
      <c r="K457" s="929"/>
      <c r="L457" s="276" t="s">
        <v>15697</v>
      </c>
      <c r="M457" s="2463"/>
      <c r="N457" s="1123"/>
      <c r="O457" s="1092"/>
    </row>
    <row r="458" spans="1:15" ht="18" customHeight="1" x14ac:dyDescent="0.4">
      <c r="A458" s="944"/>
      <c r="B458" s="928"/>
      <c r="C458" s="1180"/>
      <c r="D458" s="929"/>
      <c r="E458" s="944"/>
      <c r="F458" s="928"/>
      <c r="G458" s="2463"/>
      <c r="H458" s="944"/>
      <c r="I458" s="928"/>
      <c r="J458" s="944"/>
      <c r="K458" s="929"/>
      <c r="L458" s="276" t="s">
        <v>15698</v>
      </c>
      <c r="M458" s="2463"/>
      <c r="N458" s="1123"/>
      <c r="O458" s="1092"/>
    </row>
    <row r="459" spans="1:15" ht="18" customHeight="1" x14ac:dyDescent="0.4">
      <c r="A459" s="944"/>
      <c r="B459" s="928"/>
      <c r="C459" s="1180"/>
      <c r="D459" s="929"/>
      <c r="E459" s="944"/>
      <c r="F459" s="928"/>
      <c r="G459" s="2464"/>
      <c r="H459" s="944"/>
      <c r="I459" s="928"/>
      <c r="J459" s="944"/>
      <c r="K459" s="929"/>
      <c r="L459" s="276" t="s">
        <v>15699</v>
      </c>
      <c r="M459" s="2464"/>
      <c r="N459" s="808"/>
      <c r="O459" s="291"/>
    </row>
    <row r="460" spans="1:15" ht="51" customHeight="1" x14ac:dyDescent="0.4">
      <c r="A460" s="944"/>
      <c r="B460" s="928"/>
      <c r="C460" s="1180"/>
      <c r="D460" s="929"/>
      <c r="E460" s="944"/>
      <c r="F460" s="928"/>
      <c r="G460" s="276" t="s">
        <v>15700</v>
      </c>
      <c r="H460" s="944"/>
      <c r="I460" s="928"/>
      <c r="J460" s="944"/>
      <c r="K460" s="929"/>
      <c r="L460" s="276" t="s">
        <v>15701</v>
      </c>
      <c r="M460" s="276" t="s">
        <v>15702</v>
      </c>
      <c r="N460" s="327" t="s">
        <v>3307</v>
      </c>
      <c r="O460" s="276" t="s">
        <v>325</v>
      </c>
    </row>
    <row r="461" spans="1:15" ht="44.1" customHeight="1" x14ac:dyDescent="0.4">
      <c r="A461" s="944"/>
      <c r="B461" s="928"/>
      <c r="C461" s="1180"/>
      <c r="D461" s="929"/>
      <c r="E461" s="944"/>
      <c r="F461" s="928"/>
      <c r="G461" s="280" t="s">
        <v>15703</v>
      </c>
      <c r="H461" s="944"/>
      <c r="I461" s="928"/>
      <c r="J461" s="944"/>
      <c r="K461" s="929"/>
      <c r="L461" s="276" t="s">
        <v>15704</v>
      </c>
      <c r="M461" s="280" t="s">
        <v>15705</v>
      </c>
      <c r="N461" s="1122" t="s">
        <v>3307</v>
      </c>
      <c r="O461" s="280" t="s">
        <v>325</v>
      </c>
    </row>
    <row r="462" spans="1:15" ht="17.45" customHeight="1" x14ac:dyDescent="0.4">
      <c r="A462" s="944"/>
      <c r="B462" s="928"/>
      <c r="C462" s="1180"/>
      <c r="D462" s="929"/>
      <c r="E462" s="944"/>
      <c r="F462" s="928"/>
      <c r="G462" s="1092"/>
      <c r="H462" s="944"/>
      <c r="I462" s="928"/>
      <c r="J462" s="944"/>
      <c r="K462" s="929"/>
      <c r="L462" s="276" t="s">
        <v>15706</v>
      </c>
      <c r="M462" s="1092"/>
      <c r="N462" s="1123"/>
      <c r="O462" s="1092"/>
    </row>
    <row r="463" spans="1:15" ht="17.45" customHeight="1" x14ac:dyDescent="0.4">
      <c r="A463" s="944"/>
      <c r="B463" s="928"/>
      <c r="C463" s="1180"/>
      <c r="D463" s="929"/>
      <c r="E463" s="944"/>
      <c r="F463" s="928"/>
      <c r="G463" s="1092"/>
      <c r="H463" s="944"/>
      <c r="I463" s="928"/>
      <c r="J463" s="944"/>
      <c r="K463" s="929"/>
      <c r="L463" s="276" t="s">
        <v>15707</v>
      </c>
      <c r="M463" s="1092"/>
      <c r="N463" s="1123"/>
      <c r="O463" s="1092"/>
    </row>
    <row r="464" spans="1:15" ht="17.45" customHeight="1" x14ac:dyDescent="0.4">
      <c r="A464" s="944"/>
      <c r="B464" s="928"/>
      <c r="C464" s="1180"/>
      <c r="D464" s="929"/>
      <c r="E464" s="944"/>
      <c r="F464" s="928"/>
      <c r="G464" s="291"/>
      <c r="H464" s="944"/>
      <c r="I464" s="928"/>
      <c r="J464" s="944"/>
      <c r="K464" s="929"/>
      <c r="L464" s="276" t="s">
        <v>15708</v>
      </c>
      <c r="M464" s="291"/>
      <c r="N464" s="808"/>
      <c r="O464" s="291"/>
    </row>
    <row r="465" spans="1:15" ht="54.75" customHeight="1" x14ac:dyDescent="0.4">
      <c r="A465" s="944"/>
      <c r="B465" s="928"/>
      <c r="C465" s="1180"/>
      <c r="D465" s="929"/>
      <c r="E465" s="944"/>
      <c r="F465" s="928"/>
      <c r="G465" s="276" t="s">
        <v>15709</v>
      </c>
      <c r="H465" s="944"/>
      <c r="I465" s="928"/>
      <c r="J465" s="944"/>
      <c r="K465" s="929"/>
      <c r="L465" s="276" t="s">
        <v>15710</v>
      </c>
      <c r="M465" s="276" t="s">
        <v>15711</v>
      </c>
      <c r="N465" s="327" t="s">
        <v>3307</v>
      </c>
      <c r="O465" s="276" t="s">
        <v>325</v>
      </c>
    </row>
    <row r="466" spans="1:15" ht="24" customHeight="1" x14ac:dyDescent="0.4">
      <c r="A466" s="944"/>
      <c r="B466" s="928"/>
      <c r="C466" s="1180"/>
      <c r="D466" s="929"/>
      <c r="E466" s="944"/>
      <c r="F466" s="928"/>
      <c r="G466" s="276" t="s">
        <v>15712</v>
      </c>
      <c r="H466" s="944"/>
      <c r="I466" s="928"/>
      <c r="J466" s="944"/>
      <c r="K466" s="929"/>
      <c r="L466" s="276" t="s">
        <v>15713</v>
      </c>
      <c r="M466" s="276" t="s">
        <v>329</v>
      </c>
      <c r="N466" s="327" t="s">
        <v>3307</v>
      </c>
      <c r="O466" s="276" t="s">
        <v>325</v>
      </c>
    </row>
    <row r="467" spans="1:15" ht="18" customHeight="1" x14ac:dyDescent="0.4">
      <c r="A467" s="944"/>
      <c r="B467" s="928"/>
      <c r="C467" s="1180"/>
      <c r="D467" s="929"/>
      <c r="E467" s="944"/>
      <c r="F467" s="928"/>
      <c r="G467" s="276" t="s">
        <v>27035</v>
      </c>
      <c r="H467" s="944"/>
      <c r="I467" s="928"/>
      <c r="J467" s="944"/>
      <c r="K467" s="929"/>
      <c r="L467" s="276" t="s">
        <v>15714</v>
      </c>
      <c r="M467" s="276"/>
      <c r="N467" s="327"/>
      <c r="O467" s="276"/>
    </row>
    <row r="468" spans="1:15" ht="18.75" customHeight="1" x14ac:dyDescent="0.4">
      <c r="A468" s="944"/>
      <c r="B468" s="928"/>
      <c r="C468" s="1180"/>
      <c r="D468" s="929"/>
      <c r="E468" s="944"/>
      <c r="F468" s="928"/>
      <c r="G468" s="276" t="s">
        <v>15715</v>
      </c>
      <c r="H468" s="944"/>
      <c r="I468" s="928"/>
      <c r="J468" s="944"/>
      <c r="K468" s="929"/>
      <c r="L468" s="276" t="s">
        <v>15716</v>
      </c>
      <c r="M468" s="276" t="s">
        <v>330</v>
      </c>
      <c r="N468" s="327" t="s">
        <v>3307</v>
      </c>
      <c r="O468" s="276" t="s">
        <v>325</v>
      </c>
    </row>
    <row r="469" spans="1:15" ht="17.45" customHeight="1" x14ac:dyDescent="0.4">
      <c r="A469" s="944"/>
      <c r="B469" s="928"/>
      <c r="C469" s="1180"/>
      <c r="D469" s="929"/>
      <c r="E469" s="944"/>
      <c r="F469" s="928"/>
      <c r="G469" s="280" t="s">
        <v>15717</v>
      </c>
      <c r="H469" s="944"/>
      <c r="I469" s="928"/>
      <c r="J469" s="944"/>
      <c r="K469" s="929"/>
      <c r="L469" s="276" t="s">
        <v>15718</v>
      </c>
      <c r="M469" s="280" t="s">
        <v>390</v>
      </c>
      <c r="N469" s="1122" t="s">
        <v>3307</v>
      </c>
      <c r="O469" s="280" t="s">
        <v>325</v>
      </c>
    </row>
    <row r="470" spans="1:15" ht="17.45" customHeight="1" x14ac:dyDescent="0.4">
      <c r="A470" s="944"/>
      <c r="B470" s="928"/>
      <c r="C470" s="1180"/>
      <c r="D470" s="929"/>
      <c r="E470" s="944"/>
      <c r="F470" s="928"/>
      <c r="G470" s="1092"/>
      <c r="H470" s="944"/>
      <c r="I470" s="928"/>
      <c r="J470" s="944"/>
      <c r="K470" s="929"/>
      <c r="L470" s="276" t="s">
        <v>15719</v>
      </c>
      <c r="M470" s="1092"/>
      <c r="N470" s="1123"/>
      <c r="O470" s="1092"/>
    </row>
    <row r="471" spans="1:15" ht="17.45" customHeight="1" x14ac:dyDescent="0.4">
      <c r="A471" s="944"/>
      <c r="B471" s="928"/>
      <c r="C471" s="1180"/>
      <c r="D471" s="929"/>
      <c r="E471" s="944"/>
      <c r="F471" s="928"/>
      <c r="G471" s="1092"/>
      <c r="H471" s="944"/>
      <c r="I471" s="928"/>
      <c r="J471" s="944"/>
      <c r="K471" s="929"/>
      <c r="L471" s="276" t="s">
        <v>15720</v>
      </c>
      <c r="M471" s="1092"/>
      <c r="N471" s="1123"/>
      <c r="O471" s="1092"/>
    </row>
    <row r="472" spans="1:15" ht="17.45" customHeight="1" x14ac:dyDescent="0.4">
      <c r="A472" s="944"/>
      <c r="B472" s="928"/>
      <c r="C472" s="1180"/>
      <c r="D472" s="929"/>
      <c r="E472" s="944"/>
      <c r="F472" s="928"/>
      <c r="G472" s="291"/>
      <c r="H472" s="944"/>
      <c r="I472" s="928"/>
      <c r="J472" s="944"/>
      <c r="K472" s="929"/>
      <c r="L472" s="276" t="s">
        <v>15721</v>
      </c>
      <c r="M472" s="291"/>
      <c r="N472" s="808"/>
      <c r="O472" s="291"/>
    </row>
    <row r="473" spans="1:15" ht="17.45" customHeight="1" x14ac:dyDescent="0.4">
      <c r="A473" s="944"/>
      <c r="B473" s="928"/>
      <c r="C473" s="1180"/>
      <c r="D473" s="929"/>
      <c r="E473" s="944"/>
      <c r="F473" s="928"/>
      <c r="G473" s="2462" t="s">
        <v>15722</v>
      </c>
      <c r="H473" s="944"/>
      <c r="I473" s="928"/>
      <c r="J473" s="944"/>
      <c r="K473" s="929"/>
      <c r="L473" s="276" t="s">
        <v>15723</v>
      </c>
      <c r="M473" s="280" t="s">
        <v>2</v>
      </c>
      <c r="N473" s="1122" t="s">
        <v>3307</v>
      </c>
      <c r="O473" s="280" t="s">
        <v>325</v>
      </c>
    </row>
    <row r="474" spans="1:15" ht="18" customHeight="1" x14ac:dyDescent="0.4">
      <c r="A474" s="944"/>
      <c r="B474" s="928"/>
      <c r="C474" s="1180"/>
      <c r="D474" s="929"/>
      <c r="E474" s="944"/>
      <c r="F474" s="928"/>
      <c r="G474" s="2463"/>
      <c r="H474" s="944"/>
      <c r="I474" s="928"/>
      <c r="J474" s="944"/>
      <c r="K474" s="929"/>
      <c r="L474" s="276" t="s">
        <v>15724</v>
      </c>
      <c r="M474" s="1092"/>
      <c r="N474" s="1123"/>
      <c r="O474" s="1092"/>
    </row>
    <row r="475" spans="1:15" ht="18" customHeight="1" x14ac:dyDescent="0.4">
      <c r="A475" s="944"/>
      <c r="B475" s="928"/>
      <c r="C475" s="1180"/>
      <c r="D475" s="929"/>
      <c r="E475" s="944"/>
      <c r="F475" s="928"/>
      <c r="G475" s="2463"/>
      <c r="H475" s="944"/>
      <c r="I475" s="928"/>
      <c r="J475" s="944"/>
      <c r="K475" s="929"/>
      <c r="L475" s="276" t="s">
        <v>15725</v>
      </c>
      <c r="M475" s="1092"/>
      <c r="N475" s="1123"/>
      <c r="O475" s="1092"/>
    </row>
    <row r="476" spans="1:15" ht="18" customHeight="1" x14ac:dyDescent="0.4">
      <c r="A476" s="944"/>
      <c r="B476" s="928"/>
      <c r="C476" s="1180"/>
      <c r="D476" s="929"/>
      <c r="E476" s="944"/>
      <c r="F476" s="928"/>
      <c r="G476" s="2463"/>
      <c r="H476" s="944"/>
      <c r="I476" s="928"/>
      <c r="J476" s="944"/>
      <c r="K476" s="929"/>
      <c r="L476" s="276" t="s">
        <v>15726</v>
      </c>
      <c r="M476" s="1092"/>
      <c r="N476" s="1123"/>
      <c r="O476" s="1092"/>
    </row>
    <row r="477" spans="1:15" ht="18" customHeight="1" x14ac:dyDescent="0.4">
      <c r="A477" s="944"/>
      <c r="B477" s="928"/>
      <c r="C477" s="1180"/>
      <c r="D477" s="929"/>
      <c r="E477" s="944"/>
      <c r="F477" s="928"/>
      <c r="G477" s="2463"/>
      <c r="H477" s="944"/>
      <c r="I477" s="928"/>
      <c r="J477" s="944"/>
      <c r="K477" s="929"/>
      <c r="L477" s="276" t="s">
        <v>15727</v>
      </c>
      <c r="M477" s="1092"/>
      <c r="N477" s="1123"/>
      <c r="O477" s="1092"/>
    </row>
    <row r="478" spans="1:15" ht="18" customHeight="1" x14ac:dyDescent="0.4">
      <c r="A478" s="944"/>
      <c r="B478" s="928"/>
      <c r="C478" s="1180"/>
      <c r="D478" s="929"/>
      <c r="E478" s="944"/>
      <c r="F478" s="928"/>
      <c r="G478" s="2463"/>
      <c r="H478" s="944"/>
      <c r="I478" s="928"/>
      <c r="J478" s="944"/>
      <c r="K478" s="929"/>
      <c r="L478" s="276" t="s">
        <v>15728</v>
      </c>
      <c r="M478" s="1092"/>
      <c r="N478" s="1123"/>
      <c r="O478" s="1092"/>
    </row>
    <row r="479" spans="1:15" ht="18" customHeight="1" x14ac:dyDescent="0.4">
      <c r="A479" s="944"/>
      <c r="B479" s="928"/>
      <c r="C479" s="1180"/>
      <c r="D479" s="929"/>
      <c r="E479" s="944"/>
      <c r="F479" s="928"/>
      <c r="G479" s="2463"/>
      <c r="H479" s="944"/>
      <c r="I479" s="928"/>
      <c r="J479" s="944"/>
      <c r="K479" s="929"/>
      <c r="L479" s="276" t="s">
        <v>15729</v>
      </c>
      <c r="M479" s="1092"/>
      <c r="N479" s="1123"/>
      <c r="O479" s="1092"/>
    </row>
    <row r="480" spans="1:15" ht="18" customHeight="1" x14ac:dyDescent="0.4">
      <c r="A480" s="944"/>
      <c r="B480" s="928"/>
      <c r="C480" s="1180"/>
      <c r="D480" s="929"/>
      <c r="E480" s="944"/>
      <c r="F480" s="928"/>
      <c r="G480" s="2463"/>
      <c r="H480" s="944"/>
      <c r="I480" s="928"/>
      <c r="J480" s="944"/>
      <c r="K480" s="929"/>
      <c r="L480" s="276" t="s">
        <v>15730</v>
      </c>
      <c r="M480" s="1092"/>
      <c r="N480" s="1123"/>
      <c r="O480" s="1092"/>
    </row>
    <row r="481" spans="1:15" ht="18" customHeight="1" x14ac:dyDescent="0.4">
      <c r="A481" s="944"/>
      <c r="B481" s="928"/>
      <c r="C481" s="1180"/>
      <c r="D481" s="929"/>
      <c r="E481" s="944"/>
      <c r="F481" s="928"/>
      <c r="G481" s="2463"/>
      <c r="H481" s="944"/>
      <c r="I481" s="928"/>
      <c r="J481" s="944"/>
      <c r="K481" s="929"/>
      <c r="L481" s="276" t="s">
        <v>15731</v>
      </c>
      <c r="M481" s="1092"/>
      <c r="N481" s="1123"/>
      <c r="O481" s="1092"/>
    </row>
    <row r="482" spans="1:15" ht="18" customHeight="1" x14ac:dyDescent="0.4">
      <c r="A482" s="944"/>
      <c r="B482" s="928"/>
      <c r="C482" s="1180"/>
      <c r="D482" s="929"/>
      <c r="E482" s="944"/>
      <c r="F482" s="928"/>
      <c r="G482" s="2463"/>
      <c r="H482" s="944"/>
      <c r="I482" s="928"/>
      <c r="J482" s="944"/>
      <c r="K482" s="929"/>
      <c r="L482" s="276" t="s">
        <v>15732</v>
      </c>
      <c r="M482" s="1092"/>
      <c r="N482" s="1123"/>
      <c r="O482" s="1092"/>
    </row>
    <row r="483" spans="1:15" ht="18" customHeight="1" x14ac:dyDescent="0.4">
      <c r="A483" s="944"/>
      <c r="B483" s="928"/>
      <c r="C483" s="1180"/>
      <c r="D483" s="929"/>
      <c r="E483" s="944"/>
      <c r="F483" s="928"/>
      <c r="G483" s="2463"/>
      <c r="H483" s="944"/>
      <c r="I483" s="928"/>
      <c r="J483" s="944"/>
      <c r="K483" s="929"/>
      <c r="L483" s="276" t="s">
        <v>15733</v>
      </c>
      <c r="M483" s="1092"/>
      <c r="N483" s="1123"/>
      <c r="O483" s="1092"/>
    </row>
    <row r="484" spans="1:15" ht="18" customHeight="1" x14ac:dyDescent="0.4">
      <c r="A484" s="944"/>
      <c r="B484" s="928"/>
      <c r="C484" s="1180"/>
      <c r="D484" s="929"/>
      <c r="E484" s="944"/>
      <c r="F484" s="928"/>
      <c r="G484" s="2463"/>
      <c r="H484" s="944"/>
      <c r="I484" s="928"/>
      <c r="J484" s="944"/>
      <c r="K484" s="929"/>
      <c r="L484" s="276" t="s">
        <v>15734</v>
      </c>
      <c r="M484" s="1092"/>
      <c r="N484" s="1123"/>
      <c r="O484" s="1092"/>
    </row>
    <row r="485" spans="1:15" ht="21" x14ac:dyDescent="0.4">
      <c r="A485" s="944"/>
      <c r="B485" s="928"/>
      <c r="C485" s="1180"/>
      <c r="D485" s="929"/>
      <c r="E485" s="944"/>
      <c r="F485" s="928"/>
      <c r="G485" s="2463"/>
      <c r="H485" s="944"/>
      <c r="I485" s="928"/>
      <c r="J485" s="944"/>
      <c r="K485" s="929"/>
      <c r="L485" s="276" t="s">
        <v>15735</v>
      </c>
      <c r="M485" s="1092"/>
      <c r="N485" s="1123"/>
      <c r="O485" s="1092"/>
    </row>
    <row r="486" spans="1:15" ht="18" customHeight="1" x14ac:dyDescent="0.4">
      <c r="A486" s="944"/>
      <c r="B486" s="928"/>
      <c r="C486" s="1180"/>
      <c r="D486" s="929"/>
      <c r="E486" s="944"/>
      <c r="F486" s="928"/>
      <c r="G486" s="2463"/>
      <c r="H486" s="944"/>
      <c r="I486" s="928"/>
      <c r="J486" s="944"/>
      <c r="K486" s="929"/>
      <c r="L486" s="276" t="s">
        <v>15736</v>
      </c>
      <c r="M486" s="1092"/>
      <c r="N486" s="1123"/>
      <c r="O486" s="1092"/>
    </row>
    <row r="487" spans="1:15" ht="18" customHeight="1" x14ac:dyDescent="0.4">
      <c r="A487" s="944"/>
      <c r="B487" s="928"/>
      <c r="C487" s="1180"/>
      <c r="D487" s="929"/>
      <c r="E487" s="944"/>
      <c r="F487" s="928"/>
      <c r="G487" s="2464"/>
      <c r="H487" s="944"/>
      <c r="I487" s="928"/>
      <c r="J487" s="944"/>
      <c r="K487" s="929"/>
      <c r="L487" s="276" t="s">
        <v>15737</v>
      </c>
      <c r="M487" s="291"/>
      <c r="N487" s="808"/>
      <c r="O487" s="291"/>
    </row>
    <row r="488" spans="1:15" ht="17.45" customHeight="1" x14ac:dyDescent="0.4">
      <c r="A488" s="944"/>
      <c r="B488" s="928"/>
      <c r="C488" s="1180"/>
      <c r="D488" s="929"/>
      <c r="E488" s="944"/>
      <c r="F488" s="928"/>
      <c r="G488" s="280" t="s">
        <v>15738</v>
      </c>
      <c r="H488" s="944"/>
      <c r="I488" s="928"/>
      <c r="J488" s="944"/>
      <c r="K488" s="929"/>
      <c r="L488" s="276" t="s">
        <v>15739</v>
      </c>
      <c r="M488" s="280" t="s">
        <v>2</v>
      </c>
      <c r="N488" s="1122" t="s">
        <v>3307</v>
      </c>
      <c r="O488" s="280" t="s">
        <v>325</v>
      </c>
    </row>
    <row r="489" spans="1:15" ht="17.45" customHeight="1" x14ac:dyDescent="0.4">
      <c r="A489" s="944"/>
      <c r="B489" s="928"/>
      <c r="C489" s="1180"/>
      <c r="D489" s="929"/>
      <c r="E489" s="944"/>
      <c r="F489" s="928"/>
      <c r="G489" s="1092"/>
      <c r="H489" s="944"/>
      <c r="I489" s="928"/>
      <c r="J489" s="944"/>
      <c r="K489" s="929"/>
      <c r="L489" s="276" t="s">
        <v>15740</v>
      </c>
      <c r="M489" s="1092"/>
      <c r="N489" s="1123"/>
      <c r="O489" s="1092"/>
    </row>
    <row r="490" spans="1:15" ht="17.45" customHeight="1" x14ac:dyDescent="0.4">
      <c r="A490" s="944"/>
      <c r="B490" s="928"/>
      <c r="C490" s="1180"/>
      <c r="D490" s="929"/>
      <c r="E490" s="944"/>
      <c r="F490" s="928"/>
      <c r="G490" s="291"/>
      <c r="H490" s="944"/>
      <c r="I490" s="928"/>
      <c r="J490" s="944"/>
      <c r="K490" s="929"/>
      <c r="L490" s="276" t="s">
        <v>15741</v>
      </c>
      <c r="M490" s="291"/>
      <c r="N490" s="808"/>
      <c r="O490" s="291"/>
    </row>
    <row r="491" spans="1:15" ht="42.6" customHeight="1" x14ac:dyDescent="0.4">
      <c r="A491" s="944"/>
      <c r="B491" s="928"/>
      <c r="C491" s="1180"/>
      <c r="D491" s="929"/>
      <c r="E491" s="1171" t="s">
        <v>363</v>
      </c>
      <c r="F491" s="333" t="s">
        <v>15742</v>
      </c>
      <c r="G491" s="280" t="s">
        <v>15743</v>
      </c>
      <c r="H491" s="944"/>
      <c r="I491" s="928"/>
      <c r="J491" s="944"/>
      <c r="K491" s="929"/>
      <c r="L491" s="276" t="s">
        <v>15744</v>
      </c>
      <c r="M491" s="280" t="s">
        <v>15745</v>
      </c>
      <c r="N491" s="1122" t="s">
        <v>3307</v>
      </c>
      <c r="O491" s="280" t="s">
        <v>325</v>
      </c>
    </row>
    <row r="492" spans="1:15" ht="17.45" customHeight="1" x14ac:dyDescent="0.4">
      <c r="A492" s="944"/>
      <c r="B492" s="928"/>
      <c r="C492" s="1180"/>
      <c r="D492" s="929"/>
      <c r="E492" s="944"/>
      <c r="F492" s="928"/>
      <c r="G492" s="1092"/>
      <c r="H492" s="944"/>
      <c r="I492" s="928"/>
      <c r="J492" s="944"/>
      <c r="K492" s="929"/>
      <c r="L492" s="276" t="s">
        <v>15746</v>
      </c>
      <c r="M492" s="1092"/>
      <c r="N492" s="1123"/>
      <c r="O492" s="1092"/>
    </row>
    <row r="493" spans="1:15" ht="17.45" customHeight="1" x14ac:dyDescent="0.4">
      <c r="A493" s="944"/>
      <c r="B493" s="928"/>
      <c r="C493" s="1180"/>
      <c r="D493" s="929"/>
      <c r="E493" s="944"/>
      <c r="F493" s="928"/>
      <c r="G493" s="291"/>
      <c r="H493" s="944"/>
      <c r="I493" s="928"/>
      <c r="J493" s="944"/>
      <c r="K493" s="929"/>
      <c r="L493" s="276" t="s">
        <v>15747</v>
      </c>
      <c r="M493" s="291"/>
      <c r="N493" s="808"/>
      <c r="O493" s="291"/>
    </row>
    <row r="494" spans="1:15" ht="18.75" x14ac:dyDescent="0.4">
      <c r="A494" s="944"/>
      <c r="B494" s="928"/>
      <c r="C494" s="1180"/>
      <c r="D494" s="929"/>
      <c r="E494" s="945"/>
      <c r="F494" s="334"/>
      <c r="G494" s="276" t="s">
        <v>15748</v>
      </c>
      <c r="H494" s="944"/>
      <c r="I494" s="928"/>
      <c r="J494" s="944"/>
      <c r="K494" s="929"/>
      <c r="L494" s="276" t="s">
        <v>15749</v>
      </c>
      <c r="M494" s="276" t="s">
        <v>2</v>
      </c>
      <c r="N494" s="327" t="s">
        <v>3307</v>
      </c>
      <c r="O494" s="276" t="s">
        <v>325</v>
      </c>
    </row>
    <row r="495" spans="1:15" ht="56.25" customHeight="1" x14ac:dyDescent="0.4">
      <c r="A495" s="944"/>
      <c r="B495" s="928"/>
      <c r="C495" s="1180"/>
      <c r="D495" s="929"/>
      <c r="E495" s="1171" t="s">
        <v>416</v>
      </c>
      <c r="F495" s="333" t="s">
        <v>15750</v>
      </c>
      <c r="G495" s="276" t="s">
        <v>15751</v>
      </c>
      <c r="H495" s="944"/>
      <c r="I495" s="928"/>
      <c r="J495" s="944"/>
      <c r="K495" s="929"/>
      <c r="L495" s="276" t="s">
        <v>15752</v>
      </c>
      <c r="M495" s="276" t="s">
        <v>15753</v>
      </c>
      <c r="N495" s="327" t="s">
        <v>3307</v>
      </c>
      <c r="O495" s="276" t="s">
        <v>325</v>
      </c>
    </row>
    <row r="496" spans="1:15" ht="45" customHeight="1" x14ac:dyDescent="0.4">
      <c r="A496" s="944"/>
      <c r="B496" s="928"/>
      <c r="C496" s="1180"/>
      <c r="D496" s="929"/>
      <c r="E496" s="945"/>
      <c r="F496" s="334"/>
      <c r="G496" s="276" t="s">
        <v>15754</v>
      </c>
      <c r="H496" s="944"/>
      <c r="I496" s="928"/>
      <c r="J496" s="944"/>
      <c r="K496" s="929"/>
      <c r="L496" s="276" t="s">
        <v>15755</v>
      </c>
      <c r="M496" s="276" t="s">
        <v>15458</v>
      </c>
      <c r="N496" s="327" t="s">
        <v>3307</v>
      </c>
      <c r="O496" s="276" t="s">
        <v>325</v>
      </c>
    </row>
    <row r="497" spans="1:15" ht="52.35" customHeight="1" x14ac:dyDescent="0.4">
      <c r="A497" s="944"/>
      <c r="B497" s="928"/>
      <c r="C497" s="1180"/>
      <c r="D497" s="929"/>
      <c r="E497" s="1171" t="s">
        <v>8163</v>
      </c>
      <c r="F497" s="333" t="s">
        <v>15756</v>
      </c>
      <c r="G497" s="280" t="s">
        <v>15757</v>
      </c>
      <c r="H497" s="944"/>
      <c r="I497" s="928"/>
      <c r="J497" s="944"/>
      <c r="K497" s="929"/>
      <c r="L497" s="276" t="s">
        <v>15758</v>
      </c>
      <c r="M497" s="280" t="s">
        <v>15759</v>
      </c>
      <c r="N497" s="1122" t="s">
        <v>3307</v>
      </c>
      <c r="O497" s="280" t="s">
        <v>325</v>
      </c>
    </row>
    <row r="498" spans="1:15" ht="18" customHeight="1" x14ac:dyDescent="0.4">
      <c r="A498" s="944"/>
      <c r="B498" s="928"/>
      <c r="C498" s="1180"/>
      <c r="D498" s="929"/>
      <c r="E498" s="944"/>
      <c r="F498" s="928"/>
      <c r="G498" s="1092"/>
      <c r="H498" s="944"/>
      <c r="I498" s="928"/>
      <c r="J498" s="944"/>
      <c r="K498" s="929"/>
      <c r="L498" s="276" t="s">
        <v>15760</v>
      </c>
      <c r="M498" s="1092"/>
      <c r="N498" s="1123"/>
      <c r="O498" s="1092"/>
    </row>
    <row r="499" spans="1:15" ht="18" customHeight="1" x14ac:dyDescent="0.4">
      <c r="A499" s="944"/>
      <c r="B499" s="928"/>
      <c r="C499" s="1180"/>
      <c r="D499" s="929"/>
      <c r="E499" s="944"/>
      <c r="F499" s="928"/>
      <c r="G499" s="1092"/>
      <c r="H499" s="944"/>
      <c r="I499" s="928"/>
      <c r="J499" s="944"/>
      <c r="K499" s="929"/>
      <c r="L499" s="276" t="s">
        <v>15761</v>
      </c>
      <c r="M499" s="1092"/>
      <c r="N499" s="1123"/>
      <c r="O499" s="1092"/>
    </row>
    <row r="500" spans="1:15" ht="18" customHeight="1" x14ac:dyDescent="0.4">
      <c r="A500" s="944"/>
      <c r="B500" s="928"/>
      <c r="C500" s="1180"/>
      <c r="D500" s="929"/>
      <c r="E500" s="944"/>
      <c r="F500" s="928"/>
      <c r="G500" s="291"/>
      <c r="H500" s="944"/>
      <c r="I500" s="928"/>
      <c r="J500" s="944"/>
      <c r="K500" s="929"/>
      <c r="L500" s="276" t="s">
        <v>15762</v>
      </c>
      <c r="M500" s="291"/>
      <c r="N500" s="808"/>
      <c r="O500" s="291"/>
    </row>
    <row r="501" spans="1:15" ht="18" customHeight="1" x14ac:dyDescent="0.4">
      <c r="A501" s="944"/>
      <c r="B501" s="928"/>
      <c r="C501" s="1180"/>
      <c r="D501" s="929"/>
      <c r="E501" s="944"/>
      <c r="F501" s="928"/>
      <c r="G501" s="280" t="s">
        <v>15763</v>
      </c>
      <c r="H501" s="944"/>
      <c r="I501" s="928"/>
      <c r="J501" s="944"/>
      <c r="K501" s="929"/>
      <c r="L501" s="276" t="s">
        <v>15764</v>
      </c>
      <c r="M501" s="280" t="s">
        <v>390</v>
      </c>
      <c r="N501" s="1122" t="s">
        <v>3307</v>
      </c>
      <c r="O501" s="280" t="s">
        <v>325</v>
      </c>
    </row>
    <row r="502" spans="1:15" ht="18" customHeight="1" x14ac:dyDescent="0.4">
      <c r="A502" s="944"/>
      <c r="B502" s="928"/>
      <c r="C502" s="1180"/>
      <c r="D502" s="929"/>
      <c r="E502" s="944"/>
      <c r="F502" s="928"/>
      <c r="G502" s="1092"/>
      <c r="H502" s="944"/>
      <c r="I502" s="928"/>
      <c r="J502" s="944"/>
      <c r="K502" s="929"/>
      <c r="L502" s="276" t="s">
        <v>15765</v>
      </c>
      <c r="M502" s="1092"/>
      <c r="N502" s="1123"/>
      <c r="O502" s="1092"/>
    </row>
    <row r="503" spans="1:15" ht="18" customHeight="1" x14ac:dyDescent="0.4">
      <c r="A503" s="944"/>
      <c r="B503" s="928"/>
      <c r="C503" s="1180"/>
      <c r="D503" s="929"/>
      <c r="E503" s="944"/>
      <c r="F503" s="928"/>
      <c r="G503" s="291"/>
      <c r="H503" s="944"/>
      <c r="I503" s="928"/>
      <c r="J503" s="944"/>
      <c r="K503" s="929"/>
      <c r="L503" s="276" t="s">
        <v>15766</v>
      </c>
      <c r="M503" s="291"/>
      <c r="N503" s="808"/>
      <c r="O503" s="291"/>
    </row>
    <row r="504" spans="1:15" ht="18.75" x14ac:dyDescent="0.4">
      <c r="A504" s="944"/>
      <c r="B504" s="928"/>
      <c r="C504" s="1180"/>
      <c r="D504" s="929"/>
      <c r="E504" s="945"/>
      <c r="F504" s="334"/>
      <c r="G504" s="276" t="s">
        <v>15767</v>
      </c>
      <c r="H504" s="944"/>
      <c r="I504" s="928"/>
      <c r="J504" s="944"/>
      <c r="K504" s="929"/>
      <c r="L504" s="276" t="s">
        <v>15768</v>
      </c>
      <c r="M504" s="276" t="s">
        <v>2</v>
      </c>
      <c r="N504" s="327" t="s">
        <v>3307</v>
      </c>
      <c r="O504" s="276" t="s">
        <v>325</v>
      </c>
    </row>
    <row r="505" spans="1:15" ht="48.75" customHeight="1" x14ac:dyDescent="0.4">
      <c r="A505" s="944"/>
      <c r="B505" s="928"/>
      <c r="C505" s="1180"/>
      <c r="D505" s="929"/>
      <c r="E505" s="1171" t="s">
        <v>2619</v>
      </c>
      <c r="F505" s="333" t="s">
        <v>15769</v>
      </c>
      <c r="G505" s="276" t="s">
        <v>15770</v>
      </c>
      <c r="H505" s="944"/>
      <c r="I505" s="928"/>
      <c r="J505" s="944"/>
      <c r="K505" s="929"/>
      <c r="L505" s="276" t="s">
        <v>15771</v>
      </c>
      <c r="M505" s="276" t="s">
        <v>15458</v>
      </c>
      <c r="N505" s="327" t="s">
        <v>3307</v>
      </c>
      <c r="O505" s="276" t="s">
        <v>325</v>
      </c>
    </row>
    <row r="506" spans="1:15" ht="23.1" customHeight="1" x14ac:dyDescent="0.4">
      <c r="A506" s="944"/>
      <c r="B506" s="928"/>
      <c r="C506" s="1180"/>
      <c r="D506" s="929"/>
      <c r="E506" s="944"/>
      <c r="F506" s="928"/>
      <c r="G506" s="280" t="s">
        <v>15772</v>
      </c>
      <c r="H506" s="944"/>
      <c r="I506" s="928"/>
      <c r="J506" s="944"/>
      <c r="K506" s="929"/>
      <c r="L506" s="276" t="s">
        <v>15773</v>
      </c>
      <c r="M506" s="280" t="s">
        <v>2</v>
      </c>
      <c r="N506" s="1122" t="s">
        <v>3307</v>
      </c>
      <c r="O506" s="280" t="s">
        <v>325</v>
      </c>
    </row>
    <row r="507" spans="1:15" ht="18" customHeight="1" x14ac:dyDescent="0.4">
      <c r="A507" s="944"/>
      <c r="B507" s="928"/>
      <c r="C507" s="1180"/>
      <c r="D507" s="929"/>
      <c r="E507" s="944"/>
      <c r="F507" s="928"/>
      <c r="G507" s="1092"/>
      <c r="H507" s="944"/>
      <c r="I507" s="928"/>
      <c r="J507" s="944"/>
      <c r="K507" s="929"/>
      <c r="L507" s="276" t="s">
        <v>15774</v>
      </c>
      <c r="M507" s="1092"/>
      <c r="N507" s="1123"/>
      <c r="O507" s="1092"/>
    </row>
    <row r="508" spans="1:15" ht="18" customHeight="1" x14ac:dyDescent="0.4">
      <c r="A508" s="944"/>
      <c r="B508" s="928"/>
      <c r="C508" s="1180"/>
      <c r="D508" s="929"/>
      <c r="E508" s="944"/>
      <c r="F508" s="928"/>
      <c r="G508" s="1092"/>
      <c r="H508" s="944"/>
      <c r="I508" s="928"/>
      <c r="J508" s="944"/>
      <c r="K508" s="929"/>
      <c r="L508" s="276" t="s">
        <v>15775</v>
      </c>
      <c r="M508" s="1092"/>
      <c r="N508" s="1123"/>
      <c r="O508" s="1092"/>
    </row>
    <row r="509" spans="1:15" ht="18" customHeight="1" x14ac:dyDescent="0.4">
      <c r="A509" s="944"/>
      <c r="B509" s="928"/>
      <c r="C509" s="1180"/>
      <c r="D509" s="290"/>
      <c r="E509" s="945"/>
      <c r="F509" s="334"/>
      <c r="G509" s="291"/>
      <c r="H509" s="944"/>
      <c r="I509" s="928"/>
      <c r="J509" s="945"/>
      <c r="K509" s="290"/>
      <c r="L509" s="276" t="s">
        <v>15776</v>
      </c>
      <c r="M509" s="291"/>
      <c r="N509" s="808"/>
      <c r="O509" s="291"/>
    </row>
    <row r="510" spans="1:15" ht="18" customHeight="1" x14ac:dyDescent="0.4">
      <c r="A510" s="944"/>
      <c r="B510" s="928"/>
      <c r="C510" s="1177" t="s">
        <v>728</v>
      </c>
      <c r="D510" s="309" t="s">
        <v>15777</v>
      </c>
      <c r="E510" s="1171" t="s">
        <v>332</v>
      </c>
      <c r="F510" s="333" t="s">
        <v>15778</v>
      </c>
      <c r="G510" s="280" t="s">
        <v>15779</v>
      </c>
      <c r="H510" s="944"/>
      <c r="I510" s="928"/>
      <c r="J510" s="214">
        <v>5</v>
      </c>
      <c r="K510" s="309" t="s">
        <v>15777</v>
      </c>
      <c r="L510" s="276" t="s">
        <v>15780</v>
      </c>
      <c r="M510" s="280" t="s">
        <v>390</v>
      </c>
      <c r="N510" s="1122" t="s">
        <v>3307</v>
      </c>
      <c r="O510" s="280" t="s">
        <v>325</v>
      </c>
    </row>
    <row r="511" spans="1:15" ht="18" customHeight="1" x14ac:dyDescent="0.4">
      <c r="A511" s="944"/>
      <c r="B511" s="928"/>
      <c r="C511" s="1178"/>
      <c r="D511" s="929"/>
      <c r="E511" s="944"/>
      <c r="F511" s="928"/>
      <c r="G511" s="291"/>
      <c r="H511" s="944"/>
      <c r="I511" s="928"/>
      <c r="J511" s="223"/>
      <c r="K511" s="929"/>
      <c r="L511" s="276" t="s">
        <v>15781</v>
      </c>
      <c r="M511" s="291"/>
      <c r="N511" s="808"/>
      <c r="O511" s="291"/>
    </row>
    <row r="512" spans="1:15" ht="44.25" customHeight="1" x14ac:dyDescent="0.4">
      <c r="A512" s="944"/>
      <c r="B512" s="928"/>
      <c r="C512" s="1178"/>
      <c r="D512" s="929"/>
      <c r="E512" s="944"/>
      <c r="F512" s="928"/>
      <c r="G512" s="280" t="s">
        <v>15782</v>
      </c>
      <c r="H512" s="944"/>
      <c r="I512" s="928"/>
      <c r="J512" s="944"/>
      <c r="K512" s="1179"/>
      <c r="L512" s="276" t="s">
        <v>15783</v>
      </c>
      <c r="M512" s="280" t="s">
        <v>2</v>
      </c>
      <c r="N512" s="1122" t="s">
        <v>3307</v>
      </c>
      <c r="O512" s="280" t="s">
        <v>325</v>
      </c>
    </row>
    <row r="513" spans="1:15" ht="44.25" customHeight="1" x14ac:dyDescent="0.4">
      <c r="A513" s="944"/>
      <c r="B513" s="928"/>
      <c r="C513" s="1178"/>
      <c r="D513" s="929"/>
      <c r="E513" s="944"/>
      <c r="F513" s="928"/>
      <c r="G513" s="1092"/>
      <c r="H513" s="944"/>
      <c r="I513" s="928"/>
      <c r="J513" s="944"/>
      <c r="K513" s="1179"/>
      <c r="L513" s="276" t="s">
        <v>15784</v>
      </c>
      <c r="M513" s="1092"/>
      <c r="N513" s="1123"/>
      <c r="O513" s="1092"/>
    </row>
    <row r="514" spans="1:15" ht="44.25" customHeight="1" x14ac:dyDescent="0.4">
      <c r="A514" s="944"/>
      <c r="B514" s="928"/>
      <c r="C514" s="1178"/>
      <c r="D514" s="929"/>
      <c r="E514" s="945"/>
      <c r="F514" s="334"/>
      <c r="G514" s="291"/>
      <c r="H514" s="944"/>
      <c r="I514" s="928"/>
      <c r="J514" s="944"/>
      <c r="K514" s="1179"/>
      <c r="L514" s="276" t="s">
        <v>15785</v>
      </c>
      <c r="M514" s="291"/>
      <c r="N514" s="808"/>
      <c r="O514" s="291"/>
    </row>
    <row r="515" spans="1:15" ht="18.75" x14ac:dyDescent="0.4">
      <c r="A515" s="944"/>
      <c r="B515" s="928"/>
      <c r="C515" s="1184"/>
      <c r="D515" s="290"/>
      <c r="E515" s="335" t="s">
        <v>1</v>
      </c>
      <c r="F515" s="1170" t="s">
        <v>15786</v>
      </c>
      <c r="G515" s="276" t="s">
        <v>14823</v>
      </c>
      <c r="H515" s="944"/>
      <c r="I515" s="928"/>
      <c r="J515" s="945"/>
      <c r="K515" s="1185"/>
      <c r="L515" s="276" t="s">
        <v>14824</v>
      </c>
      <c r="M515" s="276" t="s">
        <v>2</v>
      </c>
      <c r="N515" s="327" t="s">
        <v>3307</v>
      </c>
      <c r="O515" s="276" t="s">
        <v>325</v>
      </c>
    </row>
    <row r="516" spans="1:15" ht="24" customHeight="1" x14ac:dyDescent="0.4">
      <c r="A516" s="944"/>
      <c r="B516" s="928"/>
      <c r="C516" s="2867" t="s">
        <v>1025</v>
      </c>
      <c r="D516" s="929" t="s">
        <v>8570</v>
      </c>
      <c r="E516" s="944" t="s">
        <v>332</v>
      </c>
      <c r="F516" s="928" t="s">
        <v>15787</v>
      </c>
      <c r="G516" s="276" t="s">
        <v>15788</v>
      </c>
      <c r="H516" s="944"/>
      <c r="I516" s="928"/>
      <c r="J516" s="214">
        <v>6</v>
      </c>
      <c r="K516" s="309" t="s">
        <v>8570</v>
      </c>
      <c r="L516" s="276" t="s">
        <v>15789</v>
      </c>
      <c r="M516" s="276" t="s">
        <v>390</v>
      </c>
      <c r="N516" s="327" t="s">
        <v>3307</v>
      </c>
      <c r="O516" s="276" t="s">
        <v>325</v>
      </c>
    </row>
    <row r="517" spans="1:15" ht="11.45" customHeight="1" x14ac:dyDescent="0.4">
      <c r="A517" s="944"/>
      <c r="B517" s="928"/>
      <c r="C517" s="2868"/>
      <c r="D517" s="929"/>
      <c r="E517" s="944"/>
      <c r="F517" s="928"/>
      <c r="G517" s="276" t="s">
        <v>15790</v>
      </c>
      <c r="H517" s="944"/>
      <c r="I517" s="928"/>
      <c r="J517" s="944"/>
      <c r="K517" s="1179"/>
      <c r="L517" s="276" t="s">
        <v>15791</v>
      </c>
      <c r="M517" s="276" t="s">
        <v>390</v>
      </c>
      <c r="N517" s="327" t="s">
        <v>3307</v>
      </c>
      <c r="O517" s="276" t="s">
        <v>325</v>
      </c>
    </row>
    <row r="518" spans="1:15" ht="18" customHeight="1" x14ac:dyDescent="0.4">
      <c r="A518" s="944"/>
      <c r="B518" s="928"/>
      <c r="C518" s="2868"/>
      <c r="D518" s="929"/>
      <c r="E518" s="1171" t="s">
        <v>1</v>
      </c>
      <c r="F518" s="309" t="s">
        <v>15792</v>
      </c>
      <c r="G518" s="280" t="s">
        <v>15793</v>
      </c>
      <c r="H518" s="944"/>
      <c r="I518" s="928"/>
      <c r="J518" s="944"/>
      <c r="K518" s="1179"/>
      <c r="L518" s="276" t="s">
        <v>15794</v>
      </c>
      <c r="M518" s="280" t="s">
        <v>330</v>
      </c>
      <c r="N518" s="1122" t="s">
        <v>3307</v>
      </c>
      <c r="O518" s="280" t="s">
        <v>325</v>
      </c>
    </row>
    <row r="519" spans="1:15" ht="18" customHeight="1" x14ac:dyDescent="0.4">
      <c r="A519" s="944"/>
      <c r="B519" s="928"/>
      <c r="C519" s="2868"/>
      <c r="D519" s="929"/>
      <c r="E519" s="944"/>
      <c r="F519" s="929"/>
      <c r="G519" s="291"/>
      <c r="H519" s="944"/>
      <c r="I519" s="928"/>
      <c r="J519" s="944"/>
      <c r="K519" s="1179"/>
      <c r="L519" s="276" t="s">
        <v>15795</v>
      </c>
      <c r="M519" s="291"/>
      <c r="N519" s="808"/>
      <c r="O519" s="291"/>
    </row>
    <row r="520" spans="1:15" ht="22.5" customHeight="1" x14ac:dyDescent="0.4">
      <c r="A520" s="944"/>
      <c r="B520" s="928"/>
      <c r="C520" s="2868"/>
      <c r="D520" s="929"/>
      <c r="E520" s="944"/>
      <c r="F520" s="929"/>
      <c r="G520" s="280" t="s">
        <v>15796</v>
      </c>
      <c r="H520" s="944"/>
      <c r="I520" s="928"/>
      <c r="J520" s="944"/>
      <c r="K520" s="1179"/>
      <c r="L520" s="276" t="s">
        <v>15797</v>
      </c>
      <c r="M520" s="280" t="s">
        <v>2</v>
      </c>
      <c r="N520" s="1122" t="s">
        <v>3307</v>
      </c>
      <c r="O520" s="280" t="s">
        <v>325</v>
      </c>
    </row>
    <row r="521" spans="1:15" ht="22.5" customHeight="1" x14ac:dyDescent="0.4">
      <c r="A521" s="945"/>
      <c r="B521" s="334"/>
      <c r="C521" s="1182"/>
      <c r="D521" s="290"/>
      <c r="E521" s="945"/>
      <c r="F521" s="290"/>
      <c r="G521" s="291"/>
      <c r="H521" s="945"/>
      <c r="I521" s="334"/>
      <c r="J521" s="945"/>
      <c r="K521" s="1185"/>
      <c r="L521" s="276" t="s">
        <v>15798</v>
      </c>
      <c r="M521" s="291"/>
      <c r="N521" s="808"/>
      <c r="O521" s="291"/>
    </row>
    <row r="522" spans="1:15" ht="51" customHeight="1" x14ac:dyDescent="0.4">
      <c r="A522" s="1171">
        <v>43</v>
      </c>
      <c r="B522" s="333" t="s">
        <v>15799</v>
      </c>
      <c r="C522" s="1188" t="s">
        <v>412</v>
      </c>
      <c r="D522" s="309" t="s">
        <v>15800</v>
      </c>
      <c r="E522" s="1171" t="s">
        <v>1</v>
      </c>
      <c r="F522" s="333" t="s">
        <v>15688</v>
      </c>
      <c r="G522" s="280" t="s">
        <v>15801</v>
      </c>
      <c r="H522" s="1171">
        <v>43</v>
      </c>
      <c r="I522" s="333" t="s">
        <v>15799</v>
      </c>
      <c r="J522" s="1188" t="s">
        <v>412</v>
      </c>
      <c r="K522" s="309" t="s">
        <v>15800</v>
      </c>
      <c r="L522" s="276" t="s">
        <v>15802</v>
      </c>
      <c r="M522" s="280" t="s">
        <v>15659</v>
      </c>
      <c r="N522" s="1122" t="s">
        <v>3307</v>
      </c>
      <c r="O522" s="280" t="s">
        <v>325</v>
      </c>
    </row>
    <row r="523" spans="1:15" ht="18" customHeight="1" x14ac:dyDescent="0.4">
      <c r="A523" s="945"/>
      <c r="B523" s="334"/>
      <c r="C523" s="1195"/>
      <c r="D523" s="290"/>
      <c r="E523" s="945"/>
      <c r="F523" s="334"/>
      <c r="G523" s="291"/>
      <c r="H523" s="945"/>
      <c r="I523" s="334"/>
      <c r="J523" s="1195"/>
      <c r="K523" s="290"/>
      <c r="L523" s="276" t="s">
        <v>15803</v>
      </c>
      <c r="M523" s="291"/>
      <c r="N523" s="808"/>
      <c r="O523" s="291"/>
    </row>
    <row r="524" spans="1:15" ht="18" customHeight="1" x14ac:dyDescent="0.4">
      <c r="A524" s="945">
        <v>44</v>
      </c>
      <c r="B524" s="290" t="s">
        <v>3308</v>
      </c>
      <c r="C524" s="1195" t="s">
        <v>1389</v>
      </c>
      <c r="D524" s="290"/>
      <c r="E524" s="335" t="s">
        <v>332</v>
      </c>
      <c r="F524" s="1170" t="s">
        <v>8573</v>
      </c>
      <c r="G524" s="276" t="s">
        <v>15804</v>
      </c>
      <c r="H524" s="335">
        <v>44</v>
      </c>
      <c r="I524" s="273" t="s">
        <v>3308</v>
      </c>
      <c r="J524" s="1196" t="s">
        <v>1389</v>
      </c>
      <c r="K524" s="273"/>
      <c r="L524" s="276" t="s">
        <v>15805</v>
      </c>
      <c r="M524" s="276" t="s">
        <v>330</v>
      </c>
      <c r="N524" s="327" t="s">
        <v>3307</v>
      </c>
      <c r="O524" s="276" t="s">
        <v>325</v>
      </c>
    </row>
    <row r="525" spans="1:15" ht="15.6" customHeight="1" x14ac:dyDescent="0.4">
      <c r="A525" s="1171">
        <v>45</v>
      </c>
      <c r="B525" s="333" t="s">
        <v>15806</v>
      </c>
      <c r="C525" s="1177" t="s">
        <v>412</v>
      </c>
      <c r="D525" s="309" t="s">
        <v>15807</v>
      </c>
      <c r="E525" s="1171" t="s">
        <v>332</v>
      </c>
      <c r="F525" s="333" t="s">
        <v>15808</v>
      </c>
      <c r="G525" s="276" t="s">
        <v>15809</v>
      </c>
      <c r="H525" s="944">
        <v>45</v>
      </c>
      <c r="I525" s="928" t="s">
        <v>15806</v>
      </c>
      <c r="J525" s="214">
        <v>1</v>
      </c>
      <c r="K525" s="309" t="s">
        <v>15807</v>
      </c>
      <c r="L525" s="276" t="s">
        <v>15810</v>
      </c>
      <c r="M525" s="276" t="s">
        <v>10813</v>
      </c>
      <c r="N525" s="327" t="s">
        <v>3307</v>
      </c>
      <c r="O525" s="276" t="s">
        <v>325</v>
      </c>
    </row>
    <row r="526" spans="1:15" ht="14.45" customHeight="1" x14ac:dyDescent="0.4">
      <c r="A526" s="944"/>
      <c r="B526" s="928"/>
      <c r="C526" s="1178"/>
      <c r="D526" s="929"/>
      <c r="E526" s="944"/>
      <c r="F526" s="928"/>
      <c r="G526" s="276" t="s">
        <v>15811</v>
      </c>
      <c r="H526" s="944"/>
      <c r="I526" s="928"/>
      <c r="J526" s="944"/>
      <c r="K526" s="929"/>
      <c r="L526" s="276" t="s">
        <v>15812</v>
      </c>
      <c r="M526" s="276" t="s">
        <v>390</v>
      </c>
      <c r="N526" s="327" t="s">
        <v>3307</v>
      </c>
      <c r="O526" s="276" t="s">
        <v>325</v>
      </c>
    </row>
    <row r="527" spans="1:15" ht="31.35" customHeight="1" x14ac:dyDescent="0.4">
      <c r="A527" s="944"/>
      <c r="B527" s="928"/>
      <c r="C527" s="1178"/>
      <c r="D527" s="929"/>
      <c r="E527" s="944"/>
      <c r="F527" s="928"/>
      <c r="G527" s="280" t="s">
        <v>15813</v>
      </c>
      <c r="H527" s="944"/>
      <c r="I527" s="928"/>
      <c r="J527" s="944"/>
      <c r="K527" s="929"/>
      <c r="L527" s="276" t="s">
        <v>15814</v>
      </c>
      <c r="M527" s="280" t="s">
        <v>2</v>
      </c>
      <c r="N527" s="1122" t="s">
        <v>3307</v>
      </c>
      <c r="O527" s="280" t="s">
        <v>325</v>
      </c>
    </row>
    <row r="528" spans="1:15" ht="17.45" customHeight="1" x14ac:dyDescent="0.4">
      <c r="A528" s="944"/>
      <c r="B528" s="928"/>
      <c r="C528" s="1178"/>
      <c r="D528" s="929"/>
      <c r="E528" s="944"/>
      <c r="F528" s="928"/>
      <c r="G528" s="1092"/>
      <c r="H528" s="944"/>
      <c r="I528" s="928"/>
      <c r="J528" s="944"/>
      <c r="K528" s="929"/>
      <c r="L528" s="276" t="s">
        <v>15815</v>
      </c>
      <c r="M528" s="1092"/>
      <c r="N528" s="1123"/>
      <c r="O528" s="1092"/>
    </row>
    <row r="529" spans="1:15" ht="17.45" customHeight="1" x14ac:dyDescent="0.4">
      <c r="A529" s="944"/>
      <c r="B529" s="928"/>
      <c r="C529" s="1178"/>
      <c r="D529" s="929"/>
      <c r="E529" s="944"/>
      <c r="F529" s="928"/>
      <c r="G529" s="1092"/>
      <c r="H529" s="944"/>
      <c r="I529" s="928"/>
      <c r="J529" s="944"/>
      <c r="K529" s="929"/>
      <c r="L529" s="276" t="s">
        <v>14763</v>
      </c>
      <c r="M529" s="1092"/>
      <c r="N529" s="1123"/>
      <c r="O529" s="1092"/>
    </row>
    <row r="530" spans="1:15" ht="17.45" customHeight="1" x14ac:dyDescent="0.4">
      <c r="A530" s="944"/>
      <c r="B530" s="928"/>
      <c r="C530" s="1178"/>
      <c r="D530" s="929"/>
      <c r="E530" s="944"/>
      <c r="F530" s="928"/>
      <c r="G530" s="1092"/>
      <c r="H530" s="944"/>
      <c r="I530" s="928"/>
      <c r="J530" s="944"/>
      <c r="K530" s="929"/>
      <c r="L530" s="276" t="s">
        <v>15816</v>
      </c>
      <c r="M530" s="1092"/>
      <c r="N530" s="1123"/>
      <c r="O530" s="1092"/>
    </row>
    <row r="531" spans="1:15" ht="17.45" customHeight="1" x14ac:dyDescent="0.4">
      <c r="A531" s="944"/>
      <c r="B531" s="928"/>
      <c r="C531" s="1178"/>
      <c r="D531" s="929"/>
      <c r="E531" s="944"/>
      <c r="F531" s="928"/>
      <c r="G531" s="291"/>
      <c r="H531" s="944"/>
      <c r="I531" s="928"/>
      <c r="J531" s="944"/>
      <c r="K531" s="929"/>
      <c r="L531" s="276" t="s">
        <v>15817</v>
      </c>
      <c r="M531" s="291"/>
      <c r="N531" s="808"/>
      <c r="O531" s="291"/>
    </row>
    <row r="532" spans="1:15" ht="54.75" customHeight="1" x14ac:dyDescent="0.4">
      <c r="A532" s="944"/>
      <c r="B532" s="928"/>
      <c r="C532" s="2867" t="s">
        <v>1010</v>
      </c>
      <c r="D532" s="309" t="s">
        <v>15818</v>
      </c>
      <c r="E532" s="1171" t="s">
        <v>332</v>
      </c>
      <c r="F532" s="333" t="s">
        <v>12438</v>
      </c>
      <c r="G532" s="276" t="s">
        <v>15819</v>
      </c>
      <c r="H532" s="944"/>
      <c r="I532" s="928"/>
      <c r="J532" s="214">
        <v>3</v>
      </c>
      <c r="K532" s="309" t="s">
        <v>15818</v>
      </c>
      <c r="L532" s="276" t="s">
        <v>15820</v>
      </c>
      <c r="M532" s="276" t="s">
        <v>15753</v>
      </c>
      <c r="N532" s="327" t="s">
        <v>3307</v>
      </c>
      <c r="O532" s="276" t="s">
        <v>325</v>
      </c>
    </row>
    <row r="533" spans="1:15" ht="57" customHeight="1" x14ac:dyDescent="0.4">
      <c r="A533" s="944"/>
      <c r="B533" s="928"/>
      <c r="C533" s="2868"/>
      <c r="D533" s="929"/>
      <c r="E533" s="944"/>
      <c r="F533" s="928"/>
      <c r="G533" s="276" t="s">
        <v>15821</v>
      </c>
      <c r="H533" s="944"/>
      <c r="I533" s="928"/>
      <c r="J533" s="944"/>
      <c r="K533" s="929"/>
      <c r="L533" s="276" t="s">
        <v>15822</v>
      </c>
      <c r="M533" s="276" t="s">
        <v>330</v>
      </c>
      <c r="N533" s="1197" t="s">
        <v>14800</v>
      </c>
      <c r="O533" s="1198" t="s">
        <v>14802</v>
      </c>
    </row>
    <row r="534" spans="1:15" ht="18.600000000000001" customHeight="1" x14ac:dyDescent="0.4">
      <c r="A534" s="944"/>
      <c r="B534" s="928"/>
      <c r="C534" s="2868"/>
      <c r="D534" s="929"/>
      <c r="E534" s="944"/>
      <c r="F534" s="928"/>
      <c r="G534" s="280" t="s">
        <v>15823</v>
      </c>
      <c r="H534" s="944"/>
      <c r="I534" s="928"/>
      <c r="J534" s="944"/>
      <c r="K534" s="929"/>
      <c r="L534" s="276" t="s">
        <v>15824</v>
      </c>
      <c r="M534" s="280" t="s">
        <v>390</v>
      </c>
      <c r="N534" s="1122" t="s">
        <v>3307</v>
      </c>
      <c r="O534" s="280" t="s">
        <v>325</v>
      </c>
    </row>
    <row r="535" spans="1:15" ht="18.600000000000001" customHeight="1" x14ac:dyDescent="0.4">
      <c r="A535" s="944"/>
      <c r="B535" s="928"/>
      <c r="C535" s="2868"/>
      <c r="D535" s="929"/>
      <c r="E535" s="944"/>
      <c r="F535" s="928"/>
      <c r="G535" s="291"/>
      <c r="H535" s="944"/>
      <c r="I535" s="928"/>
      <c r="J535" s="944"/>
      <c r="K535" s="929"/>
      <c r="L535" s="276" t="s">
        <v>15825</v>
      </c>
      <c r="M535" s="291"/>
      <c r="N535" s="808"/>
      <c r="O535" s="291"/>
    </row>
    <row r="536" spans="1:15" ht="17.100000000000001" customHeight="1" x14ac:dyDescent="0.4">
      <c r="A536" s="944"/>
      <c r="B536" s="928"/>
      <c r="C536" s="2869"/>
      <c r="D536" s="290"/>
      <c r="E536" s="945"/>
      <c r="F536" s="334"/>
      <c r="G536" s="276" t="s">
        <v>15826</v>
      </c>
      <c r="H536" s="944"/>
      <c r="I536" s="928"/>
      <c r="J536" s="945"/>
      <c r="K536" s="290"/>
      <c r="L536" s="276" t="s">
        <v>15827</v>
      </c>
      <c r="M536" s="276" t="s">
        <v>2</v>
      </c>
      <c r="N536" s="327" t="s">
        <v>3307</v>
      </c>
      <c r="O536" s="276" t="s">
        <v>325</v>
      </c>
    </row>
    <row r="537" spans="1:15" ht="21" customHeight="1" x14ac:dyDescent="0.4">
      <c r="A537" s="1171">
        <v>46</v>
      </c>
      <c r="B537" s="333" t="s">
        <v>15828</v>
      </c>
      <c r="C537" s="1188" t="s">
        <v>412</v>
      </c>
      <c r="D537" s="309" t="s">
        <v>14815</v>
      </c>
      <c r="E537" s="1171" t="s">
        <v>1</v>
      </c>
      <c r="F537" s="333" t="s">
        <v>15829</v>
      </c>
      <c r="G537" s="276" t="s">
        <v>15830</v>
      </c>
      <c r="H537" s="1171">
        <v>46</v>
      </c>
      <c r="I537" s="333" t="s">
        <v>15828</v>
      </c>
      <c r="J537" s="1188" t="s">
        <v>412</v>
      </c>
      <c r="K537" s="309" t="s">
        <v>14815</v>
      </c>
      <c r="L537" s="276" t="s">
        <v>15831</v>
      </c>
      <c r="M537" s="276" t="s">
        <v>2</v>
      </c>
      <c r="N537" s="327" t="s">
        <v>3307</v>
      </c>
      <c r="O537" s="276" t="s">
        <v>325</v>
      </c>
    </row>
    <row r="538" spans="1:15" ht="18" customHeight="1" x14ac:dyDescent="0.4">
      <c r="A538" s="944"/>
      <c r="B538" s="928"/>
      <c r="C538" s="1178"/>
      <c r="D538" s="929"/>
      <c r="E538" s="945"/>
      <c r="F538" s="334"/>
      <c r="G538" s="276" t="s">
        <v>14823</v>
      </c>
      <c r="H538" s="944"/>
      <c r="I538" s="1199"/>
      <c r="J538" s="944"/>
      <c r="K538" s="929"/>
      <c r="L538" s="276" t="s">
        <v>15832</v>
      </c>
      <c r="M538" s="276" t="s">
        <v>2</v>
      </c>
      <c r="N538" s="327" t="s">
        <v>3307</v>
      </c>
      <c r="O538" s="276" t="s">
        <v>325</v>
      </c>
    </row>
    <row r="539" spans="1:15" ht="35.25" customHeight="1" x14ac:dyDescent="0.4">
      <c r="A539" s="944"/>
      <c r="B539" s="928"/>
      <c r="C539" s="1184"/>
      <c r="D539" s="290"/>
      <c r="E539" s="944" t="s">
        <v>416</v>
      </c>
      <c r="F539" s="928" t="s">
        <v>15833</v>
      </c>
      <c r="G539" s="276" t="s">
        <v>15834</v>
      </c>
      <c r="H539" s="945"/>
      <c r="I539" s="334"/>
      <c r="J539" s="945"/>
      <c r="K539" s="290"/>
      <c r="L539" s="276" t="s">
        <v>15835</v>
      </c>
      <c r="M539" s="276" t="s">
        <v>329</v>
      </c>
      <c r="N539" s="327" t="s">
        <v>3307</v>
      </c>
      <c r="O539" s="276" t="s">
        <v>325</v>
      </c>
    </row>
    <row r="540" spans="1:15" ht="81.75" customHeight="1" x14ac:dyDescent="0.4">
      <c r="A540" s="1171">
        <v>48</v>
      </c>
      <c r="B540" s="333" t="s">
        <v>15836</v>
      </c>
      <c r="C540" s="1177" t="s">
        <v>412</v>
      </c>
      <c r="D540" s="309" t="s">
        <v>15837</v>
      </c>
      <c r="E540" s="1171" t="s">
        <v>332</v>
      </c>
      <c r="F540" s="333" t="s">
        <v>11945</v>
      </c>
      <c r="G540" s="276" t="s">
        <v>15838</v>
      </c>
      <c r="H540" s="1171">
        <v>48</v>
      </c>
      <c r="I540" s="333" t="s">
        <v>15836</v>
      </c>
      <c r="J540" s="214">
        <v>1</v>
      </c>
      <c r="K540" s="309" t="s">
        <v>15837</v>
      </c>
      <c r="L540" s="333" t="s">
        <v>15839</v>
      </c>
      <c r="M540" s="276" t="s">
        <v>15840</v>
      </c>
      <c r="N540" s="327" t="s">
        <v>3307</v>
      </c>
      <c r="O540" s="276" t="s">
        <v>325</v>
      </c>
    </row>
    <row r="541" spans="1:15" ht="18.75" x14ac:dyDescent="0.4">
      <c r="A541" s="1180"/>
      <c r="B541" s="1181"/>
      <c r="C541" s="1180"/>
      <c r="D541" s="1179"/>
      <c r="E541" s="944"/>
      <c r="F541" s="928"/>
      <c r="G541" s="276" t="s">
        <v>15841</v>
      </c>
      <c r="H541" s="944"/>
      <c r="I541" s="1181"/>
      <c r="J541" s="1180"/>
      <c r="K541" s="1179"/>
      <c r="L541" s="276" t="s">
        <v>15842</v>
      </c>
      <c r="M541" s="276" t="s">
        <v>329</v>
      </c>
      <c r="N541" s="327" t="s">
        <v>3307</v>
      </c>
      <c r="O541" s="276" t="s">
        <v>325</v>
      </c>
    </row>
    <row r="542" spans="1:15" ht="18" customHeight="1" x14ac:dyDescent="0.4">
      <c r="A542" s="1180"/>
      <c r="B542" s="1181"/>
      <c r="C542" s="1180"/>
      <c r="D542" s="1179"/>
      <c r="E542" s="1171" t="s">
        <v>1</v>
      </c>
      <c r="F542" s="333" t="s">
        <v>15843</v>
      </c>
      <c r="G542" s="280" t="s">
        <v>15844</v>
      </c>
      <c r="H542" s="944"/>
      <c r="I542" s="1181"/>
      <c r="J542" s="1180"/>
      <c r="K542" s="1179"/>
      <c r="L542" s="276" t="s">
        <v>15845</v>
      </c>
      <c r="M542" s="280" t="s">
        <v>330</v>
      </c>
      <c r="N542" s="1122" t="s">
        <v>3307</v>
      </c>
      <c r="O542" s="280" t="s">
        <v>325</v>
      </c>
    </row>
    <row r="543" spans="1:15" ht="18" customHeight="1" x14ac:dyDescent="0.4">
      <c r="A543" s="1180"/>
      <c r="B543" s="1181"/>
      <c r="C543" s="1180"/>
      <c r="D543" s="1179"/>
      <c r="E543" s="945"/>
      <c r="F543" s="334"/>
      <c r="G543" s="291"/>
      <c r="H543" s="944"/>
      <c r="I543" s="1181"/>
      <c r="J543" s="1180"/>
      <c r="K543" s="1179"/>
      <c r="L543" s="276" t="s">
        <v>15846</v>
      </c>
      <c r="M543" s="291"/>
      <c r="N543" s="808"/>
      <c r="O543" s="291"/>
    </row>
    <row r="544" spans="1:15" ht="18.75" x14ac:dyDescent="0.4">
      <c r="A544" s="1180"/>
      <c r="B544" s="1181"/>
      <c r="C544" s="1180"/>
      <c r="D544" s="1179"/>
      <c r="E544" s="335" t="s">
        <v>367</v>
      </c>
      <c r="F544" s="1170" t="s">
        <v>15847</v>
      </c>
      <c r="G544" s="276" t="s">
        <v>15848</v>
      </c>
      <c r="H544" s="944"/>
      <c r="I544" s="1181"/>
      <c r="J544" s="1180"/>
      <c r="K544" s="1179"/>
      <c r="L544" s="276" t="s">
        <v>15849</v>
      </c>
      <c r="M544" s="276" t="s">
        <v>390</v>
      </c>
      <c r="N544" s="327" t="s">
        <v>3307</v>
      </c>
      <c r="O544" s="276" t="s">
        <v>325</v>
      </c>
    </row>
    <row r="545" spans="1:15" ht="30" customHeight="1" x14ac:dyDescent="0.4">
      <c r="A545" s="1182"/>
      <c r="B545" s="1183"/>
      <c r="C545" s="1186" t="s">
        <v>404</v>
      </c>
      <c r="D545" s="273" t="s">
        <v>11949</v>
      </c>
      <c r="E545" s="335" t="s">
        <v>367</v>
      </c>
      <c r="F545" s="1170" t="s">
        <v>1095</v>
      </c>
      <c r="G545" s="276" t="s">
        <v>15850</v>
      </c>
      <c r="H545" s="945"/>
      <c r="I545" s="1183"/>
      <c r="J545" s="1033">
        <v>2</v>
      </c>
      <c r="K545" s="273" t="s">
        <v>11949</v>
      </c>
      <c r="L545" s="276" t="s">
        <v>15851</v>
      </c>
      <c r="M545" s="276" t="s">
        <v>2</v>
      </c>
      <c r="N545" s="327" t="s">
        <v>3307</v>
      </c>
      <c r="O545" s="276" t="s">
        <v>325</v>
      </c>
    </row>
    <row r="546" spans="1:15" ht="258" customHeight="1" x14ac:dyDescent="0.4">
      <c r="A546" s="2377" t="s">
        <v>26469</v>
      </c>
      <c r="B546" s="2836"/>
      <c r="C546" s="2836"/>
      <c r="D546" s="2836"/>
      <c r="E546" s="2836"/>
      <c r="F546" s="2836"/>
      <c r="G546" s="2836"/>
      <c r="H546" s="2836"/>
      <c r="I546" s="2836"/>
      <c r="J546" s="2836"/>
      <c r="K546" s="2836"/>
      <c r="L546" s="2836"/>
      <c r="M546" s="2836"/>
      <c r="N546" s="2836"/>
      <c r="O546" s="2837"/>
    </row>
    <row r="549" spans="1:15" ht="10.5" customHeight="1" x14ac:dyDescent="0.4"/>
  </sheetData>
  <sheetProtection algorithmName="SHA-512" hashValue="L395b1WnuN00GjG/2r01q52RQRrBbuseswpnHxQwomPsWTqNe77JbIItx9cfvRXTMLLjjVZOZpiwSMfsb/K1DQ==" saltValue="3iVVUVYLa7Uz7tnDm8dEbw==" spinCount="100000" sheet="1" objects="1" scenarios="1" selectLockedCells="1" selectUnlockedCells="1"/>
  <mergeCells count="61">
    <mergeCell ref="O4:O9"/>
    <mergeCell ref="G5:G7"/>
    <mergeCell ref="A1:O1"/>
    <mergeCell ref="A2:D2"/>
    <mergeCell ref="M2:O2"/>
    <mergeCell ref="A3:B3"/>
    <mergeCell ref="C3:D3"/>
    <mergeCell ref="E3:F3"/>
    <mergeCell ref="H3:I3"/>
    <mergeCell ref="J3:K3"/>
    <mergeCell ref="N4:N9"/>
    <mergeCell ref="J10:K10"/>
    <mergeCell ref="C13:D13"/>
    <mergeCell ref="E13:F13"/>
    <mergeCell ref="J13:K13"/>
    <mergeCell ref="A4:A9"/>
    <mergeCell ref="C4:D4"/>
    <mergeCell ref="I4:I9"/>
    <mergeCell ref="J4:K9"/>
    <mergeCell ref="B74:B77"/>
    <mergeCell ref="I74:I82"/>
    <mergeCell ref="B10:B12"/>
    <mergeCell ref="C10:D10"/>
    <mergeCell ref="E10:F10"/>
    <mergeCell ref="E134:E135"/>
    <mergeCell ref="F134:F135"/>
    <mergeCell ref="M14:M15"/>
    <mergeCell ref="N14:N15"/>
    <mergeCell ref="O14:O15"/>
    <mergeCell ref="K70:K72"/>
    <mergeCell ref="M246:M247"/>
    <mergeCell ref="N246:N247"/>
    <mergeCell ref="O246:O247"/>
    <mergeCell ref="M85:M86"/>
    <mergeCell ref="M102:M103"/>
    <mergeCell ref="N102:N103"/>
    <mergeCell ref="O102:O103"/>
    <mergeCell ref="G198:G199"/>
    <mergeCell ref="M198:M199"/>
    <mergeCell ref="N198:N199"/>
    <mergeCell ref="O198:O199"/>
    <mergeCell ref="D222:D223"/>
    <mergeCell ref="D249:D250"/>
    <mergeCell ref="E249:E250"/>
    <mergeCell ref="F249:F250"/>
    <mergeCell ref="G266:G285"/>
    <mergeCell ref="E307:E308"/>
    <mergeCell ref="F307:F308"/>
    <mergeCell ref="G340:G345"/>
    <mergeCell ref="G366:G371"/>
    <mergeCell ref="G378:G383"/>
    <mergeCell ref="C386:C420"/>
    <mergeCell ref="G412:G419"/>
    <mergeCell ref="A546:O546"/>
    <mergeCell ref="M421:M444"/>
    <mergeCell ref="G451:G459"/>
    <mergeCell ref="M451:M459"/>
    <mergeCell ref="G473:G487"/>
    <mergeCell ref="C516:C520"/>
    <mergeCell ref="C532:C536"/>
    <mergeCell ref="G421:G444"/>
  </mergeCells>
  <phoneticPr fontId="2"/>
  <conditionalFormatting sqref="J14:J16">
    <cfRule type="expression" priority="103">
      <formula>"A1=&lt;&gt;空自標準文書保存期間基準!A1"</formula>
    </cfRule>
  </conditionalFormatting>
  <conditionalFormatting sqref="J14:J16">
    <cfRule type="expression" priority="102">
      <formula>#REF!&lt;&gt;J14</formula>
    </cfRule>
  </conditionalFormatting>
  <conditionalFormatting sqref="J38">
    <cfRule type="expression" priority="101">
      <formula>"A1=&lt;&gt;空自標準文書保存期間基準!A1"</formula>
    </cfRule>
  </conditionalFormatting>
  <conditionalFormatting sqref="J38">
    <cfRule type="expression" priority="100">
      <formula>#REF!&lt;&gt;J38</formula>
    </cfRule>
  </conditionalFormatting>
  <conditionalFormatting sqref="J66:J71">
    <cfRule type="expression" priority="99">
      <formula>"A1=&lt;&gt;空自標準文書保存期間基準!A1"</formula>
    </cfRule>
  </conditionalFormatting>
  <conditionalFormatting sqref="J66:J71">
    <cfRule type="expression" priority="98">
      <formula>#REF!&lt;&gt;J66</formula>
    </cfRule>
  </conditionalFormatting>
  <conditionalFormatting sqref="J73">
    <cfRule type="expression" priority="97">
      <formula>"A1=&lt;&gt;空自標準文書保存期間基準!A1"</formula>
    </cfRule>
  </conditionalFormatting>
  <conditionalFormatting sqref="J73">
    <cfRule type="expression" priority="96">
      <formula>#REF!&lt;&gt;J73</formula>
    </cfRule>
  </conditionalFormatting>
  <conditionalFormatting sqref="J74">
    <cfRule type="expression" priority="95">
      <formula>"A1=&lt;&gt;空自標準文書保存期間基準!A1"</formula>
    </cfRule>
  </conditionalFormatting>
  <conditionalFormatting sqref="J74">
    <cfRule type="expression" priority="94">
      <formula>#REF!&lt;&gt;J74</formula>
    </cfRule>
  </conditionalFormatting>
  <conditionalFormatting sqref="J77:J78">
    <cfRule type="expression" priority="93">
      <formula>"A1=&lt;&gt;空自標準文書保存期間基準!A1"</formula>
    </cfRule>
  </conditionalFormatting>
  <conditionalFormatting sqref="J77:J78">
    <cfRule type="expression" priority="92">
      <formula>#REF!&lt;&gt;J77</formula>
    </cfRule>
  </conditionalFormatting>
  <conditionalFormatting sqref="J80:J81">
    <cfRule type="expression" priority="91">
      <formula>"A1=&lt;&gt;空自標準文書保存期間基準!A1"</formula>
    </cfRule>
  </conditionalFormatting>
  <conditionalFormatting sqref="J80:J81">
    <cfRule type="expression" priority="90">
      <formula>#REF!&lt;&gt;J80</formula>
    </cfRule>
  </conditionalFormatting>
  <conditionalFormatting sqref="J82:J84">
    <cfRule type="expression" priority="89">
      <formula>"A1=&lt;&gt;空自標準文書保存期間基準!A1"</formula>
    </cfRule>
  </conditionalFormatting>
  <conditionalFormatting sqref="J82:J84">
    <cfRule type="expression" priority="88">
      <formula>#REF!&lt;&gt;J82</formula>
    </cfRule>
  </conditionalFormatting>
  <conditionalFormatting sqref="J85:J86">
    <cfRule type="expression" priority="87">
      <formula>"A1=&lt;&gt;空自標準文書保存期間基準!A1"</formula>
    </cfRule>
  </conditionalFormatting>
  <conditionalFormatting sqref="J85:J86">
    <cfRule type="expression" priority="86">
      <formula>#REF!&lt;&gt;J85</formula>
    </cfRule>
  </conditionalFormatting>
  <conditionalFormatting sqref="J104:J110">
    <cfRule type="expression" priority="85">
      <formula>"A1=&lt;&gt;空自標準文書保存期間基準!A1"</formula>
    </cfRule>
  </conditionalFormatting>
  <conditionalFormatting sqref="J104:J110">
    <cfRule type="expression" priority="84">
      <formula>#REF!&lt;&gt;J104</formula>
    </cfRule>
  </conditionalFormatting>
  <conditionalFormatting sqref="J148:J149">
    <cfRule type="expression" priority="83">
      <formula>"A1=&lt;&gt;空自標準文書保存期間基準!A1"</formula>
    </cfRule>
  </conditionalFormatting>
  <conditionalFormatting sqref="J148:J149">
    <cfRule type="expression" priority="82">
      <formula>#REF!&lt;&gt;J148</formula>
    </cfRule>
  </conditionalFormatting>
  <conditionalFormatting sqref="J152:J154">
    <cfRule type="expression" priority="81">
      <formula>"A1=&lt;&gt;空自標準文書保存期間基準!A1"</formula>
    </cfRule>
  </conditionalFormatting>
  <conditionalFormatting sqref="J152:J154">
    <cfRule type="expression" priority="80">
      <formula>#REF!&lt;&gt;J152</formula>
    </cfRule>
  </conditionalFormatting>
  <conditionalFormatting sqref="J155">
    <cfRule type="expression" priority="79">
      <formula>"A1=&lt;&gt;空自標準文書保存期間基準!A1"</formula>
    </cfRule>
  </conditionalFormatting>
  <conditionalFormatting sqref="J155">
    <cfRule type="expression" priority="78">
      <formula>#REF!&lt;&gt;J155</formula>
    </cfRule>
  </conditionalFormatting>
  <conditionalFormatting sqref="J163:J166">
    <cfRule type="expression" priority="77">
      <formula>"A1=&lt;&gt;空自標準文書保存期間基準!A1"</formula>
    </cfRule>
  </conditionalFormatting>
  <conditionalFormatting sqref="J163:J166">
    <cfRule type="expression" priority="76">
      <formula>#REF!&lt;&gt;J163</formula>
    </cfRule>
  </conditionalFormatting>
  <conditionalFormatting sqref="J170:J172">
    <cfRule type="expression" priority="75">
      <formula>"A1=&lt;&gt;空自標準文書保存期間基準!A1"</formula>
    </cfRule>
  </conditionalFormatting>
  <conditionalFormatting sqref="J170:J172">
    <cfRule type="expression" priority="74">
      <formula>#REF!&lt;&gt;J170</formula>
    </cfRule>
  </conditionalFormatting>
  <conditionalFormatting sqref="J173:J174">
    <cfRule type="expression" priority="73">
      <formula>"A1=&lt;&gt;空自標準文書保存期間基準!A1"</formula>
    </cfRule>
  </conditionalFormatting>
  <conditionalFormatting sqref="J173:J174">
    <cfRule type="expression" priority="72">
      <formula>#REF!&lt;&gt;J173</formula>
    </cfRule>
  </conditionalFormatting>
  <conditionalFormatting sqref="J175">
    <cfRule type="expression" priority="71">
      <formula>"A1=&lt;&gt;空自標準文書保存期間基準!A1"</formula>
    </cfRule>
  </conditionalFormatting>
  <conditionalFormatting sqref="J175">
    <cfRule type="expression" priority="70">
      <formula>#REF!&lt;&gt;J175</formula>
    </cfRule>
  </conditionalFormatting>
  <conditionalFormatting sqref="J238">
    <cfRule type="expression" priority="52">
      <formula>#REF!&lt;&gt;J238</formula>
    </cfRule>
  </conditionalFormatting>
  <conditionalFormatting sqref="J176">
    <cfRule type="expression" priority="69">
      <formula>"A1=&lt;&gt;空自標準文書保存期間基準!A1"</formula>
    </cfRule>
  </conditionalFormatting>
  <conditionalFormatting sqref="J176">
    <cfRule type="expression" priority="68">
      <formula>#REF!&lt;&gt;J176</formula>
    </cfRule>
  </conditionalFormatting>
  <conditionalFormatting sqref="J177:J179">
    <cfRule type="expression" priority="67">
      <formula>"A1=&lt;&gt;空自標準文書保存期間基準!A1"</formula>
    </cfRule>
  </conditionalFormatting>
  <conditionalFormatting sqref="J177:J179">
    <cfRule type="expression" priority="66">
      <formula>#REF!&lt;&gt;J177</formula>
    </cfRule>
  </conditionalFormatting>
  <conditionalFormatting sqref="J183:J184">
    <cfRule type="expression" priority="65">
      <formula>"A1=&lt;&gt;空自標準文書保存期間基準!A1"</formula>
    </cfRule>
  </conditionalFormatting>
  <conditionalFormatting sqref="J183:J184">
    <cfRule type="expression" priority="64">
      <formula>#REF!&lt;&gt;J183</formula>
    </cfRule>
  </conditionalFormatting>
  <conditionalFormatting sqref="J188:J189">
    <cfRule type="expression" priority="63">
      <formula>"A1=&lt;&gt;空自標準文書保存期間基準!A1"</formula>
    </cfRule>
  </conditionalFormatting>
  <conditionalFormatting sqref="J188:J189">
    <cfRule type="expression" priority="62">
      <formula>#REF!&lt;&gt;J188</formula>
    </cfRule>
  </conditionalFormatting>
  <conditionalFormatting sqref="J217:J219">
    <cfRule type="expression" priority="61">
      <formula>"A1=&lt;&gt;空自標準文書保存期間基準!A1"</formula>
    </cfRule>
  </conditionalFormatting>
  <conditionalFormatting sqref="J217:J219">
    <cfRule type="expression" priority="60">
      <formula>#REF!&lt;&gt;J217</formula>
    </cfRule>
  </conditionalFormatting>
  <conditionalFormatting sqref="J222">
    <cfRule type="expression" priority="59">
      <formula>"A1=&lt;&gt;空自標準文書保存期間基準!A1"</formula>
    </cfRule>
  </conditionalFormatting>
  <conditionalFormatting sqref="J222">
    <cfRule type="expression" priority="58">
      <formula>#REF!&lt;&gt;J222</formula>
    </cfRule>
  </conditionalFormatting>
  <conditionalFormatting sqref="J224">
    <cfRule type="expression" priority="57">
      <formula>"A1=&lt;&gt;空自標準文書保存期間基準!A1"</formula>
    </cfRule>
  </conditionalFormatting>
  <conditionalFormatting sqref="J224">
    <cfRule type="expression" priority="56">
      <formula>#REF!&lt;&gt;J224</formula>
    </cfRule>
  </conditionalFormatting>
  <conditionalFormatting sqref="J237">
    <cfRule type="expression" priority="55">
      <formula>"A1=&lt;&gt;空自標準文書保存期間基準!A1"</formula>
    </cfRule>
  </conditionalFormatting>
  <conditionalFormatting sqref="J237">
    <cfRule type="expression" priority="54">
      <formula>#REF!&lt;&gt;J237</formula>
    </cfRule>
  </conditionalFormatting>
  <conditionalFormatting sqref="J238">
    <cfRule type="expression" priority="53">
      <formula>"A1=&lt;&gt;空自標準文書保存期間基準!A1"</formula>
    </cfRule>
  </conditionalFormatting>
  <conditionalFormatting sqref="J306">
    <cfRule type="expression" priority="42">
      <formula>#REF!&lt;&gt;J306</formula>
    </cfRule>
  </conditionalFormatting>
  <conditionalFormatting sqref="J239:J241">
    <cfRule type="expression" priority="50">
      <formula>#REF!&lt;&gt;J239</formula>
    </cfRule>
  </conditionalFormatting>
  <conditionalFormatting sqref="J239:J241">
    <cfRule type="expression" priority="51">
      <formula>"A1=&lt;&gt;空自標準文書保存期間基準!A1"</formula>
    </cfRule>
  </conditionalFormatting>
  <conditionalFormatting sqref="J249">
    <cfRule type="expression" priority="48">
      <formula>#REF!&lt;&gt;J249</formula>
    </cfRule>
  </conditionalFormatting>
  <conditionalFormatting sqref="J249">
    <cfRule type="expression" priority="49">
      <formula>"A1=&lt;&gt;空自標準文書保存期間基準!A1"</formula>
    </cfRule>
  </conditionalFormatting>
  <conditionalFormatting sqref="J251">
    <cfRule type="expression" priority="46">
      <formula>#REF!&lt;&gt;J251</formula>
    </cfRule>
  </conditionalFormatting>
  <conditionalFormatting sqref="J251">
    <cfRule type="expression" priority="47">
      <formula>"A1=&lt;&gt;空自標準文書保存期間基準!A1"</formula>
    </cfRule>
  </conditionalFormatting>
  <conditionalFormatting sqref="J256">
    <cfRule type="expression" priority="44">
      <formula>#REF!&lt;&gt;J256</formula>
    </cfRule>
  </conditionalFormatting>
  <conditionalFormatting sqref="J256">
    <cfRule type="expression" priority="45">
      <formula>"A1=&lt;&gt;空自標準文書保存期間基準!A1"</formula>
    </cfRule>
  </conditionalFormatting>
  <conditionalFormatting sqref="J306">
    <cfRule type="expression" priority="43">
      <formula>"A1=&lt;&gt;空自標準文書保存期間基準!A1"</formula>
    </cfRule>
  </conditionalFormatting>
  <conditionalFormatting sqref="J317">
    <cfRule type="expression" priority="40">
      <formula>#REF!&lt;&gt;J317</formula>
    </cfRule>
  </conditionalFormatting>
  <conditionalFormatting sqref="J317">
    <cfRule type="expression" priority="41">
      <formula>"A1=&lt;&gt;空自標準文書保存期間基準!A1"</formula>
    </cfRule>
  </conditionalFormatting>
  <conditionalFormatting sqref="J358">
    <cfRule type="expression" priority="38">
      <formula>#REF!&lt;&gt;J358</formula>
    </cfRule>
  </conditionalFormatting>
  <conditionalFormatting sqref="J358">
    <cfRule type="expression" priority="39">
      <formula>"A1=&lt;&gt;空自標準文書保存期間基準!A1"</formula>
    </cfRule>
  </conditionalFormatting>
  <conditionalFormatting sqref="J359">
    <cfRule type="expression" priority="36">
      <formula>#REF!&lt;&gt;J359</formula>
    </cfRule>
  </conditionalFormatting>
  <conditionalFormatting sqref="J359">
    <cfRule type="expression" priority="37">
      <formula>"A1=&lt;&gt;空自標準文書保存期間基準!A1"</formula>
    </cfRule>
  </conditionalFormatting>
  <conditionalFormatting sqref="J376:J377">
    <cfRule type="expression" priority="34">
      <formula>#REF!&lt;&gt;J376</formula>
    </cfRule>
  </conditionalFormatting>
  <conditionalFormatting sqref="J376:J377">
    <cfRule type="expression" priority="35">
      <formula>"A1=&lt;&gt;空自標準文書保存期間基準!A1"</formula>
    </cfRule>
  </conditionalFormatting>
  <conditionalFormatting sqref="J386:J388">
    <cfRule type="expression" priority="32">
      <formula>#REF!&lt;&gt;J386</formula>
    </cfRule>
  </conditionalFormatting>
  <conditionalFormatting sqref="J386:J388">
    <cfRule type="expression" priority="33">
      <formula>"A1=&lt;&gt;空自標準文書保存期間基準!A1"</formula>
    </cfRule>
  </conditionalFormatting>
  <conditionalFormatting sqref="J421:J449">
    <cfRule type="expression" priority="30">
      <formula>#REF!&lt;&gt;J421</formula>
    </cfRule>
  </conditionalFormatting>
  <conditionalFormatting sqref="J421:J449">
    <cfRule type="expression" priority="31">
      <formula>"A1=&lt;&gt;空自標準文書保存期間基準!A1"</formula>
    </cfRule>
  </conditionalFormatting>
  <conditionalFormatting sqref="J510:J511">
    <cfRule type="expression" priority="28">
      <formula>#REF!&lt;&gt;J510</formula>
    </cfRule>
  </conditionalFormatting>
  <conditionalFormatting sqref="J510:J511">
    <cfRule type="expression" priority="29">
      <formula>"A1=&lt;&gt;空自標準文書保存期間基準!A1"</formula>
    </cfRule>
  </conditionalFormatting>
  <conditionalFormatting sqref="J516">
    <cfRule type="expression" priority="26">
      <formula>#REF!&lt;&gt;J516</formula>
    </cfRule>
  </conditionalFormatting>
  <conditionalFormatting sqref="J516">
    <cfRule type="expression" priority="27">
      <formula>"A1=&lt;&gt;空自標準文書保存期間基準!A1"</formula>
    </cfRule>
  </conditionalFormatting>
  <conditionalFormatting sqref="J524">
    <cfRule type="expression" priority="24">
      <formula>#REF!&lt;&gt;J524</formula>
    </cfRule>
  </conditionalFormatting>
  <conditionalFormatting sqref="J524">
    <cfRule type="expression" priority="25">
      <formula>"A1=&lt;&gt;空自標準文書保存期間基準!A1"</formula>
    </cfRule>
  </conditionalFormatting>
  <conditionalFormatting sqref="J525">
    <cfRule type="expression" priority="22">
      <formula>#REF!&lt;&gt;J525</formula>
    </cfRule>
  </conditionalFormatting>
  <conditionalFormatting sqref="J525">
    <cfRule type="expression" priority="23">
      <formula>"A1=&lt;&gt;空自標準文書保存期間基準!A1"</formula>
    </cfRule>
  </conditionalFormatting>
  <conditionalFormatting sqref="J532">
    <cfRule type="expression" priority="20">
      <formula>#REF!&lt;&gt;J532</formula>
    </cfRule>
  </conditionalFormatting>
  <conditionalFormatting sqref="J532">
    <cfRule type="expression" priority="21">
      <formula>"A1=&lt;&gt;空自標準文書保存期間基準!A1"</formula>
    </cfRule>
  </conditionalFormatting>
  <conditionalFormatting sqref="J540">
    <cfRule type="expression" priority="18">
      <formula>#REF!&lt;&gt;J540</formula>
    </cfRule>
  </conditionalFormatting>
  <conditionalFormatting sqref="J540">
    <cfRule type="expression" priority="19">
      <formula>"A1=&lt;&gt;空自標準文書保存期間基準!A1"</formula>
    </cfRule>
  </conditionalFormatting>
  <conditionalFormatting sqref="J545">
    <cfRule type="expression" priority="16">
      <formula>#REF!&lt;&gt;J545</formula>
    </cfRule>
  </conditionalFormatting>
  <conditionalFormatting sqref="J545">
    <cfRule type="expression" priority="17">
      <formula>"A1=&lt;&gt;空自標準文書保存期間基準!A1"</formula>
    </cfRule>
  </conditionalFormatting>
  <conditionalFormatting sqref="N533:O533">
    <cfRule type="expression" priority="15">
      <formula>"A1=&lt;&gt;空自標準文書保存期間基準!A1"</formula>
    </cfRule>
  </conditionalFormatting>
  <conditionalFormatting sqref="N533:O533">
    <cfRule type="expression" priority="14">
      <formula>#REF!&lt;&gt;N533</formula>
    </cfRule>
  </conditionalFormatting>
  <conditionalFormatting sqref="J151">
    <cfRule type="expression" priority="13">
      <formula>"A1=&lt;&gt;空自標準文書保存期間基準!A1"</formula>
    </cfRule>
  </conditionalFormatting>
  <conditionalFormatting sqref="J151">
    <cfRule type="expression" priority="12">
      <formula>#REF!&lt;&gt;J151</formula>
    </cfRule>
  </conditionalFormatting>
  <conditionalFormatting sqref="L445">
    <cfRule type="duplicateValues" dxfId="45" priority="11"/>
  </conditionalFormatting>
  <conditionalFormatting sqref="J186">
    <cfRule type="expression" priority="7">
      <formula>#REF!&lt;&gt;J186</formula>
    </cfRule>
  </conditionalFormatting>
  <conditionalFormatting sqref="F187 E186:F186">
    <cfRule type="expression" priority="10">
      <formula>"A1=&lt;&gt;空自標準文書保存期間基準!A1"</formula>
    </cfRule>
  </conditionalFormatting>
  <conditionalFormatting sqref="F187 E186:F186">
    <cfRule type="expression" priority="9">
      <formula>#REF!&lt;&gt;E186</formula>
    </cfRule>
  </conditionalFormatting>
  <conditionalFormatting sqref="J186">
    <cfRule type="expression" priority="8">
      <formula>"A1=&lt;&gt;空自標準文書保存期間基準!A1"</formula>
    </cfRule>
  </conditionalFormatting>
  <conditionalFormatting sqref="L214:L215">
    <cfRule type="expression" priority="6">
      <formula>"A1=&lt;&gt;空自標準文書保存期間基準!A1"</formula>
    </cfRule>
  </conditionalFormatting>
  <conditionalFormatting sqref="L214:L215">
    <cfRule type="expression" priority="5">
      <formula>#REF!&lt;&gt;L214</formula>
    </cfRule>
  </conditionalFormatting>
  <conditionalFormatting sqref="M214:M215">
    <cfRule type="expression" priority="4">
      <formula>"A1=&lt;&gt;空自標準文書保存期間基準!A1"</formula>
    </cfRule>
  </conditionalFormatting>
  <conditionalFormatting sqref="M214:M215">
    <cfRule type="expression" priority="3">
      <formula>#REF!&lt;&gt;M214</formula>
    </cfRule>
  </conditionalFormatting>
  <conditionalFormatting sqref="G214:G215">
    <cfRule type="expression" priority="2">
      <formula>"A1=&lt;&gt;空自標準文書保存期間基準!A1"</formula>
    </cfRule>
  </conditionalFormatting>
  <conditionalFormatting sqref="G214:G215">
    <cfRule type="expression" priority="1">
      <formula>#REF!&lt;&gt;G214</formula>
    </cfRule>
  </conditionalFormatting>
  <printOptions horizontalCentered="1"/>
  <pageMargins left="0.23622047244094491" right="0.23622047244094491" top="1.0236220472440944" bottom="0.15748031496062992" header="0.31496062992125984" footer="0.31496062992125984"/>
  <pageSetup paperSize="9" scale="5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BDC4F-E83D-4FAD-8282-BBEC68C9A33A}">
  <sheetPr codeName="Sheet12">
    <pageSetUpPr fitToPage="1"/>
  </sheetPr>
  <dimension ref="A1:W733"/>
  <sheetViews>
    <sheetView showGridLines="0" topLeftCell="A689" zoomScaleNormal="100" zoomScaleSheetLayoutView="100" workbookViewId="0">
      <selection activeCell="A652" sqref="A652:XFD652"/>
    </sheetView>
  </sheetViews>
  <sheetFormatPr defaultColWidth="10" defaultRowHeight="10.5" x14ac:dyDescent="0.4"/>
  <cols>
    <col min="1" max="1" width="2.625" style="202" customWidth="1"/>
    <col min="2" max="2" width="12.875" style="202" customWidth="1"/>
    <col min="3" max="3" width="3.375" style="202" customWidth="1"/>
    <col min="4" max="4" width="14.375" style="198" customWidth="1"/>
    <col min="5" max="5" width="2.625" style="1201" customWidth="1"/>
    <col min="6" max="6" width="32.375" style="199" customWidth="1"/>
    <col min="7" max="7" width="38.625" style="199" customWidth="1"/>
    <col min="8" max="8" width="2.625" style="202" customWidth="1"/>
    <col min="9" max="9" width="12.875" style="203" customWidth="1"/>
    <col min="10" max="10" width="3.375" style="202" customWidth="1"/>
    <col min="11" max="11" width="14.375" style="203" customWidth="1"/>
    <col min="12" max="12" width="40.125" style="199" customWidth="1"/>
    <col min="13" max="13" width="13.375" style="203" customWidth="1"/>
    <col min="14" max="14" width="10.625" style="203" customWidth="1"/>
    <col min="15" max="15" width="17.625" style="199" customWidth="1"/>
    <col min="16" max="16" width="6.375" style="199" customWidth="1"/>
    <col min="17" max="18" width="6.375" style="203" customWidth="1"/>
    <col min="19" max="16384" width="10" style="203"/>
  </cols>
  <sheetData>
    <row r="1" spans="1:16" ht="17.25" customHeight="1" x14ac:dyDescent="0.4">
      <c r="A1" s="2553" t="s">
        <v>15852</v>
      </c>
      <c r="B1" s="2553"/>
      <c r="C1" s="2553"/>
      <c r="D1" s="2553"/>
      <c r="E1" s="2553"/>
      <c r="F1" s="2553"/>
      <c r="G1" s="2553"/>
      <c r="H1" s="2553"/>
      <c r="I1" s="2553"/>
      <c r="J1" s="2553"/>
      <c r="K1" s="2553"/>
      <c r="L1" s="2553"/>
      <c r="M1" s="2553"/>
      <c r="N1" s="2553"/>
      <c r="O1" s="2553"/>
    </row>
    <row r="2" spans="1:16" x14ac:dyDescent="0.4">
      <c r="B2" s="2514" t="s">
        <v>1163</v>
      </c>
      <c r="C2" s="2514"/>
      <c r="D2" s="2514"/>
      <c r="J2" s="203"/>
      <c r="M2" s="2554" t="s">
        <v>15853</v>
      </c>
      <c r="N2" s="2554"/>
      <c r="O2" s="2554"/>
      <c r="P2" s="202"/>
    </row>
    <row r="3" spans="1:16" ht="21" x14ac:dyDescent="0.4">
      <c r="A3" s="2663" t="s">
        <v>706</v>
      </c>
      <c r="B3" s="2664"/>
      <c r="C3" s="2663" t="s">
        <v>707</v>
      </c>
      <c r="D3" s="2664"/>
      <c r="E3" s="2883" t="s">
        <v>708</v>
      </c>
      <c r="F3" s="2664"/>
      <c r="G3" s="623" t="s">
        <v>709</v>
      </c>
      <c r="H3" s="2663" t="s">
        <v>710</v>
      </c>
      <c r="I3" s="2664"/>
      <c r="J3" s="2663" t="s">
        <v>711</v>
      </c>
      <c r="K3" s="2664"/>
      <c r="L3" s="623" t="s">
        <v>14893</v>
      </c>
      <c r="M3" s="623" t="s">
        <v>712</v>
      </c>
      <c r="N3" s="623" t="s">
        <v>3472</v>
      </c>
      <c r="O3" s="623" t="s">
        <v>713</v>
      </c>
      <c r="P3" s="784"/>
    </row>
    <row r="4" spans="1:16" ht="115.5" customHeight="1" x14ac:dyDescent="0.4">
      <c r="A4" s="884">
        <v>11</v>
      </c>
      <c r="B4" s="861" t="s">
        <v>12476</v>
      </c>
      <c r="C4" s="869" t="s">
        <v>8777</v>
      </c>
      <c r="D4" s="861" t="s">
        <v>12477</v>
      </c>
      <c r="E4" s="2881" t="s">
        <v>12478</v>
      </c>
      <c r="F4" s="2882"/>
      <c r="G4" s="289" t="s">
        <v>15854</v>
      </c>
      <c r="H4" s="884">
        <v>11</v>
      </c>
      <c r="I4" s="861" t="s">
        <v>15855</v>
      </c>
      <c r="J4" s="869" t="s">
        <v>8777</v>
      </c>
      <c r="K4" s="861" t="s">
        <v>15856</v>
      </c>
      <c r="L4" s="627" t="s">
        <v>15857</v>
      </c>
      <c r="M4" s="859" t="s">
        <v>15858</v>
      </c>
      <c r="N4" s="313" t="s">
        <v>12482</v>
      </c>
      <c r="O4" s="859" t="s">
        <v>15859</v>
      </c>
      <c r="P4" s="784"/>
    </row>
    <row r="5" spans="1:16" s="199" customFormat="1" ht="21" x14ac:dyDescent="0.4">
      <c r="A5" s="233">
        <v>22</v>
      </c>
      <c r="B5" s="342" t="s">
        <v>14897</v>
      </c>
      <c r="C5" s="2389" t="s">
        <v>3482</v>
      </c>
      <c r="D5" s="2390"/>
      <c r="E5" s="211" t="s">
        <v>3483</v>
      </c>
      <c r="F5" s="212" t="s">
        <v>3484</v>
      </c>
      <c r="G5" s="313" t="s">
        <v>0</v>
      </c>
      <c r="H5" s="233">
        <v>22</v>
      </c>
      <c r="I5" s="342" t="s">
        <v>14897</v>
      </c>
      <c r="J5" s="2389" t="s">
        <v>3482</v>
      </c>
      <c r="K5" s="2390"/>
      <c r="L5" s="227" t="s">
        <v>3485</v>
      </c>
      <c r="M5" s="218" t="s">
        <v>1892</v>
      </c>
      <c r="N5" s="229" t="s">
        <v>987</v>
      </c>
      <c r="O5" s="2418" t="s">
        <v>3487</v>
      </c>
      <c r="P5" s="213"/>
    </row>
    <row r="6" spans="1:16" s="199" customFormat="1" x14ac:dyDescent="0.4">
      <c r="A6" s="213"/>
      <c r="B6" s="209"/>
      <c r="C6" s="213"/>
      <c r="D6" s="289"/>
      <c r="E6" s="211" t="s">
        <v>3488</v>
      </c>
      <c r="F6" s="212" t="s">
        <v>3489</v>
      </c>
      <c r="G6" s="313" t="s">
        <v>1894</v>
      </c>
      <c r="H6" s="213"/>
      <c r="I6" s="209"/>
      <c r="J6" s="213"/>
      <c r="K6" s="289"/>
      <c r="L6" s="313" t="s">
        <v>15860</v>
      </c>
      <c r="M6" s="313" t="s">
        <v>8</v>
      </c>
      <c r="N6" s="232"/>
      <c r="O6" s="2465"/>
      <c r="P6" s="213"/>
    </row>
    <row r="7" spans="1:16" s="199" customFormat="1" ht="21" x14ac:dyDescent="0.4">
      <c r="A7" s="213"/>
      <c r="B7" s="289"/>
      <c r="C7" s="213"/>
      <c r="D7" s="289"/>
      <c r="F7" s="289"/>
      <c r="G7" s="243" t="s">
        <v>15861</v>
      </c>
      <c r="H7" s="213"/>
      <c r="I7" s="289"/>
      <c r="J7" s="213"/>
      <c r="K7" s="289"/>
      <c r="L7" s="327" t="s">
        <v>15862</v>
      </c>
      <c r="M7" s="327" t="s">
        <v>5743</v>
      </c>
      <c r="N7" s="232"/>
      <c r="O7" s="2465"/>
      <c r="P7" s="213"/>
    </row>
    <row r="8" spans="1:16" s="199" customFormat="1" x14ac:dyDescent="0.4">
      <c r="A8" s="213"/>
      <c r="B8" s="289"/>
      <c r="C8" s="213"/>
      <c r="D8" s="289"/>
      <c r="E8" s="211" t="s">
        <v>15863</v>
      </c>
      <c r="F8" s="212" t="s">
        <v>15864</v>
      </c>
      <c r="G8" s="313" t="s">
        <v>20</v>
      </c>
      <c r="H8" s="213"/>
      <c r="I8" s="289"/>
      <c r="J8" s="213"/>
      <c r="K8" s="289"/>
      <c r="L8" s="243" t="s">
        <v>15865</v>
      </c>
      <c r="M8" s="227" t="s">
        <v>9</v>
      </c>
      <c r="N8" s="232"/>
      <c r="O8" s="2465"/>
      <c r="P8" s="213"/>
    </row>
    <row r="9" spans="1:16" s="199" customFormat="1" ht="21" x14ac:dyDescent="0.4">
      <c r="A9" s="213"/>
      <c r="B9" s="294"/>
      <c r="C9" s="213"/>
      <c r="D9" s="289"/>
      <c r="E9" s="211" t="s">
        <v>363</v>
      </c>
      <c r="F9" s="212" t="s">
        <v>3493</v>
      </c>
      <c r="G9" s="313" t="s">
        <v>939</v>
      </c>
      <c r="H9" s="213"/>
      <c r="I9" s="294"/>
      <c r="J9" s="213"/>
      <c r="K9" s="289"/>
      <c r="L9" s="227" t="s">
        <v>12488</v>
      </c>
      <c r="M9" s="253" t="s">
        <v>6695</v>
      </c>
      <c r="N9" s="306"/>
      <c r="O9" s="2419"/>
      <c r="P9" s="213"/>
    </row>
    <row r="10" spans="1:16" s="788" customFormat="1" ht="51" customHeight="1" x14ac:dyDescent="0.4">
      <c r="A10" s="2685">
        <v>27</v>
      </c>
      <c r="B10" s="2500" t="s">
        <v>3514</v>
      </c>
      <c r="C10" s="2693" t="s">
        <v>15866</v>
      </c>
      <c r="D10" s="2506"/>
      <c r="E10" s="2685" t="s">
        <v>24</v>
      </c>
      <c r="F10" s="2500"/>
      <c r="G10" s="786" t="s">
        <v>1913</v>
      </c>
      <c r="H10" s="2685">
        <v>27</v>
      </c>
      <c r="I10" s="2500" t="s">
        <v>12490</v>
      </c>
      <c r="J10" s="2693" t="s">
        <v>15866</v>
      </c>
      <c r="K10" s="2506"/>
      <c r="L10" s="786" t="s">
        <v>14916</v>
      </c>
      <c r="M10" s="2861" t="s">
        <v>26</v>
      </c>
      <c r="N10" s="2861" t="s">
        <v>27</v>
      </c>
      <c r="O10" s="2861" t="s">
        <v>28</v>
      </c>
    </row>
    <row r="11" spans="1:16" s="788" customFormat="1" ht="51" customHeight="1" x14ac:dyDescent="0.4">
      <c r="A11" s="2686"/>
      <c r="B11" s="2501"/>
      <c r="C11" s="2694"/>
      <c r="D11" s="2696"/>
      <c r="E11" s="2686"/>
      <c r="F11" s="2501"/>
      <c r="G11" s="254" t="s">
        <v>1915</v>
      </c>
      <c r="H11" s="2686"/>
      <c r="I11" s="2501"/>
      <c r="J11" s="2694"/>
      <c r="K11" s="2696"/>
      <c r="L11" s="1202" t="s">
        <v>15867</v>
      </c>
      <c r="M11" s="2862"/>
      <c r="N11" s="2862"/>
      <c r="O11" s="2862"/>
    </row>
    <row r="12" spans="1:16" s="788" customFormat="1" ht="51" customHeight="1" x14ac:dyDescent="0.4">
      <c r="A12" s="2687"/>
      <c r="B12" s="2502"/>
      <c r="C12" s="2507"/>
      <c r="D12" s="2508"/>
      <c r="E12" s="2687"/>
      <c r="F12" s="2502"/>
      <c r="G12" s="254" t="s">
        <v>1917</v>
      </c>
      <c r="H12" s="2687"/>
      <c r="I12" s="2502"/>
      <c r="J12" s="2507"/>
      <c r="K12" s="2508"/>
      <c r="L12" s="1202" t="s">
        <v>15868</v>
      </c>
      <c r="M12" s="2863"/>
      <c r="N12" s="2863"/>
      <c r="O12" s="2863"/>
    </row>
    <row r="13" spans="1:16" s="261" customFormat="1" ht="29.1" customHeight="1" x14ac:dyDescent="0.15">
      <c r="A13" s="254">
        <v>29</v>
      </c>
      <c r="B13" s="1172" t="s">
        <v>1148</v>
      </c>
      <c r="C13" s="2818" t="s">
        <v>15869</v>
      </c>
      <c r="D13" s="2819"/>
      <c r="E13" s="2760" t="s">
        <v>1150</v>
      </c>
      <c r="F13" s="2761"/>
      <c r="G13" s="1203" t="s">
        <v>1151</v>
      </c>
      <c r="H13" s="254">
        <v>29</v>
      </c>
      <c r="I13" s="1172" t="s">
        <v>1148</v>
      </c>
      <c r="J13" s="2818" t="s">
        <v>15869</v>
      </c>
      <c r="K13" s="2819"/>
      <c r="L13" s="851" t="s">
        <v>15870</v>
      </c>
      <c r="M13" s="1122" t="s">
        <v>39</v>
      </c>
      <c r="N13" s="1122" t="s">
        <v>6706</v>
      </c>
      <c r="O13" s="1122" t="s">
        <v>288</v>
      </c>
    </row>
    <row r="14" spans="1:16" s="805" customFormat="1" x14ac:dyDescent="0.4">
      <c r="A14" s="1171">
        <v>31</v>
      </c>
      <c r="B14" s="941" t="s">
        <v>1358</v>
      </c>
      <c r="C14" s="1204" t="s">
        <v>29</v>
      </c>
      <c r="D14" s="333" t="s">
        <v>1435</v>
      </c>
      <c r="E14" s="941" t="s">
        <v>145</v>
      </c>
      <c r="F14" s="333" t="s">
        <v>6716</v>
      </c>
      <c r="G14" s="1122" t="s">
        <v>15871</v>
      </c>
      <c r="H14" s="1171">
        <v>31</v>
      </c>
      <c r="I14" s="333" t="s">
        <v>10824</v>
      </c>
      <c r="J14" s="1204" t="s">
        <v>29</v>
      </c>
      <c r="K14" s="333" t="s">
        <v>6708</v>
      </c>
      <c r="L14" s="276" t="s">
        <v>15872</v>
      </c>
      <c r="M14" s="1122" t="s">
        <v>39</v>
      </c>
      <c r="N14" s="1122" t="s">
        <v>6706</v>
      </c>
      <c r="O14" s="1122" t="s">
        <v>288</v>
      </c>
    </row>
    <row r="15" spans="1:16" s="805" customFormat="1" x14ac:dyDescent="0.4">
      <c r="A15" s="944"/>
      <c r="C15" s="1205"/>
      <c r="D15" s="928"/>
      <c r="F15" s="928"/>
      <c r="G15" s="1123" t="s">
        <v>15873</v>
      </c>
      <c r="H15" s="944"/>
      <c r="I15" s="928"/>
      <c r="J15" s="1205"/>
      <c r="K15" s="928"/>
      <c r="L15" s="327" t="s">
        <v>15874</v>
      </c>
      <c r="M15" s="1123"/>
      <c r="N15" s="1123"/>
      <c r="O15" s="1123"/>
    </row>
    <row r="16" spans="1:16" s="805" customFormat="1" x14ac:dyDescent="0.4">
      <c r="A16" s="944"/>
      <c r="C16" s="1205"/>
      <c r="D16" s="928"/>
      <c r="F16" s="928"/>
      <c r="G16" s="1123" t="s">
        <v>15875</v>
      </c>
      <c r="H16" s="944"/>
      <c r="I16" s="928"/>
      <c r="J16" s="1205"/>
      <c r="K16" s="928"/>
      <c r="L16" s="327" t="s">
        <v>15876</v>
      </c>
      <c r="M16" s="1123"/>
      <c r="N16" s="1123"/>
      <c r="O16" s="1123"/>
    </row>
    <row r="17" spans="1:15" s="805" customFormat="1" x14ac:dyDescent="0.4">
      <c r="A17" s="944"/>
      <c r="C17" s="944"/>
      <c r="D17" s="928"/>
      <c r="F17" s="928"/>
      <c r="G17" s="808" t="s">
        <v>15877</v>
      </c>
      <c r="H17" s="944"/>
      <c r="I17" s="928"/>
      <c r="J17" s="944"/>
      <c r="K17" s="928"/>
      <c r="L17" s="276" t="s">
        <v>15878</v>
      </c>
      <c r="M17" s="808"/>
      <c r="N17" s="808"/>
      <c r="O17" s="808"/>
    </row>
    <row r="18" spans="1:15" s="805" customFormat="1" ht="31.5" x14ac:dyDescent="0.4">
      <c r="A18" s="944"/>
      <c r="C18" s="1205"/>
      <c r="D18" s="928"/>
      <c r="F18" s="928"/>
      <c r="G18" s="1122" t="s">
        <v>1965</v>
      </c>
      <c r="H18" s="944"/>
      <c r="I18" s="928"/>
      <c r="J18" s="1205"/>
      <c r="K18" s="928"/>
      <c r="L18" s="327" t="s">
        <v>15879</v>
      </c>
      <c r="M18" s="1122" t="s">
        <v>15880</v>
      </c>
      <c r="N18" s="1122" t="s">
        <v>6706</v>
      </c>
      <c r="O18" s="1122" t="s">
        <v>288</v>
      </c>
    </row>
    <row r="19" spans="1:15" s="805" customFormat="1" x14ac:dyDescent="0.4">
      <c r="A19" s="944"/>
      <c r="C19" s="1205"/>
      <c r="D19" s="928"/>
      <c r="F19" s="928"/>
      <c r="G19" s="327" t="s">
        <v>15881</v>
      </c>
      <c r="H19" s="944"/>
      <c r="I19" s="928"/>
      <c r="J19" s="1205"/>
      <c r="K19" s="928"/>
      <c r="L19" s="327" t="s">
        <v>15882</v>
      </c>
      <c r="M19" s="327" t="s">
        <v>10250</v>
      </c>
      <c r="N19" s="327" t="s">
        <v>6706</v>
      </c>
      <c r="O19" s="327" t="s">
        <v>288</v>
      </c>
    </row>
    <row r="20" spans="1:15" s="805" customFormat="1" x14ac:dyDescent="0.4">
      <c r="A20" s="944"/>
      <c r="C20" s="1205"/>
      <c r="D20" s="928"/>
      <c r="E20" s="941" t="s">
        <v>49</v>
      </c>
      <c r="F20" s="333" t="s">
        <v>12555</v>
      </c>
      <c r="G20" s="1123" t="s">
        <v>15883</v>
      </c>
      <c r="H20" s="944"/>
      <c r="I20" s="928"/>
      <c r="J20" s="1205"/>
      <c r="K20" s="928"/>
      <c r="L20" s="327" t="s">
        <v>15884</v>
      </c>
      <c r="M20" s="1123" t="s">
        <v>3934</v>
      </c>
      <c r="N20" s="1123" t="s">
        <v>6706</v>
      </c>
      <c r="O20" s="1123" t="s">
        <v>288</v>
      </c>
    </row>
    <row r="21" spans="1:15" s="805" customFormat="1" x14ac:dyDescent="0.4">
      <c r="A21" s="944"/>
      <c r="C21" s="1205"/>
      <c r="D21" s="928"/>
      <c r="F21" s="928"/>
      <c r="G21" s="1123" t="s">
        <v>15885</v>
      </c>
      <c r="H21" s="944"/>
      <c r="I21" s="928"/>
      <c r="J21" s="1205"/>
      <c r="K21" s="928"/>
      <c r="L21" s="327" t="s">
        <v>15886</v>
      </c>
      <c r="M21" s="1123"/>
      <c r="N21" s="243"/>
      <c r="O21" s="1123"/>
    </row>
    <row r="22" spans="1:15" s="805" customFormat="1" x14ac:dyDescent="0.4">
      <c r="A22" s="944"/>
      <c r="C22" s="1205"/>
      <c r="D22" s="928"/>
      <c r="E22" s="941" t="s">
        <v>51</v>
      </c>
      <c r="F22" s="333" t="s">
        <v>12586</v>
      </c>
      <c r="G22" s="1122" t="s">
        <v>15887</v>
      </c>
      <c r="H22" s="944"/>
      <c r="I22" s="928"/>
      <c r="J22" s="1205"/>
      <c r="K22" s="928"/>
      <c r="L22" s="327" t="s">
        <v>15888</v>
      </c>
      <c r="M22" s="1122" t="s">
        <v>3934</v>
      </c>
      <c r="N22" s="313" t="s">
        <v>6706</v>
      </c>
      <c r="O22" s="1122" t="s">
        <v>288</v>
      </c>
    </row>
    <row r="23" spans="1:15" s="805" customFormat="1" x14ac:dyDescent="0.4">
      <c r="A23" s="944"/>
      <c r="C23" s="1205"/>
      <c r="D23" s="928"/>
      <c r="E23" s="941" t="s">
        <v>54</v>
      </c>
      <c r="F23" s="941" t="s">
        <v>12536</v>
      </c>
      <c r="G23" s="1122" t="s">
        <v>15889</v>
      </c>
      <c r="H23" s="944"/>
      <c r="I23" s="928"/>
      <c r="J23" s="1205"/>
      <c r="K23" s="928"/>
      <c r="L23" s="327" t="s">
        <v>15890</v>
      </c>
      <c r="M23" s="1122" t="s">
        <v>3934</v>
      </c>
      <c r="N23" s="313" t="s">
        <v>6706</v>
      </c>
      <c r="O23" s="1122" t="s">
        <v>288</v>
      </c>
    </row>
    <row r="24" spans="1:15" s="805" customFormat="1" x14ac:dyDescent="0.4">
      <c r="A24" s="944"/>
      <c r="B24" s="928"/>
      <c r="C24" s="1204" t="s">
        <v>99</v>
      </c>
      <c r="D24" s="2506" t="s">
        <v>10842</v>
      </c>
      <c r="E24" s="941" t="s">
        <v>142</v>
      </c>
      <c r="F24" s="941" t="s">
        <v>6740</v>
      </c>
      <c r="G24" s="1122" t="s">
        <v>6742</v>
      </c>
      <c r="H24" s="944"/>
      <c r="I24" s="928"/>
      <c r="J24" s="1204" t="s">
        <v>99</v>
      </c>
      <c r="K24" s="2506" t="s">
        <v>15891</v>
      </c>
      <c r="L24" s="327" t="s">
        <v>15892</v>
      </c>
      <c r="M24" s="820" t="s">
        <v>7523</v>
      </c>
      <c r="N24" s="227" t="s">
        <v>6706</v>
      </c>
      <c r="O24" s="327" t="s">
        <v>288</v>
      </c>
    </row>
    <row r="25" spans="1:15" s="805" customFormat="1" x14ac:dyDescent="0.4">
      <c r="A25" s="944"/>
      <c r="C25" s="1205"/>
      <c r="D25" s="2696"/>
      <c r="G25" s="1122" t="s">
        <v>15893</v>
      </c>
      <c r="H25" s="944"/>
      <c r="I25" s="928"/>
      <c r="J25" s="1205"/>
      <c r="K25" s="2696"/>
      <c r="L25" s="2462" t="s">
        <v>12607</v>
      </c>
      <c r="M25" s="1206" t="s">
        <v>2</v>
      </c>
      <c r="N25" s="313" t="s">
        <v>8808</v>
      </c>
      <c r="O25" s="1122" t="s">
        <v>325</v>
      </c>
    </row>
    <row r="26" spans="1:15" s="805" customFormat="1" x14ac:dyDescent="0.4">
      <c r="A26" s="944"/>
      <c r="C26" s="1205"/>
      <c r="D26" s="2696"/>
      <c r="E26" s="946"/>
      <c r="F26" s="334"/>
      <c r="G26" s="1123" t="s">
        <v>15894</v>
      </c>
      <c r="H26" s="944"/>
      <c r="I26" s="928"/>
      <c r="J26" s="1205"/>
      <c r="K26" s="2696"/>
      <c r="L26" s="2464"/>
      <c r="M26" s="1123"/>
      <c r="N26" s="243"/>
      <c r="O26" s="1123"/>
    </row>
    <row r="27" spans="1:15" s="805" customFormat="1" ht="21" x14ac:dyDescent="0.4">
      <c r="A27" s="944"/>
      <c r="C27" s="1205"/>
      <c r="D27" s="928"/>
      <c r="E27" s="335" t="s">
        <v>145</v>
      </c>
      <c r="F27" s="273" t="s">
        <v>15896</v>
      </c>
      <c r="G27" s="327" t="s">
        <v>15897</v>
      </c>
      <c r="H27" s="944"/>
      <c r="I27" s="928"/>
      <c r="J27" s="1205"/>
      <c r="K27" s="928"/>
      <c r="L27" s="327" t="s">
        <v>15898</v>
      </c>
      <c r="M27" s="327" t="s">
        <v>39</v>
      </c>
      <c r="N27" s="227" t="s">
        <v>6706</v>
      </c>
      <c r="O27" s="327" t="s">
        <v>288</v>
      </c>
    </row>
    <row r="28" spans="1:15" s="805" customFormat="1" ht="9.6" customHeight="1" x14ac:dyDescent="0.4">
      <c r="A28" s="944"/>
      <c r="C28" s="1205"/>
      <c r="D28" s="928"/>
      <c r="E28" s="805" t="s">
        <v>367</v>
      </c>
      <c r="F28" s="274" t="s">
        <v>15899</v>
      </c>
      <c r="G28" s="327" t="s">
        <v>15900</v>
      </c>
      <c r="H28" s="944"/>
      <c r="I28" s="928"/>
      <c r="J28" s="1205"/>
      <c r="K28" s="928"/>
      <c r="L28" s="327" t="s">
        <v>15901</v>
      </c>
      <c r="M28" s="1122" t="s">
        <v>390</v>
      </c>
      <c r="N28" s="313" t="s">
        <v>3565</v>
      </c>
      <c r="O28" s="1122" t="s">
        <v>325</v>
      </c>
    </row>
    <row r="29" spans="1:15" s="805" customFormat="1" ht="9.6" customHeight="1" x14ac:dyDescent="0.4">
      <c r="A29" s="944"/>
      <c r="C29" s="1205"/>
      <c r="D29" s="928"/>
      <c r="F29" s="274"/>
      <c r="G29" s="327" t="s">
        <v>15902</v>
      </c>
      <c r="H29" s="944"/>
      <c r="I29" s="928"/>
      <c r="J29" s="1205"/>
      <c r="K29" s="928"/>
      <c r="L29" s="327" t="s">
        <v>15903</v>
      </c>
      <c r="M29" s="1123"/>
      <c r="N29" s="243"/>
      <c r="O29" s="1123"/>
    </row>
    <row r="30" spans="1:15" s="805" customFormat="1" ht="9.6" customHeight="1" x14ac:dyDescent="0.4">
      <c r="A30" s="944"/>
      <c r="C30" s="1205"/>
      <c r="D30" s="928"/>
      <c r="F30" s="274"/>
      <c r="G30" s="327" t="s">
        <v>15904</v>
      </c>
      <c r="H30" s="944"/>
      <c r="I30" s="928"/>
      <c r="J30" s="1205"/>
      <c r="K30" s="928"/>
      <c r="L30" s="327" t="s">
        <v>15905</v>
      </c>
      <c r="M30" s="1123"/>
      <c r="N30" s="243"/>
      <c r="O30" s="1123"/>
    </row>
    <row r="31" spans="1:15" s="805" customFormat="1" ht="9.6" customHeight="1" x14ac:dyDescent="0.4">
      <c r="A31" s="944"/>
      <c r="C31" s="1205"/>
      <c r="D31" s="928"/>
      <c r="F31" s="274"/>
      <c r="G31" s="327" t="s">
        <v>15906</v>
      </c>
      <c r="H31" s="944"/>
      <c r="I31" s="928"/>
      <c r="J31" s="1205"/>
      <c r="K31" s="928"/>
      <c r="L31" s="327" t="s">
        <v>15907</v>
      </c>
      <c r="M31" s="808"/>
      <c r="N31" s="253"/>
      <c r="O31" s="808"/>
    </row>
    <row r="32" spans="1:15" s="805" customFormat="1" ht="9.6" customHeight="1" x14ac:dyDescent="0.4">
      <c r="A32" s="944"/>
      <c r="C32" s="1205"/>
      <c r="D32" s="928"/>
      <c r="F32" s="274"/>
      <c r="G32" s="327" t="s">
        <v>15908</v>
      </c>
      <c r="H32" s="944"/>
      <c r="I32" s="928"/>
      <c r="J32" s="1205"/>
      <c r="K32" s="928"/>
      <c r="L32" s="327" t="s">
        <v>15909</v>
      </c>
      <c r="M32" s="1123" t="s">
        <v>2</v>
      </c>
      <c r="N32" s="2418" t="s">
        <v>6706</v>
      </c>
      <c r="O32" s="2462" t="s">
        <v>288</v>
      </c>
    </row>
    <row r="33" spans="1:23" s="805" customFormat="1" ht="20.100000000000001" customHeight="1" x14ac:dyDescent="0.4">
      <c r="A33" s="944"/>
      <c r="C33" s="1205"/>
      <c r="D33" s="928"/>
      <c r="F33" s="274"/>
      <c r="G33" s="327" t="s">
        <v>15910</v>
      </c>
      <c r="H33" s="944"/>
      <c r="I33" s="928"/>
      <c r="J33" s="1205"/>
      <c r="K33" s="928"/>
      <c r="L33" s="327" t="s">
        <v>15911</v>
      </c>
      <c r="M33" s="1123"/>
      <c r="N33" s="2465"/>
      <c r="O33" s="2463"/>
    </row>
    <row r="34" spans="1:23" s="805" customFormat="1" x14ac:dyDescent="0.4">
      <c r="A34" s="944"/>
      <c r="C34" s="1205"/>
      <c r="D34" s="928"/>
      <c r="F34" s="274"/>
      <c r="G34" s="1122" t="s">
        <v>15912</v>
      </c>
      <c r="H34" s="944"/>
      <c r="I34" s="928"/>
      <c r="J34" s="1205"/>
      <c r="K34" s="928"/>
      <c r="L34" s="327" t="s">
        <v>15913</v>
      </c>
      <c r="M34" s="1123"/>
      <c r="N34" s="2465"/>
      <c r="O34" s="2463"/>
    </row>
    <row r="35" spans="1:23" s="805" customFormat="1" x14ac:dyDescent="0.4">
      <c r="A35" s="944"/>
      <c r="C35" s="1205"/>
      <c r="D35" s="928"/>
      <c r="F35" s="274"/>
      <c r="G35" s="327" t="s">
        <v>15914</v>
      </c>
      <c r="H35" s="944"/>
      <c r="I35" s="928"/>
      <c r="J35" s="1205"/>
      <c r="K35" s="928"/>
      <c r="L35" s="327" t="s">
        <v>15915</v>
      </c>
      <c r="M35" s="1123"/>
      <c r="N35" s="2419"/>
      <c r="O35" s="2464"/>
    </row>
    <row r="36" spans="1:23" s="805" customFormat="1" x14ac:dyDescent="0.4">
      <c r="A36" s="944"/>
      <c r="C36" s="1205"/>
      <c r="D36" s="928"/>
      <c r="F36" s="274"/>
      <c r="G36" s="327" t="s">
        <v>15916</v>
      </c>
      <c r="H36" s="944"/>
      <c r="I36" s="928"/>
      <c r="J36" s="1205"/>
      <c r="K36" s="928"/>
      <c r="L36" s="327" t="s">
        <v>15917</v>
      </c>
      <c r="M36" s="1122" t="s">
        <v>153</v>
      </c>
      <c r="N36" s="313" t="s">
        <v>6706</v>
      </c>
      <c r="O36" s="1122" t="s">
        <v>288</v>
      </c>
    </row>
    <row r="37" spans="1:23" s="805" customFormat="1" x14ac:dyDescent="0.4">
      <c r="A37" s="944"/>
      <c r="C37" s="1205"/>
      <c r="D37" s="928"/>
      <c r="F37" s="274"/>
      <c r="G37" s="327" t="s">
        <v>15918</v>
      </c>
      <c r="H37" s="944"/>
      <c r="I37" s="928"/>
      <c r="J37" s="1205"/>
      <c r="K37" s="928"/>
      <c r="L37" s="327" t="s">
        <v>8860</v>
      </c>
      <c r="M37" s="1123"/>
      <c r="N37" s="243"/>
      <c r="O37" s="1123"/>
    </row>
    <row r="38" spans="1:23" s="805" customFormat="1" ht="51" customHeight="1" x14ac:dyDescent="0.4">
      <c r="A38" s="944"/>
      <c r="C38" s="1205"/>
      <c r="D38" s="928"/>
      <c r="E38" s="335" t="s">
        <v>363</v>
      </c>
      <c r="F38" s="1170" t="s">
        <v>396</v>
      </c>
      <c r="G38" s="1123" t="s">
        <v>8884</v>
      </c>
      <c r="H38" s="944"/>
      <c r="I38" s="928"/>
      <c r="J38" s="1205"/>
      <c r="K38" s="928"/>
      <c r="L38" s="327" t="s">
        <v>8885</v>
      </c>
      <c r="M38" s="1122" t="s">
        <v>15919</v>
      </c>
      <c r="N38" s="313" t="s">
        <v>6706</v>
      </c>
      <c r="O38" s="1122" t="s">
        <v>288</v>
      </c>
    </row>
    <row r="39" spans="1:23" s="805" customFormat="1" x14ac:dyDescent="0.4">
      <c r="A39" s="944"/>
      <c r="C39" s="944"/>
      <c r="D39" s="928"/>
      <c r="E39" s="941" t="s">
        <v>49</v>
      </c>
      <c r="F39" s="941" t="s">
        <v>6756</v>
      </c>
      <c r="G39" s="1122" t="s">
        <v>15921</v>
      </c>
      <c r="H39" s="944"/>
      <c r="I39" s="928"/>
      <c r="J39" s="944"/>
      <c r="K39" s="928"/>
      <c r="L39" s="327" t="s">
        <v>15922</v>
      </c>
      <c r="M39" s="1206" t="s">
        <v>7523</v>
      </c>
      <c r="N39" s="313" t="s">
        <v>6706</v>
      </c>
      <c r="O39" s="1122" t="s">
        <v>288</v>
      </c>
    </row>
    <row r="40" spans="1:23" s="805" customFormat="1" x14ac:dyDescent="0.4">
      <c r="A40" s="944"/>
      <c r="C40" s="944"/>
      <c r="D40" s="928"/>
      <c r="G40" s="1123"/>
      <c r="H40" s="944"/>
      <c r="I40" s="928"/>
      <c r="J40" s="944"/>
      <c r="K40" s="928"/>
      <c r="L40" s="327" t="s">
        <v>15923</v>
      </c>
      <c r="M40" s="1123"/>
      <c r="N40" s="243"/>
      <c r="O40" s="1123"/>
    </row>
    <row r="41" spans="1:23" s="805" customFormat="1" x14ac:dyDescent="0.4">
      <c r="A41" s="944"/>
      <c r="C41" s="944"/>
      <c r="D41" s="928"/>
      <c r="G41" s="808"/>
      <c r="H41" s="944"/>
      <c r="I41" s="928"/>
      <c r="J41" s="944"/>
      <c r="K41" s="928"/>
      <c r="L41" s="327" t="s">
        <v>15924</v>
      </c>
      <c r="M41" s="808"/>
      <c r="N41" s="253"/>
      <c r="O41" s="808"/>
    </row>
    <row r="42" spans="1:23" s="805" customFormat="1" x14ac:dyDescent="0.4">
      <c r="A42" s="944"/>
      <c r="C42" s="1205"/>
      <c r="D42" s="928"/>
      <c r="E42" s="941" t="s">
        <v>54</v>
      </c>
      <c r="F42" s="941" t="s">
        <v>15925</v>
      </c>
      <c r="G42" s="1092" t="s">
        <v>15926</v>
      </c>
      <c r="H42" s="944"/>
      <c r="I42" s="928"/>
      <c r="J42" s="1205"/>
      <c r="K42" s="928"/>
      <c r="L42" s="327" t="s">
        <v>15927</v>
      </c>
      <c r="M42" s="1122" t="s">
        <v>153</v>
      </c>
      <c r="N42" s="313" t="s">
        <v>6706</v>
      </c>
      <c r="O42" s="1122" t="s">
        <v>288</v>
      </c>
    </row>
    <row r="43" spans="1:23" s="805" customFormat="1" x14ac:dyDescent="0.4">
      <c r="A43" s="944"/>
      <c r="C43" s="944"/>
      <c r="D43" s="928"/>
      <c r="E43" s="946"/>
      <c r="F43" s="334"/>
      <c r="G43" s="1122" t="s">
        <v>10862</v>
      </c>
      <c r="H43" s="944"/>
      <c r="I43" s="928"/>
      <c r="J43" s="944"/>
      <c r="K43" s="928"/>
      <c r="L43" s="327" t="s">
        <v>15928</v>
      </c>
      <c r="M43" s="1122" t="s">
        <v>3934</v>
      </c>
      <c r="N43" s="313" t="s">
        <v>6706</v>
      </c>
      <c r="O43" s="1122" t="s">
        <v>288</v>
      </c>
    </row>
    <row r="44" spans="1:23" s="805" customFormat="1" x14ac:dyDescent="0.4">
      <c r="A44" s="944"/>
      <c r="C44" s="1205"/>
      <c r="D44" s="928"/>
      <c r="E44" s="805" t="s">
        <v>56</v>
      </c>
      <c r="F44" s="805" t="s">
        <v>15929</v>
      </c>
      <c r="G44" s="327" t="s">
        <v>562</v>
      </c>
      <c r="H44" s="944"/>
      <c r="I44" s="928"/>
      <c r="J44" s="1205"/>
      <c r="K44" s="928"/>
      <c r="L44" s="327" t="s">
        <v>15930</v>
      </c>
      <c r="M44" s="1122" t="s">
        <v>3934</v>
      </c>
      <c r="N44" s="313" t="s">
        <v>6706</v>
      </c>
      <c r="O44" s="1122" t="s">
        <v>288</v>
      </c>
    </row>
    <row r="45" spans="1:23" s="805" customFormat="1" x14ac:dyDescent="0.4">
      <c r="A45" s="944"/>
      <c r="C45" s="1205"/>
      <c r="D45" s="928"/>
      <c r="E45" s="945"/>
      <c r="F45" s="946"/>
      <c r="G45" s="327" t="s">
        <v>15931</v>
      </c>
      <c r="H45" s="944"/>
      <c r="I45" s="928"/>
      <c r="J45" s="1205"/>
      <c r="K45" s="928"/>
      <c r="L45" s="327" t="s">
        <v>15932</v>
      </c>
      <c r="M45" s="327" t="s">
        <v>2003</v>
      </c>
      <c r="N45" s="313" t="s">
        <v>6706</v>
      </c>
      <c r="O45" s="1122" t="s">
        <v>288</v>
      </c>
    </row>
    <row r="46" spans="1:23" s="805" customFormat="1" x14ac:dyDescent="0.4">
      <c r="A46" s="944"/>
      <c r="C46" s="1205"/>
      <c r="D46" s="928"/>
      <c r="E46" s="1171" t="s">
        <v>374</v>
      </c>
      <c r="F46" s="333" t="s">
        <v>15933</v>
      </c>
      <c r="G46" s="276" t="s">
        <v>2042</v>
      </c>
      <c r="H46" s="944"/>
      <c r="I46" s="928"/>
      <c r="J46" s="1205"/>
      <c r="K46" s="928"/>
      <c r="L46" s="327" t="s">
        <v>15935</v>
      </c>
      <c r="M46" s="327" t="s">
        <v>2</v>
      </c>
      <c r="N46" s="243" t="s">
        <v>8808</v>
      </c>
      <c r="O46" s="1123" t="s">
        <v>325</v>
      </c>
    </row>
    <row r="47" spans="1:23" s="805" customFormat="1" x14ac:dyDescent="0.4">
      <c r="A47" s="944"/>
      <c r="C47" s="1205"/>
      <c r="D47" s="928"/>
      <c r="E47" s="945"/>
      <c r="F47" s="334"/>
      <c r="G47" s="276" t="s">
        <v>2044</v>
      </c>
      <c r="H47" s="944"/>
      <c r="I47" s="928"/>
      <c r="J47" s="1205"/>
      <c r="K47" s="928"/>
      <c r="L47" s="327" t="s">
        <v>15936</v>
      </c>
      <c r="M47" s="327" t="s">
        <v>622</v>
      </c>
      <c r="N47" s="227" t="s">
        <v>8808</v>
      </c>
      <c r="O47" s="327" t="s">
        <v>325</v>
      </c>
      <c r="W47" s="1122" t="s">
        <v>3934</v>
      </c>
    </row>
    <row r="48" spans="1:23" s="805" customFormat="1" x14ac:dyDescent="0.4">
      <c r="A48" s="944"/>
      <c r="C48" s="1205"/>
      <c r="D48" s="928"/>
      <c r="E48" s="805" t="s">
        <v>56</v>
      </c>
      <c r="F48" s="805" t="s">
        <v>15937</v>
      </c>
      <c r="G48" s="1123" t="s">
        <v>15938</v>
      </c>
      <c r="H48" s="944"/>
      <c r="I48" s="928"/>
      <c r="J48" s="1205"/>
      <c r="K48" s="928"/>
      <c r="L48" s="327" t="s">
        <v>15939</v>
      </c>
      <c r="M48" s="1122" t="s">
        <v>3934</v>
      </c>
      <c r="N48" s="313" t="s">
        <v>6706</v>
      </c>
      <c r="O48" s="1122" t="s">
        <v>288</v>
      </c>
    </row>
    <row r="49" spans="1:16" s="198" customFormat="1" ht="31.5" x14ac:dyDescent="0.4">
      <c r="A49" s="1207"/>
      <c r="C49" s="1207"/>
      <c r="D49" s="1208"/>
      <c r="E49" s="211" t="s">
        <v>60</v>
      </c>
      <c r="F49" s="212" t="s">
        <v>15940</v>
      </c>
      <c r="G49" s="227" t="s">
        <v>15941</v>
      </c>
      <c r="H49" s="1207"/>
      <c r="I49" s="1208"/>
      <c r="J49" s="1207"/>
      <c r="K49" s="1208"/>
      <c r="L49" s="227" t="s">
        <v>15942</v>
      </c>
      <c r="M49" s="313" t="s">
        <v>15943</v>
      </c>
      <c r="N49" s="1209" t="s">
        <v>6706</v>
      </c>
      <c r="O49" s="313" t="s">
        <v>288</v>
      </c>
      <c r="P49" s="199"/>
    </row>
    <row r="50" spans="1:16" s="198" customFormat="1" x14ac:dyDescent="0.4">
      <c r="A50" s="1207"/>
      <c r="C50" s="1207"/>
      <c r="D50" s="1208"/>
      <c r="E50" s="213"/>
      <c r="F50" s="289"/>
      <c r="G50" s="253" t="s">
        <v>15944</v>
      </c>
      <c r="H50" s="1207"/>
      <c r="I50" s="1208"/>
      <c r="J50" s="1207"/>
      <c r="K50" s="1208"/>
      <c r="L50" s="227" t="s">
        <v>15945</v>
      </c>
      <c r="M50" s="218" t="s">
        <v>7523</v>
      </c>
      <c r="N50" s="1209" t="s">
        <v>6706</v>
      </c>
      <c r="O50" s="313" t="s">
        <v>288</v>
      </c>
      <c r="P50" s="199"/>
    </row>
    <row r="51" spans="1:16" s="198" customFormat="1" ht="21" x14ac:dyDescent="0.4">
      <c r="A51" s="1207"/>
      <c r="C51" s="1207"/>
      <c r="D51" s="1208"/>
      <c r="E51" s="199"/>
      <c r="F51" s="199"/>
      <c r="G51" s="243" t="s">
        <v>15946</v>
      </c>
      <c r="H51" s="1207"/>
      <c r="I51" s="1208"/>
      <c r="J51" s="1207"/>
      <c r="K51" s="1208"/>
      <c r="L51" s="227" t="s">
        <v>15947</v>
      </c>
      <c r="M51" s="313" t="s">
        <v>15948</v>
      </c>
      <c r="N51" s="1122" t="s">
        <v>6706</v>
      </c>
      <c r="O51" s="1122" t="s">
        <v>288</v>
      </c>
      <c r="P51" s="199"/>
    </row>
    <row r="52" spans="1:16" s="805" customFormat="1" x14ac:dyDescent="0.4">
      <c r="A52" s="944"/>
      <c r="B52" s="928"/>
      <c r="C52" s="1204" t="s">
        <v>126</v>
      </c>
      <c r="D52" s="333" t="s">
        <v>15949</v>
      </c>
      <c r="E52" s="941" t="s">
        <v>49</v>
      </c>
      <c r="F52" s="1170" t="s">
        <v>15950</v>
      </c>
      <c r="G52" s="327" t="s">
        <v>15951</v>
      </c>
      <c r="H52" s="944"/>
      <c r="I52" s="928"/>
      <c r="J52" s="1204" t="s">
        <v>126</v>
      </c>
      <c r="K52" s="333" t="s">
        <v>15949</v>
      </c>
      <c r="L52" s="327" t="s">
        <v>15952</v>
      </c>
      <c r="M52" s="1122" t="s">
        <v>3934</v>
      </c>
      <c r="N52" s="1122" t="s">
        <v>6706</v>
      </c>
      <c r="O52" s="1122" t="s">
        <v>288</v>
      </c>
    </row>
    <row r="53" spans="1:16" s="805" customFormat="1" ht="31.5" x14ac:dyDescent="0.4">
      <c r="A53" s="944"/>
      <c r="B53" s="928"/>
      <c r="C53" s="1204" t="s">
        <v>141</v>
      </c>
      <c r="D53" s="333" t="s">
        <v>1432</v>
      </c>
      <c r="E53" s="941" t="s">
        <v>142</v>
      </c>
      <c r="F53" s="333" t="s">
        <v>15953</v>
      </c>
      <c r="G53" s="327" t="s">
        <v>15954</v>
      </c>
      <c r="H53" s="944"/>
      <c r="I53" s="928"/>
      <c r="J53" s="1204" t="s">
        <v>141</v>
      </c>
      <c r="K53" s="333" t="s">
        <v>15955</v>
      </c>
      <c r="L53" s="327" t="s">
        <v>15956</v>
      </c>
      <c r="M53" s="327" t="s">
        <v>15957</v>
      </c>
      <c r="N53" s="227" t="s">
        <v>6706</v>
      </c>
      <c r="O53" s="327" t="s">
        <v>288</v>
      </c>
    </row>
    <row r="54" spans="1:16" s="805" customFormat="1" x14ac:dyDescent="0.4">
      <c r="A54" s="944"/>
      <c r="B54" s="928"/>
      <c r="C54" s="1205"/>
      <c r="D54" s="928"/>
      <c r="G54" s="808" t="s">
        <v>15958</v>
      </c>
      <c r="H54" s="945"/>
      <c r="I54" s="334"/>
      <c r="J54" s="1205"/>
      <c r="K54" s="334"/>
      <c r="L54" s="327" t="s">
        <v>15959</v>
      </c>
      <c r="M54" s="327" t="s">
        <v>3934</v>
      </c>
      <c r="N54" s="227" t="s">
        <v>6706</v>
      </c>
      <c r="O54" s="327" t="s">
        <v>288</v>
      </c>
    </row>
    <row r="55" spans="1:16" s="805" customFormat="1" x14ac:dyDescent="0.4">
      <c r="A55" s="1171">
        <v>32</v>
      </c>
      <c r="B55" s="2506" t="s">
        <v>15960</v>
      </c>
      <c r="C55" s="1204" t="s">
        <v>126</v>
      </c>
      <c r="D55" s="333" t="s">
        <v>15962</v>
      </c>
      <c r="E55" s="941" t="s">
        <v>145</v>
      </c>
      <c r="F55" s="333" t="s">
        <v>15963</v>
      </c>
      <c r="G55" s="327" t="s">
        <v>15964</v>
      </c>
      <c r="H55" s="1171">
        <v>32</v>
      </c>
      <c r="I55" s="2506" t="s">
        <v>15960</v>
      </c>
      <c r="J55" s="1204" t="s">
        <v>126</v>
      </c>
      <c r="K55" s="1170" t="s">
        <v>15962</v>
      </c>
      <c r="L55" s="327" t="s">
        <v>15965</v>
      </c>
      <c r="M55" s="1122" t="s">
        <v>39</v>
      </c>
      <c r="N55" s="327" t="s">
        <v>6706</v>
      </c>
      <c r="O55" s="327" t="s">
        <v>288</v>
      </c>
    </row>
    <row r="56" spans="1:16" s="805" customFormat="1" x14ac:dyDescent="0.4">
      <c r="A56" s="944"/>
      <c r="B56" s="2696"/>
      <c r="C56" s="1204" t="s">
        <v>141</v>
      </c>
      <c r="D56" s="1170" t="s">
        <v>15966</v>
      </c>
      <c r="E56" s="941" t="s">
        <v>142</v>
      </c>
      <c r="F56" s="333" t="s">
        <v>15968</v>
      </c>
      <c r="G56" s="327" t="s">
        <v>15970</v>
      </c>
      <c r="H56" s="944"/>
      <c r="I56" s="2696"/>
      <c r="J56" s="1204" t="s">
        <v>141</v>
      </c>
      <c r="K56" s="1170" t="s">
        <v>15966</v>
      </c>
      <c r="L56" s="327" t="s">
        <v>15971</v>
      </c>
      <c r="M56" s="1122" t="s">
        <v>153</v>
      </c>
      <c r="N56" s="1122" t="s">
        <v>6706</v>
      </c>
      <c r="O56" s="1122" t="s">
        <v>288</v>
      </c>
    </row>
    <row r="57" spans="1:16" s="805" customFormat="1" x14ac:dyDescent="0.4">
      <c r="A57" s="944"/>
      <c r="B57" s="2696"/>
      <c r="C57" s="1204" t="s">
        <v>147</v>
      </c>
      <c r="D57" s="928" t="s">
        <v>6801</v>
      </c>
      <c r="E57" s="1210" t="s">
        <v>145</v>
      </c>
      <c r="F57" s="1170" t="s">
        <v>15972</v>
      </c>
      <c r="G57" s="808" t="s">
        <v>15973</v>
      </c>
      <c r="H57" s="944"/>
      <c r="I57" s="2696"/>
      <c r="J57" s="1204" t="s">
        <v>147</v>
      </c>
      <c r="K57" s="928" t="s">
        <v>12728</v>
      </c>
      <c r="L57" s="327" t="s">
        <v>15974</v>
      </c>
      <c r="M57" s="327" t="s">
        <v>153</v>
      </c>
      <c r="N57" s="1122" t="s">
        <v>6706</v>
      </c>
      <c r="O57" s="333" t="s">
        <v>288</v>
      </c>
    </row>
    <row r="58" spans="1:16" s="805" customFormat="1" x14ac:dyDescent="0.4">
      <c r="A58" s="944"/>
      <c r="B58" s="2696"/>
      <c r="C58" s="1205"/>
      <c r="D58" s="928"/>
      <c r="E58" s="335" t="s">
        <v>367</v>
      </c>
      <c r="F58" s="1170" t="s">
        <v>2048</v>
      </c>
      <c r="G58" s="808" t="s">
        <v>15975</v>
      </c>
      <c r="H58" s="944"/>
      <c r="I58" s="2696"/>
      <c r="J58" s="1205"/>
      <c r="K58" s="928"/>
      <c r="L58" s="327" t="s">
        <v>15050</v>
      </c>
      <c r="M58" s="327" t="s">
        <v>153</v>
      </c>
      <c r="N58" s="327" t="s">
        <v>6706</v>
      </c>
      <c r="O58" s="327" t="s">
        <v>288</v>
      </c>
    </row>
    <row r="59" spans="1:16" s="805" customFormat="1" x14ac:dyDescent="0.4">
      <c r="A59" s="944"/>
      <c r="C59" s="1205"/>
      <c r="D59" s="928"/>
      <c r="E59" s="805" t="s">
        <v>363</v>
      </c>
      <c r="F59" s="1170" t="s">
        <v>15976</v>
      </c>
      <c r="G59" s="808" t="s">
        <v>15977</v>
      </c>
      <c r="H59" s="944"/>
      <c r="I59" s="928"/>
      <c r="J59" s="1205"/>
      <c r="K59" s="928"/>
      <c r="L59" s="327" t="s">
        <v>15978</v>
      </c>
      <c r="M59" s="1122" t="s">
        <v>39</v>
      </c>
      <c r="N59" s="327" t="s">
        <v>6706</v>
      </c>
      <c r="O59" s="327" t="s">
        <v>288</v>
      </c>
    </row>
    <row r="60" spans="1:16" s="822" customFormat="1" ht="31.5" x14ac:dyDescent="0.4">
      <c r="A60" s="944"/>
      <c r="C60" s="1204" t="s">
        <v>156</v>
      </c>
      <c r="D60" s="333" t="s">
        <v>15979</v>
      </c>
      <c r="E60" s="941" t="s">
        <v>142</v>
      </c>
      <c r="F60" s="333" t="s">
        <v>6815</v>
      </c>
      <c r="G60" s="280" t="s">
        <v>15980</v>
      </c>
      <c r="H60" s="944"/>
      <c r="I60" s="928"/>
      <c r="J60" s="1204" t="s">
        <v>156</v>
      </c>
      <c r="K60" s="333" t="s">
        <v>15979</v>
      </c>
      <c r="L60" s="2462" t="s">
        <v>15981</v>
      </c>
      <c r="M60" s="327" t="s">
        <v>15982</v>
      </c>
      <c r="N60" s="327" t="s">
        <v>6706</v>
      </c>
      <c r="O60" s="1170" t="s">
        <v>288</v>
      </c>
    </row>
    <row r="61" spans="1:16" s="822" customFormat="1" ht="21" x14ac:dyDescent="0.4">
      <c r="A61" s="944"/>
      <c r="C61" s="1205"/>
      <c r="D61" s="928"/>
      <c r="E61" s="805"/>
      <c r="F61" s="928"/>
      <c r="G61" s="291"/>
      <c r="H61" s="944"/>
      <c r="I61" s="928"/>
      <c r="J61" s="1205"/>
      <c r="K61" s="928"/>
      <c r="L61" s="2464"/>
      <c r="M61" s="327" t="s">
        <v>15983</v>
      </c>
      <c r="N61" s="327" t="s">
        <v>6706</v>
      </c>
      <c r="O61" s="1170" t="s">
        <v>288</v>
      </c>
    </row>
    <row r="62" spans="1:16" s="805" customFormat="1" ht="31.5" x14ac:dyDescent="0.4">
      <c r="A62" s="944"/>
      <c r="C62" s="944"/>
      <c r="D62" s="928"/>
      <c r="F62" s="928"/>
      <c r="G62" s="280" t="s">
        <v>15984</v>
      </c>
      <c r="H62" s="944"/>
      <c r="I62" s="928"/>
      <c r="J62" s="944"/>
      <c r="K62" s="928"/>
      <c r="L62" s="2462" t="s">
        <v>15985</v>
      </c>
      <c r="M62" s="327" t="s">
        <v>15986</v>
      </c>
      <c r="N62" s="1122" t="s">
        <v>6706</v>
      </c>
      <c r="O62" s="1122" t="s">
        <v>288</v>
      </c>
    </row>
    <row r="63" spans="1:16" s="805" customFormat="1" ht="21" x14ac:dyDescent="0.4">
      <c r="A63" s="944"/>
      <c r="C63" s="944"/>
      <c r="D63" s="928"/>
      <c r="F63" s="928"/>
      <c r="G63" s="291"/>
      <c r="H63" s="944"/>
      <c r="I63" s="928"/>
      <c r="J63" s="944"/>
      <c r="K63" s="928"/>
      <c r="L63" s="2464"/>
      <c r="M63" s="327" t="s">
        <v>15983</v>
      </c>
      <c r="N63" s="1122" t="s">
        <v>6706</v>
      </c>
      <c r="O63" s="1122" t="s">
        <v>288</v>
      </c>
    </row>
    <row r="64" spans="1:16" s="805" customFormat="1" x14ac:dyDescent="0.4">
      <c r="A64" s="944"/>
      <c r="C64" s="1211"/>
      <c r="D64" s="334"/>
      <c r="E64" s="946"/>
      <c r="F64" s="334"/>
      <c r="G64" s="327" t="s">
        <v>15987</v>
      </c>
      <c r="H64" s="944"/>
      <c r="I64" s="928"/>
      <c r="J64" s="1211"/>
      <c r="K64" s="334"/>
      <c r="L64" s="327" t="s">
        <v>15988</v>
      </c>
      <c r="M64" s="327" t="s">
        <v>153</v>
      </c>
      <c r="N64" s="327" t="s">
        <v>6706</v>
      </c>
      <c r="O64" s="327" t="s">
        <v>288</v>
      </c>
    </row>
    <row r="65" spans="1:15" s="805" customFormat="1" ht="21" x14ac:dyDescent="0.4">
      <c r="A65" s="944"/>
      <c r="C65" s="1204" t="s">
        <v>158</v>
      </c>
      <c r="D65" s="333" t="s">
        <v>6830</v>
      </c>
      <c r="E65" s="941" t="s">
        <v>142</v>
      </c>
      <c r="F65" s="333" t="s">
        <v>6832</v>
      </c>
      <c r="G65" s="1122" t="s">
        <v>15989</v>
      </c>
      <c r="H65" s="944"/>
      <c r="I65" s="928"/>
      <c r="J65" s="1204" t="s">
        <v>158</v>
      </c>
      <c r="K65" s="333" t="s">
        <v>6830</v>
      </c>
      <c r="L65" s="327" t="s">
        <v>15990</v>
      </c>
      <c r="M65" s="1212" t="s">
        <v>6824</v>
      </c>
      <c r="N65" s="1122" t="s">
        <v>6706</v>
      </c>
      <c r="O65" s="1122" t="s">
        <v>288</v>
      </c>
    </row>
    <row r="66" spans="1:15" s="805" customFormat="1" x14ac:dyDescent="0.4">
      <c r="A66" s="944"/>
      <c r="C66" s="1205"/>
      <c r="D66" s="928"/>
      <c r="F66" s="928"/>
      <c r="G66" s="1123" t="s">
        <v>15991</v>
      </c>
      <c r="H66" s="944"/>
      <c r="I66" s="928"/>
      <c r="J66" s="1205"/>
      <c r="K66" s="928"/>
      <c r="L66" s="327" t="s">
        <v>15992</v>
      </c>
      <c r="M66" s="1123"/>
      <c r="N66" s="1123"/>
      <c r="O66" s="1123"/>
    </row>
    <row r="67" spans="1:15" s="805" customFormat="1" x14ac:dyDescent="0.4">
      <c r="A67" s="944"/>
      <c r="C67" s="1205"/>
      <c r="D67" s="928"/>
      <c r="F67" s="928"/>
      <c r="G67" s="808" t="s">
        <v>15993</v>
      </c>
      <c r="H67" s="944"/>
      <c r="I67" s="928"/>
      <c r="J67" s="1205"/>
      <c r="K67" s="928"/>
      <c r="L67" s="327" t="s">
        <v>15994</v>
      </c>
      <c r="M67" s="808"/>
      <c r="N67" s="808"/>
      <c r="O67" s="808"/>
    </row>
    <row r="68" spans="1:15" s="805" customFormat="1" x14ac:dyDescent="0.4">
      <c r="A68" s="944"/>
      <c r="C68" s="1205"/>
      <c r="D68" s="928"/>
      <c r="G68" s="1122" t="s">
        <v>15995</v>
      </c>
      <c r="H68" s="944"/>
      <c r="I68" s="928"/>
      <c r="J68" s="1205"/>
      <c r="K68" s="928"/>
      <c r="L68" s="327" t="s">
        <v>15996</v>
      </c>
      <c r="M68" s="1122" t="s">
        <v>3934</v>
      </c>
      <c r="N68" s="313" t="s">
        <v>6706</v>
      </c>
      <c r="O68" s="1122" t="s">
        <v>288</v>
      </c>
    </row>
    <row r="69" spans="1:15" s="805" customFormat="1" x14ac:dyDescent="0.4">
      <c r="A69" s="1171">
        <v>33</v>
      </c>
      <c r="B69" s="333" t="s">
        <v>12761</v>
      </c>
      <c r="C69" s="1204" t="s">
        <v>29</v>
      </c>
      <c r="D69" s="333" t="s">
        <v>6839</v>
      </c>
      <c r="E69" s="1210" t="s">
        <v>56</v>
      </c>
      <c r="F69" s="1210" t="s">
        <v>15997</v>
      </c>
      <c r="G69" s="327" t="s">
        <v>15998</v>
      </c>
      <c r="H69" s="1171">
        <v>33</v>
      </c>
      <c r="I69" s="333" t="s">
        <v>12761</v>
      </c>
      <c r="J69" s="1204" t="s">
        <v>29</v>
      </c>
      <c r="K69" s="333" t="s">
        <v>6839</v>
      </c>
      <c r="L69" s="327" t="s">
        <v>15999</v>
      </c>
      <c r="M69" s="327" t="s">
        <v>3934</v>
      </c>
      <c r="N69" s="1122" t="s">
        <v>6706</v>
      </c>
      <c r="O69" s="333" t="s">
        <v>288</v>
      </c>
    </row>
    <row r="70" spans="1:15" s="805" customFormat="1" x14ac:dyDescent="0.4">
      <c r="A70" s="944"/>
      <c r="C70" s="1205"/>
      <c r="D70" s="928"/>
      <c r="E70" s="941" t="s">
        <v>60</v>
      </c>
      <c r="F70" s="333" t="s">
        <v>16000</v>
      </c>
      <c r="G70" s="1122" t="s">
        <v>16001</v>
      </c>
      <c r="H70" s="944"/>
      <c r="I70" s="928"/>
      <c r="J70" s="1205"/>
      <c r="K70" s="928"/>
      <c r="L70" s="327" t="s">
        <v>16002</v>
      </c>
      <c r="M70" s="1122" t="s">
        <v>3934</v>
      </c>
      <c r="N70" s="1122" t="s">
        <v>6706</v>
      </c>
      <c r="O70" s="1122" t="s">
        <v>288</v>
      </c>
    </row>
    <row r="71" spans="1:15" s="805" customFormat="1" x14ac:dyDescent="0.4">
      <c r="A71" s="944"/>
      <c r="C71" s="1205"/>
      <c r="D71" s="928"/>
      <c r="F71" s="928"/>
      <c r="G71" s="1123" t="s">
        <v>16003</v>
      </c>
      <c r="H71" s="944"/>
      <c r="I71" s="928"/>
      <c r="J71" s="1205"/>
      <c r="K71" s="928"/>
      <c r="L71" s="327" t="s">
        <v>16004</v>
      </c>
      <c r="M71" s="1123"/>
      <c r="N71" s="1123"/>
      <c r="O71" s="1123"/>
    </row>
    <row r="72" spans="1:15" s="805" customFormat="1" ht="21" x14ac:dyDescent="0.4">
      <c r="A72" s="944"/>
      <c r="C72" s="1205"/>
      <c r="D72" s="928"/>
      <c r="F72" s="928"/>
      <c r="G72" s="1123" t="s">
        <v>16005</v>
      </c>
      <c r="H72" s="944"/>
      <c r="I72" s="928"/>
      <c r="J72" s="1205"/>
      <c r="K72" s="928"/>
      <c r="L72" s="327" t="s">
        <v>16006</v>
      </c>
      <c r="M72" s="1123"/>
      <c r="N72" s="1123"/>
      <c r="O72" s="1123"/>
    </row>
    <row r="73" spans="1:15" s="805" customFormat="1" x14ac:dyDescent="0.4">
      <c r="A73" s="944"/>
      <c r="C73" s="1205"/>
      <c r="D73" s="928"/>
      <c r="F73" s="928"/>
      <c r="G73" s="1123" t="s">
        <v>16007</v>
      </c>
      <c r="H73" s="944"/>
      <c r="I73" s="928"/>
      <c r="J73" s="1205"/>
      <c r="K73" s="928"/>
      <c r="L73" s="327" t="s">
        <v>16008</v>
      </c>
      <c r="M73" s="1123"/>
      <c r="N73" s="1123"/>
      <c r="O73" s="1123"/>
    </row>
    <row r="74" spans="1:15" s="805" customFormat="1" x14ac:dyDescent="0.4">
      <c r="A74" s="944"/>
      <c r="C74" s="1205"/>
      <c r="D74" s="928"/>
      <c r="F74" s="928"/>
      <c r="G74" s="1123" t="s">
        <v>16009</v>
      </c>
      <c r="H74" s="944"/>
      <c r="I74" s="928"/>
      <c r="J74" s="1205"/>
      <c r="K74" s="928"/>
      <c r="L74" s="327" t="s">
        <v>16010</v>
      </c>
      <c r="M74" s="1123"/>
      <c r="N74" s="1123"/>
      <c r="O74" s="1123"/>
    </row>
    <row r="75" spans="1:15" s="805" customFormat="1" x14ac:dyDescent="0.4">
      <c r="A75" s="944"/>
      <c r="C75" s="1205"/>
      <c r="D75" s="928"/>
      <c r="E75" s="946"/>
      <c r="F75" s="334"/>
      <c r="G75" s="808" t="s">
        <v>16011</v>
      </c>
      <c r="H75" s="944"/>
      <c r="I75" s="928"/>
      <c r="J75" s="1205"/>
      <c r="K75" s="928"/>
      <c r="L75" s="327" t="s">
        <v>16012</v>
      </c>
      <c r="M75" s="808"/>
      <c r="N75" s="808"/>
      <c r="O75" s="808"/>
    </row>
    <row r="76" spans="1:15" s="805" customFormat="1" x14ac:dyDescent="0.4">
      <c r="A76" s="944"/>
      <c r="C76" s="1205"/>
      <c r="D76" s="928"/>
      <c r="E76" s="941" t="s">
        <v>116</v>
      </c>
      <c r="F76" s="333" t="s">
        <v>16013</v>
      </c>
      <c r="G76" s="1122" t="s">
        <v>16014</v>
      </c>
      <c r="H76" s="944"/>
      <c r="I76" s="928"/>
      <c r="J76" s="1205"/>
      <c r="K76" s="928"/>
      <c r="L76" s="327" t="s">
        <v>16015</v>
      </c>
      <c r="M76" s="1122" t="s">
        <v>3934</v>
      </c>
      <c r="N76" s="1122" t="s">
        <v>6706</v>
      </c>
      <c r="O76" s="1122" t="s">
        <v>288</v>
      </c>
    </row>
    <row r="77" spans="1:15" s="805" customFormat="1" x14ac:dyDescent="0.4">
      <c r="A77" s="944"/>
      <c r="C77" s="1205"/>
      <c r="D77" s="928"/>
      <c r="E77" s="946"/>
      <c r="F77" s="334"/>
      <c r="G77" s="808" t="s">
        <v>16016</v>
      </c>
      <c r="H77" s="944"/>
      <c r="I77" s="928"/>
      <c r="J77" s="1205"/>
      <c r="K77" s="928"/>
      <c r="L77" s="327" t="s">
        <v>16017</v>
      </c>
      <c r="M77" s="808"/>
      <c r="N77" s="808"/>
      <c r="O77" s="808"/>
    </row>
    <row r="78" spans="1:15" s="822" customFormat="1" x14ac:dyDescent="0.4">
      <c r="A78" s="944"/>
      <c r="B78" s="805"/>
      <c r="C78" s="1205"/>
      <c r="D78" s="928"/>
      <c r="E78" s="1171" t="s">
        <v>61</v>
      </c>
      <c r="F78" s="333" t="s">
        <v>16018</v>
      </c>
      <c r="G78" s="1122" t="s">
        <v>16019</v>
      </c>
      <c r="H78" s="944"/>
      <c r="I78" s="928"/>
      <c r="J78" s="1205"/>
      <c r="K78" s="928"/>
      <c r="L78" s="327" t="s">
        <v>16020</v>
      </c>
      <c r="M78" s="1122" t="s">
        <v>3934</v>
      </c>
      <c r="N78" s="313" t="s">
        <v>6706</v>
      </c>
      <c r="O78" s="1122" t="s">
        <v>288</v>
      </c>
    </row>
    <row r="79" spans="1:15" s="822" customFormat="1" x14ac:dyDescent="0.4">
      <c r="A79" s="944"/>
      <c r="B79" s="805"/>
      <c r="C79" s="1205"/>
      <c r="D79" s="928"/>
      <c r="E79" s="805"/>
      <c r="F79" s="928"/>
      <c r="G79" s="1123" t="s">
        <v>16021</v>
      </c>
      <c r="H79" s="944"/>
      <c r="I79" s="928"/>
      <c r="J79" s="1205"/>
      <c r="K79" s="928"/>
      <c r="L79" s="327" t="s">
        <v>16022</v>
      </c>
      <c r="M79" s="1123"/>
      <c r="N79" s="243"/>
      <c r="O79" s="1123"/>
    </row>
    <row r="80" spans="1:15" s="822" customFormat="1" ht="21" x14ac:dyDescent="0.4">
      <c r="A80" s="944"/>
      <c r="B80" s="805"/>
      <c r="C80" s="1205"/>
      <c r="D80" s="928"/>
      <c r="E80" s="1210" t="s">
        <v>121</v>
      </c>
      <c r="F80" s="1170" t="s">
        <v>16023</v>
      </c>
      <c r="G80" s="327" t="s">
        <v>16024</v>
      </c>
      <c r="H80" s="944"/>
      <c r="I80" s="928"/>
      <c r="J80" s="1205"/>
      <c r="K80" s="928"/>
      <c r="L80" s="327" t="s">
        <v>16025</v>
      </c>
      <c r="M80" s="327" t="s">
        <v>153</v>
      </c>
      <c r="N80" s="227" t="s">
        <v>6706</v>
      </c>
      <c r="O80" s="327" t="s">
        <v>288</v>
      </c>
    </row>
    <row r="81" spans="1:15" s="805" customFormat="1" x14ac:dyDescent="0.4">
      <c r="A81" s="944"/>
      <c r="C81" s="1205"/>
      <c r="D81" s="928"/>
      <c r="E81" s="1210" t="s">
        <v>6787</v>
      </c>
      <c r="F81" s="1170" t="s">
        <v>16026</v>
      </c>
      <c r="G81" s="327" t="s">
        <v>16027</v>
      </c>
      <c r="H81" s="944"/>
      <c r="I81" s="928"/>
      <c r="J81" s="1205"/>
      <c r="K81" s="928"/>
      <c r="L81" s="327" t="s">
        <v>16028</v>
      </c>
      <c r="M81" s="327" t="s">
        <v>39</v>
      </c>
      <c r="N81" s="227" t="s">
        <v>6706</v>
      </c>
      <c r="O81" s="327" t="s">
        <v>288</v>
      </c>
    </row>
    <row r="82" spans="1:15" s="822" customFormat="1" x14ac:dyDescent="0.4">
      <c r="A82" s="944"/>
      <c r="B82" s="805"/>
      <c r="C82" s="1205"/>
      <c r="D82" s="928"/>
      <c r="E82" s="941" t="s">
        <v>7093</v>
      </c>
      <c r="F82" s="333" t="s">
        <v>16029</v>
      </c>
      <c r="G82" s="1122" t="s">
        <v>16030</v>
      </c>
      <c r="H82" s="944"/>
      <c r="I82" s="928"/>
      <c r="J82" s="1205"/>
      <c r="K82" s="928"/>
      <c r="L82" s="327" t="s">
        <v>16031</v>
      </c>
      <c r="M82" s="1122" t="s">
        <v>153</v>
      </c>
      <c r="N82" s="313" t="s">
        <v>6706</v>
      </c>
      <c r="O82" s="1122" t="s">
        <v>288</v>
      </c>
    </row>
    <row r="83" spans="1:15" s="822" customFormat="1" x14ac:dyDescent="0.4">
      <c r="A83" s="944"/>
      <c r="B83" s="805"/>
      <c r="C83" s="1205"/>
      <c r="D83" s="928"/>
      <c r="E83" s="805"/>
      <c r="F83" s="805"/>
      <c r="G83" s="1123" t="s">
        <v>16033</v>
      </c>
      <c r="H83" s="944"/>
      <c r="I83" s="928"/>
      <c r="J83" s="1205"/>
      <c r="K83" s="928"/>
      <c r="L83" s="327" t="s">
        <v>16035</v>
      </c>
      <c r="M83" s="1123"/>
      <c r="N83" s="243"/>
      <c r="O83" s="1123"/>
    </row>
    <row r="84" spans="1:15" s="822" customFormat="1" x14ac:dyDescent="0.4">
      <c r="A84" s="944"/>
      <c r="B84" s="805"/>
      <c r="C84" s="1205"/>
      <c r="D84" s="928"/>
      <c r="E84" s="945"/>
      <c r="F84" s="946"/>
      <c r="G84" s="808" t="s">
        <v>16036</v>
      </c>
      <c r="H84" s="944"/>
      <c r="I84" s="928"/>
      <c r="J84" s="1205"/>
      <c r="K84" s="928"/>
      <c r="L84" s="327" t="s">
        <v>16037</v>
      </c>
      <c r="M84" s="808"/>
      <c r="N84" s="253"/>
      <c r="O84" s="808"/>
    </row>
    <row r="85" spans="1:15" s="822" customFormat="1" x14ac:dyDescent="0.4">
      <c r="A85" s="944"/>
      <c r="B85" s="805"/>
      <c r="C85" s="1205"/>
      <c r="D85" s="928"/>
      <c r="E85" s="805" t="s">
        <v>7251</v>
      </c>
      <c r="F85" s="805" t="s">
        <v>16038</v>
      </c>
      <c r="G85" s="1123" t="s">
        <v>16039</v>
      </c>
      <c r="H85" s="944"/>
      <c r="I85" s="928"/>
      <c r="J85" s="1205"/>
      <c r="K85" s="928"/>
      <c r="L85" s="327" t="s">
        <v>16040</v>
      </c>
      <c r="M85" s="1122" t="s">
        <v>8814</v>
      </c>
      <c r="N85" s="313" t="s">
        <v>6706</v>
      </c>
      <c r="O85" s="1122" t="s">
        <v>288</v>
      </c>
    </row>
    <row r="86" spans="1:15" s="822" customFormat="1" x14ac:dyDescent="0.4">
      <c r="A86" s="944"/>
      <c r="B86" s="805"/>
      <c r="C86" s="1205"/>
      <c r="D86" s="928"/>
      <c r="E86" s="1171" t="s">
        <v>893</v>
      </c>
      <c r="F86" s="333" t="s">
        <v>12786</v>
      </c>
      <c r="G86" s="1122" t="s">
        <v>16041</v>
      </c>
      <c r="H86" s="944"/>
      <c r="I86" s="928"/>
      <c r="J86" s="1205"/>
      <c r="K86" s="928"/>
      <c r="L86" s="327" t="s">
        <v>16042</v>
      </c>
      <c r="M86" s="1122" t="s">
        <v>3934</v>
      </c>
      <c r="N86" s="313" t="s">
        <v>6706</v>
      </c>
      <c r="O86" s="1122" t="s">
        <v>288</v>
      </c>
    </row>
    <row r="87" spans="1:15" s="822" customFormat="1" x14ac:dyDescent="0.4">
      <c r="A87" s="944"/>
      <c r="B87" s="805"/>
      <c r="C87" s="1205"/>
      <c r="D87" s="928"/>
      <c r="E87" s="805"/>
      <c r="F87" s="928"/>
      <c r="G87" s="1123" t="s">
        <v>16043</v>
      </c>
      <c r="H87" s="944"/>
      <c r="I87" s="928"/>
      <c r="J87" s="1205"/>
      <c r="K87" s="928"/>
      <c r="L87" s="327" t="s">
        <v>16044</v>
      </c>
      <c r="M87" s="1123"/>
      <c r="N87" s="253"/>
      <c r="O87" s="808"/>
    </row>
    <row r="88" spans="1:15" s="822" customFormat="1" x14ac:dyDescent="0.4">
      <c r="A88" s="944"/>
      <c r="B88" s="805"/>
      <c r="C88" s="1205"/>
      <c r="D88" s="928"/>
      <c r="E88" s="335" t="s">
        <v>974</v>
      </c>
      <c r="F88" s="1170" t="s">
        <v>16045</v>
      </c>
      <c r="G88" s="327" t="s">
        <v>16046</v>
      </c>
      <c r="H88" s="944"/>
      <c r="I88" s="928"/>
      <c r="J88" s="1205"/>
      <c r="K88" s="928"/>
      <c r="L88" s="327" t="s">
        <v>16047</v>
      </c>
      <c r="M88" s="1122" t="s">
        <v>3934</v>
      </c>
      <c r="N88" s="243"/>
      <c r="O88" s="1123"/>
    </row>
    <row r="89" spans="1:15" s="822" customFormat="1" x14ac:dyDescent="0.4">
      <c r="A89" s="944"/>
      <c r="B89" s="805"/>
      <c r="C89" s="1204" t="s">
        <v>99</v>
      </c>
      <c r="D89" s="333" t="s">
        <v>12863</v>
      </c>
      <c r="E89" s="941" t="s">
        <v>145</v>
      </c>
      <c r="F89" s="333" t="s">
        <v>16048</v>
      </c>
      <c r="G89" s="1122" t="s">
        <v>16049</v>
      </c>
      <c r="H89" s="944"/>
      <c r="I89" s="928"/>
      <c r="J89" s="1204" t="s">
        <v>99</v>
      </c>
      <c r="K89" s="333" t="s">
        <v>12863</v>
      </c>
      <c r="L89" s="327" t="s">
        <v>16050</v>
      </c>
      <c r="M89" s="1122" t="s">
        <v>153</v>
      </c>
      <c r="N89" s="313" t="s">
        <v>6706</v>
      </c>
      <c r="O89" s="1122" t="s">
        <v>288</v>
      </c>
    </row>
    <row r="90" spans="1:15" s="822" customFormat="1" x14ac:dyDescent="0.4">
      <c r="A90" s="944"/>
      <c r="B90" s="805"/>
      <c r="C90" s="1205"/>
      <c r="D90" s="928"/>
      <c r="E90" s="805"/>
      <c r="F90" s="928"/>
      <c r="G90" s="1123" t="s">
        <v>16051</v>
      </c>
      <c r="H90" s="944"/>
      <c r="I90" s="928"/>
      <c r="J90" s="1205"/>
      <c r="K90" s="928"/>
      <c r="L90" s="327" t="s">
        <v>16052</v>
      </c>
      <c r="M90" s="1123"/>
      <c r="N90" s="243"/>
      <c r="O90" s="1123"/>
    </row>
    <row r="91" spans="1:15" s="822" customFormat="1" x14ac:dyDescent="0.4">
      <c r="A91" s="944"/>
      <c r="B91" s="805"/>
      <c r="C91" s="1205"/>
      <c r="D91" s="928"/>
      <c r="E91" s="805"/>
      <c r="F91" s="928"/>
      <c r="G91" s="808" t="s">
        <v>16053</v>
      </c>
      <c r="H91" s="944"/>
      <c r="I91" s="928"/>
      <c r="J91" s="1205"/>
      <c r="K91" s="928"/>
      <c r="L91" s="327" t="s">
        <v>16054</v>
      </c>
      <c r="M91" s="808"/>
      <c r="N91" s="253"/>
      <c r="O91" s="808"/>
    </row>
    <row r="92" spans="1:15" s="822" customFormat="1" x14ac:dyDescent="0.4">
      <c r="A92" s="944"/>
      <c r="B92" s="805"/>
      <c r="C92" s="1205"/>
      <c r="D92" s="928"/>
      <c r="E92" s="805"/>
      <c r="F92" s="928"/>
      <c r="G92" s="1123" t="s">
        <v>16055</v>
      </c>
      <c r="H92" s="944"/>
      <c r="I92" s="928"/>
      <c r="J92" s="1205"/>
      <c r="K92" s="928"/>
      <c r="L92" s="327" t="s">
        <v>16056</v>
      </c>
      <c r="M92" s="1123" t="s">
        <v>3934</v>
      </c>
      <c r="N92" s="243" t="s">
        <v>6706</v>
      </c>
      <c r="O92" s="1123" t="s">
        <v>288</v>
      </c>
    </row>
    <row r="93" spans="1:15" s="822" customFormat="1" x14ac:dyDescent="0.4">
      <c r="A93" s="944"/>
      <c r="B93" s="805"/>
      <c r="C93" s="1205"/>
      <c r="D93" s="928"/>
      <c r="E93" s="941" t="s">
        <v>42</v>
      </c>
      <c r="F93" s="941" t="s">
        <v>178</v>
      </c>
      <c r="G93" s="1122" t="s">
        <v>16057</v>
      </c>
      <c r="H93" s="944"/>
      <c r="I93" s="928"/>
      <c r="J93" s="1205"/>
      <c r="K93" s="928"/>
      <c r="L93" s="327" t="s">
        <v>16058</v>
      </c>
      <c r="M93" s="1122" t="s">
        <v>39</v>
      </c>
      <c r="N93" s="313" t="s">
        <v>6706</v>
      </c>
      <c r="O93" s="1122" t="s">
        <v>288</v>
      </c>
    </row>
    <row r="94" spans="1:15" s="822" customFormat="1" x14ac:dyDescent="0.4">
      <c r="A94" s="944"/>
      <c r="B94" s="805"/>
      <c r="C94" s="1205"/>
      <c r="D94" s="928"/>
      <c r="E94" s="805"/>
      <c r="F94" s="805"/>
      <c r="G94" s="1123" t="s">
        <v>16059</v>
      </c>
      <c r="H94" s="944"/>
      <c r="I94" s="928"/>
      <c r="J94" s="1205"/>
      <c r="K94" s="928"/>
      <c r="L94" s="327" t="s">
        <v>16060</v>
      </c>
      <c r="M94" s="1123"/>
      <c r="N94" s="243"/>
      <c r="O94" s="1123"/>
    </row>
    <row r="95" spans="1:15" s="822" customFormat="1" x14ac:dyDescent="0.4">
      <c r="A95" s="944"/>
      <c r="B95" s="805"/>
      <c r="C95" s="1205"/>
      <c r="D95" s="928"/>
      <c r="E95" s="805"/>
      <c r="F95" s="805"/>
      <c r="G95" s="1123" t="s">
        <v>16061</v>
      </c>
      <c r="H95" s="944"/>
      <c r="I95" s="928"/>
      <c r="J95" s="1205"/>
      <c r="K95" s="928"/>
      <c r="L95" s="327" t="s">
        <v>16062</v>
      </c>
      <c r="M95" s="1123"/>
      <c r="N95" s="243"/>
      <c r="O95" s="1123"/>
    </row>
    <row r="96" spans="1:15" s="822" customFormat="1" x14ac:dyDescent="0.4">
      <c r="A96" s="944"/>
      <c r="B96" s="805"/>
      <c r="C96" s="1205"/>
      <c r="D96" s="928"/>
      <c r="E96" s="805"/>
      <c r="F96" s="805"/>
      <c r="G96" s="1123" t="s">
        <v>16063</v>
      </c>
      <c r="H96" s="944"/>
      <c r="I96" s="928"/>
      <c r="J96" s="1205"/>
      <c r="K96" s="928"/>
      <c r="L96" s="327" t="s">
        <v>16064</v>
      </c>
      <c r="M96" s="1123"/>
      <c r="N96" s="243"/>
      <c r="O96" s="1123"/>
    </row>
    <row r="97" spans="1:15" s="822" customFormat="1" x14ac:dyDescent="0.4">
      <c r="A97" s="944"/>
      <c r="B97" s="805"/>
      <c r="C97" s="1205"/>
      <c r="D97" s="928"/>
      <c r="E97" s="805"/>
      <c r="F97" s="805"/>
      <c r="G97" s="1213"/>
      <c r="H97" s="944"/>
      <c r="I97" s="928"/>
      <c r="J97" s="1205"/>
      <c r="K97" s="928"/>
      <c r="L97" s="327" t="s">
        <v>16065</v>
      </c>
      <c r="M97" s="1123"/>
      <c r="N97" s="243"/>
      <c r="O97" s="1123"/>
    </row>
    <row r="98" spans="1:15" s="822" customFormat="1" x14ac:dyDescent="0.4">
      <c r="A98" s="944"/>
      <c r="B98" s="805"/>
      <c r="C98" s="1205"/>
      <c r="D98" s="928"/>
      <c r="E98" s="805"/>
      <c r="F98" s="805"/>
      <c r="G98" s="1213"/>
      <c r="H98" s="944"/>
      <c r="I98" s="928"/>
      <c r="J98" s="1205"/>
      <c r="K98" s="928"/>
      <c r="L98" s="327" t="s">
        <v>16066</v>
      </c>
      <c r="M98" s="1123"/>
      <c r="N98" s="243"/>
      <c r="O98" s="1123"/>
    </row>
    <row r="99" spans="1:15" s="822" customFormat="1" x14ac:dyDescent="0.4">
      <c r="A99" s="944"/>
      <c r="B99" s="805"/>
      <c r="C99" s="1205"/>
      <c r="D99" s="928"/>
      <c r="E99" s="805"/>
      <c r="F99" s="805"/>
      <c r="G99" s="1123"/>
      <c r="H99" s="944"/>
      <c r="I99" s="928"/>
      <c r="J99" s="1205"/>
      <c r="K99" s="928"/>
      <c r="L99" s="327" t="s">
        <v>16067</v>
      </c>
      <c r="M99" s="1123"/>
      <c r="N99" s="243"/>
      <c r="O99" s="1123"/>
    </row>
    <row r="100" spans="1:15" s="822" customFormat="1" x14ac:dyDescent="0.4">
      <c r="A100" s="944"/>
      <c r="B100" s="805"/>
      <c r="C100" s="1205"/>
      <c r="D100" s="928"/>
      <c r="E100" s="946"/>
      <c r="F100" s="946"/>
      <c r="G100" s="808"/>
      <c r="H100" s="944"/>
      <c r="I100" s="928"/>
      <c r="J100" s="1205"/>
      <c r="K100" s="928"/>
      <c r="L100" s="327" t="s">
        <v>16068</v>
      </c>
      <c r="M100" s="808"/>
      <c r="N100" s="253"/>
      <c r="O100" s="808"/>
    </row>
    <row r="101" spans="1:15" s="822" customFormat="1" x14ac:dyDescent="0.4">
      <c r="A101" s="944"/>
      <c r="B101" s="805"/>
      <c r="C101" s="1205"/>
      <c r="D101" s="928"/>
      <c r="E101" s="805" t="s">
        <v>49</v>
      </c>
      <c r="F101" s="805" t="s">
        <v>16069</v>
      </c>
      <c r="G101" s="1123" t="s">
        <v>16070</v>
      </c>
      <c r="H101" s="944"/>
      <c r="I101" s="928"/>
      <c r="J101" s="1205"/>
      <c r="K101" s="928"/>
      <c r="L101" s="327" t="s">
        <v>16071</v>
      </c>
      <c r="M101" s="1123" t="s">
        <v>3934</v>
      </c>
      <c r="N101" s="243" t="s">
        <v>6706</v>
      </c>
      <c r="O101" s="1123" t="s">
        <v>288</v>
      </c>
    </row>
    <row r="102" spans="1:15" s="822" customFormat="1" x14ac:dyDescent="0.4">
      <c r="A102" s="944"/>
      <c r="B102" s="805"/>
      <c r="C102" s="1205"/>
      <c r="D102" s="928"/>
      <c r="E102" s="805"/>
      <c r="F102" s="805"/>
      <c r="G102" s="1123" t="s">
        <v>16072</v>
      </c>
      <c r="H102" s="944"/>
      <c r="I102" s="928"/>
      <c r="J102" s="1205"/>
      <c r="K102" s="928"/>
      <c r="L102" s="327" t="s">
        <v>16073</v>
      </c>
      <c r="M102" s="1123"/>
      <c r="N102" s="243"/>
      <c r="O102" s="1123"/>
    </row>
    <row r="103" spans="1:15" s="822" customFormat="1" x14ac:dyDescent="0.4">
      <c r="A103" s="944"/>
      <c r="B103" s="805"/>
      <c r="C103" s="1205"/>
      <c r="D103" s="928"/>
      <c r="E103" s="805"/>
      <c r="F103" s="805"/>
      <c r="G103" s="1123" t="s">
        <v>16074</v>
      </c>
      <c r="H103" s="944"/>
      <c r="I103" s="928"/>
      <c r="J103" s="1205"/>
      <c r="K103" s="928"/>
      <c r="L103" s="327" t="s">
        <v>16075</v>
      </c>
      <c r="M103" s="1123"/>
      <c r="N103" s="243"/>
      <c r="O103" s="1123"/>
    </row>
    <row r="104" spans="1:15" s="822" customFormat="1" x14ac:dyDescent="0.4">
      <c r="A104" s="944"/>
      <c r="B104" s="805"/>
      <c r="C104" s="1205"/>
      <c r="D104" s="928"/>
      <c r="E104" s="805"/>
      <c r="F104" s="805"/>
      <c r="G104" s="1123" t="s">
        <v>16076</v>
      </c>
      <c r="H104" s="944"/>
      <c r="I104" s="928"/>
      <c r="J104" s="1205"/>
      <c r="K104" s="928"/>
      <c r="L104" s="327" t="s">
        <v>16077</v>
      </c>
      <c r="M104" s="1123"/>
      <c r="N104" s="243"/>
      <c r="O104" s="1123"/>
    </row>
    <row r="105" spans="1:15" s="822" customFormat="1" x14ac:dyDescent="0.4">
      <c r="A105" s="944"/>
      <c r="B105" s="805"/>
      <c r="C105" s="1205"/>
      <c r="D105" s="928"/>
      <c r="E105" s="805"/>
      <c r="F105" s="805"/>
      <c r="G105" s="1123" t="s">
        <v>16078</v>
      </c>
      <c r="H105" s="944"/>
      <c r="I105" s="928"/>
      <c r="J105" s="1205"/>
      <c r="K105" s="928"/>
      <c r="L105" s="327" t="s">
        <v>16079</v>
      </c>
      <c r="M105" s="1123"/>
      <c r="N105" s="243"/>
      <c r="O105" s="1123"/>
    </row>
    <row r="106" spans="1:15" s="822" customFormat="1" x14ac:dyDescent="0.4">
      <c r="A106" s="944"/>
      <c r="B106" s="805"/>
      <c r="C106" s="1205"/>
      <c r="D106" s="928"/>
      <c r="E106" s="805"/>
      <c r="F106" s="805"/>
      <c r="G106" s="1123" t="s">
        <v>16080</v>
      </c>
      <c r="H106" s="944"/>
      <c r="I106" s="928"/>
      <c r="J106" s="1205"/>
      <c r="K106" s="928"/>
      <c r="L106" s="327" t="s">
        <v>16081</v>
      </c>
      <c r="M106" s="1123"/>
      <c r="N106" s="243"/>
      <c r="O106" s="1123"/>
    </row>
    <row r="107" spans="1:15" s="822" customFormat="1" x14ac:dyDescent="0.4">
      <c r="A107" s="944"/>
      <c r="B107" s="805"/>
      <c r="C107" s="1205"/>
      <c r="D107" s="928"/>
      <c r="E107" s="805"/>
      <c r="F107" s="805"/>
      <c r="G107" s="1123" t="s">
        <v>16082</v>
      </c>
      <c r="H107" s="944"/>
      <c r="I107" s="928"/>
      <c r="J107" s="1205"/>
      <c r="K107" s="928"/>
      <c r="L107" s="327" t="s">
        <v>16083</v>
      </c>
      <c r="M107" s="1123"/>
      <c r="N107" s="243"/>
      <c r="O107" s="1123"/>
    </row>
    <row r="108" spans="1:15" s="822" customFormat="1" x14ac:dyDescent="0.4">
      <c r="A108" s="944"/>
      <c r="B108" s="805"/>
      <c r="C108" s="1205"/>
      <c r="D108" s="928"/>
      <c r="E108" s="805"/>
      <c r="F108" s="805"/>
      <c r="G108" s="1123" t="s">
        <v>16084</v>
      </c>
      <c r="H108" s="944"/>
      <c r="I108" s="928"/>
      <c r="J108" s="1205"/>
      <c r="K108" s="928"/>
      <c r="L108" s="327" t="s">
        <v>16085</v>
      </c>
      <c r="M108" s="1123"/>
      <c r="N108" s="243"/>
      <c r="O108" s="1123"/>
    </row>
    <row r="109" spans="1:15" s="822" customFormat="1" x14ac:dyDescent="0.4">
      <c r="A109" s="944"/>
      <c r="B109" s="805"/>
      <c r="C109" s="1205"/>
      <c r="D109" s="928"/>
      <c r="E109" s="805"/>
      <c r="F109" s="805"/>
      <c r="G109" s="1123" t="s">
        <v>16086</v>
      </c>
      <c r="H109" s="944"/>
      <c r="I109" s="928"/>
      <c r="J109" s="1205"/>
      <c r="K109" s="928"/>
      <c r="L109" s="327" t="s">
        <v>16087</v>
      </c>
      <c r="M109" s="1123"/>
      <c r="N109" s="243"/>
      <c r="O109" s="1123"/>
    </row>
    <row r="110" spans="1:15" s="822" customFormat="1" x14ac:dyDescent="0.4">
      <c r="A110" s="944"/>
      <c r="B110" s="805"/>
      <c r="C110" s="1205"/>
      <c r="D110" s="928"/>
      <c r="E110" s="805"/>
      <c r="F110" s="805"/>
      <c r="G110" s="1123" t="s">
        <v>16088</v>
      </c>
      <c r="H110" s="944"/>
      <c r="I110" s="928"/>
      <c r="J110" s="1205"/>
      <c r="K110" s="928"/>
      <c r="L110" s="327" t="s">
        <v>16089</v>
      </c>
      <c r="M110" s="1123"/>
      <c r="N110" s="243"/>
      <c r="O110" s="1123"/>
    </row>
    <row r="111" spans="1:15" s="822" customFormat="1" x14ac:dyDescent="0.4">
      <c r="A111" s="944"/>
      <c r="B111" s="805"/>
      <c r="C111" s="1205"/>
      <c r="D111" s="928"/>
      <c r="E111" s="805"/>
      <c r="F111" s="805"/>
      <c r="G111" s="1123" t="s">
        <v>16090</v>
      </c>
      <c r="H111" s="944"/>
      <c r="I111" s="928"/>
      <c r="J111" s="1205"/>
      <c r="K111" s="928"/>
      <c r="L111" s="327" t="s">
        <v>12928</v>
      </c>
      <c r="M111" s="1123"/>
      <c r="N111" s="243"/>
      <c r="O111" s="1123"/>
    </row>
    <row r="112" spans="1:15" s="822" customFormat="1" x14ac:dyDescent="0.4">
      <c r="A112" s="944"/>
      <c r="B112" s="805"/>
      <c r="C112" s="1205"/>
      <c r="D112" s="928"/>
      <c r="E112" s="805"/>
      <c r="F112" s="928"/>
      <c r="G112" s="808" t="s">
        <v>16091</v>
      </c>
      <c r="H112" s="944"/>
      <c r="I112" s="928"/>
      <c r="J112" s="1205"/>
      <c r="K112" s="928"/>
      <c r="L112" s="327" t="s">
        <v>16092</v>
      </c>
      <c r="M112" s="808"/>
      <c r="N112" s="253"/>
      <c r="O112" s="808"/>
    </row>
    <row r="113" spans="1:15" s="822" customFormat="1" x14ac:dyDescent="0.4">
      <c r="A113" s="944"/>
      <c r="B113" s="805"/>
      <c r="C113" s="1205"/>
      <c r="D113" s="928"/>
      <c r="E113" s="805"/>
      <c r="F113" s="805"/>
      <c r="G113" s="1123" t="s">
        <v>16093</v>
      </c>
      <c r="H113" s="944"/>
      <c r="I113" s="928"/>
      <c r="J113" s="1205"/>
      <c r="K113" s="928"/>
      <c r="L113" s="327" t="s">
        <v>16094</v>
      </c>
      <c r="M113" s="1122" t="s">
        <v>39</v>
      </c>
      <c r="N113" s="313" t="s">
        <v>6706</v>
      </c>
      <c r="O113" s="1122" t="s">
        <v>288</v>
      </c>
    </row>
    <row r="114" spans="1:15" s="822" customFormat="1" x14ac:dyDescent="0.4">
      <c r="A114" s="944"/>
      <c r="B114" s="805"/>
      <c r="C114" s="1205"/>
      <c r="D114" s="928"/>
      <c r="E114" s="1210" t="s">
        <v>51</v>
      </c>
      <c r="F114" s="1170" t="s">
        <v>16095</v>
      </c>
      <c r="G114" s="327" t="s">
        <v>16097</v>
      </c>
      <c r="H114" s="944"/>
      <c r="I114" s="928"/>
      <c r="J114" s="1205"/>
      <c r="K114" s="928"/>
      <c r="L114" s="327" t="s">
        <v>16098</v>
      </c>
      <c r="M114" s="327" t="s">
        <v>3934</v>
      </c>
      <c r="N114" s="227" t="s">
        <v>6706</v>
      </c>
      <c r="O114" s="327" t="s">
        <v>288</v>
      </c>
    </row>
    <row r="115" spans="1:15" s="822" customFormat="1" x14ac:dyDescent="0.4">
      <c r="A115" s="944"/>
      <c r="B115" s="805"/>
      <c r="C115" s="1205"/>
      <c r="D115" s="928"/>
      <c r="E115" s="941" t="s">
        <v>54</v>
      </c>
      <c r="F115" s="333" t="s">
        <v>16099</v>
      </c>
      <c r="G115" s="1122" t="s">
        <v>16100</v>
      </c>
      <c r="H115" s="944"/>
      <c r="I115" s="928"/>
      <c r="J115" s="1205"/>
      <c r="K115" s="928"/>
      <c r="L115" s="327" t="s">
        <v>16101</v>
      </c>
      <c r="M115" s="1122" t="s">
        <v>3934</v>
      </c>
      <c r="N115" s="313" t="s">
        <v>6706</v>
      </c>
      <c r="O115" s="1122" t="s">
        <v>288</v>
      </c>
    </row>
    <row r="116" spans="1:15" s="822" customFormat="1" x14ac:dyDescent="0.4">
      <c r="A116" s="944"/>
      <c r="B116" s="805"/>
      <c r="C116" s="1205"/>
      <c r="D116" s="928"/>
      <c r="E116" s="805"/>
      <c r="F116" s="928"/>
      <c r="G116" s="1123" t="s">
        <v>16102</v>
      </c>
      <c r="H116" s="944"/>
      <c r="I116" s="928"/>
      <c r="J116" s="1205"/>
      <c r="K116" s="928"/>
      <c r="L116" s="327" t="s">
        <v>16103</v>
      </c>
      <c r="M116" s="1123"/>
      <c r="N116" s="243"/>
      <c r="O116" s="1123"/>
    </row>
    <row r="117" spans="1:15" s="822" customFormat="1" x14ac:dyDescent="0.4">
      <c r="A117" s="944"/>
      <c r="B117" s="805"/>
      <c r="C117" s="1205"/>
      <c r="D117" s="928"/>
      <c r="E117" s="805"/>
      <c r="F117" s="928"/>
      <c r="G117" s="1123" t="s">
        <v>16104</v>
      </c>
      <c r="H117" s="944"/>
      <c r="I117" s="928"/>
      <c r="J117" s="1205"/>
      <c r="K117" s="928"/>
      <c r="L117" s="327" t="s">
        <v>16105</v>
      </c>
      <c r="M117" s="1123"/>
      <c r="N117" s="243"/>
      <c r="O117" s="1123"/>
    </row>
    <row r="118" spans="1:15" s="822" customFormat="1" x14ac:dyDescent="0.4">
      <c r="A118" s="944"/>
      <c r="B118" s="805"/>
      <c r="C118" s="1205"/>
      <c r="D118" s="928"/>
      <c r="E118" s="805"/>
      <c r="F118" s="928"/>
      <c r="G118" s="1123" t="s">
        <v>16106</v>
      </c>
      <c r="H118" s="944"/>
      <c r="I118" s="928"/>
      <c r="J118" s="1205"/>
      <c r="K118" s="928"/>
      <c r="L118" s="327" t="s">
        <v>16107</v>
      </c>
      <c r="M118" s="1123"/>
      <c r="N118" s="243"/>
      <c r="O118" s="1123"/>
    </row>
    <row r="119" spans="1:15" s="822" customFormat="1" x14ac:dyDescent="0.4">
      <c r="A119" s="944"/>
      <c r="B119" s="805"/>
      <c r="C119" s="1205"/>
      <c r="D119" s="928"/>
      <c r="E119" s="805"/>
      <c r="F119" s="928"/>
      <c r="G119" s="1123" t="s">
        <v>16108</v>
      </c>
      <c r="H119" s="944"/>
      <c r="I119" s="928"/>
      <c r="J119" s="1205"/>
      <c r="K119" s="928"/>
      <c r="L119" s="327" t="s">
        <v>16109</v>
      </c>
      <c r="M119" s="1123"/>
      <c r="N119" s="243"/>
      <c r="O119" s="1123"/>
    </row>
    <row r="120" spans="1:15" s="822" customFormat="1" x14ac:dyDescent="0.4">
      <c r="A120" s="944"/>
      <c r="B120" s="805"/>
      <c r="C120" s="1205"/>
      <c r="D120" s="928"/>
      <c r="E120" s="805"/>
      <c r="F120" s="928"/>
      <c r="G120" s="1123" t="s">
        <v>16110</v>
      </c>
      <c r="H120" s="944"/>
      <c r="I120" s="928"/>
      <c r="J120" s="1205"/>
      <c r="K120" s="928"/>
      <c r="L120" s="327" t="s">
        <v>16111</v>
      </c>
      <c r="M120" s="1123"/>
      <c r="N120" s="243"/>
      <c r="O120" s="1123"/>
    </row>
    <row r="121" spans="1:15" s="822" customFormat="1" ht="21" x14ac:dyDescent="0.4">
      <c r="A121" s="944"/>
      <c r="B121" s="805"/>
      <c r="C121" s="1205"/>
      <c r="D121" s="928"/>
      <c r="E121" s="805"/>
      <c r="F121" s="928"/>
      <c r="G121" s="808" t="s">
        <v>16112</v>
      </c>
      <c r="H121" s="944"/>
      <c r="I121" s="928"/>
      <c r="J121" s="1205"/>
      <c r="K121" s="928"/>
      <c r="L121" s="327" t="s">
        <v>16113</v>
      </c>
      <c r="M121" s="808"/>
      <c r="N121" s="253"/>
      <c r="O121" s="808"/>
    </row>
    <row r="122" spans="1:15" s="822" customFormat="1" x14ac:dyDescent="0.4">
      <c r="A122" s="944"/>
      <c r="B122" s="805"/>
      <c r="C122" s="1205"/>
      <c r="D122" s="928"/>
      <c r="E122" s="941" t="s">
        <v>56</v>
      </c>
      <c r="F122" s="333" t="s">
        <v>16114</v>
      </c>
      <c r="G122" s="1123" t="s">
        <v>16115</v>
      </c>
      <c r="H122" s="944"/>
      <c r="I122" s="928"/>
      <c r="J122" s="1205"/>
      <c r="K122" s="928"/>
      <c r="L122" s="327" t="s">
        <v>16116</v>
      </c>
      <c r="M122" s="1123" t="s">
        <v>3934</v>
      </c>
      <c r="N122" s="243" t="s">
        <v>6706</v>
      </c>
      <c r="O122" s="1123" t="s">
        <v>288</v>
      </c>
    </row>
    <row r="123" spans="1:15" s="822" customFormat="1" x14ac:dyDescent="0.4">
      <c r="A123" s="944"/>
      <c r="B123" s="805"/>
      <c r="C123" s="1205"/>
      <c r="D123" s="928"/>
      <c r="E123" s="946"/>
      <c r="F123" s="334"/>
      <c r="G123" s="808" t="s">
        <v>16117</v>
      </c>
      <c r="H123" s="944"/>
      <c r="I123" s="928"/>
      <c r="J123" s="1205"/>
      <c r="K123" s="928"/>
      <c r="L123" s="327" t="s">
        <v>16118</v>
      </c>
      <c r="M123" s="808"/>
      <c r="N123" s="253"/>
      <c r="O123" s="808"/>
    </row>
    <row r="124" spans="1:15" s="822" customFormat="1" x14ac:dyDescent="0.4">
      <c r="A124" s="944"/>
      <c r="B124" s="805"/>
      <c r="C124" s="1205"/>
      <c r="D124" s="928"/>
      <c r="E124" s="941" t="s">
        <v>60</v>
      </c>
      <c r="F124" s="941" t="s">
        <v>16119</v>
      </c>
      <c r="G124" s="1122" t="s">
        <v>16120</v>
      </c>
      <c r="H124" s="944"/>
      <c r="I124" s="928"/>
      <c r="J124" s="1205"/>
      <c r="K124" s="928"/>
      <c r="L124" s="327" t="s">
        <v>16121</v>
      </c>
      <c r="M124" s="1122" t="s">
        <v>3934</v>
      </c>
      <c r="N124" s="313" t="s">
        <v>6706</v>
      </c>
      <c r="O124" s="1122" t="s">
        <v>288</v>
      </c>
    </row>
    <row r="125" spans="1:15" s="822" customFormat="1" x14ac:dyDescent="0.4">
      <c r="A125" s="944"/>
      <c r="B125" s="805"/>
      <c r="C125" s="1205"/>
      <c r="D125" s="928"/>
      <c r="E125" s="941" t="s">
        <v>116</v>
      </c>
      <c r="F125" s="941" t="s">
        <v>16122</v>
      </c>
      <c r="G125" s="1122" t="s">
        <v>16123</v>
      </c>
      <c r="H125" s="944"/>
      <c r="I125" s="928"/>
      <c r="J125" s="1205"/>
      <c r="K125" s="928"/>
      <c r="L125" s="327" t="s">
        <v>16124</v>
      </c>
      <c r="M125" s="1122" t="s">
        <v>39</v>
      </c>
      <c r="N125" s="313" t="s">
        <v>6706</v>
      </c>
      <c r="O125" s="1122" t="s">
        <v>288</v>
      </c>
    </row>
    <row r="126" spans="1:15" s="822" customFormat="1" x14ac:dyDescent="0.4">
      <c r="A126" s="944"/>
      <c r="B126" s="805"/>
      <c r="C126" s="1205"/>
      <c r="D126" s="928"/>
      <c r="E126" s="941" t="s">
        <v>61</v>
      </c>
      <c r="F126" s="941" t="s">
        <v>16125</v>
      </c>
      <c r="G126" s="1122" t="s">
        <v>16126</v>
      </c>
      <c r="H126" s="944"/>
      <c r="I126" s="928"/>
      <c r="J126" s="1205"/>
      <c r="K126" s="928"/>
      <c r="L126" s="327" t="s">
        <v>16127</v>
      </c>
      <c r="M126" s="1122" t="s">
        <v>39</v>
      </c>
      <c r="N126" s="313" t="s">
        <v>6706</v>
      </c>
      <c r="O126" s="1122" t="s">
        <v>288</v>
      </c>
    </row>
    <row r="127" spans="1:15" s="822" customFormat="1" x14ac:dyDescent="0.4">
      <c r="A127" s="944"/>
      <c r="B127" s="805"/>
      <c r="C127" s="1205"/>
      <c r="D127" s="928"/>
      <c r="E127" s="805"/>
      <c r="F127" s="805"/>
      <c r="G127" s="1123" t="s">
        <v>16128</v>
      </c>
      <c r="H127" s="944"/>
      <c r="I127" s="928"/>
      <c r="J127" s="1205"/>
      <c r="K127" s="928"/>
      <c r="L127" s="327" t="s">
        <v>16129</v>
      </c>
      <c r="M127" s="1123"/>
      <c r="N127" s="243"/>
      <c r="O127" s="1123"/>
    </row>
    <row r="128" spans="1:15" s="822" customFormat="1" x14ac:dyDescent="0.4">
      <c r="A128" s="944"/>
      <c r="B128" s="805"/>
      <c r="C128" s="1205"/>
      <c r="D128" s="928"/>
      <c r="E128" s="805"/>
      <c r="F128" s="928"/>
      <c r="G128" s="808" t="s">
        <v>16130</v>
      </c>
      <c r="H128" s="944"/>
      <c r="I128" s="928"/>
      <c r="J128" s="1205"/>
      <c r="K128" s="928"/>
      <c r="L128" s="327" t="s">
        <v>16131</v>
      </c>
      <c r="M128" s="808"/>
      <c r="N128" s="253"/>
      <c r="O128" s="808"/>
    </row>
    <row r="129" spans="1:15" s="822" customFormat="1" x14ac:dyDescent="0.4">
      <c r="A129" s="944"/>
      <c r="B129" s="805"/>
      <c r="C129" s="1205"/>
      <c r="D129" s="928"/>
      <c r="E129" s="805"/>
      <c r="F129" s="805"/>
      <c r="G129" s="1123" t="s">
        <v>16132</v>
      </c>
      <c r="H129" s="944"/>
      <c r="I129" s="928"/>
      <c r="J129" s="1205"/>
      <c r="K129" s="928"/>
      <c r="L129" s="327" t="s">
        <v>16133</v>
      </c>
      <c r="M129" s="1123" t="s">
        <v>3934</v>
      </c>
      <c r="N129" s="243" t="s">
        <v>3565</v>
      </c>
      <c r="O129" s="1123" t="s">
        <v>288</v>
      </c>
    </row>
    <row r="130" spans="1:15" s="822" customFormat="1" x14ac:dyDescent="0.4">
      <c r="A130" s="944"/>
      <c r="B130" s="805"/>
      <c r="C130" s="1205"/>
      <c r="D130" s="928"/>
      <c r="E130" s="946"/>
      <c r="F130" s="946"/>
      <c r="G130" s="808" t="s">
        <v>10291</v>
      </c>
      <c r="H130" s="944"/>
      <c r="I130" s="928"/>
      <c r="J130" s="1205"/>
      <c r="K130" s="928"/>
      <c r="L130" s="327" t="s">
        <v>16134</v>
      </c>
      <c r="M130" s="808"/>
      <c r="N130" s="253"/>
      <c r="O130" s="808"/>
    </row>
    <row r="131" spans="1:15" s="822" customFormat="1" x14ac:dyDescent="0.4">
      <c r="A131" s="944"/>
      <c r="B131" s="805"/>
      <c r="C131" s="1205"/>
      <c r="D131" s="928"/>
      <c r="E131" s="1210" t="s">
        <v>121</v>
      </c>
      <c r="F131" s="1170" t="s">
        <v>16135</v>
      </c>
      <c r="G131" s="327" t="s">
        <v>16136</v>
      </c>
      <c r="H131" s="944"/>
      <c r="I131" s="928"/>
      <c r="J131" s="1205"/>
      <c r="K131" s="928"/>
      <c r="L131" s="327" t="s">
        <v>16137</v>
      </c>
      <c r="M131" s="808" t="s">
        <v>153</v>
      </c>
      <c r="N131" s="253" t="s">
        <v>6706</v>
      </c>
      <c r="O131" s="808" t="s">
        <v>288</v>
      </c>
    </row>
    <row r="132" spans="1:15" s="822" customFormat="1" x14ac:dyDescent="0.4">
      <c r="A132" s="944"/>
      <c r="B132" s="805"/>
      <c r="C132" s="1205"/>
      <c r="D132" s="928"/>
      <c r="E132" s="1210" t="s">
        <v>6787</v>
      </c>
      <c r="F132" s="1170" t="s">
        <v>16138</v>
      </c>
      <c r="G132" s="327" t="s">
        <v>16139</v>
      </c>
      <c r="H132" s="944"/>
      <c r="I132" s="928"/>
      <c r="J132" s="1205"/>
      <c r="K132" s="928"/>
      <c r="L132" s="327" t="s">
        <v>16140</v>
      </c>
      <c r="M132" s="327" t="s">
        <v>3934</v>
      </c>
      <c r="N132" s="227" t="s">
        <v>6706</v>
      </c>
      <c r="O132" s="327" t="s">
        <v>288</v>
      </c>
    </row>
    <row r="133" spans="1:15" s="822" customFormat="1" ht="21" x14ac:dyDescent="0.4">
      <c r="A133" s="944"/>
      <c r="B133" s="805"/>
      <c r="C133" s="1205"/>
      <c r="D133" s="928"/>
      <c r="E133" s="1210" t="s">
        <v>7093</v>
      </c>
      <c r="F133" s="1170" t="s">
        <v>1196</v>
      </c>
      <c r="G133" s="327" t="s">
        <v>16141</v>
      </c>
      <c r="H133" s="944"/>
      <c r="I133" s="928"/>
      <c r="J133" s="1205"/>
      <c r="K133" s="928"/>
      <c r="L133" s="327" t="s">
        <v>16142</v>
      </c>
      <c r="M133" s="327" t="s">
        <v>3934</v>
      </c>
      <c r="N133" s="227" t="s">
        <v>6706</v>
      </c>
      <c r="O133" s="327" t="s">
        <v>288</v>
      </c>
    </row>
    <row r="134" spans="1:15" s="822" customFormat="1" ht="21" x14ac:dyDescent="0.4">
      <c r="A134" s="944"/>
      <c r="B134" s="805"/>
      <c r="C134" s="1205"/>
      <c r="D134" s="928"/>
      <c r="E134" s="1210" t="s">
        <v>7251</v>
      </c>
      <c r="F134" s="1170" t="s">
        <v>16143</v>
      </c>
      <c r="G134" s="327" t="s">
        <v>16144</v>
      </c>
      <c r="H134" s="944"/>
      <c r="I134" s="928"/>
      <c r="J134" s="1205"/>
      <c r="K134" s="928"/>
      <c r="L134" s="327" t="s">
        <v>16145</v>
      </c>
      <c r="M134" s="1122" t="s">
        <v>16146</v>
      </c>
      <c r="N134" s="313" t="s">
        <v>6706</v>
      </c>
      <c r="O134" s="1122" t="s">
        <v>288</v>
      </c>
    </row>
    <row r="135" spans="1:15" s="822" customFormat="1" ht="31.5" x14ac:dyDescent="0.4">
      <c r="A135" s="944"/>
      <c r="B135" s="805"/>
      <c r="C135" s="1205"/>
      <c r="D135" s="928"/>
      <c r="E135" s="1210" t="s">
        <v>893</v>
      </c>
      <c r="F135" s="1170" t="s">
        <v>16147</v>
      </c>
      <c r="G135" s="327" t="s">
        <v>16148</v>
      </c>
      <c r="H135" s="944"/>
      <c r="I135" s="928"/>
      <c r="J135" s="1205"/>
      <c r="K135" s="928"/>
      <c r="L135" s="327" t="s">
        <v>16149</v>
      </c>
      <c r="M135" s="1122" t="s">
        <v>16150</v>
      </c>
      <c r="N135" s="313" t="s">
        <v>8808</v>
      </c>
      <c r="O135" s="1122" t="s">
        <v>325</v>
      </c>
    </row>
    <row r="136" spans="1:15" s="805" customFormat="1" x14ac:dyDescent="0.4">
      <c r="A136" s="944"/>
      <c r="C136" s="1204" t="s">
        <v>126</v>
      </c>
      <c r="D136" s="333" t="s">
        <v>12986</v>
      </c>
      <c r="E136" s="941" t="s">
        <v>145</v>
      </c>
      <c r="F136" s="333" t="s">
        <v>16151</v>
      </c>
      <c r="G136" s="1122" t="s">
        <v>16152</v>
      </c>
      <c r="H136" s="944"/>
      <c r="I136" s="928"/>
      <c r="J136" s="1204" t="s">
        <v>126</v>
      </c>
      <c r="K136" s="333" t="s">
        <v>12986</v>
      </c>
      <c r="L136" s="2462" t="s">
        <v>16153</v>
      </c>
      <c r="M136" s="280" t="s">
        <v>153</v>
      </c>
      <c r="N136" s="313" t="s">
        <v>6706</v>
      </c>
      <c r="O136" s="333" t="s">
        <v>288</v>
      </c>
    </row>
    <row r="137" spans="1:15" s="805" customFormat="1" x14ac:dyDescent="0.4">
      <c r="A137" s="944"/>
      <c r="C137" s="1205"/>
      <c r="D137" s="928"/>
      <c r="F137" s="928"/>
      <c r="G137" s="808" t="s">
        <v>2331</v>
      </c>
      <c r="H137" s="944"/>
      <c r="I137" s="928"/>
      <c r="J137" s="1205"/>
      <c r="K137" s="928"/>
      <c r="L137" s="2464"/>
      <c r="M137" s="291"/>
      <c r="N137" s="253"/>
      <c r="O137" s="334"/>
    </row>
    <row r="138" spans="1:15" s="822" customFormat="1" x14ac:dyDescent="0.4">
      <c r="A138" s="944"/>
      <c r="B138" s="805"/>
      <c r="C138" s="1211"/>
      <c r="D138" s="334"/>
      <c r="E138" s="805" t="s">
        <v>42</v>
      </c>
      <c r="F138" s="928" t="s">
        <v>16154</v>
      </c>
      <c r="G138" s="1123" t="s">
        <v>16155</v>
      </c>
      <c r="H138" s="944"/>
      <c r="I138" s="928"/>
      <c r="J138" s="1211"/>
      <c r="K138" s="334"/>
      <c r="L138" s="327" t="s">
        <v>16156</v>
      </c>
      <c r="M138" s="1123" t="s">
        <v>3934</v>
      </c>
      <c r="N138" s="243" t="s">
        <v>3565</v>
      </c>
      <c r="O138" s="928" t="s">
        <v>288</v>
      </c>
    </row>
    <row r="139" spans="1:15" s="822" customFormat="1" x14ac:dyDescent="0.4">
      <c r="A139" s="944"/>
      <c r="B139" s="805"/>
      <c r="C139" s="1205" t="s">
        <v>141</v>
      </c>
      <c r="D139" s="928" t="s">
        <v>16157</v>
      </c>
      <c r="E139" s="941" t="s">
        <v>145</v>
      </c>
      <c r="F139" s="333" t="s">
        <v>16158</v>
      </c>
      <c r="G139" s="327" t="s">
        <v>16159</v>
      </c>
      <c r="H139" s="944"/>
      <c r="I139" s="928"/>
      <c r="J139" s="1205" t="s">
        <v>141</v>
      </c>
      <c r="K139" s="928" t="s">
        <v>13002</v>
      </c>
      <c r="L139" s="327" t="s">
        <v>16160</v>
      </c>
      <c r="M139" s="327" t="s">
        <v>3934</v>
      </c>
      <c r="N139" s="227" t="s">
        <v>6706</v>
      </c>
      <c r="O139" s="1170" t="s">
        <v>288</v>
      </c>
    </row>
    <row r="140" spans="1:15" s="805" customFormat="1" x14ac:dyDescent="0.4">
      <c r="A140" s="944"/>
      <c r="B140" s="822"/>
      <c r="C140" s="1204" t="s">
        <v>147</v>
      </c>
      <c r="D140" s="2506" t="s">
        <v>16161</v>
      </c>
      <c r="E140" s="1214" t="s">
        <v>145</v>
      </c>
      <c r="F140" s="333" t="s">
        <v>16162</v>
      </c>
      <c r="G140" s="327" t="s">
        <v>182</v>
      </c>
      <c r="H140" s="944"/>
      <c r="I140" s="928"/>
      <c r="J140" s="1204" t="s">
        <v>147</v>
      </c>
      <c r="K140" s="2506" t="s">
        <v>16161</v>
      </c>
      <c r="L140" s="327" t="s">
        <v>462</v>
      </c>
      <c r="M140" s="820" t="s">
        <v>7523</v>
      </c>
      <c r="N140" s="327" t="s">
        <v>6706</v>
      </c>
      <c r="O140" s="1170" t="s">
        <v>288</v>
      </c>
    </row>
    <row r="141" spans="1:15" s="805" customFormat="1" x14ac:dyDescent="0.4">
      <c r="A141" s="944"/>
      <c r="B141" s="822"/>
      <c r="C141" s="1211"/>
      <c r="D141" s="2508"/>
      <c r="E141" s="1215"/>
      <c r="F141" s="946"/>
      <c r="G141" s="327" t="s">
        <v>16163</v>
      </c>
      <c r="H141" s="944"/>
      <c r="I141" s="928"/>
      <c r="J141" s="1211"/>
      <c r="K141" s="2508"/>
      <c r="L141" s="327" t="s">
        <v>16164</v>
      </c>
      <c r="M141" s="327" t="s">
        <v>3934</v>
      </c>
      <c r="N141" s="327" t="s">
        <v>6706</v>
      </c>
      <c r="O141" s="327" t="s">
        <v>288</v>
      </c>
    </row>
    <row r="142" spans="1:15" s="822" customFormat="1" x14ac:dyDescent="0.4">
      <c r="A142" s="944"/>
      <c r="B142" s="805"/>
      <c r="C142" s="1204" t="s">
        <v>156</v>
      </c>
      <c r="D142" s="333" t="s">
        <v>13009</v>
      </c>
      <c r="E142" s="941" t="s">
        <v>145</v>
      </c>
      <c r="F142" s="333" t="s">
        <v>16165</v>
      </c>
      <c r="G142" s="1122" t="s">
        <v>10998</v>
      </c>
      <c r="H142" s="944"/>
      <c r="I142" s="928"/>
      <c r="J142" s="1204" t="s">
        <v>156</v>
      </c>
      <c r="K142" s="333" t="s">
        <v>13009</v>
      </c>
      <c r="L142" s="327" t="s">
        <v>16168</v>
      </c>
      <c r="M142" s="1122" t="s">
        <v>3934</v>
      </c>
      <c r="N142" s="1122" t="s">
        <v>6706</v>
      </c>
      <c r="O142" s="1122" t="s">
        <v>288</v>
      </c>
    </row>
    <row r="143" spans="1:15" s="822" customFormat="1" x14ac:dyDescent="0.4">
      <c r="A143" s="944"/>
      <c r="B143" s="805"/>
      <c r="C143" s="1205"/>
      <c r="D143" s="928"/>
      <c r="E143" s="941" t="s">
        <v>42</v>
      </c>
      <c r="F143" s="333" t="s">
        <v>16169</v>
      </c>
      <c r="G143" s="1122" t="s">
        <v>16170</v>
      </c>
      <c r="H143" s="944"/>
      <c r="I143" s="928"/>
      <c r="J143" s="1205"/>
      <c r="K143" s="928"/>
      <c r="L143" s="327" t="s">
        <v>16171</v>
      </c>
      <c r="M143" s="1122" t="s">
        <v>3934</v>
      </c>
      <c r="N143" s="1122" t="s">
        <v>6706</v>
      </c>
      <c r="O143" s="1122" t="s">
        <v>288</v>
      </c>
    </row>
    <row r="144" spans="1:15" s="822" customFormat="1" x14ac:dyDescent="0.4">
      <c r="A144" s="944"/>
      <c r="B144" s="805"/>
      <c r="C144" s="1205"/>
      <c r="D144" s="928"/>
      <c r="E144" s="805"/>
      <c r="F144" s="928"/>
      <c r="G144" s="1123" t="s">
        <v>16172</v>
      </c>
      <c r="H144" s="944"/>
      <c r="I144" s="928"/>
      <c r="J144" s="1205"/>
      <c r="K144" s="928"/>
      <c r="L144" s="327" t="s">
        <v>16173</v>
      </c>
      <c r="M144" s="1123"/>
      <c r="N144" s="243"/>
      <c r="O144" s="1123"/>
    </row>
    <row r="145" spans="1:15" s="822" customFormat="1" x14ac:dyDescent="0.4">
      <c r="A145" s="944"/>
      <c r="B145" s="805"/>
      <c r="C145" s="1205"/>
      <c r="D145" s="928"/>
      <c r="E145" s="805"/>
      <c r="F145" s="928"/>
      <c r="G145" s="1123" t="s">
        <v>16016</v>
      </c>
      <c r="H145" s="944"/>
      <c r="I145" s="928"/>
      <c r="J145" s="1205"/>
      <c r="K145" s="928"/>
      <c r="L145" s="327" t="s">
        <v>16017</v>
      </c>
      <c r="M145" s="1123"/>
      <c r="N145" s="243"/>
      <c r="O145" s="1123"/>
    </row>
    <row r="146" spans="1:15" s="822" customFormat="1" x14ac:dyDescent="0.4">
      <c r="A146" s="944"/>
      <c r="B146" s="805"/>
      <c r="C146" s="1205"/>
      <c r="D146" s="928"/>
      <c r="E146" s="805"/>
      <c r="F146" s="928"/>
      <c r="G146" s="1123" t="s">
        <v>16174</v>
      </c>
      <c r="H146" s="944"/>
      <c r="I146" s="928"/>
      <c r="J146" s="1205"/>
      <c r="K146" s="928"/>
      <c r="L146" s="327" t="s">
        <v>16175</v>
      </c>
      <c r="M146" s="1123"/>
      <c r="N146" s="243"/>
      <c r="O146" s="1123"/>
    </row>
    <row r="147" spans="1:15" s="822" customFormat="1" x14ac:dyDescent="0.4">
      <c r="A147" s="944"/>
      <c r="B147" s="805"/>
      <c r="C147" s="1205"/>
      <c r="D147" s="928"/>
      <c r="E147" s="805"/>
      <c r="F147" s="928"/>
      <c r="G147" s="1123" t="s">
        <v>16176</v>
      </c>
      <c r="H147" s="944"/>
      <c r="I147" s="928"/>
      <c r="J147" s="1205"/>
      <c r="K147" s="928"/>
      <c r="L147" s="820" t="s">
        <v>16177</v>
      </c>
      <c r="M147" s="1123"/>
      <c r="N147" s="243"/>
      <c r="O147" s="1123"/>
    </row>
    <row r="148" spans="1:15" s="822" customFormat="1" x14ac:dyDescent="0.4">
      <c r="A148" s="944"/>
      <c r="B148" s="805"/>
      <c r="C148" s="1205"/>
      <c r="D148" s="928"/>
      <c r="E148" s="805"/>
      <c r="F148" s="928"/>
      <c r="G148" s="1123" t="s">
        <v>16178</v>
      </c>
      <c r="H148" s="944"/>
      <c r="I148" s="928"/>
      <c r="J148" s="1205"/>
      <c r="K148" s="928"/>
      <c r="L148" s="327" t="s">
        <v>16179</v>
      </c>
      <c r="M148" s="1123"/>
      <c r="N148" s="243"/>
      <c r="O148" s="1123"/>
    </row>
    <row r="149" spans="1:15" s="822" customFormat="1" x14ac:dyDescent="0.4">
      <c r="A149" s="944"/>
      <c r="B149" s="805"/>
      <c r="C149" s="1205"/>
      <c r="D149" s="928"/>
      <c r="E149" s="805"/>
      <c r="F149" s="928"/>
      <c r="G149" s="1123" t="s">
        <v>16180</v>
      </c>
      <c r="H149" s="944"/>
      <c r="I149" s="928"/>
      <c r="J149" s="1205"/>
      <c r="K149" s="928"/>
      <c r="L149" s="327" t="s">
        <v>16181</v>
      </c>
      <c r="M149" s="1123"/>
      <c r="N149" s="243"/>
      <c r="O149" s="1123"/>
    </row>
    <row r="150" spans="1:15" s="822" customFormat="1" x14ac:dyDescent="0.4">
      <c r="A150" s="944"/>
      <c r="B150" s="805"/>
      <c r="C150" s="1205"/>
      <c r="D150" s="928"/>
      <c r="E150" s="805"/>
      <c r="F150" s="928"/>
      <c r="G150" s="1123" t="s">
        <v>16182</v>
      </c>
      <c r="H150" s="944"/>
      <c r="I150" s="928"/>
      <c r="J150" s="1205"/>
      <c r="K150" s="928"/>
      <c r="L150" s="327" t="s">
        <v>16183</v>
      </c>
      <c r="M150" s="1123"/>
      <c r="N150" s="243"/>
      <c r="O150" s="1123"/>
    </row>
    <row r="151" spans="1:15" s="822" customFormat="1" x14ac:dyDescent="0.4">
      <c r="A151" s="944"/>
      <c r="B151" s="805"/>
      <c r="C151" s="1205"/>
      <c r="D151" s="928"/>
      <c r="E151" s="805"/>
      <c r="F151" s="928"/>
      <c r="G151" s="1123" t="s">
        <v>16184</v>
      </c>
      <c r="H151" s="944"/>
      <c r="I151" s="928"/>
      <c r="J151" s="1205"/>
      <c r="K151" s="928"/>
      <c r="L151" s="327" t="s">
        <v>16185</v>
      </c>
      <c r="M151" s="1123"/>
      <c r="N151" s="243"/>
      <c r="O151" s="1123"/>
    </row>
    <row r="152" spans="1:15" s="822" customFormat="1" ht="21" x14ac:dyDescent="0.4">
      <c r="A152" s="944"/>
      <c r="B152" s="805"/>
      <c r="C152" s="1205"/>
      <c r="D152" s="928"/>
      <c r="E152" s="946"/>
      <c r="F152" s="334"/>
      <c r="G152" s="808" t="s">
        <v>16186</v>
      </c>
      <c r="H152" s="944"/>
      <c r="I152" s="928"/>
      <c r="J152" s="1205"/>
      <c r="K152" s="928"/>
      <c r="L152" s="327" t="s">
        <v>16187</v>
      </c>
      <c r="M152" s="808"/>
      <c r="N152" s="253"/>
      <c r="O152" s="808"/>
    </row>
    <row r="153" spans="1:15" s="822" customFormat="1" x14ac:dyDescent="0.4">
      <c r="A153" s="944"/>
      <c r="B153" s="805"/>
      <c r="C153" s="1205"/>
      <c r="D153" s="928"/>
      <c r="E153" s="941" t="s">
        <v>45</v>
      </c>
      <c r="F153" s="333" t="s">
        <v>16188</v>
      </c>
      <c r="G153" s="1122" t="s">
        <v>16189</v>
      </c>
      <c r="H153" s="944"/>
      <c r="I153" s="928"/>
      <c r="J153" s="1205"/>
      <c r="K153" s="928"/>
      <c r="L153" s="327" t="s">
        <v>16190</v>
      </c>
      <c r="M153" s="1122" t="s">
        <v>3934</v>
      </c>
      <c r="N153" s="313" t="s">
        <v>6706</v>
      </c>
      <c r="O153" s="1122" t="s">
        <v>288</v>
      </c>
    </row>
    <row r="154" spans="1:15" s="822" customFormat="1" x14ac:dyDescent="0.4">
      <c r="A154" s="944"/>
      <c r="B154" s="805"/>
      <c r="C154" s="1205"/>
      <c r="D154" s="928"/>
      <c r="E154" s="805"/>
      <c r="F154" s="928"/>
      <c r="G154" s="1123" t="s">
        <v>16191</v>
      </c>
      <c r="H154" s="944"/>
      <c r="I154" s="928"/>
      <c r="J154" s="1205"/>
      <c r="K154" s="928"/>
      <c r="L154" s="327" t="s">
        <v>16192</v>
      </c>
      <c r="M154" s="1123"/>
      <c r="N154" s="243"/>
      <c r="O154" s="1123"/>
    </row>
    <row r="155" spans="1:15" s="822" customFormat="1" x14ac:dyDescent="0.4">
      <c r="A155" s="944"/>
      <c r="B155" s="805"/>
      <c r="C155" s="1205"/>
      <c r="D155" s="928"/>
      <c r="E155" s="946"/>
      <c r="F155" s="334"/>
      <c r="G155" s="808" t="s">
        <v>16193</v>
      </c>
      <c r="H155" s="944"/>
      <c r="I155" s="928"/>
      <c r="J155" s="1205"/>
      <c r="K155" s="928"/>
      <c r="L155" s="327" t="s">
        <v>16194</v>
      </c>
      <c r="M155" s="808"/>
      <c r="N155" s="253"/>
      <c r="O155" s="808"/>
    </row>
    <row r="156" spans="1:15" s="822" customFormat="1" x14ac:dyDescent="0.4">
      <c r="A156" s="944"/>
      <c r="B156" s="805"/>
      <c r="C156" s="1205"/>
      <c r="D156" s="928"/>
      <c r="E156" s="941" t="s">
        <v>49</v>
      </c>
      <c r="F156" s="333" t="s">
        <v>16195</v>
      </c>
      <c r="G156" s="1122" t="s">
        <v>16196</v>
      </c>
      <c r="H156" s="944"/>
      <c r="I156" s="928"/>
      <c r="J156" s="1205"/>
      <c r="K156" s="928"/>
      <c r="L156" s="327" t="s">
        <v>16197</v>
      </c>
      <c r="M156" s="1122" t="s">
        <v>3934</v>
      </c>
      <c r="N156" s="313" t="s">
        <v>6706</v>
      </c>
      <c r="O156" s="1122" t="s">
        <v>288</v>
      </c>
    </row>
    <row r="157" spans="1:15" s="822" customFormat="1" x14ac:dyDescent="0.4">
      <c r="A157" s="944"/>
      <c r="B157" s="805"/>
      <c r="C157" s="1205"/>
      <c r="D157" s="928"/>
      <c r="E157" s="805"/>
      <c r="F157" s="928"/>
      <c r="G157" s="1123" t="s">
        <v>16198</v>
      </c>
      <c r="H157" s="944"/>
      <c r="I157" s="928"/>
      <c r="J157" s="1205"/>
      <c r="K157" s="928"/>
      <c r="L157" s="327" t="s">
        <v>16199</v>
      </c>
      <c r="M157" s="1123"/>
      <c r="N157" s="243"/>
      <c r="O157" s="1123"/>
    </row>
    <row r="158" spans="1:15" s="822" customFormat="1" x14ac:dyDescent="0.4">
      <c r="A158" s="944"/>
      <c r="B158" s="805"/>
      <c r="C158" s="1205"/>
      <c r="D158" s="928"/>
      <c r="E158" s="946"/>
      <c r="F158" s="334"/>
      <c r="G158" s="808" t="s">
        <v>16200</v>
      </c>
      <c r="H158" s="944"/>
      <c r="I158" s="928"/>
      <c r="J158" s="1205"/>
      <c r="K158" s="928"/>
      <c r="L158" s="327" t="s">
        <v>16201</v>
      </c>
      <c r="M158" s="808"/>
      <c r="N158" s="253"/>
      <c r="O158" s="808"/>
    </row>
    <row r="159" spans="1:15" s="822" customFormat="1" x14ac:dyDescent="0.4">
      <c r="A159" s="944"/>
      <c r="B159" s="805"/>
      <c r="C159" s="1211"/>
      <c r="D159" s="334"/>
      <c r="E159" s="805" t="s">
        <v>51</v>
      </c>
      <c r="F159" s="928" t="s">
        <v>16202</v>
      </c>
      <c r="G159" s="808" t="s">
        <v>16203</v>
      </c>
      <c r="H159" s="944"/>
      <c r="I159" s="928"/>
      <c r="J159" s="1211"/>
      <c r="K159" s="334"/>
      <c r="L159" s="327" t="s">
        <v>16204</v>
      </c>
      <c r="M159" s="808" t="s">
        <v>3934</v>
      </c>
      <c r="N159" s="253" t="s">
        <v>6706</v>
      </c>
      <c r="O159" s="808" t="s">
        <v>288</v>
      </c>
    </row>
    <row r="160" spans="1:15" s="822" customFormat="1" x14ac:dyDescent="0.4">
      <c r="A160" s="944"/>
      <c r="B160" s="805"/>
      <c r="C160" s="1204" t="s">
        <v>158</v>
      </c>
      <c r="D160" s="2506" t="s">
        <v>16205</v>
      </c>
      <c r="E160" s="941" t="s">
        <v>42</v>
      </c>
      <c r="F160" s="941" t="s">
        <v>16206</v>
      </c>
      <c r="G160" s="327" t="s">
        <v>13072</v>
      </c>
      <c r="H160" s="944"/>
      <c r="I160" s="928"/>
      <c r="J160" s="1204" t="s">
        <v>158</v>
      </c>
      <c r="K160" s="2506" t="s">
        <v>16205</v>
      </c>
      <c r="L160" s="327" t="s">
        <v>16207</v>
      </c>
      <c r="M160" s="1206" t="s">
        <v>7523</v>
      </c>
      <c r="N160" s="313" t="s">
        <v>6706</v>
      </c>
      <c r="O160" s="1122" t="s">
        <v>288</v>
      </c>
    </row>
    <row r="161" spans="1:15" s="822" customFormat="1" x14ac:dyDescent="0.4">
      <c r="A161" s="944"/>
      <c r="B161" s="805"/>
      <c r="C161" s="1205"/>
      <c r="D161" s="2696"/>
      <c r="E161" s="946"/>
      <c r="F161" s="334"/>
      <c r="G161" s="327" t="s">
        <v>16208</v>
      </c>
      <c r="H161" s="944"/>
      <c r="I161" s="928"/>
      <c r="J161" s="1205"/>
      <c r="K161" s="2696"/>
      <c r="L161" s="327" t="s">
        <v>16209</v>
      </c>
      <c r="M161" s="327" t="s">
        <v>3934</v>
      </c>
      <c r="N161" s="227" t="s">
        <v>6706</v>
      </c>
      <c r="O161" s="327" t="s">
        <v>288</v>
      </c>
    </row>
    <row r="162" spans="1:15" s="822" customFormat="1" x14ac:dyDescent="0.4">
      <c r="A162" s="944"/>
      <c r="B162" s="805"/>
      <c r="C162" s="1205"/>
      <c r="D162" s="2696"/>
      <c r="E162" s="805" t="s">
        <v>45</v>
      </c>
      <c r="F162" s="334" t="s">
        <v>6841</v>
      </c>
      <c r="G162" s="808" t="s">
        <v>16210</v>
      </c>
      <c r="H162" s="944"/>
      <c r="I162" s="928"/>
      <c r="J162" s="1205"/>
      <c r="K162" s="2696"/>
      <c r="L162" s="327" t="s">
        <v>16211</v>
      </c>
      <c r="M162" s="808" t="s">
        <v>3934</v>
      </c>
      <c r="N162" s="243" t="s">
        <v>6706</v>
      </c>
      <c r="O162" s="1123" t="s">
        <v>288</v>
      </c>
    </row>
    <row r="163" spans="1:15" s="822" customFormat="1" x14ac:dyDescent="0.4">
      <c r="A163" s="944"/>
      <c r="B163" s="805"/>
      <c r="C163" s="1205"/>
      <c r="D163" s="928"/>
      <c r="E163" s="941" t="s">
        <v>49</v>
      </c>
      <c r="F163" s="941" t="s">
        <v>16212</v>
      </c>
      <c r="G163" s="1122" t="s">
        <v>16213</v>
      </c>
      <c r="H163" s="944"/>
      <c r="I163" s="928"/>
      <c r="J163" s="1205"/>
      <c r="K163" s="928"/>
      <c r="L163" s="327" t="s">
        <v>16214</v>
      </c>
      <c r="M163" s="1122" t="s">
        <v>3934</v>
      </c>
      <c r="N163" s="313" t="s">
        <v>6706</v>
      </c>
      <c r="O163" s="1122" t="s">
        <v>288</v>
      </c>
    </row>
    <row r="164" spans="1:15" s="822" customFormat="1" x14ac:dyDescent="0.4">
      <c r="A164" s="944"/>
      <c r="B164" s="805"/>
      <c r="C164" s="1205"/>
      <c r="D164" s="928"/>
      <c r="E164" s="805"/>
      <c r="F164" s="805"/>
      <c r="G164" s="1123" t="s">
        <v>16215</v>
      </c>
      <c r="H164" s="944"/>
      <c r="I164" s="928"/>
      <c r="J164" s="1205"/>
      <c r="K164" s="928"/>
      <c r="L164" s="327" t="s">
        <v>16216</v>
      </c>
      <c r="M164" s="1123"/>
      <c r="N164" s="243"/>
      <c r="O164" s="1123"/>
    </row>
    <row r="165" spans="1:15" s="822" customFormat="1" x14ac:dyDescent="0.4">
      <c r="A165" s="944"/>
      <c r="B165" s="805"/>
      <c r="C165" s="1205"/>
      <c r="D165" s="928"/>
      <c r="E165" s="805"/>
      <c r="F165" s="805"/>
      <c r="G165" s="1123" t="s">
        <v>16217</v>
      </c>
      <c r="H165" s="944"/>
      <c r="I165" s="928"/>
      <c r="J165" s="1205"/>
      <c r="K165" s="928"/>
      <c r="L165" s="327" t="s">
        <v>16218</v>
      </c>
      <c r="M165" s="1123"/>
      <c r="N165" s="243"/>
      <c r="O165" s="1123"/>
    </row>
    <row r="166" spans="1:15" s="822" customFormat="1" x14ac:dyDescent="0.4">
      <c r="A166" s="944"/>
      <c r="B166" s="805"/>
      <c r="C166" s="1205"/>
      <c r="D166" s="928"/>
      <c r="E166" s="946"/>
      <c r="F166" s="946"/>
      <c r="G166" s="327" t="s">
        <v>16219</v>
      </c>
      <c r="H166" s="944"/>
      <c r="I166" s="928"/>
      <c r="J166" s="1205"/>
      <c r="K166" s="928"/>
      <c r="L166" s="327" t="s">
        <v>16220</v>
      </c>
      <c r="M166" s="327" t="s">
        <v>44</v>
      </c>
      <c r="N166" s="227" t="s">
        <v>6706</v>
      </c>
      <c r="O166" s="327" t="s">
        <v>288</v>
      </c>
    </row>
    <row r="167" spans="1:15" s="822" customFormat="1" x14ac:dyDescent="0.4">
      <c r="A167" s="944"/>
      <c r="B167" s="805"/>
      <c r="C167" s="1204" t="s">
        <v>16221</v>
      </c>
      <c r="D167" s="333" t="s">
        <v>13096</v>
      </c>
      <c r="E167" s="941" t="s">
        <v>45</v>
      </c>
      <c r="F167" s="333" t="s">
        <v>16222</v>
      </c>
      <c r="G167" s="1122" t="s">
        <v>16223</v>
      </c>
      <c r="H167" s="944"/>
      <c r="I167" s="928"/>
      <c r="J167" s="1204" t="s">
        <v>16221</v>
      </c>
      <c r="K167" s="333" t="s">
        <v>13096</v>
      </c>
      <c r="L167" s="327" t="s">
        <v>16224</v>
      </c>
      <c r="M167" s="1122" t="s">
        <v>3934</v>
      </c>
      <c r="N167" s="313" t="s">
        <v>6706</v>
      </c>
      <c r="O167" s="1122" t="s">
        <v>288</v>
      </c>
    </row>
    <row r="168" spans="1:15" s="822" customFormat="1" x14ac:dyDescent="0.4">
      <c r="A168" s="944"/>
      <c r="B168" s="805"/>
      <c r="C168" s="1205"/>
      <c r="D168" s="928"/>
      <c r="E168" s="805"/>
      <c r="F168" s="928"/>
      <c r="G168" s="1123" t="s">
        <v>16225</v>
      </c>
      <c r="H168" s="944"/>
      <c r="I168" s="928"/>
      <c r="J168" s="1205"/>
      <c r="K168" s="928"/>
      <c r="L168" s="327" t="s">
        <v>16226</v>
      </c>
      <c r="M168" s="1123"/>
      <c r="N168" s="243"/>
      <c r="O168" s="1123"/>
    </row>
    <row r="169" spans="1:15" s="822" customFormat="1" x14ac:dyDescent="0.4">
      <c r="A169" s="944"/>
      <c r="B169" s="805"/>
      <c r="C169" s="1204" t="s">
        <v>16227</v>
      </c>
      <c r="D169" s="333" t="s">
        <v>16228</v>
      </c>
      <c r="E169" s="941" t="s">
        <v>142</v>
      </c>
      <c r="F169" s="333" t="s">
        <v>16229</v>
      </c>
      <c r="G169" s="1122" t="s">
        <v>16230</v>
      </c>
      <c r="H169" s="944"/>
      <c r="I169" s="928"/>
      <c r="J169" s="1204" t="s">
        <v>16227</v>
      </c>
      <c r="K169" s="333" t="s">
        <v>16228</v>
      </c>
      <c r="L169" s="327" t="s">
        <v>16231</v>
      </c>
      <c r="M169" s="1122" t="s">
        <v>153</v>
      </c>
      <c r="N169" s="313" t="s">
        <v>6706</v>
      </c>
      <c r="O169" s="1122" t="s">
        <v>288</v>
      </c>
    </row>
    <row r="170" spans="1:15" s="822" customFormat="1" x14ac:dyDescent="0.4">
      <c r="A170" s="944"/>
      <c r="B170" s="805"/>
      <c r="C170" s="1205"/>
      <c r="D170" s="928"/>
      <c r="E170" s="805"/>
      <c r="F170" s="805"/>
      <c r="G170" s="808" t="s">
        <v>16232</v>
      </c>
      <c r="H170" s="944"/>
      <c r="I170" s="928"/>
      <c r="J170" s="1205"/>
      <c r="K170" s="928"/>
      <c r="L170" s="327" t="s">
        <v>16233</v>
      </c>
      <c r="M170" s="1123"/>
      <c r="N170" s="243"/>
      <c r="O170" s="1123"/>
    </row>
    <row r="171" spans="1:15" s="805" customFormat="1" x14ac:dyDescent="0.4">
      <c r="A171" s="1171">
        <v>34</v>
      </c>
      <c r="B171" s="333" t="s">
        <v>10334</v>
      </c>
      <c r="C171" s="1204" t="s">
        <v>126</v>
      </c>
      <c r="D171" s="333" t="s">
        <v>16235</v>
      </c>
      <c r="E171" s="335" t="s">
        <v>142</v>
      </c>
      <c r="F171" s="1170" t="s">
        <v>16237</v>
      </c>
      <c r="G171" s="327" t="s">
        <v>16238</v>
      </c>
      <c r="H171" s="1171">
        <v>34</v>
      </c>
      <c r="I171" s="333" t="s">
        <v>10334</v>
      </c>
      <c r="J171" s="1204" t="s">
        <v>126</v>
      </c>
      <c r="K171" s="333" t="s">
        <v>16235</v>
      </c>
      <c r="L171" s="327" t="s">
        <v>16239</v>
      </c>
      <c r="M171" s="327" t="s">
        <v>3934</v>
      </c>
      <c r="N171" s="327" t="s">
        <v>6706</v>
      </c>
      <c r="O171" s="327" t="s">
        <v>288</v>
      </c>
    </row>
    <row r="172" spans="1:15" s="805" customFormat="1" x14ac:dyDescent="0.4">
      <c r="A172" s="944"/>
      <c r="B172" s="928"/>
      <c r="C172" s="1211"/>
      <c r="D172" s="334"/>
      <c r="E172" s="946" t="s">
        <v>145</v>
      </c>
      <c r="F172" s="334" t="s">
        <v>16240</v>
      </c>
      <c r="G172" s="808" t="s">
        <v>16240</v>
      </c>
      <c r="H172" s="944"/>
      <c r="I172" s="928"/>
      <c r="J172" s="1211"/>
      <c r="K172" s="334"/>
      <c r="L172" s="327" t="s">
        <v>16241</v>
      </c>
      <c r="M172" s="1216" t="s">
        <v>7523</v>
      </c>
      <c r="N172" s="808" t="s">
        <v>6706</v>
      </c>
      <c r="O172" s="808" t="s">
        <v>288</v>
      </c>
    </row>
    <row r="173" spans="1:15" s="805" customFormat="1" x14ac:dyDescent="0.4">
      <c r="A173" s="944"/>
      <c r="C173" s="1204" t="s">
        <v>141</v>
      </c>
      <c r="D173" s="928" t="s">
        <v>10338</v>
      </c>
      <c r="E173" s="805" t="s">
        <v>142</v>
      </c>
      <c r="F173" s="928" t="s">
        <v>16244</v>
      </c>
      <c r="G173" s="1123" t="s">
        <v>10341</v>
      </c>
      <c r="H173" s="944"/>
      <c r="I173" s="928"/>
      <c r="J173" s="1204" t="s">
        <v>141</v>
      </c>
      <c r="K173" s="928" t="s">
        <v>10338</v>
      </c>
      <c r="L173" s="327" t="s">
        <v>16245</v>
      </c>
      <c r="M173" s="1123" t="s">
        <v>3934</v>
      </c>
      <c r="N173" s="1123" t="s">
        <v>6706</v>
      </c>
      <c r="O173" s="1123" t="s">
        <v>288</v>
      </c>
    </row>
    <row r="174" spans="1:15" s="805" customFormat="1" x14ac:dyDescent="0.4">
      <c r="A174" s="944"/>
      <c r="C174" s="1205"/>
      <c r="D174" s="928"/>
      <c r="F174" s="928"/>
      <c r="G174" s="808" t="s">
        <v>16246</v>
      </c>
      <c r="H174" s="944"/>
      <c r="I174" s="928"/>
      <c r="J174" s="1205"/>
      <c r="K174" s="928"/>
      <c r="L174" s="327" t="s">
        <v>16247</v>
      </c>
      <c r="M174" s="808"/>
      <c r="N174" s="808"/>
      <c r="O174" s="808"/>
    </row>
    <row r="175" spans="1:15" s="805" customFormat="1" x14ac:dyDescent="0.4">
      <c r="A175" s="944"/>
      <c r="C175" s="1205"/>
      <c r="D175" s="928"/>
      <c r="F175" s="928"/>
      <c r="G175" s="1123" t="s">
        <v>16248</v>
      </c>
      <c r="H175" s="944"/>
      <c r="I175" s="928"/>
      <c r="J175" s="1205"/>
      <c r="K175" s="928"/>
      <c r="L175" s="327" t="s">
        <v>16249</v>
      </c>
      <c r="M175" s="1123" t="s">
        <v>153</v>
      </c>
      <c r="N175" s="1123" t="s">
        <v>6706</v>
      </c>
      <c r="O175" s="1123" t="s">
        <v>288</v>
      </c>
    </row>
    <row r="176" spans="1:15" s="805" customFormat="1" x14ac:dyDescent="0.4">
      <c r="A176" s="944"/>
      <c r="C176" s="1205"/>
      <c r="D176" s="928"/>
      <c r="F176" s="928"/>
      <c r="G176" s="1123" t="s">
        <v>11021</v>
      </c>
      <c r="H176" s="944"/>
      <c r="I176" s="928"/>
      <c r="J176" s="1205"/>
      <c r="K176" s="928"/>
      <c r="L176" s="327" t="s">
        <v>16250</v>
      </c>
      <c r="M176" s="1123"/>
      <c r="N176" s="1123"/>
      <c r="O176" s="1123"/>
    </row>
    <row r="177" spans="1:15" s="805" customFormat="1" x14ac:dyDescent="0.4">
      <c r="A177" s="944"/>
      <c r="C177" s="1205"/>
      <c r="D177" s="928"/>
      <c r="E177" s="946"/>
      <c r="F177" s="334"/>
      <c r="G177" s="808" t="s">
        <v>11023</v>
      </c>
      <c r="H177" s="944"/>
      <c r="I177" s="928"/>
      <c r="J177" s="1205"/>
      <c r="K177" s="928"/>
      <c r="L177" s="327" t="s">
        <v>16251</v>
      </c>
      <c r="M177" s="808"/>
      <c r="N177" s="808"/>
      <c r="O177" s="808"/>
    </row>
    <row r="178" spans="1:15" s="805" customFormat="1" x14ac:dyDescent="0.4">
      <c r="A178" s="944"/>
      <c r="C178" s="1205"/>
      <c r="D178" s="928"/>
      <c r="E178" s="805" t="s">
        <v>145</v>
      </c>
      <c r="F178" s="928" t="s">
        <v>16252</v>
      </c>
      <c r="G178" s="1123" t="s">
        <v>16253</v>
      </c>
      <c r="H178" s="944"/>
      <c r="I178" s="928"/>
      <c r="J178" s="1205"/>
      <c r="K178" s="928"/>
      <c r="L178" s="327" t="s">
        <v>16254</v>
      </c>
      <c r="M178" s="1123" t="s">
        <v>3934</v>
      </c>
      <c r="N178" s="1123" t="s">
        <v>6706</v>
      </c>
      <c r="O178" s="1123" t="s">
        <v>288</v>
      </c>
    </row>
    <row r="179" spans="1:15" s="805" customFormat="1" x14ac:dyDescent="0.4">
      <c r="A179" s="944"/>
      <c r="C179" s="1211"/>
      <c r="D179" s="334"/>
      <c r="E179" s="946"/>
      <c r="F179" s="334"/>
      <c r="G179" s="808" t="s">
        <v>16255</v>
      </c>
      <c r="H179" s="944"/>
      <c r="I179" s="928"/>
      <c r="J179" s="1211"/>
      <c r="K179" s="334"/>
      <c r="L179" s="327" t="s">
        <v>16256</v>
      </c>
      <c r="M179" s="808"/>
      <c r="N179" s="808"/>
      <c r="O179" s="808"/>
    </row>
    <row r="180" spans="1:15" s="805" customFormat="1" x14ac:dyDescent="0.4">
      <c r="A180" s="945"/>
      <c r="B180" s="334"/>
      <c r="C180" s="1217" t="s">
        <v>147</v>
      </c>
      <c r="D180" s="334" t="s">
        <v>1414</v>
      </c>
      <c r="E180" s="946" t="s">
        <v>142</v>
      </c>
      <c r="F180" s="334" t="s">
        <v>16257</v>
      </c>
      <c r="G180" s="808" t="s">
        <v>16258</v>
      </c>
      <c r="H180" s="945"/>
      <c r="I180" s="334"/>
      <c r="J180" s="1217" t="s">
        <v>147</v>
      </c>
      <c r="K180" s="334" t="s">
        <v>1414</v>
      </c>
      <c r="L180" s="327" t="s">
        <v>16259</v>
      </c>
      <c r="M180" s="808" t="s">
        <v>3934</v>
      </c>
      <c r="N180" s="808" t="s">
        <v>6706</v>
      </c>
      <c r="O180" s="808" t="s">
        <v>288</v>
      </c>
    </row>
    <row r="181" spans="1:15" s="805" customFormat="1" x14ac:dyDescent="0.4">
      <c r="A181" s="1171">
        <v>35</v>
      </c>
      <c r="B181" s="941" t="s">
        <v>13138</v>
      </c>
      <c r="C181" s="2475" t="s">
        <v>13138</v>
      </c>
      <c r="D181" s="2477"/>
      <c r="E181" s="1171" t="s">
        <v>49</v>
      </c>
      <c r="F181" s="333" t="s">
        <v>16260</v>
      </c>
      <c r="G181" s="1122" t="s">
        <v>16261</v>
      </c>
      <c r="H181" s="1171">
        <v>35</v>
      </c>
      <c r="I181" s="333" t="s">
        <v>13138</v>
      </c>
      <c r="J181" s="2693" t="s">
        <v>13138</v>
      </c>
      <c r="K181" s="2506"/>
      <c r="L181" s="327" t="s">
        <v>16262</v>
      </c>
      <c r="M181" s="1122" t="s">
        <v>3934</v>
      </c>
      <c r="N181" s="313" t="s">
        <v>6706</v>
      </c>
      <c r="O181" s="1122" t="s">
        <v>288</v>
      </c>
    </row>
    <row r="182" spans="1:15" s="805" customFormat="1" x14ac:dyDescent="0.4">
      <c r="A182" s="944"/>
      <c r="B182" s="928"/>
      <c r="C182" s="1205"/>
      <c r="D182" s="928"/>
      <c r="E182" s="945"/>
      <c r="F182" s="334"/>
      <c r="G182" s="808" t="s">
        <v>16263</v>
      </c>
      <c r="H182" s="944"/>
      <c r="I182" s="928"/>
      <c r="J182" s="1205"/>
      <c r="K182" s="928"/>
      <c r="L182" s="327" t="s">
        <v>16264</v>
      </c>
      <c r="M182" s="808"/>
      <c r="N182" s="253"/>
      <c r="O182" s="808"/>
    </row>
    <row r="183" spans="1:15" s="805" customFormat="1" x14ac:dyDescent="0.4">
      <c r="A183" s="944"/>
      <c r="C183" s="1205"/>
      <c r="D183" s="928"/>
      <c r="E183" s="805" t="s">
        <v>51</v>
      </c>
      <c r="F183" s="928" t="s">
        <v>16265</v>
      </c>
      <c r="G183" s="1123" t="s">
        <v>16266</v>
      </c>
      <c r="H183" s="944"/>
      <c r="I183" s="928"/>
      <c r="J183" s="1205"/>
      <c r="K183" s="928"/>
      <c r="L183" s="327" t="s">
        <v>16267</v>
      </c>
      <c r="M183" s="808" t="s">
        <v>3934</v>
      </c>
      <c r="N183" s="808" t="s">
        <v>6706</v>
      </c>
      <c r="O183" s="808" t="s">
        <v>288</v>
      </c>
    </row>
    <row r="184" spans="1:15" s="805" customFormat="1" x14ac:dyDescent="0.4">
      <c r="A184" s="1171">
        <v>36</v>
      </c>
      <c r="B184" s="941" t="s">
        <v>13143</v>
      </c>
      <c r="C184" s="1204" t="s">
        <v>29</v>
      </c>
      <c r="D184" s="333" t="s">
        <v>6920</v>
      </c>
      <c r="E184" s="1210" t="s">
        <v>142</v>
      </c>
      <c r="F184" s="1170" t="s">
        <v>16268</v>
      </c>
      <c r="G184" s="327" t="s">
        <v>16268</v>
      </c>
      <c r="H184" s="1171">
        <v>36</v>
      </c>
      <c r="I184" s="333" t="s">
        <v>13143</v>
      </c>
      <c r="J184" s="1204" t="s">
        <v>29</v>
      </c>
      <c r="K184" s="333" t="s">
        <v>6920</v>
      </c>
      <c r="L184" s="327" t="s">
        <v>3862</v>
      </c>
      <c r="M184" s="820" t="s">
        <v>7523</v>
      </c>
      <c r="N184" s="227" t="s">
        <v>6706</v>
      </c>
      <c r="O184" s="327" t="s">
        <v>288</v>
      </c>
    </row>
    <row r="185" spans="1:15" s="805" customFormat="1" x14ac:dyDescent="0.4">
      <c r="A185" s="944"/>
      <c r="C185" s="1205"/>
      <c r="D185" s="928"/>
      <c r="E185" s="941" t="s">
        <v>145</v>
      </c>
      <c r="F185" s="333" t="s">
        <v>16269</v>
      </c>
      <c r="G185" s="1122" t="s">
        <v>16269</v>
      </c>
      <c r="H185" s="944"/>
      <c r="I185" s="928"/>
      <c r="J185" s="1205"/>
      <c r="K185" s="928"/>
      <c r="L185" s="327" t="s">
        <v>16270</v>
      </c>
      <c r="M185" s="1206" t="s">
        <v>7523</v>
      </c>
      <c r="N185" s="313" t="s">
        <v>6706</v>
      </c>
      <c r="O185" s="1122" t="s">
        <v>288</v>
      </c>
    </row>
    <row r="186" spans="1:15" s="805" customFormat="1" ht="31.5" x14ac:dyDescent="0.4">
      <c r="A186" s="944"/>
      <c r="C186" s="1205"/>
      <c r="D186" s="928"/>
      <c r="E186" s="941" t="s">
        <v>45</v>
      </c>
      <c r="F186" s="333" t="s">
        <v>16271</v>
      </c>
      <c r="G186" s="1122" t="s">
        <v>16272</v>
      </c>
      <c r="H186" s="944"/>
      <c r="I186" s="928"/>
      <c r="J186" s="1205"/>
      <c r="K186" s="928"/>
      <c r="L186" s="327" t="s">
        <v>16273</v>
      </c>
      <c r="M186" s="1122" t="s">
        <v>16274</v>
      </c>
      <c r="N186" s="313" t="s">
        <v>6706</v>
      </c>
      <c r="O186" s="1122" t="s">
        <v>288</v>
      </c>
    </row>
    <row r="187" spans="1:15" s="805" customFormat="1" x14ac:dyDescent="0.4">
      <c r="A187" s="944"/>
      <c r="C187" s="1205"/>
      <c r="D187" s="928"/>
      <c r="E187" s="944"/>
      <c r="F187" s="928"/>
      <c r="G187" s="1122" t="s">
        <v>16275</v>
      </c>
      <c r="H187" s="944"/>
      <c r="I187" s="928"/>
      <c r="J187" s="1205"/>
      <c r="K187" s="928"/>
      <c r="L187" s="327" t="s">
        <v>16276</v>
      </c>
      <c r="M187" s="1206" t="s">
        <v>7523</v>
      </c>
      <c r="N187" s="313" t="s">
        <v>6706</v>
      </c>
      <c r="O187" s="1122" t="s">
        <v>288</v>
      </c>
    </row>
    <row r="188" spans="1:15" s="805" customFormat="1" x14ac:dyDescent="0.4">
      <c r="A188" s="944"/>
      <c r="C188" s="1205"/>
      <c r="D188" s="928"/>
      <c r="F188" s="928"/>
      <c r="G188" s="808" t="s">
        <v>16277</v>
      </c>
      <c r="H188" s="944"/>
      <c r="I188" s="928"/>
      <c r="J188" s="1205"/>
      <c r="K188" s="928"/>
      <c r="L188" s="327" t="s">
        <v>16278</v>
      </c>
      <c r="M188" s="808"/>
      <c r="N188" s="253"/>
      <c r="O188" s="808"/>
    </row>
    <row r="189" spans="1:15" s="805" customFormat="1" x14ac:dyDescent="0.4">
      <c r="A189" s="944"/>
      <c r="C189" s="1205"/>
      <c r="D189" s="928"/>
      <c r="F189" s="928"/>
      <c r="G189" s="1123" t="s">
        <v>16279</v>
      </c>
      <c r="H189" s="944"/>
      <c r="I189" s="928"/>
      <c r="J189" s="1205"/>
      <c r="K189" s="928"/>
      <c r="L189" s="327" t="s">
        <v>16280</v>
      </c>
      <c r="M189" s="1123" t="s">
        <v>3934</v>
      </c>
      <c r="N189" s="243" t="s">
        <v>6706</v>
      </c>
      <c r="O189" s="1123" t="s">
        <v>288</v>
      </c>
    </row>
    <row r="190" spans="1:15" s="805" customFormat="1" x14ac:dyDescent="0.4">
      <c r="A190" s="944"/>
      <c r="C190" s="1205"/>
      <c r="D190" s="928"/>
      <c r="E190" s="941" t="s">
        <v>54</v>
      </c>
      <c r="F190" s="333" t="s">
        <v>13176</v>
      </c>
      <c r="G190" s="1122" t="s">
        <v>16281</v>
      </c>
      <c r="H190" s="944"/>
      <c r="I190" s="928"/>
      <c r="J190" s="1205"/>
      <c r="K190" s="928"/>
      <c r="L190" s="327" t="s">
        <v>16282</v>
      </c>
      <c r="M190" s="1122" t="s">
        <v>153</v>
      </c>
      <c r="N190" s="313" t="s">
        <v>6706</v>
      </c>
      <c r="O190" s="1122" t="s">
        <v>288</v>
      </c>
    </row>
    <row r="191" spans="1:15" s="805" customFormat="1" x14ac:dyDescent="0.4">
      <c r="A191" s="944"/>
      <c r="C191" s="1205"/>
      <c r="D191" s="928"/>
      <c r="F191" s="928"/>
      <c r="G191" s="1123" t="s">
        <v>16283</v>
      </c>
      <c r="H191" s="944"/>
      <c r="I191" s="928"/>
      <c r="J191" s="1205"/>
      <c r="K191" s="928"/>
      <c r="L191" s="327" t="s">
        <v>16284</v>
      </c>
      <c r="M191" s="1123"/>
      <c r="N191" s="243"/>
      <c r="O191" s="1123"/>
    </row>
    <row r="192" spans="1:15" s="805" customFormat="1" x14ac:dyDescent="0.4">
      <c r="A192" s="944"/>
      <c r="C192" s="1205"/>
      <c r="D192" s="928"/>
      <c r="F192" s="928"/>
      <c r="G192" s="1123" t="s">
        <v>16285</v>
      </c>
      <c r="H192" s="944"/>
      <c r="I192" s="928"/>
      <c r="J192" s="1205"/>
      <c r="K192" s="928"/>
      <c r="L192" s="327" t="s">
        <v>16286</v>
      </c>
      <c r="M192" s="1123"/>
      <c r="N192" s="243"/>
      <c r="O192" s="1123"/>
    </row>
    <row r="193" spans="1:15" s="805" customFormat="1" x14ac:dyDescent="0.4">
      <c r="A193" s="944"/>
      <c r="C193" s="1205"/>
      <c r="D193" s="928"/>
      <c r="F193" s="928"/>
      <c r="G193" s="1123" t="s">
        <v>16287</v>
      </c>
      <c r="H193" s="944"/>
      <c r="I193" s="928"/>
      <c r="J193" s="1205"/>
      <c r="K193" s="928"/>
      <c r="L193" s="327" t="s">
        <v>16288</v>
      </c>
      <c r="M193" s="1123"/>
      <c r="N193" s="243"/>
      <c r="O193" s="1123"/>
    </row>
    <row r="194" spans="1:15" s="805" customFormat="1" x14ac:dyDescent="0.4">
      <c r="A194" s="944"/>
      <c r="C194" s="1205"/>
      <c r="D194" s="928"/>
      <c r="F194" s="928"/>
      <c r="G194" s="808" t="s">
        <v>16289</v>
      </c>
      <c r="H194" s="944"/>
      <c r="I194" s="928"/>
      <c r="J194" s="1205"/>
      <c r="K194" s="928"/>
      <c r="L194" s="327" t="s">
        <v>16290</v>
      </c>
      <c r="M194" s="808"/>
      <c r="N194" s="253"/>
      <c r="O194" s="808"/>
    </row>
    <row r="195" spans="1:15" s="805" customFormat="1" x14ac:dyDescent="0.4">
      <c r="A195" s="944"/>
      <c r="C195" s="1205"/>
      <c r="D195" s="928"/>
      <c r="F195" s="928"/>
      <c r="G195" s="808" t="s">
        <v>16291</v>
      </c>
      <c r="H195" s="944"/>
      <c r="I195" s="928"/>
      <c r="J195" s="1205"/>
      <c r="K195" s="928"/>
      <c r="L195" s="327" t="s">
        <v>16292</v>
      </c>
      <c r="M195" s="808" t="s">
        <v>3934</v>
      </c>
      <c r="N195" s="253" t="s">
        <v>6706</v>
      </c>
      <c r="O195" s="808" t="s">
        <v>288</v>
      </c>
    </row>
    <row r="196" spans="1:15" s="805" customFormat="1" ht="31.5" x14ac:dyDescent="0.4">
      <c r="A196" s="944"/>
      <c r="C196" s="1205"/>
      <c r="D196" s="928"/>
      <c r="E196" s="941" t="s">
        <v>56</v>
      </c>
      <c r="F196" s="333" t="s">
        <v>16293</v>
      </c>
      <c r="G196" s="327" t="s">
        <v>16294</v>
      </c>
      <c r="H196" s="944"/>
      <c r="I196" s="928"/>
      <c r="J196" s="1205"/>
      <c r="K196" s="928"/>
      <c r="L196" s="327" t="s">
        <v>16295</v>
      </c>
      <c r="M196" s="276" t="s">
        <v>16296</v>
      </c>
      <c r="N196" s="227" t="s">
        <v>6706</v>
      </c>
      <c r="O196" s="327" t="s">
        <v>288</v>
      </c>
    </row>
    <row r="197" spans="1:15" s="805" customFormat="1" ht="31.5" x14ac:dyDescent="0.4">
      <c r="A197" s="944"/>
      <c r="C197" s="1205"/>
      <c r="D197" s="928"/>
      <c r="E197" s="946"/>
      <c r="F197" s="334"/>
      <c r="G197" s="808" t="s">
        <v>16297</v>
      </c>
      <c r="H197" s="944"/>
      <c r="I197" s="928"/>
      <c r="J197" s="1205"/>
      <c r="K197" s="928"/>
      <c r="L197" s="327" t="s">
        <v>16298</v>
      </c>
      <c r="M197" s="276" t="s">
        <v>16299</v>
      </c>
      <c r="N197" s="227" t="s">
        <v>6706</v>
      </c>
      <c r="O197" s="327" t="s">
        <v>288</v>
      </c>
    </row>
    <row r="198" spans="1:15" s="805" customFormat="1" ht="21" x14ac:dyDescent="0.4">
      <c r="A198" s="944"/>
      <c r="C198" s="1205"/>
      <c r="D198" s="928"/>
      <c r="E198" s="1210" t="s">
        <v>7093</v>
      </c>
      <c r="F198" s="1170" t="s">
        <v>16300</v>
      </c>
      <c r="G198" s="327" t="s">
        <v>16301</v>
      </c>
      <c r="H198" s="944"/>
      <c r="I198" s="928"/>
      <c r="J198" s="1205"/>
      <c r="K198" s="928"/>
      <c r="L198" s="327" t="s">
        <v>16302</v>
      </c>
      <c r="M198" s="327" t="s">
        <v>3934</v>
      </c>
      <c r="N198" s="227" t="s">
        <v>6706</v>
      </c>
      <c r="O198" s="327" t="s">
        <v>288</v>
      </c>
    </row>
    <row r="199" spans="1:15" s="805" customFormat="1" x14ac:dyDescent="0.4">
      <c r="A199" s="944"/>
      <c r="C199" s="944"/>
      <c r="D199" s="928"/>
      <c r="E199" s="805" t="s">
        <v>409</v>
      </c>
      <c r="F199" s="928" t="s">
        <v>16303</v>
      </c>
      <c r="G199" s="1123" t="s">
        <v>16304</v>
      </c>
      <c r="H199" s="944"/>
      <c r="I199" s="928"/>
      <c r="J199" s="944"/>
      <c r="K199" s="928"/>
      <c r="L199" s="327" t="s">
        <v>16305</v>
      </c>
      <c r="M199" s="1123" t="s">
        <v>3934</v>
      </c>
      <c r="N199" s="243" t="s">
        <v>6706</v>
      </c>
      <c r="O199" s="1123" t="s">
        <v>288</v>
      </c>
    </row>
    <row r="200" spans="1:15" s="805" customFormat="1" x14ac:dyDescent="0.4">
      <c r="A200" s="944"/>
      <c r="C200" s="1205"/>
      <c r="D200" s="928"/>
      <c r="E200" s="941" t="s">
        <v>68</v>
      </c>
      <c r="F200" s="333" t="s">
        <v>16306</v>
      </c>
      <c r="G200" s="1122" t="s">
        <v>16307</v>
      </c>
      <c r="H200" s="944"/>
      <c r="I200" s="928"/>
      <c r="J200" s="1205"/>
      <c r="K200" s="928"/>
      <c r="L200" s="327" t="s">
        <v>16308</v>
      </c>
      <c r="M200" s="1122" t="s">
        <v>3934</v>
      </c>
      <c r="N200" s="313" t="s">
        <v>6706</v>
      </c>
      <c r="O200" s="1122" t="s">
        <v>288</v>
      </c>
    </row>
    <row r="201" spans="1:15" s="805" customFormat="1" x14ac:dyDescent="0.4">
      <c r="A201" s="944"/>
      <c r="C201" s="1205"/>
      <c r="D201" s="928"/>
      <c r="F201" s="928"/>
      <c r="G201" s="1123" t="s">
        <v>16309</v>
      </c>
      <c r="H201" s="944"/>
      <c r="I201" s="928"/>
      <c r="J201" s="1205"/>
      <c r="K201" s="928"/>
      <c r="L201" s="327" t="s">
        <v>16310</v>
      </c>
      <c r="M201" s="1123"/>
      <c r="N201" s="243"/>
      <c r="O201" s="1123"/>
    </row>
    <row r="202" spans="1:15" s="805" customFormat="1" x14ac:dyDescent="0.4">
      <c r="A202" s="944"/>
      <c r="C202" s="1205"/>
      <c r="D202" s="928"/>
      <c r="F202" s="928"/>
      <c r="G202" s="1123" t="s">
        <v>16311</v>
      </c>
      <c r="H202" s="944"/>
      <c r="I202" s="928"/>
      <c r="J202" s="1205"/>
      <c r="K202" s="928"/>
      <c r="L202" s="327" t="s">
        <v>16312</v>
      </c>
      <c r="M202" s="1123"/>
      <c r="N202" s="243"/>
      <c r="O202" s="1123"/>
    </row>
    <row r="203" spans="1:15" s="805" customFormat="1" x14ac:dyDescent="0.4">
      <c r="A203" s="944"/>
      <c r="C203" s="1205"/>
      <c r="D203" s="928"/>
      <c r="E203" s="946"/>
      <c r="F203" s="334"/>
      <c r="G203" s="808" t="s">
        <v>16313</v>
      </c>
      <c r="H203" s="944"/>
      <c r="I203" s="928"/>
      <c r="J203" s="1205"/>
      <c r="K203" s="928"/>
      <c r="L203" s="327" t="s">
        <v>16314</v>
      </c>
      <c r="M203" s="808"/>
      <c r="N203" s="253"/>
      <c r="O203" s="808"/>
    </row>
    <row r="204" spans="1:15" s="805" customFormat="1" x14ac:dyDescent="0.4">
      <c r="A204" s="944"/>
      <c r="C204" s="944"/>
      <c r="D204" s="928"/>
      <c r="E204" s="805" t="s">
        <v>976</v>
      </c>
      <c r="F204" s="928" t="s">
        <v>16315</v>
      </c>
      <c r="G204" s="1123" t="s">
        <v>16316</v>
      </c>
      <c r="H204" s="944"/>
      <c r="I204" s="928"/>
      <c r="J204" s="944"/>
      <c r="K204" s="928"/>
      <c r="L204" s="327" t="s">
        <v>16317</v>
      </c>
      <c r="M204" s="1123" t="s">
        <v>3934</v>
      </c>
      <c r="N204" s="243" t="s">
        <v>6706</v>
      </c>
      <c r="O204" s="1123" t="s">
        <v>288</v>
      </c>
    </row>
    <row r="205" spans="1:15" s="805" customFormat="1" x14ac:dyDescent="0.4">
      <c r="A205" s="944"/>
      <c r="C205" s="944"/>
      <c r="D205" s="928"/>
      <c r="F205" s="928"/>
      <c r="G205" s="1123" t="s">
        <v>16318</v>
      </c>
      <c r="H205" s="944"/>
      <c r="I205" s="928"/>
      <c r="J205" s="944"/>
      <c r="K205" s="928"/>
      <c r="L205" s="327" t="s">
        <v>16319</v>
      </c>
      <c r="M205" s="1123"/>
      <c r="N205" s="243"/>
      <c r="O205" s="1123"/>
    </row>
    <row r="206" spans="1:15" s="805" customFormat="1" x14ac:dyDescent="0.4">
      <c r="A206" s="944"/>
      <c r="C206" s="944"/>
      <c r="D206" s="928"/>
      <c r="F206" s="928"/>
      <c r="G206" s="1123" t="s">
        <v>16320</v>
      </c>
      <c r="H206" s="944"/>
      <c r="I206" s="928"/>
      <c r="J206" s="944"/>
      <c r="K206" s="928"/>
      <c r="L206" s="327" t="s">
        <v>16321</v>
      </c>
      <c r="M206" s="1123"/>
      <c r="N206" s="243"/>
      <c r="O206" s="1123"/>
    </row>
    <row r="207" spans="1:15" s="805" customFormat="1" x14ac:dyDescent="0.4">
      <c r="A207" s="944"/>
      <c r="C207" s="944"/>
      <c r="D207" s="928"/>
      <c r="F207" s="928"/>
      <c r="G207" s="1123" t="s">
        <v>16322</v>
      </c>
      <c r="H207" s="944"/>
      <c r="I207" s="928"/>
      <c r="J207" s="944"/>
      <c r="K207" s="928"/>
      <c r="L207" s="327" t="s">
        <v>16323</v>
      </c>
      <c r="M207" s="1123"/>
      <c r="N207" s="243"/>
      <c r="O207" s="1123"/>
    </row>
    <row r="208" spans="1:15" s="805" customFormat="1" x14ac:dyDescent="0.4">
      <c r="A208" s="944"/>
      <c r="C208" s="944"/>
      <c r="D208" s="928"/>
      <c r="E208" s="1210" t="s">
        <v>69</v>
      </c>
      <c r="F208" s="1170" t="s">
        <v>16324</v>
      </c>
      <c r="G208" s="327" t="s">
        <v>16325</v>
      </c>
      <c r="H208" s="944"/>
      <c r="I208" s="928"/>
      <c r="J208" s="944"/>
      <c r="K208" s="928"/>
      <c r="L208" s="327" t="s">
        <v>16326</v>
      </c>
      <c r="M208" s="327" t="s">
        <v>3934</v>
      </c>
      <c r="N208" s="227" t="s">
        <v>6706</v>
      </c>
      <c r="O208" s="327" t="s">
        <v>288</v>
      </c>
    </row>
    <row r="209" spans="1:15" s="805" customFormat="1" x14ac:dyDescent="0.4">
      <c r="A209" s="944"/>
      <c r="C209" s="944"/>
      <c r="D209" s="928"/>
      <c r="E209" s="941" t="s">
        <v>895</v>
      </c>
      <c r="F209" s="333" t="s">
        <v>13216</v>
      </c>
      <c r="G209" s="1122" t="s">
        <v>16327</v>
      </c>
      <c r="H209" s="944"/>
      <c r="I209" s="928"/>
      <c r="J209" s="944"/>
      <c r="K209" s="928"/>
      <c r="L209" s="327" t="s">
        <v>16328</v>
      </c>
      <c r="M209" s="1122" t="s">
        <v>3934</v>
      </c>
      <c r="N209" s="313" t="s">
        <v>6706</v>
      </c>
      <c r="O209" s="1122" t="s">
        <v>288</v>
      </c>
    </row>
    <row r="210" spans="1:15" s="805" customFormat="1" x14ac:dyDescent="0.4">
      <c r="A210" s="944"/>
      <c r="C210" s="944"/>
      <c r="D210" s="928"/>
      <c r="F210" s="928"/>
      <c r="G210" s="1123" t="s">
        <v>16329</v>
      </c>
      <c r="H210" s="944"/>
      <c r="I210" s="928"/>
      <c r="J210" s="944"/>
      <c r="K210" s="928"/>
      <c r="L210" s="327" t="s">
        <v>16330</v>
      </c>
      <c r="M210" s="1123"/>
      <c r="N210" s="243"/>
      <c r="O210" s="1123"/>
    </row>
    <row r="211" spans="1:15" s="805" customFormat="1" x14ac:dyDescent="0.4">
      <c r="A211" s="944"/>
      <c r="C211" s="944"/>
      <c r="D211" s="928"/>
      <c r="F211" s="928"/>
      <c r="G211" s="1123" t="s">
        <v>2966</v>
      </c>
      <c r="H211" s="944"/>
      <c r="I211" s="928"/>
      <c r="J211" s="944"/>
      <c r="K211" s="928"/>
      <c r="L211" s="327" t="s">
        <v>16331</v>
      </c>
      <c r="M211" s="1123"/>
      <c r="N211" s="243"/>
      <c r="O211" s="1123"/>
    </row>
    <row r="212" spans="1:15" s="805" customFormat="1" x14ac:dyDescent="0.4">
      <c r="A212" s="944"/>
      <c r="C212" s="944"/>
      <c r="D212" s="928"/>
      <c r="F212" s="928"/>
      <c r="G212" s="1123" t="s">
        <v>16332</v>
      </c>
      <c r="H212" s="944"/>
      <c r="I212" s="928"/>
      <c r="J212" s="944"/>
      <c r="K212" s="928"/>
      <c r="L212" s="327" t="s">
        <v>16333</v>
      </c>
      <c r="M212" s="1123"/>
      <c r="N212" s="243"/>
      <c r="O212" s="1123"/>
    </row>
    <row r="213" spans="1:15" s="805" customFormat="1" x14ac:dyDescent="0.4">
      <c r="A213" s="944"/>
      <c r="C213" s="944"/>
      <c r="D213" s="928"/>
      <c r="F213" s="928"/>
      <c r="G213" s="1123" t="s">
        <v>16334</v>
      </c>
      <c r="H213" s="944"/>
      <c r="I213" s="928"/>
      <c r="J213" s="944"/>
      <c r="K213" s="928"/>
      <c r="L213" s="327" t="s">
        <v>16335</v>
      </c>
      <c r="M213" s="1123"/>
      <c r="N213" s="243"/>
      <c r="O213" s="1123"/>
    </row>
    <row r="214" spans="1:15" s="805" customFormat="1" ht="21" x14ac:dyDescent="0.4">
      <c r="A214" s="944"/>
      <c r="C214" s="944"/>
      <c r="D214" s="928"/>
      <c r="F214" s="928"/>
      <c r="G214" s="1123" t="s">
        <v>16336</v>
      </c>
      <c r="H214" s="944"/>
      <c r="I214" s="928"/>
      <c r="J214" s="944"/>
      <c r="K214" s="928"/>
      <c r="L214" s="327" t="s">
        <v>16337</v>
      </c>
      <c r="M214" s="1123"/>
      <c r="N214" s="243"/>
      <c r="O214" s="1123"/>
    </row>
    <row r="215" spans="1:15" s="805" customFormat="1" x14ac:dyDescent="0.4">
      <c r="A215" s="944"/>
      <c r="C215" s="944"/>
      <c r="D215" s="928"/>
      <c r="F215" s="928"/>
      <c r="G215" s="1123" t="s">
        <v>16338</v>
      </c>
      <c r="H215" s="944"/>
      <c r="I215" s="928"/>
      <c r="J215" s="944"/>
      <c r="K215" s="928"/>
      <c r="L215" s="327" t="s">
        <v>16339</v>
      </c>
      <c r="M215" s="1123"/>
      <c r="N215" s="243"/>
      <c r="O215" s="1123"/>
    </row>
    <row r="216" spans="1:15" s="805" customFormat="1" x14ac:dyDescent="0.4">
      <c r="A216" s="944"/>
      <c r="C216" s="944"/>
      <c r="D216" s="928"/>
      <c r="F216" s="928"/>
      <c r="G216" s="1123" t="s">
        <v>16340</v>
      </c>
      <c r="H216" s="944"/>
      <c r="I216" s="928"/>
      <c r="J216" s="944"/>
      <c r="K216" s="928"/>
      <c r="L216" s="327" t="s">
        <v>16341</v>
      </c>
      <c r="M216" s="1123"/>
      <c r="N216" s="243"/>
      <c r="O216" s="1123"/>
    </row>
    <row r="217" spans="1:15" s="805" customFormat="1" x14ac:dyDescent="0.4">
      <c r="A217" s="944"/>
      <c r="C217" s="944"/>
      <c r="D217" s="928"/>
      <c r="E217" s="1210" t="s">
        <v>71</v>
      </c>
      <c r="F217" s="1170" t="s">
        <v>16342</v>
      </c>
      <c r="G217" s="327" t="s">
        <v>16343</v>
      </c>
      <c r="H217" s="944"/>
      <c r="I217" s="928"/>
      <c r="J217" s="944"/>
      <c r="K217" s="928"/>
      <c r="L217" s="327" t="s">
        <v>16344</v>
      </c>
      <c r="M217" s="1122" t="s">
        <v>3934</v>
      </c>
      <c r="N217" s="313" t="s">
        <v>6706</v>
      </c>
      <c r="O217" s="1122" t="s">
        <v>288</v>
      </c>
    </row>
    <row r="218" spans="1:15" s="805" customFormat="1" x14ac:dyDescent="0.4">
      <c r="A218" s="944"/>
      <c r="C218" s="944"/>
      <c r="D218" s="928"/>
      <c r="E218" s="946" t="s">
        <v>977</v>
      </c>
      <c r="F218" s="334" t="s">
        <v>16345</v>
      </c>
      <c r="G218" s="1123" t="s">
        <v>16346</v>
      </c>
      <c r="H218" s="944"/>
      <c r="I218" s="928"/>
      <c r="J218" s="944"/>
      <c r="K218" s="928"/>
      <c r="L218" s="327" t="s">
        <v>16347</v>
      </c>
      <c r="M218" s="1122" t="s">
        <v>39</v>
      </c>
      <c r="N218" s="313" t="s">
        <v>6706</v>
      </c>
      <c r="O218" s="1122" t="s">
        <v>288</v>
      </c>
    </row>
    <row r="219" spans="1:15" s="805" customFormat="1" x14ac:dyDescent="0.4">
      <c r="A219" s="944"/>
      <c r="C219" s="944"/>
      <c r="D219" s="928"/>
      <c r="E219" s="946" t="s">
        <v>7302</v>
      </c>
      <c r="F219" s="334" t="s">
        <v>16348</v>
      </c>
      <c r="G219" s="1122" t="s">
        <v>16349</v>
      </c>
      <c r="H219" s="944"/>
      <c r="I219" s="928"/>
      <c r="J219" s="944"/>
      <c r="K219" s="928"/>
      <c r="L219" s="327" t="s">
        <v>16350</v>
      </c>
      <c r="M219" s="1122" t="s">
        <v>39</v>
      </c>
      <c r="N219" s="313" t="s">
        <v>6706</v>
      </c>
      <c r="O219" s="1122" t="s">
        <v>288</v>
      </c>
    </row>
    <row r="220" spans="1:15" s="805" customFormat="1" x14ac:dyDescent="0.4">
      <c r="A220" s="944"/>
      <c r="C220" s="944"/>
      <c r="D220" s="928"/>
      <c r="E220" s="946" t="s">
        <v>73</v>
      </c>
      <c r="F220" s="334" t="s">
        <v>16351</v>
      </c>
      <c r="G220" s="1122" t="s">
        <v>16352</v>
      </c>
      <c r="H220" s="944"/>
      <c r="I220" s="928"/>
      <c r="J220" s="944"/>
      <c r="K220" s="928"/>
      <c r="L220" s="327" t="s">
        <v>16353</v>
      </c>
      <c r="M220" s="1122" t="s">
        <v>3934</v>
      </c>
      <c r="N220" s="313" t="s">
        <v>6706</v>
      </c>
      <c r="O220" s="1122" t="s">
        <v>288</v>
      </c>
    </row>
    <row r="221" spans="1:15" s="805" customFormat="1" x14ac:dyDescent="0.4">
      <c r="A221" s="944"/>
      <c r="C221" s="944"/>
      <c r="D221" s="928"/>
      <c r="E221" s="946" t="s">
        <v>385</v>
      </c>
      <c r="F221" s="334" t="s">
        <v>16354</v>
      </c>
      <c r="G221" s="1122" t="s">
        <v>16355</v>
      </c>
      <c r="H221" s="944"/>
      <c r="I221" s="928"/>
      <c r="J221" s="944"/>
      <c r="K221" s="928"/>
      <c r="L221" s="327" t="s">
        <v>16356</v>
      </c>
      <c r="M221" s="1122" t="s">
        <v>153</v>
      </c>
      <c r="N221" s="313" t="s">
        <v>6706</v>
      </c>
      <c r="O221" s="1122" t="s">
        <v>288</v>
      </c>
    </row>
    <row r="222" spans="1:15" s="805" customFormat="1" x14ac:dyDescent="0.4">
      <c r="A222" s="944"/>
      <c r="C222" s="944"/>
      <c r="D222" s="928"/>
      <c r="E222" s="941" t="s">
        <v>75</v>
      </c>
      <c r="F222" s="333" t="s">
        <v>13263</v>
      </c>
      <c r="G222" s="1122" t="s">
        <v>16357</v>
      </c>
      <c r="H222" s="944"/>
      <c r="I222" s="928"/>
      <c r="J222" s="944"/>
      <c r="K222" s="928"/>
      <c r="L222" s="327" t="s">
        <v>16358</v>
      </c>
      <c r="M222" s="2462" t="s">
        <v>16146</v>
      </c>
      <c r="N222" s="313" t="s">
        <v>6706</v>
      </c>
      <c r="O222" s="1122" t="s">
        <v>288</v>
      </c>
    </row>
    <row r="223" spans="1:15" s="805" customFormat="1" x14ac:dyDescent="0.4">
      <c r="A223" s="944"/>
      <c r="C223" s="944"/>
      <c r="D223" s="928"/>
      <c r="F223" s="928"/>
      <c r="G223" s="1123" t="s">
        <v>16359</v>
      </c>
      <c r="H223" s="944"/>
      <c r="I223" s="928"/>
      <c r="J223" s="944"/>
      <c r="K223" s="928"/>
      <c r="L223" s="327" t="s">
        <v>16360</v>
      </c>
      <c r="M223" s="2463"/>
      <c r="N223" s="243"/>
      <c r="O223" s="1123"/>
    </row>
    <row r="224" spans="1:15" s="805" customFormat="1" x14ac:dyDescent="0.4">
      <c r="A224" s="944"/>
      <c r="C224" s="944"/>
      <c r="D224" s="928"/>
      <c r="E224" s="946"/>
      <c r="F224" s="334"/>
      <c r="G224" s="808" t="s">
        <v>16361</v>
      </c>
      <c r="H224" s="944"/>
      <c r="I224" s="928"/>
      <c r="J224" s="944"/>
      <c r="K224" s="928"/>
      <c r="L224" s="327" t="s">
        <v>16362</v>
      </c>
      <c r="M224" s="2464"/>
      <c r="N224" s="253"/>
      <c r="O224" s="808"/>
    </row>
    <row r="225" spans="1:15" s="805" customFormat="1" x14ac:dyDescent="0.4">
      <c r="A225" s="944"/>
      <c r="C225" s="1204" t="s">
        <v>99</v>
      </c>
      <c r="D225" s="333" t="s">
        <v>16363</v>
      </c>
      <c r="E225" s="941" t="s">
        <v>142</v>
      </c>
      <c r="F225" s="333" t="s">
        <v>16364</v>
      </c>
      <c r="G225" s="1122" t="s">
        <v>16365</v>
      </c>
      <c r="H225" s="944"/>
      <c r="I225" s="928"/>
      <c r="J225" s="1204" t="s">
        <v>99</v>
      </c>
      <c r="K225" s="333" t="s">
        <v>1411</v>
      </c>
      <c r="L225" s="327" t="s">
        <v>16366</v>
      </c>
      <c r="M225" s="1122" t="s">
        <v>3934</v>
      </c>
      <c r="N225" s="313" t="s">
        <v>6706</v>
      </c>
      <c r="O225" s="1122" t="s">
        <v>288</v>
      </c>
    </row>
    <row r="226" spans="1:15" s="805" customFormat="1" x14ac:dyDescent="0.4">
      <c r="A226" s="944"/>
      <c r="C226" s="944"/>
      <c r="D226" s="928"/>
      <c r="F226" s="928"/>
      <c r="G226" s="1123" t="s">
        <v>16367</v>
      </c>
      <c r="H226" s="944"/>
      <c r="I226" s="928"/>
      <c r="J226" s="944"/>
      <c r="K226" s="928"/>
      <c r="L226" s="327" t="s">
        <v>16368</v>
      </c>
      <c r="M226" s="1123"/>
      <c r="N226" s="243"/>
      <c r="O226" s="1123"/>
    </row>
    <row r="227" spans="1:15" s="805" customFormat="1" x14ac:dyDescent="0.4">
      <c r="A227" s="944"/>
      <c r="C227" s="944"/>
      <c r="D227" s="928"/>
      <c r="G227" s="1123" t="s">
        <v>16369</v>
      </c>
      <c r="H227" s="944"/>
      <c r="I227" s="928"/>
      <c r="J227" s="944"/>
      <c r="K227" s="928"/>
      <c r="L227" s="327" t="s">
        <v>16370</v>
      </c>
      <c r="M227" s="1123"/>
      <c r="N227" s="243"/>
      <c r="O227" s="1123"/>
    </row>
    <row r="228" spans="1:15" s="805" customFormat="1" x14ac:dyDescent="0.4">
      <c r="A228" s="944"/>
      <c r="C228" s="944"/>
      <c r="D228" s="928"/>
      <c r="G228" s="1123" t="s">
        <v>16371</v>
      </c>
      <c r="H228" s="944"/>
      <c r="I228" s="928"/>
      <c r="J228" s="944"/>
      <c r="K228" s="928"/>
      <c r="L228" s="327" t="s">
        <v>16372</v>
      </c>
      <c r="M228" s="1123"/>
      <c r="N228" s="243"/>
      <c r="O228" s="1123"/>
    </row>
    <row r="229" spans="1:15" s="805" customFormat="1" x14ac:dyDescent="0.4">
      <c r="A229" s="944"/>
      <c r="C229" s="944"/>
      <c r="D229" s="928"/>
      <c r="E229" s="944"/>
      <c r="F229" s="928"/>
      <c r="G229" s="808" t="s">
        <v>16373</v>
      </c>
      <c r="H229" s="944"/>
      <c r="I229" s="928"/>
      <c r="J229" s="944"/>
      <c r="K229" s="928"/>
      <c r="L229" s="327" t="s">
        <v>16374</v>
      </c>
      <c r="M229" s="1123"/>
      <c r="N229" s="243"/>
      <c r="O229" s="1123"/>
    </row>
    <row r="230" spans="1:15" s="805" customFormat="1" x14ac:dyDescent="0.4">
      <c r="A230" s="944"/>
      <c r="C230" s="944"/>
      <c r="D230" s="928"/>
      <c r="E230" s="1171" t="s">
        <v>145</v>
      </c>
      <c r="F230" s="333" t="s">
        <v>16375</v>
      </c>
      <c r="G230" s="1123" t="s">
        <v>16376</v>
      </c>
      <c r="H230" s="944"/>
      <c r="I230" s="928"/>
      <c r="J230" s="944"/>
      <c r="K230" s="928"/>
      <c r="L230" s="327" t="s">
        <v>16377</v>
      </c>
      <c r="M230" s="1122" t="s">
        <v>3934</v>
      </c>
      <c r="N230" s="313" t="s">
        <v>6706</v>
      </c>
      <c r="O230" s="1122" t="s">
        <v>288</v>
      </c>
    </row>
    <row r="231" spans="1:15" s="805" customFormat="1" x14ac:dyDescent="0.4">
      <c r="A231" s="944"/>
      <c r="C231" s="944"/>
      <c r="D231" s="928"/>
      <c r="F231" s="928"/>
      <c r="G231" s="1123" t="s">
        <v>16378</v>
      </c>
      <c r="H231" s="944"/>
      <c r="I231" s="928"/>
      <c r="J231" s="944"/>
      <c r="K231" s="928"/>
      <c r="L231" s="327" t="s">
        <v>16379</v>
      </c>
      <c r="M231" s="1123"/>
      <c r="N231" s="243"/>
      <c r="O231" s="1123"/>
    </row>
    <row r="232" spans="1:15" s="805" customFormat="1" x14ac:dyDescent="0.4">
      <c r="A232" s="944"/>
      <c r="C232" s="944"/>
      <c r="D232" s="928"/>
      <c r="F232" s="928"/>
      <c r="G232" s="1123" t="s">
        <v>16380</v>
      </c>
      <c r="H232" s="944"/>
      <c r="I232" s="928"/>
      <c r="J232" s="944"/>
      <c r="K232" s="928"/>
      <c r="L232" s="327" t="s">
        <v>16381</v>
      </c>
      <c r="M232" s="1123"/>
      <c r="N232" s="243"/>
      <c r="O232" s="1123"/>
    </row>
    <row r="233" spans="1:15" s="805" customFormat="1" x14ac:dyDescent="0.4">
      <c r="A233" s="944"/>
      <c r="C233" s="944"/>
      <c r="D233" s="928"/>
      <c r="F233" s="928"/>
      <c r="G233" s="1123" t="s">
        <v>16382</v>
      </c>
      <c r="H233" s="944"/>
      <c r="I233" s="928"/>
      <c r="J233" s="944"/>
      <c r="K233" s="928"/>
      <c r="L233" s="327" t="s">
        <v>16383</v>
      </c>
      <c r="M233" s="1123"/>
      <c r="N233" s="243"/>
      <c r="O233" s="1123"/>
    </row>
    <row r="234" spans="1:15" s="805" customFormat="1" x14ac:dyDescent="0.4">
      <c r="A234" s="944"/>
      <c r="C234" s="944"/>
      <c r="D234" s="928"/>
      <c r="F234" s="928"/>
      <c r="G234" s="1123" t="s">
        <v>16384</v>
      </c>
      <c r="H234" s="944"/>
      <c r="I234" s="928"/>
      <c r="J234" s="944"/>
      <c r="K234" s="928"/>
      <c r="L234" s="327" t="s">
        <v>16385</v>
      </c>
      <c r="M234" s="1123"/>
      <c r="N234" s="243"/>
      <c r="O234" s="1123"/>
    </row>
    <row r="235" spans="1:15" s="805" customFormat="1" x14ac:dyDescent="0.4">
      <c r="A235" s="944"/>
      <c r="C235" s="944"/>
      <c r="D235" s="928"/>
      <c r="F235" s="928"/>
      <c r="G235" s="1123" t="s">
        <v>16386</v>
      </c>
      <c r="H235" s="944"/>
      <c r="I235" s="928"/>
      <c r="J235" s="944"/>
      <c r="K235" s="928"/>
      <c r="L235" s="327" t="s">
        <v>16387</v>
      </c>
      <c r="M235" s="1123"/>
      <c r="N235" s="243"/>
      <c r="O235" s="1123"/>
    </row>
    <row r="236" spans="1:15" s="805" customFormat="1" x14ac:dyDescent="0.4">
      <c r="A236" s="944"/>
      <c r="C236" s="944"/>
      <c r="D236" s="928"/>
      <c r="F236" s="928"/>
      <c r="G236" s="1123" t="s">
        <v>16388</v>
      </c>
      <c r="H236" s="944"/>
      <c r="I236" s="928"/>
      <c r="J236" s="944"/>
      <c r="K236" s="928"/>
      <c r="L236" s="327" t="s">
        <v>16389</v>
      </c>
      <c r="M236" s="1123"/>
      <c r="N236" s="243"/>
      <c r="O236" s="1123"/>
    </row>
    <row r="237" spans="1:15" s="805" customFormat="1" x14ac:dyDescent="0.4">
      <c r="A237" s="944"/>
      <c r="C237" s="944"/>
      <c r="D237" s="928"/>
      <c r="F237" s="928"/>
      <c r="G237" s="1123" t="s">
        <v>16390</v>
      </c>
      <c r="H237" s="944"/>
      <c r="I237" s="928"/>
      <c r="J237" s="944"/>
      <c r="K237" s="928"/>
      <c r="L237" s="327" t="s">
        <v>16391</v>
      </c>
      <c r="M237" s="808"/>
      <c r="N237" s="253"/>
      <c r="O237" s="1123"/>
    </row>
    <row r="238" spans="1:15" s="805" customFormat="1" x14ac:dyDescent="0.4">
      <c r="A238" s="1171">
        <v>37</v>
      </c>
      <c r="B238" s="333" t="s">
        <v>16392</v>
      </c>
      <c r="C238" s="1204" t="s">
        <v>29</v>
      </c>
      <c r="D238" s="333" t="s">
        <v>6986</v>
      </c>
      <c r="E238" s="1210" t="s">
        <v>145</v>
      </c>
      <c r="F238" s="1170" t="s">
        <v>16393</v>
      </c>
      <c r="G238" s="327" t="s">
        <v>11153</v>
      </c>
      <c r="H238" s="1171">
        <v>37</v>
      </c>
      <c r="I238" s="333" t="s">
        <v>13447</v>
      </c>
      <c r="J238" s="1204" t="s">
        <v>29</v>
      </c>
      <c r="K238" s="333" t="s">
        <v>6986</v>
      </c>
      <c r="L238" s="327" t="s">
        <v>16394</v>
      </c>
      <c r="M238" s="808" t="s">
        <v>6824</v>
      </c>
      <c r="N238" s="253" t="s">
        <v>6706</v>
      </c>
      <c r="O238" s="327" t="s">
        <v>288</v>
      </c>
    </row>
    <row r="239" spans="1:15" s="805" customFormat="1" x14ac:dyDescent="0.4">
      <c r="A239" s="944"/>
      <c r="B239" s="928"/>
      <c r="C239" s="1204" t="s">
        <v>99</v>
      </c>
      <c r="D239" s="333" t="s">
        <v>1409</v>
      </c>
      <c r="E239" s="1210" t="s">
        <v>142</v>
      </c>
      <c r="F239" s="1210" t="s">
        <v>16395</v>
      </c>
      <c r="G239" s="327" t="s">
        <v>16396</v>
      </c>
      <c r="H239" s="944"/>
      <c r="I239" s="928"/>
      <c r="J239" s="1204" t="s">
        <v>99</v>
      </c>
      <c r="K239" s="333" t="s">
        <v>16397</v>
      </c>
      <c r="L239" s="327" t="s">
        <v>16398</v>
      </c>
      <c r="M239" s="327" t="s">
        <v>3934</v>
      </c>
      <c r="N239" s="227" t="s">
        <v>6706</v>
      </c>
      <c r="O239" s="327" t="s">
        <v>288</v>
      </c>
    </row>
    <row r="240" spans="1:15" s="805" customFormat="1" x14ac:dyDescent="0.4">
      <c r="A240" s="944"/>
      <c r="B240" s="928"/>
      <c r="C240" s="944"/>
      <c r="D240" s="928"/>
      <c r="E240" s="941" t="s">
        <v>145</v>
      </c>
      <c r="F240" s="333" t="s">
        <v>13586</v>
      </c>
      <c r="G240" s="1122" t="s">
        <v>16399</v>
      </c>
      <c r="H240" s="944"/>
      <c r="I240" s="928"/>
      <c r="J240" s="944"/>
      <c r="K240" s="928"/>
      <c r="L240" s="327" t="s">
        <v>16400</v>
      </c>
      <c r="M240" s="1122" t="s">
        <v>3934</v>
      </c>
      <c r="N240" s="313" t="s">
        <v>6706</v>
      </c>
      <c r="O240" s="1122" t="s">
        <v>288</v>
      </c>
    </row>
    <row r="241" spans="1:15" s="805" customFormat="1" x14ac:dyDescent="0.4">
      <c r="A241" s="944"/>
      <c r="B241" s="928"/>
      <c r="C241" s="944"/>
      <c r="D241" s="928"/>
      <c r="F241" s="928"/>
      <c r="G241" s="1123" t="s">
        <v>16401</v>
      </c>
      <c r="H241" s="944"/>
      <c r="I241" s="928"/>
      <c r="J241" s="944"/>
      <c r="K241" s="928"/>
      <c r="L241" s="327" t="s">
        <v>16402</v>
      </c>
      <c r="M241" s="1123"/>
      <c r="N241" s="243"/>
      <c r="O241" s="1123"/>
    </row>
    <row r="242" spans="1:15" s="805" customFormat="1" x14ac:dyDescent="0.4">
      <c r="A242" s="944"/>
      <c r="B242" s="928"/>
      <c r="C242" s="944"/>
      <c r="D242" s="928"/>
      <c r="F242" s="928"/>
      <c r="G242" s="1123" t="s">
        <v>16403</v>
      </c>
      <c r="H242" s="944"/>
      <c r="I242" s="928"/>
      <c r="J242" s="944"/>
      <c r="K242" s="928"/>
      <c r="L242" s="327" t="s">
        <v>16404</v>
      </c>
      <c r="M242" s="1123"/>
      <c r="N242" s="243"/>
      <c r="O242" s="1123"/>
    </row>
    <row r="243" spans="1:15" s="805" customFormat="1" x14ac:dyDescent="0.4">
      <c r="A243" s="944"/>
      <c r="B243" s="928"/>
      <c r="C243" s="944"/>
      <c r="D243" s="928"/>
      <c r="F243" s="928"/>
      <c r="G243" s="1123" t="s">
        <v>16405</v>
      </c>
      <c r="H243" s="944"/>
      <c r="I243" s="928"/>
      <c r="J243" s="944"/>
      <c r="K243" s="928"/>
      <c r="L243" s="327" t="s">
        <v>16406</v>
      </c>
      <c r="M243" s="1123"/>
      <c r="N243" s="243"/>
      <c r="O243" s="1123"/>
    </row>
    <row r="244" spans="1:15" s="805" customFormat="1" x14ac:dyDescent="0.4">
      <c r="A244" s="944"/>
      <c r="B244" s="928"/>
      <c r="C244" s="944"/>
      <c r="D244" s="928"/>
      <c r="F244" s="928"/>
      <c r="G244" s="1122" t="s">
        <v>402</v>
      </c>
      <c r="H244" s="944"/>
      <c r="I244" s="928"/>
      <c r="J244" s="944"/>
      <c r="K244" s="928"/>
      <c r="L244" s="327" t="s">
        <v>7009</v>
      </c>
      <c r="M244" s="1122" t="s">
        <v>39</v>
      </c>
      <c r="N244" s="313" t="s">
        <v>6706</v>
      </c>
      <c r="O244" s="1122" t="s">
        <v>288</v>
      </c>
    </row>
    <row r="245" spans="1:15" s="805" customFormat="1" x14ac:dyDescent="0.4">
      <c r="A245" s="944"/>
      <c r="B245" s="928"/>
      <c r="C245" s="944"/>
      <c r="D245" s="928"/>
      <c r="E245" s="946"/>
      <c r="F245" s="334"/>
      <c r="G245" s="808" t="s">
        <v>16407</v>
      </c>
      <c r="H245" s="944"/>
      <c r="I245" s="928"/>
      <c r="J245" s="944"/>
      <c r="K245" s="928"/>
      <c r="L245" s="327" t="s">
        <v>16408</v>
      </c>
      <c r="M245" s="808"/>
      <c r="N245" s="253"/>
      <c r="O245" s="808"/>
    </row>
    <row r="246" spans="1:15" s="805" customFormat="1" x14ac:dyDescent="0.4">
      <c r="A246" s="944"/>
      <c r="B246" s="928"/>
      <c r="C246" s="944"/>
      <c r="D246" s="928"/>
      <c r="E246" s="941" t="s">
        <v>42</v>
      </c>
      <c r="F246" s="333" t="s">
        <v>16409</v>
      </c>
      <c r="G246" s="1122" t="s">
        <v>16410</v>
      </c>
      <c r="H246" s="944"/>
      <c r="I246" s="928"/>
      <c r="J246" s="944"/>
      <c r="K246" s="928"/>
      <c r="L246" s="327" t="s">
        <v>16411</v>
      </c>
      <c r="M246" s="1122" t="s">
        <v>10462</v>
      </c>
      <c r="N246" s="313" t="s">
        <v>6706</v>
      </c>
      <c r="O246" s="1122" t="s">
        <v>288</v>
      </c>
    </row>
    <row r="247" spans="1:15" s="805" customFormat="1" x14ac:dyDescent="0.4">
      <c r="A247" s="944"/>
      <c r="B247" s="928"/>
      <c r="C247" s="944"/>
      <c r="D247" s="928"/>
      <c r="E247" s="941" t="s">
        <v>45</v>
      </c>
      <c r="F247" s="333" t="s">
        <v>16412</v>
      </c>
      <c r="G247" s="1122" t="s">
        <v>16413</v>
      </c>
      <c r="H247" s="944"/>
      <c r="I247" s="928"/>
      <c r="J247" s="944"/>
      <c r="K247" s="928"/>
      <c r="L247" s="327" t="s">
        <v>16414</v>
      </c>
      <c r="M247" s="1122" t="s">
        <v>153</v>
      </c>
      <c r="N247" s="313" t="s">
        <v>6706</v>
      </c>
      <c r="O247" s="1122" t="s">
        <v>288</v>
      </c>
    </row>
    <row r="248" spans="1:15" s="805" customFormat="1" x14ac:dyDescent="0.4">
      <c r="A248" s="944"/>
      <c r="B248" s="928"/>
      <c r="C248" s="944"/>
      <c r="D248" s="928"/>
      <c r="E248" s="941" t="s">
        <v>49</v>
      </c>
      <c r="F248" s="333" t="s">
        <v>16415</v>
      </c>
      <c r="G248" s="1122" t="s">
        <v>16416</v>
      </c>
      <c r="H248" s="944"/>
      <c r="I248" s="928"/>
      <c r="J248" s="944"/>
      <c r="K248" s="928"/>
      <c r="L248" s="327" t="s">
        <v>16417</v>
      </c>
      <c r="M248" s="1122" t="s">
        <v>44</v>
      </c>
      <c r="N248" s="313" t="s">
        <v>6706</v>
      </c>
      <c r="O248" s="1122" t="s">
        <v>288</v>
      </c>
    </row>
    <row r="249" spans="1:15" s="805" customFormat="1" x14ac:dyDescent="0.4">
      <c r="A249" s="944"/>
      <c r="C249" s="1217" t="s">
        <v>126</v>
      </c>
      <c r="D249" s="1170" t="s">
        <v>16419</v>
      </c>
      <c r="E249" s="1210" t="s">
        <v>142</v>
      </c>
      <c r="F249" s="1170" t="s">
        <v>16420</v>
      </c>
      <c r="G249" s="327" t="s">
        <v>11169</v>
      </c>
      <c r="H249" s="944"/>
      <c r="I249" s="928"/>
      <c r="J249" s="1217" t="s">
        <v>126</v>
      </c>
      <c r="K249" s="1170" t="s">
        <v>16419</v>
      </c>
      <c r="L249" s="327" t="s">
        <v>16421</v>
      </c>
      <c r="M249" s="327" t="s">
        <v>153</v>
      </c>
      <c r="N249" s="227" t="s">
        <v>6706</v>
      </c>
      <c r="O249" s="327" t="s">
        <v>288</v>
      </c>
    </row>
    <row r="250" spans="1:15" s="805" customFormat="1" x14ac:dyDescent="0.4">
      <c r="A250" s="945"/>
      <c r="B250" s="334"/>
      <c r="C250" s="1205" t="s">
        <v>141</v>
      </c>
      <c r="D250" s="928" t="s">
        <v>10442</v>
      </c>
      <c r="E250" s="946" t="s">
        <v>142</v>
      </c>
      <c r="F250" s="334" t="s">
        <v>16422</v>
      </c>
      <c r="G250" s="327" t="s">
        <v>16423</v>
      </c>
      <c r="H250" s="945"/>
      <c r="I250" s="334"/>
      <c r="J250" s="1205" t="s">
        <v>141</v>
      </c>
      <c r="K250" s="928" t="s">
        <v>16424</v>
      </c>
      <c r="L250" s="327" t="s">
        <v>16425</v>
      </c>
      <c r="M250" s="808" t="s">
        <v>153</v>
      </c>
      <c r="N250" s="253" t="s">
        <v>6706</v>
      </c>
      <c r="O250" s="808" t="s">
        <v>288</v>
      </c>
    </row>
    <row r="251" spans="1:15" s="805" customFormat="1" x14ac:dyDescent="0.4">
      <c r="A251" s="1171">
        <v>38</v>
      </c>
      <c r="B251" s="941" t="s">
        <v>16426</v>
      </c>
      <c r="C251" s="1204" t="s">
        <v>29</v>
      </c>
      <c r="D251" s="333" t="s">
        <v>7049</v>
      </c>
      <c r="E251" s="941" t="s">
        <v>145</v>
      </c>
      <c r="F251" s="333" t="s">
        <v>16428</v>
      </c>
      <c r="G251" s="1123" t="s">
        <v>16429</v>
      </c>
      <c r="H251" s="1171">
        <v>38</v>
      </c>
      <c r="I251" s="333" t="s">
        <v>16426</v>
      </c>
      <c r="J251" s="1204" t="s">
        <v>29</v>
      </c>
      <c r="K251" s="333" t="s">
        <v>7049</v>
      </c>
      <c r="L251" s="327" t="s">
        <v>16430</v>
      </c>
      <c r="M251" s="327" t="s">
        <v>153</v>
      </c>
      <c r="N251" s="227" t="s">
        <v>6706</v>
      </c>
      <c r="O251" s="1170" t="s">
        <v>288</v>
      </c>
    </row>
    <row r="252" spans="1:15" s="805" customFormat="1" x14ac:dyDescent="0.4">
      <c r="A252" s="944"/>
      <c r="C252" s="944"/>
      <c r="D252" s="928"/>
      <c r="E252" s="945"/>
      <c r="F252" s="334"/>
      <c r="G252" s="327" t="s">
        <v>16431</v>
      </c>
      <c r="H252" s="944"/>
      <c r="I252" s="928"/>
      <c r="J252" s="944"/>
      <c r="K252" s="928"/>
      <c r="L252" s="327" t="s">
        <v>16432</v>
      </c>
      <c r="M252" s="808" t="s">
        <v>2</v>
      </c>
      <c r="N252" s="227" t="s">
        <v>6706</v>
      </c>
      <c r="O252" s="1170" t="s">
        <v>288</v>
      </c>
    </row>
    <row r="253" spans="1:15" s="805" customFormat="1" x14ac:dyDescent="0.4">
      <c r="A253" s="944"/>
      <c r="C253" s="944"/>
      <c r="D253" s="928"/>
      <c r="E253" s="941" t="s">
        <v>42</v>
      </c>
      <c r="F253" s="333" t="s">
        <v>16433</v>
      </c>
      <c r="G253" s="1122" t="s">
        <v>16434</v>
      </c>
      <c r="H253" s="944"/>
      <c r="I253" s="928"/>
      <c r="J253" s="944"/>
      <c r="K253" s="928"/>
      <c r="L253" s="327" t="s">
        <v>16435</v>
      </c>
      <c r="M253" s="1122" t="s">
        <v>3934</v>
      </c>
      <c r="N253" s="313" t="s">
        <v>6706</v>
      </c>
      <c r="O253" s="1122" t="s">
        <v>288</v>
      </c>
    </row>
    <row r="254" spans="1:15" s="805" customFormat="1" x14ac:dyDescent="0.4">
      <c r="A254" s="944"/>
      <c r="C254" s="944"/>
      <c r="D254" s="928"/>
      <c r="E254" s="941" t="s">
        <v>45</v>
      </c>
      <c r="F254" s="333" t="s">
        <v>16436</v>
      </c>
      <c r="G254" s="1122" t="s">
        <v>16437</v>
      </c>
      <c r="H254" s="944"/>
      <c r="I254" s="928"/>
      <c r="J254" s="944"/>
      <c r="K254" s="928"/>
      <c r="L254" s="327" t="s">
        <v>16438</v>
      </c>
      <c r="M254" s="1122" t="s">
        <v>3934</v>
      </c>
      <c r="N254" s="313" t="s">
        <v>6706</v>
      </c>
      <c r="O254" s="1122" t="s">
        <v>288</v>
      </c>
    </row>
    <row r="255" spans="1:15" s="805" customFormat="1" x14ac:dyDescent="0.4">
      <c r="A255" s="944"/>
      <c r="C255" s="944"/>
      <c r="D255" s="928"/>
      <c r="E255" s="941" t="s">
        <v>49</v>
      </c>
      <c r="F255" s="333" t="s">
        <v>16439</v>
      </c>
      <c r="G255" s="1122" t="s">
        <v>16440</v>
      </c>
      <c r="H255" s="944"/>
      <c r="I255" s="928"/>
      <c r="J255" s="944"/>
      <c r="K255" s="928"/>
      <c r="L255" s="327" t="s">
        <v>16441</v>
      </c>
      <c r="M255" s="1122" t="s">
        <v>3934</v>
      </c>
      <c r="N255" s="313" t="s">
        <v>6706</v>
      </c>
      <c r="O255" s="1122" t="s">
        <v>288</v>
      </c>
    </row>
    <row r="256" spans="1:15" s="805" customFormat="1" x14ac:dyDescent="0.4">
      <c r="A256" s="944"/>
      <c r="C256" s="944"/>
      <c r="D256" s="928"/>
      <c r="E256" s="941" t="s">
        <v>51</v>
      </c>
      <c r="F256" s="333" t="s">
        <v>16442</v>
      </c>
      <c r="G256" s="1122" t="s">
        <v>16443</v>
      </c>
      <c r="H256" s="944"/>
      <c r="I256" s="928"/>
      <c r="J256" s="944"/>
      <c r="K256" s="928"/>
      <c r="L256" s="327" t="s">
        <v>16444</v>
      </c>
      <c r="M256" s="1122" t="s">
        <v>3934</v>
      </c>
      <c r="N256" s="313" t="s">
        <v>6706</v>
      </c>
      <c r="O256" s="1122" t="s">
        <v>288</v>
      </c>
    </row>
    <row r="257" spans="1:15" s="805" customFormat="1" ht="21" x14ac:dyDescent="0.4">
      <c r="A257" s="944"/>
      <c r="C257" s="944"/>
      <c r="D257" s="928"/>
      <c r="F257" s="928"/>
      <c r="G257" s="1123" t="s">
        <v>16445</v>
      </c>
      <c r="H257" s="944"/>
      <c r="I257" s="928"/>
      <c r="J257" s="944"/>
      <c r="K257" s="928"/>
      <c r="L257" s="327" t="s">
        <v>16446</v>
      </c>
      <c r="M257" s="1123"/>
      <c r="N257" s="243"/>
      <c r="O257" s="1123"/>
    </row>
    <row r="258" spans="1:15" s="805" customFormat="1" x14ac:dyDescent="0.4">
      <c r="A258" s="944"/>
      <c r="C258" s="944"/>
      <c r="D258" s="928"/>
      <c r="F258" s="928"/>
      <c r="G258" s="1122" t="s">
        <v>16447</v>
      </c>
      <c r="H258" s="944"/>
      <c r="I258" s="928"/>
      <c r="J258" s="944"/>
      <c r="K258" s="928"/>
      <c r="L258" s="327" t="s">
        <v>16448</v>
      </c>
      <c r="M258" s="1122" t="s">
        <v>39</v>
      </c>
      <c r="N258" s="313" t="s">
        <v>6706</v>
      </c>
      <c r="O258" s="1122" t="s">
        <v>288</v>
      </c>
    </row>
    <row r="259" spans="1:15" s="805" customFormat="1" x14ac:dyDescent="0.4">
      <c r="A259" s="944"/>
      <c r="C259" s="944"/>
      <c r="D259" s="928"/>
      <c r="E259" s="941" t="s">
        <v>54</v>
      </c>
      <c r="F259" s="333" t="s">
        <v>16449</v>
      </c>
      <c r="G259" s="1122" t="s">
        <v>16450</v>
      </c>
      <c r="H259" s="944"/>
      <c r="I259" s="928"/>
      <c r="J259" s="944"/>
      <c r="K259" s="928"/>
      <c r="L259" s="327" t="s">
        <v>13652</v>
      </c>
      <c r="M259" s="1122" t="s">
        <v>153</v>
      </c>
      <c r="N259" s="313" t="s">
        <v>6706</v>
      </c>
      <c r="O259" s="1122" t="s">
        <v>288</v>
      </c>
    </row>
    <row r="260" spans="1:15" s="805" customFormat="1" x14ac:dyDescent="0.4">
      <c r="A260" s="944"/>
      <c r="C260" s="944"/>
      <c r="D260" s="928"/>
      <c r="F260" s="928"/>
      <c r="G260" s="1123" t="s">
        <v>16451</v>
      </c>
      <c r="H260" s="944"/>
      <c r="I260" s="928"/>
      <c r="J260" s="944"/>
      <c r="K260" s="928"/>
      <c r="L260" s="327" t="s">
        <v>16452</v>
      </c>
      <c r="M260" s="1123"/>
      <c r="N260" s="243"/>
      <c r="O260" s="928"/>
    </row>
    <row r="261" spans="1:15" s="805" customFormat="1" x14ac:dyDescent="0.4">
      <c r="A261" s="944"/>
      <c r="C261" s="944"/>
      <c r="D261" s="928"/>
      <c r="E261" s="941" t="s">
        <v>56</v>
      </c>
      <c r="F261" s="333" t="s">
        <v>16453</v>
      </c>
      <c r="G261" s="1122" t="s">
        <v>16454</v>
      </c>
      <c r="H261" s="944"/>
      <c r="I261" s="928"/>
      <c r="J261" s="944"/>
      <c r="K261" s="928"/>
      <c r="L261" s="327" t="s">
        <v>16455</v>
      </c>
      <c r="M261" s="1122" t="s">
        <v>153</v>
      </c>
      <c r="N261" s="313" t="s">
        <v>6706</v>
      </c>
      <c r="O261" s="333" t="s">
        <v>288</v>
      </c>
    </row>
    <row r="262" spans="1:15" s="805" customFormat="1" x14ac:dyDescent="0.4">
      <c r="A262" s="944"/>
      <c r="C262" s="944"/>
      <c r="D262" s="928"/>
      <c r="E262" s="941" t="s">
        <v>60</v>
      </c>
      <c r="F262" s="333" t="s">
        <v>16456</v>
      </c>
      <c r="G262" s="1122" t="s">
        <v>16457</v>
      </c>
      <c r="H262" s="944"/>
      <c r="I262" s="928"/>
      <c r="J262" s="944"/>
      <c r="K262" s="928"/>
      <c r="L262" s="327" t="s">
        <v>16458</v>
      </c>
      <c r="M262" s="1122" t="s">
        <v>44</v>
      </c>
      <c r="N262" s="313" t="s">
        <v>6706</v>
      </c>
      <c r="O262" s="1122" t="s">
        <v>288</v>
      </c>
    </row>
    <row r="263" spans="1:15" s="805" customFormat="1" x14ac:dyDescent="0.4">
      <c r="A263" s="944"/>
      <c r="C263" s="944"/>
      <c r="D263" s="928"/>
      <c r="E263" s="941" t="s">
        <v>116</v>
      </c>
      <c r="F263" s="333" t="s">
        <v>16459</v>
      </c>
      <c r="G263" s="1122" t="s">
        <v>16460</v>
      </c>
      <c r="H263" s="944"/>
      <c r="I263" s="928"/>
      <c r="J263" s="944"/>
      <c r="K263" s="928"/>
      <c r="L263" s="327" t="s">
        <v>16461</v>
      </c>
      <c r="M263" s="1122" t="s">
        <v>3934</v>
      </c>
      <c r="N263" s="313" t="s">
        <v>6706</v>
      </c>
      <c r="O263" s="1122" t="s">
        <v>288</v>
      </c>
    </row>
    <row r="264" spans="1:15" s="805" customFormat="1" x14ac:dyDescent="0.4">
      <c r="A264" s="944"/>
      <c r="C264" s="944"/>
      <c r="D264" s="928"/>
      <c r="G264" s="1123" t="s">
        <v>16462</v>
      </c>
      <c r="H264" s="944"/>
      <c r="I264" s="928"/>
      <c r="J264" s="944"/>
      <c r="K264" s="928"/>
      <c r="L264" s="327" t="s">
        <v>16463</v>
      </c>
      <c r="M264" s="1123"/>
      <c r="N264" s="243"/>
      <c r="O264" s="928"/>
    </row>
    <row r="265" spans="1:15" s="805" customFormat="1" x14ac:dyDescent="0.4">
      <c r="A265" s="944"/>
      <c r="C265" s="944"/>
      <c r="D265" s="928"/>
      <c r="G265" s="1122" t="s">
        <v>402</v>
      </c>
      <c r="H265" s="944"/>
      <c r="I265" s="928"/>
      <c r="J265" s="944"/>
      <c r="K265" s="928"/>
      <c r="L265" s="327" t="s">
        <v>16464</v>
      </c>
      <c r="M265" s="1122" t="s">
        <v>39</v>
      </c>
      <c r="N265" s="313" t="s">
        <v>6706</v>
      </c>
      <c r="O265" s="333" t="s">
        <v>288</v>
      </c>
    </row>
    <row r="266" spans="1:15" s="805" customFormat="1" x14ac:dyDescent="0.4">
      <c r="A266" s="944"/>
      <c r="C266" s="944"/>
      <c r="D266" s="928"/>
      <c r="E266" s="941" t="s">
        <v>61</v>
      </c>
      <c r="F266" s="941" t="s">
        <v>16465</v>
      </c>
      <c r="G266" s="1122" t="s">
        <v>16466</v>
      </c>
      <c r="H266" s="944"/>
      <c r="I266" s="928"/>
      <c r="J266" s="944"/>
      <c r="K266" s="928"/>
      <c r="L266" s="327" t="s">
        <v>13633</v>
      </c>
      <c r="M266" s="2462" t="s">
        <v>16467</v>
      </c>
      <c r="N266" s="313" t="s">
        <v>6706</v>
      </c>
      <c r="O266" s="333" t="s">
        <v>288</v>
      </c>
    </row>
    <row r="267" spans="1:15" s="805" customFormat="1" x14ac:dyDescent="0.4">
      <c r="A267" s="944"/>
      <c r="C267" s="944"/>
      <c r="D267" s="928"/>
      <c r="F267" s="928"/>
      <c r="G267" s="1123" t="s">
        <v>16468</v>
      </c>
      <c r="H267" s="944"/>
      <c r="I267" s="928"/>
      <c r="J267" s="944"/>
      <c r="K267" s="928"/>
      <c r="L267" s="327" t="s">
        <v>16469</v>
      </c>
      <c r="M267" s="2464"/>
      <c r="N267" s="243"/>
      <c r="O267" s="928"/>
    </row>
    <row r="268" spans="1:15" s="805" customFormat="1" x14ac:dyDescent="0.4">
      <c r="A268" s="944"/>
      <c r="C268" s="944"/>
      <c r="D268" s="928"/>
      <c r="F268" s="928"/>
      <c r="G268" s="1122" t="s">
        <v>16466</v>
      </c>
      <c r="H268" s="944"/>
      <c r="I268" s="928"/>
      <c r="J268" s="944"/>
      <c r="K268" s="928"/>
      <c r="L268" s="327" t="s">
        <v>13633</v>
      </c>
      <c r="M268" s="2462" t="s">
        <v>16470</v>
      </c>
      <c r="N268" s="313" t="s">
        <v>6706</v>
      </c>
      <c r="O268" s="333" t="s">
        <v>288</v>
      </c>
    </row>
    <row r="269" spans="1:15" s="805" customFormat="1" x14ac:dyDescent="0.4">
      <c r="A269" s="944"/>
      <c r="C269" s="944"/>
      <c r="D269" s="928"/>
      <c r="F269" s="928"/>
      <c r="G269" s="808" t="s">
        <v>16468</v>
      </c>
      <c r="H269" s="944"/>
      <c r="I269" s="928"/>
      <c r="J269" s="944"/>
      <c r="K269" s="928"/>
      <c r="L269" s="327" t="s">
        <v>16469</v>
      </c>
      <c r="M269" s="2464"/>
      <c r="N269" s="253"/>
      <c r="O269" s="334"/>
    </row>
    <row r="270" spans="1:15" s="805" customFormat="1" x14ac:dyDescent="0.4">
      <c r="A270" s="944"/>
      <c r="C270" s="944"/>
      <c r="D270" s="928"/>
      <c r="E270" s="941" t="s">
        <v>121</v>
      </c>
      <c r="F270" s="333" t="s">
        <v>16471</v>
      </c>
      <c r="G270" s="1122" t="s">
        <v>16472</v>
      </c>
      <c r="H270" s="944"/>
      <c r="I270" s="928"/>
      <c r="J270" s="944"/>
      <c r="K270" s="928"/>
      <c r="L270" s="327" t="s">
        <v>16473</v>
      </c>
      <c r="M270" s="1122" t="s">
        <v>3934</v>
      </c>
      <c r="N270" s="313" t="s">
        <v>6706</v>
      </c>
      <c r="O270" s="1122" t="s">
        <v>288</v>
      </c>
    </row>
    <row r="271" spans="1:15" s="805" customFormat="1" x14ac:dyDescent="0.4">
      <c r="A271" s="944"/>
      <c r="C271" s="944"/>
      <c r="D271" s="928"/>
      <c r="F271" s="928"/>
      <c r="G271" s="1123" t="s">
        <v>16474</v>
      </c>
      <c r="H271" s="944"/>
      <c r="I271" s="928"/>
      <c r="J271" s="944"/>
      <c r="K271" s="928"/>
      <c r="L271" s="327" t="s">
        <v>16475</v>
      </c>
      <c r="M271" s="1123"/>
      <c r="N271" s="243"/>
      <c r="O271" s="1123"/>
    </row>
    <row r="272" spans="1:15" s="805" customFormat="1" x14ac:dyDescent="0.4">
      <c r="A272" s="944"/>
      <c r="C272" s="944"/>
      <c r="D272" s="928"/>
      <c r="F272" s="928"/>
      <c r="G272" s="1123" t="s">
        <v>16476</v>
      </c>
      <c r="H272" s="944"/>
      <c r="I272" s="928"/>
      <c r="J272" s="944"/>
      <c r="K272" s="928"/>
      <c r="L272" s="327" t="s">
        <v>16477</v>
      </c>
      <c r="M272" s="1123"/>
      <c r="N272" s="243"/>
      <c r="O272" s="1123"/>
    </row>
    <row r="273" spans="1:15" s="805" customFormat="1" x14ac:dyDescent="0.4">
      <c r="A273" s="944"/>
      <c r="C273" s="944"/>
      <c r="D273" s="928"/>
      <c r="F273" s="928"/>
      <c r="G273" s="1123" t="s">
        <v>16478</v>
      </c>
      <c r="H273" s="944"/>
      <c r="I273" s="928"/>
      <c r="J273" s="944"/>
      <c r="K273" s="928"/>
      <c r="L273" s="820" t="s">
        <v>16479</v>
      </c>
      <c r="M273" s="1123"/>
      <c r="N273" s="243"/>
      <c r="O273" s="1123"/>
    </row>
    <row r="274" spans="1:15" s="805" customFormat="1" x14ac:dyDescent="0.4">
      <c r="A274" s="944"/>
      <c r="C274" s="944"/>
      <c r="D274" s="928"/>
      <c r="F274" s="928"/>
      <c r="G274" s="1123" t="s">
        <v>16480</v>
      </c>
      <c r="H274" s="944"/>
      <c r="I274" s="928"/>
      <c r="J274" s="944"/>
      <c r="K274" s="928"/>
      <c r="L274" s="327" t="s">
        <v>16481</v>
      </c>
      <c r="M274" s="1123"/>
      <c r="N274" s="243"/>
      <c r="O274" s="1123"/>
    </row>
    <row r="275" spans="1:15" s="805" customFormat="1" x14ac:dyDescent="0.4">
      <c r="A275" s="944"/>
      <c r="C275" s="944"/>
      <c r="D275" s="928"/>
      <c r="F275" s="928"/>
      <c r="G275" s="1122" t="s">
        <v>16482</v>
      </c>
      <c r="H275" s="944"/>
      <c r="I275" s="928"/>
      <c r="J275" s="944"/>
      <c r="K275" s="928"/>
      <c r="L275" s="327" t="s">
        <v>16483</v>
      </c>
      <c r="M275" s="1122" t="s">
        <v>39</v>
      </c>
      <c r="N275" s="313" t="s">
        <v>6706</v>
      </c>
      <c r="O275" s="1122" t="s">
        <v>288</v>
      </c>
    </row>
    <row r="276" spans="1:15" s="805" customFormat="1" x14ac:dyDescent="0.4">
      <c r="A276" s="944"/>
      <c r="C276" s="944"/>
      <c r="D276" s="928"/>
      <c r="F276" s="928"/>
      <c r="G276" s="1122" t="s">
        <v>16484</v>
      </c>
      <c r="H276" s="944"/>
      <c r="I276" s="928"/>
      <c r="J276" s="944"/>
      <c r="K276" s="928"/>
      <c r="L276" s="327" t="s">
        <v>16485</v>
      </c>
      <c r="M276" s="1122" t="s">
        <v>153</v>
      </c>
      <c r="N276" s="313" t="s">
        <v>6706</v>
      </c>
      <c r="O276" s="333" t="s">
        <v>288</v>
      </c>
    </row>
    <row r="277" spans="1:15" s="805" customFormat="1" x14ac:dyDescent="0.4">
      <c r="A277" s="944"/>
      <c r="C277" s="944"/>
      <c r="D277" s="928"/>
      <c r="F277" s="928"/>
      <c r="G277" s="808" t="s">
        <v>16486</v>
      </c>
      <c r="H277" s="944"/>
      <c r="I277" s="928"/>
      <c r="J277" s="944"/>
      <c r="K277" s="928"/>
      <c r="L277" s="327" t="s">
        <v>16487</v>
      </c>
      <c r="M277" s="808"/>
      <c r="N277" s="253"/>
      <c r="O277" s="334"/>
    </row>
    <row r="278" spans="1:15" s="805" customFormat="1" x14ac:dyDescent="0.4">
      <c r="A278" s="944"/>
      <c r="C278" s="944"/>
      <c r="D278" s="928"/>
      <c r="F278" s="928"/>
      <c r="G278" s="1122" t="s">
        <v>16488</v>
      </c>
      <c r="H278" s="944"/>
      <c r="I278" s="928"/>
      <c r="J278" s="944"/>
      <c r="K278" s="928"/>
      <c r="L278" s="327" t="s">
        <v>7055</v>
      </c>
      <c r="M278" s="1122" t="s">
        <v>44</v>
      </c>
      <c r="N278" s="313" t="s">
        <v>6706</v>
      </c>
      <c r="O278" s="1122" t="s">
        <v>288</v>
      </c>
    </row>
    <row r="279" spans="1:15" s="805" customFormat="1" x14ac:dyDescent="0.4">
      <c r="A279" s="944"/>
      <c r="C279" s="944"/>
      <c r="D279" s="928"/>
      <c r="F279" s="928"/>
      <c r="G279" s="1123" t="s">
        <v>16489</v>
      </c>
      <c r="H279" s="944"/>
      <c r="I279" s="928"/>
      <c r="J279" s="944"/>
      <c r="K279" s="928"/>
      <c r="L279" s="327" t="s">
        <v>13598</v>
      </c>
      <c r="M279" s="1123"/>
      <c r="N279" s="243"/>
      <c r="O279" s="1123"/>
    </row>
    <row r="280" spans="1:15" s="805" customFormat="1" x14ac:dyDescent="0.4">
      <c r="A280" s="944"/>
      <c r="C280" s="944"/>
      <c r="D280" s="928"/>
      <c r="F280" s="928"/>
      <c r="G280" s="1123" t="s">
        <v>16490</v>
      </c>
      <c r="H280" s="944"/>
      <c r="I280" s="928"/>
      <c r="J280" s="944"/>
      <c r="K280" s="928"/>
      <c r="L280" s="327" t="s">
        <v>16491</v>
      </c>
      <c r="M280" s="1123"/>
      <c r="N280" s="243"/>
      <c r="O280" s="1123"/>
    </row>
    <row r="281" spans="1:15" s="805" customFormat="1" x14ac:dyDescent="0.4">
      <c r="A281" s="944"/>
      <c r="C281" s="944"/>
      <c r="D281" s="928"/>
      <c r="E281" s="945"/>
      <c r="F281" s="334"/>
      <c r="G281" s="808" t="s">
        <v>16492</v>
      </c>
      <c r="H281" s="944"/>
      <c r="I281" s="928"/>
      <c r="J281" s="944"/>
      <c r="K281" s="928"/>
      <c r="L281" s="327" t="s">
        <v>16493</v>
      </c>
      <c r="M281" s="808"/>
      <c r="N281" s="253"/>
      <c r="O281" s="808"/>
    </row>
    <row r="282" spans="1:15" s="805" customFormat="1" ht="31.5" x14ac:dyDescent="0.4">
      <c r="A282" s="944"/>
      <c r="C282" s="944"/>
      <c r="D282" s="928"/>
      <c r="E282" s="805" t="s">
        <v>6787</v>
      </c>
      <c r="F282" s="928" t="s">
        <v>16494</v>
      </c>
      <c r="G282" s="1123" t="s">
        <v>15372</v>
      </c>
      <c r="H282" s="944"/>
      <c r="I282" s="928"/>
      <c r="J282" s="944"/>
      <c r="K282" s="928"/>
      <c r="L282" s="327" t="s">
        <v>15373</v>
      </c>
      <c r="M282" s="1123" t="s">
        <v>16495</v>
      </c>
      <c r="N282" s="313" t="s">
        <v>6706</v>
      </c>
      <c r="O282" s="1122" t="s">
        <v>288</v>
      </c>
    </row>
    <row r="283" spans="1:15" s="805" customFormat="1" x14ac:dyDescent="0.4">
      <c r="A283" s="944"/>
      <c r="B283" s="928"/>
      <c r="C283" s="1204" t="s">
        <v>126</v>
      </c>
      <c r="D283" s="333" t="s">
        <v>1403</v>
      </c>
      <c r="E283" s="1171" t="s">
        <v>142</v>
      </c>
      <c r="F283" s="333" t="s">
        <v>16496</v>
      </c>
      <c r="G283" s="327" t="s">
        <v>16497</v>
      </c>
      <c r="H283" s="944"/>
      <c r="I283" s="928"/>
      <c r="J283" s="1204" t="s">
        <v>126</v>
      </c>
      <c r="K283" s="333" t="s">
        <v>1403</v>
      </c>
      <c r="L283" s="327" t="s">
        <v>16498</v>
      </c>
      <c r="M283" s="820" t="s">
        <v>16499</v>
      </c>
      <c r="N283" s="227" t="s">
        <v>6706</v>
      </c>
      <c r="O283" s="327" t="s">
        <v>288</v>
      </c>
    </row>
    <row r="284" spans="1:15" s="805" customFormat="1" ht="73.5" x14ac:dyDescent="0.4">
      <c r="A284" s="1171">
        <v>39</v>
      </c>
      <c r="B284" s="941" t="s">
        <v>7116</v>
      </c>
      <c r="C284" s="2693" t="s">
        <v>7116</v>
      </c>
      <c r="D284" s="2506"/>
      <c r="E284" s="941" t="s">
        <v>145</v>
      </c>
      <c r="F284" s="333" t="s">
        <v>1098</v>
      </c>
      <c r="G284" s="327" t="s">
        <v>16500</v>
      </c>
      <c r="H284" s="1171">
        <v>39</v>
      </c>
      <c r="I284" s="333" t="s">
        <v>7116</v>
      </c>
      <c r="J284" s="2693" t="s">
        <v>7116</v>
      </c>
      <c r="K284" s="2506"/>
      <c r="L284" s="327" t="s">
        <v>16501</v>
      </c>
      <c r="M284" s="1218" t="s">
        <v>16502</v>
      </c>
      <c r="N284" s="227" t="s">
        <v>3565</v>
      </c>
      <c r="O284" s="327" t="s">
        <v>288</v>
      </c>
    </row>
    <row r="285" spans="1:15" s="805" customFormat="1" x14ac:dyDescent="0.4">
      <c r="A285" s="944"/>
      <c r="C285" s="944"/>
      <c r="D285" s="928"/>
      <c r="F285" s="928"/>
      <c r="G285" s="327" t="s">
        <v>10532</v>
      </c>
      <c r="H285" s="944"/>
      <c r="I285" s="928"/>
      <c r="J285" s="944"/>
      <c r="K285" s="928"/>
      <c r="L285" s="327" t="s">
        <v>16504</v>
      </c>
      <c r="M285" s="327" t="s">
        <v>153</v>
      </c>
      <c r="N285" s="227" t="s">
        <v>3565</v>
      </c>
      <c r="O285" s="327" t="s">
        <v>288</v>
      </c>
    </row>
    <row r="286" spans="1:15" s="805" customFormat="1" ht="9.6" customHeight="1" x14ac:dyDescent="0.4">
      <c r="A286" s="944"/>
      <c r="C286" s="944"/>
      <c r="D286" s="928"/>
      <c r="E286" s="941" t="s">
        <v>42</v>
      </c>
      <c r="F286" s="309" t="s">
        <v>7121</v>
      </c>
      <c r="G286" s="1122" t="s">
        <v>10534</v>
      </c>
      <c r="H286" s="944"/>
      <c r="I286" s="928"/>
      <c r="J286" s="944"/>
      <c r="K286" s="928"/>
      <c r="L286" s="327" t="s">
        <v>16506</v>
      </c>
      <c r="M286" s="2462" t="s">
        <v>16507</v>
      </c>
      <c r="N286" s="313" t="s">
        <v>3565</v>
      </c>
      <c r="O286" s="1122" t="s">
        <v>288</v>
      </c>
    </row>
    <row r="287" spans="1:15" s="805" customFormat="1" ht="36" customHeight="1" x14ac:dyDescent="0.4">
      <c r="A287" s="944"/>
      <c r="C287" s="944"/>
      <c r="D287" s="928"/>
      <c r="F287" s="929"/>
      <c r="G287" s="808" t="s">
        <v>16508</v>
      </c>
      <c r="H287" s="944"/>
      <c r="I287" s="928"/>
      <c r="J287" s="944"/>
      <c r="K287" s="928"/>
      <c r="L287" s="327" t="s">
        <v>13820</v>
      </c>
      <c r="M287" s="2464"/>
      <c r="N287" s="253"/>
      <c r="O287" s="808"/>
    </row>
    <row r="288" spans="1:15" s="805" customFormat="1" ht="9.6" customHeight="1" x14ac:dyDescent="0.4">
      <c r="A288" s="944"/>
      <c r="C288" s="944"/>
      <c r="D288" s="928"/>
      <c r="F288" s="928"/>
      <c r="G288" s="1122" t="s">
        <v>16509</v>
      </c>
      <c r="H288" s="944"/>
      <c r="I288" s="928"/>
      <c r="J288" s="944"/>
      <c r="K288" s="928"/>
      <c r="L288" s="327" t="s">
        <v>16510</v>
      </c>
      <c r="M288" s="2462" t="s">
        <v>16511</v>
      </c>
      <c r="N288" s="313" t="s">
        <v>3565</v>
      </c>
      <c r="O288" s="1122" t="s">
        <v>288</v>
      </c>
    </row>
    <row r="289" spans="1:15" s="805" customFormat="1" ht="39.75" customHeight="1" x14ac:dyDescent="0.4">
      <c r="A289" s="944"/>
      <c r="C289" s="944"/>
      <c r="D289" s="928"/>
      <c r="F289" s="928"/>
      <c r="G289" s="808" t="s">
        <v>16512</v>
      </c>
      <c r="H289" s="944"/>
      <c r="I289" s="928"/>
      <c r="J289" s="944"/>
      <c r="K289" s="928"/>
      <c r="L289" s="327" t="s">
        <v>13822</v>
      </c>
      <c r="M289" s="2464"/>
      <c r="N289" s="253"/>
      <c r="O289" s="808"/>
    </row>
    <row r="290" spans="1:15" s="805" customFormat="1" ht="42" x14ac:dyDescent="0.4">
      <c r="A290" s="944"/>
      <c r="C290" s="944"/>
      <c r="D290" s="928"/>
      <c r="F290" s="928"/>
      <c r="G290" s="327" t="s">
        <v>10544</v>
      </c>
      <c r="H290" s="944"/>
      <c r="I290" s="928"/>
      <c r="J290" s="944"/>
      <c r="K290" s="928"/>
      <c r="L290" s="327" t="s">
        <v>16514</v>
      </c>
      <c r="M290" s="327" t="s">
        <v>16515</v>
      </c>
      <c r="N290" s="227" t="s">
        <v>3565</v>
      </c>
      <c r="O290" s="327" t="s">
        <v>288</v>
      </c>
    </row>
    <row r="291" spans="1:15" s="805" customFormat="1" x14ac:dyDescent="0.4">
      <c r="A291" s="944"/>
      <c r="C291" s="944"/>
      <c r="D291" s="928"/>
      <c r="F291" s="928"/>
      <c r="G291" s="1122" t="s">
        <v>16516</v>
      </c>
      <c r="H291" s="944"/>
      <c r="I291" s="928"/>
      <c r="J291" s="944"/>
      <c r="K291" s="928"/>
      <c r="L291" s="327" t="s">
        <v>16517</v>
      </c>
      <c r="M291" s="1122" t="s">
        <v>10250</v>
      </c>
      <c r="N291" s="313" t="s">
        <v>6706</v>
      </c>
      <c r="O291" s="1122" t="s">
        <v>288</v>
      </c>
    </row>
    <row r="292" spans="1:15" s="805" customFormat="1" x14ac:dyDescent="0.4">
      <c r="A292" s="944"/>
      <c r="C292" s="944"/>
      <c r="D292" s="928"/>
      <c r="F292" s="928"/>
      <c r="G292" s="1123" t="s">
        <v>16518</v>
      </c>
      <c r="H292" s="944"/>
      <c r="I292" s="928"/>
      <c r="J292" s="944"/>
      <c r="K292" s="928"/>
      <c r="L292" s="327" t="s">
        <v>16519</v>
      </c>
      <c r="M292" s="1123"/>
      <c r="N292" s="243"/>
      <c r="O292" s="1123"/>
    </row>
    <row r="293" spans="1:15" s="805" customFormat="1" x14ac:dyDescent="0.4">
      <c r="A293" s="944"/>
      <c r="C293" s="944"/>
      <c r="D293" s="928"/>
      <c r="F293" s="928"/>
      <c r="G293" s="1123" t="s">
        <v>16520</v>
      </c>
      <c r="H293" s="944"/>
      <c r="I293" s="928"/>
      <c r="J293" s="944"/>
      <c r="K293" s="928"/>
      <c r="L293" s="327" t="s">
        <v>16521</v>
      </c>
      <c r="M293" s="1123"/>
      <c r="N293" s="243"/>
      <c r="O293" s="1123"/>
    </row>
    <row r="294" spans="1:15" s="805" customFormat="1" ht="21" x14ac:dyDescent="0.4">
      <c r="A294" s="944"/>
      <c r="C294" s="944"/>
      <c r="D294" s="928"/>
      <c r="F294" s="928"/>
      <c r="G294" s="1123" t="s">
        <v>16522</v>
      </c>
      <c r="H294" s="944"/>
      <c r="I294" s="928"/>
      <c r="J294" s="944"/>
      <c r="K294" s="928"/>
      <c r="L294" s="327" t="s">
        <v>16523</v>
      </c>
      <c r="M294" s="1123"/>
      <c r="N294" s="243"/>
      <c r="O294" s="1123"/>
    </row>
    <row r="295" spans="1:15" s="805" customFormat="1" x14ac:dyDescent="0.4">
      <c r="A295" s="944"/>
      <c r="C295" s="944"/>
      <c r="D295" s="928"/>
      <c r="F295" s="928"/>
      <c r="G295" s="1123" t="s">
        <v>16524</v>
      </c>
      <c r="H295" s="944"/>
      <c r="I295" s="928"/>
      <c r="J295" s="944"/>
      <c r="K295" s="928"/>
      <c r="L295" s="276" t="s">
        <v>16525</v>
      </c>
      <c r="M295" s="1123"/>
      <c r="N295" s="243"/>
      <c r="O295" s="1123"/>
    </row>
    <row r="296" spans="1:15" s="805" customFormat="1" x14ac:dyDescent="0.4">
      <c r="A296" s="944"/>
      <c r="C296" s="944"/>
      <c r="D296" s="928"/>
      <c r="F296" s="928"/>
      <c r="G296" s="1123" t="s">
        <v>16526</v>
      </c>
      <c r="H296" s="944"/>
      <c r="I296" s="928"/>
      <c r="J296" s="944"/>
      <c r="K296" s="928"/>
      <c r="L296" s="276" t="s">
        <v>16527</v>
      </c>
      <c r="M296" s="1123"/>
      <c r="N296" s="243"/>
      <c r="O296" s="1123"/>
    </row>
    <row r="297" spans="1:15" s="805" customFormat="1" x14ac:dyDescent="0.4">
      <c r="A297" s="944"/>
      <c r="C297" s="944"/>
      <c r="D297" s="928"/>
      <c r="F297" s="928"/>
      <c r="G297" s="1123" t="s">
        <v>16528</v>
      </c>
      <c r="H297" s="944"/>
      <c r="I297" s="928"/>
      <c r="J297" s="944"/>
      <c r="K297" s="928"/>
      <c r="L297" s="327" t="s">
        <v>16529</v>
      </c>
      <c r="M297" s="1123"/>
      <c r="N297" s="243"/>
      <c r="O297" s="1123"/>
    </row>
    <row r="298" spans="1:15" s="805" customFormat="1" x14ac:dyDescent="0.4">
      <c r="A298" s="944"/>
      <c r="C298" s="944"/>
      <c r="D298" s="928"/>
      <c r="F298" s="928"/>
      <c r="G298" s="1123" t="s">
        <v>16530</v>
      </c>
      <c r="H298" s="944"/>
      <c r="I298" s="928"/>
      <c r="J298" s="944"/>
      <c r="K298" s="928"/>
      <c r="L298" s="327" t="s">
        <v>16531</v>
      </c>
      <c r="M298" s="1123"/>
      <c r="N298" s="243"/>
      <c r="O298" s="1123"/>
    </row>
    <row r="299" spans="1:15" s="805" customFormat="1" x14ac:dyDescent="0.4">
      <c r="A299" s="944"/>
      <c r="C299" s="944"/>
      <c r="D299" s="928"/>
      <c r="F299" s="928"/>
      <c r="G299" s="1123" t="s">
        <v>16532</v>
      </c>
      <c r="H299" s="944"/>
      <c r="I299" s="928"/>
      <c r="J299" s="944"/>
      <c r="K299" s="928"/>
      <c r="L299" s="327" t="s">
        <v>16533</v>
      </c>
      <c r="M299" s="1123"/>
      <c r="N299" s="243"/>
      <c r="O299" s="1123"/>
    </row>
    <row r="300" spans="1:15" s="805" customFormat="1" x14ac:dyDescent="0.4">
      <c r="A300" s="944"/>
      <c r="C300" s="944"/>
      <c r="D300" s="928"/>
      <c r="F300" s="928"/>
      <c r="G300" s="1092" t="s">
        <v>16534</v>
      </c>
      <c r="H300" s="944"/>
      <c r="I300" s="928"/>
      <c r="J300" s="944"/>
      <c r="K300" s="928"/>
      <c r="L300" s="327" t="s">
        <v>16535</v>
      </c>
      <c r="M300" s="1123"/>
      <c r="N300" s="243"/>
      <c r="O300" s="1123"/>
    </row>
    <row r="301" spans="1:15" s="805" customFormat="1" x14ac:dyDescent="0.4">
      <c r="A301" s="944"/>
      <c r="C301" s="944"/>
      <c r="D301" s="928"/>
      <c r="F301" s="928"/>
      <c r="G301" s="1092" t="s">
        <v>16536</v>
      </c>
      <c r="H301" s="944"/>
      <c r="I301" s="928"/>
      <c r="J301" s="944"/>
      <c r="K301" s="928"/>
      <c r="L301" s="327" t="s">
        <v>16537</v>
      </c>
      <c r="M301" s="1123"/>
      <c r="N301" s="243"/>
      <c r="O301" s="1123"/>
    </row>
    <row r="302" spans="1:15" s="805" customFormat="1" x14ac:dyDescent="0.4">
      <c r="A302" s="944"/>
      <c r="C302" s="944"/>
      <c r="D302" s="928"/>
      <c r="F302" s="928"/>
      <c r="G302" s="1123" t="s">
        <v>16538</v>
      </c>
      <c r="H302" s="944"/>
      <c r="I302" s="928"/>
      <c r="J302" s="944"/>
      <c r="K302" s="928"/>
      <c r="L302" s="276" t="s">
        <v>16539</v>
      </c>
      <c r="M302" s="1123"/>
      <c r="N302" s="243"/>
      <c r="O302" s="1123"/>
    </row>
    <row r="303" spans="1:15" s="805" customFormat="1" ht="38.25" customHeight="1" x14ac:dyDescent="0.4">
      <c r="A303" s="944"/>
      <c r="C303" s="944"/>
      <c r="D303" s="928"/>
      <c r="E303" s="941" t="s">
        <v>45</v>
      </c>
      <c r="F303" s="333" t="s">
        <v>16540</v>
      </c>
      <c r="G303" s="327" t="s">
        <v>16541</v>
      </c>
      <c r="H303" s="944"/>
      <c r="I303" s="928"/>
      <c r="J303" s="944"/>
      <c r="K303" s="928"/>
      <c r="L303" s="327" t="s">
        <v>7145</v>
      </c>
      <c r="M303" s="327" t="s">
        <v>16542</v>
      </c>
      <c r="N303" s="227" t="s">
        <v>6706</v>
      </c>
      <c r="O303" s="327" t="s">
        <v>288</v>
      </c>
    </row>
    <row r="304" spans="1:15" s="805" customFormat="1" ht="27" customHeight="1" x14ac:dyDescent="0.4">
      <c r="A304" s="944"/>
      <c r="C304" s="944"/>
      <c r="D304" s="928"/>
      <c r="F304" s="928"/>
      <c r="G304" s="1123" t="s">
        <v>16543</v>
      </c>
      <c r="H304" s="944"/>
      <c r="I304" s="928"/>
      <c r="J304" s="944"/>
      <c r="K304" s="928"/>
      <c r="L304" s="327" t="s">
        <v>16544</v>
      </c>
      <c r="M304" s="1123" t="s">
        <v>16545</v>
      </c>
      <c r="N304" s="227" t="s">
        <v>6706</v>
      </c>
      <c r="O304" s="327" t="s">
        <v>288</v>
      </c>
    </row>
    <row r="305" spans="1:15" s="805" customFormat="1" ht="21" x14ac:dyDescent="0.4">
      <c r="A305" s="944"/>
      <c r="C305" s="944"/>
      <c r="D305" s="928"/>
      <c r="E305" s="1214" t="s">
        <v>49</v>
      </c>
      <c r="F305" s="333" t="s">
        <v>7149</v>
      </c>
      <c r="G305" s="1122" t="s">
        <v>16546</v>
      </c>
      <c r="H305" s="944"/>
      <c r="I305" s="928"/>
      <c r="J305" s="944"/>
      <c r="K305" s="928"/>
      <c r="L305" s="327" t="s">
        <v>16547</v>
      </c>
      <c r="M305" s="2462" t="s">
        <v>16548</v>
      </c>
      <c r="N305" s="313" t="s">
        <v>6706</v>
      </c>
      <c r="O305" s="1122" t="s">
        <v>288</v>
      </c>
    </row>
    <row r="306" spans="1:15" s="805" customFormat="1" x14ac:dyDescent="0.4">
      <c r="A306" s="944"/>
      <c r="C306" s="944"/>
      <c r="D306" s="928"/>
      <c r="E306" s="822"/>
      <c r="F306" s="928"/>
      <c r="G306" s="808"/>
      <c r="H306" s="944"/>
      <c r="I306" s="928"/>
      <c r="J306" s="944"/>
      <c r="K306" s="928"/>
      <c r="L306" s="327" t="s">
        <v>16549</v>
      </c>
      <c r="M306" s="2464"/>
      <c r="N306" s="253"/>
      <c r="O306" s="808"/>
    </row>
    <row r="307" spans="1:15" s="805" customFormat="1" ht="21" x14ac:dyDescent="0.4">
      <c r="A307" s="944"/>
      <c r="C307" s="944"/>
      <c r="D307" s="928"/>
      <c r="E307" s="822"/>
      <c r="F307" s="928"/>
      <c r="G307" s="1123" t="s">
        <v>16550</v>
      </c>
      <c r="H307" s="944"/>
      <c r="I307" s="928"/>
      <c r="J307" s="944"/>
      <c r="K307" s="928"/>
      <c r="L307" s="327" t="s">
        <v>16551</v>
      </c>
      <c r="M307" s="291" t="s">
        <v>16548</v>
      </c>
      <c r="N307" s="243" t="s">
        <v>8808</v>
      </c>
      <c r="O307" s="1123" t="s">
        <v>325</v>
      </c>
    </row>
    <row r="308" spans="1:15" s="805" customFormat="1" ht="9.6" customHeight="1" x14ac:dyDescent="0.4">
      <c r="A308" s="944"/>
      <c r="C308" s="944"/>
      <c r="D308" s="928"/>
      <c r="E308" s="1214" t="s">
        <v>54</v>
      </c>
      <c r="F308" s="333" t="s">
        <v>13862</v>
      </c>
      <c r="G308" s="1122" t="s">
        <v>16552</v>
      </c>
      <c r="H308" s="944"/>
      <c r="I308" s="1219"/>
      <c r="J308" s="944"/>
      <c r="K308" s="1219"/>
      <c r="L308" s="327" t="s">
        <v>16553</v>
      </c>
      <c r="M308" s="2462" t="s">
        <v>16554</v>
      </c>
      <c r="N308" s="313" t="s">
        <v>6706</v>
      </c>
      <c r="O308" s="1122" t="s">
        <v>288</v>
      </c>
    </row>
    <row r="309" spans="1:15" s="805" customFormat="1" ht="30.75" customHeight="1" x14ac:dyDescent="0.4">
      <c r="A309" s="944"/>
      <c r="C309" s="944"/>
      <c r="D309" s="928"/>
      <c r="E309" s="1215"/>
      <c r="F309" s="334"/>
      <c r="G309" s="808" t="s">
        <v>16555</v>
      </c>
      <c r="H309" s="944"/>
      <c r="I309" s="1219"/>
      <c r="J309" s="944"/>
      <c r="K309" s="1219"/>
      <c r="L309" s="327" t="s">
        <v>16556</v>
      </c>
      <c r="M309" s="2464"/>
      <c r="N309" s="808"/>
      <c r="O309" s="808"/>
    </row>
    <row r="310" spans="1:15" s="805" customFormat="1" x14ac:dyDescent="0.4">
      <c r="A310" s="944"/>
      <c r="C310" s="944"/>
      <c r="D310" s="928"/>
      <c r="E310" s="1220" t="s">
        <v>56</v>
      </c>
      <c r="F310" s="1170" t="s">
        <v>16557</v>
      </c>
      <c r="G310" s="327" t="s">
        <v>16558</v>
      </c>
      <c r="H310" s="944"/>
      <c r="I310" s="1219"/>
      <c r="J310" s="944"/>
      <c r="K310" s="1219"/>
      <c r="L310" s="327" t="s">
        <v>16559</v>
      </c>
      <c r="M310" s="327" t="s">
        <v>3934</v>
      </c>
      <c r="N310" s="327" t="s">
        <v>6706</v>
      </c>
      <c r="O310" s="327" t="s">
        <v>288</v>
      </c>
    </row>
    <row r="311" spans="1:15" s="805" customFormat="1" x14ac:dyDescent="0.4">
      <c r="A311" s="944"/>
      <c r="C311" s="944"/>
      <c r="D311" s="928"/>
      <c r="E311" s="1214" t="s">
        <v>60</v>
      </c>
      <c r="F311" s="333" t="s">
        <v>16560</v>
      </c>
      <c r="G311" s="1122" t="s">
        <v>16561</v>
      </c>
      <c r="H311" s="944"/>
      <c r="I311" s="1219"/>
      <c r="J311" s="944"/>
      <c r="K311" s="1219"/>
      <c r="L311" s="327" t="s">
        <v>16562</v>
      </c>
      <c r="M311" s="1122" t="s">
        <v>3934</v>
      </c>
      <c r="N311" s="1122" t="s">
        <v>6706</v>
      </c>
      <c r="O311" s="1122" t="s">
        <v>288</v>
      </c>
    </row>
    <row r="312" spans="1:15" s="805" customFormat="1" x14ac:dyDescent="0.4">
      <c r="A312" s="944"/>
      <c r="C312" s="944"/>
      <c r="D312" s="928"/>
      <c r="E312" s="1214" t="s">
        <v>116</v>
      </c>
      <c r="F312" s="333" t="s">
        <v>16563</v>
      </c>
      <c r="G312" s="1122" t="s">
        <v>16564</v>
      </c>
      <c r="H312" s="944"/>
      <c r="I312" s="1219"/>
      <c r="J312" s="944"/>
      <c r="K312" s="1219"/>
      <c r="L312" s="327" t="s">
        <v>16565</v>
      </c>
      <c r="M312" s="1122" t="s">
        <v>3934</v>
      </c>
      <c r="N312" s="1122" t="s">
        <v>6706</v>
      </c>
      <c r="O312" s="1122" t="s">
        <v>288</v>
      </c>
    </row>
    <row r="313" spans="1:15" s="805" customFormat="1" ht="21" x14ac:dyDescent="0.4">
      <c r="A313" s="944"/>
      <c r="C313" s="944"/>
      <c r="D313" s="928"/>
      <c r="E313" s="1214" t="s">
        <v>61</v>
      </c>
      <c r="F313" s="333" t="s">
        <v>16566</v>
      </c>
      <c r="G313" s="1122" t="s">
        <v>16567</v>
      </c>
      <c r="H313" s="944"/>
      <c r="I313" s="1219"/>
      <c r="J313" s="944"/>
      <c r="K313" s="1219"/>
      <c r="L313" s="327" t="s">
        <v>16568</v>
      </c>
      <c r="M313" s="1122" t="s">
        <v>3934</v>
      </c>
      <c r="N313" s="1122" t="s">
        <v>6706</v>
      </c>
      <c r="O313" s="1122" t="s">
        <v>288</v>
      </c>
    </row>
    <row r="314" spans="1:15" s="805" customFormat="1" x14ac:dyDescent="0.4">
      <c r="A314" s="944"/>
      <c r="C314" s="944"/>
      <c r="D314" s="928"/>
      <c r="E314" s="822"/>
      <c r="F314" s="928"/>
      <c r="G314" s="1123" t="s">
        <v>16569</v>
      </c>
      <c r="H314" s="944"/>
      <c r="I314" s="1219"/>
      <c r="J314" s="944"/>
      <c r="K314" s="1219"/>
      <c r="L314" s="327" t="s">
        <v>16570</v>
      </c>
      <c r="M314" s="1123"/>
      <c r="N314" s="1123"/>
      <c r="O314" s="1123"/>
    </row>
    <row r="315" spans="1:15" s="805" customFormat="1" x14ac:dyDescent="0.4">
      <c r="A315" s="944"/>
      <c r="C315" s="944"/>
      <c r="D315" s="928"/>
      <c r="E315" s="1214" t="s">
        <v>121</v>
      </c>
      <c r="F315" s="333" t="s">
        <v>16571</v>
      </c>
      <c r="G315" s="327" t="s">
        <v>16572</v>
      </c>
      <c r="H315" s="944"/>
      <c r="I315" s="1219"/>
      <c r="J315" s="944"/>
      <c r="K315" s="1219"/>
      <c r="L315" s="327" t="s">
        <v>16573</v>
      </c>
      <c r="M315" s="327" t="s">
        <v>3934</v>
      </c>
      <c r="N315" s="327" t="s">
        <v>6706</v>
      </c>
      <c r="O315" s="327" t="s">
        <v>288</v>
      </c>
    </row>
    <row r="316" spans="1:15" s="805" customFormat="1" x14ac:dyDescent="0.4">
      <c r="A316" s="944"/>
      <c r="C316" s="944"/>
      <c r="D316" s="928"/>
      <c r="E316" s="1215"/>
      <c r="F316" s="334"/>
      <c r="G316" s="1123" t="s">
        <v>16574</v>
      </c>
      <c r="H316" s="944"/>
      <c r="I316" s="1219"/>
      <c r="J316" s="944"/>
      <c r="K316" s="1219"/>
      <c r="L316" s="327" t="s">
        <v>16575</v>
      </c>
      <c r="M316" s="1123" t="s">
        <v>39</v>
      </c>
      <c r="N316" s="1123" t="s">
        <v>6706</v>
      </c>
      <c r="O316" s="1123" t="s">
        <v>288</v>
      </c>
    </row>
    <row r="317" spans="1:15" s="805" customFormat="1" x14ac:dyDescent="0.4">
      <c r="A317" s="944"/>
      <c r="C317" s="944"/>
      <c r="D317" s="928"/>
      <c r="E317" s="1214" t="s">
        <v>6787</v>
      </c>
      <c r="F317" s="333" t="s">
        <v>16576</v>
      </c>
      <c r="G317" s="327" t="s">
        <v>16577</v>
      </c>
      <c r="H317" s="944"/>
      <c r="I317" s="1219"/>
      <c r="J317" s="944"/>
      <c r="K317" s="1219"/>
      <c r="L317" s="327" t="s">
        <v>16578</v>
      </c>
      <c r="M317" s="327" t="s">
        <v>3934</v>
      </c>
      <c r="N317" s="1122" t="s">
        <v>6706</v>
      </c>
      <c r="O317" s="1122" t="s">
        <v>288</v>
      </c>
    </row>
    <row r="318" spans="1:15" s="805" customFormat="1" ht="21" x14ac:dyDescent="0.4">
      <c r="A318" s="944"/>
      <c r="C318" s="944"/>
      <c r="D318" s="928"/>
      <c r="E318" s="822"/>
      <c r="F318" s="928"/>
      <c r="G318" s="1123" t="s">
        <v>16579</v>
      </c>
      <c r="H318" s="944"/>
      <c r="I318" s="1219"/>
      <c r="J318" s="944"/>
      <c r="K318" s="1219"/>
      <c r="L318" s="327" t="s">
        <v>16580</v>
      </c>
      <c r="M318" s="1123" t="s">
        <v>16581</v>
      </c>
      <c r="N318" s="327" t="s">
        <v>6706</v>
      </c>
      <c r="O318" s="327" t="s">
        <v>288</v>
      </c>
    </row>
    <row r="319" spans="1:15" s="805" customFormat="1" ht="21" x14ac:dyDescent="0.4">
      <c r="A319" s="944"/>
      <c r="C319" s="944"/>
      <c r="D319" s="928"/>
      <c r="E319" s="822"/>
      <c r="F319" s="928"/>
      <c r="G319" s="1122" t="s">
        <v>16582</v>
      </c>
      <c r="H319" s="944"/>
      <c r="I319" s="1219"/>
      <c r="J319" s="944"/>
      <c r="K319" s="1219"/>
      <c r="L319" s="327" t="s">
        <v>16583</v>
      </c>
      <c r="M319" s="1122" t="s">
        <v>16584</v>
      </c>
      <c r="N319" s="1122" t="s">
        <v>6706</v>
      </c>
      <c r="O319" s="1122" t="s">
        <v>288</v>
      </c>
    </row>
    <row r="320" spans="1:15" s="805" customFormat="1" ht="10.5" customHeight="1" x14ac:dyDescent="0.4">
      <c r="A320" s="944"/>
      <c r="C320" s="944"/>
      <c r="D320" s="928"/>
      <c r="E320" s="1214" t="s">
        <v>7093</v>
      </c>
      <c r="F320" s="333" t="s">
        <v>13879</v>
      </c>
      <c r="G320" s="1122" t="s">
        <v>16585</v>
      </c>
      <c r="H320" s="944"/>
      <c r="I320" s="1219"/>
      <c r="J320" s="944"/>
      <c r="K320" s="1219"/>
      <c r="L320" s="327" t="s">
        <v>16586</v>
      </c>
      <c r="M320" s="2462" t="s">
        <v>16587</v>
      </c>
      <c r="N320" s="1122" t="s">
        <v>6706</v>
      </c>
      <c r="O320" s="1122" t="s">
        <v>288</v>
      </c>
    </row>
    <row r="321" spans="1:15" s="805" customFormat="1" ht="10.5" customHeight="1" x14ac:dyDescent="0.4">
      <c r="A321" s="944"/>
      <c r="C321" s="944"/>
      <c r="D321" s="928"/>
      <c r="E321" s="822"/>
      <c r="F321" s="928"/>
      <c r="G321" s="808" t="s">
        <v>16588</v>
      </c>
      <c r="H321" s="944"/>
      <c r="I321" s="1219"/>
      <c r="J321" s="944"/>
      <c r="K321" s="1219"/>
      <c r="L321" s="327" t="s">
        <v>16589</v>
      </c>
      <c r="M321" s="2464"/>
      <c r="N321" s="808"/>
      <c r="O321" s="808"/>
    </row>
    <row r="322" spans="1:15" s="805" customFormat="1" ht="10.5" customHeight="1" x14ac:dyDescent="0.4">
      <c r="A322" s="944"/>
      <c r="C322" s="944"/>
      <c r="D322" s="928"/>
      <c r="E322" s="822"/>
      <c r="F322" s="928"/>
      <c r="G322" s="1123" t="s">
        <v>16585</v>
      </c>
      <c r="H322" s="944"/>
      <c r="I322" s="1219"/>
      <c r="J322" s="944"/>
      <c r="K322" s="1219"/>
      <c r="L322" s="327" t="s">
        <v>16586</v>
      </c>
      <c r="M322" s="2462" t="s">
        <v>16590</v>
      </c>
      <c r="N322" s="1123" t="s">
        <v>6706</v>
      </c>
      <c r="O322" s="1123" t="s">
        <v>288</v>
      </c>
    </row>
    <row r="323" spans="1:15" s="805" customFormat="1" ht="10.5" customHeight="1" x14ac:dyDescent="0.4">
      <c r="A323" s="944"/>
      <c r="C323" s="944"/>
      <c r="D323" s="928"/>
      <c r="E323" s="822"/>
      <c r="F323" s="928"/>
      <c r="G323" s="808" t="s">
        <v>16588</v>
      </c>
      <c r="H323" s="944"/>
      <c r="I323" s="1219"/>
      <c r="J323" s="944"/>
      <c r="K323" s="1219"/>
      <c r="L323" s="327" t="s">
        <v>16589</v>
      </c>
      <c r="M323" s="2464"/>
      <c r="N323" s="808"/>
      <c r="O323" s="808"/>
    </row>
    <row r="324" spans="1:15" s="805" customFormat="1" x14ac:dyDescent="0.4">
      <c r="A324" s="944"/>
      <c r="C324" s="944"/>
      <c r="D324" s="928"/>
      <c r="E324" s="822"/>
      <c r="F324" s="928"/>
      <c r="G324" s="1123" t="s">
        <v>16591</v>
      </c>
      <c r="H324" s="944"/>
      <c r="I324" s="1219"/>
      <c r="J324" s="944"/>
      <c r="K324" s="1219"/>
      <c r="L324" s="327" t="s">
        <v>16592</v>
      </c>
      <c r="M324" s="1123" t="s">
        <v>39</v>
      </c>
      <c r="N324" s="1123" t="s">
        <v>6706</v>
      </c>
      <c r="O324" s="1123" t="s">
        <v>288</v>
      </c>
    </row>
    <row r="325" spans="1:15" s="805" customFormat="1" x14ac:dyDescent="0.4">
      <c r="A325" s="944"/>
      <c r="C325" s="944"/>
      <c r="D325" s="928"/>
      <c r="E325" s="822"/>
      <c r="F325" s="928"/>
      <c r="G325" s="808" t="s">
        <v>16593</v>
      </c>
      <c r="H325" s="944"/>
      <c r="I325" s="1219"/>
      <c r="J325" s="944"/>
      <c r="K325" s="1219"/>
      <c r="L325" s="327" t="s">
        <v>16594</v>
      </c>
      <c r="M325" s="808"/>
      <c r="N325" s="808"/>
      <c r="O325" s="808"/>
    </row>
    <row r="326" spans="1:15" s="805" customFormat="1" x14ac:dyDescent="0.4">
      <c r="A326" s="944"/>
      <c r="C326" s="944"/>
      <c r="D326" s="928"/>
      <c r="E326" s="1214" t="s">
        <v>7251</v>
      </c>
      <c r="F326" s="333" t="s">
        <v>16596</v>
      </c>
      <c r="G326" s="1122" t="s">
        <v>16597</v>
      </c>
      <c r="H326" s="944"/>
      <c r="I326" s="1219"/>
      <c r="J326" s="944"/>
      <c r="K326" s="1219"/>
      <c r="L326" s="820" t="s">
        <v>16598</v>
      </c>
      <c r="M326" s="1122" t="s">
        <v>3934</v>
      </c>
      <c r="N326" s="1122" t="s">
        <v>6706</v>
      </c>
      <c r="O326" s="1122" t="s">
        <v>288</v>
      </c>
    </row>
    <row r="327" spans="1:15" s="805" customFormat="1" x14ac:dyDescent="0.4">
      <c r="A327" s="944"/>
      <c r="C327" s="944"/>
      <c r="D327" s="928"/>
      <c r="E327" s="822"/>
      <c r="F327" s="928"/>
      <c r="G327" s="1122" t="s">
        <v>11410</v>
      </c>
      <c r="H327" s="944"/>
      <c r="I327" s="1219"/>
      <c r="J327" s="944"/>
      <c r="K327" s="1219"/>
      <c r="L327" s="327" t="s">
        <v>16599</v>
      </c>
      <c r="M327" s="1122" t="s">
        <v>153</v>
      </c>
      <c r="N327" s="1122" t="s">
        <v>6706</v>
      </c>
      <c r="O327" s="1122" t="s">
        <v>288</v>
      </c>
    </row>
    <row r="328" spans="1:15" s="805" customFormat="1" x14ac:dyDescent="0.4">
      <c r="A328" s="944"/>
      <c r="B328" s="928"/>
      <c r="C328" s="944"/>
      <c r="D328" s="928"/>
      <c r="E328" s="1214" t="s">
        <v>893</v>
      </c>
      <c r="F328" s="333" t="s">
        <v>13920</v>
      </c>
      <c r="G328" s="1122" t="s">
        <v>16600</v>
      </c>
      <c r="H328" s="944"/>
      <c r="I328" s="1219"/>
      <c r="J328" s="944"/>
      <c r="K328" s="1219"/>
      <c r="L328" s="327" t="s">
        <v>16601</v>
      </c>
      <c r="M328" s="1122" t="s">
        <v>3934</v>
      </c>
      <c r="N328" s="1122" t="s">
        <v>6706</v>
      </c>
      <c r="O328" s="333" t="s">
        <v>288</v>
      </c>
    </row>
    <row r="329" spans="1:15" s="805" customFormat="1" x14ac:dyDescent="0.4">
      <c r="A329" s="944"/>
      <c r="B329" s="928"/>
      <c r="C329" s="944"/>
      <c r="D329" s="928"/>
      <c r="E329" s="822"/>
      <c r="F329" s="928"/>
      <c r="G329" s="1123" t="s">
        <v>16602</v>
      </c>
      <c r="H329" s="944"/>
      <c r="I329" s="1219"/>
      <c r="J329" s="944"/>
      <c r="K329" s="1219"/>
      <c r="L329" s="327" t="s">
        <v>16603</v>
      </c>
      <c r="M329" s="1123"/>
      <c r="N329" s="1123"/>
      <c r="O329" s="928"/>
    </row>
    <row r="330" spans="1:15" s="805" customFormat="1" x14ac:dyDescent="0.4">
      <c r="A330" s="944"/>
      <c r="B330" s="928"/>
      <c r="C330" s="944"/>
      <c r="D330" s="928"/>
      <c r="E330" s="822"/>
      <c r="F330" s="928"/>
      <c r="G330" s="1123" t="s">
        <v>16604</v>
      </c>
      <c r="H330" s="944"/>
      <c r="I330" s="1219"/>
      <c r="J330" s="944"/>
      <c r="K330" s="1219"/>
      <c r="L330" s="327" t="s">
        <v>16605</v>
      </c>
      <c r="M330" s="1123"/>
      <c r="N330" s="1123"/>
      <c r="O330" s="928"/>
    </row>
    <row r="331" spans="1:15" s="805" customFormat="1" x14ac:dyDescent="0.4">
      <c r="A331" s="944"/>
      <c r="B331" s="928"/>
      <c r="C331" s="944"/>
      <c r="D331" s="928"/>
      <c r="E331" s="822"/>
      <c r="F331" s="928"/>
      <c r="G331" s="1123" t="s">
        <v>16606</v>
      </c>
      <c r="H331" s="944"/>
      <c r="I331" s="1219"/>
      <c r="J331" s="944"/>
      <c r="K331" s="1219"/>
      <c r="L331" s="327" t="s">
        <v>16607</v>
      </c>
      <c r="M331" s="1123"/>
      <c r="N331" s="1123"/>
      <c r="O331" s="928"/>
    </row>
    <row r="332" spans="1:15" s="805" customFormat="1" x14ac:dyDescent="0.4">
      <c r="A332" s="944"/>
      <c r="B332" s="928"/>
      <c r="C332" s="944"/>
      <c r="D332" s="928"/>
      <c r="E332" s="822"/>
      <c r="F332" s="928"/>
      <c r="G332" s="1123" t="s">
        <v>16608</v>
      </c>
      <c r="H332" s="944"/>
      <c r="I332" s="1219"/>
      <c r="J332" s="944"/>
      <c r="K332" s="1219"/>
      <c r="L332" s="327" t="s">
        <v>16609</v>
      </c>
      <c r="M332" s="1123"/>
      <c r="N332" s="1123"/>
      <c r="O332" s="928"/>
    </row>
    <row r="333" spans="1:15" s="805" customFormat="1" ht="21" x14ac:dyDescent="0.4">
      <c r="A333" s="944"/>
      <c r="B333" s="928"/>
      <c r="C333" s="944"/>
      <c r="D333" s="928"/>
      <c r="E333" s="822"/>
      <c r="F333" s="928"/>
      <c r="G333" s="1123" t="s">
        <v>16610</v>
      </c>
      <c r="H333" s="944"/>
      <c r="I333" s="1219"/>
      <c r="J333" s="944"/>
      <c r="K333" s="1219"/>
      <c r="L333" s="327" t="s">
        <v>16611</v>
      </c>
      <c r="M333" s="1123"/>
      <c r="N333" s="1123"/>
      <c r="O333" s="928"/>
    </row>
    <row r="334" spans="1:15" s="805" customFormat="1" x14ac:dyDescent="0.4">
      <c r="A334" s="944"/>
      <c r="B334" s="928"/>
      <c r="C334" s="944"/>
      <c r="D334" s="928"/>
      <c r="E334" s="822"/>
      <c r="F334" s="928"/>
      <c r="G334" s="1123" t="s">
        <v>16612</v>
      </c>
      <c r="H334" s="944"/>
      <c r="I334" s="1219"/>
      <c r="J334" s="944"/>
      <c r="K334" s="1219"/>
      <c r="L334" s="327" t="s">
        <v>16613</v>
      </c>
      <c r="M334" s="1123"/>
      <c r="N334" s="1123"/>
      <c r="O334" s="928"/>
    </row>
    <row r="335" spans="1:15" s="805" customFormat="1" x14ac:dyDescent="0.4">
      <c r="A335" s="944"/>
      <c r="B335" s="928"/>
      <c r="C335" s="944"/>
      <c r="D335" s="928"/>
      <c r="E335" s="822"/>
      <c r="F335" s="928"/>
      <c r="G335" s="1123" t="s">
        <v>16614</v>
      </c>
      <c r="H335" s="944"/>
      <c r="I335" s="1219"/>
      <c r="J335" s="944"/>
      <c r="K335" s="1219"/>
      <c r="L335" s="327" t="s">
        <v>16615</v>
      </c>
      <c r="M335" s="1123"/>
      <c r="N335" s="1123"/>
      <c r="O335" s="1123"/>
    </row>
    <row r="336" spans="1:15" s="805" customFormat="1" x14ac:dyDescent="0.4">
      <c r="A336" s="944"/>
      <c r="B336" s="928"/>
      <c r="C336" s="944"/>
      <c r="D336" s="928"/>
      <c r="E336" s="822"/>
      <c r="F336" s="928"/>
      <c r="G336" s="808" t="s">
        <v>16616</v>
      </c>
      <c r="H336" s="944"/>
      <c r="I336" s="1219"/>
      <c r="J336" s="944"/>
      <c r="K336" s="1219"/>
      <c r="L336" s="327" t="s">
        <v>16617</v>
      </c>
      <c r="M336" s="808"/>
      <c r="N336" s="808"/>
      <c r="O336" s="808"/>
    </row>
    <row r="337" spans="1:15" s="805" customFormat="1" ht="21" x14ac:dyDescent="0.4">
      <c r="A337" s="944"/>
      <c r="B337" s="928"/>
      <c r="C337" s="944"/>
      <c r="D337" s="928"/>
      <c r="E337" s="822"/>
      <c r="F337" s="928"/>
      <c r="G337" s="327" t="s">
        <v>16618</v>
      </c>
      <c r="H337" s="944"/>
      <c r="I337" s="1219"/>
      <c r="J337" s="944"/>
      <c r="K337" s="1219"/>
      <c r="L337" s="820" t="s">
        <v>16619</v>
      </c>
      <c r="M337" s="1123" t="s">
        <v>16620</v>
      </c>
      <c r="N337" s="327" t="s">
        <v>6706</v>
      </c>
      <c r="O337" s="327" t="s">
        <v>288</v>
      </c>
    </row>
    <row r="338" spans="1:15" s="805" customFormat="1" ht="21" x14ac:dyDescent="0.4">
      <c r="A338" s="944"/>
      <c r="B338" s="928"/>
      <c r="C338" s="944"/>
      <c r="D338" s="928"/>
      <c r="E338" s="822"/>
      <c r="F338" s="928"/>
      <c r="G338" s="327" t="s">
        <v>16618</v>
      </c>
      <c r="H338" s="944"/>
      <c r="I338" s="1219"/>
      <c r="J338" s="944"/>
      <c r="K338" s="1219"/>
      <c r="L338" s="820" t="s">
        <v>16619</v>
      </c>
      <c r="M338" s="327" t="s">
        <v>16621</v>
      </c>
      <c r="N338" s="327" t="s">
        <v>6706</v>
      </c>
      <c r="O338" s="327" t="s">
        <v>288</v>
      </c>
    </row>
    <row r="339" spans="1:15" s="805" customFormat="1" x14ac:dyDescent="0.4">
      <c r="A339" s="944"/>
      <c r="B339" s="928"/>
      <c r="C339" s="944"/>
      <c r="D339" s="928"/>
      <c r="E339" s="1214" t="s">
        <v>974</v>
      </c>
      <c r="F339" s="333" t="s">
        <v>7170</v>
      </c>
      <c r="G339" s="1122" t="s">
        <v>16622</v>
      </c>
      <c r="H339" s="944"/>
      <c r="I339" s="1219"/>
      <c r="J339" s="944"/>
      <c r="K339" s="1219"/>
      <c r="L339" s="327" t="s">
        <v>16623</v>
      </c>
      <c r="M339" s="1122" t="s">
        <v>3934</v>
      </c>
      <c r="N339" s="1122" t="s">
        <v>6706</v>
      </c>
      <c r="O339" s="1122" t="s">
        <v>288</v>
      </c>
    </row>
    <row r="340" spans="1:15" s="805" customFormat="1" x14ac:dyDescent="0.4">
      <c r="A340" s="944"/>
      <c r="B340" s="928"/>
      <c r="C340" s="944"/>
      <c r="D340" s="928"/>
      <c r="E340" s="822"/>
      <c r="F340" s="928"/>
      <c r="G340" s="1123" t="s">
        <v>16624</v>
      </c>
      <c r="H340" s="944"/>
      <c r="I340" s="1219"/>
      <c r="J340" s="944"/>
      <c r="K340" s="1219"/>
      <c r="L340" s="820" t="s">
        <v>16625</v>
      </c>
      <c r="M340" s="1123"/>
      <c r="N340" s="1123"/>
      <c r="O340" s="1123"/>
    </row>
    <row r="341" spans="1:15" s="805" customFormat="1" x14ac:dyDescent="0.4">
      <c r="A341" s="944"/>
      <c r="B341" s="928"/>
      <c r="C341" s="944"/>
      <c r="D341" s="928"/>
      <c r="E341" s="822"/>
      <c r="F341" s="928"/>
      <c r="G341" s="1123" t="s">
        <v>16626</v>
      </c>
      <c r="H341" s="944"/>
      <c r="I341" s="1219"/>
      <c r="J341" s="944"/>
      <c r="K341" s="1219"/>
      <c r="L341" s="820" t="s">
        <v>16627</v>
      </c>
      <c r="M341" s="1123"/>
      <c r="N341" s="1123"/>
      <c r="O341" s="1123"/>
    </row>
    <row r="342" spans="1:15" s="805" customFormat="1" x14ac:dyDescent="0.4">
      <c r="A342" s="944"/>
      <c r="B342" s="928"/>
      <c r="C342" s="944"/>
      <c r="D342" s="928"/>
      <c r="E342" s="822"/>
      <c r="F342" s="928"/>
      <c r="G342" s="1123" t="s">
        <v>16628</v>
      </c>
      <c r="H342" s="944"/>
      <c r="I342" s="1219"/>
      <c r="J342" s="944"/>
      <c r="K342" s="1219"/>
      <c r="L342" s="820" t="s">
        <v>16629</v>
      </c>
      <c r="M342" s="1123"/>
      <c r="N342" s="1123"/>
      <c r="O342" s="1123"/>
    </row>
    <row r="343" spans="1:15" s="805" customFormat="1" x14ac:dyDescent="0.4">
      <c r="A343" s="944"/>
      <c r="B343" s="928"/>
      <c r="C343" s="944"/>
      <c r="D343" s="928"/>
      <c r="E343" s="822"/>
      <c r="F343" s="928"/>
      <c r="G343" s="808" t="s">
        <v>16630</v>
      </c>
      <c r="H343" s="944"/>
      <c r="I343" s="1219"/>
      <c r="J343" s="944"/>
      <c r="K343" s="1219"/>
      <c r="L343" s="820" t="s">
        <v>16631</v>
      </c>
      <c r="M343" s="808"/>
      <c r="N343" s="808"/>
      <c r="O343" s="808"/>
    </row>
    <row r="344" spans="1:15" s="805" customFormat="1" ht="10.5" customHeight="1" x14ac:dyDescent="0.4">
      <c r="A344" s="944"/>
      <c r="B344" s="928"/>
      <c r="C344" s="944"/>
      <c r="D344" s="928"/>
      <c r="E344" s="822"/>
      <c r="F344" s="928"/>
      <c r="G344" s="1123" t="s">
        <v>16632</v>
      </c>
      <c r="H344" s="944"/>
      <c r="I344" s="1219"/>
      <c r="J344" s="944"/>
      <c r="K344" s="1219"/>
      <c r="L344" s="327" t="s">
        <v>16633</v>
      </c>
      <c r="M344" s="2462" t="s">
        <v>16620</v>
      </c>
      <c r="N344" s="1122" t="s">
        <v>6706</v>
      </c>
      <c r="O344" s="1122" t="s">
        <v>288</v>
      </c>
    </row>
    <row r="345" spans="1:15" s="805" customFormat="1" x14ac:dyDescent="0.4">
      <c r="A345" s="944"/>
      <c r="B345" s="928"/>
      <c r="C345" s="944"/>
      <c r="D345" s="928"/>
      <c r="E345" s="822"/>
      <c r="F345" s="928"/>
      <c r="G345" s="1123" t="s">
        <v>16634</v>
      </c>
      <c r="H345" s="944"/>
      <c r="I345" s="1219"/>
      <c r="J345" s="944"/>
      <c r="K345" s="1219"/>
      <c r="L345" s="327" t="s">
        <v>16635</v>
      </c>
      <c r="M345" s="2464"/>
      <c r="N345" s="808"/>
      <c r="O345" s="808"/>
    </row>
    <row r="346" spans="1:15" s="805" customFormat="1" ht="10.5" customHeight="1" x14ac:dyDescent="0.4">
      <c r="A346" s="944"/>
      <c r="B346" s="928"/>
      <c r="C346" s="944"/>
      <c r="D346" s="928"/>
      <c r="E346" s="822"/>
      <c r="F346" s="928"/>
      <c r="G346" s="1122" t="s">
        <v>16636</v>
      </c>
      <c r="H346" s="944"/>
      <c r="I346" s="1219"/>
      <c r="J346" s="944"/>
      <c r="K346" s="1219"/>
      <c r="L346" s="327" t="s">
        <v>16637</v>
      </c>
      <c r="M346" s="2462" t="s">
        <v>16621</v>
      </c>
      <c r="N346" s="1122" t="s">
        <v>6706</v>
      </c>
      <c r="O346" s="1122" t="s">
        <v>288</v>
      </c>
    </row>
    <row r="347" spans="1:15" s="805" customFormat="1" x14ac:dyDescent="0.4">
      <c r="A347" s="944"/>
      <c r="B347" s="928"/>
      <c r="C347" s="944"/>
      <c r="D347" s="928"/>
      <c r="E347" s="822"/>
      <c r="F347" s="928"/>
      <c r="G347" s="1123" t="s">
        <v>16638</v>
      </c>
      <c r="H347" s="944"/>
      <c r="I347" s="1219"/>
      <c r="J347" s="944"/>
      <c r="K347" s="1219"/>
      <c r="L347" s="327" t="s">
        <v>16639</v>
      </c>
      <c r="M347" s="2464"/>
      <c r="N347" s="808"/>
      <c r="O347" s="808"/>
    </row>
    <row r="348" spans="1:15" s="805" customFormat="1" x14ac:dyDescent="0.4">
      <c r="A348" s="944"/>
      <c r="B348" s="928"/>
      <c r="C348" s="944"/>
      <c r="D348" s="928"/>
      <c r="E348" s="822"/>
      <c r="F348" s="928"/>
      <c r="G348" s="1122" t="s">
        <v>16640</v>
      </c>
      <c r="H348" s="944"/>
      <c r="I348" s="1219"/>
      <c r="J348" s="944"/>
      <c r="K348" s="1219"/>
      <c r="L348" s="327" t="s">
        <v>16641</v>
      </c>
      <c r="M348" s="1122" t="s">
        <v>153</v>
      </c>
      <c r="N348" s="1122" t="s">
        <v>6706</v>
      </c>
      <c r="O348" s="1122" t="s">
        <v>288</v>
      </c>
    </row>
    <row r="349" spans="1:15" s="805" customFormat="1" x14ac:dyDescent="0.4">
      <c r="A349" s="944"/>
      <c r="B349" s="928"/>
      <c r="C349" s="944"/>
      <c r="D349" s="928"/>
      <c r="E349" s="1214" t="s">
        <v>975</v>
      </c>
      <c r="F349" s="333" t="s">
        <v>16642</v>
      </c>
      <c r="G349" s="1122" t="s">
        <v>16643</v>
      </c>
      <c r="H349" s="944"/>
      <c r="I349" s="1219"/>
      <c r="J349" s="944"/>
      <c r="K349" s="1219"/>
      <c r="L349" s="327" t="s">
        <v>16644</v>
      </c>
      <c r="M349" s="1122" t="s">
        <v>3934</v>
      </c>
      <c r="N349" s="1122" t="s">
        <v>6706</v>
      </c>
      <c r="O349" s="1206" t="s">
        <v>288</v>
      </c>
    </row>
    <row r="350" spans="1:15" s="805" customFormat="1" x14ac:dyDescent="0.4">
      <c r="A350" s="944"/>
      <c r="B350" s="928"/>
      <c r="C350" s="944"/>
      <c r="D350" s="928"/>
      <c r="E350" s="822"/>
      <c r="F350" s="928"/>
      <c r="G350" s="1123" t="s">
        <v>16645</v>
      </c>
      <c r="H350" s="944"/>
      <c r="I350" s="1219"/>
      <c r="J350" s="944"/>
      <c r="K350" s="1219"/>
      <c r="L350" s="327" t="s">
        <v>16646</v>
      </c>
      <c r="M350" s="1123"/>
      <c r="N350" s="1123"/>
      <c r="O350" s="1123"/>
    </row>
    <row r="351" spans="1:15" s="805" customFormat="1" x14ac:dyDescent="0.4">
      <c r="A351" s="944"/>
      <c r="B351" s="928"/>
      <c r="C351" s="944"/>
      <c r="D351" s="928"/>
      <c r="E351" s="822"/>
      <c r="F351" s="928"/>
      <c r="G351" s="1123" t="s">
        <v>16647</v>
      </c>
      <c r="H351" s="944"/>
      <c r="I351" s="1219"/>
      <c r="J351" s="944"/>
      <c r="K351" s="1219"/>
      <c r="L351" s="327" t="s">
        <v>16648</v>
      </c>
      <c r="M351" s="1123"/>
      <c r="N351" s="1123"/>
      <c r="O351" s="1123"/>
    </row>
    <row r="352" spans="1:15" s="805" customFormat="1" x14ac:dyDescent="0.4">
      <c r="A352" s="944"/>
      <c r="B352" s="928"/>
      <c r="C352" s="944"/>
      <c r="D352" s="928"/>
      <c r="E352" s="822"/>
      <c r="F352" s="928"/>
      <c r="G352" s="1123" t="s">
        <v>16649</v>
      </c>
      <c r="H352" s="944"/>
      <c r="I352" s="1219"/>
      <c r="J352" s="944"/>
      <c r="K352" s="1219"/>
      <c r="L352" s="327" t="s">
        <v>16650</v>
      </c>
      <c r="M352" s="1123"/>
      <c r="N352" s="1123"/>
      <c r="O352" s="1123"/>
    </row>
    <row r="353" spans="1:15" s="805" customFormat="1" x14ac:dyDescent="0.4">
      <c r="A353" s="944"/>
      <c r="B353" s="928"/>
      <c r="C353" s="944"/>
      <c r="D353" s="928"/>
      <c r="E353" s="822"/>
      <c r="F353" s="928"/>
      <c r="G353" s="1123" t="s">
        <v>16651</v>
      </c>
      <c r="H353" s="944"/>
      <c r="I353" s="1219"/>
      <c r="J353" s="944"/>
      <c r="K353" s="1219"/>
      <c r="L353" s="327" t="s">
        <v>16652</v>
      </c>
      <c r="M353" s="1123"/>
      <c r="N353" s="1123"/>
      <c r="O353" s="1123"/>
    </row>
    <row r="354" spans="1:15" s="805" customFormat="1" x14ac:dyDescent="0.4">
      <c r="A354" s="944"/>
      <c r="B354" s="928"/>
      <c r="C354" s="944"/>
      <c r="D354" s="928"/>
      <c r="E354" s="822"/>
      <c r="F354" s="928"/>
      <c r="G354" s="1123" t="s">
        <v>16653</v>
      </c>
      <c r="H354" s="944"/>
      <c r="I354" s="1219"/>
      <c r="J354" s="944"/>
      <c r="K354" s="1219"/>
      <c r="L354" s="327" t="s">
        <v>16654</v>
      </c>
      <c r="M354" s="1123"/>
      <c r="N354" s="1123"/>
      <c r="O354" s="1123"/>
    </row>
    <row r="355" spans="1:15" s="805" customFormat="1" x14ac:dyDescent="0.4">
      <c r="A355" s="944"/>
      <c r="B355" s="928"/>
      <c r="C355" s="944"/>
      <c r="D355" s="928"/>
      <c r="E355" s="822"/>
      <c r="F355" s="928"/>
      <c r="G355" s="1122" t="s">
        <v>16655</v>
      </c>
      <c r="H355" s="944"/>
      <c r="I355" s="1219"/>
      <c r="J355" s="944"/>
      <c r="K355" s="1219"/>
      <c r="L355" s="327" t="s">
        <v>16656</v>
      </c>
      <c r="M355" s="1122" t="s">
        <v>153</v>
      </c>
      <c r="N355" s="1122" t="s">
        <v>6706</v>
      </c>
      <c r="O355" s="1122" t="s">
        <v>288</v>
      </c>
    </row>
    <row r="356" spans="1:15" s="805" customFormat="1" x14ac:dyDescent="0.4">
      <c r="A356" s="944"/>
      <c r="B356" s="928"/>
      <c r="C356" s="944"/>
      <c r="D356" s="928"/>
      <c r="E356" s="822"/>
      <c r="F356" s="928"/>
      <c r="G356" s="1123" t="s">
        <v>16657</v>
      </c>
      <c r="H356" s="944"/>
      <c r="I356" s="1219"/>
      <c r="J356" s="944"/>
      <c r="K356" s="1219"/>
      <c r="L356" s="327" t="s">
        <v>16658</v>
      </c>
      <c r="M356" s="1123"/>
      <c r="N356" s="1123"/>
      <c r="O356" s="1123"/>
    </row>
    <row r="357" spans="1:15" s="805" customFormat="1" x14ac:dyDescent="0.4">
      <c r="A357" s="944"/>
      <c r="B357" s="928"/>
      <c r="C357" s="944"/>
      <c r="D357" s="928"/>
      <c r="E357" s="822"/>
      <c r="F357" s="928"/>
      <c r="G357" s="1123" t="s">
        <v>16659</v>
      </c>
      <c r="H357" s="944"/>
      <c r="I357" s="1219"/>
      <c r="J357" s="944"/>
      <c r="K357" s="1219"/>
      <c r="L357" s="327" t="s">
        <v>16660</v>
      </c>
      <c r="M357" s="1123"/>
      <c r="N357" s="1123"/>
      <c r="O357" s="1123"/>
    </row>
    <row r="358" spans="1:15" s="805" customFormat="1" x14ac:dyDescent="0.4">
      <c r="A358" s="944"/>
      <c r="B358" s="928"/>
      <c r="C358" s="944"/>
      <c r="D358" s="928"/>
      <c r="E358" s="822"/>
      <c r="F358" s="928"/>
      <c r="G358" s="1123" t="s">
        <v>16661</v>
      </c>
      <c r="H358" s="944"/>
      <c r="I358" s="1219"/>
      <c r="J358" s="944"/>
      <c r="K358" s="1219"/>
      <c r="L358" s="327" t="s">
        <v>16662</v>
      </c>
      <c r="M358" s="1123"/>
      <c r="N358" s="1123"/>
      <c r="O358" s="1123"/>
    </row>
    <row r="359" spans="1:15" s="805" customFormat="1" x14ac:dyDescent="0.4">
      <c r="A359" s="944"/>
      <c r="B359" s="928"/>
      <c r="C359" s="944"/>
      <c r="D359" s="928"/>
      <c r="E359" s="822"/>
      <c r="F359" s="928"/>
      <c r="G359" s="1123" t="s">
        <v>16663</v>
      </c>
      <c r="H359" s="944"/>
      <c r="I359" s="1219"/>
      <c r="J359" s="944"/>
      <c r="K359" s="1219"/>
      <c r="L359" s="327" t="s">
        <v>16664</v>
      </c>
      <c r="M359" s="1123"/>
      <c r="N359" s="1123"/>
      <c r="O359" s="1123"/>
    </row>
    <row r="360" spans="1:15" s="805" customFormat="1" x14ac:dyDescent="0.4">
      <c r="A360" s="944"/>
      <c r="B360" s="928"/>
      <c r="C360" s="944"/>
      <c r="D360" s="928"/>
      <c r="E360" s="822"/>
      <c r="F360" s="928"/>
      <c r="G360" s="1123" t="s">
        <v>16665</v>
      </c>
      <c r="H360" s="944"/>
      <c r="I360" s="1219"/>
      <c r="J360" s="944"/>
      <c r="K360" s="1219"/>
      <c r="L360" s="327" t="s">
        <v>16666</v>
      </c>
      <c r="M360" s="1123"/>
      <c r="N360" s="1123"/>
      <c r="O360" s="1123"/>
    </row>
    <row r="361" spans="1:15" s="805" customFormat="1" x14ac:dyDescent="0.4">
      <c r="A361" s="944"/>
      <c r="B361" s="928"/>
      <c r="C361" s="944"/>
      <c r="D361" s="928"/>
      <c r="E361" s="822"/>
      <c r="F361" s="928"/>
      <c r="G361" s="1123" t="s">
        <v>16667</v>
      </c>
      <c r="H361" s="944"/>
      <c r="I361" s="1219"/>
      <c r="J361" s="944"/>
      <c r="K361" s="1219"/>
      <c r="L361" s="327" t="s">
        <v>16668</v>
      </c>
      <c r="M361" s="1123"/>
      <c r="N361" s="1123"/>
      <c r="O361" s="1123"/>
    </row>
    <row r="362" spans="1:15" s="805" customFormat="1" x14ac:dyDescent="0.4">
      <c r="A362" s="944"/>
      <c r="B362" s="928"/>
      <c r="C362" s="944"/>
      <c r="D362" s="928"/>
      <c r="E362" s="822"/>
      <c r="F362" s="928"/>
      <c r="G362" s="327" t="s">
        <v>16669</v>
      </c>
      <c r="H362" s="944"/>
      <c r="I362" s="1219"/>
      <c r="J362" s="944"/>
      <c r="K362" s="1219"/>
      <c r="L362" s="327" t="s">
        <v>16670</v>
      </c>
      <c r="M362" s="327" t="s">
        <v>44</v>
      </c>
      <c r="N362" s="327" t="s">
        <v>6706</v>
      </c>
      <c r="O362" s="327" t="s">
        <v>288</v>
      </c>
    </row>
    <row r="363" spans="1:15" s="805" customFormat="1" ht="9.6" customHeight="1" x14ac:dyDescent="0.4">
      <c r="A363" s="944"/>
      <c r="B363" s="928"/>
      <c r="C363" s="944"/>
      <c r="D363" s="928"/>
      <c r="E363" s="822"/>
      <c r="F363" s="928"/>
      <c r="G363" s="1122" t="s">
        <v>16671</v>
      </c>
      <c r="H363" s="944"/>
      <c r="I363" s="1219"/>
      <c r="J363" s="944"/>
      <c r="K363" s="1219"/>
      <c r="L363" s="327" t="s">
        <v>16672</v>
      </c>
      <c r="M363" s="2462" t="s">
        <v>16673</v>
      </c>
      <c r="N363" s="1122" t="s">
        <v>6706</v>
      </c>
      <c r="O363" s="1122" t="s">
        <v>288</v>
      </c>
    </row>
    <row r="364" spans="1:15" s="805" customFormat="1" x14ac:dyDescent="0.4">
      <c r="A364" s="944"/>
      <c r="B364" s="928"/>
      <c r="C364" s="944"/>
      <c r="D364" s="928"/>
      <c r="E364" s="822"/>
      <c r="F364" s="928"/>
      <c r="G364" s="1123" t="s">
        <v>16674</v>
      </c>
      <c r="H364" s="944"/>
      <c r="I364" s="1219"/>
      <c r="J364" s="944"/>
      <c r="K364" s="1219"/>
      <c r="L364" s="327" t="s">
        <v>16675</v>
      </c>
      <c r="M364" s="2463"/>
      <c r="N364" s="1123"/>
      <c r="O364" s="1123"/>
    </row>
    <row r="365" spans="1:15" s="805" customFormat="1" x14ac:dyDescent="0.4">
      <c r="A365" s="944"/>
      <c r="B365" s="928"/>
      <c r="C365" s="944"/>
      <c r="D365" s="928"/>
      <c r="E365" s="822"/>
      <c r="F365" s="928"/>
      <c r="G365" s="1123" t="s">
        <v>16676</v>
      </c>
      <c r="H365" s="944"/>
      <c r="I365" s="1219"/>
      <c r="J365" s="944"/>
      <c r="K365" s="1219"/>
      <c r="L365" s="327" t="s">
        <v>16677</v>
      </c>
      <c r="M365" s="2464"/>
      <c r="N365" s="1123"/>
      <c r="O365" s="1123"/>
    </row>
    <row r="366" spans="1:15" s="805" customFormat="1" x14ac:dyDescent="0.4">
      <c r="A366" s="944"/>
      <c r="B366" s="928"/>
      <c r="C366" s="944"/>
      <c r="D366" s="928"/>
      <c r="E366" s="822"/>
      <c r="F366" s="928"/>
      <c r="G366" s="1122" t="s">
        <v>16678</v>
      </c>
      <c r="H366" s="944"/>
      <c r="I366" s="1219"/>
      <c r="J366" s="944"/>
      <c r="K366" s="1219"/>
      <c r="L366" s="327" t="s">
        <v>16679</v>
      </c>
      <c r="M366" s="2462" t="s">
        <v>16680</v>
      </c>
      <c r="N366" s="1122" t="s">
        <v>6706</v>
      </c>
      <c r="O366" s="1122" t="s">
        <v>288</v>
      </c>
    </row>
    <row r="367" spans="1:15" s="805" customFormat="1" ht="21" x14ac:dyDescent="0.4">
      <c r="A367" s="944"/>
      <c r="B367" s="928"/>
      <c r="C367" s="944"/>
      <c r="D367" s="928"/>
      <c r="E367" s="822"/>
      <c r="F367" s="928"/>
      <c r="G367" s="1123" t="s">
        <v>16681</v>
      </c>
      <c r="H367" s="944"/>
      <c r="I367" s="1219"/>
      <c r="J367" s="944"/>
      <c r="K367" s="1219"/>
      <c r="L367" s="327" t="s">
        <v>16682</v>
      </c>
      <c r="M367" s="2463"/>
      <c r="N367" s="1123"/>
      <c r="O367" s="1123"/>
    </row>
    <row r="368" spans="1:15" s="805" customFormat="1" x14ac:dyDescent="0.4">
      <c r="A368" s="944"/>
      <c r="B368" s="928"/>
      <c r="C368" s="944"/>
      <c r="D368" s="928"/>
      <c r="E368" s="822"/>
      <c r="F368" s="928"/>
      <c r="G368" s="1123" t="s">
        <v>16683</v>
      </c>
      <c r="H368" s="944"/>
      <c r="I368" s="1219"/>
      <c r="J368" s="944"/>
      <c r="K368" s="1219"/>
      <c r="L368" s="327" t="s">
        <v>16684</v>
      </c>
      <c r="M368" s="2464"/>
      <c r="N368" s="1123"/>
      <c r="O368" s="1123"/>
    </row>
    <row r="369" spans="1:15" s="805" customFormat="1" ht="31.5" x14ac:dyDescent="0.4">
      <c r="A369" s="944"/>
      <c r="B369" s="928"/>
      <c r="C369" s="944"/>
      <c r="D369" s="928"/>
      <c r="E369" s="822"/>
      <c r="F369" s="928"/>
      <c r="G369" s="327" t="s">
        <v>16685</v>
      </c>
      <c r="H369" s="944"/>
      <c r="I369" s="1219"/>
      <c r="J369" s="944"/>
      <c r="K369" s="1219"/>
      <c r="L369" s="327" t="s">
        <v>16686</v>
      </c>
      <c r="M369" s="1122" t="s">
        <v>16687</v>
      </c>
      <c r="N369" s="1122" t="s">
        <v>6706</v>
      </c>
      <c r="O369" s="1122" t="s">
        <v>288</v>
      </c>
    </row>
    <row r="370" spans="1:15" s="805" customFormat="1" x14ac:dyDescent="0.4">
      <c r="A370" s="944"/>
      <c r="B370" s="928"/>
      <c r="C370" s="944"/>
      <c r="D370" s="928"/>
      <c r="E370" s="1215"/>
      <c r="F370" s="334"/>
      <c r="G370" s="327" t="s">
        <v>16688</v>
      </c>
      <c r="H370" s="944"/>
      <c r="I370" s="1219"/>
      <c r="J370" s="944"/>
      <c r="K370" s="1219"/>
      <c r="L370" s="327" t="s">
        <v>16689</v>
      </c>
      <c r="M370" s="1206" t="s">
        <v>7523</v>
      </c>
      <c r="N370" s="1122" t="s">
        <v>6706</v>
      </c>
      <c r="O370" s="1122" t="s">
        <v>288</v>
      </c>
    </row>
    <row r="371" spans="1:15" s="805" customFormat="1" x14ac:dyDescent="0.4">
      <c r="A371" s="944"/>
      <c r="B371" s="928"/>
      <c r="C371" s="944"/>
      <c r="D371" s="928"/>
      <c r="E371" s="1221" t="s">
        <v>14596</v>
      </c>
      <c r="F371" s="333" t="s">
        <v>16690</v>
      </c>
      <c r="G371" s="1122" t="s">
        <v>16691</v>
      </c>
      <c r="H371" s="944"/>
      <c r="I371" s="1219"/>
      <c r="J371" s="944"/>
      <c r="K371" s="1219"/>
      <c r="L371" s="327" t="s">
        <v>16692</v>
      </c>
      <c r="M371" s="1122" t="s">
        <v>3934</v>
      </c>
      <c r="N371" s="1122" t="s">
        <v>6706</v>
      </c>
      <c r="O371" s="1122" t="s">
        <v>288</v>
      </c>
    </row>
    <row r="372" spans="1:15" s="805" customFormat="1" x14ac:dyDescent="0.4">
      <c r="A372" s="944"/>
      <c r="B372" s="928"/>
      <c r="C372" s="944"/>
      <c r="D372" s="928"/>
      <c r="E372" s="1222"/>
      <c r="F372" s="928"/>
      <c r="G372" s="1123" t="s">
        <v>16693</v>
      </c>
      <c r="H372" s="944"/>
      <c r="I372" s="1219"/>
      <c r="J372" s="944"/>
      <c r="K372" s="1219"/>
      <c r="L372" s="327" t="s">
        <v>9687</v>
      </c>
      <c r="M372" s="1123"/>
      <c r="N372" s="1123"/>
      <c r="O372" s="1123"/>
    </row>
    <row r="373" spans="1:15" s="805" customFormat="1" x14ac:dyDescent="0.4">
      <c r="A373" s="944"/>
      <c r="B373" s="928"/>
      <c r="C373" s="944"/>
      <c r="D373" s="928"/>
      <c r="E373" s="1222"/>
      <c r="F373" s="928"/>
      <c r="G373" s="808" t="s">
        <v>16694</v>
      </c>
      <c r="H373" s="944"/>
      <c r="I373" s="1219"/>
      <c r="J373" s="944"/>
      <c r="K373" s="1219"/>
      <c r="L373" s="327" t="s">
        <v>16695</v>
      </c>
      <c r="M373" s="1216"/>
      <c r="N373" s="808"/>
      <c r="O373" s="808"/>
    </row>
    <row r="374" spans="1:15" s="805" customFormat="1" x14ac:dyDescent="0.4">
      <c r="A374" s="944"/>
      <c r="B374" s="928"/>
      <c r="C374" s="944"/>
      <c r="D374" s="928"/>
      <c r="E374" s="1223"/>
      <c r="F374" s="334"/>
      <c r="G374" s="808" t="s">
        <v>16696</v>
      </c>
      <c r="H374" s="944"/>
      <c r="I374" s="1219"/>
      <c r="J374" s="944"/>
      <c r="K374" s="1219"/>
      <c r="L374" s="327" t="s">
        <v>16697</v>
      </c>
      <c r="M374" s="1122" t="s">
        <v>153</v>
      </c>
      <c r="N374" s="1122" t="s">
        <v>6706</v>
      </c>
      <c r="O374" s="1122" t="s">
        <v>288</v>
      </c>
    </row>
    <row r="375" spans="1:15" s="805" customFormat="1" x14ac:dyDescent="0.4">
      <c r="A375" s="944"/>
      <c r="B375" s="928"/>
      <c r="C375" s="944"/>
      <c r="D375" s="928"/>
      <c r="E375" s="822" t="s">
        <v>409</v>
      </c>
      <c r="F375" s="928" t="s">
        <v>16698</v>
      </c>
      <c r="G375" s="1123" t="s">
        <v>16699</v>
      </c>
      <c r="H375" s="944"/>
      <c r="I375" s="1219"/>
      <c r="J375" s="944"/>
      <c r="K375" s="1219"/>
      <c r="L375" s="327" t="s">
        <v>16700</v>
      </c>
      <c r="M375" s="1122" t="s">
        <v>3934</v>
      </c>
      <c r="N375" s="1122" t="s">
        <v>6706</v>
      </c>
      <c r="O375" s="1122" t="s">
        <v>288</v>
      </c>
    </row>
    <row r="376" spans="1:15" s="805" customFormat="1" x14ac:dyDescent="0.4">
      <c r="A376" s="944"/>
      <c r="B376" s="928"/>
      <c r="C376" s="944"/>
      <c r="D376" s="928"/>
      <c r="E376" s="822"/>
      <c r="F376" s="928"/>
      <c r="G376" s="1123" t="s">
        <v>16701</v>
      </c>
      <c r="H376" s="944"/>
      <c r="I376" s="1219"/>
      <c r="J376" s="944"/>
      <c r="K376" s="1219"/>
      <c r="L376" s="327" t="s">
        <v>16702</v>
      </c>
      <c r="M376" s="1123"/>
      <c r="N376" s="1123"/>
      <c r="O376" s="1123"/>
    </row>
    <row r="377" spans="1:15" s="805" customFormat="1" x14ac:dyDescent="0.4">
      <c r="A377" s="944"/>
      <c r="B377" s="928"/>
      <c r="C377" s="944"/>
      <c r="D377" s="928"/>
      <c r="E377" s="822"/>
      <c r="F377" s="928"/>
      <c r="G377" s="1123" t="s">
        <v>16703</v>
      </c>
      <c r="H377" s="944"/>
      <c r="I377" s="1219"/>
      <c r="J377" s="944"/>
      <c r="K377" s="1219"/>
      <c r="L377" s="327" t="s">
        <v>16704</v>
      </c>
      <c r="M377" s="1123"/>
      <c r="N377" s="1123"/>
      <c r="O377" s="1123"/>
    </row>
    <row r="378" spans="1:15" s="805" customFormat="1" x14ac:dyDescent="0.4">
      <c r="A378" s="944"/>
      <c r="B378" s="928"/>
      <c r="C378" s="944"/>
      <c r="D378" s="928"/>
      <c r="E378" s="822"/>
      <c r="F378" s="928"/>
      <c r="G378" s="1123" t="s">
        <v>16705</v>
      </c>
      <c r="H378" s="944"/>
      <c r="I378" s="1219"/>
      <c r="J378" s="944"/>
      <c r="K378" s="1219"/>
      <c r="L378" s="327" t="s">
        <v>16706</v>
      </c>
      <c r="M378" s="1123"/>
      <c r="N378" s="1123"/>
      <c r="O378" s="1123"/>
    </row>
    <row r="379" spans="1:15" s="805" customFormat="1" x14ac:dyDescent="0.4">
      <c r="A379" s="944"/>
      <c r="B379" s="928"/>
      <c r="C379" s="944"/>
      <c r="D379" s="928"/>
      <c r="E379" s="822"/>
      <c r="F379" s="928"/>
      <c r="G379" s="1123" t="s">
        <v>16707</v>
      </c>
      <c r="H379" s="944"/>
      <c r="I379" s="1219"/>
      <c r="J379" s="944"/>
      <c r="K379" s="1219"/>
      <c r="L379" s="327" t="s">
        <v>16708</v>
      </c>
      <c r="M379" s="1123"/>
      <c r="N379" s="1123"/>
      <c r="O379" s="1123"/>
    </row>
    <row r="380" spans="1:15" s="805" customFormat="1" x14ac:dyDescent="0.4">
      <c r="A380" s="944"/>
      <c r="B380" s="928"/>
      <c r="C380" s="944"/>
      <c r="D380" s="928"/>
      <c r="E380" s="822"/>
      <c r="F380" s="928"/>
      <c r="G380" s="1123" t="s">
        <v>16709</v>
      </c>
      <c r="H380" s="944"/>
      <c r="I380" s="1219"/>
      <c r="J380" s="944"/>
      <c r="K380" s="1219"/>
      <c r="L380" s="327" t="s">
        <v>16710</v>
      </c>
      <c r="M380" s="1123"/>
      <c r="N380" s="1123"/>
      <c r="O380" s="1123"/>
    </row>
    <row r="381" spans="1:15" s="805" customFormat="1" ht="31.5" x14ac:dyDescent="0.4">
      <c r="A381" s="944"/>
      <c r="B381" s="928"/>
      <c r="C381" s="944"/>
      <c r="D381" s="928"/>
      <c r="E381" s="1220" t="s">
        <v>68</v>
      </c>
      <c r="F381" s="1170" t="s">
        <v>16711</v>
      </c>
      <c r="G381" s="327" t="s">
        <v>16712</v>
      </c>
      <c r="H381" s="944"/>
      <c r="I381" s="1219"/>
      <c r="J381" s="944"/>
      <c r="K381" s="1219"/>
      <c r="L381" s="327" t="s">
        <v>16713</v>
      </c>
      <c r="M381" s="327" t="s">
        <v>16714</v>
      </c>
      <c r="N381" s="327" t="s">
        <v>6706</v>
      </c>
      <c r="O381" s="327" t="s">
        <v>288</v>
      </c>
    </row>
    <row r="382" spans="1:15" s="805" customFormat="1" ht="21" x14ac:dyDescent="0.4">
      <c r="A382" s="944"/>
      <c r="C382" s="944"/>
      <c r="D382" s="928"/>
      <c r="E382" s="1214" t="s">
        <v>976</v>
      </c>
      <c r="F382" s="333" t="s">
        <v>16715</v>
      </c>
      <c r="G382" s="1122" t="s">
        <v>16716</v>
      </c>
      <c r="H382" s="944"/>
      <c r="I382" s="1219"/>
      <c r="J382" s="944"/>
      <c r="K382" s="1219"/>
      <c r="L382" s="327" t="s">
        <v>16717</v>
      </c>
      <c r="M382" s="1122" t="s">
        <v>3934</v>
      </c>
      <c r="N382" s="1122" t="s">
        <v>6706</v>
      </c>
      <c r="O382" s="1122" t="s">
        <v>288</v>
      </c>
    </row>
    <row r="383" spans="1:15" s="805" customFormat="1" ht="21" x14ac:dyDescent="0.4">
      <c r="A383" s="944"/>
      <c r="C383" s="944"/>
      <c r="D383" s="928"/>
      <c r="E383" s="1214" t="s">
        <v>69</v>
      </c>
      <c r="F383" s="333" t="s">
        <v>16718</v>
      </c>
      <c r="G383" s="1122" t="s">
        <v>16719</v>
      </c>
      <c r="H383" s="944"/>
      <c r="I383" s="1219"/>
      <c r="J383" s="944"/>
      <c r="K383" s="1219"/>
      <c r="L383" s="327" t="s">
        <v>16720</v>
      </c>
      <c r="M383" s="1122" t="s">
        <v>3934</v>
      </c>
      <c r="N383" s="1122" t="s">
        <v>6706</v>
      </c>
      <c r="O383" s="1122" t="s">
        <v>288</v>
      </c>
    </row>
    <row r="384" spans="1:15" s="805" customFormat="1" x14ac:dyDescent="0.4">
      <c r="A384" s="945"/>
      <c r="B384" s="946"/>
      <c r="C384" s="945"/>
      <c r="D384" s="334"/>
      <c r="E384" s="1220" t="s">
        <v>895</v>
      </c>
      <c r="F384" s="1170" t="s">
        <v>16721</v>
      </c>
      <c r="G384" s="327" t="s">
        <v>16722</v>
      </c>
      <c r="H384" s="945"/>
      <c r="I384" s="1224"/>
      <c r="J384" s="945"/>
      <c r="K384" s="1224"/>
      <c r="L384" s="327" t="s">
        <v>16723</v>
      </c>
      <c r="M384" s="327" t="s">
        <v>3934</v>
      </c>
      <c r="N384" s="327" t="s">
        <v>6706</v>
      </c>
      <c r="O384" s="327" t="s">
        <v>288</v>
      </c>
    </row>
    <row r="385" spans="1:15" s="805" customFormat="1" x14ac:dyDescent="0.4">
      <c r="A385" s="944">
        <v>40</v>
      </c>
      <c r="B385" s="805" t="s">
        <v>13951</v>
      </c>
      <c r="C385" s="1225" t="s">
        <v>29</v>
      </c>
      <c r="D385" s="929" t="s">
        <v>1400</v>
      </c>
      <c r="E385" s="822" t="s">
        <v>54</v>
      </c>
      <c r="F385" s="928" t="s">
        <v>16724</v>
      </c>
      <c r="G385" s="1123" t="s">
        <v>16725</v>
      </c>
      <c r="H385" s="944">
        <v>40</v>
      </c>
      <c r="I385" s="928" t="s">
        <v>13951</v>
      </c>
      <c r="J385" s="1225" t="s">
        <v>29</v>
      </c>
      <c r="K385" s="929" t="s">
        <v>1400</v>
      </c>
      <c r="L385" s="327" t="s">
        <v>16726</v>
      </c>
      <c r="M385" s="1123" t="s">
        <v>3934</v>
      </c>
      <c r="N385" s="1123" t="s">
        <v>6706</v>
      </c>
      <c r="O385" s="1123" t="s">
        <v>288</v>
      </c>
    </row>
    <row r="386" spans="1:15" s="805" customFormat="1" x14ac:dyDescent="0.4">
      <c r="A386" s="944"/>
      <c r="C386" s="1205"/>
      <c r="D386" s="928"/>
      <c r="E386" s="822"/>
      <c r="F386" s="928"/>
      <c r="G386" s="1123" t="s">
        <v>16727</v>
      </c>
      <c r="H386" s="944"/>
      <c r="I386" s="928"/>
      <c r="J386" s="1205"/>
      <c r="K386" s="928"/>
      <c r="L386" s="327" t="s">
        <v>16728</v>
      </c>
      <c r="M386" s="1123"/>
      <c r="N386" s="1123"/>
      <c r="O386" s="1123"/>
    </row>
    <row r="387" spans="1:15" s="805" customFormat="1" x14ac:dyDescent="0.4">
      <c r="A387" s="944"/>
      <c r="C387" s="944"/>
      <c r="D387" s="928"/>
      <c r="E387" s="1214" t="s">
        <v>56</v>
      </c>
      <c r="F387" s="333" t="s">
        <v>16729</v>
      </c>
      <c r="G387" s="1122" t="s">
        <v>16730</v>
      </c>
      <c r="H387" s="944"/>
      <c r="I387" s="1219"/>
      <c r="J387" s="944"/>
      <c r="K387" s="1219"/>
      <c r="L387" s="327" t="s">
        <v>16731</v>
      </c>
      <c r="M387" s="1122" t="s">
        <v>3934</v>
      </c>
      <c r="N387" s="1122" t="s">
        <v>6706</v>
      </c>
      <c r="O387" s="1122" t="s">
        <v>288</v>
      </c>
    </row>
    <row r="388" spans="1:15" s="805" customFormat="1" x14ac:dyDescent="0.4">
      <c r="A388" s="944"/>
      <c r="C388" s="944"/>
      <c r="D388" s="928"/>
      <c r="E388" s="822"/>
      <c r="F388" s="928"/>
      <c r="G388" s="1123" t="s">
        <v>16732</v>
      </c>
      <c r="H388" s="944"/>
      <c r="I388" s="1219"/>
      <c r="J388" s="944"/>
      <c r="K388" s="1219"/>
      <c r="L388" s="327" t="s">
        <v>16733</v>
      </c>
      <c r="M388" s="1123"/>
      <c r="N388" s="1123"/>
      <c r="O388" s="1123"/>
    </row>
    <row r="389" spans="1:15" s="805" customFormat="1" x14ac:dyDescent="0.4">
      <c r="A389" s="944"/>
      <c r="C389" s="944"/>
      <c r="D389" s="928"/>
      <c r="E389" s="822"/>
      <c r="F389" s="928"/>
      <c r="G389" s="1123" t="s">
        <v>16734</v>
      </c>
      <c r="H389" s="944"/>
      <c r="I389" s="1219"/>
      <c r="J389" s="944"/>
      <c r="K389" s="1219"/>
      <c r="L389" s="327" t="s">
        <v>16735</v>
      </c>
      <c r="M389" s="1123"/>
      <c r="N389" s="1123"/>
      <c r="O389" s="1123"/>
    </row>
    <row r="390" spans="1:15" s="805" customFormat="1" x14ac:dyDescent="0.4">
      <c r="A390" s="944"/>
      <c r="C390" s="944"/>
      <c r="D390" s="928"/>
      <c r="E390" s="822"/>
      <c r="F390" s="928"/>
      <c r="G390" s="1123" t="s">
        <v>16736</v>
      </c>
      <c r="H390" s="944"/>
      <c r="I390" s="1219"/>
      <c r="J390" s="944"/>
      <c r="K390" s="1219"/>
      <c r="L390" s="327" t="s">
        <v>16737</v>
      </c>
      <c r="M390" s="1123"/>
      <c r="N390" s="1123"/>
      <c r="O390" s="1123"/>
    </row>
    <row r="391" spans="1:15" s="805" customFormat="1" x14ac:dyDescent="0.4">
      <c r="A391" s="944"/>
      <c r="C391" s="944"/>
      <c r="D391" s="928"/>
      <c r="E391" s="822"/>
      <c r="F391" s="928"/>
      <c r="G391" s="1123" t="s">
        <v>16738</v>
      </c>
      <c r="H391" s="944"/>
      <c r="I391" s="1219"/>
      <c r="J391" s="944"/>
      <c r="K391" s="1219"/>
      <c r="L391" s="327" t="s">
        <v>16739</v>
      </c>
      <c r="M391" s="1123"/>
      <c r="N391" s="1123"/>
      <c r="O391" s="1123"/>
    </row>
    <row r="392" spans="1:15" s="805" customFormat="1" x14ac:dyDescent="0.4">
      <c r="A392" s="944"/>
      <c r="C392" s="944"/>
      <c r="D392" s="928"/>
      <c r="E392" s="822"/>
      <c r="F392" s="928"/>
      <c r="G392" s="1123" t="s">
        <v>16740</v>
      </c>
      <c r="H392" s="944"/>
      <c r="I392" s="1219"/>
      <c r="J392" s="944"/>
      <c r="K392" s="1219"/>
      <c r="L392" s="327" t="s">
        <v>16741</v>
      </c>
      <c r="M392" s="1123"/>
      <c r="N392" s="1123"/>
      <c r="O392" s="1123"/>
    </row>
    <row r="393" spans="1:15" s="805" customFormat="1" x14ac:dyDescent="0.4">
      <c r="A393" s="944"/>
      <c r="C393" s="944"/>
      <c r="D393" s="928"/>
      <c r="E393" s="822"/>
      <c r="F393" s="928"/>
      <c r="G393" s="1122" t="s">
        <v>16742</v>
      </c>
      <c r="H393" s="944"/>
      <c r="I393" s="1219"/>
      <c r="J393" s="944"/>
      <c r="K393" s="1219"/>
      <c r="L393" s="820" t="s">
        <v>16743</v>
      </c>
      <c r="M393" s="1122" t="s">
        <v>39</v>
      </c>
      <c r="N393" s="1122" t="s">
        <v>6706</v>
      </c>
      <c r="O393" s="1122" t="s">
        <v>288</v>
      </c>
    </row>
    <row r="394" spans="1:15" s="805" customFormat="1" x14ac:dyDescent="0.4">
      <c r="A394" s="944"/>
      <c r="C394" s="944"/>
      <c r="D394" s="928"/>
      <c r="E394" s="822"/>
      <c r="F394" s="928"/>
      <c r="G394" s="1123" t="s">
        <v>16744</v>
      </c>
      <c r="H394" s="944"/>
      <c r="I394" s="1219"/>
      <c r="J394" s="944"/>
      <c r="K394" s="1219"/>
      <c r="L394" s="820" t="s">
        <v>16745</v>
      </c>
      <c r="M394" s="1123"/>
      <c r="N394" s="1123"/>
      <c r="O394" s="1123"/>
    </row>
    <row r="395" spans="1:15" s="805" customFormat="1" x14ac:dyDescent="0.4">
      <c r="A395" s="944"/>
      <c r="C395" s="944"/>
      <c r="D395" s="928"/>
      <c r="E395" s="822"/>
      <c r="F395" s="928"/>
      <c r="G395" s="327" t="s">
        <v>16746</v>
      </c>
      <c r="H395" s="944"/>
      <c r="I395" s="1219"/>
      <c r="J395" s="944"/>
      <c r="K395" s="1219"/>
      <c r="L395" s="327" t="s">
        <v>16747</v>
      </c>
      <c r="M395" s="327" t="s">
        <v>44</v>
      </c>
      <c r="N395" s="327" t="s">
        <v>6706</v>
      </c>
      <c r="O395" s="327" t="s">
        <v>288</v>
      </c>
    </row>
    <row r="396" spans="1:15" s="805" customFormat="1" x14ac:dyDescent="0.4">
      <c r="A396" s="944"/>
      <c r="C396" s="944"/>
      <c r="D396" s="928"/>
      <c r="E396" s="1220" t="s">
        <v>60</v>
      </c>
      <c r="F396" s="1170" t="s">
        <v>16748</v>
      </c>
      <c r="G396" s="327" t="s">
        <v>16749</v>
      </c>
      <c r="H396" s="944"/>
      <c r="I396" s="1219"/>
      <c r="J396" s="944"/>
      <c r="K396" s="1219"/>
      <c r="L396" s="327" t="s">
        <v>16750</v>
      </c>
      <c r="M396" s="327" t="s">
        <v>39</v>
      </c>
      <c r="N396" s="327" t="s">
        <v>6706</v>
      </c>
      <c r="O396" s="327" t="s">
        <v>288</v>
      </c>
    </row>
    <row r="397" spans="1:15" s="805" customFormat="1" x14ac:dyDescent="0.4">
      <c r="A397" s="945"/>
      <c r="B397" s="946"/>
      <c r="C397" s="945"/>
      <c r="D397" s="334"/>
      <c r="E397" s="1215" t="s">
        <v>116</v>
      </c>
      <c r="F397" s="946" t="s">
        <v>16751</v>
      </c>
      <c r="G397" s="808" t="s">
        <v>16752</v>
      </c>
      <c r="H397" s="945"/>
      <c r="I397" s="1224"/>
      <c r="J397" s="945"/>
      <c r="K397" s="1224"/>
      <c r="L397" s="327" t="s">
        <v>16753</v>
      </c>
      <c r="M397" s="1122" t="s">
        <v>3934</v>
      </c>
      <c r="N397" s="327" t="s">
        <v>6706</v>
      </c>
      <c r="O397" s="327" t="s">
        <v>288</v>
      </c>
    </row>
    <row r="398" spans="1:15" s="822" customFormat="1" x14ac:dyDescent="0.4">
      <c r="A398" s="1222">
        <v>41</v>
      </c>
      <c r="B398" s="822" t="s">
        <v>16754</v>
      </c>
      <c r="C398" s="1225" t="s">
        <v>29</v>
      </c>
      <c r="D398" s="1219" t="s">
        <v>16755</v>
      </c>
      <c r="E398" s="822" t="s">
        <v>56</v>
      </c>
      <c r="F398" s="805" t="s">
        <v>761</v>
      </c>
      <c r="G398" s="1123" t="s">
        <v>16756</v>
      </c>
      <c r="H398" s="1222">
        <v>41</v>
      </c>
      <c r="I398" s="822" t="s">
        <v>16754</v>
      </c>
      <c r="J398" s="1225" t="s">
        <v>29</v>
      </c>
      <c r="K398" s="1219" t="s">
        <v>16755</v>
      </c>
      <c r="L398" s="820" t="s">
        <v>14012</v>
      </c>
      <c r="M398" s="2462" t="s">
        <v>16757</v>
      </c>
      <c r="N398" s="1123" t="s">
        <v>6706</v>
      </c>
      <c r="O398" s="1123" t="s">
        <v>288</v>
      </c>
    </row>
    <row r="399" spans="1:15" s="822" customFormat="1" ht="21" customHeight="1" x14ac:dyDescent="0.4">
      <c r="A399" s="1222"/>
      <c r="C399" s="1222"/>
      <c r="D399" s="2696" t="s">
        <v>12284</v>
      </c>
      <c r="F399" s="805"/>
      <c r="G399" s="1123" t="s">
        <v>10661</v>
      </c>
      <c r="H399" s="1222"/>
      <c r="I399" s="1219"/>
      <c r="J399" s="1222"/>
      <c r="K399" s="2696" t="s">
        <v>12284</v>
      </c>
      <c r="L399" s="820" t="s">
        <v>16758</v>
      </c>
      <c r="M399" s="2463"/>
      <c r="N399" s="1213"/>
      <c r="O399" s="1213"/>
    </row>
    <row r="400" spans="1:15" s="822" customFormat="1" x14ac:dyDescent="0.4">
      <c r="A400" s="1222"/>
      <c r="C400" s="1222"/>
      <c r="D400" s="2696"/>
      <c r="F400" s="805"/>
      <c r="G400" s="1123" t="s">
        <v>3258</v>
      </c>
      <c r="H400" s="1222"/>
      <c r="I400" s="1219"/>
      <c r="J400" s="1222"/>
      <c r="K400" s="2696"/>
      <c r="L400" s="820" t="s">
        <v>16759</v>
      </c>
      <c r="M400" s="2463"/>
      <c r="N400" s="1213"/>
      <c r="O400" s="1213"/>
    </row>
    <row r="401" spans="1:15" s="822" customFormat="1" x14ac:dyDescent="0.4">
      <c r="A401" s="1222"/>
      <c r="C401" s="1222"/>
      <c r="D401" s="2696"/>
      <c r="F401" s="805"/>
      <c r="G401" s="1123"/>
      <c r="H401" s="1222"/>
      <c r="I401" s="1219"/>
      <c r="J401" s="1222"/>
      <c r="K401" s="2696"/>
      <c r="L401" s="820" t="s">
        <v>16760</v>
      </c>
      <c r="M401" s="2463"/>
      <c r="N401" s="1213"/>
      <c r="O401" s="1213"/>
    </row>
    <row r="402" spans="1:15" s="822" customFormat="1" ht="29.1" customHeight="1" x14ac:dyDescent="0.4">
      <c r="A402" s="1222"/>
      <c r="C402" s="1222"/>
      <c r="D402" s="2696"/>
      <c r="F402" s="805"/>
      <c r="G402" s="808"/>
      <c r="H402" s="1222"/>
      <c r="I402" s="1219"/>
      <c r="J402" s="1222"/>
      <c r="K402" s="2696"/>
      <c r="L402" s="820" t="s">
        <v>16761</v>
      </c>
      <c r="M402" s="2464"/>
      <c r="N402" s="1216"/>
      <c r="O402" s="1216"/>
    </row>
    <row r="403" spans="1:15" s="822" customFormat="1" ht="52.5" x14ac:dyDescent="0.4">
      <c r="A403" s="1222"/>
      <c r="C403" s="1222"/>
      <c r="D403" s="1219"/>
      <c r="F403" s="805"/>
      <c r="G403" s="327" t="s">
        <v>7375</v>
      </c>
      <c r="H403" s="1222"/>
      <c r="I403" s="1219"/>
      <c r="J403" s="1222"/>
      <c r="K403" s="1219"/>
      <c r="L403" s="820" t="s">
        <v>16762</v>
      </c>
      <c r="M403" s="327" t="s">
        <v>16763</v>
      </c>
      <c r="N403" s="327" t="s">
        <v>6706</v>
      </c>
      <c r="O403" s="327" t="s">
        <v>288</v>
      </c>
    </row>
    <row r="404" spans="1:15" s="822" customFormat="1" ht="9" customHeight="1" x14ac:dyDescent="0.4">
      <c r="A404" s="1222"/>
      <c r="C404" s="1222"/>
      <c r="D404" s="1219"/>
      <c r="F404" s="805"/>
      <c r="G404" s="2462" t="s">
        <v>11491</v>
      </c>
      <c r="H404" s="1222"/>
      <c r="I404" s="1219"/>
      <c r="J404" s="1222"/>
      <c r="K404" s="1219"/>
      <c r="L404" s="820" t="s">
        <v>16764</v>
      </c>
      <c r="M404" s="1123" t="s">
        <v>2773</v>
      </c>
      <c r="N404" s="1123" t="s">
        <v>3565</v>
      </c>
      <c r="O404" s="1123" t="s">
        <v>288</v>
      </c>
    </row>
    <row r="405" spans="1:15" s="822" customFormat="1" x14ac:dyDescent="0.4">
      <c r="A405" s="1222"/>
      <c r="C405" s="1222"/>
      <c r="D405" s="1219"/>
      <c r="F405" s="805"/>
      <c r="G405" s="2463"/>
      <c r="H405" s="1222"/>
      <c r="I405" s="1219"/>
      <c r="J405" s="1222"/>
      <c r="K405" s="1219"/>
      <c r="L405" s="820" t="s">
        <v>16765</v>
      </c>
      <c r="M405" s="1123"/>
      <c r="N405" s="1213"/>
      <c r="O405" s="1213"/>
    </row>
    <row r="406" spans="1:15" s="822" customFormat="1" x14ac:dyDescent="0.4">
      <c r="A406" s="1222"/>
      <c r="C406" s="1222"/>
      <c r="D406" s="1219"/>
      <c r="F406" s="805"/>
      <c r="G406" s="2463"/>
      <c r="H406" s="1222"/>
      <c r="I406" s="1219"/>
      <c r="J406" s="1222"/>
      <c r="K406" s="1219"/>
      <c r="L406" s="820" t="s">
        <v>16766</v>
      </c>
      <c r="M406" s="1123"/>
      <c r="N406" s="1213"/>
      <c r="O406" s="1213"/>
    </row>
    <row r="407" spans="1:15" s="822" customFormat="1" x14ac:dyDescent="0.4">
      <c r="A407" s="1222"/>
      <c r="C407" s="1222"/>
      <c r="D407" s="1219"/>
      <c r="F407" s="805"/>
      <c r="G407" s="2464"/>
      <c r="H407" s="1222"/>
      <c r="I407" s="1219"/>
      <c r="J407" s="1222"/>
      <c r="K407" s="1219"/>
      <c r="L407" s="820" t="s">
        <v>16767</v>
      </c>
      <c r="M407" s="1123"/>
      <c r="N407" s="1213"/>
      <c r="O407" s="1213"/>
    </row>
    <row r="408" spans="1:15" s="822" customFormat="1" x14ac:dyDescent="0.4">
      <c r="A408" s="1222"/>
      <c r="C408" s="1222"/>
      <c r="D408" s="1219"/>
      <c r="F408" s="805"/>
      <c r="G408" s="1122" t="s">
        <v>16768</v>
      </c>
      <c r="H408" s="1222"/>
      <c r="I408" s="1219"/>
      <c r="J408" s="1222"/>
      <c r="K408" s="1219"/>
      <c r="L408" s="820" t="s">
        <v>16769</v>
      </c>
      <c r="M408" s="1122" t="s">
        <v>153</v>
      </c>
      <c r="N408" s="1122" t="s">
        <v>6706</v>
      </c>
      <c r="O408" s="1122" t="s">
        <v>288</v>
      </c>
    </row>
    <row r="409" spans="1:15" s="822" customFormat="1" x14ac:dyDescent="0.4">
      <c r="A409" s="1222"/>
      <c r="C409" s="1222"/>
      <c r="D409" s="1219"/>
      <c r="F409" s="805"/>
      <c r="G409" s="808" t="s">
        <v>16770</v>
      </c>
      <c r="H409" s="1222"/>
      <c r="I409" s="1219"/>
      <c r="J409" s="1222"/>
      <c r="K409" s="1219"/>
      <c r="L409" s="820" t="s">
        <v>16771</v>
      </c>
      <c r="M409" s="808"/>
      <c r="N409" s="808"/>
      <c r="O409" s="808"/>
    </row>
    <row r="410" spans="1:15" s="822" customFormat="1" ht="21" x14ac:dyDescent="0.4">
      <c r="A410" s="1222"/>
      <c r="C410" s="1222"/>
      <c r="D410" s="1219"/>
      <c r="E410" s="1223"/>
      <c r="F410" s="805"/>
      <c r="G410" s="808" t="s">
        <v>16772</v>
      </c>
      <c r="H410" s="1222"/>
      <c r="I410" s="1219"/>
      <c r="J410" s="1222"/>
      <c r="K410" s="1219"/>
      <c r="L410" s="820" t="s">
        <v>16773</v>
      </c>
      <c r="M410" s="327" t="s">
        <v>16774</v>
      </c>
      <c r="N410" s="327" t="s">
        <v>6706</v>
      </c>
      <c r="O410" s="327" t="s">
        <v>288</v>
      </c>
    </row>
    <row r="411" spans="1:15" s="822" customFormat="1" x14ac:dyDescent="0.4">
      <c r="A411" s="1222"/>
      <c r="C411" s="1222"/>
      <c r="D411" s="1219"/>
      <c r="E411" s="822" t="s">
        <v>60</v>
      </c>
      <c r="F411" s="1170" t="s">
        <v>16775</v>
      </c>
      <c r="G411" s="327" t="s">
        <v>16776</v>
      </c>
      <c r="H411" s="1222"/>
      <c r="I411" s="1219"/>
      <c r="J411" s="1222"/>
      <c r="K411" s="1219"/>
      <c r="L411" s="327" t="s">
        <v>16777</v>
      </c>
      <c r="M411" s="327" t="s">
        <v>10250</v>
      </c>
      <c r="N411" s="820" t="s">
        <v>6706</v>
      </c>
      <c r="O411" s="820" t="s">
        <v>288</v>
      </c>
    </row>
    <row r="412" spans="1:15" s="822" customFormat="1" ht="42" x14ac:dyDescent="0.4">
      <c r="A412" s="1222"/>
      <c r="C412" s="1222"/>
      <c r="D412" s="1219"/>
      <c r="E412" s="1214" t="s">
        <v>116</v>
      </c>
      <c r="F412" s="941" t="s">
        <v>10626</v>
      </c>
      <c r="G412" s="1122" t="s">
        <v>14043</v>
      </c>
      <c r="H412" s="1222"/>
      <c r="I412" s="1219"/>
      <c r="J412" s="1222"/>
      <c r="K412" s="1219"/>
      <c r="L412" s="327" t="s">
        <v>16778</v>
      </c>
      <c r="M412" s="808" t="s">
        <v>16779</v>
      </c>
      <c r="N412" s="1216" t="s">
        <v>6706</v>
      </c>
      <c r="O412" s="1216" t="s">
        <v>288</v>
      </c>
    </row>
    <row r="413" spans="1:15" s="822" customFormat="1" x14ac:dyDescent="0.4">
      <c r="A413" s="1222"/>
      <c r="C413" s="1225"/>
      <c r="D413" s="1219"/>
      <c r="F413" s="928"/>
      <c r="G413" s="327" t="s">
        <v>16781</v>
      </c>
      <c r="H413" s="1222"/>
      <c r="J413" s="1225"/>
      <c r="K413" s="1219"/>
      <c r="L413" s="820" t="s">
        <v>16782</v>
      </c>
      <c r="M413" s="327" t="s">
        <v>44</v>
      </c>
      <c r="N413" s="820" t="s">
        <v>6706</v>
      </c>
      <c r="O413" s="820" t="s">
        <v>288</v>
      </c>
    </row>
    <row r="414" spans="1:15" s="822" customFormat="1" x14ac:dyDescent="0.4">
      <c r="A414" s="1222"/>
      <c r="C414" s="1222"/>
      <c r="D414" s="1219"/>
      <c r="E414" s="1222"/>
      <c r="F414" s="928"/>
      <c r="G414" s="1122" t="s">
        <v>16783</v>
      </c>
      <c r="H414" s="1222"/>
      <c r="I414" s="1219"/>
      <c r="J414" s="1222"/>
      <c r="K414" s="1219"/>
      <c r="L414" s="820" t="s">
        <v>16784</v>
      </c>
      <c r="M414" s="1122" t="s">
        <v>153</v>
      </c>
      <c r="N414" s="1206" t="s">
        <v>6706</v>
      </c>
      <c r="O414" s="1206" t="s">
        <v>288</v>
      </c>
    </row>
    <row r="415" spans="1:15" s="822" customFormat="1" x14ac:dyDescent="0.4">
      <c r="A415" s="1222"/>
      <c r="C415" s="1222"/>
      <c r="D415" s="1219"/>
      <c r="F415" s="805"/>
      <c r="G415" s="1123" t="s">
        <v>3288</v>
      </c>
      <c r="H415" s="1222"/>
      <c r="I415" s="1219"/>
      <c r="J415" s="1222"/>
      <c r="K415" s="1219"/>
      <c r="L415" s="820" t="s">
        <v>16785</v>
      </c>
      <c r="M415" s="1123"/>
      <c r="N415" s="1213"/>
      <c r="O415" s="1213"/>
    </row>
    <row r="416" spans="1:15" s="822" customFormat="1" ht="52.5" x14ac:dyDescent="0.4">
      <c r="A416" s="1222"/>
      <c r="C416" s="1222"/>
      <c r="D416" s="1219"/>
      <c r="F416" s="805"/>
      <c r="G416" s="808" t="s">
        <v>16786</v>
      </c>
      <c r="H416" s="1222"/>
      <c r="I416" s="1219"/>
      <c r="J416" s="1222"/>
      <c r="K416" s="1219"/>
      <c r="L416" s="820" t="s">
        <v>14056</v>
      </c>
      <c r="M416" s="327" t="s">
        <v>14057</v>
      </c>
      <c r="N416" s="820" t="s">
        <v>6706</v>
      </c>
      <c r="O416" s="820" t="s">
        <v>288</v>
      </c>
    </row>
    <row r="417" spans="1:15" s="822" customFormat="1" x14ac:dyDescent="0.4">
      <c r="A417" s="1222"/>
      <c r="C417" s="1222"/>
      <c r="D417" s="1219"/>
      <c r="F417" s="805"/>
      <c r="G417" s="1123" t="s">
        <v>16787</v>
      </c>
      <c r="H417" s="1222"/>
      <c r="I417" s="1219"/>
      <c r="J417" s="1222"/>
      <c r="K417" s="1219"/>
      <c r="L417" s="820" t="s">
        <v>16788</v>
      </c>
      <c r="M417" s="1122" t="s">
        <v>153</v>
      </c>
      <c r="N417" s="1206" t="s">
        <v>6706</v>
      </c>
      <c r="O417" s="1206" t="s">
        <v>288</v>
      </c>
    </row>
    <row r="418" spans="1:15" s="822" customFormat="1" x14ac:dyDescent="0.4">
      <c r="A418" s="1222"/>
      <c r="C418" s="1222"/>
      <c r="D418" s="1219"/>
      <c r="F418" s="805"/>
      <c r="G418" s="808" t="s">
        <v>16789</v>
      </c>
      <c r="H418" s="1222"/>
      <c r="I418" s="1219"/>
      <c r="J418" s="1222"/>
      <c r="K418" s="1219"/>
      <c r="L418" s="820" t="s">
        <v>16790</v>
      </c>
      <c r="M418" s="808"/>
      <c r="N418" s="1216"/>
      <c r="O418" s="1216"/>
    </row>
    <row r="419" spans="1:15" s="822" customFormat="1" x14ac:dyDescent="0.4">
      <c r="A419" s="1222"/>
      <c r="C419" s="1222"/>
      <c r="D419" s="1219"/>
      <c r="F419" s="805"/>
      <c r="G419" s="1123" t="s">
        <v>16791</v>
      </c>
      <c r="H419" s="1222"/>
      <c r="I419" s="1219"/>
      <c r="J419" s="1222"/>
      <c r="K419" s="1219"/>
      <c r="L419" s="327" t="s">
        <v>16792</v>
      </c>
      <c r="M419" s="1122" t="s">
        <v>39</v>
      </c>
      <c r="N419" s="1206" t="s">
        <v>6706</v>
      </c>
      <c r="O419" s="1206" t="s">
        <v>288</v>
      </c>
    </row>
    <row r="420" spans="1:15" s="822" customFormat="1" ht="21" x14ac:dyDescent="0.4">
      <c r="A420" s="1222"/>
      <c r="C420" s="1222"/>
      <c r="D420" s="1219"/>
      <c r="F420" s="805"/>
      <c r="G420" s="808" t="s">
        <v>16793</v>
      </c>
      <c r="H420" s="1222"/>
      <c r="I420" s="1219"/>
      <c r="J420" s="1222"/>
      <c r="K420" s="1219"/>
      <c r="L420" s="327" t="s">
        <v>16794</v>
      </c>
      <c r="M420" s="808"/>
      <c r="N420" s="1213"/>
      <c r="O420" s="1213"/>
    </row>
    <row r="421" spans="1:15" s="822" customFormat="1" x14ac:dyDescent="0.4">
      <c r="A421" s="1222"/>
      <c r="C421" s="1222"/>
      <c r="D421" s="1219"/>
      <c r="E421" s="1222"/>
      <c r="F421" s="928"/>
      <c r="G421" s="1122" t="s">
        <v>16795</v>
      </c>
      <c r="H421" s="1222"/>
      <c r="I421" s="1219"/>
      <c r="J421" s="1222"/>
      <c r="K421" s="1219"/>
      <c r="L421" s="820" t="s">
        <v>16796</v>
      </c>
      <c r="M421" s="1122" t="s">
        <v>10250</v>
      </c>
      <c r="N421" s="1206" t="s">
        <v>6706</v>
      </c>
      <c r="O421" s="1206" t="s">
        <v>288</v>
      </c>
    </row>
    <row r="422" spans="1:15" s="822" customFormat="1" x14ac:dyDescent="0.4">
      <c r="A422" s="1222"/>
      <c r="C422" s="1222"/>
      <c r="D422" s="1219"/>
      <c r="F422" s="805"/>
      <c r="G422" s="1123" t="s">
        <v>16797</v>
      </c>
      <c r="H422" s="1222"/>
      <c r="I422" s="1219"/>
      <c r="J422" s="1222"/>
      <c r="K422" s="1219"/>
      <c r="L422" s="327" t="s">
        <v>16798</v>
      </c>
      <c r="M422" s="1123"/>
      <c r="N422" s="1213"/>
      <c r="O422" s="1213"/>
    </row>
    <row r="423" spans="1:15" s="822" customFormat="1" x14ac:dyDescent="0.4">
      <c r="A423" s="1222"/>
      <c r="C423" s="1222"/>
      <c r="D423" s="1219"/>
      <c r="F423" s="805"/>
      <c r="G423" s="1123" t="s">
        <v>1190</v>
      </c>
      <c r="H423" s="1222"/>
      <c r="I423" s="1219"/>
      <c r="J423" s="1222"/>
      <c r="K423" s="1219"/>
      <c r="L423" s="327" t="s">
        <v>16799</v>
      </c>
      <c r="M423" s="1123"/>
      <c r="N423" s="1213"/>
      <c r="O423" s="1213"/>
    </row>
    <row r="424" spans="1:15" s="822" customFormat="1" x14ac:dyDescent="0.4">
      <c r="A424" s="1222"/>
      <c r="C424" s="1222"/>
      <c r="D424" s="1219"/>
      <c r="F424" s="805"/>
      <c r="G424" s="1123" t="s">
        <v>16800</v>
      </c>
      <c r="H424" s="1222"/>
      <c r="I424" s="1219"/>
      <c r="J424" s="1222"/>
      <c r="K424" s="1219"/>
      <c r="L424" s="327" t="s">
        <v>16801</v>
      </c>
      <c r="M424" s="1123"/>
      <c r="N424" s="1213"/>
      <c r="O424" s="1213"/>
    </row>
    <row r="425" spans="1:15" s="822" customFormat="1" x14ac:dyDescent="0.4">
      <c r="A425" s="1222"/>
      <c r="C425" s="1222"/>
      <c r="D425" s="1219"/>
      <c r="E425" s="1223"/>
      <c r="F425" s="334"/>
      <c r="G425" s="808" t="s">
        <v>16802</v>
      </c>
      <c r="H425" s="1222"/>
      <c r="I425" s="1219"/>
      <c r="J425" s="1222"/>
      <c r="K425" s="1219"/>
      <c r="L425" s="327" t="s">
        <v>16803</v>
      </c>
      <c r="M425" s="808"/>
      <c r="N425" s="1216"/>
      <c r="O425" s="1216"/>
    </row>
    <row r="426" spans="1:15" s="822" customFormat="1" x14ac:dyDescent="0.4">
      <c r="A426" s="1222"/>
      <c r="C426" s="1222"/>
      <c r="D426" s="1219"/>
      <c r="E426" s="822" t="s">
        <v>6787</v>
      </c>
      <c r="F426" s="805" t="s">
        <v>16804</v>
      </c>
      <c r="G426" s="1123" t="s">
        <v>16805</v>
      </c>
      <c r="H426" s="1222"/>
      <c r="I426" s="1219"/>
      <c r="J426" s="1222"/>
      <c r="K426" s="1219"/>
      <c r="L426" s="327" t="s">
        <v>16806</v>
      </c>
      <c r="M426" s="1122" t="s">
        <v>10250</v>
      </c>
      <c r="N426" s="1206" t="s">
        <v>6706</v>
      </c>
      <c r="O426" s="1206" t="s">
        <v>288</v>
      </c>
    </row>
    <row r="427" spans="1:15" s="822" customFormat="1" x14ac:dyDescent="0.4">
      <c r="A427" s="1222"/>
      <c r="C427" s="1222"/>
      <c r="D427" s="1219"/>
      <c r="F427" s="805"/>
      <c r="G427" s="1123" t="s">
        <v>16807</v>
      </c>
      <c r="H427" s="1222"/>
      <c r="I427" s="1219"/>
      <c r="J427" s="1222"/>
      <c r="K427" s="1219"/>
      <c r="L427" s="327" t="s">
        <v>16808</v>
      </c>
      <c r="M427" s="1123"/>
      <c r="N427" s="1213"/>
      <c r="O427" s="1213"/>
    </row>
    <row r="428" spans="1:15" s="822" customFormat="1" x14ac:dyDescent="0.4">
      <c r="A428" s="1222"/>
      <c r="C428" s="1222"/>
      <c r="D428" s="1219"/>
      <c r="F428" s="805"/>
      <c r="G428" s="1123" t="s">
        <v>16809</v>
      </c>
      <c r="H428" s="1222"/>
      <c r="I428" s="1219"/>
      <c r="J428" s="1222"/>
      <c r="K428" s="1219"/>
      <c r="L428" s="327" t="s">
        <v>16810</v>
      </c>
      <c r="M428" s="1123"/>
      <c r="N428" s="1213"/>
      <c r="O428" s="1213"/>
    </row>
    <row r="429" spans="1:15" s="822" customFormat="1" x14ac:dyDescent="0.4">
      <c r="A429" s="1222"/>
      <c r="C429" s="1222"/>
      <c r="D429" s="1219"/>
      <c r="F429" s="805"/>
      <c r="G429" s="1123" t="s">
        <v>16811</v>
      </c>
      <c r="H429" s="1222"/>
      <c r="I429" s="1219"/>
      <c r="J429" s="1222"/>
      <c r="K429" s="1219"/>
      <c r="L429" s="327" t="s">
        <v>16812</v>
      </c>
      <c r="M429" s="1123"/>
      <c r="N429" s="1213"/>
      <c r="O429" s="1213"/>
    </row>
    <row r="430" spans="1:15" s="822" customFormat="1" x14ac:dyDescent="0.4">
      <c r="A430" s="1222"/>
      <c r="C430" s="1222"/>
      <c r="D430" s="1219"/>
      <c r="F430" s="805"/>
      <c r="G430" s="808" t="s">
        <v>16813</v>
      </c>
      <c r="H430" s="1222"/>
      <c r="I430" s="1219"/>
      <c r="J430" s="1222"/>
      <c r="K430" s="1219"/>
      <c r="L430" s="327" t="s">
        <v>16814</v>
      </c>
      <c r="M430" s="808"/>
      <c r="N430" s="1216"/>
      <c r="O430" s="1216"/>
    </row>
    <row r="431" spans="1:15" s="822" customFormat="1" ht="31.5" x14ac:dyDescent="0.4">
      <c r="A431" s="1222"/>
      <c r="C431" s="1222"/>
      <c r="D431" s="1219"/>
      <c r="F431" s="805"/>
      <c r="G431" s="1123" t="s">
        <v>16815</v>
      </c>
      <c r="H431" s="1222"/>
      <c r="I431" s="1219"/>
      <c r="J431" s="1222"/>
      <c r="K431" s="1219"/>
      <c r="L431" s="327" t="s">
        <v>16816</v>
      </c>
      <c r="M431" s="1123" t="s">
        <v>16817</v>
      </c>
      <c r="N431" s="1216" t="s">
        <v>6706</v>
      </c>
      <c r="O431" s="1216" t="s">
        <v>288</v>
      </c>
    </row>
    <row r="432" spans="1:15" s="822" customFormat="1" ht="31.5" x14ac:dyDescent="0.4">
      <c r="A432" s="1222"/>
      <c r="C432" s="1222"/>
      <c r="D432" s="1219"/>
      <c r="F432" s="805"/>
      <c r="G432" s="327" t="s">
        <v>16818</v>
      </c>
      <c r="H432" s="1222"/>
      <c r="I432" s="1219"/>
      <c r="J432" s="1222"/>
      <c r="K432" s="1219"/>
      <c r="L432" s="327" t="s">
        <v>16819</v>
      </c>
      <c r="M432" s="327" t="s">
        <v>16820</v>
      </c>
      <c r="N432" s="820" t="s">
        <v>6706</v>
      </c>
      <c r="O432" s="820" t="s">
        <v>288</v>
      </c>
    </row>
    <row r="433" spans="1:15" s="822" customFormat="1" ht="42" x14ac:dyDescent="0.4">
      <c r="A433" s="1222"/>
      <c r="C433" s="1222"/>
      <c r="D433" s="1219"/>
      <c r="F433" s="805"/>
      <c r="G433" s="808" t="s">
        <v>16821</v>
      </c>
      <c r="H433" s="1222"/>
      <c r="I433" s="1219"/>
      <c r="J433" s="1222"/>
      <c r="K433" s="1219"/>
      <c r="L433" s="327" t="s">
        <v>16822</v>
      </c>
      <c r="M433" s="808" t="s">
        <v>16823</v>
      </c>
      <c r="N433" s="820" t="s">
        <v>6706</v>
      </c>
      <c r="O433" s="820" t="s">
        <v>288</v>
      </c>
    </row>
    <row r="434" spans="1:15" s="822" customFormat="1" ht="42" x14ac:dyDescent="0.4">
      <c r="A434" s="1222"/>
      <c r="C434" s="1222"/>
      <c r="D434" s="1219"/>
      <c r="E434" s="1223"/>
      <c r="F434" s="946"/>
      <c r="G434" s="808" t="s">
        <v>14059</v>
      </c>
      <c r="H434" s="1222"/>
      <c r="I434" s="1219"/>
      <c r="J434" s="1222"/>
      <c r="K434" s="1219"/>
      <c r="L434" s="327" t="s">
        <v>16824</v>
      </c>
      <c r="M434" s="327" t="s">
        <v>16825</v>
      </c>
      <c r="N434" s="820" t="s">
        <v>6706</v>
      </c>
      <c r="O434" s="820" t="s">
        <v>288</v>
      </c>
    </row>
    <row r="435" spans="1:15" s="822" customFormat="1" x14ac:dyDescent="0.4">
      <c r="A435" s="1222"/>
      <c r="C435" s="1222"/>
      <c r="D435" s="1219"/>
      <c r="E435" s="822" t="s">
        <v>7093</v>
      </c>
      <c r="F435" s="805" t="s">
        <v>370</v>
      </c>
      <c r="G435" s="1123" t="s">
        <v>16826</v>
      </c>
      <c r="H435" s="1222"/>
      <c r="I435" s="1219"/>
      <c r="J435" s="1222"/>
      <c r="K435" s="1219"/>
      <c r="L435" s="327" t="s">
        <v>16827</v>
      </c>
      <c r="M435" s="1122" t="s">
        <v>10250</v>
      </c>
      <c r="N435" s="1206" t="s">
        <v>6706</v>
      </c>
      <c r="O435" s="1206" t="s">
        <v>288</v>
      </c>
    </row>
    <row r="436" spans="1:15" s="822" customFormat="1" x14ac:dyDescent="0.4">
      <c r="A436" s="1222"/>
      <c r="C436" s="1222"/>
      <c r="D436" s="1219"/>
      <c r="F436" s="805"/>
      <c r="G436" s="1123" t="s">
        <v>371</v>
      </c>
      <c r="H436" s="1222"/>
      <c r="I436" s="1219"/>
      <c r="J436" s="1222"/>
      <c r="K436" s="1219"/>
      <c r="L436" s="327" t="s">
        <v>16828</v>
      </c>
      <c r="M436" s="1123"/>
      <c r="N436" s="1213"/>
      <c r="O436" s="1213"/>
    </row>
    <row r="437" spans="1:15" s="822" customFormat="1" x14ac:dyDescent="0.4">
      <c r="A437" s="1222"/>
      <c r="C437" s="1222"/>
      <c r="D437" s="1219"/>
      <c r="E437" s="1214" t="s">
        <v>7251</v>
      </c>
      <c r="F437" s="333" t="s">
        <v>16829</v>
      </c>
      <c r="G437" s="1122" t="s">
        <v>11661</v>
      </c>
      <c r="H437" s="1222"/>
      <c r="I437" s="1219"/>
      <c r="J437" s="1222"/>
      <c r="K437" s="1219"/>
      <c r="L437" s="327" t="s">
        <v>16830</v>
      </c>
      <c r="M437" s="1122" t="s">
        <v>10250</v>
      </c>
      <c r="N437" s="1206" t="s">
        <v>6706</v>
      </c>
      <c r="O437" s="1206" t="s">
        <v>288</v>
      </c>
    </row>
    <row r="438" spans="1:15" s="822" customFormat="1" x14ac:dyDescent="0.4">
      <c r="A438" s="1222"/>
      <c r="C438" s="1222"/>
      <c r="D438" s="1219"/>
      <c r="F438" s="928"/>
      <c r="G438" s="1123" t="s">
        <v>11663</v>
      </c>
      <c r="H438" s="1222"/>
      <c r="I438" s="1219"/>
      <c r="J438" s="1222"/>
      <c r="K438" s="1219"/>
      <c r="L438" s="327" t="s">
        <v>16831</v>
      </c>
      <c r="M438" s="1123"/>
      <c r="N438" s="1213"/>
      <c r="O438" s="1213"/>
    </row>
    <row r="439" spans="1:15" s="822" customFormat="1" x14ac:dyDescent="0.4">
      <c r="A439" s="1222"/>
      <c r="C439" s="1222"/>
      <c r="D439" s="1219"/>
      <c r="F439" s="805"/>
      <c r="G439" s="1123" t="s">
        <v>16832</v>
      </c>
      <c r="H439" s="1222"/>
      <c r="I439" s="1219"/>
      <c r="J439" s="1222"/>
      <c r="K439" s="1219"/>
      <c r="L439" s="327" t="s">
        <v>16833</v>
      </c>
      <c r="M439" s="1123"/>
      <c r="N439" s="1213"/>
      <c r="O439" s="1213"/>
    </row>
    <row r="440" spans="1:15" s="822" customFormat="1" x14ac:dyDescent="0.4">
      <c r="A440" s="1222"/>
      <c r="C440" s="1222"/>
      <c r="D440" s="1219"/>
      <c r="F440" s="805"/>
      <c r="G440" s="1123" t="s">
        <v>16834</v>
      </c>
      <c r="H440" s="1222"/>
      <c r="I440" s="1219"/>
      <c r="J440" s="1222"/>
      <c r="K440" s="1219"/>
      <c r="L440" s="327" t="s">
        <v>16835</v>
      </c>
      <c r="M440" s="1123"/>
      <c r="N440" s="1213"/>
      <c r="O440" s="1213"/>
    </row>
    <row r="441" spans="1:15" s="822" customFormat="1" x14ac:dyDescent="0.4">
      <c r="A441" s="1222"/>
      <c r="C441" s="1222"/>
      <c r="D441" s="1219"/>
      <c r="F441" s="805"/>
      <c r="G441" s="1123" t="s">
        <v>16836</v>
      </c>
      <c r="H441" s="1222"/>
      <c r="I441" s="1219"/>
      <c r="J441" s="1222"/>
      <c r="K441" s="1219"/>
      <c r="L441" s="327" t="s">
        <v>16837</v>
      </c>
      <c r="M441" s="1123"/>
      <c r="N441" s="1213"/>
      <c r="O441" s="1213"/>
    </row>
    <row r="442" spans="1:15" s="822" customFormat="1" x14ac:dyDescent="0.4">
      <c r="A442" s="1222"/>
      <c r="C442" s="1222"/>
      <c r="D442" s="1219"/>
      <c r="F442" s="805"/>
      <c r="G442" s="1123" t="s">
        <v>16838</v>
      </c>
      <c r="H442" s="1222"/>
      <c r="I442" s="1219"/>
      <c r="J442" s="1222"/>
      <c r="K442" s="1219"/>
      <c r="L442" s="327" t="s">
        <v>16839</v>
      </c>
      <c r="M442" s="1123"/>
      <c r="N442" s="1213"/>
      <c r="O442" s="1213"/>
    </row>
    <row r="443" spans="1:15" s="822" customFormat="1" x14ac:dyDescent="0.4">
      <c r="A443" s="1222"/>
      <c r="C443" s="1222"/>
      <c r="D443" s="1219"/>
      <c r="F443" s="805"/>
      <c r="G443" s="808" t="s">
        <v>16840</v>
      </c>
      <c r="H443" s="1222"/>
      <c r="I443" s="1219"/>
      <c r="J443" s="1222"/>
      <c r="K443" s="1219"/>
      <c r="L443" s="327" t="s">
        <v>16841</v>
      </c>
      <c r="M443" s="808"/>
      <c r="N443" s="1216"/>
      <c r="O443" s="1216"/>
    </row>
    <row r="444" spans="1:15" s="822" customFormat="1" x14ac:dyDescent="0.4">
      <c r="A444" s="1222"/>
      <c r="C444" s="1222"/>
      <c r="D444" s="1219"/>
      <c r="F444" s="928"/>
      <c r="G444" s="1123" t="s">
        <v>16842</v>
      </c>
      <c r="H444" s="1222"/>
      <c r="I444" s="1219"/>
      <c r="J444" s="1222"/>
      <c r="K444" s="1219"/>
      <c r="L444" s="327" t="s">
        <v>16843</v>
      </c>
      <c r="M444" s="1123" t="s">
        <v>39</v>
      </c>
      <c r="N444" s="1213" t="s">
        <v>6706</v>
      </c>
      <c r="O444" s="1213" t="s">
        <v>288</v>
      </c>
    </row>
    <row r="445" spans="1:15" s="822" customFormat="1" x14ac:dyDescent="0.4">
      <c r="A445" s="1222"/>
      <c r="C445" s="1222"/>
      <c r="D445" s="1219"/>
      <c r="F445" s="805"/>
      <c r="G445" s="1122" t="s">
        <v>16844</v>
      </c>
      <c r="H445" s="1222"/>
      <c r="I445" s="1219"/>
      <c r="J445" s="1222"/>
      <c r="K445" s="1219"/>
      <c r="L445" s="327" t="s">
        <v>16845</v>
      </c>
      <c r="M445" s="1122" t="s">
        <v>153</v>
      </c>
      <c r="N445" s="1206" t="s">
        <v>6706</v>
      </c>
      <c r="O445" s="1206" t="s">
        <v>288</v>
      </c>
    </row>
    <row r="446" spans="1:15" s="822" customFormat="1" x14ac:dyDescent="0.4">
      <c r="A446" s="1222"/>
      <c r="C446" s="1222"/>
      <c r="D446" s="1219"/>
      <c r="F446" s="805"/>
      <c r="G446" s="1123" t="s">
        <v>16846</v>
      </c>
      <c r="H446" s="1222"/>
      <c r="I446" s="1219"/>
      <c r="J446" s="1222"/>
      <c r="K446" s="1219"/>
      <c r="L446" s="327" t="s">
        <v>16847</v>
      </c>
      <c r="M446" s="1123"/>
      <c r="N446" s="1213"/>
      <c r="O446" s="1213"/>
    </row>
    <row r="447" spans="1:15" s="822" customFormat="1" x14ac:dyDescent="0.4">
      <c r="A447" s="1222"/>
      <c r="C447" s="1222"/>
      <c r="D447" s="1219"/>
      <c r="F447" s="805"/>
      <c r="G447" s="1123" t="s">
        <v>16848</v>
      </c>
      <c r="H447" s="1222"/>
      <c r="I447" s="1219"/>
      <c r="J447" s="1222"/>
      <c r="K447" s="1219"/>
      <c r="L447" s="327" t="s">
        <v>16849</v>
      </c>
      <c r="M447" s="1123"/>
      <c r="N447" s="1213"/>
      <c r="O447" s="1213"/>
    </row>
    <row r="448" spans="1:15" s="822" customFormat="1" x14ac:dyDescent="0.4">
      <c r="A448" s="1222"/>
      <c r="C448" s="1222"/>
      <c r="D448" s="1219"/>
      <c r="F448" s="805"/>
      <c r="G448" s="1123" t="s">
        <v>16850</v>
      </c>
      <c r="H448" s="1222"/>
      <c r="I448" s="1219"/>
      <c r="J448" s="1222"/>
      <c r="K448" s="1219"/>
      <c r="L448" s="327" t="s">
        <v>16851</v>
      </c>
      <c r="M448" s="1123"/>
      <c r="N448" s="1213"/>
      <c r="O448" s="1213"/>
    </row>
    <row r="449" spans="1:15" s="822" customFormat="1" x14ac:dyDescent="0.4">
      <c r="A449" s="1222"/>
      <c r="C449" s="1222"/>
      <c r="D449" s="1219"/>
      <c r="F449" s="805"/>
      <c r="G449" s="1123" t="s">
        <v>16852</v>
      </c>
      <c r="H449" s="1222"/>
      <c r="I449" s="1219"/>
      <c r="J449" s="1222"/>
      <c r="K449" s="1219"/>
      <c r="L449" s="327" t="s">
        <v>16853</v>
      </c>
      <c r="M449" s="1123"/>
      <c r="N449" s="1213"/>
      <c r="O449" s="1213"/>
    </row>
    <row r="450" spans="1:15" s="822" customFormat="1" x14ac:dyDescent="0.4">
      <c r="A450" s="1222"/>
      <c r="C450" s="1222"/>
      <c r="D450" s="1219"/>
      <c r="F450" s="805"/>
      <c r="G450" s="1123" t="s">
        <v>16854</v>
      </c>
      <c r="H450" s="1222"/>
      <c r="I450" s="1219"/>
      <c r="J450" s="1222"/>
      <c r="K450" s="1219"/>
      <c r="L450" s="327" t="s">
        <v>16855</v>
      </c>
      <c r="M450" s="1123"/>
      <c r="N450" s="1213"/>
      <c r="O450" s="1213"/>
    </row>
    <row r="451" spans="1:15" s="822" customFormat="1" x14ac:dyDescent="0.4">
      <c r="A451" s="1222"/>
      <c r="C451" s="1222"/>
      <c r="D451" s="1219"/>
      <c r="F451" s="805"/>
      <c r="G451" s="808" t="s">
        <v>16856</v>
      </c>
      <c r="H451" s="1222"/>
      <c r="I451" s="1219"/>
      <c r="J451" s="1222"/>
      <c r="K451" s="1219"/>
      <c r="L451" s="327" t="s">
        <v>16857</v>
      </c>
      <c r="M451" s="808"/>
      <c r="N451" s="1216"/>
      <c r="O451" s="1216"/>
    </row>
    <row r="452" spans="1:15" s="822" customFormat="1" ht="42" x14ac:dyDescent="0.4">
      <c r="A452" s="1222"/>
      <c r="C452" s="1222"/>
      <c r="D452" s="1219"/>
      <c r="F452" s="928"/>
      <c r="G452" s="327" t="s">
        <v>16858</v>
      </c>
      <c r="H452" s="1222"/>
      <c r="I452" s="1219"/>
      <c r="J452" s="1222"/>
      <c r="K452" s="1219"/>
      <c r="L452" s="327" t="s">
        <v>16859</v>
      </c>
      <c r="M452" s="327" t="s">
        <v>16860</v>
      </c>
      <c r="N452" s="820" t="s">
        <v>6706</v>
      </c>
      <c r="O452" s="820" t="s">
        <v>288</v>
      </c>
    </row>
    <row r="453" spans="1:15" s="822" customFormat="1" ht="21" x14ac:dyDescent="0.4">
      <c r="A453" s="1222"/>
      <c r="C453" s="1222"/>
      <c r="D453" s="1219"/>
      <c r="F453" s="928"/>
      <c r="G453" s="327" t="s">
        <v>16858</v>
      </c>
      <c r="H453" s="1222"/>
      <c r="I453" s="1219"/>
      <c r="J453" s="1222"/>
      <c r="K453" s="1219"/>
      <c r="L453" s="327" t="s">
        <v>16859</v>
      </c>
      <c r="M453" s="327" t="s">
        <v>16861</v>
      </c>
      <c r="N453" s="820" t="s">
        <v>6706</v>
      </c>
      <c r="O453" s="820" t="s">
        <v>288</v>
      </c>
    </row>
    <row r="454" spans="1:15" s="822" customFormat="1" ht="15" customHeight="1" x14ac:dyDescent="0.4">
      <c r="A454" s="1222"/>
      <c r="C454" s="1222"/>
      <c r="D454" s="1219"/>
      <c r="F454" s="928"/>
      <c r="G454" s="1122" t="s">
        <v>16862</v>
      </c>
      <c r="H454" s="1222"/>
      <c r="I454" s="1219"/>
      <c r="J454" s="1222"/>
      <c r="K454" s="1219"/>
      <c r="L454" s="327" t="s">
        <v>16863</v>
      </c>
      <c r="M454" s="2462" t="s">
        <v>16820</v>
      </c>
      <c r="N454" s="1206" t="s">
        <v>6706</v>
      </c>
      <c r="O454" s="1206" t="s">
        <v>288</v>
      </c>
    </row>
    <row r="455" spans="1:15" s="822" customFormat="1" ht="15" customHeight="1" x14ac:dyDescent="0.4">
      <c r="A455" s="1222"/>
      <c r="C455" s="1222"/>
      <c r="D455" s="1219"/>
      <c r="F455" s="928"/>
      <c r="G455" s="808" t="s">
        <v>16864</v>
      </c>
      <c r="H455" s="1222"/>
      <c r="I455" s="1219"/>
      <c r="J455" s="1222"/>
      <c r="K455" s="1219"/>
      <c r="L455" s="327" t="s">
        <v>16865</v>
      </c>
      <c r="M455" s="2464"/>
      <c r="N455" s="1216"/>
      <c r="O455" s="1216"/>
    </row>
    <row r="456" spans="1:15" s="822" customFormat="1" ht="30" customHeight="1" x14ac:dyDescent="0.4">
      <c r="A456" s="1222"/>
      <c r="C456" s="1222"/>
      <c r="D456" s="1219"/>
      <c r="F456" s="928"/>
      <c r="G456" s="1122" t="s">
        <v>16866</v>
      </c>
      <c r="H456" s="1222"/>
      <c r="I456" s="1219"/>
      <c r="J456" s="1222"/>
      <c r="K456" s="1219"/>
      <c r="L456" s="327" t="s">
        <v>16867</v>
      </c>
      <c r="M456" s="2462" t="s">
        <v>16868</v>
      </c>
      <c r="N456" s="1206" t="s">
        <v>6706</v>
      </c>
      <c r="O456" s="1206" t="s">
        <v>288</v>
      </c>
    </row>
    <row r="457" spans="1:15" s="822" customFormat="1" ht="19.350000000000001" customHeight="1" x14ac:dyDescent="0.4">
      <c r="A457" s="1222"/>
      <c r="C457" s="1222"/>
      <c r="D457" s="1219"/>
      <c r="F457" s="928"/>
      <c r="G457" s="1123" t="s">
        <v>16869</v>
      </c>
      <c r="H457" s="1222"/>
      <c r="I457" s="1219"/>
      <c r="J457" s="1222"/>
      <c r="K457" s="1219"/>
      <c r="L457" s="327" t="s">
        <v>16870</v>
      </c>
      <c r="M457" s="2464"/>
      <c r="N457" s="1213"/>
      <c r="O457" s="1213"/>
    </row>
    <row r="458" spans="1:15" s="822" customFormat="1" ht="30.6" customHeight="1" x14ac:dyDescent="0.4">
      <c r="A458" s="1222"/>
      <c r="C458" s="1222"/>
      <c r="D458" s="1219"/>
      <c r="F458" s="928"/>
      <c r="G458" s="1122" t="s">
        <v>16871</v>
      </c>
      <c r="H458" s="1222"/>
      <c r="I458" s="1219"/>
      <c r="J458" s="1222"/>
      <c r="K458" s="1219"/>
      <c r="L458" s="327" t="s">
        <v>16872</v>
      </c>
      <c r="M458" s="1122" t="s">
        <v>16873</v>
      </c>
      <c r="N458" s="1206" t="s">
        <v>6706</v>
      </c>
      <c r="O458" s="1206" t="s">
        <v>288</v>
      </c>
    </row>
    <row r="459" spans="1:15" s="822" customFormat="1" x14ac:dyDescent="0.4">
      <c r="A459" s="1222"/>
      <c r="C459" s="1222"/>
      <c r="D459" s="1219"/>
      <c r="E459" s="1214" t="s">
        <v>893</v>
      </c>
      <c r="F459" s="941" t="s">
        <v>16874</v>
      </c>
      <c r="G459" s="1122" t="s">
        <v>16875</v>
      </c>
      <c r="H459" s="1222"/>
      <c r="I459" s="1219"/>
      <c r="J459" s="1222"/>
      <c r="K459" s="1219"/>
      <c r="L459" s="327" t="s">
        <v>16876</v>
      </c>
      <c r="M459" s="1122" t="s">
        <v>10250</v>
      </c>
      <c r="N459" s="1206" t="s">
        <v>6706</v>
      </c>
      <c r="O459" s="1206" t="s">
        <v>288</v>
      </c>
    </row>
    <row r="460" spans="1:15" s="822" customFormat="1" x14ac:dyDescent="0.4">
      <c r="A460" s="1222"/>
      <c r="C460" s="1222"/>
      <c r="D460" s="1219"/>
      <c r="F460" s="805"/>
      <c r="G460" s="1123" t="s">
        <v>16877</v>
      </c>
      <c r="H460" s="1222"/>
      <c r="I460" s="1219"/>
      <c r="J460" s="1222"/>
      <c r="K460" s="1219"/>
      <c r="L460" s="327" t="s">
        <v>16878</v>
      </c>
      <c r="M460" s="1123"/>
      <c r="N460" s="1213"/>
      <c r="O460" s="1213"/>
    </row>
    <row r="461" spans="1:15" s="822" customFormat="1" x14ac:dyDescent="0.4">
      <c r="A461" s="1222"/>
      <c r="C461" s="1222"/>
      <c r="D461" s="1219"/>
      <c r="F461" s="805"/>
      <c r="G461" s="1123" t="s">
        <v>16879</v>
      </c>
      <c r="H461" s="1222"/>
      <c r="I461" s="1219"/>
      <c r="J461" s="1222"/>
      <c r="K461" s="1219"/>
      <c r="L461" s="820" t="s">
        <v>16880</v>
      </c>
      <c r="M461" s="1123"/>
      <c r="N461" s="1213"/>
      <c r="O461" s="1213"/>
    </row>
    <row r="462" spans="1:15" s="822" customFormat="1" x14ac:dyDescent="0.4">
      <c r="A462" s="1222"/>
      <c r="C462" s="1222"/>
      <c r="D462" s="1219"/>
      <c r="F462" s="805"/>
      <c r="G462" s="1123" t="s">
        <v>16881</v>
      </c>
      <c r="H462" s="1222"/>
      <c r="I462" s="1219"/>
      <c r="J462" s="1222"/>
      <c r="K462" s="1219"/>
      <c r="L462" s="820" t="s">
        <v>16882</v>
      </c>
      <c r="M462" s="1123"/>
      <c r="N462" s="1213"/>
      <c r="O462" s="1213"/>
    </row>
    <row r="463" spans="1:15" s="822" customFormat="1" x14ac:dyDescent="0.4">
      <c r="A463" s="1222"/>
      <c r="C463" s="1222"/>
      <c r="D463" s="1219"/>
      <c r="F463" s="805"/>
      <c r="G463" s="1123" t="s">
        <v>16883</v>
      </c>
      <c r="H463" s="1222"/>
      <c r="I463" s="1219"/>
      <c r="J463" s="1222"/>
      <c r="K463" s="1219"/>
      <c r="L463" s="327" t="s">
        <v>16884</v>
      </c>
      <c r="M463" s="1123"/>
      <c r="N463" s="1213"/>
      <c r="O463" s="1213"/>
    </row>
    <row r="464" spans="1:15" s="822" customFormat="1" x14ac:dyDescent="0.4">
      <c r="A464" s="1222"/>
      <c r="C464" s="1222"/>
      <c r="D464" s="1219"/>
      <c r="F464" s="805"/>
      <c r="G464" s="1122" t="s">
        <v>16885</v>
      </c>
      <c r="H464" s="1222"/>
      <c r="I464" s="1219"/>
      <c r="J464" s="1222"/>
      <c r="K464" s="1219"/>
      <c r="L464" s="327" t="s">
        <v>16886</v>
      </c>
      <c r="M464" s="1122" t="s">
        <v>39</v>
      </c>
      <c r="N464" s="1206" t="s">
        <v>6706</v>
      </c>
      <c r="O464" s="1206" t="s">
        <v>288</v>
      </c>
    </row>
    <row r="465" spans="1:15" s="822" customFormat="1" x14ac:dyDescent="0.4">
      <c r="A465" s="1222"/>
      <c r="C465" s="1222"/>
      <c r="D465" s="1219"/>
      <c r="F465" s="805"/>
      <c r="G465" s="808" t="s">
        <v>16887</v>
      </c>
      <c r="H465" s="1222"/>
      <c r="I465" s="1219"/>
      <c r="J465" s="1222"/>
      <c r="K465" s="1219"/>
      <c r="L465" s="327" t="s">
        <v>16888</v>
      </c>
      <c r="M465" s="808"/>
      <c r="N465" s="1216"/>
      <c r="O465" s="1216"/>
    </row>
    <row r="466" spans="1:15" s="822" customFormat="1" x14ac:dyDescent="0.4">
      <c r="A466" s="1222"/>
      <c r="C466" s="1222"/>
      <c r="D466" s="1219"/>
      <c r="F466" s="928"/>
      <c r="G466" s="1123" t="s">
        <v>16889</v>
      </c>
      <c r="H466" s="1222"/>
      <c r="I466" s="1219"/>
      <c r="J466" s="1222"/>
      <c r="K466" s="1219"/>
      <c r="L466" s="327" t="s">
        <v>16890</v>
      </c>
      <c r="M466" s="1123" t="s">
        <v>153</v>
      </c>
      <c r="N466" s="1213" t="s">
        <v>6706</v>
      </c>
      <c r="O466" s="1213" t="s">
        <v>288</v>
      </c>
    </row>
    <row r="467" spans="1:15" s="822" customFormat="1" x14ac:dyDescent="0.4">
      <c r="A467" s="1222"/>
      <c r="C467" s="1222"/>
      <c r="D467" s="1219"/>
      <c r="F467" s="928"/>
      <c r="G467" s="1123" t="s">
        <v>16891</v>
      </c>
      <c r="H467" s="1222"/>
      <c r="I467" s="1219"/>
      <c r="J467" s="1222"/>
      <c r="K467" s="1219"/>
      <c r="L467" s="327" t="s">
        <v>16892</v>
      </c>
      <c r="M467" s="1123"/>
      <c r="N467" s="1213"/>
      <c r="O467" s="1213"/>
    </row>
    <row r="468" spans="1:15" s="822" customFormat="1" x14ac:dyDescent="0.4">
      <c r="A468" s="1222"/>
      <c r="C468" s="1222"/>
      <c r="D468" s="1219"/>
      <c r="F468" s="928"/>
      <c r="G468" s="1123" t="s">
        <v>16893</v>
      </c>
      <c r="H468" s="1222"/>
      <c r="I468" s="1219"/>
      <c r="J468" s="1222"/>
      <c r="K468" s="1219"/>
      <c r="L468" s="327" t="s">
        <v>16894</v>
      </c>
      <c r="M468" s="1123"/>
      <c r="N468" s="1213"/>
      <c r="O468" s="1213"/>
    </row>
    <row r="469" spans="1:15" s="822" customFormat="1" x14ac:dyDescent="0.4">
      <c r="A469" s="1222"/>
      <c r="C469" s="1222"/>
      <c r="D469" s="1219"/>
      <c r="F469" s="928"/>
      <c r="G469" s="1123" t="s">
        <v>16895</v>
      </c>
      <c r="H469" s="1222"/>
      <c r="I469" s="1219"/>
      <c r="J469" s="1222"/>
      <c r="K469" s="1219"/>
      <c r="L469" s="327" t="s">
        <v>16896</v>
      </c>
      <c r="M469" s="1123"/>
      <c r="N469" s="1213"/>
      <c r="O469" s="1213"/>
    </row>
    <row r="470" spans="1:15" s="822" customFormat="1" x14ac:dyDescent="0.4">
      <c r="A470" s="1222"/>
      <c r="C470" s="1222"/>
      <c r="D470" s="1219"/>
      <c r="F470" s="928"/>
      <c r="G470" s="1123" t="s">
        <v>16897</v>
      </c>
      <c r="H470" s="1222"/>
      <c r="I470" s="1219"/>
      <c r="J470" s="1222"/>
      <c r="K470" s="1219"/>
      <c r="L470" s="327" t="s">
        <v>16898</v>
      </c>
      <c r="M470" s="1123"/>
      <c r="N470" s="1213"/>
      <c r="O470" s="1213"/>
    </row>
    <row r="471" spans="1:15" s="822" customFormat="1" ht="21" x14ac:dyDescent="0.4">
      <c r="A471" s="1222"/>
      <c r="C471" s="1222"/>
      <c r="D471" s="1219"/>
      <c r="F471" s="928"/>
      <c r="G471" s="1123" t="s">
        <v>16899</v>
      </c>
      <c r="H471" s="1222"/>
      <c r="I471" s="1219"/>
      <c r="J471" s="1222"/>
      <c r="K471" s="1219"/>
      <c r="L471" s="327" t="s">
        <v>16900</v>
      </c>
      <c r="M471" s="1123"/>
      <c r="N471" s="1213"/>
      <c r="O471" s="1213"/>
    </row>
    <row r="472" spans="1:15" s="822" customFormat="1" x14ac:dyDescent="0.4">
      <c r="A472" s="1222"/>
      <c r="C472" s="1222"/>
      <c r="D472" s="1219"/>
      <c r="F472" s="928"/>
      <c r="G472" s="1122" t="s">
        <v>16901</v>
      </c>
      <c r="H472" s="1222"/>
      <c r="I472" s="1219"/>
      <c r="J472" s="1222"/>
      <c r="K472" s="1219"/>
      <c r="L472" s="327" t="s">
        <v>16902</v>
      </c>
      <c r="M472" s="1122" t="s">
        <v>44</v>
      </c>
      <c r="N472" s="1206" t="s">
        <v>6706</v>
      </c>
      <c r="O472" s="1206" t="s">
        <v>288</v>
      </c>
    </row>
    <row r="473" spans="1:15" s="822" customFormat="1" x14ac:dyDescent="0.4">
      <c r="A473" s="1222"/>
      <c r="C473" s="1222"/>
      <c r="D473" s="1219"/>
      <c r="F473" s="805"/>
      <c r="G473" s="808" t="s">
        <v>16887</v>
      </c>
      <c r="H473" s="1222"/>
      <c r="I473" s="1219"/>
      <c r="J473" s="1222"/>
      <c r="K473" s="1219"/>
      <c r="L473" s="327" t="s">
        <v>16903</v>
      </c>
      <c r="M473" s="808"/>
      <c r="N473" s="1216"/>
      <c r="O473" s="1216"/>
    </row>
    <row r="474" spans="1:15" s="822" customFormat="1" ht="15.6" customHeight="1" x14ac:dyDescent="0.4">
      <c r="A474" s="1222"/>
      <c r="C474" s="1222"/>
      <c r="D474" s="1219"/>
      <c r="F474" s="805"/>
      <c r="G474" s="1123" t="s">
        <v>16904</v>
      </c>
      <c r="H474" s="1222"/>
      <c r="I474" s="1219"/>
      <c r="J474" s="1222"/>
      <c r="K474" s="1219"/>
      <c r="L474" s="327" t="s">
        <v>16905</v>
      </c>
      <c r="M474" s="2462" t="s">
        <v>16906</v>
      </c>
      <c r="N474" s="1206" t="s">
        <v>6706</v>
      </c>
      <c r="O474" s="1206" t="s">
        <v>288</v>
      </c>
    </row>
    <row r="475" spans="1:15" s="822" customFormat="1" ht="15.6" customHeight="1" x14ac:dyDescent="0.4">
      <c r="A475" s="1222"/>
      <c r="C475" s="1222"/>
      <c r="D475" s="1219"/>
      <c r="F475" s="805"/>
      <c r="G475" s="1123" t="s">
        <v>16907</v>
      </c>
      <c r="H475" s="1222"/>
      <c r="I475" s="1219"/>
      <c r="J475" s="1222"/>
      <c r="K475" s="1219"/>
      <c r="L475" s="327" t="s">
        <v>16908</v>
      </c>
      <c r="M475" s="2464"/>
      <c r="N475" s="1216"/>
      <c r="O475" s="1216"/>
    </row>
    <row r="476" spans="1:15" s="822" customFormat="1" ht="42" x14ac:dyDescent="0.4">
      <c r="A476" s="1222"/>
      <c r="C476" s="1222"/>
      <c r="D476" s="1219"/>
      <c r="F476" s="928"/>
      <c r="G476" s="327" t="s">
        <v>16909</v>
      </c>
      <c r="H476" s="1222"/>
      <c r="I476" s="1219"/>
      <c r="J476" s="1222"/>
      <c r="K476" s="1219"/>
      <c r="L476" s="327" t="s">
        <v>16910</v>
      </c>
      <c r="M476" s="327" t="s">
        <v>16911</v>
      </c>
      <c r="N476" s="820" t="s">
        <v>6706</v>
      </c>
      <c r="O476" s="820" t="s">
        <v>288</v>
      </c>
    </row>
    <row r="477" spans="1:15" s="822" customFormat="1" ht="29.45" customHeight="1" x14ac:dyDescent="0.4">
      <c r="A477" s="1222"/>
      <c r="C477" s="1222"/>
      <c r="D477" s="1219"/>
      <c r="F477" s="928"/>
      <c r="G477" s="1122" t="s">
        <v>16912</v>
      </c>
      <c r="H477" s="1222"/>
      <c r="I477" s="1219"/>
      <c r="J477" s="1222"/>
      <c r="K477" s="1219"/>
      <c r="L477" s="327" t="s">
        <v>16913</v>
      </c>
      <c r="M477" s="1122" t="s">
        <v>16873</v>
      </c>
      <c r="N477" s="820" t="s">
        <v>6706</v>
      </c>
      <c r="O477" s="820" t="s">
        <v>288</v>
      </c>
    </row>
    <row r="478" spans="1:15" s="822" customFormat="1" x14ac:dyDescent="0.4">
      <c r="A478" s="1222"/>
      <c r="C478" s="1222"/>
      <c r="D478" s="1219"/>
      <c r="F478" s="928"/>
      <c r="G478" s="1122" t="s">
        <v>16914</v>
      </c>
      <c r="H478" s="1222"/>
      <c r="I478" s="1219"/>
      <c r="J478" s="1222"/>
      <c r="K478" s="1219"/>
      <c r="L478" s="327" t="s">
        <v>16915</v>
      </c>
      <c r="M478" s="2462" t="s">
        <v>16916</v>
      </c>
      <c r="N478" s="1206" t="s">
        <v>6706</v>
      </c>
      <c r="O478" s="1206" t="s">
        <v>288</v>
      </c>
    </row>
    <row r="479" spans="1:15" s="822" customFormat="1" x14ac:dyDescent="0.4">
      <c r="A479" s="1222"/>
      <c r="C479" s="1222"/>
      <c r="D479" s="1219"/>
      <c r="F479" s="928"/>
      <c r="G479" s="1123" t="s">
        <v>16917</v>
      </c>
      <c r="H479" s="1222"/>
      <c r="I479" s="1219"/>
      <c r="J479" s="1222"/>
      <c r="K479" s="1219"/>
      <c r="L479" s="327" t="s">
        <v>16918</v>
      </c>
      <c r="M479" s="2463"/>
      <c r="N479" s="1213"/>
      <c r="O479" s="1213"/>
    </row>
    <row r="480" spans="1:15" s="822" customFormat="1" ht="19.350000000000001" customHeight="1" x14ac:dyDescent="0.4">
      <c r="A480" s="1222"/>
      <c r="C480" s="1222"/>
      <c r="D480" s="1219"/>
      <c r="F480" s="928"/>
      <c r="G480" s="1123" t="s">
        <v>16919</v>
      </c>
      <c r="H480" s="1222"/>
      <c r="I480" s="1219"/>
      <c r="J480" s="1222"/>
      <c r="K480" s="1219"/>
      <c r="L480" s="327" t="s">
        <v>16920</v>
      </c>
      <c r="M480" s="2464"/>
      <c r="N480" s="1216"/>
      <c r="O480" s="1216"/>
    </row>
    <row r="481" spans="1:15" s="822" customFormat="1" ht="59.25" customHeight="1" x14ac:dyDescent="0.4">
      <c r="A481" s="1222"/>
      <c r="C481" s="1222"/>
      <c r="D481" s="1219"/>
      <c r="E481" s="1215"/>
      <c r="F481" s="334"/>
      <c r="G481" s="1122" t="s">
        <v>16921</v>
      </c>
      <c r="H481" s="1222"/>
      <c r="I481" s="1219"/>
      <c r="J481" s="1222"/>
      <c r="K481" s="1219"/>
      <c r="L481" s="327" t="s">
        <v>16922</v>
      </c>
      <c r="M481" s="327" t="s">
        <v>16923</v>
      </c>
      <c r="N481" s="820" t="s">
        <v>6706</v>
      </c>
      <c r="O481" s="820" t="s">
        <v>288</v>
      </c>
    </row>
    <row r="482" spans="1:15" s="822" customFormat="1" x14ac:dyDescent="0.4">
      <c r="A482" s="1222"/>
      <c r="C482" s="1222"/>
      <c r="D482" s="1219"/>
      <c r="E482" s="822" t="s">
        <v>974</v>
      </c>
      <c r="F482" s="805" t="s">
        <v>16924</v>
      </c>
      <c r="G482" s="1122" t="s">
        <v>16925</v>
      </c>
      <c r="H482" s="1222"/>
      <c r="I482" s="1219"/>
      <c r="J482" s="1222"/>
      <c r="K482" s="1219"/>
      <c r="L482" s="327" t="s">
        <v>16926</v>
      </c>
      <c r="M482" s="1122" t="s">
        <v>10250</v>
      </c>
      <c r="N482" s="1206" t="s">
        <v>6706</v>
      </c>
      <c r="O482" s="1206" t="s">
        <v>288</v>
      </c>
    </row>
    <row r="483" spans="1:15" s="822" customFormat="1" x14ac:dyDescent="0.4">
      <c r="A483" s="1222"/>
      <c r="C483" s="1222"/>
      <c r="D483" s="1219"/>
      <c r="F483" s="805"/>
      <c r="G483" s="1122" t="s">
        <v>16927</v>
      </c>
      <c r="H483" s="1222"/>
      <c r="I483" s="1219"/>
      <c r="J483" s="1222"/>
      <c r="K483" s="1219"/>
      <c r="L483" s="327" t="s">
        <v>16928</v>
      </c>
      <c r="M483" s="1122" t="s">
        <v>153</v>
      </c>
      <c r="N483" s="1206" t="s">
        <v>6706</v>
      </c>
      <c r="O483" s="1206" t="s">
        <v>288</v>
      </c>
    </row>
    <row r="484" spans="1:15" s="822" customFormat="1" ht="31.5" x14ac:dyDescent="0.4">
      <c r="A484" s="1222"/>
      <c r="C484" s="1222"/>
      <c r="D484" s="1219"/>
      <c r="F484" s="805"/>
      <c r="G484" s="1122" t="s">
        <v>16929</v>
      </c>
      <c r="H484" s="1222"/>
      <c r="I484" s="1219"/>
      <c r="J484" s="1222"/>
      <c r="K484" s="1219"/>
      <c r="L484" s="327" t="s">
        <v>16930</v>
      </c>
      <c r="M484" s="1122" t="s">
        <v>16931</v>
      </c>
      <c r="N484" s="1206" t="s">
        <v>6706</v>
      </c>
      <c r="O484" s="1206" t="s">
        <v>288</v>
      </c>
    </row>
    <row r="485" spans="1:15" s="822" customFormat="1" ht="9.6" customHeight="1" x14ac:dyDescent="0.4">
      <c r="A485" s="1222"/>
      <c r="C485" s="1222"/>
      <c r="D485" s="1219"/>
      <c r="F485" s="805"/>
      <c r="G485" s="1122" t="s">
        <v>16932</v>
      </c>
      <c r="H485" s="1222"/>
      <c r="I485" s="1219"/>
      <c r="J485" s="1222"/>
      <c r="K485" s="1219"/>
      <c r="L485" s="327" t="s">
        <v>16933</v>
      </c>
      <c r="M485" s="2462" t="s">
        <v>16868</v>
      </c>
      <c r="N485" s="1206" t="s">
        <v>6706</v>
      </c>
      <c r="O485" s="1206" t="s">
        <v>288</v>
      </c>
    </row>
    <row r="486" spans="1:15" s="822" customFormat="1" ht="40.5" customHeight="1" x14ac:dyDescent="0.4">
      <c r="A486" s="1222"/>
      <c r="C486" s="1222"/>
      <c r="D486" s="1219"/>
      <c r="F486" s="805"/>
      <c r="G486" s="1123" t="s">
        <v>16934</v>
      </c>
      <c r="H486" s="1222"/>
      <c r="I486" s="1219"/>
      <c r="J486" s="1222"/>
      <c r="K486" s="1219"/>
      <c r="L486" s="327" t="s">
        <v>16935</v>
      </c>
      <c r="M486" s="2464"/>
      <c r="N486" s="1213"/>
      <c r="O486" s="1213"/>
    </row>
    <row r="487" spans="1:15" s="822" customFormat="1" x14ac:dyDescent="0.4">
      <c r="A487" s="1222"/>
      <c r="C487" s="1222"/>
      <c r="D487" s="1219"/>
      <c r="E487" s="1214" t="s">
        <v>975</v>
      </c>
      <c r="F487" s="941" t="s">
        <v>16936</v>
      </c>
      <c r="G487" s="1122" t="s">
        <v>16937</v>
      </c>
      <c r="H487" s="1222"/>
      <c r="I487" s="1219"/>
      <c r="J487" s="1222"/>
      <c r="K487" s="1219"/>
      <c r="L487" s="327" t="s">
        <v>16938</v>
      </c>
      <c r="M487" s="1122" t="s">
        <v>10250</v>
      </c>
      <c r="N487" s="1206" t="s">
        <v>6706</v>
      </c>
      <c r="O487" s="1206" t="s">
        <v>288</v>
      </c>
    </row>
    <row r="488" spans="1:15" s="822" customFormat="1" x14ac:dyDescent="0.4">
      <c r="A488" s="1222"/>
      <c r="C488" s="1222"/>
      <c r="D488" s="1219"/>
      <c r="F488" s="805"/>
      <c r="G488" s="1123" t="s">
        <v>16939</v>
      </c>
      <c r="H488" s="1222"/>
      <c r="I488" s="1219"/>
      <c r="J488" s="1222"/>
      <c r="K488" s="1219"/>
      <c r="L488" s="327" t="s">
        <v>16940</v>
      </c>
      <c r="M488" s="1123"/>
      <c r="N488" s="1213"/>
      <c r="O488" s="1213"/>
    </row>
    <row r="489" spans="1:15" s="822" customFormat="1" ht="21" x14ac:dyDescent="0.4">
      <c r="A489" s="1222"/>
      <c r="C489" s="1222"/>
      <c r="D489" s="1219"/>
      <c r="F489" s="805"/>
      <c r="G489" s="1123" t="s">
        <v>16941</v>
      </c>
      <c r="H489" s="1222"/>
      <c r="I489" s="1219"/>
      <c r="J489" s="1222"/>
      <c r="K489" s="1219"/>
      <c r="L489" s="327" t="s">
        <v>16942</v>
      </c>
      <c r="M489" s="1123"/>
      <c r="N489" s="1213"/>
      <c r="O489" s="1213"/>
    </row>
    <row r="490" spans="1:15" s="822" customFormat="1" x14ac:dyDescent="0.4">
      <c r="A490" s="1222"/>
      <c r="C490" s="1222"/>
      <c r="D490" s="1219"/>
      <c r="F490" s="805"/>
      <c r="G490" s="1123" t="s">
        <v>16943</v>
      </c>
      <c r="H490" s="1222"/>
      <c r="I490" s="1219"/>
      <c r="J490" s="1222"/>
      <c r="K490" s="1219"/>
      <c r="L490" s="327" t="s">
        <v>16944</v>
      </c>
      <c r="M490" s="1123"/>
      <c r="N490" s="1213"/>
      <c r="O490" s="1213"/>
    </row>
    <row r="491" spans="1:15" s="822" customFormat="1" x14ac:dyDescent="0.4">
      <c r="A491" s="1222"/>
      <c r="C491" s="1222"/>
      <c r="D491" s="1219"/>
      <c r="F491" s="805"/>
      <c r="G491" s="1122" t="s">
        <v>16945</v>
      </c>
      <c r="H491" s="1222"/>
      <c r="I491" s="1219"/>
      <c r="J491" s="1222"/>
      <c r="K491" s="1219"/>
      <c r="L491" s="327" t="s">
        <v>16946</v>
      </c>
      <c r="M491" s="1122" t="s">
        <v>153</v>
      </c>
      <c r="N491" s="1206" t="s">
        <v>6706</v>
      </c>
      <c r="O491" s="1206" t="s">
        <v>288</v>
      </c>
    </row>
    <row r="492" spans="1:15" s="822" customFormat="1" x14ac:dyDescent="0.4">
      <c r="A492" s="1222"/>
      <c r="C492" s="1222"/>
      <c r="D492" s="1219"/>
      <c r="F492" s="805"/>
      <c r="G492" s="808" t="s">
        <v>16947</v>
      </c>
      <c r="H492" s="1222"/>
      <c r="I492" s="1219"/>
      <c r="J492" s="1222"/>
      <c r="K492" s="1219"/>
      <c r="L492" s="327" t="s">
        <v>16948</v>
      </c>
      <c r="M492" s="808"/>
      <c r="N492" s="1216"/>
      <c r="O492" s="1216"/>
    </row>
    <row r="493" spans="1:15" s="822" customFormat="1" x14ac:dyDescent="0.4">
      <c r="A493" s="1222"/>
      <c r="C493" s="1222"/>
      <c r="D493" s="1219"/>
      <c r="E493" s="1214" t="s">
        <v>894</v>
      </c>
      <c r="F493" s="941" t="s">
        <v>16949</v>
      </c>
      <c r="G493" s="1122" t="s">
        <v>16950</v>
      </c>
      <c r="H493" s="1222"/>
      <c r="I493" s="1219"/>
      <c r="J493" s="1222"/>
      <c r="K493" s="1219"/>
      <c r="L493" s="820" t="s">
        <v>16951</v>
      </c>
      <c r="M493" s="1122" t="s">
        <v>10250</v>
      </c>
      <c r="N493" s="1206" t="s">
        <v>6706</v>
      </c>
      <c r="O493" s="1206" t="s">
        <v>288</v>
      </c>
    </row>
    <row r="494" spans="1:15" s="822" customFormat="1" x14ac:dyDescent="0.4">
      <c r="A494" s="1222"/>
      <c r="C494" s="1222"/>
      <c r="D494" s="1219"/>
      <c r="F494" s="805"/>
      <c r="G494" s="1123"/>
      <c r="H494" s="1222"/>
      <c r="I494" s="1219"/>
      <c r="J494" s="1222"/>
      <c r="K494" s="1219"/>
      <c r="L494" s="820" t="s">
        <v>16952</v>
      </c>
      <c r="M494" s="1122" t="s">
        <v>153</v>
      </c>
      <c r="N494" s="1206" t="s">
        <v>6706</v>
      </c>
      <c r="O494" s="1206" t="s">
        <v>288</v>
      </c>
    </row>
    <row r="495" spans="1:15" s="822" customFormat="1" x14ac:dyDescent="0.4">
      <c r="A495" s="1222"/>
      <c r="C495" s="1222"/>
      <c r="D495" s="1219"/>
      <c r="E495" s="1214" t="s">
        <v>409</v>
      </c>
      <c r="F495" s="941" t="s">
        <v>16953</v>
      </c>
      <c r="G495" s="1122" t="s">
        <v>16954</v>
      </c>
      <c r="H495" s="1222"/>
      <c r="I495" s="1219"/>
      <c r="J495" s="1222"/>
      <c r="K495" s="1219"/>
      <c r="L495" s="327" t="s">
        <v>16955</v>
      </c>
      <c r="M495" s="1122" t="s">
        <v>10250</v>
      </c>
      <c r="N495" s="1206" t="s">
        <v>6706</v>
      </c>
      <c r="O495" s="1206" t="s">
        <v>288</v>
      </c>
    </row>
    <row r="496" spans="1:15" s="822" customFormat="1" ht="21" x14ac:dyDescent="0.4">
      <c r="A496" s="1222"/>
      <c r="C496" s="1222"/>
      <c r="D496" s="1219"/>
      <c r="F496" s="805"/>
      <c r="G496" s="808" t="s">
        <v>16956</v>
      </c>
      <c r="H496" s="1222"/>
      <c r="I496" s="1219"/>
      <c r="J496" s="1222"/>
      <c r="K496" s="1219"/>
      <c r="L496" s="327" t="s">
        <v>16957</v>
      </c>
      <c r="M496" s="808"/>
      <c r="N496" s="1216"/>
      <c r="O496" s="1216"/>
    </row>
    <row r="497" spans="1:15" s="822" customFormat="1" x14ac:dyDescent="0.4">
      <c r="A497" s="1222"/>
      <c r="C497" s="1222"/>
      <c r="D497" s="1219"/>
      <c r="F497" s="805"/>
      <c r="G497" s="327" t="s">
        <v>16958</v>
      </c>
      <c r="H497" s="1222"/>
      <c r="I497" s="1219"/>
      <c r="J497" s="1222"/>
      <c r="K497" s="1219"/>
      <c r="L497" s="327" t="s">
        <v>16959</v>
      </c>
      <c r="M497" s="327" t="s">
        <v>39</v>
      </c>
      <c r="N497" s="820" t="s">
        <v>6706</v>
      </c>
      <c r="O497" s="820" t="s">
        <v>288</v>
      </c>
    </row>
    <row r="498" spans="1:15" s="822" customFormat="1" ht="21" x14ac:dyDescent="0.4">
      <c r="A498" s="1222"/>
      <c r="C498" s="1222"/>
      <c r="D498" s="1219"/>
      <c r="F498" s="928"/>
      <c r="G498" s="1123" t="s">
        <v>16960</v>
      </c>
      <c r="H498" s="1222"/>
      <c r="I498" s="1219"/>
      <c r="J498" s="1222"/>
      <c r="K498" s="1219"/>
      <c r="L498" s="327" t="s">
        <v>16961</v>
      </c>
      <c r="M498" s="1123" t="s">
        <v>153</v>
      </c>
      <c r="N498" s="1213" t="s">
        <v>6706</v>
      </c>
      <c r="O498" s="1213" t="s">
        <v>288</v>
      </c>
    </row>
    <row r="499" spans="1:15" s="822" customFormat="1" x14ac:dyDescent="0.4">
      <c r="A499" s="1222"/>
      <c r="C499" s="1222"/>
      <c r="D499" s="1219"/>
      <c r="F499" s="805"/>
      <c r="G499" s="1123" t="s">
        <v>16962</v>
      </c>
      <c r="H499" s="1222"/>
      <c r="I499" s="1219"/>
      <c r="J499" s="1222"/>
      <c r="K499" s="1219"/>
      <c r="L499" s="327" t="s">
        <v>16963</v>
      </c>
      <c r="M499" s="1123"/>
      <c r="N499" s="1213"/>
      <c r="O499" s="1213"/>
    </row>
    <row r="500" spans="1:15" s="822" customFormat="1" x14ac:dyDescent="0.4">
      <c r="A500" s="1222"/>
      <c r="C500" s="1222"/>
      <c r="D500" s="1219"/>
      <c r="F500" s="805"/>
      <c r="G500" s="1123" t="s">
        <v>16964</v>
      </c>
      <c r="H500" s="1222"/>
      <c r="I500" s="1219"/>
      <c r="J500" s="1222"/>
      <c r="K500" s="1219"/>
      <c r="L500" s="327" t="s">
        <v>16965</v>
      </c>
      <c r="M500" s="1123"/>
      <c r="N500" s="1213"/>
      <c r="O500" s="1213"/>
    </row>
    <row r="501" spans="1:15" s="822" customFormat="1" x14ac:dyDescent="0.4">
      <c r="A501" s="1222"/>
      <c r="C501" s="1222"/>
      <c r="D501" s="1219"/>
      <c r="F501" s="805"/>
      <c r="G501" s="1123" t="s">
        <v>16966</v>
      </c>
      <c r="H501" s="1222"/>
      <c r="I501" s="1219"/>
      <c r="J501" s="1222"/>
      <c r="K501" s="1219"/>
      <c r="L501" s="327" t="s">
        <v>16967</v>
      </c>
      <c r="M501" s="1123"/>
      <c r="N501" s="1213"/>
      <c r="O501" s="1213"/>
    </row>
    <row r="502" spans="1:15" s="822" customFormat="1" x14ac:dyDescent="0.4">
      <c r="A502" s="1222"/>
      <c r="C502" s="1222"/>
      <c r="D502" s="1219"/>
      <c r="F502" s="805"/>
      <c r="G502" s="1123" t="s">
        <v>16968</v>
      </c>
      <c r="H502" s="1222"/>
      <c r="I502" s="1219"/>
      <c r="J502" s="1222"/>
      <c r="K502" s="1219"/>
      <c r="L502" s="327" t="s">
        <v>16969</v>
      </c>
      <c r="M502" s="1123"/>
      <c r="N502" s="1213"/>
      <c r="O502" s="1213"/>
    </row>
    <row r="503" spans="1:15" s="822" customFormat="1" x14ac:dyDescent="0.4">
      <c r="A503" s="1222"/>
      <c r="C503" s="1222"/>
      <c r="D503" s="1219"/>
      <c r="F503" s="805"/>
      <c r="G503" s="1123" t="s">
        <v>16970</v>
      </c>
      <c r="H503" s="1222"/>
      <c r="I503" s="1219"/>
      <c r="J503" s="1222"/>
      <c r="K503" s="1219"/>
      <c r="L503" s="327" t="s">
        <v>16971</v>
      </c>
      <c r="M503" s="1123"/>
      <c r="N503" s="1213"/>
      <c r="O503" s="1213"/>
    </row>
    <row r="504" spans="1:15" s="822" customFormat="1" ht="21" x14ac:dyDescent="0.4">
      <c r="A504" s="1222"/>
      <c r="C504" s="1222"/>
      <c r="D504" s="1219"/>
      <c r="F504" s="805"/>
      <c r="G504" s="808" t="s">
        <v>16972</v>
      </c>
      <c r="H504" s="1222"/>
      <c r="I504" s="1219"/>
      <c r="J504" s="1222"/>
      <c r="K504" s="1219"/>
      <c r="L504" s="327" t="s">
        <v>16973</v>
      </c>
      <c r="M504" s="808"/>
      <c r="N504" s="1216"/>
      <c r="O504" s="1216"/>
    </row>
    <row r="505" spans="1:15" s="822" customFormat="1" ht="31.5" x14ac:dyDescent="0.4">
      <c r="A505" s="1222"/>
      <c r="C505" s="1222"/>
      <c r="D505" s="1219"/>
      <c r="F505" s="928"/>
      <c r="G505" s="327" t="s">
        <v>16974</v>
      </c>
      <c r="H505" s="1222"/>
      <c r="I505" s="1219"/>
      <c r="J505" s="1222"/>
      <c r="K505" s="1219"/>
      <c r="L505" s="327" t="s">
        <v>16975</v>
      </c>
      <c r="M505" s="327" t="s">
        <v>16976</v>
      </c>
      <c r="N505" s="820" t="s">
        <v>6706</v>
      </c>
      <c r="O505" s="820" t="s">
        <v>288</v>
      </c>
    </row>
    <row r="506" spans="1:15" s="822" customFormat="1" ht="28.7" customHeight="1" x14ac:dyDescent="0.4">
      <c r="A506" s="1222"/>
      <c r="C506" s="1222"/>
      <c r="D506" s="1219"/>
      <c r="F506" s="928"/>
      <c r="G506" s="808" t="s">
        <v>16977</v>
      </c>
      <c r="H506" s="1222"/>
      <c r="I506" s="1219"/>
      <c r="J506" s="1222"/>
      <c r="K506" s="1219"/>
      <c r="L506" s="327" t="s">
        <v>16978</v>
      </c>
      <c r="M506" s="808" t="s">
        <v>16979</v>
      </c>
      <c r="N506" s="1216" t="s">
        <v>6706</v>
      </c>
      <c r="O506" s="1216" t="s">
        <v>288</v>
      </c>
    </row>
    <row r="507" spans="1:15" s="822" customFormat="1" x14ac:dyDescent="0.4">
      <c r="A507" s="1222"/>
      <c r="C507" s="1222"/>
      <c r="D507" s="1219"/>
      <c r="E507" s="1214" t="s">
        <v>68</v>
      </c>
      <c r="F507" s="941" t="s">
        <v>16980</v>
      </c>
      <c r="G507" s="1123" t="s">
        <v>16981</v>
      </c>
      <c r="H507" s="1222"/>
      <c r="I507" s="1219"/>
      <c r="J507" s="1222"/>
      <c r="K507" s="1219"/>
      <c r="L507" s="327" t="s">
        <v>16982</v>
      </c>
      <c r="M507" s="1122" t="s">
        <v>153</v>
      </c>
      <c r="N507" s="1206" t="s">
        <v>6706</v>
      </c>
      <c r="O507" s="1206" t="s">
        <v>288</v>
      </c>
    </row>
    <row r="508" spans="1:15" s="822" customFormat="1" ht="31.5" x14ac:dyDescent="0.4">
      <c r="A508" s="1222"/>
      <c r="C508" s="1222"/>
      <c r="D508" s="1219"/>
      <c r="F508" s="805"/>
      <c r="G508" s="327" t="s">
        <v>16983</v>
      </c>
      <c r="H508" s="1222"/>
      <c r="I508" s="1219"/>
      <c r="J508" s="1222"/>
      <c r="K508" s="1219"/>
      <c r="L508" s="327" t="s">
        <v>16984</v>
      </c>
      <c r="M508" s="327" t="s">
        <v>16985</v>
      </c>
      <c r="N508" s="820" t="s">
        <v>6706</v>
      </c>
      <c r="O508" s="820" t="s">
        <v>288</v>
      </c>
    </row>
    <row r="509" spans="1:15" s="822" customFormat="1" ht="42" x14ac:dyDescent="0.4">
      <c r="A509" s="1222"/>
      <c r="C509" s="1222"/>
      <c r="D509" s="1219"/>
      <c r="E509" s="1215"/>
      <c r="F509" s="334"/>
      <c r="G509" s="808" t="s">
        <v>11559</v>
      </c>
      <c r="H509" s="1222"/>
      <c r="I509" s="1219"/>
      <c r="J509" s="1222"/>
      <c r="K509" s="1219"/>
      <c r="L509" s="327" t="s">
        <v>16986</v>
      </c>
      <c r="M509" s="808" t="s">
        <v>16911</v>
      </c>
      <c r="N509" s="1216" t="s">
        <v>6706</v>
      </c>
      <c r="O509" s="1216" t="s">
        <v>288</v>
      </c>
    </row>
    <row r="510" spans="1:15" s="822" customFormat="1" x14ac:dyDescent="0.4">
      <c r="A510" s="1222"/>
      <c r="B510" s="1219"/>
      <c r="C510" s="1222"/>
      <c r="D510" s="1219"/>
      <c r="E510" s="1214" t="s">
        <v>976</v>
      </c>
      <c r="F510" s="333" t="s">
        <v>10565</v>
      </c>
      <c r="G510" s="1122" t="s">
        <v>16987</v>
      </c>
      <c r="H510" s="1222"/>
      <c r="I510" s="1219"/>
      <c r="J510" s="1222"/>
      <c r="K510" s="1219"/>
      <c r="L510" s="327" t="s">
        <v>16988</v>
      </c>
      <c r="M510" s="1122" t="s">
        <v>153</v>
      </c>
      <c r="N510" s="1206" t="s">
        <v>6706</v>
      </c>
      <c r="O510" s="1206" t="s">
        <v>288</v>
      </c>
    </row>
    <row r="511" spans="1:15" s="822" customFormat="1" x14ac:dyDescent="0.4">
      <c r="A511" s="1222"/>
      <c r="C511" s="1222"/>
      <c r="D511" s="1219"/>
      <c r="E511" s="1214" t="s">
        <v>69</v>
      </c>
      <c r="F511" s="941" t="s">
        <v>16990</v>
      </c>
      <c r="G511" s="1122" t="s">
        <v>16991</v>
      </c>
      <c r="H511" s="1222"/>
      <c r="I511" s="1219"/>
      <c r="J511" s="1222"/>
      <c r="K511" s="1219"/>
      <c r="L511" s="327" t="s">
        <v>16992</v>
      </c>
      <c r="M511" s="1122" t="s">
        <v>10250</v>
      </c>
      <c r="N511" s="1206" t="s">
        <v>6706</v>
      </c>
      <c r="O511" s="1206" t="s">
        <v>288</v>
      </c>
    </row>
    <row r="512" spans="1:15" s="822" customFormat="1" x14ac:dyDescent="0.4">
      <c r="A512" s="1222"/>
      <c r="C512" s="1222"/>
      <c r="D512" s="1219"/>
      <c r="F512" s="805"/>
      <c r="G512" s="1123" t="s">
        <v>16993</v>
      </c>
      <c r="H512" s="1222"/>
      <c r="I512" s="1219"/>
      <c r="J512" s="1222"/>
      <c r="K512" s="1219"/>
      <c r="L512" s="327" t="s">
        <v>16994</v>
      </c>
      <c r="M512" s="1123"/>
      <c r="N512" s="1213"/>
      <c r="O512" s="1213"/>
    </row>
    <row r="513" spans="1:15" s="822" customFormat="1" x14ac:dyDescent="0.4">
      <c r="A513" s="1222"/>
      <c r="C513" s="1222"/>
      <c r="D513" s="1219"/>
      <c r="F513" s="805"/>
      <c r="G513" s="1123" t="s">
        <v>16995</v>
      </c>
      <c r="H513" s="1222"/>
      <c r="I513" s="1219"/>
      <c r="J513" s="1222"/>
      <c r="K513" s="1219"/>
      <c r="L513" s="327" t="s">
        <v>16996</v>
      </c>
      <c r="M513" s="1123"/>
      <c r="N513" s="1213"/>
      <c r="O513" s="1213"/>
    </row>
    <row r="514" spans="1:15" s="822" customFormat="1" x14ac:dyDescent="0.4">
      <c r="A514" s="1222"/>
      <c r="C514" s="1222"/>
      <c r="D514" s="1219"/>
      <c r="F514" s="805"/>
      <c r="G514" s="1123" t="s">
        <v>16997</v>
      </c>
      <c r="H514" s="1222"/>
      <c r="I514" s="1219"/>
      <c r="J514" s="1222"/>
      <c r="K514" s="1219"/>
      <c r="L514" s="327" t="s">
        <v>16998</v>
      </c>
      <c r="M514" s="1123"/>
      <c r="N514" s="1213"/>
      <c r="O514" s="1213"/>
    </row>
    <row r="515" spans="1:15" s="822" customFormat="1" x14ac:dyDescent="0.4">
      <c r="A515" s="1222"/>
      <c r="C515" s="1222"/>
      <c r="D515" s="1219"/>
      <c r="E515" s="1220" t="s">
        <v>895</v>
      </c>
      <c r="F515" s="1210" t="s">
        <v>16999</v>
      </c>
      <c r="G515" s="327" t="s">
        <v>17000</v>
      </c>
      <c r="H515" s="1222"/>
      <c r="I515" s="1219"/>
      <c r="J515" s="1222"/>
      <c r="K515" s="1219"/>
      <c r="L515" s="327" t="s">
        <v>17002</v>
      </c>
      <c r="M515" s="327" t="s">
        <v>10250</v>
      </c>
      <c r="N515" s="820" t="s">
        <v>6706</v>
      </c>
      <c r="O515" s="820" t="s">
        <v>288</v>
      </c>
    </row>
    <row r="516" spans="1:15" s="822" customFormat="1" ht="31.5" x14ac:dyDescent="0.4">
      <c r="A516" s="1222"/>
      <c r="B516" s="1219"/>
      <c r="C516" s="1222"/>
      <c r="D516" s="1219"/>
      <c r="E516" s="1220" t="s">
        <v>71</v>
      </c>
      <c r="F516" s="1170" t="s">
        <v>17003</v>
      </c>
      <c r="G516" s="327" t="s">
        <v>17004</v>
      </c>
      <c r="H516" s="1222"/>
      <c r="I516" s="1219"/>
      <c r="J516" s="1222"/>
      <c r="K516" s="1219"/>
      <c r="L516" s="327" t="s">
        <v>17005</v>
      </c>
      <c r="M516" s="327" t="s">
        <v>17006</v>
      </c>
      <c r="N516" s="820" t="s">
        <v>6706</v>
      </c>
      <c r="O516" s="820" t="s">
        <v>288</v>
      </c>
    </row>
    <row r="517" spans="1:15" s="822" customFormat="1" ht="9.6" customHeight="1" x14ac:dyDescent="0.4">
      <c r="A517" s="1222"/>
      <c r="B517" s="1219"/>
      <c r="C517" s="1222"/>
      <c r="D517" s="1219"/>
      <c r="E517" s="822" t="s">
        <v>977</v>
      </c>
      <c r="F517" s="928" t="s">
        <v>15940</v>
      </c>
      <c r="G517" s="1123" t="s">
        <v>17007</v>
      </c>
      <c r="H517" s="1222"/>
      <c r="I517" s="1219"/>
      <c r="J517" s="1222"/>
      <c r="K517" s="1219"/>
      <c r="L517" s="327" t="s">
        <v>17008</v>
      </c>
      <c r="M517" s="1213" t="s">
        <v>7523</v>
      </c>
      <c r="N517" s="1213" t="s">
        <v>6706</v>
      </c>
      <c r="O517" s="1213" t="s">
        <v>288</v>
      </c>
    </row>
    <row r="518" spans="1:15" s="822" customFormat="1" ht="21" x14ac:dyDescent="0.4">
      <c r="A518" s="1222"/>
      <c r="C518" s="1223"/>
      <c r="D518" s="1224"/>
      <c r="E518" s="1214" t="s">
        <v>7302</v>
      </c>
      <c r="F518" s="333" t="s">
        <v>17009</v>
      </c>
      <c r="G518" s="1122" t="s">
        <v>17010</v>
      </c>
      <c r="H518" s="1222"/>
      <c r="I518" s="1219"/>
      <c r="J518" s="1223"/>
      <c r="K518" s="1219"/>
      <c r="L518" s="327" t="s">
        <v>17011</v>
      </c>
      <c r="M518" s="1206" t="s">
        <v>153</v>
      </c>
      <c r="N518" s="820" t="s">
        <v>6706</v>
      </c>
      <c r="O518" s="820" t="s">
        <v>288</v>
      </c>
    </row>
    <row r="519" spans="1:15" s="822" customFormat="1" ht="9.6" customHeight="1" x14ac:dyDescent="0.4">
      <c r="A519" s="1222"/>
      <c r="C519" s="1225" t="s">
        <v>99</v>
      </c>
      <c r="D519" s="1219" t="s">
        <v>17012</v>
      </c>
      <c r="E519" s="1220" t="s">
        <v>142</v>
      </c>
      <c r="F519" s="1170" t="s">
        <v>16125</v>
      </c>
      <c r="G519" s="327" t="s">
        <v>17013</v>
      </c>
      <c r="H519" s="1222"/>
      <c r="I519" s="1219"/>
      <c r="J519" s="1225" t="s">
        <v>99</v>
      </c>
      <c r="K519" s="1226" t="s">
        <v>17012</v>
      </c>
      <c r="L519" s="327" t="s">
        <v>17014</v>
      </c>
      <c r="M519" s="1206" t="s">
        <v>3934</v>
      </c>
      <c r="N519" s="820" t="s">
        <v>6706</v>
      </c>
      <c r="O519" s="820" t="s">
        <v>288</v>
      </c>
    </row>
    <row r="520" spans="1:15" s="822" customFormat="1" ht="9.6" customHeight="1" x14ac:dyDescent="0.4">
      <c r="A520" s="1222"/>
      <c r="C520" s="1222"/>
      <c r="D520" s="1219"/>
      <c r="E520" s="822" t="s">
        <v>145</v>
      </c>
      <c r="F520" s="805" t="s">
        <v>17015</v>
      </c>
      <c r="G520" s="1123" t="s">
        <v>17016</v>
      </c>
      <c r="H520" s="1222"/>
      <c r="I520" s="1219"/>
      <c r="J520" s="1222"/>
      <c r="K520" s="1219"/>
      <c r="L520" s="327" t="s">
        <v>17017</v>
      </c>
      <c r="M520" s="1122" t="s">
        <v>39</v>
      </c>
      <c r="N520" s="1206" t="s">
        <v>6706</v>
      </c>
      <c r="O520" s="1206" t="s">
        <v>288</v>
      </c>
    </row>
    <row r="521" spans="1:15" s="822" customFormat="1" ht="9.6" customHeight="1" x14ac:dyDescent="0.4">
      <c r="A521" s="1222"/>
      <c r="C521" s="1222"/>
      <c r="D521" s="1219"/>
      <c r="F521" s="805"/>
      <c r="G521" s="808" t="s">
        <v>17018</v>
      </c>
      <c r="H521" s="1222"/>
      <c r="I521" s="1219"/>
      <c r="J521" s="1222"/>
      <c r="K521" s="1219"/>
      <c r="L521" s="327" t="s">
        <v>17019</v>
      </c>
      <c r="M521" s="808"/>
      <c r="N521" s="1216"/>
      <c r="O521" s="1216"/>
    </row>
    <row r="522" spans="1:15" s="822" customFormat="1" ht="21" x14ac:dyDescent="0.4">
      <c r="A522" s="1221">
        <v>42</v>
      </c>
      <c r="B522" s="1214" t="s">
        <v>14205</v>
      </c>
      <c r="C522" s="1227" t="s">
        <v>29</v>
      </c>
      <c r="D522" s="333" t="s">
        <v>14207</v>
      </c>
      <c r="E522" s="1214" t="s">
        <v>42</v>
      </c>
      <c r="F522" s="333" t="s">
        <v>17020</v>
      </c>
      <c r="G522" s="1122" t="s">
        <v>17021</v>
      </c>
      <c r="H522" s="1221">
        <v>42</v>
      </c>
      <c r="I522" s="1226" t="s">
        <v>14205</v>
      </c>
      <c r="J522" s="1227" t="s">
        <v>29</v>
      </c>
      <c r="K522" s="333" t="s">
        <v>14207</v>
      </c>
      <c r="L522" s="327" t="s">
        <v>17022</v>
      </c>
      <c r="M522" s="1122" t="s">
        <v>153</v>
      </c>
      <c r="N522" s="1206" t="s">
        <v>6706</v>
      </c>
      <c r="O522" s="1206" t="s">
        <v>288</v>
      </c>
    </row>
    <row r="523" spans="1:15" s="822" customFormat="1" ht="9.6" customHeight="1" x14ac:dyDescent="0.4">
      <c r="A523" s="1222"/>
      <c r="C523" s="1225"/>
      <c r="D523" s="928"/>
      <c r="E523" s="1214" t="s">
        <v>45</v>
      </c>
      <c r="F523" s="333" t="s">
        <v>17023</v>
      </c>
      <c r="G523" s="1122" t="s">
        <v>17024</v>
      </c>
      <c r="H523" s="1222"/>
      <c r="I523" s="1219"/>
      <c r="J523" s="1225"/>
      <c r="K523" s="928"/>
      <c r="L523" s="327" t="s">
        <v>17025</v>
      </c>
      <c r="M523" s="1122" t="s">
        <v>3934</v>
      </c>
      <c r="N523" s="1206" t="s">
        <v>6706</v>
      </c>
      <c r="O523" s="1206" t="s">
        <v>288</v>
      </c>
    </row>
    <row r="524" spans="1:15" s="822" customFormat="1" ht="9.6" customHeight="1" x14ac:dyDescent="0.4">
      <c r="A524" s="1222"/>
      <c r="C524" s="1222"/>
      <c r="D524" s="1219"/>
      <c r="E524" s="1214" t="s">
        <v>49</v>
      </c>
      <c r="F524" s="333" t="s">
        <v>17026</v>
      </c>
      <c r="G524" s="1122" t="s">
        <v>17027</v>
      </c>
      <c r="H524" s="1222"/>
      <c r="I524" s="1219"/>
      <c r="J524" s="1222"/>
      <c r="K524" s="1219"/>
      <c r="L524" s="327" t="s">
        <v>17028</v>
      </c>
      <c r="M524" s="1122" t="s">
        <v>39</v>
      </c>
      <c r="N524" s="1206" t="s">
        <v>6706</v>
      </c>
      <c r="O524" s="1206" t="s">
        <v>288</v>
      </c>
    </row>
    <row r="525" spans="1:15" s="822" customFormat="1" ht="9.6" customHeight="1" x14ac:dyDescent="0.4">
      <c r="A525" s="1222"/>
      <c r="C525" s="1222"/>
      <c r="D525" s="1219"/>
      <c r="E525" s="1220" t="s">
        <v>51</v>
      </c>
      <c r="F525" s="1170" t="s">
        <v>17029</v>
      </c>
      <c r="G525" s="327" t="s">
        <v>17030</v>
      </c>
      <c r="H525" s="1222"/>
      <c r="I525" s="1219"/>
      <c r="J525" s="1222"/>
      <c r="K525" s="1219"/>
      <c r="L525" s="327" t="s">
        <v>17031</v>
      </c>
      <c r="M525" s="327" t="s">
        <v>153</v>
      </c>
      <c r="N525" s="820" t="s">
        <v>6706</v>
      </c>
      <c r="O525" s="820" t="s">
        <v>288</v>
      </c>
    </row>
    <row r="526" spans="1:15" s="822" customFormat="1" x14ac:dyDescent="0.4">
      <c r="A526" s="1222"/>
      <c r="C526" s="1225"/>
      <c r="D526" s="928"/>
      <c r="E526" s="1214" t="s">
        <v>54</v>
      </c>
      <c r="F526" s="333" t="s">
        <v>7542</v>
      </c>
      <c r="G526" s="1122" t="s">
        <v>17032</v>
      </c>
      <c r="H526" s="1222"/>
      <c r="I526" s="1219"/>
      <c r="J526" s="1225"/>
      <c r="K526" s="928"/>
      <c r="L526" s="820" t="s">
        <v>17033</v>
      </c>
      <c r="M526" s="1122" t="s">
        <v>3934</v>
      </c>
      <c r="N526" s="1206" t="s">
        <v>6706</v>
      </c>
      <c r="O526" s="1226" t="s">
        <v>288</v>
      </c>
    </row>
    <row r="527" spans="1:15" s="822" customFormat="1" x14ac:dyDescent="0.4">
      <c r="A527" s="1222"/>
      <c r="C527" s="1222"/>
      <c r="D527" s="1219"/>
      <c r="F527" s="928"/>
      <c r="G527" s="1123" t="s">
        <v>17034</v>
      </c>
      <c r="H527" s="1222"/>
      <c r="I527" s="1219"/>
      <c r="J527" s="1222"/>
      <c r="K527" s="1219"/>
      <c r="L527" s="820" t="s">
        <v>17035</v>
      </c>
      <c r="M527" s="1123"/>
      <c r="N527" s="1213"/>
      <c r="O527" s="1219"/>
    </row>
    <row r="528" spans="1:15" s="822" customFormat="1" x14ac:dyDescent="0.4">
      <c r="A528" s="1222"/>
      <c r="C528" s="1222"/>
      <c r="D528" s="1219"/>
      <c r="F528" s="928"/>
      <c r="G528" s="808" t="s">
        <v>17036</v>
      </c>
      <c r="H528" s="1222"/>
      <c r="I528" s="1219"/>
      <c r="J528" s="1222"/>
      <c r="K528" s="1219"/>
      <c r="L528" s="327" t="s">
        <v>17037</v>
      </c>
      <c r="M528" s="808"/>
      <c r="N528" s="1216"/>
      <c r="O528" s="1224"/>
    </row>
    <row r="529" spans="1:15" s="822" customFormat="1" ht="9.6" customHeight="1" x14ac:dyDescent="0.4">
      <c r="A529" s="1222"/>
      <c r="C529" s="1222"/>
      <c r="D529" s="1219"/>
      <c r="F529" s="928"/>
      <c r="G529" s="1123" t="s">
        <v>17038</v>
      </c>
      <c r="H529" s="1222"/>
      <c r="I529" s="1219"/>
      <c r="J529" s="1222"/>
      <c r="K529" s="1219"/>
      <c r="L529" s="820" t="s">
        <v>17039</v>
      </c>
      <c r="M529" s="1123" t="s">
        <v>39</v>
      </c>
      <c r="N529" s="1206" t="s">
        <v>6706</v>
      </c>
      <c r="O529" s="1206" t="s">
        <v>288</v>
      </c>
    </row>
    <row r="530" spans="1:15" s="822" customFormat="1" ht="9.6" customHeight="1" x14ac:dyDescent="0.4">
      <c r="A530" s="1222"/>
      <c r="C530" s="1222"/>
      <c r="D530" s="1219"/>
      <c r="E530" s="1221" t="s">
        <v>56</v>
      </c>
      <c r="F530" s="333" t="s">
        <v>17040</v>
      </c>
      <c r="G530" s="1122" t="s">
        <v>17041</v>
      </c>
      <c r="H530" s="1222"/>
      <c r="I530" s="1219"/>
      <c r="J530" s="1222"/>
      <c r="K530" s="1219"/>
      <c r="L530" s="327" t="s">
        <v>17042</v>
      </c>
      <c r="M530" s="1122" t="s">
        <v>3934</v>
      </c>
      <c r="N530" s="1206" t="s">
        <v>6706</v>
      </c>
      <c r="O530" s="1206" t="s">
        <v>288</v>
      </c>
    </row>
    <row r="531" spans="1:15" s="822" customFormat="1" ht="9.6" customHeight="1" x14ac:dyDescent="0.4">
      <c r="A531" s="1222"/>
      <c r="C531" s="1222"/>
      <c r="D531" s="1219"/>
      <c r="E531" s="1223"/>
      <c r="F531" s="334"/>
      <c r="G531" s="808" t="s">
        <v>17043</v>
      </c>
      <c r="H531" s="1222"/>
      <c r="I531" s="1219"/>
      <c r="J531" s="1222"/>
      <c r="K531" s="1219"/>
      <c r="L531" s="327" t="s">
        <v>17044</v>
      </c>
      <c r="M531" s="808"/>
      <c r="N531" s="1216"/>
      <c r="O531" s="1216"/>
    </row>
    <row r="532" spans="1:15" s="822" customFormat="1" ht="9.6" customHeight="1" x14ac:dyDescent="0.4">
      <c r="A532" s="1222"/>
      <c r="C532" s="1222"/>
      <c r="D532" s="1219"/>
      <c r="E532" s="822" t="s">
        <v>60</v>
      </c>
      <c r="F532" s="928" t="s">
        <v>17045</v>
      </c>
      <c r="G532" s="1123" t="s">
        <v>17046</v>
      </c>
      <c r="H532" s="1222"/>
      <c r="I532" s="1219"/>
      <c r="J532" s="1222"/>
      <c r="K532" s="1219"/>
      <c r="L532" s="327" t="s">
        <v>17047</v>
      </c>
      <c r="M532" s="1122" t="s">
        <v>3934</v>
      </c>
      <c r="N532" s="1206" t="s">
        <v>6706</v>
      </c>
      <c r="O532" s="1206" t="s">
        <v>288</v>
      </c>
    </row>
    <row r="533" spans="1:15" s="822" customFormat="1" ht="9.6" customHeight="1" x14ac:dyDescent="0.4">
      <c r="A533" s="1222"/>
      <c r="C533" s="1222"/>
      <c r="D533" s="1219"/>
      <c r="E533" s="1214" t="s">
        <v>116</v>
      </c>
      <c r="F533" s="333" t="s">
        <v>17048</v>
      </c>
      <c r="G533" s="1122" t="s">
        <v>17049</v>
      </c>
      <c r="H533" s="1222"/>
      <c r="I533" s="1219"/>
      <c r="J533" s="1222"/>
      <c r="K533" s="1219"/>
      <c r="L533" s="327" t="s">
        <v>17050</v>
      </c>
      <c r="M533" s="1122" t="s">
        <v>3934</v>
      </c>
      <c r="N533" s="1206" t="s">
        <v>6706</v>
      </c>
      <c r="O533" s="1206" t="s">
        <v>288</v>
      </c>
    </row>
    <row r="534" spans="1:15" s="822" customFormat="1" ht="9.6" customHeight="1" x14ac:dyDescent="0.4">
      <c r="A534" s="1222"/>
      <c r="C534" s="1222"/>
      <c r="D534" s="1219"/>
      <c r="E534" s="1214" t="s">
        <v>61</v>
      </c>
      <c r="F534" s="333" t="s">
        <v>17051</v>
      </c>
      <c r="G534" s="1122" t="s">
        <v>17052</v>
      </c>
      <c r="H534" s="1222"/>
      <c r="I534" s="1219"/>
      <c r="J534" s="1222"/>
      <c r="K534" s="1219"/>
      <c r="L534" s="327" t="s">
        <v>17053</v>
      </c>
      <c r="M534" s="1122" t="s">
        <v>153</v>
      </c>
      <c r="N534" s="1206" t="s">
        <v>6706</v>
      </c>
      <c r="O534" s="1206" t="s">
        <v>288</v>
      </c>
    </row>
    <row r="535" spans="1:15" s="822" customFormat="1" ht="9.6" customHeight="1" x14ac:dyDescent="0.4">
      <c r="A535" s="1222"/>
      <c r="C535" s="1222"/>
      <c r="D535" s="1219"/>
      <c r="E535" s="1214" t="s">
        <v>121</v>
      </c>
      <c r="F535" s="333" t="s">
        <v>16122</v>
      </c>
      <c r="G535" s="1122" t="s">
        <v>17054</v>
      </c>
      <c r="H535" s="1222"/>
      <c r="I535" s="1219"/>
      <c r="J535" s="1222"/>
      <c r="K535" s="1219"/>
      <c r="L535" s="327" t="s">
        <v>17055</v>
      </c>
      <c r="M535" s="1122" t="s">
        <v>3934</v>
      </c>
      <c r="N535" s="1206" t="s">
        <v>6706</v>
      </c>
      <c r="O535" s="1206" t="s">
        <v>288</v>
      </c>
    </row>
    <row r="536" spans="1:15" s="822" customFormat="1" ht="9.6" customHeight="1" x14ac:dyDescent="0.4">
      <c r="A536" s="1222"/>
      <c r="C536" s="1222"/>
      <c r="D536" s="1219"/>
      <c r="E536" s="1214" t="s">
        <v>6787</v>
      </c>
      <c r="F536" s="333" t="s">
        <v>17056</v>
      </c>
      <c r="G536" s="327" t="s">
        <v>17057</v>
      </c>
      <c r="H536" s="1222"/>
      <c r="I536" s="1219"/>
      <c r="J536" s="1222"/>
      <c r="K536" s="1219"/>
      <c r="L536" s="227" t="s">
        <v>17058</v>
      </c>
      <c r="M536" s="218" t="s">
        <v>7523</v>
      </c>
      <c r="N536" s="1209" t="s">
        <v>6706</v>
      </c>
      <c r="O536" s="313" t="s">
        <v>288</v>
      </c>
    </row>
    <row r="537" spans="1:15" s="822" customFormat="1" ht="31.5" x14ac:dyDescent="0.4">
      <c r="A537" s="1222"/>
      <c r="C537" s="1223"/>
      <c r="D537" s="1224"/>
      <c r="E537" s="1214" t="s">
        <v>7093</v>
      </c>
      <c r="F537" s="333" t="s">
        <v>17059</v>
      </c>
      <c r="G537" s="327" t="s">
        <v>17060</v>
      </c>
      <c r="H537" s="1222"/>
      <c r="I537" s="1219"/>
      <c r="J537" s="1222"/>
      <c r="K537" s="1219"/>
      <c r="L537" s="227" t="s">
        <v>17061</v>
      </c>
      <c r="M537" s="327" t="s">
        <v>17006</v>
      </c>
      <c r="N537" s="1209" t="s">
        <v>6706</v>
      </c>
      <c r="O537" s="313" t="s">
        <v>288</v>
      </c>
    </row>
    <row r="538" spans="1:15" s="822" customFormat="1" ht="9.6" customHeight="1" x14ac:dyDescent="0.4">
      <c r="A538" s="1222"/>
      <c r="C538" s="1227" t="s">
        <v>99</v>
      </c>
      <c r="D538" s="1226" t="s">
        <v>7109</v>
      </c>
      <c r="E538" s="1221" t="s">
        <v>145</v>
      </c>
      <c r="F538" s="333" t="s">
        <v>17062</v>
      </c>
      <c r="G538" s="327" t="s">
        <v>17063</v>
      </c>
      <c r="H538" s="1222"/>
      <c r="I538" s="1219"/>
      <c r="J538" s="1227" t="s">
        <v>99</v>
      </c>
      <c r="K538" s="333" t="s">
        <v>7109</v>
      </c>
      <c r="L538" s="820" t="s">
        <v>17064</v>
      </c>
      <c r="M538" s="327" t="s">
        <v>3934</v>
      </c>
      <c r="N538" s="820" t="s">
        <v>6706</v>
      </c>
      <c r="O538" s="820" t="s">
        <v>288</v>
      </c>
    </row>
    <row r="539" spans="1:15" s="822" customFormat="1" ht="9.6" customHeight="1" x14ac:dyDescent="0.4">
      <c r="A539" s="1222"/>
      <c r="C539" s="1222"/>
      <c r="D539" s="1219"/>
      <c r="E539" s="1214" t="s">
        <v>42</v>
      </c>
      <c r="F539" s="333" t="s">
        <v>7111</v>
      </c>
      <c r="G539" s="1123" t="s">
        <v>17065</v>
      </c>
      <c r="H539" s="1222"/>
      <c r="I539" s="1219"/>
      <c r="J539" s="1222"/>
      <c r="K539" s="1219"/>
      <c r="L539" s="820" t="s">
        <v>17066</v>
      </c>
      <c r="M539" s="1123" t="s">
        <v>3934</v>
      </c>
      <c r="N539" s="1213" t="s">
        <v>6706</v>
      </c>
      <c r="O539" s="1213"/>
    </row>
    <row r="540" spans="1:15" s="822" customFormat="1" ht="9.6" customHeight="1" x14ac:dyDescent="0.4">
      <c r="A540" s="1222"/>
      <c r="C540" s="1222"/>
      <c r="D540" s="1219"/>
      <c r="F540" s="928"/>
      <c r="G540" s="1123" t="s">
        <v>17067</v>
      </c>
      <c r="H540" s="1222"/>
      <c r="I540" s="1219"/>
      <c r="J540" s="1222"/>
      <c r="K540" s="1219"/>
      <c r="L540" s="820" t="s">
        <v>17068</v>
      </c>
      <c r="M540" s="1123"/>
      <c r="N540" s="1213"/>
      <c r="O540" s="1213"/>
    </row>
    <row r="541" spans="1:15" s="822" customFormat="1" ht="9.6" customHeight="1" x14ac:dyDescent="0.4">
      <c r="A541" s="1222"/>
      <c r="C541" s="1222"/>
      <c r="D541" s="1219"/>
      <c r="F541" s="928"/>
      <c r="G541" s="1123" t="s">
        <v>11729</v>
      </c>
      <c r="H541" s="1222"/>
      <c r="I541" s="1219"/>
      <c r="J541" s="1222"/>
      <c r="K541" s="1219"/>
      <c r="L541" s="820" t="s">
        <v>17069</v>
      </c>
      <c r="M541" s="1123"/>
      <c r="N541" s="1213"/>
      <c r="O541" s="1213"/>
    </row>
    <row r="542" spans="1:15" s="822" customFormat="1" ht="21" x14ac:dyDescent="0.4">
      <c r="A542" s="1222"/>
      <c r="C542" s="1222"/>
      <c r="D542" s="1219"/>
      <c r="E542" s="1222"/>
      <c r="F542" s="928"/>
      <c r="G542" s="1123" t="s">
        <v>17070</v>
      </c>
      <c r="H542" s="1222"/>
      <c r="I542" s="1219"/>
      <c r="J542" s="1222"/>
      <c r="K542" s="1219"/>
      <c r="L542" s="820" t="s">
        <v>17071</v>
      </c>
      <c r="M542" s="1123"/>
      <c r="N542" s="1213"/>
      <c r="O542" s="1213"/>
    </row>
    <row r="543" spans="1:15" s="822" customFormat="1" ht="21" x14ac:dyDescent="0.4">
      <c r="A543" s="1222"/>
      <c r="C543" s="1222"/>
      <c r="D543" s="1219"/>
      <c r="E543" s="1223"/>
      <c r="F543" s="334"/>
      <c r="G543" s="327" t="s">
        <v>17072</v>
      </c>
      <c r="H543" s="1222"/>
      <c r="I543" s="1219"/>
      <c r="J543" s="1222"/>
      <c r="K543" s="1219"/>
      <c r="L543" s="820" t="s">
        <v>17073</v>
      </c>
      <c r="M543" s="327" t="s">
        <v>17074</v>
      </c>
      <c r="N543" s="820" t="s">
        <v>6706</v>
      </c>
      <c r="O543" s="820" t="s">
        <v>288</v>
      </c>
    </row>
    <row r="544" spans="1:15" s="822" customFormat="1" x14ac:dyDescent="0.4">
      <c r="A544" s="1222"/>
      <c r="C544" s="1222"/>
      <c r="D544" s="1219"/>
      <c r="E544" s="822" t="s">
        <v>45</v>
      </c>
      <c r="F544" s="928" t="s">
        <v>17075</v>
      </c>
      <c r="G544" s="808" t="s">
        <v>17076</v>
      </c>
      <c r="H544" s="1222"/>
      <c r="I544" s="1219"/>
      <c r="J544" s="1222"/>
      <c r="K544" s="1219"/>
      <c r="L544" s="820" t="s">
        <v>17077</v>
      </c>
      <c r="M544" s="327" t="s">
        <v>3934</v>
      </c>
      <c r="N544" s="820" t="s">
        <v>6706</v>
      </c>
      <c r="O544" s="820" t="s">
        <v>288</v>
      </c>
    </row>
    <row r="545" spans="1:15" s="822" customFormat="1" x14ac:dyDescent="0.4">
      <c r="A545" s="1222"/>
      <c r="C545" s="1227" t="s">
        <v>126</v>
      </c>
      <c r="D545" s="333" t="s">
        <v>7631</v>
      </c>
      <c r="E545" s="1220" t="s">
        <v>42</v>
      </c>
      <c r="F545" s="1170" t="s">
        <v>7633</v>
      </c>
      <c r="G545" s="327" t="s">
        <v>14334</v>
      </c>
      <c r="H545" s="1222"/>
      <c r="I545" s="1219"/>
      <c r="J545" s="1227" t="s">
        <v>126</v>
      </c>
      <c r="K545" s="333" t="s">
        <v>7631</v>
      </c>
      <c r="L545" s="327" t="s">
        <v>17078</v>
      </c>
      <c r="M545" s="327" t="s">
        <v>153</v>
      </c>
      <c r="N545" s="820" t="s">
        <v>6706</v>
      </c>
      <c r="O545" s="820" t="s">
        <v>288</v>
      </c>
    </row>
    <row r="546" spans="1:15" s="822" customFormat="1" x14ac:dyDescent="0.4">
      <c r="A546" s="1222"/>
      <c r="C546" s="1222"/>
      <c r="D546" s="1219"/>
      <c r="E546" s="822" t="s">
        <v>49</v>
      </c>
      <c r="F546" s="928" t="s">
        <v>17080</v>
      </c>
      <c r="G546" s="1123" t="s">
        <v>17081</v>
      </c>
      <c r="H546" s="1222"/>
      <c r="I546" s="1219"/>
      <c r="J546" s="1222"/>
      <c r="K546" s="1219"/>
      <c r="L546" s="820" t="s">
        <v>17082</v>
      </c>
      <c r="M546" s="1123" t="s">
        <v>153</v>
      </c>
      <c r="N546" s="1213" t="s">
        <v>6706</v>
      </c>
      <c r="O546" s="1213" t="s">
        <v>288</v>
      </c>
    </row>
    <row r="547" spans="1:15" s="822" customFormat="1" x14ac:dyDescent="0.4">
      <c r="A547" s="1222"/>
      <c r="C547" s="1222"/>
      <c r="D547" s="1219"/>
      <c r="F547" s="928"/>
      <c r="G547" s="1123"/>
      <c r="H547" s="1222"/>
      <c r="I547" s="1219"/>
      <c r="J547" s="1222"/>
      <c r="K547" s="1219"/>
      <c r="L547" s="820" t="s">
        <v>17083</v>
      </c>
      <c r="M547" s="1123"/>
      <c r="N547" s="1213"/>
      <c r="O547" s="1213"/>
    </row>
    <row r="548" spans="1:15" s="822" customFormat="1" x14ac:dyDescent="0.4">
      <c r="A548" s="1222"/>
      <c r="C548" s="1225"/>
      <c r="D548" s="928"/>
      <c r="E548" s="1214" t="s">
        <v>54</v>
      </c>
      <c r="F548" s="333" t="s">
        <v>17084</v>
      </c>
      <c r="G548" s="1122" t="s">
        <v>17085</v>
      </c>
      <c r="H548" s="1222"/>
      <c r="I548" s="1219"/>
      <c r="J548" s="1225"/>
      <c r="K548" s="928"/>
      <c r="L548" s="820" t="s">
        <v>17086</v>
      </c>
      <c r="M548" s="1122" t="s">
        <v>153</v>
      </c>
      <c r="N548" s="1206" t="s">
        <v>6706</v>
      </c>
      <c r="O548" s="1206" t="s">
        <v>288</v>
      </c>
    </row>
    <row r="549" spans="1:15" s="822" customFormat="1" x14ac:dyDescent="0.4">
      <c r="A549" s="1222"/>
      <c r="C549" s="1222"/>
      <c r="D549" s="1219"/>
      <c r="F549" s="928"/>
      <c r="G549" s="1123" t="s">
        <v>17087</v>
      </c>
      <c r="H549" s="1222"/>
      <c r="I549" s="1219"/>
      <c r="J549" s="1222"/>
      <c r="K549" s="1219"/>
      <c r="L549" s="820" t="s">
        <v>17088</v>
      </c>
      <c r="M549" s="1123"/>
      <c r="N549" s="1213"/>
      <c r="O549" s="1213"/>
    </row>
    <row r="550" spans="1:15" s="822" customFormat="1" x14ac:dyDescent="0.4">
      <c r="A550" s="1222"/>
      <c r="C550" s="1222"/>
      <c r="D550" s="1219"/>
      <c r="F550" s="928"/>
      <c r="G550" s="1123" t="s">
        <v>17089</v>
      </c>
      <c r="H550" s="1222"/>
      <c r="I550" s="1219"/>
      <c r="J550" s="1222"/>
      <c r="K550" s="1219"/>
      <c r="L550" s="820" t="s">
        <v>17090</v>
      </c>
      <c r="M550" s="1123"/>
      <c r="N550" s="1213"/>
      <c r="O550" s="1213"/>
    </row>
    <row r="551" spans="1:15" s="822" customFormat="1" x14ac:dyDescent="0.4">
      <c r="A551" s="1222"/>
      <c r="C551" s="1222"/>
      <c r="D551" s="1219"/>
      <c r="F551" s="928"/>
      <c r="G551" s="808" t="s">
        <v>17091</v>
      </c>
      <c r="H551" s="1222"/>
      <c r="I551" s="1219"/>
      <c r="J551" s="1222"/>
      <c r="K551" s="1219"/>
      <c r="L551" s="327" t="s">
        <v>17092</v>
      </c>
      <c r="M551" s="808"/>
      <c r="N551" s="1216"/>
      <c r="O551" s="1216"/>
    </row>
    <row r="552" spans="1:15" s="822" customFormat="1" x14ac:dyDescent="0.4">
      <c r="A552" s="1222"/>
      <c r="C552" s="1222"/>
      <c r="D552" s="1219"/>
      <c r="F552" s="928"/>
      <c r="G552" s="327" t="s">
        <v>17093</v>
      </c>
      <c r="H552" s="1222"/>
      <c r="I552" s="1219"/>
      <c r="J552" s="1222"/>
      <c r="K552" s="1219"/>
      <c r="L552" s="327" t="s">
        <v>17094</v>
      </c>
      <c r="M552" s="327" t="s">
        <v>39</v>
      </c>
      <c r="N552" s="820" t="s">
        <v>6706</v>
      </c>
      <c r="O552" s="820" t="s">
        <v>288</v>
      </c>
    </row>
    <row r="553" spans="1:15" s="822" customFormat="1" x14ac:dyDescent="0.4">
      <c r="A553" s="1222"/>
      <c r="C553" s="1222"/>
      <c r="D553" s="1219"/>
      <c r="F553" s="928"/>
      <c r="G553" s="1123" t="s">
        <v>17095</v>
      </c>
      <c r="H553" s="1222"/>
      <c r="I553" s="1219"/>
      <c r="J553" s="1222"/>
      <c r="K553" s="1219"/>
      <c r="L553" s="327" t="s">
        <v>17096</v>
      </c>
      <c r="M553" s="1122" t="s">
        <v>3934</v>
      </c>
      <c r="N553" s="1206" t="s">
        <v>6706</v>
      </c>
      <c r="O553" s="1206" t="s">
        <v>288</v>
      </c>
    </row>
    <row r="554" spans="1:15" s="822" customFormat="1" x14ac:dyDescent="0.4">
      <c r="A554" s="1222"/>
      <c r="C554" s="1222"/>
      <c r="D554" s="1219"/>
      <c r="F554" s="928"/>
      <c r="G554" s="1122" t="s">
        <v>17097</v>
      </c>
      <c r="H554" s="1222"/>
      <c r="I554" s="1219"/>
      <c r="J554" s="1222"/>
      <c r="K554" s="1219"/>
      <c r="L554" s="327" t="s">
        <v>17098</v>
      </c>
      <c r="M554" s="2462" t="s">
        <v>16931</v>
      </c>
      <c r="N554" s="1206" t="s">
        <v>6706</v>
      </c>
      <c r="O554" s="1206" t="s">
        <v>288</v>
      </c>
    </row>
    <row r="555" spans="1:15" s="822" customFormat="1" ht="19.350000000000001" customHeight="1" x14ac:dyDescent="0.4">
      <c r="A555" s="1222"/>
      <c r="C555" s="1222"/>
      <c r="D555" s="1219"/>
      <c r="F555" s="928"/>
      <c r="G555" s="1123" t="s">
        <v>10718</v>
      </c>
      <c r="H555" s="1222"/>
      <c r="I555" s="1219"/>
      <c r="J555" s="1222"/>
      <c r="K555" s="1219"/>
      <c r="L555" s="327" t="s">
        <v>17100</v>
      </c>
      <c r="M555" s="2464"/>
      <c r="N555" s="1213"/>
      <c r="O555" s="1213"/>
    </row>
    <row r="556" spans="1:15" s="822" customFormat="1" ht="10.5" customHeight="1" x14ac:dyDescent="0.4">
      <c r="A556" s="1222"/>
      <c r="C556" s="1222"/>
      <c r="D556" s="1219"/>
      <c r="F556" s="928"/>
      <c r="G556" s="1122" t="s">
        <v>17101</v>
      </c>
      <c r="H556" s="1222"/>
      <c r="I556" s="1219"/>
      <c r="J556" s="1222"/>
      <c r="K556" s="1219"/>
      <c r="L556" s="327" t="s">
        <v>17102</v>
      </c>
      <c r="M556" s="2462" t="s">
        <v>17103</v>
      </c>
      <c r="N556" s="1206" t="s">
        <v>8808</v>
      </c>
      <c r="O556" s="1206" t="s">
        <v>1064</v>
      </c>
    </row>
    <row r="557" spans="1:15" s="822" customFormat="1" ht="19.350000000000001" customHeight="1" x14ac:dyDescent="0.4">
      <c r="A557" s="1222"/>
      <c r="C557" s="1222"/>
      <c r="D557" s="1219"/>
      <c r="F557" s="928"/>
      <c r="G557" s="808" t="s">
        <v>17104</v>
      </c>
      <c r="H557" s="1222"/>
      <c r="I557" s="1219"/>
      <c r="J557" s="1222"/>
      <c r="K557" s="1219"/>
      <c r="L557" s="327" t="s">
        <v>17105</v>
      </c>
      <c r="M557" s="2464"/>
      <c r="N557" s="1216"/>
      <c r="O557" s="1216"/>
    </row>
    <row r="558" spans="1:15" s="822" customFormat="1" ht="10.5" customHeight="1" x14ac:dyDescent="0.4">
      <c r="A558" s="1222"/>
      <c r="C558" s="1222"/>
      <c r="D558" s="1219"/>
      <c r="E558" s="1223"/>
      <c r="F558" s="334"/>
      <c r="G558" s="808" t="s">
        <v>17106</v>
      </c>
      <c r="H558" s="1222"/>
      <c r="I558" s="1219"/>
      <c r="J558" s="1222"/>
      <c r="K558" s="1219"/>
      <c r="L558" s="327" t="s">
        <v>17107</v>
      </c>
      <c r="M558" s="820" t="s">
        <v>7523</v>
      </c>
      <c r="N558" s="820" t="s">
        <v>6706</v>
      </c>
      <c r="O558" s="820" t="s">
        <v>288</v>
      </c>
    </row>
    <row r="559" spans="1:15" s="822" customFormat="1" x14ac:dyDescent="0.4">
      <c r="A559" s="1222"/>
      <c r="C559" s="1225"/>
      <c r="D559" s="928"/>
      <c r="E559" s="1214" t="s">
        <v>56</v>
      </c>
      <c r="F559" s="941" t="s">
        <v>17108</v>
      </c>
      <c r="G559" s="1122" t="s">
        <v>17109</v>
      </c>
      <c r="H559" s="1222"/>
      <c r="I559" s="1219"/>
      <c r="J559" s="1225"/>
      <c r="K559" s="928"/>
      <c r="L559" s="327" t="s">
        <v>17110</v>
      </c>
      <c r="M559" s="1122" t="s">
        <v>3934</v>
      </c>
      <c r="N559" s="1206" t="s">
        <v>6706</v>
      </c>
      <c r="O559" s="1206" t="s">
        <v>288</v>
      </c>
    </row>
    <row r="560" spans="1:15" s="822" customFormat="1" ht="31.5" x14ac:dyDescent="0.4">
      <c r="A560" s="1222"/>
      <c r="C560" s="1225"/>
      <c r="D560" s="928"/>
      <c r="F560" s="805"/>
      <c r="G560" s="1122" t="s">
        <v>17111</v>
      </c>
      <c r="H560" s="1222"/>
      <c r="I560" s="1219"/>
      <c r="J560" s="1225"/>
      <c r="K560" s="928"/>
      <c r="L560" s="327" t="s">
        <v>17112</v>
      </c>
      <c r="M560" s="1122" t="s">
        <v>17113</v>
      </c>
      <c r="N560" s="1206" t="s">
        <v>6706</v>
      </c>
      <c r="O560" s="1206" t="s">
        <v>288</v>
      </c>
    </row>
    <row r="561" spans="1:15" s="822" customFormat="1" x14ac:dyDescent="0.4">
      <c r="A561" s="1222"/>
      <c r="C561" s="1225"/>
      <c r="D561" s="928"/>
      <c r="E561" s="1215"/>
      <c r="F561" s="334"/>
      <c r="G561" s="327" t="s">
        <v>17114</v>
      </c>
      <c r="H561" s="1222"/>
      <c r="I561" s="1219"/>
      <c r="J561" s="1225"/>
      <c r="K561" s="928"/>
      <c r="L561" s="820" t="s">
        <v>17115</v>
      </c>
      <c r="M561" s="820" t="s">
        <v>7523</v>
      </c>
      <c r="N561" s="820" t="s">
        <v>6706</v>
      </c>
      <c r="O561" s="820" t="s">
        <v>288</v>
      </c>
    </row>
    <row r="562" spans="1:15" s="822" customFormat="1" x14ac:dyDescent="0.4">
      <c r="A562" s="1222"/>
      <c r="C562" s="1225"/>
      <c r="D562" s="928"/>
      <c r="E562" s="1214" t="s">
        <v>60</v>
      </c>
      <c r="F562" s="941" t="s">
        <v>17116</v>
      </c>
      <c r="G562" s="1122" t="s">
        <v>17117</v>
      </c>
      <c r="H562" s="1222"/>
      <c r="I562" s="1219"/>
      <c r="J562" s="1225"/>
      <c r="K562" s="928"/>
      <c r="L562" s="327" t="s">
        <v>17118</v>
      </c>
      <c r="M562" s="1122" t="s">
        <v>3934</v>
      </c>
      <c r="N562" s="1206" t="s">
        <v>6706</v>
      </c>
      <c r="O562" s="1206" t="s">
        <v>288</v>
      </c>
    </row>
    <row r="563" spans="1:15" s="822" customFormat="1" x14ac:dyDescent="0.4">
      <c r="A563" s="1222"/>
      <c r="C563" s="1225"/>
      <c r="D563" s="928"/>
      <c r="F563" s="805"/>
      <c r="G563" s="1123" t="s">
        <v>17119</v>
      </c>
      <c r="H563" s="1222"/>
      <c r="I563" s="1219"/>
      <c r="J563" s="1225"/>
      <c r="K563" s="928"/>
      <c r="L563" s="327" t="s">
        <v>17120</v>
      </c>
      <c r="M563" s="1123"/>
      <c r="N563" s="1213"/>
      <c r="O563" s="1213"/>
    </row>
    <row r="564" spans="1:15" s="822" customFormat="1" x14ac:dyDescent="0.4">
      <c r="A564" s="1222"/>
      <c r="C564" s="1225"/>
      <c r="D564" s="928"/>
      <c r="F564" s="805"/>
      <c r="G564" s="1123" t="s">
        <v>17121</v>
      </c>
      <c r="H564" s="1222"/>
      <c r="I564" s="1219"/>
      <c r="J564" s="1225"/>
      <c r="K564" s="928"/>
      <c r="L564" s="327" t="s">
        <v>17122</v>
      </c>
      <c r="M564" s="1123"/>
      <c r="N564" s="1213"/>
      <c r="O564" s="1213"/>
    </row>
    <row r="565" spans="1:15" s="822" customFormat="1" x14ac:dyDescent="0.4">
      <c r="A565" s="1222"/>
      <c r="C565" s="1225"/>
      <c r="D565" s="928"/>
      <c r="E565" s="1215"/>
      <c r="F565" s="946"/>
      <c r="G565" s="808" t="s">
        <v>281</v>
      </c>
      <c r="H565" s="1222"/>
      <c r="I565" s="1219"/>
      <c r="J565" s="1225"/>
      <c r="K565" s="928"/>
      <c r="L565" s="327" t="s">
        <v>17123</v>
      </c>
      <c r="M565" s="808"/>
      <c r="N565" s="1216"/>
      <c r="O565" s="1216"/>
    </row>
    <row r="566" spans="1:15" s="822" customFormat="1" ht="31.5" x14ac:dyDescent="0.4">
      <c r="A566" s="1222"/>
      <c r="C566" s="1222"/>
      <c r="D566" s="1219"/>
      <c r="E566" s="1220" t="s">
        <v>116</v>
      </c>
      <c r="F566" s="1170" t="s">
        <v>17124</v>
      </c>
      <c r="G566" s="1122" t="s">
        <v>17125</v>
      </c>
      <c r="H566" s="1222"/>
      <c r="I566" s="1219"/>
      <c r="J566" s="1222"/>
      <c r="K566" s="1219"/>
      <c r="L566" s="327" t="s">
        <v>17126</v>
      </c>
      <c r="M566" s="1122" t="s">
        <v>16931</v>
      </c>
      <c r="N566" s="1206" t="s">
        <v>6706</v>
      </c>
      <c r="O566" s="1206" t="s">
        <v>288</v>
      </c>
    </row>
    <row r="567" spans="1:15" s="822" customFormat="1" ht="31.5" x14ac:dyDescent="0.4">
      <c r="A567" s="1222"/>
      <c r="C567" s="1222"/>
      <c r="D567" s="1219"/>
      <c r="E567" s="1220" t="s">
        <v>61</v>
      </c>
      <c r="F567" s="1170" t="s">
        <v>17127</v>
      </c>
      <c r="G567" s="1122" t="s">
        <v>17128</v>
      </c>
      <c r="H567" s="1222"/>
      <c r="I567" s="1219"/>
      <c r="J567" s="1222"/>
      <c r="K567" s="1219"/>
      <c r="L567" s="327" t="s">
        <v>17129</v>
      </c>
      <c r="M567" s="1122" t="s">
        <v>16931</v>
      </c>
      <c r="N567" s="1206" t="s">
        <v>6706</v>
      </c>
      <c r="O567" s="1206" t="s">
        <v>288</v>
      </c>
    </row>
    <row r="568" spans="1:15" s="822" customFormat="1" ht="31.5" x14ac:dyDescent="0.4">
      <c r="A568" s="1222"/>
      <c r="C568" s="1222"/>
      <c r="D568" s="1219"/>
      <c r="E568" s="1220" t="s">
        <v>121</v>
      </c>
      <c r="F568" s="1170" t="s">
        <v>17130</v>
      </c>
      <c r="G568" s="327" t="s">
        <v>17131</v>
      </c>
      <c r="H568" s="1222"/>
      <c r="I568" s="1219"/>
      <c r="J568" s="1222"/>
      <c r="K568" s="1219"/>
      <c r="L568" s="327" t="s">
        <v>17132</v>
      </c>
      <c r="M568" s="1122" t="s">
        <v>17133</v>
      </c>
      <c r="N568" s="1206" t="s">
        <v>6706</v>
      </c>
      <c r="O568" s="1206" t="s">
        <v>288</v>
      </c>
    </row>
    <row r="569" spans="1:15" s="822" customFormat="1" x14ac:dyDescent="0.4">
      <c r="A569" s="1222"/>
      <c r="C569" s="1222"/>
      <c r="D569" s="1219"/>
      <c r="E569" s="1214" t="s">
        <v>6787</v>
      </c>
      <c r="F569" s="333" t="s">
        <v>17134</v>
      </c>
      <c r="G569" s="1122" t="s">
        <v>17135</v>
      </c>
      <c r="H569" s="1222"/>
      <c r="I569" s="1219"/>
      <c r="J569" s="1222"/>
      <c r="K569" s="1219"/>
      <c r="L569" s="327" t="s">
        <v>17136</v>
      </c>
      <c r="M569" s="1122" t="s">
        <v>3934</v>
      </c>
      <c r="N569" s="1206" t="s">
        <v>6706</v>
      </c>
      <c r="O569" s="1206" t="s">
        <v>288</v>
      </c>
    </row>
    <row r="570" spans="1:15" s="822" customFormat="1" x14ac:dyDescent="0.4">
      <c r="A570" s="1222"/>
      <c r="C570" s="1222"/>
      <c r="D570" s="1219"/>
      <c r="F570" s="928"/>
      <c r="G570" s="1123" t="s">
        <v>17137</v>
      </c>
      <c r="H570" s="1222"/>
      <c r="I570" s="1219"/>
      <c r="J570" s="1222"/>
      <c r="K570" s="1219"/>
      <c r="L570" s="327" t="s">
        <v>17138</v>
      </c>
      <c r="M570" s="1123"/>
      <c r="N570" s="1213"/>
      <c r="O570" s="1213"/>
    </row>
    <row r="571" spans="1:15" s="822" customFormat="1" x14ac:dyDescent="0.4">
      <c r="A571" s="1222"/>
      <c r="C571" s="1222"/>
      <c r="D571" s="1219"/>
      <c r="F571" s="928"/>
      <c r="G571" s="1123" t="s">
        <v>17139</v>
      </c>
      <c r="H571" s="1222"/>
      <c r="I571" s="1219"/>
      <c r="J571" s="1222"/>
      <c r="K571" s="1219"/>
      <c r="L571" s="327" t="s">
        <v>17140</v>
      </c>
      <c r="M571" s="1123"/>
      <c r="N571" s="1213"/>
      <c r="O571" s="1213"/>
    </row>
    <row r="572" spans="1:15" s="822" customFormat="1" x14ac:dyDescent="0.4">
      <c r="A572" s="1222"/>
      <c r="C572" s="1222"/>
      <c r="D572" s="1219"/>
      <c r="F572" s="928"/>
      <c r="G572" s="1123" t="s">
        <v>17141</v>
      </c>
      <c r="H572" s="1222"/>
      <c r="I572" s="1219"/>
      <c r="J572" s="1222"/>
      <c r="K572" s="1219"/>
      <c r="L572" s="327" t="s">
        <v>17142</v>
      </c>
      <c r="M572" s="1123"/>
      <c r="N572" s="1213"/>
      <c r="O572" s="1213"/>
    </row>
    <row r="573" spans="1:15" s="822" customFormat="1" x14ac:dyDescent="0.4">
      <c r="A573" s="1222"/>
      <c r="C573" s="1222"/>
      <c r="D573" s="1219"/>
      <c r="E573" s="1220" t="s">
        <v>7093</v>
      </c>
      <c r="F573" s="1170" t="s">
        <v>17144</v>
      </c>
      <c r="G573" s="327" t="s">
        <v>17145</v>
      </c>
      <c r="H573" s="1222"/>
      <c r="I573" s="1219"/>
      <c r="J573" s="1222"/>
      <c r="K573" s="1219"/>
      <c r="L573" s="327" t="s">
        <v>17146</v>
      </c>
      <c r="M573" s="820" t="s">
        <v>7523</v>
      </c>
      <c r="N573" s="820" t="s">
        <v>6706</v>
      </c>
      <c r="O573" s="820" t="s">
        <v>288</v>
      </c>
    </row>
    <row r="574" spans="1:15" s="822" customFormat="1" x14ac:dyDescent="0.4">
      <c r="A574" s="1222"/>
      <c r="C574" s="1222"/>
      <c r="D574" s="1219"/>
      <c r="E574" s="1214" t="s">
        <v>7251</v>
      </c>
      <c r="F574" s="333" t="s">
        <v>17056</v>
      </c>
      <c r="G574" s="1122" t="s">
        <v>17147</v>
      </c>
      <c r="H574" s="1222"/>
      <c r="I574" s="1219"/>
      <c r="J574" s="1222"/>
      <c r="K574" s="1219"/>
      <c r="L574" s="327" t="s">
        <v>17148</v>
      </c>
      <c r="M574" s="218" t="s">
        <v>7523</v>
      </c>
      <c r="N574" s="1209" t="s">
        <v>6706</v>
      </c>
      <c r="O574" s="313" t="s">
        <v>288</v>
      </c>
    </row>
    <row r="575" spans="1:15" s="822" customFormat="1" x14ac:dyDescent="0.4">
      <c r="A575" s="1222"/>
      <c r="C575" s="1227" t="s">
        <v>141</v>
      </c>
      <c r="D575" s="1226" t="s">
        <v>14431</v>
      </c>
      <c r="E575" s="1214" t="s">
        <v>145</v>
      </c>
      <c r="F575" s="333" t="s">
        <v>17149</v>
      </c>
      <c r="G575" s="1122" t="s">
        <v>17149</v>
      </c>
      <c r="H575" s="1222"/>
      <c r="I575" s="1219"/>
      <c r="J575" s="1227" t="s">
        <v>141</v>
      </c>
      <c r="K575" s="333" t="s">
        <v>14431</v>
      </c>
      <c r="L575" s="820" t="s">
        <v>17150</v>
      </c>
      <c r="M575" s="1206" t="s">
        <v>6743</v>
      </c>
      <c r="N575" s="1206" t="s">
        <v>6706</v>
      </c>
      <c r="O575" s="1206" t="s">
        <v>288</v>
      </c>
    </row>
    <row r="576" spans="1:15" s="822" customFormat="1" x14ac:dyDescent="0.4">
      <c r="A576" s="1222"/>
      <c r="C576" s="1225"/>
      <c r="D576" s="1219"/>
      <c r="F576" s="928"/>
      <c r="G576" s="808"/>
      <c r="H576" s="1222"/>
      <c r="I576" s="1219"/>
      <c r="J576" s="1225"/>
      <c r="K576" s="928"/>
      <c r="L576" s="820" t="s">
        <v>17151</v>
      </c>
      <c r="M576" s="1216"/>
      <c r="N576" s="1216"/>
      <c r="O576" s="1216"/>
    </row>
    <row r="577" spans="1:15" s="822" customFormat="1" ht="31.5" x14ac:dyDescent="0.4">
      <c r="A577" s="1222"/>
      <c r="C577" s="1225"/>
      <c r="D577" s="1219"/>
      <c r="F577" s="928"/>
      <c r="G577" s="327" t="s">
        <v>17152</v>
      </c>
      <c r="H577" s="1222"/>
      <c r="I577" s="1219"/>
      <c r="J577" s="1225"/>
      <c r="K577" s="928"/>
      <c r="L577" s="327" t="s">
        <v>17153</v>
      </c>
      <c r="M577" s="327" t="s">
        <v>17154</v>
      </c>
      <c r="N577" s="820" t="s">
        <v>6706</v>
      </c>
      <c r="O577" s="820" t="s">
        <v>288</v>
      </c>
    </row>
    <row r="578" spans="1:15" s="822" customFormat="1" x14ac:dyDescent="0.4">
      <c r="A578" s="1222"/>
      <c r="C578" s="1225"/>
      <c r="D578" s="1219"/>
      <c r="F578" s="928"/>
      <c r="G578" s="1123" t="s">
        <v>17155</v>
      </c>
      <c r="H578" s="1222"/>
      <c r="I578" s="1219"/>
      <c r="J578" s="1225"/>
      <c r="K578" s="928"/>
      <c r="L578" s="327" t="s">
        <v>17156</v>
      </c>
      <c r="M578" s="1123" t="s">
        <v>153</v>
      </c>
      <c r="N578" s="1213" t="s">
        <v>6706</v>
      </c>
      <c r="O578" s="1213" t="s">
        <v>288</v>
      </c>
    </row>
    <row r="579" spans="1:15" s="822" customFormat="1" x14ac:dyDescent="0.4">
      <c r="A579" s="1222"/>
      <c r="C579" s="1225"/>
      <c r="D579" s="1219"/>
      <c r="F579" s="928"/>
      <c r="G579" s="1123" t="s">
        <v>17157</v>
      </c>
      <c r="H579" s="1222"/>
      <c r="I579" s="1219"/>
      <c r="J579" s="1225"/>
      <c r="K579" s="928"/>
      <c r="L579" s="327" t="s">
        <v>17158</v>
      </c>
      <c r="M579" s="1123"/>
      <c r="N579" s="1213"/>
      <c r="O579" s="1213"/>
    </row>
    <row r="580" spans="1:15" s="822" customFormat="1" x14ac:dyDescent="0.4">
      <c r="A580" s="1222"/>
      <c r="C580" s="1225"/>
      <c r="D580" s="1219"/>
      <c r="F580" s="928"/>
      <c r="G580" s="808" t="s">
        <v>17159</v>
      </c>
      <c r="H580" s="1222"/>
      <c r="I580" s="1219"/>
      <c r="J580" s="1225"/>
      <c r="K580" s="928"/>
      <c r="L580" s="327" t="s">
        <v>17160</v>
      </c>
      <c r="M580" s="1216"/>
      <c r="N580" s="1216"/>
      <c r="O580" s="1216"/>
    </row>
    <row r="581" spans="1:15" s="822" customFormat="1" x14ac:dyDescent="0.4">
      <c r="A581" s="1222"/>
      <c r="C581" s="1225"/>
      <c r="D581" s="1219"/>
      <c r="E581" s="1215"/>
      <c r="F581" s="334"/>
      <c r="G581" s="327" t="s">
        <v>17161</v>
      </c>
      <c r="H581" s="1222"/>
      <c r="I581" s="1219"/>
      <c r="J581" s="1225"/>
      <c r="K581" s="928"/>
      <c r="L581" s="820" t="s">
        <v>17162</v>
      </c>
      <c r="M581" s="327" t="s">
        <v>3934</v>
      </c>
      <c r="N581" s="820" t="s">
        <v>6706</v>
      </c>
      <c r="O581" s="820" t="s">
        <v>288</v>
      </c>
    </row>
    <row r="582" spans="1:15" s="822" customFormat="1" x14ac:dyDescent="0.4">
      <c r="A582" s="1222"/>
      <c r="C582" s="1225"/>
      <c r="D582" s="1219"/>
      <c r="E582" s="822" t="s">
        <v>42</v>
      </c>
      <c r="F582" s="928" t="s">
        <v>17163</v>
      </c>
      <c r="G582" s="1123" t="s">
        <v>17164</v>
      </c>
      <c r="H582" s="1222"/>
      <c r="I582" s="1219"/>
      <c r="J582" s="1225"/>
      <c r="K582" s="928"/>
      <c r="L582" s="820" t="s">
        <v>17165</v>
      </c>
      <c r="M582" s="1123" t="s">
        <v>3934</v>
      </c>
      <c r="N582" s="1213" t="s">
        <v>6706</v>
      </c>
      <c r="O582" s="1213" t="s">
        <v>288</v>
      </c>
    </row>
    <row r="583" spans="1:15" s="822" customFormat="1" x14ac:dyDescent="0.4">
      <c r="A583" s="1222"/>
      <c r="C583" s="1225"/>
      <c r="D583" s="1219"/>
      <c r="F583" s="928"/>
      <c r="G583" s="1123" t="s">
        <v>17166</v>
      </c>
      <c r="H583" s="1222"/>
      <c r="I583" s="1219"/>
      <c r="J583" s="1225"/>
      <c r="K583" s="928"/>
      <c r="L583" s="820" t="s">
        <v>17167</v>
      </c>
      <c r="M583" s="1123"/>
      <c r="N583" s="1213"/>
      <c r="O583" s="1213"/>
    </row>
    <row r="584" spans="1:15" s="822" customFormat="1" x14ac:dyDescent="0.4">
      <c r="A584" s="1222"/>
      <c r="C584" s="1225"/>
      <c r="D584" s="1219"/>
      <c r="E584" s="1222"/>
      <c r="F584" s="928"/>
      <c r="G584" s="1123" t="s">
        <v>17168</v>
      </c>
      <c r="H584" s="1222"/>
      <c r="I584" s="1219"/>
      <c r="J584" s="1225"/>
      <c r="K584" s="928"/>
      <c r="L584" s="820" t="s">
        <v>17169</v>
      </c>
      <c r="M584" s="1123"/>
      <c r="N584" s="1213"/>
      <c r="O584" s="1213"/>
    </row>
    <row r="585" spans="1:15" s="822" customFormat="1" x14ac:dyDescent="0.4">
      <c r="A585" s="1222"/>
      <c r="C585" s="1222"/>
      <c r="D585" s="1219"/>
      <c r="F585" s="928"/>
      <c r="G585" s="1123" t="s">
        <v>17170</v>
      </c>
      <c r="H585" s="1222"/>
      <c r="I585" s="1219"/>
      <c r="J585" s="1222"/>
      <c r="K585" s="1219"/>
      <c r="L585" s="327" t="s">
        <v>17171</v>
      </c>
      <c r="M585" s="1123"/>
      <c r="N585" s="1213"/>
      <c r="O585" s="1213"/>
    </row>
    <row r="586" spans="1:15" s="822" customFormat="1" x14ac:dyDescent="0.4">
      <c r="A586" s="1222"/>
      <c r="C586" s="1225"/>
      <c r="D586" s="1219"/>
      <c r="F586" s="928"/>
      <c r="G586" s="1123" t="s">
        <v>17172</v>
      </c>
      <c r="H586" s="1222"/>
      <c r="I586" s="1219"/>
      <c r="J586" s="1225"/>
      <c r="K586" s="928"/>
      <c r="L586" s="820" t="s">
        <v>17173</v>
      </c>
      <c r="M586" s="1123"/>
      <c r="N586" s="1213"/>
      <c r="O586" s="1213"/>
    </row>
    <row r="587" spans="1:15" s="822" customFormat="1" ht="10.5" customHeight="1" x14ac:dyDescent="0.4">
      <c r="A587" s="1222"/>
      <c r="C587" s="1225"/>
      <c r="D587" s="1219"/>
      <c r="F587" s="928"/>
      <c r="G587" s="1122" t="s">
        <v>17174</v>
      </c>
      <c r="H587" s="1222"/>
      <c r="I587" s="1219"/>
      <c r="J587" s="1225"/>
      <c r="K587" s="928"/>
      <c r="L587" s="327" t="s">
        <v>17175</v>
      </c>
      <c r="M587" s="2462" t="s">
        <v>17176</v>
      </c>
      <c r="N587" s="1206" t="s">
        <v>6706</v>
      </c>
      <c r="O587" s="1206" t="s">
        <v>288</v>
      </c>
    </row>
    <row r="588" spans="1:15" s="822" customFormat="1" ht="19.350000000000001" customHeight="1" x14ac:dyDescent="0.4">
      <c r="A588" s="1222"/>
      <c r="C588" s="1225"/>
      <c r="D588" s="1219"/>
      <c r="F588" s="928"/>
      <c r="G588" s="808" t="s">
        <v>17177</v>
      </c>
      <c r="H588" s="1222"/>
      <c r="I588" s="1219"/>
      <c r="J588" s="1225"/>
      <c r="K588" s="928"/>
      <c r="L588" s="327" t="s">
        <v>17178</v>
      </c>
      <c r="M588" s="2464"/>
      <c r="N588" s="1216"/>
      <c r="O588" s="1216"/>
    </row>
    <row r="589" spans="1:15" s="822" customFormat="1" ht="42" x14ac:dyDescent="0.4">
      <c r="A589" s="1222"/>
      <c r="C589" s="1225"/>
      <c r="D589" s="1219"/>
      <c r="F589" s="928"/>
      <c r="G589" s="1123" t="s">
        <v>17179</v>
      </c>
      <c r="H589" s="1222"/>
      <c r="I589" s="1219"/>
      <c r="J589" s="1225"/>
      <c r="K589" s="928"/>
      <c r="L589" s="327" t="s">
        <v>17180</v>
      </c>
      <c r="M589" s="1123" t="s">
        <v>17181</v>
      </c>
      <c r="N589" s="820" t="s">
        <v>6706</v>
      </c>
      <c r="O589" s="1206" t="s">
        <v>288</v>
      </c>
    </row>
    <row r="590" spans="1:15" s="822" customFormat="1" ht="31.5" x14ac:dyDescent="0.4">
      <c r="A590" s="1222"/>
      <c r="C590" s="1225"/>
      <c r="D590" s="1219"/>
      <c r="E590" s="1215"/>
      <c r="F590" s="334"/>
      <c r="G590" s="1122" t="s">
        <v>17182</v>
      </c>
      <c r="H590" s="1222"/>
      <c r="I590" s="1219"/>
      <c r="J590" s="1225"/>
      <c r="K590" s="928"/>
      <c r="L590" s="327" t="s">
        <v>17183</v>
      </c>
      <c r="M590" s="1122" t="s">
        <v>17184</v>
      </c>
      <c r="N590" s="820" t="s">
        <v>6706</v>
      </c>
      <c r="O590" s="1206" t="s">
        <v>288</v>
      </c>
    </row>
    <row r="591" spans="1:15" s="822" customFormat="1" x14ac:dyDescent="0.4">
      <c r="A591" s="1222"/>
      <c r="C591" s="1225"/>
      <c r="D591" s="1219"/>
      <c r="E591" s="1214" t="s">
        <v>45</v>
      </c>
      <c r="F591" s="333" t="s">
        <v>17185</v>
      </c>
      <c r="G591" s="1122" t="s">
        <v>17186</v>
      </c>
      <c r="H591" s="1222"/>
      <c r="I591" s="1219"/>
      <c r="J591" s="1225"/>
      <c r="K591" s="928"/>
      <c r="L591" s="820" t="s">
        <v>17187</v>
      </c>
      <c r="M591" s="1122" t="s">
        <v>3934</v>
      </c>
      <c r="N591" s="1206" t="s">
        <v>6706</v>
      </c>
      <c r="O591" s="1206" t="s">
        <v>288</v>
      </c>
    </row>
    <row r="592" spans="1:15" s="822" customFormat="1" x14ac:dyDescent="0.4">
      <c r="A592" s="1222"/>
      <c r="C592" s="1225"/>
      <c r="D592" s="1219"/>
      <c r="F592" s="928"/>
      <c r="G592" s="1123" t="s">
        <v>17188</v>
      </c>
      <c r="H592" s="1222"/>
      <c r="I592" s="1219"/>
      <c r="J592" s="1225"/>
      <c r="K592" s="928"/>
      <c r="L592" s="820" t="s">
        <v>17189</v>
      </c>
      <c r="M592" s="1123"/>
      <c r="N592" s="1213"/>
      <c r="O592" s="1213"/>
    </row>
    <row r="593" spans="1:15" s="822" customFormat="1" x14ac:dyDescent="0.4">
      <c r="A593" s="1222"/>
      <c r="C593" s="1225"/>
      <c r="D593" s="1219"/>
      <c r="F593" s="928"/>
      <c r="G593" s="1123" t="s">
        <v>17190</v>
      </c>
      <c r="H593" s="1222"/>
      <c r="I593" s="1219"/>
      <c r="J593" s="1225"/>
      <c r="K593" s="928"/>
      <c r="L593" s="820" t="s">
        <v>17191</v>
      </c>
      <c r="M593" s="1123"/>
      <c r="N593" s="1213"/>
      <c r="O593" s="1213"/>
    </row>
    <row r="594" spans="1:15" s="822" customFormat="1" x14ac:dyDescent="0.4">
      <c r="A594" s="1222"/>
      <c r="C594" s="1225"/>
      <c r="D594" s="1219"/>
      <c r="E594" s="1215"/>
      <c r="F594" s="334"/>
      <c r="G594" s="808" t="s">
        <v>17192</v>
      </c>
      <c r="H594" s="1222"/>
      <c r="I594" s="1219"/>
      <c r="J594" s="1225"/>
      <c r="K594" s="928"/>
      <c r="L594" s="820" t="s">
        <v>17193</v>
      </c>
      <c r="M594" s="808"/>
      <c r="N594" s="1216"/>
      <c r="O594" s="1216"/>
    </row>
    <row r="595" spans="1:15" s="822" customFormat="1" x14ac:dyDescent="0.4">
      <c r="A595" s="1222"/>
      <c r="C595" s="1225"/>
      <c r="D595" s="1219"/>
      <c r="E595" s="1214" t="s">
        <v>49</v>
      </c>
      <c r="F595" s="333" t="s">
        <v>17026</v>
      </c>
      <c r="G595" s="1122" t="s">
        <v>17194</v>
      </c>
      <c r="H595" s="1222"/>
      <c r="I595" s="1219"/>
      <c r="J595" s="1225"/>
      <c r="K595" s="928"/>
      <c r="L595" s="327" t="s">
        <v>17195</v>
      </c>
      <c r="M595" s="1122" t="s">
        <v>3934</v>
      </c>
      <c r="N595" s="1206" t="s">
        <v>6706</v>
      </c>
      <c r="O595" s="1206" t="s">
        <v>288</v>
      </c>
    </row>
    <row r="596" spans="1:15" s="822" customFormat="1" x14ac:dyDescent="0.4">
      <c r="A596" s="1222"/>
      <c r="C596" s="1225"/>
      <c r="D596" s="1219"/>
      <c r="E596" s="1215"/>
      <c r="F596" s="334"/>
      <c r="G596" s="808" t="s">
        <v>17196</v>
      </c>
      <c r="H596" s="1222"/>
      <c r="I596" s="1219"/>
      <c r="J596" s="1225"/>
      <c r="K596" s="928"/>
      <c r="L596" s="327" t="s">
        <v>17197</v>
      </c>
      <c r="M596" s="808"/>
      <c r="N596" s="1216"/>
      <c r="O596" s="1216"/>
    </row>
    <row r="597" spans="1:15" s="822" customFormat="1" x14ac:dyDescent="0.4">
      <c r="A597" s="1222"/>
      <c r="C597" s="1225"/>
      <c r="D597" s="1219"/>
      <c r="E597" s="1214" t="s">
        <v>51</v>
      </c>
      <c r="F597" s="333" t="s">
        <v>17198</v>
      </c>
      <c r="G597" s="1123" t="s">
        <v>17199</v>
      </c>
      <c r="H597" s="1222"/>
      <c r="I597" s="1219"/>
      <c r="J597" s="1225"/>
      <c r="K597" s="928"/>
      <c r="L597" s="327" t="s">
        <v>17200</v>
      </c>
      <c r="M597" s="1123" t="s">
        <v>3934</v>
      </c>
      <c r="N597" s="1213" t="s">
        <v>6706</v>
      </c>
      <c r="O597" s="1213" t="s">
        <v>288</v>
      </c>
    </row>
    <row r="598" spans="1:15" s="822" customFormat="1" x14ac:dyDescent="0.4">
      <c r="A598" s="1222"/>
      <c r="C598" s="1225"/>
      <c r="D598" s="1219"/>
      <c r="F598" s="928"/>
      <c r="G598" s="1123" t="s">
        <v>17201</v>
      </c>
      <c r="H598" s="1222"/>
      <c r="I598" s="1219"/>
      <c r="J598" s="1225"/>
      <c r="K598" s="928"/>
      <c r="L598" s="327" t="s">
        <v>17202</v>
      </c>
      <c r="M598" s="1123"/>
      <c r="N598" s="1213"/>
      <c r="O598" s="1213"/>
    </row>
    <row r="599" spans="1:15" s="822" customFormat="1" x14ac:dyDescent="0.4">
      <c r="A599" s="1222"/>
      <c r="C599" s="1225"/>
      <c r="D599" s="1219"/>
      <c r="E599" s="1215"/>
      <c r="F599" s="334"/>
      <c r="G599" s="808" t="s">
        <v>17203</v>
      </c>
      <c r="H599" s="1222"/>
      <c r="I599" s="1219"/>
      <c r="J599" s="1225"/>
      <c r="K599" s="928"/>
      <c r="L599" s="327" t="s">
        <v>17204</v>
      </c>
      <c r="M599" s="808"/>
      <c r="N599" s="1216"/>
      <c r="O599" s="1216"/>
    </row>
    <row r="600" spans="1:15" s="822" customFormat="1" x14ac:dyDescent="0.4">
      <c r="A600" s="1222"/>
      <c r="C600" s="1225"/>
      <c r="D600" s="1219"/>
      <c r="E600" s="1214" t="s">
        <v>54</v>
      </c>
      <c r="F600" s="333" t="s">
        <v>16471</v>
      </c>
      <c r="G600" s="1122" t="s">
        <v>17205</v>
      </c>
      <c r="H600" s="1222"/>
      <c r="I600" s="1219"/>
      <c r="J600" s="1225"/>
      <c r="K600" s="928"/>
      <c r="L600" s="327" t="s">
        <v>17206</v>
      </c>
      <c r="M600" s="1122" t="s">
        <v>3934</v>
      </c>
      <c r="N600" s="1206" t="s">
        <v>6706</v>
      </c>
      <c r="O600" s="1206" t="s">
        <v>288</v>
      </c>
    </row>
    <row r="601" spans="1:15" s="822" customFormat="1" x14ac:dyDescent="0.4">
      <c r="A601" s="1222"/>
      <c r="C601" s="1225"/>
      <c r="D601" s="1219"/>
      <c r="E601" s="1215"/>
      <c r="F601" s="334"/>
      <c r="G601" s="808" t="s">
        <v>17207</v>
      </c>
      <c r="H601" s="1222"/>
      <c r="I601" s="1219"/>
      <c r="J601" s="1225"/>
      <c r="K601" s="928"/>
      <c r="L601" s="327" t="s">
        <v>17208</v>
      </c>
      <c r="M601" s="808"/>
      <c r="N601" s="1216"/>
      <c r="O601" s="1216"/>
    </row>
    <row r="602" spans="1:15" s="822" customFormat="1" x14ac:dyDescent="0.4">
      <c r="A602" s="1222"/>
      <c r="C602" s="1225"/>
      <c r="D602" s="1219"/>
      <c r="E602" s="1215" t="s">
        <v>56</v>
      </c>
      <c r="F602" s="334" t="s">
        <v>17209</v>
      </c>
      <c r="G602" s="808" t="s">
        <v>17210</v>
      </c>
      <c r="H602" s="1222"/>
      <c r="I602" s="1219"/>
      <c r="J602" s="1225"/>
      <c r="K602" s="928"/>
      <c r="L602" s="327" t="s">
        <v>17211</v>
      </c>
      <c r="M602" s="808" t="s">
        <v>3934</v>
      </c>
      <c r="N602" s="1216" t="s">
        <v>6706</v>
      </c>
      <c r="O602" s="1216" t="s">
        <v>288</v>
      </c>
    </row>
    <row r="603" spans="1:15" s="822" customFormat="1" x14ac:dyDescent="0.4">
      <c r="A603" s="1222"/>
      <c r="C603" s="1225"/>
      <c r="D603" s="1219"/>
      <c r="E603" s="1215" t="s">
        <v>60</v>
      </c>
      <c r="F603" s="334" t="s">
        <v>17212</v>
      </c>
      <c r="G603" s="808" t="s">
        <v>17213</v>
      </c>
      <c r="H603" s="1222"/>
      <c r="I603" s="1219"/>
      <c r="J603" s="1225"/>
      <c r="K603" s="928"/>
      <c r="L603" s="327" t="s">
        <v>17214</v>
      </c>
      <c r="M603" s="808" t="s">
        <v>3934</v>
      </c>
      <c r="N603" s="1216" t="s">
        <v>6706</v>
      </c>
      <c r="O603" s="1216" t="s">
        <v>288</v>
      </c>
    </row>
    <row r="604" spans="1:15" s="822" customFormat="1" x14ac:dyDescent="0.4">
      <c r="A604" s="1222"/>
      <c r="C604" s="1225"/>
      <c r="D604" s="1219"/>
      <c r="E604" s="1215" t="s">
        <v>116</v>
      </c>
      <c r="F604" s="334" t="s">
        <v>17215</v>
      </c>
      <c r="G604" s="808" t="s">
        <v>14563</v>
      </c>
      <c r="H604" s="1222"/>
      <c r="I604" s="1219"/>
      <c r="J604" s="1225"/>
      <c r="K604" s="928"/>
      <c r="L604" s="327" t="s">
        <v>14565</v>
      </c>
      <c r="M604" s="808" t="s">
        <v>39</v>
      </c>
      <c r="N604" s="1216" t="s">
        <v>6706</v>
      </c>
      <c r="O604" s="1216" t="s">
        <v>288</v>
      </c>
    </row>
    <row r="605" spans="1:15" s="822" customFormat="1" x14ac:dyDescent="0.4">
      <c r="A605" s="1222"/>
      <c r="C605" s="1225"/>
      <c r="D605" s="1219"/>
      <c r="E605" s="1214" t="s">
        <v>61</v>
      </c>
      <c r="F605" s="333" t="s">
        <v>17216</v>
      </c>
      <c r="G605" s="1122" t="s">
        <v>17217</v>
      </c>
      <c r="H605" s="1222"/>
      <c r="I605" s="1219"/>
      <c r="J605" s="1225"/>
      <c r="K605" s="928"/>
      <c r="L605" s="327" t="s">
        <v>17218</v>
      </c>
      <c r="M605" s="1122" t="s">
        <v>3934</v>
      </c>
      <c r="N605" s="1206" t="s">
        <v>6706</v>
      </c>
      <c r="O605" s="1206" t="s">
        <v>288</v>
      </c>
    </row>
    <row r="606" spans="1:15" s="822" customFormat="1" x14ac:dyDescent="0.4">
      <c r="A606" s="1222"/>
      <c r="C606" s="1225"/>
      <c r="D606" s="1219"/>
      <c r="F606" s="928"/>
      <c r="G606" s="1123" t="s">
        <v>17219</v>
      </c>
      <c r="H606" s="1222"/>
      <c r="I606" s="1219"/>
      <c r="J606" s="1225"/>
      <c r="K606" s="928"/>
      <c r="L606" s="327" t="s">
        <v>17220</v>
      </c>
      <c r="M606" s="1123"/>
      <c r="N606" s="1213"/>
      <c r="O606" s="1213"/>
    </row>
    <row r="607" spans="1:15" s="822" customFormat="1" ht="21" x14ac:dyDescent="0.4">
      <c r="A607" s="1222"/>
      <c r="C607" s="1225"/>
      <c r="D607" s="1219"/>
      <c r="F607" s="928"/>
      <c r="G607" s="1123" t="s">
        <v>17221</v>
      </c>
      <c r="H607" s="1222"/>
      <c r="I607" s="1219"/>
      <c r="J607" s="1225"/>
      <c r="K607" s="928"/>
      <c r="L607" s="327" t="s">
        <v>17222</v>
      </c>
      <c r="M607" s="1123"/>
      <c r="N607" s="1213"/>
      <c r="O607" s="1213"/>
    </row>
    <row r="608" spans="1:15" s="822" customFormat="1" x14ac:dyDescent="0.4">
      <c r="A608" s="1222"/>
      <c r="C608" s="1225"/>
      <c r="D608" s="1219"/>
      <c r="F608" s="928"/>
      <c r="G608" s="1123" t="s">
        <v>17223</v>
      </c>
      <c r="H608" s="1222"/>
      <c r="I608" s="1219"/>
      <c r="J608" s="1225"/>
      <c r="K608" s="928"/>
      <c r="L608" s="327" t="s">
        <v>17224</v>
      </c>
      <c r="M608" s="1123"/>
      <c r="N608" s="1213"/>
      <c r="O608" s="1213"/>
    </row>
    <row r="609" spans="1:15" s="822" customFormat="1" ht="21" x14ac:dyDescent="0.4">
      <c r="A609" s="1222"/>
      <c r="C609" s="1225"/>
      <c r="D609" s="1219"/>
      <c r="F609" s="928"/>
      <c r="G609" s="1123" t="s">
        <v>17225</v>
      </c>
      <c r="H609" s="1222"/>
      <c r="I609" s="1219"/>
      <c r="J609" s="1225"/>
      <c r="K609" s="928"/>
      <c r="L609" s="327" t="s">
        <v>17226</v>
      </c>
      <c r="M609" s="1123"/>
      <c r="N609" s="1213"/>
      <c r="O609" s="1213"/>
    </row>
    <row r="610" spans="1:15" s="822" customFormat="1" x14ac:dyDescent="0.4">
      <c r="A610" s="1222"/>
      <c r="C610" s="1225"/>
      <c r="D610" s="1219"/>
      <c r="F610" s="928"/>
      <c r="G610" s="1123" t="s">
        <v>17227</v>
      </c>
      <c r="H610" s="1222"/>
      <c r="I610" s="1219"/>
      <c r="J610" s="1225"/>
      <c r="K610" s="928"/>
      <c r="L610" s="327" t="s">
        <v>17228</v>
      </c>
      <c r="M610" s="1123"/>
      <c r="N610" s="1213"/>
      <c r="O610" s="1213"/>
    </row>
    <row r="611" spans="1:15" s="822" customFormat="1" x14ac:dyDescent="0.4">
      <c r="A611" s="1222"/>
      <c r="C611" s="1225"/>
      <c r="D611" s="1219"/>
      <c r="F611" s="928"/>
      <c r="G611" s="1123" t="s">
        <v>17229</v>
      </c>
      <c r="H611" s="1222"/>
      <c r="I611" s="1219"/>
      <c r="J611" s="1225"/>
      <c r="K611" s="928"/>
      <c r="L611" s="327" t="s">
        <v>17230</v>
      </c>
      <c r="M611" s="1123"/>
      <c r="N611" s="1213"/>
      <c r="O611" s="1213"/>
    </row>
    <row r="612" spans="1:15" s="822" customFormat="1" x14ac:dyDescent="0.4">
      <c r="A612" s="1222"/>
      <c r="C612" s="1225"/>
      <c r="D612" s="1219"/>
      <c r="E612" s="1214" t="s">
        <v>121</v>
      </c>
      <c r="F612" s="333" t="s">
        <v>14536</v>
      </c>
      <c r="G612" s="1122" t="s">
        <v>14538</v>
      </c>
      <c r="H612" s="1222"/>
      <c r="I612" s="1219"/>
      <c r="J612" s="1225"/>
      <c r="K612" s="928"/>
      <c r="L612" s="327" t="s">
        <v>17231</v>
      </c>
      <c r="M612" s="1122" t="s">
        <v>3934</v>
      </c>
      <c r="N612" s="1206" t="s">
        <v>6706</v>
      </c>
      <c r="O612" s="1206" t="s">
        <v>288</v>
      </c>
    </row>
    <row r="613" spans="1:15" s="822" customFormat="1" x14ac:dyDescent="0.4">
      <c r="A613" s="1222"/>
      <c r="C613" s="1225"/>
      <c r="D613" s="1219"/>
      <c r="F613" s="928"/>
      <c r="G613" s="1123" t="s">
        <v>17232</v>
      </c>
      <c r="H613" s="1222"/>
      <c r="I613" s="1219"/>
      <c r="J613" s="1225"/>
      <c r="K613" s="928"/>
      <c r="L613" s="327" t="s">
        <v>17233</v>
      </c>
      <c r="M613" s="1123"/>
      <c r="N613" s="1213"/>
      <c r="O613" s="1213"/>
    </row>
    <row r="614" spans="1:15" s="822" customFormat="1" x14ac:dyDescent="0.4">
      <c r="A614" s="1222"/>
      <c r="C614" s="1225"/>
      <c r="D614" s="1219"/>
      <c r="F614" s="928"/>
      <c r="G614" s="1123" t="s">
        <v>17234</v>
      </c>
      <c r="H614" s="1222"/>
      <c r="I614" s="1219"/>
      <c r="J614" s="1225"/>
      <c r="K614" s="928"/>
      <c r="L614" s="327" t="s">
        <v>17235</v>
      </c>
      <c r="M614" s="1123"/>
      <c r="N614" s="1213"/>
      <c r="O614" s="1213"/>
    </row>
    <row r="615" spans="1:15" s="822" customFormat="1" x14ac:dyDescent="0.4">
      <c r="A615" s="1222"/>
      <c r="C615" s="1225"/>
      <c r="D615" s="1219"/>
      <c r="F615" s="928"/>
      <c r="G615" s="808" t="s">
        <v>17236</v>
      </c>
      <c r="H615" s="1222"/>
      <c r="I615" s="1219"/>
      <c r="J615" s="1225"/>
      <c r="K615" s="928"/>
      <c r="L615" s="327" t="s">
        <v>17237</v>
      </c>
      <c r="M615" s="808"/>
      <c r="N615" s="1216"/>
      <c r="O615" s="1216"/>
    </row>
    <row r="616" spans="1:15" s="822" customFormat="1" ht="31.5" x14ac:dyDescent="0.4">
      <c r="A616" s="1222"/>
      <c r="C616" s="1225"/>
      <c r="D616" s="1219"/>
      <c r="F616" s="928"/>
      <c r="G616" s="1123" t="s">
        <v>17238</v>
      </c>
      <c r="H616" s="1222"/>
      <c r="I616" s="1219"/>
      <c r="J616" s="1225"/>
      <c r="K616" s="928"/>
      <c r="L616" s="327" t="s">
        <v>17239</v>
      </c>
      <c r="M616" s="1122" t="s">
        <v>16714</v>
      </c>
      <c r="N616" s="820" t="s">
        <v>6706</v>
      </c>
      <c r="O616" s="1213" t="s">
        <v>288</v>
      </c>
    </row>
    <row r="617" spans="1:15" s="822" customFormat="1" ht="21" x14ac:dyDescent="0.4">
      <c r="A617" s="1222"/>
      <c r="C617" s="1225"/>
      <c r="D617" s="1219"/>
      <c r="E617" s="1214" t="s">
        <v>6787</v>
      </c>
      <c r="F617" s="333" t="s">
        <v>17240</v>
      </c>
      <c r="G617" s="1122" t="s">
        <v>17241</v>
      </c>
      <c r="H617" s="1222"/>
      <c r="I617" s="1219"/>
      <c r="J617" s="1225"/>
      <c r="K617" s="928"/>
      <c r="L617" s="327" t="s">
        <v>17242</v>
      </c>
      <c r="M617" s="1122" t="s">
        <v>3934</v>
      </c>
      <c r="N617" s="1213" t="s">
        <v>6706</v>
      </c>
      <c r="O617" s="1206" t="s">
        <v>288</v>
      </c>
    </row>
    <row r="618" spans="1:15" s="822" customFormat="1" x14ac:dyDescent="0.4">
      <c r="A618" s="1222"/>
      <c r="C618" s="1225"/>
      <c r="D618" s="1219"/>
      <c r="F618" s="928"/>
      <c r="G618" s="1123" t="s">
        <v>17243</v>
      </c>
      <c r="H618" s="1222"/>
      <c r="I618" s="1219"/>
      <c r="J618" s="1225"/>
      <c r="K618" s="928"/>
      <c r="L618" s="327" t="s">
        <v>17244</v>
      </c>
      <c r="M618" s="1123"/>
      <c r="N618" s="1213"/>
      <c r="O618" s="1213"/>
    </row>
    <row r="619" spans="1:15" s="822" customFormat="1" x14ac:dyDescent="0.4">
      <c r="A619" s="1222"/>
      <c r="C619" s="1225"/>
      <c r="D619" s="1219"/>
      <c r="F619" s="928"/>
      <c r="G619" s="808" t="s">
        <v>17245</v>
      </c>
      <c r="H619" s="1222"/>
      <c r="I619" s="1219"/>
      <c r="J619" s="1225"/>
      <c r="K619" s="928"/>
      <c r="L619" s="327" t="s">
        <v>17246</v>
      </c>
      <c r="M619" s="808"/>
      <c r="N619" s="1216"/>
      <c r="O619" s="1216"/>
    </row>
    <row r="620" spans="1:15" s="822" customFormat="1" x14ac:dyDescent="0.4">
      <c r="A620" s="1222"/>
      <c r="C620" s="1225"/>
      <c r="D620" s="1219"/>
      <c r="F620" s="928"/>
      <c r="G620" s="327" t="s">
        <v>17247</v>
      </c>
      <c r="H620" s="1222"/>
      <c r="I620" s="1219"/>
      <c r="J620" s="1225"/>
      <c r="K620" s="928"/>
      <c r="L620" s="327" t="s">
        <v>17248</v>
      </c>
      <c r="M620" s="808" t="s">
        <v>39</v>
      </c>
      <c r="N620" s="1216" t="s">
        <v>6706</v>
      </c>
      <c r="O620" s="1216" t="s">
        <v>288</v>
      </c>
    </row>
    <row r="621" spans="1:15" s="822" customFormat="1" ht="10.5" customHeight="1" x14ac:dyDescent="0.4">
      <c r="A621" s="1222"/>
      <c r="C621" s="1225"/>
      <c r="D621" s="1219"/>
      <c r="F621" s="928"/>
      <c r="G621" s="1122" t="s">
        <v>17249</v>
      </c>
      <c r="H621" s="1222"/>
      <c r="I621" s="1219"/>
      <c r="J621" s="1225"/>
      <c r="K621" s="928"/>
      <c r="L621" s="327" t="s">
        <v>17250</v>
      </c>
      <c r="M621" s="2462" t="s">
        <v>17251</v>
      </c>
      <c r="N621" s="1213" t="s">
        <v>6706</v>
      </c>
      <c r="O621" s="1213" t="s">
        <v>288</v>
      </c>
    </row>
    <row r="622" spans="1:15" s="822" customFormat="1" ht="19.350000000000001" customHeight="1" x14ac:dyDescent="0.4">
      <c r="A622" s="1222"/>
      <c r="C622" s="1225"/>
      <c r="D622" s="1219"/>
      <c r="F622" s="928"/>
      <c r="G622" s="808" t="s">
        <v>17252</v>
      </c>
      <c r="H622" s="1222"/>
      <c r="I622" s="1219"/>
      <c r="J622" s="1225"/>
      <c r="K622" s="928"/>
      <c r="L622" s="327" t="s">
        <v>17253</v>
      </c>
      <c r="M622" s="2464"/>
      <c r="N622" s="1216"/>
      <c r="O622" s="1216"/>
    </row>
    <row r="623" spans="1:15" s="822" customFormat="1" ht="28.35" customHeight="1" x14ac:dyDescent="0.4">
      <c r="A623" s="1222"/>
      <c r="C623" s="1225"/>
      <c r="D623" s="1219"/>
      <c r="F623" s="928"/>
      <c r="G623" s="1123" t="s">
        <v>17254</v>
      </c>
      <c r="H623" s="1222"/>
      <c r="I623" s="1219"/>
      <c r="J623" s="1225"/>
      <c r="K623" s="928"/>
      <c r="L623" s="327" t="s">
        <v>17255</v>
      </c>
      <c r="M623" s="1123" t="s">
        <v>17256</v>
      </c>
      <c r="N623" s="820" t="s">
        <v>6706</v>
      </c>
      <c r="O623" s="820" t="s">
        <v>288</v>
      </c>
    </row>
    <row r="624" spans="1:15" s="822" customFormat="1" x14ac:dyDescent="0.4">
      <c r="A624" s="1222"/>
      <c r="C624" s="1225"/>
      <c r="D624" s="1219"/>
      <c r="F624" s="928"/>
      <c r="G624" s="1122" t="s">
        <v>17257</v>
      </c>
      <c r="H624" s="1222"/>
      <c r="I624" s="1219"/>
      <c r="J624" s="1225"/>
      <c r="K624" s="928"/>
      <c r="L624" s="327" t="s">
        <v>17258</v>
      </c>
      <c r="M624" s="2462" t="s">
        <v>16931</v>
      </c>
      <c r="N624" s="1213" t="s">
        <v>6706</v>
      </c>
      <c r="O624" s="1213" t="s">
        <v>288</v>
      </c>
    </row>
    <row r="625" spans="1:15" s="822" customFormat="1" x14ac:dyDescent="0.4">
      <c r="A625" s="1222"/>
      <c r="C625" s="1225"/>
      <c r="D625" s="1219"/>
      <c r="F625" s="928"/>
      <c r="G625" s="1123" t="s">
        <v>17259</v>
      </c>
      <c r="H625" s="1222"/>
      <c r="I625" s="1219"/>
      <c r="J625" s="1225"/>
      <c r="K625" s="928"/>
      <c r="L625" s="327" t="s">
        <v>17260</v>
      </c>
      <c r="M625" s="2463"/>
      <c r="N625" s="1213"/>
      <c r="O625" s="1213"/>
    </row>
    <row r="626" spans="1:15" s="822" customFormat="1" x14ac:dyDescent="0.4">
      <c r="A626" s="1222"/>
      <c r="C626" s="1225"/>
      <c r="D626" s="1219"/>
      <c r="E626" s="1215"/>
      <c r="F626" s="334"/>
      <c r="G626" s="808" t="s">
        <v>17261</v>
      </c>
      <c r="H626" s="1222"/>
      <c r="I626" s="1219"/>
      <c r="J626" s="1225"/>
      <c r="K626" s="928"/>
      <c r="L626" s="327" t="s">
        <v>17262</v>
      </c>
      <c r="M626" s="2464"/>
      <c r="N626" s="1216"/>
      <c r="O626" s="1216"/>
    </row>
    <row r="627" spans="1:15" s="822" customFormat="1" x14ac:dyDescent="0.4">
      <c r="A627" s="1222"/>
      <c r="C627" s="1225"/>
      <c r="D627" s="1219"/>
      <c r="E627" s="1214" t="s">
        <v>7093</v>
      </c>
      <c r="F627" s="333" t="s">
        <v>7804</v>
      </c>
      <c r="G627" s="1122" t="s">
        <v>17263</v>
      </c>
      <c r="H627" s="1222"/>
      <c r="I627" s="1219"/>
      <c r="J627" s="1225"/>
      <c r="K627" s="928"/>
      <c r="L627" s="327" t="s">
        <v>17264</v>
      </c>
      <c r="M627" s="1122" t="s">
        <v>39</v>
      </c>
      <c r="N627" s="1206" t="s">
        <v>6706</v>
      </c>
      <c r="O627" s="1206" t="s">
        <v>288</v>
      </c>
    </row>
    <row r="628" spans="1:15" s="822" customFormat="1" x14ac:dyDescent="0.4">
      <c r="A628" s="1222"/>
      <c r="C628" s="1225"/>
      <c r="D628" s="1219"/>
      <c r="F628" s="928"/>
      <c r="G628" s="808" t="s">
        <v>17266</v>
      </c>
      <c r="H628" s="1222"/>
      <c r="I628" s="1219"/>
      <c r="J628" s="1225"/>
      <c r="K628" s="928"/>
      <c r="L628" s="327" t="s">
        <v>17267</v>
      </c>
      <c r="M628" s="808"/>
      <c r="N628" s="1216"/>
      <c r="O628" s="1216"/>
    </row>
    <row r="629" spans="1:15" s="822" customFormat="1" ht="9.6" customHeight="1" x14ac:dyDescent="0.4">
      <c r="A629" s="1222"/>
      <c r="C629" s="1225"/>
      <c r="D629" s="1219"/>
      <c r="F629" s="928"/>
      <c r="G629" s="1123" t="s">
        <v>17268</v>
      </c>
      <c r="H629" s="1222"/>
      <c r="I629" s="1219"/>
      <c r="J629" s="1225"/>
      <c r="K629" s="928"/>
      <c r="L629" s="327" t="s">
        <v>17269</v>
      </c>
      <c r="M629" s="2462" t="s">
        <v>16714</v>
      </c>
      <c r="N629" s="1213" t="s">
        <v>6706</v>
      </c>
      <c r="O629" s="1213" t="s">
        <v>288</v>
      </c>
    </row>
    <row r="630" spans="1:15" s="822" customFormat="1" ht="9.6" customHeight="1" x14ac:dyDescent="0.4">
      <c r="A630" s="1222"/>
      <c r="C630" s="1225"/>
      <c r="D630" s="1219"/>
      <c r="F630" s="928"/>
      <c r="G630" s="1123" t="s">
        <v>17270</v>
      </c>
      <c r="H630" s="1222"/>
      <c r="I630" s="1219"/>
      <c r="J630" s="1225"/>
      <c r="K630" s="928"/>
      <c r="L630" s="327" t="s">
        <v>17271</v>
      </c>
      <c r="M630" s="2463"/>
      <c r="N630" s="1213"/>
      <c r="O630" s="1213"/>
    </row>
    <row r="631" spans="1:15" s="822" customFormat="1" ht="9.6" customHeight="1" x14ac:dyDescent="0.4">
      <c r="A631" s="1222"/>
      <c r="C631" s="1225"/>
      <c r="D631" s="1219"/>
      <c r="E631" s="1215"/>
      <c r="F631" s="334"/>
      <c r="G631" s="808" t="s">
        <v>17272</v>
      </c>
      <c r="H631" s="1222"/>
      <c r="I631" s="1219"/>
      <c r="J631" s="1225"/>
      <c r="K631" s="928"/>
      <c r="L631" s="327" t="s">
        <v>17273</v>
      </c>
      <c r="M631" s="2464"/>
      <c r="N631" s="1216"/>
      <c r="O631" s="1216"/>
    </row>
    <row r="632" spans="1:15" s="822" customFormat="1" x14ac:dyDescent="0.4">
      <c r="A632" s="1222"/>
      <c r="C632" s="1225"/>
      <c r="D632" s="1219"/>
      <c r="E632" s="1214" t="s">
        <v>7251</v>
      </c>
      <c r="F632" s="333" t="s">
        <v>17274</v>
      </c>
      <c r="G632" s="1122" t="s">
        <v>17275</v>
      </c>
      <c r="H632" s="1222"/>
      <c r="I632" s="1219"/>
      <c r="J632" s="1225"/>
      <c r="K632" s="928"/>
      <c r="L632" s="327" t="s">
        <v>17276</v>
      </c>
      <c r="M632" s="1122" t="s">
        <v>3934</v>
      </c>
      <c r="N632" s="1206" t="s">
        <v>6706</v>
      </c>
      <c r="O632" s="1206" t="s">
        <v>288</v>
      </c>
    </row>
    <row r="633" spans="1:15" s="822" customFormat="1" x14ac:dyDescent="0.4">
      <c r="A633" s="1222"/>
      <c r="C633" s="1225"/>
      <c r="D633" s="1219"/>
      <c r="F633" s="928"/>
      <c r="G633" s="808" t="s">
        <v>17277</v>
      </c>
      <c r="H633" s="1222"/>
      <c r="I633" s="1219"/>
      <c r="J633" s="1225"/>
      <c r="K633" s="928"/>
      <c r="L633" s="327" t="s">
        <v>17278</v>
      </c>
      <c r="M633" s="1123"/>
      <c r="N633" s="1213"/>
      <c r="O633" s="1213"/>
    </row>
    <row r="634" spans="1:15" s="822" customFormat="1" x14ac:dyDescent="0.4">
      <c r="A634" s="1222"/>
      <c r="C634" s="1225"/>
      <c r="D634" s="1219"/>
      <c r="F634" s="928"/>
      <c r="G634" s="1123" t="s">
        <v>17279</v>
      </c>
      <c r="H634" s="1222"/>
      <c r="I634" s="1219"/>
      <c r="J634" s="1225"/>
      <c r="K634" s="928"/>
      <c r="L634" s="327" t="s">
        <v>17280</v>
      </c>
      <c r="M634" s="2462" t="s">
        <v>17281</v>
      </c>
      <c r="N634" s="1206" t="s">
        <v>6706</v>
      </c>
      <c r="O634" s="1206" t="s">
        <v>288</v>
      </c>
    </row>
    <row r="635" spans="1:15" s="822" customFormat="1" ht="19.350000000000001" customHeight="1" x14ac:dyDescent="0.4">
      <c r="A635" s="1222"/>
      <c r="C635" s="1225"/>
      <c r="D635" s="1219"/>
      <c r="F635" s="928"/>
      <c r="G635" s="1123" t="s">
        <v>17282</v>
      </c>
      <c r="H635" s="1222"/>
      <c r="I635" s="1219"/>
      <c r="J635" s="1225"/>
      <c r="K635" s="928"/>
      <c r="L635" s="327" t="s">
        <v>17283</v>
      </c>
      <c r="M635" s="2464"/>
      <c r="N635" s="1216"/>
      <c r="O635" s="1216"/>
    </row>
    <row r="636" spans="1:15" s="822" customFormat="1" x14ac:dyDescent="0.4">
      <c r="A636" s="1222"/>
      <c r="C636" s="1225"/>
      <c r="D636" s="1219"/>
      <c r="E636" s="1214" t="s">
        <v>893</v>
      </c>
      <c r="F636" s="333" t="s">
        <v>10746</v>
      </c>
      <c r="G636" s="327" t="s">
        <v>17285</v>
      </c>
      <c r="H636" s="1222"/>
      <c r="I636" s="1219"/>
      <c r="J636" s="1225"/>
      <c r="K636" s="928"/>
      <c r="L636" s="327" t="s">
        <v>17286</v>
      </c>
      <c r="M636" s="327" t="s">
        <v>44</v>
      </c>
      <c r="N636" s="820" t="s">
        <v>6706</v>
      </c>
      <c r="O636" s="820" t="s">
        <v>288</v>
      </c>
    </row>
    <row r="637" spans="1:15" s="822" customFormat="1" ht="10.5" customHeight="1" x14ac:dyDescent="0.4">
      <c r="A637" s="1222"/>
      <c r="C637" s="1225"/>
      <c r="D637" s="1219"/>
      <c r="F637" s="928"/>
      <c r="G637" s="1123" t="s">
        <v>17287</v>
      </c>
      <c r="H637" s="1222"/>
      <c r="I637" s="1219"/>
      <c r="J637" s="1225"/>
      <c r="K637" s="928"/>
      <c r="L637" s="327" t="s">
        <v>17288</v>
      </c>
      <c r="M637" s="808" t="s">
        <v>153</v>
      </c>
      <c r="N637" s="820" t="s">
        <v>6706</v>
      </c>
      <c r="O637" s="820" t="s">
        <v>288</v>
      </c>
    </row>
    <row r="638" spans="1:15" s="822" customFormat="1" ht="10.5" customHeight="1" x14ac:dyDescent="0.4">
      <c r="A638" s="1222"/>
      <c r="C638" s="1225"/>
      <c r="D638" s="1219"/>
      <c r="F638" s="928"/>
      <c r="G638" s="1122" t="s">
        <v>17289</v>
      </c>
      <c r="H638" s="1222"/>
      <c r="I638" s="1219"/>
      <c r="J638" s="1225"/>
      <c r="K638" s="928"/>
      <c r="L638" s="327" t="s">
        <v>17290</v>
      </c>
      <c r="M638" s="327" t="s">
        <v>3934</v>
      </c>
      <c r="N638" s="820" t="s">
        <v>6706</v>
      </c>
      <c r="O638" s="820" t="s">
        <v>288</v>
      </c>
    </row>
    <row r="639" spans="1:15" s="822" customFormat="1" x14ac:dyDescent="0.4">
      <c r="A639" s="1222"/>
      <c r="C639" s="1225"/>
      <c r="D639" s="1219"/>
      <c r="F639" s="928"/>
      <c r="G639" s="1122" t="s">
        <v>17292</v>
      </c>
      <c r="H639" s="1222"/>
      <c r="I639" s="1219"/>
      <c r="J639" s="1225"/>
      <c r="K639" s="928"/>
      <c r="L639" s="327" t="s">
        <v>17293</v>
      </c>
      <c r="M639" s="2462" t="s">
        <v>17294</v>
      </c>
      <c r="N639" s="1206" t="s">
        <v>6706</v>
      </c>
      <c r="O639" s="1206" t="s">
        <v>6713</v>
      </c>
    </row>
    <row r="640" spans="1:15" s="822" customFormat="1" x14ac:dyDescent="0.4">
      <c r="A640" s="1222"/>
      <c r="C640" s="1225"/>
      <c r="D640" s="1219"/>
      <c r="F640" s="928"/>
      <c r="G640" s="1123" t="s">
        <v>7781</v>
      </c>
      <c r="H640" s="1222"/>
      <c r="I640" s="1219"/>
      <c r="J640" s="1225"/>
      <c r="K640" s="928"/>
      <c r="L640" s="327" t="s">
        <v>17295</v>
      </c>
      <c r="M640" s="2463"/>
      <c r="N640" s="1213"/>
      <c r="O640" s="1213"/>
    </row>
    <row r="641" spans="1:15" s="822" customFormat="1" x14ac:dyDescent="0.4">
      <c r="A641" s="1222"/>
      <c r="C641" s="1225"/>
      <c r="D641" s="1219"/>
      <c r="F641" s="928"/>
      <c r="G641" s="1123" t="s">
        <v>17296</v>
      </c>
      <c r="H641" s="1222"/>
      <c r="I641" s="1219"/>
      <c r="J641" s="1225"/>
      <c r="K641" s="928"/>
      <c r="L641" s="327" t="s">
        <v>17297</v>
      </c>
      <c r="M641" s="2463"/>
      <c r="N641" s="1213"/>
      <c r="O641" s="1213"/>
    </row>
    <row r="642" spans="1:15" s="822" customFormat="1" x14ac:dyDescent="0.4">
      <c r="A642" s="1222"/>
      <c r="C642" s="1225"/>
      <c r="D642" s="1219"/>
      <c r="F642" s="928"/>
      <c r="G642" s="1123"/>
      <c r="H642" s="1222"/>
      <c r="I642" s="1219"/>
      <c r="J642" s="1225"/>
      <c r="K642" s="928"/>
      <c r="L642" s="327" t="s">
        <v>17298</v>
      </c>
      <c r="M642" s="2463"/>
      <c r="N642" s="1213"/>
      <c r="O642" s="1213"/>
    </row>
    <row r="643" spans="1:15" s="822" customFormat="1" x14ac:dyDescent="0.4">
      <c r="A643" s="1222"/>
      <c r="C643" s="1225"/>
      <c r="D643" s="1219"/>
      <c r="F643" s="928"/>
      <c r="G643" s="1123"/>
      <c r="H643" s="1222"/>
      <c r="I643" s="1219"/>
      <c r="J643" s="1225"/>
      <c r="K643" s="928"/>
      <c r="L643" s="327" t="s">
        <v>17299</v>
      </c>
      <c r="M643" s="2464"/>
      <c r="N643" s="1216"/>
      <c r="O643" s="1216"/>
    </row>
    <row r="644" spans="1:15" s="822" customFormat="1" x14ac:dyDescent="0.4">
      <c r="A644" s="1222"/>
      <c r="C644" s="1225"/>
      <c r="D644" s="1219"/>
      <c r="F644" s="928"/>
      <c r="G644" s="1122" t="s">
        <v>17301</v>
      </c>
      <c r="H644" s="1222"/>
      <c r="I644" s="1219"/>
      <c r="J644" s="1225"/>
      <c r="K644" s="928"/>
      <c r="L644" s="327" t="s">
        <v>14548</v>
      </c>
      <c r="M644" s="2462" t="s">
        <v>16931</v>
      </c>
      <c r="N644" s="1206" t="s">
        <v>6706</v>
      </c>
      <c r="O644" s="1206" t="s">
        <v>288</v>
      </c>
    </row>
    <row r="645" spans="1:15" s="822" customFormat="1" x14ac:dyDescent="0.4">
      <c r="A645" s="1222"/>
      <c r="C645" s="1225"/>
      <c r="D645" s="1219"/>
      <c r="F645" s="928"/>
      <c r="G645" s="1123" t="s">
        <v>17302</v>
      </c>
      <c r="H645" s="1222"/>
      <c r="I645" s="1219"/>
      <c r="J645" s="1225"/>
      <c r="K645" s="928"/>
      <c r="L645" s="327" t="s">
        <v>17303</v>
      </c>
      <c r="M645" s="2463"/>
      <c r="N645" s="1213"/>
      <c r="O645" s="1213"/>
    </row>
    <row r="646" spans="1:15" s="822" customFormat="1" x14ac:dyDescent="0.4">
      <c r="A646" s="1222"/>
      <c r="C646" s="1225"/>
      <c r="D646" s="1219"/>
      <c r="F646" s="928"/>
      <c r="G646" s="1123" t="s">
        <v>17304</v>
      </c>
      <c r="H646" s="1222"/>
      <c r="I646" s="1219"/>
      <c r="J646" s="1225"/>
      <c r="K646" s="928"/>
      <c r="L646" s="327" t="s">
        <v>17305</v>
      </c>
      <c r="M646" s="2463"/>
      <c r="N646" s="1213"/>
      <c r="O646" s="1213"/>
    </row>
    <row r="647" spans="1:15" s="822" customFormat="1" x14ac:dyDescent="0.4">
      <c r="A647" s="1222"/>
      <c r="C647" s="1225"/>
      <c r="D647" s="1219"/>
      <c r="F647" s="928"/>
      <c r="G647" s="1123" t="s">
        <v>17306</v>
      </c>
      <c r="H647" s="1222"/>
      <c r="I647" s="1219"/>
      <c r="J647" s="1225"/>
      <c r="K647" s="928"/>
      <c r="L647" s="327" t="s">
        <v>17307</v>
      </c>
      <c r="M647" s="2463"/>
      <c r="N647" s="1213"/>
      <c r="O647" s="1213"/>
    </row>
    <row r="648" spans="1:15" s="822" customFormat="1" x14ac:dyDescent="0.4">
      <c r="A648" s="1222"/>
      <c r="C648" s="1225"/>
      <c r="D648" s="1219"/>
      <c r="E648" s="1215"/>
      <c r="F648" s="928"/>
      <c r="G648" s="808" t="s">
        <v>17308</v>
      </c>
      <c r="H648" s="1222"/>
      <c r="I648" s="1219"/>
      <c r="J648" s="1225"/>
      <c r="K648" s="928"/>
      <c r="L648" s="327" t="s">
        <v>17309</v>
      </c>
      <c r="M648" s="2464"/>
      <c r="N648" s="1216"/>
      <c r="O648" s="1216"/>
    </row>
    <row r="649" spans="1:15" s="822" customFormat="1" ht="9.6" customHeight="1" x14ac:dyDescent="0.4">
      <c r="A649" s="1222"/>
      <c r="C649" s="1225"/>
      <c r="D649" s="1219"/>
      <c r="E649" s="822" t="s">
        <v>974</v>
      </c>
      <c r="F649" s="333" t="s">
        <v>17310</v>
      </c>
      <c r="G649" s="1122" t="s">
        <v>17311</v>
      </c>
      <c r="H649" s="1222"/>
      <c r="I649" s="1219"/>
      <c r="J649" s="1225"/>
      <c r="K649" s="928"/>
      <c r="L649" s="327" t="s">
        <v>17312</v>
      </c>
      <c r="M649" s="2462" t="s">
        <v>16714</v>
      </c>
      <c r="N649" s="1213" t="s">
        <v>6706</v>
      </c>
      <c r="O649" s="1213" t="s">
        <v>288</v>
      </c>
    </row>
    <row r="650" spans="1:15" s="822" customFormat="1" ht="9.6" customHeight="1" x14ac:dyDescent="0.4">
      <c r="A650" s="1222"/>
      <c r="C650" s="1225"/>
      <c r="D650" s="1219"/>
      <c r="F650" s="928"/>
      <c r="G650" s="1123" t="s">
        <v>17313</v>
      </c>
      <c r="H650" s="1222"/>
      <c r="I650" s="1219"/>
      <c r="J650" s="1225"/>
      <c r="K650" s="928"/>
      <c r="L650" s="327" t="s">
        <v>17314</v>
      </c>
      <c r="M650" s="2463"/>
      <c r="N650" s="1213"/>
      <c r="O650" s="1213"/>
    </row>
    <row r="651" spans="1:15" s="822" customFormat="1" ht="32.25" customHeight="1" x14ac:dyDescent="0.4">
      <c r="A651" s="1222"/>
      <c r="C651" s="1225"/>
      <c r="D651" s="1219"/>
      <c r="E651" s="1215"/>
      <c r="F651" s="334"/>
      <c r="G651" s="808" t="s">
        <v>17315</v>
      </c>
      <c r="H651" s="1222"/>
      <c r="I651" s="1219"/>
      <c r="J651" s="1225"/>
      <c r="K651" s="928"/>
      <c r="L651" s="327" t="s">
        <v>17316</v>
      </c>
      <c r="M651" s="2464"/>
      <c r="N651" s="1216"/>
      <c r="O651" s="1216"/>
    </row>
    <row r="652" spans="1:15" s="822" customFormat="1" ht="21" x14ac:dyDescent="0.4">
      <c r="A652" s="1222"/>
      <c r="C652" s="1225"/>
      <c r="D652" s="1219"/>
      <c r="E652" s="1228" t="s">
        <v>975</v>
      </c>
      <c r="F652" s="1170" t="s">
        <v>17317</v>
      </c>
      <c r="G652" s="327" t="s">
        <v>17318</v>
      </c>
      <c r="H652" s="1222"/>
      <c r="I652" s="1219"/>
      <c r="J652" s="1225"/>
      <c r="K652" s="928"/>
      <c r="L652" s="327" t="s">
        <v>17319</v>
      </c>
      <c r="M652" s="327" t="s">
        <v>44</v>
      </c>
      <c r="N652" s="820" t="s">
        <v>6706</v>
      </c>
      <c r="O652" s="820" t="s">
        <v>288</v>
      </c>
    </row>
    <row r="653" spans="1:15" s="822" customFormat="1" ht="9.6" customHeight="1" x14ac:dyDescent="0.4">
      <c r="A653" s="1222"/>
      <c r="C653" s="1225"/>
      <c r="D653" s="1219"/>
      <c r="E653" s="822" t="s">
        <v>894</v>
      </c>
      <c r="F653" s="928" t="s">
        <v>17320</v>
      </c>
      <c r="G653" s="1123" t="s">
        <v>17321</v>
      </c>
      <c r="H653" s="1222"/>
      <c r="I653" s="1219"/>
      <c r="J653" s="1225"/>
      <c r="K653" s="928"/>
      <c r="L653" s="327" t="s">
        <v>17322</v>
      </c>
      <c r="M653" s="2680" t="s">
        <v>7523</v>
      </c>
      <c r="N653" s="1206" t="s">
        <v>6706</v>
      </c>
      <c r="O653" s="1206" t="s">
        <v>288</v>
      </c>
    </row>
    <row r="654" spans="1:15" s="822" customFormat="1" ht="9.6" customHeight="1" x14ac:dyDescent="0.4">
      <c r="A654" s="1222"/>
      <c r="C654" s="1229"/>
      <c r="D654" s="1224"/>
      <c r="E654" s="1215"/>
      <c r="F654" s="334"/>
      <c r="G654" s="808" t="s">
        <v>17323</v>
      </c>
      <c r="H654" s="1222"/>
      <c r="I654" s="1219"/>
      <c r="J654" s="1229"/>
      <c r="K654" s="334"/>
      <c r="L654" s="327" t="s">
        <v>17324</v>
      </c>
      <c r="M654" s="2525"/>
      <c r="N654" s="1216"/>
      <c r="O654" s="1216"/>
    </row>
    <row r="655" spans="1:15" s="822" customFormat="1" x14ac:dyDescent="0.4">
      <c r="A655" s="1222"/>
      <c r="C655" s="1225" t="s">
        <v>147</v>
      </c>
      <c r="D655" s="928" t="s">
        <v>14676</v>
      </c>
      <c r="E655" s="1214" t="s">
        <v>142</v>
      </c>
      <c r="F655" s="333" t="s">
        <v>17325</v>
      </c>
      <c r="G655" s="1122" t="s">
        <v>14713</v>
      </c>
      <c r="H655" s="1222"/>
      <c r="I655" s="1219"/>
      <c r="J655" s="1225" t="s">
        <v>147</v>
      </c>
      <c r="K655" s="928" t="s">
        <v>14676</v>
      </c>
      <c r="L655" s="327" t="s">
        <v>17326</v>
      </c>
      <c r="M655" s="1122" t="s">
        <v>3934</v>
      </c>
      <c r="N655" s="1206" t="s">
        <v>6706</v>
      </c>
      <c r="O655" s="1206" t="s">
        <v>288</v>
      </c>
    </row>
    <row r="656" spans="1:15" s="822" customFormat="1" ht="9.6" customHeight="1" x14ac:dyDescent="0.4">
      <c r="A656" s="1222"/>
      <c r="C656" s="1225"/>
      <c r="D656" s="928"/>
      <c r="F656" s="928"/>
      <c r="G656" s="1123" t="s">
        <v>17327</v>
      </c>
      <c r="H656" s="1222"/>
      <c r="I656" s="1219"/>
      <c r="J656" s="1225"/>
      <c r="K656" s="928"/>
      <c r="L656" s="327" t="s">
        <v>17328</v>
      </c>
      <c r="M656" s="1123"/>
      <c r="N656" s="1213"/>
      <c r="O656" s="1213"/>
    </row>
    <row r="657" spans="1:15" s="822" customFormat="1" ht="9.6" customHeight="1" x14ac:dyDescent="0.4">
      <c r="A657" s="1222"/>
      <c r="C657" s="1225"/>
      <c r="D657" s="928"/>
      <c r="F657" s="928"/>
      <c r="G657" s="1123" t="s">
        <v>17329</v>
      </c>
      <c r="H657" s="1222"/>
      <c r="I657" s="1219"/>
      <c r="J657" s="1225"/>
      <c r="K657" s="928"/>
      <c r="L657" s="327" t="s">
        <v>17330</v>
      </c>
      <c r="M657" s="1123"/>
      <c r="N657" s="1213"/>
      <c r="O657" s="1213"/>
    </row>
    <row r="658" spans="1:15" s="822" customFormat="1" ht="9.6" customHeight="1" x14ac:dyDescent="0.4">
      <c r="A658" s="1222"/>
      <c r="C658" s="1225"/>
      <c r="D658" s="928"/>
      <c r="F658" s="928"/>
      <c r="G658" s="1123" t="s">
        <v>17331</v>
      </c>
      <c r="H658" s="1222"/>
      <c r="I658" s="1219"/>
      <c r="J658" s="1225"/>
      <c r="K658" s="928"/>
      <c r="L658" s="327" t="s">
        <v>17332</v>
      </c>
      <c r="M658" s="1123"/>
      <c r="N658" s="1213"/>
      <c r="O658" s="1213"/>
    </row>
    <row r="659" spans="1:15" s="822" customFormat="1" ht="9.6" customHeight="1" x14ac:dyDescent="0.4">
      <c r="A659" s="1222"/>
      <c r="C659" s="1225"/>
      <c r="D659" s="928"/>
      <c r="F659" s="928"/>
      <c r="G659" s="808" t="s">
        <v>17333</v>
      </c>
      <c r="H659" s="1222"/>
      <c r="I659" s="1219"/>
      <c r="J659" s="1225"/>
      <c r="K659" s="928"/>
      <c r="L659" s="327" t="s">
        <v>17334</v>
      </c>
      <c r="M659" s="808"/>
      <c r="N659" s="1216"/>
      <c r="O659" s="1216"/>
    </row>
    <row r="660" spans="1:15" s="822" customFormat="1" x14ac:dyDescent="0.4">
      <c r="A660" s="1222"/>
      <c r="C660" s="1225"/>
      <c r="D660" s="928"/>
      <c r="F660" s="928"/>
      <c r="G660" s="1122" t="s">
        <v>17335</v>
      </c>
      <c r="H660" s="1222"/>
      <c r="I660" s="1219"/>
      <c r="J660" s="1225"/>
      <c r="K660" s="928"/>
      <c r="L660" s="327" t="s">
        <v>17336</v>
      </c>
      <c r="M660" s="1122" t="s">
        <v>39</v>
      </c>
      <c r="N660" s="1206" t="s">
        <v>6706</v>
      </c>
      <c r="O660" s="1206" t="s">
        <v>288</v>
      </c>
    </row>
    <row r="661" spans="1:15" s="822" customFormat="1" x14ac:dyDescent="0.4">
      <c r="A661" s="1222"/>
      <c r="C661" s="1225"/>
      <c r="D661" s="928"/>
      <c r="F661" s="928"/>
      <c r="G661" s="1123" t="s">
        <v>17337</v>
      </c>
      <c r="H661" s="1222"/>
      <c r="I661" s="1219"/>
      <c r="J661" s="1225"/>
      <c r="K661" s="928"/>
      <c r="L661" s="327" t="s">
        <v>17338</v>
      </c>
      <c r="M661" s="1123"/>
      <c r="N661" s="1213"/>
      <c r="O661" s="1213"/>
    </row>
    <row r="662" spans="1:15" s="822" customFormat="1" ht="9.6" customHeight="1" x14ac:dyDescent="0.4">
      <c r="A662" s="1222"/>
      <c r="C662" s="1225"/>
      <c r="D662" s="928"/>
      <c r="F662" s="928"/>
      <c r="G662" s="808" t="s">
        <v>17339</v>
      </c>
      <c r="H662" s="1222"/>
      <c r="I662" s="1219"/>
      <c r="J662" s="1225"/>
      <c r="K662" s="928"/>
      <c r="L662" s="327" t="s">
        <v>17340</v>
      </c>
      <c r="M662" s="808"/>
      <c r="N662" s="1216"/>
      <c r="O662" s="1216"/>
    </row>
    <row r="663" spans="1:15" s="822" customFormat="1" ht="21" x14ac:dyDescent="0.4">
      <c r="A663" s="1222"/>
      <c r="C663" s="1225"/>
      <c r="D663" s="928"/>
      <c r="F663" s="928"/>
      <c r="G663" s="327" t="s">
        <v>11809</v>
      </c>
      <c r="H663" s="1222"/>
      <c r="I663" s="1219"/>
      <c r="J663" s="1225"/>
      <c r="K663" s="928"/>
      <c r="L663" s="327" t="s">
        <v>14708</v>
      </c>
      <c r="M663" s="327" t="s">
        <v>16146</v>
      </c>
      <c r="N663" s="1206" t="s">
        <v>6706</v>
      </c>
      <c r="O663" s="1206" t="s">
        <v>288</v>
      </c>
    </row>
    <row r="664" spans="1:15" s="822" customFormat="1" x14ac:dyDescent="0.4">
      <c r="A664" s="1222"/>
      <c r="B664" s="1219"/>
      <c r="C664" s="1227" t="s">
        <v>156</v>
      </c>
      <c r="D664" s="1226" t="s">
        <v>17341</v>
      </c>
      <c r="E664" s="1214" t="s">
        <v>142</v>
      </c>
      <c r="F664" s="333" t="s">
        <v>17342</v>
      </c>
      <c r="G664" s="1122" t="s">
        <v>17343</v>
      </c>
      <c r="H664" s="1222"/>
      <c r="I664" s="1219"/>
      <c r="J664" s="1227" t="s">
        <v>156</v>
      </c>
      <c r="K664" s="333" t="s">
        <v>1392</v>
      </c>
      <c r="L664" s="327" t="s">
        <v>17344</v>
      </c>
      <c r="M664" s="1122" t="s">
        <v>39</v>
      </c>
      <c r="N664" s="1206" t="s">
        <v>6706</v>
      </c>
      <c r="O664" s="1206" t="s">
        <v>288</v>
      </c>
    </row>
    <row r="665" spans="1:15" s="822" customFormat="1" x14ac:dyDescent="0.4">
      <c r="A665" s="1222"/>
      <c r="B665" s="1219"/>
      <c r="C665" s="1225"/>
      <c r="D665" s="1219"/>
      <c r="E665" s="1214" t="s">
        <v>145</v>
      </c>
      <c r="F665" s="333" t="s">
        <v>17345</v>
      </c>
      <c r="G665" s="1122" t="s">
        <v>17346</v>
      </c>
      <c r="H665" s="1222"/>
      <c r="I665" s="1219"/>
      <c r="J665" s="1225"/>
      <c r="K665" s="928"/>
      <c r="L665" s="327" t="s">
        <v>17347</v>
      </c>
      <c r="M665" s="1122" t="s">
        <v>39</v>
      </c>
      <c r="N665" s="1206" t="s">
        <v>6706</v>
      </c>
      <c r="O665" s="1206" t="s">
        <v>288</v>
      </c>
    </row>
    <row r="666" spans="1:15" s="822" customFormat="1" x14ac:dyDescent="0.4">
      <c r="A666" s="1222"/>
      <c r="B666" s="1219"/>
      <c r="C666" s="1222"/>
      <c r="D666" s="1219"/>
      <c r="E666" s="1214" t="s">
        <v>42</v>
      </c>
      <c r="F666" s="333" t="s">
        <v>17348</v>
      </c>
      <c r="G666" s="1122" t="s">
        <v>17349</v>
      </c>
      <c r="H666" s="1222"/>
      <c r="I666" s="1219"/>
      <c r="J666" s="1222"/>
      <c r="K666" s="1219"/>
      <c r="L666" s="820" t="s">
        <v>17350</v>
      </c>
      <c r="M666" s="1122" t="s">
        <v>153</v>
      </c>
      <c r="N666" s="1206" t="s">
        <v>6706</v>
      </c>
      <c r="O666" s="1206" t="s">
        <v>288</v>
      </c>
    </row>
    <row r="667" spans="1:15" s="822" customFormat="1" x14ac:dyDescent="0.4">
      <c r="A667" s="1222"/>
      <c r="B667" s="1219"/>
      <c r="C667" s="1222"/>
      <c r="D667" s="1219"/>
      <c r="F667" s="928"/>
      <c r="G667" s="1123" t="s">
        <v>17351</v>
      </c>
      <c r="H667" s="1222"/>
      <c r="I667" s="1219"/>
      <c r="J667" s="1222"/>
      <c r="K667" s="1219"/>
      <c r="L667" s="327" t="s">
        <v>17352</v>
      </c>
      <c r="M667" s="1123"/>
      <c r="N667" s="1213"/>
      <c r="O667" s="1213"/>
    </row>
    <row r="668" spans="1:15" s="822" customFormat="1" x14ac:dyDescent="0.4">
      <c r="A668" s="1222"/>
      <c r="B668" s="1219"/>
      <c r="C668" s="1222"/>
      <c r="D668" s="1219"/>
      <c r="F668" s="928"/>
      <c r="G668" s="1123" t="s">
        <v>17353</v>
      </c>
      <c r="H668" s="1222"/>
      <c r="I668" s="1219"/>
      <c r="J668" s="1222"/>
      <c r="K668" s="1219"/>
      <c r="L668" s="327" t="s">
        <v>17354</v>
      </c>
      <c r="M668" s="1123"/>
      <c r="N668" s="1213"/>
      <c r="O668" s="1213"/>
    </row>
    <row r="669" spans="1:15" s="822" customFormat="1" x14ac:dyDescent="0.4">
      <c r="A669" s="1222"/>
      <c r="B669" s="1219"/>
      <c r="C669" s="1222"/>
      <c r="D669" s="1219"/>
      <c r="F669" s="928"/>
      <c r="G669" s="1123" t="s">
        <v>17355</v>
      </c>
      <c r="H669" s="1222"/>
      <c r="I669" s="1219"/>
      <c r="J669" s="1222"/>
      <c r="K669" s="1219"/>
      <c r="L669" s="327" t="s">
        <v>17356</v>
      </c>
      <c r="M669" s="1123"/>
      <c r="N669" s="1213"/>
      <c r="O669" s="1213"/>
    </row>
    <row r="670" spans="1:15" s="822" customFormat="1" x14ac:dyDescent="0.4">
      <c r="A670" s="1222"/>
      <c r="B670" s="1219"/>
      <c r="C670" s="1222"/>
      <c r="D670" s="1219"/>
      <c r="F670" s="928"/>
      <c r="G670" s="1123" t="s">
        <v>17357</v>
      </c>
      <c r="H670" s="1222"/>
      <c r="I670" s="1219"/>
      <c r="J670" s="1222"/>
      <c r="K670" s="1219"/>
      <c r="L670" s="820" t="s">
        <v>17358</v>
      </c>
      <c r="M670" s="1123"/>
      <c r="N670" s="1213"/>
      <c r="O670" s="1213"/>
    </row>
    <row r="671" spans="1:15" s="822" customFormat="1" x14ac:dyDescent="0.4">
      <c r="A671" s="1222"/>
      <c r="B671" s="1219"/>
      <c r="C671" s="1222"/>
      <c r="D671" s="1219"/>
      <c r="E671" s="1214" t="s">
        <v>45</v>
      </c>
      <c r="F671" s="333" t="s">
        <v>17359</v>
      </c>
      <c r="G671" s="1122" t="s">
        <v>17360</v>
      </c>
      <c r="H671" s="1222"/>
      <c r="I671" s="1219"/>
      <c r="J671" s="1222"/>
      <c r="K671" s="1219"/>
      <c r="L671" s="327" t="s">
        <v>17361</v>
      </c>
      <c r="M671" s="1122" t="s">
        <v>153</v>
      </c>
      <c r="N671" s="1206" t="s">
        <v>6706</v>
      </c>
      <c r="O671" s="1206" t="s">
        <v>288</v>
      </c>
    </row>
    <row r="672" spans="1:15" s="822" customFormat="1" x14ac:dyDescent="0.4">
      <c r="A672" s="1222"/>
      <c r="B672" s="1219"/>
      <c r="C672" s="1222"/>
      <c r="D672" s="1219"/>
      <c r="E672" s="1214" t="s">
        <v>49</v>
      </c>
      <c r="F672" s="333" t="s">
        <v>17362</v>
      </c>
      <c r="G672" s="1122" t="s">
        <v>17363</v>
      </c>
      <c r="H672" s="1222"/>
      <c r="I672" s="1219"/>
      <c r="J672" s="1222"/>
      <c r="K672" s="1219"/>
      <c r="L672" s="327" t="s">
        <v>17364</v>
      </c>
      <c r="M672" s="1122" t="s">
        <v>153</v>
      </c>
      <c r="N672" s="1206" t="s">
        <v>6706</v>
      </c>
      <c r="O672" s="1206" t="s">
        <v>288</v>
      </c>
    </row>
    <row r="673" spans="1:15" s="805" customFormat="1" x14ac:dyDescent="0.4">
      <c r="A673" s="1171">
        <v>43</v>
      </c>
      <c r="B673" s="333" t="s">
        <v>17365</v>
      </c>
      <c r="C673" s="1204" t="s">
        <v>29</v>
      </c>
      <c r="D673" s="309" t="s">
        <v>15800</v>
      </c>
      <c r="E673" s="941" t="s">
        <v>142</v>
      </c>
      <c r="F673" s="333" t="s">
        <v>17366</v>
      </c>
      <c r="G673" s="1122" t="s">
        <v>17367</v>
      </c>
      <c r="H673" s="1171">
        <v>43</v>
      </c>
      <c r="I673" s="333" t="s">
        <v>17365</v>
      </c>
      <c r="J673" s="1204" t="s">
        <v>29</v>
      </c>
      <c r="K673" s="309" t="s">
        <v>15800</v>
      </c>
      <c r="L673" s="327" t="s">
        <v>17368</v>
      </c>
      <c r="M673" s="1122" t="s">
        <v>153</v>
      </c>
      <c r="N673" s="1206" t="s">
        <v>6706</v>
      </c>
      <c r="O673" s="1206" t="s">
        <v>288</v>
      </c>
    </row>
    <row r="674" spans="1:15" s="805" customFormat="1" x14ac:dyDescent="0.4">
      <c r="A674" s="944"/>
      <c r="B674" s="928"/>
      <c r="C674" s="1205"/>
      <c r="D674" s="928"/>
      <c r="F674" s="928"/>
      <c r="G674" s="1123" t="s">
        <v>17369</v>
      </c>
      <c r="H674" s="944"/>
      <c r="I674" s="928"/>
      <c r="J674" s="1205"/>
      <c r="K674" s="928"/>
      <c r="L674" s="2462" t="s">
        <v>17370</v>
      </c>
      <c r="M674" s="1123"/>
      <c r="N674" s="1213"/>
      <c r="O674" s="1213"/>
    </row>
    <row r="675" spans="1:15" s="805" customFormat="1" x14ac:dyDescent="0.4">
      <c r="A675" s="944"/>
      <c r="B675" s="928"/>
      <c r="C675" s="944"/>
      <c r="D675" s="928"/>
      <c r="F675" s="928"/>
      <c r="G675" s="1123" t="s">
        <v>17371</v>
      </c>
      <c r="H675" s="944"/>
      <c r="I675" s="928"/>
      <c r="J675" s="944"/>
      <c r="K675" s="928"/>
      <c r="L675" s="2464"/>
      <c r="M675" s="1123"/>
      <c r="N675" s="1123"/>
      <c r="O675" s="1123"/>
    </row>
    <row r="676" spans="1:15" s="805" customFormat="1" x14ac:dyDescent="0.4">
      <c r="A676" s="944"/>
      <c r="C676" s="1204" t="s">
        <v>1010</v>
      </c>
      <c r="D676" s="333" t="s">
        <v>17372</v>
      </c>
      <c r="E676" s="941" t="s">
        <v>142</v>
      </c>
      <c r="F676" s="333" t="s">
        <v>17373</v>
      </c>
      <c r="G676" s="1122" t="s">
        <v>17374</v>
      </c>
      <c r="H676" s="944"/>
      <c r="I676" s="928"/>
      <c r="J676" s="1204" t="s">
        <v>1010</v>
      </c>
      <c r="K676" s="333" t="s">
        <v>17372</v>
      </c>
      <c r="L676" s="327" t="s">
        <v>17375</v>
      </c>
      <c r="M676" s="2462" t="s">
        <v>17376</v>
      </c>
      <c r="N676" s="1122" t="s">
        <v>6706</v>
      </c>
      <c r="O676" s="1122" t="s">
        <v>288</v>
      </c>
    </row>
    <row r="677" spans="1:15" s="805" customFormat="1" x14ac:dyDescent="0.4">
      <c r="A677" s="944"/>
      <c r="C677" s="1205"/>
      <c r="D677" s="928"/>
      <c r="F677" s="928"/>
      <c r="G677" s="1123" t="s">
        <v>17377</v>
      </c>
      <c r="H677" s="944"/>
      <c r="I677" s="928"/>
      <c r="J677" s="1205"/>
      <c r="K677" s="928"/>
      <c r="L677" s="327" t="s">
        <v>17378</v>
      </c>
      <c r="M677" s="2463"/>
      <c r="N677" s="1123"/>
      <c r="O677" s="1123"/>
    </row>
    <row r="678" spans="1:15" s="805" customFormat="1" x14ac:dyDescent="0.4">
      <c r="A678" s="944"/>
      <c r="C678" s="1205"/>
      <c r="D678" s="928"/>
      <c r="F678" s="928"/>
      <c r="G678" s="1123" t="s">
        <v>17379</v>
      </c>
      <c r="H678" s="944"/>
      <c r="I678" s="928"/>
      <c r="J678" s="1205"/>
      <c r="K678" s="928"/>
      <c r="L678" s="327" t="s">
        <v>17380</v>
      </c>
      <c r="M678" s="2463"/>
      <c r="N678" s="1123"/>
      <c r="O678" s="1123"/>
    </row>
    <row r="679" spans="1:15" s="805" customFormat="1" x14ac:dyDescent="0.4">
      <c r="A679" s="944"/>
      <c r="C679" s="1211"/>
      <c r="D679" s="334"/>
      <c r="E679" s="946"/>
      <c r="F679" s="334"/>
      <c r="G679" s="808" t="s">
        <v>17381</v>
      </c>
      <c r="H679" s="945"/>
      <c r="I679" s="334"/>
      <c r="J679" s="1211"/>
      <c r="K679" s="334"/>
      <c r="L679" s="327" t="s">
        <v>17382</v>
      </c>
      <c r="M679" s="2464"/>
      <c r="N679" s="808"/>
      <c r="O679" s="808"/>
    </row>
    <row r="680" spans="1:15" s="805" customFormat="1" ht="21" x14ac:dyDescent="0.4">
      <c r="A680" s="1171">
        <v>45</v>
      </c>
      <c r="B680" s="941" t="s">
        <v>8051</v>
      </c>
      <c r="C680" s="1204" t="s">
        <v>29</v>
      </c>
      <c r="D680" s="333" t="s">
        <v>8051</v>
      </c>
      <c r="E680" s="941" t="s">
        <v>142</v>
      </c>
      <c r="F680" s="333" t="s">
        <v>14761</v>
      </c>
      <c r="G680" s="1122" t="s">
        <v>17383</v>
      </c>
      <c r="H680" s="1171">
        <v>45</v>
      </c>
      <c r="I680" s="333" t="s">
        <v>8051</v>
      </c>
      <c r="J680" s="1204" t="s">
        <v>29</v>
      </c>
      <c r="K680" s="333" t="s">
        <v>8051</v>
      </c>
      <c r="L680" s="327" t="s">
        <v>17384</v>
      </c>
      <c r="M680" s="1122" t="s">
        <v>10250</v>
      </c>
      <c r="N680" s="1122" t="s">
        <v>6706</v>
      </c>
      <c r="O680" s="1122" t="s">
        <v>288</v>
      </c>
    </row>
    <row r="681" spans="1:15" s="805" customFormat="1" x14ac:dyDescent="0.4">
      <c r="A681" s="944"/>
      <c r="B681" s="928"/>
      <c r="C681" s="944"/>
      <c r="D681" s="928"/>
      <c r="F681" s="928"/>
      <c r="G681" s="1123" t="s">
        <v>17385</v>
      </c>
      <c r="H681" s="944"/>
      <c r="I681" s="928"/>
      <c r="J681" s="944"/>
      <c r="K681" s="928"/>
      <c r="L681" s="327" t="s">
        <v>17386</v>
      </c>
      <c r="M681" s="1123"/>
      <c r="N681" s="1123"/>
      <c r="O681" s="1123"/>
    </row>
    <row r="682" spans="1:15" s="805" customFormat="1" x14ac:dyDescent="0.4">
      <c r="A682" s="944"/>
      <c r="B682" s="928"/>
      <c r="C682" s="944"/>
      <c r="D682" s="928"/>
      <c r="F682" s="928"/>
      <c r="G682" s="1123" t="s">
        <v>17387</v>
      </c>
      <c r="H682" s="944"/>
      <c r="I682" s="928"/>
      <c r="J682" s="944"/>
      <c r="K682" s="928"/>
      <c r="L682" s="327" t="s">
        <v>17388</v>
      </c>
      <c r="M682" s="1123"/>
      <c r="N682" s="1123"/>
      <c r="O682" s="1123"/>
    </row>
    <row r="683" spans="1:15" s="805" customFormat="1" x14ac:dyDescent="0.4">
      <c r="A683" s="944"/>
      <c r="B683" s="928"/>
      <c r="C683" s="944"/>
      <c r="D683" s="928"/>
      <c r="F683" s="928"/>
      <c r="G683" s="1123" t="s">
        <v>17389</v>
      </c>
      <c r="H683" s="944"/>
      <c r="I683" s="928"/>
      <c r="J683" s="944"/>
      <c r="K683" s="928"/>
      <c r="L683" s="327" t="s">
        <v>17390</v>
      </c>
      <c r="M683" s="1123"/>
      <c r="N683" s="1123"/>
      <c r="O683" s="1123"/>
    </row>
    <row r="684" spans="1:15" s="805" customFormat="1" x14ac:dyDescent="0.4">
      <c r="A684" s="944"/>
      <c r="C684" s="944"/>
      <c r="D684" s="928"/>
      <c r="F684" s="928"/>
      <c r="G684" s="808" t="s">
        <v>17391</v>
      </c>
      <c r="H684" s="944"/>
      <c r="I684" s="928"/>
      <c r="J684" s="944"/>
      <c r="K684" s="928"/>
      <c r="L684" s="327" t="s">
        <v>17392</v>
      </c>
      <c r="M684" s="808"/>
      <c r="N684" s="808"/>
      <c r="O684" s="808"/>
    </row>
    <row r="685" spans="1:15" s="805" customFormat="1" x14ac:dyDescent="0.4">
      <c r="A685" s="944"/>
      <c r="B685" s="928"/>
      <c r="C685" s="944"/>
      <c r="D685" s="928"/>
      <c r="F685" s="928"/>
      <c r="G685" s="1122" t="s">
        <v>17393</v>
      </c>
      <c r="H685" s="944"/>
      <c r="I685" s="928"/>
      <c r="J685" s="944"/>
      <c r="K685" s="928"/>
      <c r="L685" s="327" t="s">
        <v>17394</v>
      </c>
      <c r="M685" s="1122" t="s">
        <v>39</v>
      </c>
      <c r="N685" s="1122" t="s">
        <v>6706</v>
      </c>
      <c r="O685" s="1122" t="s">
        <v>288</v>
      </c>
    </row>
    <row r="686" spans="1:15" s="805" customFormat="1" x14ac:dyDescent="0.4">
      <c r="A686" s="944"/>
      <c r="C686" s="944"/>
      <c r="D686" s="928"/>
      <c r="E686" s="941" t="s">
        <v>145</v>
      </c>
      <c r="F686" s="333" t="s">
        <v>17395</v>
      </c>
      <c r="G686" s="1122" t="s">
        <v>17396</v>
      </c>
      <c r="H686" s="944"/>
      <c r="I686" s="928"/>
      <c r="J686" s="944"/>
      <c r="K686" s="928"/>
      <c r="L686" s="327" t="s">
        <v>17397</v>
      </c>
      <c r="M686" s="1122" t="s">
        <v>3934</v>
      </c>
      <c r="N686" s="1122" t="s">
        <v>6706</v>
      </c>
      <c r="O686" s="1122" t="s">
        <v>288</v>
      </c>
    </row>
    <row r="687" spans="1:15" s="805" customFormat="1" ht="21" x14ac:dyDescent="0.4">
      <c r="A687" s="944"/>
      <c r="B687" s="928"/>
      <c r="C687" s="944"/>
      <c r="D687" s="928"/>
      <c r="E687" s="941" t="s">
        <v>42</v>
      </c>
      <c r="F687" s="333" t="s">
        <v>17398</v>
      </c>
      <c r="G687" s="1122" t="s">
        <v>17399</v>
      </c>
      <c r="H687" s="944"/>
      <c r="I687" s="928"/>
      <c r="J687" s="944"/>
      <c r="K687" s="928"/>
      <c r="L687" s="327" t="s">
        <v>17400</v>
      </c>
      <c r="M687" s="1122" t="s">
        <v>16146</v>
      </c>
      <c r="N687" s="1122" t="s">
        <v>6706</v>
      </c>
      <c r="O687" s="1122" t="s">
        <v>288</v>
      </c>
    </row>
    <row r="688" spans="1:15" s="805" customFormat="1" ht="42" x14ac:dyDescent="0.4">
      <c r="A688" s="944"/>
      <c r="C688" s="1204" t="s">
        <v>126</v>
      </c>
      <c r="D688" s="333" t="s">
        <v>14795</v>
      </c>
      <c r="E688" s="941" t="s">
        <v>142</v>
      </c>
      <c r="F688" s="333" t="s">
        <v>14797</v>
      </c>
      <c r="G688" s="327" t="s">
        <v>17402</v>
      </c>
      <c r="H688" s="944"/>
      <c r="I688" s="928"/>
      <c r="J688" s="1204" t="s">
        <v>126</v>
      </c>
      <c r="K688" s="333" t="s">
        <v>14795</v>
      </c>
      <c r="L688" s="327" t="s">
        <v>17404</v>
      </c>
      <c r="M688" s="327" t="s">
        <v>153</v>
      </c>
      <c r="N688" s="327" t="s">
        <v>14800</v>
      </c>
      <c r="O688" s="327" t="s">
        <v>14801</v>
      </c>
    </row>
    <row r="689" spans="1:15" s="805" customFormat="1" x14ac:dyDescent="0.4">
      <c r="A689" s="944"/>
      <c r="C689" s="944"/>
      <c r="D689" s="928"/>
      <c r="E689" s="941" t="s">
        <v>42</v>
      </c>
      <c r="F689" s="333" t="s">
        <v>17405</v>
      </c>
      <c r="G689" s="1122" t="s">
        <v>17406</v>
      </c>
      <c r="H689" s="944"/>
      <c r="I689" s="928"/>
      <c r="J689" s="944"/>
      <c r="K689" s="928"/>
      <c r="L689" s="327" t="s">
        <v>17407</v>
      </c>
      <c r="M689" s="1122" t="s">
        <v>3934</v>
      </c>
      <c r="N689" s="1122" t="s">
        <v>6706</v>
      </c>
      <c r="O689" s="1122" t="s">
        <v>288</v>
      </c>
    </row>
    <row r="690" spans="1:15" s="805" customFormat="1" x14ac:dyDescent="0.4">
      <c r="A690" s="944"/>
      <c r="C690" s="944"/>
      <c r="D690" s="928"/>
      <c r="E690" s="941" t="s">
        <v>45</v>
      </c>
      <c r="F690" s="333" t="s">
        <v>17408</v>
      </c>
      <c r="G690" s="1122" t="s">
        <v>17409</v>
      </c>
      <c r="H690" s="944"/>
      <c r="I690" s="928"/>
      <c r="J690" s="944"/>
      <c r="K690" s="928"/>
      <c r="L690" s="327" t="s">
        <v>17410</v>
      </c>
      <c r="M690" s="1122" t="s">
        <v>3934</v>
      </c>
      <c r="N690" s="1122" t="s">
        <v>6706</v>
      </c>
      <c r="O690" s="1122" t="s">
        <v>288</v>
      </c>
    </row>
    <row r="691" spans="1:15" s="805" customFormat="1" ht="31.5" x14ac:dyDescent="0.4">
      <c r="A691" s="944"/>
      <c r="C691" s="944"/>
      <c r="D691" s="928"/>
      <c r="F691" s="928"/>
      <c r="G691" s="1122" t="s">
        <v>17411</v>
      </c>
      <c r="H691" s="944"/>
      <c r="I691" s="928"/>
      <c r="J691" s="944"/>
      <c r="K691" s="928"/>
      <c r="L691" s="327" t="s">
        <v>17412</v>
      </c>
      <c r="M691" s="1122" t="s">
        <v>17413</v>
      </c>
      <c r="N691" s="1122" t="s">
        <v>6706</v>
      </c>
      <c r="O691" s="1122" t="s">
        <v>288</v>
      </c>
    </row>
    <row r="692" spans="1:15" s="805" customFormat="1" x14ac:dyDescent="0.4">
      <c r="A692" s="944"/>
      <c r="B692" s="928"/>
      <c r="C692" s="944"/>
      <c r="D692" s="928"/>
      <c r="E692" s="941" t="s">
        <v>49</v>
      </c>
      <c r="F692" s="333" t="s">
        <v>17414</v>
      </c>
      <c r="G692" s="1122" t="s">
        <v>17415</v>
      </c>
      <c r="H692" s="944"/>
      <c r="I692" s="928"/>
      <c r="J692" s="944"/>
      <c r="K692" s="928"/>
      <c r="L692" s="327" t="s">
        <v>17416</v>
      </c>
      <c r="M692" s="1122" t="s">
        <v>3934</v>
      </c>
      <c r="N692" s="1122" t="s">
        <v>6706</v>
      </c>
      <c r="O692" s="1122" t="s">
        <v>288</v>
      </c>
    </row>
    <row r="693" spans="1:15" s="805" customFormat="1" x14ac:dyDescent="0.4">
      <c r="A693" s="944"/>
      <c r="B693" s="928"/>
      <c r="C693" s="944"/>
      <c r="D693" s="928"/>
      <c r="F693" s="928"/>
      <c r="G693" s="1123" t="s">
        <v>17417</v>
      </c>
      <c r="H693" s="944"/>
      <c r="I693" s="928"/>
      <c r="J693" s="944"/>
      <c r="K693" s="928"/>
      <c r="L693" s="327" t="s">
        <v>17418</v>
      </c>
      <c r="M693" s="1123"/>
      <c r="N693" s="1123"/>
      <c r="O693" s="1123"/>
    </row>
    <row r="694" spans="1:15" s="805" customFormat="1" x14ac:dyDescent="0.4">
      <c r="A694" s="944"/>
      <c r="B694" s="928"/>
      <c r="C694" s="944"/>
      <c r="D694" s="928"/>
      <c r="F694" s="928"/>
      <c r="G694" s="1123" t="s">
        <v>17419</v>
      </c>
      <c r="H694" s="944"/>
      <c r="I694" s="928"/>
      <c r="J694" s="944"/>
      <c r="K694" s="928"/>
      <c r="L694" s="327" t="s">
        <v>17420</v>
      </c>
      <c r="M694" s="1123"/>
      <c r="N694" s="1123"/>
      <c r="O694" s="1123"/>
    </row>
    <row r="695" spans="1:15" s="805" customFormat="1" x14ac:dyDescent="0.4">
      <c r="A695" s="944"/>
      <c r="B695" s="928"/>
      <c r="C695" s="944"/>
      <c r="D695" s="928"/>
      <c r="E695" s="941" t="s">
        <v>51</v>
      </c>
      <c r="F695" s="333" t="s">
        <v>17421</v>
      </c>
      <c r="G695" s="1122" t="s">
        <v>11933</v>
      </c>
      <c r="H695" s="944"/>
      <c r="I695" s="928"/>
      <c r="J695" s="944"/>
      <c r="K695" s="928"/>
      <c r="L695" s="327" t="s">
        <v>14805</v>
      </c>
      <c r="M695" s="1122" t="s">
        <v>3934</v>
      </c>
      <c r="N695" s="1122" t="s">
        <v>6706</v>
      </c>
      <c r="O695" s="1122" t="s">
        <v>288</v>
      </c>
    </row>
    <row r="696" spans="1:15" s="805" customFormat="1" x14ac:dyDescent="0.4">
      <c r="A696" s="944"/>
      <c r="B696" s="928"/>
      <c r="C696" s="944"/>
      <c r="D696" s="928"/>
      <c r="F696" s="928"/>
      <c r="G696" s="1123" t="s">
        <v>17422</v>
      </c>
      <c r="H696" s="944"/>
      <c r="I696" s="928"/>
      <c r="J696" s="944"/>
      <c r="K696" s="928"/>
      <c r="L696" s="327" t="s">
        <v>17423</v>
      </c>
      <c r="M696" s="1123"/>
      <c r="N696" s="1123"/>
      <c r="O696" s="1123"/>
    </row>
    <row r="697" spans="1:15" s="805" customFormat="1" x14ac:dyDescent="0.4">
      <c r="A697" s="944"/>
      <c r="B697" s="928"/>
      <c r="C697" s="944"/>
      <c r="D697" s="928"/>
      <c r="F697" s="928"/>
      <c r="G697" s="1122" t="s">
        <v>11935</v>
      </c>
      <c r="H697" s="944"/>
      <c r="I697" s="928"/>
      <c r="J697" s="944"/>
      <c r="K697" s="928"/>
      <c r="L697" s="327" t="s">
        <v>17425</v>
      </c>
      <c r="M697" s="1122" t="s">
        <v>39</v>
      </c>
      <c r="N697" s="1122" t="s">
        <v>6706</v>
      </c>
      <c r="O697" s="1122" t="s">
        <v>288</v>
      </c>
    </row>
    <row r="698" spans="1:15" s="805" customFormat="1" ht="21" x14ac:dyDescent="0.4">
      <c r="A698" s="944"/>
      <c r="B698" s="928"/>
      <c r="C698" s="944"/>
      <c r="D698" s="928"/>
      <c r="E698" s="941" t="s">
        <v>54</v>
      </c>
      <c r="F698" s="333" t="s">
        <v>17426</v>
      </c>
      <c r="G698" s="1122" t="s">
        <v>17427</v>
      </c>
      <c r="H698" s="944"/>
      <c r="I698" s="928"/>
      <c r="J698" s="944"/>
      <c r="K698" s="928"/>
      <c r="L698" s="327" t="s">
        <v>17428</v>
      </c>
      <c r="M698" s="1122" t="s">
        <v>16146</v>
      </c>
      <c r="N698" s="1122" t="s">
        <v>6706</v>
      </c>
      <c r="O698" s="1122" t="s">
        <v>288</v>
      </c>
    </row>
    <row r="699" spans="1:15" s="805" customFormat="1" x14ac:dyDescent="0.4">
      <c r="A699" s="1171">
        <v>46</v>
      </c>
      <c r="B699" s="941" t="s">
        <v>17429</v>
      </c>
      <c r="C699" s="1204" t="s">
        <v>29</v>
      </c>
      <c r="D699" s="333" t="s">
        <v>17430</v>
      </c>
      <c r="E699" s="1171" t="s">
        <v>145</v>
      </c>
      <c r="F699" s="333" t="s">
        <v>17431</v>
      </c>
      <c r="G699" s="1122" t="s">
        <v>17432</v>
      </c>
      <c r="H699" s="1171">
        <v>46</v>
      </c>
      <c r="I699" s="333" t="s">
        <v>17429</v>
      </c>
      <c r="J699" s="1204" t="s">
        <v>29</v>
      </c>
      <c r="K699" s="333" t="s">
        <v>17430</v>
      </c>
      <c r="L699" s="327" t="s">
        <v>17434</v>
      </c>
      <c r="M699" s="1122" t="s">
        <v>3934</v>
      </c>
      <c r="N699" s="1122" t="s">
        <v>6706</v>
      </c>
      <c r="O699" s="1122" t="s">
        <v>288</v>
      </c>
    </row>
    <row r="700" spans="1:15" s="805" customFormat="1" x14ac:dyDescent="0.4">
      <c r="A700" s="944"/>
      <c r="C700" s="1205"/>
      <c r="D700" s="928"/>
      <c r="F700" s="928"/>
      <c r="G700" s="1123" t="s">
        <v>17435</v>
      </c>
      <c r="H700" s="944"/>
      <c r="I700" s="928"/>
      <c r="J700" s="1205"/>
      <c r="K700" s="928"/>
      <c r="L700" s="327" t="s">
        <v>17436</v>
      </c>
      <c r="M700" s="1123"/>
      <c r="N700" s="1123"/>
      <c r="O700" s="1123"/>
    </row>
    <row r="701" spans="1:15" s="805" customFormat="1" x14ac:dyDescent="0.4">
      <c r="A701" s="944"/>
      <c r="C701" s="1205"/>
      <c r="D701" s="928"/>
      <c r="F701" s="928"/>
      <c r="G701" s="808" t="s">
        <v>17437</v>
      </c>
      <c r="H701" s="944"/>
      <c r="I701" s="928"/>
      <c r="J701" s="1205"/>
      <c r="K701" s="928"/>
      <c r="L701" s="327" t="s">
        <v>17438</v>
      </c>
      <c r="M701" s="808"/>
      <c r="N701" s="808"/>
      <c r="O701" s="808"/>
    </row>
    <row r="702" spans="1:15" s="805" customFormat="1" x14ac:dyDescent="0.4">
      <c r="A702" s="944"/>
      <c r="C702" s="1211"/>
      <c r="D702" s="334"/>
      <c r="E702" s="946"/>
      <c r="F702" s="334"/>
      <c r="G702" s="808" t="s">
        <v>17439</v>
      </c>
      <c r="H702" s="944"/>
      <c r="I702" s="928"/>
      <c r="J702" s="1211"/>
      <c r="K702" s="334"/>
      <c r="L702" s="327" t="s">
        <v>14824</v>
      </c>
      <c r="M702" s="327" t="s">
        <v>39</v>
      </c>
      <c r="N702" s="327" t="s">
        <v>6706</v>
      </c>
      <c r="O702" s="327" t="s">
        <v>288</v>
      </c>
    </row>
    <row r="703" spans="1:15" s="805" customFormat="1" x14ac:dyDescent="0.4">
      <c r="A703" s="945"/>
      <c r="B703" s="334"/>
      <c r="C703" s="1217" t="s">
        <v>147</v>
      </c>
      <c r="D703" s="1170" t="s">
        <v>17440</v>
      </c>
      <c r="E703" s="1210" t="s">
        <v>145</v>
      </c>
      <c r="F703" s="1170" t="s">
        <v>17441</v>
      </c>
      <c r="G703" s="327" t="s">
        <v>17442</v>
      </c>
      <c r="H703" s="945"/>
      <c r="I703" s="334"/>
      <c r="J703" s="1217" t="s">
        <v>147</v>
      </c>
      <c r="K703" s="1170" t="s">
        <v>17440</v>
      </c>
      <c r="L703" s="327" t="s">
        <v>17443</v>
      </c>
      <c r="M703" s="327" t="s">
        <v>39</v>
      </c>
      <c r="N703" s="327" t="s">
        <v>6706</v>
      </c>
      <c r="O703" s="327" t="s">
        <v>288</v>
      </c>
    </row>
    <row r="704" spans="1:15" s="805" customFormat="1" ht="52.5" x14ac:dyDescent="0.4">
      <c r="A704" s="1171">
        <v>48</v>
      </c>
      <c r="B704" s="333" t="s">
        <v>11946</v>
      </c>
      <c r="C704" s="1230" t="s">
        <v>412</v>
      </c>
      <c r="D704" s="1193" t="s">
        <v>1378</v>
      </c>
      <c r="E704" s="1210" t="s">
        <v>142</v>
      </c>
      <c r="F704" s="1170" t="s">
        <v>17444</v>
      </c>
      <c r="G704" s="327" t="s">
        <v>17444</v>
      </c>
      <c r="H704" s="1171">
        <v>48</v>
      </c>
      <c r="I704" s="333" t="s">
        <v>11946</v>
      </c>
      <c r="J704" s="1230" t="s">
        <v>412</v>
      </c>
      <c r="K704" s="1193" t="s">
        <v>1378</v>
      </c>
      <c r="L704" s="327" t="s">
        <v>8076</v>
      </c>
      <c r="M704" s="327" t="s">
        <v>17445</v>
      </c>
      <c r="N704" s="327" t="s">
        <v>6706</v>
      </c>
      <c r="O704" s="327" t="s">
        <v>288</v>
      </c>
    </row>
    <row r="705" spans="1:20" s="805" customFormat="1" x14ac:dyDescent="0.4">
      <c r="A705" s="944"/>
      <c r="B705" s="928"/>
      <c r="C705" s="1205"/>
      <c r="D705" s="928"/>
      <c r="E705" s="1210" t="s">
        <v>145</v>
      </c>
      <c r="F705" s="1170" t="s">
        <v>14865</v>
      </c>
      <c r="G705" s="327" t="s">
        <v>17446</v>
      </c>
      <c r="H705" s="944"/>
      <c r="I705" s="928"/>
      <c r="J705" s="1205"/>
      <c r="K705" s="928"/>
      <c r="L705" s="327" t="s">
        <v>17447</v>
      </c>
      <c r="M705" s="327" t="s">
        <v>3934</v>
      </c>
      <c r="N705" s="327" t="s">
        <v>6706</v>
      </c>
      <c r="O705" s="327" t="s">
        <v>288</v>
      </c>
    </row>
    <row r="706" spans="1:20" s="805" customFormat="1" x14ac:dyDescent="0.4">
      <c r="A706" s="944"/>
      <c r="B706" s="928"/>
      <c r="C706" s="1205"/>
      <c r="D706" s="928"/>
      <c r="E706" s="805" t="s">
        <v>42</v>
      </c>
      <c r="F706" s="928" t="s">
        <v>322</v>
      </c>
      <c r="G706" s="1123" t="s">
        <v>322</v>
      </c>
      <c r="H706" s="944"/>
      <c r="I706" s="928"/>
      <c r="J706" s="1205"/>
      <c r="K706" s="928"/>
      <c r="L706" s="327" t="s">
        <v>8078</v>
      </c>
      <c r="M706" s="1123" t="s">
        <v>39</v>
      </c>
      <c r="N706" s="1123" t="s">
        <v>6706</v>
      </c>
      <c r="O706" s="1123" t="s">
        <v>288</v>
      </c>
    </row>
    <row r="707" spans="1:20" s="805" customFormat="1" x14ac:dyDescent="0.4">
      <c r="A707" s="944"/>
      <c r="B707" s="928"/>
      <c r="C707" s="1205"/>
      <c r="D707" s="928"/>
      <c r="E707" s="941" t="s">
        <v>45</v>
      </c>
      <c r="F707" s="333" t="s">
        <v>17448</v>
      </c>
      <c r="G707" s="1122" t="s">
        <v>14861</v>
      </c>
      <c r="H707" s="944"/>
      <c r="I707" s="928"/>
      <c r="J707" s="1205"/>
      <c r="K707" s="928"/>
      <c r="L707" s="327" t="s">
        <v>14863</v>
      </c>
      <c r="M707" s="1122" t="s">
        <v>153</v>
      </c>
      <c r="N707" s="1122" t="s">
        <v>6706</v>
      </c>
      <c r="O707" s="1122" t="s">
        <v>288</v>
      </c>
    </row>
    <row r="708" spans="1:20" s="805" customFormat="1" x14ac:dyDescent="0.4">
      <c r="A708" s="944"/>
      <c r="B708" s="928"/>
      <c r="C708" s="1205"/>
      <c r="D708" s="928"/>
      <c r="F708" s="928"/>
      <c r="G708" s="1123" t="s">
        <v>17449</v>
      </c>
      <c r="H708" s="944"/>
      <c r="I708" s="928"/>
      <c r="J708" s="1205"/>
      <c r="K708" s="928"/>
      <c r="L708" s="327" t="s">
        <v>17450</v>
      </c>
      <c r="M708" s="1123"/>
      <c r="N708" s="1123"/>
      <c r="O708" s="1123"/>
    </row>
    <row r="709" spans="1:20" s="805" customFormat="1" x14ac:dyDescent="0.4">
      <c r="A709" s="945"/>
      <c r="B709" s="334"/>
      <c r="C709" s="1211"/>
      <c r="D709" s="334"/>
      <c r="E709" s="1210" t="s">
        <v>49</v>
      </c>
      <c r="F709" s="1170" t="s">
        <v>17451</v>
      </c>
      <c r="G709" s="327" t="s">
        <v>17452</v>
      </c>
      <c r="H709" s="945"/>
      <c r="I709" s="334"/>
      <c r="J709" s="1211"/>
      <c r="K709" s="334"/>
      <c r="L709" s="327" t="s">
        <v>17453</v>
      </c>
      <c r="M709" s="820" t="s">
        <v>7523</v>
      </c>
      <c r="N709" s="327" t="s">
        <v>6706</v>
      </c>
      <c r="O709" s="327" t="s">
        <v>288</v>
      </c>
    </row>
    <row r="710" spans="1:20" s="199" customFormat="1" ht="243.75" customHeight="1" x14ac:dyDescent="0.4">
      <c r="A710" s="2377" t="s">
        <v>27036</v>
      </c>
      <c r="B710" s="2378"/>
      <c r="C710" s="2378"/>
      <c r="D710" s="2378"/>
      <c r="E710" s="2378"/>
      <c r="F710" s="2378"/>
      <c r="G710" s="2378"/>
      <c r="H710" s="2378"/>
      <c r="I710" s="2378"/>
      <c r="J710" s="2378"/>
      <c r="K710" s="2378"/>
      <c r="L710" s="2378"/>
      <c r="M710" s="2378"/>
      <c r="N710" s="2378"/>
      <c r="O710" s="2380"/>
    </row>
    <row r="713" spans="1:20" s="199" customFormat="1" x14ac:dyDescent="0.4">
      <c r="A713" s="202"/>
      <c r="B713" s="202"/>
      <c r="C713" s="202"/>
      <c r="D713" s="198"/>
      <c r="E713" s="1201"/>
      <c r="H713" s="202"/>
      <c r="I713" s="203"/>
      <c r="J713" s="202"/>
      <c r="K713" s="203"/>
      <c r="M713" s="203"/>
      <c r="N713" s="203"/>
      <c r="Q713" s="203"/>
      <c r="R713" s="203"/>
      <c r="S713" s="203"/>
      <c r="T713" s="203"/>
    </row>
    <row r="714" spans="1:20" s="199" customFormat="1" x14ac:dyDescent="0.4">
      <c r="A714" s="202"/>
      <c r="B714" s="202"/>
      <c r="C714" s="202"/>
      <c r="D714" s="198"/>
      <c r="E714" s="1201"/>
      <c r="H714" s="202"/>
      <c r="I714" s="203"/>
      <c r="J714" s="202"/>
      <c r="K714" s="203"/>
      <c r="M714" s="203"/>
      <c r="N714" s="203"/>
      <c r="Q714" s="203"/>
      <c r="R714" s="203"/>
      <c r="S714" s="203"/>
      <c r="T714" s="203"/>
    </row>
    <row r="715" spans="1:20" s="199" customFormat="1" x14ac:dyDescent="0.4">
      <c r="A715" s="202"/>
      <c r="B715" s="202"/>
      <c r="C715" s="202"/>
      <c r="D715" s="198"/>
      <c r="E715" s="1201"/>
      <c r="H715" s="202"/>
      <c r="I715" s="203"/>
      <c r="J715" s="202"/>
      <c r="K715" s="203"/>
      <c r="M715" s="203"/>
      <c r="N715" s="203"/>
      <c r="Q715" s="203"/>
      <c r="R715" s="203"/>
      <c r="S715" s="203"/>
      <c r="T715" s="203"/>
    </row>
    <row r="716" spans="1:20" s="199" customFormat="1" x14ac:dyDescent="0.4">
      <c r="A716" s="202"/>
      <c r="B716" s="202"/>
      <c r="C716" s="202"/>
      <c r="D716" s="198"/>
      <c r="E716" s="1201"/>
      <c r="H716" s="202"/>
      <c r="I716" s="203"/>
      <c r="J716" s="202"/>
      <c r="K716" s="203"/>
      <c r="M716" s="203"/>
      <c r="N716" s="203"/>
      <c r="Q716" s="203"/>
      <c r="R716" s="203"/>
      <c r="S716" s="203"/>
      <c r="T716" s="203"/>
    </row>
    <row r="717" spans="1:20" s="199" customFormat="1" x14ac:dyDescent="0.4">
      <c r="A717" s="202"/>
      <c r="B717" s="202"/>
      <c r="C717" s="202"/>
      <c r="D717" s="198"/>
      <c r="E717" s="1201"/>
      <c r="H717" s="202"/>
      <c r="I717" s="203"/>
      <c r="J717" s="202"/>
      <c r="K717" s="203"/>
      <c r="M717" s="203"/>
      <c r="N717" s="203"/>
      <c r="Q717" s="203"/>
      <c r="R717" s="203"/>
      <c r="S717" s="203"/>
      <c r="T717" s="203"/>
    </row>
    <row r="718" spans="1:20" s="199" customFormat="1" x14ac:dyDescent="0.4">
      <c r="A718" s="202"/>
      <c r="B718" s="202"/>
      <c r="C718" s="202"/>
      <c r="D718" s="198"/>
      <c r="E718" s="1201"/>
      <c r="H718" s="202"/>
      <c r="I718" s="203"/>
      <c r="J718" s="202"/>
      <c r="K718" s="203"/>
      <c r="M718" s="203"/>
      <c r="N718" s="203"/>
      <c r="Q718" s="203"/>
      <c r="R718" s="203"/>
      <c r="S718" s="203"/>
      <c r="T718" s="203"/>
    </row>
    <row r="719" spans="1:20" s="199" customFormat="1" x14ac:dyDescent="0.4">
      <c r="A719" s="202"/>
      <c r="B719" s="202"/>
      <c r="C719" s="202"/>
      <c r="D719" s="198"/>
      <c r="E719" s="1201"/>
      <c r="H719" s="202"/>
      <c r="I719" s="203"/>
      <c r="J719" s="202"/>
      <c r="K719" s="203"/>
      <c r="M719" s="203"/>
      <c r="N719" s="203"/>
      <c r="Q719" s="203"/>
      <c r="R719" s="203"/>
      <c r="S719" s="203"/>
      <c r="T719" s="203"/>
    </row>
    <row r="720" spans="1:20" s="199" customFormat="1" x14ac:dyDescent="0.4">
      <c r="A720" s="202"/>
      <c r="B720" s="202"/>
      <c r="C720" s="202"/>
      <c r="D720" s="198"/>
      <c r="E720" s="1201"/>
      <c r="H720" s="202"/>
      <c r="I720" s="203"/>
      <c r="J720" s="202"/>
      <c r="K720" s="203"/>
      <c r="M720" s="203"/>
      <c r="N720" s="203"/>
      <c r="Q720" s="203"/>
      <c r="R720" s="203"/>
      <c r="S720" s="203"/>
      <c r="T720" s="203"/>
    </row>
    <row r="721" spans="1:20" s="199" customFormat="1" x14ac:dyDescent="0.4">
      <c r="A721" s="202"/>
      <c r="B721" s="202"/>
      <c r="C721" s="202"/>
      <c r="D721" s="198"/>
      <c r="E721" s="1201"/>
      <c r="H721" s="202"/>
      <c r="I721" s="203"/>
      <c r="J721" s="202"/>
      <c r="K721" s="203"/>
      <c r="M721" s="203"/>
      <c r="N721" s="203"/>
      <c r="Q721" s="203"/>
      <c r="R721" s="203"/>
      <c r="S721" s="203"/>
      <c r="T721" s="203"/>
    </row>
    <row r="722" spans="1:20" s="199" customFormat="1" x14ac:dyDescent="0.4">
      <c r="A722" s="202"/>
      <c r="B722" s="202"/>
      <c r="C722" s="202"/>
      <c r="D722" s="198"/>
      <c r="E722" s="1201"/>
      <c r="H722" s="202"/>
      <c r="I722" s="203"/>
      <c r="J722" s="202"/>
      <c r="K722" s="203"/>
      <c r="M722" s="203"/>
      <c r="N722" s="203"/>
      <c r="Q722" s="203"/>
      <c r="R722" s="203"/>
      <c r="S722" s="203"/>
      <c r="T722" s="203"/>
    </row>
    <row r="723" spans="1:20" s="199" customFormat="1" x14ac:dyDescent="0.4">
      <c r="A723" s="202"/>
      <c r="B723" s="202"/>
      <c r="C723" s="202"/>
      <c r="D723" s="198"/>
      <c r="E723" s="1201"/>
      <c r="H723" s="202"/>
      <c r="I723" s="203"/>
      <c r="J723" s="202"/>
      <c r="K723" s="203"/>
      <c r="M723" s="203"/>
      <c r="N723" s="203"/>
      <c r="Q723" s="203"/>
      <c r="R723" s="203"/>
      <c r="S723" s="203"/>
      <c r="T723" s="203"/>
    </row>
    <row r="724" spans="1:20" s="199" customFormat="1" x14ac:dyDescent="0.4">
      <c r="A724" s="202"/>
      <c r="B724" s="202"/>
      <c r="C724" s="202"/>
      <c r="D724" s="198"/>
      <c r="E724" s="1201"/>
      <c r="H724" s="202"/>
      <c r="I724" s="203"/>
      <c r="J724" s="202"/>
      <c r="K724" s="203"/>
      <c r="M724" s="203"/>
      <c r="N724" s="203"/>
      <c r="Q724" s="203"/>
      <c r="R724" s="203"/>
      <c r="S724" s="203"/>
      <c r="T724" s="203"/>
    </row>
    <row r="725" spans="1:20" s="199" customFormat="1" x14ac:dyDescent="0.4">
      <c r="A725" s="202"/>
      <c r="B725" s="202"/>
      <c r="C725" s="202"/>
      <c r="D725" s="198"/>
      <c r="E725" s="1201"/>
      <c r="H725" s="202"/>
      <c r="I725" s="203"/>
      <c r="J725" s="202"/>
      <c r="K725" s="203"/>
      <c r="M725" s="203"/>
      <c r="N725" s="203"/>
      <c r="Q725" s="203"/>
      <c r="R725" s="203"/>
      <c r="S725" s="203"/>
      <c r="T725" s="203"/>
    </row>
    <row r="726" spans="1:20" s="199" customFormat="1" x14ac:dyDescent="0.4">
      <c r="A726" s="202"/>
      <c r="B726" s="202"/>
      <c r="C726" s="202"/>
      <c r="D726" s="198"/>
      <c r="E726" s="1201"/>
      <c r="H726" s="202"/>
      <c r="I726" s="203"/>
      <c r="J726" s="202"/>
      <c r="K726" s="203"/>
      <c r="M726" s="203"/>
      <c r="N726" s="203"/>
      <c r="Q726" s="203"/>
      <c r="R726" s="203"/>
      <c r="S726" s="203"/>
      <c r="T726" s="203"/>
    </row>
    <row r="727" spans="1:20" s="199" customFormat="1" x14ac:dyDescent="0.4">
      <c r="A727" s="202"/>
      <c r="B727" s="202"/>
      <c r="C727" s="202"/>
      <c r="D727" s="198"/>
      <c r="E727" s="1201"/>
      <c r="H727" s="202"/>
      <c r="I727" s="203"/>
      <c r="J727" s="202"/>
      <c r="K727" s="203"/>
      <c r="M727" s="203"/>
      <c r="N727" s="203"/>
      <c r="Q727" s="203"/>
      <c r="R727" s="203"/>
      <c r="S727" s="203"/>
      <c r="T727" s="203"/>
    </row>
    <row r="728" spans="1:20" s="199" customFormat="1" x14ac:dyDescent="0.4">
      <c r="A728" s="202"/>
      <c r="B728" s="202"/>
      <c r="C728" s="202"/>
      <c r="D728" s="198"/>
      <c r="E728" s="1201"/>
      <c r="H728" s="202"/>
      <c r="I728" s="203"/>
      <c r="J728" s="202"/>
      <c r="K728" s="203"/>
      <c r="M728" s="203"/>
      <c r="N728" s="203"/>
      <c r="Q728" s="203"/>
      <c r="R728" s="203"/>
      <c r="S728" s="203"/>
      <c r="T728" s="203"/>
    </row>
    <row r="729" spans="1:20" s="199" customFormat="1" x14ac:dyDescent="0.4">
      <c r="A729" s="202"/>
      <c r="B729" s="202"/>
      <c r="C729" s="202"/>
      <c r="D729" s="198"/>
      <c r="E729" s="1201"/>
      <c r="H729" s="202"/>
      <c r="I729" s="203"/>
      <c r="J729" s="202"/>
      <c r="K729" s="203"/>
      <c r="M729" s="203"/>
      <c r="N729" s="203"/>
      <c r="Q729" s="203"/>
      <c r="R729" s="203"/>
      <c r="S729" s="203"/>
      <c r="T729" s="203"/>
    </row>
    <row r="730" spans="1:20" s="199" customFormat="1" x14ac:dyDescent="0.4">
      <c r="A730" s="202"/>
      <c r="B730" s="202"/>
      <c r="C730" s="202"/>
      <c r="D730" s="198"/>
      <c r="E730" s="1201"/>
      <c r="H730" s="202"/>
      <c r="I730" s="203"/>
      <c r="J730" s="202"/>
      <c r="K730" s="203"/>
      <c r="M730" s="203"/>
      <c r="N730" s="203"/>
      <c r="Q730" s="203"/>
      <c r="R730" s="203"/>
      <c r="S730" s="203"/>
      <c r="T730" s="203"/>
    </row>
    <row r="731" spans="1:20" s="199" customFormat="1" x14ac:dyDescent="0.4">
      <c r="A731" s="202"/>
      <c r="B731" s="202"/>
      <c r="C731" s="202"/>
      <c r="D731" s="198"/>
      <c r="E731" s="1201"/>
      <c r="H731" s="202"/>
      <c r="I731" s="203"/>
      <c r="J731" s="202"/>
      <c r="K731" s="203"/>
      <c r="M731" s="203"/>
      <c r="N731" s="203"/>
      <c r="Q731" s="203"/>
      <c r="R731" s="203"/>
      <c r="S731" s="203"/>
      <c r="T731" s="203"/>
    </row>
    <row r="732" spans="1:20" s="199" customFormat="1" x14ac:dyDescent="0.4">
      <c r="A732" s="202"/>
      <c r="B732" s="202"/>
      <c r="C732" s="202"/>
      <c r="D732" s="198"/>
      <c r="E732" s="1201"/>
      <c r="H732" s="202"/>
      <c r="I732" s="203"/>
      <c r="J732" s="202"/>
      <c r="K732" s="203"/>
      <c r="M732" s="203"/>
      <c r="N732" s="203"/>
      <c r="Q732" s="203"/>
      <c r="R732" s="203"/>
      <c r="S732" s="203"/>
      <c r="T732" s="203"/>
    </row>
    <row r="733" spans="1:20" s="199" customFormat="1" x14ac:dyDescent="0.4">
      <c r="A733" s="202"/>
      <c r="B733" s="202"/>
      <c r="C733" s="202"/>
      <c r="D733" s="198"/>
      <c r="E733" s="1201"/>
      <c r="H733" s="202"/>
      <c r="I733" s="203"/>
      <c r="J733" s="202"/>
      <c r="K733" s="203"/>
      <c r="M733" s="203"/>
      <c r="N733" s="203"/>
      <c r="Q733" s="203"/>
      <c r="R733" s="203"/>
      <c r="S733" s="203"/>
      <c r="T733" s="203"/>
    </row>
  </sheetData>
  <sheetProtection algorithmName="SHA-512" hashValue="3zWj6RxowKs6CAP5d0NHzNezkkwOtwsqQjVZgSclbsHAe2rinRmc92dyGYMbg5kxoZwHkuGczdVqNIIb+W6GkQ==" saltValue="8x7U9impUIED2L7QU+panQ==" spinCount="100000" sheet="1" objects="1" scenarios="1" selectLockedCells="1" selectUnlockedCells="1"/>
  <mergeCells count="79">
    <mergeCell ref="A1:O1"/>
    <mergeCell ref="B2:D2"/>
    <mergeCell ref="M2:O2"/>
    <mergeCell ref="A3:B3"/>
    <mergeCell ref="C3:D3"/>
    <mergeCell ref="E3:F3"/>
    <mergeCell ref="H3:I3"/>
    <mergeCell ref="J3:K3"/>
    <mergeCell ref="A10:A12"/>
    <mergeCell ref="B10:B12"/>
    <mergeCell ref="C10:D12"/>
    <mergeCell ref="E10:F12"/>
    <mergeCell ref="H10:H12"/>
    <mergeCell ref="O10:O12"/>
    <mergeCell ref="C13:D13"/>
    <mergeCell ref="E13:F13"/>
    <mergeCell ref="J13:K13"/>
    <mergeCell ref="E4:F4"/>
    <mergeCell ref="C5:D5"/>
    <mergeCell ref="J5:K5"/>
    <mergeCell ref="O5:O9"/>
    <mergeCell ref="I10:I12"/>
    <mergeCell ref="B55:B58"/>
    <mergeCell ref="I55:I58"/>
    <mergeCell ref="J10:K12"/>
    <mergeCell ref="M10:M12"/>
    <mergeCell ref="N10:N12"/>
    <mergeCell ref="D24:D26"/>
    <mergeCell ref="K24:K26"/>
    <mergeCell ref="L25:L26"/>
    <mergeCell ref="N32:N35"/>
    <mergeCell ref="O32:O35"/>
    <mergeCell ref="C284:D284"/>
    <mergeCell ref="J284:K284"/>
    <mergeCell ref="L60:L61"/>
    <mergeCell ref="L62:L63"/>
    <mergeCell ref="L136:L137"/>
    <mergeCell ref="D140:D141"/>
    <mergeCell ref="K140:K141"/>
    <mergeCell ref="D160:D162"/>
    <mergeCell ref="K160:K162"/>
    <mergeCell ref="C181:D181"/>
    <mergeCell ref="J181:K181"/>
    <mergeCell ref="M222:M224"/>
    <mergeCell ref="M266:M267"/>
    <mergeCell ref="M268:M269"/>
    <mergeCell ref="D399:D402"/>
    <mergeCell ref="K399:K402"/>
    <mergeCell ref="M286:M287"/>
    <mergeCell ref="M288:M289"/>
    <mergeCell ref="M305:M306"/>
    <mergeCell ref="M308:M309"/>
    <mergeCell ref="M320:M321"/>
    <mergeCell ref="M322:M323"/>
    <mergeCell ref="M344:M345"/>
    <mergeCell ref="M346:M347"/>
    <mergeCell ref="M363:M365"/>
    <mergeCell ref="M366:M368"/>
    <mergeCell ref="M398:M402"/>
    <mergeCell ref="M629:M631"/>
    <mergeCell ref="G404:G407"/>
    <mergeCell ref="M454:M455"/>
    <mergeCell ref="M456:M457"/>
    <mergeCell ref="M474:M475"/>
    <mergeCell ref="M478:M480"/>
    <mergeCell ref="M485:M486"/>
    <mergeCell ref="M554:M555"/>
    <mergeCell ref="M556:M557"/>
    <mergeCell ref="M587:M588"/>
    <mergeCell ref="M621:M622"/>
    <mergeCell ref="M624:M626"/>
    <mergeCell ref="M676:M679"/>
    <mergeCell ref="A710:O710"/>
    <mergeCell ref="M634:M635"/>
    <mergeCell ref="M639:M643"/>
    <mergeCell ref="M644:M648"/>
    <mergeCell ref="M649:M651"/>
    <mergeCell ref="M653:M654"/>
    <mergeCell ref="L674:L675"/>
  </mergeCells>
  <phoneticPr fontId="2"/>
  <conditionalFormatting sqref="G4 G47">
    <cfRule type="expression" priority="5">
      <formula>"A1=&lt;&gt;空自標準文書保存期間基準!A1"</formula>
    </cfRule>
  </conditionalFormatting>
  <conditionalFormatting sqref="G4">
    <cfRule type="expression" priority="4">
      <formula>#REF!&lt;&gt;G4</formula>
    </cfRule>
  </conditionalFormatting>
  <conditionalFormatting sqref="G47">
    <cfRule type="expression" priority="3">
      <formula>#REF!&lt;&gt;G47</formula>
    </cfRule>
  </conditionalFormatting>
  <conditionalFormatting sqref="G46">
    <cfRule type="expression" priority="1">
      <formula>#REF!&lt;&gt;G46</formula>
    </cfRule>
  </conditionalFormatting>
  <conditionalFormatting sqref="G46">
    <cfRule type="expression" priority="2">
      <formula>"A1=&lt;&gt;空自標準文書保存期間基準!A1"</formula>
    </cfRule>
  </conditionalFormatting>
  <printOptions horizontalCentered="1"/>
  <pageMargins left="0.31496062992125984" right="0.31496062992125984" top="0.74803149606299213" bottom="0.35433070866141736" header="0.11811023622047245" footer="0.11811023622047245"/>
  <pageSetup paperSize="9" scale="58" fitToHeight="0" orientation="landscape" r:id="rId1"/>
  <rowBreaks count="4" manualBreakCount="4">
    <brk id="290" max="14" man="1"/>
    <brk id="473" max="14" man="1"/>
    <brk id="586" max="14" man="1"/>
    <brk id="643"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42428-E132-4163-8355-0BEC9C9C7AE2}">
  <sheetPr codeName="Sheet13"/>
  <dimension ref="A1:T401"/>
  <sheetViews>
    <sheetView showGridLines="0" topLeftCell="A321" zoomScale="93" zoomScaleNormal="93" workbookViewId="0">
      <selection activeCell="M2" sqref="M2:O2"/>
    </sheetView>
  </sheetViews>
  <sheetFormatPr defaultColWidth="9" defaultRowHeight="10.5" x14ac:dyDescent="0.4"/>
  <cols>
    <col min="1" max="1" width="2.625" style="397" customWidth="1"/>
    <col min="2" max="2" width="14.125" style="397" customWidth="1"/>
    <col min="3" max="3" width="3.5" style="397" customWidth="1"/>
    <col min="4" max="4" width="16.625" style="1014" customWidth="1"/>
    <col min="5" max="5" width="4.5" style="1014" customWidth="1"/>
    <col min="6" max="6" width="45.625" style="416" customWidth="1"/>
    <col min="7" max="7" width="46.125" style="416" customWidth="1"/>
    <col min="8" max="8" width="2.625" style="1014" customWidth="1"/>
    <col min="9" max="9" width="12.5" style="416" customWidth="1"/>
    <col min="10" max="10" width="3.5" style="1014" customWidth="1"/>
    <col min="11" max="11" width="19.5" style="416" customWidth="1"/>
    <col min="12" max="12" width="32.875" style="416" customWidth="1"/>
    <col min="13" max="13" width="12.125" style="416" customWidth="1"/>
    <col min="14" max="14" width="12.625" style="416" customWidth="1"/>
    <col min="15" max="15" width="14.125" style="411" customWidth="1"/>
    <col min="16" max="16" width="6.125" style="411" customWidth="1"/>
    <col min="17" max="18" width="6.125" style="416" customWidth="1"/>
    <col min="19" max="16384" width="9" style="416"/>
  </cols>
  <sheetData>
    <row r="1" spans="1:16" ht="17.25" customHeight="1" x14ac:dyDescent="0.4">
      <c r="A1" s="2930" t="s">
        <v>17454</v>
      </c>
      <c r="B1" s="2930"/>
      <c r="C1" s="2930"/>
      <c r="D1" s="2930"/>
      <c r="E1" s="2930"/>
      <c r="F1" s="2930"/>
      <c r="G1" s="2930"/>
      <c r="H1" s="2930"/>
      <c r="I1" s="2930"/>
      <c r="J1" s="2930"/>
      <c r="K1" s="2930"/>
      <c r="L1" s="2930"/>
      <c r="M1" s="2930"/>
      <c r="N1" s="2930"/>
      <c r="O1" s="2930"/>
    </row>
    <row r="2" spans="1:16" ht="19.5" customHeight="1" x14ac:dyDescent="0.4">
      <c r="A2" s="203"/>
      <c r="B2" s="2514" t="s">
        <v>1163</v>
      </c>
      <c r="C2" s="2514"/>
      <c r="D2" s="2514"/>
      <c r="E2" s="198"/>
      <c r="F2" s="203"/>
      <c r="G2" s="203"/>
      <c r="H2" s="198"/>
      <c r="I2" s="203"/>
      <c r="J2" s="198"/>
      <c r="K2" s="203"/>
      <c r="L2" s="203"/>
      <c r="M2" s="2554" t="s">
        <v>17455</v>
      </c>
      <c r="N2" s="2554"/>
      <c r="O2" s="2554"/>
      <c r="P2" s="397"/>
    </row>
    <row r="3" spans="1:16" s="203" customFormat="1" ht="21" customHeight="1" x14ac:dyDescent="0.4">
      <c r="A3" s="2663" t="s">
        <v>706</v>
      </c>
      <c r="B3" s="2664"/>
      <c r="C3" s="2663" t="s">
        <v>707</v>
      </c>
      <c r="D3" s="2664"/>
      <c r="E3" s="2663" t="s">
        <v>708</v>
      </c>
      <c r="F3" s="2664"/>
      <c r="G3" s="622" t="s">
        <v>709</v>
      </c>
      <c r="H3" s="2663" t="s">
        <v>710</v>
      </c>
      <c r="I3" s="2664"/>
      <c r="J3" s="2663" t="s">
        <v>711</v>
      </c>
      <c r="K3" s="2664"/>
      <c r="L3" s="622" t="s">
        <v>6680</v>
      </c>
      <c r="M3" s="623" t="s">
        <v>712</v>
      </c>
      <c r="N3" s="622" t="s">
        <v>3472</v>
      </c>
      <c r="O3" s="623" t="s">
        <v>713</v>
      </c>
      <c r="P3" s="1231"/>
    </row>
    <row r="4" spans="1:16" s="1236" customFormat="1" ht="105" customHeight="1" x14ac:dyDescent="0.15">
      <c r="A4" s="1232">
        <v>11</v>
      </c>
      <c r="B4" s="1233" t="s">
        <v>12476</v>
      </c>
      <c r="C4" s="1234" t="s">
        <v>8777</v>
      </c>
      <c r="D4" s="1233" t="s">
        <v>12477</v>
      </c>
      <c r="E4" s="2925" t="s">
        <v>12478</v>
      </c>
      <c r="F4" s="2926"/>
      <c r="G4" s="1235" t="s">
        <v>17456</v>
      </c>
      <c r="H4" s="1232">
        <v>11</v>
      </c>
      <c r="I4" s="1233" t="s">
        <v>17457</v>
      </c>
      <c r="J4" s="1234" t="s">
        <v>8777</v>
      </c>
      <c r="K4" s="1233" t="s">
        <v>17458</v>
      </c>
      <c r="L4" s="627" t="s">
        <v>15857</v>
      </c>
      <c r="M4" s="1235" t="s">
        <v>17459</v>
      </c>
      <c r="N4" s="313" t="s">
        <v>12482</v>
      </c>
      <c r="O4" s="1235" t="s">
        <v>3481</v>
      </c>
    </row>
    <row r="5" spans="1:16" ht="21" x14ac:dyDescent="0.4">
      <c r="A5" s="2927">
        <v>22</v>
      </c>
      <c r="B5" s="2504" t="s">
        <v>1139</v>
      </c>
      <c r="C5" s="2928" t="s">
        <v>17460</v>
      </c>
      <c r="D5" s="2929"/>
      <c r="E5" s="233" t="s">
        <v>4</v>
      </c>
      <c r="F5" s="212" t="s">
        <v>5</v>
      </c>
      <c r="G5" s="211" t="s">
        <v>0</v>
      </c>
      <c r="H5" s="1237">
        <v>22</v>
      </c>
      <c r="I5" s="2504" t="s">
        <v>1139</v>
      </c>
      <c r="J5" s="2928" t="s">
        <v>17460</v>
      </c>
      <c r="K5" s="2929"/>
      <c r="L5" s="227" t="s">
        <v>17461</v>
      </c>
      <c r="M5" s="229" t="s">
        <v>1892</v>
      </c>
      <c r="N5" s="229" t="s">
        <v>987</v>
      </c>
      <c r="O5" s="2418" t="s">
        <v>3487</v>
      </c>
      <c r="P5" s="1238"/>
    </row>
    <row r="6" spans="1:16" ht="22.35" customHeight="1" x14ac:dyDescent="0.4">
      <c r="A6" s="2435"/>
      <c r="B6" s="2762"/>
      <c r="C6" s="1239"/>
      <c r="D6" s="209"/>
      <c r="E6" s="233" t="s">
        <v>7</v>
      </c>
      <c r="F6" s="342" t="s">
        <v>16</v>
      </c>
      <c r="G6" s="234" t="s">
        <v>17</v>
      </c>
      <c r="H6" s="208"/>
      <c r="I6" s="2762"/>
      <c r="J6" s="239"/>
      <c r="K6" s="209"/>
      <c r="L6" s="229" t="s">
        <v>17462</v>
      </c>
      <c r="M6" s="229" t="s">
        <v>8</v>
      </c>
      <c r="N6" s="232"/>
      <c r="O6" s="2465"/>
      <c r="P6" s="1238"/>
    </row>
    <row r="7" spans="1:16" ht="14.45" customHeight="1" x14ac:dyDescent="0.4">
      <c r="A7" s="2435"/>
      <c r="B7" s="2762"/>
      <c r="C7" s="1239"/>
      <c r="D7" s="209"/>
      <c r="E7" s="233" t="s">
        <v>19</v>
      </c>
      <c r="F7" s="342" t="s">
        <v>10</v>
      </c>
      <c r="G7" s="234" t="s">
        <v>20</v>
      </c>
      <c r="H7" s="208"/>
      <c r="I7" s="2762"/>
      <c r="J7" s="239"/>
      <c r="K7" s="209"/>
      <c r="L7" s="229" t="s">
        <v>17463</v>
      </c>
      <c r="M7" s="229" t="s">
        <v>9</v>
      </c>
      <c r="N7" s="232"/>
      <c r="O7" s="2465"/>
      <c r="P7" s="1238"/>
    </row>
    <row r="8" spans="1:16" ht="12.6" customHeight="1" x14ac:dyDescent="0.4">
      <c r="A8" s="2435"/>
      <c r="B8" s="2762"/>
      <c r="C8" s="1239"/>
      <c r="D8" s="209"/>
      <c r="E8" s="233" t="s">
        <v>22</v>
      </c>
      <c r="F8" s="211" t="s">
        <v>12</v>
      </c>
      <c r="G8" s="313" t="s">
        <v>939</v>
      </c>
      <c r="H8" s="208"/>
      <c r="I8" s="2762"/>
      <c r="J8" s="239"/>
      <c r="K8" s="209"/>
      <c r="L8" s="227" t="s">
        <v>17464</v>
      </c>
      <c r="M8" s="229" t="s">
        <v>638</v>
      </c>
      <c r="N8" s="232"/>
      <c r="O8" s="2465"/>
      <c r="P8" s="1238"/>
    </row>
    <row r="9" spans="1:16" ht="12.6" customHeight="1" x14ac:dyDescent="0.4">
      <c r="A9" s="219"/>
      <c r="B9" s="242"/>
      <c r="C9" s="1239"/>
      <c r="D9" s="209"/>
      <c r="E9" s="222"/>
      <c r="F9" s="221"/>
      <c r="G9" s="253"/>
      <c r="H9" s="208"/>
      <c r="I9" s="242"/>
      <c r="J9" s="239"/>
      <c r="K9" s="209"/>
      <c r="L9" s="227" t="s">
        <v>17465</v>
      </c>
      <c r="M9" s="306"/>
      <c r="N9" s="232"/>
      <c r="O9" s="253"/>
      <c r="P9" s="955"/>
    </row>
    <row r="10" spans="1:16" s="261" customFormat="1" ht="107.45" customHeight="1" x14ac:dyDescent="0.15">
      <c r="A10" s="1240">
        <v>27</v>
      </c>
      <c r="B10" s="2500" t="s">
        <v>17466</v>
      </c>
      <c r="C10" s="2681" t="s">
        <v>1911</v>
      </c>
      <c r="D10" s="2683"/>
      <c r="E10" s="2685" t="s">
        <v>24</v>
      </c>
      <c r="F10" s="2500"/>
      <c r="G10" s="787" t="s">
        <v>17467</v>
      </c>
      <c r="H10" s="1240">
        <v>27</v>
      </c>
      <c r="I10" s="2500" t="s">
        <v>17468</v>
      </c>
      <c r="J10" s="2916" t="s">
        <v>17469</v>
      </c>
      <c r="K10" s="2917"/>
      <c r="L10" s="255" t="s">
        <v>14916</v>
      </c>
      <c r="M10" s="2861" t="s">
        <v>26</v>
      </c>
      <c r="N10" s="2861" t="s">
        <v>27</v>
      </c>
      <c r="O10" s="2861" t="s">
        <v>28</v>
      </c>
    </row>
    <row r="11" spans="1:16" s="261" customFormat="1" ht="35.1" customHeight="1" x14ac:dyDescent="0.15">
      <c r="A11" s="1241"/>
      <c r="B11" s="2501"/>
      <c r="C11" s="2725"/>
      <c r="D11" s="2726"/>
      <c r="E11" s="2686"/>
      <c r="F11" s="2501"/>
      <c r="G11" s="1242"/>
      <c r="H11" s="1241"/>
      <c r="I11" s="2501"/>
      <c r="J11" s="2918"/>
      <c r="K11" s="2919"/>
      <c r="L11" s="255" t="s">
        <v>6697</v>
      </c>
      <c r="M11" s="2862"/>
      <c r="N11" s="2862"/>
      <c r="O11" s="2862"/>
    </row>
    <row r="12" spans="1:16" s="261" customFormat="1" ht="35.1" customHeight="1" x14ac:dyDescent="0.15">
      <c r="A12" s="1243"/>
      <c r="B12" s="2502"/>
      <c r="C12" s="2682"/>
      <c r="D12" s="2684"/>
      <c r="E12" s="2687"/>
      <c r="F12" s="2502"/>
      <c r="G12" s="1244"/>
      <c r="H12" s="1243"/>
      <c r="I12" s="2502"/>
      <c r="J12" s="2920"/>
      <c r="K12" s="2921"/>
      <c r="L12" s="255" t="s">
        <v>17470</v>
      </c>
      <c r="M12" s="2863"/>
      <c r="N12" s="2863"/>
      <c r="O12" s="2863"/>
    </row>
    <row r="13" spans="1:16" s="918" customFormat="1" ht="35.1" customHeight="1" x14ac:dyDescent="0.15">
      <c r="A13" s="2901">
        <v>31</v>
      </c>
      <c r="B13" s="2683" t="s">
        <v>12496</v>
      </c>
      <c r="C13" s="1245" t="s">
        <v>29</v>
      </c>
      <c r="D13" s="797" t="s">
        <v>6708</v>
      </c>
      <c r="E13" s="796" t="s">
        <v>7</v>
      </c>
      <c r="F13" s="797" t="s">
        <v>17471</v>
      </c>
      <c r="G13" s="797" t="s">
        <v>17472</v>
      </c>
      <c r="H13" s="2901">
        <v>31</v>
      </c>
      <c r="I13" s="2683" t="s">
        <v>12496</v>
      </c>
      <c r="J13" s="1246" t="s">
        <v>29</v>
      </c>
      <c r="K13" s="797" t="s">
        <v>6708</v>
      </c>
      <c r="L13" s="800" t="s">
        <v>17473</v>
      </c>
      <c r="M13" s="229" t="s">
        <v>8</v>
      </c>
      <c r="N13" s="229" t="s">
        <v>18</v>
      </c>
      <c r="O13" s="984" t="s">
        <v>6</v>
      </c>
    </row>
    <row r="14" spans="1:16" s="918" customFormat="1" ht="29.45" customHeight="1" x14ac:dyDescent="0.15">
      <c r="A14" s="2902"/>
      <c r="B14" s="2815"/>
      <c r="C14" s="1247"/>
      <c r="D14" s="804"/>
      <c r="E14" s="803"/>
      <c r="F14" s="804"/>
      <c r="G14" s="2713" t="s">
        <v>17474</v>
      </c>
      <c r="H14" s="2902"/>
      <c r="I14" s="2815"/>
      <c r="J14" s="1248"/>
      <c r="K14" s="804"/>
      <c r="L14" s="806" t="s">
        <v>17475</v>
      </c>
      <c r="M14" s="229" t="s">
        <v>39</v>
      </c>
      <c r="N14" s="232"/>
      <c r="O14" s="976" t="s">
        <v>6</v>
      </c>
    </row>
    <row r="15" spans="1:16" s="918" customFormat="1" ht="14.45" customHeight="1" x14ac:dyDescent="0.15">
      <c r="A15" s="2902"/>
      <c r="B15" s="2815"/>
      <c r="C15" s="1247"/>
      <c r="D15" s="804"/>
      <c r="E15" s="803"/>
      <c r="F15" s="804"/>
      <c r="G15" s="2714"/>
      <c r="H15" s="2902"/>
      <c r="I15" s="2815"/>
      <c r="J15" s="1248"/>
      <c r="K15" s="804"/>
      <c r="L15" s="806" t="s">
        <v>17476</v>
      </c>
      <c r="M15" s="232"/>
      <c r="N15" s="232"/>
      <c r="O15" s="1249"/>
    </row>
    <row r="16" spans="1:16" s="918" customFormat="1" ht="14.45" customHeight="1" x14ac:dyDescent="0.15">
      <c r="A16" s="2902"/>
      <c r="B16" s="2815"/>
      <c r="C16" s="1247"/>
      <c r="D16" s="804"/>
      <c r="E16" s="803"/>
      <c r="F16" s="804"/>
      <c r="G16" s="2715"/>
      <c r="H16" s="2902"/>
      <c r="I16" s="2815"/>
      <c r="J16" s="1248"/>
      <c r="K16" s="804"/>
      <c r="L16" s="806" t="s">
        <v>17477</v>
      </c>
      <c r="M16" s="306"/>
      <c r="N16" s="232"/>
      <c r="O16" s="978"/>
    </row>
    <row r="17" spans="1:15" s="918" customFormat="1" ht="35.450000000000003" customHeight="1" x14ac:dyDescent="0.15">
      <c r="A17" s="2902"/>
      <c r="B17" s="2815"/>
      <c r="C17" s="1247"/>
      <c r="D17" s="804"/>
      <c r="E17" s="803"/>
      <c r="F17" s="804"/>
      <c r="G17" s="956" t="s">
        <v>10216</v>
      </c>
      <c r="H17" s="2902"/>
      <c r="I17" s="2815"/>
      <c r="J17" s="1248"/>
      <c r="K17" s="804"/>
      <c r="L17" s="1235" t="s">
        <v>17478</v>
      </c>
      <c r="M17" s="229" t="s">
        <v>17479</v>
      </c>
      <c r="N17" s="232"/>
      <c r="O17" s="984" t="s">
        <v>6</v>
      </c>
    </row>
    <row r="18" spans="1:15" s="918" customFormat="1" ht="21" x14ac:dyDescent="0.15">
      <c r="A18" s="2902"/>
      <c r="B18" s="2815"/>
      <c r="C18" s="1247"/>
      <c r="D18" s="804"/>
      <c r="E18" s="803"/>
      <c r="F18" s="804"/>
      <c r="G18" s="956" t="s">
        <v>12527</v>
      </c>
      <c r="H18" s="2902"/>
      <c r="I18" s="2815"/>
      <c r="J18" s="1248"/>
      <c r="K18" s="804"/>
      <c r="L18" s="1235" t="s">
        <v>17480</v>
      </c>
      <c r="M18" s="229" t="s">
        <v>3934</v>
      </c>
      <c r="N18" s="232"/>
      <c r="O18" s="984" t="s">
        <v>6</v>
      </c>
    </row>
    <row r="19" spans="1:15" s="918" customFormat="1" ht="15.6" customHeight="1" x14ac:dyDescent="0.15">
      <c r="A19" s="2902"/>
      <c r="B19" s="2815"/>
      <c r="C19" s="1247"/>
      <c r="D19" s="804"/>
      <c r="E19" s="796" t="s">
        <v>49</v>
      </c>
      <c r="F19" s="797" t="s">
        <v>17481</v>
      </c>
      <c r="G19" s="798" t="s">
        <v>17482</v>
      </c>
      <c r="H19" s="2902"/>
      <c r="I19" s="2815"/>
      <c r="J19" s="1248"/>
      <c r="K19" s="804"/>
      <c r="L19" s="1235" t="s">
        <v>17483</v>
      </c>
      <c r="M19" s="984" t="s">
        <v>108</v>
      </c>
      <c r="N19" s="232"/>
      <c r="O19" s="976" t="s">
        <v>6</v>
      </c>
    </row>
    <row r="20" spans="1:15" s="918" customFormat="1" ht="35.450000000000003" customHeight="1" x14ac:dyDescent="0.15">
      <c r="A20" s="2902"/>
      <c r="B20" s="2815"/>
      <c r="C20" s="1247"/>
      <c r="D20" s="804"/>
      <c r="E20" s="803"/>
      <c r="F20" s="804"/>
      <c r="G20" s="913"/>
      <c r="H20" s="2902"/>
      <c r="I20" s="2815"/>
      <c r="J20" s="1248"/>
      <c r="K20" s="804"/>
      <c r="L20" s="1235" t="s">
        <v>17484</v>
      </c>
      <c r="M20" s="976" t="s">
        <v>17485</v>
      </c>
      <c r="N20" s="232"/>
      <c r="O20" s="1249"/>
    </row>
    <row r="21" spans="1:15" s="918" customFormat="1" ht="33" customHeight="1" x14ac:dyDescent="0.15">
      <c r="A21" s="2902"/>
      <c r="B21" s="2815"/>
      <c r="C21" s="1247"/>
      <c r="D21" s="804"/>
      <c r="E21" s="803"/>
      <c r="F21" s="804"/>
      <c r="G21" s="913"/>
      <c r="H21" s="2902"/>
      <c r="I21" s="2815"/>
      <c r="J21" s="1248"/>
      <c r="K21" s="804"/>
      <c r="L21" s="1235" t="s">
        <v>17486</v>
      </c>
      <c r="M21" s="978"/>
      <c r="N21" s="232"/>
      <c r="O21" s="978"/>
    </row>
    <row r="22" spans="1:15" s="918" customFormat="1" ht="14.45" customHeight="1" x14ac:dyDescent="0.15">
      <c r="A22" s="2902"/>
      <c r="B22" s="2815"/>
      <c r="C22" s="1247"/>
      <c r="D22" s="804"/>
      <c r="E22" s="920"/>
      <c r="F22" s="801"/>
      <c r="G22" s="1235" t="s">
        <v>17487</v>
      </c>
      <c r="H22" s="2902"/>
      <c r="I22" s="2815"/>
      <c r="J22" s="1248"/>
      <c r="K22" s="804"/>
      <c r="L22" s="1235" t="s">
        <v>8157</v>
      </c>
      <c r="M22" s="800" t="s">
        <v>11</v>
      </c>
      <c r="N22" s="232"/>
      <c r="O22" s="984" t="s">
        <v>6</v>
      </c>
    </row>
    <row r="23" spans="1:15" s="918" customFormat="1" ht="27.6" customHeight="1" x14ac:dyDescent="0.15">
      <c r="A23" s="2902"/>
      <c r="B23" s="2815"/>
      <c r="C23" s="1247"/>
      <c r="D23" s="804"/>
      <c r="E23" s="806" t="s">
        <v>113</v>
      </c>
      <c r="F23" s="807" t="s">
        <v>17488</v>
      </c>
      <c r="G23" s="956" t="s">
        <v>17489</v>
      </c>
      <c r="H23" s="2902"/>
      <c r="I23" s="2815"/>
      <c r="J23" s="1248"/>
      <c r="K23" s="804"/>
      <c r="L23" s="1235" t="s">
        <v>17490</v>
      </c>
      <c r="M23" s="229" t="s">
        <v>17491</v>
      </c>
      <c r="N23" s="232"/>
      <c r="O23" s="984" t="s">
        <v>288</v>
      </c>
    </row>
    <row r="24" spans="1:15" s="918" customFormat="1" ht="15" customHeight="1" x14ac:dyDescent="0.15">
      <c r="A24" s="2902"/>
      <c r="B24" s="2815"/>
      <c r="C24" s="2914" t="s">
        <v>99</v>
      </c>
      <c r="D24" s="2723" t="s">
        <v>17492</v>
      </c>
      <c r="E24" s="959" t="s">
        <v>4</v>
      </c>
      <c r="F24" s="1250" t="s">
        <v>101</v>
      </c>
      <c r="G24" s="976" t="s">
        <v>17493</v>
      </c>
      <c r="H24" s="2902"/>
      <c r="I24" s="2815"/>
      <c r="J24" s="2914" t="s">
        <v>99</v>
      </c>
      <c r="K24" s="2723" t="s">
        <v>17492</v>
      </c>
      <c r="L24" s="1251" t="s">
        <v>414</v>
      </c>
      <c r="M24" s="984" t="s">
        <v>108</v>
      </c>
      <c r="N24" s="325" t="s">
        <v>18</v>
      </c>
      <c r="O24" s="2713" t="s">
        <v>6</v>
      </c>
    </row>
    <row r="25" spans="1:15" s="918" customFormat="1" ht="15" customHeight="1" x14ac:dyDescent="0.15">
      <c r="A25" s="2902"/>
      <c r="B25" s="2815"/>
      <c r="C25" s="2915"/>
      <c r="D25" s="2724"/>
      <c r="E25" s="915"/>
      <c r="F25" s="1252"/>
      <c r="G25" s="1249"/>
      <c r="H25" s="2902"/>
      <c r="I25" s="2815"/>
      <c r="J25" s="2915"/>
      <c r="K25" s="2724"/>
      <c r="L25" s="1251" t="s">
        <v>17494</v>
      </c>
      <c r="M25" s="229" t="s">
        <v>39</v>
      </c>
      <c r="N25" s="336"/>
      <c r="O25" s="2714"/>
    </row>
    <row r="26" spans="1:15" s="918" customFormat="1" ht="15" customHeight="1" x14ac:dyDescent="0.15">
      <c r="A26" s="2902"/>
      <c r="B26" s="2815"/>
      <c r="C26" s="2915"/>
      <c r="D26" s="2724"/>
      <c r="E26" s="962"/>
      <c r="F26" s="1253"/>
      <c r="G26" s="978" t="s">
        <v>17495</v>
      </c>
      <c r="H26" s="2902"/>
      <c r="I26" s="2815"/>
      <c r="J26" s="2915"/>
      <c r="K26" s="2724"/>
      <c r="L26" s="1254" t="s">
        <v>17496</v>
      </c>
      <c r="M26" s="1255" t="s">
        <v>3934</v>
      </c>
      <c r="N26" s="336"/>
      <c r="O26" s="2714"/>
    </row>
    <row r="27" spans="1:15" s="1256" customFormat="1" ht="16.350000000000001" customHeight="1" x14ac:dyDescent="0.15">
      <c r="A27" s="2902"/>
      <c r="B27" s="2815"/>
      <c r="C27" s="2915"/>
      <c r="D27" s="2724"/>
      <c r="E27" s="2705" t="s">
        <v>42</v>
      </c>
      <c r="F27" s="2922" t="s">
        <v>17497</v>
      </c>
      <c r="G27" s="2564" t="s">
        <v>17498</v>
      </c>
      <c r="H27" s="2902"/>
      <c r="I27" s="2815"/>
      <c r="J27" s="2915"/>
      <c r="K27" s="2724"/>
      <c r="L27" s="1251" t="s">
        <v>17499</v>
      </c>
      <c r="M27" s="2572" t="s">
        <v>39</v>
      </c>
      <c r="O27" s="1257"/>
    </row>
    <row r="28" spans="1:15" s="1256" customFormat="1" ht="16.350000000000001" customHeight="1" x14ac:dyDescent="0.15">
      <c r="A28" s="2902"/>
      <c r="B28" s="2815"/>
      <c r="C28" s="2915"/>
      <c r="D28" s="2724"/>
      <c r="E28" s="2706"/>
      <c r="F28" s="2923"/>
      <c r="G28" s="2565"/>
      <c r="H28" s="2902"/>
      <c r="I28" s="2815"/>
      <c r="J28" s="2915"/>
      <c r="K28" s="2724"/>
      <c r="L28" s="1251" t="s">
        <v>17500</v>
      </c>
      <c r="M28" s="2924"/>
      <c r="O28" s="1257"/>
    </row>
    <row r="29" spans="1:15" s="1256" customFormat="1" ht="16.350000000000001" customHeight="1" x14ac:dyDescent="0.15">
      <c r="A29" s="2902"/>
      <c r="B29" s="2815"/>
      <c r="C29" s="2915"/>
      <c r="D29" s="2724"/>
      <c r="E29" s="2706"/>
      <c r="F29" s="2923"/>
      <c r="G29" s="2565"/>
      <c r="H29" s="2902"/>
      <c r="I29" s="2815"/>
      <c r="J29" s="2915"/>
      <c r="K29" s="2724"/>
      <c r="L29" s="1255" t="s">
        <v>17501</v>
      </c>
      <c r="M29" s="2912"/>
      <c r="O29" s="1257"/>
    </row>
    <row r="30" spans="1:15" s="1256" customFormat="1" ht="21" x14ac:dyDescent="0.15">
      <c r="A30" s="2902"/>
      <c r="B30" s="2815"/>
      <c r="C30" s="2915"/>
      <c r="D30" s="2724"/>
      <c r="E30" s="2706"/>
      <c r="F30" s="2923"/>
      <c r="G30" s="2565"/>
      <c r="H30" s="2902"/>
      <c r="I30" s="2815"/>
      <c r="J30" s="2915"/>
      <c r="K30" s="2724"/>
      <c r="L30" s="1255" t="s">
        <v>17502</v>
      </c>
      <c r="M30" s="2572" t="s">
        <v>3934</v>
      </c>
      <c r="O30" s="1257"/>
    </row>
    <row r="31" spans="1:15" s="1256" customFormat="1" ht="24.6" customHeight="1" x14ac:dyDescent="0.15">
      <c r="A31" s="2902"/>
      <c r="B31" s="2815"/>
      <c r="C31" s="2915"/>
      <c r="D31" s="2724"/>
      <c r="E31" s="1258"/>
      <c r="F31" s="1259"/>
      <c r="G31" s="2566"/>
      <c r="H31" s="2902"/>
      <c r="I31" s="2815"/>
      <c r="J31" s="2915"/>
      <c r="K31" s="2724"/>
      <c r="L31" s="1255" t="s">
        <v>17503</v>
      </c>
      <c r="M31" s="2912"/>
      <c r="N31" s="1260"/>
      <c r="O31" s="1260"/>
    </row>
    <row r="32" spans="1:15" s="918" customFormat="1" ht="60" customHeight="1" x14ac:dyDescent="0.15">
      <c r="A32" s="2902"/>
      <c r="B32" s="2815"/>
      <c r="C32" s="2902"/>
      <c r="D32" s="2724"/>
      <c r="E32" s="1261" t="s">
        <v>22</v>
      </c>
      <c r="F32" s="1027" t="s">
        <v>6747</v>
      </c>
      <c r="G32" s="1261" t="s">
        <v>8145</v>
      </c>
      <c r="H32" s="2902"/>
      <c r="I32" s="2815"/>
      <c r="J32" s="2902"/>
      <c r="K32" s="2724"/>
      <c r="L32" s="1251" t="s">
        <v>17504</v>
      </c>
      <c r="M32" s="984" t="s">
        <v>106</v>
      </c>
      <c r="N32" s="325" t="s">
        <v>18</v>
      </c>
      <c r="O32" s="984" t="s">
        <v>6</v>
      </c>
    </row>
    <row r="33" spans="1:15" s="918" customFormat="1" ht="15" customHeight="1" x14ac:dyDescent="0.15">
      <c r="A33" s="2902"/>
      <c r="B33" s="2815"/>
      <c r="C33" s="2902"/>
      <c r="D33" s="2724"/>
      <c r="E33" s="915" t="s">
        <v>1290</v>
      </c>
      <c r="F33" s="961" t="s">
        <v>107</v>
      </c>
      <c r="G33" s="2713" t="s">
        <v>17505</v>
      </c>
      <c r="H33" s="2902"/>
      <c r="I33" s="2815"/>
      <c r="J33" s="2902"/>
      <c r="K33" s="2724"/>
      <c r="L33" s="1251" t="s">
        <v>17506</v>
      </c>
      <c r="M33" s="976" t="s">
        <v>108</v>
      </c>
      <c r="N33" s="229" t="s">
        <v>18</v>
      </c>
      <c r="O33" s="976" t="s">
        <v>6</v>
      </c>
    </row>
    <row r="34" spans="1:15" s="918" customFormat="1" ht="15" customHeight="1" x14ac:dyDescent="0.15">
      <c r="A34" s="2902"/>
      <c r="B34" s="2815"/>
      <c r="C34" s="2902"/>
      <c r="D34" s="2724"/>
      <c r="E34" s="915"/>
      <c r="F34" s="913"/>
      <c r="G34" s="2714"/>
      <c r="H34" s="2902"/>
      <c r="I34" s="2815"/>
      <c r="J34" s="2902"/>
      <c r="K34" s="2724"/>
      <c r="L34" s="1262" t="s">
        <v>17507</v>
      </c>
      <c r="M34" s="1249"/>
      <c r="N34" s="232"/>
      <c r="O34" s="1249"/>
    </row>
    <row r="35" spans="1:15" s="918" customFormat="1" ht="15" customHeight="1" x14ac:dyDescent="0.15">
      <c r="A35" s="2902"/>
      <c r="B35" s="2815"/>
      <c r="C35" s="2902"/>
      <c r="D35" s="2724"/>
      <c r="E35" s="915"/>
      <c r="F35" s="913"/>
      <c r="G35" s="2714"/>
      <c r="H35" s="2902"/>
      <c r="I35" s="2815"/>
      <c r="J35" s="2902"/>
      <c r="K35" s="2724"/>
      <c r="L35" s="1262" t="s">
        <v>17508</v>
      </c>
      <c r="M35" s="1249"/>
      <c r="N35" s="232"/>
      <c r="O35" s="1249"/>
    </row>
    <row r="36" spans="1:15" s="918" customFormat="1" ht="15" customHeight="1" x14ac:dyDescent="0.15">
      <c r="A36" s="2902"/>
      <c r="B36" s="2815"/>
      <c r="C36" s="2902"/>
      <c r="D36" s="2724"/>
      <c r="E36" s="915"/>
      <c r="F36" s="913"/>
      <c r="G36" s="2714"/>
      <c r="H36" s="2902"/>
      <c r="I36" s="2815"/>
      <c r="J36" s="2902"/>
      <c r="K36" s="2724"/>
      <c r="L36" s="1262" t="s">
        <v>14356</v>
      </c>
      <c r="M36" s="1249"/>
      <c r="N36" s="232"/>
      <c r="O36" s="1249"/>
    </row>
    <row r="37" spans="1:15" s="918" customFormat="1" ht="15.6" customHeight="1" x14ac:dyDescent="0.15">
      <c r="A37" s="2902"/>
      <c r="B37" s="2815"/>
      <c r="C37" s="2902"/>
      <c r="D37" s="2724"/>
      <c r="E37" s="915"/>
      <c r="F37" s="913"/>
      <c r="G37" s="2714"/>
      <c r="H37" s="2902"/>
      <c r="I37" s="2815"/>
      <c r="J37" s="2902"/>
      <c r="K37" s="2724"/>
      <c r="L37" s="1262" t="s">
        <v>1611</v>
      </c>
      <c r="M37" s="1249"/>
      <c r="N37" s="232"/>
      <c r="O37" s="1249"/>
    </row>
    <row r="38" spans="1:15" s="918" customFormat="1" ht="15" customHeight="1" x14ac:dyDescent="0.15">
      <c r="A38" s="2902"/>
      <c r="B38" s="2815"/>
      <c r="C38" s="2902"/>
      <c r="D38" s="2724"/>
      <c r="E38" s="915"/>
      <c r="F38" s="913"/>
      <c r="G38" s="2714"/>
      <c r="H38" s="2902"/>
      <c r="I38" s="2815"/>
      <c r="J38" s="2902"/>
      <c r="K38" s="2724"/>
      <c r="L38" s="1262" t="s">
        <v>17509</v>
      </c>
      <c r="M38" s="1249"/>
      <c r="N38" s="232"/>
      <c r="O38" s="1249"/>
    </row>
    <row r="39" spans="1:15" s="918" customFormat="1" ht="15" customHeight="1" x14ac:dyDescent="0.15">
      <c r="A39" s="2902"/>
      <c r="B39" s="2815"/>
      <c r="C39" s="2902"/>
      <c r="D39" s="2724"/>
      <c r="E39" s="915"/>
      <c r="F39" s="913"/>
      <c r="G39" s="2714"/>
      <c r="H39" s="2902"/>
      <c r="I39" s="2815"/>
      <c r="J39" s="2902"/>
      <c r="K39" s="2724"/>
      <c r="L39" s="1262" t="s">
        <v>17510</v>
      </c>
      <c r="M39" s="1249"/>
      <c r="N39" s="232"/>
      <c r="O39" s="1249"/>
    </row>
    <row r="40" spans="1:15" s="918" customFormat="1" ht="15" customHeight="1" x14ac:dyDescent="0.15">
      <c r="A40" s="2902"/>
      <c r="B40" s="2815"/>
      <c r="C40" s="2902"/>
      <c r="D40" s="2724"/>
      <c r="E40" s="915"/>
      <c r="F40" s="913"/>
      <c r="G40" s="2714"/>
      <c r="H40" s="2902"/>
      <c r="I40" s="2815"/>
      <c r="J40" s="2902"/>
      <c r="K40" s="2724"/>
      <c r="L40" s="1262" t="s">
        <v>17511</v>
      </c>
      <c r="M40" s="1249"/>
      <c r="N40" s="232"/>
      <c r="O40" s="1249"/>
    </row>
    <row r="41" spans="1:15" s="918" customFormat="1" ht="15" customHeight="1" x14ac:dyDescent="0.15">
      <c r="A41" s="2902"/>
      <c r="B41" s="2815"/>
      <c r="C41" s="2902"/>
      <c r="D41" s="2724"/>
      <c r="E41" s="915"/>
      <c r="F41" s="799"/>
      <c r="G41" s="2715"/>
      <c r="H41" s="2902"/>
      <c r="I41" s="2815"/>
      <c r="J41" s="2902"/>
      <c r="K41" s="2724"/>
      <c r="L41" s="1262" t="s">
        <v>17512</v>
      </c>
      <c r="M41" s="978"/>
      <c r="N41" s="306"/>
      <c r="O41" s="978"/>
    </row>
    <row r="42" spans="1:15" s="1256" customFormat="1" ht="15" customHeight="1" x14ac:dyDescent="0.15">
      <c r="A42" s="2902"/>
      <c r="B42" s="2815"/>
      <c r="C42" s="2902"/>
      <c r="D42" s="2724"/>
      <c r="E42" s="1263" t="s">
        <v>113</v>
      </c>
      <c r="F42" s="1264" t="s">
        <v>10233</v>
      </c>
      <c r="G42" s="1265" t="s">
        <v>112</v>
      </c>
      <c r="H42" s="2902"/>
      <c r="I42" s="2815"/>
      <c r="J42" s="2902"/>
      <c r="K42" s="2724"/>
      <c r="L42" s="1261" t="s">
        <v>17513</v>
      </c>
      <c r="M42" s="1266" t="s">
        <v>8789</v>
      </c>
      <c r="N42" s="250" t="s">
        <v>18</v>
      </c>
      <c r="O42" s="984" t="s">
        <v>6</v>
      </c>
    </row>
    <row r="43" spans="1:15" s="1256" customFormat="1" ht="15" customHeight="1" x14ac:dyDescent="0.15">
      <c r="A43" s="2902"/>
      <c r="B43" s="2815"/>
      <c r="C43" s="2902"/>
      <c r="D43" s="2724"/>
      <c r="E43" s="1267"/>
      <c r="F43" s="1268"/>
      <c r="G43" s="1254"/>
      <c r="H43" s="2902"/>
      <c r="I43" s="2815"/>
      <c r="J43" s="2902"/>
      <c r="K43" s="2724"/>
      <c r="L43" s="1261" t="s">
        <v>17514</v>
      </c>
      <c r="M43" s="800" t="s">
        <v>11</v>
      </c>
      <c r="N43" s="250" t="s">
        <v>18</v>
      </c>
      <c r="O43" s="984" t="s">
        <v>6</v>
      </c>
    </row>
    <row r="44" spans="1:15" s="918" customFormat="1" ht="15" customHeight="1" x14ac:dyDescent="0.15">
      <c r="A44" s="2902"/>
      <c r="B44" s="2815"/>
      <c r="C44" s="2902"/>
      <c r="D44" s="2724"/>
      <c r="E44" s="2793" t="s">
        <v>2090</v>
      </c>
      <c r="F44" s="2683" t="s">
        <v>114</v>
      </c>
      <c r="G44" s="1261" t="s">
        <v>115</v>
      </c>
      <c r="H44" s="2902"/>
      <c r="I44" s="2815"/>
      <c r="J44" s="2902"/>
      <c r="K44" s="2724"/>
      <c r="L44" s="1269" t="s">
        <v>17515</v>
      </c>
      <c r="M44" s="800" t="s">
        <v>11</v>
      </c>
      <c r="N44" s="325" t="s">
        <v>18</v>
      </c>
      <c r="O44" s="984" t="s">
        <v>6</v>
      </c>
    </row>
    <row r="45" spans="1:15" s="918" customFormat="1" ht="15" customHeight="1" x14ac:dyDescent="0.15">
      <c r="A45" s="2902"/>
      <c r="B45" s="2815"/>
      <c r="C45" s="1270"/>
      <c r="D45" s="912"/>
      <c r="E45" s="2803"/>
      <c r="F45" s="2684"/>
      <c r="G45" s="1261" t="s">
        <v>17516</v>
      </c>
      <c r="H45" s="2902"/>
      <c r="I45" s="2815"/>
      <c r="J45" s="1270"/>
      <c r="K45" s="912"/>
      <c r="L45" s="1251" t="s">
        <v>17517</v>
      </c>
      <c r="M45" s="800" t="s">
        <v>37</v>
      </c>
      <c r="N45" s="325" t="s">
        <v>18</v>
      </c>
      <c r="O45" s="984" t="s">
        <v>6</v>
      </c>
    </row>
    <row r="46" spans="1:15" s="918" customFormat="1" ht="15" customHeight="1" x14ac:dyDescent="0.15">
      <c r="A46" s="2902"/>
      <c r="B46" s="2815"/>
      <c r="C46" s="1270"/>
      <c r="D46" s="912"/>
      <c r="E46" s="962" t="s">
        <v>56</v>
      </c>
      <c r="F46" s="1027" t="s">
        <v>17518</v>
      </c>
      <c r="G46" s="1261" t="s">
        <v>17519</v>
      </c>
      <c r="H46" s="2902"/>
      <c r="I46" s="2815"/>
      <c r="J46" s="1270"/>
      <c r="K46" s="912"/>
      <c r="L46" s="1251" t="s">
        <v>17520</v>
      </c>
      <c r="M46" s="800" t="s">
        <v>59</v>
      </c>
      <c r="N46" s="325" t="s">
        <v>18</v>
      </c>
      <c r="O46" s="984" t="s">
        <v>6</v>
      </c>
    </row>
    <row r="47" spans="1:15" s="918" customFormat="1" ht="15" customHeight="1" x14ac:dyDescent="0.15">
      <c r="A47" s="2902"/>
      <c r="B47" s="2815"/>
      <c r="C47" s="1270"/>
      <c r="D47" s="912"/>
      <c r="E47" s="962" t="s">
        <v>17521</v>
      </c>
      <c r="F47" s="807" t="s">
        <v>15933</v>
      </c>
      <c r="G47" s="1261" t="s">
        <v>10240</v>
      </c>
      <c r="H47" s="2902"/>
      <c r="I47" s="2815"/>
      <c r="J47" s="1270"/>
      <c r="K47" s="912"/>
      <c r="L47" s="1262" t="s">
        <v>17522</v>
      </c>
      <c r="M47" s="800" t="s">
        <v>11</v>
      </c>
      <c r="N47" s="325" t="s">
        <v>18</v>
      </c>
      <c r="O47" s="984" t="s">
        <v>6</v>
      </c>
    </row>
    <row r="48" spans="1:15" s="918" customFormat="1" ht="29.1" customHeight="1" x14ac:dyDescent="0.15">
      <c r="A48" s="1270"/>
      <c r="B48" s="926"/>
      <c r="C48" s="1270"/>
      <c r="D48" s="912"/>
      <c r="E48" s="962" t="s">
        <v>116</v>
      </c>
      <c r="F48" s="807" t="s">
        <v>17523</v>
      </c>
      <c r="G48" s="1261" t="s">
        <v>17524</v>
      </c>
      <c r="H48" s="1270"/>
      <c r="I48" s="926"/>
      <c r="J48" s="1270"/>
      <c r="K48" s="912"/>
      <c r="L48" s="1251" t="s">
        <v>17525</v>
      </c>
      <c r="M48" s="800" t="s">
        <v>17526</v>
      </c>
      <c r="N48" s="325" t="s">
        <v>18</v>
      </c>
      <c r="O48" s="984" t="s">
        <v>6</v>
      </c>
    </row>
    <row r="49" spans="1:15" s="918" customFormat="1" ht="21" x14ac:dyDescent="0.15">
      <c r="A49" s="1270"/>
      <c r="B49" s="926"/>
      <c r="C49" s="1270"/>
      <c r="D49" s="912"/>
      <c r="E49" s="915" t="s">
        <v>61</v>
      </c>
      <c r="F49" s="804" t="s">
        <v>17527</v>
      </c>
      <c r="G49" s="2713" t="s">
        <v>17528</v>
      </c>
      <c r="H49" s="1270"/>
      <c r="I49" s="926"/>
      <c r="J49" s="1270"/>
      <c r="K49" s="912"/>
      <c r="L49" s="1261" t="s">
        <v>17529</v>
      </c>
      <c r="M49" s="798" t="s">
        <v>971</v>
      </c>
      <c r="N49" s="229" t="s">
        <v>18</v>
      </c>
      <c r="O49" s="976" t="s">
        <v>6</v>
      </c>
    </row>
    <row r="50" spans="1:15" s="918" customFormat="1" ht="14.45" customHeight="1" x14ac:dyDescent="0.15">
      <c r="A50" s="1270"/>
      <c r="B50" s="926"/>
      <c r="C50" s="1270"/>
      <c r="D50" s="912"/>
      <c r="E50" s="915"/>
      <c r="F50" s="804"/>
      <c r="G50" s="2715"/>
      <c r="H50" s="1270"/>
      <c r="I50" s="926"/>
      <c r="J50" s="1270"/>
      <c r="K50" s="912"/>
      <c r="L50" s="1261" t="s">
        <v>17530</v>
      </c>
      <c r="M50" s="917"/>
      <c r="N50" s="306"/>
      <c r="O50" s="978"/>
    </row>
    <row r="51" spans="1:15" s="918" customFormat="1" ht="26.1" customHeight="1" x14ac:dyDescent="0.15">
      <c r="A51" s="1270"/>
      <c r="B51" s="926"/>
      <c r="C51" s="1270"/>
      <c r="D51" s="912"/>
      <c r="E51" s="974" t="s">
        <v>121</v>
      </c>
      <c r="F51" s="807" t="s">
        <v>14369</v>
      </c>
      <c r="G51" s="1261" t="s">
        <v>17531</v>
      </c>
      <c r="H51" s="1270"/>
      <c r="I51" s="926"/>
      <c r="J51" s="1270"/>
      <c r="K51" s="912"/>
      <c r="L51" s="1251" t="s">
        <v>14372</v>
      </c>
      <c r="M51" s="800" t="s">
        <v>17532</v>
      </c>
      <c r="N51" s="325" t="s">
        <v>18</v>
      </c>
      <c r="O51" s="978" t="s">
        <v>6</v>
      </c>
    </row>
    <row r="52" spans="1:15" s="918" customFormat="1" ht="14.45" customHeight="1" x14ac:dyDescent="0.15">
      <c r="A52" s="1270"/>
      <c r="B52" s="926"/>
      <c r="C52" s="1270"/>
      <c r="D52" s="912"/>
      <c r="E52" s="974" t="s">
        <v>6787</v>
      </c>
      <c r="F52" s="807" t="s">
        <v>17533</v>
      </c>
      <c r="G52" s="1261" t="s">
        <v>17534</v>
      </c>
      <c r="H52" s="1270"/>
      <c r="I52" s="926"/>
      <c r="J52" s="1270"/>
      <c r="K52" s="912"/>
      <c r="L52" s="1261" t="s">
        <v>17535</v>
      </c>
      <c r="M52" s="800" t="s">
        <v>2</v>
      </c>
      <c r="N52" s="325" t="s">
        <v>18</v>
      </c>
      <c r="O52" s="978" t="s">
        <v>6</v>
      </c>
    </row>
    <row r="53" spans="1:15" s="918" customFormat="1" ht="21" x14ac:dyDescent="0.15">
      <c r="A53" s="1270"/>
      <c r="B53" s="926"/>
      <c r="C53" s="1271" t="s">
        <v>141</v>
      </c>
      <c r="D53" s="923" t="s">
        <v>17536</v>
      </c>
      <c r="E53" s="959" t="s">
        <v>4</v>
      </c>
      <c r="F53" s="797" t="s">
        <v>17537</v>
      </c>
      <c r="G53" s="976" t="s">
        <v>17538</v>
      </c>
      <c r="H53" s="1270"/>
      <c r="I53" s="926"/>
      <c r="J53" s="1271" t="s">
        <v>141</v>
      </c>
      <c r="K53" s="923" t="s">
        <v>17536</v>
      </c>
      <c r="L53" s="1261" t="s">
        <v>17539</v>
      </c>
      <c r="M53" s="798" t="s">
        <v>2</v>
      </c>
      <c r="N53" s="229" t="s">
        <v>18</v>
      </c>
      <c r="O53" s="976" t="s">
        <v>6</v>
      </c>
    </row>
    <row r="54" spans="1:15" s="918" customFormat="1" ht="16.350000000000001" customHeight="1" x14ac:dyDescent="0.15">
      <c r="A54" s="1270"/>
      <c r="B54" s="926"/>
      <c r="C54" s="1272"/>
      <c r="D54" s="921"/>
      <c r="E54" s="962"/>
      <c r="F54" s="801"/>
      <c r="G54" s="978"/>
      <c r="H54" s="1270"/>
      <c r="I54" s="926"/>
      <c r="J54" s="1272"/>
      <c r="K54" s="921"/>
      <c r="L54" s="1261" t="s">
        <v>17540</v>
      </c>
      <c r="M54" s="917"/>
      <c r="N54" s="306"/>
      <c r="O54" s="978"/>
    </row>
    <row r="55" spans="1:15" s="918" customFormat="1" ht="16.350000000000001" customHeight="1" x14ac:dyDescent="0.15">
      <c r="A55" s="2901">
        <v>32</v>
      </c>
      <c r="B55" s="2683" t="s">
        <v>17541</v>
      </c>
      <c r="C55" s="1273" t="s">
        <v>126</v>
      </c>
      <c r="D55" s="1274" t="s">
        <v>15961</v>
      </c>
      <c r="E55" s="806" t="s">
        <v>7</v>
      </c>
      <c r="F55" s="1027" t="s">
        <v>17542</v>
      </c>
      <c r="G55" s="1261" t="s">
        <v>17543</v>
      </c>
      <c r="H55" s="1275">
        <v>32</v>
      </c>
      <c r="I55" s="2683" t="s">
        <v>17541</v>
      </c>
      <c r="J55" s="1273" t="s">
        <v>126</v>
      </c>
      <c r="K55" s="1274" t="s">
        <v>15961</v>
      </c>
      <c r="L55" s="1261" t="s">
        <v>17544</v>
      </c>
      <c r="M55" s="984" t="s">
        <v>229</v>
      </c>
      <c r="N55" s="229" t="s">
        <v>18</v>
      </c>
      <c r="O55" s="984" t="s">
        <v>6</v>
      </c>
    </row>
    <row r="56" spans="1:15" s="918" customFormat="1" ht="16.350000000000001" customHeight="1" x14ac:dyDescent="0.15">
      <c r="A56" s="2902"/>
      <c r="B56" s="2726"/>
      <c r="C56" s="1273" t="s">
        <v>147</v>
      </c>
      <c r="D56" s="2723" t="s">
        <v>10876</v>
      </c>
      <c r="E56" s="803" t="s">
        <v>1</v>
      </c>
      <c r="F56" s="1252" t="s">
        <v>12734</v>
      </c>
      <c r="G56" s="1261" t="s">
        <v>17545</v>
      </c>
      <c r="H56" s="1270"/>
      <c r="I56" s="2726"/>
      <c r="J56" s="1273" t="s">
        <v>147</v>
      </c>
      <c r="K56" s="2723" t="s">
        <v>10876</v>
      </c>
      <c r="L56" s="1261" t="s">
        <v>17546</v>
      </c>
      <c r="M56" s="984" t="s">
        <v>330</v>
      </c>
      <c r="N56" s="229" t="s">
        <v>18</v>
      </c>
      <c r="O56" s="984" t="s">
        <v>6</v>
      </c>
    </row>
    <row r="57" spans="1:15" s="918" customFormat="1" ht="16.350000000000001" customHeight="1" x14ac:dyDescent="0.15">
      <c r="A57" s="2902"/>
      <c r="B57" s="2726"/>
      <c r="C57" s="1276"/>
      <c r="D57" s="2907"/>
      <c r="E57" s="806" t="s">
        <v>19</v>
      </c>
      <c r="F57" s="1027" t="s">
        <v>17547</v>
      </c>
      <c r="G57" s="1261" t="s">
        <v>17548</v>
      </c>
      <c r="H57" s="1270"/>
      <c r="I57" s="2726"/>
      <c r="J57" s="1276"/>
      <c r="K57" s="2907"/>
      <c r="L57" s="1261" t="s">
        <v>17549</v>
      </c>
      <c r="M57" s="984" t="s">
        <v>390</v>
      </c>
      <c r="N57" s="306"/>
      <c r="O57" s="984" t="s">
        <v>6</v>
      </c>
    </row>
    <row r="58" spans="1:15" s="918" customFormat="1" ht="30" customHeight="1" x14ac:dyDescent="0.15">
      <c r="A58" s="2902"/>
      <c r="B58" s="2726"/>
      <c r="C58" s="1273" t="s">
        <v>156</v>
      </c>
      <c r="D58" s="1274" t="s">
        <v>1425</v>
      </c>
      <c r="E58" s="796" t="s">
        <v>142</v>
      </c>
      <c r="F58" s="1250" t="s">
        <v>6815</v>
      </c>
      <c r="G58" s="976" t="s">
        <v>12748</v>
      </c>
      <c r="H58" s="1270"/>
      <c r="I58" s="2726"/>
      <c r="J58" s="1273" t="s">
        <v>156</v>
      </c>
      <c r="K58" s="1274" t="s">
        <v>1425</v>
      </c>
      <c r="L58" s="1194" t="s">
        <v>806</v>
      </c>
      <c r="M58" s="1277" t="s">
        <v>17550</v>
      </c>
      <c r="N58" s="229" t="s">
        <v>18</v>
      </c>
      <c r="O58" s="984" t="s">
        <v>6</v>
      </c>
    </row>
    <row r="59" spans="1:15" s="918" customFormat="1" ht="30" customHeight="1" x14ac:dyDescent="0.15">
      <c r="A59" s="2902"/>
      <c r="B59" s="2726"/>
      <c r="C59" s="1276"/>
      <c r="D59" s="1278"/>
      <c r="E59" s="920"/>
      <c r="F59" s="1253"/>
      <c r="G59" s="978"/>
      <c r="H59" s="1270"/>
      <c r="I59" s="2726"/>
      <c r="J59" s="1276"/>
      <c r="K59" s="1278"/>
      <c r="L59" s="1279"/>
      <c r="M59" s="1277" t="s">
        <v>17551</v>
      </c>
      <c r="N59" s="232"/>
      <c r="O59" s="984" t="s">
        <v>6</v>
      </c>
    </row>
    <row r="60" spans="1:15" s="918" customFormat="1" ht="19.350000000000001" customHeight="1" x14ac:dyDescent="0.15">
      <c r="A60" s="2902"/>
      <c r="B60" s="2726"/>
      <c r="C60" s="1273" t="s">
        <v>415</v>
      </c>
      <c r="D60" s="923" t="s">
        <v>1424</v>
      </c>
      <c r="E60" s="1280" t="s">
        <v>142</v>
      </c>
      <c r="F60" s="1250" t="s">
        <v>17552</v>
      </c>
      <c r="G60" s="2713" t="s">
        <v>2066</v>
      </c>
      <c r="H60" s="1270"/>
      <c r="I60" s="2726"/>
      <c r="J60" s="1273" t="s">
        <v>415</v>
      </c>
      <c r="K60" s="923" t="s">
        <v>1424</v>
      </c>
      <c r="L60" s="1194" t="s">
        <v>1348</v>
      </c>
      <c r="M60" s="976" t="s">
        <v>59</v>
      </c>
      <c r="N60" s="229" t="s">
        <v>18</v>
      </c>
      <c r="O60" s="976" t="s">
        <v>6</v>
      </c>
    </row>
    <row r="61" spans="1:15" s="918" customFormat="1" ht="22.35" customHeight="1" x14ac:dyDescent="0.15">
      <c r="A61" s="1270"/>
      <c r="B61" s="804"/>
      <c r="C61" s="1276"/>
      <c r="D61" s="912"/>
      <c r="E61" s="1043"/>
      <c r="F61" s="1252"/>
      <c r="G61" s="2714"/>
      <c r="H61" s="1270"/>
      <c r="I61" s="804"/>
      <c r="J61" s="1276"/>
      <c r="K61" s="912"/>
      <c r="L61" s="1251" t="s">
        <v>17553</v>
      </c>
      <c r="M61" s="976" t="s">
        <v>17554</v>
      </c>
      <c r="N61" s="232"/>
      <c r="O61" s="1249"/>
    </row>
    <row r="62" spans="1:15" s="918" customFormat="1" ht="22.35" customHeight="1" x14ac:dyDescent="0.15">
      <c r="A62" s="1281"/>
      <c r="B62" s="801"/>
      <c r="C62" s="1282"/>
      <c r="D62" s="921"/>
      <c r="E62" s="1283"/>
      <c r="F62" s="1253"/>
      <c r="G62" s="2715"/>
      <c r="H62" s="1281"/>
      <c r="I62" s="801"/>
      <c r="J62" s="1282"/>
      <c r="K62" s="921"/>
      <c r="L62" s="1251" t="s">
        <v>17555</v>
      </c>
      <c r="M62" s="978"/>
      <c r="N62" s="306"/>
      <c r="O62" s="978"/>
    </row>
    <row r="63" spans="1:15" s="918" customFormat="1" ht="16.350000000000001" customHeight="1" x14ac:dyDescent="0.15">
      <c r="A63" s="1275">
        <v>33</v>
      </c>
      <c r="B63" s="797" t="s">
        <v>1360</v>
      </c>
      <c r="C63" s="1273" t="s">
        <v>172</v>
      </c>
      <c r="D63" s="923" t="s">
        <v>1423</v>
      </c>
      <c r="E63" s="974" t="s">
        <v>4</v>
      </c>
      <c r="F63" s="807" t="s">
        <v>2069</v>
      </c>
      <c r="G63" s="1261" t="s">
        <v>2108</v>
      </c>
      <c r="H63" s="1275">
        <v>33</v>
      </c>
      <c r="I63" s="797" t="s">
        <v>1360</v>
      </c>
      <c r="J63" s="1273" t="s">
        <v>172</v>
      </c>
      <c r="K63" s="923" t="s">
        <v>1423</v>
      </c>
      <c r="L63" s="1251" t="s">
        <v>17556</v>
      </c>
      <c r="M63" s="984" t="s">
        <v>229</v>
      </c>
      <c r="N63" s="229" t="s">
        <v>18</v>
      </c>
      <c r="O63" s="984" t="s">
        <v>6</v>
      </c>
    </row>
    <row r="64" spans="1:15" s="918" customFormat="1" ht="16.350000000000001" customHeight="1" x14ac:dyDescent="0.15">
      <c r="A64" s="1270"/>
      <c r="B64" s="804"/>
      <c r="C64" s="1276"/>
      <c r="D64" s="912"/>
      <c r="E64" s="974" t="s">
        <v>113</v>
      </c>
      <c r="F64" s="807" t="s">
        <v>12783</v>
      </c>
      <c r="G64" s="1261" t="s">
        <v>17557</v>
      </c>
      <c r="H64" s="1270"/>
      <c r="I64" s="804"/>
      <c r="J64" s="1276"/>
      <c r="K64" s="912"/>
      <c r="L64" s="1251" t="s">
        <v>17558</v>
      </c>
      <c r="M64" s="984" t="s">
        <v>108</v>
      </c>
      <c r="N64" s="232"/>
      <c r="O64" s="984" t="s">
        <v>6</v>
      </c>
    </row>
    <row r="65" spans="1:15" s="918" customFormat="1" ht="30" customHeight="1" x14ac:dyDescent="0.15">
      <c r="A65" s="1270"/>
      <c r="B65" s="926"/>
      <c r="C65" s="1276"/>
      <c r="D65" s="912"/>
      <c r="E65" s="959" t="s">
        <v>56</v>
      </c>
      <c r="F65" s="797" t="s">
        <v>17559</v>
      </c>
      <c r="G65" s="976" t="s">
        <v>17560</v>
      </c>
      <c r="H65" s="1270"/>
      <c r="I65" s="926"/>
      <c r="J65" s="1276"/>
      <c r="K65" s="912"/>
      <c r="L65" s="1261" t="s">
        <v>17561</v>
      </c>
      <c r="M65" s="976" t="s">
        <v>229</v>
      </c>
      <c r="N65" s="232"/>
      <c r="O65" s="798" t="s">
        <v>177</v>
      </c>
    </row>
    <row r="66" spans="1:15" s="918" customFormat="1" ht="18" customHeight="1" x14ac:dyDescent="0.15">
      <c r="A66" s="1270"/>
      <c r="B66" s="926"/>
      <c r="C66" s="1282"/>
      <c r="D66" s="921"/>
      <c r="E66" s="962"/>
      <c r="F66" s="801"/>
      <c r="G66" s="978"/>
      <c r="H66" s="1270"/>
      <c r="I66" s="926"/>
      <c r="J66" s="1282"/>
      <c r="K66" s="921"/>
      <c r="L66" s="1261" t="s">
        <v>17562</v>
      </c>
      <c r="M66" s="978"/>
      <c r="N66" s="232"/>
      <c r="O66" s="917"/>
    </row>
    <row r="67" spans="1:15" s="918" customFormat="1" ht="18" customHeight="1" x14ac:dyDescent="0.15">
      <c r="A67" s="1270"/>
      <c r="B67" s="926"/>
      <c r="C67" s="1273" t="s">
        <v>173</v>
      </c>
      <c r="D67" s="1274" t="s">
        <v>1422</v>
      </c>
      <c r="E67" s="974" t="s">
        <v>7</v>
      </c>
      <c r="F67" s="807" t="s">
        <v>174</v>
      </c>
      <c r="G67" s="806" t="s">
        <v>832</v>
      </c>
      <c r="H67" s="1270"/>
      <c r="I67" s="926"/>
      <c r="J67" s="1273" t="s">
        <v>173</v>
      </c>
      <c r="K67" s="1274" t="s">
        <v>1422</v>
      </c>
      <c r="L67" s="1235" t="s">
        <v>808</v>
      </c>
      <c r="M67" s="971" t="s">
        <v>175</v>
      </c>
      <c r="N67" s="229" t="s">
        <v>18</v>
      </c>
      <c r="O67" s="800" t="s">
        <v>177</v>
      </c>
    </row>
    <row r="68" spans="1:15" s="918" customFormat="1" ht="18" customHeight="1" x14ac:dyDescent="0.15">
      <c r="A68" s="1270"/>
      <c r="B68" s="926"/>
      <c r="C68" s="1270"/>
      <c r="D68" s="1278"/>
      <c r="E68" s="1284" t="s">
        <v>413</v>
      </c>
      <c r="F68" s="2723" t="s">
        <v>178</v>
      </c>
      <c r="G68" s="2713" t="s">
        <v>17563</v>
      </c>
      <c r="H68" s="1270"/>
      <c r="I68" s="926"/>
      <c r="J68" s="1270"/>
      <c r="K68" s="1278"/>
      <c r="L68" s="1235" t="s">
        <v>17564</v>
      </c>
      <c r="M68" s="2794" t="s">
        <v>180</v>
      </c>
      <c r="N68" s="925"/>
      <c r="O68" s="976" t="s">
        <v>177</v>
      </c>
    </row>
    <row r="69" spans="1:15" s="918" customFormat="1" ht="18" customHeight="1" x14ac:dyDescent="0.15">
      <c r="A69" s="1270"/>
      <c r="B69" s="926"/>
      <c r="C69" s="1270"/>
      <c r="D69" s="1278"/>
      <c r="E69" s="1285"/>
      <c r="F69" s="2724"/>
      <c r="G69" s="2714"/>
      <c r="H69" s="1270"/>
      <c r="I69" s="926"/>
      <c r="J69" s="1270"/>
      <c r="K69" s="1278"/>
      <c r="L69" s="1235" t="s">
        <v>1686</v>
      </c>
      <c r="M69" s="2913"/>
      <c r="N69" s="925"/>
      <c r="O69" s="1249"/>
    </row>
    <row r="70" spans="1:15" s="918" customFormat="1" ht="18" customHeight="1" x14ac:dyDescent="0.15">
      <c r="A70" s="1270"/>
      <c r="B70" s="926"/>
      <c r="C70" s="1270"/>
      <c r="D70" s="1278"/>
      <c r="E70" s="1285"/>
      <c r="F70" s="2724"/>
      <c r="G70" s="2714"/>
      <c r="H70" s="1270"/>
      <c r="I70" s="926"/>
      <c r="J70" s="1270"/>
      <c r="K70" s="1278"/>
      <c r="L70" s="1235" t="s">
        <v>1687</v>
      </c>
      <c r="M70" s="2913"/>
      <c r="N70" s="925"/>
      <c r="O70" s="1249"/>
    </row>
    <row r="71" spans="1:15" s="918" customFormat="1" ht="26.1" customHeight="1" x14ac:dyDescent="0.15">
      <c r="A71" s="1270"/>
      <c r="B71" s="926"/>
      <c r="C71" s="1270"/>
      <c r="D71" s="1278"/>
      <c r="E71" s="1285"/>
      <c r="F71" s="2724"/>
      <c r="G71" s="2714"/>
      <c r="H71" s="1270"/>
      <c r="I71" s="926"/>
      <c r="J71" s="1270"/>
      <c r="K71" s="1278"/>
      <c r="L71" s="1235" t="s">
        <v>17565</v>
      </c>
      <c r="M71" s="2913"/>
      <c r="N71" s="925"/>
      <c r="O71" s="1249"/>
    </row>
    <row r="72" spans="1:15" s="918" customFormat="1" ht="26.1" customHeight="1" x14ac:dyDescent="0.15">
      <c r="A72" s="1270"/>
      <c r="B72" s="926"/>
      <c r="C72" s="1270"/>
      <c r="D72" s="1278"/>
      <c r="E72" s="1286"/>
      <c r="F72" s="2907"/>
      <c r="G72" s="2715"/>
      <c r="H72" s="1270"/>
      <c r="I72" s="926"/>
      <c r="J72" s="1270"/>
      <c r="K72" s="1278"/>
      <c r="L72" s="1235" t="s">
        <v>17566</v>
      </c>
      <c r="M72" s="2795"/>
      <c r="N72" s="925"/>
      <c r="O72" s="978"/>
    </row>
    <row r="73" spans="1:15" s="918" customFormat="1" ht="12.6" customHeight="1" x14ac:dyDescent="0.15">
      <c r="A73" s="1270"/>
      <c r="B73" s="926"/>
      <c r="C73" s="1270"/>
      <c r="D73" s="1278"/>
      <c r="E73" s="796" t="s">
        <v>1290</v>
      </c>
      <c r="F73" s="1250" t="s">
        <v>17567</v>
      </c>
      <c r="G73" s="1261" t="s">
        <v>16128</v>
      </c>
      <c r="H73" s="1270"/>
      <c r="I73" s="926"/>
      <c r="J73" s="1270"/>
      <c r="K73" s="1278"/>
      <c r="L73" s="1251" t="s">
        <v>17568</v>
      </c>
      <c r="M73" s="984" t="s">
        <v>59</v>
      </c>
      <c r="N73" s="1249"/>
      <c r="O73" s="984" t="s">
        <v>6</v>
      </c>
    </row>
    <row r="74" spans="1:15" s="918" customFormat="1" ht="12.6" customHeight="1" x14ac:dyDescent="0.15">
      <c r="A74" s="1270"/>
      <c r="B74" s="926"/>
      <c r="C74" s="1270"/>
      <c r="D74" s="1278"/>
      <c r="E74" s="920"/>
      <c r="F74" s="1253"/>
      <c r="G74" s="1261" t="s">
        <v>17569</v>
      </c>
      <c r="H74" s="1270"/>
      <c r="I74" s="926"/>
      <c r="J74" s="1270"/>
      <c r="K74" s="1278"/>
      <c r="L74" s="1251" t="s">
        <v>17570</v>
      </c>
      <c r="M74" s="984" t="s">
        <v>11</v>
      </c>
      <c r="N74" s="1249"/>
      <c r="O74" s="984" t="s">
        <v>6</v>
      </c>
    </row>
    <row r="75" spans="1:15" s="918" customFormat="1" ht="20.100000000000001" customHeight="1" x14ac:dyDescent="0.15">
      <c r="A75" s="1270"/>
      <c r="B75" s="926"/>
      <c r="C75" s="1270"/>
      <c r="D75" s="1278"/>
      <c r="E75" s="796" t="s">
        <v>113</v>
      </c>
      <c r="F75" s="1250" t="s">
        <v>17571</v>
      </c>
      <c r="G75" s="976" t="s">
        <v>6884</v>
      </c>
      <c r="H75" s="1270"/>
      <c r="I75" s="926"/>
      <c r="J75" s="1270"/>
      <c r="K75" s="1278"/>
      <c r="L75" s="1251" t="s">
        <v>17572</v>
      </c>
      <c r="M75" s="2713" t="s">
        <v>17573</v>
      </c>
      <c r="N75" s="1249"/>
      <c r="O75" s="976" t="s">
        <v>6</v>
      </c>
    </row>
    <row r="76" spans="1:15" s="918" customFormat="1" ht="20.100000000000001" customHeight="1" x14ac:dyDescent="0.15">
      <c r="A76" s="1270"/>
      <c r="B76" s="926"/>
      <c r="C76" s="1270"/>
      <c r="D76" s="1278"/>
      <c r="E76" s="920"/>
      <c r="F76" s="1253"/>
      <c r="G76" s="978"/>
      <c r="H76" s="1270"/>
      <c r="I76" s="926"/>
      <c r="J76" s="1270"/>
      <c r="K76" s="1278"/>
      <c r="L76" s="1251" t="s">
        <v>17574</v>
      </c>
      <c r="M76" s="2715"/>
      <c r="N76" s="1249"/>
      <c r="O76" s="978"/>
    </row>
    <row r="77" spans="1:15" s="918" customFormat="1" ht="31.5" x14ac:dyDescent="0.15">
      <c r="A77" s="1270"/>
      <c r="B77" s="926"/>
      <c r="C77" s="1270"/>
      <c r="D77" s="1278"/>
      <c r="E77" s="796" t="s">
        <v>54</v>
      </c>
      <c r="F77" s="1250" t="s">
        <v>17575</v>
      </c>
      <c r="G77" s="976" t="s">
        <v>17576</v>
      </c>
      <c r="H77" s="1270"/>
      <c r="I77" s="926"/>
      <c r="J77" s="1270"/>
      <c r="K77" s="1278"/>
      <c r="L77" s="1251" t="s">
        <v>17577</v>
      </c>
      <c r="M77" s="984" t="s">
        <v>17578</v>
      </c>
      <c r="N77" s="1249"/>
      <c r="O77" s="984" t="s">
        <v>6</v>
      </c>
    </row>
    <row r="78" spans="1:15" s="918" customFormat="1" ht="12.6" customHeight="1" x14ac:dyDescent="0.15">
      <c r="A78" s="1270"/>
      <c r="B78" s="926"/>
      <c r="C78" s="1270"/>
      <c r="D78" s="1278"/>
      <c r="E78" s="806" t="s">
        <v>56</v>
      </c>
      <c r="F78" s="1027" t="s">
        <v>17579</v>
      </c>
      <c r="G78" s="984" t="s">
        <v>17580</v>
      </c>
      <c r="H78" s="1270"/>
      <c r="I78" s="926"/>
      <c r="J78" s="1270"/>
      <c r="K78" s="1278"/>
      <c r="L78" s="1251" t="s">
        <v>17581</v>
      </c>
      <c r="M78" s="984" t="s">
        <v>390</v>
      </c>
      <c r="N78" s="1249"/>
      <c r="O78" s="984" t="s">
        <v>6</v>
      </c>
    </row>
    <row r="79" spans="1:15" s="918" customFormat="1" ht="12.6" customHeight="1" x14ac:dyDescent="0.15">
      <c r="A79" s="1270"/>
      <c r="B79" s="926"/>
      <c r="C79" s="1270"/>
      <c r="D79" s="1278"/>
      <c r="E79" s="806" t="s">
        <v>60</v>
      </c>
      <c r="F79" s="1027" t="s">
        <v>17582</v>
      </c>
      <c r="G79" s="1027" t="s">
        <v>17583</v>
      </c>
      <c r="H79" s="1270"/>
      <c r="I79" s="926"/>
      <c r="J79" s="1270"/>
      <c r="K79" s="1278"/>
      <c r="L79" s="984" t="s">
        <v>17584</v>
      </c>
      <c r="M79" s="984" t="s">
        <v>2</v>
      </c>
      <c r="N79" s="1249"/>
      <c r="O79" s="984" t="s">
        <v>6</v>
      </c>
    </row>
    <row r="80" spans="1:15" s="918" customFormat="1" ht="12.6" customHeight="1" x14ac:dyDescent="0.15">
      <c r="A80" s="1270"/>
      <c r="B80" s="926"/>
      <c r="C80" s="1270"/>
      <c r="D80" s="1278"/>
      <c r="E80" s="796" t="s">
        <v>116</v>
      </c>
      <c r="F80" s="1250" t="s">
        <v>17585</v>
      </c>
      <c r="G80" s="976" t="s">
        <v>17586</v>
      </c>
      <c r="H80" s="1270"/>
      <c r="I80" s="926"/>
      <c r="J80" s="1270"/>
      <c r="K80" s="1278"/>
      <c r="L80" s="984" t="s">
        <v>17587</v>
      </c>
      <c r="M80" s="976" t="s">
        <v>2</v>
      </c>
      <c r="N80" s="1249"/>
      <c r="O80" s="976" t="s">
        <v>6</v>
      </c>
    </row>
    <row r="81" spans="1:15" s="918" customFormat="1" ht="12.6" customHeight="1" x14ac:dyDescent="0.15">
      <c r="A81" s="1270"/>
      <c r="B81" s="926"/>
      <c r="C81" s="1270"/>
      <c r="D81" s="1278"/>
      <c r="E81" s="803"/>
      <c r="F81" s="1252"/>
      <c r="G81" s="1249"/>
      <c r="H81" s="1270"/>
      <c r="I81" s="926"/>
      <c r="J81" s="1270"/>
      <c r="K81" s="1278"/>
      <c r="L81" s="1027" t="s">
        <v>17588</v>
      </c>
      <c r="M81" s="1249"/>
      <c r="N81" s="1249"/>
      <c r="O81" s="1249"/>
    </row>
    <row r="82" spans="1:15" s="918" customFormat="1" ht="12.6" customHeight="1" x14ac:dyDescent="0.15">
      <c r="A82" s="1270"/>
      <c r="B82" s="926"/>
      <c r="C82" s="1270"/>
      <c r="D82" s="1278"/>
      <c r="E82" s="920"/>
      <c r="F82" s="1253"/>
      <c r="G82" s="978"/>
      <c r="H82" s="1270"/>
      <c r="I82" s="926"/>
      <c r="J82" s="1270"/>
      <c r="K82" s="1278"/>
      <c r="L82" s="1027" t="s">
        <v>17589</v>
      </c>
      <c r="M82" s="978"/>
      <c r="N82" s="1249"/>
      <c r="O82" s="978"/>
    </row>
    <row r="83" spans="1:15" s="918" customFormat="1" ht="12.6" customHeight="1" x14ac:dyDescent="0.15">
      <c r="A83" s="1270"/>
      <c r="B83" s="926"/>
      <c r="C83" s="1270"/>
      <c r="D83" s="1278"/>
      <c r="E83" s="796" t="s">
        <v>61</v>
      </c>
      <c r="F83" s="1250" t="s">
        <v>17590</v>
      </c>
      <c r="G83" s="2713" t="s">
        <v>17591</v>
      </c>
      <c r="H83" s="1270"/>
      <c r="I83" s="926"/>
      <c r="J83" s="1270"/>
      <c r="K83" s="1278"/>
      <c r="L83" s="1027" t="s">
        <v>17592</v>
      </c>
      <c r="M83" s="976" t="s">
        <v>2</v>
      </c>
      <c r="N83" s="1249"/>
      <c r="O83" s="976" t="s">
        <v>6</v>
      </c>
    </row>
    <row r="84" spans="1:15" s="918" customFormat="1" ht="12.6" customHeight="1" x14ac:dyDescent="0.15">
      <c r="A84" s="1270"/>
      <c r="B84" s="926"/>
      <c r="C84" s="1270"/>
      <c r="D84" s="1278"/>
      <c r="E84" s="803"/>
      <c r="F84" s="1252"/>
      <c r="G84" s="2714"/>
      <c r="H84" s="1270"/>
      <c r="I84" s="926"/>
      <c r="J84" s="1270"/>
      <c r="K84" s="1278"/>
      <c r="L84" s="1027" t="s">
        <v>17593</v>
      </c>
      <c r="M84" s="1249"/>
      <c r="N84" s="1249"/>
      <c r="O84" s="1249"/>
    </row>
    <row r="85" spans="1:15" s="918" customFormat="1" ht="12.6" customHeight="1" x14ac:dyDescent="0.15">
      <c r="A85" s="1270"/>
      <c r="B85" s="926"/>
      <c r="C85" s="1270"/>
      <c r="D85" s="1278"/>
      <c r="E85" s="920"/>
      <c r="F85" s="1253"/>
      <c r="G85" s="2715"/>
      <c r="H85" s="1270"/>
      <c r="I85" s="926"/>
      <c r="J85" s="1270"/>
      <c r="K85" s="1278"/>
      <c r="L85" s="1027" t="s">
        <v>17594</v>
      </c>
      <c r="M85" s="978"/>
      <c r="N85" s="1249"/>
      <c r="O85" s="978"/>
    </row>
    <row r="86" spans="1:15" s="918" customFormat="1" ht="12.6" customHeight="1" x14ac:dyDescent="0.15">
      <c r="A86" s="1270"/>
      <c r="B86" s="926"/>
      <c r="C86" s="1271" t="s">
        <v>141</v>
      </c>
      <c r="D86" s="1274" t="s">
        <v>15182</v>
      </c>
      <c r="E86" s="796" t="s">
        <v>4</v>
      </c>
      <c r="F86" s="1250" t="s">
        <v>15183</v>
      </c>
      <c r="G86" s="976" t="s">
        <v>17595</v>
      </c>
      <c r="H86" s="1270"/>
      <c r="I86" s="926"/>
      <c r="J86" s="1271" t="s">
        <v>141</v>
      </c>
      <c r="K86" s="1274" t="s">
        <v>15182</v>
      </c>
      <c r="L86" s="1251" t="s">
        <v>17596</v>
      </c>
      <c r="M86" s="976" t="s">
        <v>2</v>
      </c>
      <c r="N86" s="229" t="s">
        <v>18</v>
      </c>
      <c r="O86" s="976" t="s">
        <v>6</v>
      </c>
    </row>
    <row r="87" spans="1:15" s="918" customFormat="1" ht="12.6" customHeight="1" x14ac:dyDescent="0.15">
      <c r="A87" s="1270"/>
      <c r="B87" s="926"/>
      <c r="C87" s="1272"/>
      <c r="D87" s="1287"/>
      <c r="E87" s="920"/>
      <c r="F87" s="1253"/>
      <c r="G87" s="978"/>
      <c r="H87" s="1270"/>
      <c r="I87" s="926"/>
      <c r="J87" s="1272"/>
      <c r="K87" s="1287"/>
      <c r="L87" s="1251" t="s">
        <v>17597</v>
      </c>
      <c r="M87" s="978"/>
      <c r="N87" s="306"/>
      <c r="O87" s="978"/>
    </row>
    <row r="88" spans="1:15" s="918" customFormat="1" x14ac:dyDescent="0.15">
      <c r="A88" s="1270"/>
      <c r="B88" s="926"/>
      <c r="C88" s="1273" t="s">
        <v>6795</v>
      </c>
      <c r="D88" s="923" t="s">
        <v>9114</v>
      </c>
      <c r="E88" s="1280" t="s">
        <v>145</v>
      </c>
      <c r="F88" s="1250" t="s">
        <v>16162</v>
      </c>
      <c r="G88" s="1194" t="s">
        <v>17598</v>
      </c>
      <c r="H88" s="1270"/>
      <c r="I88" s="926"/>
      <c r="J88" s="1273" t="s">
        <v>6795</v>
      </c>
      <c r="K88" s="923" t="s">
        <v>9114</v>
      </c>
      <c r="L88" s="1251" t="s">
        <v>462</v>
      </c>
      <c r="M88" s="984" t="s">
        <v>108</v>
      </c>
      <c r="N88" s="229" t="s">
        <v>18</v>
      </c>
      <c r="O88" s="984" t="s">
        <v>6</v>
      </c>
    </row>
    <row r="89" spans="1:15" s="918" customFormat="1" ht="12.6" customHeight="1" x14ac:dyDescent="0.15">
      <c r="A89" s="1270"/>
      <c r="B89" s="926"/>
      <c r="C89" s="1276"/>
      <c r="D89" s="912"/>
      <c r="E89" s="1043"/>
      <c r="F89" s="1252"/>
      <c r="G89" s="1288"/>
      <c r="H89" s="1270"/>
      <c r="I89" s="926"/>
      <c r="J89" s="1276"/>
      <c r="K89" s="912"/>
      <c r="L89" s="1251" t="s">
        <v>17599</v>
      </c>
      <c r="M89" s="2713" t="s">
        <v>17600</v>
      </c>
      <c r="N89" s="229" t="s">
        <v>18</v>
      </c>
      <c r="O89" s="976" t="s">
        <v>6</v>
      </c>
    </row>
    <row r="90" spans="1:15" s="918" customFormat="1" ht="12.6" customHeight="1" x14ac:dyDescent="0.15">
      <c r="A90" s="1270"/>
      <c r="B90" s="926"/>
      <c r="C90" s="1282"/>
      <c r="D90" s="921"/>
      <c r="E90" s="1283"/>
      <c r="F90" s="1253"/>
      <c r="G90" s="1279"/>
      <c r="H90" s="1270"/>
      <c r="I90" s="926"/>
      <c r="J90" s="1282"/>
      <c r="K90" s="921"/>
      <c r="L90" s="1251" t="s">
        <v>17601</v>
      </c>
      <c r="M90" s="2715"/>
      <c r="N90" s="306"/>
      <c r="O90" s="978"/>
    </row>
    <row r="91" spans="1:15" s="918" customFormat="1" ht="14.45" customHeight="1" x14ac:dyDescent="0.15">
      <c r="A91" s="1270"/>
      <c r="B91" s="926"/>
      <c r="C91" s="1273" t="s">
        <v>7984</v>
      </c>
      <c r="D91" s="923" t="s">
        <v>1419</v>
      </c>
      <c r="E91" s="1280" t="s">
        <v>142</v>
      </c>
      <c r="F91" s="1250" t="s">
        <v>13010</v>
      </c>
      <c r="G91" s="976" t="s">
        <v>17602</v>
      </c>
      <c r="H91" s="1270"/>
      <c r="I91" s="926"/>
      <c r="J91" s="1273" t="s">
        <v>7984</v>
      </c>
      <c r="K91" s="923" t="s">
        <v>1419</v>
      </c>
      <c r="L91" s="1251" t="s">
        <v>17603</v>
      </c>
      <c r="M91" s="976" t="s">
        <v>229</v>
      </c>
      <c r="N91" s="229" t="s">
        <v>18</v>
      </c>
      <c r="O91" s="976" t="s">
        <v>6</v>
      </c>
    </row>
    <row r="92" spans="1:15" s="918" customFormat="1" ht="14.45" customHeight="1" x14ac:dyDescent="0.15">
      <c r="A92" s="1270"/>
      <c r="B92" s="926"/>
      <c r="C92" s="1276"/>
      <c r="D92" s="912"/>
      <c r="E92" s="1043"/>
      <c r="F92" s="1252"/>
      <c r="G92" s="1249"/>
      <c r="H92" s="1270"/>
      <c r="I92" s="926"/>
      <c r="J92" s="1276"/>
      <c r="K92" s="912"/>
      <c r="L92" s="1251" t="s">
        <v>17604</v>
      </c>
      <c r="M92" s="1249"/>
      <c r="N92" s="232"/>
      <c r="O92" s="1249"/>
    </row>
    <row r="93" spans="1:15" s="918" customFormat="1" ht="14.45" customHeight="1" x14ac:dyDescent="0.15">
      <c r="A93" s="1270"/>
      <c r="B93" s="926"/>
      <c r="C93" s="1276"/>
      <c r="D93" s="912"/>
      <c r="E93" s="1043"/>
      <c r="F93" s="1252"/>
      <c r="G93" s="1249"/>
      <c r="H93" s="1270"/>
      <c r="I93" s="926"/>
      <c r="J93" s="1276"/>
      <c r="K93" s="912"/>
      <c r="L93" s="1251" t="s">
        <v>17605</v>
      </c>
      <c r="M93" s="1249"/>
      <c r="N93" s="232"/>
      <c r="O93" s="1249"/>
    </row>
    <row r="94" spans="1:15" s="918" customFormat="1" ht="14.45" customHeight="1" x14ac:dyDescent="0.15">
      <c r="A94" s="1270"/>
      <c r="B94" s="926"/>
      <c r="C94" s="1276"/>
      <c r="D94" s="912"/>
      <c r="E94" s="1043"/>
      <c r="F94" s="1252"/>
      <c r="G94" s="1249"/>
      <c r="H94" s="1270"/>
      <c r="I94" s="926"/>
      <c r="J94" s="1276"/>
      <c r="K94" s="912"/>
      <c r="L94" s="1251" t="s">
        <v>17606</v>
      </c>
      <c r="M94" s="1249"/>
      <c r="N94" s="232"/>
      <c r="O94" s="1249"/>
    </row>
    <row r="95" spans="1:15" s="918" customFormat="1" ht="14.45" customHeight="1" x14ac:dyDescent="0.15">
      <c r="A95" s="1270"/>
      <c r="B95" s="926"/>
      <c r="C95" s="1282"/>
      <c r="D95" s="921"/>
      <c r="E95" s="1283"/>
      <c r="F95" s="1253"/>
      <c r="G95" s="978"/>
      <c r="H95" s="1270"/>
      <c r="I95" s="926"/>
      <c r="J95" s="1282"/>
      <c r="K95" s="921"/>
      <c r="L95" s="1251" t="s">
        <v>17607</v>
      </c>
      <c r="M95" s="978"/>
      <c r="N95" s="306"/>
      <c r="O95" s="978"/>
    </row>
    <row r="96" spans="1:15" s="918" customFormat="1" ht="21.6" customHeight="1" x14ac:dyDescent="0.15">
      <c r="A96" s="1270"/>
      <c r="B96" s="926"/>
      <c r="C96" s="1273" t="s">
        <v>17608</v>
      </c>
      <c r="D96" s="2723" t="s">
        <v>17609</v>
      </c>
      <c r="E96" s="1280" t="s">
        <v>142</v>
      </c>
      <c r="F96" s="1250" t="s">
        <v>17610</v>
      </c>
      <c r="G96" s="2713" t="s">
        <v>17611</v>
      </c>
      <c r="H96" s="1270"/>
      <c r="I96" s="926"/>
      <c r="J96" s="1273" t="s">
        <v>17608</v>
      </c>
      <c r="K96" s="2723" t="s">
        <v>17609</v>
      </c>
      <c r="L96" s="1251" t="s">
        <v>17612</v>
      </c>
      <c r="M96" s="984" t="s">
        <v>229</v>
      </c>
      <c r="N96" s="229" t="s">
        <v>18</v>
      </c>
      <c r="O96" s="984" t="s">
        <v>6</v>
      </c>
    </row>
    <row r="97" spans="1:15" s="918" customFormat="1" ht="21.6" customHeight="1" x14ac:dyDescent="0.15">
      <c r="A97" s="1281"/>
      <c r="B97" s="963"/>
      <c r="C97" s="1282"/>
      <c r="D97" s="2907"/>
      <c r="E97" s="1283"/>
      <c r="F97" s="1253"/>
      <c r="G97" s="2715"/>
      <c r="H97" s="1281"/>
      <c r="I97" s="963"/>
      <c r="J97" s="1282"/>
      <c r="K97" s="2907"/>
      <c r="L97" s="1251" t="s">
        <v>16207</v>
      </c>
      <c r="M97" s="984" t="s">
        <v>108</v>
      </c>
      <c r="N97" s="229" t="s">
        <v>18</v>
      </c>
      <c r="O97" s="984" t="s">
        <v>6</v>
      </c>
    </row>
    <row r="98" spans="1:15" s="918" customFormat="1" ht="14.45" customHeight="1" x14ac:dyDescent="0.15">
      <c r="A98" s="1275">
        <v>34</v>
      </c>
      <c r="B98" s="969" t="s">
        <v>17613</v>
      </c>
      <c r="C98" s="1289" t="s">
        <v>29</v>
      </c>
      <c r="D98" s="988" t="s">
        <v>15228</v>
      </c>
      <c r="E98" s="1261" t="s">
        <v>145</v>
      </c>
      <c r="F98" s="1027" t="s">
        <v>17614</v>
      </c>
      <c r="G98" s="800" t="s">
        <v>17615</v>
      </c>
      <c r="H98" s="1275">
        <v>34</v>
      </c>
      <c r="I98" s="969" t="s">
        <v>17613</v>
      </c>
      <c r="J98" s="1289" t="s">
        <v>29</v>
      </c>
      <c r="K98" s="1290" t="s">
        <v>15228</v>
      </c>
      <c r="L98" s="1251" t="s">
        <v>17616</v>
      </c>
      <c r="M98" s="984" t="s">
        <v>390</v>
      </c>
      <c r="N98" s="312" t="s">
        <v>18</v>
      </c>
      <c r="O98" s="984" t="s">
        <v>6</v>
      </c>
    </row>
    <row r="99" spans="1:15" s="918" customFormat="1" ht="14.45" customHeight="1" x14ac:dyDescent="0.15">
      <c r="A99" s="2902"/>
      <c r="B99" s="2781"/>
      <c r="C99" s="2910" t="s">
        <v>126</v>
      </c>
      <c r="D99" s="2780" t="s">
        <v>10338</v>
      </c>
      <c r="E99" s="1280" t="s">
        <v>142</v>
      </c>
      <c r="F99" s="1250" t="s">
        <v>17617</v>
      </c>
      <c r="G99" s="976" t="s">
        <v>17618</v>
      </c>
      <c r="H99" s="2902"/>
      <c r="I99" s="2781"/>
      <c r="J99" s="2910" t="s">
        <v>126</v>
      </c>
      <c r="K99" s="2780" t="s">
        <v>10338</v>
      </c>
      <c r="L99" s="1235" t="s">
        <v>17619</v>
      </c>
      <c r="M99" s="1291" t="s">
        <v>37</v>
      </c>
      <c r="N99" s="229" t="s">
        <v>18</v>
      </c>
      <c r="O99" s="976" t="s">
        <v>6</v>
      </c>
    </row>
    <row r="100" spans="1:15" s="918" customFormat="1" ht="14.45" customHeight="1" x14ac:dyDescent="0.15">
      <c r="A100" s="2902"/>
      <c r="B100" s="2781"/>
      <c r="C100" s="2911"/>
      <c r="D100" s="2781"/>
      <c r="E100" s="1043"/>
      <c r="F100" s="1252"/>
      <c r="G100" s="978"/>
      <c r="H100" s="2902"/>
      <c r="I100" s="2781"/>
      <c r="J100" s="2911"/>
      <c r="K100" s="2781"/>
      <c r="L100" s="1235" t="s">
        <v>17620</v>
      </c>
      <c r="M100" s="1292"/>
      <c r="N100" s="232"/>
      <c r="O100" s="978"/>
    </row>
    <row r="101" spans="1:15" s="918" customFormat="1" ht="14.45" customHeight="1" x14ac:dyDescent="0.15">
      <c r="A101" s="2902"/>
      <c r="B101" s="2781"/>
      <c r="C101" s="2911"/>
      <c r="D101" s="2781"/>
      <c r="E101" s="1283"/>
      <c r="F101" s="1253"/>
      <c r="G101" s="1235" t="s">
        <v>10341</v>
      </c>
      <c r="H101" s="2902"/>
      <c r="I101" s="2781"/>
      <c r="J101" s="2911"/>
      <c r="K101" s="2781"/>
      <c r="L101" s="1235" t="s">
        <v>16245</v>
      </c>
      <c r="M101" s="1293" t="s">
        <v>11</v>
      </c>
      <c r="N101" s="232"/>
      <c r="O101" s="984" t="s">
        <v>6</v>
      </c>
    </row>
    <row r="102" spans="1:15" s="918" customFormat="1" ht="14.45" customHeight="1" x14ac:dyDescent="0.15">
      <c r="A102" s="1281"/>
      <c r="B102" s="801"/>
      <c r="C102" s="1281"/>
      <c r="D102" s="801"/>
      <c r="E102" s="1043" t="s">
        <v>7</v>
      </c>
      <c r="F102" s="1252" t="s">
        <v>17621</v>
      </c>
      <c r="G102" s="1294" t="s">
        <v>17622</v>
      </c>
      <c r="H102" s="1281"/>
      <c r="I102" s="801"/>
      <c r="J102" s="920"/>
      <c r="K102" s="801"/>
      <c r="L102" s="1235" t="s">
        <v>17623</v>
      </c>
      <c r="M102" s="1293" t="s">
        <v>11</v>
      </c>
      <c r="N102" s="232"/>
      <c r="O102" s="984" t="s">
        <v>6</v>
      </c>
    </row>
    <row r="103" spans="1:15" s="918" customFormat="1" ht="44.1" customHeight="1" x14ac:dyDescent="0.15">
      <c r="A103" s="1270">
        <v>35</v>
      </c>
      <c r="B103" s="913" t="s">
        <v>12129</v>
      </c>
      <c r="C103" s="2804" t="s">
        <v>12129</v>
      </c>
      <c r="D103" s="2805"/>
      <c r="E103" s="1261" t="s">
        <v>332</v>
      </c>
      <c r="F103" s="1027" t="s">
        <v>17624</v>
      </c>
      <c r="G103" s="1294" t="s">
        <v>17625</v>
      </c>
      <c r="H103" s="1270">
        <v>35</v>
      </c>
      <c r="I103" s="913" t="s">
        <v>12129</v>
      </c>
      <c r="J103" s="2804" t="s">
        <v>12129</v>
      </c>
      <c r="K103" s="2805"/>
      <c r="L103" s="1235" t="s">
        <v>17626</v>
      </c>
      <c r="M103" s="1293" t="s">
        <v>11</v>
      </c>
      <c r="N103" s="229" t="s">
        <v>18</v>
      </c>
      <c r="O103" s="984" t="s">
        <v>6</v>
      </c>
    </row>
    <row r="104" spans="1:15" s="918" customFormat="1" ht="14.45" customHeight="1" x14ac:dyDescent="0.15">
      <c r="A104" s="1275">
        <v>36</v>
      </c>
      <c r="B104" s="1250" t="s">
        <v>1363</v>
      </c>
      <c r="C104" s="1273" t="s">
        <v>29</v>
      </c>
      <c r="D104" s="1274" t="s">
        <v>1412</v>
      </c>
      <c r="E104" s="959" t="s">
        <v>4</v>
      </c>
      <c r="F104" s="1250" t="s">
        <v>198</v>
      </c>
      <c r="G104" s="1261" t="s">
        <v>2856</v>
      </c>
      <c r="H104" s="1275">
        <v>36</v>
      </c>
      <c r="I104" s="1250" t="s">
        <v>1363</v>
      </c>
      <c r="J104" s="1273" t="s">
        <v>29</v>
      </c>
      <c r="K104" s="1274" t="s">
        <v>1412</v>
      </c>
      <c r="L104" s="1251" t="s">
        <v>2857</v>
      </c>
      <c r="M104" s="984" t="s">
        <v>108</v>
      </c>
      <c r="N104" s="229" t="s">
        <v>18</v>
      </c>
      <c r="O104" s="984" t="s">
        <v>6</v>
      </c>
    </row>
    <row r="105" spans="1:15" s="918" customFormat="1" ht="14.45" customHeight="1" x14ac:dyDescent="0.15">
      <c r="A105" s="1270"/>
      <c r="B105" s="1295"/>
      <c r="C105" s="1270"/>
      <c r="D105" s="1278"/>
      <c r="E105" s="974" t="s">
        <v>7</v>
      </c>
      <c r="F105" s="1250" t="s">
        <v>200</v>
      </c>
      <c r="G105" s="1261" t="s">
        <v>200</v>
      </c>
      <c r="H105" s="1270"/>
      <c r="I105" s="1295"/>
      <c r="J105" s="803"/>
      <c r="K105" s="1278"/>
      <c r="L105" s="1251" t="s">
        <v>1296</v>
      </c>
      <c r="M105" s="984" t="s">
        <v>418</v>
      </c>
      <c r="N105" s="1249"/>
      <c r="O105" s="984" t="s">
        <v>6</v>
      </c>
    </row>
    <row r="106" spans="1:15" s="918" customFormat="1" ht="14.45" customHeight="1" x14ac:dyDescent="0.15">
      <c r="A106" s="1270"/>
      <c r="B106" s="1295"/>
      <c r="C106" s="1270"/>
      <c r="D106" s="1278"/>
      <c r="E106" s="915" t="s">
        <v>22</v>
      </c>
      <c r="F106" s="1250" t="s">
        <v>9229</v>
      </c>
      <c r="G106" s="976" t="s">
        <v>833</v>
      </c>
      <c r="H106" s="1270"/>
      <c r="I106" s="1295"/>
      <c r="J106" s="803"/>
      <c r="K106" s="1278"/>
      <c r="L106" s="1251" t="s">
        <v>13156</v>
      </c>
      <c r="M106" s="798" t="s">
        <v>971</v>
      </c>
      <c r="N106" s="1249"/>
      <c r="O106" s="976" t="s">
        <v>177</v>
      </c>
    </row>
    <row r="107" spans="1:15" s="918" customFormat="1" ht="14.45" customHeight="1" x14ac:dyDescent="0.15">
      <c r="A107" s="1270"/>
      <c r="B107" s="1295"/>
      <c r="C107" s="1270"/>
      <c r="D107" s="1278"/>
      <c r="E107" s="915"/>
      <c r="F107" s="1252"/>
      <c r="G107" s="978"/>
      <c r="H107" s="1270"/>
      <c r="I107" s="1295"/>
      <c r="J107" s="803"/>
      <c r="K107" s="1278"/>
      <c r="L107" s="1251" t="s">
        <v>2866</v>
      </c>
      <c r="M107" s="917"/>
      <c r="N107" s="1249"/>
      <c r="O107" s="978"/>
    </row>
    <row r="108" spans="1:15" s="918" customFormat="1" ht="33.6" customHeight="1" x14ac:dyDescent="0.15">
      <c r="A108" s="1270"/>
      <c r="B108" s="1295"/>
      <c r="C108" s="1270"/>
      <c r="D108" s="1278"/>
      <c r="E108" s="915"/>
      <c r="F108" s="1252"/>
      <c r="G108" s="976" t="s">
        <v>9232</v>
      </c>
      <c r="H108" s="1270"/>
      <c r="I108" s="1295"/>
      <c r="J108" s="803"/>
      <c r="K108" s="1278"/>
      <c r="L108" s="1251" t="s">
        <v>17627</v>
      </c>
      <c r="M108" s="2713" t="s">
        <v>9234</v>
      </c>
      <c r="N108" s="1249"/>
      <c r="O108" s="976" t="s">
        <v>177</v>
      </c>
    </row>
    <row r="109" spans="1:15" s="918" customFormat="1" ht="33.6" customHeight="1" x14ac:dyDescent="0.15">
      <c r="A109" s="1270"/>
      <c r="B109" s="1295"/>
      <c r="C109" s="1270"/>
      <c r="D109" s="1278"/>
      <c r="E109" s="915"/>
      <c r="F109" s="1252"/>
      <c r="G109" s="978"/>
      <c r="H109" s="1270"/>
      <c r="I109" s="1295"/>
      <c r="J109" s="803"/>
      <c r="K109" s="1278"/>
      <c r="L109" s="1251" t="s">
        <v>17628</v>
      </c>
      <c r="M109" s="2715"/>
      <c r="N109" s="1249"/>
      <c r="O109" s="978"/>
    </row>
    <row r="110" spans="1:15" s="918" customFormat="1" ht="14.45" customHeight="1" x14ac:dyDescent="0.15">
      <c r="A110" s="1270"/>
      <c r="B110" s="1295"/>
      <c r="C110" s="1270"/>
      <c r="D110" s="1278"/>
      <c r="E110" s="915"/>
      <c r="F110" s="1252"/>
      <c r="G110" s="1261" t="s">
        <v>17629</v>
      </c>
      <c r="H110" s="1270"/>
      <c r="I110" s="1295"/>
      <c r="J110" s="803"/>
      <c r="K110" s="1278"/>
      <c r="L110" s="1251" t="s">
        <v>17630</v>
      </c>
      <c r="M110" s="984" t="s">
        <v>108</v>
      </c>
      <c r="N110" s="1249"/>
      <c r="O110" s="984" t="s">
        <v>177</v>
      </c>
    </row>
    <row r="111" spans="1:15" s="918" customFormat="1" ht="14.45" customHeight="1" x14ac:dyDescent="0.15">
      <c r="A111" s="1270"/>
      <c r="B111" s="1295"/>
      <c r="C111" s="1270"/>
      <c r="D111" s="1278"/>
      <c r="E111" s="915"/>
      <c r="F111" s="1252"/>
      <c r="G111" s="1261" t="s">
        <v>17631</v>
      </c>
      <c r="H111" s="1270"/>
      <c r="I111" s="1295"/>
      <c r="J111" s="803"/>
      <c r="K111" s="1278"/>
      <c r="L111" s="1261" t="s">
        <v>17632</v>
      </c>
      <c r="M111" s="984" t="s">
        <v>2</v>
      </c>
      <c r="N111" s="1249"/>
      <c r="O111" s="984" t="s">
        <v>177</v>
      </c>
    </row>
    <row r="112" spans="1:15" s="918" customFormat="1" ht="35.1" customHeight="1" x14ac:dyDescent="0.15">
      <c r="A112" s="1270"/>
      <c r="B112" s="1295"/>
      <c r="C112" s="1270"/>
      <c r="D112" s="1278"/>
      <c r="E112" s="962"/>
      <c r="F112" s="1253"/>
      <c r="G112" s="1261" t="s">
        <v>17633</v>
      </c>
      <c r="H112" s="1270"/>
      <c r="I112" s="1295"/>
      <c r="J112" s="803"/>
      <c r="K112" s="1278"/>
      <c r="L112" s="1251" t="s">
        <v>17634</v>
      </c>
      <c r="M112" s="984" t="s">
        <v>17635</v>
      </c>
      <c r="N112" s="1249"/>
      <c r="O112" s="984" t="s">
        <v>177</v>
      </c>
    </row>
    <row r="113" spans="1:15" s="918" customFormat="1" ht="14.45" customHeight="1" x14ac:dyDescent="0.15">
      <c r="A113" s="1270"/>
      <c r="B113" s="1295"/>
      <c r="C113" s="1270"/>
      <c r="D113" s="1278"/>
      <c r="E113" s="959" t="s">
        <v>2090</v>
      </c>
      <c r="F113" s="923" t="s">
        <v>10372</v>
      </c>
      <c r="G113" s="1044" t="s">
        <v>10373</v>
      </c>
      <c r="H113" s="1270"/>
      <c r="I113" s="1295"/>
      <c r="J113" s="803"/>
      <c r="K113" s="1278"/>
      <c r="L113" s="1296" t="s">
        <v>17636</v>
      </c>
      <c r="M113" s="800" t="s">
        <v>175</v>
      </c>
      <c r="N113" s="1249"/>
      <c r="O113" s="984" t="s">
        <v>6</v>
      </c>
    </row>
    <row r="114" spans="1:15" s="918" customFormat="1" ht="14.45" customHeight="1" x14ac:dyDescent="0.15">
      <c r="A114" s="1270"/>
      <c r="B114" s="1295"/>
      <c r="C114" s="1270"/>
      <c r="D114" s="1278"/>
      <c r="E114" s="915"/>
      <c r="F114" s="912"/>
      <c r="G114" s="972" t="s">
        <v>17637</v>
      </c>
      <c r="H114" s="1270"/>
      <c r="I114" s="1295"/>
      <c r="J114" s="803"/>
      <c r="K114" s="1278"/>
      <c r="L114" s="1296" t="s">
        <v>17638</v>
      </c>
      <c r="M114" s="798" t="s">
        <v>180</v>
      </c>
      <c r="N114" s="986"/>
      <c r="O114" s="976" t="s">
        <v>6</v>
      </c>
    </row>
    <row r="115" spans="1:15" s="918" customFormat="1" ht="14.45" customHeight="1" x14ac:dyDescent="0.15">
      <c r="A115" s="1270"/>
      <c r="B115" s="1295"/>
      <c r="C115" s="1270"/>
      <c r="D115" s="1278"/>
      <c r="E115" s="962"/>
      <c r="F115" s="921"/>
      <c r="G115" s="973"/>
      <c r="H115" s="1270"/>
      <c r="I115" s="1295"/>
      <c r="J115" s="803"/>
      <c r="K115" s="1278"/>
      <c r="L115" s="1296" t="s">
        <v>17639</v>
      </c>
      <c r="M115" s="917"/>
      <c r="N115" s="986"/>
      <c r="O115" s="978"/>
    </row>
    <row r="116" spans="1:15" s="918" customFormat="1" ht="44.45" customHeight="1" x14ac:dyDescent="0.15">
      <c r="A116" s="1270"/>
      <c r="B116" s="926"/>
      <c r="C116" s="1270"/>
      <c r="D116" s="912"/>
      <c r="E116" s="914" t="s">
        <v>56</v>
      </c>
      <c r="F116" s="912" t="s">
        <v>16293</v>
      </c>
      <c r="G116" s="1044" t="s">
        <v>10381</v>
      </c>
      <c r="H116" s="1270"/>
      <c r="I116" s="926"/>
      <c r="J116" s="803"/>
      <c r="K116" s="912"/>
      <c r="L116" s="1296" t="s">
        <v>13192</v>
      </c>
      <c r="M116" s="800" t="s">
        <v>10383</v>
      </c>
      <c r="N116" s="986"/>
      <c r="O116" s="984" t="s">
        <v>6</v>
      </c>
    </row>
    <row r="117" spans="1:15" s="918" customFormat="1" ht="12.6" customHeight="1" x14ac:dyDescent="0.15">
      <c r="A117" s="1270"/>
      <c r="B117" s="926"/>
      <c r="C117" s="1270"/>
      <c r="D117" s="912"/>
      <c r="E117" s="914"/>
      <c r="F117" s="912"/>
      <c r="G117" s="1044" t="s">
        <v>17640</v>
      </c>
      <c r="H117" s="1270"/>
      <c r="I117" s="926"/>
      <c r="J117" s="803"/>
      <c r="K117" s="912"/>
      <c r="L117" s="1296" t="s">
        <v>15101</v>
      </c>
      <c r="M117" s="800" t="s">
        <v>3934</v>
      </c>
      <c r="N117" s="986"/>
      <c r="O117" s="984" t="s">
        <v>6</v>
      </c>
    </row>
    <row r="118" spans="1:15" s="918" customFormat="1" ht="12.6" customHeight="1" x14ac:dyDescent="0.15">
      <c r="A118" s="1270"/>
      <c r="B118" s="926"/>
      <c r="C118" s="1270"/>
      <c r="D118" s="912"/>
      <c r="E118" s="974" t="s">
        <v>6787</v>
      </c>
      <c r="F118" s="988" t="s">
        <v>17641</v>
      </c>
      <c r="G118" s="1044" t="s">
        <v>17642</v>
      </c>
      <c r="H118" s="1270"/>
      <c r="I118" s="926"/>
      <c r="J118" s="803"/>
      <c r="K118" s="912"/>
      <c r="L118" s="1296" t="s">
        <v>17643</v>
      </c>
      <c r="M118" s="800" t="s">
        <v>3934</v>
      </c>
      <c r="N118" s="986"/>
      <c r="O118" s="984" t="s">
        <v>6</v>
      </c>
    </row>
    <row r="119" spans="1:15" s="918" customFormat="1" ht="12.6" customHeight="1" x14ac:dyDescent="0.15">
      <c r="A119" s="1270"/>
      <c r="B119" s="926"/>
      <c r="C119" s="1270"/>
      <c r="D119" s="912"/>
      <c r="E119" s="914" t="s">
        <v>409</v>
      </c>
      <c r="F119" s="912" t="s">
        <v>17644</v>
      </c>
      <c r="G119" s="1044" t="s">
        <v>17645</v>
      </c>
      <c r="H119" s="1270"/>
      <c r="I119" s="926"/>
      <c r="J119" s="803"/>
      <c r="K119" s="912"/>
      <c r="L119" s="1296" t="s">
        <v>17646</v>
      </c>
      <c r="M119" s="800" t="s">
        <v>3934</v>
      </c>
      <c r="N119" s="986"/>
      <c r="O119" s="984" t="s">
        <v>6</v>
      </c>
    </row>
    <row r="120" spans="1:15" s="918" customFormat="1" ht="26.1" customHeight="1" x14ac:dyDescent="0.15">
      <c r="A120" s="1270"/>
      <c r="B120" s="926"/>
      <c r="C120" s="1270"/>
      <c r="D120" s="912"/>
      <c r="E120" s="915"/>
      <c r="F120" s="912"/>
      <c r="G120" s="1044" t="s">
        <v>17647</v>
      </c>
      <c r="H120" s="1270"/>
      <c r="I120" s="926"/>
      <c r="J120" s="803"/>
      <c r="K120" s="912"/>
      <c r="L120" s="1296" t="s">
        <v>17648</v>
      </c>
      <c r="M120" s="984" t="s">
        <v>17649</v>
      </c>
      <c r="N120" s="986"/>
      <c r="O120" s="984" t="s">
        <v>6</v>
      </c>
    </row>
    <row r="121" spans="1:15" s="918" customFormat="1" ht="14.45" customHeight="1" x14ac:dyDescent="0.15">
      <c r="A121" s="1270"/>
      <c r="B121" s="926"/>
      <c r="C121" s="1270"/>
      <c r="D121" s="912"/>
      <c r="E121" s="974" t="s">
        <v>8272</v>
      </c>
      <c r="F121" s="988" t="s">
        <v>17650</v>
      </c>
      <c r="G121" s="1044" t="s">
        <v>17651</v>
      </c>
      <c r="H121" s="1270"/>
      <c r="I121" s="926"/>
      <c r="J121" s="803"/>
      <c r="K121" s="912"/>
      <c r="L121" s="1296" t="s">
        <v>17652</v>
      </c>
      <c r="M121" s="800" t="s">
        <v>3934</v>
      </c>
      <c r="N121" s="986"/>
      <c r="O121" s="984" t="s">
        <v>6</v>
      </c>
    </row>
    <row r="122" spans="1:15" s="918" customFormat="1" ht="14.45" customHeight="1" x14ac:dyDescent="0.15">
      <c r="A122" s="1270"/>
      <c r="B122" s="926"/>
      <c r="C122" s="1270"/>
      <c r="D122" s="912"/>
      <c r="E122" s="959" t="s">
        <v>17653</v>
      </c>
      <c r="F122" s="923" t="s">
        <v>17654</v>
      </c>
      <c r="G122" s="972" t="s">
        <v>17655</v>
      </c>
      <c r="H122" s="1270"/>
      <c r="I122" s="926"/>
      <c r="J122" s="803"/>
      <c r="K122" s="912"/>
      <c r="L122" s="1296" t="s">
        <v>17656</v>
      </c>
      <c r="M122" s="798" t="s">
        <v>3934</v>
      </c>
      <c r="N122" s="986"/>
      <c r="O122" s="976" t="s">
        <v>325</v>
      </c>
    </row>
    <row r="123" spans="1:15" s="918" customFormat="1" ht="14.45" customHeight="1" x14ac:dyDescent="0.15">
      <c r="A123" s="1270"/>
      <c r="B123" s="926"/>
      <c r="C123" s="1270"/>
      <c r="D123" s="912"/>
      <c r="E123" s="962"/>
      <c r="F123" s="921"/>
      <c r="G123" s="973"/>
      <c r="H123" s="1270"/>
      <c r="I123" s="926"/>
      <c r="J123" s="803"/>
      <c r="K123" s="912"/>
      <c r="L123" s="1296" t="s">
        <v>17657</v>
      </c>
      <c r="M123" s="917"/>
      <c r="N123" s="986"/>
      <c r="O123" s="978"/>
    </row>
    <row r="124" spans="1:15" s="918" customFormat="1" ht="14.45" customHeight="1" x14ac:dyDescent="0.15">
      <c r="A124" s="1270"/>
      <c r="B124" s="926"/>
      <c r="C124" s="1273" t="s">
        <v>99</v>
      </c>
      <c r="D124" s="1274" t="s">
        <v>6947</v>
      </c>
      <c r="E124" s="959" t="s">
        <v>142</v>
      </c>
      <c r="F124" s="923" t="s">
        <v>10397</v>
      </c>
      <c r="G124" s="972" t="s">
        <v>17658</v>
      </c>
      <c r="H124" s="1270"/>
      <c r="I124" s="926"/>
      <c r="J124" s="1273" t="s">
        <v>99</v>
      </c>
      <c r="K124" s="1274" t="s">
        <v>6947</v>
      </c>
      <c r="L124" s="1296" t="s">
        <v>17659</v>
      </c>
      <c r="M124" s="976" t="s">
        <v>11</v>
      </c>
      <c r="N124" s="229" t="s">
        <v>18</v>
      </c>
      <c r="O124" s="976" t="s">
        <v>6</v>
      </c>
    </row>
    <row r="125" spans="1:15" s="918" customFormat="1" ht="14.45" customHeight="1" x14ac:dyDescent="0.15">
      <c r="A125" s="1270"/>
      <c r="B125" s="926"/>
      <c r="C125" s="1282"/>
      <c r="D125" s="1287"/>
      <c r="E125" s="962"/>
      <c r="F125" s="921"/>
      <c r="G125" s="973"/>
      <c r="H125" s="1270"/>
      <c r="I125" s="926"/>
      <c r="J125" s="1282"/>
      <c r="K125" s="1287"/>
      <c r="L125" s="1296" t="s">
        <v>17660</v>
      </c>
      <c r="M125" s="978"/>
      <c r="N125" s="306"/>
      <c r="O125" s="978"/>
    </row>
    <row r="126" spans="1:15" s="918" customFormat="1" ht="14.45" customHeight="1" x14ac:dyDescent="0.15">
      <c r="A126" s="1270"/>
      <c r="B126" s="926"/>
      <c r="C126" s="1289" t="s">
        <v>189</v>
      </c>
      <c r="D126" s="988" t="s">
        <v>17661</v>
      </c>
      <c r="E126" s="974" t="s">
        <v>4</v>
      </c>
      <c r="F126" s="988" t="s">
        <v>17662</v>
      </c>
      <c r="G126" s="1044" t="s">
        <v>17663</v>
      </c>
      <c r="H126" s="1270"/>
      <c r="I126" s="926"/>
      <c r="J126" s="1289" t="s">
        <v>189</v>
      </c>
      <c r="K126" s="988" t="s">
        <v>17661</v>
      </c>
      <c r="L126" s="1296" t="s">
        <v>17664</v>
      </c>
      <c r="M126" s="984" t="s">
        <v>11</v>
      </c>
      <c r="N126" s="229" t="s">
        <v>18</v>
      </c>
      <c r="O126" s="984" t="s">
        <v>6</v>
      </c>
    </row>
    <row r="127" spans="1:15" s="918" customFormat="1" ht="14.45" customHeight="1" x14ac:dyDescent="0.15">
      <c r="A127" s="1275">
        <v>37</v>
      </c>
      <c r="B127" s="797" t="s">
        <v>1364</v>
      </c>
      <c r="C127" s="1273" t="s">
        <v>173</v>
      </c>
      <c r="D127" s="1274" t="s">
        <v>1409</v>
      </c>
      <c r="E127" s="991" t="s">
        <v>4</v>
      </c>
      <c r="F127" s="797" t="s">
        <v>17665</v>
      </c>
      <c r="G127" s="1261" t="s">
        <v>17666</v>
      </c>
      <c r="H127" s="1275">
        <v>37</v>
      </c>
      <c r="I127" s="797" t="s">
        <v>1364</v>
      </c>
      <c r="J127" s="1273" t="s">
        <v>173</v>
      </c>
      <c r="K127" s="1274" t="s">
        <v>1409</v>
      </c>
      <c r="L127" s="1251" t="s">
        <v>17667</v>
      </c>
      <c r="M127" s="800" t="s">
        <v>26</v>
      </c>
      <c r="N127" s="229" t="s">
        <v>18</v>
      </c>
      <c r="O127" s="984" t="s">
        <v>6</v>
      </c>
    </row>
    <row r="128" spans="1:15" s="918" customFormat="1" ht="14.45" customHeight="1" x14ac:dyDescent="0.15">
      <c r="A128" s="1270"/>
      <c r="B128" s="804"/>
      <c r="C128" s="1276"/>
      <c r="D128" s="1278"/>
      <c r="E128" s="914"/>
      <c r="F128" s="804"/>
      <c r="G128" s="1280" t="s">
        <v>16403</v>
      </c>
      <c r="H128" s="1270"/>
      <c r="I128" s="804"/>
      <c r="J128" s="1276"/>
      <c r="K128" s="1278"/>
      <c r="L128" s="1251" t="s">
        <v>16404</v>
      </c>
      <c r="M128" s="800" t="s">
        <v>153</v>
      </c>
      <c r="N128" s="232"/>
      <c r="O128" s="984" t="s">
        <v>6</v>
      </c>
    </row>
    <row r="129" spans="1:15" s="918" customFormat="1" ht="12.6" customHeight="1" x14ac:dyDescent="0.15">
      <c r="A129" s="1270"/>
      <c r="B129" s="804"/>
      <c r="C129" s="1276"/>
      <c r="D129" s="1278"/>
      <c r="E129" s="915"/>
      <c r="F129" s="804"/>
      <c r="G129" s="2713" t="s">
        <v>17668</v>
      </c>
      <c r="H129" s="1270"/>
      <c r="I129" s="804"/>
      <c r="J129" s="1276"/>
      <c r="K129" s="1278"/>
      <c r="L129" s="1251" t="s">
        <v>17669</v>
      </c>
      <c r="M129" s="798" t="s">
        <v>3934</v>
      </c>
      <c r="N129" s="232"/>
      <c r="O129" s="976" t="s">
        <v>6</v>
      </c>
    </row>
    <row r="130" spans="1:15" s="918" customFormat="1" ht="14.45" customHeight="1" x14ac:dyDescent="0.15">
      <c r="A130" s="1270"/>
      <c r="B130" s="804"/>
      <c r="C130" s="1276"/>
      <c r="D130" s="1278"/>
      <c r="E130" s="915"/>
      <c r="F130" s="804"/>
      <c r="G130" s="2714"/>
      <c r="H130" s="1270"/>
      <c r="I130" s="804"/>
      <c r="J130" s="1276"/>
      <c r="K130" s="1278"/>
      <c r="L130" s="1251" t="s">
        <v>17670</v>
      </c>
      <c r="M130" s="925"/>
      <c r="N130" s="232"/>
      <c r="O130" s="1249"/>
    </row>
    <row r="131" spans="1:15" s="918" customFormat="1" ht="14.45" customHeight="1" x14ac:dyDescent="0.15">
      <c r="A131" s="1270"/>
      <c r="B131" s="804"/>
      <c r="C131" s="1276"/>
      <c r="D131" s="1278"/>
      <c r="E131" s="915"/>
      <c r="F131" s="804"/>
      <c r="G131" s="2714"/>
      <c r="H131" s="1270"/>
      <c r="I131" s="804"/>
      <c r="J131" s="1276"/>
      <c r="K131" s="1278"/>
      <c r="L131" s="1251" t="s">
        <v>17671</v>
      </c>
      <c r="M131" s="925"/>
      <c r="N131" s="232"/>
      <c r="O131" s="1249"/>
    </row>
    <row r="132" spans="1:15" s="918" customFormat="1" ht="14.45" customHeight="1" x14ac:dyDescent="0.15">
      <c r="A132" s="1281"/>
      <c r="B132" s="801"/>
      <c r="C132" s="1282"/>
      <c r="D132" s="1287"/>
      <c r="E132" s="962"/>
      <c r="F132" s="801"/>
      <c r="G132" s="2715"/>
      <c r="H132" s="1281"/>
      <c r="I132" s="801"/>
      <c r="J132" s="1282"/>
      <c r="K132" s="1287"/>
      <c r="L132" s="1251" t="s">
        <v>17672</v>
      </c>
      <c r="M132" s="917"/>
      <c r="N132" s="306"/>
      <c r="O132" s="978"/>
    </row>
    <row r="133" spans="1:15" s="918" customFormat="1" ht="18" customHeight="1" x14ac:dyDescent="0.15">
      <c r="A133" s="1275">
        <v>38</v>
      </c>
      <c r="B133" s="797" t="s">
        <v>1365</v>
      </c>
      <c r="C133" s="1273" t="s">
        <v>172</v>
      </c>
      <c r="D133" s="1274" t="s">
        <v>1406</v>
      </c>
      <c r="E133" s="1012" t="s">
        <v>7</v>
      </c>
      <c r="F133" s="807" t="s">
        <v>17673</v>
      </c>
      <c r="G133" s="1261" t="s">
        <v>17674</v>
      </c>
      <c r="H133" s="1275">
        <v>38</v>
      </c>
      <c r="I133" s="797" t="s">
        <v>1365</v>
      </c>
      <c r="J133" s="1273" t="s">
        <v>172</v>
      </c>
      <c r="K133" s="1274" t="s">
        <v>1406</v>
      </c>
      <c r="L133" s="1251" t="s">
        <v>17675</v>
      </c>
      <c r="M133" s="800" t="s">
        <v>44</v>
      </c>
      <c r="N133" s="229" t="s">
        <v>18</v>
      </c>
      <c r="O133" s="984" t="s">
        <v>6</v>
      </c>
    </row>
    <row r="134" spans="1:15" s="918" customFormat="1" ht="18" customHeight="1" x14ac:dyDescent="0.15">
      <c r="A134" s="1270"/>
      <c r="B134" s="804"/>
      <c r="C134" s="1276"/>
      <c r="D134" s="1278"/>
      <c r="E134" s="991" t="s">
        <v>42</v>
      </c>
      <c r="F134" s="797" t="s">
        <v>17676</v>
      </c>
      <c r="G134" s="1261" t="s">
        <v>17677</v>
      </c>
      <c r="H134" s="1270"/>
      <c r="I134" s="804"/>
      <c r="J134" s="1276"/>
      <c r="K134" s="1278"/>
      <c r="L134" s="1251" t="s">
        <v>17678</v>
      </c>
      <c r="M134" s="800" t="s">
        <v>153</v>
      </c>
      <c r="N134" s="232"/>
      <c r="O134" s="984" t="s">
        <v>6</v>
      </c>
    </row>
    <row r="135" spans="1:15" s="918" customFormat="1" ht="15.6" customHeight="1" x14ac:dyDescent="0.15">
      <c r="A135" s="1270"/>
      <c r="B135" s="804"/>
      <c r="C135" s="1276"/>
      <c r="D135" s="1278"/>
      <c r="E135" s="915"/>
      <c r="F135" s="804"/>
      <c r="G135" s="2713" t="s">
        <v>17679</v>
      </c>
      <c r="H135" s="1270"/>
      <c r="I135" s="804"/>
      <c r="J135" s="1276"/>
      <c r="K135" s="1278"/>
      <c r="L135" s="1251" t="s">
        <v>17680</v>
      </c>
      <c r="M135" s="798" t="s">
        <v>39</v>
      </c>
      <c r="N135" s="232"/>
      <c r="O135" s="976" t="s">
        <v>6</v>
      </c>
    </row>
    <row r="136" spans="1:15" s="918" customFormat="1" ht="15.6" customHeight="1" x14ac:dyDescent="0.15">
      <c r="A136" s="1270"/>
      <c r="B136" s="804"/>
      <c r="C136" s="1276"/>
      <c r="D136" s="1278"/>
      <c r="E136" s="915"/>
      <c r="F136" s="804"/>
      <c r="G136" s="2714"/>
      <c r="H136" s="1270"/>
      <c r="I136" s="804"/>
      <c r="J136" s="1276"/>
      <c r="K136" s="1278"/>
      <c r="L136" s="1251" t="s">
        <v>17681</v>
      </c>
      <c r="M136" s="925"/>
      <c r="N136" s="232"/>
      <c r="O136" s="1249"/>
    </row>
    <row r="137" spans="1:15" s="918" customFormat="1" ht="15.6" customHeight="1" x14ac:dyDescent="0.15">
      <c r="A137" s="1270"/>
      <c r="B137" s="804"/>
      <c r="C137" s="1276"/>
      <c r="D137" s="1278"/>
      <c r="E137" s="915"/>
      <c r="F137" s="804"/>
      <c r="G137" s="2715"/>
      <c r="H137" s="1270"/>
      <c r="I137" s="804"/>
      <c r="J137" s="1276"/>
      <c r="K137" s="1278"/>
      <c r="L137" s="1251" t="s">
        <v>13590</v>
      </c>
      <c r="M137" s="917"/>
      <c r="N137" s="232"/>
      <c r="O137" s="978"/>
    </row>
    <row r="138" spans="1:15" s="918" customFormat="1" ht="20.45" customHeight="1" x14ac:dyDescent="0.15">
      <c r="A138" s="1270"/>
      <c r="B138" s="804"/>
      <c r="C138" s="1276"/>
      <c r="D138" s="1278"/>
      <c r="E138" s="915"/>
      <c r="F138" s="804"/>
      <c r="G138" s="2713" t="s">
        <v>17682</v>
      </c>
      <c r="H138" s="1270"/>
      <c r="I138" s="804"/>
      <c r="J138" s="1276"/>
      <c r="K138" s="1278"/>
      <c r="L138" s="1251" t="s">
        <v>17683</v>
      </c>
      <c r="M138" s="2713" t="s">
        <v>3934</v>
      </c>
      <c r="N138" s="232"/>
      <c r="O138" s="976" t="s">
        <v>6</v>
      </c>
    </row>
    <row r="139" spans="1:15" s="918" customFormat="1" ht="20.45" customHeight="1" x14ac:dyDescent="0.15">
      <c r="A139" s="1270"/>
      <c r="B139" s="804"/>
      <c r="C139" s="1276"/>
      <c r="D139" s="1278"/>
      <c r="E139" s="915"/>
      <c r="F139" s="804"/>
      <c r="G139" s="2714"/>
      <c r="H139" s="1270"/>
      <c r="I139" s="804"/>
      <c r="J139" s="1276"/>
      <c r="K139" s="1278"/>
      <c r="L139" s="1251" t="s">
        <v>17684</v>
      </c>
      <c r="M139" s="2714"/>
      <c r="N139" s="232"/>
      <c r="O139" s="1249"/>
    </row>
    <row r="140" spans="1:15" s="918" customFormat="1" ht="20.45" customHeight="1" x14ac:dyDescent="0.15">
      <c r="A140" s="1270"/>
      <c r="B140" s="804"/>
      <c r="C140" s="1276"/>
      <c r="D140" s="1278"/>
      <c r="E140" s="915"/>
      <c r="F140" s="804"/>
      <c r="G140" s="2714"/>
      <c r="H140" s="1270"/>
      <c r="I140" s="804"/>
      <c r="J140" s="1276"/>
      <c r="K140" s="1278"/>
      <c r="L140" s="1251" t="s">
        <v>17685</v>
      </c>
      <c r="M140" s="2715"/>
      <c r="N140" s="232"/>
      <c r="O140" s="1249"/>
    </row>
    <row r="141" spans="1:15" s="918" customFormat="1" ht="35.450000000000003" customHeight="1" x14ac:dyDescent="0.15">
      <c r="A141" s="1270"/>
      <c r="B141" s="804"/>
      <c r="C141" s="1276"/>
      <c r="D141" s="1278"/>
      <c r="E141" s="1012" t="s">
        <v>22</v>
      </c>
      <c r="F141" s="807" t="s">
        <v>17686</v>
      </c>
      <c r="G141" s="1261" t="s">
        <v>17687</v>
      </c>
      <c r="H141" s="1270"/>
      <c r="I141" s="804"/>
      <c r="J141" s="1276"/>
      <c r="K141" s="1278"/>
      <c r="L141" s="1251" t="s">
        <v>17688</v>
      </c>
      <c r="M141" s="800" t="s">
        <v>17689</v>
      </c>
      <c r="N141" s="232"/>
      <c r="O141" s="984" t="s">
        <v>6</v>
      </c>
    </row>
    <row r="142" spans="1:15" s="918" customFormat="1" ht="16.350000000000001" customHeight="1" x14ac:dyDescent="0.15">
      <c r="A142" s="1281"/>
      <c r="B142" s="963"/>
      <c r="C142" s="1282"/>
      <c r="D142" s="921"/>
      <c r="E142" s="796" t="s">
        <v>1290</v>
      </c>
      <c r="F142" s="1250" t="s">
        <v>17690</v>
      </c>
      <c r="G142" s="1261" t="s">
        <v>17691</v>
      </c>
      <c r="H142" s="1281"/>
      <c r="I142" s="963"/>
      <c r="J142" s="968"/>
      <c r="K142" s="921"/>
      <c r="L142" s="1261" t="s">
        <v>17692</v>
      </c>
      <c r="M142" s="984" t="s">
        <v>2</v>
      </c>
      <c r="N142" s="978"/>
      <c r="O142" s="984" t="s">
        <v>288</v>
      </c>
    </row>
    <row r="143" spans="1:15" s="918" customFormat="1" ht="16.350000000000001" customHeight="1" x14ac:dyDescent="0.15">
      <c r="A143" s="1275">
        <v>39</v>
      </c>
      <c r="B143" s="2683" t="s">
        <v>1366</v>
      </c>
      <c r="C143" s="2909" t="s">
        <v>1366</v>
      </c>
      <c r="D143" s="2723"/>
      <c r="E143" s="1280" t="s">
        <v>7</v>
      </c>
      <c r="F143" s="1250" t="s">
        <v>1098</v>
      </c>
      <c r="G143" s="1261" t="s">
        <v>237</v>
      </c>
      <c r="H143" s="1275">
        <v>39</v>
      </c>
      <c r="I143" s="2683" t="s">
        <v>1366</v>
      </c>
      <c r="J143" s="2909" t="s">
        <v>1366</v>
      </c>
      <c r="K143" s="2723"/>
      <c r="L143" s="1251" t="s">
        <v>815</v>
      </c>
      <c r="M143" s="984" t="s">
        <v>37</v>
      </c>
      <c r="N143" s="229" t="s">
        <v>18</v>
      </c>
      <c r="O143" s="984" t="s">
        <v>6</v>
      </c>
    </row>
    <row r="144" spans="1:15" s="918" customFormat="1" ht="81.599999999999994" customHeight="1" x14ac:dyDescent="0.15">
      <c r="A144" s="1270"/>
      <c r="B144" s="2726"/>
      <c r="C144" s="1270"/>
      <c r="D144" s="912"/>
      <c r="E144" s="1280" t="s">
        <v>19</v>
      </c>
      <c r="F144" s="1250" t="s">
        <v>17693</v>
      </c>
      <c r="G144" s="1261" t="s">
        <v>239</v>
      </c>
      <c r="H144" s="1270"/>
      <c r="I144" s="2726"/>
      <c r="J144" s="803"/>
      <c r="K144" s="912"/>
      <c r="L144" s="1251" t="s">
        <v>17694</v>
      </c>
      <c r="M144" s="984" t="s">
        <v>725</v>
      </c>
      <c r="N144" s="1249"/>
      <c r="O144" s="984" t="s">
        <v>6</v>
      </c>
    </row>
    <row r="145" spans="1:15" s="918" customFormat="1" ht="85.35" customHeight="1" x14ac:dyDescent="0.15">
      <c r="A145" s="1270"/>
      <c r="B145" s="804"/>
      <c r="C145" s="1270"/>
      <c r="D145" s="912"/>
      <c r="E145" s="1043"/>
      <c r="F145" s="1252"/>
      <c r="G145" s="1255" t="s">
        <v>17695</v>
      </c>
      <c r="H145" s="1297"/>
      <c r="I145" s="804"/>
      <c r="J145" s="803"/>
      <c r="K145" s="912"/>
      <c r="L145" s="1251" t="s">
        <v>17696</v>
      </c>
      <c r="M145" s="984" t="s">
        <v>17697</v>
      </c>
      <c r="N145" s="1249"/>
      <c r="O145" s="984" t="s">
        <v>6</v>
      </c>
    </row>
    <row r="146" spans="1:15" s="918" customFormat="1" ht="75" customHeight="1" x14ac:dyDescent="0.15">
      <c r="A146" s="1270"/>
      <c r="B146" s="926"/>
      <c r="C146" s="1270"/>
      <c r="D146" s="912"/>
      <c r="E146" s="2908"/>
      <c r="F146" s="2786"/>
      <c r="G146" s="1261" t="s">
        <v>241</v>
      </c>
      <c r="H146" s="1270"/>
      <c r="I146" s="926"/>
      <c r="J146" s="803"/>
      <c r="K146" s="912"/>
      <c r="L146" s="1251" t="s">
        <v>17698</v>
      </c>
      <c r="M146" s="984" t="s">
        <v>3208</v>
      </c>
      <c r="N146" s="1249"/>
      <c r="O146" s="984" t="s">
        <v>6</v>
      </c>
    </row>
    <row r="147" spans="1:15" s="918" customFormat="1" ht="15.6" customHeight="1" x14ac:dyDescent="0.15">
      <c r="A147" s="1270"/>
      <c r="B147" s="926"/>
      <c r="C147" s="1270"/>
      <c r="D147" s="912"/>
      <c r="E147" s="981"/>
      <c r="F147" s="957"/>
      <c r="G147" s="2713" t="s">
        <v>17699</v>
      </c>
      <c r="H147" s="1270"/>
      <c r="I147" s="926"/>
      <c r="J147" s="803"/>
      <c r="K147" s="912"/>
      <c r="L147" s="1251" t="s">
        <v>17700</v>
      </c>
      <c r="M147" s="2713" t="s">
        <v>17701</v>
      </c>
      <c r="N147" s="1249"/>
      <c r="O147" s="976" t="s">
        <v>6</v>
      </c>
    </row>
    <row r="148" spans="1:15" s="918" customFormat="1" ht="15.6" customHeight="1" x14ac:dyDescent="0.15">
      <c r="A148" s="1270"/>
      <c r="B148" s="926"/>
      <c r="C148" s="1270"/>
      <c r="D148" s="912"/>
      <c r="E148" s="981"/>
      <c r="F148" s="957"/>
      <c r="G148" s="2714"/>
      <c r="H148" s="1270"/>
      <c r="I148" s="926"/>
      <c r="J148" s="803"/>
      <c r="K148" s="912"/>
      <c r="L148" s="1251" t="s">
        <v>17702</v>
      </c>
      <c r="M148" s="2714"/>
      <c r="N148" s="1249"/>
      <c r="O148" s="1249"/>
    </row>
    <row r="149" spans="1:15" s="918" customFormat="1" ht="15.6" customHeight="1" x14ac:dyDescent="0.15">
      <c r="A149" s="1270"/>
      <c r="B149" s="926"/>
      <c r="C149" s="1270"/>
      <c r="D149" s="912"/>
      <c r="E149" s="981"/>
      <c r="F149" s="957"/>
      <c r="G149" s="2715"/>
      <c r="H149" s="1270"/>
      <c r="I149" s="926"/>
      <c r="J149" s="803"/>
      <c r="K149" s="912"/>
      <c r="L149" s="1251" t="s">
        <v>17703</v>
      </c>
      <c r="M149" s="2715"/>
      <c r="N149" s="1249"/>
      <c r="O149" s="978"/>
    </row>
    <row r="150" spans="1:15" s="918" customFormat="1" ht="15.6" customHeight="1" x14ac:dyDescent="0.15">
      <c r="A150" s="1270"/>
      <c r="B150" s="926"/>
      <c r="C150" s="1270"/>
      <c r="D150" s="912"/>
      <c r="E150" s="981"/>
      <c r="F150" s="957"/>
      <c r="G150" s="2713" t="s">
        <v>17704</v>
      </c>
      <c r="H150" s="1270"/>
      <c r="I150" s="926"/>
      <c r="J150" s="803"/>
      <c r="K150" s="912"/>
      <c r="L150" s="1251" t="s">
        <v>17705</v>
      </c>
      <c r="M150" s="798" t="s">
        <v>10250</v>
      </c>
      <c r="N150" s="1249"/>
      <c r="O150" s="976" t="s">
        <v>6</v>
      </c>
    </row>
    <row r="151" spans="1:15" s="918" customFormat="1" ht="15.6" customHeight="1" x14ac:dyDescent="0.15">
      <c r="A151" s="1270"/>
      <c r="B151" s="926"/>
      <c r="C151" s="1270"/>
      <c r="D151" s="912"/>
      <c r="E151" s="981"/>
      <c r="F151" s="957"/>
      <c r="G151" s="2714"/>
      <c r="H151" s="1270"/>
      <c r="I151" s="926"/>
      <c r="J151" s="803"/>
      <c r="K151" s="912"/>
      <c r="L151" s="1251" t="s">
        <v>1758</v>
      </c>
      <c r="M151" s="925"/>
      <c r="N151" s="1249"/>
      <c r="O151" s="1249"/>
    </row>
    <row r="152" spans="1:15" s="918" customFormat="1" ht="15.6" customHeight="1" x14ac:dyDescent="0.15">
      <c r="A152" s="1270"/>
      <c r="B152" s="926"/>
      <c r="C152" s="1270"/>
      <c r="D152" s="912"/>
      <c r="E152" s="981"/>
      <c r="F152" s="957"/>
      <c r="G152" s="2714"/>
      <c r="H152" s="1270"/>
      <c r="I152" s="926"/>
      <c r="J152" s="803"/>
      <c r="K152" s="912"/>
      <c r="L152" s="1251" t="s">
        <v>17706</v>
      </c>
      <c r="M152" s="925"/>
      <c r="N152" s="1249"/>
      <c r="O152" s="1249"/>
    </row>
    <row r="153" spans="1:15" s="918" customFormat="1" ht="15.6" customHeight="1" x14ac:dyDescent="0.15">
      <c r="A153" s="1270"/>
      <c r="B153" s="926"/>
      <c r="C153" s="1270"/>
      <c r="D153" s="912"/>
      <c r="E153" s="981"/>
      <c r="F153" s="957"/>
      <c r="G153" s="2714"/>
      <c r="H153" s="1270"/>
      <c r="I153" s="926"/>
      <c r="J153" s="803"/>
      <c r="K153" s="912"/>
      <c r="L153" s="1251" t="s">
        <v>1760</v>
      </c>
      <c r="M153" s="925"/>
      <c r="N153" s="1249"/>
      <c r="O153" s="1249"/>
    </row>
    <row r="154" spans="1:15" s="918" customFormat="1" ht="15.6" customHeight="1" x14ac:dyDescent="0.15">
      <c r="A154" s="1270"/>
      <c r="B154" s="926"/>
      <c r="C154" s="1270"/>
      <c r="D154" s="912"/>
      <c r="E154" s="981"/>
      <c r="F154" s="957"/>
      <c r="G154" s="2714"/>
      <c r="H154" s="1270"/>
      <c r="I154" s="926"/>
      <c r="J154" s="803"/>
      <c r="K154" s="912"/>
      <c r="L154" s="1251" t="s">
        <v>17707</v>
      </c>
      <c r="M154" s="925"/>
      <c r="N154" s="1249"/>
      <c r="O154" s="1249"/>
    </row>
    <row r="155" spans="1:15" s="918" customFormat="1" ht="15.6" customHeight="1" x14ac:dyDescent="0.15">
      <c r="A155" s="1270"/>
      <c r="B155" s="926"/>
      <c r="C155" s="1270"/>
      <c r="D155" s="912"/>
      <c r="E155" s="981"/>
      <c r="F155" s="957"/>
      <c r="G155" s="2714"/>
      <c r="H155" s="1270"/>
      <c r="I155" s="926"/>
      <c r="J155" s="803"/>
      <c r="K155" s="912"/>
      <c r="L155" s="1251" t="s">
        <v>17708</v>
      </c>
      <c r="M155" s="925"/>
      <c r="N155" s="1249"/>
      <c r="O155" s="1249"/>
    </row>
    <row r="156" spans="1:15" s="918" customFormat="1" ht="15.6" customHeight="1" x14ac:dyDescent="0.15">
      <c r="A156" s="1270"/>
      <c r="B156" s="926"/>
      <c r="C156" s="1270"/>
      <c r="D156" s="912"/>
      <c r="E156" s="981"/>
      <c r="F156" s="957"/>
      <c r="G156" s="2714"/>
      <c r="H156" s="1270"/>
      <c r="I156" s="926"/>
      <c r="J156" s="803"/>
      <c r="K156" s="912"/>
      <c r="L156" s="1251" t="s">
        <v>17709</v>
      </c>
      <c r="M156" s="925"/>
      <c r="N156" s="1249"/>
      <c r="O156" s="1249"/>
    </row>
    <row r="157" spans="1:15" s="918" customFormat="1" ht="15.6" customHeight="1" x14ac:dyDescent="0.15">
      <c r="A157" s="1270"/>
      <c r="B157" s="926"/>
      <c r="C157" s="1270"/>
      <c r="D157" s="912"/>
      <c r="E157" s="981"/>
      <c r="F157" s="957"/>
      <c r="G157" s="2714"/>
      <c r="H157" s="1270"/>
      <c r="I157" s="926"/>
      <c r="J157" s="803"/>
      <c r="K157" s="912"/>
      <c r="L157" s="1251" t="s">
        <v>13813</v>
      </c>
      <c r="M157" s="925"/>
      <c r="N157" s="1249"/>
      <c r="O157" s="1249"/>
    </row>
    <row r="158" spans="1:15" s="918" customFormat="1" ht="15.6" customHeight="1" x14ac:dyDescent="0.15">
      <c r="A158" s="1270"/>
      <c r="B158" s="926"/>
      <c r="C158" s="1270"/>
      <c r="D158" s="912"/>
      <c r="E158" s="981"/>
      <c r="F158" s="957"/>
      <c r="G158" s="2714"/>
      <c r="H158" s="1270"/>
      <c r="I158" s="926"/>
      <c r="J158" s="803"/>
      <c r="K158" s="912"/>
      <c r="L158" s="1251" t="s">
        <v>17710</v>
      </c>
      <c r="M158" s="917"/>
      <c r="N158" s="1249"/>
      <c r="O158" s="978"/>
    </row>
    <row r="159" spans="1:15" s="918" customFormat="1" ht="15.6" customHeight="1" x14ac:dyDescent="0.15">
      <c r="A159" s="2902"/>
      <c r="B159" s="2815"/>
      <c r="C159" s="2902"/>
      <c r="D159" s="2724"/>
      <c r="E159" s="915"/>
      <c r="F159" s="804"/>
      <c r="G159" s="1249"/>
      <c r="H159" s="2902"/>
      <c r="I159" s="2815"/>
      <c r="J159" s="2725"/>
      <c r="K159" s="2724"/>
      <c r="L159" s="1251" t="s">
        <v>17001</v>
      </c>
      <c r="M159" s="984" t="s">
        <v>11</v>
      </c>
      <c r="N159" s="1249"/>
      <c r="O159" s="984" t="s">
        <v>6</v>
      </c>
    </row>
    <row r="160" spans="1:15" s="918" customFormat="1" ht="18" customHeight="1" x14ac:dyDescent="0.15">
      <c r="A160" s="2902"/>
      <c r="B160" s="2815"/>
      <c r="C160" s="2902"/>
      <c r="D160" s="2724"/>
      <c r="E160" s="915"/>
      <c r="F160" s="804"/>
      <c r="G160" s="1249"/>
      <c r="H160" s="2902"/>
      <c r="I160" s="2815"/>
      <c r="J160" s="2725"/>
      <c r="K160" s="2724"/>
      <c r="L160" s="1251" t="s">
        <v>17711</v>
      </c>
      <c r="M160" s="2713" t="s">
        <v>17712</v>
      </c>
      <c r="N160" s="1249"/>
      <c r="O160" s="976" t="s">
        <v>6</v>
      </c>
    </row>
    <row r="161" spans="1:15" s="918" customFormat="1" ht="18" customHeight="1" x14ac:dyDescent="0.15">
      <c r="A161" s="2902"/>
      <c r="B161" s="2815"/>
      <c r="C161" s="2902"/>
      <c r="D161" s="2724"/>
      <c r="E161" s="915"/>
      <c r="F161" s="804"/>
      <c r="G161" s="1043"/>
      <c r="H161" s="2902"/>
      <c r="I161" s="2815"/>
      <c r="J161" s="2725"/>
      <c r="K161" s="2724"/>
      <c r="L161" s="1251" t="s">
        <v>1753</v>
      </c>
      <c r="M161" s="2715"/>
      <c r="N161" s="1249"/>
      <c r="O161" s="978"/>
    </row>
    <row r="162" spans="1:15" s="918" customFormat="1" ht="21" x14ac:dyDescent="0.15">
      <c r="A162" s="2902"/>
      <c r="B162" s="2815"/>
      <c r="C162" s="2902"/>
      <c r="D162" s="2724"/>
      <c r="E162" s="962"/>
      <c r="F162" s="801"/>
      <c r="G162" s="1283"/>
      <c r="H162" s="2902"/>
      <c r="I162" s="2815"/>
      <c r="J162" s="2725"/>
      <c r="K162" s="2724"/>
      <c r="L162" s="1251" t="s">
        <v>17713</v>
      </c>
      <c r="M162" s="984" t="s">
        <v>108</v>
      </c>
      <c r="N162" s="1249"/>
      <c r="O162" s="984" t="s">
        <v>6</v>
      </c>
    </row>
    <row r="163" spans="1:15" s="918" customFormat="1" ht="18.600000000000001" customHeight="1" x14ac:dyDescent="0.15">
      <c r="A163" s="2902"/>
      <c r="B163" s="2815"/>
      <c r="C163" s="2902"/>
      <c r="D163" s="2724"/>
      <c r="E163" s="796" t="s">
        <v>22</v>
      </c>
      <c r="F163" s="1250" t="s">
        <v>757</v>
      </c>
      <c r="G163" s="2713" t="s">
        <v>17714</v>
      </c>
      <c r="H163" s="2902"/>
      <c r="I163" s="2815"/>
      <c r="J163" s="2725"/>
      <c r="K163" s="2724"/>
      <c r="L163" s="1251" t="s">
        <v>871</v>
      </c>
      <c r="M163" s="984" t="s">
        <v>59</v>
      </c>
      <c r="N163" s="1249"/>
      <c r="O163" s="984" t="s">
        <v>6</v>
      </c>
    </row>
    <row r="164" spans="1:15" s="918" customFormat="1" ht="33.6" customHeight="1" x14ac:dyDescent="0.15">
      <c r="A164" s="2902"/>
      <c r="B164" s="2815"/>
      <c r="C164" s="2902"/>
      <c r="D164" s="2724"/>
      <c r="E164" s="803"/>
      <c r="F164" s="1252"/>
      <c r="G164" s="2715"/>
      <c r="H164" s="2902"/>
      <c r="I164" s="2815"/>
      <c r="J164" s="2725"/>
      <c r="K164" s="2724"/>
      <c r="L164" s="1251" t="s">
        <v>17715</v>
      </c>
      <c r="M164" s="984" t="s">
        <v>12264</v>
      </c>
      <c r="N164" s="1249"/>
      <c r="O164" s="984" t="s">
        <v>6</v>
      </c>
    </row>
    <row r="165" spans="1:15" s="918" customFormat="1" ht="33.6" customHeight="1" x14ac:dyDescent="0.15">
      <c r="A165" s="2902"/>
      <c r="B165" s="2815"/>
      <c r="C165" s="2902"/>
      <c r="D165" s="2724"/>
      <c r="E165" s="796" t="s">
        <v>1290</v>
      </c>
      <c r="F165" s="1250" t="s">
        <v>760</v>
      </c>
      <c r="G165" s="1280" t="s">
        <v>7157</v>
      </c>
      <c r="H165" s="2902"/>
      <c r="I165" s="2815"/>
      <c r="J165" s="2725"/>
      <c r="K165" s="2724"/>
      <c r="L165" s="1251" t="s">
        <v>17716</v>
      </c>
      <c r="M165" s="984" t="s">
        <v>7159</v>
      </c>
      <c r="N165" s="1249"/>
      <c r="O165" s="984" t="s">
        <v>6</v>
      </c>
    </row>
    <row r="166" spans="1:15" s="918" customFormat="1" ht="15" customHeight="1" x14ac:dyDescent="0.15">
      <c r="A166" s="2902"/>
      <c r="B166" s="2815"/>
      <c r="C166" s="2902"/>
      <c r="D166" s="2724"/>
      <c r="E166" s="803"/>
      <c r="F166" s="1252"/>
      <c r="G166" s="984" t="s">
        <v>17717</v>
      </c>
      <c r="H166" s="2902"/>
      <c r="I166" s="2815"/>
      <c r="J166" s="2725"/>
      <c r="K166" s="2724"/>
      <c r="L166" s="1194" t="s">
        <v>17718</v>
      </c>
      <c r="M166" s="976" t="s">
        <v>11</v>
      </c>
      <c r="N166" s="1249"/>
      <c r="O166" s="976" t="s">
        <v>6</v>
      </c>
    </row>
    <row r="167" spans="1:15" s="918" customFormat="1" ht="15" customHeight="1" x14ac:dyDescent="0.15">
      <c r="A167" s="2902"/>
      <c r="B167" s="2815"/>
      <c r="C167" s="2902"/>
      <c r="D167" s="2724"/>
      <c r="E167" s="796" t="s">
        <v>2090</v>
      </c>
      <c r="F167" s="1250" t="s">
        <v>17719</v>
      </c>
      <c r="G167" s="976" t="s">
        <v>244</v>
      </c>
      <c r="H167" s="2902"/>
      <c r="I167" s="2815"/>
      <c r="J167" s="2725"/>
      <c r="K167" s="2724"/>
      <c r="L167" s="1251" t="s">
        <v>17720</v>
      </c>
      <c r="M167" s="976" t="s">
        <v>59</v>
      </c>
      <c r="N167" s="1249"/>
      <c r="O167" s="976" t="s">
        <v>6</v>
      </c>
    </row>
    <row r="168" spans="1:15" s="918" customFormat="1" ht="15" customHeight="1" x14ac:dyDescent="0.15">
      <c r="A168" s="1270"/>
      <c r="B168" s="926"/>
      <c r="C168" s="1270"/>
      <c r="D168" s="912"/>
      <c r="E168" s="920"/>
      <c r="F168" s="1253"/>
      <c r="G168" s="978"/>
      <c r="H168" s="1270"/>
      <c r="I168" s="926"/>
      <c r="J168" s="803"/>
      <c r="K168" s="912"/>
      <c r="L168" s="1251" t="s">
        <v>17721</v>
      </c>
      <c r="M168" s="978"/>
      <c r="N168" s="1249"/>
      <c r="O168" s="978"/>
    </row>
    <row r="169" spans="1:15" s="918" customFormat="1" ht="35.450000000000003" customHeight="1" x14ac:dyDescent="0.15">
      <c r="A169" s="1281"/>
      <c r="B169" s="963"/>
      <c r="C169" s="1281"/>
      <c r="D169" s="921"/>
      <c r="E169" s="806" t="s">
        <v>56</v>
      </c>
      <c r="F169" s="807" t="s">
        <v>17722</v>
      </c>
      <c r="G169" s="1261" t="s">
        <v>17723</v>
      </c>
      <c r="H169" s="1281"/>
      <c r="I169" s="963"/>
      <c r="J169" s="920"/>
      <c r="K169" s="921"/>
      <c r="L169" s="1251" t="s">
        <v>17724</v>
      </c>
      <c r="M169" s="984" t="s">
        <v>17725</v>
      </c>
      <c r="N169" s="978"/>
      <c r="O169" s="984" t="s">
        <v>6</v>
      </c>
    </row>
    <row r="170" spans="1:15" s="918" customFormat="1" ht="39.6" customHeight="1" x14ac:dyDescent="0.15">
      <c r="A170" s="2901">
        <v>40</v>
      </c>
      <c r="B170" s="2683" t="s">
        <v>17726</v>
      </c>
      <c r="C170" s="2904" t="s">
        <v>412</v>
      </c>
      <c r="D170" s="2723" t="s">
        <v>17727</v>
      </c>
      <c r="E170" s="974" t="s">
        <v>22</v>
      </c>
      <c r="F170" s="807" t="s">
        <v>17728</v>
      </c>
      <c r="G170" s="1261" t="s">
        <v>17729</v>
      </c>
      <c r="H170" s="1275">
        <v>40</v>
      </c>
      <c r="I170" s="1250" t="s">
        <v>17726</v>
      </c>
      <c r="J170" s="2904" t="s">
        <v>412</v>
      </c>
      <c r="K170" s="923" t="s">
        <v>17727</v>
      </c>
      <c r="L170" s="1251" t="s">
        <v>17730</v>
      </c>
      <c r="M170" s="984" t="s">
        <v>17725</v>
      </c>
      <c r="N170" s="976" t="s">
        <v>18</v>
      </c>
      <c r="O170" s="984" t="s">
        <v>6</v>
      </c>
    </row>
    <row r="171" spans="1:15" s="918" customFormat="1" ht="17.45" customHeight="1" x14ac:dyDescent="0.15">
      <c r="A171" s="2902"/>
      <c r="B171" s="2726"/>
      <c r="C171" s="2905"/>
      <c r="D171" s="2724"/>
      <c r="E171" s="974" t="s">
        <v>2090</v>
      </c>
      <c r="F171" s="956" t="s">
        <v>17731</v>
      </c>
      <c r="G171" s="984" t="s">
        <v>17732</v>
      </c>
      <c r="H171" s="1270"/>
      <c r="I171" s="1295"/>
      <c r="J171" s="2905"/>
      <c r="K171" s="912"/>
      <c r="L171" s="1251" t="s">
        <v>17733</v>
      </c>
      <c r="M171" s="984" t="s">
        <v>3934</v>
      </c>
      <c r="N171" s="1249"/>
      <c r="O171" s="984" t="s">
        <v>6</v>
      </c>
    </row>
    <row r="172" spans="1:15" s="918" customFormat="1" ht="17.45" customHeight="1" x14ac:dyDescent="0.15">
      <c r="A172" s="2902"/>
      <c r="B172" s="2726"/>
      <c r="C172" s="2905"/>
      <c r="D172" s="2724"/>
      <c r="E172" s="959" t="s">
        <v>56</v>
      </c>
      <c r="F172" s="961" t="s">
        <v>17734</v>
      </c>
      <c r="G172" s="798" t="s">
        <v>17735</v>
      </c>
      <c r="H172" s="1270"/>
      <c r="I172" s="1295"/>
      <c r="J172" s="2905"/>
      <c r="K172" s="912"/>
      <c r="L172" s="1251" t="s">
        <v>17736</v>
      </c>
      <c r="M172" s="984" t="s">
        <v>3934</v>
      </c>
      <c r="N172" s="1249"/>
      <c r="O172" s="984" t="s">
        <v>6</v>
      </c>
    </row>
    <row r="173" spans="1:15" s="918" customFormat="1" ht="17.45" customHeight="1" x14ac:dyDescent="0.15">
      <c r="A173" s="2903"/>
      <c r="B173" s="2684"/>
      <c r="C173" s="2906"/>
      <c r="D173" s="2907"/>
      <c r="E173" s="959" t="s">
        <v>374</v>
      </c>
      <c r="F173" s="961" t="s">
        <v>17737</v>
      </c>
      <c r="G173" s="800" t="s">
        <v>17738</v>
      </c>
      <c r="H173" s="1270"/>
      <c r="I173" s="1295"/>
      <c r="J173" s="2906"/>
      <c r="K173" s="912"/>
      <c r="L173" s="1251" t="s">
        <v>17739</v>
      </c>
      <c r="M173" s="984" t="s">
        <v>3934</v>
      </c>
      <c r="N173" s="1249"/>
      <c r="O173" s="984" t="s">
        <v>6</v>
      </c>
    </row>
    <row r="174" spans="1:15" s="918" customFormat="1" ht="44.1" customHeight="1" x14ac:dyDescent="0.15">
      <c r="A174" s="1275">
        <v>41</v>
      </c>
      <c r="B174" s="797" t="s">
        <v>17740</v>
      </c>
      <c r="C174" s="1273" t="s">
        <v>172</v>
      </c>
      <c r="D174" s="923" t="s">
        <v>17741</v>
      </c>
      <c r="E174" s="796" t="s">
        <v>56</v>
      </c>
      <c r="F174" s="1298" t="s">
        <v>3252</v>
      </c>
      <c r="G174" s="976" t="s">
        <v>17742</v>
      </c>
      <c r="H174" s="1275">
        <v>41</v>
      </c>
      <c r="I174" s="797" t="s">
        <v>17740</v>
      </c>
      <c r="J174" s="1273" t="s">
        <v>172</v>
      </c>
      <c r="K174" s="923" t="s">
        <v>10601</v>
      </c>
      <c r="L174" s="1251" t="s">
        <v>913</v>
      </c>
      <c r="M174" s="2713" t="s">
        <v>17743</v>
      </c>
      <c r="N174" s="229" t="s">
        <v>18</v>
      </c>
      <c r="O174" s="976" t="s">
        <v>6</v>
      </c>
    </row>
    <row r="175" spans="1:15" s="918" customFormat="1" ht="44.1" customHeight="1" x14ac:dyDescent="0.15">
      <c r="A175" s="1270"/>
      <c r="B175" s="804"/>
      <c r="C175" s="1276"/>
      <c r="D175" s="912"/>
      <c r="E175" s="803"/>
      <c r="F175" s="1299"/>
      <c r="G175" s="978"/>
      <c r="H175" s="1270"/>
      <c r="I175" s="804"/>
      <c r="J175" s="1276"/>
      <c r="K175" s="912"/>
      <c r="L175" s="1251" t="s">
        <v>17744</v>
      </c>
      <c r="M175" s="2715"/>
      <c r="N175" s="232"/>
      <c r="O175" s="978"/>
    </row>
    <row r="176" spans="1:15" s="918" customFormat="1" ht="49.35" customHeight="1" x14ac:dyDescent="0.15">
      <c r="A176" s="1270"/>
      <c r="B176" s="804"/>
      <c r="C176" s="1276"/>
      <c r="D176" s="912"/>
      <c r="E176" s="803"/>
      <c r="F176" s="1299"/>
      <c r="G176" s="2713" t="s">
        <v>17745</v>
      </c>
      <c r="H176" s="1270"/>
      <c r="I176" s="804"/>
      <c r="J176" s="1276"/>
      <c r="K176" s="912"/>
      <c r="L176" s="1251" t="s">
        <v>17746</v>
      </c>
      <c r="M176" s="984" t="s">
        <v>12143</v>
      </c>
      <c r="N176" s="232"/>
      <c r="O176" s="976" t="s">
        <v>6</v>
      </c>
    </row>
    <row r="177" spans="1:17" s="918" customFormat="1" ht="12" customHeight="1" x14ac:dyDescent="0.15">
      <c r="A177" s="1270"/>
      <c r="B177" s="926"/>
      <c r="C177" s="1276"/>
      <c r="D177" s="912"/>
      <c r="E177" s="803"/>
      <c r="F177" s="804"/>
      <c r="G177" s="2714"/>
      <c r="H177" s="1270"/>
      <c r="I177" s="926"/>
      <c r="J177" s="1276"/>
      <c r="K177" s="912"/>
      <c r="L177" s="1251" t="s">
        <v>17747</v>
      </c>
      <c r="M177" s="976" t="s">
        <v>3934</v>
      </c>
      <c r="N177" s="232"/>
      <c r="O177" s="976" t="s">
        <v>6</v>
      </c>
    </row>
    <row r="178" spans="1:17" s="918" customFormat="1" ht="12" customHeight="1" x14ac:dyDescent="0.15">
      <c r="A178" s="1270"/>
      <c r="B178" s="926"/>
      <c r="C178" s="1276"/>
      <c r="D178" s="912"/>
      <c r="E178" s="803"/>
      <c r="F178" s="804"/>
      <c r="G178" s="2714"/>
      <c r="H178" s="1270"/>
      <c r="I178" s="926"/>
      <c r="J178" s="1276"/>
      <c r="K178" s="912"/>
      <c r="L178" s="1251" t="s">
        <v>17748</v>
      </c>
      <c r="M178" s="1249"/>
      <c r="N178" s="232"/>
      <c r="O178" s="1249"/>
    </row>
    <row r="179" spans="1:17" s="918" customFormat="1" ht="12" customHeight="1" x14ac:dyDescent="0.15">
      <c r="A179" s="1270"/>
      <c r="B179" s="926"/>
      <c r="C179" s="1276"/>
      <c r="D179" s="912"/>
      <c r="E179" s="803"/>
      <c r="F179" s="804"/>
      <c r="G179" s="2714"/>
      <c r="H179" s="1270"/>
      <c r="I179" s="926"/>
      <c r="J179" s="1276"/>
      <c r="K179" s="912"/>
      <c r="L179" s="1251" t="s">
        <v>17749</v>
      </c>
      <c r="M179" s="1249"/>
      <c r="N179" s="232"/>
      <c r="O179" s="1249"/>
    </row>
    <row r="180" spans="1:17" s="918" customFormat="1" ht="12" customHeight="1" x14ac:dyDescent="0.15">
      <c r="A180" s="1270"/>
      <c r="B180" s="926"/>
      <c r="C180" s="1276"/>
      <c r="D180" s="912"/>
      <c r="E180" s="803"/>
      <c r="F180" s="804"/>
      <c r="G180" s="2715"/>
      <c r="H180" s="1270"/>
      <c r="I180" s="926"/>
      <c r="J180" s="1276"/>
      <c r="K180" s="912"/>
      <c r="L180" s="1251" t="s">
        <v>17750</v>
      </c>
      <c r="M180" s="978"/>
      <c r="N180" s="232"/>
      <c r="O180" s="978"/>
    </row>
    <row r="181" spans="1:17" s="918" customFormat="1" ht="12" customHeight="1" x14ac:dyDescent="0.15">
      <c r="A181" s="1270"/>
      <c r="B181" s="926"/>
      <c r="C181" s="1276"/>
      <c r="D181" s="912"/>
      <c r="E181" s="803"/>
      <c r="F181" s="804"/>
      <c r="G181" s="976" t="s">
        <v>17751</v>
      </c>
      <c r="H181" s="1270"/>
      <c r="I181" s="926"/>
      <c r="J181" s="1276"/>
      <c r="K181" s="912"/>
      <c r="L181" s="1251" t="s">
        <v>17752</v>
      </c>
      <c r="M181" s="976" t="s">
        <v>153</v>
      </c>
      <c r="N181" s="232"/>
      <c r="O181" s="976" t="s">
        <v>6</v>
      </c>
    </row>
    <row r="182" spans="1:17" s="918" customFormat="1" ht="12" customHeight="1" x14ac:dyDescent="0.15">
      <c r="A182" s="1270"/>
      <c r="B182" s="926"/>
      <c r="C182" s="1276"/>
      <c r="D182" s="912"/>
      <c r="E182" s="803"/>
      <c r="F182" s="804"/>
      <c r="G182" s="1249"/>
      <c r="H182" s="1270"/>
      <c r="I182" s="926"/>
      <c r="J182" s="1276"/>
      <c r="K182" s="912"/>
      <c r="L182" s="1251" t="s">
        <v>17753</v>
      </c>
      <c r="M182" s="1249"/>
      <c r="N182" s="232"/>
      <c r="O182" s="1249"/>
    </row>
    <row r="183" spans="1:17" s="918" customFormat="1" ht="12" customHeight="1" x14ac:dyDescent="0.15">
      <c r="A183" s="1270"/>
      <c r="B183" s="926"/>
      <c r="C183" s="1276"/>
      <c r="D183" s="912"/>
      <c r="E183" s="803"/>
      <c r="F183" s="804"/>
      <c r="G183" s="1249"/>
      <c r="H183" s="1270"/>
      <c r="I183" s="926"/>
      <c r="J183" s="1276"/>
      <c r="K183" s="912"/>
      <c r="L183" s="1251" t="s">
        <v>17754</v>
      </c>
      <c r="M183" s="1249"/>
      <c r="N183" s="232"/>
      <c r="O183" s="1249"/>
    </row>
    <row r="184" spans="1:17" s="918" customFormat="1" ht="12" customHeight="1" x14ac:dyDescent="0.15">
      <c r="A184" s="1270"/>
      <c r="B184" s="926"/>
      <c r="C184" s="1276"/>
      <c r="D184" s="912"/>
      <c r="E184" s="803"/>
      <c r="F184" s="804"/>
      <c r="G184" s="1249"/>
      <c r="H184" s="1270"/>
      <c r="I184" s="926"/>
      <c r="J184" s="1276"/>
      <c r="K184" s="912"/>
      <c r="L184" s="1251" t="s">
        <v>17755</v>
      </c>
      <c r="M184" s="1249"/>
      <c r="N184" s="232"/>
      <c r="O184" s="1249"/>
    </row>
    <row r="185" spans="1:17" s="918" customFormat="1" ht="12" customHeight="1" x14ac:dyDescent="0.15">
      <c r="A185" s="1270"/>
      <c r="B185" s="926"/>
      <c r="C185" s="1276"/>
      <c r="D185" s="912"/>
      <c r="E185" s="803"/>
      <c r="F185" s="804"/>
      <c r="G185" s="978"/>
      <c r="H185" s="1270"/>
      <c r="I185" s="926"/>
      <c r="J185" s="1276"/>
      <c r="K185" s="912"/>
      <c r="L185" s="1251" t="s">
        <v>17756</v>
      </c>
      <c r="M185" s="978"/>
      <c r="N185" s="232"/>
      <c r="O185" s="978"/>
    </row>
    <row r="186" spans="1:17" s="918" customFormat="1" ht="12" customHeight="1" x14ac:dyDescent="0.15">
      <c r="A186" s="1270"/>
      <c r="B186" s="926"/>
      <c r="C186" s="1270"/>
      <c r="D186" s="912"/>
      <c r="E186" s="959" t="s">
        <v>374</v>
      </c>
      <c r="F186" s="1300" t="s">
        <v>14037</v>
      </c>
      <c r="G186" s="976" t="s">
        <v>17757</v>
      </c>
      <c r="H186" s="1270"/>
      <c r="I186" s="926"/>
      <c r="J186" s="1270"/>
      <c r="K186" s="912"/>
      <c r="L186" s="1251" t="s">
        <v>17758</v>
      </c>
      <c r="M186" s="976" t="s">
        <v>8115</v>
      </c>
      <c r="N186" s="1249"/>
      <c r="O186" s="976" t="s">
        <v>6</v>
      </c>
    </row>
    <row r="187" spans="1:17" s="918" customFormat="1" ht="12" customHeight="1" x14ac:dyDescent="0.15">
      <c r="A187" s="1270"/>
      <c r="B187" s="926"/>
      <c r="C187" s="1270"/>
      <c r="D187" s="912"/>
      <c r="E187" s="962"/>
      <c r="F187" s="1301"/>
      <c r="G187" s="978"/>
      <c r="H187" s="1270"/>
      <c r="I187" s="926"/>
      <c r="J187" s="1270"/>
      <c r="K187" s="912"/>
      <c r="L187" s="1251" t="s">
        <v>17759</v>
      </c>
      <c r="M187" s="978"/>
      <c r="N187" s="1249"/>
      <c r="O187" s="978"/>
    </row>
    <row r="188" spans="1:17" s="918" customFormat="1" ht="24" customHeight="1" x14ac:dyDescent="0.15">
      <c r="A188" s="1270"/>
      <c r="B188" s="926"/>
      <c r="C188" s="1270"/>
      <c r="D188" s="912"/>
      <c r="E188" s="959" t="s">
        <v>378</v>
      </c>
      <c r="F188" s="797" t="s">
        <v>8465</v>
      </c>
      <c r="G188" s="976" t="s">
        <v>14042</v>
      </c>
      <c r="H188" s="1270"/>
      <c r="I188" s="926"/>
      <c r="J188" s="1270"/>
      <c r="K188" s="912"/>
      <c r="L188" s="1251" t="s">
        <v>17760</v>
      </c>
      <c r="M188" s="2713" t="s">
        <v>17761</v>
      </c>
      <c r="N188" s="1249"/>
      <c r="O188" s="976" t="s">
        <v>6</v>
      </c>
      <c r="Q188" s="1302"/>
    </row>
    <row r="189" spans="1:17" s="918" customFormat="1" ht="24" customHeight="1" x14ac:dyDescent="0.15">
      <c r="A189" s="1270"/>
      <c r="B189" s="926"/>
      <c r="C189" s="1270"/>
      <c r="D189" s="912"/>
      <c r="E189" s="915"/>
      <c r="F189" s="804"/>
      <c r="G189" s="978"/>
      <c r="H189" s="1270"/>
      <c r="I189" s="926"/>
      <c r="J189" s="1270"/>
      <c r="K189" s="912"/>
      <c r="L189" s="1194" t="s">
        <v>17762</v>
      </c>
      <c r="M189" s="2715"/>
      <c r="N189" s="1249"/>
      <c r="O189" s="978"/>
      <c r="Q189" s="1302"/>
    </row>
    <row r="190" spans="1:17" s="918" customFormat="1" ht="15" customHeight="1" x14ac:dyDescent="0.15">
      <c r="A190" s="1270"/>
      <c r="B190" s="926"/>
      <c r="C190" s="1270"/>
      <c r="D190" s="912"/>
      <c r="E190" s="915"/>
      <c r="F190" s="804"/>
      <c r="G190" s="2898" t="s">
        <v>17763</v>
      </c>
      <c r="H190" s="1270"/>
      <c r="I190" s="926"/>
      <c r="J190" s="1270"/>
      <c r="K190" s="912"/>
      <c r="L190" s="1194" t="s">
        <v>17764</v>
      </c>
      <c r="M190" s="976" t="s">
        <v>330</v>
      </c>
      <c r="N190" s="1249"/>
      <c r="O190" s="976" t="s">
        <v>6</v>
      </c>
      <c r="Q190" s="1302"/>
    </row>
    <row r="191" spans="1:17" s="918" customFormat="1" ht="15" customHeight="1" x14ac:dyDescent="0.15">
      <c r="A191" s="1270"/>
      <c r="B191" s="926"/>
      <c r="C191" s="1270"/>
      <c r="D191" s="912"/>
      <c r="E191" s="915"/>
      <c r="F191" s="804"/>
      <c r="G191" s="2899"/>
      <c r="H191" s="1270"/>
      <c r="I191" s="926"/>
      <c r="J191" s="1270"/>
      <c r="K191" s="912"/>
      <c r="L191" s="1235" t="s">
        <v>17765</v>
      </c>
      <c r="M191" s="1249"/>
      <c r="N191" s="1303"/>
      <c r="O191" s="1249"/>
      <c r="Q191" s="1302"/>
    </row>
    <row r="192" spans="1:17" s="918" customFormat="1" ht="15" customHeight="1" x14ac:dyDescent="0.15">
      <c r="A192" s="1270"/>
      <c r="B192" s="926"/>
      <c r="C192" s="1270"/>
      <c r="D192" s="912"/>
      <c r="E192" s="915"/>
      <c r="F192" s="804"/>
      <c r="G192" s="2899"/>
      <c r="H192" s="1270"/>
      <c r="I192" s="926"/>
      <c r="J192" s="1270"/>
      <c r="K192" s="912"/>
      <c r="L192" s="1304" t="s">
        <v>7384</v>
      </c>
      <c r="M192" s="1249"/>
      <c r="N192" s="1303"/>
      <c r="O192" s="1249"/>
      <c r="Q192" s="1302"/>
    </row>
    <row r="193" spans="1:17" s="918" customFormat="1" ht="15" customHeight="1" x14ac:dyDescent="0.15">
      <c r="A193" s="1270"/>
      <c r="B193" s="926"/>
      <c r="C193" s="1270"/>
      <c r="D193" s="912"/>
      <c r="E193" s="915"/>
      <c r="F193" s="804"/>
      <c r="G193" s="2899"/>
      <c r="H193" s="1270"/>
      <c r="I193" s="926"/>
      <c r="J193" s="1270"/>
      <c r="K193" s="912"/>
      <c r="L193" s="1304" t="s">
        <v>17766</v>
      </c>
      <c r="M193" s="1249"/>
      <c r="N193" s="1303"/>
      <c r="O193" s="1249"/>
      <c r="Q193" s="1302"/>
    </row>
    <row r="194" spans="1:17" s="918" customFormat="1" ht="15" customHeight="1" x14ac:dyDescent="0.15">
      <c r="A194" s="1270"/>
      <c r="B194" s="926"/>
      <c r="C194" s="1270"/>
      <c r="D194" s="912"/>
      <c r="E194" s="915"/>
      <c r="F194" s="804"/>
      <c r="G194" s="2900"/>
      <c r="H194" s="1270"/>
      <c r="I194" s="926"/>
      <c r="J194" s="1270"/>
      <c r="K194" s="912"/>
      <c r="L194" s="1304" t="s">
        <v>17767</v>
      </c>
      <c r="M194" s="978"/>
      <c r="N194" s="1303"/>
      <c r="O194" s="978"/>
      <c r="Q194" s="1302"/>
    </row>
    <row r="195" spans="1:17" s="918" customFormat="1" ht="48" customHeight="1" x14ac:dyDescent="0.15">
      <c r="A195" s="1270"/>
      <c r="B195" s="926"/>
      <c r="C195" s="1270"/>
      <c r="D195" s="912"/>
      <c r="E195" s="915"/>
      <c r="F195" s="804"/>
      <c r="G195" s="1261" t="s">
        <v>17768</v>
      </c>
      <c r="H195" s="1270"/>
      <c r="I195" s="926"/>
      <c r="J195" s="1270"/>
      <c r="K195" s="912"/>
      <c r="L195" s="1251" t="s">
        <v>17769</v>
      </c>
      <c r="M195" s="984" t="s">
        <v>17770</v>
      </c>
      <c r="N195" s="1303"/>
      <c r="O195" s="984" t="s">
        <v>6</v>
      </c>
      <c r="Q195" s="1302"/>
    </row>
    <row r="196" spans="1:17" s="918" customFormat="1" ht="15" customHeight="1" x14ac:dyDescent="0.15">
      <c r="A196" s="1270"/>
      <c r="B196" s="926"/>
      <c r="C196" s="1270"/>
      <c r="D196" s="912"/>
      <c r="E196" s="915"/>
      <c r="F196" s="804"/>
      <c r="G196" s="976" t="s">
        <v>17771</v>
      </c>
      <c r="H196" s="1270"/>
      <c r="I196" s="926"/>
      <c r="J196" s="1270"/>
      <c r="K196" s="912"/>
      <c r="L196" s="1251" t="s">
        <v>17772</v>
      </c>
      <c r="M196" s="976" t="s">
        <v>59</v>
      </c>
      <c r="N196" s="1249"/>
      <c r="O196" s="976" t="s">
        <v>6</v>
      </c>
    </row>
    <row r="197" spans="1:17" s="918" customFormat="1" ht="15" customHeight="1" x14ac:dyDescent="0.15">
      <c r="A197" s="1270"/>
      <c r="B197" s="926"/>
      <c r="C197" s="1270"/>
      <c r="D197" s="912"/>
      <c r="E197" s="915"/>
      <c r="F197" s="804"/>
      <c r="G197" s="978"/>
      <c r="H197" s="1270"/>
      <c r="I197" s="926"/>
      <c r="J197" s="1270"/>
      <c r="K197" s="912"/>
      <c r="L197" s="1251" t="s">
        <v>17773</v>
      </c>
      <c r="M197" s="978"/>
      <c r="N197" s="1249"/>
      <c r="O197" s="978"/>
    </row>
    <row r="198" spans="1:17" s="918" customFormat="1" ht="15" customHeight="1" x14ac:dyDescent="0.15">
      <c r="A198" s="1270"/>
      <c r="B198" s="926"/>
      <c r="C198" s="1270"/>
      <c r="D198" s="912"/>
      <c r="E198" s="915"/>
      <c r="F198" s="804"/>
      <c r="G198" s="976" t="s">
        <v>17774</v>
      </c>
      <c r="H198" s="1270"/>
      <c r="I198" s="926"/>
      <c r="J198" s="1270"/>
      <c r="K198" s="912"/>
      <c r="L198" s="1251" t="s">
        <v>17775</v>
      </c>
      <c r="M198" s="798" t="s">
        <v>108</v>
      </c>
      <c r="N198" s="1249"/>
      <c r="O198" s="976" t="s">
        <v>325</v>
      </c>
    </row>
    <row r="199" spans="1:17" s="918" customFormat="1" ht="15" customHeight="1" x14ac:dyDescent="0.15">
      <c r="A199" s="1270"/>
      <c r="B199" s="926"/>
      <c r="C199" s="1270"/>
      <c r="D199" s="912"/>
      <c r="E199" s="914"/>
      <c r="F199" s="804"/>
      <c r="G199" s="978"/>
      <c r="H199" s="1270"/>
      <c r="I199" s="926"/>
      <c r="J199" s="1270"/>
      <c r="K199" s="912"/>
      <c r="L199" s="1251" t="s">
        <v>17776</v>
      </c>
      <c r="M199" s="917"/>
      <c r="N199" s="1249"/>
      <c r="O199" s="978"/>
    </row>
    <row r="200" spans="1:17" s="918" customFormat="1" ht="15" customHeight="1" x14ac:dyDescent="0.15">
      <c r="A200" s="1281"/>
      <c r="B200" s="1305"/>
      <c r="C200" s="1306" t="s">
        <v>173</v>
      </c>
      <c r="D200" s="1307" t="s">
        <v>1398</v>
      </c>
      <c r="E200" s="1012" t="s">
        <v>142</v>
      </c>
      <c r="F200" s="1027" t="s">
        <v>17567</v>
      </c>
      <c r="G200" s="1261" t="s">
        <v>17777</v>
      </c>
      <c r="H200" s="1281"/>
      <c r="I200" s="1305"/>
      <c r="J200" s="1306" t="s">
        <v>173</v>
      </c>
      <c r="K200" s="1307" t="s">
        <v>1398</v>
      </c>
      <c r="L200" s="1251" t="s">
        <v>17778</v>
      </c>
      <c r="M200" s="984" t="s">
        <v>11</v>
      </c>
      <c r="N200" s="984" t="s">
        <v>18</v>
      </c>
      <c r="O200" s="984" t="s">
        <v>6</v>
      </c>
    </row>
    <row r="201" spans="1:17" s="918" customFormat="1" ht="17.45" customHeight="1" x14ac:dyDescent="0.15">
      <c r="A201" s="1275">
        <v>42</v>
      </c>
      <c r="B201" s="797" t="s">
        <v>17779</v>
      </c>
      <c r="C201" s="1273" t="s">
        <v>172</v>
      </c>
      <c r="D201" s="923" t="s">
        <v>1397</v>
      </c>
      <c r="E201" s="991" t="s">
        <v>7</v>
      </c>
      <c r="F201" s="1250" t="s">
        <v>7461</v>
      </c>
      <c r="G201" s="1261" t="s">
        <v>17780</v>
      </c>
      <c r="H201" s="1275">
        <v>42</v>
      </c>
      <c r="I201" s="797" t="s">
        <v>1369</v>
      </c>
      <c r="J201" s="1273" t="s">
        <v>172</v>
      </c>
      <c r="K201" s="923" t="s">
        <v>1397</v>
      </c>
      <c r="L201" s="1251" t="s">
        <v>17781</v>
      </c>
      <c r="M201" s="984" t="s">
        <v>175</v>
      </c>
      <c r="N201" s="976" t="s">
        <v>18</v>
      </c>
      <c r="O201" s="984" t="s">
        <v>6</v>
      </c>
    </row>
    <row r="202" spans="1:17" s="918" customFormat="1" ht="21" x14ac:dyDescent="0.15">
      <c r="A202" s="1270"/>
      <c r="B202" s="804"/>
      <c r="C202" s="1276"/>
      <c r="D202" s="912"/>
      <c r="E202" s="961" t="s">
        <v>22</v>
      </c>
      <c r="F202" s="797" t="s">
        <v>17782</v>
      </c>
      <c r="G202" s="798" t="s">
        <v>17783</v>
      </c>
      <c r="H202" s="1270"/>
      <c r="I202" s="804"/>
      <c r="J202" s="1276"/>
      <c r="K202" s="912"/>
      <c r="L202" s="1235" t="s">
        <v>17784</v>
      </c>
      <c r="M202" s="976" t="s">
        <v>11</v>
      </c>
      <c r="N202" s="1249"/>
      <c r="O202" s="976" t="s">
        <v>6</v>
      </c>
    </row>
    <row r="203" spans="1:17" s="918" customFormat="1" ht="15" customHeight="1" x14ac:dyDescent="0.15">
      <c r="A203" s="1270"/>
      <c r="B203" s="804"/>
      <c r="C203" s="1276"/>
      <c r="D203" s="912"/>
      <c r="E203" s="913"/>
      <c r="F203" s="804"/>
      <c r="G203" s="917"/>
      <c r="H203" s="1270"/>
      <c r="I203" s="804"/>
      <c r="J203" s="1276"/>
      <c r="K203" s="912"/>
      <c r="L203" s="1235" t="s">
        <v>17785</v>
      </c>
      <c r="M203" s="978"/>
      <c r="N203" s="1249"/>
      <c r="O203" s="978"/>
    </row>
    <row r="204" spans="1:17" s="918" customFormat="1" ht="15" customHeight="1" x14ac:dyDescent="0.15">
      <c r="A204" s="1270"/>
      <c r="B204" s="804"/>
      <c r="C204" s="1276"/>
      <c r="D204" s="912"/>
      <c r="E204" s="913"/>
      <c r="F204" s="804"/>
      <c r="G204" s="1235" t="s">
        <v>17786</v>
      </c>
      <c r="H204" s="1270"/>
      <c r="I204" s="804"/>
      <c r="J204" s="1276"/>
      <c r="K204" s="912"/>
      <c r="L204" s="1235" t="s">
        <v>17787</v>
      </c>
      <c r="M204" s="984" t="s">
        <v>11</v>
      </c>
      <c r="N204" s="1249"/>
      <c r="O204" s="984" t="s">
        <v>6</v>
      </c>
    </row>
    <row r="205" spans="1:17" s="918" customFormat="1" ht="15" customHeight="1" x14ac:dyDescent="0.15">
      <c r="A205" s="1270"/>
      <c r="B205" s="926"/>
      <c r="C205" s="1276"/>
      <c r="D205" s="912"/>
      <c r="E205" s="799"/>
      <c r="F205" s="801"/>
      <c r="G205" s="796" t="s">
        <v>17788</v>
      </c>
      <c r="H205" s="1270"/>
      <c r="I205" s="926"/>
      <c r="J205" s="1276"/>
      <c r="K205" s="912"/>
      <c r="L205" s="1235" t="s">
        <v>17789</v>
      </c>
      <c r="M205" s="984" t="s">
        <v>39</v>
      </c>
      <c r="N205" s="1249"/>
      <c r="O205" s="984" t="s">
        <v>6</v>
      </c>
    </row>
    <row r="206" spans="1:17" s="918" customFormat="1" ht="15" customHeight="1" x14ac:dyDescent="0.15">
      <c r="A206" s="1270"/>
      <c r="B206" s="926"/>
      <c r="C206" s="1276"/>
      <c r="D206" s="912"/>
      <c r="E206" s="913" t="s">
        <v>1290</v>
      </c>
      <c r="F206" s="804" t="s">
        <v>17790</v>
      </c>
      <c r="G206" s="796" t="s">
        <v>17791</v>
      </c>
      <c r="H206" s="1270"/>
      <c r="I206" s="926"/>
      <c r="J206" s="1276"/>
      <c r="K206" s="912"/>
      <c r="L206" s="1235" t="s">
        <v>17792</v>
      </c>
      <c r="M206" s="984" t="s">
        <v>108</v>
      </c>
      <c r="N206" s="1249"/>
      <c r="O206" s="984" t="s">
        <v>6</v>
      </c>
    </row>
    <row r="207" spans="1:17" s="918" customFormat="1" ht="35.1" customHeight="1" x14ac:dyDescent="0.15">
      <c r="A207" s="1270"/>
      <c r="B207" s="926"/>
      <c r="C207" s="1276"/>
      <c r="D207" s="912"/>
      <c r="E207" s="913"/>
      <c r="F207" s="804"/>
      <c r="G207" s="806" t="s">
        <v>17793</v>
      </c>
      <c r="H207" s="1270"/>
      <c r="I207" s="926"/>
      <c r="J207" s="1276"/>
      <c r="K207" s="912"/>
      <c r="L207" s="1235" t="s">
        <v>17794</v>
      </c>
      <c r="M207" s="984" t="s">
        <v>17635</v>
      </c>
      <c r="N207" s="1249"/>
      <c r="O207" s="984" t="s">
        <v>6</v>
      </c>
    </row>
    <row r="208" spans="1:17" s="918" customFormat="1" ht="14.45" customHeight="1" x14ac:dyDescent="0.15">
      <c r="A208" s="1270"/>
      <c r="B208" s="926"/>
      <c r="C208" s="1276"/>
      <c r="D208" s="912"/>
      <c r="E208" s="806" t="s">
        <v>8163</v>
      </c>
      <c r="F208" s="807" t="s">
        <v>17795</v>
      </c>
      <c r="G208" s="806" t="s">
        <v>17796</v>
      </c>
      <c r="H208" s="1270"/>
      <c r="I208" s="926"/>
      <c r="J208" s="1276"/>
      <c r="K208" s="912"/>
      <c r="L208" s="1235" t="s">
        <v>17797</v>
      </c>
      <c r="M208" s="984" t="s">
        <v>330</v>
      </c>
      <c r="N208" s="1249"/>
      <c r="O208" s="984" t="s">
        <v>6</v>
      </c>
    </row>
    <row r="209" spans="1:15" s="918" customFormat="1" ht="14.45" customHeight="1" x14ac:dyDescent="0.15">
      <c r="A209" s="1270"/>
      <c r="B209" s="926"/>
      <c r="C209" s="1276"/>
      <c r="D209" s="912"/>
      <c r="E209" s="796" t="s">
        <v>54</v>
      </c>
      <c r="F209" s="797" t="s">
        <v>17798</v>
      </c>
      <c r="G209" s="798" t="s">
        <v>17799</v>
      </c>
      <c r="H209" s="1270"/>
      <c r="I209" s="926"/>
      <c r="J209" s="1276"/>
      <c r="K209" s="912"/>
      <c r="L209" s="796" t="s">
        <v>17800</v>
      </c>
      <c r="M209" s="2713" t="s">
        <v>17725</v>
      </c>
      <c r="N209" s="1249"/>
      <c r="O209" s="976" t="s">
        <v>6</v>
      </c>
    </row>
    <row r="210" spans="1:15" s="918" customFormat="1" ht="14.45" customHeight="1" x14ac:dyDescent="0.15">
      <c r="A210" s="1270"/>
      <c r="B210" s="926"/>
      <c r="C210" s="1276"/>
      <c r="D210" s="912"/>
      <c r="E210" s="803"/>
      <c r="F210" s="804"/>
      <c r="G210" s="925"/>
      <c r="H210" s="1270"/>
      <c r="I210" s="926"/>
      <c r="J210" s="1276"/>
      <c r="K210" s="912"/>
      <c r="L210" s="796" t="s">
        <v>17801</v>
      </c>
      <c r="M210" s="2714"/>
      <c r="N210" s="1249"/>
      <c r="O210" s="1249"/>
    </row>
    <row r="211" spans="1:15" s="918" customFormat="1" ht="14.45" customHeight="1" x14ac:dyDescent="0.15">
      <c r="A211" s="1270"/>
      <c r="B211" s="926"/>
      <c r="C211" s="1282"/>
      <c r="D211" s="921"/>
      <c r="E211" s="920"/>
      <c r="F211" s="801"/>
      <c r="G211" s="917"/>
      <c r="H211" s="1270"/>
      <c r="I211" s="926"/>
      <c r="J211" s="1282"/>
      <c r="K211" s="921"/>
      <c r="L211" s="796" t="s">
        <v>17802</v>
      </c>
      <c r="M211" s="2715"/>
      <c r="N211" s="978"/>
      <c r="O211" s="978"/>
    </row>
    <row r="212" spans="1:15" s="918" customFormat="1" ht="29.1" customHeight="1" x14ac:dyDescent="0.15">
      <c r="A212" s="1270"/>
      <c r="B212" s="926"/>
      <c r="C212" s="1273" t="s">
        <v>173</v>
      </c>
      <c r="D212" s="1274" t="s">
        <v>1396</v>
      </c>
      <c r="E212" s="959" t="s">
        <v>42</v>
      </c>
      <c r="F212" s="797" t="s">
        <v>7111</v>
      </c>
      <c r="G212" s="1261" t="s">
        <v>17803</v>
      </c>
      <c r="H212" s="1270"/>
      <c r="I212" s="926"/>
      <c r="J212" s="1273" t="s">
        <v>173</v>
      </c>
      <c r="K212" s="1274" t="s">
        <v>1396</v>
      </c>
      <c r="L212" s="1251" t="s">
        <v>17804</v>
      </c>
      <c r="M212" s="984" t="s">
        <v>17805</v>
      </c>
      <c r="N212" s="229" t="s">
        <v>18</v>
      </c>
      <c r="O212" s="984" t="s">
        <v>6</v>
      </c>
    </row>
    <row r="213" spans="1:15" s="918" customFormat="1" ht="15" customHeight="1" x14ac:dyDescent="0.15">
      <c r="A213" s="1270"/>
      <c r="B213" s="926"/>
      <c r="C213" s="1276"/>
      <c r="D213" s="1278"/>
      <c r="E213" s="915"/>
      <c r="F213" s="804"/>
      <c r="G213" s="2713" t="s">
        <v>17806</v>
      </c>
      <c r="H213" s="1270"/>
      <c r="I213" s="926"/>
      <c r="J213" s="1276"/>
      <c r="K213" s="1278"/>
      <c r="L213" s="1251" t="s">
        <v>15600</v>
      </c>
      <c r="M213" s="800" t="s">
        <v>39</v>
      </c>
      <c r="N213" s="232"/>
      <c r="O213" s="984" t="s">
        <v>6</v>
      </c>
    </row>
    <row r="214" spans="1:15" s="918" customFormat="1" ht="12.6" customHeight="1" x14ac:dyDescent="0.15">
      <c r="A214" s="1270"/>
      <c r="B214" s="926"/>
      <c r="C214" s="1276"/>
      <c r="D214" s="1278"/>
      <c r="E214" s="915"/>
      <c r="F214" s="804"/>
      <c r="G214" s="2714"/>
      <c r="H214" s="1270"/>
      <c r="I214" s="926"/>
      <c r="J214" s="1276"/>
      <c r="K214" s="1278"/>
      <c r="L214" s="1251" t="s">
        <v>17807</v>
      </c>
      <c r="M214" s="976" t="s">
        <v>11</v>
      </c>
      <c r="N214" s="232"/>
      <c r="O214" s="976" t="s">
        <v>6</v>
      </c>
    </row>
    <row r="215" spans="1:15" s="918" customFormat="1" ht="12.6" customHeight="1" x14ac:dyDescent="0.15">
      <c r="A215" s="1270"/>
      <c r="B215" s="926"/>
      <c r="C215" s="1276"/>
      <c r="D215" s="1278"/>
      <c r="E215" s="915"/>
      <c r="F215" s="804"/>
      <c r="G215" s="2714"/>
      <c r="H215" s="1270"/>
      <c r="I215" s="926"/>
      <c r="J215" s="1276"/>
      <c r="K215" s="1278"/>
      <c r="L215" s="1194" t="s">
        <v>14290</v>
      </c>
      <c r="M215" s="1249"/>
      <c r="N215" s="232"/>
      <c r="O215" s="1249"/>
    </row>
    <row r="216" spans="1:15" s="918" customFormat="1" ht="12.6" customHeight="1" x14ac:dyDescent="0.15">
      <c r="A216" s="1270"/>
      <c r="B216" s="926"/>
      <c r="C216" s="1282"/>
      <c r="D216" s="1287"/>
      <c r="E216" s="962"/>
      <c r="F216" s="801"/>
      <c r="G216" s="2715"/>
      <c r="H216" s="1270"/>
      <c r="I216" s="926"/>
      <c r="J216" s="1282"/>
      <c r="K216" s="1287"/>
      <c r="L216" s="1194" t="s">
        <v>17808</v>
      </c>
      <c r="M216" s="978"/>
      <c r="N216" s="232"/>
      <c r="O216" s="978"/>
    </row>
    <row r="217" spans="1:15" s="918" customFormat="1" ht="21" x14ac:dyDescent="0.15">
      <c r="A217" s="1270"/>
      <c r="B217" s="926"/>
      <c r="C217" s="1308" t="s">
        <v>126</v>
      </c>
      <c r="D217" s="1274" t="s">
        <v>1395</v>
      </c>
      <c r="E217" s="796" t="s">
        <v>142</v>
      </c>
      <c r="F217" s="797" t="s">
        <v>17809</v>
      </c>
      <c r="G217" s="796" t="s">
        <v>17810</v>
      </c>
      <c r="H217" s="1270"/>
      <c r="I217" s="926"/>
      <c r="J217" s="1308" t="s">
        <v>126</v>
      </c>
      <c r="K217" s="1274" t="s">
        <v>1395</v>
      </c>
      <c r="L217" s="1309" t="s">
        <v>17811</v>
      </c>
      <c r="M217" s="800" t="s">
        <v>220</v>
      </c>
      <c r="N217" s="976" t="s">
        <v>18</v>
      </c>
      <c r="O217" s="984" t="s">
        <v>6</v>
      </c>
    </row>
    <row r="218" spans="1:15" s="918" customFormat="1" ht="20.45" customHeight="1" x14ac:dyDescent="0.15">
      <c r="A218" s="1270"/>
      <c r="B218" s="926"/>
      <c r="C218" s="1276"/>
      <c r="D218" s="1278"/>
      <c r="E218" s="803"/>
      <c r="F218" s="804"/>
      <c r="G218" s="2713" t="s">
        <v>17812</v>
      </c>
      <c r="H218" s="1270"/>
      <c r="I218" s="926"/>
      <c r="J218" s="1276"/>
      <c r="K218" s="1278"/>
      <c r="L218" s="1309" t="s">
        <v>17813</v>
      </c>
      <c r="M218" s="976" t="s">
        <v>153</v>
      </c>
      <c r="N218" s="1249"/>
      <c r="O218" s="976" t="s">
        <v>6</v>
      </c>
    </row>
    <row r="219" spans="1:15" s="918" customFormat="1" ht="15" customHeight="1" x14ac:dyDescent="0.15">
      <c r="A219" s="1270"/>
      <c r="B219" s="926"/>
      <c r="C219" s="1276"/>
      <c r="D219" s="1278"/>
      <c r="E219" s="803"/>
      <c r="F219" s="804"/>
      <c r="G219" s="2715"/>
      <c r="H219" s="1270"/>
      <c r="I219" s="926"/>
      <c r="J219" s="1276"/>
      <c r="K219" s="1278"/>
      <c r="L219" s="1309" t="s">
        <v>17814</v>
      </c>
      <c r="M219" s="978"/>
      <c r="N219" s="1249"/>
      <c r="O219" s="978"/>
    </row>
    <row r="220" spans="1:15" s="918" customFormat="1" ht="14.45" customHeight="1" x14ac:dyDescent="0.15">
      <c r="A220" s="1270"/>
      <c r="B220" s="926"/>
      <c r="C220" s="1276"/>
      <c r="D220" s="1278"/>
      <c r="E220" s="796" t="s">
        <v>42</v>
      </c>
      <c r="F220" s="797" t="s">
        <v>14333</v>
      </c>
      <c r="G220" s="796" t="s">
        <v>14334</v>
      </c>
      <c r="H220" s="1270"/>
      <c r="I220" s="926"/>
      <c r="J220" s="1276"/>
      <c r="K220" s="1278"/>
      <c r="L220" s="1309" t="s">
        <v>17815</v>
      </c>
      <c r="M220" s="976" t="s">
        <v>153</v>
      </c>
      <c r="N220" s="1249"/>
      <c r="O220" s="984" t="s">
        <v>6</v>
      </c>
    </row>
    <row r="221" spans="1:15" s="918" customFormat="1" ht="14.45" customHeight="1" x14ac:dyDescent="0.15">
      <c r="A221" s="1270"/>
      <c r="B221" s="926"/>
      <c r="C221" s="1276"/>
      <c r="D221" s="1278"/>
      <c r="E221" s="796" t="s">
        <v>51</v>
      </c>
      <c r="F221" s="797" t="s">
        <v>7642</v>
      </c>
      <c r="G221" s="796" t="s">
        <v>17816</v>
      </c>
      <c r="H221" s="1270"/>
      <c r="I221" s="926"/>
      <c r="J221" s="1276"/>
      <c r="K221" s="1278"/>
      <c r="L221" s="1309" t="s">
        <v>17817</v>
      </c>
      <c r="M221" s="976" t="s">
        <v>3934</v>
      </c>
      <c r="N221" s="1249"/>
      <c r="O221" s="984" t="s">
        <v>6</v>
      </c>
    </row>
    <row r="222" spans="1:15" s="918" customFormat="1" ht="38.1" customHeight="1" x14ac:dyDescent="0.15">
      <c r="A222" s="1270"/>
      <c r="B222" s="926"/>
      <c r="C222" s="1276"/>
      <c r="D222" s="1278"/>
      <c r="E222" s="920"/>
      <c r="F222" s="801"/>
      <c r="G222" s="917"/>
      <c r="H222" s="1270"/>
      <c r="I222" s="926"/>
      <c r="J222" s="1276"/>
      <c r="K222" s="1278"/>
      <c r="L222" s="1309" t="s">
        <v>17818</v>
      </c>
      <c r="M222" s="984" t="s">
        <v>17819</v>
      </c>
      <c r="N222" s="1249"/>
      <c r="O222" s="984" t="s">
        <v>6</v>
      </c>
    </row>
    <row r="223" spans="1:15" s="918" customFormat="1" ht="36.6" customHeight="1" x14ac:dyDescent="0.15">
      <c r="A223" s="1270"/>
      <c r="B223" s="926"/>
      <c r="C223" s="1276"/>
      <c r="D223" s="1278"/>
      <c r="E223" s="796" t="s">
        <v>2619</v>
      </c>
      <c r="F223" s="797" t="s">
        <v>17820</v>
      </c>
      <c r="G223" s="796" t="s">
        <v>17821</v>
      </c>
      <c r="H223" s="1270"/>
      <c r="I223" s="926"/>
      <c r="J223" s="1276"/>
      <c r="K223" s="1278"/>
      <c r="L223" s="1309" t="s">
        <v>17822</v>
      </c>
      <c r="M223" s="800" t="s">
        <v>17823</v>
      </c>
      <c r="N223" s="1249"/>
      <c r="O223" s="984" t="s">
        <v>6</v>
      </c>
    </row>
    <row r="224" spans="1:15" s="918" customFormat="1" ht="14.45" customHeight="1" x14ac:dyDescent="0.15">
      <c r="A224" s="1270"/>
      <c r="B224" s="926"/>
      <c r="C224" s="1276"/>
      <c r="D224" s="1278"/>
      <c r="E224" s="796" t="s">
        <v>56</v>
      </c>
      <c r="F224" s="797" t="s">
        <v>17824</v>
      </c>
      <c r="G224" s="798" t="s">
        <v>17825</v>
      </c>
      <c r="H224" s="1270"/>
      <c r="I224" s="926"/>
      <c r="J224" s="1276"/>
      <c r="K224" s="1278"/>
      <c r="L224" s="1235" t="s">
        <v>9914</v>
      </c>
      <c r="M224" s="2713" t="s">
        <v>17826</v>
      </c>
      <c r="N224" s="1249"/>
      <c r="O224" s="2713" t="s">
        <v>325</v>
      </c>
    </row>
    <row r="225" spans="1:15" s="918" customFormat="1" ht="14.45" customHeight="1" x14ac:dyDescent="0.15">
      <c r="A225" s="1270"/>
      <c r="B225" s="926"/>
      <c r="C225" s="1276"/>
      <c r="D225" s="1278"/>
      <c r="E225" s="920"/>
      <c r="F225" s="801"/>
      <c r="G225" s="917"/>
      <c r="H225" s="1270"/>
      <c r="I225" s="926"/>
      <c r="J225" s="1276"/>
      <c r="K225" s="1278"/>
      <c r="L225" s="1309" t="s">
        <v>17827</v>
      </c>
      <c r="M225" s="2715"/>
      <c r="N225" s="1249"/>
      <c r="O225" s="2715"/>
    </row>
    <row r="226" spans="1:15" s="918" customFormat="1" ht="17.45" customHeight="1" x14ac:dyDescent="0.15">
      <c r="A226" s="1270"/>
      <c r="B226" s="926"/>
      <c r="C226" s="1276"/>
      <c r="D226" s="1278"/>
      <c r="E226" s="959" t="s">
        <v>60</v>
      </c>
      <c r="F226" s="797" t="s">
        <v>17116</v>
      </c>
      <c r="G226" s="2713" t="s">
        <v>17828</v>
      </c>
      <c r="H226" s="1270"/>
      <c r="I226" s="926"/>
      <c r="J226" s="1276"/>
      <c r="K226" s="1278"/>
      <c r="L226" s="976" t="s">
        <v>17829</v>
      </c>
      <c r="M226" s="798" t="s">
        <v>229</v>
      </c>
      <c r="N226" s="1249"/>
      <c r="O226" s="976" t="s">
        <v>6</v>
      </c>
    </row>
    <row r="227" spans="1:15" s="918" customFormat="1" ht="17.45" customHeight="1" x14ac:dyDescent="0.15">
      <c r="A227" s="1270"/>
      <c r="B227" s="926"/>
      <c r="C227" s="1276"/>
      <c r="D227" s="1278"/>
      <c r="E227" s="915"/>
      <c r="F227" s="804"/>
      <c r="G227" s="2714"/>
      <c r="H227" s="1270"/>
      <c r="I227" s="926"/>
      <c r="J227" s="1276"/>
      <c r="K227" s="1278"/>
      <c r="L227" s="976" t="s">
        <v>17830</v>
      </c>
      <c r="M227" s="925"/>
      <c r="N227" s="1249"/>
      <c r="O227" s="1249"/>
    </row>
    <row r="228" spans="1:15" s="918" customFormat="1" ht="25.35" customHeight="1" x14ac:dyDescent="0.15">
      <c r="A228" s="1270"/>
      <c r="B228" s="926"/>
      <c r="C228" s="1276"/>
      <c r="D228" s="1278"/>
      <c r="E228" s="915"/>
      <c r="F228" s="804"/>
      <c r="G228" s="2714"/>
      <c r="H228" s="1270"/>
      <c r="I228" s="926"/>
      <c r="J228" s="1276"/>
      <c r="K228" s="1278"/>
      <c r="L228" s="976" t="s">
        <v>17831</v>
      </c>
      <c r="M228" s="925"/>
      <c r="N228" s="1249"/>
      <c r="O228" s="1249"/>
    </row>
    <row r="229" spans="1:15" s="918" customFormat="1" ht="25.35" customHeight="1" x14ac:dyDescent="0.15">
      <c r="A229" s="1270"/>
      <c r="B229" s="926"/>
      <c r="C229" s="1276"/>
      <c r="D229" s="1278"/>
      <c r="E229" s="915"/>
      <c r="F229" s="804"/>
      <c r="G229" s="2714"/>
      <c r="H229" s="1270"/>
      <c r="I229" s="926"/>
      <c r="J229" s="1276"/>
      <c r="K229" s="1278"/>
      <c r="L229" s="976" t="s">
        <v>17832</v>
      </c>
      <c r="M229" s="925"/>
      <c r="N229" s="1249"/>
      <c r="O229" s="1249"/>
    </row>
    <row r="230" spans="1:15" s="918" customFormat="1" ht="25.35" customHeight="1" x14ac:dyDescent="0.15">
      <c r="A230" s="1270"/>
      <c r="B230" s="926"/>
      <c r="C230" s="1276"/>
      <c r="D230" s="1278"/>
      <c r="E230" s="915"/>
      <c r="F230" s="804"/>
      <c r="G230" s="2714"/>
      <c r="H230" s="1270"/>
      <c r="I230" s="926"/>
      <c r="J230" s="1276"/>
      <c r="K230" s="1278"/>
      <c r="L230" s="976" t="s">
        <v>17833</v>
      </c>
      <c r="M230" s="925"/>
      <c r="N230" s="1249"/>
      <c r="O230" s="1249"/>
    </row>
    <row r="231" spans="1:15" s="918" customFormat="1" ht="15" customHeight="1" x14ac:dyDescent="0.15">
      <c r="A231" s="1270"/>
      <c r="B231" s="926"/>
      <c r="C231" s="1276"/>
      <c r="D231" s="1278"/>
      <c r="E231" s="915"/>
      <c r="F231" s="804"/>
      <c r="G231" s="2714"/>
      <c r="H231" s="1270"/>
      <c r="I231" s="926"/>
      <c r="J231" s="1276"/>
      <c r="K231" s="1278"/>
      <c r="L231" s="976" t="s">
        <v>17834</v>
      </c>
      <c r="M231" s="925"/>
      <c r="N231" s="1249"/>
      <c r="O231" s="1249"/>
    </row>
    <row r="232" spans="1:15" s="918" customFormat="1" ht="15" customHeight="1" x14ac:dyDescent="0.15">
      <c r="A232" s="1270"/>
      <c r="B232" s="926"/>
      <c r="C232" s="1276"/>
      <c r="D232" s="1278"/>
      <c r="E232" s="915"/>
      <c r="F232" s="804"/>
      <c r="G232" s="2715"/>
      <c r="H232" s="1270"/>
      <c r="I232" s="926"/>
      <c r="J232" s="1276"/>
      <c r="K232" s="1278"/>
      <c r="L232" s="976" t="s">
        <v>17835</v>
      </c>
      <c r="M232" s="917"/>
      <c r="N232" s="1249"/>
      <c r="O232" s="978"/>
    </row>
    <row r="233" spans="1:15" s="918" customFormat="1" ht="15" customHeight="1" x14ac:dyDescent="0.15">
      <c r="A233" s="1270"/>
      <c r="B233" s="926"/>
      <c r="C233" s="1276"/>
      <c r="D233" s="1278"/>
      <c r="E233" s="915"/>
      <c r="F233" s="804"/>
      <c r="G233" s="2713" t="s">
        <v>17836</v>
      </c>
      <c r="H233" s="1270"/>
      <c r="I233" s="926"/>
      <c r="J233" s="1276"/>
      <c r="K233" s="1278"/>
      <c r="L233" s="1194" t="s">
        <v>17837</v>
      </c>
      <c r="M233" s="2713" t="s">
        <v>153</v>
      </c>
      <c r="N233" s="1249"/>
      <c r="O233" s="2713" t="s">
        <v>6</v>
      </c>
    </row>
    <row r="234" spans="1:15" s="918" customFormat="1" ht="15" customHeight="1" x14ac:dyDescent="0.15">
      <c r="A234" s="1270"/>
      <c r="B234" s="926"/>
      <c r="C234" s="1276"/>
      <c r="D234" s="1278"/>
      <c r="E234" s="915"/>
      <c r="F234" s="804"/>
      <c r="G234" s="2714"/>
      <c r="H234" s="1270"/>
      <c r="I234" s="926"/>
      <c r="J234" s="1276"/>
      <c r="K234" s="1278"/>
      <c r="L234" s="1194" t="s">
        <v>17838</v>
      </c>
      <c r="M234" s="2714"/>
      <c r="N234" s="1249"/>
      <c r="O234" s="2714"/>
    </row>
    <row r="235" spans="1:15" s="918" customFormat="1" ht="15" customHeight="1" x14ac:dyDescent="0.15">
      <c r="A235" s="1270"/>
      <c r="B235" s="926"/>
      <c r="C235" s="1276"/>
      <c r="D235" s="1278"/>
      <c r="E235" s="915"/>
      <c r="F235" s="804"/>
      <c r="G235" s="2714"/>
      <c r="H235" s="1270"/>
      <c r="I235" s="926"/>
      <c r="J235" s="1276"/>
      <c r="K235" s="1278"/>
      <c r="L235" s="1194" t="s">
        <v>17839</v>
      </c>
      <c r="M235" s="2714"/>
      <c r="N235" s="1249"/>
      <c r="O235" s="2714"/>
    </row>
    <row r="236" spans="1:15" s="918" customFormat="1" ht="15" customHeight="1" x14ac:dyDescent="0.15">
      <c r="A236" s="1270"/>
      <c r="B236" s="926"/>
      <c r="C236" s="1276"/>
      <c r="D236" s="1278"/>
      <c r="E236" s="915"/>
      <c r="F236" s="804"/>
      <c r="G236" s="2714"/>
      <c r="H236" s="1270"/>
      <c r="I236" s="926"/>
      <c r="J236" s="1276"/>
      <c r="K236" s="1278"/>
      <c r="L236" s="1194" t="s">
        <v>17840</v>
      </c>
      <c r="M236" s="2714"/>
      <c r="N236" s="1249"/>
      <c r="O236" s="2714"/>
    </row>
    <row r="237" spans="1:15" s="918" customFormat="1" ht="15" customHeight="1" x14ac:dyDescent="0.15">
      <c r="A237" s="1270"/>
      <c r="B237" s="926"/>
      <c r="C237" s="1276"/>
      <c r="D237" s="1278"/>
      <c r="E237" s="915"/>
      <c r="F237" s="804"/>
      <c r="G237" s="2714"/>
      <c r="H237" s="1270"/>
      <c r="I237" s="926"/>
      <c r="J237" s="1276"/>
      <c r="K237" s="1278"/>
      <c r="L237" s="1194" t="s">
        <v>17841</v>
      </c>
      <c r="M237" s="2714"/>
      <c r="N237" s="1249"/>
      <c r="O237" s="2714"/>
    </row>
    <row r="238" spans="1:15" s="918" customFormat="1" ht="15" customHeight="1" x14ac:dyDescent="0.15">
      <c r="A238" s="1270"/>
      <c r="B238" s="926"/>
      <c r="C238" s="1276"/>
      <c r="D238" s="1278"/>
      <c r="E238" s="915"/>
      <c r="F238" s="804"/>
      <c r="G238" s="2714"/>
      <c r="H238" s="1270"/>
      <c r="I238" s="926"/>
      <c r="J238" s="1276"/>
      <c r="K238" s="1278"/>
      <c r="L238" s="1194" t="s">
        <v>17842</v>
      </c>
      <c r="M238" s="2714"/>
      <c r="N238" s="1249"/>
      <c r="O238" s="2714"/>
    </row>
    <row r="239" spans="1:15" s="918" customFormat="1" ht="15" customHeight="1" x14ac:dyDescent="0.15">
      <c r="A239" s="1270"/>
      <c r="B239" s="926"/>
      <c r="C239" s="1276"/>
      <c r="D239" s="1278"/>
      <c r="E239" s="915"/>
      <c r="F239" s="804"/>
      <c r="G239" s="2714"/>
      <c r="H239" s="1270"/>
      <c r="I239" s="926"/>
      <c r="J239" s="1276"/>
      <c r="K239" s="1278"/>
      <c r="L239" s="1194" t="s">
        <v>17843</v>
      </c>
      <c r="M239" s="2714"/>
      <c r="N239" s="1249"/>
      <c r="O239" s="2714"/>
    </row>
    <row r="240" spans="1:15" s="918" customFormat="1" ht="15" customHeight="1" x14ac:dyDescent="0.15">
      <c r="A240" s="1270"/>
      <c r="B240" s="926"/>
      <c r="C240" s="1276"/>
      <c r="D240" s="1278"/>
      <c r="E240" s="915"/>
      <c r="F240" s="804"/>
      <c r="G240" s="2714"/>
      <c r="H240" s="1270"/>
      <c r="I240" s="926"/>
      <c r="J240" s="1276"/>
      <c r="K240" s="1278"/>
      <c r="L240" s="1194" t="s">
        <v>17844</v>
      </c>
      <c r="M240" s="2714"/>
      <c r="N240" s="1249"/>
      <c r="O240" s="2714"/>
    </row>
    <row r="241" spans="1:15" s="918" customFormat="1" ht="15" customHeight="1" x14ac:dyDescent="0.15">
      <c r="A241" s="1270"/>
      <c r="B241" s="926"/>
      <c r="C241" s="1276"/>
      <c r="D241" s="1278"/>
      <c r="E241" s="915"/>
      <c r="F241" s="804"/>
      <c r="G241" s="2714"/>
      <c r="H241" s="1270"/>
      <c r="I241" s="926"/>
      <c r="J241" s="1276"/>
      <c r="K241" s="1278"/>
      <c r="L241" s="1194" t="s">
        <v>17845</v>
      </c>
      <c r="M241" s="2714"/>
      <c r="N241" s="1249"/>
      <c r="O241" s="2714"/>
    </row>
    <row r="242" spans="1:15" s="918" customFormat="1" ht="15" customHeight="1" x14ac:dyDescent="0.15">
      <c r="A242" s="1270"/>
      <c r="B242" s="926"/>
      <c r="C242" s="1276"/>
      <c r="D242" s="1278"/>
      <c r="E242" s="915"/>
      <c r="F242" s="804"/>
      <c r="G242" s="2715"/>
      <c r="H242" s="1270"/>
      <c r="I242" s="926"/>
      <c r="J242" s="1276"/>
      <c r="K242" s="1278"/>
      <c r="L242" s="1194" t="s">
        <v>17846</v>
      </c>
      <c r="M242" s="2715"/>
      <c r="N242" s="1249"/>
      <c r="O242" s="2715"/>
    </row>
    <row r="243" spans="1:15" s="918" customFormat="1" ht="41.1" customHeight="1" x14ac:dyDescent="0.15">
      <c r="A243" s="1270"/>
      <c r="B243" s="926"/>
      <c r="C243" s="1276"/>
      <c r="D243" s="1278"/>
      <c r="E243" s="915"/>
      <c r="F243" s="804"/>
      <c r="G243" s="798" t="s">
        <v>17847</v>
      </c>
      <c r="H243" s="1270"/>
      <c r="I243" s="926"/>
      <c r="J243" s="1276"/>
      <c r="K243" s="1278"/>
      <c r="L243" s="1194" t="s">
        <v>17848</v>
      </c>
      <c r="M243" s="2713" t="s">
        <v>17849</v>
      </c>
      <c r="N243" s="1249"/>
      <c r="O243" s="2713" t="s">
        <v>6</v>
      </c>
    </row>
    <row r="244" spans="1:15" s="918" customFormat="1" ht="14.45" customHeight="1" x14ac:dyDescent="0.15">
      <c r="A244" s="1270"/>
      <c r="B244" s="926"/>
      <c r="C244" s="1276"/>
      <c r="D244" s="1278"/>
      <c r="E244" s="962"/>
      <c r="F244" s="801"/>
      <c r="G244" s="917"/>
      <c r="H244" s="1270"/>
      <c r="I244" s="926"/>
      <c r="J244" s="1276"/>
      <c r="K244" s="1278"/>
      <c r="L244" s="1310" t="s">
        <v>17850</v>
      </c>
      <c r="M244" s="2715"/>
      <c r="N244" s="1249"/>
      <c r="O244" s="2715"/>
    </row>
    <row r="245" spans="1:15" s="918" customFormat="1" ht="17.45" customHeight="1" x14ac:dyDescent="0.15">
      <c r="A245" s="1270"/>
      <c r="B245" s="926"/>
      <c r="C245" s="1276"/>
      <c r="D245" s="1278"/>
      <c r="E245" s="915" t="s">
        <v>378</v>
      </c>
      <c r="F245" s="804" t="s">
        <v>17798</v>
      </c>
      <c r="G245" s="798" t="s">
        <v>17851</v>
      </c>
      <c r="H245" s="1270"/>
      <c r="I245" s="926"/>
      <c r="J245" s="1276"/>
      <c r="K245" s="1278"/>
      <c r="L245" s="796" t="s">
        <v>17852</v>
      </c>
      <c r="M245" s="2713" t="s">
        <v>17725</v>
      </c>
      <c r="N245" s="1249"/>
      <c r="O245" s="976" t="s">
        <v>6</v>
      </c>
    </row>
    <row r="246" spans="1:15" s="918" customFormat="1" ht="17.45" customHeight="1" x14ac:dyDescent="0.15">
      <c r="A246" s="1270"/>
      <c r="B246" s="926"/>
      <c r="C246" s="1276"/>
      <c r="D246" s="1278"/>
      <c r="E246" s="915"/>
      <c r="F246" s="804"/>
      <c r="G246" s="917"/>
      <c r="H246" s="1270"/>
      <c r="I246" s="926"/>
      <c r="J246" s="1276"/>
      <c r="K246" s="1278"/>
      <c r="L246" s="796" t="s">
        <v>17853</v>
      </c>
      <c r="M246" s="2715"/>
      <c r="N246" s="1249"/>
      <c r="O246" s="978"/>
    </row>
    <row r="247" spans="1:15" s="918" customFormat="1" ht="37.35" customHeight="1" x14ac:dyDescent="0.15">
      <c r="A247" s="1270"/>
      <c r="B247" s="926"/>
      <c r="C247" s="1276"/>
      <c r="D247" s="1278"/>
      <c r="E247" s="974" t="s">
        <v>61</v>
      </c>
      <c r="F247" s="807" t="s">
        <v>17854</v>
      </c>
      <c r="G247" s="796" t="s">
        <v>17855</v>
      </c>
      <c r="H247" s="1270"/>
      <c r="I247" s="926"/>
      <c r="J247" s="1276"/>
      <c r="K247" s="1278"/>
      <c r="L247" s="796" t="s">
        <v>17856</v>
      </c>
      <c r="M247" s="976" t="s">
        <v>17857</v>
      </c>
      <c r="N247" s="978"/>
      <c r="O247" s="976" t="s">
        <v>6</v>
      </c>
    </row>
    <row r="248" spans="1:15" s="918" customFormat="1" ht="15" customHeight="1" x14ac:dyDescent="0.15">
      <c r="A248" s="1270"/>
      <c r="B248" s="926"/>
      <c r="C248" s="1273" t="s">
        <v>141</v>
      </c>
      <c r="D248" s="923" t="s">
        <v>1394</v>
      </c>
      <c r="E248" s="803" t="s">
        <v>142</v>
      </c>
      <c r="F248" s="1250" t="s">
        <v>17858</v>
      </c>
      <c r="G248" s="2896" t="s">
        <v>17859</v>
      </c>
      <c r="H248" s="1270"/>
      <c r="I248" s="926"/>
      <c r="J248" s="1273" t="s">
        <v>141</v>
      </c>
      <c r="K248" s="923" t="s">
        <v>1394</v>
      </c>
      <c r="L248" s="1251" t="s">
        <v>17860</v>
      </c>
      <c r="M248" s="2713" t="s">
        <v>17861</v>
      </c>
      <c r="N248" s="1249" t="s">
        <v>18</v>
      </c>
      <c r="O248" s="976" t="s">
        <v>6</v>
      </c>
    </row>
    <row r="249" spans="1:15" s="918" customFormat="1" ht="15" customHeight="1" x14ac:dyDescent="0.15">
      <c r="A249" s="1270"/>
      <c r="B249" s="926"/>
      <c r="C249" s="1276"/>
      <c r="D249" s="912"/>
      <c r="E249" s="803"/>
      <c r="F249" s="1252"/>
      <c r="G249" s="2897"/>
      <c r="H249" s="1270"/>
      <c r="I249" s="926"/>
      <c r="J249" s="1276"/>
      <c r="K249" s="912"/>
      <c r="L249" s="1251" t="s">
        <v>12392</v>
      </c>
      <c r="M249" s="2714"/>
      <c r="N249" s="1249"/>
      <c r="O249" s="1249"/>
    </row>
    <row r="250" spans="1:15" s="918" customFormat="1" ht="15" customHeight="1" x14ac:dyDescent="0.15">
      <c r="A250" s="1270"/>
      <c r="B250" s="926"/>
      <c r="C250" s="1276"/>
      <c r="D250" s="912"/>
      <c r="E250" s="803"/>
      <c r="F250" s="1252"/>
      <c r="G250" s="2897"/>
      <c r="H250" s="1270"/>
      <c r="I250" s="926"/>
      <c r="J250" s="1276"/>
      <c r="K250" s="912"/>
      <c r="L250" s="1251" t="s">
        <v>17862</v>
      </c>
      <c r="M250" s="2714"/>
      <c r="N250" s="1249"/>
      <c r="O250" s="1249"/>
    </row>
    <row r="251" spans="1:15" s="918" customFormat="1" ht="15" customHeight="1" x14ac:dyDescent="0.15">
      <c r="A251" s="1270"/>
      <c r="B251" s="926"/>
      <c r="C251" s="1276"/>
      <c r="D251" s="912"/>
      <c r="E251" s="803"/>
      <c r="F251" s="1252"/>
      <c r="G251" s="2897"/>
      <c r="H251" s="1270"/>
      <c r="I251" s="926"/>
      <c r="J251" s="1276"/>
      <c r="K251" s="912"/>
      <c r="L251" s="1251" t="s">
        <v>17863</v>
      </c>
      <c r="M251" s="2714"/>
      <c r="N251" s="1249"/>
      <c r="O251" s="1249"/>
    </row>
    <row r="252" spans="1:15" s="918" customFormat="1" ht="15" customHeight="1" x14ac:dyDescent="0.15">
      <c r="A252" s="1270"/>
      <c r="B252" s="926"/>
      <c r="C252" s="1276"/>
      <c r="D252" s="912"/>
      <c r="E252" s="803"/>
      <c r="F252" s="1252"/>
      <c r="G252" s="2897"/>
      <c r="H252" s="1270"/>
      <c r="I252" s="926"/>
      <c r="J252" s="1276"/>
      <c r="K252" s="912"/>
      <c r="L252" s="1251" t="s">
        <v>17864</v>
      </c>
      <c r="M252" s="2714"/>
      <c r="N252" s="1249"/>
      <c r="O252" s="1249"/>
    </row>
    <row r="253" spans="1:15" s="918" customFormat="1" ht="15" customHeight="1" x14ac:dyDescent="0.15">
      <c r="A253" s="1270"/>
      <c r="B253" s="926"/>
      <c r="C253" s="1276"/>
      <c r="D253" s="912"/>
      <c r="E253" s="803"/>
      <c r="F253" s="1252"/>
      <c r="G253" s="2897"/>
      <c r="H253" s="1270"/>
      <c r="I253" s="926"/>
      <c r="J253" s="1276"/>
      <c r="K253" s="912"/>
      <c r="L253" s="1251" t="s">
        <v>17865</v>
      </c>
      <c r="M253" s="2714"/>
      <c r="N253" s="1249"/>
      <c r="O253" s="1249"/>
    </row>
    <row r="254" spans="1:15" s="918" customFormat="1" ht="15" customHeight="1" x14ac:dyDescent="0.15">
      <c r="A254" s="1270"/>
      <c r="B254" s="926"/>
      <c r="C254" s="1276"/>
      <c r="D254" s="912"/>
      <c r="E254" s="803"/>
      <c r="F254" s="1252"/>
      <c r="G254" s="2897"/>
      <c r="H254" s="1270"/>
      <c r="I254" s="926"/>
      <c r="J254" s="1276"/>
      <c r="K254" s="912"/>
      <c r="L254" s="1251" t="s">
        <v>17866</v>
      </c>
      <c r="M254" s="2714"/>
      <c r="N254" s="1249"/>
      <c r="O254" s="1249"/>
    </row>
    <row r="255" spans="1:15" s="918" customFormat="1" ht="15" customHeight="1" x14ac:dyDescent="0.15">
      <c r="A255" s="1270"/>
      <c r="B255" s="926"/>
      <c r="C255" s="1276"/>
      <c r="D255" s="912"/>
      <c r="E255" s="803"/>
      <c r="F255" s="1252"/>
      <c r="G255" s="2897"/>
      <c r="H255" s="1270"/>
      <c r="I255" s="926"/>
      <c r="J255" s="1276"/>
      <c r="K255" s="912"/>
      <c r="L255" s="1251" t="s">
        <v>17867</v>
      </c>
      <c r="M255" s="2714"/>
      <c r="N255" s="1249"/>
      <c r="O255" s="1249"/>
    </row>
    <row r="256" spans="1:15" s="918" customFormat="1" ht="15" customHeight="1" x14ac:dyDescent="0.15">
      <c r="A256" s="1270"/>
      <c r="B256" s="926"/>
      <c r="C256" s="1276"/>
      <c r="D256" s="912"/>
      <c r="E256" s="803"/>
      <c r="F256" s="1252"/>
      <c r="G256" s="2897"/>
      <c r="H256" s="1270"/>
      <c r="I256" s="926"/>
      <c r="J256" s="1276"/>
      <c r="K256" s="912"/>
      <c r="L256" s="1251" t="s">
        <v>17868</v>
      </c>
      <c r="M256" s="2714"/>
      <c r="N256" s="1249"/>
      <c r="O256" s="1249"/>
    </row>
    <row r="257" spans="1:15" s="918" customFormat="1" ht="15" customHeight="1" x14ac:dyDescent="0.15">
      <c r="A257" s="1270"/>
      <c r="B257" s="926"/>
      <c r="C257" s="1276"/>
      <c r="D257" s="912"/>
      <c r="E257" s="803"/>
      <c r="F257" s="1252"/>
      <c r="G257" s="2897"/>
      <c r="H257" s="1270"/>
      <c r="I257" s="926"/>
      <c r="J257" s="1276"/>
      <c r="K257" s="912"/>
      <c r="L257" s="1251" t="s">
        <v>17869</v>
      </c>
      <c r="M257" s="2714"/>
      <c r="N257" s="1249"/>
      <c r="O257" s="1249"/>
    </row>
    <row r="258" spans="1:15" s="918" customFormat="1" ht="15" customHeight="1" x14ac:dyDescent="0.15">
      <c r="A258" s="1270"/>
      <c r="B258" s="926"/>
      <c r="C258" s="1276"/>
      <c r="D258" s="912"/>
      <c r="E258" s="803"/>
      <c r="F258" s="1252"/>
      <c r="G258" s="2897"/>
      <c r="H258" s="1270"/>
      <c r="I258" s="926"/>
      <c r="J258" s="1276"/>
      <c r="K258" s="912"/>
      <c r="L258" s="1251" t="s">
        <v>17870</v>
      </c>
      <c r="M258" s="2714"/>
      <c r="N258" s="1249"/>
      <c r="O258" s="1249"/>
    </row>
    <row r="259" spans="1:15" s="918" customFormat="1" ht="15" customHeight="1" x14ac:dyDescent="0.15">
      <c r="A259" s="1270"/>
      <c r="B259" s="926"/>
      <c r="C259" s="1276"/>
      <c r="D259" s="912"/>
      <c r="E259" s="803"/>
      <c r="F259" s="1252"/>
      <c r="G259" s="2897"/>
      <c r="H259" s="1270"/>
      <c r="I259" s="926"/>
      <c r="J259" s="1276"/>
      <c r="K259" s="912"/>
      <c r="L259" s="1251" t="s">
        <v>17871</v>
      </c>
      <c r="M259" s="2714"/>
      <c r="N259" s="1249"/>
      <c r="O259" s="1249"/>
    </row>
    <row r="260" spans="1:15" s="918" customFormat="1" ht="15" customHeight="1" x14ac:dyDescent="0.15">
      <c r="A260" s="1270"/>
      <c r="B260" s="926"/>
      <c r="C260" s="1276"/>
      <c r="D260" s="912"/>
      <c r="E260" s="803"/>
      <c r="F260" s="1252"/>
      <c r="G260" s="2897"/>
      <c r="H260" s="1270"/>
      <c r="I260" s="926"/>
      <c r="J260" s="1276"/>
      <c r="K260" s="912"/>
      <c r="L260" s="1251" t="s">
        <v>17872</v>
      </c>
      <c r="M260" s="2714"/>
      <c r="N260" s="1249"/>
      <c r="O260" s="1249"/>
    </row>
    <row r="261" spans="1:15" s="918" customFormat="1" ht="15" customHeight="1" x14ac:dyDescent="0.15">
      <c r="A261" s="1270"/>
      <c r="B261" s="926"/>
      <c r="C261" s="1276"/>
      <c r="D261" s="912"/>
      <c r="E261" s="803"/>
      <c r="F261" s="1252"/>
      <c r="G261" s="2897"/>
      <c r="H261" s="1270"/>
      <c r="I261" s="926"/>
      <c r="J261" s="1276"/>
      <c r="K261" s="912"/>
      <c r="L261" s="1251" t="s">
        <v>17873</v>
      </c>
      <c r="M261" s="2714"/>
      <c r="N261" s="1249"/>
      <c r="O261" s="1249"/>
    </row>
    <row r="262" spans="1:15" s="918" customFormat="1" ht="15" customHeight="1" x14ac:dyDescent="0.15">
      <c r="A262" s="1270"/>
      <c r="B262" s="926"/>
      <c r="C262" s="1276"/>
      <c r="D262" s="912"/>
      <c r="E262" s="803"/>
      <c r="F262" s="1252"/>
      <c r="G262" s="2897"/>
      <c r="H262" s="1270"/>
      <c r="I262" s="926"/>
      <c r="J262" s="1276"/>
      <c r="K262" s="912"/>
      <c r="L262" s="1251" t="s">
        <v>17874</v>
      </c>
      <c r="M262" s="2714"/>
      <c r="N262" s="1249"/>
      <c r="O262" s="1249"/>
    </row>
    <row r="263" spans="1:15" s="918" customFormat="1" ht="15" customHeight="1" x14ac:dyDescent="0.15">
      <c r="A263" s="1270"/>
      <c r="B263" s="926"/>
      <c r="C263" s="1276"/>
      <c r="D263" s="912"/>
      <c r="E263" s="803"/>
      <c r="F263" s="1252"/>
      <c r="G263" s="2897"/>
      <c r="H263" s="1270"/>
      <c r="I263" s="926"/>
      <c r="J263" s="1276"/>
      <c r="K263" s="912"/>
      <c r="L263" s="1251" t="s">
        <v>17875</v>
      </c>
      <c r="M263" s="2714"/>
      <c r="N263" s="1249"/>
      <c r="O263" s="1249"/>
    </row>
    <row r="264" spans="1:15" s="918" customFormat="1" ht="15" customHeight="1" x14ac:dyDescent="0.15">
      <c r="A264" s="1270"/>
      <c r="B264" s="926"/>
      <c r="C264" s="1276"/>
      <c r="D264" s="912"/>
      <c r="E264" s="803"/>
      <c r="F264" s="1252"/>
      <c r="G264" s="2897"/>
      <c r="H264" s="1270"/>
      <c r="I264" s="926"/>
      <c r="J264" s="1276"/>
      <c r="K264" s="912"/>
      <c r="L264" s="1251" t="s">
        <v>17876</v>
      </c>
      <c r="M264" s="2714"/>
      <c r="N264" s="1249"/>
      <c r="O264" s="1249"/>
    </row>
    <row r="265" spans="1:15" s="918" customFormat="1" ht="15" customHeight="1" x14ac:dyDescent="0.15">
      <c r="A265" s="1270"/>
      <c r="B265" s="926"/>
      <c r="C265" s="1276"/>
      <c r="D265" s="912"/>
      <c r="E265" s="803"/>
      <c r="F265" s="1252"/>
      <c r="G265" s="2897"/>
      <c r="H265" s="1270"/>
      <c r="I265" s="926"/>
      <c r="J265" s="1276"/>
      <c r="K265" s="912"/>
      <c r="L265" s="1251" t="s">
        <v>17877</v>
      </c>
      <c r="M265" s="2714"/>
      <c r="N265" s="1249"/>
      <c r="O265" s="1249"/>
    </row>
    <row r="266" spans="1:15" s="918" customFormat="1" ht="15" customHeight="1" x14ac:dyDescent="0.15">
      <c r="A266" s="1270"/>
      <c r="B266" s="926"/>
      <c r="C266" s="1276"/>
      <c r="D266" s="912"/>
      <c r="E266" s="803"/>
      <c r="F266" s="1252"/>
      <c r="G266" s="2897"/>
      <c r="H266" s="1270"/>
      <c r="I266" s="926"/>
      <c r="J266" s="1276"/>
      <c r="K266" s="912"/>
      <c r="L266" s="1251" t="s">
        <v>17878</v>
      </c>
      <c r="M266" s="2714"/>
      <c r="N266" s="1249"/>
      <c r="O266" s="1249"/>
    </row>
    <row r="267" spans="1:15" s="918" customFormat="1" ht="15" customHeight="1" x14ac:dyDescent="0.15">
      <c r="A267" s="1270"/>
      <c r="B267" s="926"/>
      <c r="C267" s="1276"/>
      <c r="D267" s="912"/>
      <c r="E267" s="803"/>
      <c r="F267" s="1252"/>
      <c r="G267" s="2897"/>
      <c r="H267" s="1270"/>
      <c r="I267" s="926"/>
      <c r="J267" s="1276"/>
      <c r="K267" s="912"/>
      <c r="L267" s="1251" t="s">
        <v>17879</v>
      </c>
      <c r="M267" s="2714"/>
      <c r="N267" s="1249"/>
      <c r="O267" s="1249"/>
    </row>
    <row r="268" spans="1:15" s="918" customFormat="1" ht="15" customHeight="1" x14ac:dyDescent="0.15">
      <c r="A268" s="1270"/>
      <c r="B268" s="926"/>
      <c r="C268" s="1276"/>
      <c r="D268" s="912"/>
      <c r="E268" s="803"/>
      <c r="F268" s="1252"/>
      <c r="G268" s="2897"/>
      <c r="H268" s="1270"/>
      <c r="I268" s="926"/>
      <c r="J268" s="1276"/>
      <c r="K268" s="912"/>
      <c r="L268" s="1251" t="s">
        <v>17880</v>
      </c>
      <c r="M268" s="2714"/>
      <c r="N268" s="1249"/>
      <c r="O268" s="1249"/>
    </row>
    <row r="269" spans="1:15" s="918" customFormat="1" ht="15" customHeight="1" x14ac:dyDescent="0.15">
      <c r="A269" s="1270"/>
      <c r="B269" s="926"/>
      <c r="C269" s="1276"/>
      <c r="D269" s="912"/>
      <c r="E269" s="803"/>
      <c r="F269" s="1252"/>
      <c r="G269" s="2897"/>
      <c r="H269" s="1270"/>
      <c r="I269" s="926"/>
      <c r="J269" s="1276"/>
      <c r="K269" s="912"/>
      <c r="L269" s="1251" t="s">
        <v>17881</v>
      </c>
      <c r="M269" s="2715"/>
      <c r="N269" s="1249"/>
      <c r="O269" s="978"/>
    </row>
    <row r="270" spans="1:15" s="918" customFormat="1" ht="38.1" customHeight="1" x14ac:dyDescent="0.15">
      <c r="A270" s="1270"/>
      <c r="B270" s="926"/>
      <c r="C270" s="1276"/>
      <c r="D270" s="912"/>
      <c r="E270" s="803"/>
      <c r="F270" s="1252"/>
      <c r="G270" s="2897"/>
      <c r="H270" s="1270"/>
      <c r="I270" s="926"/>
      <c r="J270" s="1276"/>
      <c r="K270" s="912"/>
      <c r="L270" s="1251" t="s">
        <v>17882</v>
      </c>
      <c r="M270" s="800" t="s">
        <v>17883</v>
      </c>
      <c r="N270" s="1249"/>
      <c r="O270" s="984" t="s">
        <v>288</v>
      </c>
    </row>
    <row r="271" spans="1:15" s="918" customFormat="1" ht="32.1" customHeight="1" x14ac:dyDescent="0.15">
      <c r="A271" s="1270"/>
      <c r="B271" s="926"/>
      <c r="C271" s="1276"/>
      <c r="D271" s="912"/>
      <c r="E271" s="803"/>
      <c r="F271" s="1252"/>
      <c r="G271" s="2897"/>
      <c r="H271" s="1270"/>
      <c r="I271" s="926"/>
      <c r="J271" s="1276"/>
      <c r="K271" s="912"/>
      <c r="L271" s="1251" t="s">
        <v>17884</v>
      </c>
      <c r="M271" s="800" t="s">
        <v>17885</v>
      </c>
      <c r="N271" s="1249"/>
      <c r="O271" s="976" t="s">
        <v>288</v>
      </c>
    </row>
    <row r="272" spans="1:15" s="918" customFormat="1" ht="38.1" customHeight="1" x14ac:dyDescent="0.15">
      <c r="A272" s="1270"/>
      <c r="B272" s="926"/>
      <c r="C272" s="1276"/>
      <c r="D272" s="912"/>
      <c r="E272" s="803"/>
      <c r="F272" s="1252"/>
      <c r="G272" s="2897"/>
      <c r="H272" s="1270"/>
      <c r="I272" s="926"/>
      <c r="J272" s="1276"/>
      <c r="K272" s="912"/>
      <c r="L272" s="1194" t="s">
        <v>15682</v>
      </c>
      <c r="M272" s="800" t="s">
        <v>15683</v>
      </c>
      <c r="N272" s="1249"/>
      <c r="O272" s="976" t="s">
        <v>288</v>
      </c>
    </row>
    <row r="273" spans="1:15" s="918" customFormat="1" ht="38.450000000000003" customHeight="1" x14ac:dyDescent="0.15">
      <c r="A273" s="1270"/>
      <c r="B273" s="926"/>
      <c r="C273" s="1276"/>
      <c r="D273" s="912"/>
      <c r="E273" s="803"/>
      <c r="F273" s="1252"/>
      <c r="G273" s="2897"/>
      <c r="H273" s="1270"/>
      <c r="I273" s="926"/>
      <c r="J273" s="1276"/>
      <c r="K273" s="912"/>
      <c r="L273" s="1194" t="s">
        <v>17886</v>
      </c>
      <c r="M273" s="800" t="s">
        <v>17887</v>
      </c>
      <c r="N273" s="1249"/>
      <c r="O273" s="976" t="s">
        <v>288</v>
      </c>
    </row>
    <row r="274" spans="1:15" s="918" customFormat="1" ht="14.45" customHeight="1" x14ac:dyDescent="0.15">
      <c r="A274" s="1270"/>
      <c r="B274" s="926"/>
      <c r="C274" s="1276"/>
      <c r="D274" s="912"/>
      <c r="E274" s="803"/>
      <c r="F274" s="1252"/>
      <c r="G274" s="2897"/>
      <c r="H274" s="1270"/>
      <c r="I274" s="926"/>
      <c r="J274" s="1276"/>
      <c r="K274" s="912"/>
      <c r="L274" s="1194" t="s">
        <v>17888</v>
      </c>
      <c r="M274" s="2713" t="s">
        <v>3934</v>
      </c>
      <c r="N274" s="1249"/>
      <c r="O274" s="2713" t="s">
        <v>288</v>
      </c>
    </row>
    <row r="275" spans="1:15" s="918" customFormat="1" ht="14.45" customHeight="1" x14ac:dyDescent="0.15">
      <c r="A275" s="1270"/>
      <c r="B275" s="926"/>
      <c r="C275" s="1276"/>
      <c r="D275" s="912"/>
      <c r="E275" s="803"/>
      <c r="F275" s="1252"/>
      <c r="G275" s="1311"/>
      <c r="H275" s="1270"/>
      <c r="I275" s="926"/>
      <c r="J275" s="1276"/>
      <c r="K275" s="912"/>
      <c r="L275" s="1194" t="s">
        <v>17889</v>
      </c>
      <c r="M275" s="2714"/>
      <c r="N275" s="1249"/>
      <c r="O275" s="2714"/>
    </row>
    <row r="276" spans="1:15" s="918" customFormat="1" ht="14.45" customHeight="1" x14ac:dyDescent="0.15">
      <c r="A276" s="1270"/>
      <c r="B276" s="926"/>
      <c r="C276" s="1276"/>
      <c r="D276" s="912"/>
      <c r="E276" s="803"/>
      <c r="F276" s="1252"/>
      <c r="G276" s="1311"/>
      <c r="H276" s="1270"/>
      <c r="I276" s="926"/>
      <c r="J276" s="1276"/>
      <c r="K276" s="912"/>
      <c r="L276" s="1194" t="s">
        <v>17890</v>
      </c>
      <c r="M276" s="2714"/>
      <c r="N276" s="1249"/>
      <c r="O276" s="2714"/>
    </row>
    <row r="277" spans="1:15" s="918" customFormat="1" ht="14.45" customHeight="1" x14ac:dyDescent="0.15">
      <c r="A277" s="1270"/>
      <c r="B277" s="926"/>
      <c r="C277" s="1276"/>
      <c r="D277" s="912"/>
      <c r="E277" s="803"/>
      <c r="F277" s="1252"/>
      <c r="G277" s="1311"/>
      <c r="H277" s="1270"/>
      <c r="I277" s="926"/>
      <c r="J277" s="1276"/>
      <c r="K277" s="912"/>
      <c r="L277" s="1194" t="s">
        <v>17891</v>
      </c>
      <c r="M277" s="2714"/>
      <c r="N277" s="1249"/>
      <c r="O277" s="2714"/>
    </row>
    <row r="278" spans="1:15" s="918" customFormat="1" ht="14.45" customHeight="1" x14ac:dyDescent="0.15">
      <c r="A278" s="1270"/>
      <c r="B278" s="926"/>
      <c r="C278" s="1276"/>
      <c r="D278" s="912"/>
      <c r="E278" s="920"/>
      <c r="F278" s="1253"/>
      <c r="G278" s="1304"/>
      <c r="H278" s="1270"/>
      <c r="I278" s="926"/>
      <c r="J278" s="1276"/>
      <c r="K278" s="912"/>
      <c r="L278" s="1194" t="s">
        <v>17892</v>
      </c>
      <c r="M278" s="2715"/>
      <c r="N278" s="1249"/>
      <c r="O278" s="2715"/>
    </row>
    <row r="279" spans="1:15" s="918" customFormat="1" ht="14.45" customHeight="1" x14ac:dyDescent="0.15">
      <c r="A279" s="1270"/>
      <c r="B279" s="926"/>
      <c r="C279" s="1276"/>
      <c r="D279" s="912"/>
      <c r="E279" s="796" t="s">
        <v>145</v>
      </c>
      <c r="F279" s="2683" t="s">
        <v>17149</v>
      </c>
      <c r="G279" s="2896" t="s">
        <v>17149</v>
      </c>
      <c r="H279" s="1270"/>
      <c r="I279" s="926"/>
      <c r="J279" s="1276"/>
      <c r="K279" s="912"/>
      <c r="L279" s="1251" t="s">
        <v>17150</v>
      </c>
      <c r="M279" s="984" t="s">
        <v>418</v>
      </c>
      <c r="N279" s="1249"/>
      <c r="O279" s="984" t="s">
        <v>6</v>
      </c>
    </row>
    <row r="280" spans="1:15" s="918" customFormat="1" ht="14.45" customHeight="1" x14ac:dyDescent="0.15">
      <c r="A280" s="1270"/>
      <c r="B280" s="926"/>
      <c r="C280" s="1276"/>
      <c r="D280" s="912"/>
      <c r="E280" s="920"/>
      <c r="F280" s="2726"/>
      <c r="G280" s="2897"/>
      <c r="H280" s="1270"/>
      <c r="I280" s="926"/>
      <c r="J280" s="1276"/>
      <c r="K280" s="912"/>
      <c r="L280" s="1251" t="s">
        <v>15687</v>
      </c>
      <c r="M280" s="798" t="s">
        <v>8115</v>
      </c>
      <c r="N280" s="1249"/>
      <c r="O280" s="976" t="s">
        <v>288</v>
      </c>
    </row>
    <row r="281" spans="1:15" s="918" customFormat="1" ht="29.45" customHeight="1" x14ac:dyDescent="0.15">
      <c r="A281" s="1270"/>
      <c r="B281" s="926"/>
      <c r="C281" s="1276"/>
      <c r="D281" s="912"/>
      <c r="E281" s="796" t="s">
        <v>19</v>
      </c>
      <c r="F281" s="1250" t="s">
        <v>17893</v>
      </c>
      <c r="G281" s="2713" t="s">
        <v>17894</v>
      </c>
      <c r="H281" s="1270"/>
      <c r="I281" s="926"/>
      <c r="J281" s="1276"/>
      <c r="K281" s="912"/>
      <c r="L281" s="1251" t="s">
        <v>17895</v>
      </c>
      <c r="M281" s="798" t="s">
        <v>6743</v>
      </c>
      <c r="N281" s="1249"/>
      <c r="O281" s="976" t="s">
        <v>288</v>
      </c>
    </row>
    <row r="282" spans="1:15" s="918" customFormat="1" ht="18" customHeight="1" x14ac:dyDescent="0.15">
      <c r="A282" s="1270"/>
      <c r="B282" s="926"/>
      <c r="C282" s="1276"/>
      <c r="D282" s="912"/>
      <c r="E282" s="803"/>
      <c r="F282" s="1252"/>
      <c r="G282" s="2714"/>
      <c r="H282" s="1270"/>
      <c r="I282" s="926"/>
      <c r="J282" s="1276"/>
      <c r="K282" s="912"/>
      <c r="L282" s="1251" t="s">
        <v>17896</v>
      </c>
      <c r="M282" s="925"/>
      <c r="N282" s="1249"/>
      <c r="O282" s="1249"/>
    </row>
    <row r="283" spans="1:15" s="918" customFormat="1" ht="27" customHeight="1" x14ac:dyDescent="0.15">
      <c r="A283" s="1270"/>
      <c r="B283" s="926"/>
      <c r="C283" s="1276"/>
      <c r="D283" s="912"/>
      <c r="E283" s="803"/>
      <c r="F283" s="1252"/>
      <c r="G283" s="2714"/>
      <c r="H283" s="1270"/>
      <c r="I283" s="926"/>
      <c r="J283" s="1276"/>
      <c r="K283" s="912"/>
      <c r="L283" s="1251" t="s">
        <v>17897</v>
      </c>
      <c r="M283" s="925"/>
      <c r="N283" s="1249"/>
      <c r="O283" s="1249"/>
    </row>
    <row r="284" spans="1:15" s="918" customFormat="1" ht="20.45" customHeight="1" x14ac:dyDescent="0.15">
      <c r="A284" s="1270"/>
      <c r="B284" s="926"/>
      <c r="C284" s="1276"/>
      <c r="D284" s="912"/>
      <c r="E284" s="920"/>
      <c r="F284" s="1253"/>
      <c r="G284" s="2715"/>
      <c r="H284" s="1270"/>
      <c r="I284" s="926"/>
      <c r="J284" s="1276"/>
      <c r="K284" s="912"/>
      <c r="L284" s="1251" t="s">
        <v>17898</v>
      </c>
      <c r="M284" s="917"/>
      <c r="N284" s="1249"/>
      <c r="O284" s="978"/>
    </row>
    <row r="285" spans="1:15" s="918" customFormat="1" ht="32.1" customHeight="1" x14ac:dyDescent="0.15">
      <c r="A285" s="1270"/>
      <c r="B285" s="926"/>
      <c r="C285" s="1276"/>
      <c r="D285" s="912"/>
      <c r="E285" s="796" t="s">
        <v>22</v>
      </c>
      <c r="F285" s="1250" t="s">
        <v>17899</v>
      </c>
      <c r="G285" s="1261" t="s">
        <v>17900</v>
      </c>
      <c r="H285" s="1270"/>
      <c r="I285" s="926"/>
      <c r="J285" s="1276"/>
      <c r="K285" s="912"/>
      <c r="L285" s="1251" t="s">
        <v>17901</v>
      </c>
      <c r="M285" s="800" t="s">
        <v>3934</v>
      </c>
      <c r="N285" s="1249"/>
      <c r="O285" s="976" t="s">
        <v>288</v>
      </c>
    </row>
    <row r="286" spans="1:15" s="918" customFormat="1" ht="14.45" customHeight="1" x14ac:dyDescent="0.15">
      <c r="A286" s="1270"/>
      <c r="B286" s="926"/>
      <c r="C286" s="1276"/>
      <c r="D286" s="912"/>
      <c r="E286" s="803"/>
      <c r="F286" s="1252"/>
      <c r="G286" s="2713" t="s">
        <v>17902</v>
      </c>
      <c r="H286" s="1270"/>
      <c r="I286" s="926"/>
      <c r="J286" s="1276"/>
      <c r="K286" s="912"/>
      <c r="L286" s="1261" t="s">
        <v>17903</v>
      </c>
      <c r="M286" s="798" t="s">
        <v>39</v>
      </c>
      <c r="N286" s="1249"/>
      <c r="O286" s="976" t="s">
        <v>288</v>
      </c>
    </row>
    <row r="287" spans="1:15" s="918" customFormat="1" ht="15" customHeight="1" x14ac:dyDescent="0.15">
      <c r="A287" s="1270"/>
      <c r="B287" s="926"/>
      <c r="C287" s="1276"/>
      <c r="D287" s="912"/>
      <c r="E287" s="803"/>
      <c r="F287" s="1252"/>
      <c r="G287" s="2714"/>
      <c r="H287" s="1270"/>
      <c r="I287" s="926"/>
      <c r="J287" s="1276"/>
      <c r="K287" s="912"/>
      <c r="L287" s="1261" t="s">
        <v>17904</v>
      </c>
      <c r="M287" s="925"/>
      <c r="N287" s="1249"/>
      <c r="O287" s="1249"/>
    </row>
    <row r="288" spans="1:15" s="918" customFormat="1" ht="15" customHeight="1" x14ac:dyDescent="0.15">
      <c r="A288" s="1270"/>
      <c r="B288" s="926"/>
      <c r="C288" s="1276"/>
      <c r="D288" s="912"/>
      <c r="E288" s="803"/>
      <c r="F288" s="1252"/>
      <c r="G288" s="2714"/>
      <c r="H288" s="1270"/>
      <c r="I288" s="926"/>
      <c r="J288" s="1276"/>
      <c r="K288" s="912"/>
      <c r="L288" s="1261" t="s">
        <v>17905</v>
      </c>
      <c r="M288" s="925"/>
      <c r="N288" s="1249"/>
      <c r="O288" s="1249"/>
    </row>
    <row r="289" spans="1:15" s="918" customFormat="1" ht="15" customHeight="1" x14ac:dyDescent="0.15">
      <c r="A289" s="1270"/>
      <c r="B289" s="926"/>
      <c r="C289" s="1276"/>
      <c r="D289" s="912"/>
      <c r="E289" s="803"/>
      <c r="F289" s="1252"/>
      <c r="G289" s="2714"/>
      <c r="H289" s="1270"/>
      <c r="I289" s="926"/>
      <c r="J289" s="1276"/>
      <c r="K289" s="912"/>
      <c r="L289" s="1261" t="s">
        <v>17906</v>
      </c>
      <c r="M289" s="925"/>
      <c r="N289" s="1249"/>
      <c r="O289" s="1249"/>
    </row>
    <row r="290" spans="1:15" s="918" customFormat="1" ht="15" customHeight="1" x14ac:dyDescent="0.15">
      <c r="A290" s="1270"/>
      <c r="B290" s="926"/>
      <c r="C290" s="1276"/>
      <c r="D290" s="912"/>
      <c r="E290" s="803"/>
      <c r="F290" s="1252"/>
      <c r="G290" s="2715"/>
      <c r="H290" s="1270"/>
      <c r="I290" s="926"/>
      <c r="J290" s="1276"/>
      <c r="K290" s="912"/>
      <c r="L290" s="1261" t="s">
        <v>17907</v>
      </c>
      <c r="M290" s="917"/>
      <c r="N290" s="1249"/>
      <c r="O290" s="978"/>
    </row>
    <row r="291" spans="1:15" s="918" customFormat="1" ht="15" customHeight="1" x14ac:dyDescent="0.15">
      <c r="A291" s="1270"/>
      <c r="B291" s="926"/>
      <c r="C291" s="1276"/>
      <c r="D291" s="912"/>
      <c r="E291" s="803"/>
      <c r="F291" s="1252"/>
      <c r="G291" s="1261" t="s">
        <v>17908</v>
      </c>
      <c r="H291" s="1270"/>
      <c r="I291" s="926"/>
      <c r="J291" s="1276"/>
      <c r="K291" s="912"/>
      <c r="L291" s="1251" t="s">
        <v>17909</v>
      </c>
      <c r="M291" s="800" t="s">
        <v>220</v>
      </c>
      <c r="N291" s="1249"/>
      <c r="O291" s="976" t="s">
        <v>288</v>
      </c>
    </row>
    <row r="292" spans="1:15" s="918" customFormat="1" ht="21" x14ac:dyDescent="0.15">
      <c r="A292" s="1270"/>
      <c r="B292" s="926"/>
      <c r="C292" s="1276"/>
      <c r="D292" s="912"/>
      <c r="E292" s="803"/>
      <c r="F292" s="1252"/>
      <c r="G292" s="976" t="s">
        <v>17910</v>
      </c>
      <c r="H292" s="1270"/>
      <c r="I292" s="926"/>
      <c r="J292" s="1276"/>
      <c r="K292" s="912"/>
      <c r="L292" s="1251" t="s">
        <v>17911</v>
      </c>
      <c r="M292" s="2713" t="s">
        <v>17725</v>
      </c>
      <c r="N292" s="1249"/>
      <c r="O292" s="976" t="s">
        <v>288</v>
      </c>
    </row>
    <row r="293" spans="1:15" s="918" customFormat="1" ht="12.6" customHeight="1" x14ac:dyDescent="0.15">
      <c r="A293" s="1270"/>
      <c r="B293" s="926"/>
      <c r="C293" s="1276"/>
      <c r="D293" s="912"/>
      <c r="E293" s="803"/>
      <c r="F293" s="1252"/>
      <c r="G293" s="1249"/>
      <c r="H293" s="1270"/>
      <c r="I293" s="926"/>
      <c r="J293" s="1276"/>
      <c r="K293" s="912"/>
      <c r="L293" s="1262" t="s">
        <v>17912</v>
      </c>
      <c r="M293" s="2714"/>
      <c r="N293" s="1249"/>
      <c r="O293" s="1249"/>
    </row>
    <row r="294" spans="1:15" s="918" customFormat="1" ht="12.6" customHeight="1" x14ac:dyDescent="0.15">
      <c r="A294" s="1270"/>
      <c r="B294" s="926"/>
      <c r="C294" s="1276"/>
      <c r="D294" s="912"/>
      <c r="E294" s="803"/>
      <c r="F294" s="1252"/>
      <c r="G294" s="1249"/>
      <c r="H294" s="1270"/>
      <c r="I294" s="926"/>
      <c r="J294" s="1276"/>
      <c r="K294" s="912"/>
      <c r="L294" s="1262" t="s">
        <v>17913</v>
      </c>
      <c r="M294" s="2714"/>
      <c r="N294" s="1249"/>
      <c r="O294" s="1249"/>
    </row>
    <row r="295" spans="1:15" s="918" customFormat="1" ht="12.6" customHeight="1" x14ac:dyDescent="0.15">
      <c r="A295" s="1270"/>
      <c r="B295" s="926"/>
      <c r="C295" s="1276"/>
      <c r="D295" s="912"/>
      <c r="E295" s="803"/>
      <c r="F295" s="1252"/>
      <c r="G295" s="1249"/>
      <c r="H295" s="1270"/>
      <c r="I295" s="926"/>
      <c r="J295" s="1276"/>
      <c r="K295" s="912"/>
      <c r="L295" s="1262" t="s">
        <v>17914</v>
      </c>
      <c r="M295" s="2714"/>
      <c r="N295" s="1249"/>
      <c r="O295" s="1249"/>
    </row>
    <row r="296" spans="1:15" s="918" customFormat="1" ht="12.6" customHeight="1" x14ac:dyDescent="0.15">
      <c r="A296" s="1270"/>
      <c r="B296" s="926"/>
      <c r="C296" s="1276"/>
      <c r="D296" s="912"/>
      <c r="E296" s="803"/>
      <c r="F296" s="1252"/>
      <c r="G296" s="1249"/>
      <c r="H296" s="1270"/>
      <c r="I296" s="926"/>
      <c r="J296" s="1276"/>
      <c r="K296" s="912"/>
      <c r="L296" s="1262" t="s">
        <v>17915</v>
      </c>
      <c r="M296" s="2714"/>
      <c r="N296" s="1249"/>
      <c r="O296" s="1249"/>
    </row>
    <row r="297" spans="1:15" s="918" customFormat="1" ht="12.6" customHeight="1" x14ac:dyDescent="0.15">
      <c r="A297" s="1270"/>
      <c r="B297" s="926"/>
      <c r="C297" s="1276"/>
      <c r="D297" s="912"/>
      <c r="E297" s="803"/>
      <c r="F297" s="1252"/>
      <c r="G297" s="978"/>
      <c r="H297" s="1270"/>
      <c r="I297" s="926"/>
      <c r="J297" s="1276"/>
      <c r="K297" s="912"/>
      <c r="L297" s="1262" t="s">
        <v>17916</v>
      </c>
      <c r="M297" s="2715"/>
      <c r="N297" s="1249"/>
      <c r="O297" s="978"/>
    </row>
    <row r="298" spans="1:15" s="918" customFormat="1" ht="27.6" customHeight="1" x14ac:dyDescent="0.15">
      <c r="A298" s="1270"/>
      <c r="B298" s="926"/>
      <c r="C298" s="1276"/>
      <c r="D298" s="912"/>
      <c r="E298" s="806" t="s">
        <v>1290</v>
      </c>
      <c r="F298" s="1027" t="s">
        <v>17917</v>
      </c>
      <c r="G298" s="1261" t="s">
        <v>17918</v>
      </c>
      <c r="H298" s="1270"/>
      <c r="I298" s="926"/>
      <c r="J298" s="1276"/>
      <c r="K298" s="912"/>
      <c r="L298" s="1261" t="s">
        <v>17919</v>
      </c>
      <c r="M298" s="984" t="s">
        <v>329</v>
      </c>
      <c r="N298" s="1249"/>
      <c r="O298" s="984" t="s">
        <v>288</v>
      </c>
    </row>
    <row r="299" spans="1:15" s="918" customFormat="1" ht="17.45" customHeight="1" x14ac:dyDescent="0.15">
      <c r="A299" s="1270"/>
      <c r="B299" s="926"/>
      <c r="C299" s="1308" t="s">
        <v>728</v>
      </c>
      <c r="D299" s="923" t="s">
        <v>7959</v>
      </c>
      <c r="E299" s="796" t="s">
        <v>142</v>
      </c>
      <c r="F299" s="1250" t="s">
        <v>17920</v>
      </c>
      <c r="G299" s="976" t="s">
        <v>17921</v>
      </c>
      <c r="H299" s="1270"/>
      <c r="I299" s="926"/>
      <c r="J299" s="1308" t="s">
        <v>728</v>
      </c>
      <c r="K299" s="923" t="s">
        <v>7959</v>
      </c>
      <c r="L299" s="1251" t="s">
        <v>17922</v>
      </c>
      <c r="M299" s="2713" t="s">
        <v>17635</v>
      </c>
      <c r="N299" s="976" t="s">
        <v>18</v>
      </c>
      <c r="O299" s="976" t="s">
        <v>288</v>
      </c>
    </row>
    <row r="300" spans="1:15" s="918" customFormat="1" ht="17.45" customHeight="1" x14ac:dyDescent="0.15">
      <c r="A300" s="1270"/>
      <c r="B300" s="926"/>
      <c r="C300" s="1312"/>
      <c r="D300" s="912"/>
      <c r="E300" s="803"/>
      <c r="F300" s="1252"/>
      <c r="G300" s="1249"/>
      <c r="H300" s="1270"/>
      <c r="I300" s="926"/>
      <c r="J300" s="1312"/>
      <c r="K300" s="912"/>
      <c r="L300" s="1262" t="s">
        <v>17923</v>
      </c>
      <c r="M300" s="2714"/>
      <c r="N300" s="1249"/>
      <c r="O300" s="1249"/>
    </row>
    <row r="301" spans="1:15" s="918" customFormat="1" ht="17.45" customHeight="1" x14ac:dyDescent="0.15">
      <c r="A301" s="1270"/>
      <c r="B301" s="926"/>
      <c r="C301" s="1312"/>
      <c r="D301" s="912"/>
      <c r="E301" s="803"/>
      <c r="F301" s="1252"/>
      <c r="G301" s="978"/>
      <c r="H301" s="1270"/>
      <c r="I301" s="926"/>
      <c r="J301" s="1312"/>
      <c r="K301" s="912"/>
      <c r="L301" s="1262" t="s">
        <v>17924</v>
      </c>
      <c r="M301" s="2715"/>
      <c r="N301" s="1249"/>
      <c r="O301" s="978"/>
    </row>
    <row r="302" spans="1:15" s="918" customFormat="1" ht="17.45" customHeight="1" x14ac:dyDescent="0.15">
      <c r="A302" s="1270"/>
      <c r="B302" s="926"/>
      <c r="C302" s="1276"/>
      <c r="D302" s="912"/>
      <c r="E302" s="803"/>
      <c r="F302" s="1252"/>
      <c r="G302" s="976" t="s">
        <v>17925</v>
      </c>
      <c r="H302" s="1270"/>
      <c r="I302" s="926"/>
      <c r="J302" s="1276"/>
      <c r="K302" s="912"/>
      <c r="L302" s="1261" t="s">
        <v>17926</v>
      </c>
      <c r="M302" s="976" t="s">
        <v>39</v>
      </c>
      <c r="N302" s="1249"/>
      <c r="O302" s="976" t="s">
        <v>288</v>
      </c>
    </row>
    <row r="303" spans="1:15" s="918" customFormat="1" ht="17.45" customHeight="1" x14ac:dyDescent="0.15">
      <c r="A303" s="1270"/>
      <c r="B303" s="926"/>
      <c r="C303" s="1276"/>
      <c r="D303" s="912"/>
      <c r="E303" s="803"/>
      <c r="F303" s="1252"/>
      <c r="G303" s="978"/>
      <c r="H303" s="1270"/>
      <c r="I303" s="926"/>
      <c r="J303" s="1276"/>
      <c r="K303" s="912"/>
      <c r="L303" s="1261" t="s">
        <v>17927</v>
      </c>
      <c r="M303" s="978"/>
      <c r="N303" s="1249"/>
      <c r="O303" s="978"/>
    </row>
    <row r="304" spans="1:15" s="918" customFormat="1" ht="17.45" customHeight="1" x14ac:dyDescent="0.15">
      <c r="A304" s="1270"/>
      <c r="B304" s="926"/>
      <c r="C304" s="1276"/>
      <c r="D304" s="912"/>
      <c r="E304" s="803"/>
      <c r="F304" s="1252"/>
      <c r="G304" s="976" t="s">
        <v>17928</v>
      </c>
      <c r="H304" s="1270"/>
      <c r="I304" s="926"/>
      <c r="J304" s="1276"/>
      <c r="K304" s="912"/>
      <c r="L304" s="1261" t="s">
        <v>14708</v>
      </c>
      <c r="M304" s="976" t="s">
        <v>3934</v>
      </c>
      <c r="N304" s="1249"/>
      <c r="O304" s="976" t="s">
        <v>288</v>
      </c>
    </row>
    <row r="305" spans="1:15" s="918" customFormat="1" ht="17.45" customHeight="1" x14ac:dyDescent="0.15">
      <c r="A305" s="1270"/>
      <c r="B305" s="926"/>
      <c r="C305" s="1276"/>
      <c r="D305" s="912"/>
      <c r="E305" s="913"/>
      <c r="F305" s="1252"/>
      <c r="G305" s="1249"/>
      <c r="H305" s="1270"/>
      <c r="I305" s="926"/>
      <c r="J305" s="1276"/>
      <c r="K305" s="912"/>
      <c r="L305" s="1280" t="s">
        <v>17929</v>
      </c>
      <c r="M305" s="1249"/>
      <c r="N305" s="1249"/>
      <c r="O305" s="1249"/>
    </row>
    <row r="306" spans="1:15" s="918" customFormat="1" ht="17.45" customHeight="1" x14ac:dyDescent="0.15">
      <c r="A306" s="1270"/>
      <c r="B306" s="926"/>
      <c r="C306" s="1276"/>
      <c r="D306" s="912"/>
      <c r="E306" s="913"/>
      <c r="F306" s="1252"/>
      <c r="G306" s="978"/>
      <c r="H306" s="1270"/>
      <c r="I306" s="926"/>
      <c r="J306" s="1276"/>
      <c r="K306" s="912"/>
      <c r="L306" s="1280" t="s">
        <v>17930</v>
      </c>
      <c r="M306" s="978"/>
      <c r="N306" s="978"/>
      <c r="O306" s="978"/>
    </row>
    <row r="307" spans="1:15" s="918" customFormat="1" ht="17.45" customHeight="1" x14ac:dyDescent="0.15">
      <c r="A307" s="1270"/>
      <c r="B307" s="926"/>
      <c r="C307" s="1273" t="s">
        <v>410</v>
      </c>
      <c r="D307" s="1274" t="s">
        <v>8570</v>
      </c>
      <c r="E307" s="991" t="s">
        <v>332</v>
      </c>
      <c r="F307" s="797" t="s">
        <v>17931</v>
      </c>
      <c r="G307" s="1280" t="s">
        <v>17932</v>
      </c>
      <c r="H307" s="1270"/>
      <c r="I307" s="926"/>
      <c r="J307" s="1273" t="s">
        <v>410</v>
      </c>
      <c r="K307" s="1274" t="s">
        <v>8570</v>
      </c>
      <c r="L307" s="1194" t="s">
        <v>17933</v>
      </c>
      <c r="M307" s="984" t="s">
        <v>390</v>
      </c>
      <c r="N307" s="976" t="s">
        <v>18</v>
      </c>
      <c r="O307" s="984" t="s">
        <v>6</v>
      </c>
    </row>
    <row r="308" spans="1:15" s="918" customFormat="1" ht="17.45" customHeight="1" x14ac:dyDescent="0.15">
      <c r="A308" s="1270"/>
      <c r="B308" s="926"/>
      <c r="C308" s="1276"/>
      <c r="D308" s="1278"/>
      <c r="E308" s="974" t="s">
        <v>395</v>
      </c>
      <c r="F308" s="1250" t="s">
        <v>17934</v>
      </c>
      <c r="G308" s="1261" t="s">
        <v>17935</v>
      </c>
      <c r="H308" s="1270"/>
      <c r="I308" s="926"/>
      <c r="J308" s="1276"/>
      <c r="K308" s="1278"/>
      <c r="L308" s="1261" t="s">
        <v>17936</v>
      </c>
      <c r="M308" s="984" t="s">
        <v>3934</v>
      </c>
      <c r="N308" s="978"/>
      <c r="O308" s="984" t="s">
        <v>6</v>
      </c>
    </row>
    <row r="309" spans="1:15" s="918" customFormat="1" ht="41.1" customHeight="1" x14ac:dyDescent="0.15">
      <c r="A309" s="1275">
        <v>45</v>
      </c>
      <c r="B309" s="923" t="s">
        <v>1372</v>
      </c>
      <c r="C309" s="1273" t="s">
        <v>172</v>
      </c>
      <c r="D309" s="923" t="s">
        <v>1372</v>
      </c>
      <c r="E309" s="796" t="s">
        <v>4</v>
      </c>
      <c r="F309" s="797" t="s">
        <v>10764</v>
      </c>
      <c r="G309" s="2713" t="s">
        <v>17937</v>
      </c>
      <c r="H309" s="1275">
        <v>45</v>
      </c>
      <c r="I309" s="923" t="s">
        <v>1372</v>
      </c>
      <c r="J309" s="1273" t="s">
        <v>172</v>
      </c>
      <c r="K309" s="923" t="s">
        <v>1372</v>
      </c>
      <c r="L309" s="1279" t="s">
        <v>17938</v>
      </c>
      <c r="M309" s="798" t="s">
        <v>11</v>
      </c>
      <c r="N309" s="232" t="s">
        <v>18</v>
      </c>
      <c r="O309" s="976" t="s">
        <v>6</v>
      </c>
    </row>
    <row r="310" spans="1:15" s="918" customFormat="1" ht="21.6" customHeight="1" x14ac:dyDescent="0.15">
      <c r="A310" s="1270"/>
      <c r="B310" s="912"/>
      <c r="C310" s="1276"/>
      <c r="D310" s="912"/>
      <c r="E310" s="803"/>
      <c r="F310" s="804"/>
      <c r="G310" s="2714"/>
      <c r="H310" s="1270"/>
      <c r="I310" s="912"/>
      <c r="J310" s="1276"/>
      <c r="K310" s="912"/>
      <c r="L310" s="1279" t="s">
        <v>17939</v>
      </c>
      <c r="M310" s="925"/>
      <c r="N310" s="232"/>
      <c r="O310" s="1249"/>
    </row>
    <row r="311" spans="1:15" s="918" customFormat="1" ht="21.6" customHeight="1" x14ac:dyDescent="0.15">
      <c r="A311" s="1270"/>
      <c r="B311" s="912"/>
      <c r="C311" s="1276"/>
      <c r="D311" s="912"/>
      <c r="E311" s="803"/>
      <c r="F311" s="804"/>
      <c r="G311" s="2714"/>
      <c r="H311" s="1270"/>
      <c r="I311" s="912"/>
      <c r="J311" s="1276"/>
      <c r="K311" s="912"/>
      <c r="L311" s="1279" t="s">
        <v>17940</v>
      </c>
      <c r="M311" s="925"/>
      <c r="N311" s="232"/>
      <c r="O311" s="1249"/>
    </row>
    <row r="312" spans="1:15" s="918" customFormat="1" ht="21.6" customHeight="1" x14ac:dyDescent="0.15">
      <c r="A312" s="1270"/>
      <c r="B312" s="912"/>
      <c r="C312" s="1276"/>
      <c r="D312" s="912"/>
      <c r="E312" s="803"/>
      <c r="F312" s="804"/>
      <c r="G312" s="2714"/>
      <c r="H312" s="1270"/>
      <c r="I312" s="912"/>
      <c r="J312" s="1276"/>
      <c r="K312" s="912"/>
      <c r="L312" s="1279" t="s">
        <v>17868</v>
      </c>
      <c r="M312" s="917"/>
      <c r="N312" s="232"/>
      <c r="O312" s="978"/>
    </row>
    <row r="313" spans="1:15" s="918" customFormat="1" ht="31.5" x14ac:dyDescent="0.15">
      <c r="A313" s="1270"/>
      <c r="B313" s="957"/>
      <c r="C313" s="1276"/>
      <c r="D313" s="912"/>
      <c r="E313" s="803"/>
      <c r="F313" s="804"/>
      <c r="G313" s="2714"/>
      <c r="H313" s="1270"/>
      <c r="I313" s="957"/>
      <c r="J313" s="1276"/>
      <c r="K313" s="912"/>
      <c r="L313" s="1251" t="s">
        <v>17941</v>
      </c>
      <c r="M313" s="800" t="s">
        <v>17942</v>
      </c>
      <c r="N313" s="232"/>
      <c r="O313" s="984" t="s">
        <v>6</v>
      </c>
    </row>
    <row r="314" spans="1:15" s="918" customFormat="1" ht="15.6" customHeight="1" x14ac:dyDescent="0.15">
      <c r="A314" s="1270"/>
      <c r="B314" s="957"/>
      <c r="C314" s="1276"/>
      <c r="D314" s="912"/>
      <c r="E314" s="920"/>
      <c r="F314" s="801"/>
      <c r="G314" s="1279"/>
      <c r="H314" s="1270"/>
      <c r="I314" s="957"/>
      <c r="J314" s="1276"/>
      <c r="K314" s="912"/>
      <c r="L314" s="1251" t="s">
        <v>17943</v>
      </c>
      <c r="M314" s="798" t="s">
        <v>108</v>
      </c>
      <c r="N314" s="232"/>
      <c r="O314" s="984" t="s">
        <v>6</v>
      </c>
    </row>
    <row r="315" spans="1:15" s="918" customFormat="1" ht="27" customHeight="1" x14ac:dyDescent="0.15">
      <c r="A315" s="1270"/>
      <c r="B315" s="957"/>
      <c r="C315" s="1276"/>
      <c r="D315" s="912"/>
      <c r="E315" s="803" t="s">
        <v>145</v>
      </c>
      <c r="F315" s="804" t="s">
        <v>17944</v>
      </c>
      <c r="G315" s="1261" t="s">
        <v>17945</v>
      </c>
      <c r="H315" s="1270"/>
      <c r="I315" s="957"/>
      <c r="J315" s="1276"/>
      <c r="K315" s="912"/>
      <c r="L315" s="1251" t="s">
        <v>17946</v>
      </c>
      <c r="M315" s="800" t="s">
        <v>17947</v>
      </c>
      <c r="N315" s="232"/>
      <c r="O315" s="984" t="s">
        <v>6</v>
      </c>
    </row>
    <row r="316" spans="1:15" s="918" customFormat="1" ht="19.350000000000001" customHeight="1" x14ac:dyDescent="0.15">
      <c r="A316" s="1270"/>
      <c r="B316" s="957"/>
      <c r="C316" s="1282"/>
      <c r="D316" s="921"/>
      <c r="E316" s="920"/>
      <c r="F316" s="801"/>
      <c r="G316" s="1280" t="s">
        <v>17948</v>
      </c>
      <c r="H316" s="1270"/>
      <c r="I316" s="957"/>
      <c r="J316" s="1282"/>
      <c r="K316" s="921"/>
      <c r="L316" s="1280" t="s">
        <v>17949</v>
      </c>
      <c r="M316" s="800" t="s">
        <v>2</v>
      </c>
      <c r="N316" s="306"/>
      <c r="O316" s="984" t="s">
        <v>6</v>
      </c>
    </row>
    <row r="317" spans="1:15" s="918" customFormat="1" ht="19.350000000000001" customHeight="1" x14ac:dyDescent="0.15">
      <c r="A317" s="1270"/>
      <c r="B317" s="957"/>
      <c r="C317" s="1273" t="s">
        <v>189</v>
      </c>
      <c r="D317" s="923" t="s">
        <v>1387</v>
      </c>
      <c r="E317" s="806" t="s">
        <v>142</v>
      </c>
      <c r="F317" s="807" t="s">
        <v>17950</v>
      </c>
      <c r="G317" s="1280" t="s">
        <v>17951</v>
      </c>
      <c r="H317" s="1270"/>
      <c r="I317" s="957"/>
      <c r="J317" s="1273" t="s">
        <v>189</v>
      </c>
      <c r="K317" s="923" t="s">
        <v>1387</v>
      </c>
      <c r="L317" s="1251" t="s">
        <v>17425</v>
      </c>
      <c r="M317" s="800" t="s">
        <v>39</v>
      </c>
      <c r="N317" s="229" t="s">
        <v>18</v>
      </c>
      <c r="O317" s="984" t="s">
        <v>6</v>
      </c>
    </row>
    <row r="318" spans="1:15" s="918" customFormat="1" ht="19.350000000000001" customHeight="1" x14ac:dyDescent="0.15">
      <c r="A318" s="1270"/>
      <c r="B318" s="957"/>
      <c r="C318" s="1276"/>
      <c r="D318" s="912"/>
      <c r="E318" s="806" t="s">
        <v>42</v>
      </c>
      <c r="F318" s="807" t="s">
        <v>17952</v>
      </c>
      <c r="G318" s="1280" t="s">
        <v>17953</v>
      </c>
      <c r="H318" s="1270"/>
      <c r="I318" s="957"/>
      <c r="J318" s="1276"/>
      <c r="K318" s="912"/>
      <c r="L318" s="1251" t="s">
        <v>17954</v>
      </c>
      <c r="M318" s="800" t="s">
        <v>3934</v>
      </c>
      <c r="N318" s="232"/>
      <c r="O318" s="984" t="s">
        <v>6</v>
      </c>
    </row>
    <row r="319" spans="1:15" s="918" customFormat="1" ht="19.350000000000001" customHeight="1" x14ac:dyDescent="0.15">
      <c r="A319" s="1270"/>
      <c r="B319" s="957"/>
      <c r="C319" s="1276"/>
      <c r="D319" s="912"/>
      <c r="E319" s="796" t="s">
        <v>22</v>
      </c>
      <c r="F319" s="797" t="s">
        <v>17955</v>
      </c>
      <c r="G319" s="1280" t="s">
        <v>17956</v>
      </c>
      <c r="H319" s="1270"/>
      <c r="I319" s="957"/>
      <c r="J319" s="1276"/>
      <c r="K319" s="912"/>
      <c r="L319" s="1251" t="s">
        <v>17957</v>
      </c>
      <c r="M319" s="800" t="s">
        <v>2</v>
      </c>
      <c r="N319" s="232"/>
      <c r="O319" s="984" t="s">
        <v>6</v>
      </c>
    </row>
    <row r="320" spans="1:15" s="918" customFormat="1" ht="21" x14ac:dyDescent="0.15">
      <c r="A320" s="1275">
        <v>46</v>
      </c>
      <c r="B320" s="923" t="s">
        <v>15828</v>
      </c>
      <c r="C320" s="1308" t="s">
        <v>412</v>
      </c>
      <c r="D320" s="923" t="s">
        <v>17958</v>
      </c>
      <c r="E320" s="796" t="s">
        <v>142</v>
      </c>
      <c r="F320" s="797" t="s">
        <v>17959</v>
      </c>
      <c r="G320" s="1280" t="s">
        <v>17960</v>
      </c>
      <c r="H320" s="1275">
        <v>46</v>
      </c>
      <c r="I320" s="923" t="s">
        <v>15828</v>
      </c>
      <c r="J320" s="1308" t="s">
        <v>412</v>
      </c>
      <c r="K320" s="923" t="s">
        <v>17958</v>
      </c>
      <c r="L320" s="1251" t="s">
        <v>17961</v>
      </c>
      <c r="M320" s="800" t="s">
        <v>390</v>
      </c>
      <c r="N320" s="229" t="s">
        <v>18</v>
      </c>
      <c r="O320" s="984" t="s">
        <v>6</v>
      </c>
    </row>
    <row r="321" spans="1:20" s="918" customFormat="1" ht="14.45" customHeight="1" x14ac:dyDescent="0.15">
      <c r="A321" s="1270"/>
      <c r="B321" s="912"/>
      <c r="C321" s="1312"/>
      <c r="D321" s="912"/>
      <c r="E321" s="796" t="s">
        <v>7</v>
      </c>
      <c r="F321" s="797" t="s">
        <v>8751</v>
      </c>
      <c r="G321" s="976" t="s">
        <v>17962</v>
      </c>
      <c r="H321" s="1270"/>
      <c r="I321" s="912"/>
      <c r="J321" s="1312"/>
      <c r="K321" s="912"/>
      <c r="L321" s="1251" t="s">
        <v>17963</v>
      </c>
      <c r="M321" s="798" t="s">
        <v>2</v>
      </c>
      <c r="N321" s="232"/>
      <c r="O321" s="976" t="s">
        <v>6</v>
      </c>
    </row>
    <row r="322" spans="1:20" s="918" customFormat="1" ht="14.45" customHeight="1" x14ac:dyDescent="0.15">
      <c r="A322" s="1281"/>
      <c r="B322" s="921"/>
      <c r="C322" s="1313"/>
      <c r="D322" s="921"/>
      <c r="E322" s="920"/>
      <c r="F322" s="801"/>
      <c r="G322" s="978"/>
      <c r="H322" s="1281"/>
      <c r="I322" s="921"/>
      <c r="J322" s="1313"/>
      <c r="K322" s="921"/>
      <c r="L322" s="1251" t="s">
        <v>17964</v>
      </c>
      <c r="M322" s="917"/>
      <c r="N322" s="306"/>
      <c r="O322" s="978"/>
    </row>
    <row r="323" spans="1:20" s="918" customFormat="1" ht="57" customHeight="1" x14ac:dyDescent="0.15">
      <c r="A323" s="1275">
        <v>48</v>
      </c>
      <c r="B323" s="797" t="s">
        <v>1375</v>
      </c>
      <c r="C323" s="1308" t="s">
        <v>412</v>
      </c>
      <c r="D323" s="923" t="s">
        <v>8759</v>
      </c>
      <c r="E323" s="796" t="s">
        <v>142</v>
      </c>
      <c r="F323" s="1250" t="s">
        <v>10791</v>
      </c>
      <c r="G323" s="1280" t="s">
        <v>319</v>
      </c>
      <c r="H323" s="1275">
        <v>48</v>
      </c>
      <c r="I323" s="797" t="s">
        <v>1375</v>
      </c>
      <c r="J323" s="1308" t="s">
        <v>412</v>
      </c>
      <c r="K323" s="923" t="s">
        <v>8759</v>
      </c>
      <c r="L323" s="1251" t="s">
        <v>17965</v>
      </c>
      <c r="M323" s="984" t="s">
        <v>405</v>
      </c>
      <c r="N323" s="229" t="s">
        <v>18</v>
      </c>
      <c r="O323" s="984" t="s">
        <v>6</v>
      </c>
    </row>
    <row r="324" spans="1:20" s="918" customFormat="1" ht="15" customHeight="1" x14ac:dyDescent="0.15">
      <c r="A324" s="1270"/>
      <c r="B324" s="804"/>
      <c r="C324" s="1276"/>
      <c r="D324" s="912"/>
      <c r="E324" s="796" t="s">
        <v>7</v>
      </c>
      <c r="F324" s="1250" t="s">
        <v>17966</v>
      </c>
      <c r="G324" s="1261" t="s">
        <v>17967</v>
      </c>
      <c r="H324" s="1270"/>
      <c r="I324" s="804"/>
      <c r="J324" s="1276"/>
      <c r="K324" s="912"/>
      <c r="L324" s="1261" t="s">
        <v>17968</v>
      </c>
      <c r="M324" s="798" t="s">
        <v>153</v>
      </c>
      <c r="N324" s="232"/>
      <c r="O324" s="984" t="s">
        <v>6</v>
      </c>
    </row>
    <row r="325" spans="1:20" s="918" customFormat="1" ht="15" customHeight="1" x14ac:dyDescent="0.15">
      <c r="A325" s="1281"/>
      <c r="B325" s="963"/>
      <c r="C325" s="1282"/>
      <c r="D325" s="921"/>
      <c r="E325" s="806" t="s">
        <v>367</v>
      </c>
      <c r="F325" s="807" t="s">
        <v>17969</v>
      </c>
      <c r="G325" s="1261" t="s">
        <v>17970</v>
      </c>
      <c r="H325" s="920"/>
      <c r="I325" s="963"/>
      <c r="J325" s="1282"/>
      <c r="K325" s="921"/>
      <c r="L325" s="1251" t="s">
        <v>17971</v>
      </c>
      <c r="M325" s="798" t="s">
        <v>39</v>
      </c>
      <c r="N325" s="306"/>
      <c r="O325" s="984" t="s">
        <v>6</v>
      </c>
    </row>
    <row r="326" spans="1:20" s="918" customFormat="1" ht="17.45" customHeight="1" x14ac:dyDescent="0.15">
      <c r="A326" s="1275">
        <v>49</v>
      </c>
      <c r="B326" s="2780" t="s">
        <v>17972</v>
      </c>
      <c r="C326" s="2780"/>
      <c r="D326" s="2683"/>
      <c r="E326" s="913" t="s">
        <v>7</v>
      </c>
      <c r="F326" s="1299" t="s">
        <v>10794</v>
      </c>
      <c r="G326" s="796" t="s">
        <v>17973</v>
      </c>
      <c r="H326" s="2884" t="s">
        <v>17974</v>
      </c>
      <c r="I326" s="2885"/>
      <c r="J326" s="2885"/>
      <c r="K326" s="2886"/>
      <c r="L326" s="1314" t="s">
        <v>17975</v>
      </c>
      <c r="M326" s="796" t="s">
        <v>3934</v>
      </c>
      <c r="N326" s="229" t="s">
        <v>18</v>
      </c>
      <c r="O326" s="976" t="s">
        <v>6</v>
      </c>
    </row>
    <row r="327" spans="1:20" s="918" customFormat="1" ht="17.45" customHeight="1" x14ac:dyDescent="0.15">
      <c r="A327" s="1270"/>
      <c r="B327" s="2781"/>
      <c r="C327" s="2781"/>
      <c r="D327" s="2726"/>
      <c r="E327" s="913"/>
      <c r="F327" s="1299"/>
      <c r="G327" s="803"/>
      <c r="H327" s="2887"/>
      <c r="I327" s="2888"/>
      <c r="J327" s="2888"/>
      <c r="K327" s="2889"/>
      <c r="L327" s="1315" t="s">
        <v>17976</v>
      </c>
      <c r="M327" s="803"/>
      <c r="N327" s="232"/>
      <c r="O327" s="1249"/>
    </row>
    <row r="328" spans="1:20" s="918" customFormat="1" ht="17.45" customHeight="1" x14ac:dyDescent="0.15">
      <c r="A328" s="1270"/>
      <c r="B328" s="2781"/>
      <c r="C328" s="2781"/>
      <c r="D328" s="2726"/>
      <c r="E328" s="913"/>
      <c r="F328" s="1299"/>
      <c r="G328" s="803"/>
      <c r="H328" s="2887"/>
      <c r="I328" s="2888"/>
      <c r="J328" s="2888"/>
      <c r="K328" s="2889"/>
      <c r="L328" s="1315" t="s">
        <v>17977</v>
      </c>
      <c r="M328" s="803"/>
      <c r="N328" s="232"/>
      <c r="O328" s="1249"/>
    </row>
    <row r="329" spans="1:20" s="918" customFormat="1" ht="17.45" customHeight="1" x14ac:dyDescent="0.15">
      <c r="A329" s="1281"/>
      <c r="B329" s="2782"/>
      <c r="C329" s="2782"/>
      <c r="D329" s="2684"/>
      <c r="E329" s="913"/>
      <c r="F329" s="1299"/>
      <c r="G329" s="920"/>
      <c r="H329" s="2890"/>
      <c r="I329" s="2891"/>
      <c r="J329" s="2891"/>
      <c r="K329" s="2892"/>
      <c r="L329" s="1315" t="s">
        <v>17978</v>
      </c>
      <c r="M329" s="920"/>
      <c r="N329" s="306"/>
      <c r="O329" s="978"/>
    </row>
    <row r="330" spans="1:20" s="918" customFormat="1" ht="8.1" customHeight="1" x14ac:dyDescent="0.15">
      <c r="A330" s="2681"/>
      <c r="B330" s="2780"/>
      <c r="C330" s="1316"/>
      <c r="D330" s="961"/>
      <c r="E330" s="1298"/>
      <c r="F330" s="1298"/>
      <c r="G330" s="961"/>
      <c r="H330" s="961"/>
      <c r="I330" s="1315"/>
      <c r="J330" s="1315"/>
      <c r="K330" s="1315"/>
      <c r="L330" s="1315"/>
      <c r="M330" s="1317"/>
      <c r="N330" s="234"/>
      <c r="O330" s="1250"/>
    </row>
    <row r="331" spans="1:20" ht="348.75" customHeight="1" x14ac:dyDescent="0.4">
      <c r="A331" s="2893" t="s">
        <v>17979</v>
      </c>
      <c r="B331" s="2894"/>
      <c r="C331" s="2894"/>
      <c r="D331" s="2894"/>
      <c r="E331" s="2894"/>
      <c r="F331" s="2894"/>
      <c r="G331" s="2894"/>
      <c r="H331" s="2894"/>
      <c r="I331" s="2894"/>
      <c r="J331" s="2894"/>
      <c r="K331" s="2894"/>
      <c r="L331" s="2894"/>
      <c r="M331" s="2894"/>
      <c r="N331" s="2894"/>
      <c r="O331" s="2895"/>
      <c r="P331" s="1299"/>
      <c r="Q331" s="1299"/>
      <c r="R331" s="1299"/>
      <c r="S331" s="1299"/>
      <c r="T331" s="1299"/>
    </row>
    <row r="332" spans="1:20" x14ac:dyDescent="0.4">
      <c r="A332" s="202"/>
      <c r="B332" s="202"/>
      <c r="C332" s="202"/>
      <c r="D332" s="198"/>
      <c r="E332" s="198"/>
      <c r="F332" s="203"/>
      <c r="G332" s="203"/>
      <c r="H332" s="198"/>
      <c r="I332" s="203"/>
      <c r="J332" s="198"/>
      <c r="K332" s="203"/>
      <c r="L332" s="203"/>
      <c r="M332" s="203"/>
      <c r="N332" s="203"/>
      <c r="O332" s="199"/>
    </row>
    <row r="333" spans="1:20" x14ac:dyDescent="0.4">
      <c r="A333" s="202"/>
      <c r="B333" s="202"/>
      <c r="C333" s="202"/>
      <c r="D333" s="198"/>
      <c r="E333" s="198"/>
      <c r="F333" s="203"/>
      <c r="G333" s="203"/>
      <c r="H333" s="198"/>
      <c r="I333" s="203"/>
      <c r="J333" s="198"/>
      <c r="K333" s="203"/>
      <c r="L333" s="203"/>
      <c r="M333" s="203"/>
      <c r="N333" s="203"/>
      <c r="O333" s="199"/>
    </row>
    <row r="334" spans="1:20" x14ac:dyDescent="0.4">
      <c r="A334" s="202"/>
      <c r="B334" s="202"/>
      <c r="C334" s="202"/>
      <c r="D334" s="198"/>
      <c r="E334" s="198"/>
      <c r="F334" s="203"/>
      <c r="G334" s="203"/>
      <c r="H334" s="198"/>
      <c r="I334" s="203"/>
      <c r="J334" s="198"/>
      <c r="K334" s="203"/>
      <c r="L334" s="203"/>
      <c r="M334" s="203"/>
      <c r="N334" s="203"/>
      <c r="O334" s="199"/>
    </row>
    <row r="335" spans="1:20" s="411" customFormat="1" x14ac:dyDescent="0.4">
      <c r="A335" s="202"/>
      <c r="B335" s="202"/>
      <c r="C335" s="202"/>
      <c r="D335" s="198"/>
      <c r="E335" s="198"/>
      <c r="F335" s="203"/>
      <c r="G335" s="203"/>
      <c r="H335" s="198"/>
      <c r="I335" s="203"/>
      <c r="J335" s="198"/>
      <c r="K335" s="203"/>
      <c r="L335" s="203"/>
      <c r="M335" s="203"/>
      <c r="N335" s="203"/>
      <c r="O335" s="199"/>
      <c r="Q335" s="416"/>
      <c r="R335" s="416"/>
      <c r="S335" s="416"/>
      <c r="T335" s="416"/>
    </row>
    <row r="336" spans="1:20" s="411" customFormat="1" x14ac:dyDescent="0.4">
      <c r="A336" s="202"/>
      <c r="B336" s="202"/>
      <c r="C336" s="202"/>
      <c r="D336" s="198"/>
      <c r="E336" s="198"/>
      <c r="F336" s="203"/>
      <c r="G336" s="203"/>
      <c r="H336" s="198"/>
      <c r="I336" s="203"/>
      <c r="J336" s="198"/>
      <c r="K336" s="203"/>
      <c r="L336" s="203"/>
      <c r="M336" s="203"/>
      <c r="N336" s="203"/>
      <c r="O336" s="199"/>
      <c r="Q336" s="416"/>
      <c r="R336" s="416"/>
      <c r="S336" s="416"/>
      <c r="T336" s="416"/>
    </row>
    <row r="337" spans="1:20" s="411" customFormat="1" x14ac:dyDescent="0.4">
      <c r="A337" s="202"/>
      <c r="B337" s="202"/>
      <c r="C337" s="202"/>
      <c r="D337" s="198"/>
      <c r="E337" s="198"/>
      <c r="F337" s="203"/>
      <c r="G337" s="203"/>
      <c r="H337" s="198"/>
      <c r="I337" s="203"/>
      <c r="J337" s="198"/>
      <c r="K337" s="203"/>
      <c r="L337" s="203"/>
      <c r="M337" s="203"/>
      <c r="N337" s="203"/>
      <c r="O337" s="199"/>
      <c r="Q337" s="416"/>
      <c r="R337" s="416"/>
      <c r="S337" s="416"/>
      <c r="T337" s="416"/>
    </row>
    <row r="338" spans="1:20" s="411" customFormat="1" x14ac:dyDescent="0.4">
      <c r="A338" s="202"/>
      <c r="B338" s="202"/>
      <c r="C338" s="202"/>
      <c r="D338" s="198"/>
      <c r="E338" s="198"/>
      <c r="F338" s="203"/>
      <c r="G338" s="203"/>
      <c r="H338" s="198"/>
      <c r="I338" s="203"/>
      <c r="J338" s="198"/>
      <c r="K338" s="203"/>
      <c r="L338" s="203"/>
      <c r="M338" s="203"/>
      <c r="N338" s="203"/>
      <c r="O338" s="199"/>
      <c r="Q338" s="416"/>
      <c r="R338" s="416"/>
      <c r="S338" s="416"/>
      <c r="T338" s="416"/>
    </row>
    <row r="339" spans="1:20" s="411" customFormat="1" x14ac:dyDescent="0.4">
      <c r="A339" s="202"/>
      <c r="B339" s="202"/>
      <c r="C339" s="202"/>
      <c r="D339" s="198"/>
      <c r="E339" s="198"/>
      <c r="F339" s="203"/>
      <c r="G339" s="203"/>
      <c r="H339" s="198"/>
      <c r="I339" s="203"/>
      <c r="J339" s="198"/>
      <c r="K339" s="203"/>
      <c r="L339" s="203"/>
      <c r="M339" s="203"/>
      <c r="N339" s="203"/>
      <c r="O339" s="199"/>
      <c r="Q339" s="416"/>
      <c r="R339" s="416"/>
      <c r="S339" s="416"/>
      <c r="T339" s="416"/>
    </row>
    <row r="340" spans="1:20" s="411" customFormat="1" x14ac:dyDescent="0.4">
      <c r="A340" s="202"/>
      <c r="B340" s="202"/>
      <c r="C340" s="202"/>
      <c r="D340" s="198"/>
      <c r="E340" s="198"/>
      <c r="F340" s="203"/>
      <c r="G340" s="203"/>
      <c r="H340" s="198"/>
      <c r="I340" s="203"/>
      <c r="J340" s="198"/>
      <c r="K340" s="203"/>
      <c r="L340" s="203"/>
      <c r="M340" s="203"/>
      <c r="N340" s="203"/>
      <c r="O340" s="199"/>
      <c r="Q340" s="416"/>
      <c r="R340" s="416"/>
      <c r="S340" s="416"/>
      <c r="T340" s="416"/>
    </row>
    <row r="341" spans="1:20" s="411" customFormat="1" x14ac:dyDescent="0.4">
      <c r="A341" s="202"/>
      <c r="B341" s="202"/>
      <c r="C341" s="202"/>
      <c r="D341" s="198"/>
      <c r="E341" s="198"/>
      <c r="F341" s="203"/>
      <c r="G341" s="203"/>
      <c r="H341" s="198"/>
      <c r="I341" s="203"/>
      <c r="J341" s="198"/>
      <c r="K341" s="203"/>
      <c r="L341" s="203"/>
      <c r="M341" s="203"/>
      <c r="N341" s="203"/>
      <c r="O341" s="199"/>
      <c r="Q341" s="416"/>
      <c r="R341" s="416"/>
      <c r="S341" s="416"/>
      <c r="T341" s="416"/>
    </row>
    <row r="342" spans="1:20" s="411" customFormat="1" x14ac:dyDescent="0.4">
      <c r="A342" s="202"/>
      <c r="B342" s="202"/>
      <c r="C342" s="202"/>
      <c r="D342" s="198"/>
      <c r="E342" s="198"/>
      <c r="F342" s="203"/>
      <c r="G342" s="203"/>
      <c r="H342" s="198"/>
      <c r="I342" s="203"/>
      <c r="J342" s="198"/>
      <c r="K342" s="203"/>
      <c r="L342" s="203"/>
      <c r="M342" s="203"/>
      <c r="N342" s="203"/>
      <c r="O342" s="199"/>
      <c r="Q342" s="416"/>
      <c r="R342" s="416"/>
      <c r="S342" s="416"/>
      <c r="T342" s="416"/>
    </row>
    <row r="343" spans="1:20" s="411" customFormat="1" x14ac:dyDescent="0.4">
      <c r="A343" s="202"/>
      <c r="B343" s="202"/>
      <c r="C343" s="202"/>
      <c r="D343" s="198"/>
      <c r="E343" s="198"/>
      <c r="F343" s="203"/>
      <c r="G343" s="203"/>
      <c r="H343" s="198"/>
      <c r="I343" s="203"/>
      <c r="J343" s="198"/>
      <c r="K343" s="203"/>
      <c r="L343" s="203"/>
      <c r="M343" s="203"/>
      <c r="N343" s="203"/>
      <c r="O343" s="199"/>
      <c r="Q343" s="416"/>
      <c r="R343" s="416"/>
      <c r="S343" s="416"/>
      <c r="T343" s="416"/>
    </row>
    <row r="344" spans="1:20" s="411" customFormat="1" x14ac:dyDescent="0.4">
      <c r="A344" s="202"/>
      <c r="B344" s="202"/>
      <c r="C344" s="202"/>
      <c r="D344" s="198"/>
      <c r="E344" s="198"/>
      <c r="F344" s="203"/>
      <c r="G344" s="203"/>
      <c r="H344" s="198"/>
      <c r="I344" s="203"/>
      <c r="J344" s="198"/>
      <c r="K344" s="203"/>
      <c r="L344" s="203"/>
      <c r="M344" s="203"/>
      <c r="N344" s="203"/>
      <c r="O344" s="199"/>
      <c r="Q344" s="416"/>
      <c r="R344" s="416"/>
      <c r="S344" s="416"/>
      <c r="T344" s="416"/>
    </row>
    <row r="345" spans="1:20" s="411" customFormat="1" x14ac:dyDescent="0.4">
      <c r="A345" s="202"/>
      <c r="B345" s="202"/>
      <c r="C345" s="202"/>
      <c r="D345" s="198"/>
      <c r="E345" s="198"/>
      <c r="F345" s="203"/>
      <c r="G345" s="203"/>
      <c r="H345" s="198"/>
      <c r="I345" s="203"/>
      <c r="J345" s="198"/>
      <c r="K345" s="203"/>
      <c r="L345" s="203"/>
      <c r="M345" s="203"/>
      <c r="N345" s="203"/>
      <c r="O345" s="199"/>
      <c r="Q345" s="416"/>
      <c r="R345" s="416"/>
      <c r="S345" s="416"/>
      <c r="T345" s="416"/>
    </row>
    <row r="346" spans="1:20" s="411" customFormat="1" x14ac:dyDescent="0.4">
      <c r="A346" s="202"/>
      <c r="B346" s="202"/>
      <c r="C346" s="202"/>
      <c r="D346" s="198"/>
      <c r="E346" s="198"/>
      <c r="F346" s="203"/>
      <c r="G346" s="203"/>
      <c r="H346" s="198"/>
      <c r="I346" s="203"/>
      <c r="J346" s="198"/>
      <c r="K346" s="203"/>
      <c r="L346" s="203"/>
      <c r="M346" s="203"/>
      <c r="N346" s="203"/>
      <c r="O346" s="199"/>
      <c r="Q346" s="416"/>
      <c r="R346" s="416"/>
      <c r="S346" s="416"/>
      <c r="T346" s="416"/>
    </row>
    <row r="347" spans="1:20" s="411" customFormat="1" x14ac:dyDescent="0.4">
      <c r="A347" s="202"/>
      <c r="B347" s="202"/>
      <c r="C347" s="202"/>
      <c r="D347" s="198"/>
      <c r="E347" s="198"/>
      <c r="F347" s="203"/>
      <c r="G347" s="203"/>
      <c r="H347" s="198"/>
      <c r="I347" s="203"/>
      <c r="J347" s="198"/>
      <c r="K347" s="203"/>
      <c r="L347" s="203"/>
      <c r="M347" s="203"/>
      <c r="N347" s="203"/>
      <c r="O347" s="199"/>
      <c r="Q347" s="416"/>
      <c r="R347" s="416"/>
      <c r="S347" s="416"/>
      <c r="T347" s="416"/>
    </row>
    <row r="348" spans="1:20" s="411" customFormat="1" x14ac:dyDescent="0.4">
      <c r="A348" s="202"/>
      <c r="B348" s="202"/>
      <c r="C348" s="202"/>
      <c r="D348" s="198"/>
      <c r="E348" s="198"/>
      <c r="F348" s="203"/>
      <c r="G348" s="203"/>
      <c r="H348" s="198"/>
      <c r="I348" s="203"/>
      <c r="J348" s="198"/>
      <c r="K348" s="203"/>
      <c r="L348" s="203"/>
      <c r="M348" s="203"/>
      <c r="N348" s="203"/>
      <c r="O348" s="199"/>
      <c r="Q348" s="416"/>
      <c r="R348" s="416"/>
      <c r="S348" s="416"/>
      <c r="T348" s="416"/>
    </row>
    <row r="349" spans="1:20" s="411" customFormat="1" x14ac:dyDescent="0.4">
      <c r="A349" s="202"/>
      <c r="B349" s="202"/>
      <c r="C349" s="202"/>
      <c r="D349" s="198"/>
      <c r="E349" s="198"/>
      <c r="F349" s="203"/>
      <c r="G349" s="203"/>
      <c r="H349" s="198"/>
      <c r="I349" s="203"/>
      <c r="J349" s="198"/>
      <c r="K349" s="203"/>
      <c r="L349" s="203"/>
      <c r="M349" s="203"/>
      <c r="N349" s="203"/>
      <c r="O349" s="199"/>
      <c r="Q349" s="416"/>
      <c r="R349" s="416"/>
      <c r="S349" s="416"/>
      <c r="T349" s="416"/>
    </row>
    <row r="350" spans="1:20" s="411" customFormat="1" x14ac:dyDescent="0.4">
      <c r="A350" s="202"/>
      <c r="B350" s="202"/>
      <c r="C350" s="202"/>
      <c r="D350" s="198"/>
      <c r="E350" s="198"/>
      <c r="F350" s="203"/>
      <c r="G350" s="203"/>
      <c r="H350" s="198"/>
      <c r="I350" s="203"/>
      <c r="J350" s="198"/>
      <c r="K350" s="203"/>
      <c r="L350" s="203"/>
      <c r="M350" s="203"/>
      <c r="N350" s="203"/>
      <c r="O350" s="199"/>
      <c r="Q350" s="416"/>
      <c r="R350" s="416"/>
      <c r="S350" s="416"/>
      <c r="T350" s="416"/>
    </row>
    <row r="351" spans="1:20" s="411" customFormat="1" x14ac:dyDescent="0.4">
      <c r="A351" s="202"/>
      <c r="B351" s="202"/>
      <c r="C351" s="202"/>
      <c r="D351" s="198"/>
      <c r="E351" s="198"/>
      <c r="F351" s="203"/>
      <c r="G351" s="203"/>
      <c r="H351" s="198"/>
      <c r="I351" s="203"/>
      <c r="J351" s="198"/>
      <c r="K351" s="203"/>
      <c r="L351" s="203"/>
      <c r="M351" s="203"/>
      <c r="N351" s="203"/>
      <c r="O351" s="199"/>
      <c r="Q351" s="416"/>
      <c r="R351" s="416"/>
      <c r="S351" s="416"/>
      <c r="T351" s="416"/>
    </row>
    <row r="352" spans="1:20" s="411" customFormat="1" x14ac:dyDescent="0.4">
      <c r="A352" s="202"/>
      <c r="B352" s="202"/>
      <c r="C352" s="202"/>
      <c r="D352" s="198"/>
      <c r="E352" s="198"/>
      <c r="F352" s="203"/>
      <c r="G352" s="203"/>
      <c r="H352" s="198"/>
      <c r="I352" s="203"/>
      <c r="J352" s="198"/>
      <c r="K352" s="203"/>
      <c r="L352" s="203"/>
      <c r="M352" s="203"/>
      <c r="N352" s="203"/>
      <c r="O352" s="199"/>
      <c r="Q352" s="416"/>
      <c r="R352" s="416"/>
      <c r="S352" s="416"/>
      <c r="T352" s="416"/>
    </row>
    <row r="353" spans="1:20" s="411" customFormat="1" x14ac:dyDescent="0.4">
      <c r="A353" s="202"/>
      <c r="B353" s="202"/>
      <c r="C353" s="202"/>
      <c r="D353" s="198"/>
      <c r="E353" s="198"/>
      <c r="F353" s="203"/>
      <c r="G353" s="203"/>
      <c r="H353" s="198"/>
      <c r="I353" s="203"/>
      <c r="J353" s="198"/>
      <c r="K353" s="203"/>
      <c r="L353" s="203"/>
      <c r="M353" s="203"/>
      <c r="N353" s="203"/>
      <c r="O353" s="199"/>
      <c r="Q353" s="416"/>
      <c r="R353" s="416"/>
      <c r="S353" s="416"/>
      <c r="T353" s="416"/>
    </row>
    <row r="354" spans="1:20" s="411" customFormat="1" x14ac:dyDescent="0.4">
      <c r="A354" s="202"/>
      <c r="B354" s="202"/>
      <c r="C354" s="202"/>
      <c r="D354" s="198"/>
      <c r="E354" s="198"/>
      <c r="F354" s="203"/>
      <c r="G354" s="203"/>
      <c r="H354" s="198"/>
      <c r="I354" s="203"/>
      <c r="J354" s="198"/>
      <c r="K354" s="203"/>
      <c r="L354" s="203"/>
      <c r="M354" s="203"/>
      <c r="N354" s="203"/>
      <c r="O354" s="199"/>
      <c r="Q354" s="416"/>
      <c r="R354" s="416"/>
      <c r="S354" s="416"/>
      <c r="T354" s="416"/>
    </row>
    <row r="355" spans="1:20" s="411" customFormat="1" x14ac:dyDescent="0.4">
      <c r="A355" s="202"/>
      <c r="B355" s="202"/>
      <c r="C355" s="202"/>
      <c r="D355" s="198"/>
      <c r="E355" s="198"/>
      <c r="F355" s="203"/>
      <c r="G355" s="203"/>
      <c r="H355" s="198"/>
      <c r="I355" s="203"/>
      <c r="J355" s="198"/>
      <c r="K355" s="203"/>
      <c r="L355" s="203"/>
      <c r="M355" s="203"/>
      <c r="N355" s="203"/>
      <c r="O355" s="199"/>
      <c r="Q355" s="416"/>
      <c r="R355" s="416"/>
      <c r="S355" s="416"/>
      <c r="T355" s="416"/>
    </row>
    <row r="356" spans="1:20" s="411" customFormat="1" x14ac:dyDescent="0.4">
      <c r="A356" s="202"/>
      <c r="B356" s="202"/>
      <c r="C356" s="202"/>
      <c r="D356" s="198"/>
      <c r="E356" s="198"/>
      <c r="F356" s="203"/>
      <c r="G356" s="203"/>
      <c r="H356" s="198"/>
      <c r="I356" s="203"/>
      <c r="J356" s="198"/>
      <c r="K356" s="203"/>
      <c r="L356" s="203"/>
      <c r="M356" s="203"/>
      <c r="N356" s="203"/>
      <c r="O356" s="199"/>
      <c r="Q356" s="416"/>
      <c r="R356" s="416"/>
      <c r="S356" s="416"/>
      <c r="T356" s="416"/>
    </row>
    <row r="357" spans="1:20" s="411" customFormat="1" x14ac:dyDescent="0.4">
      <c r="A357" s="202"/>
      <c r="B357" s="202"/>
      <c r="C357" s="202"/>
      <c r="D357" s="198"/>
      <c r="E357" s="198"/>
      <c r="F357" s="203"/>
      <c r="G357" s="203"/>
      <c r="H357" s="198"/>
      <c r="I357" s="203"/>
      <c r="J357" s="198"/>
      <c r="K357" s="203"/>
      <c r="L357" s="203"/>
      <c r="M357" s="203"/>
      <c r="N357" s="203"/>
      <c r="O357" s="199"/>
      <c r="Q357" s="416"/>
      <c r="R357" s="416"/>
      <c r="S357" s="416"/>
      <c r="T357" s="416"/>
    </row>
    <row r="358" spans="1:20" s="411" customFormat="1" x14ac:dyDescent="0.4">
      <c r="A358" s="202"/>
      <c r="B358" s="202"/>
      <c r="C358" s="202"/>
      <c r="D358" s="198"/>
      <c r="E358" s="198"/>
      <c r="F358" s="203"/>
      <c r="G358" s="203"/>
      <c r="H358" s="198"/>
      <c r="I358" s="203"/>
      <c r="J358" s="198"/>
      <c r="K358" s="203"/>
      <c r="L358" s="203"/>
      <c r="M358" s="203"/>
      <c r="N358" s="203"/>
      <c r="O358" s="199"/>
      <c r="Q358" s="416"/>
      <c r="R358" s="416"/>
      <c r="S358" s="416"/>
      <c r="T358" s="416"/>
    </row>
    <row r="359" spans="1:20" s="411" customFormat="1" x14ac:dyDescent="0.4">
      <c r="A359" s="202"/>
      <c r="B359" s="202"/>
      <c r="C359" s="202"/>
      <c r="D359" s="198"/>
      <c r="E359" s="198"/>
      <c r="F359" s="203"/>
      <c r="G359" s="203"/>
      <c r="H359" s="198"/>
      <c r="I359" s="203"/>
      <c r="J359" s="198"/>
      <c r="K359" s="203"/>
      <c r="L359" s="203"/>
      <c r="M359" s="203"/>
      <c r="N359" s="203"/>
      <c r="O359" s="199"/>
      <c r="Q359" s="416"/>
      <c r="R359" s="416"/>
      <c r="S359" s="416"/>
      <c r="T359" s="416"/>
    </row>
    <row r="360" spans="1:20" s="411" customFormat="1" x14ac:dyDescent="0.4">
      <c r="A360" s="202"/>
      <c r="B360" s="202"/>
      <c r="C360" s="202"/>
      <c r="D360" s="198"/>
      <c r="E360" s="198"/>
      <c r="F360" s="203"/>
      <c r="G360" s="203"/>
      <c r="H360" s="198"/>
      <c r="I360" s="203"/>
      <c r="J360" s="198"/>
      <c r="K360" s="203"/>
      <c r="L360" s="203"/>
      <c r="M360" s="203"/>
      <c r="N360" s="203"/>
      <c r="O360" s="199"/>
      <c r="Q360" s="416"/>
      <c r="R360" s="416"/>
      <c r="S360" s="416"/>
      <c r="T360" s="416"/>
    </row>
    <row r="361" spans="1:20" s="411" customFormat="1" x14ac:dyDescent="0.4">
      <c r="A361" s="202"/>
      <c r="B361" s="202"/>
      <c r="C361" s="202"/>
      <c r="D361" s="198"/>
      <c r="E361" s="198"/>
      <c r="F361" s="203"/>
      <c r="G361" s="203"/>
      <c r="H361" s="198"/>
      <c r="I361" s="203"/>
      <c r="J361" s="198"/>
      <c r="K361" s="203"/>
      <c r="L361" s="203"/>
      <c r="M361" s="203"/>
      <c r="N361" s="203"/>
      <c r="O361" s="199"/>
      <c r="Q361" s="416"/>
      <c r="R361" s="416"/>
      <c r="S361" s="416"/>
      <c r="T361" s="416"/>
    </row>
    <row r="362" spans="1:20" s="411" customFormat="1" x14ac:dyDescent="0.4">
      <c r="A362" s="202"/>
      <c r="B362" s="202"/>
      <c r="C362" s="202"/>
      <c r="D362" s="198"/>
      <c r="E362" s="198"/>
      <c r="F362" s="203"/>
      <c r="G362" s="203"/>
      <c r="H362" s="198"/>
      <c r="I362" s="203"/>
      <c r="J362" s="198"/>
      <c r="K362" s="203"/>
      <c r="L362" s="203"/>
      <c r="M362" s="203"/>
      <c r="N362" s="203"/>
      <c r="O362" s="199"/>
      <c r="Q362" s="416"/>
      <c r="R362" s="416"/>
      <c r="S362" s="416"/>
      <c r="T362" s="416"/>
    </row>
    <row r="363" spans="1:20" s="411" customFormat="1" x14ac:dyDescent="0.4">
      <c r="A363" s="202"/>
      <c r="B363" s="202"/>
      <c r="C363" s="202"/>
      <c r="D363" s="198"/>
      <c r="E363" s="198"/>
      <c r="F363" s="203"/>
      <c r="G363" s="203"/>
      <c r="H363" s="198"/>
      <c r="I363" s="203"/>
      <c r="J363" s="198"/>
      <c r="K363" s="203"/>
      <c r="L363" s="203"/>
      <c r="M363" s="203"/>
      <c r="N363" s="203"/>
      <c r="O363" s="199"/>
      <c r="Q363" s="416"/>
      <c r="R363" s="416"/>
      <c r="S363" s="416"/>
      <c r="T363" s="416"/>
    </row>
    <row r="364" spans="1:20" s="411" customFormat="1" x14ac:dyDescent="0.4">
      <c r="A364" s="202"/>
      <c r="B364" s="202"/>
      <c r="C364" s="202"/>
      <c r="D364" s="198"/>
      <c r="E364" s="198"/>
      <c r="F364" s="203"/>
      <c r="G364" s="203"/>
      <c r="H364" s="198"/>
      <c r="I364" s="203"/>
      <c r="J364" s="198"/>
      <c r="K364" s="203"/>
      <c r="L364" s="203"/>
      <c r="M364" s="203"/>
      <c r="N364" s="203"/>
      <c r="O364" s="199"/>
      <c r="Q364" s="416"/>
      <c r="R364" s="416"/>
      <c r="S364" s="416"/>
      <c r="T364" s="416"/>
    </row>
    <row r="365" spans="1:20" s="411" customFormat="1" x14ac:dyDescent="0.4">
      <c r="A365" s="202"/>
      <c r="B365" s="202"/>
      <c r="C365" s="202"/>
      <c r="D365" s="198"/>
      <c r="E365" s="198"/>
      <c r="F365" s="203"/>
      <c r="G365" s="203"/>
      <c r="H365" s="198"/>
      <c r="I365" s="203"/>
      <c r="J365" s="198"/>
      <c r="K365" s="203"/>
      <c r="L365" s="203"/>
      <c r="M365" s="203"/>
      <c r="N365" s="203"/>
      <c r="O365" s="199"/>
      <c r="Q365" s="416"/>
      <c r="R365" s="416"/>
      <c r="S365" s="416"/>
      <c r="T365" s="416"/>
    </row>
    <row r="366" spans="1:20" s="411" customFormat="1" x14ac:dyDescent="0.4">
      <c r="A366" s="202"/>
      <c r="B366" s="202"/>
      <c r="C366" s="202"/>
      <c r="D366" s="198"/>
      <c r="E366" s="198"/>
      <c r="F366" s="203"/>
      <c r="G366" s="203"/>
      <c r="H366" s="198"/>
      <c r="I366" s="203"/>
      <c r="J366" s="198"/>
      <c r="K366" s="203"/>
      <c r="L366" s="203"/>
      <c r="M366" s="203"/>
      <c r="N366" s="203"/>
      <c r="O366" s="199"/>
      <c r="Q366" s="416"/>
      <c r="R366" s="416"/>
      <c r="S366" s="416"/>
      <c r="T366" s="416"/>
    </row>
    <row r="367" spans="1:20" s="411" customFormat="1" x14ac:dyDescent="0.4">
      <c r="A367" s="202"/>
      <c r="B367" s="202"/>
      <c r="C367" s="202"/>
      <c r="D367" s="198"/>
      <c r="E367" s="198"/>
      <c r="F367" s="203"/>
      <c r="G367" s="203"/>
      <c r="H367" s="198"/>
      <c r="I367" s="203"/>
      <c r="J367" s="198"/>
      <c r="K367" s="203"/>
      <c r="L367" s="203"/>
      <c r="M367" s="203"/>
      <c r="N367" s="203"/>
      <c r="O367" s="199"/>
      <c r="Q367" s="416"/>
      <c r="R367" s="416"/>
      <c r="S367" s="416"/>
      <c r="T367" s="416"/>
    </row>
    <row r="368" spans="1:20" s="411" customFormat="1" x14ac:dyDescent="0.4">
      <c r="A368" s="202"/>
      <c r="B368" s="202"/>
      <c r="C368" s="202"/>
      <c r="D368" s="198"/>
      <c r="E368" s="198"/>
      <c r="F368" s="203"/>
      <c r="G368" s="203"/>
      <c r="H368" s="198"/>
      <c r="I368" s="203"/>
      <c r="J368" s="198"/>
      <c r="K368" s="203"/>
      <c r="L368" s="203"/>
      <c r="M368" s="203"/>
      <c r="N368" s="203"/>
      <c r="O368" s="199"/>
      <c r="Q368" s="416"/>
      <c r="R368" s="416"/>
      <c r="S368" s="416"/>
      <c r="T368" s="416"/>
    </row>
    <row r="369" spans="1:20" s="411" customFormat="1" x14ac:dyDescent="0.4">
      <c r="A369" s="202"/>
      <c r="B369" s="202"/>
      <c r="C369" s="202"/>
      <c r="D369" s="198"/>
      <c r="E369" s="198"/>
      <c r="F369" s="203"/>
      <c r="G369" s="203"/>
      <c r="H369" s="198"/>
      <c r="I369" s="203"/>
      <c r="J369" s="198"/>
      <c r="K369" s="203"/>
      <c r="L369" s="203"/>
      <c r="M369" s="203"/>
      <c r="N369" s="203"/>
      <c r="O369" s="199"/>
      <c r="Q369" s="416"/>
      <c r="R369" s="416"/>
      <c r="S369" s="416"/>
      <c r="T369" s="416"/>
    </row>
    <row r="370" spans="1:20" s="411" customFormat="1" x14ac:dyDescent="0.4">
      <c r="A370" s="202"/>
      <c r="B370" s="202"/>
      <c r="C370" s="202"/>
      <c r="D370" s="198"/>
      <c r="E370" s="198"/>
      <c r="F370" s="203"/>
      <c r="G370" s="203"/>
      <c r="H370" s="198"/>
      <c r="I370" s="203"/>
      <c r="J370" s="198"/>
      <c r="K370" s="203"/>
      <c r="L370" s="203"/>
      <c r="M370" s="203"/>
      <c r="N370" s="203"/>
      <c r="O370" s="199"/>
      <c r="Q370" s="416"/>
      <c r="R370" s="416"/>
      <c r="S370" s="416"/>
      <c r="T370" s="416"/>
    </row>
    <row r="371" spans="1:20" s="411" customFormat="1" x14ac:dyDescent="0.4">
      <c r="A371" s="202"/>
      <c r="B371" s="202"/>
      <c r="C371" s="202"/>
      <c r="D371" s="198"/>
      <c r="E371" s="198"/>
      <c r="F371" s="203"/>
      <c r="G371" s="203"/>
      <c r="H371" s="198"/>
      <c r="I371" s="203"/>
      <c r="J371" s="198"/>
      <c r="K371" s="203"/>
      <c r="L371" s="203"/>
      <c r="M371" s="203"/>
      <c r="N371" s="203"/>
      <c r="O371" s="199"/>
      <c r="Q371" s="416"/>
      <c r="R371" s="416"/>
      <c r="S371" s="416"/>
      <c r="T371" s="416"/>
    </row>
    <row r="372" spans="1:20" s="411" customFormat="1" x14ac:dyDescent="0.4">
      <c r="A372" s="202"/>
      <c r="B372" s="202"/>
      <c r="C372" s="202"/>
      <c r="D372" s="198"/>
      <c r="E372" s="198"/>
      <c r="F372" s="203"/>
      <c r="G372" s="203"/>
      <c r="H372" s="198"/>
      <c r="I372" s="203"/>
      <c r="J372" s="198"/>
      <c r="K372" s="203"/>
      <c r="L372" s="203"/>
      <c r="M372" s="203"/>
      <c r="N372" s="203"/>
      <c r="O372" s="199"/>
      <c r="Q372" s="416"/>
      <c r="R372" s="416"/>
      <c r="S372" s="416"/>
      <c r="T372" s="416"/>
    </row>
    <row r="373" spans="1:20" s="411" customFormat="1" x14ac:dyDescent="0.4">
      <c r="A373" s="202"/>
      <c r="B373" s="202"/>
      <c r="C373" s="202"/>
      <c r="D373" s="198"/>
      <c r="E373" s="198"/>
      <c r="F373" s="203"/>
      <c r="G373" s="203"/>
      <c r="H373" s="198"/>
      <c r="I373" s="203"/>
      <c r="J373" s="198"/>
      <c r="K373" s="203"/>
      <c r="L373" s="203"/>
      <c r="M373" s="203"/>
      <c r="N373" s="203"/>
      <c r="O373" s="199"/>
      <c r="Q373" s="416"/>
      <c r="R373" s="416"/>
      <c r="S373" s="416"/>
      <c r="T373" s="416"/>
    </row>
    <row r="374" spans="1:20" s="411" customFormat="1" x14ac:dyDescent="0.4">
      <c r="A374" s="202"/>
      <c r="B374" s="202"/>
      <c r="C374" s="202"/>
      <c r="D374" s="198"/>
      <c r="E374" s="198"/>
      <c r="F374" s="203"/>
      <c r="G374" s="203"/>
      <c r="H374" s="198"/>
      <c r="I374" s="203"/>
      <c r="J374" s="198"/>
      <c r="K374" s="203"/>
      <c r="L374" s="203"/>
      <c r="M374" s="203"/>
      <c r="N374" s="203"/>
      <c r="O374" s="199"/>
      <c r="Q374" s="416"/>
      <c r="R374" s="416"/>
      <c r="S374" s="416"/>
      <c r="T374" s="416"/>
    </row>
    <row r="375" spans="1:20" s="411" customFormat="1" x14ac:dyDescent="0.4">
      <c r="A375" s="202"/>
      <c r="B375" s="202"/>
      <c r="C375" s="202"/>
      <c r="D375" s="198"/>
      <c r="E375" s="198"/>
      <c r="F375" s="203"/>
      <c r="G375" s="203"/>
      <c r="H375" s="198"/>
      <c r="I375" s="203"/>
      <c r="J375" s="198"/>
      <c r="K375" s="203"/>
      <c r="L375" s="203"/>
      <c r="M375" s="203"/>
      <c r="N375" s="203"/>
      <c r="O375" s="199"/>
      <c r="Q375" s="416"/>
      <c r="R375" s="416"/>
      <c r="S375" s="416"/>
      <c r="T375" s="416"/>
    </row>
    <row r="376" spans="1:20" s="411" customFormat="1" x14ac:dyDescent="0.4">
      <c r="A376" s="202"/>
      <c r="B376" s="202"/>
      <c r="C376" s="202"/>
      <c r="D376" s="198"/>
      <c r="E376" s="198"/>
      <c r="F376" s="203"/>
      <c r="G376" s="203"/>
      <c r="H376" s="198"/>
      <c r="I376" s="203"/>
      <c r="J376" s="198"/>
      <c r="K376" s="203"/>
      <c r="L376" s="203"/>
      <c r="M376" s="203"/>
      <c r="N376" s="203"/>
      <c r="O376" s="199"/>
      <c r="Q376" s="416"/>
      <c r="R376" s="416"/>
      <c r="S376" s="416"/>
      <c r="T376" s="416"/>
    </row>
    <row r="377" spans="1:20" s="411" customFormat="1" x14ac:dyDescent="0.4">
      <c r="A377" s="202"/>
      <c r="B377" s="202"/>
      <c r="C377" s="202"/>
      <c r="D377" s="198"/>
      <c r="E377" s="198"/>
      <c r="F377" s="203"/>
      <c r="G377" s="203"/>
      <c r="H377" s="198"/>
      <c r="I377" s="203"/>
      <c r="J377" s="198"/>
      <c r="K377" s="203"/>
      <c r="L377" s="203"/>
      <c r="M377" s="203"/>
      <c r="N377" s="203"/>
      <c r="O377" s="199"/>
      <c r="Q377" s="416"/>
      <c r="R377" s="416"/>
      <c r="S377" s="416"/>
      <c r="T377" s="416"/>
    </row>
    <row r="378" spans="1:20" s="411" customFormat="1" x14ac:dyDescent="0.4">
      <c r="A378" s="202"/>
      <c r="B378" s="202"/>
      <c r="C378" s="202"/>
      <c r="D378" s="198"/>
      <c r="E378" s="198"/>
      <c r="F378" s="203"/>
      <c r="G378" s="203"/>
      <c r="H378" s="198"/>
      <c r="I378" s="203"/>
      <c r="J378" s="198"/>
      <c r="K378" s="203"/>
      <c r="L378" s="203"/>
      <c r="M378" s="203"/>
      <c r="N378" s="203"/>
      <c r="O378" s="199"/>
      <c r="Q378" s="416"/>
      <c r="R378" s="416"/>
      <c r="S378" s="416"/>
      <c r="T378" s="416"/>
    </row>
    <row r="379" spans="1:20" s="411" customFormat="1" x14ac:dyDescent="0.4">
      <c r="A379" s="202"/>
      <c r="B379" s="202"/>
      <c r="C379" s="202"/>
      <c r="D379" s="198"/>
      <c r="E379" s="198"/>
      <c r="F379" s="203"/>
      <c r="G379" s="203"/>
      <c r="H379" s="198"/>
      <c r="I379" s="203"/>
      <c r="J379" s="198"/>
      <c r="K379" s="203"/>
      <c r="L379" s="203"/>
      <c r="M379" s="203"/>
      <c r="N379" s="203"/>
      <c r="O379" s="199"/>
      <c r="Q379" s="416"/>
      <c r="R379" s="416"/>
      <c r="S379" s="416"/>
      <c r="T379" s="416"/>
    </row>
    <row r="380" spans="1:20" s="411" customFormat="1" x14ac:dyDescent="0.4">
      <c r="A380" s="202"/>
      <c r="B380" s="202"/>
      <c r="C380" s="202"/>
      <c r="D380" s="198"/>
      <c r="E380" s="198"/>
      <c r="F380" s="203"/>
      <c r="G380" s="203"/>
      <c r="H380" s="198"/>
      <c r="I380" s="203"/>
      <c r="J380" s="198"/>
      <c r="K380" s="203"/>
      <c r="L380" s="203"/>
      <c r="M380" s="203"/>
      <c r="N380" s="203"/>
      <c r="O380" s="199"/>
      <c r="Q380" s="416"/>
      <c r="R380" s="416"/>
      <c r="S380" s="416"/>
      <c r="T380" s="416"/>
    </row>
    <row r="381" spans="1:20" s="411" customFormat="1" x14ac:dyDescent="0.4">
      <c r="A381" s="202"/>
      <c r="B381" s="202"/>
      <c r="C381" s="202"/>
      <c r="D381" s="198"/>
      <c r="E381" s="198"/>
      <c r="F381" s="203"/>
      <c r="G381" s="203"/>
      <c r="H381" s="198"/>
      <c r="I381" s="203"/>
      <c r="J381" s="198"/>
      <c r="K381" s="203"/>
      <c r="L381" s="203"/>
      <c r="M381" s="203"/>
      <c r="N381" s="203"/>
      <c r="O381" s="199"/>
      <c r="Q381" s="416"/>
      <c r="R381" s="416"/>
      <c r="S381" s="416"/>
      <c r="T381" s="416"/>
    </row>
    <row r="382" spans="1:20" s="411" customFormat="1" x14ac:dyDescent="0.4">
      <c r="A382" s="202"/>
      <c r="B382" s="202"/>
      <c r="C382" s="202"/>
      <c r="D382" s="198"/>
      <c r="E382" s="198"/>
      <c r="F382" s="203"/>
      <c r="G382" s="203"/>
      <c r="H382" s="198"/>
      <c r="I382" s="203"/>
      <c r="J382" s="198"/>
      <c r="K382" s="203"/>
      <c r="L382" s="203"/>
      <c r="M382" s="203"/>
      <c r="N382" s="203"/>
      <c r="O382" s="199"/>
      <c r="Q382" s="416"/>
      <c r="R382" s="416"/>
      <c r="S382" s="416"/>
      <c r="T382" s="416"/>
    </row>
    <row r="383" spans="1:20" s="411" customFormat="1" x14ac:dyDescent="0.4">
      <c r="A383" s="202"/>
      <c r="B383" s="202"/>
      <c r="C383" s="202"/>
      <c r="D383" s="198"/>
      <c r="E383" s="198"/>
      <c r="F383" s="203"/>
      <c r="G383" s="203"/>
      <c r="H383" s="198"/>
      <c r="I383" s="203"/>
      <c r="J383" s="198"/>
      <c r="K383" s="203"/>
      <c r="L383" s="203"/>
      <c r="M383" s="203"/>
      <c r="N383" s="203"/>
      <c r="O383" s="199"/>
      <c r="Q383" s="416"/>
      <c r="R383" s="416"/>
      <c r="S383" s="416"/>
      <c r="T383" s="416"/>
    </row>
    <row r="384" spans="1:20" s="411" customFormat="1" x14ac:dyDescent="0.4">
      <c r="A384" s="202"/>
      <c r="B384" s="202"/>
      <c r="C384" s="202"/>
      <c r="D384" s="198"/>
      <c r="E384" s="198"/>
      <c r="F384" s="203"/>
      <c r="G384" s="203"/>
      <c r="H384" s="198"/>
      <c r="I384" s="203"/>
      <c r="J384" s="198"/>
      <c r="K384" s="203"/>
      <c r="L384" s="203"/>
      <c r="M384" s="203"/>
      <c r="N384" s="203"/>
      <c r="O384" s="199"/>
      <c r="Q384" s="416"/>
      <c r="R384" s="416"/>
      <c r="S384" s="416"/>
      <c r="T384" s="416"/>
    </row>
    <row r="385" spans="1:20" s="411" customFormat="1" x14ac:dyDescent="0.4">
      <c r="A385" s="202"/>
      <c r="B385" s="202"/>
      <c r="C385" s="202"/>
      <c r="D385" s="198"/>
      <c r="E385" s="198"/>
      <c r="F385" s="203"/>
      <c r="G385" s="203"/>
      <c r="H385" s="198"/>
      <c r="I385" s="203"/>
      <c r="J385" s="198"/>
      <c r="K385" s="203"/>
      <c r="L385" s="203"/>
      <c r="M385" s="203"/>
      <c r="N385" s="203"/>
      <c r="O385" s="199"/>
      <c r="Q385" s="416"/>
      <c r="R385" s="416"/>
      <c r="S385" s="416"/>
      <c r="T385" s="416"/>
    </row>
    <row r="386" spans="1:20" s="411" customFormat="1" x14ac:dyDescent="0.4">
      <c r="A386" s="202"/>
      <c r="B386" s="202"/>
      <c r="C386" s="202"/>
      <c r="D386" s="198"/>
      <c r="E386" s="198"/>
      <c r="F386" s="203"/>
      <c r="G386" s="203"/>
      <c r="H386" s="198"/>
      <c r="I386" s="203"/>
      <c r="J386" s="198"/>
      <c r="K386" s="203"/>
      <c r="L386" s="203"/>
      <c r="M386" s="203"/>
      <c r="N386" s="203"/>
      <c r="O386" s="199"/>
      <c r="Q386" s="416"/>
      <c r="R386" s="416"/>
      <c r="S386" s="416"/>
      <c r="T386" s="416"/>
    </row>
    <row r="387" spans="1:20" s="411" customFormat="1" x14ac:dyDescent="0.4">
      <c r="A387" s="202"/>
      <c r="B387" s="202"/>
      <c r="C387" s="202"/>
      <c r="D387" s="198"/>
      <c r="E387" s="198"/>
      <c r="F387" s="203"/>
      <c r="G387" s="203"/>
      <c r="H387" s="198"/>
      <c r="I387" s="203"/>
      <c r="J387" s="198"/>
      <c r="K387" s="203"/>
      <c r="L387" s="203"/>
      <c r="M387" s="203"/>
      <c r="N387" s="203"/>
      <c r="O387" s="199"/>
      <c r="Q387" s="416"/>
      <c r="R387" s="416"/>
      <c r="S387" s="416"/>
      <c r="T387" s="416"/>
    </row>
    <row r="388" spans="1:20" s="411" customFormat="1" x14ac:dyDescent="0.4">
      <c r="A388" s="202"/>
      <c r="B388" s="202"/>
      <c r="C388" s="202"/>
      <c r="D388" s="198"/>
      <c r="E388" s="198"/>
      <c r="F388" s="203"/>
      <c r="G388" s="203"/>
      <c r="H388" s="198"/>
      <c r="I388" s="203"/>
      <c r="J388" s="198"/>
      <c r="K388" s="203"/>
      <c r="L388" s="203"/>
      <c r="M388" s="203"/>
      <c r="N388" s="203"/>
      <c r="O388" s="199"/>
      <c r="Q388" s="416"/>
      <c r="R388" s="416"/>
      <c r="S388" s="416"/>
      <c r="T388" s="416"/>
    </row>
    <row r="389" spans="1:20" s="411" customFormat="1" x14ac:dyDescent="0.4">
      <c r="A389" s="202"/>
      <c r="B389" s="202"/>
      <c r="C389" s="202"/>
      <c r="D389" s="198"/>
      <c r="E389" s="198"/>
      <c r="F389" s="203"/>
      <c r="G389" s="203"/>
      <c r="H389" s="198"/>
      <c r="I389" s="203"/>
      <c r="J389" s="198"/>
      <c r="K389" s="203"/>
      <c r="L389" s="203"/>
      <c r="M389" s="203"/>
      <c r="N389" s="203"/>
      <c r="O389" s="199"/>
      <c r="Q389" s="416"/>
      <c r="R389" s="416"/>
      <c r="S389" s="416"/>
      <c r="T389" s="416"/>
    </row>
    <row r="390" spans="1:20" s="411" customFormat="1" x14ac:dyDescent="0.4">
      <c r="A390" s="202"/>
      <c r="B390" s="202"/>
      <c r="C390" s="202"/>
      <c r="D390" s="198"/>
      <c r="E390" s="198"/>
      <c r="F390" s="203"/>
      <c r="G390" s="203"/>
      <c r="H390" s="198"/>
      <c r="I390" s="203"/>
      <c r="J390" s="198"/>
      <c r="K390" s="203"/>
      <c r="L390" s="203"/>
      <c r="M390" s="203"/>
      <c r="N390" s="203"/>
      <c r="O390" s="199"/>
      <c r="Q390" s="416"/>
      <c r="R390" s="416"/>
      <c r="S390" s="416"/>
      <c r="T390" s="416"/>
    </row>
    <row r="391" spans="1:20" s="411" customFormat="1" x14ac:dyDescent="0.4">
      <c r="A391" s="202"/>
      <c r="B391" s="202"/>
      <c r="C391" s="202"/>
      <c r="D391" s="198"/>
      <c r="E391" s="198"/>
      <c r="F391" s="203"/>
      <c r="G391" s="203"/>
      <c r="H391" s="198"/>
      <c r="I391" s="203"/>
      <c r="J391" s="198"/>
      <c r="K391" s="203"/>
      <c r="L391" s="203"/>
      <c r="M391" s="203"/>
      <c r="N391" s="203"/>
      <c r="O391" s="199"/>
      <c r="Q391" s="416"/>
      <c r="R391" s="416"/>
      <c r="S391" s="416"/>
      <c r="T391" s="416"/>
    </row>
    <row r="392" spans="1:20" s="411" customFormat="1" x14ac:dyDescent="0.4">
      <c r="A392" s="202"/>
      <c r="B392" s="202"/>
      <c r="C392" s="202"/>
      <c r="D392" s="198"/>
      <c r="E392" s="198"/>
      <c r="F392" s="203"/>
      <c r="G392" s="203"/>
      <c r="H392" s="198"/>
      <c r="I392" s="203"/>
      <c r="J392" s="198"/>
      <c r="K392" s="203"/>
      <c r="L392" s="203"/>
      <c r="M392" s="203"/>
      <c r="N392" s="203"/>
      <c r="O392" s="199"/>
      <c r="Q392" s="416"/>
      <c r="R392" s="416"/>
      <c r="S392" s="416"/>
      <c r="T392" s="416"/>
    </row>
    <row r="393" spans="1:20" s="411" customFormat="1" x14ac:dyDescent="0.4">
      <c r="A393" s="202"/>
      <c r="B393" s="202"/>
      <c r="C393" s="202"/>
      <c r="D393" s="198"/>
      <c r="E393" s="198"/>
      <c r="F393" s="203"/>
      <c r="G393" s="203"/>
      <c r="H393" s="198"/>
      <c r="I393" s="203"/>
      <c r="J393" s="198"/>
      <c r="K393" s="203"/>
      <c r="L393" s="203"/>
      <c r="M393" s="203"/>
      <c r="N393" s="203"/>
      <c r="O393" s="199"/>
      <c r="Q393" s="416"/>
      <c r="R393" s="416"/>
      <c r="S393" s="416"/>
      <c r="T393" s="416"/>
    </row>
    <row r="394" spans="1:20" s="411" customFormat="1" x14ac:dyDescent="0.4">
      <c r="A394" s="202"/>
      <c r="B394" s="202"/>
      <c r="C394" s="202"/>
      <c r="D394" s="198"/>
      <c r="E394" s="198"/>
      <c r="F394" s="203"/>
      <c r="G394" s="203"/>
      <c r="H394" s="198"/>
      <c r="I394" s="203"/>
      <c r="J394" s="198"/>
      <c r="K394" s="203"/>
      <c r="L394" s="203"/>
      <c r="M394" s="203"/>
      <c r="N394" s="203"/>
      <c r="O394" s="199"/>
      <c r="Q394" s="416"/>
      <c r="R394" s="416"/>
      <c r="S394" s="416"/>
      <c r="T394" s="416"/>
    </row>
    <row r="395" spans="1:20" s="411" customFormat="1" x14ac:dyDescent="0.4">
      <c r="A395" s="202"/>
      <c r="B395" s="202"/>
      <c r="C395" s="202"/>
      <c r="D395" s="198"/>
      <c r="E395" s="198"/>
      <c r="F395" s="203"/>
      <c r="G395" s="203"/>
      <c r="H395" s="198"/>
      <c r="I395" s="203"/>
      <c r="J395" s="198"/>
      <c r="K395" s="203"/>
      <c r="L395" s="203"/>
      <c r="M395" s="203"/>
      <c r="N395" s="203"/>
      <c r="O395" s="199"/>
      <c r="Q395" s="416"/>
      <c r="R395" s="416"/>
      <c r="S395" s="416"/>
      <c r="T395" s="416"/>
    </row>
    <row r="396" spans="1:20" s="411" customFormat="1" x14ac:dyDescent="0.4">
      <c r="A396" s="202"/>
      <c r="B396" s="202"/>
      <c r="C396" s="202"/>
      <c r="D396" s="198"/>
      <c r="E396" s="198"/>
      <c r="F396" s="203"/>
      <c r="G396" s="203"/>
      <c r="H396" s="198"/>
      <c r="I396" s="203"/>
      <c r="J396" s="198"/>
      <c r="K396" s="203"/>
      <c r="L396" s="203"/>
      <c r="M396" s="203"/>
      <c r="N396" s="203"/>
      <c r="O396" s="199"/>
      <c r="Q396" s="416"/>
      <c r="R396" s="416"/>
      <c r="S396" s="416"/>
      <c r="T396" s="416"/>
    </row>
    <row r="397" spans="1:20" s="411" customFormat="1" x14ac:dyDescent="0.4">
      <c r="A397" s="202"/>
      <c r="B397" s="202"/>
      <c r="C397" s="202"/>
      <c r="D397" s="198"/>
      <c r="E397" s="198"/>
      <c r="F397" s="203"/>
      <c r="G397" s="203"/>
      <c r="H397" s="198"/>
      <c r="I397" s="203"/>
      <c r="J397" s="198"/>
      <c r="K397" s="203"/>
      <c r="L397" s="203"/>
      <c r="M397" s="203"/>
      <c r="N397" s="203"/>
      <c r="O397" s="199"/>
      <c r="Q397" s="416"/>
      <c r="R397" s="416"/>
      <c r="S397" s="416"/>
      <c r="T397" s="416"/>
    </row>
    <row r="398" spans="1:20" s="411" customFormat="1" x14ac:dyDescent="0.4">
      <c r="A398" s="202"/>
      <c r="B398" s="202"/>
      <c r="C398" s="202"/>
      <c r="D398" s="198"/>
      <c r="E398" s="198"/>
      <c r="F398" s="203"/>
      <c r="G398" s="203"/>
      <c r="H398" s="198"/>
      <c r="I398" s="203"/>
      <c r="J398" s="198"/>
      <c r="K398" s="203"/>
      <c r="L398" s="203"/>
      <c r="M398" s="203"/>
      <c r="N398" s="203"/>
      <c r="O398" s="199"/>
      <c r="Q398" s="416"/>
      <c r="R398" s="416"/>
      <c r="S398" s="416"/>
      <c r="T398" s="416"/>
    </row>
    <row r="399" spans="1:20" s="411" customFormat="1" x14ac:dyDescent="0.4">
      <c r="A399" s="202"/>
      <c r="B399" s="202"/>
      <c r="C399" s="202"/>
      <c r="D399" s="198"/>
      <c r="E399" s="198"/>
      <c r="F399" s="203"/>
      <c r="G399" s="203"/>
      <c r="H399" s="198"/>
      <c r="I399" s="203"/>
      <c r="J399" s="198"/>
      <c r="K399" s="203"/>
      <c r="L399" s="203"/>
      <c r="M399" s="203"/>
      <c r="N399" s="203"/>
      <c r="O399" s="199"/>
      <c r="Q399" s="416"/>
      <c r="R399" s="416"/>
      <c r="S399" s="416"/>
      <c r="T399" s="416"/>
    </row>
    <row r="400" spans="1:20" s="411" customFormat="1" x14ac:dyDescent="0.4">
      <c r="A400" s="202"/>
      <c r="B400" s="202"/>
      <c r="C400" s="202"/>
      <c r="D400" s="198"/>
      <c r="E400" s="198"/>
      <c r="F400" s="203"/>
      <c r="G400" s="203"/>
      <c r="H400" s="198"/>
      <c r="I400" s="203"/>
      <c r="J400" s="198"/>
      <c r="K400" s="203"/>
      <c r="L400" s="203"/>
      <c r="M400" s="203"/>
      <c r="N400" s="203"/>
      <c r="O400" s="199"/>
      <c r="Q400" s="416"/>
      <c r="R400" s="416"/>
      <c r="S400" s="416"/>
      <c r="T400" s="416"/>
    </row>
    <row r="401" spans="1:20" s="411" customFormat="1" x14ac:dyDescent="0.4">
      <c r="A401" s="202"/>
      <c r="B401" s="202"/>
      <c r="C401" s="202"/>
      <c r="D401" s="198"/>
      <c r="E401" s="198"/>
      <c r="F401" s="203"/>
      <c r="G401" s="203"/>
      <c r="H401" s="198"/>
      <c r="I401" s="203"/>
      <c r="J401" s="198"/>
      <c r="K401" s="203"/>
      <c r="L401" s="203"/>
      <c r="M401" s="203"/>
      <c r="N401" s="203"/>
      <c r="O401" s="199"/>
      <c r="Q401" s="416"/>
      <c r="R401" s="416"/>
      <c r="S401" s="416"/>
      <c r="T401" s="416"/>
    </row>
  </sheetData>
  <sheetProtection algorithmName="SHA-512" hashValue="nMAXt9z7heSRQx8AgWXU9Mb8lngxmVX0WU5xeBb99XL/c4qu4EKFbYnhXbyOOthWx0lgyLashSnCCqyJvH5kyg==" saltValue="hTZ7F4RKcvQL7E3nHW/3tA==" spinCount="100000" sheet="1" objects="1" scenarios="1" selectLockedCells="1" selectUnlockedCells="1"/>
  <mergeCells count="126">
    <mergeCell ref="E4:F4"/>
    <mergeCell ref="A5:A8"/>
    <mergeCell ref="B5:B8"/>
    <mergeCell ref="C5:D5"/>
    <mergeCell ref="I5:I8"/>
    <mergeCell ref="J5:K5"/>
    <mergeCell ref="A1:O1"/>
    <mergeCell ref="B2:D2"/>
    <mergeCell ref="M2:O2"/>
    <mergeCell ref="A3:B3"/>
    <mergeCell ref="C3:D3"/>
    <mergeCell ref="E3:F3"/>
    <mergeCell ref="H3:I3"/>
    <mergeCell ref="J3:K3"/>
    <mergeCell ref="A13:A47"/>
    <mergeCell ref="B13:B47"/>
    <mergeCell ref="H13:H47"/>
    <mergeCell ref="I13:I47"/>
    <mergeCell ref="G14:G16"/>
    <mergeCell ref="C24:C44"/>
    <mergeCell ref="D24:D44"/>
    <mergeCell ref="F44:F45"/>
    <mergeCell ref="O5:O8"/>
    <mergeCell ref="B10:B12"/>
    <mergeCell ref="C10:D12"/>
    <mergeCell ref="E10:F12"/>
    <mergeCell ref="I10:I12"/>
    <mergeCell ref="J10:K12"/>
    <mergeCell ref="M10:M12"/>
    <mergeCell ref="N10:N12"/>
    <mergeCell ref="O10:O12"/>
    <mergeCell ref="J24:J44"/>
    <mergeCell ref="K24:K44"/>
    <mergeCell ref="O24:O26"/>
    <mergeCell ref="E27:E30"/>
    <mergeCell ref="F27:F30"/>
    <mergeCell ref="G27:G31"/>
    <mergeCell ref="M27:M29"/>
    <mergeCell ref="M30:M31"/>
    <mergeCell ref="G33:G41"/>
    <mergeCell ref="E44:E45"/>
    <mergeCell ref="F68:F72"/>
    <mergeCell ref="G68:G72"/>
    <mergeCell ref="M68:M72"/>
    <mergeCell ref="M75:M76"/>
    <mergeCell ref="G83:G85"/>
    <mergeCell ref="M89:M90"/>
    <mergeCell ref="G49:G50"/>
    <mergeCell ref="A55:A60"/>
    <mergeCell ref="B55:B60"/>
    <mergeCell ref="I55:I60"/>
    <mergeCell ref="D56:D57"/>
    <mergeCell ref="K56:K57"/>
    <mergeCell ref="G60:G62"/>
    <mergeCell ref="D96:D97"/>
    <mergeCell ref="G96:G97"/>
    <mergeCell ref="K96:K97"/>
    <mergeCell ref="A99:A101"/>
    <mergeCell ref="B99:B101"/>
    <mergeCell ref="C99:C101"/>
    <mergeCell ref="D99:D101"/>
    <mergeCell ref="H99:H101"/>
    <mergeCell ref="I99:I101"/>
    <mergeCell ref="J99:J101"/>
    <mergeCell ref="G138:G140"/>
    <mergeCell ref="M138:M140"/>
    <mergeCell ref="B143:B144"/>
    <mergeCell ref="C143:D143"/>
    <mergeCell ref="I143:I144"/>
    <mergeCell ref="J143:K143"/>
    <mergeCell ref="K99:K101"/>
    <mergeCell ref="C103:D103"/>
    <mergeCell ref="J103:K103"/>
    <mergeCell ref="M108:M109"/>
    <mergeCell ref="G129:G132"/>
    <mergeCell ref="G135:G137"/>
    <mergeCell ref="A170:A173"/>
    <mergeCell ref="B170:B173"/>
    <mergeCell ref="C170:C173"/>
    <mergeCell ref="D170:D173"/>
    <mergeCell ref="J170:J173"/>
    <mergeCell ref="E146:F146"/>
    <mergeCell ref="G147:G149"/>
    <mergeCell ref="M147:M149"/>
    <mergeCell ref="G150:G158"/>
    <mergeCell ref="A159:A167"/>
    <mergeCell ref="B159:B167"/>
    <mergeCell ref="C159:C167"/>
    <mergeCell ref="D159:D167"/>
    <mergeCell ref="H159:H167"/>
    <mergeCell ref="I159:I167"/>
    <mergeCell ref="M174:M175"/>
    <mergeCell ref="G176:G180"/>
    <mergeCell ref="M188:M189"/>
    <mergeCell ref="G190:G194"/>
    <mergeCell ref="M209:M211"/>
    <mergeCell ref="G213:G216"/>
    <mergeCell ref="J159:J167"/>
    <mergeCell ref="K159:K167"/>
    <mergeCell ref="M160:M161"/>
    <mergeCell ref="G163:G164"/>
    <mergeCell ref="M243:M244"/>
    <mergeCell ref="O243:O244"/>
    <mergeCell ref="M245:M246"/>
    <mergeCell ref="G248:G274"/>
    <mergeCell ref="M248:M269"/>
    <mergeCell ref="M274:M278"/>
    <mergeCell ref="O274:O278"/>
    <mergeCell ref="G218:G219"/>
    <mergeCell ref="M224:M225"/>
    <mergeCell ref="O224:O225"/>
    <mergeCell ref="G226:G232"/>
    <mergeCell ref="G233:G242"/>
    <mergeCell ref="M233:M242"/>
    <mergeCell ref="O233:O242"/>
    <mergeCell ref="G309:G313"/>
    <mergeCell ref="B326:D329"/>
    <mergeCell ref="H326:K329"/>
    <mergeCell ref="A330:B330"/>
    <mergeCell ref="A331:O331"/>
    <mergeCell ref="F279:F280"/>
    <mergeCell ref="G279:G280"/>
    <mergeCell ref="G281:G284"/>
    <mergeCell ref="G286:G290"/>
    <mergeCell ref="M292:M297"/>
    <mergeCell ref="M299:M301"/>
  </mergeCells>
  <phoneticPr fontId="2"/>
  <conditionalFormatting sqref="L330 L309:L325 L226:L247 L195:L222 L1:L3 L285:L298 L65:L141 L181:L185 L5:L16 L332:L1048576 L143:L176 L279:L280 L32:L41 L18:L25 L46:L62 L44">
    <cfRule type="duplicateValues" dxfId="44" priority="29"/>
  </conditionalFormatting>
  <conditionalFormatting sqref="L186:L187">
    <cfRule type="duplicateValues" dxfId="43" priority="28"/>
  </conditionalFormatting>
  <conditionalFormatting sqref="L299:L306">
    <cfRule type="duplicateValues" dxfId="42" priority="27"/>
  </conditionalFormatting>
  <conditionalFormatting sqref="L307">
    <cfRule type="duplicateValues" dxfId="41" priority="26"/>
  </conditionalFormatting>
  <conditionalFormatting sqref="L223">
    <cfRule type="duplicateValues" dxfId="40" priority="25"/>
  </conditionalFormatting>
  <conditionalFormatting sqref="L64">
    <cfRule type="duplicateValues" dxfId="39" priority="24"/>
  </conditionalFormatting>
  <conditionalFormatting sqref="L224:L225">
    <cfRule type="duplicateValues" dxfId="38" priority="23"/>
  </conditionalFormatting>
  <conditionalFormatting sqref="L188:L190">
    <cfRule type="duplicateValues" dxfId="37" priority="30"/>
  </conditionalFormatting>
  <conditionalFormatting sqref="L177:L180">
    <cfRule type="duplicateValues" dxfId="36" priority="22"/>
  </conditionalFormatting>
  <conditionalFormatting sqref="L326:L329">
    <cfRule type="duplicateValues" dxfId="35" priority="21"/>
  </conditionalFormatting>
  <conditionalFormatting sqref="G22">
    <cfRule type="duplicateValues" dxfId="34" priority="20"/>
  </conditionalFormatting>
  <conditionalFormatting sqref="L45">
    <cfRule type="duplicateValues" dxfId="33" priority="19"/>
  </conditionalFormatting>
  <conditionalFormatting sqref="L63">
    <cfRule type="duplicateValues" dxfId="32" priority="18"/>
  </conditionalFormatting>
  <conditionalFormatting sqref="L142">
    <cfRule type="duplicateValues" dxfId="31" priority="17"/>
  </conditionalFormatting>
  <conditionalFormatting sqref="L248:L278">
    <cfRule type="duplicateValues" dxfId="30" priority="16"/>
  </conditionalFormatting>
  <conditionalFormatting sqref="L17">
    <cfRule type="duplicateValues" dxfId="29" priority="15"/>
  </conditionalFormatting>
  <conditionalFormatting sqref="G145:H145">
    <cfRule type="expression" priority="14">
      <formula>"A1=&lt;&gt;空自標準文書保存期間基準!A1"</formula>
    </cfRule>
  </conditionalFormatting>
  <conditionalFormatting sqref="G145:H145">
    <cfRule type="expression" priority="13">
      <formula>#REF!&lt;&gt;G145</formula>
    </cfRule>
  </conditionalFormatting>
  <conditionalFormatting sqref="L26">
    <cfRule type="expression" priority="12">
      <formula>"A1=&lt;&gt;空自標準文書保存期間基準!A1"</formula>
    </cfRule>
  </conditionalFormatting>
  <conditionalFormatting sqref="L26">
    <cfRule type="expression" priority="11">
      <formula>#REF!&lt;&gt;L26</formula>
    </cfRule>
  </conditionalFormatting>
  <conditionalFormatting sqref="M26">
    <cfRule type="expression" priority="10">
      <formula>"A1=&lt;&gt;空自標準文書保存期間基準!A1"</formula>
    </cfRule>
  </conditionalFormatting>
  <conditionalFormatting sqref="M26">
    <cfRule type="expression" priority="9">
      <formula>#REF!&lt;&gt;M26</formula>
    </cfRule>
  </conditionalFormatting>
  <conditionalFormatting sqref="G27:H27 H30 K29:L30 K27:K28 N27:XFD31 K31">
    <cfRule type="expression" priority="8">
      <formula>"A1=&lt;&gt;空自標準文書保存期間基準!A1"</formula>
    </cfRule>
  </conditionalFormatting>
  <conditionalFormatting sqref="G27:H27 H30 K29:L30 K27:K28 N27:XFD31 K31">
    <cfRule type="expression" priority="7">
      <formula>#REF!&lt;&gt;G27</formula>
    </cfRule>
  </conditionalFormatting>
  <conditionalFormatting sqref="L27:L28">
    <cfRule type="duplicateValues" dxfId="28" priority="6"/>
  </conditionalFormatting>
  <conditionalFormatting sqref="M27 M30">
    <cfRule type="expression" priority="5">
      <formula>"A1=&lt;&gt;空自標準文書保存期間基準!A1"</formula>
    </cfRule>
  </conditionalFormatting>
  <conditionalFormatting sqref="M27 M30">
    <cfRule type="expression" priority="4">
      <formula>#REF!&lt;&gt;M27</formula>
    </cfRule>
  </conditionalFormatting>
  <conditionalFormatting sqref="E42:K43 M42 P42:XFD43">
    <cfRule type="expression" priority="3">
      <formula>"A1=&lt;&gt;空自標準文書保存期間基準!A1"</formula>
    </cfRule>
  </conditionalFormatting>
  <conditionalFormatting sqref="E42:K43 M42 P42:XFD43">
    <cfRule type="expression" priority="2">
      <formula>#REF!&lt;&gt;E42</formula>
    </cfRule>
  </conditionalFormatting>
  <conditionalFormatting sqref="L42:L43">
    <cfRule type="duplicateValues" dxfId="27" priority="1"/>
  </conditionalFormatting>
  <conditionalFormatting sqref="L281:L284">
    <cfRule type="duplicateValues" dxfId="26" priority="31"/>
  </conditionalFormatting>
  <pageMargins left="0.70866141732283472" right="0.70866141732283472" top="0.74803149606299213" bottom="0.74803149606299213" header="0.31496062992125984" footer="0.31496062992125984"/>
  <pageSetup paperSize="9" scale="4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C6849-35A9-4491-BE4D-E101D2B3C927}">
  <sheetPr codeName="Sheet14"/>
  <dimension ref="A1:Q636"/>
  <sheetViews>
    <sheetView showGridLines="0" topLeftCell="A625" zoomScale="90" zoomScaleNormal="90" zoomScaleSheetLayoutView="70" workbookViewId="0">
      <selection sqref="A1:O1"/>
    </sheetView>
  </sheetViews>
  <sheetFormatPr defaultColWidth="12.125" defaultRowHeight="29.25" customHeight="1" x14ac:dyDescent="0.4"/>
  <cols>
    <col min="1" max="1" width="2.625" style="1319" customWidth="1"/>
    <col min="2" max="2" width="13.875" style="1319" customWidth="1"/>
    <col min="3" max="3" width="3.5" style="1319" customWidth="1"/>
    <col min="4" max="4" width="16.875" style="1319" customWidth="1"/>
    <col min="5" max="5" width="3.5" style="1319" customWidth="1"/>
    <col min="6" max="6" width="40.125" style="1319" customWidth="1"/>
    <col min="7" max="7" width="46.125" style="1349" customWidth="1"/>
    <col min="8" max="8" width="3.125" style="1349" customWidth="1"/>
    <col min="9" max="9" width="12.5" style="1319" customWidth="1"/>
    <col min="10" max="10" width="3.125" style="1319" customWidth="1"/>
    <col min="11" max="11" width="19.5" style="1319" customWidth="1"/>
    <col min="12" max="12" width="38" style="1349" customWidth="1"/>
    <col min="13" max="13" width="10.125" style="1318" customWidth="1"/>
    <col min="14" max="14" width="10.875" style="1424" customWidth="1"/>
    <col min="15" max="15" width="14.375" style="1399" customWidth="1"/>
    <col min="16" max="258" width="12.125" style="1319"/>
    <col min="259" max="259" width="3.5" style="1319" customWidth="1"/>
    <col min="260" max="260" width="9.625" style="1319" customWidth="1"/>
    <col min="261" max="261" width="3.5" style="1319" customWidth="1"/>
    <col min="262" max="262" width="15.625" style="1319" customWidth="1"/>
    <col min="263" max="263" width="2.875" style="1319" customWidth="1"/>
    <col min="264" max="265" width="33.125" style="1319" customWidth="1"/>
    <col min="266" max="266" width="10.125" style="1319" customWidth="1"/>
    <col min="267" max="267" width="15.625" style="1319" customWidth="1"/>
    <col min="268" max="268" width="35.625" style="1319" customWidth="1"/>
    <col min="269" max="269" width="10.125" style="1319" customWidth="1"/>
    <col min="270" max="270" width="13.625" style="1319" customWidth="1"/>
    <col min="271" max="271" width="8.875" style="1319" customWidth="1"/>
    <col min="272" max="514" width="12.125" style="1319"/>
    <col min="515" max="515" width="3.5" style="1319" customWidth="1"/>
    <col min="516" max="516" width="9.625" style="1319" customWidth="1"/>
    <col min="517" max="517" width="3.5" style="1319" customWidth="1"/>
    <col min="518" max="518" width="15.625" style="1319" customWidth="1"/>
    <col min="519" max="519" width="2.875" style="1319" customWidth="1"/>
    <col min="520" max="521" width="33.125" style="1319" customWidth="1"/>
    <col min="522" max="522" width="10.125" style="1319" customWidth="1"/>
    <col min="523" max="523" width="15.625" style="1319" customWidth="1"/>
    <col min="524" max="524" width="35.625" style="1319" customWidth="1"/>
    <col min="525" max="525" width="10.125" style="1319" customWidth="1"/>
    <col min="526" max="526" width="13.625" style="1319" customWidth="1"/>
    <col min="527" max="527" width="8.875" style="1319" customWidth="1"/>
    <col min="528" max="770" width="12.125" style="1319"/>
    <col min="771" max="771" width="3.5" style="1319" customWidth="1"/>
    <col min="772" max="772" width="9.625" style="1319" customWidth="1"/>
    <col min="773" max="773" width="3.5" style="1319" customWidth="1"/>
    <col min="774" max="774" width="15.625" style="1319" customWidth="1"/>
    <col min="775" max="775" width="2.875" style="1319" customWidth="1"/>
    <col min="776" max="777" width="33.125" style="1319" customWidth="1"/>
    <col min="778" max="778" width="10.125" style="1319" customWidth="1"/>
    <col min="779" max="779" width="15.625" style="1319" customWidth="1"/>
    <col min="780" max="780" width="35.625" style="1319" customWidth="1"/>
    <col min="781" max="781" width="10.125" style="1319" customWidth="1"/>
    <col min="782" max="782" width="13.625" style="1319" customWidth="1"/>
    <col min="783" max="783" width="8.875" style="1319" customWidth="1"/>
    <col min="784" max="1026" width="12.125" style="1319"/>
    <col min="1027" max="1027" width="3.5" style="1319" customWidth="1"/>
    <col min="1028" max="1028" width="9.625" style="1319" customWidth="1"/>
    <col min="1029" max="1029" width="3.5" style="1319" customWidth="1"/>
    <col min="1030" max="1030" width="15.625" style="1319" customWidth="1"/>
    <col min="1031" max="1031" width="2.875" style="1319" customWidth="1"/>
    <col min="1032" max="1033" width="33.125" style="1319" customWidth="1"/>
    <col min="1034" max="1034" width="10.125" style="1319" customWidth="1"/>
    <col min="1035" max="1035" width="15.625" style="1319" customWidth="1"/>
    <col min="1036" max="1036" width="35.625" style="1319" customWidth="1"/>
    <col min="1037" max="1037" width="10.125" style="1319" customWidth="1"/>
    <col min="1038" max="1038" width="13.625" style="1319" customWidth="1"/>
    <col min="1039" max="1039" width="8.875" style="1319" customWidth="1"/>
    <col min="1040" max="1282" width="12.125" style="1319"/>
    <col min="1283" max="1283" width="3.5" style="1319" customWidth="1"/>
    <col min="1284" max="1284" width="9.625" style="1319" customWidth="1"/>
    <col min="1285" max="1285" width="3.5" style="1319" customWidth="1"/>
    <col min="1286" max="1286" width="15.625" style="1319" customWidth="1"/>
    <col min="1287" max="1287" width="2.875" style="1319" customWidth="1"/>
    <col min="1288" max="1289" width="33.125" style="1319" customWidth="1"/>
    <col min="1290" max="1290" width="10.125" style="1319" customWidth="1"/>
    <col min="1291" max="1291" width="15.625" style="1319" customWidth="1"/>
    <col min="1292" max="1292" width="35.625" style="1319" customWidth="1"/>
    <col min="1293" max="1293" width="10.125" style="1319" customWidth="1"/>
    <col min="1294" max="1294" width="13.625" style="1319" customWidth="1"/>
    <col min="1295" max="1295" width="8.875" style="1319" customWidth="1"/>
    <col min="1296" max="1538" width="12.125" style="1319"/>
    <col min="1539" max="1539" width="3.5" style="1319" customWidth="1"/>
    <col min="1540" max="1540" width="9.625" style="1319" customWidth="1"/>
    <col min="1541" max="1541" width="3.5" style="1319" customWidth="1"/>
    <col min="1542" max="1542" width="15.625" style="1319" customWidth="1"/>
    <col min="1543" max="1543" width="2.875" style="1319" customWidth="1"/>
    <col min="1544" max="1545" width="33.125" style="1319" customWidth="1"/>
    <col min="1546" max="1546" width="10.125" style="1319" customWidth="1"/>
    <col min="1547" max="1547" width="15.625" style="1319" customWidth="1"/>
    <col min="1548" max="1548" width="35.625" style="1319" customWidth="1"/>
    <col min="1549" max="1549" width="10.125" style="1319" customWidth="1"/>
    <col min="1550" max="1550" width="13.625" style="1319" customWidth="1"/>
    <col min="1551" max="1551" width="8.875" style="1319" customWidth="1"/>
    <col min="1552" max="1794" width="12.125" style="1319"/>
    <col min="1795" max="1795" width="3.5" style="1319" customWidth="1"/>
    <col min="1796" max="1796" width="9.625" style="1319" customWidth="1"/>
    <col min="1797" max="1797" width="3.5" style="1319" customWidth="1"/>
    <col min="1798" max="1798" width="15.625" style="1319" customWidth="1"/>
    <col min="1799" max="1799" width="2.875" style="1319" customWidth="1"/>
    <col min="1800" max="1801" width="33.125" style="1319" customWidth="1"/>
    <col min="1802" max="1802" width="10.125" style="1319" customWidth="1"/>
    <col min="1803" max="1803" width="15.625" style="1319" customWidth="1"/>
    <col min="1804" max="1804" width="35.625" style="1319" customWidth="1"/>
    <col min="1805" max="1805" width="10.125" style="1319" customWidth="1"/>
    <col min="1806" max="1806" width="13.625" style="1319" customWidth="1"/>
    <col min="1807" max="1807" width="8.875" style="1319" customWidth="1"/>
    <col min="1808" max="2050" width="12.125" style="1319"/>
    <col min="2051" max="2051" width="3.5" style="1319" customWidth="1"/>
    <col min="2052" max="2052" width="9.625" style="1319" customWidth="1"/>
    <col min="2053" max="2053" width="3.5" style="1319" customWidth="1"/>
    <col min="2054" max="2054" width="15.625" style="1319" customWidth="1"/>
    <col min="2055" max="2055" width="2.875" style="1319" customWidth="1"/>
    <col min="2056" max="2057" width="33.125" style="1319" customWidth="1"/>
    <col min="2058" max="2058" width="10.125" style="1319" customWidth="1"/>
    <col min="2059" max="2059" width="15.625" style="1319" customWidth="1"/>
    <col min="2060" max="2060" width="35.625" style="1319" customWidth="1"/>
    <col min="2061" max="2061" width="10.125" style="1319" customWidth="1"/>
    <col min="2062" max="2062" width="13.625" style="1319" customWidth="1"/>
    <col min="2063" max="2063" width="8.875" style="1319" customWidth="1"/>
    <col min="2064" max="2306" width="12.125" style="1319"/>
    <col min="2307" max="2307" width="3.5" style="1319" customWidth="1"/>
    <col min="2308" max="2308" width="9.625" style="1319" customWidth="1"/>
    <col min="2309" max="2309" width="3.5" style="1319" customWidth="1"/>
    <col min="2310" max="2310" width="15.625" style="1319" customWidth="1"/>
    <col min="2311" max="2311" width="2.875" style="1319" customWidth="1"/>
    <col min="2312" max="2313" width="33.125" style="1319" customWidth="1"/>
    <col min="2314" max="2314" width="10.125" style="1319" customWidth="1"/>
    <col min="2315" max="2315" width="15.625" style="1319" customWidth="1"/>
    <col min="2316" max="2316" width="35.625" style="1319" customWidth="1"/>
    <col min="2317" max="2317" width="10.125" style="1319" customWidth="1"/>
    <col min="2318" max="2318" width="13.625" style="1319" customWidth="1"/>
    <col min="2319" max="2319" width="8.875" style="1319" customWidth="1"/>
    <col min="2320" max="2562" width="12.125" style="1319"/>
    <col min="2563" max="2563" width="3.5" style="1319" customWidth="1"/>
    <col min="2564" max="2564" width="9.625" style="1319" customWidth="1"/>
    <col min="2565" max="2565" width="3.5" style="1319" customWidth="1"/>
    <col min="2566" max="2566" width="15.625" style="1319" customWidth="1"/>
    <col min="2567" max="2567" width="2.875" style="1319" customWidth="1"/>
    <col min="2568" max="2569" width="33.125" style="1319" customWidth="1"/>
    <col min="2570" max="2570" width="10.125" style="1319" customWidth="1"/>
    <col min="2571" max="2571" width="15.625" style="1319" customWidth="1"/>
    <col min="2572" max="2572" width="35.625" style="1319" customWidth="1"/>
    <col min="2573" max="2573" width="10.125" style="1319" customWidth="1"/>
    <col min="2574" max="2574" width="13.625" style="1319" customWidth="1"/>
    <col min="2575" max="2575" width="8.875" style="1319" customWidth="1"/>
    <col min="2576" max="2818" width="12.125" style="1319"/>
    <col min="2819" max="2819" width="3.5" style="1319" customWidth="1"/>
    <col min="2820" max="2820" width="9.625" style="1319" customWidth="1"/>
    <col min="2821" max="2821" width="3.5" style="1319" customWidth="1"/>
    <col min="2822" max="2822" width="15.625" style="1319" customWidth="1"/>
    <col min="2823" max="2823" width="2.875" style="1319" customWidth="1"/>
    <col min="2824" max="2825" width="33.125" style="1319" customWidth="1"/>
    <col min="2826" max="2826" width="10.125" style="1319" customWidth="1"/>
    <col min="2827" max="2827" width="15.625" style="1319" customWidth="1"/>
    <col min="2828" max="2828" width="35.625" style="1319" customWidth="1"/>
    <col min="2829" max="2829" width="10.125" style="1319" customWidth="1"/>
    <col min="2830" max="2830" width="13.625" style="1319" customWidth="1"/>
    <col min="2831" max="2831" width="8.875" style="1319" customWidth="1"/>
    <col min="2832" max="3074" width="12.125" style="1319"/>
    <col min="3075" max="3075" width="3.5" style="1319" customWidth="1"/>
    <col min="3076" max="3076" width="9.625" style="1319" customWidth="1"/>
    <col min="3077" max="3077" width="3.5" style="1319" customWidth="1"/>
    <col min="3078" max="3078" width="15.625" style="1319" customWidth="1"/>
    <col min="3079" max="3079" width="2.875" style="1319" customWidth="1"/>
    <col min="3080" max="3081" width="33.125" style="1319" customWidth="1"/>
    <col min="3082" max="3082" width="10.125" style="1319" customWidth="1"/>
    <col min="3083" max="3083" width="15.625" style="1319" customWidth="1"/>
    <col min="3084" max="3084" width="35.625" style="1319" customWidth="1"/>
    <col min="3085" max="3085" width="10.125" style="1319" customWidth="1"/>
    <col min="3086" max="3086" width="13.625" style="1319" customWidth="1"/>
    <col min="3087" max="3087" width="8.875" style="1319" customWidth="1"/>
    <col min="3088" max="3330" width="12.125" style="1319"/>
    <col min="3331" max="3331" width="3.5" style="1319" customWidth="1"/>
    <col min="3332" max="3332" width="9.625" style="1319" customWidth="1"/>
    <col min="3333" max="3333" width="3.5" style="1319" customWidth="1"/>
    <col min="3334" max="3334" width="15.625" style="1319" customWidth="1"/>
    <col min="3335" max="3335" width="2.875" style="1319" customWidth="1"/>
    <col min="3336" max="3337" width="33.125" style="1319" customWidth="1"/>
    <col min="3338" max="3338" width="10.125" style="1319" customWidth="1"/>
    <col min="3339" max="3339" width="15.625" style="1319" customWidth="1"/>
    <col min="3340" max="3340" width="35.625" style="1319" customWidth="1"/>
    <col min="3341" max="3341" width="10.125" style="1319" customWidth="1"/>
    <col min="3342" max="3342" width="13.625" style="1319" customWidth="1"/>
    <col min="3343" max="3343" width="8.875" style="1319" customWidth="1"/>
    <col min="3344" max="3586" width="12.125" style="1319"/>
    <col min="3587" max="3587" width="3.5" style="1319" customWidth="1"/>
    <col min="3588" max="3588" width="9.625" style="1319" customWidth="1"/>
    <col min="3589" max="3589" width="3.5" style="1319" customWidth="1"/>
    <col min="3590" max="3590" width="15.625" style="1319" customWidth="1"/>
    <col min="3591" max="3591" width="2.875" style="1319" customWidth="1"/>
    <col min="3592" max="3593" width="33.125" style="1319" customWidth="1"/>
    <col min="3594" max="3594" width="10.125" style="1319" customWidth="1"/>
    <col min="3595" max="3595" width="15.625" style="1319" customWidth="1"/>
    <col min="3596" max="3596" width="35.625" style="1319" customWidth="1"/>
    <col min="3597" max="3597" width="10.125" style="1319" customWidth="1"/>
    <col min="3598" max="3598" width="13.625" style="1319" customWidth="1"/>
    <col min="3599" max="3599" width="8.875" style="1319" customWidth="1"/>
    <col min="3600" max="3842" width="12.125" style="1319"/>
    <col min="3843" max="3843" width="3.5" style="1319" customWidth="1"/>
    <col min="3844" max="3844" width="9.625" style="1319" customWidth="1"/>
    <col min="3845" max="3845" width="3.5" style="1319" customWidth="1"/>
    <col min="3846" max="3846" width="15.625" style="1319" customWidth="1"/>
    <col min="3847" max="3847" width="2.875" style="1319" customWidth="1"/>
    <col min="3848" max="3849" width="33.125" style="1319" customWidth="1"/>
    <col min="3850" max="3850" width="10.125" style="1319" customWidth="1"/>
    <col min="3851" max="3851" width="15.625" style="1319" customWidth="1"/>
    <col min="3852" max="3852" width="35.625" style="1319" customWidth="1"/>
    <col min="3853" max="3853" width="10.125" style="1319" customWidth="1"/>
    <col min="3854" max="3854" width="13.625" style="1319" customWidth="1"/>
    <col min="3855" max="3855" width="8.875" style="1319" customWidth="1"/>
    <col min="3856" max="4098" width="12.125" style="1319"/>
    <col min="4099" max="4099" width="3.5" style="1319" customWidth="1"/>
    <col min="4100" max="4100" width="9.625" style="1319" customWidth="1"/>
    <col min="4101" max="4101" width="3.5" style="1319" customWidth="1"/>
    <col min="4102" max="4102" width="15.625" style="1319" customWidth="1"/>
    <col min="4103" max="4103" width="2.875" style="1319" customWidth="1"/>
    <col min="4104" max="4105" width="33.125" style="1319" customWidth="1"/>
    <col min="4106" max="4106" width="10.125" style="1319" customWidth="1"/>
    <col min="4107" max="4107" width="15.625" style="1319" customWidth="1"/>
    <col min="4108" max="4108" width="35.625" style="1319" customWidth="1"/>
    <col min="4109" max="4109" width="10.125" style="1319" customWidth="1"/>
    <col min="4110" max="4110" width="13.625" style="1319" customWidth="1"/>
    <col min="4111" max="4111" width="8.875" style="1319" customWidth="1"/>
    <col min="4112" max="4354" width="12.125" style="1319"/>
    <col min="4355" max="4355" width="3.5" style="1319" customWidth="1"/>
    <col min="4356" max="4356" width="9.625" style="1319" customWidth="1"/>
    <col min="4357" max="4357" width="3.5" style="1319" customWidth="1"/>
    <col min="4358" max="4358" width="15.625" style="1319" customWidth="1"/>
    <col min="4359" max="4359" width="2.875" style="1319" customWidth="1"/>
    <col min="4360" max="4361" width="33.125" style="1319" customWidth="1"/>
    <col min="4362" max="4362" width="10.125" style="1319" customWidth="1"/>
    <col min="4363" max="4363" width="15.625" style="1319" customWidth="1"/>
    <col min="4364" max="4364" width="35.625" style="1319" customWidth="1"/>
    <col min="4365" max="4365" width="10.125" style="1319" customWidth="1"/>
    <col min="4366" max="4366" width="13.625" style="1319" customWidth="1"/>
    <col min="4367" max="4367" width="8.875" style="1319" customWidth="1"/>
    <col min="4368" max="4610" width="12.125" style="1319"/>
    <col min="4611" max="4611" width="3.5" style="1319" customWidth="1"/>
    <col min="4612" max="4612" width="9.625" style="1319" customWidth="1"/>
    <col min="4613" max="4613" width="3.5" style="1319" customWidth="1"/>
    <col min="4614" max="4614" width="15.625" style="1319" customWidth="1"/>
    <col min="4615" max="4615" width="2.875" style="1319" customWidth="1"/>
    <col min="4616" max="4617" width="33.125" style="1319" customWidth="1"/>
    <col min="4618" max="4618" width="10.125" style="1319" customWidth="1"/>
    <col min="4619" max="4619" width="15.625" style="1319" customWidth="1"/>
    <col min="4620" max="4620" width="35.625" style="1319" customWidth="1"/>
    <col min="4621" max="4621" width="10.125" style="1319" customWidth="1"/>
    <col min="4622" max="4622" width="13.625" style="1319" customWidth="1"/>
    <col min="4623" max="4623" width="8.875" style="1319" customWidth="1"/>
    <col min="4624" max="4866" width="12.125" style="1319"/>
    <col min="4867" max="4867" width="3.5" style="1319" customWidth="1"/>
    <col min="4868" max="4868" width="9.625" style="1319" customWidth="1"/>
    <col min="4869" max="4869" width="3.5" style="1319" customWidth="1"/>
    <col min="4870" max="4870" width="15.625" style="1319" customWidth="1"/>
    <col min="4871" max="4871" width="2.875" style="1319" customWidth="1"/>
    <col min="4872" max="4873" width="33.125" style="1319" customWidth="1"/>
    <col min="4874" max="4874" width="10.125" style="1319" customWidth="1"/>
    <col min="4875" max="4875" width="15.625" style="1319" customWidth="1"/>
    <col min="4876" max="4876" width="35.625" style="1319" customWidth="1"/>
    <col min="4877" max="4877" width="10.125" style="1319" customWidth="1"/>
    <col min="4878" max="4878" width="13.625" style="1319" customWidth="1"/>
    <col min="4879" max="4879" width="8.875" style="1319" customWidth="1"/>
    <col min="4880" max="5122" width="12.125" style="1319"/>
    <col min="5123" max="5123" width="3.5" style="1319" customWidth="1"/>
    <col min="5124" max="5124" width="9.625" style="1319" customWidth="1"/>
    <col min="5125" max="5125" width="3.5" style="1319" customWidth="1"/>
    <col min="5126" max="5126" width="15.625" style="1319" customWidth="1"/>
    <col min="5127" max="5127" width="2.875" style="1319" customWidth="1"/>
    <col min="5128" max="5129" width="33.125" style="1319" customWidth="1"/>
    <col min="5130" max="5130" width="10.125" style="1319" customWidth="1"/>
    <col min="5131" max="5131" width="15.625" style="1319" customWidth="1"/>
    <col min="5132" max="5132" width="35.625" style="1319" customWidth="1"/>
    <col min="5133" max="5133" width="10.125" style="1319" customWidth="1"/>
    <col min="5134" max="5134" width="13.625" style="1319" customWidth="1"/>
    <col min="5135" max="5135" width="8.875" style="1319" customWidth="1"/>
    <col min="5136" max="5378" width="12.125" style="1319"/>
    <col min="5379" max="5379" width="3.5" style="1319" customWidth="1"/>
    <col min="5380" max="5380" width="9.625" style="1319" customWidth="1"/>
    <col min="5381" max="5381" width="3.5" style="1319" customWidth="1"/>
    <col min="5382" max="5382" width="15.625" style="1319" customWidth="1"/>
    <col min="5383" max="5383" width="2.875" style="1319" customWidth="1"/>
    <col min="5384" max="5385" width="33.125" style="1319" customWidth="1"/>
    <col min="5386" max="5386" width="10.125" style="1319" customWidth="1"/>
    <col min="5387" max="5387" width="15.625" style="1319" customWidth="1"/>
    <col min="5388" max="5388" width="35.625" style="1319" customWidth="1"/>
    <col min="5389" max="5389" width="10.125" style="1319" customWidth="1"/>
    <col min="5390" max="5390" width="13.625" style="1319" customWidth="1"/>
    <col min="5391" max="5391" width="8.875" style="1319" customWidth="1"/>
    <col min="5392" max="5634" width="12.125" style="1319"/>
    <col min="5635" max="5635" width="3.5" style="1319" customWidth="1"/>
    <col min="5636" max="5636" width="9.625" style="1319" customWidth="1"/>
    <col min="5637" max="5637" width="3.5" style="1319" customWidth="1"/>
    <col min="5638" max="5638" width="15.625" style="1319" customWidth="1"/>
    <col min="5639" max="5639" width="2.875" style="1319" customWidth="1"/>
    <col min="5640" max="5641" width="33.125" style="1319" customWidth="1"/>
    <col min="5642" max="5642" width="10.125" style="1319" customWidth="1"/>
    <col min="5643" max="5643" width="15.625" style="1319" customWidth="1"/>
    <col min="5644" max="5644" width="35.625" style="1319" customWidth="1"/>
    <col min="5645" max="5645" width="10.125" style="1319" customWidth="1"/>
    <col min="5646" max="5646" width="13.625" style="1319" customWidth="1"/>
    <col min="5647" max="5647" width="8.875" style="1319" customWidth="1"/>
    <col min="5648" max="5890" width="12.125" style="1319"/>
    <col min="5891" max="5891" width="3.5" style="1319" customWidth="1"/>
    <col min="5892" max="5892" width="9.625" style="1319" customWidth="1"/>
    <col min="5893" max="5893" width="3.5" style="1319" customWidth="1"/>
    <col min="5894" max="5894" width="15.625" style="1319" customWidth="1"/>
    <col min="5895" max="5895" width="2.875" style="1319" customWidth="1"/>
    <col min="5896" max="5897" width="33.125" style="1319" customWidth="1"/>
    <col min="5898" max="5898" width="10.125" style="1319" customWidth="1"/>
    <col min="5899" max="5899" width="15.625" style="1319" customWidth="1"/>
    <col min="5900" max="5900" width="35.625" style="1319" customWidth="1"/>
    <col min="5901" max="5901" width="10.125" style="1319" customWidth="1"/>
    <col min="5902" max="5902" width="13.625" style="1319" customWidth="1"/>
    <col min="5903" max="5903" width="8.875" style="1319" customWidth="1"/>
    <col min="5904" max="6146" width="12.125" style="1319"/>
    <col min="6147" max="6147" width="3.5" style="1319" customWidth="1"/>
    <col min="6148" max="6148" width="9.625" style="1319" customWidth="1"/>
    <col min="6149" max="6149" width="3.5" style="1319" customWidth="1"/>
    <col min="6150" max="6150" width="15.625" style="1319" customWidth="1"/>
    <col min="6151" max="6151" width="2.875" style="1319" customWidth="1"/>
    <col min="6152" max="6153" width="33.125" style="1319" customWidth="1"/>
    <col min="6154" max="6154" width="10.125" style="1319" customWidth="1"/>
    <col min="6155" max="6155" width="15.625" style="1319" customWidth="1"/>
    <col min="6156" max="6156" width="35.625" style="1319" customWidth="1"/>
    <col min="6157" max="6157" width="10.125" style="1319" customWidth="1"/>
    <col min="6158" max="6158" width="13.625" style="1319" customWidth="1"/>
    <col min="6159" max="6159" width="8.875" style="1319" customWidth="1"/>
    <col min="6160" max="6402" width="12.125" style="1319"/>
    <col min="6403" max="6403" width="3.5" style="1319" customWidth="1"/>
    <col min="6404" max="6404" width="9.625" style="1319" customWidth="1"/>
    <col min="6405" max="6405" width="3.5" style="1319" customWidth="1"/>
    <col min="6406" max="6406" width="15.625" style="1319" customWidth="1"/>
    <col min="6407" max="6407" width="2.875" style="1319" customWidth="1"/>
    <col min="6408" max="6409" width="33.125" style="1319" customWidth="1"/>
    <col min="6410" max="6410" width="10.125" style="1319" customWidth="1"/>
    <col min="6411" max="6411" width="15.625" style="1319" customWidth="1"/>
    <col min="6412" max="6412" width="35.625" style="1319" customWidth="1"/>
    <col min="6413" max="6413" width="10.125" style="1319" customWidth="1"/>
    <col min="6414" max="6414" width="13.625" style="1319" customWidth="1"/>
    <col min="6415" max="6415" width="8.875" style="1319" customWidth="1"/>
    <col min="6416" max="6658" width="12.125" style="1319"/>
    <col min="6659" max="6659" width="3.5" style="1319" customWidth="1"/>
    <col min="6660" max="6660" width="9.625" style="1319" customWidth="1"/>
    <col min="6661" max="6661" width="3.5" style="1319" customWidth="1"/>
    <col min="6662" max="6662" width="15.625" style="1319" customWidth="1"/>
    <col min="6663" max="6663" width="2.875" style="1319" customWidth="1"/>
    <col min="6664" max="6665" width="33.125" style="1319" customWidth="1"/>
    <col min="6666" max="6666" width="10.125" style="1319" customWidth="1"/>
    <col min="6667" max="6667" width="15.625" style="1319" customWidth="1"/>
    <col min="6668" max="6668" width="35.625" style="1319" customWidth="1"/>
    <col min="6669" max="6669" width="10.125" style="1319" customWidth="1"/>
    <col min="6670" max="6670" width="13.625" style="1319" customWidth="1"/>
    <col min="6671" max="6671" width="8.875" style="1319" customWidth="1"/>
    <col min="6672" max="6914" width="12.125" style="1319"/>
    <col min="6915" max="6915" width="3.5" style="1319" customWidth="1"/>
    <col min="6916" max="6916" width="9.625" style="1319" customWidth="1"/>
    <col min="6917" max="6917" width="3.5" style="1319" customWidth="1"/>
    <col min="6918" max="6918" width="15.625" style="1319" customWidth="1"/>
    <col min="6919" max="6919" width="2.875" style="1319" customWidth="1"/>
    <col min="6920" max="6921" width="33.125" style="1319" customWidth="1"/>
    <col min="6922" max="6922" width="10.125" style="1319" customWidth="1"/>
    <col min="6923" max="6923" width="15.625" style="1319" customWidth="1"/>
    <col min="6924" max="6924" width="35.625" style="1319" customWidth="1"/>
    <col min="6925" max="6925" width="10.125" style="1319" customWidth="1"/>
    <col min="6926" max="6926" width="13.625" style="1319" customWidth="1"/>
    <col min="6927" max="6927" width="8.875" style="1319" customWidth="1"/>
    <col min="6928" max="7170" width="12.125" style="1319"/>
    <col min="7171" max="7171" width="3.5" style="1319" customWidth="1"/>
    <col min="7172" max="7172" width="9.625" style="1319" customWidth="1"/>
    <col min="7173" max="7173" width="3.5" style="1319" customWidth="1"/>
    <col min="7174" max="7174" width="15.625" style="1319" customWidth="1"/>
    <col min="7175" max="7175" width="2.875" style="1319" customWidth="1"/>
    <col min="7176" max="7177" width="33.125" style="1319" customWidth="1"/>
    <col min="7178" max="7178" width="10.125" style="1319" customWidth="1"/>
    <col min="7179" max="7179" width="15.625" style="1319" customWidth="1"/>
    <col min="7180" max="7180" width="35.625" style="1319" customWidth="1"/>
    <col min="7181" max="7181" width="10.125" style="1319" customWidth="1"/>
    <col min="7182" max="7182" width="13.625" style="1319" customWidth="1"/>
    <col min="7183" max="7183" width="8.875" style="1319" customWidth="1"/>
    <col min="7184" max="7426" width="12.125" style="1319"/>
    <col min="7427" max="7427" width="3.5" style="1319" customWidth="1"/>
    <col min="7428" max="7428" width="9.625" style="1319" customWidth="1"/>
    <col min="7429" max="7429" width="3.5" style="1319" customWidth="1"/>
    <col min="7430" max="7430" width="15.625" style="1319" customWidth="1"/>
    <col min="7431" max="7431" width="2.875" style="1319" customWidth="1"/>
    <col min="7432" max="7433" width="33.125" style="1319" customWidth="1"/>
    <col min="7434" max="7434" width="10.125" style="1319" customWidth="1"/>
    <col min="7435" max="7435" width="15.625" style="1319" customWidth="1"/>
    <col min="7436" max="7436" width="35.625" style="1319" customWidth="1"/>
    <col min="7437" max="7437" width="10.125" style="1319" customWidth="1"/>
    <col min="7438" max="7438" width="13.625" style="1319" customWidth="1"/>
    <col min="7439" max="7439" width="8.875" style="1319" customWidth="1"/>
    <col min="7440" max="7682" width="12.125" style="1319"/>
    <col min="7683" max="7683" width="3.5" style="1319" customWidth="1"/>
    <col min="7684" max="7684" width="9.625" style="1319" customWidth="1"/>
    <col min="7685" max="7685" width="3.5" style="1319" customWidth="1"/>
    <col min="7686" max="7686" width="15.625" style="1319" customWidth="1"/>
    <col min="7687" max="7687" width="2.875" style="1319" customWidth="1"/>
    <col min="7688" max="7689" width="33.125" style="1319" customWidth="1"/>
    <col min="7690" max="7690" width="10.125" style="1319" customWidth="1"/>
    <col min="7691" max="7691" width="15.625" style="1319" customWidth="1"/>
    <col min="7692" max="7692" width="35.625" style="1319" customWidth="1"/>
    <col min="7693" max="7693" width="10.125" style="1319" customWidth="1"/>
    <col min="7694" max="7694" width="13.625" style="1319" customWidth="1"/>
    <col min="7695" max="7695" width="8.875" style="1319" customWidth="1"/>
    <col min="7696" max="7938" width="12.125" style="1319"/>
    <col min="7939" max="7939" width="3.5" style="1319" customWidth="1"/>
    <col min="7940" max="7940" width="9.625" style="1319" customWidth="1"/>
    <col min="7941" max="7941" width="3.5" style="1319" customWidth="1"/>
    <col min="7942" max="7942" width="15.625" style="1319" customWidth="1"/>
    <col min="7943" max="7943" width="2.875" style="1319" customWidth="1"/>
    <col min="7944" max="7945" width="33.125" style="1319" customWidth="1"/>
    <col min="7946" max="7946" width="10.125" style="1319" customWidth="1"/>
    <col min="7947" max="7947" width="15.625" style="1319" customWidth="1"/>
    <col min="7948" max="7948" width="35.625" style="1319" customWidth="1"/>
    <col min="7949" max="7949" width="10.125" style="1319" customWidth="1"/>
    <col min="7950" max="7950" width="13.625" style="1319" customWidth="1"/>
    <col min="7951" max="7951" width="8.875" style="1319" customWidth="1"/>
    <col min="7952" max="8194" width="12.125" style="1319"/>
    <col min="8195" max="8195" width="3.5" style="1319" customWidth="1"/>
    <col min="8196" max="8196" width="9.625" style="1319" customWidth="1"/>
    <col min="8197" max="8197" width="3.5" style="1319" customWidth="1"/>
    <col min="8198" max="8198" width="15.625" style="1319" customWidth="1"/>
    <col min="8199" max="8199" width="2.875" style="1319" customWidth="1"/>
    <col min="8200" max="8201" width="33.125" style="1319" customWidth="1"/>
    <col min="8202" max="8202" width="10.125" style="1319" customWidth="1"/>
    <col min="8203" max="8203" width="15.625" style="1319" customWidth="1"/>
    <col min="8204" max="8204" width="35.625" style="1319" customWidth="1"/>
    <col min="8205" max="8205" width="10.125" style="1319" customWidth="1"/>
    <col min="8206" max="8206" width="13.625" style="1319" customWidth="1"/>
    <col min="8207" max="8207" width="8.875" style="1319" customWidth="1"/>
    <col min="8208" max="8450" width="12.125" style="1319"/>
    <col min="8451" max="8451" width="3.5" style="1319" customWidth="1"/>
    <col min="8452" max="8452" width="9.625" style="1319" customWidth="1"/>
    <col min="8453" max="8453" width="3.5" style="1319" customWidth="1"/>
    <col min="8454" max="8454" width="15.625" style="1319" customWidth="1"/>
    <col min="8455" max="8455" width="2.875" style="1319" customWidth="1"/>
    <col min="8456" max="8457" width="33.125" style="1319" customWidth="1"/>
    <col min="8458" max="8458" width="10.125" style="1319" customWidth="1"/>
    <col min="8459" max="8459" width="15.625" style="1319" customWidth="1"/>
    <col min="8460" max="8460" width="35.625" style="1319" customWidth="1"/>
    <col min="8461" max="8461" width="10.125" style="1319" customWidth="1"/>
    <col min="8462" max="8462" width="13.625" style="1319" customWidth="1"/>
    <col min="8463" max="8463" width="8.875" style="1319" customWidth="1"/>
    <col min="8464" max="8706" width="12.125" style="1319"/>
    <col min="8707" max="8707" width="3.5" style="1319" customWidth="1"/>
    <col min="8708" max="8708" width="9.625" style="1319" customWidth="1"/>
    <col min="8709" max="8709" width="3.5" style="1319" customWidth="1"/>
    <col min="8710" max="8710" width="15.625" style="1319" customWidth="1"/>
    <col min="8711" max="8711" width="2.875" style="1319" customWidth="1"/>
    <col min="8712" max="8713" width="33.125" style="1319" customWidth="1"/>
    <col min="8714" max="8714" width="10.125" style="1319" customWidth="1"/>
    <col min="8715" max="8715" width="15.625" style="1319" customWidth="1"/>
    <col min="8716" max="8716" width="35.625" style="1319" customWidth="1"/>
    <col min="8717" max="8717" width="10.125" style="1319" customWidth="1"/>
    <col min="8718" max="8718" width="13.625" style="1319" customWidth="1"/>
    <col min="8719" max="8719" width="8.875" style="1319" customWidth="1"/>
    <col min="8720" max="8962" width="12.125" style="1319"/>
    <col min="8963" max="8963" width="3.5" style="1319" customWidth="1"/>
    <col min="8964" max="8964" width="9.625" style="1319" customWidth="1"/>
    <col min="8965" max="8965" width="3.5" style="1319" customWidth="1"/>
    <col min="8966" max="8966" width="15.625" style="1319" customWidth="1"/>
    <col min="8967" max="8967" width="2.875" style="1319" customWidth="1"/>
    <col min="8968" max="8969" width="33.125" style="1319" customWidth="1"/>
    <col min="8970" max="8970" width="10.125" style="1319" customWidth="1"/>
    <col min="8971" max="8971" width="15.625" style="1319" customWidth="1"/>
    <col min="8972" max="8972" width="35.625" style="1319" customWidth="1"/>
    <col min="8973" max="8973" width="10.125" style="1319" customWidth="1"/>
    <col min="8974" max="8974" width="13.625" style="1319" customWidth="1"/>
    <col min="8975" max="8975" width="8.875" style="1319" customWidth="1"/>
    <col min="8976" max="9218" width="12.125" style="1319"/>
    <col min="9219" max="9219" width="3.5" style="1319" customWidth="1"/>
    <col min="9220" max="9220" width="9.625" style="1319" customWidth="1"/>
    <col min="9221" max="9221" width="3.5" style="1319" customWidth="1"/>
    <col min="9222" max="9222" width="15.625" style="1319" customWidth="1"/>
    <col min="9223" max="9223" width="2.875" style="1319" customWidth="1"/>
    <col min="9224" max="9225" width="33.125" style="1319" customWidth="1"/>
    <col min="9226" max="9226" width="10.125" style="1319" customWidth="1"/>
    <col min="9227" max="9227" width="15.625" style="1319" customWidth="1"/>
    <col min="9228" max="9228" width="35.625" style="1319" customWidth="1"/>
    <col min="9229" max="9229" width="10.125" style="1319" customWidth="1"/>
    <col min="9230" max="9230" width="13.625" style="1319" customWidth="1"/>
    <col min="9231" max="9231" width="8.875" style="1319" customWidth="1"/>
    <col min="9232" max="9474" width="12.125" style="1319"/>
    <col min="9475" max="9475" width="3.5" style="1319" customWidth="1"/>
    <col min="9476" max="9476" width="9.625" style="1319" customWidth="1"/>
    <col min="9477" max="9477" width="3.5" style="1319" customWidth="1"/>
    <col min="9478" max="9478" width="15.625" style="1319" customWidth="1"/>
    <col min="9479" max="9479" width="2.875" style="1319" customWidth="1"/>
    <col min="9480" max="9481" width="33.125" style="1319" customWidth="1"/>
    <col min="9482" max="9482" width="10.125" style="1319" customWidth="1"/>
    <col min="9483" max="9483" width="15.625" style="1319" customWidth="1"/>
    <col min="9484" max="9484" width="35.625" style="1319" customWidth="1"/>
    <col min="9485" max="9485" width="10.125" style="1319" customWidth="1"/>
    <col min="9486" max="9486" width="13.625" style="1319" customWidth="1"/>
    <col min="9487" max="9487" width="8.875" style="1319" customWidth="1"/>
    <col min="9488" max="9730" width="12.125" style="1319"/>
    <col min="9731" max="9731" width="3.5" style="1319" customWidth="1"/>
    <col min="9732" max="9732" width="9.625" style="1319" customWidth="1"/>
    <col min="9733" max="9733" width="3.5" style="1319" customWidth="1"/>
    <col min="9734" max="9734" width="15.625" style="1319" customWidth="1"/>
    <col min="9735" max="9735" width="2.875" style="1319" customWidth="1"/>
    <col min="9736" max="9737" width="33.125" style="1319" customWidth="1"/>
    <col min="9738" max="9738" width="10.125" style="1319" customWidth="1"/>
    <col min="9739" max="9739" width="15.625" style="1319" customWidth="1"/>
    <col min="9740" max="9740" width="35.625" style="1319" customWidth="1"/>
    <col min="9741" max="9741" width="10.125" style="1319" customWidth="1"/>
    <col min="9742" max="9742" width="13.625" style="1319" customWidth="1"/>
    <col min="9743" max="9743" width="8.875" style="1319" customWidth="1"/>
    <col min="9744" max="9986" width="12.125" style="1319"/>
    <col min="9987" max="9987" width="3.5" style="1319" customWidth="1"/>
    <col min="9988" max="9988" width="9.625" style="1319" customWidth="1"/>
    <col min="9989" max="9989" width="3.5" style="1319" customWidth="1"/>
    <col min="9990" max="9990" width="15.625" style="1319" customWidth="1"/>
    <col min="9991" max="9991" width="2.875" style="1319" customWidth="1"/>
    <col min="9992" max="9993" width="33.125" style="1319" customWidth="1"/>
    <col min="9994" max="9994" width="10.125" style="1319" customWidth="1"/>
    <col min="9995" max="9995" width="15.625" style="1319" customWidth="1"/>
    <col min="9996" max="9996" width="35.625" style="1319" customWidth="1"/>
    <col min="9997" max="9997" width="10.125" style="1319" customWidth="1"/>
    <col min="9998" max="9998" width="13.625" style="1319" customWidth="1"/>
    <col min="9999" max="9999" width="8.875" style="1319" customWidth="1"/>
    <col min="10000" max="10242" width="12.125" style="1319"/>
    <col min="10243" max="10243" width="3.5" style="1319" customWidth="1"/>
    <col min="10244" max="10244" width="9.625" style="1319" customWidth="1"/>
    <col min="10245" max="10245" width="3.5" style="1319" customWidth="1"/>
    <col min="10246" max="10246" width="15.625" style="1319" customWidth="1"/>
    <col min="10247" max="10247" width="2.875" style="1319" customWidth="1"/>
    <col min="10248" max="10249" width="33.125" style="1319" customWidth="1"/>
    <col min="10250" max="10250" width="10.125" style="1319" customWidth="1"/>
    <col min="10251" max="10251" width="15.625" style="1319" customWidth="1"/>
    <col min="10252" max="10252" width="35.625" style="1319" customWidth="1"/>
    <col min="10253" max="10253" width="10.125" style="1319" customWidth="1"/>
    <col min="10254" max="10254" width="13.625" style="1319" customWidth="1"/>
    <col min="10255" max="10255" width="8.875" style="1319" customWidth="1"/>
    <col min="10256" max="10498" width="12.125" style="1319"/>
    <col min="10499" max="10499" width="3.5" style="1319" customWidth="1"/>
    <col min="10500" max="10500" width="9.625" style="1319" customWidth="1"/>
    <col min="10501" max="10501" width="3.5" style="1319" customWidth="1"/>
    <col min="10502" max="10502" width="15.625" style="1319" customWidth="1"/>
    <col min="10503" max="10503" width="2.875" style="1319" customWidth="1"/>
    <col min="10504" max="10505" width="33.125" style="1319" customWidth="1"/>
    <col min="10506" max="10506" width="10.125" style="1319" customWidth="1"/>
    <col min="10507" max="10507" width="15.625" style="1319" customWidth="1"/>
    <col min="10508" max="10508" width="35.625" style="1319" customWidth="1"/>
    <col min="10509" max="10509" width="10.125" style="1319" customWidth="1"/>
    <col min="10510" max="10510" width="13.625" style="1319" customWidth="1"/>
    <col min="10511" max="10511" width="8.875" style="1319" customWidth="1"/>
    <col min="10512" max="10754" width="12.125" style="1319"/>
    <col min="10755" max="10755" width="3.5" style="1319" customWidth="1"/>
    <col min="10756" max="10756" width="9.625" style="1319" customWidth="1"/>
    <col min="10757" max="10757" width="3.5" style="1319" customWidth="1"/>
    <col min="10758" max="10758" width="15.625" style="1319" customWidth="1"/>
    <col min="10759" max="10759" width="2.875" style="1319" customWidth="1"/>
    <col min="10760" max="10761" width="33.125" style="1319" customWidth="1"/>
    <col min="10762" max="10762" width="10.125" style="1319" customWidth="1"/>
    <col min="10763" max="10763" width="15.625" style="1319" customWidth="1"/>
    <col min="10764" max="10764" width="35.625" style="1319" customWidth="1"/>
    <col min="10765" max="10765" width="10.125" style="1319" customWidth="1"/>
    <col min="10766" max="10766" width="13.625" style="1319" customWidth="1"/>
    <col min="10767" max="10767" width="8.875" style="1319" customWidth="1"/>
    <col min="10768" max="11010" width="12.125" style="1319"/>
    <col min="11011" max="11011" width="3.5" style="1319" customWidth="1"/>
    <col min="11012" max="11012" width="9.625" style="1319" customWidth="1"/>
    <col min="11013" max="11013" width="3.5" style="1319" customWidth="1"/>
    <col min="11014" max="11014" width="15.625" style="1319" customWidth="1"/>
    <col min="11015" max="11015" width="2.875" style="1319" customWidth="1"/>
    <col min="11016" max="11017" width="33.125" style="1319" customWidth="1"/>
    <col min="11018" max="11018" width="10.125" style="1319" customWidth="1"/>
    <col min="11019" max="11019" width="15.625" style="1319" customWidth="1"/>
    <col min="11020" max="11020" width="35.625" style="1319" customWidth="1"/>
    <col min="11021" max="11021" width="10.125" style="1319" customWidth="1"/>
    <col min="11022" max="11022" width="13.625" style="1319" customWidth="1"/>
    <col min="11023" max="11023" width="8.875" style="1319" customWidth="1"/>
    <col min="11024" max="11266" width="12.125" style="1319"/>
    <col min="11267" max="11267" width="3.5" style="1319" customWidth="1"/>
    <col min="11268" max="11268" width="9.625" style="1319" customWidth="1"/>
    <col min="11269" max="11269" width="3.5" style="1319" customWidth="1"/>
    <col min="11270" max="11270" width="15.625" style="1319" customWidth="1"/>
    <col min="11271" max="11271" width="2.875" style="1319" customWidth="1"/>
    <col min="11272" max="11273" width="33.125" style="1319" customWidth="1"/>
    <col min="11274" max="11274" width="10.125" style="1319" customWidth="1"/>
    <col min="11275" max="11275" width="15.625" style="1319" customWidth="1"/>
    <col min="11276" max="11276" width="35.625" style="1319" customWidth="1"/>
    <col min="11277" max="11277" width="10.125" style="1319" customWidth="1"/>
    <col min="11278" max="11278" width="13.625" style="1319" customWidth="1"/>
    <col min="11279" max="11279" width="8.875" style="1319" customWidth="1"/>
    <col min="11280" max="11522" width="12.125" style="1319"/>
    <col min="11523" max="11523" width="3.5" style="1319" customWidth="1"/>
    <col min="11524" max="11524" width="9.625" style="1319" customWidth="1"/>
    <col min="11525" max="11525" width="3.5" style="1319" customWidth="1"/>
    <col min="11526" max="11526" width="15.625" style="1319" customWidth="1"/>
    <col min="11527" max="11527" width="2.875" style="1319" customWidth="1"/>
    <col min="11528" max="11529" width="33.125" style="1319" customWidth="1"/>
    <col min="11530" max="11530" width="10.125" style="1319" customWidth="1"/>
    <col min="11531" max="11531" width="15.625" style="1319" customWidth="1"/>
    <col min="11532" max="11532" width="35.625" style="1319" customWidth="1"/>
    <col min="11533" max="11533" width="10.125" style="1319" customWidth="1"/>
    <col min="11534" max="11534" width="13.625" style="1319" customWidth="1"/>
    <col min="11535" max="11535" width="8.875" style="1319" customWidth="1"/>
    <col min="11536" max="11778" width="12.125" style="1319"/>
    <col min="11779" max="11779" width="3.5" style="1319" customWidth="1"/>
    <col min="11780" max="11780" width="9.625" style="1319" customWidth="1"/>
    <col min="11781" max="11781" width="3.5" style="1319" customWidth="1"/>
    <col min="11782" max="11782" width="15.625" style="1319" customWidth="1"/>
    <col min="11783" max="11783" width="2.875" style="1319" customWidth="1"/>
    <col min="11784" max="11785" width="33.125" style="1319" customWidth="1"/>
    <col min="11786" max="11786" width="10.125" style="1319" customWidth="1"/>
    <col min="11787" max="11787" width="15.625" style="1319" customWidth="1"/>
    <col min="11788" max="11788" width="35.625" style="1319" customWidth="1"/>
    <col min="11789" max="11789" width="10.125" style="1319" customWidth="1"/>
    <col min="11790" max="11790" width="13.625" style="1319" customWidth="1"/>
    <col min="11791" max="11791" width="8.875" style="1319" customWidth="1"/>
    <col min="11792" max="12034" width="12.125" style="1319"/>
    <col min="12035" max="12035" width="3.5" style="1319" customWidth="1"/>
    <col min="12036" max="12036" width="9.625" style="1319" customWidth="1"/>
    <col min="12037" max="12037" width="3.5" style="1319" customWidth="1"/>
    <col min="12038" max="12038" width="15.625" style="1319" customWidth="1"/>
    <col min="12039" max="12039" width="2.875" style="1319" customWidth="1"/>
    <col min="12040" max="12041" width="33.125" style="1319" customWidth="1"/>
    <col min="12042" max="12042" width="10.125" style="1319" customWidth="1"/>
    <col min="12043" max="12043" width="15.625" style="1319" customWidth="1"/>
    <col min="12044" max="12044" width="35.625" style="1319" customWidth="1"/>
    <col min="12045" max="12045" width="10.125" style="1319" customWidth="1"/>
    <col min="12046" max="12046" width="13.625" style="1319" customWidth="1"/>
    <col min="12047" max="12047" width="8.875" style="1319" customWidth="1"/>
    <col min="12048" max="12290" width="12.125" style="1319"/>
    <col min="12291" max="12291" width="3.5" style="1319" customWidth="1"/>
    <col min="12292" max="12292" width="9.625" style="1319" customWidth="1"/>
    <col min="12293" max="12293" width="3.5" style="1319" customWidth="1"/>
    <col min="12294" max="12294" width="15.625" style="1319" customWidth="1"/>
    <col min="12295" max="12295" width="2.875" style="1319" customWidth="1"/>
    <col min="12296" max="12297" width="33.125" style="1319" customWidth="1"/>
    <col min="12298" max="12298" width="10.125" style="1319" customWidth="1"/>
    <col min="12299" max="12299" width="15.625" style="1319" customWidth="1"/>
    <col min="12300" max="12300" width="35.625" style="1319" customWidth="1"/>
    <col min="12301" max="12301" width="10.125" style="1319" customWidth="1"/>
    <col min="12302" max="12302" width="13.625" style="1319" customWidth="1"/>
    <col min="12303" max="12303" width="8.875" style="1319" customWidth="1"/>
    <col min="12304" max="12546" width="12.125" style="1319"/>
    <col min="12547" max="12547" width="3.5" style="1319" customWidth="1"/>
    <col min="12548" max="12548" width="9.625" style="1319" customWidth="1"/>
    <col min="12549" max="12549" width="3.5" style="1319" customWidth="1"/>
    <col min="12550" max="12550" width="15.625" style="1319" customWidth="1"/>
    <col min="12551" max="12551" width="2.875" style="1319" customWidth="1"/>
    <col min="12552" max="12553" width="33.125" style="1319" customWidth="1"/>
    <col min="12554" max="12554" width="10.125" style="1319" customWidth="1"/>
    <col min="12555" max="12555" width="15.625" style="1319" customWidth="1"/>
    <col min="12556" max="12556" width="35.625" style="1319" customWidth="1"/>
    <col min="12557" max="12557" width="10.125" style="1319" customWidth="1"/>
    <col min="12558" max="12558" width="13.625" style="1319" customWidth="1"/>
    <col min="12559" max="12559" width="8.875" style="1319" customWidth="1"/>
    <col min="12560" max="12802" width="12.125" style="1319"/>
    <col min="12803" max="12803" width="3.5" style="1319" customWidth="1"/>
    <col min="12804" max="12804" width="9.625" style="1319" customWidth="1"/>
    <col min="12805" max="12805" width="3.5" style="1319" customWidth="1"/>
    <col min="12806" max="12806" width="15.625" style="1319" customWidth="1"/>
    <col min="12807" max="12807" width="2.875" style="1319" customWidth="1"/>
    <col min="12808" max="12809" width="33.125" style="1319" customWidth="1"/>
    <col min="12810" max="12810" width="10.125" style="1319" customWidth="1"/>
    <col min="12811" max="12811" width="15.625" style="1319" customWidth="1"/>
    <col min="12812" max="12812" width="35.625" style="1319" customWidth="1"/>
    <col min="12813" max="12813" width="10.125" style="1319" customWidth="1"/>
    <col min="12814" max="12814" width="13.625" style="1319" customWidth="1"/>
    <col min="12815" max="12815" width="8.875" style="1319" customWidth="1"/>
    <col min="12816" max="13058" width="12.125" style="1319"/>
    <col min="13059" max="13059" width="3.5" style="1319" customWidth="1"/>
    <col min="13060" max="13060" width="9.625" style="1319" customWidth="1"/>
    <col min="13061" max="13061" width="3.5" style="1319" customWidth="1"/>
    <col min="13062" max="13062" width="15.625" style="1319" customWidth="1"/>
    <col min="13063" max="13063" width="2.875" style="1319" customWidth="1"/>
    <col min="13064" max="13065" width="33.125" style="1319" customWidth="1"/>
    <col min="13066" max="13066" width="10.125" style="1319" customWidth="1"/>
    <col min="13067" max="13067" width="15.625" style="1319" customWidth="1"/>
    <col min="13068" max="13068" width="35.625" style="1319" customWidth="1"/>
    <col min="13069" max="13069" width="10.125" style="1319" customWidth="1"/>
    <col min="13070" max="13070" width="13.625" style="1319" customWidth="1"/>
    <col min="13071" max="13071" width="8.875" style="1319" customWidth="1"/>
    <col min="13072" max="13314" width="12.125" style="1319"/>
    <col min="13315" max="13315" width="3.5" style="1319" customWidth="1"/>
    <col min="13316" max="13316" width="9.625" style="1319" customWidth="1"/>
    <col min="13317" max="13317" width="3.5" style="1319" customWidth="1"/>
    <col min="13318" max="13318" width="15.625" style="1319" customWidth="1"/>
    <col min="13319" max="13319" width="2.875" style="1319" customWidth="1"/>
    <col min="13320" max="13321" width="33.125" style="1319" customWidth="1"/>
    <col min="13322" max="13322" width="10.125" style="1319" customWidth="1"/>
    <col min="13323" max="13323" width="15.625" style="1319" customWidth="1"/>
    <col min="13324" max="13324" width="35.625" style="1319" customWidth="1"/>
    <col min="13325" max="13325" width="10.125" style="1319" customWidth="1"/>
    <col min="13326" max="13326" width="13.625" style="1319" customWidth="1"/>
    <col min="13327" max="13327" width="8.875" style="1319" customWidth="1"/>
    <col min="13328" max="13570" width="12.125" style="1319"/>
    <col min="13571" max="13571" width="3.5" style="1319" customWidth="1"/>
    <col min="13572" max="13572" width="9.625" style="1319" customWidth="1"/>
    <col min="13573" max="13573" width="3.5" style="1319" customWidth="1"/>
    <col min="13574" max="13574" width="15.625" style="1319" customWidth="1"/>
    <col min="13575" max="13575" width="2.875" style="1319" customWidth="1"/>
    <col min="13576" max="13577" width="33.125" style="1319" customWidth="1"/>
    <col min="13578" max="13578" width="10.125" style="1319" customWidth="1"/>
    <col min="13579" max="13579" width="15.625" style="1319" customWidth="1"/>
    <col min="13580" max="13580" width="35.625" style="1319" customWidth="1"/>
    <col min="13581" max="13581" width="10.125" style="1319" customWidth="1"/>
    <col min="13582" max="13582" width="13.625" style="1319" customWidth="1"/>
    <col min="13583" max="13583" width="8.875" style="1319" customWidth="1"/>
    <col min="13584" max="13826" width="12.125" style="1319"/>
    <col min="13827" max="13827" width="3.5" style="1319" customWidth="1"/>
    <col min="13828" max="13828" width="9.625" style="1319" customWidth="1"/>
    <col min="13829" max="13829" width="3.5" style="1319" customWidth="1"/>
    <col min="13830" max="13830" width="15.625" style="1319" customWidth="1"/>
    <col min="13831" max="13831" width="2.875" style="1319" customWidth="1"/>
    <col min="13832" max="13833" width="33.125" style="1319" customWidth="1"/>
    <col min="13834" max="13834" width="10.125" style="1319" customWidth="1"/>
    <col min="13835" max="13835" width="15.625" style="1319" customWidth="1"/>
    <col min="13836" max="13836" width="35.625" style="1319" customWidth="1"/>
    <col min="13837" max="13837" width="10.125" style="1319" customWidth="1"/>
    <col min="13838" max="13838" width="13.625" style="1319" customWidth="1"/>
    <col min="13839" max="13839" width="8.875" style="1319" customWidth="1"/>
    <col min="13840" max="14082" width="12.125" style="1319"/>
    <col min="14083" max="14083" width="3.5" style="1319" customWidth="1"/>
    <col min="14084" max="14084" width="9.625" style="1319" customWidth="1"/>
    <col min="14085" max="14085" width="3.5" style="1319" customWidth="1"/>
    <col min="14086" max="14086" width="15.625" style="1319" customWidth="1"/>
    <col min="14087" max="14087" width="2.875" style="1319" customWidth="1"/>
    <col min="14088" max="14089" width="33.125" style="1319" customWidth="1"/>
    <col min="14090" max="14090" width="10.125" style="1319" customWidth="1"/>
    <col min="14091" max="14091" width="15.625" style="1319" customWidth="1"/>
    <col min="14092" max="14092" width="35.625" style="1319" customWidth="1"/>
    <col min="14093" max="14093" width="10.125" style="1319" customWidth="1"/>
    <col min="14094" max="14094" width="13.625" style="1319" customWidth="1"/>
    <col min="14095" max="14095" width="8.875" style="1319" customWidth="1"/>
    <col min="14096" max="14338" width="12.125" style="1319"/>
    <col min="14339" max="14339" width="3.5" style="1319" customWidth="1"/>
    <col min="14340" max="14340" width="9.625" style="1319" customWidth="1"/>
    <col min="14341" max="14341" width="3.5" style="1319" customWidth="1"/>
    <col min="14342" max="14342" width="15.625" style="1319" customWidth="1"/>
    <col min="14343" max="14343" width="2.875" style="1319" customWidth="1"/>
    <col min="14344" max="14345" width="33.125" style="1319" customWidth="1"/>
    <col min="14346" max="14346" width="10.125" style="1319" customWidth="1"/>
    <col min="14347" max="14347" width="15.625" style="1319" customWidth="1"/>
    <col min="14348" max="14348" width="35.625" style="1319" customWidth="1"/>
    <col min="14349" max="14349" width="10.125" style="1319" customWidth="1"/>
    <col min="14350" max="14350" width="13.625" style="1319" customWidth="1"/>
    <col min="14351" max="14351" width="8.875" style="1319" customWidth="1"/>
    <col min="14352" max="14594" width="12.125" style="1319"/>
    <col min="14595" max="14595" width="3.5" style="1319" customWidth="1"/>
    <col min="14596" max="14596" width="9.625" style="1319" customWidth="1"/>
    <col min="14597" max="14597" width="3.5" style="1319" customWidth="1"/>
    <col min="14598" max="14598" width="15.625" style="1319" customWidth="1"/>
    <col min="14599" max="14599" width="2.875" style="1319" customWidth="1"/>
    <col min="14600" max="14601" width="33.125" style="1319" customWidth="1"/>
    <col min="14602" max="14602" width="10.125" style="1319" customWidth="1"/>
    <col min="14603" max="14603" width="15.625" style="1319" customWidth="1"/>
    <col min="14604" max="14604" width="35.625" style="1319" customWidth="1"/>
    <col min="14605" max="14605" width="10.125" style="1319" customWidth="1"/>
    <col min="14606" max="14606" width="13.625" style="1319" customWidth="1"/>
    <col min="14607" max="14607" width="8.875" style="1319" customWidth="1"/>
    <col min="14608" max="14850" width="12.125" style="1319"/>
    <col min="14851" max="14851" width="3.5" style="1319" customWidth="1"/>
    <col min="14852" max="14852" width="9.625" style="1319" customWidth="1"/>
    <col min="14853" max="14853" width="3.5" style="1319" customWidth="1"/>
    <col min="14854" max="14854" width="15.625" style="1319" customWidth="1"/>
    <col min="14855" max="14855" width="2.875" style="1319" customWidth="1"/>
    <col min="14856" max="14857" width="33.125" style="1319" customWidth="1"/>
    <col min="14858" max="14858" width="10.125" style="1319" customWidth="1"/>
    <col min="14859" max="14859" width="15.625" style="1319" customWidth="1"/>
    <col min="14860" max="14860" width="35.625" style="1319" customWidth="1"/>
    <col min="14861" max="14861" width="10.125" style="1319" customWidth="1"/>
    <col min="14862" max="14862" width="13.625" style="1319" customWidth="1"/>
    <col min="14863" max="14863" width="8.875" style="1319" customWidth="1"/>
    <col min="14864" max="15106" width="12.125" style="1319"/>
    <col min="15107" max="15107" width="3.5" style="1319" customWidth="1"/>
    <col min="15108" max="15108" width="9.625" style="1319" customWidth="1"/>
    <col min="15109" max="15109" width="3.5" style="1319" customWidth="1"/>
    <col min="15110" max="15110" width="15.625" style="1319" customWidth="1"/>
    <col min="15111" max="15111" width="2.875" style="1319" customWidth="1"/>
    <col min="15112" max="15113" width="33.125" style="1319" customWidth="1"/>
    <col min="15114" max="15114" width="10.125" style="1319" customWidth="1"/>
    <col min="15115" max="15115" width="15.625" style="1319" customWidth="1"/>
    <col min="15116" max="15116" width="35.625" style="1319" customWidth="1"/>
    <col min="15117" max="15117" width="10.125" style="1319" customWidth="1"/>
    <col min="15118" max="15118" width="13.625" style="1319" customWidth="1"/>
    <col min="15119" max="15119" width="8.875" style="1319" customWidth="1"/>
    <col min="15120" max="15362" width="12.125" style="1319"/>
    <col min="15363" max="15363" width="3.5" style="1319" customWidth="1"/>
    <col min="15364" max="15364" width="9.625" style="1319" customWidth="1"/>
    <col min="15365" max="15365" width="3.5" style="1319" customWidth="1"/>
    <col min="15366" max="15366" width="15.625" style="1319" customWidth="1"/>
    <col min="15367" max="15367" width="2.875" style="1319" customWidth="1"/>
    <col min="15368" max="15369" width="33.125" style="1319" customWidth="1"/>
    <col min="15370" max="15370" width="10.125" style="1319" customWidth="1"/>
    <col min="15371" max="15371" width="15.625" style="1319" customWidth="1"/>
    <col min="15372" max="15372" width="35.625" style="1319" customWidth="1"/>
    <col min="15373" max="15373" width="10.125" style="1319" customWidth="1"/>
    <col min="15374" max="15374" width="13.625" style="1319" customWidth="1"/>
    <col min="15375" max="15375" width="8.875" style="1319" customWidth="1"/>
    <col min="15376" max="15618" width="12.125" style="1319"/>
    <col min="15619" max="15619" width="3.5" style="1319" customWidth="1"/>
    <col min="15620" max="15620" width="9.625" style="1319" customWidth="1"/>
    <col min="15621" max="15621" width="3.5" style="1319" customWidth="1"/>
    <col min="15622" max="15622" width="15.625" style="1319" customWidth="1"/>
    <col min="15623" max="15623" width="2.875" style="1319" customWidth="1"/>
    <col min="15624" max="15625" width="33.125" style="1319" customWidth="1"/>
    <col min="15626" max="15626" width="10.125" style="1319" customWidth="1"/>
    <col min="15627" max="15627" width="15.625" style="1319" customWidth="1"/>
    <col min="15628" max="15628" width="35.625" style="1319" customWidth="1"/>
    <col min="15629" max="15629" width="10.125" style="1319" customWidth="1"/>
    <col min="15630" max="15630" width="13.625" style="1319" customWidth="1"/>
    <col min="15631" max="15631" width="8.875" style="1319" customWidth="1"/>
    <col min="15632" max="15874" width="12.125" style="1319"/>
    <col min="15875" max="15875" width="3.5" style="1319" customWidth="1"/>
    <col min="15876" max="15876" width="9.625" style="1319" customWidth="1"/>
    <col min="15877" max="15877" width="3.5" style="1319" customWidth="1"/>
    <col min="15878" max="15878" width="15.625" style="1319" customWidth="1"/>
    <col min="15879" max="15879" width="2.875" style="1319" customWidth="1"/>
    <col min="15880" max="15881" width="33.125" style="1319" customWidth="1"/>
    <col min="15882" max="15882" width="10.125" style="1319" customWidth="1"/>
    <col min="15883" max="15883" width="15.625" style="1319" customWidth="1"/>
    <col min="15884" max="15884" width="35.625" style="1319" customWidth="1"/>
    <col min="15885" max="15885" width="10.125" style="1319" customWidth="1"/>
    <col min="15886" max="15886" width="13.625" style="1319" customWidth="1"/>
    <col min="15887" max="15887" width="8.875" style="1319" customWidth="1"/>
    <col min="15888" max="16130" width="12.125" style="1319"/>
    <col min="16131" max="16131" width="3.5" style="1319" customWidth="1"/>
    <col min="16132" max="16132" width="9.625" style="1319" customWidth="1"/>
    <col min="16133" max="16133" width="3.5" style="1319" customWidth="1"/>
    <col min="16134" max="16134" width="15.625" style="1319" customWidth="1"/>
    <col min="16135" max="16135" width="2.875" style="1319" customWidth="1"/>
    <col min="16136" max="16137" width="33.125" style="1319" customWidth="1"/>
    <col min="16138" max="16138" width="10.125" style="1319" customWidth="1"/>
    <col min="16139" max="16139" width="15.625" style="1319" customWidth="1"/>
    <col min="16140" max="16140" width="35.625" style="1319" customWidth="1"/>
    <col min="16141" max="16141" width="10.125" style="1319" customWidth="1"/>
    <col min="16142" max="16142" width="13.625" style="1319" customWidth="1"/>
    <col min="16143" max="16143" width="8.875" style="1319" customWidth="1"/>
    <col min="16144" max="16384" width="12.125" style="1319"/>
  </cols>
  <sheetData>
    <row r="1" spans="1:15" s="1318" customFormat="1" ht="16.350000000000001" customHeight="1" x14ac:dyDescent="0.4">
      <c r="A1" s="2553" t="s">
        <v>17980</v>
      </c>
      <c r="B1" s="2553"/>
      <c r="C1" s="2553"/>
      <c r="D1" s="2553"/>
      <c r="E1" s="2967"/>
      <c r="F1" s="2553"/>
      <c r="G1" s="2553"/>
      <c r="H1" s="2553"/>
      <c r="I1" s="2553"/>
      <c r="J1" s="2553"/>
      <c r="K1" s="2553"/>
      <c r="L1" s="2553"/>
      <c r="M1" s="2553"/>
      <c r="N1" s="2553"/>
      <c r="O1" s="2553"/>
    </row>
    <row r="2" spans="1:15" ht="16.350000000000001" customHeight="1" x14ac:dyDescent="0.4">
      <c r="A2" s="203"/>
      <c r="B2" s="2514" t="s">
        <v>3466</v>
      </c>
      <c r="C2" s="2514"/>
      <c r="D2" s="2514"/>
      <c r="E2" s="2514"/>
      <c r="F2" s="198"/>
      <c r="G2" s="199"/>
      <c r="H2" s="199"/>
      <c r="I2" s="203"/>
      <c r="J2" s="203"/>
      <c r="K2" s="203"/>
      <c r="L2" s="203"/>
      <c r="M2" s="2968" t="s">
        <v>17981</v>
      </c>
      <c r="N2" s="2968"/>
      <c r="O2" s="2968"/>
    </row>
    <row r="3" spans="1:15" s="1318" customFormat="1" ht="26.45" customHeight="1" x14ac:dyDescent="0.4">
      <c r="A3" s="2969" t="s">
        <v>1863</v>
      </c>
      <c r="B3" s="2970"/>
      <c r="C3" s="2969" t="s">
        <v>1864</v>
      </c>
      <c r="D3" s="2970"/>
      <c r="E3" s="2971" t="s">
        <v>17982</v>
      </c>
      <c r="F3" s="2972"/>
      <c r="G3" s="1320" t="s">
        <v>1866</v>
      </c>
      <c r="H3" s="2973" t="s">
        <v>17983</v>
      </c>
      <c r="I3" s="2974"/>
      <c r="J3" s="2973" t="s">
        <v>17984</v>
      </c>
      <c r="K3" s="2974"/>
      <c r="L3" s="1321" t="s">
        <v>17985</v>
      </c>
      <c r="M3" s="1320" t="s">
        <v>712</v>
      </c>
      <c r="N3" s="1321" t="s">
        <v>17986</v>
      </c>
      <c r="O3" s="1053" t="s">
        <v>11960</v>
      </c>
    </row>
    <row r="4" spans="1:15" s="841" customFormat="1" ht="117.75" customHeight="1" x14ac:dyDescent="0.15">
      <c r="A4" s="884">
        <v>11</v>
      </c>
      <c r="B4" s="861" t="s">
        <v>12476</v>
      </c>
      <c r="C4" s="869" t="s">
        <v>8777</v>
      </c>
      <c r="D4" s="861" t="s">
        <v>12477</v>
      </c>
      <c r="E4" s="2881" t="s">
        <v>12478</v>
      </c>
      <c r="F4" s="2882"/>
      <c r="G4" s="859" t="s">
        <v>17987</v>
      </c>
      <c r="H4" s="884">
        <v>11</v>
      </c>
      <c r="I4" s="861" t="s">
        <v>12476</v>
      </c>
      <c r="J4" s="869" t="s">
        <v>8777</v>
      </c>
      <c r="K4" s="861" t="s">
        <v>12477</v>
      </c>
      <c r="L4" s="627" t="s">
        <v>17988</v>
      </c>
      <c r="M4" s="859" t="s">
        <v>15858</v>
      </c>
      <c r="N4" s="313" t="s">
        <v>17989</v>
      </c>
      <c r="O4" s="859" t="s">
        <v>17990</v>
      </c>
    </row>
    <row r="5" spans="1:15" s="1318" customFormat="1" ht="24.95" customHeight="1" x14ac:dyDescent="0.4">
      <c r="A5" s="1322">
        <v>22</v>
      </c>
      <c r="B5" s="1079" t="s">
        <v>17991</v>
      </c>
      <c r="C5" s="2933" t="s">
        <v>17992</v>
      </c>
      <c r="D5" s="2858"/>
      <c r="E5" s="1074" t="s">
        <v>4</v>
      </c>
      <c r="F5" s="1323" t="s">
        <v>17993</v>
      </c>
      <c r="G5" s="1324" t="s">
        <v>17994</v>
      </c>
      <c r="H5" s="1322">
        <v>22</v>
      </c>
      <c r="I5" s="2390" t="s">
        <v>1139</v>
      </c>
      <c r="J5" s="2933" t="s">
        <v>17992</v>
      </c>
      <c r="K5" s="2858"/>
      <c r="L5" s="1324" t="s">
        <v>12484</v>
      </c>
      <c r="M5" s="1324" t="s">
        <v>17995</v>
      </c>
      <c r="N5" s="1325" t="s">
        <v>14901</v>
      </c>
      <c r="O5" s="2848" t="s">
        <v>17996</v>
      </c>
    </row>
    <row r="6" spans="1:15" s="1318" customFormat="1" ht="20.100000000000001" customHeight="1" x14ac:dyDescent="0.4">
      <c r="A6" s="1326"/>
      <c r="B6" s="1081"/>
      <c r="C6" s="1095"/>
      <c r="D6" s="1081"/>
      <c r="E6" s="1072" t="s">
        <v>7</v>
      </c>
      <c r="F6" s="1079" t="s">
        <v>17997</v>
      </c>
      <c r="G6" s="2851" t="s">
        <v>3490</v>
      </c>
      <c r="H6" s="1326"/>
      <c r="I6" s="2401"/>
      <c r="J6" s="1095"/>
      <c r="K6" s="1081"/>
      <c r="L6" s="1082" t="s">
        <v>17998</v>
      </c>
      <c r="M6" s="1327" t="s">
        <v>37</v>
      </c>
      <c r="N6" s="1328"/>
      <c r="O6" s="2849"/>
    </row>
    <row r="7" spans="1:15" s="1318" customFormat="1" ht="20.100000000000001" customHeight="1" x14ac:dyDescent="0.4">
      <c r="A7" s="1326"/>
      <c r="B7" s="1081"/>
      <c r="C7" s="1095"/>
      <c r="D7" s="1081"/>
      <c r="E7" s="1329"/>
      <c r="F7" s="1080"/>
      <c r="G7" s="2853"/>
      <c r="H7" s="1326"/>
      <c r="I7" s="2401"/>
      <c r="J7" s="1095"/>
      <c r="K7" s="1081"/>
      <c r="L7" s="1082" t="s">
        <v>17999</v>
      </c>
      <c r="M7" s="1330"/>
      <c r="N7" s="1328"/>
      <c r="O7" s="2849"/>
    </row>
    <row r="8" spans="1:15" s="1318" customFormat="1" ht="20.100000000000001" customHeight="1" x14ac:dyDescent="0.4">
      <c r="A8" s="1326"/>
      <c r="B8" s="1331"/>
      <c r="C8" s="1326"/>
      <c r="D8" s="1331"/>
      <c r="E8" s="1332" t="s">
        <v>19</v>
      </c>
      <c r="F8" s="1079" t="s">
        <v>10</v>
      </c>
      <c r="G8" s="1082" t="s">
        <v>1899</v>
      </c>
      <c r="H8" s="1326"/>
      <c r="I8" s="2401"/>
      <c r="J8" s="1326"/>
      <c r="K8" s="1331"/>
      <c r="L8" s="1082" t="s">
        <v>18000</v>
      </c>
      <c r="M8" s="1327" t="s">
        <v>6353</v>
      </c>
      <c r="N8" s="1328"/>
      <c r="O8" s="2849"/>
    </row>
    <row r="9" spans="1:15" s="1318" customFormat="1" ht="29.25" customHeight="1" x14ac:dyDescent="0.4">
      <c r="A9" s="1326"/>
      <c r="B9" s="1331"/>
      <c r="C9" s="1326"/>
      <c r="D9" s="1331"/>
      <c r="E9" s="1332" t="s">
        <v>363</v>
      </c>
      <c r="F9" s="1333" t="s">
        <v>1901</v>
      </c>
      <c r="G9" s="1072" t="s">
        <v>939</v>
      </c>
      <c r="H9" s="1326"/>
      <c r="I9" s="2401"/>
      <c r="J9" s="1326"/>
      <c r="K9" s="1331"/>
      <c r="L9" s="1082" t="s">
        <v>18001</v>
      </c>
      <c r="M9" s="1334" t="s">
        <v>1903</v>
      </c>
      <c r="N9" s="1335"/>
      <c r="O9" s="2850"/>
    </row>
    <row r="10" spans="1:15" s="1318" customFormat="1" ht="69.95" customHeight="1" x14ac:dyDescent="0.4">
      <c r="A10" s="1336">
        <v>27</v>
      </c>
      <c r="B10" s="2963" t="s">
        <v>18002</v>
      </c>
      <c r="C10" s="2966" t="s">
        <v>946</v>
      </c>
      <c r="D10" s="2963"/>
      <c r="E10" s="2966" t="s">
        <v>24</v>
      </c>
      <c r="F10" s="2963"/>
      <c r="G10" s="1337" t="s">
        <v>3516</v>
      </c>
      <c r="H10" s="1336">
        <v>27</v>
      </c>
      <c r="I10" s="1338" t="s">
        <v>6696</v>
      </c>
      <c r="J10" s="2966" t="s">
        <v>946</v>
      </c>
      <c r="K10" s="2963"/>
      <c r="L10" s="1339" t="s">
        <v>1444</v>
      </c>
      <c r="M10" s="1337" t="s">
        <v>26</v>
      </c>
      <c r="N10" s="1337" t="s">
        <v>27</v>
      </c>
      <c r="O10" s="1337" t="s">
        <v>28</v>
      </c>
    </row>
    <row r="11" spans="1:15" s="1318" customFormat="1" ht="69.95" customHeight="1" x14ac:dyDescent="0.4">
      <c r="A11" s="1340"/>
      <c r="B11" s="2964"/>
      <c r="C11" s="1340"/>
      <c r="D11" s="1341"/>
      <c r="E11" s="1340"/>
      <c r="F11" s="1341"/>
      <c r="G11" s="1342"/>
      <c r="H11" s="1340"/>
      <c r="I11" s="1341"/>
      <c r="J11" s="1340"/>
      <c r="K11" s="1341"/>
      <c r="L11" s="1339" t="s">
        <v>18003</v>
      </c>
      <c r="M11" s="1342"/>
      <c r="N11" s="1342"/>
      <c r="O11" s="1342"/>
    </row>
    <row r="12" spans="1:15" s="1318" customFormat="1" ht="69.95" customHeight="1" x14ac:dyDescent="0.4">
      <c r="A12" s="1343"/>
      <c r="B12" s="2965"/>
      <c r="C12" s="1343"/>
      <c r="D12" s="1344"/>
      <c r="E12" s="1343"/>
      <c r="F12" s="1344"/>
      <c r="G12" s="1345"/>
      <c r="H12" s="1343"/>
      <c r="I12" s="1344"/>
      <c r="J12" s="1343"/>
      <c r="K12" s="1344"/>
      <c r="L12" s="1345" t="s">
        <v>18004</v>
      </c>
      <c r="M12" s="1345"/>
      <c r="N12" s="1345"/>
      <c r="O12" s="1345"/>
    </row>
    <row r="13" spans="1:15" s="1349" customFormat="1" ht="24.95" customHeight="1" x14ac:dyDescent="0.4">
      <c r="A13" s="1322">
        <v>31</v>
      </c>
      <c r="B13" s="1079" t="s">
        <v>8096</v>
      </c>
      <c r="C13" s="1346" t="s">
        <v>172</v>
      </c>
      <c r="D13" s="1079" t="s">
        <v>1435</v>
      </c>
      <c r="E13" s="1072" t="s">
        <v>7</v>
      </c>
      <c r="F13" s="1347" t="s">
        <v>18005</v>
      </c>
      <c r="G13" s="1348" t="s">
        <v>18006</v>
      </c>
      <c r="H13" s="1322">
        <v>31</v>
      </c>
      <c r="I13" s="1079" t="s">
        <v>8096</v>
      </c>
      <c r="J13" s="1346" t="s">
        <v>172</v>
      </c>
      <c r="K13" s="1079" t="s">
        <v>1435</v>
      </c>
      <c r="L13" s="1136" t="s">
        <v>18007</v>
      </c>
      <c r="M13" s="1327" t="s">
        <v>59</v>
      </c>
      <c r="N13" s="1327" t="s">
        <v>1944</v>
      </c>
      <c r="O13" s="1348" t="s">
        <v>6</v>
      </c>
    </row>
    <row r="14" spans="1:15" s="1349" customFormat="1" ht="24.95" customHeight="1" x14ac:dyDescent="0.4">
      <c r="A14" s="1326"/>
      <c r="B14" s="1081"/>
      <c r="C14" s="1350"/>
      <c r="D14" s="1081"/>
      <c r="E14" s="1095"/>
      <c r="F14" s="1351"/>
      <c r="G14" s="1352"/>
      <c r="H14" s="1326"/>
      <c r="I14" s="1081"/>
      <c r="J14" s="1350"/>
      <c r="K14" s="1081"/>
      <c r="L14" s="1136" t="s">
        <v>18008</v>
      </c>
      <c r="M14" s="1353"/>
      <c r="N14" s="1353"/>
      <c r="O14" s="1352"/>
    </row>
    <row r="15" spans="1:15" s="1349" customFormat="1" ht="20.100000000000001" customHeight="1" x14ac:dyDescent="0.4">
      <c r="A15" s="1326"/>
      <c r="B15" s="1081"/>
      <c r="C15" s="1350"/>
      <c r="D15" s="1081"/>
      <c r="E15" s="1095"/>
      <c r="F15" s="1351"/>
      <c r="G15" s="1354"/>
      <c r="H15" s="1326"/>
      <c r="I15" s="1081"/>
      <c r="J15" s="1350"/>
      <c r="K15" s="1081"/>
      <c r="L15" s="1136" t="s">
        <v>18009</v>
      </c>
      <c r="M15" s="1330"/>
      <c r="N15" s="1330"/>
      <c r="O15" s="1354"/>
    </row>
    <row r="16" spans="1:15" s="1349" customFormat="1" ht="20.100000000000001" customHeight="1" x14ac:dyDescent="0.4">
      <c r="A16" s="1326"/>
      <c r="B16" s="1081"/>
      <c r="C16" s="1095"/>
      <c r="D16" s="1081"/>
      <c r="E16" s="1095"/>
      <c r="F16" s="1351"/>
      <c r="G16" s="1348" t="s">
        <v>18010</v>
      </c>
      <c r="H16" s="1326"/>
      <c r="I16" s="1081"/>
      <c r="J16" s="1095"/>
      <c r="K16" s="1081"/>
      <c r="L16" s="1136" t="s">
        <v>18011</v>
      </c>
      <c r="M16" s="1327" t="s">
        <v>2</v>
      </c>
      <c r="N16" s="1327" t="s">
        <v>1944</v>
      </c>
      <c r="O16" s="1348" t="s">
        <v>6</v>
      </c>
    </row>
    <row r="17" spans="1:15" s="1349" customFormat="1" ht="20.100000000000001" customHeight="1" x14ac:dyDescent="0.4">
      <c r="A17" s="1326"/>
      <c r="B17" s="1081"/>
      <c r="C17" s="1095"/>
      <c r="D17" s="1081"/>
      <c r="E17" s="1095"/>
      <c r="F17" s="1351"/>
      <c r="G17" s="1354"/>
      <c r="H17" s="1326"/>
      <c r="I17" s="1081"/>
      <c r="J17" s="1095"/>
      <c r="K17" s="1081"/>
      <c r="L17" s="1136" t="s">
        <v>18012</v>
      </c>
      <c r="M17" s="1330"/>
      <c r="N17" s="1330"/>
      <c r="O17" s="1354"/>
    </row>
    <row r="18" spans="1:15" s="1349" customFormat="1" ht="57.75" customHeight="1" x14ac:dyDescent="0.4">
      <c r="A18" s="1326"/>
      <c r="B18" s="1081"/>
      <c r="C18" s="1095"/>
      <c r="D18" s="1081"/>
      <c r="E18" s="1095"/>
      <c r="F18" s="1351"/>
      <c r="G18" s="1348" t="s">
        <v>18013</v>
      </c>
      <c r="H18" s="1326"/>
      <c r="I18" s="1081"/>
      <c r="J18" s="1095"/>
      <c r="K18" s="1081"/>
      <c r="L18" s="1136" t="s">
        <v>18014</v>
      </c>
      <c r="M18" s="1330" t="s">
        <v>18015</v>
      </c>
      <c r="N18" s="1355" t="s">
        <v>1944</v>
      </c>
      <c r="O18" s="1356" t="s">
        <v>6</v>
      </c>
    </row>
    <row r="19" spans="1:15" s="1349" customFormat="1" ht="20.100000000000001" customHeight="1" x14ac:dyDescent="0.4">
      <c r="A19" s="1326"/>
      <c r="B19" s="1081"/>
      <c r="C19" s="1095"/>
      <c r="D19" s="1081"/>
      <c r="E19" s="1095"/>
      <c r="F19" s="1351"/>
      <c r="G19" s="1348" t="s">
        <v>18016</v>
      </c>
      <c r="H19" s="1326"/>
      <c r="I19" s="1081"/>
      <c r="J19" s="1095"/>
      <c r="K19" s="1081"/>
      <c r="L19" s="1136" t="s">
        <v>18017</v>
      </c>
      <c r="M19" s="1330" t="s">
        <v>229</v>
      </c>
      <c r="N19" s="1355" t="s">
        <v>1944</v>
      </c>
      <c r="O19" s="1356" t="s">
        <v>6</v>
      </c>
    </row>
    <row r="20" spans="1:15" s="1318" customFormat="1" ht="20.100000000000001" customHeight="1" x14ac:dyDescent="0.4">
      <c r="A20" s="1326"/>
      <c r="B20" s="1081"/>
      <c r="C20" s="1350"/>
      <c r="D20" s="1081"/>
      <c r="E20" s="1332" t="s">
        <v>1290</v>
      </c>
      <c r="F20" s="1079" t="s">
        <v>18018</v>
      </c>
      <c r="G20" s="1082" t="s">
        <v>18019</v>
      </c>
      <c r="H20" s="1326"/>
      <c r="I20" s="1081"/>
      <c r="J20" s="1350"/>
      <c r="K20" s="1081"/>
      <c r="L20" s="1082" t="s">
        <v>18020</v>
      </c>
      <c r="M20" s="1327" t="s">
        <v>160</v>
      </c>
      <c r="N20" s="1355" t="s">
        <v>1944</v>
      </c>
      <c r="O20" s="1348" t="s">
        <v>6</v>
      </c>
    </row>
    <row r="21" spans="1:15" s="1318" customFormat="1" ht="20.100000000000001" customHeight="1" x14ac:dyDescent="0.4">
      <c r="A21" s="1326"/>
      <c r="B21" s="1081"/>
      <c r="C21" s="1095"/>
      <c r="D21" s="1081"/>
      <c r="E21" s="1074" t="s">
        <v>113</v>
      </c>
      <c r="F21" s="1079" t="s">
        <v>18021</v>
      </c>
      <c r="G21" s="1082" t="s">
        <v>18021</v>
      </c>
      <c r="H21" s="1326"/>
      <c r="I21" s="1081"/>
      <c r="J21" s="1095"/>
      <c r="K21" s="1081"/>
      <c r="L21" s="1082" t="s">
        <v>18022</v>
      </c>
      <c r="M21" s="1327" t="s">
        <v>37</v>
      </c>
      <c r="N21" s="1355" t="s">
        <v>1944</v>
      </c>
      <c r="O21" s="1348" t="s">
        <v>6</v>
      </c>
    </row>
    <row r="22" spans="1:15" s="1349" customFormat="1" ht="20.100000000000001" customHeight="1" x14ac:dyDescent="0.4">
      <c r="A22" s="1326"/>
      <c r="B22" s="1331"/>
      <c r="C22" s="1326"/>
      <c r="D22" s="1331"/>
      <c r="E22" s="1074" t="s">
        <v>2090</v>
      </c>
      <c r="F22" s="1136" t="s">
        <v>18023</v>
      </c>
      <c r="G22" s="1073" t="s">
        <v>18024</v>
      </c>
      <c r="H22" s="1326"/>
      <c r="I22" s="1331"/>
      <c r="J22" s="1326"/>
      <c r="K22" s="1331"/>
      <c r="L22" s="1073" t="s">
        <v>18025</v>
      </c>
      <c r="M22" s="1355" t="s">
        <v>11</v>
      </c>
      <c r="N22" s="1355" t="s">
        <v>1944</v>
      </c>
      <c r="O22" s="1356" t="s">
        <v>6</v>
      </c>
    </row>
    <row r="23" spans="1:15" s="1349" customFormat="1" ht="20.100000000000001" customHeight="1" x14ac:dyDescent="0.4">
      <c r="A23" s="1326"/>
      <c r="B23" s="1081"/>
      <c r="C23" s="1350"/>
      <c r="D23" s="1081"/>
      <c r="E23" s="1072" t="s">
        <v>2106</v>
      </c>
      <c r="F23" s="1357" t="s">
        <v>18026</v>
      </c>
      <c r="G23" s="1073" t="s">
        <v>18027</v>
      </c>
      <c r="H23" s="1326"/>
      <c r="I23" s="1081"/>
      <c r="J23" s="1350"/>
      <c r="K23" s="1081"/>
      <c r="L23" s="1073" t="s">
        <v>18028</v>
      </c>
      <c r="M23" s="1355" t="s">
        <v>11</v>
      </c>
      <c r="N23" s="1355" t="s">
        <v>1944</v>
      </c>
      <c r="O23" s="1356" t="s">
        <v>6</v>
      </c>
    </row>
    <row r="24" spans="1:15" s="1349" customFormat="1" ht="20.100000000000001" customHeight="1" x14ac:dyDescent="0.4">
      <c r="A24" s="1326"/>
      <c r="B24" s="1081"/>
      <c r="C24" s="1095"/>
      <c r="D24" s="1081"/>
      <c r="E24" s="1072" t="s">
        <v>2110</v>
      </c>
      <c r="F24" s="1079" t="s">
        <v>9089</v>
      </c>
      <c r="G24" s="2848" t="s">
        <v>18029</v>
      </c>
      <c r="H24" s="1326"/>
      <c r="I24" s="1081"/>
      <c r="J24" s="1095"/>
      <c r="K24" s="1081"/>
      <c r="L24" s="1356" t="s">
        <v>18030</v>
      </c>
      <c r="M24" s="1327" t="s">
        <v>229</v>
      </c>
      <c r="N24" s="1327" t="s">
        <v>1944</v>
      </c>
      <c r="O24" s="1348" t="s">
        <v>6</v>
      </c>
    </row>
    <row r="25" spans="1:15" s="1349" customFormat="1" ht="20.100000000000001" customHeight="1" x14ac:dyDescent="0.4">
      <c r="A25" s="1326"/>
      <c r="B25" s="1081"/>
      <c r="C25" s="1095"/>
      <c r="D25" s="1081"/>
      <c r="E25" s="1095"/>
      <c r="F25" s="1081"/>
      <c r="G25" s="2849"/>
      <c r="H25" s="1326"/>
      <c r="I25" s="1081"/>
      <c r="J25" s="1095"/>
      <c r="K25" s="1081"/>
      <c r="L25" s="1356" t="s">
        <v>18031</v>
      </c>
      <c r="M25" s="1353"/>
      <c r="N25" s="1353"/>
      <c r="O25" s="1352"/>
    </row>
    <row r="26" spans="1:15" s="1349" customFormat="1" ht="20.100000000000001" customHeight="1" x14ac:dyDescent="0.4">
      <c r="A26" s="1326"/>
      <c r="B26" s="1081"/>
      <c r="C26" s="1095"/>
      <c r="D26" s="1081"/>
      <c r="E26" s="1095"/>
      <c r="F26" s="1081"/>
      <c r="G26" s="2849"/>
      <c r="H26" s="1326"/>
      <c r="I26" s="1081"/>
      <c r="J26" s="1095"/>
      <c r="K26" s="1081"/>
      <c r="L26" s="1356" t="s">
        <v>18032</v>
      </c>
      <c r="M26" s="1330"/>
      <c r="N26" s="1330"/>
      <c r="O26" s="1354"/>
    </row>
    <row r="27" spans="1:15" s="1349" customFormat="1" ht="20.100000000000001" customHeight="1" x14ac:dyDescent="0.4">
      <c r="A27" s="1326"/>
      <c r="B27" s="1081"/>
      <c r="C27" s="1095"/>
      <c r="D27" s="1081"/>
      <c r="E27" s="1329"/>
      <c r="F27" s="1080"/>
      <c r="G27" s="2850"/>
      <c r="H27" s="1326"/>
      <c r="I27" s="1081"/>
      <c r="J27" s="1095"/>
      <c r="K27" s="1081"/>
      <c r="L27" s="1356" t="s">
        <v>18033</v>
      </c>
      <c r="M27" s="1330" t="s">
        <v>18034</v>
      </c>
      <c r="N27" s="1355" t="s">
        <v>1944</v>
      </c>
      <c r="O27" s="1356" t="s">
        <v>6</v>
      </c>
    </row>
    <row r="28" spans="1:15" s="1349" customFormat="1" ht="20.100000000000001" customHeight="1" x14ac:dyDescent="0.4">
      <c r="A28" s="1326"/>
      <c r="B28" s="1081"/>
      <c r="C28" s="1095"/>
      <c r="D28" s="1081"/>
      <c r="E28" s="1072" t="s">
        <v>2114</v>
      </c>
      <c r="F28" s="1347" t="s">
        <v>18035</v>
      </c>
      <c r="G28" s="2848" t="s">
        <v>18036</v>
      </c>
      <c r="H28" s="1326"/>
      <c r="I28" s="1081"/>
      <c r="J28" s="1095"/>
      <c r="K28" s="1081"/>
      <c r="L28" s="1356" t="s">
        <v>18037</v>
      </c>
      <c r="M28" s="1327" t="s">
        <v>11</v>
      </c>
      <c r="N28" s="1327" t="s">
        <v>1944</v>
      </c>
      <c r="O28" s="1348" t="s">
        <v>6</v>
      </c>
    </row>
    <row r="29" spans="1:15" s="1349" customFormat="1" ht="20.100000000000001" customHeight="1" x14ac:dyDescent="0.4">
      <c r="A29" s="1326"/>
      <c r="B29" s="1081"/>
      <c r="C29" s="1095"/>
      <c r="D29" s="1081"/>
      <c r="E29" s="1095"/>
      <c r="F29" s="1351"/>
      <c r="G29" s="2849"/>
      <c r="H29" s="1326"/>
      <c r="I29" s="1081"/>
      <c r="J29" s="1095"/>
      <c r="K29" s="1081"/>
      <c r="L29" s="1136" t="s">
        <v>18038</v>
      </c>
      <c r="M29" s="1353"/>
      <c r="N29" s="1353"/>
      <c r="O29" s="1352"/>
    </row>
    <row r="30" spans="1:15" s="1349" customFormat="1" ht="20.100000000000001" customHeight="1" x14ac:dyDescent="0.4">
      <c r="A30" s="1326"/>
      <c r="B30" s="1081"/>
      <c r="C30" s="1095"/>
      <c r="D30" s="1081"/>
      <c r="E30" s="1095"/>
      <c r="F30" s="1351"/>
      <c r="G30" s="2849"/>
      <c r="H30" s="1326"/>
      <c r="I30" s="1081"/>
      <c r="J30" s="1095"/>
      <c r="K30" s="1081"/>
      <c r="L30" s="1136" t="s">
        <v>18039</v>
      </c>
      <c r="M30" s="1353"/>
      <c r="N30" s="1353"/>
      <c r="O30" s="1352"/>
    </row>
    <row r="31" spans="1:15" s="1349" customFormat="1" ht="20.100000000000001" customHeight="1" x14ac:dyDescent="0.4">
      <c r="A31" s="1326"/>
      <c r="B31" s="1081"/>
      <c r="C31" s="1095"/>
      <c r="D31" s="1081"/>
      <c r="E31" s="1095"/>
      <c r="F31" s="1351"/>
      <c r="G31" s="2850"/>
      <c r="H31" s="1326"/>
      <c r="I31" s="1081"/>
      <c r="J31" s="1095"/>
      <c r="K31" s="1081"/>
      <c r="L31" s="1136" t="s">
        <v>18040</v>
      </c>
      <c r="M31" s="1330"/>
      <c r="N31" s="1330"/>
      <c r="O31" s="1354"/>
    </row>
    <row r="32" spans="1:15" s="1349" customFormat="1" ht="20.100000000000001" customHeight="1" x14ac:dyDescent="0.4">
      <c r="A32" s="1326"/>
      <c r="B32" s="1081"/>
      <c r="C32" s="1095"/>
      <c r="D32" s="1081"/>
      <c r="E32" s="1095"/>
      <c r="F32" s="1351"/>
      <c r="G32" s="1348" t="s">
        <v>18041</v>
      </c>
      <c r="H32" s="1326"/>
      <c r="I32" s="1081"/>
      <c r="J32" s="1095"/>
      <c r="K32" s="1081"/>
      <c r="L32" s="1136" t="s">
        <v>18042</v>
      </c>
      <c r="M32" s="1330" t="s">
        <v>37</v>
      </c>
      <c r="N32" s="1355" t="s">
        <v>1944</v>
      </c>
      <c r="O32" s="1356" t="s">
        <v>6</v>
      </c>
    </row>
    <row r="33" spans="1:15" s="1349" customFormat="1" ht="27.6" customHeight="1" x14ac:dyDescent="0.4">
      <c r="A33" s="1326"/>
      <c r="B33" s="1081"/>
      <c r="C33" s="1095"/>
      <c r="D33" s="1081"/>
      <c r="E33" s="1074" t="s">
        <v>2120</v>
      </c>
      <c r="F33" s="1323" t="s">
        <v>12581</v>
      </c>
      <c r="G33" s="1348" t="s">
        <v>18043</v>
      </c>
      <c r="H33" s="1326"/>
      <c r="I33" s="1081"/>
      <c r="J33" s="1095"/>
      <c r="K33" s="1081"/>
      <c r="L33" s="1136" t="s">
        <v>18044</v>
      </c>
      <c r="M33" s="1330" t="s">
        <v>108</v>
      </c>
      <c r="N33" s="1355" t="s">
        <v>1944</v>
      </c>
      <c r="O33" s="1356" t="s">
        <v>6</v>
      </c>
    </row>
    <row r="34" spans="1:15" s="1349" customFormat="1" ht="20.100000000000001" customHeight="1" x14ac:dyDescent="0.4">
      <c r="A34" s="1326"/>
      <c r="B34" s="1081"/>
      <c r="C34" s="1095"/>
      <c r="D34" s="1081"/>
      <c r="E34" s="1074" t="s">
        <v>2124</v>
      </c>
      <c r="F34" s="1323" t="s">
        <v>18045</v>
      </c>
      <c r="G34" s="1348" t="s">
        <v>18046</v>
      </c>
      <c r="H34" s="1326"/>
      <c r="I34" s="1081"/>
      <c r="J34" s="1095"/>
      <c r="K34" s="1081"/>
      <c r="L34" s="1348" t="s">
        <v>18047</v>
      </c>
      <c r="M34" s="1355" t="s">
        <v>229</v>
      </c>
      <c r="N34" s="1355" t="s">
        <v>1944</v>
      </c>
      <c r="O34" s="1356" t="s">
        <v>325</v>
      </c>
    </row>
    <row r="35" spans="1:15" s="1349" customFormat="1" ht="20.100000000000001" customHeight="1" x14ac:dyDescent="0.4">
      <c r="A35" s="1326"/>
      <c r="B35" s="1081"/>
      <c r="C35" s="1095"/>
      <c r="D35" s="1081"/>
      <c r="E35" s="1095" t="s">
        <v>2134</v>
      </c>
      <c r="F35" s="1351" t="s">
        <v>18048</v>
      </c>
      <c r="G35" s="1348" t="s">
        <v>18049</v>
      </c>
      <c r="H35" s="1326"/>
      <c r="I35" s="1081"/>
      <c r="J35" s="1095"/>
      <c r="K35" s="1081"/>
      <c r="L35" s="1136" t="s">
        <v>18050</v>
      </c>
      <c r="M35" s="1330" t="s">
        <v>18051</v>
      </c>
      <c r="N35" s="1355" t="s">
        <v>1944</v>
      </c>
      <c r="O35" s="1356" t="s">
        <v>28</v>
      </c>
    </row>
    <row r="36" spans="1:15" s="1349" customFormat="1" ht="24.95" customHeight="1" x14ac:dyDescent="0.4">
      <c r="A36" s="1326"/>
      <c r="B36" s="1081"/>
      <c r="C36" s="1346" t="s">
        <v>173</v>
      </c>
      <c r="D36" s="2858" t="s">
        <v>18052</v>
      </c>
      <c r="E36" s="1072" t="s">
        <v>4</v>
      </c>
      <c r="F36" s="1347" t="s">
        <v>101</v>
      </c>
      <c r="G36" s="1348" t="s">
        <v>102</v>
      </c>
      <c r="H36" s="1326"/>
      <c r="I36" s="1081"/>
      <c r="J36" s="1346" t="s">
        <v>173</v>
      </c>
      <c r="K36" s="2858" t="s">
        <v>18052</v>
      </c>
      <c r="L36" s="1136" t="s">
        <v>414</v>
      </c>
      <c r="M36" s="1330" t="s">
        <v>108</v>
      </c>
      <c r="N36" s="1358" t="s">
        <v>1944</v>
      </c>
      <c r="O36" s="1356" t="s">
        <v>6</v>
      </c>
    </row>
    <row r="37" spans="1:15" s="1349" customFormat="1" ht="20.100000000000001" customHeight="1" x14ac:dyDescent="0.4">
      <c r="A37" s="1326"/>
      <c r="B37" s="1081"/>
      <c r="C37" s="1350"/>
      <c r="D37" s="2859"/>
      <c r="E37" s="1095"/>
      <c r="F37" s="1351"/>
      <c r="G37" s="1352"/>
      <c r="H37" s="1326"/>
      <c r="I37" s="1081"/>
      <c r="J37" s="1350"/>
      <c r="K37" s="2859"/>
      <c r="L37" s="1357" t="s">
        <v>18053</v>
      </c>
      <c r="M37" s="1327" t="s">
        <v>18054</v>
      </c>
      <c r="N37" s="1358" t="s">
        <v>1944</v>
      </c>
      <c r="O37" s="1348" t="s">
        <v>6</v>
      </c>
    </row>
    <row r="38" spans="1:15" s="1349" customFormat="1" ht="30.75" customHeight="1" x14ac:dyDescent="0.4">
      <c r="A38" s="1326"/>
      <c r="B38" s="1081"/>
      <c r="C38" s="1350"/>
      <c r="D38" s="1081"/>
      <c r="E38" s="1329"/>
      <c r="F38" s="1359"/>
      <c r="G38" s="1354"/>
      <c r="H38" s="1326"/>
      <c r="I38" s="1081"/>
      <c r="J38" s="1350"/>
      <c r="K38" s="1081"/>
      <c r="L38" s="1357" t="s">
        <v>18055</v>
      </c>
      <c r="M38" s="1330"/>
      <c r="N38" s="1335"/>
      <c r="O38" s="1354"/>
    </row>
    <row r="39" spans="1:15" s="1349" customFormat="1" ht="27.75" customHeight="1" x14ac:dyDescent="0.4">
      <c r="A39" s="1326"/>
      <c r="B39" s="1081"/>
      <c r="C39" s="1350"/>
      <c r="D39" s="1081"/>
      <c r="E39" s="1095" t="s">
        <v>18056</v>
      </c>
      <c r="F39" s="1351" t="s">
        <v>18057</v>
      </c>
      <c r="G39" s="1352" t="s">
        <v>18058</v>
      </c>
      <c r="H39" s="1326"/>
      <c r="I39" s="1081"/>
      <c r="J39" s="1350"/>
      <c r="K39" s="1081"/>
      <c r="L39" s="1357" t="s">
        <v>18059</v>
      </c>
      <c r="M39" s="1330" t="s">
        <v>18060</v>
      </c>
      <c r="N39" s="1358" t="s">
        <v>1944</v>
      </c>
      <c r="O39" s="1356" t="s">
        <v>6</v>
      </c>
    </row>
    <row r="40" spans="1:15" ht="20.100000000000001" customHeight="1" x14ac:dyDescent="0.4">
      <c r="A40" s="1326"/>
      <c r="B40" s="1081"/>
      <c r="C40" s="1350"/>
      <c r="D40" s="1081"/>
      <c r="E40" s="1072" t="s">
        <v>19</v>
      </c>
      <c r="F40" s="1347" t="s">
        <v>18061</v>
      </c>
      <c r="G40" s="2848" t="s">
        <v>18062</v>
      </c>
      <c r="H40" s="1326"/>
      <c r="I40" s="1081"/>
      <c r="J40" s="1350"/>
      <c r="K40" s="1081"/>
      <c r="L40" s="1357" t="s">
        <v>18063</v>
      </c>
      <c r="M40" s="1327" t="s">
        <v>18060</v>
      </c>
      <c r="N40" s="1358" t="s">
        <v>1944</v>
      </c>
      <c r="O40" s="1348" t="s">
        <v>6</v>
      </c>
    </row>
    <row r="41" spans="1:15" ht="20.100000000000001" customHeight="1" x14ac:dyDescent="0.4">
      <c r="A41" s="1326"/>
      <c r="B41" s="1081"/>
      <c r="C41" s="1350"/>
      <c r="D41" s="1081"/>
      <c r="E41" s="1095"/>
      <c r="F41" s="1351"/>
      <c r="G41" s="2849"/>
      <c r="H41" s="1326"/>
      <c r="I41" s="1081"/>
      <c r="J41" s="1350"/>
      <c r="K41" s="1081"/>
      <c r="L41" s="1357" t="s">
        <v>18064</v>
      </c>
      <c r="M41" s="1353"/>
      <c r="N41" s="1328"/>
      <c r="O41" s="1352"/>
    </row>
    <row r="42" spans="1:15" ht="20.100000000000001" customHeight="1" x14ac:dyDescent="0.4">
      <c r="A42" s="1326"/>
      <c r="B42" s="1081"/>
      <c r="C42" s="1350"/>
      <c r="D42" s="1081"/>
      <c r="E42" s="1095"/>
      <c r="F42" s="1351"/>
      <c r="G42" s="2849"/>
      <c r="H42" s="1326"/>
      <c r="I42" s="1081"/>
      <c r="J42" s="1350"/>
      <c r="K42" s="1081"/>
      <c r="L42" s="1357" t="s">
        <v>18065</v>
      </c>
      <c r="M42" s="1353"/>
      <c r="N42" s="1328"/>
      <c r="O42" s="1352"/>
    </row>
    <row r="43" spans="1:15" ht="20.100000000000001" customHeight="1" x14ac:dyDescent="0.4">
      <c r="A43" s="1326"/>
      <c r="B43" s="1081"/>
      <c r="C43" s="1350"/>
      <c r="D43" s="1081"/>
      <c r="E43" s="1095"/>
      <c r="F43" s="1351"/>
      <c r="G43" s="2849"/>
      <c r="H43" s="1326"/>
      <c r="I43" s="1081"/>
      <c r="J43" s="1350"/>
      <c r="K43" s="1081"/>
      <c r="L43" s="1357" t="s">
        <v>18066</v>
      </c>
      <c r="M43" s="1353"/>
      <c r="N43" s="1328"/>
      <c r="O43" s="1352"/>
    </row>
    <row r="44" spans="1:15" ht="27" customHeight="1" x14ac:dyDescent="0.4">
      <c r="A44" s="1326"/>
      <c r="B44" s="1081"/>
      <c r="C44" s="1350"/>
      <c r="D44" s="1081"/>
      <c r="E44" s="1095"/>
      <c r="F44" s="1351"/>
      <c r="G44" s="2849"/>
      <c r="H44" s="1326"/>
      <c r="I44" s="1081"/>
      <c r="J44" s="1350"/>
      <c r="K44" s="1081"/>
      <c r="L44" s="1357" t="s">
        <v>18067</v>
      </c>
      <c r="M44" s="1330"/>
      <c r="N44" s="1335"/>
      <c r="O44" s="1354"/>
    </row>
    <row r="45" spans="1:15" ht="21" customHeight="1" x14ac:dyDescent="0.4">
      <c r="A45" s="1326"/>
      <c r="B45" s="1081"/>
      <c r="C45" s="1350"/>
      <c r="D45" s="1081"/>
      <c r="E45" s="1095"/>
      <c r="F45" s="1351"/>
      <c r="G45" s="2849"/>
      <c r="H45" s="1326"/>
      <c r="I45" s="1081"/>
      <c r="J45" s="1350"/>
      <c r="K45" s="1081"/>
      <c r="L45" s="1357" t="s">
        <v>18068</v>
      </c>
      <c r="M45" s="1327" t="s">
        <v>18054</v>
      </c>
      <c r="N45" s="1358" t="s">
        <v>1944</v>
      </c>
      <c r="O45" s="1348" t="s">
        <v>6</v>
      </c>
    </row>
    <row r="46" spans="1:15" ht="24.95" customHeight="1" x14ac:dyDescent="0.4">
      <c r="A46" s="1326"/>
      <c r="B46" s="1081"/>
      <c r="C46" s="1350"/>
      <c r="D46" s="1081"/>
      <c r="E46" s="1329"/>
      <c r="F46" s="1359"/>
      <c r="G46" s="2850"/>
      <c r="H46" s="1326"/>
      <c r="I46" s="1081"/>
      <c r="J46" s="1350"/>
      <c r="K46" s="1081"/>
      <c r="L46" s="1357" t="s">
        <v>18069</v>
      </c>
      <c r="M46" s="1330"/>
      <c r="N46" s="1335"/>
      <c r="O46" s="1354"/>
    </row>
    <row r="47" spans="1:15" s="1349" customFormat="1" ht="39.950000000000003" customHeight="1" x14ac:dyDescent="0.4">
      <c r="A47" s="1326"/>
      <c r="B47" s="1081"/>
      <c r="C47" s="1095"/>
      <c r="D47" s="1081"/>
      <c r="E47" s="1072" t="s">
        <v>363</v>
      </c>
      <c r="F47" s="1347" t="s">
        <v>2016</v>
      </c>
      <c r="G47" s="1360" t="s">
        <v>6749</v>
      </c>
      <c r="H47" s="1326"/>
      <c r="I47" s="1081"/>
      <c r="J47" s="1095"/>
      <c r="K47" s="1081"/>
      <c r="L47" s="1360" t="s">
        <v>6750</v>
      </c>
      <c r="M47" s="2934" t="s">
        <v>18070</v>
      </c>
      <c r="N47" s="1358" t="s">
        <v>1944</v>
      </c>
      <c r="O47" s="1352" t="s">
        <v>6</v>
      </c>
    </row>
    <row r="48" spans="1:15" s="1349" customFormat="1" ht="39.950000000000003" customHeight="1" x14ac:dyDescent="0.4">
      <c r="A48" s="1326"/>
      <c r="B48" s="1081"/>
      <c r="C48" s="1095"/>
      <c r="D48" s="1081"/>
      <c r="E48" s="1095"/>
      <c r="F48" s="1351"/>
      <c r="G48" s="1361"/>
      <c r="H48" s="1326"/>
      <c r="I48" s="1081"/>
      <c r="J48" s="1095"/>
      <c r="K48" s="1081"/>
      <c r="L48" s="1360" t="s">
        <v>18071</v>
      </c>
      <c r="M48" s="2935"/>
      <c r="N48" s="1335"/>
      <c r="O48" s="1352"/>
    </row>
    <row r="49" spans="1:15" s="1349" customFormat="1" ht="20.100000000000001" customHeight="1" x14ac:dyDescent="0.4">
      <c r="A49" s="1326"/>
      <c r="B49" s="1081"/>
      <c r="C49" s="1095"/>
      <c r="D49" s="1081"/>
      <c r="E49" s="1329"/>
      <c r="F49" s="1359"/>
      <c r="G49" s="1360" t="s">
        <v>18072</v>
      </c>
      <c r="H49" s="1326"/>
      <c r="I49" s="1081"/>
      <c r="J49" s="1095"/>
      <c r="K49" s="1081"/>
      <c r="L49" s="1360" t="s">
        <v>18073</v>
      </c>
      <c r="M49" s="1330" t="s">
        <v>18060</v>
      </c>
      <c r="N49" s="1358" t="s">
        <v>1944</v>
      </c>
      <c r="O49" s="1356" t="s">
        <v>6</v>
      </c>
    </row>
    <row r="50" spans="1:15" ht="20.100000000000001" customHeight="1" x14ac:dyDescent="0.4">
      <c r="A50" s="1326"/>
      <c r="B50" s="1081"/>
      <c r="C50" s="1095"/>
      <c r="D50" s="1081"/>
      <c r="E50" s="1332" t="s">
        <v>1290</v>
      </c>
      <c r="F50" s="1079" t="s">
        <v>2021</v>
      </c>
      <c r="G50" s="2851" t="s">
        <v>18074</v>
      </c>
      <c r="H50" s="1326"/>
      <c r="I50" s="1081"/>
      <c r="J50" s="1095"/>
      <c r="K50" s="1081"/>
      <c r="L50" s="1073" t="s">
        <v>18075</v>
      </c>
      <c r="M50" s="2845" t="s">
        <v>108</v>
      </c>
      <c r="N50" s="1358" t="s">
        <v>1944</v>
      </c>
      <c r="O50" s="1348" t="s">
        <v>6</v>
      </c>
    </row>
    <row r="51" spans="1:15" ht="20.100000000000001" customHeight="1" x14ac:dyDescent="0.4">
      <c r="A51" s="1326"/>
      <c r="B51" s="1081"/>
      <c r="C51" s="1095"/>
      <c r="D51" s="1081"/>
      <c r="E51" s="1362"/>
      <c r="F51" s="1081"/>
      <c r="G51" s="2852"/>
      <c r="H51" s="1326"/>
      <c r="I51" s="1081"/>
      <c r="J51" s="1095"/>
      <c r="K51" s="1081"/>
      <c r="L51" s="1073" t="s">
        <v>18076</v>
      </c>
      <c r="M51" s="2846"/>
      <c r="N51" s="1328"/>
      <c r="O51" s="1352"/>
    </row>
    <row r="52" spans="1:15" ht="20.100000000000001" customHeight="1" x14ac:dyDescent="0.4">
      <c r="A52" s="1326"/>
      <c r="B52" s="1081"/>
      <c r="C52" s="1095"/>
      <c r="D52" s="1081"/>
      <c r="E52" s="1362"/>
      <c r="F52" s="1081"/>
      <c r="G52" s="1363"/>
      <c r="H52" s="1326"/>
      <c r="I52" s="1081"/>
      <c r="J52" s="1095"/>
      <c r="K52" s="1081"/>
      <c r="L52" s="1073" t="s">
        <v>18078</v>
      </c>
      <c r="M52" s="2846"/>
      <c r="N52" s="1328"/>
      <c r="O52" s="1352"/>
    </row>
    <row r="53" spans="1:15" ht="20.100000000000001" customHeight="1" x14ac:dyDescent="0.4">
      <c r="A53" s="1326"/>
      <c r="B53" s="1081"/>
      <c r="C53" s="1095"/>
      <c r="D53" s="1081"/>
      <c r="E53" s="1362"/>
      <c r="F53" s="1081"/>
      <c r="G53" s="1363"/>
      <c r="H53" s="1326"/>
      <c r="I53" s="1081"/>
      <c r="J53" s="1095"/>
      <c r="K53" s="1081"/>
      <c r="L53" s="1073" t="s">
        <v>18079</v>
      </c>
      <c r="M53" s="2846"/>
      <c r="N53" s="1328"/>
      <c r="O53" s="1352"/>
    </row>
    <row r="54" spans="1:15" ht="20.100000000000001" customHeight="1" x14ac:dyDescent="0.4">
      <c r="A54" s="1326"/>
      <c r="B54" s="1081"/>
      <c r="C54" s="1095"/>
      <c r="D54" s="1081"/>
      <c r="E54" s="1362"/>
      <c r="F54" s="1081"/>
      <c r="G54" s="1363"/>
      <c r="H54" s="1326"/>
      <c r="I54" s="1081"/>
      <c r="J54" s="1095"/>
      <c r="K54" s="1081"/>
      <c r="L54" s="1073" t="s">
        <v>18080</v>
      </c>
      <c r="M54" s="2846"/>
      <c r="N54" s="1328"/>
      <c r="O54" s="1352"/>
    </row>
    <row r="55" spans="1:15" ht="20.100000000000001" customHeight="1" x14ac:dyDescent="0.4">
      <c r="A55" s="1326"/>
      <c r="B55" s="1081"/>
      <c r="C55" s="1095"/>
      <c r="D55" s="1081"/>
      <c r="E55" s="1362"/>
      <c r="F55" s="1081"/>
      <c r="G55" s="1363"/>
      <c r="H55" s="1326"/>
      <c r="I55" s="1081"/>
      <c r="J55" s="1095"/>
      <c r="K55" s="1081"/>
      <c r="L55" s="1073" t="s">
        <v>18081</v>
      </c>
      <c r="M55" s="2846"/>
      <c r="N55" s="1328"/>
      <c r="O55" s="1352"/>
    </row>
    <row r="56" spans="1:15" ht="20.100000000000001" customHeight="1" x14ac:dyDescent="0.4">
      <c r="A56" s="1326"/>
      <c r="B56" s="1081"/>
      <c r="C56" s="1095"/>
      <c r="D56" s="1081"/>
      <c r="E56" s="1362"/>
      <c r="F56" s="1081"/>
      <c r="G56" s="1083"/>
      <c r="H56" s="1326"/>
      <c r="I56" s="1081"/>
      <c r="J56" s="1095"/>
      <c r="K56" s="1081"/>
      <c r="L56" s="1073" t="s">
        <v>18082</v>
      </c>
      <c r="M56" s="2847"/>
      <c r="N56" s="1335"/>
      <c r="O56" s="1354"/>
    </row>
    <row r="57" spans="1:15" ht="20.100000000000001" customHeight="1" x14ac:dyDescent="0.4">
      <c r="A57" s="1326"/>
      <c r="B57" s="1081"/>
      <c r="C57" s="1095"/>
      <c r="D57" s="1081"/>
      <c r="E57" s="1362"/>
      <c r="F57" s="1081"/>
      <c r="G57" s="1082" t="s">
        <v>18083</v>
      </c>
      <c r="H57" s="1326"/>
      <c r="I57" s="1081"/>
      <c r="J57" s="1095"/>
      <c r="K57" s="1081"/>
      <c r="L57" s="1073" t="s">
        <v>18084</v>
      </c>
      <c r="M57" s="1327" t="s">
        <v>160</v>
      </c>
      <c r="N57" s="1358" t="s">
        <v>1944</v>
      </c>
      <c r="O57" s="1348" t="s">
        <v>6</v>
      </c>
    </row>
    <row r="58" spans="1:15" ht="20.100000000000001" customHeight="1" x14ac:dyDescent="0.4">
      <c r="A58" s="1326"/>
      <c r="B58" s="1081"/>
      <c r="C58" s="1095"/>
      <c r="D58" s="1081"/>
      <c r="E58" s="1362"/>
      <c r="F58" s="1081"/>
      <c r="G58" s="1363"/>
      <c r="H58" s="1326"/>
      <c r="I58" s="1081"/>
      <c r="J58" s="1095"/>
      <c r="K58" s="1081"/>
      <c r="L58" s="1082" t="s">
        <v>18085</v>
      </c>
      <c r="M58" s="1353"/>
      <c r="N58" s="1328"/>
      <c r="O58" s="1352"/>
    </row>
    <row r="59" spans="1:15" ht="20.100000000000001" customHeight="1" x14ac:dyDescent="0.4">
      <c r="A59" s="1326"/>
      <c r="B59" s="1081"/>
      <c r="C59" s="1095"/>
      <c r="D59" s="1081"/>
      <c r="E59" s="1362"/>
      <c r="F59" s="1081"/>
      <c r="G59" s="1083"/>
      <c r="H59" s="1326"/>
      <c r="I59" s="1081"/>
      <c r="J59" s="1095"/>
      <c r="K59" s="1081"/>
      <c r="L59" s="1082" t="s">
        <v>18086</v>
      </c>
      <c r="M59" s="1330"/>
      <c r="N59" s="1335"/>
      <c r="O59" s="1354"/>
    </row>
    <row r="60" spans="1:15" ht="24.95" customHeight="1" x14ac:dyDescent="0.4">
      <c r="A60" s="1326"/>
      <c r="B60" s="1081"/>
      <c r="C60" s="1095"/>
      <c r="D60" s="1081"/>
      <c r="E60" s="1362"/>
      <c r="F60" s="1081"/>
      <c r="G60" s="1082" t="s">
        <v>18087</v>
      </c>
      <c r="H60" s="1326"/>
      <c r="I60" s="1081"/>
      <c r="J60" s="1095"/>
      <c r="K60" s="1081"/>
      <c r="L60" s="1082" t="s">
        <v>18088</v>
      </c>
      <c r="M60" s="2845" t="s">
        <v>18089</v>
      </c>
      <c r="N60" s="1358" t="s">
        <v>1944</v>
      </c>
      <c r="O60" s="1348" t="s">
        <v>325</v>
      </c>
    </row>
    <row r="61" spans="1:15" ht="24.95" customHeight="1" x14ac:dyDescent="0.4">
      <c r="A61" s="1326"/>
      <c r="B61" s="1081"/>
      <c r="C61" s="1095"/>
      <c r="D61" s="1081"/>
      <c r="E61" s="1362"/>
      <c r="F61" s="1081"/>
      <c r="G61" s="1083"/>
      <c r="H61" s="1326"/>
      <c r="I61" s="1081"/>
      <c r="J61" s="1095"/>
      <c r="K61" s="1081"/>
      <c r="L61" s="1082" t="s">
        <v>18090</v>
      </c>
      <c r="M61" s="2847"/>
      <c r="N61" s="1335"/>
      <c r="O61" s="1354"/>
    </row>
    <row r="62" spans="1:15" ht="20.45" customHeight="1" x14ac:dyDescent="0.4">
      <c r="A62" s="1326"/>
      <c r="B62" s="1081"/>
      <c r="C62" s="1095"/>
      <c r="D62" s="1081"/>
      <c r="E62" s="1362"/>
      <c r="F62" s="1081"/>
      <c r="G62" s="1073" t="s">
        <v>18091</v>
      </c>
      <c r="H62" s="1326"/>
      <c r="I62" s="1081"/>
      <c r="J62" s="1095"/>
      <c r="K62" s="1081"/>
      <c r="L62" s="1073" t="s">
        <v>18092</v>
      </c>
      <c r="M62" s="1355" t="s">
        <v>2</v>
      </c>
      <c r="N62" s="1358" t="s">
        <v>1944</v>
      </c>
      <c r="O62" s="1356" t="s">
        <v>325</v>
      </c>
    </row>
    <row r="63" spans="1:15" s="1349" customFormat="1" ht="32.1" customHeight="1" x14ac:dyDescent="0.4">
      <c r="A63" s="1326"/>
      <c r="B63" s="1081"/>
      <c r="C63" s="1095"/>
      <c r="D63" s="1081"/>
      <c r="E63" s="1072" t="s">
        <v>2090</v>
      </c>
      <c r="F63" s="1079" t="s">
        <v>18093</v>
      </c>
      <c r="G63" s="1073" t="s">
        <v>898</v>
      </c>
      <c r="H63" s="1326"/>
      <c r="I63" s="1081"/>
      <c r="J63" s="1095"/>
      <c r="K63" s="1081"/>
      <c r="L63" s="1073" t="s">
        <v>18094</v>
      </c>
      <c r="M63" s="1355" t="s">
        <v>37</v>
      </c>
      <c r="N63" s="1358" t="s">
        <v>1944</v>
      </c>
      <c r="O63" s="1356" t="s">
        <v>6</v>
      </c>
    </row>
    <row r="64" spans="1:15" s="1349" customFormat="1" ht="24.95" customHeight="1" x14ac:dyDescent="0.4">
      <c r="A64" s="1326"/>
      <c r="B64" s="1081"/>
      <c r="C64" s="1095"/>
      <c r="D64" s="1081"/>
      <c r="E64" s="1329"/>
      <c r="F64" s="1080"/>
      <c r="G64" s="1073" t="s">
        <v>18095</v>
      </c>
      <c r="H64" s="1326"/>
      <c r="I64" s="1081"/>
      <c r="J64" s="1095"/>
      <c r="K64" s="1081"/>
      <c r="L64" s="1073" t="s">
        <v>18096</v>
      </c>
      <c r="M64" s="1355" t="s">
        <v>11</v>
      </c>
      <c r="N64" s="1358" t="s">
        <v>1944</v>
      </c>
      <c r="O64" s="1356" t="s">
        <v>6</v>
      </c>
    </row>
    <row r="65" spans="1:15" s="1349" customFormat="1" ht="24.6" customHeight="1" x14ac:dyDescent="0.4">
      <c r="A65" s="1326"/>
      <c r="B65" s="1081"/>
      <c r="C65" s="1364"/>
      <c r="D65" s="1364"/>
      <c r="E65" s="1072" t="s">
        <v>2114</v>
      </c>
      <c r="F65" s="1347" t="s">
        <v>18097</v>
      </c>
      <c r="G65" s="1348" t="s">
        <v>18098</v>
      </c>
      <c r="H65" s="1326"/>
      <c r="I65" s="1081"/>
      <c r="J65" s="1364"/>
      <c r="K65" s="1364"/>
      <c r="L65" s="1356" t="s">
        <v>18099</v>
      </c>
      <c r="M65" s="1327" t="s">
        <v>11</v>
      </c>
      <c r="N65" s="1358" t="s">
        <v>1944</v>
      </c>
      <c r="O65" s="1348" t="s">
        <v>6</v>
      </c>
    </row>
    <row r="66" spans="1:15" s="1349" customFormat="1" ht="24.6" customHeight="1" x14ac:dyDescent="0.4">
      <c r="A66" s="1326"/>
      <c r="B66" s="1081"/>
      <c r="C66" s="1364"/>
      <c r="D66" s="1364"/>
      <c r="E66" s="1095"/>
      <c r="F66" s="1351"/>
      <c r="G66" s="1354"/>
      <c r="H66" s="1326"/>
      <c r="I66" s="1081"/>
      <c r="J66" s="1364"/>
      <c r="K66" s="1364"/>
      <c r="L66" s="1356" t="s">
        <v>18100</v>
      </c>
      <c r="M66" s="1330"/>
      <c r="N66" s="1335"/>
      <c r="O66" s="1354"/>
    </row>
    <row r="67" spans="1:15" s="1349" customFormat="1" ht="24.95" customHeight="1" x14ac:dyDescent="0.4">
      <c r="A67" s="1326"/>
      <c r="B67" s="1081"/>
      <c r="C67" s="1364"/>
      <c r="D67" s="1364"/>
      <c r="E67" s="1095"/>
      <c r="F67" s="1351"/>
      <c r="G67" s="2848" t="s">
        <v>18101</v>
      </c>
      <c r="H67" s="1326"/>
      <c r="I67" s="1081"/>
      <c r="J67" s="1364"/>
      <c r="K67" s="1364"/>
      <c r="L67" s="1356" t="s">
        <v>18102</v>
      </c>
      <c r="M67" s="1327" t="s">
        <v>37</v>
      </c>
      <c r="N67" s="1358" t="s">
        <v>1944</v>
      </c>
      <c r="O67" s="1348" t="s">
        <v>6</v>
      </c>
    </row>
    <row r="68" spans="1:15" s="1349" customFormat="1" ht="24.95" customHeight="1" x14ac:dyDescent="0.4">
      <c r="A68" s="1326"/>
      <c r="B68" s="1081"/>
      <c r="C68" s="1364"/>
      <c r="D68" s="1364"/>
      <c r="E68" s="1095"/>
      <c r="F68" s="1351"/>
      <c r="G68" s="2850"/>
      <c r="H68" s="1326"/>
      <c r="I68" s="1081"/>
      <c r="J68" s="1364"/>
      <c r="K68" s="1364"/>
      <c r="L68" s="1356" t="s">
        <v>18103</v>
      </c>
      <c r="M68" s="1330"/>
      <c r="N68" s="1335"/>
      <c r="O68" s="1354"/>
    </row>
    <row r="69" spans="1:15" s="1349" customFormat="1" ht="21" x14ac:dyDescent="0.4">
      <c r="A69" s="1326"/>
      <c r="B69" s="1081"/>
      <c r="C69" s="1364"/>
      <c r="D69" s="1364"/>
      <c r="E69" s="1095"/>
      <c r="F69" s="1351"/>
      <c r="G69" s="1356" t="s">
        <v>18104</v>
      </c>
      <c r="H69" s="1326"/>
      <c r="I69" s="1081"/>
      <c r="J69" s="1364"/>
      <c r="K69" s="1364"/>
      <c r="L69" s="1356" t="s">
        <v>18105</v>
      </c>
      <c r="M69" s="1330" t="s">
        <v>37</v>
      </c>
      <c r="N69" s="1358" t="s">
        <v>1944</v>
      </c>
      <c r="O69" s="1354" t="s">
        <v>6</v>
      </c>
    </row>
    <row r="70" spans="1:15" s="1349" customFormat="1" ht="21" customHeight="1" x14ac:dyDescent="0.4">
      <c r="A70" s="1326"/>
      <c r="B70" s="1081"/>
      <c r="C70" s="1364"/>
      <c r="D70" s="1364"/>
      <c r="E70" s="1074" t="s">
        <v>2110</v>
      </c>
      <c r="F70" s="1323" t="s">
        <v>18106</v>
      </c>
      <c r="G70" s="1356" t="s">
        <v>18107</v>
      </c>
      <c r="H70" s="1326"/>
      <c r="I70" s="1081"/>
      <c r="J70" s="1364"/>
      <c r="K70" s="1364"/>
      <c r="L70" s="1348" t="s">
        <v>18108</v>
      </c>
      <c r="M70" s="1330" t="s">
        <v>18109</v>
      </c>
      <c r="N70" s="1358" t="s">
        <v>1944</v>
      </c>
      <c r="O70" s="1354" t="s">
        <v>6</v>
      </c>
    </row>
    <row r="71" spans="1:15" ht="21" x14ac:dyDescent="0.4">
      <c r="A71" s="1326"/>
      <c r="B71" s="1351"/>
      <c r="C71" s="1365"/>
      <c r="D71" s="1351"/>
      <c r="E71" s="1332" t="s">
        <v>2120</v>
      </c>
      <c r="F71" s="1079" t="s">
        <v>18018</v>
      </c>
      <c r="G71" s="1073" t="s">
        <v>18110</v>
      </c>
      <c r="H71" s="1326"/>
      <c r="I71" s="1351"/>
      <c r="J71" s="1365"/>
      <c r="K71" s="1351"/>
      <c r="L71" s="1082" t="s">
        <v>18111</v>
      </c>
      <c r="M71" s="1330" t="s">
        <v>108</v>
      </c>
      <c r="N71" s="1358" t="s">
        <v>1944</v>
      </c>
      <c r="O71" s="1348" t="s">
        <v>6</v>
      </c>
    </row>
    <row r="72" spans="1:15" ht="24" customHeight="1" x14ac:dyDescent="0.4">
      <c r="A72" s="1326"/>
      <c r="B72" s="1351"/>
      <c r="C72" s="1366"/>
      <c r="D72" s="1359"/>
      <c r="E72" s="1367" t="s">
        <v>2124</v>
      </c>
      <c r="F72" s="1368" t="s">
        <v>18112</v>
      </c>
      <c r="G72" s="1073" t="s">
        <v>18113</v>
      </c>
      <c r="H72" s="1326"/>
      <c r="I72" s="1351"/>
      <c r="J72" s="1366"/>
      <c r="K72" s="1359"/>
      <c r="L72" s="1073" t="s">
        <v>18114</v>
      </c>
      <c r="M72" s="1355" t="s">
        <v>108</v>
      </c>
      <c r="N72" s="1356" t="s">
        <v>1944</v>
      </c>
      <c r="O72" s="1356" t="s">
        <v>6</v>
      </c>
    </row>
    <row r="73" spans="1:15" ht="20.100000000000001" customHeight="1" x14ac:dyDescent="0.4">
      <c r="A73" s="1326"/>
      <c r="B73" s="1351"/>
      <c r="C73" s="1346" t="s">
        <v>189</v>
      </c>
      <c r="D73" s="1347" t="s">
        <v>1433</v>
      </c>
      <c r="E73" s="1332" t="s">
        <v>1290</v>
      </c>
      <c r="F73" s="1079" t="s">
        <v>18115</v>
      </c>
      <c r="G73" s="1082" t="s">
        <v>18116</v>
      </c>
      <c r="H73" s="1326"/>
      <c r="I73" s="1351"/>
      <c r="J73" s="1346" t="s">
        <v>189</v>
      </c>
      <c r="K73" s="1347" t="s">
        <v>1433</v>
      </c>
      <c r="L73" s="1082" t="s">
        <v>18117</v>
      </c>
      <c r="M73" s="1327" t="s">
        <v>11</v>
      </c>
      <c r="N73" s="1327" t="s">
        <v>1944</v>
      </c>
      <c r="O73" s="1348" t="s">
        <v>6</v>
      </c>
    </row>
    <row r="74" spans="1:15" ht="20.100000000000001" customHeight="1" x14ac:dyDescent="0.4">
      <c r="A74" s="1326"/>
      <c r="B74" s="1351"/>
      <c r="C74" s="1369"/>
      <c r="D74" s="1359"/>
      <c r="E74" s="1370"/>
      <c r="F74" s="1080"/>
      <c r="G74" s="1083"/>
      <c r="H74" s="1326"/>
      <c r="I74" s="1351"/>
      <c r="J74" s="1369"/>
      <c r="K74" s="1359"/>
      <c r="L74" s="1082" t="s">
        <v>18118</v>
      </c>
      <c r="M74" s="1330"/>
      <c r="N74" s="1330"/>
      <c r="O74" s="1354"/>
    </row>
    <row r="75" spans="1:15" ht="20.100000000000001" customHeight="1" x14ac:dyDescent="0.4">
      <c r="A75" s="1326"/>
      <c r="B75" s="1351"/>
      <c r="C75" s="1346" t="s">
        <v>307</v>
      </c>
      <c r="D75" s="1347" t="s">
        <v>18119</v>
      </c>
      <c r="E75" s="1371" t="s">
        <v>4</v>
      </c>
      <c r="F75" s="1079" t="s">
        <v>2440</v>
      </c>
      <c r="G75" s="1082" t="s">
        <v>18120</v>
      </c>
      <c r="H75" s="1326"/>
      <c r="I75" s="1351"/>
      <c r="J75" s="1346" t="s">
        <v>307</v>
      </c>
      <c r="K75" s="1347" t="s">
        <v>18119</v>
      </c>
      <c r="L75" s="1082" t="s">
        <v>18121</v>
      </c>
      <c r="M75" s="1327" t="s">
        <v>11</v>
      </c>
      <c r="N75" s="1355" t="s">
        <v>1944</v>
      </c>
      <c r="O75" s="1348" t="s">
        <v>6</v>
      </c>
    </row>
    <row r="76" spans="1:15" s="1349" customFormat="1" ht="20.100000000000001" customHeight="1" x14ac:dyDescent="0.4">
      <c r="A76" s="1326"/>
      <c r="B76" s="1081"/>
      <c r="C76" s="1346" t="s">
        <v>1171</v>
      </c>
      <c r="D76" s="1347" t="s">
        <v>18122</v>
      </c>
      <c r="E76" s="1332" t="s">
        <v>4</v>
      </c>
      <c r="F76" s="1347" t="s">
        <v>18123</v>
      </c>
      <c r="G76" s="1348" t="s">
        <v>18124</v>
      </c>
      <c r="H76" s="1326"/>
      <c r="I76" s="1081"/>
      <c r="J76" s="1346" t="s">
        <v>1171</v>
      </c>
      <c r="K76" s="1347" t="s">
        <v>18122</v>
      </c>
      <c r="L76" s="1356" t="s">
        <v>18125</v>
      </c>
      <c r="M76" s="1360" t="s">
        <v>11</v>
      </c>
      <c r="N76" s="1358" t="s">
        <v>1944</v>
      </c>
      <c r="O76" s="1348" t="s">
        <v>6</v>
      </c>
    </row>
    <row r="77" spans="1:15" s="1349" customFormat="1" ht="20.100000000000001" customHeight="1" x14ac:dyDescent="0.4">
      <c r="A77" s="1326"/>
      <c r="B77" s="1081"/>
      <c r="C77" s="1350"/>
      <c r="D77" s="1351"/>
      <c r="E77" s="1372"/>
      <c r="F77" s="1351"/>
      <c r="G77" s="1354"/>
      <c r="H77" s="1326"/>
      <c r="I77" s="1081"/>
      <c r="J77" s="1350"/>
      <c r="K77" s="1351"/>
      <c r="L77" s="1356" t="s">
        <v>18126</v>
      </c>
      <c r="M77" s="1361"/>
      <c r="N77" s="1335"/>
      <c r="O77" s="1354"/>
    </row>
    <row r="78" spans="1:15" s="1349" customFormat="1" ht="20.100000000000001" customHeight="1" x14ac:dyDescent="0.4">
      <c r="A78" s="1326"/>
      <c r="B78" s="1081"/>
      <c r="C78" s="1369"/>
      <c r="D78" s="1359"/>
      <c r="E78" s="1373"/>
      <c r="F78" s="1359"/>
      <c r="G78" s="1356" t="s">
        <v>18127</v>
      </c>
      <c r="H78" s="1326"/>
      <c r="I78" s="1081"/>
      <c r="J78" s="1369"/>
      <c r="K78" s="1359"/>
      <c r="L78" s="1356" t="s">
        <v>12713</v>
      </c>
      <c r="M78" s="1324" t="s">
        <v>37</v>
      </c>
      <c r="N78" s="1358" t="s">
        <v>1944</v>
      </c>
      <c r="O78" s="1356" t="s">
        <v>6</v>
      </c>
    </row>
    <row r="79" spans="1:15" s="1349" customFormat="1" ht="20.100000000000001" customHeight="1" x14ac:dyDescent="0.4">
      <c r="A79" s="1326"/>
      <c r="B79" s="1081"/>
      <c r="C79" s="1374" t="s">
        <v>410</v>
      </c>
      <c r="D79" s="1347" t="s">
        <v>18128</v>
      </c>
      <c r="E79" s="1371" t="s">
        <v>4</v>
      </c>
      <c r="F79" s="1347" t="s">
        <v>18129</v>
      </c>
      <c r="G79" s="1348" t="s">
        <v>18130</v>
      </c>
      <c r="H79" s="1326"/>
      <c r="I79" s="1081"/>
      <c r="J79" s="1374" t="s">
        <v>410</v>
      </c>
      <c r="K79" s="1347" t="s">
        <v>18128</v>
      </c>
      <c r="L79" s="1356" t="s">
        <v>18131</v>
      </c>
      <c r="M79" s="1360" t="s">
        <v>11</v>
      </c>
      <c r="N79" s="1327" t="s">
        <v>1944</v>
      </c>
      <c r="O79" s="1348" t="s">
        <v>6</v>
      </c>
    </row>
    <row r="80" spans="1:15" s="1349" customFormat="1" ht="20.100000000000001" customHeight="1" x14ac:dyDescent="0.4">
      <c r="A80" s="1322">
        <v>32</v>
      </c>
      <c r="B80" s="2858" t="s">
        <v>18132</v>
      </c>
      <c r="C80" s="1375" t="s">
        <v>307</v>
      </c>
      <c r="D80" s="1368" t="s">
        <v>18133</v>
      </c>
      <c r="E80" s="1371" t="s">
        <v>4</v>
      </c>
      <c r="F80" s="1368" t="s">
        <v>18134</v>
      </c>
      <c r="G80" s="1073" t="s">
        <v>18135</v>
      </c>
      <c r="H80" s="1322">
        <v>32</v>
      </c>
      <c r="I80" s="2858" t="s">
        <v>18132</v>
      </c>
      <c r="J80" s="1375" t="s">
        <v>307</v>
      </c>
      <c r="K80" s="1368" t="s">
        <v>18133</v>
      </c>
      <c r="L80" s="1073" t="s">
        <v>18136</v>
      </c>
      <c r="M80" s="1355" t="s">
        <v>191</v>
      </c>
      <c r="N80" s="1327" t="s">
        <v>1944</v>
      </c>
      <c r="O80" s="1356" t="s">
        <v>6</v>
      </c>
    </row>
    <row r="81" spans="1:15" s="1349" customFormat="1" ht="20.100000000000001" customHeight="1" x14ac:dyDescent="0.4">
      <c r="A81" s="1326"/>
      <c r="B81" s="2859"/>
      <c r="C81" s="1346" t="s">
        <v>728</v>
      </c>
      <c r="D81" s="1376" t="s">
        <v>1426</v>
      </c>
      <c r="E81" s="1322" t="s">
        <v>7</v>
      </c>
      <c r="F81" s="1376" t="s">
        <v>18137</v>
      </c>
      <c r="G81" s="1377" t="s">
        <v>18138</v>
      </c>
      <c r="H81" s="1326"/>
      <c r="I81" s="2859"/>
      <c r="J81" s="1346" t="s">
        <v>728</v>
      </c>
      <c r="K81" s="1376" t="s">
        <v>1426</v>
      </c>
      <c r="L81" s="1364" t="s">
        <v>18139</v>
      </c>
      <c r="M81" s="1377" t="s">
        <v>59</v>
      </c>
      <c r="N81" s="1358" t="s">
        <v>1944</v>
      </c>
      <c r="O81" s="1356" t="s">
        <v>6</v>
      </c>
    </row>
    <row r="82" spans="1:15" s="1349" customFormat="1" ht="20.100000000000001" customHeight="1" x14ac:dyDescent="0.4">
      <c r="A82" s="1326"/>
      <c r="B82" s="2859"/>
      <c r="C82" s="1350"/>
      <c r="D82" s="1331"/>
      <c r="E82" s="1326"/>
      <c r="F82" s="1331"/>
      <c r="G82" s="1378"/>
      <c r="H82" s="1326"/>
      <c r="I82" s="2859"/>
      <c r="J82" s="1350"/>
      <c r="K82" s="1331"/>
      <c r="L82" s="1379" t="s">
        <v>18140</v>
      </c>
      <c r="M82" s="1377" t="s">
        <v>330</v>
      </c>
      <c r="N82" s="1358" t="s">
        <v>1944</v>
      </c>
      <c r="O82" s="1348" t="s">
        <v>6</v>
      </c>
    </row>
    <row r="83" spans="1:15" s="1349" customFormat="1" ht="20.100000000000001" customHeight="1" x14ac:dyDescent="0.4">
      <c r="A83" s="1326"/>
      <c r="B83" s="1076"/>
      <c r="C83" s="1350"/>
      <c r="D83" s="1331"/>
      <c r="E83" s="1380"/>
      <c r="F83" s="1381"/>
      <c r="G83" s="1382"/>
      <c r="H83" s="1326"/>
      <c r="I83" s="1076"/>
      <c r="J83" s="1350"/>
      <c r="K83" s="1331"/>
      <c r="L83" s="1379" t="s">
        <v>18141</v>
      </c>
      <c r="M83" s="1382"/>
      <c r="N83" s="1335"/>
      <c r="O83" s="1354"/>
    </row>
    <row r="84" spans="1:15" s="1349" customFormat="1" ht="36" customHeight="1" x14ac:dyDescent="0.4">
      <c r="A84" s="1326"/>
      <c r="B84" s="1076"/>
      <c r="C84" s="1350"/>
      <c r="D84" s="1331"/>
      <c r="E84" s="1364" t="s">
        <v>19</v>
      </c>
      <c r="F84" s="1364" t="s">
        <v>18142</v>
      </c>
      <c r="G84" s="1377" t="s">
        <v>18143</v>
      </c>
      <c r="H84" s="1326"/>
      <c r="I84" s="1076"/>
      <c r="J84" s="1350"/>
      <c r="K84" s="1331"/>
      <c r="L84" s="1383" t="s">
        <v>18144</v>
      </c>
      <c r="M84" s="1348" t="s">
        <v>18145</v>
      </c>
      <c r="N84" s="1358" t="s">
        <v>1944</v>
      </c>
      <c r="O84" s="1348" t="s">
        <v>6</v>
      </c>
    </row>
    <row r="85" spans="1:15" s="1391" customFormat="1" ht="20.100000000000001" customHeight="1" x14ac:dyDescent="0.4">
      <c r="A85" s="1384"/>
      <c r="B85" s="1076"/>
      <c r="C85" s="1385"/>
      <c r="D85" s="1386"/>
      <c r="E85" s="1387" t="s">
        <v>363</v>
      </c>
      <c r="F85" s="1388" t="s">
        <v>18146</v>
      </c>
      <c r="G85" s="1389" t="s">
        <v>955</v>
      </c>
      <c r="H85" s="1384"/>
      <c r="I85" s="1076"/>
      <c r="J85" s="1385"/>
      <c r="K85" s="1386"/>
      <c r="L85" s="1390" t="s">
        <v>18147</v>
      </c>
      <c r="M85" s="1390" t="s">
        <v>37</v>
      </c>
      <c r="N85" s="1358" t="s">
        <v>1944</v>
      </c>
      <c r="O85" s="1390" t="s">
        <v>6</v>
      </c>
    </row>
    <row r="86" spans="1:15" s="1391" customFormat="1" ht="20.100000000000001" customHeight="1" x14ac:dyDescent="0.4">
      <c r="A86" s="1384"/>
      <c r="B86" s="1076"/>
      <c r="C86" s="1392"/>
      <c r="D86" s="1393"/>
      <c r="E86" s="1387" t="s">
        <v>1290</v>
      </c>
      <c r="F86" s="1388" t="s">
        <v>18148</v>
      </c>
      <c r="G86" s="1389" t="s">
        <v>18148</v>
      </c>
      <c r="H86" s="1384"/>
      <c r="I86" s="1076"/>
      <c r="J86" s="1392"/>
      <c r="K86" s="1393"/>
      <c r="L86" s="1390" t="s">
        <v>18149</v>
      </c>
      <c r="M86" s="1394"/>
      <c r="N86" s="1328"/>
      <c r="O86" s="1394"/>
    </row>
    <row r="87" spans="1:15" s="1391" customFormat="1" ht="35.25" customHeight="1" x14ac:dyDescent="0.4">
      <c r="A87" s="1384"/>
      <c r="B87" s="1076"/>
      <c r="C87" s="1346" t="s">
        <v>1025</v>
      </c>
      <c r="D87" s="1079" t="s">
        <v>18150</v>
      </c>
      <c r="E87" s="1072" t="s">
        <v>4</v>
      </c>
      <c r="F87" s="1079" t="s">
        <v>2059</v>
      </c>
      <c r="G87" s="2851" t="s">
        <v>18151</v>
      </c>
      <c r="H87" s="1384"/>
      <c r="I87" s="1076"/>
      <c r="J87" s="2937" t="s">
        <v>1025</v>
      </c>
      <c r="K87" s="1079" t="s">
        <v>1425</v>
      </c>
      <c r="L87" s="1390" t="s">
        <v>18152</v>
      </c>
      <c r="M87" s="1395" t="s">
        <v>18153</v>
      </c>
      <c r="N87" s="1327" t="s">
        <v>1944</v>
      </c>
      <c r="O87" s="1348" t="s">
        <v>6</v>
      </c>
    </row>
    <row r="88" spans="1:15" s="1349" customFormat="1" ht="27" customHeight="1" x14ac:dyDescent="0.4">
      <c r="A88" s="1326"/>
      <c r="B88" s="1076"/>
      <c r="C88" s="1350"/>
      <c r="D88" s="1081"/>
      <c r="E88" s="1329"/>
      <c r="F88" s="1080"/>
      <c r="G88" s="2853"/>
      <c r="H88" s="1326"/>
      <c r="I88" s="1076"/>
      <c r="J88" s="2962"/>
      <c r="K88" s="1081"/>
      <c r="L88" s="1082" t="s">
        <v>18154</v>
      </c>
      <c r="M88" s="1082" t="s">
        <v>18155</v>
      </c>
      <c r="N88" s="1327" t="s">
        <v>1944</v>
      </c>
      <c r="O88" s="1348" t="s">
        <v>6</v>
      </c>
    </row>
    <row r="89" spans="1:15" s="1349" customFormat="1" ht="20.100000000000001" customHeight="1" x14ac:dyDescent="0.4">
      <c r="A89" s="1326"/>
      <c r="B89" s="1076"/>
      <c r="C89" s="1350"/>
      <c r="D89" s="1081"/>
      <c r="E89" s="1072" t="s">
        <v>7</v>
      </c>
      <c r="F89" s="1079" t="s">
        <v>18156</v>
      </c>
      <c r="G89" s="1082" t="s">
        <v>18157</v>
      </c>
      <c r="H89" s="1326"/>
      <c r="I89" s="1076"/>
      <c r="J89" s="2962"/>
      <c r="K89" s="1081"/>
      <c r="L89" s="1082" t="s">
        <v>18158</v>
      </c>
      <c r="M89" s="2845" t="s">
        <v>18159</v>
      </c>
      <c r="N89" s="1327" t="s">
        <v>1944</v>
      </c>
      <c r="O89" s="1348" t="s">
        <v>6</v>
      </c>
    </row>
    <row r="90" spans="1:15" s="1349" customFormat="1" ht="20.100000000000001" customHeight="1" x14ac:dyDescent="0.4">
      <c r="A90" s="1326"/>
      <c r="B90" s="1076"/>
      <c r="C90" s="1369"/>
      <c r="D90" s="1080"/>
      <c r="E90" s="1329"/>
      <c r="F90" s="1080"/>
      <c r="G90" s="1083"/>
      <c r="H90" s="1326"/>
      <c r="I90" s="1076"/>
      <c r="J90" s="1369"/>
      <c r="K90" s="1080"/>
      <c r="L90" s="1082" t="s">
        <v>18160</v>
      </c>
      <c r="M90" s="2847"/>
      <c r="N90" s="1330"/>
      <c r="O90" s="1354"/>
    </row>
    <row r="91" spans="1:15" s="1349" customFormat="1" ht="20.100000000000001" customHeight="1" x14ac:dyDescent="0.4">
      <c r="A91" s="1326"/>
      <c r="B91" s="1076"/>
      <c r="C91" s="1346" t="s">
        <v>8240</v>
      </c>
      <c r="D91" s="1079" t="s">
        <v>6831</v>
      </c>
      <c r="E91" s="1072" t="s">
        <v>4</v>
      </c>
      <c r="F91" s="1079" t="s">
        <v>167</v>
      </c>
      <c r="G91" s="2851" t="s">
        <v>18161</v>
      </c>
      <c r="H91" s="1326"/>
      <c r="I91" s="1076"/>
      <c r="J91" s="1346" t="s">
        <v>8240</v>
      </c>
      <c r="K91" s="1079" t="s">
        <v>6831</v>
      </c>
      <c r="L91" s="1082" t="s">
        <v>18162</v>
      </c>
      <c r="M91" s="1383" t="s">
        <v>37</v>
      </c>
      <c r="N91" s="1327" t="s">
        <v>1944</v>
      </c>
      <c r="O91" s="1356" t="s">
        <v>6</v>
      </c>
    </row>
    <row r="92" spans="1:15" s="1349" customFormat="1" ht="20.100000000000001" customHeight="1" x14ac:dyDescent="0.4">
      <c r="A92" s="1326"/>
      <c r="B92" s="1076"/>
      <c r="C92" s="1350"/>
      <c r="D92" s="1081"/>
      <c r="E92" s="1095"/>
      <c r="F92" s="1081"/>
      <c r="G92" s="2852"/>
      <c r="H92" s="1326"/>
      <c r="I92" s="1076"/>
      <c r="J92" s="1350"/>
      <c r="K92" s="1081"/>
      <c r="L92" s="1073" t="s">
        <v>18163</v>
      </c>
      <c r="M92" s="1327" t="s">
        <v>301</v>
      </c>
      <c r="N92" s="1327" t="s">
        <v>1944</v>
      </c>
      <c r="O92" s="1348" t="s">
        <v>6</v>
      </c>
    </row>
    <row r="93" spans="1:15" s="1349" customFormat="1" ht="20.100000000000001" customHeight="1" x14ac:dyDescent="0.4">
      <c r="A93" s="1380"/>
      <c r="B93" s="1080"/>
      <c r="C93" s="1369"/>
      <c r="D93" s="1080"/>
      <c r="E93" s="1329"/>
      <c r="F93" s="1080"/>
      <c r="G93" s="2853"/>
      <c r="H93" s="1380"/>
      <c r="I93" s="1080"/>
      <c r="J93" s="1369"/>
      <c r="K93" s="1080"/>
      <c r="L93" s="1082" t="s">
        <v>18164</v>
      </c>
      <c r="M93" s="1330"/>
      <c r="N93" s="1330"/>
      <c r="O93" s="1354"/>
    </row>
    <row r="94" spans="1:15" s="1349" customFormat="1" ht="20.100000000000001" customHeight="1" x14ac:dyDescent="0.4">
      <c r="A94" s="1322">
        <v>33</v>
      </c>
      <c r="B94" s="1079" t="s">
        <v>8992</v>
      </c>
      <c r="C94" s="1346" t="s">
        <v>172</v>
      </c>
      <c r="D94" s="1079" t="s">
        <v>1423</v>
      </c>
      <c r="E94" s="1095" t="s">
        <v>7</v>
      </c>
      <c r="F94" s="1081" t="s">
        <v>12775</v>
      </c>
      <c r="G94" s="1348" t="s">
        <v>18165</v>
      </c>
      <c r="H94" s="1322">
        <v>33</v>
      </c>
      <c r="I94" s="1079" t="s">
        <v>8992</v>
      </c>
      <c r="J94" s="1346" t="s">
        <v>172</v>
      </c>
      <c r="K94" s="1079" t="s">
        <v>1423</v>
      </c>
      <c r="L94" s="1348" t="s">
        <v>18166</v>
      </c>
      <c r="M94" s="1377" t="s">
        <v>37</v>
      </c>
      <c r="N94" s="1327" t="s">
        <v>1944</v>
      </c>
      <c r="O94" s="1348" t="s">
        <v>6</v>
      </c>
    </row>
    <row r="95" spans="1:15" s="1349" customFormat="1" ht="20.100000000000001" customHeight="1" x14ac:dyDescent="0.4">
      <c r="A95" s="1326"/>
      <c r="B95" s="1081"/>
      <c r="C95" s="1350"/>
      <c r="D95" s="1081"/>
      <c r="E95" s="1095"/>
      <c r="F95" s="1081"/>
      <c r="G95" s="1354"/>
      <c r="H95" s="1326"/>
      <c r="I95" s="1081"/>
      <c r="J95" s="1350"/>
      <c r="K95" s="1081"/>
      <c r="L95" s="1348" t="s">
        <v>18167</v>
      </c>
      <c r="M95" s="1382"/>
      <c r="N95" s="1330"/>
      <c r="O95" s="1354"/>
    </row>
    <row r="96" spans="1:15" s="1349" customFormat="1" ht="20.100000000000001" customHeight="1" x14ac:dyDescent="0.4">
      <c r="A96" s="1326"/>
      <c r="B96" s="1081"/>
      <c r="C96" s="1350"/>
      <c r="D96" s="1081"/>
      <c r="E96" s="1074" t="s">
        <v>19</v>
      </c>
      <c r="F96" s="1368" t="s">
        <v>8187</v>
      </c>
      <c r="G96" s="1396" t="s">
        <v>2079</v>
      </c>
      <c r="H96" s="1326"/>
      <c r="I96" s="1081"/>
      <c r="J96" s="1350"/>
      <c r="K96" s="1081"/>
      <c r="L96" s="1348" t="s">
        <v>18168</v>
      </c>
      <c r="M96" s="1377" t="s">
        <v>18169</v>
      </c>
      <c r="N96" s="1327" t="s">
        <v>1944</v>
      </c>
      <c r="O96" s="1356" t="s">
        <v>6</v>
      </c>
    </row>
    <row r="97" spans="1:15" s="1349" customFormat="1" ht="24.95" customHeight="1" x14ac:dyDescent="0.4">
      <c r="A97" s="1326"/>
      <c r="B97" s="1081"/>
      <c r="C97" s="1350"/>
      <c r="D97" s="1081"/>
      <c r="E97" s="1072" t="s">
        <v>2106</v>
      </c>
      <c r="F97" s="1376" t="s">
        <v>6848</v>
      </c>
      <c r="G97" s="1082" t="s">
        <v>6848</v>
      </c>
      <c r="H97" s="1326"/>
      <c r="I97" s="1081"/>
      <c r="J97" s="1350"/>
      <c r="K97" s="1081"/>
      <c r="L97" s="1082" t="s">
        <v>6849</v>
      </c>
      <c r="M97" s="1327" t="s">
        <v>2089</v>
      </c>
      <c r="N97" s="1355" t="s">
        <v>1944</v>
      </c>
      <c r="O97" s="1348" t="s">
        <v>6</v>
      </c>
    </row>
    <row r="98" spans="1:15" s="1349" customFormat="1" ht="20.100000000000001" customHeight="1" x14ac:dyDescent="0.4">
      <c r="A98" s="1326"/>
      <c r="B98" s="1081"/>
      <c r="C98" s="1095"/>
      <c r="D98" s="1081"/>
      <c r="E98" s="1072" t="s">
        <v>2110</v>
      </c>
      <c r="F98" s="1079" t="s">
        <v>18170</v>
      </c>
      <c r="G98" s="1348" t="s">
        <v>18171</v>
      </c>
      <c r="H98" s="1326"/>
      <c r="I98" s="1081"/>
      <c r="J98" s="1095"/>
      <c r="K98" s="1081"/>
      <c r="L98" s="1356" t="s">
        <v>18172</v>
      </c>
      <c r="M98" s="1377" t="s">
        <v>11</v>
      </c>
      <c r="N98" s="1327" t="s">
        <v>1944</v>
      </c>
      <c r="O98" s="1348" t="s">
        <v>6</v>
      </c>
    </row>
    <row r="99" spans="1:15" s="1349" customFormat="1" ht="20.100000000000001" customHeight="1" x14ac:dyDescent="0.4">
      <c r="A99" s="1326"/>
      <c r="B99" s="1081"/>
      <c r="C99" s="1095"/>
      <c r="D99" s="1081"/>
      <c r="E99" s="1095"/>
      <c r="F99" s="1081"/>
      <c r="G99" s="1352"/>
      <c r="H99" s="1326"/>
      <c r="I99" s="1081"/>
      <c r="J99" s="1095"/>
      <c r="K99" s="1081"/>
      <c r="L99" s="1348" t="s">
        <v>18173</v>
      </c>
      <c r="M99" s="1378"/>
      <c r="N99" s="1353"/>
      <c r="O99" s="1352"/>
    </row>
    <row r="100" spans="1:15" s="1349" customFormat="1" ht="20.100000000000001" customHeight="1" x14ac:dyDescent="0.4">
      <c r="A100" s="1326"/>
      <c r="B100" s="1081"/>
      <c r="C100" s="1095"/>
      <c r="D100" s="1081"/>
      <c r="E100" s="1329"/>
      <c r="F100" s="1080"/>
      <c r="G100" s="1354"/>
      <c r="H100" s="1326"/>
      <c r="I100" s="1081"/>
      <c r="J100" s="1095"/>
      <c r="K100" s="1081"/>
      <c r="L100" s="1348" t="s">
        <v>18174</v>
      </c>
      <c r="M100" s="1382"/>
      <c r="N100" s="1330"/>
      <c r="O100" s="1354"/>
    </row>
    <row r="101" spans="1:15" s="1349" customFormat="1" ht="24.95" customHeight="1" x14ac:dyDescent="0.4">
      <c r="A101" s="1326"/>
      <c r="B101" s="1081"/>
      <c r="C101" s="1095"/>
      <c r="D101" s="1081"/>
      <c r="E101" s="1072" t="s">
        <v>2114</v>
      </c>
      <c r="F101" s="1079" t="s">
        <v>18175</v>
      </c>
      <c r="G101" s="1348" t="s">
        <v>18176</v>
      </c>
      <c r="H101" s="1326"/>
      <c r="I101" s="1081"/>
      <c r="J101" s="1095"/>
      <c r="K101" s="1081"/>
      <c r="L101" s="1348" t="s">
        <v>18177</v>
      </c>
      <c r="M101" s="1377" t="s">
        <v>11</v>
      </c>
      <c r="N101" s="1327" t="s">
        <v>1944</v>
      </c>
      <c r="O101" s="1348" t="s">
        <v>6</v>
      </c>
    </row>
    <row r="102" spans="1:15" s="1349" customFormat="1" ht="24.95" customHeight="1" x14ac:dyDescent="0.4">
      <c r="A102" s="1326"/>
      <c r="B102" s="1081"/>
      <c r="C102" s="1095"/>
      <c r="D102" s="1081"/>
      <c r="E102" s="1095"/>
      <c r="F102" s="1081"/>
      <c r="G102" s="1352"/>
      <c r="H102" s="1326"/>
      <c r="I102" s="1081"/>
      <c r="J102" s="1095"/>
      <c r="K102" s="1081"/>
      <c r="L102" s="1348" t="s">
        <v>18178</v>
      </c>
      <c r="M102" s="1378"/>
      <c r="N102" s="1353"/>
      <c r="O102" s="1352"/>
    </row>
    <row r="103" spans="1:15" s="1349" customFormat="1" ht="24.95" customHeight="1" x14ac:dyDescent="0.4">
      <c r="A103" s="1326"/>
      <c r="B103" s="1081"/>
      <c r="C103" s="1095"/>
      <c r="D103" s="1081"/>
      <c r="E103" s="1095"/>
      <c r="F103" s="1081"/>
      <c r="G103" s="1352"/>
      <c r="H103" s="1326"/>
      <c r="I103" s="1081"/>
      <c r="J103" s="1095"/>
      <c r="K103" s="1081"/>
      <c r="L103" s="1348" t="s">
        <v>18179</v>
      </c>
      <c r="M103" s="1378"/>
      <c r="N103" s="1353"/>
      <c r="O103" s="1352"/>
    </row>
    <row r="104" spans="1:15" s="1349" customFormat="1" ht="24.95" customHeight="1" x14ac:dyDescent="0.4">
      <c r="A104" s="1326"/>
      <c r="B104" s="1081"/>
      <c r="C104" s="1095"/>
      <c r="D104" s="1081"/>
      <c r="E104" s="1095"/>
      <c r="F104" s="1081"/>
      <c r="G104" s="1352"/>
      <c r="H104" s="1326"/>
      <c r="I104" s="1081"/>
      <c r="J104" s="1095"/>
      <c r="K104" s="1081"/>
      <c r="L104" s="1348" t="s">
        <v>18180</v>
      </c>
      <c r="M104" s="1378"/>
      <c r="N104" s="1353"/>
      <c r="O104" s="1352"/>
    </row>
    <row r="105" spans="1:15" s="1349" customFormat="1" ht="24.95" customHeight="1" x14ac:dyDescent="0.4">
      <c r="A105" s="1326"/>
      <c r="B105" s="1081"/>
      <c r="C105" s="1095"/>
      <c r="D105" s="1081"/>
      <c r="E105" s="1095"/>
      <c r="F105" s="1081"/>
      <c r="G105" s="1354"/>
      <c r="H105" s="1326"/>
      <c r="I105" s="1081"/>
      <c r="J105" s="1095"/>
      <c r="K105" s="1081"/>
      <c r="L105" s="1348" t="s">
        <v>18181</v>
      </c>
      <c r="M105" s="1382"/>
      <c r="N105" s="1330"/>
      <c r="O105" s="1354"/>
    </row>
    <row r="106" spans="1:15" s="1349" customFormat="1" ht="27" customHeight="1" x14ac:dyDescent="0.4">
      <c r="A106" s="1326"/>
      <c r="B106" s="1081"/>
      <c r="C106" s="1095"/>
      <c r="D106" s="1081"/>
      <c r="E106" s="1095"/>
      <c r="F106" s="1081"/>
      <c r="G106" s="1356" t="s">
        <v>18182</v>
      </c>
      <c r="H106" s="1326"/>
      <c r="I106" s="1081"/>
      <c r="J106" s="1095"/>
      <c r="K106" s="1081"/>
      <c r="L106" s="1356" t="s">
        <v>18183</v>
      </c>
      <c r="M106" s="1383" t="s">
        <v>11</v>
      </c>
      <c r="N106" s="1355" t="s">
        <v>1944</v>
      </c>
      <c r="O106" s="1356" t="s">
        <v>6</v>
      </c>
    </row>
    <row r="107" spans="1:15" s="1349" customFormat="1" ht="26.25" customHeight="1" x14ac:dyDescent="0.4">
      <c r="A107" s="1326"/>
      <c r="B107" s="1081"/>
      <c r="C107" s="1095"/>
      <c r="D107" s="1081"/>
      <c r="E107" s="1095"/>
      <c r="F107" s="1081"/>
      <c r="G107" s="1356" t="s">
        <v>18184</v>
      </c>
      <c r="H107" s="1326"/>
      <c r="I107" s="1081"/>
      <c r="J107" s="1095"/>
      <c r="K107" s="1081"/>
      <c r="L107" s="1356" t="s">
        <v>18185</v>
      </c>
      <c r="M107" s="1383" t="s">
        <v>11</v>
      </c>
      <c r="N107" s="1355" t="s">
        <v>1944</v>
      </c>
      <c r="O107" s="1356" t="s">
        <v>6</v>
      </c>
    </row>
    <row r="108" spans="1:15" s="1349" customFormat="1" ht="21" customHeight="1" x14ac:dyDescent="0.4">
      <c r="A108" s="1326"/>
      <c r="B108" s="1081"/>
      <c r="C108" s="1095"/>
      <c r="D108" s="1081"/>
      <c r="E108" s="1095"/>
      <c r="F108" s="1081"/>
      <c r="G108" s="1356" t="s">
        <v>18186</v>
      </c>
      <c r="H108" s="1326"/>
      <c r="I108" s="1081"/>
      <c r="J108" s="1095"/>
      <c r="K108" s="1081"/>
      <c r="L108" s="1348" t="s">
        <v>18187</v>
      </c>
      <c r="M108" s="1377" t="s">
        <v>160</v>
      </c>
      <c r="N108" s="1355" t="s">
        <v>1944</v>
      </c>
      <c r="O108" s="1348" t="s">
        <v>6</v>
      </c>
    </row>
    <row r="109" spans="1:15" s="1349" customFormat="1" ht="29.25" customHeight="1" x14ac:dyDescent="0.4">
      <c r="A109" s="1326"/>
      <c r="B109" s="1081"/>
      <c r="C109" s="1397"/>
      <c r="D109" s="1372"/>
      <c r="E109" s="1095"/>
      <c r="F109" s="1351"/>
      <c r="G109" s="1360" t="s">
        <v>18188</v>
      </c>
      <c r="H109" s="1326"/>
      <c r="I109" s="1081"/>
      <c r="J109" s="1397"/>
      <c r="K109" s="1372"/>
      <c r="L109" s="1360" t="s">
        <v>18189</v>
      </c>
      <c r="M109" s="1360" t="s">
        <v>390</v>
      </c>
      <c r="N109" s="1355" t="s">
        <v>1944</v>
      </c>
      <c r="O109" s="1348" t="s">
        <v>325</v>
      </c>
    </row>
    <row r="110" spans="1:15" s="1349" customFormat="1" ht="24.95" customHeight="1" x14ac:dyDescent="0.4">
      <c r="A110" s="1326"/>
      <c r="B110" s="1081"/>
      <c r="C110" s="1095"/>
      <c r="D110" s="1081"/>
      <c r="E110" s="1095"/>
      <c r="F110" s="1081"/>
      <c r="G110" s="1348" t="s">
        <v>18190</v>
      </c>
      <c r="H110" s="1326"/>
      <c r="I110" s="1081"/>
      <c r="J110" s="1095"/>
      <c r="K110" s="1081"/>
      <c r="L110" s="1348" t="s">
        <v>8197</v>
      </c>
      <c r="M110" s="1377" t="s">
        <v>301</v>
      </c>
      <c r="N110" s="1327" t="s">
        <v>1944</v>
      </c>
      <c r="O110" s="1348" t="s">
        <v>6</v>
      </c>
    </row>
    <row r="111" spans="1:15" s="1349" customFormat="1" ht="24.95" customHeight="1" x14ac:dyDescent="0.4">
      <c r="A111" s="1326"/>
      <c r="B111" s="1081"/>
      <c r="C111" s="1095"/>
      <c r="D111" s="1081"/>
      <c r="E111" s="1095"/>
      <c r="F111" s="1081"/>
      <c r="G111" s="1354"/>
      <c r="H111" s="1326"/>
      <c r="I111" s="1081"/>
      <c r="J111" s="1095"/>
      <c r="K111" s="1081"/>
      <c r="L111" s="1348" t="s">
        <v>18191</v>
      </c>
      <c r="M111" s="1382"/>
      <c r="N111" s="1330"/>
      <c r="O111" s="1354"/>
    </row>
    <row r="112" spans="1:15" s="1349" customFormat="1" ht="30.75" customHeight="1" x14ac:dyDescent="0.4">
      <c r="A112" s="1326"/>
      <c r="B112" s="1081"/>
      <c r="C112" s="1095"/>
      <c r="D112" s="1081"/>
      <c r="E112" s="1329"/>
      <c r="F112" s="1080"/>
      <c r="G112" s="1356" t="s">
        <v>18192</v>
      </c>
      <c r="H112" s="1326"/>
      <c r="I112" s="1081"/>
      <c r="J112" s="1095"/>
      <c r="K112" s="1081"/>
      <c r="L112" s="1356" t="s">
        <v>18193</v>
      </c>
      <c r="M112" s="1383" t="s">
        <v>390</v>
      </c>
      <c r="N112" s="1355" t="s">
        <v>1944</v>
      </c>
      <c r="O112" s="1356" t="s">
        <v>325</v>
      </c>
    </row>
    <row r="113" spans="1:15" s="1349" customFormat="1" ht="24" customHeight="1" x14ac:dyDescent="0.4">
      <c r="A113" s="1326"/>
      <c r="B113" s="1081"/>
      <c r="C113" s="1095"/>
      <c r="D113" s="1081"/>
      <c r="E113" s="1072" t="s">
        <v>2120</v>
      </c>
      <c r="F113" s="1079" t="s">
        <v>18194</v>
      </c>
      <c r="G113" s="1356" t="s">
        <v>18195</v>
      </c>
      <c r="H113" s="1326"/>
      <c r="I113" s="1081"/>
      <c r="J113" s="1095"/>
      <c r="K113" s="1081"/>
      <c r="L113" s="1356" t="s">
        <v>18196</v>
      </c>
      <c r="M113" s="1383" t="s">
        <v>37</v>
      </c>
      <c r="N113" s="1327" t="s">
        <v>1944</v>
      </c>
      <c r="O113" s="1356" t="s">
        <v>6</v>
      </c>
    </row>
    <row r="114" spans="1:15" s="1349" customFormat="1" ht="28.5" customHeight="1" x14ac:dyDescent="0.4">
      <c r="A114" s="1326"/>
      <c r="B114" s="1081"/>
      <c r="C114" s="1095"/>
      <c r="D114" s="1081"/>
      <c r="E114" s="1329"/>
      <c r="F114" s="1080"/>
      <c r="G114" s="1356" t="s">
        <v>18197</v>
      </c>
      <c r="H114" s="1326"/>
      <c r="I114" s="1081"/>
      <c r="J114" s="1095"/>
      <c r="K114" s="1081"/>
      <c r="L114" s="1356" t="s">
        <v>18198</v>
      </c>
      <c r="M114" s="1383" t="s">
        <v>160</v>
      </c>
      <c r="N114" s="1355" t="s">
        <v>1944</v>
      </c>
      <c r="O114" s="1356" t="s">
        <v>6</v>
      </c>
    </row>
    <row r="115" spans="1:15" s="1349" customFormat="1" ht="30" customHeight="1" x14ac:dyDescent="0.4">
      <c r="A115" s="1326"/>
      <c r="B115" s="1081"/>
      <c r="C115" s="1095"/>
      <c r="D115" s="1081"/>
      <c r="E115" s="1072" t="s">
        <v>2124</v>
      </c>
      <c r="F115" s="1347" t="s">
        <v>18199</v>
      </c>
      <c r="G115" s="1360" t="s">
        <v>18200</v>
      </c>
      <c r="H115" s="1326"/>
      <c r="I115" s="1081"/>
      <c r="J115" s="1095"/>
      <c r="K115" s="1081"/>
      <c r="L115" s="1360" t="s">
        <v>18201</v>
      </c>
      <c r="M115" s="1327" t="s">
        <v>2089</v>
      </c>
      <c r="N115" s="1324" t="s">
        <v>1944</v>
      </c>
      <c r="O115" s="1356" t="s">
        <v>6</v>
      </c>
    </row>
    <row r="116" spans="1:15" s="1349" customFormat="1" ht="20.100000000000001" customHeight="1" x14ac:dyDescent="0.4">
      <c r="A116" s="1326"/>
      <c r="B116" s="1081"/>
      <c r="C116" s="1095"/>
      <c r="D116" s="1081"/>
      <c r="E116" s="1072" t="s">
        <v>2134</v>
      </c>
      <c r="F116" s="1347" t="s">
        <v>18202</v>
      </c>
      <c r="G116" s="1360" t="s">
        <v>18203</v>
      </c>
      <c r="H116" s="1326"/>
      <c r="I116" s="1081"/>
      <c r="J116" s="1095"/>
      <c r="K116" s="1081"/>
      <c r="L116" s="1360" t="s">
        <v>18204</v>
      </c>
      <c r="M116" s="1360" t="s">
        <v>59</v>
      </c>
      <c r="N116" s="1398" t="s">
        <v>1944</v>
      </c>
      <c r="O116" s="1348" t="s">
        <v>6</v>
      </c>
    </row>
    <row r="117" spans="1:15" s="1349" customFormat="1" ht="23.1" customHeight="1" x14ac:dyDescent="0.4">
      <c r="A117" s="1326"/>
      <c r="B117" s="1081"/>
      <c r="C117" s="1095"/>
      <c r="D117" s="1081"/>
      <c r="E117" s="1072" t="s">
        <v>64</v>
      </c>
      <c r="F117" s="1347" t="s">
        <v>18205</v>
      </c>
      <c r="G117" s="1360" t="s">
        <v>18206</v>
      </c>
      <c r="H117" s="1326"/>
      <c r="I117" s="1081"/>
      <c r="J117" s="1095"/>
      <c r="K117" s="1081"/>
      <c r="L117" s="1360" t="s">
        <v>18207</v>
      </c>
      <c r="M117" s="1360" t="s">
        <v>229</v>
      </c>
      <c r="N117" s="1324" t="s">
        <v>1944</v>
      </c>
      <c r="O117" s="1348" t="s">
        <v>325</v>
      </c>
    </row>
    <row r="118" spans="1:15" s="1349" customFormat="1" ht="20.100000000000001" customHeight="1" x14ac:dyDescent="0.4">
      <c r="A118" s="1326"/>
      <c r="B118" s="1081"/>
      <c r="C118" s="1346" t="s">
        <v>173</v>
      </c>
      <c r="D118" s="1347" t="s">
        <v>1422</v>
      </c>
      <c r="E118" s="1072" t="s">
        <v>7</v>
      </c>
      <c r="F118" s="1347" t="s">
        <v>18208</v>
      </c>
      <c r="G118" s="1360" t="s">
        <v>18209</v>
      </c>
      <c r="H118" s="1326"/>
      <c r="I118" s="1081"/>
      <c r="J118" s="1346" t="s">
        <v>173</v>
      </c>
      <c r="K118" s="1347" t="s">
        <v>1422</v>
      </c>
      <c r="L118" s="1324" t="s">
        <v>18210</v>
      </c>
      <c r="M118" s="1360" t="s">
        <v>11</v>
      </c>
      <c r="N118" s="1360" t="s">
        <v>1944</v>
      </c>
      <c r="O118" s="1348" t="s">
        <v>325</v>
      </c>
    </row>
    <row r="119" spans="1:15" s="1349" customFormat="1" ht="20.100000000000001" customHeight="1" x14ac:dyDescent="0.4">
      <c r="A119" s="1326"/>
      <c r="B119" s="1081"/>
      <c r="C119" s="1397"/>
      <c r="D119" s="1372"/>
      <c r="E119" s="1095"/>
      <c r="F119" s="1351"/>
      <c r="G119" s="1361"/>
      <c r="H119" s="1326"/>
      <c r="I119" s="1081"/>
      <c r="J119" s="1397"/>
      <c r="K119" s="1372"/>
      <c r="L119" s="1360" t="s">
        <v>18211</v>
      </c>
      <c r="M119" s="1361"/>
      <c r="N119" s="1361"/>
      <c r="O119" s="1354"/>
    </row>
    <row r="120" spans="1:15" s="1349" customFormat="1" ht="20.100000000000001" customHeight="1" x14ac:dyDescent="0.4">
      <c r="A120" s="1326"/>
      <c r="B120" s="1081"/>
      <c r="C120" s="1397"/>
      <c r="D120" s="1372"/>
      <c r="E120" s="1095"/>
      <c r="F120" s="1351"/>
      <c r="G120" s="2934" t="s">
        <v>18212</v>
      </c>
      <c r="H120" s="1326"/>
      <c r="I120" s="1081"/>
      <c r="J120" s="1397"/>
      <c r="K120" s="1372"/>
      <c r="L120" s="1360" t="s">
        <v>18213</v>
      </c>
      <c r="M120" s="1360" t="s">
        <v>8</v>
      </c>
      <c r="N120" s="1327" t="s">
        <v>1944</v>
      </c>
      <c r="O120" s="1348" t="s">
        <v>325</v>
      </c>
    </row>
    <row r="121" spans="1:15" s="1349" customFormat="1" ht="20.100000000000001" customHeight="1" x14ac:dyDescent="0.4">
      <c r="A121" s="1326"/>
      <c r="B121" s="1081"/>
      <c r="C121" s="1397"/>
      <c r="D121" s="1372"/>
      <c r="E121" s="1095"/>
      <c r="F121" s="1351"/>
      <c r="G121" s="2936"/>
      <c r="H121" s="1326"/>
      <c r="I121" s="1081"/>
      <c r="J121" s="1397"/>
      <c r="K121" s="1372"/>
      <c r="L121" s="1360" t="s">
        <v>18214</v>
      </c>
      <c r="M121" s="1398"/>
      <c r="N121" s="1353"/>
      <c r="O121" s="1352"/>
    </row>
    <row r="122" spans="1:15" s="1349" customFormat="1" ht="20.100000000000001" customHeight="1" x14ac:dyDescent="0.4">
      <c r="A122" s="1326"/>
      <c r="B122" s="1081"/>
      <c r="C122" s="1397"/>
      <c r="D122" s="1372"/>
      <c r="E122" s="1095"/>
      <c r="F122" s="1351"/>
      <c r="G122" s="2936"/>
      <c r="H122" s="1326"/>
      <c r="I122" s="1081"/>
      <c r="J122" s="1397"/>
      <c r="K122" s="1372"/>
      <c r="L122" s="1360" t="s">
        <v>18215</v>
      </c>
      <c r="M122" s="1398"/>
      <c r="N122" s="1353"/>
      <c r="O122" s="1352"/>
    </row>
    <row r="123" spans="1:15" s="1349" customFormat="1" ht="20.100000000000001" customHeight="1" x14ac:dyDescent="0.4">
      <c r="A123" s="1326"/>
      <c r="B123" s="1081"/>
      <c r="C123" s="1397"/>
      <c r="D123" s="1372"/>
      <c r="E123" s="1095"/>
      <c r="F123" s="1351"/>
      <c r="G123" s="2936"/>
      <c r="H123" s="1326"/>
      <c r="I123" s="1081"/>
      <c r="J123" s="1397"/>
      <c r="K123" s="1372"/>
      <c r="L123" s="1360" t="s">
        <v>18216</v>
      </c>
      <c r="M123" s="1398"/>
      <c r="N123" s="1353"/>
      <c r="O123" s="1352"/>
    </row>
    <row r="124" spans="1:15" s="1349" customFormat="1" ht="20.100000000000001" customHeight="1" x14ac:dyDescent="0.4">
      <c r="A124" s="1326"/>
      <c r="B124" s="1081"/>
      <c r="C124" s="1397"/>
      <c r="D124" s="1372"/>
      <c r="E124" s="1329"/>
      <c r="F124" s="1359"/>
      <c r="G124" s="2935"/>
      <c r="H124" s="1326"/>
      <c r="I124" s="1081"/>
      <c r="J124" s="1397"/>
      <c r="K124" s="1372"/>
      <c r="L124" s="1360" t="s">
        <v>18217</v>
      </c>
      <c r="M124" s="1361"/>
      <c r="N124" s="1330"/>
      <c r="O124" s="1354"/>
    </row>
    <row r="125" spans="1:15" s="1349" customFormat="1" ht="20.100000000000001" customHeight="1" x14ac:dyDescent="0.4">
      <c r="A125" s="1326"/>
      <c r="B125" s="1081"/>
      <c r="C125" s="1397"/>
      <c r="D125" s="1372"/>
      <c r="E125" s="1095" t="s">
        <v>19</v>
      </c>
      <c r="F125" s="1351" t="s">
        <v>18218</v>
      </c>
      <c r="G125" s="1360" t="s">
        <v>18219</v>
      </c>
      <c r="H125" s="1326"/>
      <c r="I125" s="1081"/>
      <c r="J125" s="1397"/>
      <c r="K125" s="1372"/>
      <c r="L125" s="1082" t="s">
        <v>18220</v>
      </c>
      <c r="M125" s="1360" t="s">
        <v>390</v>
      </c>
      <c r="N125" s="1360" t="s">
        <v>1944</v>
      </c>
      <c r="O125" s="1348" t="s">
        <v>325</v>
      </c>
    </row>
    <row r="126" spans="1:15" s="1349" customFormat="1" ht="20.100000000000001" customHeight="1" x14ac:dyDescent="0.4">
      <c r="A126" s="1326"/>
      <c r="B126" s="1081"/>
      <c r="C126" s="1397"/>
      <c r="D126" s="1372"/>
      <c r="E126" s="1095"/>
      <c r="F126" s="1351"/>
      <c r="G126" s="1398"/>
      <c r="H126" s="1326"/>
      <c r="I126" s="1081"/>
      <c r="J126" s="1397"/>
      <c r="K126" s="1372"/>
      <c r="L126" s="1082" t="s">
        <v>18221</v>
      </c>
      <c r="M126" s="1398"/>
      <c r="N126" s="1398"/>
      <c r="O126" s="1352"/>
    </row>
    <row r="127" spans="1:15" s="1349" customFormat="1" ht="20.100000000000001" customHeight="1" x14ac:dyDescent="0.4">
      <c r="A127" s="1326"/>
      <c r="B127" s="1081"/>
      <c r="C127" s="1397"/>
      <c r="D127" s="1372"/>
      <c r="E127" s="1095"/>
      <c r="F127" s="1351"/>
      <c r="G127" s="1361"/>
      <c r="H127" s="1326"/>
      <c r="I127" s="1081"/>
      <c r="J127" s="1397"/>
      <c r="K127" s="1372"/>
      <c r="L127" s="1082" t="s">
        <v>18222</v>
      </c>
      <c r="M127" s="1361"/>
      <c r="N127" s="1361"/>
      <c r="O127" s="1354"/>
    </row>
    <row r="128" spans="1:15" s="1349" customFormat="1" ht="20.100000000000001" customHeight="1" x14ac:dyDescent="0.4">
      <c r="A128" s="1326"/>
      <c r="B128" s="1081"/>
      <c r="C128" s="1364"/>
      <c r="D128" s="1364"/>
      <c r="E128" s="1332" t="s">
        <v>1290</v>
      </c>
      <c r="F128" s="1347" t="s">
        <v>18223</v>
      </c>
      <c r="G128" s="1360" t="s">
        <v>18224</v>
      </c>
      <c r="H128" s="1326"/>
      <c r="I128" s="1081"/>
      <c r="J128" s="1364"/>
      <c r="K128" s="1364"/>
      <c r="L128" s="1360" t="s">
        <v>18225</v>
      </c>
      <c r="M128" s="1360" t="s">
        <v>11</v>
      </c>
      <c r="N128" s="1327" t="s">
        <v>1944</v>
      </c>
      <c r="O128" s="1348" t="s">
        <v>6</v>
      </c>
    </row>
    <row r="129" spans="1:15" s="1349" customFormat="1" ht="20.100000000000001" customHeight="1" x14ac:dyDescent="0.4">
      <c r="A129" s="1326"/>
      <c r="B129" s="1081"/>
      <c r="C129" s="1364"/>
      <c r="D129" s="1364"/>
      <c r="E129" s="1362"/>
      <c r="F129" s="1351"/>
      <c r="G129" s="1398"/>
      <c r="H129" s="1326"/>
      <c r="I129" s="1081"/>
      <c r="J129" s="1364"/>
      <c r="K129" s="1364"/>
      <c r="L129" s="1360" t="s">
        <v>18226</v>
      </c>
      <c r="M129" s="1398"/>
      <c r="N129" s="1353"/>
      <c r="O129" s="1352"/>
    </row>
    <row r="130" spans="1:15" s="1349" customFormat="1" ht="20.100000000000001" customHeight="1" x14ac:dyDescent="0.4">
      <c r="A130" s="1326"/>
      <c r="B130" s="1081"/>
      <c r="C130" s="1364"/>
      <c r="D130" s="1364"/>
      <c r="E130" s="1362"/>
      <c r="F130" s="1351"/>
      <c r="G130" s="1398"/>
      <c r="H130" s="1326"/>
      <c r="I130" s="1081"/>
      <c r="J130" s="1364"/>
      <c r="K130" s="1364"/>
      <c r="L130" s="1360" t="s">
        <v>18227</v>
      </c>
      <c r="M130" s="1398"/>
      <c r="N130" s="1353"/>
      <c r="O130" s="1352"/>
    </row>
    <row r="131" spans="1:15" s="1349" customFormat="1" ht="20.100000000000001" customHeight="1" x14ac:dyDescent="0.4">
      <c r="A131" s="1326"/>
      <c r="B131" s="1081"/>
      <c r="C131" s="1364"/>
      <c r="D131" s="1364"/>
      <c r="E131" s="1362"/>
      <c r="F131" s="1351"/>
      <c r="G131" s="1398"/>
      <c r="H131" s="1326"/>
      <c r="I131" s="1081"/>
      <c r="J131" s="1364"/>
      <c r="K131" s="1364"/>
      <c r="L131" s="1360" t="s">
        <v>18228</v>
      </c>
      <c r="M131" s="1398"/>
      <c r="N131" s="1353"/>
      <c r="O131" s="1352"/>
    </row>
    <row r="132" spans="1:15" s="1349" customFormat="1" ht="20.100000000000001" customHeight="1" x14ac:dyDescent="0.4">
      <c r="A132" s="1326"/>
      <c r="B132" s="1081"/>
      <c r="C132" s="1364"/>
      <c r="D132" s="1364"/>
      <c r="E132" s="1362"/>
      <c r="F132" s="1351"/>
      <c r="G132" s="1398"/>
      <c r="H132" s="1326"/>
      <c r="I132" s="1081"/>
      <c r="J132" s="1364"/>
      <c r="K132" s="1364"/>
      <c r="L132" s="1360" t="s">
        <v>18229</v>
      </c>
      <c r="M132" s="1398"/>
      <c r="N132" s="1353"/>
      <c r="O132" s="1352"/>
    </row>
    <row r="133" spans="1:15" s="1349" customFormat="1" ht="20.100000000000001" customHeight="1" x14ac:dyDescent="0.4">
      <c r="A133" s="1326"/>
      <c r="B133" s="1081"/>
      <c r="C133" s="1364"/>
      <c r="D133" s="1364"/>
      <c r="E133" s="1362"/>
      <c r="F133" s="1351"/>
      <c r="G133" s="1398"/>
      <c r="H133" s="1326"/>
      <c r="I133" s="1081"/>
      <c r="J133" s="1364"/>
      <c r="K133" s="1364"/>
      <c r="L133" s="1360" t="s">
        <v>18230</v>
      </c>
      <c r="M133" s="1398"/>
      <c r="N133" s="1353"/>
      <c r="O133" s="1352"/>
    </row>
    <row r="134" spans="1:15" s="1349" customFormat="1" ht="20.100000000000001" customHeight="1" x14ac:dyDescent="0.4">
      <c r="A134" s="1326"/>
      <c r="B134" s="1081"/>
      <c r="C134" s="1364"/>
      <c r="D134" s="1364"/>
      <c r="E134" s="1362"/>
      <c r="F134" s="1351"/>
      <c r="G134" s="1398"/>
      <c r="H134" s="1326"/>
      <c r="I134" s="1081"/>
      <c r="J134" s="1364"/>
      <c r="K134" s="1364"/>
      <c r="L134" s="1360" t="s">
        <v>18231</v>
      </c>
      <c r="M134" s="1398"/>
      <c r="N134" s="1353"/>
      <c r="O134" s="1352"/>
    </row>
    <row r="135" spans="1:15" s="1349" customFormat="1" ht="24.95" customHeight="1" x14ac:dyDescent="0.4">
      <c r="A135" s="1326"/>
      <c r="B135" s="1081"/>
      <c r="C135" s="1364"/>
      <c r="D135" s="1364"/>
      <c r="E135" s="1362"/>
      <c r="F135" s="1351"/>
      <c r="G135" s="1398"/>
      <c r="H135" s="1326"/>
      <c r="I135" s="1081"/>
      <c r="J135" s="1364"/>
      <c r="K135" s="1364"/>
      <c r="L135" s="1360" t="s">
        <v>18232</v>
      </c>
      <c r="M135" s="1398"/>
      <c r="N135" s="1353"/>
      <c r="O135" s="1352"/>
    </row>
    <row r="136" spans="1:15" s="1349" customFormat="1" ht="24.95" customHeight="1" x14ac:dyDescent="0.4">
      <c r="A136" s="1326"/>
      <c r="B136" s="1081"/>
      <c r="C136" s="1364"/>
      <c r="D136" s="1364"/>
      <c r="E136" s="1362"/>
      <c r="F136" s="1351"/>
      <c r="G136" s="1361"/>
      <c r="H136" s="1326"/>
      <c r="I136" s="1081"/>
      <c r="J136" s="1364"/>
      <c r="K136" s="1364"/>
      <c r="L136" s="1360" t="s">
        <v>18233</v>
      </c>
      <c r="M136" s="1361"/>
      <c r="N136" s="1330"/>
      <c r="O136" s="1354"/>
    </row>
    <row r="137" spans="1:15" s="1349" customFormat="1" ht="20.100000000000001" customHeight="1" x14ac:dyDescent="0.4">
      <c r="A137" s="1326"/>
      <c r="B137" s="1081"/>
      <c r="C137" s="1350"/>
      <c r="D137" s="1351"/>
      <c r="E137" s="1362"/>
      <c r="F137" s="1351"/>
      <c r="G137" s="1360" t="s">
        <v>18234</v>
      </c>
      <c r="H137" s="1326"/>
      <c r="I137" s="1081"/>
      <c r="J137" s="1350"/>
      <c r="K137" s="1351"/>
      <c r="L137" s="1360" t="s">
        <v>18235</v>
      </c>
      <c r="M137" s="1360" t="s">
        <v>37</v>
      </c>
      <c r="N137" s="1355" t="s">
        <v>1944</v>
      </c>
      <c r="O137" s="1348" t="s">
        <v>6</v>
      </c>
    </row>
    <row r="138" spans="1:15" s="1349" customFormat="1" ht="20.100000000000001" customHeight="1" x14ac:dyDescent="0.4">
      <c r="A138" s="1326"/>
      <c r="B138" s="1081"/>
      <c r="C138" s="1350"/>
      <c r="D138" s="1351"/>
      <c r="E138" s="1362"/>
      <c r="F138" s="1351"/>
      <c r="G138" s="1360" t="s">
        <v>18236</v>
      </c>
      <c r="H138" s="1326"/>
      <c r="I138" s="1081"/>
      <c r="J138" s="1350"/>
      <c r="K138" s="1351"/>
      <c r="L138" s="1360" t="s">
        <v>18237</v>
      </c>
      <c r="M138" s="1360" t="s">
        <v>37</v>
      </c>
      <c r="N138" s="1355" t="s">
        <v>1944</v>
      </c>
      <c r="O138" s="1348" t="s">
        <v>6</v>
      </c>
    </row>
    <row r="139" spans="1:15" s="1349" customFormat="1" ht="24.95" customHeight="1" x14ac:dyDescent="0.4">
      <c r="A139" s="1326"/>
      <c r="B139" s="1081"/>
      <c r="C139" s="1350"/>
      <c r="D139" s="1351"/>
      <c r="E139" s="1362"/>
      <c r="F139" s="1351"/>
      <c r="G139" s="2934" t="s">
        <v>18238</v>
      </c>
      <c r="H139" s="1326"/>
      <c r="I139" s="1081"/>
      <c r="J139" s="1350"/>
      <c r="K139" s="1351"/>
      <c r="L139" s="1360" t="s">
        <v>18239</v>
      </c>
      <c r="M139" s="1360" t="s">
        <v>11</v>
      </c>
      <c r="N139" s="1327" t="s">
        <v>1944</v>
      </c>
      <c r="O139" s="1348" t="s">
        <v>6</v>
      </c>
    </row>
    <row r="140" spans="1:15" s="1349" customFormat="1" ht="24.95" customHeight="1" x14ac:dyDescent="0.4">
      <c r="A140" s="1326"/>
      <c r="B140" s="1081"/>
      <c r="C140" s="1350"/>
      <c r="D140" s="1351"/>
      <c r="E140" s="1362"/>
      <c r="F140" s="1351"/>
      <c r="G140" s="2936"/>
      <c r="H140" s="1326"/>
      <c r="I140" s="1081"/>
      <c r="J140" s="1350"/>
      <c r="K140" s="1351"/>
      <c r="L140" s="1360" t="s">
        <v>18240</v>
      </c>
      <c r="M140" s="1398"/>
      <c r="N140" s="1353"/>
      <c r="O140" s="1352"/>
    </row>
    <row r="141" spans="1:15" s="1349" customFormat="1" ht="24.95" customHeight="1" x14ac:dyDescent="0.4">
      <c r="A141" s="1326"/>
      <c r="B141" s="1081"/>
      <c r="C141" s="1350"/>
      <c r="D141" s="1351"/>
      <c r="E141" s="1362"/>
      <c r="F141" s="1351"/>
      <c r="G141" s="2936"/>
      <c r="H141" s="1326"/>
      <c r="I141" s="1081"/>
      <c r="J141" s="1350"/>
      <c r="K141" s="1351"/>
      <c r="L141" s="1360" t="s">
        <v>18241</v>
      </c>
      <c r="M141" s="1398"/>
      <c r="N141" s="1353"/>
      <c r="O141" s="1352"/>
    </row>
    <row r="142" spans="1:15" s="1349" customFormat="1" ht="24.95" customHeight="1" x14ac:dyDescent="0.4">
      <c r="A142" s="1326"/>
      <c r="B142" s="1081"/>
      <c r="C142" s="1350"/>
      <c r="D142" s="1351"/>
      <c r="E142" s="1362"/>
      <c r="F142" s="1351"/>
      <c r="G142" s="2936"/>
      <c r="H142" s="1326"/>
      <c r="I142" s="1081"/>
      <c r="J142" s="1350"/>
      <c r="K142" s="1351"/>
      <c r="L142" s="1360" t="s">
        <v>18242</v>
      </c>
      <c r="M142" s="1398"/>
      <c r="N142" s="1353"/>
      <c r="O142" s="1352"/>
    </row>
    <row r="143" spans="1:15" s="1349" customFormat="1" ht="24.95" customHeight="1" x14ac:dyDescent="0.4">
      <c r="A143" s="1326"/>
      <c r="B143" s="1081"/>
      <c r="C143" s="1350"/>
      <c r="D143" s="1351"/>
      <c r="E143" s="1362"/>
      <c r="F143" s="1351"/>
      <c r="G143" s="2935"/>
      <c r="H143" s="1326"/>
      <c r="I143" s="1081"/>
      <c r="J143" s="1350"/>
      <c r="K143" s="1351"/>
      <c r="L143" s="1360" t="s">
        <v>18243</v>
      </c>
      <c r="M143" s="1361"/>
      <c r="N143" s="1330"/>
      <c r="O143" s="1354"/>
    </row>
    <row r="144" spans="1:15" s="1349" customFormat="1" ht="20.100000000000001" customHeight="1" x14ac:dyDescent="0.4">
      <c r="A144" s="1326"/>
      <c r="B144" s="1081"/>
      <c r="C144" s="1350"/>
      <c r="D144" s="1351"/>
      <c r="E144" s="1362"/>
      <c r="F144" s="1351"/>
      <c r="G144" s="1360" t="s">
        <v>18244</v>
      </c>
      <c r="H144" s="1326"/>
      <c r="I144" s="1081"/>
      <c r="J144" s="1350"/>
      <c r="K144" s="1351"/>
      <c r="L144" s="1360" t="s">
        <v>18245</v>
      </c>
      <c r="M144" s="1360" t="s">
        <v>59</v>
      </c>
      <c r="N144" s="1327" t="s">
        <v>1944</v>
      </c>
      <c r="O144" s="1348" t="s">
        <v>6</v>
      </c>
    </row>
    <row r="145" spans="1:15" s="1349" customFormat="1" ht="20.100000000000001" customHeight="1" x14ac:dyDescent="0.4">
      <c r="A145" s="1326"/>
      <c r="B145" s="1081"/>
      <c r="C145" s="1350"/>
      <c r="D145" s="1351"/>
      <c r="E145" s="1362"/>
      <c r="F145" s="1351"/>
      <c r="G145" s="1398"/>
      <c r="H145" s="1326"/>
      <c r="I145" s="1081"/>
      <c r="J145" s="1350"/>
      <c r="K145" s="1351"/>
      <c r="L145" s="1360" t="s">
        <v>18246</v>
      </c>
      <c r="M145" s="1398"/>
      <c r="N145" s="1353"/>
      <c r="O145" s="1352"/>
    </row>
    <row r="146" spans="1:15" s="1349" customFormat="1" ht="20.100000000000001" customHeight="1" x14ac:dyDescent="0.4">
      <c r="A146" s="1326"/>
      <c r="B146" s="1081"/>
      <c r="C146" s="1350"/>
      <c r="D146" s="1351"/>
      <c r="E146" s="1362"/>
      <c r="F146" s="1351"/>
      <c r="G146" s="1361"/>
      <c r="H146" s="1326"/>
      <c r="I146" s="1081"/>
      <c r="J146" s="1350"/>
      <c r="K146" s="1351"/>
      <c r="L146" s="1360" t="s">
        <v>18247</v>
      </c>
      <c r="M146" s="1361"/>
      <c r="N146" s="1330"/>
      <c r="O146" s="1354"/>
    </row>
    <row r="147" spans="1:15" ht="20.100000000000001" customHeight="1" x14ac:dyDescent="0.4">
      <c r="A147" s="1326"/>
      <c r="B147" s="1081"/>
      <c r="C147" s="1095"/>
      <c r="D147" s="1351"/>
      <c r="E147" s="1362"/>
      <c r="F147" s="1351"/>
      <c r="G147" s="1082" t="s">
        <v>18248</v>
      </c>
      <c r="H147" s="1326"/>
      <c r="I147" s="1081"/>
      <c r="J147" s="1095"/>
      <c r="K147" s="1351"/>
      <c r="L147" s="1073" t="s">
        <v>12311</v>
      </c>
      <c r="M147" s="2845" t="s">
        <v>18249</v>
      </c>
      <c r="N147" s="1327" t="s">
        <v>1944</v>
      </c>
      <c r="O147" s="1348" t="s">
        <v>6</v>
      </c>
    </row>
    <row r="148" spans="1:15" ht="20.100000000000001" customHeight="1" x14ac:dyDescent="0.4">
      <c r="A148" s="1326"/>
      <c r="B148" s="1081"/>
      <c r="C148" s="1095"/>
      <c r="D148" s="1351"/>
      <c r="E148" s="1362"/>
      <c r="F148" s="1351"/>
      <c r="G148" s="1363"/>
      <c r="H148" s="1326"/>
      <c r="I148" s="1081"/>
      <c r="J148" s="1095"/>
      <c r="K148" s="1351"/>
      <c r="L148" s="1082" t="s">
        <v>18250</v>
      </c>
      <c r="M148" s="2846"/>
      <c r="N148" s="1353"/>
      <c r="O148" s="1352"/>
    </row>
    <row r="149" spans="1:15" ht="20.100000000000001" customHeight="1" x14ac:dyDescent="0.4">
      <c r="A149" s="1326"/>
      <c r="B149" s="1081"/>
      <c r="C149" s="1095"/>
      <c r="D149" s="1351"/>
      <c r="E149" s="1362"/>
      <c r="F149" s="1351"/>
      <c r="G149" s="1083"/>
      <c r="H149" s="1326"/>
      <c r="I149" s="1081"/>
      <c r="J149" s="1095"/>
      <c r="K149" s="1351"/>
      <c r="L149" s="1082" t="s">
        <v>18251</v>
      </c>
      <c r="M149" s="2847"/>
      <c r="N149" s="1330"/>
      <c r="O149" s="1354"/>
    </row>
    <row r="150" spans="1:15" ht="20.100000000000001" customHeight="1" x14ac:dyDescent="0.4">
      <c r="A150" s="1326"/>
      <c r="B150" s="1081"/>
      <c r="C150" s="1095"/>
      <c r="D150" s="1351"/>
      <c r="E150" s="1332" t="s">
        <v>113</v>
      </c>
      <c r="F150" s="1079" t="s">
        <v>18252</v>
      </c>
      <c r="G150" s="1082" t="s">
        <v>18253</v>
      </c>
      <c r="H150" s="1326"/>
      <c r="I150" s="1081"/>
      <c r="J150" s="1095"/>
      <c r="K150" s="1351"/>
      <c r="L150" s="1082" t="s">
        <v>18254</v>
      </c>
      <c r="M150" s="1327" t="s">
        <v>37</v>
      </c>
      <c r="N150" s="1355" t="s">
        <v>1944</v>
      </c>
      <c r="O150" s="1356" t="s">
        <v>6</v>
      </c>
    </row>
    <row r="151" spans="1:15" ht="20.100000000000001" customHeight="1" x14ac:dyDescent="0.4">
      <c r="A151" s="1326"/>
      <c r="B151" s="1081"/>
      <c r="C151" s="1095"/>
      <c r="D151" s="1351"/>
      <c r="E151" s="1370"/>
      <c r="F151" s="1080"/>
      <c r="G151" s="1082" t="s">
        <v>18255</v>
      </c>
      <c r="H151" s="1326"/>
      <c r="I151" s="1081"/>
      <c r="J151" s="1095"/>
      <c r="K151" s="1351"/>
      <c r="L151" s="1082" t="s">
        <v>18256</v>
      </c>
      <c r="M151" s="1327" t="s">
        <v>11</v>
      </c>
      <c r="N151" s="1355" t="s">
        <v>1944</v>
      </c>
      <c r="O151" s="1356" t="s">
        <v>6</v>
      </c>
    </row>
    <row r="152" spans="1:15" ht="20.100000000000001" customHeight="1" x14ac:dyDescent="0.4">
      <c r="A152" s="1326"/>
      <c r="B152" s="1081"/>
      <c r="C152" s="1095"/>
      <c r="D152" s="1351"/>
      <c r="E152" s="1367" t="s">
        <v>2090</v>
      </c>
      <c r="F152" s="1368" t="s">
        <v>18257</v>
      </c>
      <c r="G152" s="1082" t="s">
        <v>18258</v>
      </c>
      <c r="H152" s="1326"/>
      <c r="I152" s="1081"/>
      <c r="J152" s="1095"/>
      <c r="K152" s="1351"/>
      <c r="L152" s="1082" t="s">
        <v>18259</v>
      </c>
      <c r="M152" s="1327" t="s">
        <v>59</v>
      </c>
      <c r="N152" s="1355" t="s">
        <v>1944</v>
      </c>
      <c r="O152" s="1356" t="s">
        <v>6</v>
      </c>
    </row>
    <row r="153" spans="1:15" ht="20.100000000000001" customHeight="1" x14ac:dyDescent="0.4">
      <c r="A153" s="1326"/>
      <c r="B153" s="1081"/>
      <c r="C153" s="1095"/>
      <c r="D153" s="1351"/>
      <c r="E153" s="1367" t="s">
        <v>2106</v>
      </c>
      <c r="F153" s="1368" t="s">
        <v>18260</v>
      </c>
      <c r="G153" s="1082" t="s">
        <v>16032</v>
      </c>
      <c r="H153" s="1326"/>
      <c r="I153" s="1081"/>
      <c r="J153" s="1095"/>
      <c r="K153" s="1351"/>
      <c r="L153" s="1082" t="s">
        <v>16034</v>
      </c>
      <c r="M153" s="1327" t="s">
        <v>37</v>
      </c>
      <c r="N153" s="1355" t="s">
        <v>1944</v>
      </c>
      <c r="O153" s="1356" t="s">
        <v>6</v>
      </c>
    </row>
    <row r="154" spans="1:15" ht="20.100000000000001" customHeight="1" x14ac:dyDescent="0.4">
      <c r="A154" s="1326"/>
      <c r="B154" s="1081"/>
      <c r="C154" s="1095"/>
      <c r="D154" s="1351"/>
      <c r="E154" s="1362" t="s">
        <v>2110</v>
      </c>
      <c r="F154" s="1351" t="s">
        <v>2236</v>
      </c>
      <c r="G154" s="1082" t="s">
        <v>2237</v>
      </c>
      <c r="H154" s="1326"/>
      <c r="I154" s="1081"/>
      <c r="J154" s="1095"/>
      <c r="K154" s="1351"/>
      <c r="L154" s="1082" t="s">
        <v>18261</v>
      </c>
      <c r="M154" s="1327" t="s">
        <v>11</v>
      </c>
      <c r="N154" s="1355" t="s">
        <v>1944</v>
      </c>
      <c r="O154" s="1356" t="s">
        <v>6</v>
      </c>
    </row>
    <row r="155" spans="1:15" ht="20.100000000000001" customHeight="1" x14ac:dyDescent="0.4">
      <c r="A155" s="1326"/>
      <c r="B155" s="1081"/>
      <c r="C155" s="1095"/>
      <c r="D155" s="1351"/>
      <c r="E155" s="1332" t="s">
        <v>2114</v>
      </c>
      <c r="F155" s="1347" t="s">
        <v>2243</v>
      </c>
      <c r="G155" s="1348" t="s">
        <v>18262</v>
      </c>
      <c r="H155" s="1326"/>
      <c r="I155" s="1081"/>
      <c r="J155" s="1095"/>
      <c r="K155" s="1351"/>
      <c r="L155" s="1356" t="s">
        <v>18263</v>
      </c>
      <c r="M155" s="1324" t="s">
        <v>11</v>
      </c>
      <c r="N155" s="1355" t="s">
        <v>1944</v>
      </c>
      <c r="O155" s="1356" t="s">
        <v>6</v>
      </c>
    </row>
    <row r="156" spans="1:15" s="1399" customFormat="1" ht="20.100000000000001" customHeight="1" x14ac:dyDescent="0.4">
      <c r="A156" s="1326"/>
      <c r="B156" s="1081"/>
      <c r="C156" s="1095"/>
      <c r="D156" s="1351"/>
      <c r="E156" s="1362"/>
      <c r="F156" s="1351"/>
      <c r="G156" s="1383" t="s">
        <v>18264</v>
      </c>
      <c r="H156" s="1326"/>
      <c r="I156" s="1081"/>
      <c r="J156" s="1095"/>
      <c r="K156" s="1351"/>
      <c r="L156" s="1356" t="s">
        <v>18265</v>
      </c>
      <c r="M156" s="1324" t="s">
        <v>59</v>
      </c>
      <c r="N156" s="1355" t="s">
        <v>1944</v>
      </c>
      <c r="O156" s="1356" t="s">
        <v>6</v>
      </c>
    </row>
    <row r="157" spans="1:15" s="1399" customFormat="1" ht="20.100000000000001" customHeight="1" x14ac:dyDescent="0.4">
      <c r="A157" s="1326"/>
      <c r="B157" s="1081"/>
      <c r="C157" s="1095"/>
      <c r="D157" s="1351"/>
      <c r="E157" s="1362"/>
      <c r="F157" s="1351"/>
      <c r="G157" s="1348" t="s">
        <v>18266</v>
      </c>
      <c r="H157" s="1326"/>
      <c r="I157" s="1081"/>
      <c r="J157" s="1095"/>
      <c r="K157" s="1351"/>
      <c r="L157" s="1348" t="s">
        <v>18267</v>
      </c>
      <c r="M157" s="1360" t="s">
        <v>160</v>
      </c>
      <c r="N157" s="1327" t="s">
        <v>1944</v>
      </c>
      <c r="O157" s="1348" t="s">
        <v>6</v>
      </c>
    </row>
    <row r="158" spans="1:15" s="1399" customFormat="1" ht="20.100000000000001" customHeight="1" x14ac:dyDescent="0.4">
      <c r="A158" s="1326"/>
      <c r="B158" s="1081"/>
      <c r="C158" s="1095"/>
      <c r="D158" s="1351"/>
      <c r="E158" s="1362"/>
      <c r="F158" s="1351"/>
      <c r="G158" s="1354"/>
      <c r="H158" s="1326"/>
      <c r="I158" s="1081"/>
      <c r="J158" s="1095"/>
      <c r="K158" s="1351"/>
      <c r="L158" s="1348" t="s">
        <v>18268</v>
      </c>
      <c r="M158" s="1361"/>
      <c r="N158" s="1330"/>
      <c r="O158" s="1354"/>
    </row>
    <row r="159" spans="1:15" s="1399" customFormat="1" ht="20.100000000000001" customHeight="1" x14ac:dyDescent="0.4">
      <c r="A159" s="1326"/>
      <c r="B159" s="1081"/>
      <c r="C159" s="1095"/>
      <c r="D159" s="1351"/>
      <c r="E159" s="1367" t="s">
        <v>2120</v>
      </c>
      <c r="F159" s="1323" t="s">
        <v>18269</v>
      </c>
      <c r="G159" s="1348" t="s">
        <v>18270</v>
      </c>
      <c r="H159" s="1326"/>
      <c r="I159" s="1081"/>
      <c r="J159" s="1095"/>
      <c r="K159" s="1351"/>
      <c r="L159" s="1348" t="s">
        <v>18271</v>
      </c>
      <c r="M159" s="1324" t="s">
        <v>26</v>
      </c>
      <c r="N159" s="1355" t="s">
        <v>1944</v>
      </c>
      <c r="O159" s="1356" t="s">
        <v>34</v>
      </c>
    </row>
    <row r="160" spans="1:15" s="1399" customFormat="1" ht="21" customHeight="1" x14ac:dyDescent="0.4">
      <c r="A160" s="1326"/>
      <c r="B160" s="1081"/>
      <c r="C160" s="1095"/>
      <c r="D160" s="1351"/>
      <c r="E160" s="1332" t="s">
        <v>18272</v>
      </c>
      <c r="F160" s="1347" t="s">
        <v>18273</v>
      </c>
      <c r="G160" s="1348" t="s">
        <v>18274</v>
      </c>
      <c r="H160" s="1326"/>
      <c r="I160" s="1081"/>
      <c r="J160" s="1095"/>
      <c r="K160" s="1351"/>
      <c r="L160" s="1348" t="s">
        <v>18275</v>
      </c>
      <c r="M160" s="2934" t="s">
        <v>18276</v>
      </c>
      <c r="N160" s="1327" t="s">
        <v>1944</v>
      </c>
      <c r="O160" s="1348" t="s">
        <v>34</v>
      </c>
    </row>
    <row r="161" spans="1:15" s="1399" customFormat="1" ht="21" customHeight="1" x14ac:dyDescent="0.4">
      <c r="A161" s="1326"/>
      <c r="B161" s="1081"/>
      <c r="C161" s="1095"/>
      <c r="D161" s="1351"/>
      <c r="E161" s="1362"/>
      <c r="F161" s="1351"/>
      <c r="G161" s="1352"/>
      <c r="H161" s="1326"/>
      <c r="I161" s="1081"/>
      <c r="J161" s="1095"/>
      <c r="K161" s="1351"/>
      <c r="L161" s="1348" t="s">
        <v>18277</v>
      </c>
      <c r="M161" s="2936"/>
      <c r="N161" s="1353"/>
      <c r="O161" s="1352"/>
    </row>
    <row r="162" spans="1:15" s="1399" customFormat="1" ht="21" customHeight="1" x14ac:dyDescent="0.4">
      <c r="A162" s="1326"/>
      <c r="B162" s="1081"/>
      <c r="C162" s="1095"/>
      <c r="D162" s="1351"/>
      <c r="E162" s="1362"/>
      <c r="F162" s="1351"/>
      <c r="G162" s="1352"/>
      <c r="H162" s="1326"/>
      <c r="I162" s="1081"/>
      <c r="J162" s="1095"/>
      <c r="K162" s="1351"/>
      <c r="L162" s="1348" t="s">
        <v>18278</v>
      </c>
      <c r="M162" s="2936"/>
      <c r="N162" s="1353"/>
      <c r="O162" s="1352"/>
    </row>
    <row r="163" spans="1:15" s="1399" customFormat="1" ht="21" customHeight="1" x14ac:dyDescent="0.4">
      <c r="A163" s="1326"/>
      <c r="B163" s="1081"/>
      <c r="C163" s="1095"/>
      <c r="D163" s="1351"/>
      <c r="E163" s="1362"/>
      <c r="F163" s="1351"/>
      <c r="G163" s="1352"/>
      <c r="H163" s="1326"/>
      <c r="I163" s="1081"/>
      <c r="J163" s="1095"/>
      <c r="K163" s="1351"/>
      <c r="L163" s="1348" t="s">
        <v>18279</v>
      </c>
      <c r="M163" s="2936"/>
      <c r="N163" s="1353"/>
      <c r="O163" s="1352"/>
    </row>
    <row r="164" spans="1:15" s="1399" customFormat="1" ht="21" customHeight="1" x14ac:dyDescent="0.4">
      <c r="A164" s="1326"/>
      <c r="B164" s="1081"/>
      <c r="C164" s="1095"/>
      <c r="D164" s="1351"/>
      <c r="E164" s="1362"/>
      <c r="F164" s="1351"/>
      <c r="G164" s="1352"/>
      <c r="H164" s="1326"/>
      <c r="I164" s="1081"/>
      <c r="J164" s="1095"/>
      <c r="K164" s="1351"/>
      <c r="L164" s="1348" t="s">
        <v>18280</v>
      </c>
      <c r="M164" s="2935"/>
      <c r="N164" s="1330"/>
      <c r="O164" s="1354"/>
    </row>
    <row r="165" spans="1:15" s="1399" customFormat="1" ht="20.100000000000001" customHeight="1" x14ac:dyDescent="0.4">
      <c r="A165" s="1326"/>
      <c r="B165" s="1081"/>
      <c r="C165" s="1072" t="s">
        <v>189</v>
      </c>
      <c r="D165" s="1347" t="s">
        <v>6889</v>
      </c>
      <c r="E165" s="1332" t="s">
        <v>19</v>
      </c>
      <c r="F165" s="1347" t="s">
        <v>18281</v>
      </c>
      <c r="G165" s="1377" t="s">
        <v>18282</v>
      </c>
      <c r="H165" s="1326"/>
      <c r="I165" s="1081"/>
      <c r="J165" s="1072" t="s">
        <v>189</v>
      </c>
      <c r="K165" s="1347" t="s">
        <v>6889</v>
      </c>
      <c r="L165" s="1356" t="s">
        <v>18283</v>
      </c>
      <c r="M165" s="1360" t="s">
        <v>11</v>
      </c>
      <c r="N165" s="1360" t="s">
        <v>1944</v>
      </c>
      <c r="O165" s="1348" t="s">
        <v>6</v>
      </c>
    </row>
    <row r="166" spans="1:15" s="1399" customFormat="1" ht="20.100000000000001" customHeight="1" x14ac:dyDescent="0.4">
      <c r="A166" s="1326"/>
      <c r="B166" s="1081"/>
      <c r="C166" s="1329"/>
      <c r="D166" s="1359"/>
      <c r="E166" s="1370"/>
      <c r="F166" s="1359"/>
      <c r="G166" s="1382"/>
      <c r="H166" s="1326"/>
      <c r="I166" s="1081"/>
      <c r="J166" s="1329"/>
      <c r="K166" s="1359"/>
      <c r="L166" s="1348" t="s">
        <v>18284</v>
      </c>
      <c r="M166" s="1361"/>
      <c r="N166" s="1361"/>
      <c r="O166" s="1354"/>
    </row>
    <row r="167" spans="1:15" s="1399" customFormat="1" ht="24.95" customHeight="1" x14ac:dyDescent="0.4">
      <c r="A167" s="1326"/>
      <c r="B167" s="1081"/>
      <c r="C167" s="1072" t="s">
        <v>410</v>
      </c>
      <c r="D167" s="1347" t="s">
        <v>1419</v>
      </c>
      <c r="E167" s="1332" t="s">
        <v>7</v>
      </c>
      <c r="F167" s="1357" t="s">
        <v>18285</v>
      </c>
      <c r="G167" s="2848" t="s">
        <v>18286</v>
      </c>
      <c r="H167" s="1326"/>
      <c r="I167" s="1081"/>
      <c r="J167" s="1072" t="s">
        <v>410</v>
      </c>
      <c r="K167" s="1347" t="s">
        <v>1419</v>
      </c>
      <c r="L167" s="1348" t="s">
        <v>18287</v>
      </c>
      <c r="M167" s="1360" t="s">
        <v>11</v>
      </c>
      <c r="N167" s="1360" t="s">
        <v>1944</v>
      </c>
      <c r="O167" s="1348" t="s">
        <v>6</v>
      </c>
    </row>
    <row r="168" spans="1:15" s="1399" customFormat="1" ht="24.95" customHeight="1" x14ac:dyDescent="0.4">
      <c r="A168" s="1326"/>
      <c r="B168" s="1081"/>
      <c r="C168" s="1095"/>
      <c r="D168" s="1351"/>
      <c r="E168" s="1362"/>
      <c r="F168" s="1400"/>
      <c r="G168" s="2849"/>
      <c r="H168" s="1326"/>
      <c r="I168" s="1081"/>
      <c r="J168" s="1095"/>
      <c r="K168" s="1351"/>
      <c r="L168" s="1348" t="s">
        <v>18288</v>
      </c>
      <c r="M168" s="1398"/>
      <c r="N168" s="1398"/>
      <c r="O168" s="1352"/>
    </row>
    <row r="169" spans="1:15" s="1399" customFormat="1" ht="24.95" customHeight="1" x14ac:dyDescent="0.4">
      <c r="A169" s="1326"/>
      <c r="B169" s="1081"/>
      <c r="C169" s="1095"/>
      <c r="D169" s="1351"/>
      <c r="E169" s="1362"/>
      <c r="F169" s="1400"/>
      <c r="G169" s="2849"/>
      <c r="H169" s="1326"/>
      <c r="I169" s="1081"/>
      <c r="J169" s="1095"/>
      <c r="K169" s="1351"/>
      <c r="L169" s="1348" t="s">
        <v>18289</v>
      </c>
      <c r="M169" s="1398"/>
      <c r="N169" s="1398"/>
      <c r="O169" s="1352"/>
    </row>
    <row r="170" spans="1:15" s="1399" customFormat="1" ht="24.95" customHeight="1" x14ac:dyDescent="0.4">
      <c r="A170" s="1326"/>
      <c r="B170" s="1081"/>
      <c r="C170" s="1095"/>
      <c r="D170" s="1351"/>
      <c r="E170" s="1362"/>
      <c r="F170" s="1400"/>
      <c r="G170" s="2849"/>
      <c r="H170" s="1326"/>
      <c r="I170" s="1081"/>
      <c r="J170" s="1095"/>
      <c r="K170" s="1351"/>
      <c r="L170" s="1348" t="s">
        <v>18290</v>
      </c>
      <c r="M170" s="1398"/>
      <c r="N170" s="1398"/>
      <c r="O170" s="1352"/>
    </row>
    <row r="171" spans="1:15" s="1399" customFormat="1" ht="24.95" customHeight="1" x14ac:dyDescent="0.4">
      <c r="A171" s="1326"/>
      <c r="B171" s="1081"/>
      <c r="C171" s="1095"/>
      <c r="D171" s="1351"/>
      <c r="E171" s="1362"/>
      <c r="F171" s="1400"/>
      <c r="G171" s="2849"/>
      <c r="H171" s="1326"/>
      <c r="I171" s="1081"/>
      <c r="J171" s="1095"/>
      <c r="K171" s="1351"/>
      <c r="L171" s="1348" t="s">
        <v>18291</v>
      </c>
      <c r="M171" s="1398"/>
      <c r="N171" s="1398"/>
      <c r="O171" s="1352"/>
    </row>
    <row r="172" spans="1:15" s="1399" customFormat="1" ht="24.95" customHeight="1" x14ac:dyDescent="0.4">
      <c r="A172" s="1326"/>
      <c r="B172" s="1081"/>
      <c r="C172" s="1095"/>
      <c r="D172" s="1351"/>
      <c r="E172" s="1362"/>
      <c r="F172" s="1400"/>
      <c r="G172" s="2849"/>
      <c r="H172" s="1326"/>
      <c r="I172" s="1081"/>
      <c r="J172" s="1095"/>
      <c r="K172" s="1351"/>
      <c r="L172" s="1348" t="s">
        <v>18292</v>
      </c>
      <c r="M172" s="1398"/>
      <c r="N172" s="1398"/>
      <c r="O172" s="1352"/>
    </row>
    <row r="173" spans="1:15" s="1399" customFormat="1" ht="24.95" customHeight="1" x14ac:dyDescent="0.4">
      <c r="A173" s="1326"/>
      <c r="B173" s="1081"/>
      <c r="C173" s="1095"/>
      <c r="D173" s="1351"/>
      <c r="E173" s="1362"/>
      <c r="F173" s="1400"/>
      <c r="G173" s="2849"/>
      <c r="H173" s="1326"/>
      <c r="I173" s="1081"/>
      <c r="J173" s="1095"/>
      <c r="K173" s="1351"/>
      <c r="L173" s="1348" t="s">
        <v>18293</v>
      </c>
      <c r="M173" s="1398"/>
      <c r="N173" s="1398"/>
      <c r="O173" s="1352"/>
    </row>
    <row r="174" spans="1:15" s="1399" customFormat="1" ht="24.95" customHeight="1" x14ac:dyDescent="0.4">
      <c r="A174" s="1326"/>
      <c r="B174" s="1081"/>
      <c r="C174" s="1095"/>
      <c r="D174" s="1351"/>
      <c r="E174" s="1362"/>
      <c r="F174" s="1400"/>
      <c r="G174" s="2849"/>
      <c r="H174" s="1326"/>
      <c r="I174" s="1081"/>
      <c r="J174" s="1095"/>
      <c r="K174" s="1351"/>
      <c r="L174" s="1348" t="s">
        <v>18294</v>
      </c>
      <c r="M174" s="1398"/>
      <c r="N174" s="1398"/>
      <c r="O174" s="1352"/>
    </row>
    <row r="175" spans="1:15" s="1399" customFormat="1" ht="24.95" customHeight="1" x14ac:dyDescent="0.4">
      <c r="A175" s="1326"/>
      <c r="B175" s="1081"/>
      <c r="C175" s="1095"/>
      <c r="D175" s="1351"/>
      <c r="E175" s="1362"/>
      <c r="F175" s="1400"/>
      <c r="G175" s="2849"/>
      <c r="H175" s="1326"/>
      <c r="I175" s="1081"/>
      <c r="J175" s="1095"/>
      <c r="K175" s="1351"/>
      <c r="L175" s="1348" t="s">
        <v>18295</v>
      </c>
      <c r="M175" s="1398"/>
      <c r="N175" s="1398"/>
      <c r="O175" s="1352"/>
    </row>
    <row r="176" spans="1:15" s="1399" customFormat="1" ht="24.95" customHeight="1" x14ac:dyDescent="0.4">
      <c r="A176" s="1326"/>
      <c r="B176" s="1081"/>
      <c r="C176" s="1095"/>
      <c r="D176" s="1351"/>
      <c r="E176" s="1362"/>
      <c r="F176" s="1400"/>
      <c r="G176" s="2850"/>
      <c r="H176" s="1326"/>
      <c r="I176" s="1081"/>
      <c r="J176" s="1095"/>
      <c r="K176" s="1351"/>
      <c r="L176" s="1348" t="s">
        <v>18296</v>
      </c>
      <c r="M176" s="1361"/>
      <c r="N176" s="1361"/>
      <c r="O176" s="1354"/>
    </row>
    <row r="177" spans="1:15" s="1399" customFormat="1" ht="20.100000000000001" customHeight="1" x14ac:dyDescent="0.4">
      <c r="A177" s="1326"/>
      <c r="B177" s="1081"/>
      <c r="C177" s="1095"/>
      <c r="D177" s="1351"/>
      <c r="E177" s="1362"/>
      <c r="F177" s="1400"/>
      <c r="G177" s="1348" t="s">
        <v>18297</v>
      </c>
      <c r="H177" s="1326"/>
      <c r="I177" s="1081"/>
      <c r="J177" s="1095"/>
      <c r="K177" s="1351"/>
      <c r="L177" s="1356" t="s">
        <v>18298</v>
      </c>
      <c r="M177" s="2934" t="s">
        <v>11</v>
      </c>
      <c r="N177" s="2845" t="s">
        <v>1944</v>
      </c>
      <c r="O177" s="2848" t="s">
        <v>6</v>
      </c>
    </row>
    <row r="178" spans="1:15" s="1399" customFormat="1" ht="20.100000000000001" customHeight="1" x14ac:dyDescent="0.4">
      <c r="A178" s="1326"/>
      <c r="B178" s="1081"/>
      <c r="C178" s="1095"/>
      <c r="D178" s="1351"/>
      <c r="E178" s="1370"/>
      <c r="F178" s="1401"/>
      <c r="G178" s="1354"/>
      <c r="H178" s="1326"/>
      <c r="I178" s="1081"/>
      <c r="J178" s="1095"/>
      <c r="K178" s="1351"/>
      <c r="L178" s="1348" t="s">
        <v>18299</v>
      </c>
      <c r="M178" s="2935"/>
      <c r="N178" s="2847"/>
      <c r="O178" s="2850"/>
    </row>
    <row r="179" spans="1:15" s="1399" customFormat="1" ht="20.100000000000001" customHeight="1" x14ac:dyDescent="0.4">
      <c r="A179" s="1326"/>
      <c r="B179" s="1081"/>
      <c r="C179" s="1346" t="s">
        <v>6829</v>
      </c>
      <c r="D179" s="1402" t="s">
        <v>18300</v>
      </c>
      <c r="E179" s="1332" t="s">
        <v>4</v>
      </c>
      <c r="F179" s="1357" t="s">
        <v>18301</v>
      </c>
      <c r="G179" s="1073" t="s">
        <v>18302</v>
      </c>
      <c r="H179" s="1326"/>
      <c r="I179" s="1081"/>
      <c r="J179" s="1346" t="s">
        <v>6829</v>
      </c>
      <c r="K179" s="1402" t="s">
        <v>18300</v>
      </c>
      <c r="L179" s="1082" t="s">
        <v>18303</v>
      </c>
      <c r="M179" s="1360" t="s">
        <v>160</v>
      </c>
      <c r="N179" s="1355" t="s">
        <v>1944</v>
      </c>
      <c r="O179" s="1348" t="s">
        <v>6</v>
      </c>
    </row>
    <row r="180" spans="1:15" s="1399" customFormat="1" ht="20.100000000000001" customHeight="1" x14ac:dyDescent="0.4">
      <c r="A180" s="1326"/>
      <c r="B180" s="1081"/>
      <c r="C180" s="1350"/>
      <c r="D180" s="1403"/>
      <c r="E180" s="1362"/>
      <c r="F180" s="1400"/>
      <c r="G180" s="1082" t="s">
        <v>18304</v>
      </c>
      <c r="H180" s="1326"/>
      <c r="I180" s="1081"/>
      <c r="J180" s="1350"/>
      <c r="K180" s="1403"/>
      <c r="L180" s="1082" t="s">
        <v>18305</v>
      </c>
      <c r="M180" s="1360" t="s">
        <v>229</v>
      </c>
      <c r="N180" s="1327" t="s">
        <v>1944</v>
      </c>
      <c r="O180" s="1348" t="s">
        <v>325</v>
      </c>
    </row>
    <row r="181" spans="1:15" s="1399" customFormat="1" ht="20.100000000000001" customHeight="1" x14ac:dyDescent="0.4">
      <c r="A181" s="1326"/>
      <c r="B181" s="1081"/>
      <c r="C181" s="1350"/>
      <c r="D181" s="1403"/>
      <c r="E181" s="1362"/>
      <c r="F181" s="1400"/>
      <c r="G181" s="1363"/>
      <c r="H181" s="1326"/>
      <c r="I181" s="1081"/>
      <c r="J181" s="1350"/>
      <c r="K181" s="1403"/>
      <c r="L181" s="1082" t="s">
        <v>18306</v>
      </c>
      <c r="M181" s="1398"/>
      <c r="N181" s="1353"/>
      <c r="O181" s="1352"/>
    </row>
    <row r="182" spans="1:15" s="1399" customFormat="1" ht="20.100000000000001" customHeight="1" x14ac:dyDescent="0.4">
      <c r="A182" s="1326"/>
      <c r="B182" s="1081"/>
      <c r="C182" s="1350"/>
      <c r="D182" s="1403"/>
      <c r="E182" s="1362"/>
      <c r="F182" s="1400"/>
      <c r="G182" s="1083"/>
      <c r="H182" s="1326"/>
      <c r="I182" s="1081"/>
      <c r="J182" s="1350"/>
      <c r="K182" s="1403"/>
      <c r="L182" s="1082" t="s">
        <v>18307</v>
      </c>
      <c r="M182" s="1361"/>
      <c r="N182" s="1330"/>
      <c r="O182" s="1354"/>
    </row>
    <row r="183" spans="1:15" s="1399" customFormat="1" ht="24.95" customHeight="1" x14ac:dyDescent="0.4">
      <c r="A183" s="1326"/>
      <c r="B183" s="1081"/>
      <c r="C183" s="1350"/>
      <c r="D183" s="1403"/>
      <c r="E183" s="1362"/>
      <c r="F183" s="1400"/>
      <c r="G183" s="1073" t="s">
        <v>18308</v>
      </c>
      <c r="H183" s="1326"/>
      <c r="I183" s="1081"/>
      <c r="J183" s="1350"/>
      <c r="K183" s="1403"/>
      <c r="L183" s="1082" t="s">
        <v>18309</v>
      </c>
      <c r="M183" s="1327" t="s">
        <v>108</v>
      </c>
      <c r="N183" s="1355" t="s">
        <v>1944</v>
      </c>
      <c r="O183" s="1348" t="s">
        <v>6</v>
      </c>
    </row>
    <row r="184" spans="1:15" s="1399" customFormat="1" ht="20.100000000000001" customHeight="1" x14ac:dyDescent="0.4">
      <c r="A184" s="1326"/>
      <c r="B184" s="1081"/>
      <c r="C184" s="1350"/>
      <c r="D184" s="1403"/>
      <c r="E184" s="1367" t="s">
        <v>7</v>
      </c>
      <c r="F184" s="1136" t="s">
        <v>2457</v>
      </c>
      <c r="G184" s="1082" t="s">
        <v>18310</v>
      </c>
      <c r="H184" s="1326"/>
      <c r="I184" s="1081"/>
      <c r="J184" s="1350"/>
      <c r="K184" s="1403"/>
      <c r="L184" s="1082" t="s">
        <v>18311</v>
      </c>
      <c r="M184" s="1327" t="s">
        <v>229</v>
      </c>
      <c r="N184" s="1355" t="s">
        <v>1944</v>
      </c>
      <c r="O184" s="1348" t="s">
        <v>6</v>
      </c>
    </row>
    <row r="185" spans="1:15" s="1399" customFormat="1" ht="30" customHeight="1" x14ac:dyDescent="0.4">
      <c r="A185" s="1326"/>
      <c r="B185" s="1081"/>
      <c r="C185" s="1346" t="s">
        <v>9165</v>
      </c>
      <c r="D185" s="1402" t="s">
        <v>10331</v>
      </c>
      <c r="E185" s="1332" t="s">
        <v>4</v>
      </c>
      <c r="F185" s="1357" t="s">
        <v>2479</v>
      </c>
      <c r="G185" s="2848" t="s">
        <v>18312</v>
      </c>
      <c r="H185" s="1326"/>
      <c r="I185" s="1081"/>
      <c r="J185" s="1346" t="s">
        <v>9165</v>
      </c>
      <c r="K185" s="1402" t="s">
        <v>10331</v>
      </c>
      <c r="L185" s="1348" t="s">
        <v>18313</v>
      </c>
      <c r="M185" s="1360" t="s">
        <v>11</v>
      </c>
      <c r="N185" s="1348" t="s">
        <v>1944</v>
      </c>
      <c r="O185" s="1348" t="s">
        <v>6</v>
      </c>
    </row>
    <row r="186" spans="1:15" s="1399" customFormat="1" ht="30" customHeight="1" x14ac:dyDescent="0.4">
      <c r="A186" s="1326"/>
      <c r="B186" s="1081"/>
      <c r="C186" s="1369"/>
      <c r="D186" s="1404"/>
      <c r="E186" s="1370"/>
      <c r="F186" s="1401"/>
      <c r="G186" s="2961"/>
      <c r="H186" s="1326"/>
      <c r="I186" s="1081"/>
      <c r="J186" s="1369"/>
      <c r="K186" s="1404"/>
      <c r="L186" s="1348" t="s">
        <v>18314</v>
      </c>
      <c r="M186" s="1361"/>
      <c r="N186" s="1354"/>
      <c r="O186" s="1354"/>
    </row>
    <row r="187" spans="1:15" s="1399" customFormat="1" ht="20.100000000000001" customHeight="1" x14ac:dyDescent="0.4">
      <c r="A187" s="1326"/>
      <c r="B187" s="1081"/>
      <c r="C187" s="1346" t="s">
        <v>9180</v>
      </c>
      <c r="D187" s="1347" t="s">
        <v>18315</v>
      </c>
      <c r="E187" s="1332" t="s">
        <v>4</v>
      </c>
      <c r="F187" s="1347" t="s">
        <v>18316</v>
      </c>
      <c r="G187" s="1377" t="s">
        <v>18317</v>
      </c>
      <c r="H187" s="1326"/>
      <c r="I187" s="1081"/>
      <c r="J187" s="1346" t="s">
        <v>9180</v>
      </c>
      <c r="K187" s="1347" t="s">
        <v>18315</v>
      </c>
      <c r="L187" s="1377" t="s">
        <v>18318</v>
      </c>
      <c r="M187" s="1360" t="s">
        <v>59</v>
      </c>
      <c r="N187" s="1360" t="s">
        <v>1944</v>
      </c>
      <c r="O187" s="1348" t="s">
        <v>6</v>
      </c>
    </row>
    <row r="188" spans="1:15" ht="20.100000000000001" customHeight="1" x14ac:dyDescent="0.4">
      <c r="A188" s="1322">
        <v>34</v>
      </c>
      <c r="B188" s="1347" t="s">
        <v>16234</v>
      </c>
      <c r="C188" s="1405" t="s">
        <v>189</v>
      </c>
      <c r="D188" s="1347" t="s">
        <v>9199</v>
      </c>
      <c r="E188" s="1332" t="s">
        <v>4</v>
      </c>
      <c r="F188" s="1357" t="s">
        <v>18319</v>
      </c>
      <c r="G188" s="1348" t="s">
        <v>18320</v>
      </c>
      <c r="H188" s="1322">
        <v>34</v>
      </c>
      <c r="I188" s="1347" t="s">
        <v>16234</v>
      </c>
      <c r="J188" s="1405" t="s">
        <v>189</v>
      </c>
      <c r="K188" s="1347" t="s">
        <v>9199</v>
      </c>
      <c r="L188" s="1356" t="s">
        <v>18321</v>
      </c>
      <c r="M188" s="1348" t="s">
        <v>11</v>
      </c>
      <c r="N188" s="1348" t="s">
        <v>1944</v>
      </c>
      <c r="O188" s="1348" t="s">
        <v>6</v>
      </c>
    </row>
    <row r="189" spans="1:15" ht="20.100000000000001" customHeight="1" x14ac:dyDescent="0.4">
      <c r="A189" s="1326"/>
      <c r="B189" s="1351"/>
      <c r="C189" s="1365"/>
      <c r="D189" s="1351"/>
      <c r="E189" s="1362"/>
      <c r="F189" s="1400"/>
      <c r="G189" s="1352"/>
      <c r="H189" s="1326"/>
      <c r="I189" s="1351"/>
      <c r="J189" s="1365"/>
      <c r="K189" s="1351"/>
      <c r="L189" s="1348" t="s">
        <v>18322</v>
      </c>
      <c r="M189" s="1352"/>
      <c r="N189" s="1352"/>
      <c r="O189" s="1352"/>
    </row>
    <row r="190" spans="1:15" ht="20.100000000000001" customHeight="1" x14ac:dyDescent="0.4">
      <c r="A190" s="1326"/>
      <c r="B190" s="1351"/>
      <c r="C190" s="1365"/>
      <c r="D190" s="1351"/>
      <c r="E190" s="1362"/>
      <c r="F190" s="1400"/>
      <c r="G190" s="1352"/>
      <c r="H190" s="1326"/>
      <c r="I190" s="1351"/>
      <c r="J190" s="1365"/>
      <c r="K190" s="1351"/>
      <c r="L190" s="1348" t="s">
        <v>18323</v>
      </c>
      <c r="M190" s="1352"/>
      <c r="N190" s="1352"/>
      <c r="O190" s="1352"/>
    </row>
    <row r="191" spans="1:15" ht="20.100000000000001" customHeight="1" x14ac:dyDescent="0.4">
      <c r="A191" s="1326"/>
      <c r="B191" s="1351"/>
      <c r="C191" s="1365"/>
      <c r="D191" s="1351"/>
      <c r="E191" s="1362"/>
      <c r="F191" s="1400"/>
      <c r="G191" s="1354"/>
      <c r="H191" s="1326"/>
      <c r="I191" s="1351"/>
      <c r="J191" s="1365"/>
      <c r="K191" s="1351"/>
      <c r="L191" s="1348" t="s">
        <v>18324</v>
      </c>
      <c r="M191" s="1354"/>
      <c r="N191" s="1354"/>
      <c r="O191" s="1354"/>
    </row>
    <row r="192" spans="1:15" ht="20.100000000000001" customHeight="1" x14ac:dyDescent="0.4">
      <c r="A192" s="1326"/>
      <c r="B192" s="1351"/>
      <c r="C192" s="1365"/>
      <c r="D192" s="1351"/>
      <c r="E192" s="1362"/>
      <c r="F192" s="1400"/>
      <c r="G192" s="1348" t="s">
        <v>18325</v>
      </c>
      <c r="H192" s="1326"/>
      <c r="I192" s="1351"/>
      <c r="J192" s="1365"/>
      <c r="K192" s="1351"/>
      <c r="L192" s="1348" t="s">
        <v>18326</v>
      </c>
      <c r="M192" s="1348" t="s">
        <v>390</v>
      </c>
      <c r="N192" s="1348" t="s">
        <v>1944</v>
      </c>
      <c r="O192" s="1356" t="s">
        <v>325</v>
      </c>
    </row>
    <row r="193" spans="1:15" ht="20.100000000000001" customHeight="1" x14ac:dyDescent="0.4">
      <c r="A193" s="1326"/>
      <c r="B193" s="1351"/>
      <c r="C193" s="1365"/>
      <c r="D193" s="1351"/>
      <c r="E193" s="1362"/>
      <c r="F193" s="1400"/>
      <c r="G193" s="1348" t="s">
        <v>18327</v>
      </c>
      <c r="H193" s="1326"/>
      <c r="I193" s="1351"/>
      <c r="J193" s="1365"/>
      <c r="K193" s="1351"/>
      <c r="L193" s="1348" t="s">
        <v>18328</v>
      </c>
      <c r="M193" s="1327" t="s">
        <v>191</v>
      </c>
      <c r="N193" s="1348" t="s">
        <v>1944</v>
      </c>
      <c r="O193" s="1348" t="s">
        <v>6</v>
      </c>
    </row>
    <row r="194" spans="1:15" ht="20.100000000000001" customHeight="1" x14ac:dyDescent="0.4">
      <c r="A194" s="1326"/>
      <c r="B194" s="1351"/>
      <c r="C194" s="1365"/>
      <c r="D194" s="1351"/>
      <c r="E194" s="1362"/>
      <c r="F194" s="1400"/>
      <c r="G194" s="1352"/>
      <c r="H194" s="1326"/>
      <c r="I194" s="1351"/>
      <c r="J194" s="1365"/>
      <c r="K194" s="1351"/>
      <c r="L194" s="1348" t="s">
        <v>18329</v>
      </c>
      <c r="M194" s="1353"/>
      <c r="N194" s="1352"/>
      <c r="O194" s="1352"/>
    </row>
    <row r="195" spans="1:15" ht="20.100000000000001" customHeight="1" x14ac:dyDescent="0.4">
      <c r="A195" s="1326"/>
      <c r="B195" s="1351"/>
      <c r="C195" s="1365"/>
      <c r="D195" s="1351"/>
      <c r="E195" s="1370"/>
      <c r="F195" s="1401"/>
      <c r="G195" s="1354"/>
      <c r="H195" s="1326"/>
      <c r="I195" s="1351"/>
      <c r="J195" s="1365"/>
      <c r="K195" s="1351"/>
      <c r="L195" s="1348" t="s">
        <v>18330</v>
      </c>
      <c r="M195" s="1330"/>
      <c r="N195" s="1354"/>
      <c r="O195" s="1354"/>
    </row>
    <row r="196" spans="1:15" ht="20.100000000000001" customHeight="1" x14ac:dyDescent="0.4">
      <c r="A196" s="1326"/>
      <c r="B196" s="1351"/>
      <c r="C196" s="1405" t="s">
        <v>307</v>
      </c>
      <c r="D196" s="1347" t="s">
        <v>16242</v>
      </c>
      <c r="E196" s="1332" t="s">
        <v>4</v>
      </c>
      <c r="F196" s="1079" t="s">
        <v>16243</v>
      </c>
      <c r="G196" s="1082" t="s">
        <v>18331</v>
      </c>
      <c r="H196" s="1326"/>
      <c r="I196" s="1351"/>
      <c r="J196" s="1405" t="s">
        <v>307</v>
      </c>
      <c r="K196" s="1347" t="s">
        <v>16242</v>
      </c>
      <c r="L196" s="1082" t="s">
        <v>18332</v>
      </c>
      <c r="M196" s="1327" t="s">
        <v>191</v>
      </c>
      <c r="N196" s="1348" t="s">
        <v>1944</v>
      </c>
      <c r="O196" s="1348" t="s">
        <v>6</v>
      </c>
    </row>
    <row r="197" spans="1:15" ht="20.100000000000001" customHeight="1" x14ac:dyDescent="0.4">
      <c r="A197" s="1326"/>
      <c r="B197" s="1351"/>
      <c r="C197" s="1365"/>
      <c r="D197" s="1351"/>
      <c r="E197" s="1362"/>
      <c r="F197" s="1081"/>
      <c r="G197" s="1083"/>
      <c r="H197" s="1326"/>
      <c r="I197" s="1351"/>
      <c r="J197" s="1365"/>
      <c r="K197" s="1351"/>
      <c r="L197" s="1082" t="s">
        <v>18333</v>
      </c>
      <c r="M197" s="1330"/>
      <c r="N197" s="1354"/>
      <c r="O197" s="1354"/>
    </row>
    <row r="198" spans="1:15" ht="20.100000000000001" customHeight="1" x14ac:dyDescent="0.4">
      <c r="A198" s="1326"/>
      <c r="B198" s="1351"/>
      <c r="C198" s="1365"/>
      <c r="D198" s="1351"/>
      <c r="E198" s="1362"/>
      <c r="F198" s="1081"/>
      <c r="G198" s="1082" t="s">
        <v>18334</v>
      </c>
      <c r="H198" s="1326"/>
      <c r="I198" s="1351"/>
      <c r="J198" s="1365"/>
      <c r="K198" s="1351"/>
      <c r="L198" s="1082" t="s">
        <v>18335</v>
      </c>
      <c r="M198" s="1327" t="s">
        <v>229</v>
      </c>
      <c r="N198" s="1348" t="s">
        <v>1944</v>
      </c>
      <c r="O198" s="1348" t="s">
        <v>6</v>
      </c>
    </row>
    <row r="199" spans="1:15" ht="20.100000000000001" customHeight="1" x14ac:dyDescent="0.4">
      <c r="A199" s="1326"/>
      <c r="B199" s="1351"/>
      <c r="C199" s="1362"/>
      <c r="D199" s="1351"/>
      <c r="E199" s="1362"/>
      <c r="F199" s="1081"/>
      <c r="G199" s="1082" t="s">
        <v>18336</v>
      </c>
      <c r="H199" s="1326"/>
      <c r="I199" s="1351"/>
      <c r="J199" s="1362"/>
      <c r="K199" s="1351"/>
      <c r="L199" s="1073" t="s">
        <v>18337</v>
      </c>
      <c r="M199" s="1327" t="s">
        <v>229</v>
      </c>
      <c r="N199" s="1348" t="s">
        <v>1944</v>
      </c>
      <c r="O199" s="1348" t="s">
        <v>6</v>
      </c>
    </row>
    <row r="200" spans="1:15" ht="20.100000000000001" customHeight="1" x14ac:dyDescent="0.4">
      <c r="A200" s="1380"/>
      <c r="B200" s="1359"/>
      <c r="C200" s="1370"/>
      <c r="D200" s="1359"/>
      <c r="E200" s="1370"/>
      <c r="F200" s="1080"/>
      <c r="G200" s="1083"/>
      <c r="H200" s="1380"/>
      <c r="I200" s="1359"/>
      <c r="J200" s="1370"/>
      <c r="K200" s="1359"/>
      <c r="L200" s="1082" t="s">
        <v>18338</v>
      </c>
      <c r="M200" s="1330"/>
      <c r="N200" s="1354"/>
      <c r="O200" s="1354"/>
    </row>
    <row r="201" spans="1:15" s="1399" customFormat="1" ht="20.100000000000001" customHeight="1" x14ac:dyDescent="0.4">
      <c r="A201" s="1322">
        <v>35</v>
      </c>
      <c r="B201" s="1079" t="s">
        <v>1413</v>
      </c>
      <c r="C201" s="2933" t="s">
        <v>1413</v>
      </c>
      <c r="D201" s="2858"/>
      <c r="E201" s="1332" t="s">
        <v>4</v>
      </c>
      <c r="F201" s="1357" t="s">
        <v>194</v>
      </c>
      <c r="G201" s="2848" t="s">
        <v>18339</v>
      </c>
      <c r="H201" s="1322">
        <v>35</v>
      </c>
      <c r="I201" s="1079" t="s">
        <v>1413</v>
      </c>
      <c r="J201" s="2933" t="s">
        <v>1413</v>
      </c>
      <c r="K201" s="2858"/>
      <c r="L201" s="1082" t="s">
        <v>18340</v>
      </c>
      <c r="M201" s="1360" t="s">
        <v>11</v>
      </c>
      <c r="N201" s="1348" t="s">
        <v>1944</v>
      </c>
      <c r="O201" s="1348" t="s">
        <v>6</v>
      </c>
    </row>
    <row r="202" spans="1:15" s="1399" customFormat="1" ht="20.100000000000001" customHeight="1" x14ac:dyDescent="0.4">
      <c r="A202" s="1326"/>
      <c r="B202" s="1081"/>
      <c r="C202" s="1095"/>
      <c r="D202" s="1081"/>
      <c r="E202" s="1362"/>
      <c r="F202" s="1400"/>
      <c r="G202" s="2849"/>
      <c r="H202" s="1326"/>
      <c r="I202" s="1081"/>
      <c r="J202" s="1095"/>
      <c r="K202" s="1081"/>
      <c r="L202" s="1082" t="s">
        <v>18341</v>
      </c>
      <c r="M202" s="1398"/>
      <c r="N202" s="1352"/>
      <c r="O202" s="1352"/>
    </row>
    <row r="203" spans="1:15" s="1399" customFormat="1" ht="20.100000000000001" customHeight="1" x14ac:dyDescent="0.4">
      <c r="A203" s="1326"/>
      <c r="B203" s="1081"/>
      <c r="C203" s="1095"/>
      <c r="D203" s="1081"/>
      <c r="E203" s="1370"/>
      <c r="F203" s="1401"/>
      <c r="G203" s="2850"/>
      <c r="H203" s="1326"/>
      <c r="I203" s="1081"/>
      <c r="J203" s="1095"/>
      <c r="K203" s="1081"/>
      <c r="L203" s="1082" t="s">
        <v>18342</v>
      </c>
      <c r="M203" s="1361"/>
      <c r="N203" s="1354"/>
      <c r="O203" s="1354"/>
    </row>
    <row r="204" spans="1:15" s="1399" customFormat="1" ht="39" customHeight="1" x14ac:dyDescent="0.4">
      <c r="A204" s="1326"/>
      <c r="B204" s="1081"/>
      <c r="C204" s="1350"/>
      <c r="D204" s="1081"/>
      <c r="E204" s="1332" t="s">
        <v>22</v>
      </c>
      <c r="F204" s="1357" t="s">
        <v>18343</v>
      </c>
      <c r="G204" s="1348" t="s">
        <v>18344</v>
      </c>
      <c r="H204" s="1326"/>
      <c r="I204" s="1081"/>
      <c r="J204" s="1350"/>
      <c r="K204" s="1081"/>
      <c r="L204" s="1082" t="s">
        <v>18345</v>
      </c>
      <c r="M204" s="1360" t="s">
        <v>59</v>
      </c>
      <c r="N204" s="1348" t="s">
        <v>1944</v>
      </c>
      <c r="O204" s="1356" t="s">
        <v>6</v>
      </c>
    </row>
    <row r="205" spans="1:15" s="1399" customFormat="1" ht="20.100000000000001" customHeight="1" x14ac:dyDescent="0.4">
      <c r="A205" s="1380"/>
      <c r="B205" s="1080"/>
      <c r="C205" s="1369"/>
      <c r="D205" s="1080"/>
      <c r="E205" s="1370"/>
      <c r="F205" s="1401"/>
      <c r="G205" s="1348" t="s">
        <v>18346</v>
      </c>
      <c r="H205" s="1380"/>
      <c r="I205" s="1080"/>
      <c r="J205" s="1369"/>
      <c r="K205" s="1080"/>
      <c r="L205" s="1082" t="s">
        <v>18347</v>
      </c>
      <c r="M205" s="1360" t="s">
        <v>330</v>
      </c>
      <c r="N205" s="1348" t="s">
        <v>1944</v>
      </c>
      <c r="O205" s="1348" t="s">
        <v>325</v>
      </c>
    </row>
    <row r="206" spans="1:15" s="1399" customFormat="1" ht="20.100000000000001" customHeight="1" x14ac:dyDescent="0.4">
      <c r="A206" s="1322">
        <v>36</v>
      </c>
      <c r="B206" s="1079" t="s">
        <v>1363</v>
      </c>
      <c r="C206" s="1346" t="s">
        <v>172</v>
      </c>
      <c r="D206" s="1079" t="s">
        <v>1412</v>
      </c>
      <c r="E206" s="2933" t="s">
        <v>4</v>
      </c>
      <c r="F206" s="2953" t="s">
        <v>18348</v>
      </c>
      <c r="G206" s="2851" t="s">
        <v>18349</v>
      </c>
      <c r="H206" s="1322">
        <v>36</v>
      </c>
      <c r="I206" s="1079" t="s">
        <v>1363</v>
      </c>
      <c r="J206" s="1346" t="s">
        <v>172</v>
      </c>
      <c r="K206" s="1079" t="s">
        <v>1412</v>
      </c>
      <c r="L206" s="1082" t="s">
        <v>18350</v>
      </c>
      <c r="M206" s="1327" t="s">
        <v>2089</v>
      </c>
      <c r="N206" s="1348" t="s">
        <v>1944</v>
      </c>
      <c r="O206" s="1348" t="s">
        <v>325</v>
      </c>
    </row>
    <row r="207" spans="1:15" s="1399" customFormat="1" ht="20.100000000000001" customHeight="1" x14ac:dyDescent="0.4">
      <c r="A207" s="1326"/>
      <c r="B207" s="1081"/>
      <c r="C207" s="1350"/>
      <c r="D207" s="1081"/>
      <c r="E207" s="2960"/>
      <c r="F207" s="2954"/>
      <c r="G207" s="2852"/>
      <c r="H207" s="1326"/>
      <c r="I207" s="1081"/>
      <c r="J207" s="1350"/>
      <c r="K207" s="1081"/>
      <c r="L207" s="1082" t="s">
        <v>18351</v>
      </c>
      <c r="M207" s="1353"/>
      <c r="N207" s="1352"/>
      <c r="O207" s="1352"/>
    </row>
    <row r="208" spans="1:15" s="1399" customFormat="1" ht="20.100000000000001" customHeight="1" x14ac:dyDescent="0.4">
      <c r="A208" s="1326"/>
      <c r="B208" s="1081"/>
      <c r="C208" s="1350"/>
      <c r="D208" s="1081"/>
      <c r="E208" s="2960"/>
      <c r="F208" s="2954"/>
      <c r="G208" s="2852"/>
      <c r="H208" s="1326"/>
      <c r="I208" s="1081"/>
      <c r="J208" s="1350"/>
      <c r="K208" s="1081"/>
      <c r="L208" s="1082" t="s">
        <v>18352</v>
      </c>
      <c r="M208" s="1353"/>
      <c r="N208" s="1352"/>
      <c r="O208" s="1352"/>
    </row>
    <row r="209" spans="1:15" s="1399" customFormat="1" ht="20.100000000000001" customHeight="1" x14ac:dyDescent="0.4">
      <c r="A209" s="1326"/>
      <c r="B209" s="1081"/>
      <c r="C209" s="1350"/>
      <c r="D209" s="1081"/>
      <c r="E209" s="2960"/>
      <c r="F209" s="2954"/>
      <c r="G209" s="2852"/>
      <c r="H209" s="1326"/>
      <c r="I209" s="1081"/>
      <c r="J209" s="1350"/>
      <c r="K209" s="1081"/>
      <c r="L209" s="1082" t="s">
        <v>18353</v>
      </c>
      <c r="M209" s="1353"/>
      <c r="N209" s="1352"/>
      <c r="O209" s="1352"/>
    </row>
    <row r="210" spans="1:15" s="1399" customFormat="1" ht="20.100000000000001" customHeight="1" x14ac:dyDescent="0.4">
      <c r="A210" s="1326"/>
      <c r="B210" s="1081"/>
      <c r="C210" s="1350"/>
      <c r="D210" s="1081"/>
      <c r="E210" s="2960"/>
      <c r="F210" s="2954"/>
      <c r="G210" s="2852"/>
      <c r="H210" s="1326"/>
      <c r="I210" s="1081"/>
      <c r="J210" s="1350"/>
      <c r="K210" s="1081"/>
      <c r="L210" s="1082" t="s">
        <v>18354</v>
      </c>
      <c r="M210" s="1353"/>
      <c r="N210" s="1352"/>
      <c r="O210" s="1352"/>
    </row>
    <row r="211" spans="1:15" s="1399" customFormat="1" ht="20.100000000000001" customHeight="1" x14ac:dyDescent="0.4">
      <c r="A211" s="1326"/>
      <c r="B211" s="1081"/>
      <c r="C211" s="1350"/>
      <c r="D211" s="1081"/>
      <c r="E211" s="2960"/>
      <c r="F211" s="2954"/>
      <c r="G211" s="2852"/>
      <c r="H211" s="1326"/>
      <c r="I211" s="1081"/>
      <c r="J211" s="1350"/>
      <c r="K211" s="1081"/>
      <c r="L211" s="1082" t="s">
        <v>18355</v>
      </c>
      <c r="M211" s="1353"/>
      <c r="N211" s="1352"/>
      <c r="O211" s="1352"/>
    </row>
    <row r="212" spans="1:15" s="1399" customFormat="1" ht="20.100000000000001" customHeight="1" x14ac:dyDescent="0.4">
      <c r="A212" s="1326"/>
      <c r="B212" s="1081"/>
      <c r="C212" s="1350"/>
      <c r="D212" s="1081"/>
      <c r="E212" s="2960"/>
      <c r="F212" s="2954"/>
      <c r="G212" s="2852"/>
      <c r="H212" s="1326"/>
      <c r="I212" s="1081"/>
      <c r="J212" s="1350"/>
      <c r="K212" s="1081"/>
      <c r="L212" s="1082" t="s">
        <v>18356</v>
      </c>
      <c r="M212" s="1353"/>
      <c r="N212" s="1352"/>
      <c r="O212" s="1352"/>
    </row>
    <row r="213" spans="1:15" s="1399" customFormat="1" ht="20.100000000000001" customHeight="1" x14ac:dyDescent="0.4">
      <c r="A213" s="1326"/>
      <c r="B213" s="1081"/>
      <c r="C213" s="1350"/>
      <c r="D213" s="1081"/>
      <c r="E213" s="2960"/>
      <c r="F213" s="2954"/>
      <c r="G213" s="2852"/>
      <c r="H213" s="1326"/>
      <c r="I213" s="1081"/>
      <c r="J213" s="1350"/>
      <c r="K213" s="1081"/>
      <c r="L213" s="1082" t="s">
        <v>18357</v>
      </c>
      <c r="M213" s="1353"/>
      <c r="N213" s="1352"/>
      <c r="O213" s="1352"/>
    </row>
    <row r="214" spans="1:15" s="1399" customFormat="1" ht="20.100000000000001" customHeight="1" x14ac:dyDescent="0.4">
      <c r="A214" s="1326"/>
      <c r="B214" s="1081"/>
      <c r="C214" s="1350"/>
      <c r="D214" s="1081"/>
      <c r="E214" s="2960"/>
      <c r="F214" s="2954"/>
      <c r="G214" s="2852"/>
      <c r="H214" s="1326"/>
      <c r="I214" s="1081"/>
      <c r="J214" s="1350"/>
      <c r="K214" s="1081"/>
      <c r="L214" s="1082" t="s">
        <v>18358</v>
      </c>
      <c r="M214" s="1353"/>
      <c r="N214" s="1352"/>
      <c r="O214" s="1352"/>
    </row>
    <row r="215" spans="1:15" s="1399" customFormat="1" ht="20.100000000000001" customHeight="1" x14ac:dyDescent="0.4">
      <c r="A215" s="1326"/>
      <c r="B215" s="1081"/>
      <c r="C215" s="1350"/>
      <c r="D215" s="1081"/>
      <c r="E215" s="2960"/>
      <c r="F215" s="2954"/>
      <c r="G215" s="2852"/>
      <c r="H215" s="1326"/>
      <c r="I215" s="1081"/>
      <c r="J215" s="1350"/>
      <c r="K215" s="1081"/>
      <c r="L215" s="1082" t="s">
        <v>18359</v>
      </c>
      <c r="M215" s="1330"/>
      <c r="N215" s="1354"/>
      <c r="O215" s="1354"/>
    </row>
    <row r="216" spans="1:15" s="1399" customFormat="1" ht="20.100000000000001" customHeight="1" x14ac:dyDescent="0.4">
      <c r="A216" s="1326"/>
      <c r="B216" s="1081"/>
      <c r="C216" s="1350"/>
      <c r="D216" s="1081"/>
      <c r="E216" s="2939"/>
      <c r="F216" s="2955"/>
      <c r="G216" s="2853"/>
      <c r="H216" s="1326"/>
      <c r="I216" s="1081"/>
      <c r="J216" s="1350"/>
      <c r="K216" s="1081"/>
      <c r="L216" s="1082" t="s">
        <v>18360</v>
      </c>
      <c r="M216" s="1348" t="s">
        <v>11</v>
      </c>
      <c r="N216" s="1353" t="s">
        <v>18361</v>
      </c>
      <c r="O216" s="1348" t="s">
        <v>6</v>
      </c>
    </row>
    <row r="217" spans="1:15" s="1399" customFormat="1" ht="24.95" customHeight="1" x14ac:dyDescent="0.4">
      <c r="A217" s="1326"/>
      <c r="B217" s="1081"/>
      <c r="C217" s="1350"/>
      <c r="D217" s="1081"/>
      <c r="E217" s="1072" t="s">
        <v>7</v>
      </c>
      <c r="F217" s="1357" t="s">
        <v>18363</v>
      </c>
      <c r="G217" s="1082" t="s">
        <v>18364</v>
      </c>
      <c r="H217" s="1326"/>
      <c r="I217" s="1081"/>
      <c r="J217" s="1350"/>
      <c r="K217" s="1081"/>
      <c r="L217" s="1082" t="s">
        <v>18365</v>
      </c>
      <c r="M217" s="1327" t="s">
        <v>2089</v>
      </c>
      <c r="N217" s="1355" t="s">
        <v>18361</v>
      </c>
      <c r="O217" s="1348" t="s">
        <v>6</v>
      </c>
    </row>
    <row r="218" spans="1:15" s="1399" customFormat="1" ht="20.100000000000001" customHeight="1" x14ac:dyDescent="0.4">
      <c r="A218" s="1326"/>
      <c r="B218" s="1081"/>
      <c r="C218" s="1350"/>
      <c r="D218" s="1081"/>
      <c r="E218" s="1095"/>
      <c r="F218" s="1400"/>
      <c r="G218" s="1363"/>
      <c r="H218" s="1326"/>
      <c r="I218" s="1081"/>
      <c r="J218" s="1350"/>
      <c r="K218" s="1081"/>
      <c r="L218" s="1082" t="s">
        <v>18366</v>
      </c>
      <c r="M218" s="1327"/>
      <c r="N218" s="1327"/>
      <c r="O218" s="1348"/>
    </row>
    <row r="219" spans="1:15" s="1399" customFormat="1" ht="20.100000000000001" customHeight="1" x14ac:dyDescent="0.4">
      <c r="A219" s="1326"/>
      <c r="B219" s="1081"/>
      <c r="C219" s="1350"/>
      <c r="D219" s="1081"/>
      <c r="E219" s="1329"/>
      <c r="F219" s="1401"/>
      <c r="G219" s="1083"/>
      <c r="H219" s="1326"/>
      <c r="I219" s="1081"/>
      <c r="J219" s="1350"/>
      <c r="K219" s="1081"/>
      <c r="L219" s="1082" t="s">
        <v>18367</v>
      </c>
      <c r="M219" s="1327"/>
      <c r="N219" s="1327"/>
      <c r="O219" s="1348"/>
    </row>
    <row r="220" spans="1:15" ht="20.100000000000001" customHeight="1" x14ac:dyDescent="0.4">
      <c r="A220" s="1326"/>
      <c r="B220" s="1081"/>
      <c r="C220" s="1095"/>
      <c r="D220" s="1081"/>
      <c r="E220" s="1072" t="s">
        <v>22</v>
      </c>
      <c r="F220" s="1347" t="s">
        <v>2860</v>
      </c>
      <c r="G220" s="2848" t="s">
        <v>18368</v>
      </c>
      <c r="H220" s="1326"/>
      <c r="I220" s="1081"/>
      <c r="J220" s="1095"/>
      <c r="K220" s="1081"/>
      <c r="L220" s="1348" t="s">
        <v>18369</v>
      </c>
      <c r="M220" s="1348" t="s">
        <v>11</v>
      </c>
      <c r="N220" s="1348" t="s">
        <v>1944</v>
      </c>
      <c r="O220" s="1348" t="s">
        <v>6</v>
      </c>
    </row>
    <row r="221" spans="1:15" ht="20.100000000000001" customHeight="1" x14ac:dyDescent="0.4">
      <c r="A221" s="1326"/>
      <c r="B221" s="1081"/>
      <c r="C221" s="1095"/>
      <c r="D221" s="1081"/>
      <c r="E221" s="1406"/>
      <c r="F221" s="1372"/>
      <c r="G221" s="2849"/>
      <c r="H221" s="1326"/>
      <c r="I221" s="1081"/>
      <c r="J221" s="1095"/>
      <c r="K221" s="1081"/>
      <c r="L221" s="1348" t="s">
        <v>18370</v>
      </c>
      <c r="M221" s="1352"/>
      <c r="N221" s="1352"/>
      <c r="O221" s="1352"/>
    </row>
    <row r="222" spans="1:15" ht="20.100000000000001" customHeight="1" x14ac:dyDescent="0.4">
      <c r="A222" s="1326"/>
      <c r="B222" s="1081"/>
      <c r="C222" s="1095"/>
      <c r="D222" s="1081"/>
      <c r="E222" s="1406"/>
      <c r="F222" s="1372"/>
      <c r="G222" s="2849"/>
      <c r="H222" s="1326"/>
      <c r="I222" s="1081"/>
      <c r="J222" s="1095"/>
      <c r="K222" s="1081"/>
      <c r="L222" s="1348" t="s">
        <v>18371</v>
      </c>
      <c r="M222" s="1352"/>
      <c r="N222" s="1352"/>
      <c r="O222" s="1352"/>
    </row>
    <row r="223" spans="1:15" ht="20.100000000000001" customHeight="1" x14ac:dyDescent="0.4">
      <c r="A223" s="1326"/>
      <c r="B223" s="1081"/>
      <c r="C223" s="1095"/>
      <c r="D223" s="1081"/>
      <c r="E223" s="1406"/>
      <c r="F223" s="1372"/>
      <c r="G223" s="2850"/>
      <c r="H223" s="1326"/>
      <c r="I223" s="1081"/>
      <c r="J223" s="1095"/>
      <c r="K223" s="1081"/>
      <c r="L223" s="1348" t="s">
        <v>18372</v>
      </c>
      <c r="M223" s="1354"/>
      <c r="N223" s="1354"/>
      <c r="O223" s="1354"/>
    </row>
    <row r="224" spans="1:15" ht="20.100000000000001" customHeight="1" x14ac:dyDescent="0.4">
      <c r="A224" s="1326"/>
      <c r="B224" s="1081"/>
      <c r="C224" s="1095"/>
      <c r="D224" s="1081"/>
      <c r="E224" s="1364"/>
      <c r="F224" s="1364"/>
      <c r="G224" s="2848" t="s">
        <v>18373</v>
      </c>
      <c r="H224" s="1326"/>
      <c r="I224" s="1081"/>
      <c r="J224" s="1095"/>
      <c r="K224" s="1081"/>
      <c r="L224" s="1348" t="s">
        <v>18374</v>
      </c>
      <c r="M224" s="1348" t="s">
        <v>160</v>
      </c>
      <c r="N224" s="1348" t="s">
        <v>1944</v>
      </c>
      <c r="O224" s="1348" t="s">
        <v>6</v>
      </c>
    </row>
    <row r="225" spans="1:15" ht="20.100000000000001" customHeight="1" x14ac:dyDescent="0.4">
      <c r="A225" s="1326"/>
      <c r="B225" s="1081"/>
      <c r="C225" s="1095"/>
      <c r="D225" s="1081"/>
      <c r="E225" s="1364"/>
      <c r="F225" s="1364"/>
      <c r="G225" s="2849"/>
      <c r="H225" s="1326"/>
      <c r="I225" s="1081"/>
      <c r="J225" s="1095"/>
      <c r="K225" s="1081"/>
      <c r="L225" s="1348" t="s">
        <v>18375</v>
      </c>
      <c r="M225" s="1352"/>
      <c r="N225" s="1352"/>
      <c r="O225" s="1352"/>
    </row>
    <row r="226" spans="1:15" ht="20.100000000000001" customHeight="1" x14ac:dyDescent="0.4">
      <c r="A226" s="1326"/>
      <c r="B226" s="1081"/>
      <c r="C226" s="1095"/>
      <c r="D226" s="1081"/>
      <c r="E226" s="1364"/>
      <c r="F226" s="1364"/>
      <c r="G226" s="2850"/>
      <c r="H226" s="1326"/>
      <c r="I226" s="1081"/>
      <c r="J226" s="1095"/>
      <c r="K226" s="1081"/>
      <c r="L226" s="1348" t="s">
        <v>18376</v>
      </c>
      <c r="M226" s="1354"/>
      <c r="N226" s="1354"/>
      <c r="O226" s="1354"/>
    </row>
    <row r="227" spans="1:15" ht="45" customHeight="1" x14ac:dyDescent="0.4">
      <c r="A227" s="1326"/>
      <c r="B227" s="1081"/>
      <c r="C227" s="1095"/>
      <c r="D227" s="1081"/>
      <c r="E227" s="1095"/>
      <c r="F227" s="1351"/>
      <c r="G227" s="2848" t="s">
        <v>18377</v>
      </c>
      <c r="H227" s="1326"/>
      <c r="I227" s="1081"/>
      <c r="J227" s="1095"/>
      <c r="K227" s="1081"/>
      <c r="L227" s="1356" t="s">
        <v>18378</v>
      </c>
      <c r="M227" s="2848" t="s">
        <v>18379</v>
      </c>
      <c r="N227" s="2848" t="s">
        <v>1944</v>
      </c>
      <c r="O227" s="2848" t="s">
        <v>6</v>
      </c>
    </row>
    <row r="228" spans="1:15" ht="45" customHeight="1" x14ac:dyDescent="0.4">
      <c r="A228" s="1326"/>
      <c r="B228" s="1081"/>
      <c r="C228" s="1095"/>
      <c r="D228" s="1081"/>
      <c r="E228" s="1095"/>
      <c r="F228" s="1351"/>
      <c r="G228" s="2850"/>
      <c r="H228" s="1326"/>
      <c r="I228" s="1081"/>
      <c r="J228" s="1095"/>
      <c r="K228" s="1081"/>
      <c r="L228" s="1348" t="s">
        <v>18381</v>
      </c>
      <c r="M228" s="2850"/>
      <c r="N228" s="2850"/>
      <c r="O228" s="2850"/>
    </row>
    <row r="229" spans="1:15" ht="24.95" customHeight="1" x14ac:dyDescent="0.4">
      <c r="A229" s="1326"/>
      <c r="B229" s="1081"/>
      <c r="C229" s="1095"/>
      <c r="D229" s="1081"/>
      <c r="E229" s="1095"/>
      <c r="F229" s="1351"/>
      <c r="G229" s="1348" t="s">
        <v>18382</v>
      </c>
      <c r="H229" s="1326"/>
      <c r="I229" s="1081"/>
      <c r="J229" s="1095"/>
      <c r="K229" s="1081"/>
      <c r="L229" s="1348" t="s">
        <v>18383</v>
      </c>
      <c r="M229" s="1330" t="s">
        <v>108</v>
      </c>
      <c r="N229" s="1348" t="s">
        <v>1944</v>
      </c>
      <c r="O229" s="1348" t="s">
        <v>6</v>
      </c>
    </row>
    <row r="230" spans="1:15" ht="20.100000000000001" customHeight="1" x14ac:dyDescent="0.4">
      <c r="A230" s="1326"/>
      <c r="B230" s="1081"/>
      <c r="C230" s="1095"/>
      <c r="D230" s="1081"/>
      <c r="E230" s="1072" t="s">
        <v>2090</v>
      </c>
      <c r="F230" s="1347" t="s">
        <v>2881</v>
      </c>
      <c r="G230" s="2848" t="s">
        <v>18384</v>
      </c>
      <c r="H230" s="1326"/>
      <c r="I230" s="1081"/>
      <c r="J230" s="1095"/>
      <c r="K230" s="1081"/>
      <c r="L230" s="1348" t="s">
        <v>18385</v>
      </c>
      <c r="M230" s="2934" t="s">
        <v>37</v>
      </c>
      <c r="N230" s="2848" t="s">
        <v>1944</v>
      </c>
      <c r="O230" s="2848" t="s">
        <v>6</v>
      </c>
    </row>
    <row r="231" spans="1:15" ht="20.100000000000001" customHeight="1" x14ac:dyDescent="0.4">
      <c r="A231" s="1326"/>
      <c r="B231" s="1081"/>
      <c r="C231" s="1095"/>
      <c r="D231" s="1081"/>
      <c r="E231" s="1095"/>
      <c r="F231" s="1351"/>
      <c r="G231" s="2849"/>
      <c r="H231" s="1326"/>
      <c r="I231" s="1081"/>
      <c r="J231" s="1095"/>
      <c r="K231" s="1081"/>
      <c r="L231" s="1348" t="s">
        <v>18386</v>
      </c>
      <c r="M231" s="2936"/>
      <c r="N231" s="2849"/>
      <c r="O231" s="2849"/>
    </row>
    <row r="232" spans="1:15" ht="20.100000000000001" customHeight="1" x14ac:dyDescent="0.4">
      <c r="A232" s="1326"/>
      <c r="B232" s="1081"/>
      <c r="C232" s="1095"/>
      <c r="D232" s="1081"/>
      <c r="E232" s="1095"/>
      <c r="F232" s="1351"/>
      <c r="G232" s="2849"/>
      <c r="H232" s="1326"/>
      <c r="I232" s="1081"/>
      <c r="J232" s="1095"/>
      <c r="K232" s="1081"/>
      <c r="L232" s="1348" t="s">
        <v>18387</v>
      </c>
      <c r="M232" s="2936"/>
      <c r="N232" s="2849"/>
      <c r="O232" s="2849"/>
    </row>
    <row r="233" spans="1:15" ht="20.100000000000001" customHeight="1" x14ac:dyDescent="0.4">
      <c r="A233" s="1326"/>
      <c r="B233" s="1081"/>
      <c r="C233" s="1095"/>
      <c r="D233" s="1081"/>
      <c r="E233" s="1095"/>
      <c r="F233" s="1351"/>
      <c r="G233" s="2849"/>
      <c r="H233" s="1326"/>
      <c r="I233" s="1081"/>
      <c r="J233" s="1095"/>
      <c r="K233" s="1081"/>
      <c r="L233" s="1348" t="s">
        <v>18388</v>
      </c>
      <c r="M233" s="2936"/>
      <c r="N233" s="2849"/>
      <c r="O233" s="2849"/>
    </row>
    <row r="234" spans="1:15" ht="20.100000000000001" customHeight="1" x14ac:dyDescent="0.4">
      <c r="A234" s="1326"/>
      <c r="B234" s="1081"/>
      <c r="C234" s="1095"/>
      <c r="D234" s="1081"/>
      <c r="E234" s="1095"/>
      <c r="F234" s="1351"/>
      <c r="G234" s="2849"/>
      <c r="H234" s="1326"/>
      <c r="I234" s="1081"/>
      <c r="J234" s="1095"/>
      <c r="K234" s="1081"/>
      <c r="L234" s="1348" t="s">
        <v>18389</v>
      </c>
      <c r="M234" s="2936"/>
      <c r="N234" s="2849"/>
      <c r="O234" s="2849"/>
    </row>
    <row r="235" spans="1:15" ht="20.100000000000001" customHeight="1" x14ac:dyDescent="0.4">
      <c r="A235" s="1326"/>
      <c r="B235" s="1081"/>
      <c r="C235" s="1095"/>
      <c r="D235" s="1081"/>
      <c r="E235" s="1095"/>
      <c r="F235" s="1351"/>
      <c r="G235" s="2850"/>
      <c r="H235" s="1326"/>
      <c r="I235" s="1081"/>
      <c r="J235" s="1095"/>
      <c r="K235" s="1081"/>
      <c r="L235" s="1348" t="s">
        <v>18390</v>
      </c>
      <c r="M235" s="2935"/>
      <c r="N235" s="2850"/>
      <c r="O235" s="2850"/>
    </row>
    <row r="236" spans="1:15" ht="20.100000000000001" customHeight="1" x14ac:dyDescent="0.4">
      <c r="A236" s="1326"/>
      <c r="B236" s="1081"/>
      <c r="C236" s="1095"/>
      <c r="D236" s="1081"/>
      <c r="E236" s="1329"/>
      <c r="F236" s="1359"/>
      <c r="G236" s="1356" t="s">
        <v>18391</v>
      </c>
      <c r="H236" s="1326"/>
      <c r="I236" s="1081"/>
      <c r="J236" s="1095"/>
      <c r="K236" s="1081"/>
      <c r="L236" s="1348" t="s">
        <v>18392</v>
      </c>
      <c r="M236" s="1348" t="s">
        <v>160</v>
      </c>
      <c r="N236" s="1348" t="s">
        <v>1944</v>
      </c>
      <c r="O236" s="1348" t="s">
        <v>6</v>
      </c>
    </row>
    <row r="237" spans="1:15" s="1399" customFormat="1" ht="24.95" customHeight="1" x14ac:dyDescent="0.4">
      <c r="A237" s="1326"/>
      <c r="B237" s="1081"/>
      <c r="C237" s="1095"/>
      <c r="D237" s="1081"/>
      <c r="E237" s="1072" t="s">
        <v>15295</v>
      </c>
      <c r="F237" s="1347" t="s">
        <v>13217</v>
      </c>
      <c r="G237" s="2851" t="s">
        <v>18393</v>
      </c>
      <c r="H237" s="1326"/>
      <c r="I237" s="1081"/>
      <c r="J237" s="1095"/>
      <c r="K237" s="1081"/>
      <c r="L237" s="1073" t="s">
        <v>18394</v>
      </c>
      <c r="M237" s="2845" t="s">
        <v>11</v>
      </c>
      <c r="N237" s="2848" t="s">
        <v>1944</v>
      </c>
      <c r="O237" s="2848" t="s">
        <v>6</v>
      </c>
    </row>
    <row r="238" spans="1:15" s="1399" customFormat="1" ht="24.95" customHeight="1" x14ac:dyDescent="0.4">
      <c r="A238" s="1326"/>
      <c r="B238" s="1081"/>
      <c r="C238" s="1095"/>
      <c r="D238" s="1081"/>
      <c r="E238" s="1095"/>
      <c r="F238" s="1351"/>
      <c r="G238" s="2852"/>
      <c r="H238" s="1326"/>
      <c r="I238" s="1081"/>
      <c r="J238" s="1095"/>
      <c r="K238" s="1081"/>
      <c r="L238" s="1073" t="s">
        <v>18395</v>
      </c>
      <c r="M238" s="2846"/>
      <c r="N238" s="2849"/>
      <c r="O238" s="2849"/>
    </row>
    <row r="239" spans="1:15" s="1399" customFormat="1" ht="24.95" customHeight="1" x14ac:dyDescent="0.4">
      <c r="A239" s="1326"/>
      <c r="B239" s="1081"/>
      <c r="C239" s="1095"/>
      <c r="D239" s="1081"/>
      <c r="E239" s="1095"/>
      <c r="F239" s="1351"/>
      <c r="G239" s="2852"/>
      <c r="H239" s="1326"/>
      <c r="I239" s="1081"/>
      <c r="J239" s="1095"/>
      <c r="K239" s="1081"/>
      <c r="L239" s="1073" t="s">
        <v>18396</v>
      </c>
      <c r="M239" s="2846"/>
      <c r="N239" s="2849"/>
      <c r="O239" s="2849"/>
    </row>
    <row r="240" spans="1:15" s="1399" customFormat="1" ht="24.95" customHeight="1" x14ac:dyDescent="0.4">
      <c r="A240" s="1326"/>
      <c r="B240" s="1081"/>
      <c r="C240" s="1095"/>
      <c r="D240" s="1081"/>
      <c r="E240" s="1095"/>
      <c r="F240" s="1351"/>
      <c r="G240" s="2853"/>
      <c r="H240" s="1326"/>
      <c r="I240" s="1081"/>
      <c r="J240" s="1095"/>
      <c r="K240" s="1081"/>
      <c r="L240" s="1073" t="s">
        <v>18397</v>
      </c>
      <c r="M240" s="2847"/>
      <c r="N240" s="2850"/>
      <c r="O240" s="2850"/>
    </row>
    <row r="241" spans="1:15" s="1399" customFormat="1" ht="67.5" customHeight="1" x14ac:dyDescent="0.4">
      <c r="A241" s="1326"/>
      <c r="B241" s="1081"/>
      <c r="C241" s="1095"/>
      <c r="D241" s="1081"/>
      <c r="E241" s="1095"/>
      <c r="F241" s="1351"/>
      <c r="G241" s="1082" t="s">
        <v>18398</v>
      </c>
      <c r="H241" s="1326"/>
      <c r="I241" s="1081"/>
      <c r="J241" s="1095"/>
      <c r="K241" s="1081"/>
      <c r="L241" s="1073" t="s">
        <v>18399</v>
      </c>
      <c r="M241" s="1355" t="s">
        <v>18400</v>
      </c>
      <c r="N241" s="1348" t="s">
        <v>1944</v>
      </c>
      <c r="O241" s="1348" t="s">
        <v>6</v>
      </c>
    </row>
    <row r="242" spans="1:15" s="1399" customFormat="1" ht="67.5" customHeight="1" x14ac:dyDescent="0.4">
      <c r="A242" s="1326"/>
      <c r="B242" s="1081"/>
      <c r="C242" s="1095"/>
      <c r="D242" s="1081"/>
      <c r="E242" s="1095"/>
      <c r="F242" s="1351"/>
      <c r="G242" s="1082" t="s">
        <v>18401</v>
      </c>
      <c r="H242" s="1326"/>
      <c r="I242" s="1081"/>
      <c r="J242" s="1095"/>
      <c r="K242" s="1081"/>
      <c r="L242" s="1073" t="s">
        <v>18402</v>
      </c>
      <c r="M242" s="1355" t="s">
        <v>18403</v>
      </c>
      <c r="N242" s="1348" t="s">
        <v>1944</v>
      </c>
      <c r="O242" s="1348" t="s">
        <v>6</v>
      </c>
    </row>
    <row r="243" spans="1:15" s="1399" customFormat="1" ht="20.100000000000001" customHeight="1" x14ac:dyDescent="0.4">
      <c r="A243" s="1326"/>
      <c r="B243" s="1081"/>
      <c r="C243" s="1095"/>
      <c r="D243" s="1081"/>
      <c r="E243" s="1095"/>
      <c r="F243" s="1400"/>
      <c r="G243" s="1073" t="s">
        <v>18404</v>
      </c>
      <c r="H243" s="1326"/>
      <c r="I243" s="1081"/>
      <c r="J243" s="1095"/>
      <c r="K243" s="1081"/>
      <c r="L243" s="1073" t="s">
        <v>18405</v>
      </c>
      <c r="M243" s="1355" t="s">
        <v>59</v>
      </c>
      <c r="N243" s="1348" t="s">
        <v>1944</v>
      </c>
      <c r="O243" s="1348" t="s">
        <v>6</v>
      </c>
    </row>
    <row r="244" spans="1:15" s="1399" customFormat="1" ht="20.100000000000001" customHeight="1" x14ac:dyDescent="0.4">
      <c r="A244" s="1326"/>
      <c r="B244" s="1081"/>
      <c r="C244" s="1095"/>
      <c r="D244" s="1081"/>
      <c r="E244" s="1095"/>
      <c r="F244" s="1351"/>
      <c r="G244" s="1348" t="s">
        <v>18406</v>
      </c>
      <c r="H244" s="1326"/>
      <c r="I244" s="1081"/>
      <c r="J244" s="1095"/>
      <c r="K244" s="1081"/>
      <c r="L244" s="1348" t="s">
        <v>18407</v>
      </c>
      <c r="M244" s="1355" t="s">
        <v>11</v>
      </c>
      <c r="N244" s="1348" t="s">
        <v>1944</v>
      </c>
      <c r="O244" s="1348" t="s">
        <v>6</v>
      </c>
    </row>
    <row r="245" spans="1:15" s="1399" customFormat="1" ht="20.100000000000001" customHeight="1" x14ac:dyDescent="0.4">
      <c r="A245" s="1326"/>
      <c r="B245" s="1081"/>
      <c r="C245" s="1095"/>
      <c r="D245" s="1081"/>
      <c r="E245" s="1095"/>
      <c r="F245" s="1351"/>
      <c r="G245" s="1348" t="s">
        <v>18408</v>
      </c>
      <c r="H245" s="1326"/>
      <c r="I245" s="1081"/>
      <c r="J245" s="1095"/>
      <c r="K245" s="1081"/>
      <c r="L245" s="1348" t="s">
        <v>18409</v>
      </c>
      <c r="M245" s="1324" t="s">
        <v>11</v>
      </c>
      <c r="N245" s="1348" t="s">
        <v>1944</v>
      </c>
      <c r="O245" s="1348" t="s">
        <v>6</v>
      </c>
    </row>
    <row r="246" spans="1:15" ht="20.100000000000001" customHeight="1" x14ac:dyDescent="0.4">
      <c r="A246" s="1326"/>
      <c r="B246" s="1081"/>
      <c r="C246" s="1095"/>
      <c r="D246" s="1081"/>
      <c r="E246" s="1095"/>
      <c r="F246" s="1351"/>
      <c r="G246" s="1356" t="s">
        <v>18410</v>
      </c>
      <c r="H246" s="1326"/>
      <c r="I246" s="1081"/>
      <c r="J246" s="1095"/>
      <c r="K246" s="1081"/>
      <c r="L246" s="1348" t="s">
        <v>18411</v>
      </c>
      <c r="M246" s="1324" t="s">
        <v>11</v>
      </c>
      <c r="N246" s="1348" t="s">
        <v>1944</v>
      </c>
      <c r="O246" s="1348" t="s">
        <v>6</v>
      </c>
    </row>
    <row r="247" spans="1:15" ht="20.100000000000001" customHeight="1" x14ac:dyDescent="0.4">
      <c r="A247" s="1326"/>
      <c r="B247" s="1081"/>
      <c r="C247" s="1095"/>
      <c r="D247" s="1081"/>
      <c r="E247" s="1326"/>
      <c r="F247" s="1331"/>
      <c r="G247" s="2848" t="s">
        <v>18412</v>
      </c>
      <c r="H247" s="1326"/>
      <c r="I247" s="1081"/>
      <c r="J247" s="1095"/>
      <c r="K247" s="1081"/>
      <c r="L247" s="1356" t="s">
        <v>18413</v>
      </c>
      <c r="M247" s="2934" t="s">
        <v>18414</v>
      </c>
      <c r="N247" s="2848" t="s">
        <v>1944</v>
      </c>
      <c r="O247" s="2848" t="s">
        <v>6</v>
      </c>
    </row>
    <row r="248" spans="1:15" ht="20.100000000000001" customHeight="1" x14ac:dyDescent="0.4">
      <c r="A248" s="1326"/>
      <c r="B248" s="1081"/>
      <c r="C248" s="1095"/>
      <c r="D248" s="1081"/>
      <c r="E248" s="1326"/>
      <c r="F248" s="1331"/>
      <c r="G248" s="2850"/>
      <c r="H248" s="1326"/>
      <c r="I248" s="1081"/>
      <c r="J248" s="1095"/>
      <c r="K248" s="1081"/>
      <c r="L248" s="1354" t="s">
        <v>18415</v>
      </c>
      <c r="M248" s="2935"/>
      <c r="N248" s="2850"/>
      <c r="O248" s="2850"/>
    </row>
    <row r="249" spans="1:15" ht="20.100000000000001" customHeight="1" x14ac:dyDescent="0.4">
      <c r="A249" s="1326"/>
      <c r="B249" s="1081"/>
      <c r="C249" s="1095"/>
      <c r="D249" s="1081"/>
      <c r="E249" s="1326"/>
      <c r="F249" s="1331"/>
      <c r="G249" s="1377" t="s">
        <v>18416</v>
      </c>
      <c r="H249" s="1326"/>
      <c r="I249" s="1081"/>
      <c r="J249" s="1095"/>
      <c r="K249" s="1081"/>
      <c r="L249" s="1354" t="s">
        <v>18417</v>
      </c>
      <c r="M249" s="1360" t="s">
        <v>11</v>
      </c>
      <c r="N249" s="1348" t="s">
        <v>1944</v>
      </c>
      <c r="O249" s="1348" t="s">
        <v>6</v>
      </c>
    </row>
    <row r="250" spans="1:15" ht="20.100000000000001" customHeight="1" x14ac:dyDescent="0.4">
      <c r="A250" s="1326"/>
      <c r="B250" s="1081"/>
      <c r="C250" s="1095"/>
      <c r="D250" s="1081"/>
      <c r="E250" s="1326"/>
      <c r="F250" s="1331"/>
      <c r="G250" s="1382"/>
      <c r="H250" s="1326"/>
      <c r="I250" s="1081"/>
      <c r="J250" s="1095"/>
      <c r="K250" s="1081"/>
      <c r="L250" s="1354" t="s">
        <v>18418</v>
      </c>
      <c r="M250" s="1361"/>
      <c r="N250" s="1354"/>
      <c r="O250" s="1354"/>
    </row>
    <row r="251" spans="1:15" ht="20.100000000000001" customHeight="1" x14ac:dyDescent="0.4">
      <c r="A251" s="1326"/>
      <c r="B251" s="1081"/>
      <c r="C251" s="1095"/>
      <c r="D251" s="1081"/>
      <c r="E251" s="1326"/>
      <c r="F251" s="1331"/>
      <c r="G251" s="2958" t="s">
        <v>18419</v>
      </c>
      <c r="H251" s="1326"/>
      <c r="I251" s="1081"/>
      <c r="J251" s="1095"/>
      <c r="K251" s="1081"/>
      <c r="L251" s="1354" t="s">
        <v>18420</v>
      </c>
      <c r="M251" s="2934" t="s">
        <v>11</v>
      </c>
      <c r="N251" s="2848" t="s">
        <v>1944</v>
      </c>
      <c r="O251" s="2848" t="s">
        <v>6</v>
      </c>
    </row>
    <row r="252" spans="1:15" ht="20.100000000000001" customHeight="1" x14ac:dyDescent="0.4">
      <c r="A252" s="1326"/>
      <c r="B252" s="1081"/>
      <c r="C252" s="1095"/>
      <c r="D252" s="1081"/>
      <c r="E252" s="1326"/>
      <c r="F252" s="1331"/>
      <c r="G252" s="2959"/>
      <c r="H252" s="1326"/>
      <c r="I252" s="1081"/>
      <c r="J252" s="1095"/>
      <c r="K252" s="1081"/>
      <c r="L252" s="1354" t="s">
        <v>18421</v>
      </c>
      <c r="M252" s="2935"/>
      <c r="N252" s="2850"/>
      <c r="O252" s="2850"/>
    </row>
    <row r="253" spans="1:15" ht="40.5" customHeight="1" x14ac:dyDescent="0.4">
      <c r="A253" s="1326"/>
      <c r="B253" s="1081"/>
      <c r="C253" s="1095"/>
      <c r="D253" s="1081"/>
      <c r="E253" s="1095"/>
      <c r="F253" s="1351"/>
      <c r="G253" s="1356" t="s">
        <v>9284</v>
      </c>
      <c r="H253" s="1326"/>
      <c r="I253" s="1081"/>
      <c r="J253" s="1095"/>
      <c r="K253" s="1081"/>
      <c r="L253" s="1356" t="s">
        <v>18422</v>
      </c>
      <c r="M253" s="1324" t="s">
        <v>18414</v>
      </c>
      <c r="N253" s="1348" t="s">
        <v>1944</v>
      </c>
      <c r="O253" s="1348" t="s">
        <v>6</v>
      </c>
    </row>
    <row r="254" spans="1:15" ht="20.100000000000001" customHeight="1" x14ac:dyDescent="0.4">
      <c r="A254" s="1326"/>
      <c r="B254" s="1081"/>
      <c r="C254" s="1095"/>
      <c r="D254" s="1081"/>
      <c r="E254" s="1072" t="s">
        <v>8272</v>
      </c>
      <c r="F254" s="1347" t="s">
        <v>18423</v>
      </c>
      <c r="G254" s="1324" t="s">
        <v>18424</v>
      </c>
      <c r="H254" s="1326"/>
      <c r="I254" s="1081"/>
      <c r="J254" s="1095"/>
      <c r="K254" s="1081"/>
      <c r="L254" s="1324" t="s">
        <v>6926</v>
      </c>
      <c r="M254" s="1356" t="s">
        <v>37</v>
      </c>
      <c r="N254" s="1348" t="s">
        <v>1944</v>
      </c>
      <c r="O254" s="1356" t="s">
        <v>6</v>
      </c>
    </row>
    <row r="255" spans="1:15" ht="28.35" customHeight="1" x14ac:dyDescent="0.4">
      <c r="A255" s="1326"/>
      <c r="B255" s="1081"/>
      <c r="C255" s="1095"/>
      <c r="D255" s="1081"/>
      <c r="E255" s="1074" t="s">
        <v>17653</v>
      </c>
      <c r="F255" s="1347" t="s">
        <v>18425</v>
      </c>
      <c r="G255" s="1348" t="s">
        <v>18426</v>
      </c>
      <c r="H255" s="1326"/>
      <c r="I255" s="1081"/>
      <c r="J255" s="1095"/>
      <c r="K255" s="1081"/>
      <c r="L255" s="1356" t="s">
        <v>18427</v>
      </c>
      <c r="M255" s="1356" t="s">
        <v>59</v>
      </c>
      <c r="N255" s="1348" t="s">
        <v>1944</v>
      </c>
      <c r="O255" s="1348" t="s">
        <v>6</v>
      </c>
    </row>
    <row r="256" spans="1:15" ht="20.100000000000001" customHeight="1" x14ac:dyDescent="0.4">
      <c r="A256" s="1326"/>
      <c r="B256" s="1081"/>
      <c r="C256" s="1095"/>
      <c r="D256" s="1081"/>
      <c r="E256" s="1072" t="s">
        <v>2174</v>
      </c>
      <c r="F256" s="1347" t="s">
        <v>18428</v>
      </c>
      <c r="G256" s="1348" t="s">
        <v>18429</v>
      </c>
      <c r="H256" s="1326"/>
      <c r="I256" s="1081"/>
      <c r="J256" s="1095"/>
      <c r="K256" s="1081"/>
      <c r="L256" s="1356" t="s">
        <v>18430</v>
      </c>
      <c r="M256" s="1356" t="s">
        <v>11</v>
      </c>
      <c r="N256" s="1348" t="s">
        <v>1944</v>
      </c>
      <c r="O256" s="1348" t="s">
        <v>6</v>
      </c>
    </row>
    <row r="257" spans="1:15" ht="20.100000000000001" customHeight="1" x14ac:dyDescent="0.4">
      <c r="A257" s="1326"/>
      <c r="B257" s="1081"/>
      <c r="C257" s="1095"/>
      <c r="D257" s="1081"/>
      <c r="E257" s="1074" t="s">
        <v>2177</v>
      </c>
      <c r="F257" s="1347" t="s">
        <v>18431</v>
      </c>
      <c r="G257" s="1348" t="s">
        <v>18432</v>
      </c>
      <c r="H257" s="1326"/>
      <c r="I257" s="1081"/>
      <c r="J257" s="1095"/>
      <c r="K257" s="1081"/>
      <c r="L257" s="1356" t="s">
        <v>18433</v>
      </c>
      <c r="M257" s="1356" t="s">
        <v>11</v>
      </c>
      <c r="N257" s="1348" t="s">
        <v>1944</v>
      </c>
      <c r="O257" s="1348" t="s">
        <v>6</v>
      </c>
    </row>
    <row r="258" spans="1:15" ht="20.100000000000001" customHeight="1" x14ac:dyDescent="0.4">
      <c r="A258" s="1326"/>
      <c r="B258" s="1081"/>
      <c r="C258" s="1350"/>
      <c r="D258" s="1351"/>
      <c r="E258" s="1367" t="s">
        <v>2183</v>
      </c>
      <c r="F258" s="1323" t="s">
        <v>18435</v>
      </c>
      <c r="G258" s="1348" t="s">
        <v>18436</v>
      </c>
      <c r="H258" s="1326"/>
      <c r="I258" s="1081"/>
      <c r="J258" s="1350"/>
      <c r="K258" s="1351"/>
      <c r="L258" s="1348" t="s">
        <v>18437</v>
      </c>
      <c r="M258" s="1356" t="s">
        <v>301</v>
      </c>
      <c r="N258" s="1348" t="s">
        <v>1944</v>
      </c>
      <c r="O258" s="1356" t="s">
        <v>6</v>
      </c>
    </row>
    <row r="259" spans="1:15" ht="20.100000000000001" customHeight="1" x14ac:dyDescent="0.4">
      <c r="A259" s="1326"/>
      <c r="B259" s="1081"/>
      <c r="C259" s="1346" t="s">
        <v>173</v>
      </c>
      <c r="D259" s="1347" t="s">
        <v>6947</v>
      </c>
      <c r="E259" s="1332" t="s">
        <v>4</v>
      </c>
      <c r="F259" s="1347" t="s">
        <v>18438</v>
      </c>
      <c r="G259" s="2848" t="s">
        <v>18439</v>
      </c>
      <c r="H259" s="1326"/>
      <c r="I259" s="1081"/>
      <c r="J259" s="1346" t="s">
        <v>173</v>
      </c>
      <c r="K259" s="1347" t="s">
        <v>6947</v>
      </c>
      <c r="L259" s="1356" t="s">
        <v>18440</v>
      </c>
      <c r="M259" s="1348" t="s">
        <v>11</v>
      </c>
      <c r="N259" s="1348" t="s">
        <v>1944</v>
      </c>
      <c r="O259" s="1348" t="s">
        <v>6</v>
      </c>
    </row>
    <row r="260" spans="1:15" ht="20.100000000000001" customHeight="1" x14ac:dyDescent="0.4">
      <c r="A260" s="1326"/>
      <c r="B260" s="1081"/>
      <c r="C260" s="1350"/>
      <c r="D260" s="1351"/>
      <c r="E260" s="1362"/>
      <c r="F260" s="1351"/>
      <c r="G260" s="2849"/>
      <c r="H260" s="1326"/>
      <c r="I260" s="1081"/>
      <c r="J260" s="1350"/>
      <c r="K260" s="1351"/>
      <c r="L260" s="1356" t="s">
        <v>18441</v>
      </c>
      <c r="M260" s="1352"/>
      <c r="N260" s="1352"/>
      <c r="O260" s="1352"/>
    </row>
    <row r="261" spans="1:15" ht="20.100000000000001" customHeight="1" x14ac:dyDescent="0.4">
      <c r="A261" s="1326"/>
      <c r="B261" s="1081"/>
      <c r="C261" s="1350"/>
      <c r="D261" s="1351"/>
      <c r="E261" s="1362"/>
      <c r="F261" s="1351"/>
      <c r="G261" s="2849"/>
      <c r="H261" s="1326"/>
      <c r="I261" s="1081"/>
      <c r="J261" s="1350"/>
      <c r="K261" s="1351"/>
      <c r="L261" s="1356" t="s">
        <v>18442</v>
      </c>
      <c r="M261" s="1352"/>
      <c r="N261" s="1352"/>
      <c r="O261" s="1352"/>
    </row>
    <row r="262" spans="1:15" ht="20.100000000000001" customHeight="1" x14ac:dyDescent="0.4">
      <c r="A262" s="1326"/>
      <c r="B262" s="1081"/>
      <c r="C262" s="1350"/>
      <c r="D262" s="1351"/>
      <c r="E262" s="1362"/>
      <c r="F262" s="1351"/>
      <c r="G262" s="2849"/>
      <c r="H262" s="1326"/>
      <c r="I262" s="1081"/>
      <c r="J262" s="1350"/>
      <c r="K262" s="1351"/>
      <c r="L262" s="1356" t="s">
        <v>18443</v>
      </c>
      <c r="M262" s="1352"/>
      <c r="N262" s="1352"/>
      <c r="O262" s="1352"/>
    </row>
    <row r="263" spans="1:15" ht="20.100000000000001" customHeight="1" x14ac:dyDescent="0.4">
      <c r="A263" s="1326"/>
      <c r="B263" s="1081"/>
      <c r="C263" s="1350"/>
      <c r="D263" s="1351"/>
      <c r="E263" s="1362"/>
      <c r="F263" s="1351"/>
      <c r="G263" s="2849"/>
      <c r="H263" s="1326"/>
      <c r="I263" s="1081"/>
      <c r="J263" s="1350"/>
      <c r="K263" s="1351"/>
      <c r="L263" s="1356" t="s">
        <v>18444</v>
      </c>
      <c r="M263" s="1352"/>
      <c r="N263" s="1352"/>
      <c r="O263" s="1352"/>
    </row>
    <row r="264" spans="1:15" ht="28.5" customHeight="1" x14ac:dyDescent="0.4">
      <c r="A264" s="1326"/>
      <c r="B264" s="1081"/>
      <c r="C264" s="1350"/>
      <c r="D264" s="1351"/>
      <c r="E264" s="1362"/>
      <c r="F264" s="1351"/>
      <c r="G264" s="2849"/>
      <c r="H264" s="1326"/>
      <c r="I264" s="1081"/>
      <c r="J264" s="1350"/>
      <c r="K264" s="1351"/>
      <c r="L264" s="1356" t="s">
        <v>18445</v>
      </c>
      <c r="M264" s="1352"/>
      <c r="N264" s="1352"/>
      <c r="O264" s="1352"/>
    </row>
    <row r="265" spans="1:15" ht="36.75" customHeight="1" x14ac:dyDescent="0.4">
      <c r="A265" s="1326"/>
      <c r="B265" s="1081"/>
      <c r="C265" s="1350"/>
      <c r="D265" s="1351"/>
      <c r="E265" s="1362"/>
      <c r="F265" s="1351"/>
      <c r="G265" s="2849"/>
      <c r="H265" s="1326"/>
      <c r="I265" s="1081"/>
      <c r="J265" s="1350"/>
      <c r="K265" s="1351"/>
      <c r="L265" s="1356" t="s">
        <v>18446</v>
      </c>
      <c r="M265" s="1352"/>
      <c r="N265" s="1352"/>
      <c r="O265" s="1352"/>
    </row>
    <row r="266" spans="1:15" ht="24.95" customHeight="1" x14ac:dyDescent="0.4">
      <c r="A266" s="1326"/>
      <c r="B266" s="1081"/>
      <c r="C266" s="1350"/>
      <c r="D266" s="1351"/>
      <c r="E266" s="1362"/>
      <c r="F266" s="1351"/>
      <c r="G266" s="2849"/>
      <c r="H266" s="1326"/>
      <c r="I266" s="1081"/>
      <c r="J266" s="1350"/>
      <c r="K266" s="1351"/>
      <c r="L266" s="1356" t="s">
        <v>18447</v>
      </c>
      <c r="M266" s="1352"/>
      <c r="N266" s="1352"/>
      <c r="O266" s="1352"/>
    </row>
    <row r="267" spans="1:15" ht="27.75" customHeight="1" x14ac:dyDescent="0.4">
      <c r="A267" s="1326"/>
      <c r="B267" s="1081"/>
      <c r="C267" s="1350"/>
      <c r="D267" s="1351"/>
      <c r="E267" s="1362"/>
      <c r="F267" s="1351"/>
      <c r="G267" s="2849"/>
      <c r="H267" s="1326"/>
      <c r="I267" s="1081"/>
      <c r="J267" s="1350"/>
      <c r="K267" s="1351"/>
      <c r="L267" s="1356" t="s">
        <v>18448</v>
      </c>
      <c r="M267" s="1352"/>
      <c r="N267" s="1352"/>
      <c r="O267" s="1352"/>
    </row>
    <row r="268" spans="1:15" ht="31.5" customHeight="1" x14ac:dyDescent="0.4">
      <c r="A268" s="1326"/>
      <c r="B268" s="1081"/>
      <c r="C268" s="1369"/>
      <c r="D268" s="1359"/>
      <c r="E268" s="1370"/>
      <c r="F268" s="1359"/>
      <c r="G268" s="2850"/>
      <c r="H268" s="1326"/>
      <c r="I268" s="1081"/>
      <c r="J268" s="1369"/>
      <c r="K268" s="1359"/>
      <c r="L268" s="1356" t="s">
        <v>18449</v>
      </c>
      <c r="M268" s="1354"/>
      <c r="N268" s="1354"/>
      <c r="O268" s="1354"/>
    </row>
    <row r="269" spans="1:15" ht="20.100000000000001" customHeight="1" x14ac:dyDescent="0.4">
      <c r="A269" s="1326"/>
      <c r="B269" s="1081"/>
      <c r="C269" s="1375" t="s">
        <v>189</v>
      </c>
      <c r="D269" s="1323" t="s">
        <v>18450</v>
      </c>
      <c r="E269" s="1367" t="s">
        <v>4</v>
      </c>
      <c r="F269" s="1323" t="s">
        <v>18451</v>
      </c>
      <c r="G269" s="1356" t="s">
        <v>18452</v>
      </c>
      <c r="H269" s="1326"/>
      <c r="I269" s="1081"/>
      <c r="J269" s="1375" t="s">
        <v>189</v>
      </c>
      <c r="K269" s="1323" t="s">
        <v>18450</v>
      </c>
      <c r="L269" s="1356" t="s">
        <v>18453</v>
      </c>
      <c r="M269" s="1356" t="s">
        <v>11</v>
      </c>
      <c r="N269" s="1356" t="s">
        <v>1944</v>
      </c>
      <c r="O269" s="1356" t="s">
        <v>6</v>
      </c>
    </row>
    <row r="270" spans="1:15" ht="20.100000000000001" customHeight="1" x14ac:dyDescent="0.4">
      <c r="A270" s="1322">
        <v>37</v>
      </c>
      <c r="B270" s="1347" t="s">
        <v>1364</v>
      </c>
      <c r="C270" s="1405" t="s">
        <v>412</v>
      </c>
      <c r="D270" s="1347" t="s">
        <v>6987</v>
      </c>
      <c r="E270" s="1332" t="s">
        <v>7</v>
      </c>
      <c r="F270" s="1347" t="s">
        <v>18454</v>
      </c>
      <c r="G270" s="1352" t="s">
        <v>18455</v>
      </c>
      <c r="H270" s="1322">
        <v>37</v>
      </c>
      <c r="I270" s="1347" t="s">
        <v>1364</v>
      </c>
      <c r="J270" s="1405" t="s">
        <v>412</v>
      </c>
      <c r="K270" s="1347" t="s">
        <v>6987</v>
      </c>
      <c r="L270" s="1348" t="s">
        <v>18456</v>
      </c>
      <c r="M270" s="1356" t="s">
        <v>11</v>
      </c>
      <c r="N270" s="1360" t="s">
        <v>1944</v>
      </c>
      <c r="O270" s="1356" t="s">
        <v>6</v>
      </c>
    </row>
    <row r="271" spans="1:15" ht="20.100000000000001" customHeight="1" x14ac:dyDescent="0.4">
      <c r="A271" s="1326"/>
      <c r="B271" s="1351"/>
      <c r="C271" s="1365"/>
      <c r="D271" s="1351"/>
      <c r="E271" s="1362"/>
      <c r="F271" s="1351"/>
      <c r="G271" s="1348" t="s">
        <v>18457</v>
      </c>
      <c r="H271" s="1326"/>
      <c r="I271" s="1351"/>
      <c r="J271" s="1365"/>
      <c r="K271" s="1351"/>
      <c r="L271" s="1348" t="s">
        <v>18458</v>
      </c>
      <c r="M271" s="1348" t="s">
        <v>11</v>
      </c>
      <c r="N271" s="1360" t="s">
        <v>1944</v>
      </c>
      <c r="O271" s="1348" t="s">
        <v>6</v>
      </c>
    </row>
    <row r="272" spans="1:15" ht="20.100000000000001" customHeight="1" x14ac:dyDescent="0.4">
      <c r="A272" s="1326"/>
      <c r="B272" s="1351"/>
      <c r="C272" s="1365"/>
      <c r="D272" s="1351"/>
      <c r="E272" s="1362"/>
      <c r="F272" s="1351"/>
      <c r="G272" s="2848" t="s">
        <v>18459</v>
      </c>
      <c r="H272" s="1326"/>
      <c r="I272" s="1351"/>
      <c r="J272" s="1365"/>
      <c r="K272" s="1351"/>
      <c r="L272" s="1356" t="s">
        <v>18460</v>
      </c>
      <c r="M272" s="1348" t="s">
        <v>37</v>
      </c>
      <c r="N272" s="1360" t="s">
        <v>1944</v>
      </c>
      <c r="O272" s="1348" t="s">
        <v>6</v>
      </c>
    </row>
    <row r="273" spans="1:15" ht="20.100000000000001" customHeight="1" x14ac:dyDescent="0.4">
      <c r="A273" s="1326"/>
      <c r="B273" s="1351"/>
      <c r="C273" s="1365"/>
      <c r="D273" s="1351"/>
      <c r="E273" s="1362"/>
      <c r="F273" s="1351"/>
      <c r="G273" s="2849"/>
      <c r="H273" s="1326"/>
      <c r="I273" s="1351"/>
      <c r="J273" s="1365"/>
      <c r="K273" s="1351"/>
      <c r="L273" s="1356" t="s">
        <v>18461</v>
      </c>
      <c r="M273" s="1352"/>
      <c r="N273" s="1398"/>
      <c r="O273" s="1352"/>
    </row>
    <row r="274" spans="1:15" ht="20.100000000000001" customHeight="1" x14ac:dyDescent="0.4">
      <c r="A274" s="1326"/>
      <c r="B274" s="1351"/>
      <c r="C274" s="1407"/>
      <c r="D274" s="1359"/>
      <c r="E274" s="1370"/>
      <c r="F274" s="1359"/>
      <c r="G274" s="2850"/>
      <c r="H274" s="1326"/>
      <c r="I274" s="1351"/>
      <c r="J274" s="1407"/>
      <c r="K274" s="1359"/>
      <c r="L274" s="1356" t="s">
        <v>18462</v>
      </c>
      <c r="M274" s="1354"/>
      <c r="N274" s="1361"/>
      <c r="O274" s="1354"/>
    </row>
    <row r="275" spans="1:15" ht="20.100000000000001" customHeight="1" x14ac:dyDescent="0.4">
      <c r="A275" s="1326"/>
      <c r="B275" s="1351"/>
      <c r="C275" s="1405" t="s">
        <v>173</v>
      </c>
      <c r="D275" s="1347" t="s">
        <v>7001</v>
      </c>
      <c r="E275" s="1332" t="s">
        <v>4</v>
      </c>
      <c r="F275" s="1347" t="s">
        <v>18463</v>
      </c>
      <c r="G275" s="1348" t="s">
        <v>18464</v>
      </c>
      <c r="H275" s="1326"/>
      <c r="I275" s="1351"/>
      <c r="J275" s="1405" t="s">
        <v>173</v>
      </c>
      <c r="K275" s="1347" t="s">
        <v>7001</v>
      </c>
      <c r="L275" s="1356" t="s">
        <v>18465</v>
      </c>
      <c r="M275" s="1348" t="s">
        <v>11</v>
      </c>
      <c r="N275" s="1360" t="s">
        <v>1944</v>
      </c>
      <c r="O275" s="1348" t="s">
        <v>6</v>
      </c>
    </row>
    <row r="276" spans="1:15" ht="20.100000000000001" customHeight="1" x14ac:dyDescent="0.4">
      <c r="A276" s="1326"/>
      <c r="B276" s="1351"/>
      <c r="C276" s="1365"/>
      <c r="D276" s="1351"/>
      <c r="E276" s="1362"/>
      <c r="F276" s="1351"/>
      <c r="G276" s="1354"/>
      <c r="H276" s="1326"/>
      <c r="I276" s="1351"/>
      <c r="J276" s="1365"/>
      <c r="K276" s="1351"/>
      <c r="L276" s="1356" t="s">
        <v>18466</v>
      </c>
      <c r="M276" s="1354"/>
      <c r="N276" s="1361"/>
      <c r="O276" s="1354"/>
    </row>
    <row r="277" spans="1:15" ht="20.100000000000001" customHeight="1" x14ac:dyDescent="0.4">
      <c r="A277" s="1326"/>
      <c r="B277" s="1351"/>
      <c r="C277" s="1365"/>
      <c r="D277" s="1351"/>
      <c r="E277" s="1362"/>
      <c r="F277" s="1351"/>
      <c r="G277" s="1356" t="s">
        <v>18467</v>
      </c>
      <c r="H277" s="1326"/>
      <c r="I277" s="1351"/>
      <c r="J277" s="1365"/>
      <c r="K277" s="1351"/>
      <c r="L277" s="1356" t="s">
        <v>18468</v>
      </c>
      <c r="M277" s="1356" t="s">
        <v>11</v>
      </c>
      <c r="N277" s="1360" t="s">
        <v>1944</v>
      </c>
      <c r="O277" s="1356" t="s">
        <v>6</v>
      </c>
    </row>
    <row r="278" spans="1:15" ht="20.100000000000001" customHeight="1" x14ac:dyDescent="0.4">
      <c r="A278" s="1326"/>
      <c r="B278" s="1351"/>
      <c r="C278" s="1365"/>
      <c r="D278" s="1351"/>
      <c r="E278" s="1362"/>
      <c r="F278" s="1351"/>
      <c r="G278" s="1356" t="s">
        <v>18469</v>
      </c>
      <c r="H278" s="1326"/>
      <c r="I278" s="1351"/>
      <c r="J278" s="1365"/>
      <c r="K278" s="1351"/>
      <c r="L278" s="1356" t="s">
        <v>18470</v>
      </c>
      <c r="M278" s="1356" t="s">
        <v>37</v>
      </c>
      <c r="N278" s="1360" t="s">
        <v>1944</v>
      </c>
      <c r="O278" s="1356" t="s">
        <v>6</v>
      </c>
    </row>
    <row r="279" spans="1:15" ht="20.100000000000001" customHeight="1" x14ac:dyDescent="0.4">
      <c r="A279" s="1326"/>
      <c r="B279" s="1351"/>
      <c r="C279" s="1365"/>
      <c r="D279" s="1351"/>
      <c r="E279" s="1362"/>
      <c r="F279" s="1351"/>
      <c r="G279" s="1348" t="s">
        <v>18471</v>
      </c>
      <c r="H279" s="1326"/>
      <c r="I279" s="1351"/>
      <c r="J279" s="1365"/>
      <c r="K279" s="1351"/>
      <c r="L279" s="1356" t="s">
        <v>18472</v>
      </c>
      <c r="M279" s="2848" t="s">
        <v>160</v>
      </c>
      <c r="N279" s="2934" t="s">
        <v>1944</v>
      </c>
      <c r="O279" s="2848" t="s">
        <v>6</v>
      </c>
    </row>
    <row r="280" spans="1:15" ht="20.100000000000001" customHeight="1" x14ac:dyDescent="0.4">
      <c r="A280" s="1326"/>
      <c r="B280" s="1351"/>
      <c r="C280" s="1365"/>
      <c r="D280" s="1351"/>
      <c r="E280" s="1362"/>
      <c r="F280" s="1351"/>
      <c r="G280" s="1354"/>
      <c r="H280" s="1326"/>
      <c r="I280" s="1351"/>
      <c r="J280" s="1365"/>
      <c r="K280" s="1351"/>
      <c r="L280" s="1356" t="s">
        <v>18473</v>
      </c>
      <c r="M280" s="2850"/>
      <c r="N280" s="2935"/>
      <c r="O280" s="2850"/>
    </row>
    <row r="281" spans="1:15" ht="20.100000000000001" customHeight="1" x14ac:dyDescent="0.4">
      <c r="A281" s="1326"/>
      <c r="B281" s="1351"/>
      <c r="C281" s="1365"/>
      <c r="D281" s="1351"/>
      <c r="E281" s="1362"/>
      <c r="F281" s="1351"/>
      <c r="G281" s="1356" t="s">
        <v>18474</v>
      </c>
      <c r="H281" s="1326"/>
      <c r="I281" s="1351"/>
      <c r="J281" s="1365"/>
      <c r="K281" s="1351"/>
      <c r="L281" s="1356" t="s">
        <v>18475</v>
      </c>
      <c r="M281" s="1356" t="s">
        <v>160</v>
      </c>
      <c r="N281" s="1360" t="s">
        <v>1944</v>
      </c>
      <c r="O281" s="1356" t="s">
        <v>6</v>
      </c>
    </row>
    <row r="282" spans="1:15" ht="20.100000000000001" customHeight="1" x14ac:dyDescent="0.4">
      <c r="A282" s="1326"/>
      <c r="B282" s="1351"/>
      <c r="C282" s="1365"/>
      <c r="D282" s="1351"/>
      <c r="E282" s="1362"/>
      <c r="F282" s="1351"/>
      <c r="G282" s="1348" t="s">
        <v>18476</v>
      </c>
      <c r="H282" s="1326"/>
      <c r="I282" s="1351"/>
      <c r="J282" s="1365"/>
      <c r="K282" s="1351"/>
      <c r="L282" s="1348" t="s">
        <v>18477</v>
      </c>
      <c r="M282" s="1356" t="s">
        <v>37</v>
      </c>
      <c r="N282" s="1360" t="s">
        <v>1944</v>
      </c>
      <c r="O282" s="1356" t="s">
        <v>6</v>
      </c>
    </row>
    <row r="283" spans="1:15" ht="20.100000000000001" customHeight="1" x14ac:dyDescent="0.4">
      <c r="A283" s="1326"/>
      <c r="B283" s="1351"/>
      <c r="C283" s="1365"/>
      <c r="D283" s="1351"/>
      <c r="E283" s="1362"/>
      <c r="F283" s="1351"/>
      <c r="G283" s="1348" t="s">
        <v>18478</v>
      </c>
      <c r="H283" s="1326"/>
      <c r="I283" s="1351"/>
      <c r="J283" s="1365"/>
      <c r="K283" s="1351"/>
      <c r="L283" s="1356" t="s">
        <v>18479</v>
      </c>
      <c r="M283" s="1356" t="s">
        <v>11</v>
      </c>
      <c r="N283" s="1360" t="s">
        <v>1944</v>
      </c>
      <c r="O283" s="1356" t="s">
        <v>6</v>
      </c>
    </row>
    <row r="284" spans="1:15" ht="20.100000000000001" customHeight="1" x14ac:dyDescent="0.4">
      <c r="A284" s="1326"/>
      <c r="B284" s="1351"/>
      <c r="C284" s="1365"/>
      <c r="D284" s="1351"/>
      <c r="E284" s="1362"/>
      <c r="F284" s="1351"/>
      <c r="G284" s="1348" t="s">
        <v>18480</v>
      </c>
      <c r="H284" s="1326"/>
      <c r="I284" s="1351"/>
      <c r="J284" s="1365"/>
      <c r="K284" s="1351"/>
      <c r="L284" s="1356" t="s">
        <v>18481</v>
      </c>
      <c r="M284" s="1356" t="s">
        <v>11</v>
      </c>
      <c r="N284" s="1360" t="s">
        <v>1944</v>
      </c>
      <c r="O284" s="1356" t="s">
        <v>6</v>
      </c>
    </row>
    <row r="285" spans="1:15" ht="20.100000000000001" customHeight="1" x14ac:dyDescent="0.4">
      <c r="A285" s="1326"/>
      <c r="B285" s="1351"/>
      <c r="C285" s="1365"/>
      <c r="D285" s="1351"/>
      <c r="E285" s="1370"/>
      <c r="F285" s="1359"/>
      <c r="G285" s="1348" t="s">
        <v>18482</v>
      </c>
      <c r="H285" s="1326"/>
      <c r="I285" s="1351"/>
      <c r="J285" s="1365"/>
      <c r="K285" s="1351"/>
      <c r="L285" s="1356" t="s">
        <v>18483</v>
      </c>
      <c r="M285" s="1356" t="s">
        <v>11</v>
      </c>
      <c r="N285" s="1360" t="s">
        <v>1944</v>
      </c>
      <c r="O285" s="1356" t="s">
        <v>6</v>
      </c>
    </row>
    <row r="286" spans="1:15" ht="20.100000000000001" customHeight="1" x14ac:dyDescent="0.4">
      <c r="A286" s="1326"/>
      <c r="B286" s="1351"/>
      <c r="C286" s="1365"/>
      <c r="D286" s="1351"/>
      <c r="E286" s="1367" t="s">
        <v>7</v>
      </c>
      <c r="F286" s="1323" t="s">
        <v>18484</v>
      </c>
      <c r="G286" s="1348" t="s">
        <v>18485</v>
      </c>
      <c r="H286" s="1326"/>
      <c r="I286" s="1351"/>
      <c r="J286" s="1365"/>
      <c r="K286" s="1351"/>
      <c r="L286" s="1356" t="s">
        <v>18486</v>
      </c>
      <c r="M286" s="1356" t="s">
        <v>37</v>
      </c>
      <c r="N286" s="1360" t="s">
        <v>1944</v>
      </c>
      <c r="O286" s="1356" t="s">
        <v>6</v>
      </c>
    </row>
    <row r="287" spans="1:15" ht="20.100000000000001" customHeight="1" x14ac:dyDescent="0.4">
      <c r="A287" s="1326"/>
      <c r="B287" s="1351"/>
      <c r="C287" s="1365"/>
      <c r="D287" s="1351"/>
      <c r="E287" s="1332" t="s">
        <v>19</v>
      </c>
      <c r="F287" s="1347" t="s">
        <v>18487</v>
      </c>
      <c r="G287" s="1356" t="s">
        <v>18488</v>
      </c>
      <c r="H287" s="1326"/>
      <c r="I287" s="1351"/>
      <c r="J287" s="1365"/>
      <c r="K287" s="1351"/>
      <c r="L287" s="1356" t="s">
        <v>18489</v>
      </c>
      <c r="M287" s="1356" t="s">
        <v>390</v>
      </c>
      <c r="N287" s="1360" t="s">
        <v>1944</v>
      </c>
      <c r="O287" s="1356" t="s">
        <v>325</v>
      </c>
    </row>
    <row r="288" spans="1:15" ht="20.100000000000001" customHeight="1" x14ac:dyDescent="0.4">
      <c r="A288" s="1326"/>
      <c r="B288" s="1351"/>
      <c r="C288" s="1365"/>
      <c r="D288" s="1351"/>
      <c r="E288" s="1370"/>
      <c r="F288" s="1359"/>
      <c r="G288" s="1354" t="s">
        <v>18490</v>
      </c>
      <c r="H288" s="1326"/>
      <c r="I288" s="1351"/>
      <c r="J288" s="1365"/>
      <c r="K288" s="1351"/>
      <c r="L288" s="1356" t="s">
        <v>18491</v>
      </c>
      <c r="M288" s="1356" t="s">
        <v>330</v>
      </c>
      <c r="N288" s="1360" t="s">
        <v>1944</v>
      </c>
      <c r="O288" s="1356" t="s">
        <v>325</v>
      </c>
    </row>
    <row r="289" spans="1:15" ht="20.100000000000001" customHeight="1" x14ac:dyDescent="0.4">
      <c r="A289" s="1326"/>
      <c r="B289" s="1351"/>
      <c r="C289" s="1405" t="s">
        <v>189</v>
      </c>
      <c r="D289" s="1347" t="s">
        <v>13566</v>
      </c>
      <c r="E289" s="1332" t="s">
        <v>4</v>
      </c>
      <c r="F289" s="1347" t="s">
        <v>18492</v>
      </c>
      <c r="G289" s="1348" t="s">
        <v>18493</v>
      </c>
      <c r="H289" s="1326"/>
      <c r="I289" s="1351"/>
      <c r="J289" s="1405" t="s">
        <v>189</v>
      </c>
      <c r="K289" s="1347" t="s">
        <v>13566</v>
      </c>
      <c r="L289" s="1356" t="s">
        <v>18494</v>
      </c>
      <c r="M289" s="1356" t="s">
        <v>229</v>
      </c>
      <c r="N289" s="1360" t="s">
        <v>1944</v>
      </c>
      <c r="O289" s="1356" t="s">
        <v>34</v>
      </c>
    </row>
    <row r="290" spans="1:15" ht="20.100000000000001" customHeight="1" x14ac:dyDescent="0.4">
      <c r="A290" s="1326"/>
      <c r="B290" s="1351"/>
      <c r="C290" s="1364"/>
      <c r="D290" s="1364"/>
      <c r="E290" s="1326"/>
      <c r="F290" s="1331"/>
      <c r="G290" s="1377" t="s">
        <v>18495</v>
      </c>
      <c r="H290" s="1326"/>
      <c r="I290" s="1351"/>
      <c r="J290" s="1364"/>
      <c r="K290" s="1364"/>
      <c r="L290" s="1356" t="s">
        <v>18496</v>
      </c>
      <c r="M290" s="2848" t="s">
        <v>108</v>
      </c>
      <c r="N290" s="2934" t="s">
        <v>1944</v>
      </c>
      <c r="O290" s="2848" t="s">
        <v>6</v>
      </c>
    </row>
    <row r="291" spans="1:15" ht="20.100000000000001" customHeight="1" x14ac:dyDescent="0.4">
      <c r="A291" s="1326"/>
      <c r="B291" s="1351"/>
      <c r="C291" s="1407"/>
      <c r="D291" s="1373"/>
      <c r="E291" s="1370"/>
      <c r="F291" s="1359"/>
      <c r="G291" s="1354"/>
      <c r="H291" s="1326"/>
      <c r="I291" s="1351"/>
      <c r="J291" s="1407"/>
      <c r="K291" s="1373"/>
      <c r="L291" s="1348" t="s">
        <v>18497</v>
      </c>
      <c r="M291" s="2850"/>
      <c r="N291" s="2935"/>
      <c r="O291" s="2850"/>
    </row>
    <row r="292" spans="1:15" ht="20.100000000000001" customHeight="1" x14ac:dyDescent="0.4">
      <c r="A292" s="1322">
        <v>38</v>
      </c>
      <c r="B292" s="1347" t="s">
        <v>1365</v>
      </c>
      <c r="C292" s="1405" t="s">
        <v>172</v>
      </c>
      <c r="D292" s="1347" t="s">
        <v>11181</v>
      </c>
      <c r="E292" s="1332" t="s">
        <v>7</v>
      </c>
      <c r="F292" s="1347" t="s">
        <v>18498</v>
      </c>
      <c r="G292" s="2848" t="s">
        <v>18499</v>
      </c>
      <c r="H292" s="1322">
        <v>38</v>
      </c>
      <c r="I292" s="1347" t="s">
        <v>1365</v>
      </c>
      <c r="J292" s="1405" t="s">
        <v>172</v>
      </c>
      <c r="K292" s="1347" t="s">
        <v>11181</v>
      </c>
      <c r="L292" s="1356" t="s">
        <v>18500</v>
      </c>
      <c r="M292" s="1360" t="s">
        <v>11</v>
      </c>
      <c r="N292" s="1360" t="s">
        <v>1944</v>
      </c>
      <c r="O292" s="1348" t="s">
        <v>6</v>
      </c>
    </row>
    <row r="293" spans="1:15" ht="20.100000000000001" customHeight="1" x14ac:dyDescent="0.4">
      <c r="A293" s="1326"/>
      <c r="B293" s="1351"/>
      <c r="C293" s="1365"/>
      <c r="D293" s="1351"/>
      <c r="E293" s="1370"/>
      <c r="F293" s="1359"/>
      <c r="G293" s="2850"/>
      <c r="H293" s="1326"/>
      <c r="I293" s="1351"/>
      <c r="J293" s="1365"/>
      <c r="K293" s="1351"/>
      <c r="L293" s="1356" t="s">
        <v>18501</v>
      </c>
      <c r="M293" s="1361"/>
      <c r="N293" s="1361"/>
      <c r="O293" s="1354"/>
    </row>
    <row r="294" spans="1:15" ht="20.100000000000001" customHeight="1" x14ac:dyDescent="0.4">
      <c r="A294" s="1326"/>
      <c r="B294" s="1351"/>
      <c r="C294" s="1365"/>
      <c r="D294" s="1351"/>
      <c r="E294" s="1332" t="s">
        <v>19</v>
      </c>
      <c r="F294" s="1347" t="s">
        <v>18502</v>
      </c>
      <c r="G294" s="2848" t="s">
        <v>18503</v>
      </c>
      <c r="H294" s="1326"/>
      <c r="I294" s="1351"/>
      <c r="J294" s="1365"/>
      <c r="K294" s="1351"/>
      <c r="L294" s="1356" t="s">
        <v>18504</v>
      </c>
      <c r="M294" s="1360" t="s">
        <v>11</v>
      </c>
      <c r="N294" s="1360" t="s">
        <v>1944</v>
      </c>
      <c r="O294" s="1348" t="s">
        <v>6</v>
      </c>
    </row>
    <row r="295" spans="1:15" ht="20.100000000000001" customHeight="1" x14ac:dyDescent="0.4">
      <c r="A295" s="1326"/>
      <c r="B295" s="1351"/>
      <c r="C295" s="1365"/>
      <c r="D295" s="1351"/>
      <c r="E295" s="1362"/>
      <c r="F295" s="1351"/>
      <c r="G295" s="2849"/>
      <c r="H295" s="1326"/>
      <c r="I295" s="1351"/>
      <c r="J295" s="1365"/>
      <c r="K295" s="1351"/>
      <c r="L295" s="1356" t="s">
        <v>18505</v>
      </c>
      <c r="M295" s="1398"/>
      <c r="N295" s="1398"/>
      <c r="O295" s="1352"/>
    </row>
    <row r="296" spans="1:15" ht="20.100000000000001" customHeight="1" x14ac:dyDescent="0.4">
      <c r="A296" s="1326"/>
      <c r="B296" s="1351"/>
      <c r="C296" s="1365"/>
      <c r="D296" s="1351"/>
      <c r="E296" s="1362"/>
      <c r="F296" s="1351"/>
      <c r="G296" s="2850"/>
      <c r="H296" s="1326"/>
      <c r="I296" s="1351"/>
      <c r="J296" s="1365"/>
      <c r="K296" s="1351"/>
      <c r="L296" s="1356" t="s">
        <v>18506</v>
      </c>
      <c r="M296" s="1361"/>
      <c r="N296" s="1361"/>
      <c r="O296" s="1354"/>
    </row>
    <row r="297" spans="1:15" ht="37.5" customHeight="1" x14ac:dyDescent="0.4">
      <c r="A297" s="1326"/>
      <c r="B297" s="1351"/>
      <c r="C297" s="1365"/>
      <c r="D297" s="1351"/>
      <c r="E297" s="1362"/>
      <c r="F297" s="1351"/>
      <c r="G297" s="1348" t="s">
        <v>18507</v>
      </c>
      <c r="H297" s="1326"/>
      <c r="I297" s="1351"/>
      <c r="J297" s="1365"/>
      <c r="K297" s="1351"/>
      <c r="L297" s="1356" t="s">
        <v>18508</v>
      </c>
      <c r="M297" s="1324" t="s">
        <v>18509</v>
      </c>
      <c r="N297" s="1360" t="s">
        <v>1944</v>
      </c>
      <c r="O297" s="1356" t="s">
        <v>6</v>
      </c>
    </row>
    <row r="298" spans="1:15" ht="20.100000000000001" customHeight="1" x14ac:dyDescent="0.4">
      <c r="A298" s="1326"/>
      <c r="B298" s="1351"/>
      <c r="C298" s="1365"/>
      <c r="D298" s="1351"/>
      <c r="E298" s="1362"/>
      <c r="F298" s="1351"/>
      <c r="G298" s="1356" t="s">
        <v>18510</v>
      </c>
      <c r="H298" s="1326"/>
      <c r="I298" s="1351"/>
      <c r="J298" s="1365"/>
      <c r="K298" s="1351"/>
      <c r="L298" s="1356" t="s">
        <v>18511</v>
      </c>
      <c r="M298" s="1324" t="s">
        <v>301</v>
      </c>
      <c r="N298" s="1360" t="s">
        <v>1944</v>
      </c>
      <c r="O298" s="1356" t="s">
        <v>6</v>
      </c>
    </row>
    <row r="299" spans="1:15" ht="24.95" customHeight="1" x14ac:dyDescent="0.4">
      <c r="A299" s="1326"/>
      <c r="B299" s="1351"/>
      <c r="C299" s="1365"/>
      <c r="D299" s="1351"/>
      <c r="E299" s="1362"/>
      <c r="F299" s="1351"/>
      <c r="G299" s="1348" t="s">
        <v>18512</v>
      </c>
      <c r="H299" s="1326"/>
      <c r="I299" s="1351"/>
      <c r="J299" s="1365"/>
      <c r="K299" s="1351"/>
      <c r="L299" s="1356" t="s">
        <v>18513</v>
      </c>
      <c r="M299" s="1360" t="s">
        <v>8</v>
      </c>
      <c r="N299" s="1360" t="s">
        <v>1944</v>
      </c>
      <c r="O299" s="1348" t="s">
        <v>6</v>
      </c>
    </row>
    <row r="300" spans="1:15" ht="24.95" customHeight="1" x14ac:dyDescent="0.4">
      <c r="A300" s="1326"/>
      <c r="B300" s="1351"/>
      <c r="C300" s="1365"/>
      <c r="D300" s="1351"/>
      <c r="E300" s="1362"/>
      <c r="F300" s="1351"/>
      <c r="G300" s="1352"/>
      <c r="H300" s="1326"/>
      <c r="I300" s="1351"/>
      <c r="J300" s="1365"/>
      <c r="K300" s="1351"/>
      <c r="L300" s="1408" t="s">
        <v>18514</v>
      </c>
      <c r="M300" s="1398"/>
      <c r="N300" s="1398"/>
      <c r="O300" s="1352"/>
    </row>
    <row r="301" spans="1:15" ht="24.95" customHeight="1" x14ac:dyDescent="0.4">
      <c r="A301" s="1326"/>
      <c r="B301" s="1351"/>
      <c r="C301" s="1365"/>
      <c r="D301" s="1351"/>
      <c r="E301" s="1370"/>
      <c r="F301" s="1359"/>
      <c r="G301" s="1354"/>
      <c r="H301" s="1326"/>
      <c r="I301" s="1351"/>
      <c r="J301" s="1365"/>
      <c r="K301" s="1351"/>
      <c r="L301" s="1356" t="s">
        <v>18515</v>
      </c>
      <c r="M301" s="1361"/>
      <c r="N301" s="1361"/>
      <c r="O301" s="1354"/>
    </row>
    <row r="302" spans="1:15" ht="20.100000000000001" customHeight="1" x14ac:dyDescent="0.4">
      <c r="A302" s="1326"/>
      <c r="B302" s="1351"/>
      <c r="C302" s="1365"/>
      <c r="D302" s="1351"/>
      <c r="E302" s="1332" t="s">
        <v>22</v>
      </c>
      <c r="F302" s="1347" t="s">
        <v>8331</v>
      </c>
      <c r="G302" s="1348" t="s">
        <v>18516</v>
      </c>
      <c r="H302" s="1326"/>
      <c r="I302" s="1351"/>
      <c r="J302" s="1365"/>
      <c r="K302" s="1351"/>
      <c r="L302" s="1408" t="s">
        <v>18517</v>
      </c>
      <c r="M302" s="1377" t="s">
        <v>11</v>
      </c>
      <c r="N302" s="1360" t="s">
        <v>1944</v>
      </c>
      <c r="O302" s="1348" t="s">
        <v>6</v>
      </c>
    </row>
    <row r="303" spans="1:15" ht="20.100000000000001" customHeight="1" x14ac:dyDescent="0.4">
      <c r="A303" s="1326"/>
      <c r="B303" s="1351"/>
      <c r="C303" s="1365"/>
      <c r="D303" s="1351"/>
      <c r="E303" s="1362"/>
      <c r="F303" s="1351"/>
      <c r="G303" s="1348" t="s">
        <v>18518</v>
      </c>
      <c r="H303" s="1326"/>
      <c r="I303" s="1351"/>
      <c r="J303" s="1365"/>
      <c r="K303" s="1351"/>
      <c r="L303" s="1356" t="s">
        <v>18519</v>
      </c>
      <c r="M303" s="1377" t="s">
        <v>229</v>
      </c>
      <c r="N303" s="1360" t="s">
        <v>1944</v>
      </c>
      <c r="O303" s="1348" t="s">
        <v>6</v>
      </c>
    </row>
    <row r="304" spans="1:15" ht="20.100000000000001" customHeight="1" x14ac:dyDescent="0.4">
      <c r="A304" s="1326"/>
      <c r="B304" s="1351"/>
      <c r="C304" s="1365"/>
      <c r="D304" s="1351"/>
      <c r="E304" s="1362"/>
      <c r="F304" s="1351"/>
      <c r="G304" s="1348" t="s">
        <v>18520</v>
      </c>
      <c r="H304" s="1326"/>
      <c r="I304" s="1351"/>
      <c r="J304" s="1365"/>
      <c r="K304" s="1351"/>
      <c r="L304" s="1356" t="s">
        <v>18521</v>
      </c>
      <c r="M304" s="1360" t="s">
        <v>301</v>
      </c>
      <c r="N304" s="1360" t="s">
        <v>1944</v>
      </c>
      <c r="O304" s="1348" t="s">
        <v>6</v>
      </c>
    </row>
    <row r="305" spans="1:15" ht="20.100000000000001" customHeight="1" x14ac:dyDescent="0.4">
      <c r="A305" s="1326"/>
      <c r="B305" s="1351"/>
      <c r="C305" s="1365"/>
      <c r="D305" s="1351"/>
      <c r="E305" s="1362"/>
      <c r="F305" s="1351"/>
      <c r="G305" s="1352"/>
      <c r="H305" s="1326"/>
      <c r="I305" s="1351"/>
      <c r="J305" s="1365"/>
      <c r="K305" s="1351"/>
      <c r="L305" s="1356" t="s">
        <v>18522</v>
      </c>
      <c r="M305" s="1398"/>
      <c r="N305" s="1398"/>
      <c r="O305" s="1352"/>
    </row>
    <row r="306" spans="1:15" ht="20.100000000000001" customHeight="1" x14ac:dyDescent="0.4">
      <c r="A306" s="1326"/>
      <c r="B306" s="1351"/>
      <c r="C306" s="1365"/>
      <c r="D306" s="1351"/>
      <c r="E306" s="1362"/>
      <c r="F306" s="1351"/>
      <c r="G306" s="1352"/>
      <c r="H306" s="1326"/>
      <c r="I306" s="1351"/>
      <c r="J306" s="1365"/>
      <c r="K306" s="1351"/>
      <c r="L306" s="1356" t="s">
        <v>18523</v>
      </c>
      <c r="M306" s="1398"/>
      <c r="N306" s="1398"/>
      <c r="O306" s="1352"/>
    </row>
    <row r="307" spans="1:15" ht="20.100000000000001" customHeight="1" x14ac:dyDescent="0.4">
      <c r="A307" s="1326"/>
      <c r="B307" s="1351"/>
      <c r="C307" s="1365"/>
      <c r="D307" s="1351"/>
      <c r="E307" s="1362"/>
      <c r="F307" s="1351"/>
      <c r="G307" s="1352"/>
      <c r="H307" s="1326"/>
      <c r="I307" s="1351"/>
      <c r="J307" s="1365"/>
      <c r="K307" s="1351"/>
      <c r="L307" s="1356" t="s">
        <v>18524</v>
      </c>
      <c r="M307" s="1398"/>
      <c r="N307" s="1398"/>
      <c r="O307" s="1352"/>
    </row>
    <row r="308" spans="1:15" ht="20.100000000000001" customHeight="1" x14ac:dyDescent="0.4">
      <c r="A308" s="1326"/>
      <c r="B308" s="1351"/>
      <c r="C308" s="1365"/>
      <c r="D308" s="1351"/>
      <c r="E308" s="1362"/>
      <c r="F308" s="1351"/>
      <c r="G308" s="1354"/>
      <c r="H308" s="1326"/>
      <c r="I308" s="1351"/>
      <c r="J308" s="1365"/>
      <c r="K308" s="1351"/>
      <c r="L308" s="1356" t="s">
        <v>18525</v>
      </c>
      <c r="M308" s="1361"/>
      <c r="N308" s="1361"/>
      <c r="O308" s="1354"/>
    </row>
    <row r="309" spans="1:15" ht="20.100000000000001" customHeight="1" x14ac:dyDescent="0.4">
      <c r="A309" s="1326"/>
      <c r="B309" s="1351"/>
      <c r="C309" s="1365"/>
      <c r="D309" s="1351"/>
      <c r="E309" s="1362"/>
      <c r="F309" s="1351"/>
      <c r="G309" s="2848" t="s">
        <v>18526</v>
      </c>
      <c r="H309" s="1326"/>
      <c r="I309" s="1351"/>
      <c r="J309" s="1365"/>
      <c r="K309" s="1351"/>
      <c r="L309" s="1356" t="s">
        <v>18527</v>
      </c>
      <c r="M309" s="1360" t="s">
        <v>191</v>
      </c>
      <c r="N309" s="1360" t="s">
        <v>1944</v>
      </c>
      <c r="O309" s="1348" t="s">
        <v>6</v>
      </c>
    </row>
    <row r="310" spans="1:15" ht="20.100000000000001" customHeight="1" x14ac:dyDescent="0.4">
      <c r="A310" s="1326"/>
      <c r="B310" s="1351"/>
      <c r="C310" s="1365"/>
      <c r="D310" s="1351"/>
      <c r="E310" s="1362"/>
      <c r="F310" s="1351"/>
      <c r="G310" s="2849"/>
      <c r="H310" s="1326"/>
      <c r="I310" s="1351"/>
      <c r="J310" s="1365"/>
      <c r="K310" s="1351"/>
      <c r="L310" s="1356" t="s">
        <v>18528</v>
      </c>
      <c r="M310" s="1398"/>
      <c r="N310" s="1398"/>
      <c r="O310" s="1352"/>
    </row>
    <row r="311" spans="1:15" ht="20.100000000000001" customHeight="1" x14ac:dyDescent="0.4">
      <c r="A311" s="1326"/>
      <c r="B311" s="1351"/>
      <c r="C311" s="1365"/>
      <c r="D311" s="1351"/>
      <c r="E311" s="1370"/>
      <c r="F311" s="1359"/>
      <c r="G311" s="2850"/>
      <c r="H311" s="1326"/>
      <c r="I311" s="1351"/>
      <c r="J311" s="1365"/>
      <c r="K311" s="1351"/>
      <c r="L311" s="1356" t="s">
        <v>18529</v>
      </c>
      <c r="M311" s="1361"/>
      <c r="N311" s="1361"/>
      <c r="O311" s="1354"/>
    </row>
    <row r="312" spans="1:15" ht="20.100000000000001" customHeight="1" x14ac:dyDescent="0.4">
      <c r="A312" s="1326"/>
      <c r="B312" s="1351"/>
      <c r="C312" s="1365"/>
      <c r="D312" s="1351"/>
      <c r="E312" s="1370" t="s">
        <v>1290</v>
      </c>
      <c r="F312" s="1359" t="s">
        <v>18530</v>
      </c>
      <c r="G312" s="1354" t="s">
        <v>18531</v>
      </c>
      <c r="H312" s="1326"/>
      <c r="I312" s="1351"/>
      <c r="J312" s="1365"/>
      <c r="K312" s="1351"/>
      <c r="L312" s="1356" t="s">
        <v>18532</v>
      </c>
      <c r="M312" s="1324" t="s">
        <v>160</v>
      </c>
      <c r="N312" s="1360" t="s">
        <v>1944</v>
      </c>
      <c r="O312" s="1356" t="s">
        <v>6</v>
      </c>
    </row>
    <row r="313" spans="1:15" ht="20.100000000000001" customHeight="1" x14ac:dyDescent="0.4">
      <c r="A313" s="1326"/>
      <c r="B313" s="1351"/>
      <c r="C313" s="1365"/>
      <c r="D313" s="1351"/>
      <c r="E313" s="1332" t="s">
        <v>113</v>
      </c>
      <c r="F313" s="1351" t="s">
        <v>18533</v>
      </c>
      <c r="G313" s="1352" t="s">
        <v>18534</v>
      </c>
      <c r="H313" s="1326"/>
      <c r="I313" s="1351"/>
      <c r="J313" s="1365"/>
      <c r="K313" s="1351"/>
      <c r="L313" s="1356" t="s">
        <v>18535</v>
      </c>
      <c r="M313" s="1360" t="s">
        <v>59</v>
      </c>
      <c r="N313" s="1360" t="s">
        <v>1944</v>
      </c>
      <c r="O313" s="1348" t="s">
        <v>6</v>
      </c>
    </row>
    <row r="314" spans="1:15" ht="29.25" customHeight="1" x14ac:dyDescent="0.4">
      <c r="A314" s="1326"/>
      <c r="B314" s="1351"/>
      <c r="C314" s="1365"/>
      <c r="D314" s="1351"/>
      <c r="E314" s="1370"/>
      <c r="F314" s="1359"/>
      <c r="G314" s="1354"/>
      <c r="H314" s="1326"/>
      <c r="I314" s="1351"/>
      <c r="J314" s="1365"/>
      <c r="K314" s="1351"/>
      <c r="L314" s="1354" t="s">
        <v>18536</v>
      </c>
      <c r="M314" s="1361"/>
      <c r="N314" s="1361"/>
      <c r="O314" s="1354"/>
    </row>
    <row r="315" spans="1:15" ht="20.100000000000001" customHeight="1" x14ac:dyDescent="0.4">
      <c r="A315" s="1326"/>
      <c r="B315" s="1351"/>
      <c r="C315" s="1365"/>
      <c r="D315" s="1351"/>
      <c r="E315" s="1332" t="s">
        <v>2090</v>
      </c>
      <c r="F315" s="1351" t="s">
        <v>18537</v>
      </c>
      <c r="G315" s="1352" t="s">
        <v>18538</v>
      </c>
      <c r="H315" s="1326"/>
      <c r="I315" s="1351"/>
      <c r="J315" s="1365"/>
      <c r="K315" s="1351"/>
      <c r="L315" s="1356" t="s">
        <v>18539</v>
      </c>
      <c r="M315" s="1360" t="s">
        <v>37</v>
      </c>
      <c r="N315" s="1360" t="s">
        <v>1944</v>
      </c>
      <c r="O315" s="1348" t="s">
        <v>6</v>
      </c>
    </row>
    <row r="316" spans="1:15" ht="20.100000000000001" customHeight="1" x14ac:dyDescent="0.4">
      <c r="A316" s="1326"/>
      <c r="B316" s="1351"/>
      <c r="C316" s="1365"/>
      <c r="D316" s="1351"/>
      <c r="E316" s="1362"/>
      <c r="F316" s="1351"/>
      <c r="G316" s="1352"/>
      <c r="H316" s="1326"/>
      <c r="I316" s="1351"/>
      <c r="J316" s="1365"/>
      <c r="K316" s="1351"/>
      <c r="L316" s="1356" t="s">
        <v>18540</v>
      </c>
      <c r="M316" s="1361"/>
      <c r="N316" s="1361"/>
      <c r="O316" s="1354"/>
    </row>
    <row r="317" spans="1:15" ht="20.100000000000001" customHeight="1" x14ac:dyDescent="0.4">
      <c r="A317" s="1326"/>
      <c r="B317" s="1351"/>
      <c r="C317" s="1405" t="s">
        <v>189</v>
      </c>
      <c r="D317" s="1347" t="s">
        <v>7099</v>
      </c>
      <c r="E317" s="1367" t="s">
        <v>4</v>
      </c>
      <c r="F317" s="1323" t="s">
        <v>18498</v>
      </c>
      <c r="G317" s="1356" t="s">
        <v>18541</v>
      </c>
      <c r="H317" s="1380"/>
      <c r="I317" s="1359"/>
      <c r="J317" s="1405" t="s">
        <v>189</v>
      </c>
      <c r="K317" s="1347" t="s">
        <v>7099</v>
      </c>
      <c r="L317" s="1356" t="s">
        <v>18542</v>
      </c>
      <c r="M317" s="1324" t="s">
        <v>11</v>
      </c>
      <c r="N317" s="1327" t="s">
        <v>1944</v>
      </c>
      <c r="O317" s="1356" t="s">
        <v>6</v>
      </c>
    </row>
    <row r="318" spans="1:15" ht="20.100000000000001" customHeight="1" x14ac:dyDescent="0.4">
      <c r="A318" s="1322">
        <v>39</v>
      </c>
      <c r="B318" s="1079" t="s">
        <v>1366</v>
      </c>
      <c r="C318" s="2950" t="s">
        <v>1366</v>
      </c>
      <c r="D318" s="2940"/>
      <c r="E318" s="1332" t="s">
        <v>7</v>
      </c>
      <c r="F318" s="1357" t="s">
        <v>7118</v>
      </c>
      <c r="G318" s="1348" t="s">
        <v>16503</v>
      </c>
      <c r="H318" s="1322">
        <v>39</v>
      </c>
      <c r="I318" s="1079" t="s">
        <v>1366</v>
      </c>
      <c r="J318" s="2950" t="s">
        <v>1366</v>
      </c>
      <c r="K318" s="2940"/>
      <c r="L318" s="1348" t="s">
        <v>18543</v>
      </c>
      <c r="M318" s="1348" t="s">
        <v>37</v>
      </c>
      <c r="N318" s="1360" t="s">
        <v>1944</v>
      </c>
      <c r="O318" s="1348" t="s">
        <v>6</v>
      </c>
    </row>
    <row r="319" spans="1:15" ht="20.100000000000001" customHeight="1" x14ac:dyDescent="0.4">
      <c r="A319" s="1326"/>
      <c r="B319" s="1081"/>
      <c r="C319" s="1350"/>
      <c r="D319" s="1351"/>
      <c r="E319" s="1362"/>
      <c r="F319" s="1400"/>
      <c r="G319" s="2848" t="s">
        <v>18544</v>
      </c>
      <c r="H319" s="1326"/>
      <c r="I319" s="1081"/>
      <c r="J319" s="1350"/>
      <c r="K319" s="1351"/>
      <c r="L319" s="1348" t="s">
        <v>18545</v>
      </c>
      <c r="M319" s="1348" t="s">
        <v>11</v>
      </c>
      <c r="N319" s="1360" t="s">
        <v>1944</v>
      </c>
      <c r="O319" s="1348" t="s">
        <v>6</v>
      </c>
    </row>
    <row r="320" spans="1:15" ht="20.100000000000001" customHeight="1" x14ac:dyDescent="0.4">
      <c r="A320" s="1326"/>
      <c r="B320" s="1081"/>
      <c r="C320" s="1350"/>
      <c r="D320" s="1351"/>
      <c r="E320" s="1362"/>
      <c r="F320" s="1400"/>
      <c r="G320" s="2850"/>
      <c r="H320" s="1326"/>
      <c r="I320" s="1081"/>
      <c r="J320" s="1350"/>
      <c r="K320" s="1351"/>
      <c r="L320" s="1348" t="s">
        <v>18546</v>
      </c>
      <c r="M320" s="1354"/>
      <c r="N320" s="1361"/>
      <c r="O320" s="1354"/>
    </row>
    <row r="321" spans="1:15" ht="50.1" customHeight="1" x14ac:dyDescent="0.4">
      <c r="A321" s="1326"/>
      <c r="B321" s="1081"/>
      <c r="C321" s="1095"/>
      <c r="D321" s="1351"/>
      <c r="E321" s="1332" t="s">
        <v>19</v>
      </c>
      <c r="F321" s="1357" t="s">
        <v>18547</v>
      </c>
      <c r="G321" s="2848" t="s">
        <v>16505</v>
      </c>
      <c r="H321" s="1326"/>
      <c r="I321" s="1081"/>
      <c r="J321" s="1095"/>
      <c r="K321" s="1351"/>
      <c r="L321" s="1348" t="s">
        <v>18548</v>
      </c>
      <c r="M321" s="2845" t="s">
        <v>18549</v>
      </c>
      <c r="N321" s="2934" t="s">
        <v>1944</v>
      </c>
      <c r="O321" s="2848" t="s">
        <v>6</v>
      </c>
    </row>
    <row r="322" spans="1:15" ht="50.1" customHeight="1" x14ac:dyDescent="0.4">
      <c r="A322" s="1326"/>
      <c r="B322" s="1081"/>
      <c r="C322" s="1095"/>
      <c r="D322" s="1351"/>
      <c r="E322" s="1362"/>
      <c r="F322" s="1400"/>
      <c r="G322" s="2850"/>
      <c r="H322" s="1326"/>
      <c r="I322" s="1081"/>
      <c r="J322" s="1095"/>
      <c r="K322" s="1351"/>
      <c r="L322" s="1348" t="s">
        <v>18550</v>
      </c>
      <c r="M322" s="2847"/>
      <c r="N322" s="2935"/>
      <c r="O322" s="2850"/>
    </row>
    <row r="323" spans="1:15" ht="110.25" customHeight="1" x14ac:dyDescent="0.4">
      <c r="A323" s="1326"/>
      <c r="B323" s="1081"/>
      <c r="C323" s="1095"/>
      <c r="D323" s="1351"/>
      <c r="E323" s="1362"/>
      <c r="F323" s="1400"/>
      <c r="G323" s="1348" t="s">
        <v>18551</v>
      </c>
      <c r="H323" s="1326"/>
      <c r="I323" s="1081"/>
      <c r="J323" s="1095"/>
      <c r="K323" s="1351"/>
      <c r="L323" s="1348" t="s">
        <v>18552</v>
      </c>
      <c r="M323" s="1327" t="s">
        <v>18553</v>
      </c>
      <c r="N323" s="1360" t="s">
        <v>1944</v>
      </c>
      <c r="O323" s="1348" t="s">
        <v>6</v>
      </c>
    </row>
    <row r="324" spans="1:15" ht="54.95" customHeight="1" x14ac:dyDescent="0.4">
      <c r="A324" s="1326"/>
      <c r="B324" s="1081"/>
      <c r="C324" s="1095"/>
      <c r="D324" s="1351"/>
      <c r="E324" s="1362"/>
      <c r="F324" s="1400"/>
      <c r="G324" s="2956" t="s">
        <v>18554</v>
      </c>
      <c r="H324" s="1326"/>
      <c r="I324" s="1081"/>
      <c r="J324" s="1095"/>
      <c r="K324" s="1351"/>
      <c r="L324" s="1073" t="s">
        <v>18555</v>
      </c>
      <c r="M324" s="2946" t="s">
        <v>3208</v>
      </c>
      <c r="N324" s="1360" t="s">
        <v>1944</v>
      </c>
      <c r="O324" s="1348" t="s">
        <v>6</v>
      </c>
    </row>
    <row r="325" spans="1:15" ht="54.95" customHeight="1" x14ac:dyDescent="0.4">
      <c r="A325" s="1326"/>
      <c r="B325" s="1081"/>
      <c r="C325" s="1095"/>
      <c r="D325" s="1351"/>
      <c r="E325" s="1362"/>
      <c r="F325" s="1400"/>
      <c r="G325" s="2957"/>
      <c r="H325" s="1326"/>
      <c r="I325" s="1081"/>
      <c r="J325" s="1095"/>
      <c r="K325" s="1351"/>
      <c r="L325" s="1082" t="s">
        <v>18556</v>
      </c>
      <c r="M325" s="2947"/>
      <c r="N325" s="1361"/>
      <c r="O325" s="1354"/>
    </row>
    <row r="326" spans="1:15" ht="60" customHeight="1" x14ac:dyDescent="0.4">
      <c r="A326" s="1326"/>
      <c r="B326" s="1081"/>
      <c r="C326" s="1095"/>
      <c r="D326" s="1351"/>
      <c r="E326" s="1362"/>
      <c r="F326" s="1400"/>
      <c r="G326" s="2956" t="s">
        <v>7126</v>
      </c>
      <c r="H326" s="1326"/>
      <c r="I326" s="1081"/>
      <c r="J326" s="1095"/>
      <c r="K326" s="1351"/>
      <c r="L326" s="1082" t="s">
        <v>18557</v>
      </c>
      <c r="M326" s="2946" t="s">
        <v>10545</v>
      </c>
      <c r="N326" s="2934" t="s">
        <v>1944</v>
      </c>
      <c r="O326" s="2848" t="s">
        <v>6</v>
      </c>
    </row>
    <row r="327" spans="1:15" ht="60" customHeight="1" x14ac:dyDescent="0.4">
      <c r="A327" s="1326"/>
      <c r="B327" s="1081"/>
      <c r="C327" s="1095"/>
      <c r="D327" s="1351"/>
      <c r="E327" s="1362"/>
      <c r="F327" s="1400"/>
      <c r="G327" s="2957"/>
      <c r="H327" s="1326"/>
      <c r="I327" s="1081"/>
      <c r="J327" s="1095"/>
      <c r="K327" s="1351"/>
      <c r="L327" s="1082" t="s">
        <v>18558</v>
      </c>
      <c r="M327" s="2947"/>
      <c r="N327" s="2935"/>
      <c r="O327" s="2850"/>
    </row>
    <row r="328" spans="1:15" ht="24.95" customHeight="1" x14ac:dyDescent="0.4">
      <c r="A328" s="1326"/>
      <c r="B328" s="1081"/>
      <c r="C328" s="1095"/>
      <c r="D328" s="1351"/>
      <c r="E328" s="1362"/>
      <c r="F328" s="1400"/>
      <c r="G328" s="2851" t="s">
        <v>18559</v>
      </c>
      <c r="H328" s="1326"/>
      <c r="I328" s="1081"/>
      <c r="J328" s="1095"/>
      <c r="K328" s="1351"/>
      <c r="L328" s="1082" t="s">
        <v>18560</v>
      </c>
      <c r="M328" s="2845" t="s">
        <v>11</v>
      </c>
      <c r="N328" s="2934" t="s">
        <v>1944</v>
      </c>
      <c r="O328" s="2848" t="s">
        <v>6</v>
      </c>
    </row>
    <row r="329" spans="1:15" ht="24.95" customHeight="1" x14ac:dyDescent="0.4">
      <c r="A329" s="1326"/>
      <c r="B329" s="1081"/>
      <c r="C329" s="1095"/>
      <c r="D329" s="1351"/>
      <c r="E329" s="1362"/>
      <c r="F329" s="1400"/>
      <c r="G329" s="2852"/>
      <c r="H329" s="1326"/>
      <c r="I329" s="1081"/>
      <c r="J329" s="1095"/>
      <c r="K329" s="1351"/>
      <c r="L329" s="1082" t="s">
        <v>18561</v>
      </c>
      <c r="M329" s="2846"/>
      <c r="N329" s="2936"/>
      <c r="O329" s="2849"/>
    </row>
    <row r="330" spans="1:15" ht="24.95" customHeight="1" x14ac:dyDescent="0.4">
      <c r="A330" s="1326"/>
      <c r="B330" s="1081"/>
      <c r="C330" s="1095"/>
      <c r="D330" s="1351"/>
      <c r="E330" s="1362"/>
      <c r="F330" s="1400"/>
      <c r="G330" s="2852"/>
      <c r="H330" s="1326"/>
      <c r="I330" s="1081"/>
      <c r="J330" s="1095"/>
      <c r="K330" s="1351"/>
      <c r="L330" s="1082" t="s">
        <v>18562</v>
      </c>
      <c r="M330" s="2846"/>
      <c r="N330" s="2936"/>
      <c r="O330" s="2849"/>
    </row>
    <row r="331" spans="1:15" ht="24.95" customHeight="1" x14ac:dyDescent="0.4">
      <c r="A331" s="1326"/>
      <c r="B331" s="1081"/>
      <c r="C331" s="1095"/>
      <c r="D331" s="1351"/>
      <c r="E331" s="1362"/>
      <c r="F331" s="1400"/>
      <c r="G331" s="2852"/>
      <c r="H331" s="1326"/>
      <c r="I331" s="1081"/>
      <c r="J331" s="1095"/>
      <c r="K331" s="1351"/>
      <c r="L331" s="1082" t="s">
        <v>18563</v>
      </c>
      <c r="M331" s="2846"/>
      <c r="N331" s="2936"/>
      <c r="O331" s="2849"/>
    </row>
    <row r="332" spans="1:15" ht="24.95" customHeight="1" x14ac:dyDescent="0.4">
      <c r="A332" s="1326"/>
      <c r="B332" s="1081"/>
      <c r="C332" s="1095"/>
      <c r="D332" s="1351"/>
      <c r="E332" s="1362"/>
      <c r="F332" s="1400"/>
      <c r="G332" s="2852"/>
      <c r="H332" s="1326"/>
      <c r="I332" s="1081"/>
      <c r="J332" s="1095"/>
      <c r="K332" s="1351"/>
      <c r="L332" s="1082" t="s">
        <v>18564</v>
      </c>
      <c r="M332" s="2846"/>
      <c r="N332" s="2936"/>
      <c r="O332" s="2849"/>
    </row>
    <row r="333" spans="1:15" ht="24.95" customHeight="1" x14ac:dyDescent="0.4">
      <c r="A333" s="1326"/>
      <c r="B333" s="1081"/>
      <c r="C333" s="1095"/>
      <c r="D333" s="1351"/>
      <c r="E333" s="1362"/>
      <c r="F333" s="1400"/>
      <c r="G333" s="2852"/>
      <c r="H333" s="1326"/>
      <c r="I333" s="1081"/>
      <c r="J333" s="1095"/>
      <c r="K333" s="1351"/>
      <c r="L333" s="1082" t="s">
        <v>18565</v>
      </c>
      <c r="M333" s="2846"/>
      <c r="N333" s="2936"/>
      <c r="O333" s="2849"/>
    </row>
    <row r="334" spans="1:15" ht="24.95" customHeight="1" x14ac:dyDescent="0.4">
      <c r="A334" s="1326"/>
      <c r="B334" s="1081"/>
      <c r="C334" s="1095"/>
      <c r="D334" s="1351"/>
      <c r="E334" s="1362"/>
      <c r="F334" s="1400"/>
      <c r="G334" s="2852"/>
      <c r="H334" s="1326"/>
      <c r="I334" s="1081"/>
      <c r="J334" s="1095"/>
      <c r="K334" s="1351"/>
      <c r="L334" s="1082" t="s">
        <v>18566</v>
      </c>
      <c r="M334" s="2846"/>
      <c r="N334" s="2936"/>
      <c r="O334" s="2849"/>
    </row>
    <row r="335" spans="1:15" ht="24.95" customHeight="1" x14ac:dyDescent="0.4">
      <c r="A335" s="1326"/>
      <c r="B335" s="1081"/>
      <c r="C335" s="1095"/>
      <c r="D335" s="1351"/>
      <c r="E335" s="1362"/>
      <c r="F335" s="1400"/>
      <c r="G335" s="2852"/>
      <c r="H335" s="1326"/>
      <c r="I335" s="1081"/>
      <c r="J335" s="1095"/>
      <c r="K335" s="1351"/>
      <c r="L335" s="1082" t="s">
        <v>18567</v>
      </c>
      <c r="M335" s="2846"/>
      <c r="N335" s="2936"/>
      <c r="O335" s="2849"/>
    </row>
    <row r="336" spans="1:15" ht="24.95" customHeight="1" x14ac:dyDescent="0.4">
      <c r="A336" s="1326"/>
      <c r="B336" s="1081"/>
      <c r="C336" s="1095"/>
      <c r="D336" s="1351"/>
      <c r="E336" s="1362"/>
      <c r="F336" s="1400"/>
      <c r="G336" s="2852"/>
      <c r="H336" s="1326"/>
      <c r="I336" s="1081"/>
      <c r="J336" s="1095"/>
      <c r="K336" s="1351"/>
      <c r="L336" s="1082" t="s">
        <v>18568</v>
      </c>
      <c r="M336" s="2846"/>
      <c r="N336" s="2936"/>
      <c r="O336" s="2849"/>
    </row>
    <row r="337" spans="1:15" ht="24.95" customHeight="1" x14ac:dyDescent="0.4">
      <c r="A337" s="1326"/>
      <c r="B337" s="1081"/>
      <c r="C337" s="1095"/>
      <c r="D337" s="1351"/>
      <c r="E337" s="1362"/>
      <c r="F337" s="1400"/>
      <c r="G337" s="2852"/>
      <c r="H337" s="1326"/>
      <c r="I337" s="1081"/>
      <c r="J337" s="1095"/>
      <c r="K337" s="1351"/>
      <c r="L337" s="1082" t="s">
        <v>18569</v>
      </c>
      <c r="M337" s="2846"/>
      <c r="N337" s="2936"/>
      <c r="O337" s="2849"/>
    </row>
    <row r="338" spans="1:15" ht="69" customHeight="1" x14ac:dyDescent="0.4">
      <c r="A338" s="1326"/>
      <c r="B338" s="1081"/>
      <c r="C338" s="1095"/>
      <c r="D338" s="1351"/>
      <c r="E338" s="1362"/>
      <c r="F338" s="1400"/>
      <c r="G338" s="1082" t="s">
        <v>18570</v>
      </c>
      <c r="H338" s="1326"/>
      <c r="I338" s="1081"/>
      <c r="J338" s="1095"/>
      <c r="K338" s="1351"/>
      <c r="L338" s="1082" t="s">
        <v>18571</v>
      </c>
      <c r="M338" s="1355" t="s">
        <v>18572</v>
      </c>
      <c r="N338" s="1360" t="s">
        <v>1944</v>
      </c>
      <c r="O338" s="1348" t="s">
        <v>6</v>
      </c>
    </row>
    <row r="339" spans="1:15" ht="20.100000000000001" customHeight="1" x14ac:dyDescent="0.4">
      <c r="A339" s="1326"/>
      <c r="B339" s="1081"/>
      <c r="C339" s="1095"/>
      <c r="D339" s="1351"/>
      <c r="E339" s="1362"/>
      <c r="F339" s="1400"/>
      <c r="G339" s="1082" t="s">
        <v>18573</v>
      </c>
      <c r="H339" s="1326"/>
      <c r="I339" s="1081"/>
      <c r="J339" s="1095"/>
      <c r="K339" s="1351"/>
      <c r="L339" s="1082" t="s">
        <v>18574</v>
      </c>
      <c r="M339" s="1327" t="s">
        <v>330</v>
      </c>
      <c r="N339" s="1360" t="s">
        <v>1944</v>
      </c>
      <c r="O339" s="1348" t="s">
        <v>325</v>
      </c>
    </row>
    <row r="340" spans="1:15" ht="20.100000000000001" customHeight="1" x14ac:dyDescent="0.4">
      <c r="A340" s="1326"/>
      <c r="B340" s="1081"/>
      <c r="C340" s="1095"/>
      <c r="D340" s="1351"/>
      <c r="E340" s="2950" t="s">
        <v>22</v>
      </c>
      <c r="F340" s="2953" t="s">
        <v>3229</v>
      </c>
      <c r="G340" s="1348" t="s">
        <v>18575</v>
      </c>
      <c r="H340" s="1326"/>
      <c r="I340" s="1081"/>
      <c r="J340" s="1095"/>
      <c r="K340" s="1351"/>
      <c r="L340" s="1356" t="s">
        <v>18576</v>
      </c>
      <c r="M340" s="1348" t="s">
        <v>2</v>
      </c>
      <c r="N340" s="1360" t="s">
        <v>1944</v>
      </c>
      <c r="O340" s="1348" t="s">
        <v>6</v>
      </c>
    </row>
    <row r="341" spans="1:15" ht="20.100000000000001" customHeight="1" x14ac:dyDescent="0.4">
      <c r="A341" s="1326"/>
      <c r="B341" s="1081"/>
      <c r="C341" s="1095"/>
      <c r="D341" s="1351"/>
      <c r="E341" s="2951"/>
      <c r="F341" s="2954"/>
      <c r="G341" s="1354"/>
      <c r="H341" s="1326"/>
      <c r="I341" s="1081"/>
      <c r="J341" s="1095"/>
      <c r="K341" s="1351"/>
      <c r="L341" s="1348" t="s">
        <v>18577</v>
      </c>
      <c r="M341" s="1354"/>
      <c r="N341" s="1361"/>
      <c r="O341" s="1354"/>
    </row>
    <row r="342" spans="1:15" ht="63" customHeight="1" x14ac:dyDescent="0.4">
      <c r="A342" s="1326"/>
      <c r="B342" s="1081"/>
      <c r="C342" s="1095"/>
      <c r="D342" s="1351"/>
      <c r="E342" s="2952"/>
      <c r="F342" s="2955"/>
      <c r="G342" s="1348" t="s">
        <v>18578</v>
      </c>
      <c r="H342" s="1326"/>
      <c r="I342" s="1081"/>
      <c r="J342" s="1095"/>
      <c r="K342" s="1351"/>
      <c r="L342" s="1348" t="s">
        <v>18579</v>
      </c>
      <c r="M342" s="1348" t="s">
        <v>587</v>
      </c>
      <c r="N342" s="1360" t="s">
        <v>1944</v>
      </c>
      <c r="O342" s="1356" t="s">
        <v>6</v>
      </c>
    </row>
    <row r="343" spans="1:15" ht="20.100000000000001" customHeight="1" x14ac:dyDescent="0.4">
      <c r="A343" s="1326"/>
      <c r="B343" s="1081"/>
      <c r="C343" s="1095"/>
      <c r="D343" s="1351"/>
      <c r="E343" s="1332" t="s">
        <v>1290</v>
      </c>
      <c r="F343" s="1357" t="s">
        <v>7150</v>
      </c>
      <c r="G343" s="1348" t="s">
        <v>18580</v>
      </c>
      <c r="H343" s="1326"/>
      <c r="I343" s="1081"/>
      <c r="J343" s="1095"/>
      <c r="K343" s="1351"/>
      <c r="L343" s="1348" t="s">
        <v>18581</v>
      </c>
      <c r="M343" s="1348" t="s">
        <v>11</v>
      </c>
      <c r="N343" s="1360" t="s">
        <v>1944</v>
      </c>
      <c r="O343" s="1348" t="s">
        <v>6</v>
      </c>
    </row>
    <row r="344" spans="1:15" ht="24.95" customHeight="1" x14ac:dyDescent="0.4">
      <c r="A344" s="1326"/>
      <c r="B344" s="1081"/>
      <c r="C344" s="1095"/>
      <c r="D344" s="1351"/>
      <c r="E344" s="1362"/>
      <c r="F344" s="1400"/>
      <c r="G344" s="1377" t="s">
        <v>18582</v>
      </c>
      <c r="H344" s="1326"/>
      <c r="I344" s="1081"/>
      <c r="J344" s="1095"/>
      <c r="K344" s="1351"/>
      <c r="L344" s="1356" t="s">
        <v>18583</v>
      </c>
      <c r="M344" s="2848" t="s">
        <v>3237</v>
      </c>
      <c r="N344" s="2934" t="s">
        <v>1944</v>
      </c>
      <c r="O344" s="2848" t="s">
        <v>6</v>
      </c>
    </row>
    <row r="345" spans="1:15" ht="24.95" customHeight="1" x14ac:dyDescent="0.4">
      <c r="A345" s="1326"/>
      <c r="B345" s="1081"/>
      <c r="C345" s="1095"/>
      <c r="D345" s="1351"/>
      <c r="E345" s="1362"/>
      <c r="F345" s="1400"/>
      <c r="G345" s="1382"/>
      <c r="H345" s="1326"/>
      <c r="I345" s="1081"/>
      <c r="J345" s="1095"/>
      <c r="K345" s="1351"/>
      <c r="L345" s="1348" t="s">
        <v>18584</v>
      </c>
      <c r="M345" s="2850"/>
      <c r="N345" s="2935"/>
      <c r="O345" s="2850"/>
    </row>
    <row r="346" spans="1:15" ht="24.95" customHeight="1" x14ac:dyDescent="0.4">
      <c r="A346" s="1326"/>
      <c r="B346" s="1081"/>
      <c r="C346" s="1095"/>
      <c r="D346" s="1351"/>
      <c r="E346" s="1362"/>
      <c r="F346" s="1400"/>
      <c r="G346" s="1377" t="s">
        <v>18585</v>
      </c>
      <c r="H346" s="1326"/>
      <c r="I346" s="1081"/>
      <c r="J346" s="1095"/>
      <c r="K346" s="1351"/>
      <c r="L346" s="1348" t="s">
        <v>18586</v>
      </c>
      <c r="M346" s="2848" t="s">
        <v>18587</v>
      </c>
      <c r="N346" s="2934" t="s">
        <v>1944</v>
      </c>
      <c r="O346" s="2848" t="s">
        <v>6</v>
      </c>
    </row>
    <row r="347" spans="1:15" ht="24.95" customHeight="1" x14ac:dyDescent="0.4">
      <c r="A347" s="1326"/>
      <c r="B347" s="1081"/>
      <c r="C347" s="1095"/>
      <c r="D347" s="1351"/>
      <c r="E347" s="1362"/>
      <c r="F347" s="1400"/>
      <c r="G347" s="1382"/>
      <c r="H347" s="1326"/>
      <c r="I347" s="1081"/>
      <c r="J347" s="1095"/>
      <c r="K347" s="1351"/>
      <c r="L347" s="1348" t="s">
        <v>18588</v>
      </c>
      <c r="M347" s="2850"/>
      <c r="N347" s="2935"/>
      <c r="O347" s="2850"/>
    </row>
    <row r="348" spans="1:15" ht="20.100000000000001" customHeight="1" x14ac:dyDescent="0.4">
      <c r="A348" s="1326"/>
      <c r="B348" s="1081"/>
      <c r="C348" s="1095"/>
      <c r="D348" s="1351"/>
      <c r="E348" s="1367" t="s">
        <v>113</v>
      </c>
      <c r="F348" s="1136" t="s">
        <v>18589</v>
      </c>
      <c r="G348" s="1377" t="s">
        <v>18590</v>
      </c>
      <c r="H348" s="1326"/>
      <c r="I348" s="1081"/>
      <c r="J348" s="1095"/>
      <c r="K348" s="1351"/>
      <c r="L348" s="1348" t="s">
        <v>18591</v>
      </c>
      <c r="M348" s="1348" t="s">
        <v>37</v>
      </c>
      <c r="N348" s="1360" t="s">
        <v>1944</v>
      </c>
      <c r="O348" s="1348" t="s">
        <v>325</v>
      </c>
    </row>
    <row r="349" spans="1:15" ht="20.100000000000001" customHeight="1" x14ac:dyDescent="0.4">
      <c r="A349" s="1326"/>
      <c r="B349" s="1081"/>
      <c r="C349" s="1095"/>
      <c r="D349" s="1351"/>
      <c r="E349" s="1332" t="s">
        <v>2090</v>
      </c>
      <c r="F349" s="1357" t="s">
        <v>16595</v>
      </c>
      <c r="G349" s="2848" t="s">
        <v>18592</v>
      </c>
      <c r="H349" s="1326"/>
      <c r="I349" s="1081"/>
      <c r="J349" s="1095"/>
      <c r="K349" s="1351"/>
      <c r="L349" s="1348" t="s">
        <v>18593</v>
      </c>
      <c r="M349" s="2848" t="s">
        <v>59</v>
      </c>
      <c r="N349" s="2934" t="s">
        <v>1944</v>
      </c>
      <c r="O349" s="2848" t="s">
        <v>325</v>
      </c>
    </row>
    <row r="350" spans="1:15" ht="20.100000000000001" customHeight="1" x14ac:dyDescent="0.4">
      <c r="A350" s="1326"/>
      <c r="B350" s="1081"/>
      <c r="C350" s="1095"/>
      <c r="D350" s="1351"/>
      <c r="E350" s="1362"/>
      <c r="F350" s="1400"/>
      <c r="G350" s="2850"/>
      <c r="H350" s="1326"/>
      <c r="I350" s="1081"/>
      <c r="J350" s="1095"/>
      <c r="K350" s="1351"/>
      <c r="L350" s="1348" t="s">
        <v>18594</v>
      </c>
      <c r="M350" s="2850"/>
      <c r="N350" s="2935"/>
      <c r="O350" s="2850"/>
    </row>
    <row r="351" spans="1:15" ht="20.100000000000001" customHeight="1" x14ac:dyDescent="0.4">
      <c r="A351" s="1326"/>
      <c r="B351" s="1081"/>
      <c r="C351" s="1350"/>
      <c r="D351" s="1351"/>
      <c r="E351" s="1362"/>
      <c r="F351" s="1400"/>
      <c r="G351" s="2848" t="s">
        <v>18595</v>
      </c>
      <c r="H351" s="1326"/>
      <c r="I351" s="1081"/>
      <c r="J351" s="1350"/>
      <c r="K351" s="1351"/>
      <c r="L351" s="1348" t="s">
        <v>18596</v>
      </c>
      <c r="M351" s="2848" t="s">
        <v>37</v>
      </c>
      <c r="N351" s="2934" t="s">
        <v>1944</v>
      </c>
      <c r="O351" s="2848" t="s">
        <v>6</v>
      </c>
    </row>
    <row r="352" spans="1:15" ht="20.100000000000001" customHeight="1" x14ac:dyDescent="0.4">
      <c r="A352" s="1326"/>
      <c r="B352" s="1081"/>
      <c r="C352" s="1350"/>
      <c r="D352" s="1351"/>
      <c r="E352" s="1362"/>
      <c r="F352" s="1400"/>
      <c r="G352" s="2849"/>
      <c r="H352" s="1326"/>
      <c r="I352" s="1081"/>
      <c r="J352" s="1350"/>
      <c r="K352" s="1351"/>
      <c r="L352" s="1348" t="s">
        <v>18597</v>
      </c>
      <c r="M352" s="2849"/>
      <c r="N352" s="2936"/>
      <c r="O352" s="2849"/>
    </row>
    <row r="353" spans="1:15" ht="20.100000000000001" customHeight="1" x14ac:dyDescent="0.4">
      <c r="A353" s="1326"/>
      <c r="B353" s="1081"/>
      <c r="C353" s="1350"/>
      <c r="D353" s="1351"/>
      <c r="E353" s="1370"/>
      <c r="F353" s="1401"/>
      <c r="G353" s="2850"/>
      <c r="H353" s="1326"/>
      <c r="I353" s="1081"/>
      <c r="J353" s="1350"/>
      <c r="K353" s="1351"/>
      <c r="L353" s="1348" t="s">
        <v>18598</v>
      </c>
      <c r="M353" s="2850"/>
      <c r="N353" s="2935"/>
      <c r="O353" s="2850"/>
    </row>
    <row r="354" spans="1:15" ht="20.100000000000001" customHeight="1" x14ac:dyDescent="0.4">
      <c r="A354" s="1326"/>
      <c r="B354" s="1081"/>
      <c r="C354" s="1095"/>
      <c r="D354" s="1351"/>
      <c r="E354" s="1332" t="s">
        <v>2106</v>
      </c>
      <c r="F354" s="1357" t="s">
        <v>18599</v>
      </c>
      <c r="G354" s="1356" t="s">
        <v>18600</v>
      </c>
      <c r="H354" s="1326"/>
      <c r="I354" s="1081"/>
      <c r="J354" s="1095"/>
      <c r="K354" s="1351"/>
      <c r="L354" s="1356" t="s">
        <v>18601</v>
      </c>
      <c r="M354" s="1356" t="s">
        <v>59</v>
      </c>
      <c r="N354" s="1360" t="s">
        <v>1944</v>
      </c>
      <c r="O354" s="1356" t="s">
        <v>6</v>
      </c>
    </row>
    <row r="355" spans="1:15" ht="20.100000000000001" customHeight="1" x14ac:dyDescent="0.4">
      <c r="A355" s="1326"/>
      <c r="B355" s="1081"/>
      <c r="C355" s="1095"/>
      <c r="D355" s="1351"/>
      <c r="E355" s="1362"/>
      <c r="F355" s="1400"/>
      <c r="G355" s="2848" t="s">
        <v>18602</v>
      </c>
      <c r="H355" s="1326"/>
      <c r="I355" s="1081"/>
      <c r="J355" s="1095"/>
      <c r="K355" s="1351"/>
      <c r="L355" s="1356" t="s">
        <v>18603</v>
      </c>
      <c r="M355" s="2848" t="s">
        <v>37</v>
      </c>
      <c r="N355" s="2934" t="s">
        <v>1944</v>
      </c>
      <c r="O355" s="2848" t="s">
        <v>6</v>
      </c>
    </row>
    <row r="356" spans="1:15" ht="20.100000000000001" customHeight="1" x14ac:dyDescent="0.4">
      <c r="A356" s="1326"/>
      <c r="B356" s="1081"/>
      <c r="C356" s="1095"/>
      <c r="D356" s="1351"/>
      <c r="E356" s="1362"/>
      <c r="F356" s="1400"/>
      <c r="G356" s="2849"/>
      <c r="H356" s="1326"/>
      <c r="I356" s="1081"/>
      <c r="J356" s="1095"/>
      <c r="K356" s="1351"/>
      <c r="L356" s="1356" t="s">
        <v>18604</v>
      </c>
      <c r="M356" s="2849"/>
      <c r="N356" s="2936"/>
      <c r="O356" s="2849"/>
    </row>
    <row r="357" spans="1:15" ht="20.100000000000001" customHeight="1" x14ac:dyDescent="0.4">
      <c r="A357" s="1326"/>
      <c r="B357" s="1081"/>
      <c r="C357" s="1095"/>
      <c r="D357" s="1351"/>
      <c r="E357" s="1362"/>
      <c r="F357" s="1400"/>
      <c r="G357" s="2849"/>
      <c r="H357" s="1326"/>
      <c r="I357" s="1081"/>
      <c r="J357" s="1095"/>
      <c r="K357" s="1351"/>
      <c r="L357" s="1356" t="s">
        <v>18605</v>
      </c>
      <c r="M357" s="2849"/>
      <c r="N357" s="2936"/>
      <c r="O357" s="2849"/>
    </row>
    <row r="358" spans="1:15" ht="20.100000000000001" customHeight="1" x14ac:dyDescent="0.4">
      <c r="A358" s="1326"/>
      <c r="B358" s="1081"/>
      <c r="C358" s="1095"/>
      <c r="D358" s="1351"/>
      <c r="E358" s="1362"/>
      <c r="F358" s="1400"/>
      <c r="G358" s="2850"/>
      <c r="H358" s="1326"/>
      <c r="I358" s="1081"/>
      <c r="J358" s="1095"/>
      <c r="K358" s="1351"/>
      <c r="L358" s="1356" t="s">
        <v>18606</v>
      </c>
      <c r="M358" s="2850"/>
      <c r="N358" s="2935"/>
      <c r="O358" s="2850"/>
    </row>
    <row r="359" spans="1:15" ht="20.100000000000001" customHeight="1" x14ac:dyDescent="0.4">
      <c r="A359" s="1326"/>
      <c r="B359" s="1081"/>
      <c r="C359" s="1095"/>
      <c r="D359" s="1351"/>
      <c r="E359" s="1362"/>
      <c r="F359" s="1400"/>
      <c r="G359" s="1356" t="s">
        <v>18607</v>
      </c>
      <c r="H359" s="1326"/>
      <c r="I359" s="1081"/>
      <c r="J359" s="1095"/>
      <c r="K359" s="1351"/>
      <c r="L359" s="1356" t="s">
        <v>18608</v>
      </c>
      <c r="M359" s="1356" t="s">
        <v>191</v>
      </c>
      <c r="N359" s="1360" t="s">
        <v>1944</v>
      </c>
      <c r="O359" s="1356" t="s">
        <v>34</v>
      </c>
    </row>
    <row r="360" spans="1:15" ht="20.100000000000001" customHeight="1" x14ac:dyDescent="0.4">
      <c r="A360" s="1326"/>
      <c r="B360" s="1081"/>
      <c r="C360" s="1095"/>
      <c r="D360" s="1351"/>
      <c r="E360" s="1362"/>
      <c r="F360" s="1400"/>
      <c r="G360" s="2848" t="s">
        <v>18609</v>
      </c>
      <c r="H360" s="1326"/>
      <c r="I360" s="1081"/>
      <c r="J360" s="1095"/>
      <c r="K360" s="1351"/>
      <c r="L360" s="1356" t="s">
        <v>18610</v>
      </c>
      <c r="M360" s="1348" t="s">
        <v>11</v>
      </c>
      <c r="N360" s="1360" t="s">
        <v>1944</v>
      </c>
      <c r="O360" s="1348" t="s">
        <v>6</v>
      </c>
    </row>
    <row r="361" spans="1:15" ht="20.100000000000001" customHeight="1" x14ac:dyDescent="0.4">
      <c r="A361" s="1326"/>
      <c r="B361" s="1081"/>
      <c r="C361" s="1095"/>
      <c r="D361" s="1351"/>
      <c r="E361" s="1362"/>
      <c r="F361" s="1400"/>
      <c r="G361" s="2849"/>
      <c r="H361" s="1326"/>
      <c r="I361" s="1081"/>
      <c r="J361" s="1095"/>
      <c r="K361" s="1351"/>
      <c r="L361" s="1356" t="s">
        <v>18611</v>
      </c>
      <c r="M361" s="1352"/>
      <c r="N361" s="1398"/>
      <c r="O361" s="1352"/>
    </row>
    <row r="362" spans="1:15" ht="20.100000000000001" customHeight="1" x14ac:dyDescent="0.4">
      <c r="A362" s="1326"/>
      <c r="B362" s="1081"/>
      <c r="C362" s="1095"/>
      <c r="D362" s="1351"/>
      <c r="E362" s="1362"/>
      <c r="F362" s="1400"/>
      <c r="G362" s="2849"/>
      <c r="H362" s="1326"/>
      <c r="I362" s="1081"/>
      <c r="J362" s="1095"/>
      <c r="K362" s="1351"/>
      <c r="L362" s="1356" t="s">
        <v>18612</v>
      </c>
      <c r="M362" s="1352"/>
      <c r="N362" s="1398"/>
      <c r="O362" s="1352"/>
    </row>
    <row r="363" spans="1:15" ht="20.100000000000001" customHeight="1" x14ac:dyDescent="0.4">
      <c r="A363" s="1326"/>
      <c r="B363" s="1081"/>
      <c r="C363" s="1095"/>
      <c r="D363" s="1351"/>
      <c r="E363" s="1362"/>
      <c r="F363" s="1400"/>
      <c r="G363" s="2849"/>
      <c r="H363" s="1326"/>
      <c r="I363" s="1081"/>
      <c r="J363" s="1095"/>
      <c r="K363" s="1351"/>
      <c r="L363" s="1356" t="s">
        <v>18613</v>
      </c>
      <c r="M363" s="1352"/>
      <c r="N363" s="1398"/>
      <c r="O363" s="1352"/>
    </row>
    <row r="364" spans="1:15" ht="24.95" customHeight="1" x14ac:dyDescent="0.4">
      <c r="A364" s="1326"/>
      <c r="B364" s="1081"/>
      <c r="C364" s="1095"/>
      <c r="D364" s="1351"/>
      <c r="E364" s="1362"/>
      <c r="F364" s="1400"/>
      <c r="G364" s="2849"/>
      <c r="H364" s="1326"/>
      <c r="I364" s="1081"/>
      <c r="J364" s="1095"/>
      <c r="K364" s="1351"/>
      <c r="L364" s="1356" t="s">
        <v>18614</v>
      </c>
      <c r="M364" s="1352"/>
      <c r="N364" s="1398"/>
      <c r="O364" s="1352"/>
    </row>
    <row r="365" spans="1:15" ht="24.95" customHeight="1" x14ac:dyDescent="0.4">
      <c r="A365" s="1326"/>
      <c r="B365" s="1081"/>
      <c r="C365" s="1095"/>
      <c r="D365" s="1351"/>
      <c r="E365" s="1370"/>
      <c r="F365" s="1401"/>
      <c r="G365" s="2850"/>
      <c r="H365" s="1326"/>
      <c r="I365" s="1081"/>
      <c r="J365" s="1095"/>
      <c r="K365" s="1351"/>
      <c r="L365" s="1356" t="s">
        <v>18615</v>
      </c>
      <c r="M365" s="1354"/>
      <c r="N365" s="1361"/>
      <c r="O365" s="1354"/>
    </row>
    <row r="366" spans="1:15" ht="20.100000000000001" customHeight="1" x14ac:dyDescent="0.4">
      <c r="A366" s="1326"/>
      <c r="B366" s="1400"/>
      <c r="C366" s="1408"/>
      <c r="D366" s="1351"/>
      <c r="E366" s="1367" t="s">
        <v>2110</v>
      </c>
      <c r="F366" s="1323" t="s">
        <v>18616</v>
      </c>
      <c r="G366" s="1356" t="s">
        <v>14135</v>
      </c>
      <c r="H366" s="1326"/>
      <c r="I366" s="1400"/>
      <c r="J366" s="1408"/>
      <c r="K366" s="1351"/>
      <c r="L366" s="1356" t="s">
        <v>18617</v>
      </c>
      <c r="M366" s="1356" t="s">
        <v>11</v>
      </c>
      <c r="N366" s="1360" t="s">
        <v>1944</v>
      </c>
      <c r="O366" s="1356" t="s">
        <v>6</v>
      </c>
    </row>
    <row r="367" spans="1:15" ht="20.100000000000001" customHeight="1" x14ac:dyDescent="0.4">
      <c r="A367" s="1326"/>
      <c r="B367" s="1081"/>
      <c r="C367" s="1095"/>
      <c r="D367" s="1351"/>
      <c r="E367" s="1362" t="s">
        <v>2114</v>
      </c>
      <c r="F367" s="1400" t="s">
        <v>18618</v>
      </c>
      <c r="G367" s="1356" t="s">
        <v>18619</v>
      </c>
      <c r="H367" s="1326"/>
      <c r="I367" s="1081"/>
      <c r="J367" s="1095"/>
      <c r="K367" s="1351"/>
      <c r="L367" s="1356" t="s">
        <v>18620</v>
      </c>
      <c r="M367" s="1356" t="s">
        <v>301</v>
      </c>
      <c r="N367" s="1360" t="s">
        <v>1944</v>
      </c>
      <c r="O367" s="1356" t="s">
        <v>325</v>
      </c>
    </row>
    <row r="368" spans="1:15" ht="20.100000000000001" customHeight="1" x14ac:dyDescent="0.4">
      <c r="A368" s="1322">
        <v>40</v>
      </c>
      <c r="B368" s="1357" t="s">
        <v>8445</v>
      </c>
      <c r="C368" s="1409" t="s">
        <v>172</v>
      </c>
      <c r="D368" s="1347" t="s">
        <v>7193</v>
      </c>
      <c r="E368" s="1332" t="s">
        <v>2090</v>
      </c>
      <c r="F368" s="1347" t="s">
        <v>13961</v>
      </c>
      <c r="G368" s="1348" t="s">
        <v>18621</v>
      </c>
      <c r="H368" s="1322">
        <v>40</v>
      </c>
      <c r="I368" s="1357" t="s">
        <v>8445</v>
      </c>
      <c r="J368" s="1409" t="s">
        <v>172</v>
      </c>
      <c r="K368" s="1347" t="s">
        <v>7193</v>
      </c>
      <c r="L368" s="1356" t="s">
        <v>18622</v>
      </c>
      <c r="M368" s="1348" t="s">
        <v>11</v>
      </c>
      <c r="N368" s="1348" t="s">
        <v>1944</v>
      </c>
      <c r="O368" s="1348" t="s">
        <v>6</v>
      </c>
    </row>
    <row r="369" spans="1:15" ht="20.100000000000001" customHeight="1" x14ac:dyDescent="0.4">
      <c r="A369" s="1326"/>
      <c r="B369" s="1400"/>
      <c r="C369" s="1410"/>
      <c r="D369" s="1351"/>
      <c r="E369" s="1362"/>
      <c r="F369" s="1351"/>
      <c r="G369" s="1352"/>
      <c r="H369" s="1326"/>
      <c r="I369" s="1400"/>
      <c r="J369" s="1410"/>
      <c r="K369" s="1351"/>
      <c r="L369" s="1356" t="s">
        <v>18623</v>
      </c>
      <c r="M369" s="1352"/>
      <c r="N369" s="1352"/>
      <c r="O369" s="1352"/>
    </row>
    <row r="370" spans="1:15" ht="20.100000000000001" customHeight="1" x14ac:dyDescent="0.4">
      <c r="A370" s="1326"/>
      <c r="B370" s="1400"/>
      <c r="C370" s="1410"/>
      <c r="D370" s="1351"/>
      <c r="E370" s="1370"/>
      <c r="F370" s="1359"/>
      <c r="G370" s="1354"/>
      <c r="H370" s="1326"/>
      <c r="I370" s="1400"/>
      <c r="J370" s="1410"/>
      <c r="K370" s="1351"/>
      <c r="L370" s="1356" t="s">
        <v>18624</v>
      </c>
      <c r="M370" s="1354"/>
      <c r="N370" s="1354"/>
      <c r="O370" s="1354"/>
    </row>
    <row r="371" spans="1:15" ht="20.100000000000001" customHeight="1" x14ac:dyDescent="0.4">
      <c r="A371" s="1326"/>
      <c r="B371" s="1400"/>
      <c r="C371" s="1408"/>
      <c r="D371" s="1351"/>
      <c r="E371" s="1332" t="s">
        <v>2106</v>
      </c>
      <c r="F371" s="1357" t="s">
        <v>18625</v>
      </c>
      <c r="G371" s="1348" t="s">
        <v>18626</v>
      </c>
      <c r="H371" s="1326"/>
      <c r="I371" s="1400"/>
      <c r="J371" s="1408"/>
      <c r="K371" s="1351"/>
      <c r="L371" s="1356" t="s">
        <v>18627</v>
      </c>
      <c r="M371" s="1348" t="s">
        <v>59</v>
      </c>
      <c r="N371" s="1348" t="s">
        <v>1944</v>
      </c>
      <c r="O371" s="1348" t="s">
        <v>6</v>
      </c>
    </row>
    <row r="372" spans="1:15" ht="20.100000000000001" customHeight="1" x14ac:dyDescent="0.4">
      <c r="A372" s="1326"/>
      <c r="B372" s="1400"/>
      <c r="C372" s="1408"/>
      <c r="D372" s="1351"/>
      <c r="E372" s="1370"/>
      <c r="F372" s="1401"/>
      <c r="G372" s="1354"/>
      <c r="H372" s="1326"/>
      <c r="I372" s="1400"/>
      <c r="J372" s="1408"/>
      <c r="K372" s="1351"/>
      <c r="L372" s="1356" t="s">
        <v>18628</v>
      </c>
      <c r="M372" s="1354"/>
      <c r="N372" s="1354"/>
      <c r="O372" s="1354"/>
    </row>
    <row r="373" spans="1:15" ht="20.100000000000001" customHeight="1" x14ac:dyDescent="0.4">
      <c r="A373" s="1326"/>
      <c r="B373" s="1400"/>
      <c r="C373" s="1408"/>
      <c r="D373" s="1351"/>
      <c r="E373" s="1332" t="s">
        <v>2110</v>
      </c>
      <c r="F373" s="1357" t="s">
        <v>15489</v>
      </c>
      <c r="G373" s="1348" t="s">
        <v>18629</v>
      </c>
      <c r="H373" s="1326"/>
      <c r="I373" s="1400"/>
      <c r="J373" s="1408"/>
      <c r="K373" s="1351"/>
      <c r="L373" s="1356" t="s">
        <v>18630</v>
      </c>
      <c r="M373" s="1348" t="s">
        <v>229</v>
      </c>
      <c r="N373" s="1348" t="s">
        <v>1944</v>
      </c>
      <c r="O373" s="1348" t="s">
        <v>325</v>
      </c>
    </row>
    <row r="374" spans="1:15" ht="20.100000000000001" customHeight="1" x14ac:dyDescent="0.4">
      <c r="A374" s="1326"/>
      <c r="B374" s="1400"/>
      <c r="C374" s="1408"/>
      <c r="D374" s="1351"/>
      <c r="E374" s="1370"/>
      <c r="F374" s="1401"/>
      <c r="G374" s="1354"/>
      <c r="H374" s="1326"/>
      <c r="I374" s="1400"/>
      <c r="J374" s="1408"/>
      <c r="K374" s="1351"/>
      <c r="L374" s="1356" t="s">
        <v>18631</v>
      </c>
      <c r="M374" s="1354"/>
      <c r="N374" s="1354"/>
      <c r="O374" s="1354"/>
    </row>
    <row r="375" spans="1:15" ht="20.100000000000001" customHeight="1" x14ac:dyDescent="0.4">
      <c r="A375" s="1326"/>
      <c r="B375" s="1400"/>
      <c r="C375" s="1408"/>
      <c r="D375" s="1351"/>
      <c r="E375" s="1332" t="s">
        <v>2114</v>
      </c>
      <c r="F375" s="1136" t="s">
        <v>18632</v>
      </c>
      <c r="G375" s="1356" t="s">
        <v>18633</v>
      </c>
      <c r="H375" s="1326"/>
      <c r="I375" s="1400"/>
      <c r="J375" s="1408"/>
      <c r="K375" s="1351"/>
      <c r="L375" s="1356" t="s">
        <v>18634</v>
      </c>
      <c r="M375" s="1356" t="s">
        <v>11</v>
      </c>
      <c r="N375" s="1348" t="s">
        <v>1944</v>
      </c>
      <c r="O375" s="1356" t="s">
        <v>6</v>
      </c>
    </row>
    <row r="376" spans="1:15" ht="38.25" customHeight="1" x14ac:dyDescent="0.4">
      <c r="A376" s="1326"/>
      <c r="B376" s="1400"/>
      <c r="C376" s="1408"/>
      <c r="D376" s="1351"/>
      <c r="E376" s="1367" t="s">
        <v>2120</v>
      </c>
      <c r="F376" s="1357" t="s">
        <v>18635</v>
      </c>
      <c r="G376" s="1348" t="s">
        <v>18636</v>
      </c>
      <c r="H376" s="1326"/>
      <c r="I376" s="1400"/>
      <c r="J376" s="1408"/>
      <c r="K376" s="1351"/>
      <c r="L376" s="1348" t="s">
        <v>18637</v>
      </c>
      <c r="M376" s="1348" t="s">
        <v>18638</v>
      </c>
      <c r="N376" s="1348" t="s">
        <v>1944</v>
      </c>
      <c r="O376" s="1348" t="s">
        <v>6</v>
      </c>
    </row>
    <row r="377" spans="1:15" ht="20.100000000000001" customHeight="1" x14ac:dyDescent="0.4">
      <c r="A377" s="1326"/>
      <c r="B377" s="1400"/>
      <c r="C377" s="1409" t="s">
        <v>173</v>
      </c>
      <c r="D377" s="1347" t="s">
        <v>7350</v>
      </c>
      <c r="E377" s="1332" t="s">
        <v>7</v>
      </c>
      <c r="F377" s="1357" t="s">
        <v>18639</v>
      </c>
      <c r="G377" s="1348" t="s">
        <v>18640</v>
      </c>
      <c r="H377" s="1326"/>
      <c r="I377" s="1400"/>
      <c r="J377" s="1409" t="s">
        <v>173</v>
      </c>
      <c r="K377" s="1347" t="s">
        <v>7350</v>
      </c>
      <c r="L377" s="1348" t="s">
        <v>18641</v>
      </c>
      <c r="M377" s="2848" t="s">
        <v>18642</v>
      </c>
      <c r="N377" s="1348" t="s">
        <v>1944</v>
      </c>
      <c r="O377" s="1348" t="s">
        <v>6</v>
      </c>
    </row>
    <row r="378" spans="1:15" ht="20.100000000000001" customHeight="1" x14ac:dyDescent="0.4">
      <c r="A378" s="1326"/>
      <c r="B378" s="1400"/>
      <c r="C378" s="1411"/>
      <c r="D378" s="1359"/>
      <c r="E378" s="1370"/>
      <c r="F378" s="1401"/>
      <c r="G378" s="1354"/>
      <c r="H378" s="1326"/>
      <c r="I378" s="1400"/>
      <c r="J378" s="1411"/>
      <c r="K378" s="1359"/>
      <c r="L378" s="1348" t="s">
        <v>18643</v>
      </c>
      <c r="M378" s="2850"/>
      <c r="N378" s="1354"/>
      <c r="O378" s="1354"/>
    </row>
    <row r="379" spans="1:15" ht="20.100000000000001" customHeight="1" x14ac:dyDescent="0.4">
      <c r="A379" s="1326"/>
      <c r="B379" s="1400"/>
      <c r="C379" s="1412" t="s">
        <v>189</v>
      </c>
      <c r="D379" s="1323" t="s">
        <v>7355</v>
      </c>
      <c r="E379" s="1332" t="s">
        <v>4</v>
      </c>
      <c r="F379" s="1357" t="s">
        <v>7356</v>
      </c>
      <c r="G379" s="1348" t="s">
        <v>18644</v>
      </c>
      <c r="H379" s="1326"/>
      <c r="I379" s="1400"/>
      <c r="J379" s="1412" t="s">
        <v>189</v>
      </c>
      <c r="K379" s="1323" t="s">
        <v>7355</v>
      </c>
      <c r="L379" s="1348" t="s">
        <v>18645</v>
      </c>
      <c r="M379" s="1348" t="s">
        <v>229</v>
      </c>
      <c r="N379" s="1356" t="s">
        <v>1944</v>
      </c>
      <c r="O379" s="1348" t="s">
        <v>6</v>
      </c>
    </row>
    <row r="380" spans="1:15" ht="24.95" customHeight="1" x14ac:dyDescent="0.4">
      <c r="A380" s="1322">
        <v>41</v>
      </c>
      <c r="B380" s="1357" t="s">
        <v>1368</v>
      </c>
      <c r="C380" s="1409" t="s">
        <v>172</v>
      </c>
      <c r="D380" s="2940" t="s">
        <v>1399</v>
      </c>
      <c r="E380" s="1332" t="s">
        <v>2106</v>
      </c>
      <c r="F380" s="1347" t="s">
        <v>11488</v>
      </c>
      <c r="G380" s="1348" t="s">
        <v>18646</v>
      </c>
      <c r="H380" s="1322">
        <v>41</v>
      </c>
      <c r="I380" s="1357" t="s">
        <v>1368</v>
      </c>
      <c r="J380" s="1409" t="s">
        <v>172</v>
      </c>
      <c r="K380" s="1347" t="s">
        <v>18647</v>
      </c>
      <c r="L380" s="1348" t="s">
        <v>18648</v>
      </c>
      <c r="M380" s="1348" t="s">
        <v>2</v>
      </c>
      <c r="N380" s="1348" t="s">
        <v>1944</v>
      </c>
      <c r="O380" s="1348" t="s">
        <v>325</v>
      </c>
    </row>
    <row r="381" spans="1:15" ht="20.100000000000001" customHeight="1" x14ac:dyDescent="0.4">
      <c r="A381" s="1326"/>
      <c r="B381" s="1400"/>
      <c r="C381" s="1410"/>
      <c r="D381" s="2945"/>
      <c r="E381" s="1362"/>
      <c r="F381" s="1351"/>
      <c r="G381" s="1348" t="s">
        <v>11493</v>
      </c>
      <c r="H381" s="1326"/>
      <c r="I381" s="1400"/>
      <c r="J381" s="1410"/>
      <c r="K381" s="1351"/>
      <c r="L381" s="1348" t="s">
        <v>18649</v>
      </c>
      <c r="M381" s="1348" t="s">
        <v>330</v>
      </c>
      <c r="N381" s="1348" t="s">
        <v>1944</v>
      </c>
      <c r="O381" s="1348" t="s">
        <v>325</v>
      </c>
    </row>
    <row r="382" spans="1:15" ht="60" customHeight="1" x14ac:dyDescent="0.4">
      <c r="A382" s="1326"/>
      <c r="B382" s="1400"/>
      <c r="C382" s="1410"/>
      <c r="D382" s="1351"/>
      <c r="E382" s="1362"/>
      <c r="F382" s="1351"/>
      <c r="G382" s="1348" t="s">
        <v>18650</v>
      </c>
      <c r="H382" s="1326"/>
      <c r="I382" s="1400"/>
      <c r="J382" s="1410"/>
      <c r="K382" s="1351"/>
      <c r="L382" s="1356" t="s">
        <v>18651</v>
      </c>
      <c r="M382" s="2946" t="s">
        <v>14014</v>
      </c>
      <c r="N382" s="1348" t="s">
        <v>1944</v>
      </c>
      <c r="O382" s="1348" t="s">
        <v>325</v>
      </c>
    </row>
    <row r="383" spans="1:15" ht="60" customHeight="1" x14ac:dyDescent="0.4">
      <c r="A383" s="1326"/>
      <c r="B383" s="1400"/>
      <c r="C383" s="1410"/>
      <c r="D383" s="1351"/>
      <c r="E383" s="1362"/>
      <c r="F383" s="1351"/>
      <c r="G383" s="1354"/>
      <c r="H383" s="1326"/>
      <c r="I383" s="1400"/>
      <c r="J383" s="1410"/>
      <c r="K383" s="1351"/>
      <c r="L383" s="1356" t="s">
        <v>18652</v>
      </c>
      <c r="M383" s="2947"/>
      <c r="N383" s="1354"/>
      <c r="O383" s="1354"/>
    </row>
    <row r="384" spans="1:15" ht="39.950000000000003" customHeight="1" x14ac:dyDescent="0.4">
      <c r="A384" s="1326"/>
      <c r="B384" s="1400"/>
      <c r="C384" s="1408"/>
      <c r="D384" s="1351"/>
      <c r="E384" s="1362"/>
      <c r="F384" s="1351"/>
      <c r="G384" s="1348" t="s">
        <v>7376</v>
      </c>
      <c r="H384" s="1326"/>
      <c r="I384" s="1400"/>
      <c r="J384" s="1408"/>
      <c r="K384" s="1351"/>
      <c r="L384" s="1356" t="s">
        <v>7377</v>
      </c>
      <c r="M384" s="2948" t="s">
        <v>18653</v>
      </c>
      <c r="N384" s="2848" t="s">
        <v>1944</v>
      </c>
      <c r="O384" s="2848" t="s">
        <v>6</v>
      </c>
    </row>
    <row r="385" spans="1:15" ht="39.950000000000003" customHeight="1" x14ac:dyDescent="0.4">
      <c r="A385" s="1326"/>
      <c r="B385" s="1400"/>
      <c r="C385" s="1408"/>
      <c r="D385" s="1351"/>
      <c r="E385" s="1362"/>
      <c r="F385" s="1351"/>
      <c r="G385" s="1352"/>
      <c r="H385" s="1326"/>
      <c r="I385" s="1400"/>
      <c r="J385" s="1408"/>
      <c r="K385" s="1351"/>
      <c r="L385" s="1348" t="s">
        <v>18654</v>
      </c>
      <c r="M385" s="2949"/>
      <c r="N385" s="2850"/>
      <c r="O385" s="2850"/>
    </row>
    <row r="386" spans="1:15" ht="20.100000000000001" customHeight="1" x14ac:dyDescent="0.4">
      <c r="A386" s="1326"/>
      <c r="B386" s="1400"/>
      <c r="C386" s="1408"/>
      <c r="D386" s="1351"/>
      <c r="E386" s="1332" t="s">
        <v>2114</v>
      </c>
      <c r="F386" s="1347" t="s">
        <v>18655</v>
      </c>
      <c r="G386" s="2848" t="s">
        <v>18656</v>
      </c>
      <c r="H386" s="1326"/>
      <c r="I386" s="1400"/>
      <c r="J386" s="1408"/>
      <c r="K386" s="1351"/>
      <c r="L386" s="1348" t="s">
        <v>18657</v>
      </c>
      <c r="M386" s="2948" t="s">
        <v>18658</v>
      </c>
      <c r="N386" s="2848" t="s">
        <v>1944</v>
      </c>
      <c r="O386" s="2848" t="s">
        <v>325</v>
      </c>
    </row>
    <row r="387" spans="1:15" ht="24.95" customHeight="1" x14ac:dyDescent="0.4">
      <c r="A387" s="1326"/>
      <c r="B387" s="1400"/>
      <c r="C387" s="1408"/>
      <c r="D387" s="1351"/>
      <c r="E387" s="1362"/>
      <c r="F387" s="1351"/>
      <c r="G387" s="2849"/>
      <c r="H387" s="1326"/>
      <c r="I387" s="1400"/>
      <c r="J387" s="1408"/>
      <c r="K387" s="1351"/>
      <c r="L387" s="1348" t="s">
        <v>18659</v>
      </c>
      <c r="M387" s="2949"/>
      <c r="N387" s="2850"/>
      <c r="O387" s="2850"/>
    </row>
    <row r="388" spans="1:15" ht="20.100000000000001" customHeight="1" x14ac:dyDescent="0.4">
      <c r="A388" s="1326"/>
      <c r="B388" s="1400"/>
      <c r="C388" s="1410"/>
      <c r="D388" s="1351"/>
      <c r="E388" s="1362"/>
      <c r="F388" s="1351"/>
      <c r="G388" s="2849"/>
      <c r="H388" s="1326"/>
      <c r="I388" s="1400"/>
      <c r="J388" s="1410"/>
      <c r="K388" s="1351"/>
      <c r="L388" s="1348" t="s">
        <v>18660</v>
      </c>
      <c r="M388" s="2848" t="s">
        <v>330</v>
      </c>
      <c r="N388" s="2848" t="s">
        <v>1944</v>
      </c>
      <c r="O388" s="2848" t="s">
        <v>325</v>
      </c>
    </row>
    <row r="389" spans="1:15" ht="20.100000000000001" customHeight="1" x14ac:dyDescent="0.4">
      <c r="A389" s="1326"/>
      <c r="B389" s="1400"/>
      <c r="C389" s="1410"/>
      <c r="D389" s="1351"/>
      <c r="E389" s="1362"/>
      <c r="F389" s="1351"/>
      <c r="G389" s="2849"/>
      <c r="H389" s="1326"/>
      <c r="I389" s="1400"/>
      <c r="J389" s="1410"/>
      <c r="K389" s="1351"/>
      <c r="L389" s="1348" t="s">
        <v>18661</v>
      </c>
      <c r="M389" s="2849"/>
      <c r="N389" s="2849"/>
      <c r="O389" s="2849"/>
    </row>
    <row r="390" spans="1:15" ht="20.100000000000001" customHeight="1" x14ac:dyDescent="0.4">
      <c r="A390" s="1326"/>
      <c r="B390" s="1400"/>
      <c r="C390" s="1410"/>
      <c r="D390" s="1351"/>
      <c r="E390" s="1362"/>
      <c r="F390" s="1351"/>
      <c r="G390" s="2850"/>
      <c r="H390" s="1326"/>
      <c r="I390" s="1400"/>
      <c r="J390" s="1410"/>
      <c r="K390" s="1351"/>
      <c r="L390" s="1348" t="s">
        <v>18662</v>
      </c>
      <c r="M390" s="2850"/>
      <c r="N390" s="2850"/>
      <c r="O390" s="2850"/>
    </row>
    <row r="391" spans="1:15" ht="24.95" customHeight="1" x14ac:dyDescent="0.4">
      <c r="A391" s="1326"/>
      <c r="B391" s="1400"/>
      <c r="C391" s="1410"/>
      <c r="D391" s="1351"/>
      <c r="E391" s="1362"/>
      <c r="F391" s="1351"/>
      <c r="G391" s="1348" t="s">
        <v>14043</v>
      </c>
      <c r="H391" s="1326"/>
      <c r="I391" s="1400"/>
      <c r="J391" s="1410"/>
      <c r="K391" s="1351"/>
      <c r="L391" s="1356" t="s">
        <v>18663</v>
      </c>
      <c r="M391" s="2848" t="s">
        <v>18664</v>
      </c>
      <c r="N391" s="1348" t="s">
        <v>1944</v>
      </c>
      <c r="O391" s="1348" t="s">
        <v>325</v>
      </c>
    </row>
    <row r="392" spans="1:15" ht="24.95" customHeight="1" x14ac:dyDescent="0.4">
      <c r="A392" s="1326"/>
      <c r="B392" s="1400"/>
      <c r="C392" s="1410"/>
      <c r="D392" s="1351"/>
      <c r="E392" s="1362"/>
      <c r="F392" s="1351"/>
      <c r="G392" s="1354"/>
      <c r="H392" s="1326"/>
      <c r="I392" s="1400"/>
      <c r="J392" s="1410"/>
      <c r="K392" s="1351"/>
      <c r="L392" s="1348" t="s">
        <v>18665</v>
      </c>
      <c r="M392" s="2850"/>
      <c r="N392" s="1354"/>
      <c r="O392" s="1354"/>
    </row>
    <row r="393" spans="1:15" ht="20.100000000000001" customHeight="1" x14ac:dyDescent="0.4">
      <c r="A393" s="1326"/>
      <c r="B393" s="1400"/>
      <c r="C393" s="1408"/>
      <c r="D393" s="1351"/>
      <c r="E393" s="1370"/>
      <c r="F393" s="1359"/>
      <c r="G393" s="1356" t="s">
        <v>18666</v>
      </c>
      <c r="H393" s="1326"/>
      <c r="I393" s="1400"/>
      <c r="J393" s="1408"/>
      <c r="K393" s="1351"/>
      <c r="L393" s="1348" t="s">
        <v>18667</v>
      </c>
      <c r="M393" s="1348" t="s">
        <v>160</v>
      </c>
      <c r="N393" s="1348" t="s">
        <v>1944</v>
      </c>
      <c r="O393" s="1348" t="s">
        <v>6</v>
      </c>
    </row>
    <row r="394" spans="1:15" ht="20.100000000000001" customHeight="1" x14ac:dyDescent="0.4">
      <c r="A394" s="1326"/>
      <c r="B394" s="1400"/>
      <c r="C394" s="1410"/>
      <c r="D394" s="1351"/>
      <c r="E394" s="1332" t="s">
        <v>516</v>
      </c>
      <c r="F394" s="1347" t="s">
        <v>18668</v>
      </c>
      <c r="G394" s="1348" t="s">
        <v>18669</v>
      </c>
      <c r="H394" s="1326"/>
      <c r="I394" s="1400"/>
      <c r="J394" s="1410"/>
      <c r="K394" s="1351"/>
      <c r="L394" s="1356" t="s">
        <v>18670</v>
      </c>
      <c r="M394" s="1348" t="s">
        <v>11</v>
      </c>
      <c r="N394" s="1348" t="s">
        <v>1944</v>
      </c>
      <c r="O394" s="1348" t="s">
        <v>6</v>
      </c>
    </row>
    <row r="395" spans="1:15" ht="20.100000000000001" customHeight="1" x14ac:dyDescent="0.4">
      <c r="A395" s="1326"/>
      <c r="B395" s="1400"/>
      <c r="C395" s="1410"/>
      <c r="D395" s="1351"/>
      <c r="E395" s="1362"/>
      <c r="F395" s="1351"/>
      <c r="G395" s="1352"/>
      <c r="H395" s="1326"/>
      <c r="I395" s="1400"/>
      <c r="J395" s="1410"/>
      <c r="K395" s="1351"/>
      <c r="L395" s="1348" t="s">
        <v>18671</v>
      </c>
      <c r="M395" s="1352"/>
      <c r="N395" s="1352"/>
      <c r="O395" s="1352"/>
    </row>
    <row r="396" spans="1:15" ht="20.100000000000001" customHeight="1" x14ac:dyDescent="0.4">
      <c r="A396" s="1326"/>
      <c r="B396" s="1400"/>
      <c r="C396" s="1410"/>
      <c r="D396" s="1351"/>
      <c r="E396" s="1362"/>
      <c r="F396" s="1351"/>
      <c r="G396" s="1352"/>
      <c r="H396" s="1326"/>
      <c r="I396" s="1400"/>
      <c r="J396" s="1410"/>
      <c r="K396" s="1351"/>
      <c r="L396" s="1348" t="s">
        <v>18672</v>
      </c>
      <c r="M396" s="1352"/>
      <c r="N396" s="1352"/>
      <c r="O396" s="1352"/>
    </row>
    <row r="397" spans="1:15" ht="20.100000000000001" customHeight="1" x14ac:dyDescent="0.4">
      <c r="A397" s="1326"/>
      <c r="B397" s="1400"/>
      <c r="C397" s="1410"/>
      <c r="D397" s="1351"/>
      <c r="E397" s="1362"/>
      <c r="F397" s="1351"/>
      <c r="G397" s="1354"/>
      <c r="H397" s="1326"/>
      <c r="I397" s="1400"/>
      <c r="J397" s="1410"/>
      <c r="K397" s="1351"/>
      <c r="L397" s="1348" t="s">
        <v>18673</v>
      </c>
      <c r="M397" s="1354"/>
      <c r="N397" s="1354"/>
      <c r="O397" s="1354"/>
    </row>
    <row r="398" spans="1:15" ht="20.100000000000001" customHeight="1" x14ac:dyDescent="0.4">
      <c r="A398" s="1326"/>
      <c r="B398" s="1400"/>
      <c r="C398" s="1410"/>
      <c r="D398" s="1351"/>
      <c r="E398" s="1362"/>
      <c r="F398" s="1351"/>
      <c r="G398" s="1348" t="s">
        <v>18674</v>
      </c>
      <c r="H398" s="1326"/>
      <c r="I398" s="1400"/>
      <c r="J398" s="1410"/>
      <c r="K398" s="1351"/>
      <c r="L398" s="1348" t="s">
        <v>18675</v>
      </c>
      <c r="M398" s="1348" t="s">
        <v>11</v>
      </c>
      <c r="N398" s="1348" t="s">
        <v>1944</v>
      </c>
      <c r="O398" s="1348" t="s">
        <v>6</v>
      </c>
    </row>
    <row r="399" spans="1:15" ht="20.100000000000001" customHeight="1" x14ac:dyDescent="0.4">
      <c r="A399" s="1326"/>
      <c r="B399" s="1400"/>
      <c r="C399" s="1410"/>
      <c r="D399" s="1351"/>
      <c r="E399" s="1362"/>
      <c r="F399" s="1351"/>
      <c r="G399" s="1356" t="s">
        <v>18676</v>
      </c>
      <c r="H399" s="1326"/>
      <c r="I399" s="1400"/>
      <c r="J399" s="1410"/>
      <c r="K399" s="1351"/>
      <c r="L399" s="1356" t="s">
        <v>18677</v>
      </c>
      <c r="M399" s="1356" t="s">
        <v>11</v>
      </c>
      <c r="N399" s="1348" t="s">
        <v>1944</v>
      </c>
      <c r="O399" s="1356" t="s">
        <v>6</v>
      </c>
    </row>
    <row r="400" spans="1:15" ht="20.100000000000001" customHeight="1" x14ac:dyDescent="0.4">
      <c r="A400" s="1326"/>
      <c r="B400" s="1400"/>
      <c r="C400" s="1410"/>
      <c r="D400" s="1351"/>
      <c r="E400" s="1362"/>
      <c r="F400" s="1351"/>
      <c r="G400" s="1348" t="s">
        <v>18678</v>
      </c>
      <c r="H400" s="1326"/>
      <c r="I400" s="1400"/>
      <c r="J400" s="1410"/>
      <c r="K400" s="1351"/>
      <c r="L400" s="1348" t="s">
        <v>18679</v>
      </c>
      <c r="M400" s="1356" t="s">
        <v>11</v>
      </c>
      <c r="N400" s="1348" t="s">
        <v>1944</v>
      </c>
      <c r="O400" s="1356" t="s">
        <v>6</v>
      </c>
    </row>
    <row r="401" spans="1:17" ht="20.100000000000001" customHeight="1" x14ac:dyDescent="0.4">
      <c r="A401" s="1326"/>
      <c r="B401" s="1400"/>
      <c r="C401" s="1410"/>
      <c r="D401" s="1351"/>
      <c r="E401" s="1362"/>
      <c r="F401" s="1351"/>
      <c r="G401" s="1348" t="s">
        <v>18680</v>
      </c>
      <c r="H401" s="1326"/>
      <c r="I401" s="1400"/>
      <c r="J401" s="1410"/>
      <c r="K401" s="1351"/>
      <c r="L401" s="1348" t="s">
        <v>18681</v>
      </c>
      <c r="M401" s="1356" t="s">
        <v>301</v>
      </c>
      <c r="N401" s="1348" t="s">
        <v>1944</v>
      </c>
      <c r="O401" s="1356" t="s">
        <v>6</v>
      </c>
    </row>
    <row r="402" spans="1:17" ht="20.100000000000001" customHeight="1" x14ac:dyDescent="0.4">
      <c r="A402" s="1326"/>
      <c r="B402" s="1400"/>
      <c r="C402" s="1410"/>
      <c r="D402" s="1351"/>
      <c r="E402" s="1362"/>
      <c r="F402" s="1351"/>
      <c r="G402" s="1348" t="s">
        <v>18682</v>
      </c>
      <c r="H402" s="1326"/>
      <c r="I402" s="1400"/>
      <c r="J402" s="1410"/>
      <c r="K402" s="1351"/>
      <c r="L402" s="1348" t="s">
        <v>18683</v>
      </c>
      <c r="M402" s="1356" t="s">
        <v>37</v>
      </c>
      <c r="N402" s="1348" t="s">
        <v>1944</v>
      </c>
      <c r="O402" s="1356" t="s">
        <v>6</v>
      </c>
    </row>
    <row r="403" spans="1:17" ht="24.95" customHeight="1" x14ac:dyDescent="0.4">
      <c r="A403" s="1326"/>
      <c r="B403" s="1400"/>
      <c r="C403" s="1408"/>
      <c r="D403" s="1351"/>
      <c r="E403" s="1362"/>
      <c r="F403" s="1351"/>
      <c r="G403" s="1348" t="s">
        <v>14060</v>
      </c>
      <c r="H403" s="1326"/>
      <c r="I403" s="1400"/>
      <c r="J403" s="1408"/>
      <c r="K403" s="1351"/>
      <c r="L403" s="1348" t="s">
        <v>18684</v>
      </c>
      <c r="M403" s="2848" t="s">
        <v>18685</v>
      </c>
      <c r="N403" s="1348" t="s">
        <v>1944</v>
      </c>
      <c r="O403" s="1348" t="s">
        <v>6</v>
      </c>
      <c r="Q403" s="1413"/>
    </row>
    <row r="404" spans="1:17" ht="24.95" customHeight="1" x14ac:dyDescent="0.4">
      <c r="A404" s="1326"/>
      <c r="B404" s="1400"/>
      <c r="C404" s="1408"/>
      <c r="D404" s="1351"/>
      <c r="E404" s="1362"/>
      <c r="F404" s="1351"/>
      <c r="G404" s="1354"/>
      <c r="H404" s="1326"/>
      <c r="I404" s="1400"/>
      <c r="J404" s="1408"/>
      <c r="K404" s="1351"/>
      <c r="L404" s="1348" t="s">
        <v>18686</v>
      </c>
      <c r="M404" s="2850"/>
      <c r="N404" s="1354"/>
      <c r="O404" s="1354"/>
      <c r="Q404" s="1413"/>
    </row>
    <row r="405" spans="1:17" ht="24.95" customHeight="1" x14ac:dyDescent="0.4">
      <c r="A405" s="1326"/>
      <c r="B405" s="1400"/>
      <c r="C405" s="1408"/>
      <c r="D405" s="1351"/>
      <c r="E405" s="1362"/>
      <c r="F405" s="1351"/>
      <c r="G405" s="2848" t="s">
        <v>18687</v>
      </c>
      <c r="H405" s="1326"/>
      <c r="I405" s="1400"/>
      <c r="J405" s="1408"/>
      <c r="K405" s="1351"/>
      <c r="L405" s="1348" t="s">
        <v>18688</v>
      </c>
      <c r="M405" s="2848" t="s">
        <v>18685</v>
      </c>
      <c r="N405" s="2848" t="s">
        <v>1944</v>
      </c>
      <c r="O405" s="2848" t="s">
        <v>325</v>
      </c>
    </row>
    <row r="406" spans="1:17" ht="24.95" customHeight="1" x14ac:dyDescent="0.4">
      <c r="A406" s="1326"/>
      <c r="B406" s="1400"/>
      <c r="C406" s="1408"/>
      <c r="D406" s="1351"/>
      <c r="E406" s="1362"/>
      <c r="F406" s="1351"/>
      <c r="G406" s="2850"/>
      <c r="H406" s="1326"/>
      <c r="I406" s="1400"/>
      <c r="J406" s="1408"/>
      <c r="K406" s="1351"/>
      <c r="L406" s="1348" t="s">
        <v>18689</v>
      </c>
      <c r="M406" s="2850"/>
      <c r="N406" s="2850"/>
      <c r="O406" s="2850"/>
    </row>
    <row r="407" spans="1:17" ht="20.100000000000001" customHeight="1" x14ac:dyDescent="0.4">
      <c r="A407" s="1326"/>
      <c r="B407" s="1400"/>
      <c r="C407" s="1408"/>
      <c r="D407" s="1351"/>
      <c r="E407" s="1362"/>
      <c r="F407" s="1351"/>
      <c r="G407" s="1348" t="s">
        <v>18690</v>
      </c>
      <c r="H407" s="1326"/>
      <c r="I407" s="1400"/>
      <c r="J407" s="1408"/>
      <c r="K407" s="1351"/>
      <c r="L407" s="1348" t="s">
        <v>18691</v>
      </c>
      <c r="M407" s="1348" t="s">
        <v>229</v>
      </c>
      <c r="N407" s="1348" t="s">
        <v>1944</v>
      </c>
      <c r="O407" s="1348" t="s">
        <v>6</v>
      </c>
    </row>
    <row r="408" spans="1:17" ht="24.95" customHeight="1" x14ac:dyDescent="0.4">
      <c r="A408" s="1326"/>
      <c r="B408" s="1400"/>
      <c r="C408" s="1408"/>
      <c r="D408" s="1351"/>
      <c r="E408" s="1362"/>
      <c r="F408" s="1351"/>
      <c r="G408" s="1348" t="s">
        <v>18692</v>
      </c>
      <c r="H408" s="1326"/>
      <c r="I408" s="1400"/>
      <c r="J408" s="1408"/>
      <c r="K408" s="1351"/>
      <c r="L408" s="1348" t="s">
        <v>18693</v>
      </c>
      <c r="M408" s="2848" t="s">
        <v>18694</v>
      </c>
      <c r="N408" s="1348" t="s">
        <v>1944</v>
      </c>
      <c r="O408" s="1348" t="s">
        <v>6</v>
      </c>
    </row>
    <row r="409" spans="1:17" ht="24.95" customHeight="1" x14ac:dyDescent="0.4">
      <c r="A409" s="1326"/>
      <c r="B409" s="1400"/>
      <c r="C409" s="1408"/>
      <c r="D409" s="1351"/>
      <c r="E409" s="1362"/>
      <c r="F409" s="1351"/>
      <c r="G409" s="1354"/>
      <c r="H409" s="1326"/>
      <c r="I409" s="1400"/>
      <c r="J409" s="1408"/>
      <c r="K409" s="1351"/>
      <c r="L409" s="1348" t="s">
        <v>18695</v>
      </c>
      <c r="M409" s="2850"/>
      <c r="N409" s="1354"/>
      <c r="O409" s="1354"/>
    </row>
    <row r="410" spans="1:17" ht="72.75" customHeight="1" x14ac:dyDescent="0.4">
      <c r="A410" s="1326"/>
      <c r="B410" s="1400"/>
      <c r="C410" s="1408"/>
      <c r="D410" s="1351"/>
      <c r="E410" s="1362"/>
      <c r="F410" s="1351"/>
      <c r="G410" s="1348" t="s">
        <v>18696</v>
      </c>
      <c r="H410" s="1326"/>
      <c r="I410" s="1400"/>
      <c r="J410" s="1408"/>
      <c r="K410" s="1351"/>
      <c r="L410" s="1356" t="s">
        <v>18697</v>
      </c>
      <c r="M410" s="1356" t="s">
        <v>18698</v>
      </c>
      <c r="N410" s="1348" t="s">
        <v>1944</v>
      </c>
      <c r="O410" s="1356" t="s">
        <v>325</v>
      </c>
    </row>
    <row r="411" spans="1:17" ht="15" customHeight="1" x14ac:dyDescent="0.4">
      <c r="A411" s="1326"/>
      <c r="B411" s="1400"/>
      <c r="C411" s="1408"/>
      <c r="D411" s="1351"/>
      <c r="E411" s="1362"/>
      <c r="F411" s="1351"/>
      <c r="G411" s="1348" t="s">
        <v>18699</v>
      </c>
      <c r="H411" s="1326"/>
      <c r="I411" s="1400"/>
      <c r="J411" s="1408"/>
      <c r="K411" s="1351"/>
      <c r="L411" s="1356" t="s">
        <v>18700</v>
      </c>
      <c r="M411" s="1356" t="s">
        <v>59</v>
      </c>
      <c r="N411" s="1348" t="s">
        <v>1944</v>
      </c>
      <c r="O411" s="1356" t="s">
        <v>6</v>
      </c>
    </row>
    <row r="412" spans="1:17" ht="33" customHeight="1" x14ac:dyDescent="0.4">
      <c r="A412" s="1326"/>
      <c r="B412" s="1400"/>
      <c r="C412" s="1408"/>
      <c r="D412" s="1351"/>
      <c r="E412" s="1362"/>
      <c r="F412" s="1351"/>
      <c r="G412" s="1348" t="s">
        <v>18701</v>
      </c>
      <c r="H412" s="1326"/>
      <c r="I412" s="1400"/>
      <c r="J412" s="1408"/>
      <c r="K412" s="1351"/>
      <c r="L412" s="1356" t="s">
        <v>18702</v>
      </c>
      <c r="M412" s="1356" t="s">
        <v>18703</v>
      </c>
      <c r="N412" s="1348" t="s">
        <v>1944</v>
      </c>
      <c r="O412" s="1356" t="s">
        <v>18704</v>
      </c>
    </row>
    <row r="413" spans="1:17" ht="74.25" customHeight="1" x14ac:dyDescent="0.4">
      <c r="A413" s="1326"/>
      <c r="B413" s="1400"/>
      <c r="C413" s="1408"/>
      <c r="D413" s="1351"/>
      <c r="E413" s="1362"/>
      <c r="F413" s="1351"/>
      <c r="G413" s="1348" t="s">
        <v>18705</v>
      </c>
      <c r="H413" s="1326"/>
      <c r="I413" s="1400"/>
      <c r="J413" s="1408"/>
      <c r="K413" s="1351"/>
      <c r="L413" s="1356" t="s">
        <v>9791</v>
      </c>
      <c r="M413" s="1356" t="s">
        <v>18698</v>
      </c>
      <c r="N413" s="1348" t="s">
        <v>1944</v>
      </c>
      <c r="O413" s="1356" t="s">
        <v>325</v>
      </c>
    </row>
    <row r="414" spans="1:17" ht="24.95" customHeight="1" x14ac:dyDescent="0.4">
      <c r="A414" s="1326"/>
      <c r="B414" s="1400"/>
      <c r="C414" s="1408"/>
      <c r="D414" s="1351"/>
      <c r="E414" s="1362"/>
      <c r="F414" s="1351"/>
      <c r="G414" s="1348" t="s">
        <v>18706</v>
      </c>
      <c r="H414" s="1326"/>
      <c r="I414" s="1400"/>
      <c r="J414" s="1408"/>
      <c r="K414" s="1351"/>
      <c r="L414" s="1356" t="s">
        <v>18707</v>
      </c>
      <c r="M414" s="1348" t="s">
        <v>37</v>
      </c>
      <c r="N414" s="1348" t="s">
        <v>1944</v>
      </c>
      <c r="O414" s="1348" t="s">
        <v>6</v>
      </c>
    </row>
    <row r="415" spans="1:17" ht="24.95" customHeight="1" x14ac:dyDescent="0.4">
      <c r="A415" s="1326"/>
      <c r="B415" s="1400"/>
      <c r="C415" s="1408"/>
      <c r="D415" s="1351"/>
      <c r="E415" s="1362"/>
      <c r="F415" s="1351"/>
      <c r="G415" s="1354"/>
      <c r="H415" s="1326"/>
      <c r="I415" s="1400"/>
      <c r="J415" s="1408"/>
      <c r="K415" s="1351"/>
      <c r="L415" s="1348" t="s">
        <v>18708</v>
      </c>
      <c r="M415" s="1354"/>
      <c r="N415" s="1354"/>
      <c r="O415" s="1354"/>
    </row>
    <row r="416" spans="1:17" ht="20.100000000000001" customHeight="1" x14ac:dyDescent="0.4">
      <c r="A416" s="1326"/>
      <c r="B416" s="1400"/>
      <c r="C416" s="1408"/>
      <c r="D416" s="1351"/>
      <c r="E416" s="1362"/>
      <c r="F416" s="1351"/>
      <c r="G416" s="1348" t="s">
        <v>18709</v>
      </c>
      <c r="H416" s="1326"/>
      <c r="I416" s="1400"/>
      <c r="J416" s="1408"/>
      <c r="K416" s="1351"/>
      <c r="L416" s="1348" t="s">
        <v>18710</v>
      </c>
      <c r="M416" s="1348" t="s">
        <v>2</v>
      </c>
      <c r="N416" s="1348" t="s">
        <v>1944</v>
      </c>
      <c r="O416" s="1348" t="s">
        <v>325</v>
      </c>
    </row>
    <row r="417" spans="1:15" ht="20.100000000000001" customHeight="1" x14ac:dyDescent="0.4">
      <c r="A417" s="1326"/>
      <c r="B417" s="1400"/>
      <c r="C417" s="1408"/>
      <c r="D417" s="1351"/>
      <c r="E417" s="1362"/>
      <c r="F417" s="1351"/>
      <c r="G417" s="1348" t="s">
        <v>18711</v>
      </c>
      <c r="H417" s="1326"/>
      <c r="I417" s="1400"/>
      <c r="J417" s="1408"/>
      <c r="K417" s="1351"/>
      <c r="L417" s="1348" t="s">
        <v>18712</v>
      </c>
      <c r="M417" s="1348" t="s">
        <v>160</v>
      </c>
      <c r="N417" s="1348" t="s">
        <v>1944</v>
      </c>
      <c r="O417" s="1348" t="s">
        <v>6</v>
      </c>
    </row>
    <row r="418" spans="1:15" ht="24.95" customHeight="1" x14ac:dyDescent="0.4">
      <c r="A418" s="1326"/>
      <c r="B418" s="1400"/>
      <c r="C418" s="1408"/>
      <c r="D418" s="1351"/>
      <c r="E418" s="1332" t="s">
        <v>64</v>
      </c>
      <c r="F418" s="1347" t="s">
        <v>18713</v>
      </c>
      <c r="G418" s="2848" t="s">
        <v>18714</v>
      </c>
      <c r="H418" s="1326"/>
      <c r="I418" s="1400"/>
      <c r="J418" s="1408"/>
      <c r="K418" s="1351"/>
      <c r="L418" s="1356" t="s">
        <v>18715</v>
      </c>
      <c r="M418" s="1348" t="s">
        <v>59</v>
      </c>
      <c r="N418" s="1348" t="s">
        <v>1944</v>
      </c>
      <c r="O418" s="1348" t="s">
        <v>6</v>
      </c>
    </row>
    <row r="419" spans="1:15" ht="24.95" customHeight="1" x14ac:dyDescent="0.4">
      <c r="A419" s="1326"/>
      <c r="B419" s="1400"/>
      <c r="C419" s="1408"/>
      <c r="D419" s="1351"/>
      <c r="E419" s="1362"/>
      <c r="F419" s="1351"/>
      <c r="G419" s="2849"/>
      <c r="H419" s="1326"/>
      <c r="I419" s="1400"/>
      <c r="J419" s="1408"/>
      <c r="K419" s="1351"/>
      <c r="L419" s="1356" t="s">
        <v>18716</v>
      </c>
      <c r="M419" s="1352"/>
      <c r="N419" s="1352"/>
      <c r="O419" s="1352"/>
    </row>
    <row r="420" spans="1:15" ht="24.95" customHeight="1" x14ac:dyDescent="0.4">
      <c r="A420" s="1326"/>
      <c r="B420" s="1400"/>
      <c r="C420" s="1408"/>
      <c r="D420" s="1351"/>
      <c r="E420" s="1362"/>
      <c r="F420" s="1351"/>
      <c r="G420" s="2849"/>
      <c r="H420" s="1326"/>
      <c r="I420" s="1400"/>
      <c r="J420" s="1408"/>
      <c r="K420" s="1351"/>
      <c r="L420" s="1356" t="s">
        <v>18717</v>
      </c>
      <c r="M420" s="1352"/>
      <c r="N420" s="1352"/>
      <c r="O420" s="1352"/>
    </row>
    <row r="421" spans="1:15" ht="24.95" customHeight="1" x14ac:dyDescent="0.4">
      <c r="A421" s="1326"/>
      <c r="B421" s="1400"/>
      <c r="C421" s="1408"/>
      <c r="D421" s="1351"/>
      <c r="E421" s="1362"/>
      <c r="F421" s="1351"/>
      <c r="G421" s="2849"/>
      <c r="H421" s="1326"/>
      <c r="I421" s="1400"/>
      <c r="J421" s="1408"/>
      <c r="K421" s="1351"/>
      <c r="L421" s="1356" t="s">
        <v>18718</v>
      </c>
      <c r="M421" s="1352"/>
      <c r="N421" s="1352"/>
      <c r="O421" s="1352"/>
    </row>
    <row r="422" spans="1:15" ht="24.95" customHeight="1" x14ac:dyDescent="0.4">
      <c r="A422" s="1326"/>
      <c r="B422" s="1400"/>
      <c r="C422" s="1408"/>
      <c r="D422" s="1351"/>
      <c r="E422" s="1362"/>
      <c r="F422" s="1351"/>
      <c r="G422" s="2849"/>
      <c r="H422" s="1326"/>
      <c r="I422" s="1400"/>
      <c r="J422" s="1408"/>
      <c r="K422" s="1351"/>
      <c r="L422" s="1356" t="s">
        <v>18719</v>
      </c>
      <c r="M422" s="1352"/>
      <c r="N422" s="1352"/>
      <c r="O422" s="1352"/>
    </row>
    <row r="423" spans="1:15" ht="24.95" customHeight="1" x14ac:dyDescent="0.4">
      <c r="A423" s="1326"/>
      <c r="B423" s="1400"/>
      <c r="C423" s="1408"/>
      <c r="D423" s="1351"/>
      <c r="E423" s="1362"/>
      <c r="F423" s="1351"/>
      <c r="G423" s="2850"/>
      <c r="H423" s="1326"/>
      <c r="I423" s="1400"/>
      <c r="J423" s="1408"/>
      <c r="K423" s="1351"/>
      <c r="L423" s="1356" t="s">
        <v>18720</v>
      </c>
      <c r="M423" s="1354"/>
      <c r="N423" s="1354"/>
      <c r="O423" s="1354"/>
    </row>
    <row r="424" spans="1:15" ht="20.100000000000001" customHeight="1" x14ac:dyDescent="0.4">
      <c r="A424" s="1326"/>
      <c r="B424" s="1400"/>
      <c r="C424" s="1408"/>
      <c r="D424" s="1351"/>
      <c r="E424" s="1362"/>
      <c r="F424" s="1351"/>
      <c r="G424" s="1356" t="s">
        <v>18721</v>
      </c>
      <c r="H424" s="1326"/>
      <c r="I424" s="1400"/>
      <c r="J424" s="1408"/>
      <c r="K424" s="1351"/>
      <c r="L424" s="1356" t="s">
        <v>18722</v>
      </c>
      <c r="M424" s="1356" t="s">
        <v>11</v>
      </c>
      <c r="N424" s="1348" t="s">
        <v>1944</v>
      </c>
      <c r="O424" s="1356" t="s">
        <v>6</v>
      </c>
    </row>
    <row r="425" spans="1:15" ht="70.5" customHeight="1" x14ac:dyDescent="0.4">
      <c r="A425" s="1326"/>
      <c r="B425" s="1400"/>
      <c r="C425" s="1408"/>
      <c r="D425" s="1351"/>
      <c r="E425" s="1362"/>
      <c r="F425" s="1351"/>
      <c r="G425" s="1356" t="s">
        <v>18723</v>
      </c>
      <c r="H425" s="1326"/>
      <c r="I425" s="1400"/>
      <c r="J425" s="1408"/>
      <c r="K425" s="1351"/>
      <c r="L425" s="1356" t="s">
        <v>18724</v>
      </c>
      <c r="M425" s="1356" t="s">
        <v>18725</v>
      </c>
      <c r="N425" s="1348" t="s">
        <v>1944</v>
      </c>
      <c r="O425" s="1356" t="s">
        <v>6</v>
      </c>
    </row>
    <row r="426" spans="1:15" ht="76.5" customHeight="1" x14ac:dyDescent="0.4">
      <c r="A426" s="1326"/>
      <c r="B426" s="1400"/>
      <c r="C426" s="1408"/>
      <c r="D426" s="1351"/>
      <c r="E426" s="1362"/>
      <c r="F426" s="1351"/>
      <c r="G426" s="1356" t="s">
        <v>18726</v>
      </c>
      <c r="H426" s="1326"/>
      <c r="I426" s="1400"/>
      <c r="J426" s="1408"/>
      <c r="K426" s="1351"/>
      <c r="L426" s="1356" t="s">
        <v>18727</v>
      </c>
      <c r="M426" s="1356" t="s">
        <v>18728</v>
      </c>
      <c r="N426" s="1348" t="s">
        <v>1944</v>
      </c>
      <c r="O426" s="1356" t="s">
        <v>6</v>
      </c>
    </row>
    <row r="427" spans="1:15" ht="24.95" customHeight="1" x14ac:dyDescent="0.4">
      <c r="A427" s="1326"/>
      <c r="B427" s="1400"/>
      <c r="C427" s="1408"/>
      <c r="D427" s="1351"/>
      <c r="E427" s="1362"/>
      <c r="F427" s="1351"/>
      <c r="G427" s="1356" t="s">
        <v>18729</v>
      </c>
      <c r="H427" s="1326"/>
      <c r="I427" s="1400"/>
      <c r="J427" s="1408"/>
      <c r="K427" s="1351"/>
      <c r="L427" s="1356" t="s">
        <v>18730</v>
      </c>
      <c r="M427" s="1356" t="s">
        <v>59</v>
      </c>
      <c r="N427" s="1348" t="s">
        <v>1944</v>
      </c>
      <c r="O427" s="1356" t="s">
        <v>6</v>
      </c>
    </row>
    <row r="428" spans="1:15" ht="20.100000000000001" customHeight="1" x14ac:dyDescent="0.4">
      <c r="A428" s="1326"/>
      <c r="B428" s="1400"/>
      <c r="C428" s="1408"/>
      <c r="D428" s="1351"/>
      <c r="E428" s="1362"/>
      <c r="F428" s="1351"/>
      <c r="G428" s="2848" t="s">
        <v>18731</v>
      </c>
      <c r="H428" s="1326"/>
      <c r="I428" s="1400"/>
      <c r="J428" s="1408"/>
      <c r="K428" s="1351"/>
      <c r="L428" s="1356" t="s">
        <v>18732</v>
      </c>
      <c r="M428" s="1348" t="s">
        <v>37</v>
      </c>
      <c r="N428" s="1348" t="s">
        <v>1944</v>
      </c>
      <c r="O428" s="1348" t="s">
        <v>6</v>
      </c>
    </row>
    <row r="429" spans="1:15" ht="20.100000000000001" customHeight="1" x14ac:dyDescent="0.4">
      <c r="A429" s="1326"/>
      <c r="B429" s="1400"/>
      <c r="C429" s="1408"/>
      <c r="D429" s="1351"/>
      <c r="E429" s="1362"/>
      <c r="F429" s="1351"/>
      <c r="G429" s="2849"/>
      <c r="H429" s="1326"/>
      <c r="I429" s="1400"/>
      <c r="J429" s="1408"/>
      <c r="K429" s="1351"/>
      <c r="L429" s="1356" t="s">
        <v>18733</v>
      </c>
      <c r="M429" s="1352"/>
      <c r="N429" s="1352"/>
      <c r="O429" s="1352"/>
    </row>
    <row r="430" spans="1:15" ht="20.100000000000001" customHeight="1" x14ac:dyDescent="0.4">
      <c r="A430" s="1326"/>
      <c r="B430" s="1400"/>
      <c r="C430" s="1408"/>
      <c r="D430" s="1351"/>
      <c r="E430" s="1362"/>
      <c r="F430" s="1351"/>
      <c r="G430" s="2850"/>
      <c r="H430" s="1326"/>
      <c r="I430" s="1400"/>
      <c r="J430" s="1408"/>
      <c r="K430" s="1351"/>
      <c r="L430" s="1356" t="s">
        <v>18734</v>
      </c>
      <c r="M430" s="1354"/>
      <c r="N430" s="1354"/>
      <c r="O430" s="1354"/>
    </row>
    <row r="431" spans="1:15" ht="20.100000000000001" customHeight="1" x14ac:dyDescent="0.4">
      <c r="A431" s="1326"/>
      <c r="B431" s="1400"/>
      <c r="C431" s="1408"/>
      <c r="D431" s="1351"/>
      <c r="E431" s="1362"/>
      <c r="F431" s="1351"/>
      <c r="G431" s="1356" t="s">
        <v>18735</v>
      </c>
      <c r="H431" s="1326"/>
      <c r="I431" s="1400"/>
      <c r="J431" s="1408"/>
      <c r="K431" s="1351"/>
      <c r="L431" s="1356" t="s">
        <v>18736</v>
      </c>
      <c r="M431" s="1356" t="s">
        <v>160</v>
      </c>
      <c r="N431" s="1348" t="s">
        <v>1944</v>
      </c>
      <c r="O431" s="1356" t="s">
        <v>6</v>
      </c>
    </row>
    <row r="432" spans="1:15" ht="20.100000000000001" customHeight="1" x14ac:dyDescent="0.4">
      <c r="A432" s="1326"/>
      <c r="B432" s="1400"/>
      <c r="C432" s="1409" t="s">
        <v>173</v>
      </c>
      <c r="D432" s="1347" t="s">
        <v>7450</v>
      </c>
      <c r="E432" s="1367" t="s">
        <v>4</v>
      </c>
      <c r="F432" s="1347" t="s">
        <v>18737</v>
      </c>
      <c r="G432" s="1360" t="s">
        <v>18738</v>
      </c>
      <c r="H432" s="1326"/>
      <c r="I432" s="1400"/>
      <c r="J432" s="1409" t="s">
        <v>173</v>
      </c>
      <c r="K432" s="1347" t="s">
        <v>7450</v>
      </c>
      <c r="L432" s="1324" t="s">
        <v>18739</v>
      </c>
      <c r="M432" s="1356" t="s">
        <v>59</v>
      </c>
      <c r="N432" s="1348" t="s">
        <v>1944</v>
      </c>
      <c r="O432" s="1356" t="s">
        <v>6</v>
      </c>
    </row>
    <row r="433" spans="1:15" ht="20.100000000000001" customHeight="1" x14ac:dyDescent="0.4">
      <c r="A433" s="1326"/>
      <c r="B433" s="1400"/>
      <c r="C433" s="1410"/>
      <c r="D433" s="1351"/>
      <c r="E433" s="1332" t="s">
        <v>7</v>
      </c>
      <c r="F433" s="1347" t="s">
        <v>18740</v>
      </c>
      <c r="G433" s="1360" t="s">
        <v>18741</v>
      </c>
      <c r="H433" s="1326"/>
      <c r="I433" s="1400"/>
      <c r="J433" s="1410"/>
      <c r="K433" s="1351"/>
      <c r="L433" s="1324" t="s">
        <v>18742</v>
      </c>
      <c r="M433" s="1356" t="s">
        <v>301</v>
      </c>
      <c r="N433" s="1348" t="s">
        <v>1944</v>
      </c>
      <c r="O433" s="1356" t="s">
        <v>6</v>
      </c>
    </row>
    <row r="434" spans="1:15" ht="20.100000000000001" customHeight="1" x14ac:dyDescent="0.4">
      <c r="A434" s="1326"/>
      <c r="B434" s="1400"/>
      <c r="C434" s="1410"/>
      <c r="D434" s="1351"/>
      <c r="E434" s="1332" t="s">
        <v>19</v>
      </c>
      <c r="F434" s="1347" t="s">
        <v>18743</v>
      </c>
      <c r="G434" s="1360" t="s">
        <v>18744</v>
      </c>
      <c r="H434" s="1326"/>
      <c r="I434" s="1400"/>
      <c r="J434" s="1410"/>
      <c r="K434" s="1351"/>
      <c r="L434" s="1324" t="s">
        <v>18745</v>
      </c>
      <c r="M434" s="1348" t="s">
        <v>11</v>
      </c>
      <c r="N434" s="1348" t="s">
        <v>1944</v>
      </c>
      <c r="O434" s="1348" t="s">
        <v>6</v>
      </c>
    </row>
    <row r="435" spans="1:15" ht="20.100000000000001" customHeight="1" x14ac:dyDescent="0.4">
      <c r="A435" s="1326"/>
      <c r="B435" s="1400"/>
      <c r="C435" s="1411"/>
      <c r="D435" s="1359"/>
      <c r="E435" s="1370"/>
      <c r="F435" s="1359"/>
      <c r="G435" s="1361"/>
      <c r="H435" s="1326"/>
      <c r="I435" s="1400"/>
      <c r="J435" s="1411"/>
      <c r="K435" s="1359"/>
      <c r="L435" s="1324" t="s">
        <v>18746</v>
      </c>
      <c r="M435" s="1354"/>
      <c r="N435" s="1354"/>
      <c r="O435" s="1354"/>
    </row>
    <row r="436" spans="1:15" ht="20.100000000000001" customHeight="1" x14ac:dyDescent="0.4">
      <c r="A436" s="1322">
        <v>42</v>
      </c>
      <c r="B436" s="1079" t="s">
        <v>3295</v>
      </c>
      <c r="C436" s="1346" t="s">
        <v>172</v>
      </c>
      <c r="D436" s="1079" t="s">
        <v>1397</v>
      </c>
      <c r="E436" s="1072" t="s">
        <v>22</v>
      </c>
      <c r="F436" s="1357" t="s">
        <v>18747</v>
      </c>
      <c r="G436" s="2851" t="s">
        <v>18748</v>
      </c>
      <c r="H436" s="1322">
        <v>42</v>
      </c>
      <c r="I436" s="1079" t="s">
        <v>3295</v>
      </c>
      <c r="J436" s="1346" t="s">
        <v>172</v>
      </c>
      <c r="K436" s="1079" t="s">
        <v>1397</v>
      </c>
      <c r="L436" s="1073" t="s">
        <v>18749</v>
      </c>
      <c r="M436" s="1327" t="s">
        <v>11</v>
      </c>
      <c r="N436" s="1348" t="s">
        <v>1944</v>
      </c>
      <c r="O436" s="1348" t="s">
        <v>6</v>
      </c>
    </row>
    <row r="437" spans="1:15" ht="20.100000000000001" customHeight="1" x14ac:dyDescent="0.4">
      <c r="A437" s="1326"/>
      <c r="B437" s="1081"/>
      <c r="C437" s="1350"/>
      <c r="D437" s="1081"/>
      <c r="E437" s="1095"/>
      <c r="F437" s="1414"/>
      <c r="G437" s="2852"/>
      <c r="H437" s="1326"/>
      <c r="I437" s="1081"/>
      <c r="J437" s="1350"/>
      <c r="K437" s="1081"/>
      <c r="L437" s="1082" t="s">
        <v>18750</v>
      </c>
      <c r="M437" s="1353"/>
      <c r="N437" s="1352"/>
      <c r="O437" s="1352"/>
    </row>
    <row r="438" spans="1:15" ht="20.100000000000001" customHeight="1" x14ac:dyDescent="0.4">
      <c r="A438" s="1326"/>
      <c r="B438" s="1081"/>
      <c r="C438" s="1350"/>
      <c r="D438" s="1081"/>
      <c r="E438" s="1095"/>
      <c r="F438" s="1414"/>
      <c r="G438" s="2853"/>
      <c r="H438" s="1326"/>
      <c r="I438" s="1081"/>
      <c r="J438" s="1350"/>
      <c r="K438" s="1081"/>
      <c r="L438" s="1082" t="s">
        <v>18751</v>
      </c>
      <c r="M438" s="1330"/>
      <c r="N438" s="1354"/>
      <c r="O438" s="1354"/>
    </row>
    <row r="439" spans="1:15" ht="20.100000000000001" customHeight="1" x14ac:dyDescent="0.4">
      <c r="A439" s="1326"/>
      <c r="B439" s="1081"/>
      <c r="C439" s="1350"/>
      <c r="D439" s="1081"/>
      <c r="E439" s="1329"/>
      <c r="F439" s="1415"/>
      <c r="G439" s="1073" t="s">
        <v>18752</v>
      </c>
      <c r="H439" s="1326"/>
      <c r="I439" s="1081"/>
      <c r="J439" s="1350"/>
      <c r="K439" s="1081"/>
      <c r="L439" s="1082" t="s">
        <v>18753</v>
      </c>
      <c r="M439" s="1327" t="s">
        <v>59</v>
      </c>
      <c r="N439" s="1348" t="s">
        <v>1944</v>
      </c>
      <c r="O439" s="1356" t="s">
        <v>6</v>
      </c>
    </row>
    <row r="440" spans="1:15" ht="20.100000000000001" customHeight="1" x14ac:dyDescent="0.4">
      <c r="A440" s="1326"/>
      <c r="B440" s="1081"/>
      <c r="C440" s="1095"/>
      <c r="D440" s="1081"/>
      <c r="E440" s="1072" t="s">
        <v>1290</v>
      </c>
      <c r="F440" s="1416" t="s">
        <v>18754</v>
      </c>
      <c r="G440" s="1377" t="s">
        <v>18755</v>
      </c>
      <c r="H440" s="1326"/>
      <c r="I440" s="1081"/>
      <c r="J440" s="1095"/>
      <c r="K440" s="1081"/>
      <c r="L440" s="1348" t="s">
        <v>18756</v>
      </c>
      <c r="M440" s="1348" t="s">
        <v>11</v>
      </c>
      <c r="N440" s="1348" t="s">
        <v>1944</v>
      </c>
      <c r="O440" s="1348" t="s">
        <v>6</v>
      </c>
    </row>
    <row r="441" spans="1:15" ht="20.100000000000001" customHeight="1" x14ac:dyDescent="0.4">
      <c r="A441" s="1326"/>
      <c r="B441" s="1081"/>
      <c r="C441" s="1095"/>
      <c r="D441" s="1081"/>
      <c r="E441" s="1074" t="s">
        <v>113</v>
      </c>
      <c r="F441" s="1417" t="s">
        <v>18757</v>
      </c>
      <c r="G441" s="1383" t="s">
        <v>18758</v>
      </c>
      <c r="H441" s="1326"/>
      <c r="I441" s="1081"/>
      <c r="J441" s="1095"/>
      <c r="K441" s="1081"/>
      <c r="L441" s="1356" t="s">
        <v>18759</v>
      </c>
      <c r="M441" s="1324" t="s">
        <v>59</v>
      </c>
      <c r="N441" s="1348" t="s">
        <v>1944</v>
      </c>
      <c r="O441" s="1348" t="s">
        <v>6</v>
      </c>
    </row>
    <row r="442" spans="1:15" ht="40.5" customHeight="1" x14ac:dyDescent="0.4">
      <c r="A442" s="1326"/>
      <c r="B442" s="1081"/>
      <c r="C442" s="1095"/>
      <c r="D442" s="1081"/>
      <c r="E442" s="1072" t="s">
        <v>2090</v>
      </c>
      <c r="F442" s="1376" t="s">
        <v>18760</v>
      </c>
      <c r="G442" s="2848" t="s">
        <v>18761</v>
      </c>
      <c r="H442" s="1326"/>
      <c r="I442" s="1081"/>
      <c r="J442" s="1095"/>
      <c r="K442" s="1081"/>
      <c r="L442" s="1348" t="s">
        <v>18762</v>
      </c>
      <c r="M442" s="1324" t="s">
        <v>18763</v>
      </c>
      <c r="N442" s="1348" t="s">
        <v>1944</v>
      </c>
      <c r="O442" s="1356" t="s">
        <v>6</v>
      </c>
    </row>
    <row r="443" spans="1:15" ht="20.100000000000001" customHeight="1" x14ac:dyDescent="0.4">
      <c r="A443" s="1326"/>
      <c r="B443" s="1081"/>
      <c r="C443" s="1095"/>
      <c r="D443" s="1081"/>
      <c r="E443" s="1095"/>
      <c r="F443" s="1331"/>
      <c r="G443" s="2849"/>
      <c r="H443" s="1326"/>
      <c r="I443" s="1081"/>
      <c r="J443" s="1095"/>
      <c r="K443" s="1081"/>
      <c r="L443" s="1348" t="s">
        <v>18764</v>
      </c>
      <c r="M443" s="1360" t="s">
        <v>11</v>
      </c>
      <c r="N443" s="1348" t="s">
        <v>1944</v>
      </c>
      <c r="O443" s="1348" t="s">
        <v>6</v>
      </c>
    </row>
    <row r="444" spans="1:15" ht="24.95" customHeight="1" x14ac:dyDescent="0.4">
      <c r="A444" s="1326"/>
      <c r="B444" s="1081"/>
      <c r="C444" s="1095"/>
      <c r="D444" s="1081"/>
      <c r="E444" s="1095"/>
      <c r="F444" s="1331"/>
      <c r="G444" s="1352"/>
      <c r="H444" s="1326"/>
      <c r="I444" s="1081"/>
      <c r="J444" s="1095"/>
      <c r="K444" s="1081"/>
      <c r="L444" s="1348" t="s">
        <v>18765</v>
      </c>
      <c r="M444" s="1398"/>
      <c r="N444" s="1352"/>
      <c r="O444" s="1352"/>
    </row>
    <row r="445" spans="1:15" ht="24.95" customHeight="1" x14ac:dyDescent="0.4">
      <c r="A445" s="1326"/>
      <c r="B445" s="1081"/>
      <c r="C445" s="1095"/>
      <c r="D445" s="1081"/>
      <c r="E445" s="1329"/>
      <c r="F445" s="1381"/>
      <c r="G445" s="1354"/>
      <c r="H445" s="1326"/>
      <c r="I445" s="1081"/>
      <c r="J445" s="1095"/>
      <c r="K445" s="1081"/>
      <c r="L445" s="1348" t="s">
        <v>18766</v>
      </c>
      <c r="M445" s="1361"/>
      <c r="N445" s="1354"/>
      <c r="O445" s="1354"/>
    </row>
    <row r="446" spans="1:15" ht="20.100000000000001" customHeight="1" x14ac:dyDescent="0.4">
      <c r="A446" s="1326"/>
      <c r="B446" s="1081"/>
      <c r="C446" s="1095"/>
      <c r="D446" s="1081"/>
      <c r="E446" s="1074" t="s">
        <v>2106</v>
      </c>
      <c r="F446" s="1417" t="s">
        <v>18767</v>
      </c>
      <c r="G446" s="1356" t="s">
        <v>18768</v>
      </c>
      <c r="H446" s="1326"/>
      <c r="I446" s="1081"/>
      <c r="J446" s="1095"/>
      <c r="K446" s="1081"/>
      <c r="L446" s="1348" t="s">
        <v>18769</v>
      </c>
      <c r="M446" s="1324" t="s">
        <v>229</v>
      </c>
      <c r="N446" s="1348" t="s">
        <v>1944</v>
      </c>
      <c r="O446" s="1356" t="s">
        <v>34</v>
      </c>
    </row>
    <row r="447" spans="1:15" ht="20.100000000000001" customHeight="1" x14ac:dyDescent="0.4">
      <c r="A447" s="1326"/>
      <c r="B447" s="1081"/>
      <c r="C447" s="1095"/>
      <c r="D447" s="1081"/>
      <c r="E447" s="1074" t="s">
        <v>2110</v>
      </c>
      <c r="F447" s="1417" t="s">
        <v>18770</v>
      </c>
      <c r="G447" s="1356" t="s">
        <v>18771</v>
      </c>
      <c r="H447" s="1326"/>
      <c r="I447" s="1081"/>
      <c r="J447" s="1095"/>
      <c r="K447" s="1081"/>
      <c r="L447" s="1348" t="s">
        <v>18772</v>
      </c>
      <c r="M447" s="1324" t="s">
        <v>59</v>
      </c>
      <c r="N447" s="1348" t="s">
        <v>1944</v>
      </c>
      <c r="O447" s="1356" t="s">
        <v>6</v>
      </c>
    </row>
    <row r="448" spans="1:15" ht="20.100000000000001" customHeight="1" x14ac:dyDescent="0.4">
      <c r="A448" s="1326"/>
      <c r="B448" s="1081"/>
      <c r="C448" s="1095"/>
      <c r="D448" s="1081"/>
      <c r="E448" s="1074" t="s">
        <v>2114</v>
      </c>
      <c r="F448" s="1417" t="s">
        <v>18773</v>
      </c>
      <c r="G448" s="1356" t="s">
        <v>18774</v>
      </c>
      <c r="H448" s="1326"/>
      <c r="I448" s="1081"/>
      <c r="J448" s="1095"/>
      <c r="K448" s="1081"/>
      <c r="L448" s="1348" t="s">
        <v>18775</v>
      </c>
      <c r="M448" s="1324" t="s">
        <v>37</v>
      </c>
      <c r="N448" s="1348" t="s">
        <v>1944</v>
      </c>
      <c r="O448" s="1356" t="s">
        <v>34</v>
      </c>
    </row>
    <row r="449" spans="1:15" ht="20.100000000000001" customHeight="1" x14ac:dyDescent="0.4">
      <c r="A449" s="1326"/>
      <c r="B449" s="1081"/>
      <c r="C449" s="1095"/>
      <c r="D449" s="1081"/>
      <c r="E449" s="1074" t="s">
        <v>2120</v>
      </c>
      <c r="F449" s="1417" t="s">
        <v>18713</v>
      </c>
      <c r="G449" s="1356" t="s">
        <v>18776</v>
      </c>
      <c r="H449" s="1326"/>
      <c r="I449" s="1081"/>
      <c r="J449" s="1095"/>
      <c r="K449" s="1081"/>
      <c r="L449" s="1348" t="s">
        <v>18777</v>
      </c>
      <c r="M449" s="1324" t="s">
        <v>59</v>
      </c>
      <c r="N449" s="1348" t="s">
        <v>1944</v>
      </c>
      <c r="O449" s="1356" t="s">
        <v>6</v>
      </c>
    </row>
    <row r="450" spans="1:15" ht="24" customHeight="1" x14ac:dyDescent="0.4">
      <c r="A450" s="1326"/>
      <c r="B450" s="1351"/>
      <c r="C450" s="1365"/>
      <c r="D450" s="1351"/>
      <c r="E450" s="1074" t="s">
        <v>12670</v>
      </c>
      <c r="F450" s="1079" t="s">
        <v>18018</v>
      </c>
      <c r="G450" s="1073" t="s">
        <v>18778</v>
      </c>
      <c r="H450" s="1326"/>
      <c r="I450" s="1351"/>
      <c r="J450" s="1365"/>
      <c r="K450" s="1351"/>
      <c r="L450" s="1082" t="s">
        <v>18779</v>
      </c>
      <c r="M450" s="1327" t="s">
        <v>108</v>
      </c>
      <c r="N450" s="1348" t="s">
        <v>1944</v>
      </c>
      <c r="O450" s="1348" t="s">
        <v>6</v>
      </c>
    </row>
    <row r="451" spans="1:15" ht="24" customHeight="1" x14ac:dyDescent="0.4">
      <c r="A451" s="1326"/>
      <c r="B451" s="1351"/>
      <c r="C451" s="1365"/>
      <c r="D451" s="1351"/>
      <c r="E451" s="2933" t="s">
        <v>516</v>
      </c>
      <c r="F451" s="2858" t="s">
        <v>18780</v>
      </c>
      <c r="G451" s="2851" t="s">
        <v>18781</v>
      </c>
      <c r="H451" s="1326"/>
      <c r="I451" s="1351"/>
      <c r="J451" s="1365"/>
      <c r="K451" s="1351"/>
      <c r="L451" s="1082" t="s">
        <v>18782</v>
      </c>
      <c r="M451" s="1324" t="s">
        <v>229</v>
      </c>
      <c r="N451" s="1348" t="s">
        <v>1944</v>
      </c>
      <c r="O451" s="1356" t="s">
        <v>34</v>
      </c>
    </row>
    <row r="452" spans="1:15" ht="83.25" customHeight="1" x14ac:dyDescent="0.4">
      <c r="A452" s="1326"/>
      <c r="B452" s="1351"/>
      <c r="C452" s="1365"/>
      <c r="D452" s="1351"/>
      <c r="E452" s="2939"/>
      <c r="F452" s="2860"/>
      <c r="G452" s="2853"/>
      <c r="H452" s="1326"/>
      <c r="I452" s="1351"/>
      <c r="J452" s="1365"/>
      <c r="K452" s="1351"/>
      <c r="L452" s="1082" t="s">
        <v>18783</v>
      </c>
      <c r="M452" s="1355" t="s">
        <v>18784</v>
      </c>
      <c r="N452" s="1348" t="s">
        <v>1944</v>
      </c>
      <c r="O452" s="1348" t="s">
        <v>6</v>
      </c>
    </row>
    <row r="453" spans="1:15" ht="20.100000000000001" customHeight="1" x14ac:dyDescent="0.4">
      <c r="A453" s="1326"/>
      <c r="B453" s="1351"/>
      <c r="C453" s="1405" t="s">
        <v>173</v>
      </c>
      <c r="D453" s="1079" t="s">
        <v>1396</v>
      </c>
      <c r="E453" s="1072" t="s">
        <v>19</v>
      </c>
      <c r="F453" s="1079" t="s">
        <v>18785</v>
      </c>
      <c r="G453" s="2851" t="s">
        <v>18786</v>
      </c>
      <c r="H453" s="1326"/>
      <c r="I453" s="1351"/>
      <c r="J453" s="1405" t="s">
        <v>173</v>
      </c>
      <c r="K453" s="1079" t="s">
        <v>1396</v>
      </c>
      <c r="L453" s="1073" t="s">
        <v>18787</v>
      </c>
      <c r="M453" s="1327" t="s">
        <v>229</v>
      </c>
      <c r="N453" s="1327" t="s">
        <v>1944</v>
      </c>
      <c r="O453" s="1348" t="s">
        <v>6</v>
      </c>
    </row>
    <row r="454" spans="1:15" ht="20.100000000000001" customHeight="1" x14ac:dyDescent="0.4">
      <c r="A454" s="1326"/>
      <c r="B454" s="1351"/>
      <c r="C454" s="1365"/>
      <c r="D454" s="1081"/>
      <c r="E454" s="1095"/>
      <c r="F454" s="1081"/>
      <c r="G454" s="2852"/>
      <c r="H454" s="1326"/>
      <c r="I454" s="1351"/>
      <c r="J454" s="1365"/>
      <c r="K454" s="1081"/>
      <c r="L454" s="1082" t="s">
        <v>18788</v>
      </c>
      <c r="M454" s="1353"/>
      <c r="N454" s="1353"/>
      <c r="O454" s="1352"/>
    </row>
    <row r="455" spans="1:15" ht="20.100000000000001" customHeight="1" x14ac:dyDescent="0.4">
      <c r="A455" s="1326"/>
      <c r="B455" s="1351"/>
      <c r="C455" s="1365"/>
      <c r="D455" s="1081"/>
      <c r="E455" s="1095"/>
      <c r="F455" s="1081"/>
      <c r="G455" s="2852"/>
      <c r="H455" s="1326"/>
      <c r="I455" s="1351"/>
      <c r="J455" s="1365"/>
      <c r="K455" s="1081"/>
      <c r="L455" s="1082" t="s">
        <v>18789</v>
      </c>
      <c r="M455" s="1353"/>
      <c r="N455" s="1353"/>
      <c r="O455" s="1352"/>
    </row>
    <row r="456" spans="1:15" ht="20.100000000000001" customHeight="1" x14ac:dyDescent="0.4">
      <c r="A456" s="1326"/>
      <c r="B456" s="1351"/>
      <c r="C456" s="1365"/>
      <c r="D456" s="1081"/>
      <c r="E456" s="1095"/>
      <c r="F456" s="1081"/>
      <c r="G456" s="2852"/>
      <c r="H456" s="1326"/>
      <c r="I456" s="1351"/>
      <c r="J456" s="1365"/>
      <c r="K456" s="1081"/>
      <c r="L456" s="1082" t="s">
        <v>18790</v>
      </c>
      <c r="M456" s="1353"/>
      <c r="N456" s="1353"/>
      <c r="O456" s="1352"/>
    </row>
    <row r="457" spans="1:15" ht="20.100000000000001" customHeight="1" x14ac:dyDescent="0.4">
      <c r="A457" s="1326"/>
      <c r="B457" s="1351"/>
      <c r="C457" s="1365"/>
      <c r="D457" s="1081"/>
      <c r="E457" s="1095"/>
      <c r="F457" s="1081"/>
      <c r="G457" s="2853"/>
      <c r="H457" s="1326"/>
      <c r="I457" s="1351"/>
      <c r="J457" s="1365"/>
      <c r="K457" s="1081"/>
      <c r="L457" s="1082" t="s">
        <v>18791</v>
      </c>
      <c r="M457" s="1330"/>
      <c r="N457" s="1330"/>
      <c r="O457" s="1354"/>
    </row>
    <row r="458" spans="1:15" ht="42" customHeight="1" x14ac:dyDescent="0.4">
      <c r="A458" s="1326"/>
      <c r="B458" s="1351"/>
      <c r="C458" s="1365"/>
      <c r="D458" s="1081"/>
      <c r="E458" s="1095"/>
      <c r="F458" s="1081"/>
      <c r="G458" s="1073" t="s">
        <v>18792</v>
      </c>
      <c r="H458" s="1326"/>
      <c r="I458" s="1351"/>
      <c r="J458" s="1365"/>
      <c r="K458" s="1081"/>
      <c r="L458" s="1082" t="s">
        <v>18793</v>
      </c>
      <c r="M458" s="1327" t="s">
        <v>417</v>
      </c>
      <c r="N458" s="1327" t="s">
        <v>1944</v>
      </c>
      <c r="O458" s="1348" t="s">
        <v>6</v>
      </c>
    </row>
    <row r="459" spans="1:15" ht="20.100000000000001" customHeight="1" x14ac:dyDescent="0.4">
      <c r="A459" s="1326"/>
      <c r="B459" s="1351"/>
      <c r="C459" s="1365"/>
      <c r="D459" s="1081"/>
      <c r="E459" s="1074" t="s">
        <v>22</v>
      </c>
      <c r="F459" s="1368" t="s">
        <v>18794</v>
      </c>
      <c r="G459" s="1073" t="s">
        <v>18795</v>
      </c>
      <c r="H459" s="1326"/>
      <c r="I459" s="1351"/>
      <c r="J459" s="1365"/>
      <c r="K459" s="1081"/>
      <c r="L459" s="1082" t="s">
        <v>18796</v>
      </c>
      <c r="M459" s="1327" t="s">
        <v>229</v>
      </c>
      <c r="N459" s="1327" t="s">
        <v>1944</v>
      </c>
      <c r="O459" s="1348" t="s">
        <v>34</v>
      </c>
    </row>
    <row r="460" spans="1:15" ht="20.100000000000001" customHeight="1" x14ac:dyDescent="0.4">
      <c r="A460" s="1326"/>
      <c r="B460" s="1351"/>
      <c r="C460" s="1365"/>
      <c r="D460" s="1081"/>
      <c r="E460" s="1072" t="s">
        <v>1290</v>
      </c>
      <c r="F460" s="1079" t="s">
        <v>18797</v>
      </c>
      <c r="G460" s="1082" t="s">
        <v>18798</v>
      </c>
      <c r="H460" s="1326"/>
      <c r="I460" s="1351"/>
      <c r="J460" s="1365"/>
      <c r="K460" s="1081"/>
      <c r="L460" s="1082" t="s">
        <v>18799</v>
      </c>
      <c r="M460" s="1327" t="s">
        <v>229</v>
      </c>
      <c r="N460" s="1327" t="s">
        <v>1944</v>
      </c>
      <c r="O460" s="1348" t="s">
        <v>34</v>
      </c>
    </row>
    <row r="461" spans="1:15" ht="20.100000000000001" customHeight="1" x14ac:dyDescent="0.4">
      <c r="A461" s="1326"/>
      <c r="B461" s="1081"/>
      <c r="C461" s="1346" t="s">
        <v>189</v>
      </c>
      <c r="D461" s="1079" t="s">
        <v>18800</v>
      </c>
      <c r="E461" s="1072" t="s">
        <v>2090</v>
      </c>
      <c r="F461" s="1079" t="s">
        <v>6757</v>
      </c>
      <c r="G461" s="2851" t="s">
        <v>18801</v>
      </c>
      <c r="H461" s="1326"/>
      <c r="I461" s="1081"/>
      <c r="J461" s="1346" t="s">
        <v>189</v>
      </c>
      <c r="K461" s="1079" t="s">
        <v>18800</v>
      </c>
      <c r="L461" s="1082" t="s">
        <v>18802</v>
      </c>
      <c r="M461" s="1327" t="s">
        <v>108</v>
      </c>
      <c r="N461" s="1327" t="s">
        <v>1944</v>
      </c>
      <c r="O461" s="1348" t="s">
        <v>6</v>
      </c>
    </row>
    <row r="462" spans="1:15" ht="20.100000000000001" customHeight="1" x14ac:dyDescent="0.4">
      <c r="A462" s="1326"/>
      <c r="B462" s="1081"/>
      <c r="C462" s="1397"/>
      <c r="D462" s="1406"/>
      <c r="E462" s="1095"/>
      <c r="F462" s="1081"/>
      <c r="G462" s="2852"/>
      <c r="H462" s="1326"/>
      <c r="I462" s="1081"/>
      <c r="J462" s="1397"/>
      <c r="K462" s="1406"/>
      <c r="L462" s="1082" t="s">
        <v>18803</v>
      </c>
      <c r="M462" s="1353"/>
      <c r="N462" s="1353"/>
      <c r="O462" s="1352"/>
    </row>
    <row r="463" spans="1:15" ht="20.100000000000001" customHeight="1" x14ac:dyDescent="0.4">
      <c r="A463" s="1326"/>
      <c r="B463" s="1081"/>
      <c r="C463" s="1397"/>
      <c r="D463" s="1406"/>
      <c r="E463" s="1095"/>
      <c r="F463" s="1081"/>
      <c r="G463" s="2852"/>
      <c r="H463" s="1326"/>
      <c r="I463" s="1081"/>
      <c r="J463" s="1397"/>
      <c r="K463" s="1406"/>
      <c r="L463" s="1082" t="s">
        <v>18804</v>
      </c>
      <c r="M463" s="1353"/>
      <c r="N463" s="1353"/>
      <c r="O463" s="1352"/>
    </row>
    <row r="464" spans="1:15" ht="20.100000000000001" customHeight="1" x14ac:dyDescent="0.4">
      <c r="A464" s="1326"/>
      <c r="B464" s="1081"/>
      <c r="C464" s="1397"/>
      <c r="D464" s="1406"/>
      <c r="E464" s="1095"/>
      <c r="F464" s="1081"/>
      <c r="G464" s="2853"/>
      <c r="H464" s="1326"/>
      <c r="I464" s="1081"/>
      <c r="J464" s="1397"/>
      <c r="K464" s="1406"/>
      <c r="L464" s="1082" t="s">
        <v>18805</v>
      </c>
      <c r="M464" s="1330"/>
      <c r="N464" s="1330"/>
      <c r="O464" s="1354"/>
    </row>
    <row r="465" spans="1:15" ht="52.5" customHeight="1" x14ac:dyDescent="0.4">
      <c r="A465" s="1326"/>
      <c r="B465" s="1081"/>
      <c r="C465" s="1397"/>
      <c r="D465" s="1406"/>
      <c r="E465" s="1329"/>
      <c r="F465" s="1080"/>
      <c r="G465" s="1082" t="s">
        <v>18806</v>
      </c>
      <c r="H465" s="1326"/>
      <c r="I465" s="1081"/>
      <c r="J465" s="1397"/>
      <c r="K465" s="1406"/>
      <c r="L465" s="1082" t="s">
        <v>18807</v>
      </c>
      <c r="M465" s="1327" t="s">
        <v>18808</v>
      </c>
      <c r="N465" s="1327" t="s">
        <v>1944</v>
      </c>
      <c r="O465" s="1348" t="s">
        <v>6</v>
      </c>
    </row>
    <row r="466" spans="1:15" ht="20.100000000000001" customHeight="1" x14ac:dyDescent="0.4">
      <c r="A466" s="1326"/>
      <c r="B466" s="1081"/>
      <c r="C466" s="1397"/>
      <c r="D466" s="1406"/>
      <c r="E466" s="1346" t="s">
        <v>2106</v>
      </c>
      <c r="F466" s="1079" t="s">
        <v>18809</v>
      </c>
      <c r="G466" s="2851" t="s">
        <v>18810</v>
      </c>
      <c r="H466" s="1326"/>
      <c r="I466" s="1081"/>
      <c r="J466" s="1397"/>
      <c r="K466" s="1406"/>
      <c r="L466" s="1356" t="s">
        <v>18811</v>
      </c>
      <c r="M466" s="2845" t="s">
        <v>37</v>
      </c>
      <c r="N466" s="2845" t="s">
        <v>1944</v>
      </c>
      <c r="O466" s="2848" t="s">
        <v>6</v>
      </c>
    </row>
    <row r="467" spans="1:15" ht="20.100000000000001" customHeight="1" x14ac:dyDescent="0.4">
      <c r="A467" s="1326"/>
      <c r="B467" s="1081"/>
      <c r="C467" s="1397"/>
      <c r="D467" s="1406"/>
      <c r="E467" s="1350"/>
      <c r="F467" s="1081"/>
      <c r="G467" s="2853"/>
      <c r="H467" s="1326"/>
      <c r="I467" s="1081"/>
      <c r="J467" s="1397"/>
      <c r="K467" s="1406"/>
      <c r="L467" s="1348" t="s">
        <v>18812</v>
      </c>
      <c r="M467" s="2847"/>
      <c r="N467" s="2847"/>
      <c r="O467" s="2850"/>
    </row>
    <row r="468" spans="1:15" ht="30" customHeight="1" x14ac:dyDescent="0.4">
      <c r="A468" s="1326"/>
      <c r="B468" s="1081"/>
      <c r="C468" s="1397"/>
      <c r="D468" s="1406"/>
      <c r="E468" s="1350"/>
      <c r="F468" s="1081"/>
      <c r="G468" s="2851" t="s">
        <v>18813</v>
      </c>
      <c r="H468" s="1326"/>
      <c r="I468" s="1081"/>
      <c r="J468" s="1397"/>
      <c r="K468" s="1406"/>
      <c r="L468" s="1348" t="s">
        <v>18814</v>
      </c>
      <c r="M468" s="2845" t="s">
        <v>18815</v>
      </c>
      <c r="N468" s="2845" t="s">
        <v>1944</v>
      </c>
      <c r="O468" s="2848" t="s">
        <v>6</v>
      </c>
    </row>
    <row r="469" spans="1:15" ht="30" customHeight="1" x14ac:dyDescent="0.4">
      <c r="A469" s="1326"/>
      <c r="B469" s="1081"/>
      <c r="C469" s="1397"/>
      <c r="D469" s="1406"/>
      <c r="E469" s="1350"/>
      <c r="F469" s="1081"/>
      <c r="G469" s="2853"/>
      <c r="H469" s="1326"/>
      <c r="I469" s="1081"/>
      <c r="J469" s="1397"/>
      <c r="K469" s="1406"/>
      <c r="L469" s="1348" t="s">
        <v>18816</v>
      </c>
      <c r="M469" s="2847"/>
      <c r="N469" s="2847"/>
      <c r="O469" s="2850"/>
    </row>
    <row r="470" spans="1:15" ht="20.100000000000001" customHeight="1" x14ac:dyDescent="0.4">
      <c r="A470" s="1326"/>
      <c r="B470" s="1081"/>
      <c r="C470" s="1397"/>
      <c r="D470" s="1406"/>
      <c r="E470" s="1350"/>
      <c r="F470" s="1081"/>
      <c r="G470" s="1082" t="s">
        <v>18817</v>
      </c>
      <c r="H470" s="1326"/>
      <c r="I470" s="1081"/>
      <c r="J470" s="1397"/>
      <c r="K470" s="1406"/>
      <c r="L470" s="1377" t="s">
        <v>18818</v>
      </c>
      <c r="M470" s="1327" t="s">
        <v>330</v>
      </c>
      <c r="N470" s="1327" t="s">
        <v>1944</v>
      </c>
      <c r="O470" s="1348" t="s">
        <v>6</v>
      </c>
    </row>
    <row r="471" spans="1:15" ht="20.100000000000001" customHeight="1" x14ac:dyDescent="0.4">
      <c r="A471" s="1326"/>
      <c r="B471" s="1081"/>
      <c r="C471" s="1397"/>
      <c r="D471" s="1406"/>
      <c r="E471" s="1350"/>
      <c r="F471" s="1081"/>
      <c r="G471" s="1082" t="s">
        <v>18819</v>
      </c>
      <c r="H471" s="1326"/>
      <c r="I471" s="1081"/>
      <c r="J471" s="1397"/>
      <c r="K471" s="1406"/>
      <c r="L471" s="1377" t="s">
        <v>18820</v>
      </c>
      <c r="M471" s="1327" t="s">
        <v>229</v>
      </c>
      <c r="N471" s="1327" t="s">
        <v>1944</v>
      </c>
      <c r="O471" s="1348" t="s">
        <v>6</v>
      </c>
    </row>
    <row r="472" spans="1:15" ht="58.5" customHeight="1" x14ac:dyDescent="0.4">
      <c r="A472" s="1326"/>
      <c r="B472" s="1081"/>
      <c r="C472" s="1397"/>
      <c r="D472" s="1406"/>
      <c r="E472" s="1350"/>
      <c r="F472" s="1081"/>
      <c r="G472" s="1082" t="s">
        <v>18821</v>
      </c>
      <c r="H472" s="1326"/>
      <c r="I472" s="1081"/>
      <c r="J472" s="1397"/>
      <c r="K472" s="1406"/>
      <c r="L472" s="1377" t="s">
        <v>18822</v>
      </c>
      <c r="M472" s="1327" t="s">
        <v>18823</v>
      </c>
      <c r="N472" s="1327" t="s">
        <v>1944</v>
      </c>
      <c r="O472" s="1348" t="s">
        <v>325</v>
      </c>
    </row>
    <row r="473" spans="1:15" ht="60" customHeight="1" x14ac:dyDescent="0.4">
      <c r="A473" s="1326"/>
      <c r="B473" s="1081"/>
      <c r="C473" s="1397"/>
      <c r="D473" s="1406"/>
      <c r="E473" s="1350"/>
      <c r="F473" s="1081"/>
      <c r="G473" s="1082" t="s">
        <v>18824</v>
      </c>
      <c r="H473" s="1326"/>
      <c r="I473" s="1081"/>
      <c r="J473" s="1397"/>
      <c r="K473" s="1406"/>
      <c r="L473" s="1377" t="s">
        <v>7667</v>
      </c>
      <c r="M473" s="1327" t="s">
        <v>18825</v>
      </c>
      <c r="N473" s="1327" t="s">
        <v>1944</v>
      </c>
      <c r="O473" s="1348" t="s">
        <v>6</v>
      </c>
    </row>
    <row r="474" spans="1:15" ht="20.100000000000001" customHeight="1" x14ac:dyDescent="0.4">
      <c r="A474" s="1326"/>
      <c r="B474" s="1081"/>
      <c r="C474" s="1397"/>
      <c r="D474" s="1406"/>
      <c r="E474" s="1350"/>
      <c r="F474" s="1081"/>
      <c r="G474" s="2851" t="s">
        <v>18826</v>
      </c>
      <c r="H474" s="1326"/>
      <c r="I474" s="1081"/>
      <c r="J474" s="1397"/>
      <c r="K474" s="1406"/>
      <c r="L474" s="1082" t="s">
        <v>18827</v>
      </c>
      <c r="M474" s="2845" t="s">
        <v>37</v>
      </c>
      <c r="N474" s="2845" t="s">
        <v>1944</v>
      </c>
      <c r="O474" s="2848" t="s">
        <v>6</v>
      </c>
    </row>
    <row r="475" spans="1:15" ht="20.100000000000001" customHeight="1" x14ac:dyDescent="0.4">
      <c r="A475" s="1326"/>
      <c r="B475" s="1081"/>
      <c r="C475" s="1397"/>
      <c r="D475" s="1406"/>
      <c r="E475" s="1350"/>
      <c r="F475" s="1081"/>
      <c r="G475" s="2852"/>
      <c r="H475" s="1326"/>
      <c r="I475" s="1081"/>
      <c r="J475" s="1397"/>
      <c r="K475" s="1406"/>
      <c r="L475" s="1082" t="s">
        <v>18828</v>
      </c>
      <c r="M475" s="2846"/>
      <c r="N475" s="2846"/>
      <c r="O475" s="2849"/>
    </row>
    <row r="476" spans="1:15" ht="20.100000000000001" customHeight="1" x14ac:dyDescent="0.4">
      <c r="A476" s="1326"/>
      <c r="B476" s="1081"/>
      <c r="C476" s="1397"/>
      <c r="D476" s="1406"/>
      <c r="E476" s="1350"/>
      <c r="F476" s="1081"/>
      <c r="G476" s="2852"/>
      <c r="H476" s="1326"/>
      <c r="I476" s="1081"/>
      <c r="J476" s="1397"/>
      <c r="K476" s="1406"/>
      <c r="L476" s="1082" t="s">
        <v>18829</v>
      </c>
      <c r="M476" s="2846"/>
      <c r="N476" s="2846"/>
      <c r="O476" s="2849"/>
    </row>
    <row r="477" spans="1:15" ht="20.100000000000001" customHeight="1" x14ac:dyDescent="0.4">
      <c r="A477" s="1326"/>
      <c r="B477" s="1081"/>
      <c r="C477" s="1397"/>
      <c r="D477" s="1406"/>
      <c r="E477" s="1350"/>
      <c r="F477" s="1081"/>
      <c r="G477" s="2852"/>
      <c r="H477" s="1326"/>
      <c r="I477" s="1081"/>
      <c r="J477" s="1397"/>
      <c r="K477" s="1406"/>
      <c r="L477" s="1082" t="s">
        <v>18830</v>
      </c>
      <c r="M477" s="2846"/>
      <c r="N477" s="2846"/>
      <c r="O477" s="2849"/>
    </row>
    <row r="478" spans="1:15" ht="20.100000000000001" customHeight="1" x14ac:dyDescent="0.4">
      <c r="A478" s="1326"/>
      <c r="B478" s="1081"/>
      <c r="C478" s="1397"/>
      <c r="D478" s="1406"/>
      <c r="E478" s="1350"/>
      <c r="F478" s="1081"/>
      <c r="G478" s="2852"/>
      <c r="H478" s="1326"/>
      <c r="I478" s="1081"/>
      <c r="J478" s="1397"/>
      <c r="K478" s="1406"/>
      <c r="L478" s="1082" t="s">
        <v>18831</v>
      </c>
      <c r="M478" s="2846"/>
      <c r="N478" s="2846"/>
      <c r="O478" s="2849"/>
    </row>
    <row r="479" spans="1:15" ht="20.100000000000001" customHeight="1" x14ac:dyDescent="0.4">
      <c r="A479" s="1326"/>
      <c r="B479" s="1081"/>
      <c r="C479" s="1397"/>
      <c r="D479" s="1406"/>
      <c r="E479" s="1350"/>
      <c r="F479" s="1081"/>
      <c r="G479" s="2852"/>
      <c r="H479" s="1326"/>
      <c r="I479" s="1081"/>
      <c r="J479" s="1397"/>
      <c r="K479" s="1406"/>
      <c r="L479" s="1082" t="s">
        <v>18832</v>
      </c>
      <c r="M479" s="2846"/>
      <c r="N479" s="2846"/>
      <c r="O479" s="2849"/>
    </row>
    <row r="480" spans="1:15" ht="20.100000000000001" customHeight="1" x14ac:dyDescent="0.4">
      <c r="A480" s="1326"/>
      <c r="B480" s="1081"/>
      <c r="C480" s="1397"/>
      <c r="D480" s="1406"/>
      <c r="E480" s="1350"/>
      <c r="F480" s="1081"/>
      <c r="G480" s="2852"/>
      <c r="H480" s="1326"/>
      <c r="I480" s="1081"/>
      <c r="J480" s="1397"/>
      <c r="K480" s="1406"/>
      <c r="L480" s="1082" t="s">
        <v>18833</v>
      </c>
      <c r="M480" s="2846"/>
      <c r="N480" s="2846"/>
      <c r="O480" s="2849"/>
    </row>
    <row r="481" spans="1:15" ht="20.100000000000001" customHeight="1" x14ac:dyDescent="0.4">
      <c r="A481" s="1326"/>
      <c r="B481" s="1081"/>
      <c r="C481" s="1397"/>
      <c r="D481" s="1406"/>
      <c r="E481" s="1350"/>
      <c r="F481" s="1081"/>
      <c r="G481" s="2853"/>
      <c r="H481" s="1326"/>
      <c r="I481" s="1081"/>
      <c r="J481" s="1397"/>
      <c r="K481" s="1406"/>
      <c r="L481" s="1082" t="s">
        <v>18834</v>
      </c>
      <c r="M481" s="2847"/>
      <c r="N481" s="2847"/>
      <c r="O481" s="2850"/>
    </row>
    <row r="482" spans="1:15" ht="38.450000000000003" customHeight="1" x14ac:dyDescent="0.4">
      <c r="A482" s="1326"/>
      <c r="B482" s="1081"/>
      <c r="C482" s="1397"/>
      <c r="D482" s="1406"/>
      <c r="E482" s="1350"/>
      <c r="F482" s="1081"/>
      <c r="G482" s="1073" t="s">
        <v>18835</v>
      </c>
      <c r="H482" s="1326"/>
      <c r="I482" s="1081"/>
      <c r="J482" s="1397"/>
      <c r="K482" s="1406"/>
      <c r="L482" s="1073" t="s">
        <v>18836</v>
      </c>
      <c r="M482" s="1355" t="s">
        <v>18837</v>
      </c>
      <c r="N482" s="1327" t="s">
        <v>1944</v>
      </c>
      <c r="O482" s="1356" t="s">
        <v>6</v>
      </c>
    </row>
    <row r="483" spans="1:15" ht="20.100000000000001" customHeight="1" x14ac:dyDescent="0.4">
      <c r="A483" s="1326"/>
      <c r="B483" s="1081"/>
      <c r="C483" s="1364"/>
      <c r="D483" s="1364"/>
      <c r="E483" s="1346" t="s">
        <v>2110</v>
      </c>
      <c r="F483" s="1079" t="s">
        <v>18838</v>
      </c>
      <c r="G483" s="1082" t="s">
        <v>18839</v>
      </c>
      <c r="H483" s="1326"/>
      <c r="I483" s="1081"/>
      <c r="J483" s="1364"/>
      <c r="K483" s="1364"/>
      <c r="L483" s="1073" t="s">
        <v>18840</v>
      </c>
      <c r="M483" s="1327" t="s">
        <v>37</v>
      </c>
      <c r="N483" s="1327" t="s">
        <v>1944</v>
      </c>
      <c r="O483" s="1348" t="s">
        <v>6</v>
      </c>
    </row>
    <row r="484" spans="1:15" ht="20.100000000000001" customHeight="1" x14ac:dyDescent="0.4">
      <c r="A484" s="1326"/>
      <c r="B484" s="1081"/>
      <c r="C484" s="1364"/>
      <c r="D484" s="1364"/>
      <c r="E484" s="1350"/>
      <c r="F484" s="1081"/>
      <c r="G484" s="1363"/>
      <c r="H484" s="1326"/>
      <c r="I484" s="1081"/>
      <c r="J484" s="1364"/>
      <c r="K484" s="1364"/>
      <c r="L484" s="1082" t="s">
        <v>18841</v>
      </c>
      <c r="M484" s="1353"/>
      <c r="N484" s="1353"/>
      <c r="O484" s="1352"/>
    </row>
    <row r="485" spans="1:15" ht="20.100000000000001" customHeight="1" x14ac:dyDescent="0.4">
      <c r="A485" s="1326"/>
      <c r="B485" s="1081"/>
      <c r="C485" s="1364"/>
      <c r="D485" s="1364"/>
      <c r="E485" s="1369"/>
      <c r="F485" s="1080"/>
      <c r="G485" s="1083"/>
      <c r="H485" s="1326"/>
      <c r="I485" s="1081"/>
      <c r="J485" s="1364"/>
      <c r="K485" s="1364"/>
      <c r="L485" s="1082" t="s">
        <v>18842</v>
      </c>
      <c r="M485" s="1330"/>
      <c r="N485" s="1330"/>
      <c r="O485" s="1354"/>
    </row>
    <row r="486" spans="1:15" ht="24.95" customHeight="1" x14ac:dyDescent="0.4">
      <c r="A486" s="1326"/>
      <c r="B486" s="1081"/>
      <c r="C486" s="1095"/>
      <c r="D486" s="1081"/>
      <c r="E486" s="1346" t="s">
        <v>378</v>
      </c>
      <c r="F486" s="1357" t="s">
        <v>18843</v>
      </c>
      <c r="G486" s="1082" t="s">
        <v>18844</v>
      </c>
      <c r="H486" s="1326"/>
      <c r="I486" s="1081"/>
      <c r="J486" s="1095"/>
      <c r="K486" s="1081"/>
      <c r="L486" s="1082" t="s">
        <v>18845</v>
      </c>
      <c r="M486" s="1327" t="s">
        <v>8</v>
      </c>
      <c r="N486" s="1327" t="s">
        <v>1944</v>
      </c>
      <c r="O486" s="1348" t="s">
        <v>6</v>
      </c>
    </row>
    <row r="487" spans="1:15" ht="20.100000000000001" customHeight="1" x14ac:dyDescent="0.4">
      <c r="A487" s="1326"/>
      <c r="B487" s="1081"/>
      <c r="C487" s="1095"/>
      <c r="D487" s="1081"/>
      <c r="E487" s="1350"/>
      <c r="F487" s="1400"/>
      <c r="G487" s="1363"/>
      <c r="H487" s="1326"/>
      <c r="I487" s="1081"/>
      <c r="J487" s="1095"/>
      <c r="K487" s="1081"/>
      <c r="L487" s="1082" t="s">
        <v>18846</v>
      </c>
      <c r="M487" s="1353"/>
      <c r="N487" s="1353"/>
      <c r="O487" s="1352"/>
    </row>
    <row r="488" spans="1:15" ht="20.100000000000001" customHeight="1" x14ac:dyDescent="0.4">
      <c r="A488" s="1326"/>
      <c r="B488" s="1081"/>
      <c r="C488" s="1095"/>
      <c r="D488" s="1081"/>
      <c r="E488" s="1350"/>
      <c r="F488" s="1400"/>
      <c r="G488" s="1363"/>
      <c r="H488" s="1326"/>
      <c r="I488" s="1081"/>
      <c r="J488" s="1095"/>
      <c r="K488" s="1081"/>
      <c r="L488" s="1082" t="s">
        <v>18847</v>
      </c>
      <c r="M488" s="1353"/>
      <c r="N488" s="1353"/>
      <c r="O488" s="1352"/>
    </row>
    <row r="489" spans="1:15" ht="20.100000000000001" customHeight="1" x14ac:dyDescent="0.4">
      <c r="A489" s="1326"/>
      <c r="B489" s="1081"/>
      <c r="C489" s="1095"/>
      <c r="D489" s="1081"/>
      <c r="E489" s="1350"/>
      <c r="F489" s="1400"/>
      <c r="G489" s="1363"/>
      <c r="H489" s="1326"/>
      <c r="I489" s="1081"/>
      <c r="J489" s="1095"/>
      <c r="K489" s="1081"/>
      <c r="L489" s="1082" t="s">
        <v>18848</v>
      </c>
      <c r="M489" s="1353"/>
      <c r="N489" s="1353"/>
      <c r="O489" s="1352"/>
    </row>
    <row r="490" spans="1:15" ht="20.100000000000001" customHeight="1" x14ac:dyDescent="0.4">
      <c r="A490" s="1326"/>
      <c r="B490" s="1081"/>
      <c r="C490" s="1095"/>
      <c r="D490" s="1081"/>
      <c r="E490" s="1350"/>
      <c r="F490" s="1400"/>
      <c r="G490" s="1363"/>
      <c r="H490" s="1326"/>
      <c r="I490" s="1081"/>
      <c r="J490" s="1095"/>
      <c r="K490" s="1081"/>
      <c r="L490" s="1082" t="s">
        <v>18849</v>
      </c>
      <c r="M490" s="1353"/>
      <c r="N490" s="1353"/>
      <c r="O490" s="1352"/>
    </row>
    <row r="491" spans="1:15" ht="20.100000000000001" customHeight="1" x14ac:dyDescent="0.4">
      <c r="A491" s="1326"/>
      <c r="B491" s="1081"/>
      <c r="C491" s="1095"/>
      <c r="D491" s="1081"/>
      <c r="E491" s="1350"/>
      <c r="F491" s="1400"/>
      <c r="G491" s="1083"/>
      <c r="H491" s="1326"/>
      <c r="I491" s="1081"/>
      <c r="J491" s="1095"/>
      <c r="K491" s="1081"/>
      <c r="L491" s="1082" t="s">
        <v>18850</v>
      </c>
      <c r="M491" s="1330"/>
      <c r="N491" s="1330"/>
      <c r="O491" s="1354"/>
    </row>
    <row r="492" spans="1:15" ht="24.6" customHeight="1" x14ac:dyDescent="0.4">
      <c r="A492" s="1326"/>
      <c r="B492" s="1081"/>
      <c r="C492" s="1095"/>
      <c r="D492" s="1081"/>
      <c r="E492" s="1350"/>
      <c r="F492" s="1400"/>
      <c r="G492" s="1082" t="s">
        <v>18851</v>
      </c>
      <c r="H492" s="1326"/>
      <c r="I492" s="1081"/>
      <c r="J492" s="1095"/>
      <c r="K492" s="1081"/>
      <c r="L492" s="1082" t="s">
        <v>18852</v>
      </c>
      <c r="M492" s="1327" t="s">
        <v>108</v>
      </c>
      <c r="N492" s="1327" t="s">
        <v>1944</v>
      </c>
      <c r="O492" s="1348" t="s">
        <v>6</v>
      </c>
    </row>
    <row r="493" spans="1:15" ht="24.95" customHeight="1" x14ac:dyDescent="0.4">
      <c r="A493" s="1326"/>
      <c r="B493" s="1081"/>
      <c r="C493" s="1095"/>
      <c r="D493" s="1081"/>
      <c r="E493" s="1375" t="s">
        <v>2120</v>
      </c>
      <c r="F493" s="1136" t="s">
        <v>18853</v>
      </c>
      <c r="G493" s="1073" t="s">
        <v>18854</v>
      </c>
      <c r="H493" s="1326"/>
      <c r="I493" s="1081"/>
      <c r="J493" s="1095"/>
      <c r="K493" s="1081"/>
      <c r="L493" s="1082" t="s">
        <v>18855</v>
      </c>
      <c r="M493" s="1327" t="s">
        <v>301</v>
      </c>
      <c r="N493" s="1327" t="s">
        <v>1944</v>
      </c>
      <c r="O493" s="1348" t="s">
        <v>6</v>
      </c>
    </row>
    <row r="494" spans="1:15" ht="20.100000000000001" customHeight="1" x14ac:dyDescent="0.4">
      <c r="A494" s="1326"/>
      <c r="B494" s="1081"/>
      <c r="C494" s="1095"/>
      <c r="D494" s="1081"/>
      <c r="E494" s="2942" t="s">
        <v>12670</v>
      </c>
      <c r="F494" s="2940" t="s">
        <v>18856</v>
      </c>
      <c r="G494" s="2848" t="s">
        <v>18857</v>
      </c>
      <c r="H494" s="1326"/>
      <c r="I494" s="1081"/>
      <c r="J494" s="1095"/>
      <c r="K494" s="1081"/>
      <c r="L494" s="1348" t="s">
        <v>18858</v>
      </c>
      <c r="M494" s="2845" t="s">
        <v>229</v>
      </c>
      <c r="N494" s="1327" t="s">
        <v>1944</v>
      </c>
      <c r="O494" s="1348" t="s">
        <v>6</v>
      </c>
    </row>
    <row r="495" spans="1:15" ht="20.100000000000001" customHeight="1" x14ac:dyDescent="0.4">
      <c r="A495" s="1326"/>
      <c r="B495" s="1081"/>
      <c r="C495" s="1095"/>
      <c r="D495" s="1081"/>
      <c r="E495" s="2943"/>
      <c r="F495" s="2945"/>
      <c r="G495" s="2849"/>
      <c r="H495" s="1326"/>
      <c r="I495" s="1081"/>
      <c r="J495" s="1095"/>
      <c r="K495" s="1081"/>
      <c r="L495" s="1348" t="s">
        <v>18859</v>
      </c>
      <c r="M495" s="2846"/>
      <c r="N495" s="1353"/>
      <c r="O495" s="1352"/>
    </row>
    <row r="496" spans="1:15" ht="20.100000000000001" customHeight="1" x14ac:dyDescent="0.4">
      <c r="A496" s="1326"/>
      <c r="B496" s="1081"/>
      <c r="C496" s="1095"/>
      <c r="D496" s="1081"/>
      <c r="E496" s="2943"/>
      <c r="F496" s="2945"/>
      <c r="G496" s="2849"/>
      <c r="H496" s="1326"/>
      <c r="I496" s="1081"/>
      <c r="J496" s="1095"/>
      <c r="K496" s="1081"/>
      <c r="L496" s="1348" t="s">
        <v>18860</v>
      </c>
      <c r="M496" s="2846"/>
      <c r="N496" s="1353"/>
      <c r="O496" s="1352"/>
    </row>
    <row r="497" spans="1:15" ht="20.100000000000001" customHeight="1" x14ac:dyDescent="0.4">
      <c r="A497" s="1326"/>
      <c r="B497" s="1081"/>
      <c r="C497" s="1095"/>
      <c r="D497" s="1081"/>
      <c r="E497" s="2943"/>
      <c r="F497" s="2945"/>
      <c r="G497" s="2849"/>
      <c r="H497" s="1326"/>
      <c r="I497" s="1081"/>
      <c r="J497" s="1095"/>
      <c r="K497" s="1081"/>
      <c r="L497" s="1348" t="s">
        <v>18861</v>
      </c>
      <c r="M497" s="2846"/>
      <c r="N497" s="1353"/>
      <c r="O497" s="1352"/>
    </row>
    <row r="498" spans="1:15" ht="20.100000000000001" customHeight="1" x14ac:dyDescent="0.4">
      <c r="A498" s="1326"/>
      <c r="B498" s="1081"/>
      <c r="C498" s="1095"/>
      <c r="D498" s="1081"/>
      <c r="E498" s="2943"/>
      <c r="F498" s="2945"/>
      <c r="G498" s="2849"/>
      <c r="H498" s="1326"/>
      <c r="I498" s="1081"/>
      <c r="J498" s="1095"/>
      <c r="K498" s="1081"/>
      <c r="L498" s="1348" t="s">
        <v>18862</v>
      </c>
      <c r="M498" s="2846"/>
      <c r="N498" s="1353"/>
      <c r="O498" s="1352"/>
    </row>
    <row r="499" spans="1:15" ht="20.100000000000001" customHeight="1" x14ac:dyDescent="0.4">
      <c r="A499" s="1326"/>
      <c r="B499" s="1081"/>
      <c r="C499" s="1095"/>
      <c r="D499" s="1081"/>
      <c r="E499" s="2943"/>
      <c r="F499" s="2945"/>
      <c r="G499" s="2849"/>
      <c r="H499" s="1326"/>
      <c r="I499" s="1081"/>
      <c r="J499" s="1095"/>
      <c r="K499" s="1081"/>
      <c r="L499" s="1348" t="s">
        <v>18863</v>
      </c>
      <c r="M499" s="2846"/>
      <c r="N499" s="1353"/>
      <c r="O499" s="1352"/>
    </row>
    <row r="500" spans="1:15" ht="24.95" customHeight="1" x14ac:dyDescent="0.4">
      <c r="A500" s="1326"/>
      <c r="B500" s="1081"/>
      <c r="C500" s="1095"/>
      <c r="D500" s="1081"/>
      <c r="E500" s="2943"/>
      <c r="F500" s="2945"/>
      <c r="G500" s="2849"/>
      <c r="H500" s="1326"/>
      <c r="I500" s="1081"/>
      <c r="J500" s="1095"/>
      <c r="K500" s="1081"/>
      <c r="L500" s="1348" t="s">
        <v>18864</v>
      </c>
      <c r="M500" s="2847"/>
      <c r="N500" s="1330"/>
      <c r="O500" s="1354"/>
    </row>
    <row r="501" spans="1:15" ht="56.25" customHeight="1" x14ac:dyDescent="0.4">
      <c r="A501" s="1326"/>
      <c r="B501" s="1081"/>
      <c r="C501" s="1095"/>
      <c r="D501" s="1081"/>
      <c r="E501" s="2943"/>
      <c r="F501" s="2945"/>
      <c r="G501" s="2849"/>
      <c r="H501" s="1326"/>
      <c r="I501" s="1081"/>
      <c r="J501" s="1095"/>
      <c r="K501" s="1081"/>
      <c r="L501" s="1348" t="s">
        <v>18865</v>
      </c>
      <c r="M501" s="1327" t="s">
        <v>18866</v>
      </c>
      <c r="N501" s="1327" t="s">
        <v>1944</v>
      </c>
      <c r="O501" s="1356" t="s">
        <v>325</v>
      </c>
    </row>
    <row r="502" spans="1:15" ht="45.6" customHeight="1" x14ac:dyDescent="0.4">
      <c r="A502" s="1326"/>
      <c r="B502" s="1081"/>
      <c r="C502" s="1095"/>
      <c r="D502" s="1081"/>
      <c r="E502" s="2944"/>
      <c r="F502" s="2941"/>
      <c r="G502" s="2850"/>
      <c r="H502" s="1326"/>
      <c r="I502" s="1081"/>
      <c r="J502" s="1095"/>
      <c r="K502" s="1081"/>
      <c r="L502" s="1348" t="s">
        <v>18867</v>
      </c>
      <c r="M502" s="1327" t="s">
        <v>18868</v>
      </c>
      <c r="N502" s="1327" t="s">
        <v>1944</v>
      </c>
      <c r="O502" s="1356" t="s">
        <v>325</v>
      </c>
    </row>
    <row r="503" spans="1:15" ht="20.100000000000001" customHeight="1" x14ac:dyDescent="0.4">
      <c r="A503" s="1326"/>
      <c r="B503" s="1081"/>
      <c r="C503" s="1095"/>
      <c r="D503" s="1081"/>
      <c r="E503" s="1322" t="s">
        <v>516</v>
      </c>
      <c r="F503" s="1347" t="s">
        <v>18869</v>
      </c>
      <c r="G503" s="1348" t="s">
        <v>18870</v>
      </c>
      <c r="H503" s="1326"/>
      <c r="I503" s="1081"/>
      <c r="J503" s="1095"/>
      <c r="K503" s="1081"/>
      <c r="L503" s="1348" t="s">
        <v>18871</v>
      </c>
      <c r="M503" s="1327" t="s">
        <v>37</v>
      </c>
      <c r="N503" s="1327" t="s">
        <v>1944</v>
      </c>
      <c r="O503" s="1348" t="s">
        <v>6</v>
      </c>
    </row>
    <row r="504" spans="1:15" ht="20.100000000000001" customHeight="1" x14ac:dyDescent="0.4">
      <c r="A504" s="1326"/>
      <c r="B504" s="1081"/>
      <c r="C504" s="1095"/>
      <c r="D504" s="1081"/>
      <c r="E504" s="1322" t="s">
        <v>64</v>
      </c>
      <c r="F504" s="1347" t="s">
        <v>18872</v>
      </c>
      <c r="G504" s="1347" t="s">
        <v>18872</v>
      </c>
      <c r="H504" s="1326"/>
      <c r="I504" s="1081"/>
      <c r="J504" s="1095"/>
      <c r="K504" s="1081"/>
      <c r="L504" s="1347" t="s">
        <v>18873</v>
      </c>
      <c r="M504" s="1355" t="s">
        <v>330</v>
      </c>
      <c r="N504" s="1327" t="s">
        <v>1944</v>
      </c>
      <c r="O504" s="1348" t="s">
        <v>6</v>
      </c>
    </row>
    <row r="505" spans="1:15" ht="20.100000000000001" customHeight="1" x14ac:dyDescent="0.4">
      <c r="A505" s="1326"/>
      <c r="B505" s="1081"/>
      <c r="C505" s="1095"/>
      <c r="D505" s="1081"/>
      <c r="E505" s="1322" t="s">
        <v>65</v>
      </c>
      <c r="F505" s="1347" t="s">
        <v>18874</v>
      </c>
      <c r="G505" s="1348" t="s">
        <v>18875</v>
      </c>
      <c r="H505" s="1326"/>
      <c r="I505" s="1081"/>
      <c r="J505" s="1095"/>
      <c r="K505" s="1081"/>
      <c r="L505" s="1348" t="s">
        <v>18876</v>
      </c>
      <c r="M505" s="1327" t="s">
        <v>229</v>
      </c>
      <c r="N505" s="1327" t="s">
        <v>1944</v>
      </c>
      <c r="O505" s="1356" t="s">
        <v>325</v>
      </c>
    </row>
    <row r="506" spans="1:15" ht="48.6" customHeight="1" x14ac:dyDescent="0.4">
      <c r="A506" s="1326"/>
      <c r="B506" s="1081"/>
      <c r="C506" s="1346" t="s">
        <v>307</v>
      </c>
      <c r="D506" s="1079" t="s">
        <v>7772</v>
      </c>
      <c r="E506" s="1418" t="s">
        <v>7</v>
      </c>
      <c r="F506" s="1323" t="s">
        <v>11784</v>
      </c>
      <c r="G506" s="1082" t="s">
        <v>18877</v>
      </c>
      <c r="H506" s="1326"/>
      <c r="I506" s="1081"/>
      <c r="J506" s="1346" t="s">
        <v>307</v>
      </c>
      <c r="K506" s="1079" t="s">
        <v>7772</v>
      </c>
      <c r="L506" s="1082" t="s">
        <v>18878</v>
      </c>
      <c r="M506" s="1356" t="s">
        <v>3009</v>
      </c>
      <c r="N506" s="1356" t="s">
        <v>1944</v>
      </c>
      <c r="O506" s="1356" t="s">
        <v>325</v>
      </c>
    </row>
    <row r="507" spans="1:15" ht="78" customHeight="1" x14ac:dyDescent="0.4">
      <c r="A507" s="1326"/>
      <c r="B507" s="1081"/>
      <c r="C507" s="1095"/>
      <c r="D507" s="1081"/>
      <c r="E507" s="1095" t="s">
        <v>19</v>
      </c>
      <c r="F507" s="1351" t="s">
        <v>18879</v>
      </c>
      <c r="G507" s="1082" t="s">
        <v>18880</v>
      </c>
      <c r="H507" s="1326"/>
      <c r="I507" s="1081"/>
      <c r="J507" s="1095"/>
      <c r="K507" s="1081"/>
      <c r="L507" s="1073" t="s">
        <v>18881</v>
      </c>
      <c r="M507" s="1324" t="s">
        <v>18882</v>
      </c>
      <c r="N507" s="1327" t="s">
        <v>1944</v>
      </c>
      <c r="O507" s="1356" t="s">
        <v>6</v>
      </c>
    </row>
    <row r="508" spans="1:15" ht="20.100000000000001" customHeight="1" x14ac:dyDescent="0.4">
      <c r="A508" s="1326"/>
      <c r="B508" s="1081"/>
      <c r="C508" s="1095"/>
      <c r="D508" s="1081"/>
      <c r="E508" s="1095"/>
      <c r="F508" s="1351"/>
      <c r="G508" s="1363"/>
      <c r="H508" s="1326"/>
      <c r="I508" s="1081"/>
      <c r="J508" s="1095"/>
      <c r="K508" s="1081"/>
      <c r="L508" s="1073" t="s">
        <v>18883</v>
      </c>
      <c r="M508" s="1360" t="s">
        <v>2</v>
      </c>
      <c r="N508" s="1327" t="s">
        <v>1944</v>
      </c>
      <c r="O508" s="1348" t="s">
        <v>325</v>
      </c>
    </row>
    <row r="509" spans="1:15" ht="20.100000000000001" customHeight="1" x14ac:dyDescent="0.4">
      <c r="A509" s="1326"/>
      <c r="B509" s="1081"/>
      <c r="C509" s="1095"/>
      <c r="D509" s="1081"/>
      <c r="E509" s="1095"/>
      <c r="F509" s="1351"/>
      <c r="G509" s="1363"/>
      <c r="H509" s="1326"/>
      <c r="I509" s="1081"/>
      <c r="J509" s="1095"/>
      <c r="K509" s="1081"/>
      <c r="L509" s="1073" t="s">
        <v>18884</v>
      </c>
      <c r="M509" s="1398"/>
      <c r="N509" s="1353"/>
      <c r="O509" s="1352"/>
    </row>
    <row r="510" spans="1:15" ht="20.100000000000001" customHeight="1" x14ac:dyDescent="0.4">
      <c r="A510" s="1326"/>
      <c r="B510" s="1081"/>
      <c r="C510" s="1095"/>
      <c r="D510" s="1081"/>
      <c r="E510" s="1095"/>
      <c r="F510" s="1351"/>
      <c r="G510" s="1083"/>
      <c r="H510" s="1326"/>
      <c r="I510" s="1081"/>
      <c r="J510" s="1095"/>
      <c r="K510" s="1081"/>
      <c r="L510" s="1073" t="s">
        <v>18885</v>
      </c>
      <c r="M510" s="1361"/>
      <c r="N510" s="1330"/>
      <c r="O510" s="1354"/>
    </row>
    <row r="511" spans="1:15" ht="20.100000000000001" customHeight="1" x14ac:dyDescent="0.4">
      <c r="A511" s="1326"/>
      <c r="B511" s="1081"/>
      <c r="C511" s="1350"/>
      <c r="D511" s="1081"/>
      <c r="E511" s="1072" t="s">
        <v>22</v>
      </c>
      <c r="F511" s="1347" t="s">
        <v>18886</v>
      </c>
      <c r="G511" s="2848" t="s">
        <v>18887</v>
      </c>
      <c r="H511" s="1326"/>
      <c r="I511" s="1081"/>
      <c r="J511" s="1350"/>
      <c r="K511" s="1081"/>
      <c r="L511" s="1356" t="s">
        <v>18888</v>
      </c>
      <c r="M511" s="1348" t="s">
        <v>11</v>
      </c>
      <c r="N511" s="1327" t="s">
        <v>1944</v>
      </c>
      <c r="O511" s="1348" t="s">
        <v>6</v>
      </c>
    </row>
    <row r="512" spans="1:15" ht="20.100000000000001" customHeight="1" x14ac:dyDescent="0.4">
      <c r="A512" s="1326"/>
      <c r="B512" s="1081"/>
      <c r="C512" s="1350"/>
      <c r="D512" s="1081"/>
      <c r="E512" s="1095"/>
      <c r="F512" s="1351"/>
      <c r="G512" s="2849"/>
      <c r="H512" s="1326"/>
      <c r="I512" s="1081"/>
      <c r="J512" s="1350"/>
      <c r="K512" s="1081"/>
      <c r="L512" s="1356" t="s">
        <v>18889</v>
      </c>
      <c r="M512" s="1352"/>
      <c r="N512" s="1353"/>
      <c r="O512" s="1352"/>
    </row>
    <row r="513" spans="1:15" ht="20.100000000000001" customHeight="1" x14ac:dyDescent="0.4">
      <c r="A513" s="1326"/>
      <c r="B513" s="1081"/>
      <c r="C513" s="1350"/>
      <c r="D513" s="1081"/>
      <c r="E513" s="1095"/>
      <c r="F513" s="1351"/>
      <c r="G513" s="2849"/>
      <c r="H513" s="1326"/>
      <c r="I513" s="1081"/>
      <c r="J513" s="1350"/>
      <c r="K513" s="1081"/>
      <c r="L513" s="1356" t="s">
        <v>18890</v>
      </c>
      <c r="M513" s="1352"/>
      <c r="N513" s="1353"/>
      <c r="O513" s="1352"/>
    </row>
    <row r="514" spans="1:15" ht="20.100000000000001" customHeight="1" x14ac:dyDescent="0.4">
      <c r="A514" s="1326"/>
      <c r="B514" s="1081"/>
      <c r="C514" s="1350"/>
      <c r="D514" s="1081"/>
      <c r="E514" s="1095"/>
      <c r="F514" s="1351"/>
      <c r="G514" s="2849"/>
      <c r="H514" s="1326"/>
      <c r="I514" s="1081"/>
      <c r="J514" s="1350"/>
      <c r="K514" s="1081"/>
      <c r="L514" s="1356" t="s">
        <v>18891</v>
      </c>
      <c r="M514" s="1352"/>
      <c r="N514" s="1353"/>
      <c r="O514" s="1352"/>
    </row>
    <row r="515" spans="1:15" ht="20.100000000000001" customHeight="1" x14ac:dyDescent="0.4">
      <c r="A515" s="1326"/>
      <c r="B515" s="1081"/>
      <c r="C515" s="1350"/>
      <c r="D515" s="1081"/>
      <c r="E515" s="1095"/>
      <c r="F515" s="1351"/>
      <c r="G515" s="2849"/>
      <c r="H515" s="1326"/>
      <c r="I515" s="1081"/>
      <c r="J515" s="1350"/>
      <c r="K515" s="1081"/>
      <c r="L515" s="1356" t="s">
        <v>18892</v>
      </c>
      <c r="M515" s="1352"/>
      <c r="N515" s="1353"/>
      <c r="O515" s="1352"/>
    </row>
    <row r="516" spans="1:15" ht="20.100000000000001" customHeight="1" x14ac:dyDescent="0.4">
      <c r="A516" s="1326"/>
      <c r="B516" s="1081"/>
      <c r="C516" s="1350"/>
      <c r="D516" s="1081"/>
      <c r="E516" s="1095"/>
      <c r="F516" s="1351"/>
      <c r="G516" s="2849"/>
      <c r="H516" s="1326"/>
      <c r="I516" s="1081"/>
      <c r="J516" s="1350"/>
      <c r="K516" s="1081"/>
      <c r="L516" s="1356" t="s">
        <v>18893</v>
      </c>
      <c r="M516" s="1352"/>
      <c r="N516" s="1353"/>
      <c r="O516" s="1352"/>
    </row>
    <row r="517" spans="1:15" ht="20.100000000000001" customHeight="1" x14ac:dyDescent="0.4">
      <c r="A517" s="1326"/>
      <c r="B517" s="1081"/>
      <c r="C517" s="1350"/>
      <c r="D517" s="1081"/>
      <c r="E517" s="1095"/>
      <c r="F517" s="1351"/>
      <c r="G517" s="2849"/>
      <c r="H517" s="1326"/>
      <c r="I517" s="1081"/>
      <c r="J517" s="1350"/>
      <c r="K517" s="1081"/>
      <c r="L517" s="1356" t="s">
        <v>18894</v>
      </c>
      <c r="M517" s="1352"/>
      <c r="N517" s="1353"/>
      <c r="O517" s="1352"/>
    </row>
    <row r="518" spans="1:15" ht="20.100000000000001" customHeight="1" x14ac:dyDescent="0.4">
      <c r="A518" s="1326"/>
      <c r="B518" s="1081"/>
      <c r="C518" s="1350"/>
      <c r="D518" s="1081"/>
      <c r="E518" s="1095"/>
      <c r="F518" s="1351"/>
      <c r="G518" s="2849"/>
      <c r="H518" s="1326"/>
      <c r="I518" s="1081"/>
      <c r="J518" s="1350"/>
      <c r="K518" s="1081"/>
      <c r="L518" s="1356" t="s">
        <v>18895</v>
      </c>
      <c r="M518" s="1352"/>
      <c r="N518" s="1353"/>
      <c r="O518" s="1352"/>
    </row>
    <row r="519" spans="1:15" ht="20.100000000000001" customHeight="1" x14ac:dyDescent="0.4">
      <c r="A519" s="1326"/>
      <c r="B519" s="1081"/>
      <c r="C519" s="1350"/>
      <c r="D519" s="1081"/>
      <c r="E519" s="1095"/>
      <c r="F519" s="1351"/>
      <c r="G519" s="2849"/>
      <c r="H519" s="1326"/>
      <c r="I519" s="1081"/>
      <c r="J519" s="1350"/>
      <c r="K519" s="1081"/>
      <c r="L519" s="1356" t="s">
        <v>18896</v>
      </c>
      <c r="M519" s="1352"/>
      <c r="N519" s="1353"/>
      <c r="O519" s="1352"/>
    </row>
    <row r="520" spans="1:15" ht="20.100000000000001" customHeight="1" x14ac:dyDescent="0.4">
      <c r="A520" s="1326"/>
      <c r="B520" s="1081"/>
      <c r="C520" s="1350"/>
      <c r="D520" s="1081"/>
      <c r="E520" s="1095"/>
      <c r="F520" s="1351"/>
      <c r="G520" s="2849"/>
      <c r="H520" s="1326"/>
      <c r="I520" s="1081"/>
      <c r="J520" s="1350"/>
      <c r="K520" s="1081"/>
      <c r="L520" s="1356" t="s">
        <v>18897</v>
      </c>
      <c r="M520" s="1354"/>
      <c r="N520" s="1330"/>
      <c r="O520" s="1354"/>
    </row>
    <row r="521" spans="1:15" ht="20.100000000000001" customHeight="1" x14ac:dyDescent="0.4">
      <c r="A521" s="1326"/>
      <c r="B521" s="1081"/>
      <c r="C521" s="1350"/>
      <c r="D521" s="1081"/>
      <c r="E521" s="1095"/>
      <c r="F521" s="1351"/>
      <c r="G521" s="2849"/>
      <c r="H521" s="1326"/>
      <c r="I521" s="1081"/>
      <c r="J521" s="1350"/>
      <c r="K521" s="1081"/>
      <c r="L521" s="1356" t="s">
        <v>18898</v>
      </c>
      <c r="M521" s="1348" t="s">
        <v>191</v>
      </c>
      <c r="N521" s="1327" t="s">
        <v>1944</v>
      </c>
      <c r="O521" s="1348" t="s">
        <v>6</v>
      </c>
    </row>
    <row r="522" spans="1:15" ht="20.100000000000001" customHeight="1" x14ac:dyDescent="0.4">
      <c r="A522" s="1326"/>
      <c r="B522" s="1081"/>
      <c r="C522" s="1350"/>
      <c r="D522" s="1081"/>
      <c r="E522" s="1095"/>
      <c r="F522" s="1351"/>
      <c r="G522" s="2849"/>
      <c r="H522" s="1326"/>
      <c r="I522" s="1081"/>
      <c r="J522" s="1350"/>
      <c r="K522" s="1081"/>
      <c r="L522" s="1356" t="s">
        <v>18899</v>
      </c>
      <c r="M522" s="1352"/>
      <c r="N522" s="1353"/>
      <c r="O522" s="1352"/>
    </row>
    <row r="523" spans="1:15" ht="20.100000000000001" customHeight="1" x14ac:dyDescent="0.4">
      <c r="A523" s="1326"/>
      <c r="B523" s="1081"/>
      <c r="C523" s="1350"/>
      <c r="D523" s="1081"/>
      <c r="E523" s="1095"/>
      <c r="F523" s="1351"/>
      <c r="G523" s="2850"/>
      <c r="H523" s="1326"/>
      <c r="I523" s="1081"/>
      <c r="J523" s="1350"/>
      <c r="K523" s="1081"/>
      <c r="L523" s="1356" t="s">
        <v>18900</v>
      </c>
      <c r="M523" s="1354"/>
      <c r="N523" s="1330"/>
      <c r="O523" s="1354"/>
    </row>
    <row r="524" spans="1:15" ht="20.100000000000001" customHeight="1" x14ac:dyDescent="0.4">
      <c r="A524" s="1326"/>
      <c r="B524" s="1081"/>
      <c r="C524" s="1095"/>
      <c r="D524" s="1081"/>
      <c r="E524" s="1095"/>
      <c r="F524" s="1351"/>
      <c r="G524" s="1356" t="s">
        <v>18901</v>
      </c>
      <c r="H524" s="1326"/>
      <c r="I524" s="1081"/>
      <c r="J524" s="1095"/>
      <c r="K524" s="1081"/>
      <c r="L524" s="1073" t="s">
        <v>18902</v>
      </c>
      <c r="M524" s="1356" t="s">
        <v>59</v>
      </c>
      <c r="N524" s="1327" t="s">
        <v>1944</v>
      </c>
      <c r="O524" s="1356" t="s">
        <v>6</v>
      </c>
    </row>
    <row r="525" spans="1:15" ht="20.100000000000001" customHeight="1" x14ac:dyDescent="0.4">
      <c r="A525" s="1326"/>
      <c r="B525" s="1081"/>
      <c r="C525" s="1095"/>
      <c r="D525" s="1081"/>
      <c r="E525" s="1095"/>
      <c r="F525" s="1351"/>
      <c r="G525" s="1356" t="s">
        <v>18903</v>
      </c>
      <c r="H525" s="1326"/>
      <c r="I525" s="1081"/>
      <c r="J525" s="1095"/>
      <c r="K525" s="1081"/>
      <c r="L525" s="1082" t="s">
        <v>7893</v>
      </c>
      <c r="M525" s="1348" t="s">
        <v>37</v>
      </c>
      <c r="N525" s="1327" t="s">
        <v>1944</v>
      </c>
      <c r="O525" s="1348" t="s">
        <v>6</v>
      </c>
    </row>
    <row r="526" spans="1:15" ht="20.100000000000001" customHeight="1" x14ac:dyDescent="0.4">
      <c r="A526" s="1326"/>
      <c r="B526" s="1081"/>
      <c r="C526" s="1095"/>
      <c r="D526" s="1081"/>
      <c r="E526" s="1095"/>
      <c r="F526" s="1351"/>
      <c r="G526" s="1356" t="s">
        <v>18904</v>
      </c>
      <c r="H526" s="1326"/>
      <c r="I526" s="1081"/>
      <c r="J526" s="1095"/>
      <c r="K526" s="1081"/>
      <c r="L526" s="1082" t="s">
        <v>18905</v>
      </c>
      <c r="M526" s="1348" t="s">
        <v>26</v>
      </c>
      <c r="N526" s="1327" t="s">
        <v>1944</v>
      </c>
      <c r="O526" s="1348" t="s">
        <v>6</v>
      </c>
    </row>
    <row r="527" spans="1:15" ht="20.100000000000001" customHeight="1" x14ac:dyDescent="0.4">
      <c r="A527" s="1326"/>
      <c r="B527" s="1081"/>
      <c r="C527" s="1095"/>
      <c r="D527" s="1081"/>
      <c r="E527" s="1095"/>
      <c r="F527" s="1351"/>
      <c r="G527" s="1082" t="s">
        <v>18906</v>
      </c>
      <c r="H527" s="1326"/>
      <c r="I527" s="1081"/>
      <c r="J527" s="1095"/>
      <c r="K527" s="1081"/>
      <c r="L527" s="1082" t="s">
        <v>18907</v>
      </c>
      <c r="M527" s="1348" t="s">
        <v>108</v>
      </c>
      <c r="N527" s="1327" t="s">
        <v>1944</v>
      </c>
      <c r="O527" s="1348" t="s">
        <v>6</v>
      </c>
    </row>
    <row r="528" spans="1:15" ht="20.100000000000001" customHeight="1" x14ac:dyDescent="0.4">
      <c r="A528" s="1326"/>
      <c r="B528" s="1081"/>
      <c r="C528" s="1095"/>
      <c r="D528" s="1081"/>
      <c r="E528" s="1095"/>
      <c r="F528" s="1351"/>
      <c r="G528" s="1083"/>
      <c r="H528" s="1326"/>
      <c r="I528" s="1081"/>
      <c r="J528" s="1095"/>
      <c r="K528" s="1081"/>
      <c r="L528" s="1082" t="s">
        <v>18908</v>
      </c>
      <c r="M528" s="1354"/>
      <c r="N528" s="1330"/>
      <c r="O528" s="1354"/>
    </row>
    <row r="529" spans="1:15" ht="20.100000000000001" customHeight="1" x14ac:dyDescent="0.4">
      <c r="A529" s="1326"/>
      <c r="B529" s="1081"/>
      <c r="C529" s="1095"/>
      <c r="D529" s="1081"/>
      <c r="E529" s="1072" t="s">
        <v>1290</v>
      </c>
      <c r="F529" s="1347" t="s">
        <v>17284</v>
      </c>
      <c r="G529" s="2851" t="s">
        <v>18909</v>
      </c>
      <c r="H529" s="1326"/>
      <c r="I529" s="1081"/>
      <c r="J529" s="1095"/>
      <c r="K529" s="1081"/>
      <c r="L529" s="1348" t="s">
        <v>18910</v>
      </c>
      <c r="M529" s="1377" t="s">
        <v>11</v>
      </c>
      <c r="N529" s="1327" t="s">
        <v>1944</v>
      </c>
      <c r="O529" s="1348" t="s">
        <v>6</v>
      </c>
    </row>
    <row r="530" spans="1:15" ht="20.100000000000001" customHeight="1" x14ac:dyDescent="0.4">
      <c r="A530" s="1326"/>
      <c r="B530" s="1081"/>
      <c r="C530" s="1095"/>
      <c r="D530" s="1081"/>
      <c r="E530" s="1095"/>
      <c r="F530" s="1351"/>
      <c r="G530" s="2852"/>
      <c r="H530" s="1326"/>
      <c r="I530" s="1081"/>
      <c r="J530" s="1095"/>
      <c r="K530" s="1081"/>
      <c r="L530" s="1348" t="s">
        <v>18911</v>
      </c>
      <c r="M530" s="1378"/>
      <c r="N530" s="1353"/>
      <c r="O530" s="1352"/>
    </row>
    <row r="531" spans="1:15" ht="20.100000000000001" customHeight="1" x14ac:dyDescent="0.4">
      <c r="A531" s="1326"/>
      <c r="B531" s="1081"/>
      <c r="C531" s="1095"/>
      <c r="D531" s="1081"/>
      <c r="E531" s="1095"/>
      <c r="F531" s="1351"/>
      <c r="G531" s="2852"/>
      <c r="H531" s="1326"/>
      <c r="I531" s="1081"/>
      <c r="J531" s="1095"/>
      <c r="K531" s="1081"/>
      <c r="L531" s="1348" t="s">
        <v>18912</v>
      </c>
      <c r="M531" s="1378"/>
      <c r="N531" s="1353"/>
      <c r="O531" s="1352"/>
    </row>
    <row r="532" spans="1:15" ht="20.100000000000001" customHeight="1" x14ac:dyDescent="0.4">
      <c r="A532" s="1326"/>
      <c r="B532" s="1081"/>
      <c r="C532" s="1095"/>
      <c r="D532" s="1081"/>
      <c r="E532" s="1095"/>
      <c r="F532" s="1351"/>
      <c r="G532" s="2852"/>
      <c r="H532" s="1326"/>
      <c r="I532" s="1081"/>
      <c r="J532" s="1095"/>
      <c r="K532" s="1081"/>
      <c r="L532" s="1348" t="s">
        <v>18913</v>
      </c>
      <c r="M532" s="1378"/>
      <c r="N532" s="1353"/>
      <c r="O532" s="1352"/>
    </row>
    <row r="533" spans="1:15" ht="20.100000000000001" customHeight="1" x14ac:dyDescent="0.4">
      <c r="A533" s="1326"/>
      <c r="B533" s="1081"/>
      <c r="C533" s="1095"/>
      <c r="D533" s="1081"/>
      <c r="E533" s="1095"/>
      <c r="F533" s="1351"/>
      <c r="G533" s="2852"/>
      <c r="H533" s="1326"/>
      <c r="I533" s="1081"/>
      <c r="J533" s="1095"/>
      <c r="K533" s="1081"/>
      <c r="L533" s="1348" t="s">
        <v>18914</v>
      </c>
      <c r="M533" s="1378"/>
      <c r="N533" s="1353"/>
      <c r="O533" s="1352"/>
    </row>
    <row r="534" spans="1:15" ht="20.100000000000001" customHeight="1" x14ac:dyDescent="0.4">
      <c r="A534" s="1326"/>
      <c r="B534" s="1081"/>
      <c r="C534" s="1095"/>
      <c r="D534" s="1081"/>
      <c r="E534" s="1095"/>
      <c r="F534" s="1351"/>
      <c r="G534" s="2852"/>
      <c r="H534" s="1326"/>
      <c r="I534" s="1081"/>
      <c r="J534" s="1095"/>
      <c r="K534" s="1081"/>
      <c r="L534" s="1348" t="s">
        <v>18915</v>
      </c>
      <c r="M534" s="1378"/>
      <c r="N534" s="1353"/>
      <c r="O534" s="1352"/>
    </row>
    <row r="535" spans="1:15" ht="20.100000000000001" customHeight="1" x14ac:dyDescent="0.4">
      <c r="A535" s="1326"/>
      <c r="B535" s="1081"/>
      <c r="C535" s="1095"/>
      <c r="D535" s="1081"/>
      <c r="E535" s="1095"/>
      <c r="F535" s="1351"/>
      <c r="G535" s="2852"/>
      <c r="H535" s="1326"/>
      <c r="I535" s="1081"/>
      <c r="J535" s="1095"/>
      <c r="K535" s="1081"/>
      <c r="L535" s="1348" t="s">
        <v>18916</v>
      </c>
      <c r="M535" s="1378"/>
      <c r="N535" s="1353"/>
      <c r="O535" s="1352"/>
    </row>
    <row r="536" spans="1:15" ht="20.100000000000001" customHeight="1" x14ac:dyDescent="0.4">
      <c r="A536" s="1326"/>
      <c r="B536" s="1081"/>
      <c r="C536" s="1095"/>
      <c r="D536" s="1081"/>
      <c r="E536" s="1095"/>
      <c r="F536" s="1351"/>
      <c r="G536" s="2852"/>
      <c r="H536" s="1326"/>
      <c r="I536" s="1081"/>
      <c r="J536" s="1095"/>
      <c r="K536" s="1081"/>
      <c r="L536" s="1348" t="s">
        <v>18917</v>
      </c>
      <c r="M536" s="1378"/>
      <c r="N536" s="1353"/>
      <c r="O536" s="1352"/>
    </row>
    <row r="537" spans="1:15" ht="20.100000000000001" customHeight="1" x14ac:dyDescent="0.4">
      <c r="A537" s="1326"/>
      <c r="B537" s="1081"/>
      <c r="C537" s="1095"/>
      <c r="D537" s="1081"/>
      <c r="E537" s="1095"/>
      <c r="F537" s="1351"/>
      <c r="G537" s="2852"/>
      <c r="H537" s="1326"/>
      <c r="I537" s="1081"/>
      <c r="J537" s="1095"/>
      <c r="K537" s="1081"/>
      <c r="L537" s="1348" t="s">
        <v>18918</v>
      </c>
      <c r="M537" s="1378"/>
      <c r="N537" s="1353"/>
      <c r="O537" s="1352"/>
    </row>
    <row r="538" spans="1:15" ht="20.100000000000001" customHeight="1" x14ac:dyDescent="0.4">
      <c r="A538" s="1326"/>
      <c r="B538" s="1081"/>
      <c r="C538" s="1095"/>
      <c r="D538" s="1081"/>
      <c r="E538" s="1095"/>
      <c r="F538" s="1351"/>
      <c r="G538" s="2852"/>
      <c r="H538" s="1326"/>
      <c r="I538" s="1081"/>
      <c r="J538" s="1095"/>
      <c r="K538" s="1081"/>
      <c r="L538" s="1348" t="s">
        <v>18919</v>
      </c>
      <c r="M538" s="1378"/>
      <c r="N538" s="1353"/>
      <c r="O538" s="1352"/>
    </row>
    <row r="539" spans="1:15" ht="20.100000000000001" customHeight="1" x14ac:dyDescent="0.4">
      <c r="A539" s="1326"/>
      <c r="B539" s="1081"/>
      <c r="C539" s="1095"/>
      <c r="D539" s="1081"/>
      <c r="E539" s="1095"/>
      <c r="F539" s="1351"/>
      <c r="G539" s="2852"/>
      <c r="H539" s="1326"/>
      <c r="I539" s="1081"/>
      <c r="J539" s="1095"/>
      <c r="K539" s="1081"/>
      <c r="L539" s="1348" t="s">
        <v>18920</v>
      </c>
      <c r="M539" s="1378"/>
      <c r="N539" s="1353"/>
      <c r="O539" s="1352"/>
    </row>
    <row r="540" spans="1:15" ht="20.100000000000001" customHeight="1" x14ac:dyDescent="0.4">
      <c r="A540" s="1326"/>
      <c r="B540" s="1081"/>
      <c r="C540" s="1095"/>
      <c r="D540" s="1081"/>
      <c r="E540" s="1095"/>
      <c r="F540" s="1351"/>
      <c r="G540" s="2852"/>
      <c r="H540" s="1326"/>
      <c r="I540" s="1081"/>
      <c r="J540" s="1095"/>
      <c r="K540" s="1081"/>
      <c r="L540" s="1348" t="s">
        <v>18921</v>
      </c>
      <c r="M540" s="1378"/>
      <c r="N540" s="1353"/>
      <c r="O540" s="1352"/>
    </row>
    <row r="541" spans="1:15" ht="20.100000000000001" customHeight="1" x14ac:dyDescent="0.4">
      <c r="A541" s="1326"/>
      <c r="B541" s="1081"/>
      <c r="C541" s="1095"/>
      <c r="D541" s="1081"/>
      <c r="E541" s="1095"/>
      <c r="F541" s="1351"/>
      <c r="G541" s="2853"/>
      <c r="H541" s="1326"/>
      <c r="I541" s="1081"/>
      <c r="J541" s="1095"/>
      <c r="K541" s="1081"/>
      <c r="L541" s="1348" t="s">
        <v>18922</v>
      </c>
      <c r="M541" s="1382"/>
      <c r="N541" s="1330"/>
      <c r="O541" s="1354"/>
    </row>
    <row r="542" spans="1:15" ht="20.100000000000001" customHeight="1" x14ac:dyDescent="0.4">
      <c r="A542" s="1326"/>
      <c r="B542" s="1081"/>
      <c r="C542" s="1095"/>
      <c r="D542" s="1081"/>
      <c r="E542" s="1095"/>
      <c r="F542" s="1351"/>
      <c r="G542" s="2851" t="s">
        <v>18923</v>
      </c>
      <c r="H542" s="1326"/>
      <c r="I542" s="1081"/>
      <c r="J542" s="1095"/>
      <c r="K542" s="1081"/>
      <c r="L542" s="1348" t="s">
        <v>18924</v>
      </c>
      <c r="M542" s="2848" t="s">
        <v>18925</v>
      </c>
      <c r="N542" s="2845" t="s">
        <v>1944</v>
      </c>
      <c r="O542" s="2848" t="s">
        <v>34</v>
      </c>
    </row>
    <row r="543" spans="1:15" ht="20.100000000000001" customHeight="1" x14ac:dyDescent="0.4">
      <c r="A543" s="1326"/>
      <c r="B543" s="1081"/>
      <c r="C543" s="1095"/>
      <c r="D543" s="1081"/>
      <c r="E543" s="1095"/>
      <c r="F543" s="1351"/>
      <c r="G543" s="2852"/>
      <c r="H543" s="1326"/>
      <c r="I543" s="1081"/>
      <c r="J543" s="1095"/>
      <c r="K543" s="1081"/>
      <c r="L543" s="1348" t="s">
        <v>18926</v>
      </c>
      <c r="M543" s="2849"/>
      <c r="N543" s="2846"/>
      <c r="O543" s="2849"/>
    </row>
    <row r="544" spans="1:15" ht="20.100000000000001" customHeight="1" x14ac:dyDescent="0.4">
      <c r="A544" s="1326"/>
      <c r="B544" s="1081"/>
      <c r="C544" s="1095"/>
      <c r="D544" s="1081"/>
      <c r="E544" s="1095"/>
      <c r="F544" s="1351"/>
      <c r="G544" s="2853"/>
      <c r="H544" s="1326"/>
      <c r="I544" s="1081"/>
      <c r="J544" s="1095"/>
      <c r="K544" s="1081"/>
      <c r="L544" s="1348" t="s">
        <v>18927</v>
      </c>
      <c r="M544" s="2850"/>
      <c r="N544" s="2847"/>
      <c r="O544" s="2850"/>
    </row>
    <row r="545" spans="1:15" ht="20.100000000000001" customHeight="1" x14ac:dyDescent="0.4">
      <c r="A545" s="1326"/>
      <c r="B545" s="1081"/>
      <c r="C545" s="1095"/>
      <c r="D545" s="1081"/>
      <c r="E545" s="1095"/>
      <c r="F545" s="1351"/>
      <c r="G545" s="1082" t="s">
        <v>17291</v>
      </c>
      <c r="H545" s="1326"/>
      <c r="I545" s="1081"/>
      <c r="J545" s="1095"/>
      <c r="K545" s="1081"/>
      <c r="L545" s="1073" t="s">
        <v>18928</v>
      </c>
      <c r="M545" s="2848" t="s">
        <v>18929</v>
      </c>
      <c r="N545" s="1327" t="s">
        <v>1944</v>
      </c>
      <c r="O545" s="1348" t="s">
        <v>6</v>
      </c>
    </row>
    <row r="546" spans="1:15" ht="20.100000000000001" customHeight="1" x14ac:dyDescent="0.4">
      <c r="A546" s="1326"/>
      <c r="B546" s="1081"/>
      <c r="C546" s="1095"/>
      <c r="D546" s="1081"/>
      <c r="E546" s="1095"/>
      <c r="F546" s="1351"/>
      <c r="G546" s="1083"/>
      <c r="H546" s="1326"/>
      <c r="I546" s="1081"/>
      <c r="J546" s="1095"/>
      <c r="K546" s="1081"/>
      <c r="L546" s="1082" t="s">
        <v>18930</v>
      </c>
      <c r="M546" s="2850"/>
      <c r="N546" s="1330"/>
      <c r="O546" s="1354"/>
    </row>
    <row r="547" spans="1:15" ht="20.100000000000001" customHeight="1" x14ac:dyDescent="0.4">
      <c r="A547" s="1326"/>
      <c r="B547" s="1081"/>
      <c r="C547" s="1095"/>
      <c r="D547" s="1081"/>
      <c r="E547" s="1095"/>
      <c r="F547" s="1351"/>
      <c r="G547" s="1082" t="s">
        <v>7782</v>
      </c>
      <c r="H547" s="1326"/>
      <c r="I547" s="1081"/>
      <c r="J547" s="1095"/>
      <c r="K547" s="1081"/>
      <c r="L547" s="1082" t="s">
        <v>18931</v>
      </c>
      <c r="M547" s="2848" t="s">
        <v>18932</v>
      </c>
      <c r="N547" s="2845" t="s">
        <v>1944</v>
      </c>
      <c r="O547" s="2848" t="s">
        <v>6</v>
      </c>
    </row>
    <row r="548" spans="1:15" ht="20.100000000000001" customHeight="1" x14ac:dyDescent="0.4">
      <c r="A548" s="1326"/>
      <c r="B548" s="1081"/>
      <c r="C548" s="1095"/>
      <c r="D548" s="1081"/>
      <c r="E548" s="1095"/>
      <c r="F548" s="1351"/>
      <c r="G548" s="1083"/>
      <c r="H548" s="1326"/>
      <c r="I548" s="1081"/>
      <c r="J548" s="1095"/>
      <c r="K548" s="1081"/>
      <c r="L548" s="1082" t="s">
        <v>18933</v>
      </c>
      <c r="M548" s="2850"/>
      <c r="N548" s="2847"/>
      <c r="O548" s="2850"/>
    </row>
    <row r="549" spans="1:15" ht="20.100000000000001" customHeight="1" x14ac:dyDescent="0.4">
      <c r="A549" s="1326"/>
      <c r="B549" s="1081"/>
      <c r="C549" s="1095"/>
      <c r="D549" s="1081"/>
      <c r="E549" s="1095"/>
      <c r="F549" s="1351"/>
      <c r="G549" s="1082" t="s">
        <v>14581</v>
      </c>
      <c r="H549" s="1326"/>
      <c r="I549" s="1081"/>
      <c r="J549" s="1095"/>
      <c r="K549" s="1081"/>
      <c r="L549" s="1082" t="s">
        <v>18934</v>
      </c>
      <c r="M549" s="2848" t="s">
        <v>18935</v>
      </c>
      <c r="N549" s="1327" t="s">
        <v>1944</v>
      </c>
      <c r="O549" s="1348" t="s">
        <v>6</v>
      </c>
    </row>
    <row r="550" spans="1:15" ht="20.100000000000001" customHeight="1" x14ac:dyDescent="0.4">
      <c r="A550" s="1326"/>
      <c r="B550" s="1081"/>
      <c r="C550" s="1095"/>
      <c r="D550" s="1081"/>
      <c r="E550" s="1095"/>
      <c r="F550" s="1351"/>
      <c r="G550" s="1083"/>
      <c r="H550" s="1326"/>
      <c r="I550" s="1081"/>
      <c r="J550" s="1095"/>
      <c r="K550" s="1081"/>
      <c r="L550" s="1082" t="s">
        <v>18936</v>
      </c>
      <c r="M550" s="2850"/>
      <c r="N550" s="1330"/>
      <c r="O550" s="1354"/>
    </row>
    <row r="551" spans="1:15" ht="54.95" customHeight="1" x14ac:dyDescent="0.4">
      <c r="A551" s="1326"/>
      <c r="B551" s="1081"/>
      <c r="C551" s="1095"/>
      <c r="D551" s="1081"/>
      <c r="E551" s="1095"/>
      <c r="F551" s="1351"/>
      <c r="G551" s="1073" t="s">
        <v>18937</v>
      </c>
      <c r="H551" s="1326"/>
      <c r="I551" s="1081"/>
      <c r="J551" s="1095"/>
      <c r="K551" s="1081"/>
      <c r="L551" s="1073" t="s">
        <v>18938</v>
      </c>
      <c r="M551" s="1356" t="s">
        <v>18939</v>
      </c>
      <c r="N551" s="1327" t="s">
        <v>1944</v>
      </c>
      <c r="O551" s="1356" t="s">
        <v>6</v>
      </c>
    </row>
    <row r="552" spans="1:15" ht="45.75" customHeight="1" x14ac:dyDescent="0.4">
      <c r="A552" s="1326"/>
      <c r="B552" s="1081"/>
      <c r="C552" s="1095"/>
      <c r="D552" s="1081"/>
      <c r="E552" s="1095"/>
      <c r="F552" s="1351"/>
      <c r="G552" s="1073" t="s">
        <v>18940</v>
      </c>
      <c r="H552" s="1326"/>
      <c r="I552" s="1081"/>
      <c r="J552" s="1095"/>
      <c r="K552" s="1081"/>
      <c r="L552" s="1073" t="s">
        <v>18941</v>
      </c>
      <c r="M552" s="1324" t="s">
        <v>18942</v>
      </c>
      <c r="N552" s="1327" t="s">
        <v>1944</v>
      </c>
      <c r="O552" s="1356" t="s">
        <v>6</v>
      </c>
    </row>
    <row r="553" spans="1:15" ht="20.100000000000001" customHeight="1" x14ac:dyDescent="0.4">
      <c r="A553" s="1326"/>
      <c r="B553" s="1081"/>
      <c r="C553" s="1095"/>
      <c r="D553" s="1081"/>
      <c r="E553" s="1095"/>
      <c r="F553" s="1351"/>
      <c r="G553" s="2851" t="s">
        <v>18943</v>
      </c>
      <c r="H553" s="1326"/>
      <c r="I553" s="1081"/>
      <c r="J553" s="1095"/>
      <c r="K553" s="1081"/>
      <c r="L553" s="1073" t="s">
        <v>18944</v>
      </c>
      <c r="M553" s="2934" t="s">
        <v>11</v>
      </c>
      <c r="N553" s="1327" t="s">
        <v>1944</v>
      </c>
      <c r="O553" s="1348" t="s">
        <v>6</v>
      </c>
    </row>
    <row r="554" spans="1:15" ht="20.100000000000001" customHeight="1" x14ac:dyDescent="0.4">
      <c r="A554" s="1326"/>
      <c r="B554" s="1081"/>
      <c r="C554" s="1095"/>
      <c r="D554" s="1081"/>
      <c r="E554" s="1095"/>
      <c r="F554" s="1351"/>
      <c r="G554" s="2853"/>
      <c r="H554" s="1326"/>
      <c r="I554" s="1081"/>
      <c r="J554" s="1095"/>
      <c r="K554" s="1081"/>
      <c r="L554" s="1073" t="s">
        <v>18945</v>
      </c>
      <c r="M554" s="2935"/>
      <c r="N554" s="1330"/>
      <c r="O554" s="1354"/>
    </row>
    <row r="555" spans="1:15" ht="60.75" customHeight="1" x14ac:dyDescent="0.4">
      <c r="A555" s="1326"/>
      <c r="B555" s="1081"/>
      <c r="C555" s="1095"/>
      <c r="D555" s="1081"/>
      <c r="E555" s="1095"/>
      <c r="F555" s="1351"/>
      <c r="G555" s="1073" t="s">
        <v>18946</v>
      </c>
      <c r="H555" s="1326"/>
      <c r="I555" s="1081"/>
      <c r="J555" s="1095"/>
      <c r="K555" s="1081"/>
      <c r="L555" s="1073" t="s">
        <v>18947</v>
      </c>
      <c r="M555" s="1324" t="s">
        <v>18948</v>
      </c>
      <c r="N555" s="1327" t="s">
        <v>1944</v>
      </c>
      <c r="O555" s="1356" t="s">
        <v>6</v>
      </c>
    </row>
    <row r="556" spans="1:15" ht="20.100000000000001" customHeight="1" x14ac:dyDescent="0.4">
      <c r="A556" s="1326"/>
      <c r="B556" s="1081"/>
      <c r="C556" s="1095"/>
      <c r="D556" s="1081"/>
      <c r="E556" s="1095"/>
      <c r="F556" s="1351"/>
      <c r="G556" s="2851" t="s">
        <v>18949</v>
      </c>
      <c r="H556" s="1326"/>
      <c r="I556" s="1081"/>
      <c r="J556" s="1095"/>
      <c r="K556" s="1081"/>
      <c r="L556" s="1073" t="s">
        <v>18950</v>
      </c>
      <c r="M556" s="2934" t="s">
        <v>11</v>
      </c>
      <c r="N556" s="2845" t="s">
        <v>1944</v>
      </c>
      <c r="O556" s="2848" t="s">
        <v>6</v>
      </c>
    </row>
    <row r="557" spans="1:15" ht="20.100000000000001" customHeight="1" x14ac:dyDescent="0.4">
      <c r="A557" s="1326"/>
      <c r="B557" s="1081"/>
      <c r="C557" s="1095"/>
      <c r="D557" s="1081"/>
      <c r="E557" s="1095"/>
      <c r="F557" s="1351"/>
      <c r="G557" s="2853"/>
      <c r="H557" s="1326"/>
      <c r="I557" s="1081"/>
      <c r="J557" s="1095"/>
      <c r="K557" s="1081"/>
      <c r="L557" s="1073" t="s">
        <v>18951</v>
      </c>
      <c r="M557" s="2935"/>
      <c r="N557" s="2847"/>
      <c r="O557" s="2850"/>
    </row>
    <row r="558" spans="1:15" ht="20.100000000000001" customHeight="1" x14ac:dyDescent="0.4">
      <c r="A558" s="1326"/>
      <c r="B558" s="1081"/>
      <c r="C558" s="1095"/>
      <c r="D558" s="1081"/>
      <c r="E558" s="1095"/>
      <c r="F558" s="1351"/>
      <c r="G558" s="2851" t="s">
        <v>18952</v>
      </c>
      <c r="H558" s="1326"/>
      <c r="I558" s="1081"/>
      <c r="J558" s="1095"/>
      <c r="K558" s="1081"/>
      <c r="L558" s="1073" t="s">
        <v>18953</v>
      </c>
      <c r="M558" s="1360" t="s">
        <v>11</v>
      </c>
      <c r="N558" s="1327" t="s">
        <v>1944</v>
      </c>
      <c r="O558" s="1348" t="s">
        <v>6</v>
      </c>
    </row>
    <row r="559" spans="1:15" ht="24.95" customHeight="1" x14ac:dyDescent="0.4">
      <c r="A559" s="1326"/>
      <c r="B559" s="1081"/>
      <c r="C559" s="1095"/>
      <c r="D559" s="1081"/>
      <c r="E559" s="1095"/>
      <c r="F559" s="1351"/>
      <c r="G559" s="2852"/>
      <c r="H559" s="1326"/>
      <c r="I559" s="1081"/>
      <c r="J559" s="1095"/>
      <c r="K559" s="1081"/>
      <c r="L559" s="1073" t="s">
        <v>18954</v>
      </c>
      <c r="M559" s="1398"/>
      <c r="N559" s="1353"/>
      <c r="O559" s="1352"/>
    </row>
    <row r="560" spans="1:15" ht="20.100000000000001" customHeight="1" x14ac:dyDescent="0.4">
      <c r="A560" s="1326"/>
      <c r="B560" s="1081"/>
      <c r="C560" s="1095"/>
      <c r="D560" s="1081"/>
      <c r="E560" s="1095"/>
      <c r="F560" s="1351"/>
      <c r="G560" s="2853"/>
      <c r="H560" s="1326"/>
      <c r="I560" s="1081"/>
      <c r="J560" s="1095"/>
      <c r="K560" s="1081"/>
      <c r="L560" s="1073" t="s">
        <v>18955</v>
      </c>
      <c r="M560" s="1361"/>
      <c r="N560" s="1330"/>
      <c r="O560" s="1354"/>
    </row>
    <row r="561" spans="1:15" ht="20.100000000000001" customHeight="1" x14ac:dyDescent="0.4">
      <c r="A561" s="1326"/>
      <c r="B561" s="1081"/>
      <c r="C561" s="1095"/>
      <c r="D561" s="1081"/>
      <c r="E561" s="1095"/>
      <c r="F561" s="1351"/>
      <c r="G561" s="1073" t="s">
        <v>18956</v>
      </c>
      <c r="H561" s="1326"/>
      <c r="I561" s="1081"/>
      <c r="J561" s="1095"/>
      <c r="K561" s="1081"/>
      <c r="L561" s="1073" t="s">
        <v>18957</v>
      </c>
      <c r="M561" s="1324" t="s">
        <v>37</v>
      </c>
      <c r="N561" s="1327" t="s">
        <v>1944</v>
      </c>
      <c r="O561" s="1356" t="s">
        <v>6</v>
      </c>
    </row>
    <row r="562" spans="1:15" ht="20.100000000000001" customHeight="1" x14ac:dyDescent="0.4">
      <c r="A562" s="1326"/>
      <c r="B562" s="1081"/>
      <c r="C562" s="1095"/>
      <c r="D562" s="1081"/>
      <c r="E562" s="1095"/>
      <c r="F562" s="1351"/>
      <c r="G562" s="1073" t="s">
        <v>18958</v>
      </c>
      <c r="H562" s="1326"/>
      <c r="I562" s="1081"/>
      <c r="J562" s="1095"/>
      <c r="K562" s="1081"/>
      <c r="L562" s="1073" t="s">
        <v>18959</v>
      </c>
      <c r="M562" s="1324" t="s">
        <v>160</v>
      </c>
      <c r="N562" s="1327" t="s">
        <v>1944</v>
      </c>
      <c r="O562" s="1356" t="s">
        <v>6</v>
      </c>
    </row>
    <row r="563" spans="1:15" ht="30" customHeight="1" x14ac:dyDescent="0.4">
      <c r="A563" s="1326"/>
      <c r="B563" s="1081"/>
      <c r="C563" s="1095"/>
      <c r="D563" s="1081"/>
      <c r="E563" s="1095"/>
      <c r="F563" s="1351"/>
      <c r="G563" s="1082" t="s">
        <v>18960</v>
      </c>
      <c r="H563" s="1326"/>
      <c r="I563" s="1081"/>
      <c r="J563" s="1095"/>
      <c r="K563" s="1081"/>
      <c r="L563" s="1082" t="s">
        <v>18961</v>
      </c>
      <c r="M563" s="2934" t="s">
        <v>18962</v>
      </c>
      <c r="N563" s="1327" t="s">
        <v>1944</v>
      </c>
      <c r="O563" s="1348" t="s">
        <v>6</v>
      </c>
    </row>
    <row r="564" spans="1:15" ht="30" customHeight="1" x14ac:dyDescent="0.4">
      <c r="A564" s="1326"/>
      <c r="B564" s="1081"/>
      <c r="C564" s="1095"/>
      <c r="D564" s="1081"/>
      <c r="E564" s="1095"/>
      <c r="F564" s="1351"/>
      <c r="G564" s="1363"/>
      <c r="H564" s="1326"/>
      <c r="I564" s="1081"/>
      <c r="J564" s="1095"/>
      <c r="K564" s="1081"/>
      <c r="L564" s="1082" t="s">
        <v>18963</v>
      </c>
      <c r="M564" s="2935"/>
      <c r="N564" s="1330"/>
      <c r="O564" s="1354"/>
    </row>
    <row r="565" spans="1:15" ht="51.75" customHeight="1" x14ac:dyDescent="0.4">
      <c r="A565" s="1326"/>
      <c r="B565" s="1081"/>
      <c r="C565" s="1095"/>
      <c r="D565" s="1081"/>
      <c r="E565" s="1095"/>
      <c r="F565" s="1351"/>
      <c r="G565" s="1083"/>
      <c r="H565" s="1326"/>
      <c r="I565" s="1081"/>
      <c r="J565" s="1095"/>
      <c r="K565" s="1081"/>
      <c r="L565" s="1073" t="s">
        <v>18964</v>
      </c>
      <c r="M565" s="1324" t="s">
        <v>18965</v>
      </c>
      <c r="N565" s="1327" t="s">
        <v>1944</v>
      </c>
      <c r="O565" s="1356" t="s">
        <v>6</v>
      </c>
    </row>
    <row r="566" spans="1:15" ht="20.100000000000001" customHeight="1" x14ac:dyDescent="0.4">
      <c r="A566" s="1326"/>
      <c r="B566" s="1081"/>
      <c r="C566" s="1095"/>
      <c r="D566" s="1081"/>
      <c r="E566" s="2933" t="s">
        <v>113</v>
      </c>
      <c r="F566" s="2940" t="s">
        <v>14626</v>
      </c>
      <c r="G566" s="2848" t="s">
        <v>14626</v>
      </c>
      <c r="H566" s="1326"/>
      <c r="I566" s="1081"/>
      <c r="J566" s="1095"/>
      <c r="K566" s="1081"/>
      <c r="L566" s="1348" t="s">
        <v>14627</v>
      </c>
      <c r="M566" s="1348" t="s">
        <v>37</v>
      </c>
      <c r="N566" s="1327" t="s">
        <v>1944</v>
      </c>
      <c r="O566" s="1356" t="s">
        <v>6</v>
      </c>
    </row>
    <row r="567" spans="1:15" ht="20.100000000000001" customHeight="1" x14ac:dyDescent="0.4">
      <c r="A567" s="1326"/>
      <c r="B567" s="1081"/>
      <c r="C567" s="1095"/>
      <c r="D567" s="1081"/>
      <c r="E567" s="2939"/>
      <c r="F567" s="2941"/>
      <c r="G567" s="2850"/>
      <c r="H567" s="1326"/>
      <c r="I567" s="1081"/>
      <c r="J567" s="1095"/>
      <c r="K567" s="1081"/>
      <c r="L567" s="1348" t="s">
        <v>18966</v>
      </c>
      <c r="M567" s="1348" t="s">
        <v>32</v>
      </c>
      <c r="N567" s="1327" t="s">
        <v>1944</v>
      </c>
      <c r="O567" s="1356" t="s">
        <v>6</v>
      </c>
    </row>
    <row r="568" spans="1:15" ht="51" customHeight="1" x14ac:dyDescent="0.4">
      <c r="A568" s="1326"/>
      <c r="B568" s="1081"/>
      <c r="C568" s="1095"/>
      <c r="D568" s="1081"/>
      <c r="E568" s="1072" t="s">
        <v>2090</v>
      </c>
      <c r="F568" s="1347" t="s">
        <v>18757</v>
      </c>
      <c r="G568" s="1356" t="s">
        <v>18967</v>
      </c>
      <c r="H568" s="1326"/>
      <c r="I568" s="1081"/>
      <c r="J568" s="1095"/>
      <c r="K568" s="1081"/>
      <c r="L568" s="1356" t="s">
        <v>18968</v>
      </c>
      <c r="M568" s="1356" t="s">
        <v>18969</v>
      </c>
      <c r="N568" s="1327" t="s">
        <v>1944</v>
      </c>
      <c r="O568" s="1356" t="s">
        <v>6</v>
      </c>
    </row>
    <row r="569" spans="1:15" ht="20.100000000000001" customHeight="1" x14ac:dyDescent="0.4">
      <c r="A569" s="1326"/>
      <c r="B569" s="1081"/>
      <c r="C569" s="1095"/>
      <c r="D569" s="1081"/>
      <c r="E569" s="1326"/>
      <c r="F569" s="1331"/>
      <c r="G569" s="2848" t="s">
        <v>18970</v>
      </c>
      <c r="H569" s="1326"/>
      <c r="I569" s="1081"/>
      <c r="J569" s="1095"/>
      <c r="K569" s="1081"/>
      <c r="L569" s="1356" t="s">
        <v>18971</v>
      </c>
      <c r="M569" s="1348" t="s">
        <v>59</v>
      </c>
      <c r="N569" s="1327" t="s">
        <v>1944</v>
      </c>
      <c r="O569" s="1348" t="s">
        <v>6</v>
      </c>
    </row>
    <row r="570" spans="1:15" ht="20.100000000000001" customHeight="1" x14ac:dyDescent="0.4">
      <c r="A570" s="1326"/>
      <c r="B570" s="1081"/>
      <c r="C570" s="1095"/>
      <c r="D570" s="1081"/>
      <c r="E570" s="1326"/>
      <c r="F570" s="1331"/>
      <c r="G570" s="2849"/>
      <c r="H570" s="1326"/>
      <c r="I570" s="1081"/>
      <c r="J570" s="1095"/>
      <c r="K570" s="1081"/>
      <c r="L570" s="1356" t="s">
        <v>18972</v>
      </c>
      <c r="M570" s="1352"/>
      <c r="N570" s="1353"/>
      <c r="O570" s="1352"/>
    </row>
    <row r="571" spans="1:15" ht="20.100000000000001" customHeight="1" x14ac:dyDescent="0.4">
      <c r="A571" s="1326"/>
      <c r="B571" s="1081"/>
      <c r="C571" s="1095"/>
      <c r="D571" s="1081"/>
      <c r="E571" s="1326"/>
      <c r="F571" s="1331"/>
      <c r="G571" s="2849"/>
      <c r="H571" s="1326"/>
      <c r="I571" s="1081"/>
      <c r="J571" s="1095"/>
      <c r="K571" s="1081"/>
      <c r="L571" s="1356" t="s">
        <v>18973</v>
      </c>
      <c r="M571" s="1352"/>
      <c r="N571" s="1353"/>
      <c r="O571" s="1352"/>
    </row>
    <row r="572" spans="1:15" ht="20.100000000000001" customHeight="1" x14ac:dyDescent="0.4">
      <c r="A572" s="1326"/>
      <c r="B572" s="1081"/>
      <c r="C572" s="1095"/>
      <c r="D572" s="1081"/>
      <c r="E572" s="1326"/>
      <c r="F572" s="1331"/>
      <c r="G572" s="2850"/>
      <c r="H572" s="1326"/>
      <c r="I572" s="1081"/>
      <c r="J572" s="1095"/>
      <c r="K572" s="1081"/>
      <c r="L572" s="1356" t="s">
        <v>18974</v>
      </c>
      <c r="M572" s="1354"/>
      <c r="N572" s="1330"/>
      <c r="O572" s="1352"/>
    </row>
    <row r="573" spans="1:15" ht="47.25" customHeight="1" x14ac:dyDescent="0.4">
      <c r="A573" s="1326"/>
      <c r="B573" s="1081"/>
      <c r="C573" s="1095"/>
      <c r="D573" s="1081"/>
      <c r="E573" s="1326"/>
      <c r="F573" s="1331"/>
      <c r="G573" s="1356" t="s">
        <v>18975</v>
      </c>
      <c r="H573" s="1326"/>
      <c r="I573" s="1081"/>
      <c r="J573" s="1095"/>
      <c r="K573" s="1081"/>
      <c r="L573" s="1356" t="s">
        <v>18976</v>
      </c>
      <c r="M573" s="1356" t="s">
        <v>18977</v>
      </c>
      <c r="N573" s="1327" t="s">
        <v>1944</v>
      </c>
      <c r="O573" s="1348" t="s">
        <v>6</v>
      </c>
    </row>
    <row r="574" spans="1:15" ht="61.5" customHeight="1" x14ac:dyDescent="0.4">
      <c r="A574" s="1326"/>
      <c r="B574" s="1081"/>
      <c r="C574" s="1095"/>
      <c r="D574" s="1081"/>
      <c r="E574" s="1380"/>
      <c r="F574" s="1381"/>
      <c r="G574" s="1356" t="s">
        <v>18978</v>
      </c>
      <c r="H574" s="1326"/>
      <c r="I574" s="1081"/>
      <c r="J574" s="1095"/>
      <c r="K574" s="1081"/>
      <c r="L574" s="1356" t="s">
        <v>18979</v>
      </c>
      <c r="M574" s="1324" t="s">
        <v>18948</v>
      </c>
      <c r="N574" s="1327" t="s">
        <v>1944</v>
      </c>
      <c r="O574" s="1348" t="s">
        <v>6</v>
      </c>
    </row>
    <row r="575" spans="1:15" ht="20.100000000000001" customHeight="1" x14ac:dyDescent="0.4">
      <c r="A575" s="1326"/>
      <c r="B575" s="1081"/>
      <c r="C575" s="1346" t="s">
        <v>309</v>
      </c>
      <c r="D575" s="1079" t="s">
        <v>8565</v>
      </c>
      <c r="E575" s="1072" t="s">
        <v>4</v>
      </c>
      <c r="F575" s="1347" t="s">
        <v>18980</v>
      </c>
      <c r="G575" s="2934" t="s">
        <v>18981</v>
      </c>
      <c r="H575" s="1326"/>
      <c r="I575" s="1081"/>
      <c r="J575" s="1346" t="s">
        <v>309</v>
      </c>
      <c r="K575" s="1079" t="s">
        <v>8565</v>
      </c>
      <c r="L575" s="1360" t="s">
        <v>18982</v>
      </c>
      <c r="M575" s="1360" t="s">
        <v>229</v>
      </c>
      <c r="N575" s="1348" t="s">
        <v>1944</v>
      </c>
      <c r="O575" s="1348" t="s">
        <v>6</v>
      </c>
    </row>
    <row r="576" spans="1:15" ht="20.100000000000001" customHeight="1" x14ac:dyDescent="0.4">
      <c r="A576" s="1326"/>
      <c r="B576" s="1081"/>
      <c r="C576" s="1350"/>
      <c r="D576" s="1081"/>
      <c r="E576" s="1095"/>
      <c r="F576" s="1351"/>
      <c r="G576" s="2936"/>
      <c r="H576" s="1326"/>
      <c r="I576" s="1081"/>
      <c r="J576" s="1350"/>
      <c r="K576" s="1081"/>
      <c r="L576" s="1360" t="s">
        <v>18983</v>
      </c>
      <c r="M576" s="1398"/>
      <c r="N576" s="1352"/>
      <c r="O576" s="1352"/>
    </row>
    <row r="577" spans="1:15" ht="20.100000000000001" customHeight="1" x14ac:dyDescent="0.4">
      <c r="A577" s="1326"/>
      <c r="B577" s="1081"/>
      <c r="C577" s="1350"/>
      <c r="D577" s="1081"/>
      <c r="E577" s="1095"/>
      <c r="F577" s="1351"/>
      <c r="G577" s="2935"/>
      <c r="H577" s="1326"/>
      <c r="I577" s="1081"/>
      <c r="J577" s="1350"/>
      <c r="K577" s="1081"/>
      <c r="L577" s="1360" t="s">
        <v>18984</v>
      </c>
      <c r="M577" s="1361"/>
      <c r="N577" s="1354"/>
      <c r="O577" s="1354"/>
    </row>
    <row r="578" spans="1:15" ht="20.100000000000001" customHeight="1" x14ac:dyDescent="0.4">
      <c r="A578" s="1326"/>
      <c r="B578" s="1081"/>
      <c r="C578" s="1350"/>
      <c r="D578" s="1081"/>
      <c r="E578" s="1095"/>
      <c r="F578" s="1351"/>
      <c r="G578" s="1324" t="s">
        <v>18985</v>
      </c>
      <c r="H578" s="1326"/>
      <c r="I578" s="1081"/>
      <c r="J578" s="1350"/>
      <c r="K578" s="1081"/>
      <c r="L578" s="1360" t="s">
        <v>7983</v>
      </c>
      <c r="M578" s="1324" t="s">
        <v>37</v>
      </c>
      <c r="N578" s="1348" t="s">
        <v>1944</v>
      </c>
      <c r="O578" s="1348" t="s">
        <v>6</v>
      </c>
    </row>
    <row r="579" spans="1:15" ht="20.100000000000001" customHeight="1" x14ac:dyDescent="0.4">
      <c r="A579" s="1326"/>
      <c r="B579" s="1081"/>
      <c r="C579" s="1350"/>
      <c r="D579" s="1081"/>
      <c r="E579" s="1072" t="s">
        <v>7</v>
      </c>
      <c r="F579" s="1347" t="s">
        <v>18986</v>
      </c>
      <c r="G579" s="1082" t="s">
        <v>18987</v>
      </c>
      <c r="H579" s="1326"/>
      <c r="I579" s="1081"/>
      <c r="J579" s="1350"/>
      <c r="K579" s="1081"/>
      <c r="L579" s="1073" t="s">
        <v>18988</v>
      </c>
      <c r="M579" s="1360" t="s">
        <v>59</v>
      </c>
      <c r="N579" s="1348" t="s">
        <v>1944</v>
      </c>
      <c r="O579" s="1348" t="s">
        <v>6</v>
      </c>
    </row>
    <row r="580" spans="1:15" ht="20.100000000000001" customHeight="1" x14ac:dyDescent="0.4">
      <c r="A580" s="1326"/>
      <c r="B580" s="1081"/>
      <c r="C580" s="1350"/>
      <c r="D580" s="1081"/>
      <c r="E580" s="1095"/>
      <c r="F580" s="1351"/>
      <c r="G580" s="1083"/>
      <c r="H580" s="1326"/>
      <c r="I580" s="1081"/>
      <c r="J580" s="1350"/>
      <c r="K580" s="1081"/>
      <c r="L580" s="1073" t="s">
        <v>18989</v>
      </c>
      <c r="M580" s="1361"/>
      <c r="N580" s="1354"/>
      <c r="O580" s="1354"/>
    </row>
    <row r="581" spans="1:15" ht="24.95" customHeight="1" x14ac:dyDescent="0.4">
      <c r="A581" s="1326"/>
      <c r="B581" s="1081"/>
      <c r="C581" s="1350"/>
      <c r="D581" s="1081"/>
      <c r="E581" s="1095"/>
      <c r="F581" s="1351"/>
      <c r="G581" s="2851" t="s">
        <v>18990</v>
      </c>
      <c r="H581" s="1326"/>
      <c r="I581" s="1081"/>
      <c r="J581" s="1350"/>
      <c r="K581" s="1081"/>
      <c r="L581" s="1073" t="s">
        <v>18991</v>
      </c>
      <c r="M581" s="1360" t="s">
        <v>229</v>
      </c>
      <c r="N581" s="1348" t="s">
        <v>1944</v>
      </c>
      <c r="O581" s="1348" t="s">
        <v>325</v>
      </c>
    </row>
    <row r="582" spans="1:15" ht="24.95" customHeight="1" x14ac:dyDescent="0.4">
      <c r="A582" s="1326"/>
      <c r="B582" s="1081"/>
      <c r="C582" s="1350"/>
      <c r="D582" s="1081"/>
      <c r="E582" s="1095"/>
      <c r="F582" s="1351"/>
      <c r="G582" s="2852"/>
      <c r="H582" s="1326"/>
      <c r="I582" s="1081"/>
      <c r="J582" s="1350"/>
      <c r="K582" s="1081"/>
      <c r="L582" s="1073" t="s">
        <v>18992</v>
      </c>
      <c r="M582" s="1398"/>
      <c r="N582" s="1352"/>
      <c r="O582" s="1352"/>
    </row>
    <row r="583" spans="1:15" ht="24.95" customHeight="1" x14ac:dyDescent="0.4">
      <c r="A583" s="1326"/>
      <c r="B583" s="1081"/>
      <c r="C583" s="1350"/>
      <c r="D583" s="1081"/>
      <c r="E583" s="1095"/>
      <c r="F583" s="1351"/>
      <c r="G583" s="2853"/>
      <c r="H583" s="1326"/>
      <c r="I583" s="1081"/>
      <c r="J583" s="1350"/>
      <c r="K583" s="1081"/>
      <c r="L583" s="1073" t="s">
        <v>18993</v>
      </c>
      <c r="M583" s="1361"/>
      <c r="N583" s="1354"/>
      <c r="O583" s="1354"/>
    </row>
    <row r="584" spans="1:15" ht="47.25" customHeight="1" x14ac:dyDescent="0.4">
      <c r="A584" s="1326"/>
      <c r="B584" s="1081"/>
      <c r="C584" s="1095"/>
      <c r="D584" s="1081"/>
      <c r="E584" s="1095"/>
      <c r="F584" s="1351"/>
      <c r="G584" s="1073" t="s">
        <v>18994</v>
      </c>
      <c r="H584" s="1326"/>
      <c r="I584" s="1081"/>
      <c r="J584" s="1095"/>
      <c r="K584" s="1081"/>
      <c r="L584" s="1073" t="s">
        <v>18995</v>
      </c>
      <c r="M584" s="1355" t="s">
        <v>18996</v>
      </c>
      <c r="N584" s="1348" t="s">
        <v>1944</v>
      </c>
      <c r="O584" s="1348" t="s">
        <v>6</v>
      </c>
    </row>
    <row r="585" spans="1:15" ht="24.6" customHeight="1" x14ac:dyDescent="0.4">
      <c r="A585" s="1326"/>
      <c r="B585" s="1081"/>
      <c r="C585" s="1095"/>
      <c r="D585" s="1081"/>
      <c r="E585" s="1329"/>
      <c r="F585" s="1359"/>
      <c r="G585" s="1082" t="s">
        <v>18997</v>
      </c>
      <c r="H585" s="1326"/>
      <c r="I585" s="1081"/>
      <c r="J585" s="1095"/>
      <c r="K585" s="1081"/>
      <c r="L585" s="1082" t="s">
        <v>18998</v>
      </c>
      <c r="M585" s="1355" t="s">
        <v>108</v>
      </c>
      <c r="N585" s="1348" t="s">
        <v>1944</v>
      </c>
      <c r="O585" s="1348" t="s">
        <v>6</v>
      </c>
    </row>
    <row r="586" spans="1:15" ht="83.25" customHeight="1" x14ac:dyDescent="0.4">
      <c r="A586" s="1326"/>
      <c r="B586" s="1081"/>
      <c r="C586" s="1095"/>
      <c r="D586" s="1081"/>
      <c r="E586" s="1095" t="s">
        <v>19</v>
      </c>
      <c r="F586" s="1351" t="s">
        <v>18999</v>
      </c>
      <c r="G586" s="1082" t="s">
        <v>14707</v>
      </c>
      <c r="H586" s="1326"/>
      <c r="I586" s="1081"/>
      <c r="J586" s="1095"/>
      <c r="K586" s="1081"/>
      <c r="L586" s="1073" t="s">
        <v>19000</v>
      </c>
      <c r="M586" s="1355" t="s">
        <v>18784</v>
      </c>
      <c r="N586" s="1348" t="s">
        <v>1944</v>
      </c>
      <c r="O586" s="1348" t="s">
        <v>6</v>
      </c>
    </row>
    <row r="587" spans="1:15" ht="20.100000000000001" customHeight="1" x14ac:dyDescent="0.4">
      <c r="A587" s="1326"/>
      <c r="B587" s="1081"/>
      <c r="C587" s="1095"/>
      <c r="D587" s="1081"/>
      <c r="E587" s="1074" t="s">
        <v>22</v>
      </c>
      <c r="F587" s="1368" t="s">
        <v>19001</v>
      </c>
      <c r="G587" s="1073" t="s">
        <v>19002</v>
      </c>
      <c r="H587" s="1326"/>
      <c r="I587" s="1081"/>
      <c r="J587" s="1095"/>
      <c r="K587" s="1081"/>
      <c r="L587" s="1073" t="s">
        <v>19003</v>
      </c>
      <c r="M587" s="1324" t="s">
        <v>59</v>
      </c>
      <c r="N587" s="1348" t="s">
        <v>1944</v>
      </c>
      <c r="O587" s="1356" t="s">
        <v>6</v>
      </c>
    </row>
    <row r="588" spans="1:15" ht="20.100000000000001" customHeight="1" x14ac:dyDescent="0.4">
      <c r="A588" s="1326"/>
      <c r="B588" s="1081"/>
      <c r="C588" s="1095"/>
      <c r="D588" s="1081"/>
      <c r="E588" s="1072" t="s">
        <v>1290</v>
      </c>
      <c r="F588" s="1079" t="s">
        <v>19004</v>
      </c>
      <c r="G588" s="1082" t="s">
        <v>19005</v>
      </c>
      <c r="H588" s="1326"/>
      <c r="I588" s="1081"/>
      <c r="J588" s="1095"/>
      <c r="K588" s="1081"/>
      <c r="L588" s="1082" t="s">
        <v>19006</v>
      </c>
      <c r="M588" s="1360" t="s">
        <v>3009</v>
      </c>
      <c r="N588" s="1348" t="s">
        <v>1944</v>
      </c>
      <c r="O588" s="1348" t="s">
        <v>325</v>
      </c>
    </row>
    <row r="589" spans="1:15" ht="20.100000000000001" customHeight="1" x14ac:dyDescent="0.4">
      <c r="A589" s="1326"/>
      <c r="B589" s="1081"/>
      <c r="C589" s="1095"/>
      <c r="D589" s="1081"/>
      <c r="E589" s="1095"/>
      <c r="F589" s="1081"/>
      <c r="G589" s="1363"/>
      <c r="H589" s="1326"/>
      <c r="I589" s="1081"/>
      <c r="J589" s="1095"/>
      <c r="K589" s="1081"/>
      <c r="L589" s="1082" t="s">
        <v>19007</v>
      </c>
      <c r="M589" s="1398"/>
      <c r="N589" s="1352"/>
      <c r="O589" s="1352"/>
    </row>
    <row r="590" spans="1:15" ht="20.100000000000001" customHeight="1" x14ac:dyDescent="0.4">
      <c r="A590" s="1326"/>
      <c r="B590" s="1081"/>
      <c r="C590" s="1095"/>
      <c r="D590" s="1081"/>
      <c r="E590" s="1329"/>
      <c r="F590" s="1080"/>
      <c r="G590" s="1083"/>
      <c r="H590" s="1326"/>
      <c r="I590" s="1081"/>
      <c r="J590" s="1095"/>
      <c r="K590" s="1081"/>
      <c r="L590" s="1082" t="s">
        <v>19008</v>
      </c>
      <c r="M590" s="1361"/>
      <c r="N590" s="1354"/>
      <c r="O590" s="1354"/>
    </row>
    <row r="591" spans="1:15" ht="20.100000000000001" customHeight="1" x14ac:dyDescent="0.4">
      <c r="A591" s="1326"/>
      <c r="B591" s="1081"/>
      <c r="C591" s="1346" t="s">
        <v>410</v>
      </c>
      <c r="D591" s="1079" t="s">
        <v>8569</v>
      </c>
      <c r="E591" s="1072" t="s">
        <v>4</v>
      </c>
      <c r="F591" s="1079" t="s">
        <v>19009</v>
      </c>
      <c r="G591" s="2851" t="s">
        <v>19010</v>
      </c>
      <c r="H591" s="1326"/>
      <c r="I591" s="1081"/>
      <c r="J591" s="1346" t="s">
        <v>410</v>
      </c>
      <c r="K591" s="1079" t="s">
        <v>8569</v>
      </c>
      <c r="L591" s="1073" t="s">
        <v>19011</v>
      </c>
      <c r="M591" s="1355" t="s">
        <v>301</v>
      </c>
      <c r="N591" s="1327" t="s">
        <v>1944</v>
      </c>
      <c r="O591" s="1356" t="s">
        <v>6</v>
      </c>
    </row>
    <row r="592" spans="1:15" ht="20.100000000000001" customHeight="1" x14ac:dyDescent="0.4">
      <c r="A592" s="1326"/>
      <c r="B592" s="1081"/>
      <c r="C592" s="1350"/>
      <c r="D592" s="1081"/>
      <c r="E592" s="1095"/>
      <c r="F592" s="1081"/>
      <c r="G592" s="2852"/>
      <c r="H592" s="1326"/>
      <c r="I592" s="1081"/>
      <c r="J592" s="1350"/>
      <c r="K592" s="1081"/>
      <c r="L592" s="1073" t="s">
        <v>19012</v>
      </c>
      <c r="M592" s="1327" t="s">
        <v>8</v>
      </c>
      <c r="N592" s="1327" t="s">
        <v>1944</v>
      </c>
      <c r="O592" s="1348" t="s">
        <v>6</v>
      </c>
    </row>
    <row r="593" spans="1:15" ht="20.100000000000001" customHeight="1" x14ac:dyDescent="0.4">
      <c r="A593" s="1326"/>
      <c r="B593" s="1081"/>
      <c r="C593" s="1350"/>
      <c r="D593" s="1081"/>
      <c r="E593" s="1095"/>
      <c r="F593" s="1081"/>
      <c r="G593" s="1363"/>
      <c r="H593" s="1326"/>
      <c r="I593" s="1081"/>
      <c r="J593" s="1350"/>
      <c r="K593" s="1081"/>
      <c r="L593" s="1082" t="s">
        <v>19013</v>
      </c>
      <c r="M593" s="1353"/>
      <c r="N593" s="1353"/>
      <c r="O593" s="1352"/>
    </row>
    <row r="594" spans="1:15" ht="20.100000000000001" customHeight="1" x14ac:dyDescent="0.4">
      <c r="A594" s="1326"/>
      <c r="B594" s="1081"/>
      <c r="C594" s="1350"/>
      <c r="D594" s="1081"/>
      <c r="E594" s="1329"/>
      <c r="F594" s="1080"/>
      <c r="G594" s="1083"/>
      <c r="H594" s="1326"/>
      <c r="I594" s="1081"/>
      <c r="J594" s="1350"/>
      <c r="K594" s="1081"/>
      <c r="L594" s="1082" t="s">
        <v>19014</v>
      </c>
      <c r="M594" s="1330"/>
      <c r="N594" s="1330"/>
      <c r="O594" s="1354"/>
    </row>
    <row r="595" spans="1:15" ht="20.100000000000001" customHeight="1" x14ac:dyDescent="0.4">
      <c r="A595" s="1326"/>
      <c r="B595" s="1081"/>
      <c r="C595" s="1095"/>
      <c r="D595" s="1081"/>
      <c r="E595" s="1072" t="s">
        <v>7</v>
      </c>
      <c r="F595" s="1079" t="s">
        <v>19015</v>
      </c>
      <c r="G595" s="1082" t="s">
        <v>19016</v>
      </c>
      <c r="H595" s="1326"/>
      <c r="I595" s="1081"/>
      <c r="J595" s="1095"/>
      <c r="K595" s="1081"/>
      <c r="L595" s="1082" t="s">
        <v>19017</v>
      </c>
      <c r="M595" s="1327" t="s">
        <v>37</v>
      </c>
      <c r="N595" s="1327" t="s">
        <v>1944</v>
      </c>
      <c r="O595" s="1348" t="s">
        <v>6</v>
      </c>
    </row>
    <row r="596" spans="1:15" ht="20.100000000000001" customHeight="1" x14ac:dyDescent="0.4">
      <c r="A596" s="1326"/>
      <c r="B596" s="1081"/>
      <c r="C596" s="1095"/>
      <c r="D596" s="1081"/>
      <c r="E596" s="1095"/>
      <c r="F596" s="1081"/>
      <c r="G596" s="1363"/>
      <c r="H596" s="1326"/>
      <c r="I596" s="1081"/>
      <c r="J596" s="1095"/>
      <c r="K596" s="1081"/>
      <c r="L596" s="1082" t="s">
        <v>19018</v>
      </c>
      <c r="M596" s="1353"/>
      <c r="N596" s="1353"/>
      <c r="O596" s="1352"/>
    </row>
    <row r="597" spans="1:15" ht="20.100000000000001" customHeight="1" x14ac:dyDescent="0.4">
      <c r="A597" s="1326"/>
      <c r="B597" s="1081"/>
      <c r="C597" s="1095"/>
      <c r="D597" s="1081"/>
      <c r="E597" s="1095"/>
      <c r="F597" s="1081"/>
      <c r="G597" s="1363"/>
      <c r="H597" s="1326"/>
      <c r="I597" s="1081"/>
      <c r="J597" s="1095"/>
      <c r="K597" s="1081"/>
      <c r="L597" s="1082" t="s">
        <v>19019</v>
      </c>
      <c r="M597" s="1353"/>
      <c r="N597" s="1353"/>
      <c r="O597" s="1352"/>
    </row>
    <row r="598" spans="1:15" ht="20.100000000000001" customHeight="1" x14ac:dyDescent="0.4">
      <c r="A598" s="1326"/>
      <c r="B598" s="1081"/>
      <c r="C598" s="1095"/>
      <c r="D598" s="1081"/>
      <c r="E598" s="1329"/>
      <c r="F598" s="1080"/>
      <c r="G598" s="1083"/>
      <c r="H598" s="1326"/>
      <c r="I598" s="1081"/>
      <c r="J598" s="1095"/>
      <c r="K598" s="1081"/>
      <c r="L598" s="1082" t="s">
        <v>19020</v>
      </c>
      <c r="M598" s="1330"/>
      <c r="N598" s="1330"/>
      <c r="O598" s="1354"/>
    </row>
    <row r="599" spans="1:15" ht="20.100000000000001" customHeight="1" x14ac:dyDescent="0.4">
      <c r="A599" s="1326"/>
      <c r="B599" s="1081"/>
      <c r="C599" s="1095"/>
      <c r="D599" s="1081"/>
      <c r="E599" s="1072" t="s">
        <v>19</v>
      </c>
      <c r="F599" s="1079" t="s">
        <v>19021</v>
      </c>
      <c r="G599" s="1082" t="s">
        <v>19022</v>
      </c>
      <c r="H599" s="1326"/>
      <c r="I599" s="1081"/>
      <c r="J599" s="1095"/>
      <c r="K599" s="1081"/>
      <c r="L599" s="1082" t="s">
        <v>19023</v>
      </c>
      <c r="M599" s="1327" t="s">
        <v>229</v>
      </c>
      <c r="N599" s="1327" t="s">
        <v>1944</v>
      </c>
      <c r="O599" s="1348" t="s">
        <v>6</v>
      </c>
    </row>
    <row r="600" spans="1:15" ht="20.100000000000001" customHeight="1" x14ac:dyDescent="0.4">
      <c r="A600" s="1326"/>
      <c r="B600" s="1081"/>
      <c r="C600" s="1095"/>
      <c r="D600" s="1080"/>
      <c r="E600" s="1072" t="s">
        <v>22</v>
      </c>
      <c r="F600" s="1079" t="s">
        <v>19024</v>
      </c>
      <c r="G600" s="1082" t="s">
        <v>19025</v>
      </c>
      <c r="H600" s="1326"/>
      <c r="I600" s="1081"/>
      <c r="J600" s="1095"/>
      <c r="K600" s="1080"/>
      <c r="L600" s="1082" t="s">
        <v>19026</v>
      </c>
      <c r="M600" s="1327" t="s">
        <v>11</v>
      </c>
      <c r="N600" s="1327" t="s">
        <v>1944</v>
      </c>
      <c r="O600" s="1348" t="s">
        <v>6</v>
      </c>
    </row>
    <row r="601" spans="1:15" ht="20.100000000000001" customHeight="1" x14ac:dyDescent="0.4">
      <c r="A601" s="1322">
        <v>43</v>
      </c>
      <c r="B601" s="1079" t="s">
        <v>10014</v>
      </c>
      <c r="C601" s="1072" t="s">
        <v>172</v>
      </c>
      <c r="D601" s="1079" t="s">
        <v>8031</v>
      </c>
      <c r="E601" s="1072" t="s">
        <v>7</v>
      </c>
      <c r="F601" s="1347" t="s">
        <v>13552</v>
      </c>
      <c r="G601" s="2848" t="s">
        <v>19027</v>
      </c>
      <c r="H601" s="1322">
        <v>43</v>
      </c>
      <c r="I601" s="1079" t="s">
        <v>10014</v>
      </c>
      <c r="J601" s="1072" t="s">
        <v>172</v>
      </c>
      <c r="K601" s="1079" t="s">
        <v>8031</v>
      </c>
      <c r="L601" s="1356" t="s">
        <v>19028</v>
      </c>
      <c r="M601" s="1348" t="s">
        <v>37</v>
      </c>
      <c r="N601" s="1348" t="s">
        <v>1944</v>
      </c>
      <c r="O601" s="1348" t="s">
        <v>6</v>
      </c>
    </row>
    <row r="602" spans="1:15" ht="20.100000000000001" customHeight="1" x14ac:dyDescent="0.4">
      <c r="A602" s="1326"/>
      <c r="B602" s="1081"/>
      <c r="C602" s="1095"/>
      <c r="D602" s="1081"/>
      <c r="E602" s="1095"/>
      <c r="F602" s="1351"/>
      <c r="G602" s="2849"/>
      <c r="H602" s="1326"/>
      <c r="I602" s="1081"/>
      <c r="J602" s="1095"/>
      <c r="K602" s="1081"/>
      <c r="L602" s="1348" t="s">
        <v>19029</v>
      </c>
      <c r="M602" s="1352"/>
      <c r="N602" s="1352"/>
      <c r="O602" s="1352"/>
    </row>
    <row r="603" spans="1:15" ht="20.100000000000001" customHeight="1" x14ac:dyDescent="0.4">
      <c r="A603" s="1326"/>
      <c r="B603" s="1081"/>
      <c r="C603" s="1329"/>
      <c r="D603" s="1080"/>
      <c r="E603" s="1329"/>
      <c r="F603" s="1359"/>
      <c r="G603" s="2850"/>
      <c r="H603" s="1326"/>
      <c r="I603" s="1081"/>
      <c r="J603" s="1329"/>
      <c r="K603" s="1080"/>
      <c r="L603" s="1348" t="s">
        <v>19030</v>
      </c>
      <c r="M603" s="1354"/>
      <c r="N603" s="1354"/>
      <c r="O603" s="1354"/>
    </row>
    <row r="604" spans="1:15" ht="60" customHeight="1" x14ac:dyDescent="0.4">
      <c r="A604" s="1326"/>
      <c r="B604" s="1081"/>
      <c r="C604" s="1072" t="s">
        <v>309</v>
      </c>
      <c r="D604" s="1079" t="s">
        <v>19031</v>
      </c>
      <c r="E604" s="1072" t="s">
        <v>7</v>
      </c>
      <c r="F604" s="1347" t="s">
        <v>19032</v>
      </c>
      <c r="G604" s="1348" t="s">
        <v>19033</v>
      </c>
      <c r="H604" s="1326"/>
      <c r="I604" s="1081"/>
      <c r="J604" s="1072" t="s">
        <v>309</v>
      </c>
      <c r="K604" s="1079" t="s">
        <v>19031</v>
      </c>
      <c r="L604" s="1348" t="s">
        <v>19034</v>
      </c>
      <c r="M604" s="1348" t="s">
        <v>19035</v>
      </c>
      <c r="N604" s="1348" t="s">
        <v>1944</v>
      </c>
      <c r="O604" s="1348" t="s">
        <v>6</v>
      </c>
    </row>
    <row r="605" spans="1:15" ht="20.100000000000001" customHeight="1" x14ac:dyDescent="0.4">
      <c r="A605" s="1322">
        <v>44</v>
      </c>
      <c r="B605" s="1079" t="s">
        <v>1371</v>
      </c>
      <c r="C605" s="2937" t="s">
        <v>19036</v>
      </c>
      <c r="D605" s="2938"/>
      <c r="E605" s="1072" t="s">
        <v>4</v>
      </c>
      <c r="F605" s="1347" t="s">
        <v>10049</v>
      </c>
      <c r="G605" s="2848" t="s">
        <v>19037</v>
      </c>
      <c r="H605" s="1322">
        <v>44</v>
      </c>
      <c r="I605" s="1079" t="s">
        <v>1371</v>
      </c>
      <c r="J605" s="2933" t="s">
        <v>1371</v>
      </c>
      <c r="K605" s="2858"/>
      <c r="L605" s="1356" t="s">
        <v>19038</v>
      </c>
      <c r="M605" s="1348" t="s">
        <v>37</v>
      </c>
      <c r="N605" s="1348" t="s">
        <v>1944</v>
      </c>
      <c r="O605" s="1348" t="s">
        <v>6</v>
      </c>
    </row>
    <row r="606" spans="1:15" ht="20.100000000000001" customHeight="1" x14ac:dyDescent="0.4">
      <c r="A606" s="1326"/>
      <c r="B606" s="1081"/>
      <c r="C606" s="1350"/>
      <c r="D606" s="1419"/>
      <c r="E606" s="1095"/>
      <c r="F606" s="1351"/>
      <c r="G606" s="2849"/>
      <c r="H606" s="1326"/>
      <c r="I606" s="1081"/>
      <c r="J606" s="1350"/>
      <c r="K606" s="1081"/>
      <c r="L606" s="1348" t="s">
        <v>19039</v>
      </c>
      <c r="M606" s="1352"/>
      <c r="N606" s="1352"/>
      <c r="O606" s="1352"/>
    </row>
    <row r="607" spans="1:15" ht="20.100000000000001" customHeight="1" x14ac:dyDescent="0.4">
      <c r="A607" s="1326"/>
      <c r="B607" s="1081"/>
      <c r="C607" s="1350"/>
      <c r="D607" s="1419"/>
      <c r="E607" s="1095"/>
      <c r="F607" s="1351"/>
      <c r="G607" s="2849"/>
      <c r="H607" s="1326"/>
      <c r="I607" s="1081"/>
      <c r="J607" s="1350"/>
      <c r="K607" s="1081"/>
      <c r="L607" s="1348" t="s">
        <v>19040</v>
      </c>
      <c r="M607" s="1352"/>
      <c r="N607" s="1352"/>
      <c r="O607" s="1352"/>
    </row>
    <row r="608" spans="1:15" ht="20.100000000000001" customHeight="1" x14ac:dyDescent="0.4">
      <c r="A608" s="1326"/>
      <c r="B608" s="1081"/>
      <c r="C608" s="1350"/>
      <c r="D608" s="1419"/>
      <c r="E608" s="1095"/>
      <c r="F608" s="1351"/>
      <c r="G608" s="2849"/>
      <c r="H608" s="1326"/>
      <c r="I608" s="1081"/>
      <c r="J608" s="1350"/>
      <c r="K608" s="1081"/>
      <c r="L608" s="1348" t="s">
        <v>19041</v>
      </c>
      <c r="M608" s="1352"/>
      <c r="N608" s="1352"/>
      <c r="O608" s="1352"/>
    </row>
    <row r="609" spans="1:15" ht="20.100000000000001" customHeight="1" x14ac:dyDescent="0.4">
      <c r="A609" s="1380"/>
      <c r="B609" s="1080"/>
      <c r="C609" s="1369"/>
      <c r="D609" s="1080"/>
      <c r="E609" s="1329"/>
      <c r="F609" s="1359"/>
      <c r="G609" s="2850"/>
      <c r="H609" s="1380"/>
      <c r="I609" s="1080"/>
      <c r="J609" s="1369"/>
      <c r="K609" s="1080"/>
      <c r="L609" s="1348" t="s">
        <v>19042</v>
      </c>
      <c r="M609" s="1354"/>
      <c r="N609" s="1354"/>
      <c r="O609" s="1354"/>
    </row>
    <row r="610" spans="1:15" ht="20.100000000000001" customHeight="1" x14ac:dyDescent="0.4">
      <c r="A610" s="1322">
        <v>45</v>
      </c>
      <c r="B610" s="1347" t="s">
        <v>1372</v>
      </c>
      <c r="C610" s="1405" t="s">
        <v>172</v>
      </c>
      <c r="D610" s="1347" t="s">
        <v>1372</v>
      </c>
      <c r="E610" s="1332" t="s">
        <v>4</v>
      </c>
      <c r="F610" s="1357" t="s">
        <v>10764</v>
      </c>
      <c r="G610" s="2848" t="s">
        <v>19043</v>
      </c>
      <c r="H610" s="1322">
        <v>45</v>
      </c>
      <c r="I610" s="1347" t="s">
        <v>1372</v>
      </c>
      <c r="J610" s="1405" t="s">
        <v>172</v>
      </c>
      <c r="K610" s="1347" t="s">
        <v>1372</v>
      </c>
      <c r="L610" s="1348" t="s">
        <v>19044</v>
      </c>
      <c r="M610" s="1360" t="s">
        <v>11</v>
      </c>
      <c r="N610" s="1327" t="s">
        <v>1944</v>
      </c>
      <c r="O610" s="1348" t="s">
        <v>6</v>
      </c>
    </row>
    <row r="611" spans="1:15" ht="20.100000000000001" customHeight="1" x14ac:dyDescent="0.4">
      <c r="A611" s="1326"/>
      <c r="B611" s="1351"/>
      <c r="C611" s="1365"/>
      <c r="D611" s="1351"/>
      <c r="E611" s="1362"/>
      <c r="F611" s="1400"/>
      <c r="G611" s="2849"/>
      <c r="H611" s="1326"/>
      <c r="I611" s="1351"/>
      <c r="J611" s="1365"/>
      <c r="K611" s="1351"/>
      <c r="L611" s="1348" t="s">
        <v>19045</v>
      </c>
      <c r="M611" s="1398"/>
      <c r="N611" s="1353"/>
      <c r="O611" s="1352"/>
    </row>
    <row r="612" spans="1:15" ht="20.100000000000001" customHeight="1" x14ac:dyDescent="0.4">
      <c r="A612" s="1326"/>
      <c r="B612" s="1351"/>
      <c r="C612" s="1365"/>
      <c r="D612" s="1351"/>
      <c r="E612" s="1362"/>
      <c r="F612" s="1400"/>
      <c r="G612" s="2849"/>
      <c r="H612" s="1326"/>
      <c r="I612" s="1351"/>
      <c r="J612" s="1365"/>
      <c r="K612" s="1351"/>
      <c r="L612" s="1348" t="s">
        <v>19046</v>
      </c>
      <c r="M612" s="1398"/>
      <c r="N612" s="1353"/>
      <c r="O612" s="1352"/>
    </row>
    <row r="613" spans="1:15" ht="20.100000000000001" customHeight="1" x14ac:dyDescent="0.4">
      <c r="A613" s="1326"/>
      <c r="B613" s="1351"/>
      <c r="C613" s="1365"/>
      <c r="D613" s="1351"/>
      <c r="E613" s="1362"/>
      <c r="F613" s="1400"/>
      <c r="G613" s="2849"/>
      <c r="H613" s="1326"/>
      <c r="I613" s="1351"/>
      <c r="J613" s="1365"/>
      <c r="K613" s="1351"/>
      <c r="L613" s="1348" t="s">
        <v>19047</v>
      </c>
      <c r="M613" s="1398"/>
      <c r="N613" s="1353"/>
      <c r="O613" s="1352"/>
    </row>
    <row r="614" spans="1:15" ht="20.100000000000001" customHeight="1" x14ac:dyDescent="0.4">
      <c r="A614" s="1326"/>
      <c r="B614" s="1351"/>
      <c r="C614" s="1365"/>
      <c r="D614" s="1351"/>
      <c r="E614" s="1362"/>
      <c r="F614" s="1400"/>
      <c r="G614" s="2849"/>
      <c r="H614" s="1326"/>
      <c r="I614" s="1351"/>
      <c r="J614" s="1365"/>
      <c r="K614" s="1351"/>
      <c r="L614" s="1348" t="s">
        <v>19048</v>
      </c>
      <c r="M614" s="1398"/>
      <c r="N614" s="1353"/>
      <c r="O614" s="1352"/>
    </row>
    <row r="615" spans="1:15" ht="20.100000000000001" customHeight="1" x14ac:dyDescent="0.4">
      <c r="A615" s="1326"/>
      <c r="B615" s="1351"/>
      <c r="C615" s="1365"/>
      <c r="D615" s="1351"/>
      <c r="E615" s="1362"/>
      <c r="F615" s="1400"/>
      <c r="G615" s="2850"/>
      <c r="H615" s="1326"/>
      <c r="I615" s="1351"/>
      <c r="J615" s="1365"/>
      <c r="K615" s="1351"/>
      <c r="L615" s="1348" t="s">
        <v>19049</v>
      </c>
      <c r="M615" s="1361"/>
      <c r="N615" s="1330"/>
      <c r="O615" s="1354"/>
    </row>
    <row r="616" spans="1:15" ht="24" customHeight="1" x14ac:dyDescent="0.4">
      <c r="A616" s="1326"/>
      <c r="B616" s="1351"/>
      <c r="C616" s="1365"/>
      <c r="D616" s="1351"/>
      <c r="E616" s="1362"/>
      <c r="F616" s="1400"/>
      <c r="G616" s="2848" t="s">
        <v>19050</v>
      </c>
      <c r="H616" s="1326"/>
      <c r="I616" s="1351"/>
      <c r="J616" s="1365"/>
      <c r="K616" s="1351"/>
      <c r="L616" s="1348" t="s">
        <v>19051</v>
      </c>
      <c r="M616" s="1360" t="s">
        <v>59</v>
      </c>
      <c r="N616" s="1327" t="s">
        <v>1944</v>
      </c>
      <c r="O616" s="1348" t="s">
        <v>6</v>
      </c>
    </row>
    <row r="617" spans="1:15" ht="24" customHeight="1" x14ac:dyDescent="0.4">
      <c r="A617" s="1326"/>
      <c r="B617" s="1351"/>
      <c r="C617" s="1365"/>
      <c r="D617" s="1351"/>
      <c r="E617" s="1362"/>
      <c r="F617" s="1400"/>
      <c r="G617" s="2850"/>
      <c r="H617" s="1326"/>
      <c r="I617" s="1351"/>
      <c r="J617" s="1365"/>
      <c r="K617" s="1351"/>
      <c r="L617" s="1348" t="s">
        <v>19052</v>
      </c>
      <c r="M617" s="1361"/>
      <c r="N617" s="1330"/>
      <c r="O617" s="1354"/>
    </row>
    <row r="618" spans="1:15" ht="20.100000000000001" customHeight="1" x14ac:dyDescent="0.4">
      <c r="A618" s="1326"/>
      <c r="B618" s="1351"/>
      <c r="C618" s="1407"/>
      <c r="D618" s="1359"/>
      <c r="E618" s="1370"/>
      <c r="F618" s="1401"/>
      <c r="G618" s="1348" t="s">
        <v>19053</v>
      </c>
      <c r="H618" s="1326"/>
      <c r="I618" s="1351"/>
      <c r="J618" s="1407"/>
      <c r="K618" s="1359"/>
      <c r="L618" s="1356" t="s">
        <v>19054</v>
      </c>
      <c r="M618" s="1360" t="s">
        <v>11</v>
      </c>
      <c r="N618" s="1327" t="s">
        <v>1944</v>
      </c>
      <c r="O618" s="1348" t="s">
        <v>6</v>
      </c>
    </row>
    <row r="619" spans="1:15" ht="20.100000000000001" customHeight="1" x14ac:dyDescent="0.4">
      <c r="A619" s="1326"/>
      <c r="B619" s="1351"/>
      <c r="C619" s="1405" t="s">
        <v>189</v>
      </c>
      <c r="D619" s="1347" t="s">
        <v>8060</v>
      </c>
      <c r="E619" s="1332" t="s">
        <v>19</v>
      </c>
      <c r="F619" s="1357" t="s">
        <v>19055</v>
      </c>
      <c r="G619" s="2848" t="s">
        <v>19056</v>
      </c>
      <c r="H619" s="1326"/>
      <c r="I619" s="1351"/>
      <c r="J619" s="1405" t="s">
        <v>189</v>
      </c>
      <c r="K619" s="1347" t="s">
        <v>8060</v>
      </c>
      <c r="L619" s="1356" t="s">
        <v>19057</v>
      </c>
      <c r="M619" s="1360" t="s">
        <v>191</v>
      </c>
      <c r="N619" s="1360" t="s">
        <v>8594</v>
      </c>
      <c r="O619" s="2848" t="s">
        <v>14802</v>
      </c>
    </row>
    <row r="620" spans="1:15" ht="20.100000000000001" customHeight="1" x14ac:dyDescent="0.4">
      <c r="A620" s="1326"/>
      <c r="B620" s="1351"/>
      <c r="C620" s="1365"/>
      <c r="D620" s="1351"/>
      <c r="E620" s="1362"/>
      <c r="F620" s="1400"/>
      <c r="G620" s="2849"/>
      <c r="H620" s="1326"/>
      <c r="I620" s="1351"/>
      <c r="J620" s="1365"/>
      <c r="K620" s="1351"/>
      <c r="L620" s="1356" t="s">
        <v>19058</v>
      </c>
      <c r="M620" s="1398"/>
      <c r="N620" s="1398"/>
      <c r="O620" s="2849"/>
    </row>
    <row r="621" spans="1:15" ht="20.100000000000001" customHeight="1" x14ac:dyDescent="0.4">
      <c r="A621" s="1326"/>
      <c r="B621" s="1351"/>
      <c r="C621" s="1365"/>
      <c r="D621" s="1351"/>
      <c r="E621" s="1362"/>
      <c r="F621" s="1400"/>
      <c r="G621" s="2850"/>
      <c r="H621" s="1326"/>
      <c r="I621" s="1351"/>
      <c r="J621" s="1365"/>
      <c r="K621" s="1351"/>
      <c r="L621" s="1356" t="s">
        <v>19059</v>
      </c>
      <c r="M621" s="1361"/>
      <c r="N621" s="1361"/>
      <c r="O621" s="2850"/>
    </row>
    <row r="622" spans="1:15" ht="20.100000000000001" customHeight="1" x14ac:dyDescent="0.4">
      <c r="A622" s="1326"/>
      <c r="B622" s="1351"/>
      <c r="C622" s="1365"/>
      <c r="D622" s="1351"/>
      <c r="E622" s="1362"/>
      <c r="F622" s="1400"/>
      <c r="G622" s="2848" t="s">
        <v>19060</v>
      </c>
      <c r="H622" s="1326"/>
      <c r="I622" s="1351"/>
      <c r="J622" s="1365"/>
      <c r="K622" s="1351"/>
      <c r="L622" s="1356" t="s">
        <v>19061</v>
      </c>
      <c r="M622" s="2934" t="s">
        <v>59</v>
      </c>
      <c r="N622" s="2845" t="s">
        <v>1944</v>
      </c>
      <c r="O622" s="2848" t="s">
        <v>6</v>
      </c>
    </row>
    <row r="623" spans="1:15" ht="20.100000000000001" customHeight="1" x14ac:dyDescent="0.4">
      <c r="A623" s="1326"/>
      <c r="B623" s="1351"/>
      <c r="C623" s="1365"/>
      <c r="D623" s="1351"/>
      <c r="E623" s="1362"/>
      <c r="F623" s="1400"/>
      <c r="G623" s="2849"/>
      <c r="H623" s="1326"/>
      <c r="I623" s="1351"/>
      <c r="J623" s="1365"/>
      <c r="K623" s="1351"/>
      <c r="L623" s="1356" t="s">
        <v>19062</v>
      </c>
      <c r="M623" s="2935"/>
      <c r="N623" s="2847"/>
      <c r="O623" s="2850"/>
    </row>
    <row r="624" spans="1:15" ht="81" customHeight="1" x14ac:dyDescent="0.4">
      <c r="A624" s="1326"/>
      <c r="B624" s="1351"/>
      <c r="C624" s="1365"/>
      <c r="D624" s="1351"/>
      <c r="E624" s="1362"/>
      <c r="F624" s="1400"/>
      <c r="G624" s="2850"/>
      <c r="H624" s="1326"/>
      <c r="I624" s="1351"/>
      <c r="J624" s="1365"/>
      <c r="K624" s="1351"/>
      <c r="L624" s="1356" t="s">
        <v>19063</v>
      </c>
      <c r="M624" s="1348" t="s">
        <v>19064</v>
      </c>
      <c r="N624" s="1327" t="s">
        <v>1944</v>
      </c>
      <c r="O624" s="1356" t="s">
        <v>6</v>
      </c>
    </row>
    <row r="625" spans="1:16" ht="20.100000000000001" customHeight="1" x14ac:dyDescent="0.4">
      <c r="A625" s="1322">
        <v>46</v>
      </c>
      <c r="B625" s="1347" t="s">
        <v>14814</v>
      </c>
      <c r="C625" s="1405" t="s">
        <v>412</v>
      </c>
      <c r="D625" s="1347" t="s">
        <v>14815</v>
      </c>
      <c r="E625" s="1332" t="s">
        <v>7</v>
      </c>
      <c r="F625" s="1357" t="s">
        <v>19065</v>
      </c>
      <c r="G625" s="1348" t="s">
        <v>19066</v>
      </c>
      <c r="H625" s="1322">
        <v>46</v>
      </c>
      <c r="I625" s="1347" t="s">
        <v>14814</v>
      </c>
      <c r="J625" s="1405" t="s">
        <v>412</v>
      </c>
      <c r="K625" s="1347" t="s">
        <v>14815</v>
      </c>
      <c r="L625" s="1356" t="s">
        <v>19067</v>
      </c>
      <c r="M625" s="1360" t="s">
        <v>2</v>
      </c>
      <c r="N625" s="1327" t="s">
        <v>1944</v>
      </c>
      <c r="O625" s="1348" t="s">
        <v>325</v>
      </c>
    </row>
    <row r="626" spans="1:16" ht="20.100000000000001" customHeight="1" x14ac:dyDescent="0.4">
      <c r="A626" s="1326"/>
      <c r="B626" s="1351"/>
      <c r="C626" s="1365"/>
      <c r="D626" s="1351"/>
      <c r="E626" s="1362"/>
      <c r="F626" s="1400"/>
      <c r="G626" s="1352"/>
      <c r="H626" s="1326"/>
      <c r="I626" s="1351"/>
      <c r="J626" s="1365"/>
      <c r="K626" s="1351"/>
      <c r="L626" s="1356" t="s">
        <v>19068</v>
      </c>
      <c r="M626" s="1398"/>
      <c r="N626" s="1353"/>
      <c r="O626" s="1352"/>
    </row>
    <row r="627" spans="1:16" ht="20.100000000000001" customHeight="1" x14ac:dyDescent="0.4">
      <c r="A627" s="1326"/>
      <c r="B627" s="1351"/>
      <c r="C627" s="1365"/>
      <c r="D627" s="1351"/>
      <c r="E627" s="1362"/>
      <c r="F627" s="1400"/>
      <c r="G627" s="1354"/>
      <c r="H627" s="1326"/>
      <c r="I627" s="1351"/>
      <c r="J627" s="1365"/>
      <c r="K627" s="1351"/>
      <c r="L627" s="1356" t="s">
        <v>19069</v>
      </c>
      <c r="M627" s="1361"/>
      <c r="N627" s="1330"/>
      <c r="O627" s="1354"/>
    </row>
    <row r="628" spans="1:16" ht="20.100000000000001" customHeight="1" x14ac:dyDescent="0.4">
      <c r="A628" s="1380"/>
      <c r="B628" s="1359"/>
      <c r="C628" s="1407"/>
      <c r="D628" s="1359"/>
      <c r="E628" s="1370"/>
      <c r="F628" s="1401"/>
      <c r="G628" s="1356" t="s">
        <v>19070</v>
      </c>
      <c r="H628" s="1380"/>
      <c r="I628" s="1359"/>
      <c r="J628" s="1407"/>
      <c r="K628" s="1359"/>
      <c r="L628" s="1356" t="s">
        <v>19071</v>
      </c>
      <c r="M628" s="1355" t="s">
        <v>37</v>
      </c>
      <c r="N628" s="1327" t="s">
        <v>1944</v>
      </c>
      <c r="O628" s="1356" t="s">
        <v>6</v>
      </c>
    </row>
    <row r="629" spans="1:16" s="1349" customFormat="1" ht="68.45" customHeight="1" x14ac:dyDescent="0.4">
      <c r="A629" s="1322">
        <v>48</v>
      </c>
      <c r="B629" s="1079" t="s">
        <v>10169</v>
      </c>
      <c r="C629" s="1405" t="s">
        <v>412</v>
      </c>
      <c r="D629" s="1079" t="s">
        <v>1378</v>
      </c>
      <c r="E629" s="1074" t="s">
        <v>4</v>
      </c>
      <c r="F629" s="1368" t="s">
        <v>319</v>
      </c>
      <c r="G629" s="1073" t="s">
        <v>8760</v>
      </c>
      <c r="H629" s="1322">
        <v>48</v>
      </c>
      <c r="I629" s="1079" t="s">
        <v>10169</v>
      </c>
      <c r="J629" s="1405" t="s">
        <v>412</v>
      </c>
      <c r="K629" s="1079" t="s">
        <v>1378</v>
      </c>
      <c r="L629" s="1073" t="s">
        <v>19072</v>
      </c>
      <c r="M629" s="1420" t="s">
        <v>10792</v>
      </c>
      <c r="N629" s="1327" t="s">
        <v>1944</v>
      </c>
      <c r="O629" s="1356" t="s">
        <v>6</v>
      </c>
    </row>
    <row r="630" spans="1:16" s="1349" customFormat="1" ht="20.100000000000001" customHeight="1" x14ac:dyDescent="0.4">
      <c r="A630" s="1326"/>
      <c r="B630" s="1081"/>
      <c r="C630" s="1095"/>
      <c r="D630" s="1081"/>
      <c r="E630" s="1074" t="s">
        <v>7</v>
      </c>
      <c r="F630" s="1368" t="s">
        <v>8077</v>
      </c>
      <c r="G630" s="1368" t="s">
        <v>8077</v>
      </c>
      <c r="H630" s="1326"/>
      <c r="I630" s="1081"/>
      <c r="J630" s="1095"/>
      <c r="K630" s="1081"/>
      <c r="L630" s="1368" t="s">
        <v>19073</v>
      </c>
      <c r="M630" s="1355" t="s">
        <v>59</v>
      </c>
      <c r="N630" s="1327" t="s">
        <v>1944</v>
      </c>
      <c r="O630" s="1348" t="s">
        <v>6</v>
      </c>
    </row>
    <row r="631" spans="1:16" s="1349" customFormat="1" ht="20.100000000000001" customHeight="1" x14ac:dyDescent="0.4">
      <c r="A631" s="1380"/>
      <c r="B631" s="1080"/>
      <c r="C631" s="1329"/>
      <c r="D631" s="1080"/>
      <c r="E631" s="1074" t="s">
        <v>19</v>
      </c>
      <c r="F631" s="1368" t="s">
        <v>17966</v>
      </c>
      <c r="G631" s="1368" t="s">
        <v>19074</v>
      </c>
      <c r="H631" s="1380"/>
      <c r="I631" s="1080"/>
      <c r="J631" s="1329"/>
      <c r="K631" s="1080"/>
      <c r="L631" s="1368" t="s">
        <v>19075</v>
      </c>
      <c r="M631" s="1355" t="s">
        <v>330</v>
      </c>
      <c r="N631" s="1327" t="s">
        <v>1944</v>
      </c>
      <c r="O631" s="1354"/>
    </row>
    <row r="632" spans="1:16" s="1349" customFormat="1" ht="20.100000000000001" customHeight="1" x14ac:dyDescent="0.4">
      <c r="A632" s="1322">
        <v>49</v>
      </c>
      <c r="B632" s="2931" t="s">
        <v>19076</v>
      </c>
      <c r="C632" s="2931"/>
      <c r="D632" s="2858"/>
      <c r="E632" s="1072" t="s">
        <v>7</v>
      </c>
      <c r="F632" s="1079" t="s">
        <v>19077</v>
      </c>
      <c r="G632" s="1082" t="s">
        <v>19078</v>
      </c>
      <c r="H632" s="1322">
        <v>49</v>
      </c>
      <c r="I632" s="2931" t="s">
        <v>19076</v>
      </c>
      <c r="J632" s="2931"/>
      <c r="K632" s="2858"/>
      <c r="L632" s="1368" t="s">
        <v>19079</v>
      </c>
      <c r="M632" s="1327" t="s">
        <v>18054</v>
      </c>
      <c r="N632" s="1327" t="s">
        <v>1944</v>
      </c>
      <c r="O632" s="1348" t="s">
        <v>6</v>
      </c>
    </row>
    <row r="633" spans="1:16" s="1349" customFormat="1" ht="20.100000000000001" customHeight="1" x14ac:dyDescent="0.4">
      <c r="A633" s="1326"/>
      <c r="B633" s="2932"/>
      <c r="C633" s="2932"/>
      <c r="D633" s="2859"/>
      <c r="E633" s="1095"/>
      <c r="F633" s="1081"/>
      <c r="G633" s="1363"/>
      <c r="H633" s="1326"/>
      <c r="I633" s="2932"/>
      <c r="J633" s="2932"/>
      <c r="K633" s="2859"/>
      <c r="L633" s="1421" t="s">
        <v>19080</v>
      </c>
      <c r="M633" s="1353"/>
      <c r="N633" s="1353"/>
      <c r="O633" s="1352"/>
    </row>
    <row r="634" spans="1:16" s="1349" customFormat="1" ht="20.100000000000001" customHeight="1" x14ac:dyDescent="0.4">
      <c r="A634" s="1326"/>
      <c r="B634" s="2932"/>
      <c r="C634" s="2932"/>
      <c r="D634" s="2859"/>
      <c r="E634" s="1329"/>
      <c r="F634" s="1080"/>
      <c r="G634" s="1083"/>
      <c r="H634" s="1326"/>
      <c r="I634" s="2932"/>
      <c r="J634" s="2932"/>
      <c r="K634" s="2859"/>
      <c r="L634" s="1421" t="s">
        <v>19081</v>
      </c>
      <c r="M634" s="1330"/>
      <c r="N634" s="1330"/>
      <c r="O634" s="1354"/>
    </row>
    <row r="635" spans="1:16" s="1349" customFormat="1" ht="20.100000000000001" customHeight="1" x14ac:dyDescent="0.4">
      <c r="A635" s="1380"/>
      <c r="B635" s="1422"/>
      <c r="C635" s="1422"/>
      <c r="D635" s="1080"/>
      <c r="E635" s="1074" t="s">
        <v>113</v>
      </c>
      <c r="F635" s="1368" t="s">
        <v>19082</v>
      </c>
      <c r="G635" s="1073" t="s">
        <v>19083</v>
      </c>
      <c r="H635" s="1380"/>
      <c r="I635" s="1422"/>
      <c r="J635" s="1422"/>
      <c r="K635" s="1080"/>
      <c r="L635" s="1421" t="s">
        <v>19084</v>
      </c>
      <c r="M635" s="1355" t="s">
        <v>18054</v>
      </c>
      <c r="N635" s="1355" t="s">
        <v>1944</v>
      </c>
      <c r="O635" s="1356" t="s">
        <v>6</v>
      </c>
    </row>
    <row r="636" spans="1:16" ht="258.75" customHeight="1" x14ac:dyDescent="0.4">
      <c r="A636" s="2807" t="s">
        <v>19085</v>
      </c>
      <c r="B636" s="2808"/>
      <c r="C636" s="2808"/>
      <c r="D636" s="2808"/>
      <c r="E636" s="2808"/>
      <c r="F636" s="2808"/>
      <c r="G636" s="2808"/>
      <c r="H636" s="2808"/>
      <c r="I636" s="2808"/>
      <c r="J636" s="2808"/>
      <c r="K636" s="2808"/>
      <c r="L636" s="2808"/>
      <c r="M636" s="2808"/>
      <c r="N636" s="2808"/>
      <c r="O636" s="2809"/>
      <c r="P636" s="1423"/>
    </row>
  </sheetData>
  <sheetProtection algorithmName="SHA-512" hashValue="iCtTj0LHkCr0X3mZl5nnsbLT5s52CzkquRnnRudKesGHxujftLfTe99wjNpUnT7xGhAYaCnn6VI49qbTR8I33w==" saltValue="adOFOwxcZjKUx0yXhX1s3w==" spinCount="100000" sheet="1" objects="1" scenarios="1" selectLockedCells="1" selectUnlockedCells="1"/>
  <mergeCells count="206">
    <mergeCell ref="O5:O9"/>
    <mergeCell ref="G6:G7"/>
    <mergeCell ref="A1:O1"/>
    <mergeCell ref="B2:E2"/>
    <mergeCell ref="M2:O2"/>
    <mergeCell ref="A3:B3"/>
    <mergeCell ref="C3:D3"/>
    <mergeCell ref="E3:F3"/>
    <mergeCell ref="H3:I3"/>
    <mergeCell ref="J3:K3"/>
    <mergeCell ref="B10:B12"/>
    <mergeCell ref="C10:D10"/>
    <mergeCell ref="E10:F10"/>
    <mergeCell ref="J10:K10"/>
    <mergeCell ref="G24:G27"/>
    <mergeCell ref="G28:G31"/>
    <mergeCell ref="E4:F4"/>
    <mergeCell ref="C5:D5"/>
    <mergeCell ref="I5:I9"/>
    <mergeCell ref="J5:K5"/>
    <mergeCell ref="M60:M61"/>
    <mergeCell ref="G67:G68"/>
    <mergeCell ref="B80:B82"/>
    <mergeCell ref="I80:I82"/>
    <mergeCell ref="G87:G88"/>
    <mergeCell ref="J87:J89"/>
    <mergeCell ref="M89:M90"/>
    <mergeCell ref="D36:D37"/>
    <mergeCell ref="K36:K37"/>
    <mergeCell ref="G40:G46"/>
    <mergeCell ref="M47:M48"/>
    <mergeCell ref="G50:G51"/>
    <mergeCell ref="M50:M56"/>
    <mergeCell ref="M177:M178"/>
    <mergeCell ref="N177:N178"/>
    <mergeCell ref="O177:O178"/>
    <mergeCell ref="G185:G186"/>
    <mergeCell ref="C201:D201"/>
    <mergeCell ref="G201:G203"/>
    <mergeCell ref="J201:K201"/>
    <mergeCell ref="G91:G93"/>
    <mergeCell ref="G120:G124"/>
    <mergeCell ref="G139:G143"/>
    <mergeCell ref="M147:M149"/>
    <mergeCell ref="M160:M164"/>
    <mergeCell ref="G167:G176"/>
    <mergeCell ref="M227:M228"/>
    <mergeCell ref="N227:N228"/>
    <mergeCell ref="O227:O228"/>
    <mergeCell ref="G230:G235"/>
    <mergeCell ref="M230:M235"/>
    <mergeCell ref="N230:N235"/>
    <mergeCell ref="O230:O235"/>
    <mergeCell ref="E206:E216"/>
    <mergeCell ref="F206:F216"/>
    <mergeCell ref="G206:G216"/>
    <mergeCell ref="G220:G223"/>
    <mergeCell ref="G224:G226"/>
    <mergeCell ref="G227:G228"/>
    <mergeCell ref="G251:G252"/>
    <mergeCell ref="M251:M252"/>
    <mergeCell ref="N251:N252"/>
    <mergeCell ref="O251:O252"/>
    <mergeCell ref="G259:G268"/>
    <mergeCell ref="G272:G274"/>
    <mergeCell ref="G237:G240"/>
    <mergeCell ref="M237:M240"/>
    <mergeCell ref="N237:N240"/>
    <mergeCell ref="O237:O240"/>
    <mergeCell ref="G247:G248"/>
    <mergeCell ref="M247:M248"/>
    <mergeCell ref="N247:N248"/>
    <mergeCell ref="O247:O248"/>
    <mergeCell ref="C318:D318"/>
    <mergeCell ref="J318:K318"/>
    <mergeCell ref="G319:G320"/>
    <mergeCell ref="M279:M280"/>
    <mergeCell ref="N279:N280"/>
    <mergeCell ref="O279:O280"/>
    <mergeCell ref="M290:M291"/>
    <mergeCell ref="N290:N291"/>
    <mergeCell ref="O290:O291"/>
    <mergeCell ref="G321:G322"/>
    <mergeCell ref="M321:M322"/>
    <mergeCell ref="N321:N322"/>
    <mergeCell ref="O321:O322"/>
    <mergeCell ref="G324:G325"/>
    <mergeCell ref="M324:M325"/>
    <mergeCell ref="G292:G293"/>
    <mergeCell ref="G294:G296"/>
    <mergeCell ref="G309:G311"/>
    <mergeCell ref="E340:E342"/>
    <mergeCell ref="F340:F342"/>
    <mergeCell ref="M344:M345"/>
    <mergeCell ref="N344:N345"/>
    <mergeCell ref="O344:O345"/>
    <mergeCell ref="M346:M347"/>
    <mergeCell ref="N346:N347"/>
    <mergeCell ref="O346:O347"/>
    <mergeCell ref="G326:G327"/>
    <mergeCell ref="M326:M327"/>
    <mergeCell ref="N326:N327"/>
    <mergeCell ref="O326:O327"/>
    <mergeCell ref="G328:G337"/>
    <mergeCell ref="M328:M337"/>
    <mergeCell ref="N328:N337"/>
    <mergeCell ref="O328:O337"/>
    <mergeCell ref="G355:G358"/>
    <mergeCell ref="M355:M358"/>
    <mergeCell ref="N355:N358"/>
    <mergeCell ref="O355:O358"/>
    <mergeCell ref="G360:G365"/>
    <mergeCell ref="M377:M378"/>
    <mergeCell ref="G349:G350"/>
    <mergeCell ref="M349:M350"/>
    <mergeCell ref="N349:N350"/>
    <mergeCell ref="O349:O350"/>
    <mergeCell ref="G351:G353"/>
    <mergeCell ref="M351:M353"/>
    <mergeCell ref="N351:N353"/>
    <mergeCell ref="O351:O353"/>
    <mergeCell ref="O388:O390"/>
    <mergeCell ref="M391:M392"/>
    <mergeCell ref="M403:M404"/>
    <mergeCell ref="G405:G406"/>
    <mergeCell ref="M405:M406"/>
    <mergeCell ref="N405:N406"/>
    <mergeCell ref="O405:O406"/>
    <mergeCell ref="D380:D381"/>
    <mergeCell ref="M382:M383"/>
    <mergeCell ref="M384:M385"/>
    <mergeCell ref="N384:N385"/>
    <mergeCell ref="O384:O385"/>
    <mergeCell ref="G386:G390"/>
    <mergeCell ref="M386:M387"/>
    <mergeCell ref="N386:N387"/>
    <mergeCell ref="O386:O387"/>
    <mergeCell ref="M388:M390"/>
    <mergeCell ref="M408:M409"/>
    <mergeCell ref="G418:G423"/>
    <mergeCell ref="G428:G430"/>
    <mergeCell ref="G436:G438"/>
    <mergeCell ref="G442:G443"/>
    <mergeCell ref="E451:E452"/>
    <mergeCell ref="F451:F452"/>
    <mergeCell ref="G451:G452"/>
    <mergeCell ref="N388:N390"/>
    <mergeCell ref="G468:G469"/>
    <mergeCell ref="M468:M469"/>
    <mergeCell ref="N468:N469"/>
    <mergeCell ref="O468:O469"/>
    <mergeCell ref="G474:G481"/>
    <mergeCell ref="M474:M481"/>
    <mergeCell ref="N474:N481"/>
    <mergeCell ref="O474:O481"/>
    <mergeCell ref="G453:G457"/>
    <mergeCell ref="G461:G464"/>
    <mergeCell ref="G466:G467"/>
    <mergeCell ref="M466:M467"/>
    <mergeCell ref="N466:N467"/>
    <mergeCell ref="O466:O467"/>
    <mergeCell ref="O542:O544"/>
    <mergeCell ref="M545:M546"/>
    <mergeCell ref="M547:M548"/>
    <mergeCell ref="N547:N548"/>
    <mergeCell ref="O547:O548"/>
    <mergeCell ref="E494:E502"/>
    <mergeCell ref="F494:F502"/>
    <mergeCell ref="G494:G502"/>
    <mergeCell ref="M494:M500"/>
    <mergeCell ref="G511:G523"/>
    <mergeCell ref="G529:G541"/>
    <mergeCell ref="M549:M550"/>
    <mergeCell ref="G553:G554"/>
    <mergeCell ref="M553:M554"/>
    <mergeCell ref="G556:G557"/>
    <mergeCell ref="M556:M557"/>
    <mergeCell ref="N556:N557"/>
    <mergeCell ref="G542:G544"/>
    <mergeCell ref="M542:M544"/>
    <mergeCell ref="N542:N544"/>
    <mergeCell ref="G569:G572"/>
    <mergeCell ref="G575:G577"/>
    <mergeCell ref="G581:G583"/>
    <mergeCell ref="G591:G592"/>
    <mergeCell ref="G601:G603"/>
    <mergeCell ref="C605:D605"/>
    <mergeCell ref="G605:G609"/>
    <mergeCell ref="O556:O557"/>
    <mergeCell ref="G558:G560"/>
    <mergeCell ref="M563:M564"/>
    <mergeCell ref="E566:E567"/>
    <mergeCell ref="F566:F567"/>
    <mergeCell ref="G566:G567"/>
    <mergeCell ref="B632:D634"/>
    <mergeCell ref="I632:K634"/>
    <mergeCell ref="A636:O636"/>
    <mergeCell ref="J605:K605"/>
    <mergeCell ref="G610:G615"/>
    <mergeCell ref="G616:G617"/>
    <mergeCell ref="G619:G621"/>
    <mergeCell ref="O619:O621"/>
    <mergeCell ref="G622:G624"/>
    <mergeCell ref="M622:M623"/>
    <mergeCell ref="N622:N623"/>
    <mergeCell ref="O622:O623"/>
  </mergeCells>
  <phoneticPr fontId="2"/>
  <conditionalFormatting sqref="M382">
    <cfRule type="expression" priority="2">
      <formula>"A1=&lt;&gt;空自標準文書保存期間基準!A1"</formula>
    </cfRule>
  </conditionalFormatting>
  <conditionalFormatting sqref="M382">
    <cfRule type="expression" priority="1">
      <formula>#REF!&lt;&gt;M382</formula>
    </cfRule>
  </conditionalFormatting>
  <printOptions horizontalCentered="1"/>
  <pageMargins left="0.19685039370078741" right="0.19685039370078741" top="0.59055118110236227" bottom="0.19685039370078741" header="0.19685039370078741" footer="0"/>
  <pageSetup paperSize="12" scale="54" orientation="landscape" horizontalDpi="300" verticalDpi="300" r:id="rId1"/>
  <headerFooter scaleWithDoc="0">
    <firstFooter xml:space="preserve">&amp;L&amp;"ＭＳ 明朝,標準"&amp;8
</firstFooter>
  </headerFooter>
  <extLst>
    <ext xmlns:x14="http://schemas.microsoft.com/office/spreadsheetml/2009/9/main" uri="{CCE6A557-97BC-4b89-ADB6-D9C93CAAB3DF}">
      <x14:dataValidations xmlns:xm="http://schemas.microsoft.com/office/excel/2006/main" count="4">
        <x14:dataValidation imeMode="hiragana" operator="lessThanOrEqual" allowBlank="1" showInputMessage="1" showErrorMessage="1" errorTitle="データチェック" error="最大入力文字数を超えています。" promptTitle="名称（小分類）" prompt="行政文書ファイル等の名称を入力。_x000a_（例：平成２３年文書受付簿）" xr:uid="{C09C7622-4756-409C-8173-F57BCADC7CAD}">
          <xm:sqref>LCK65810:LCK65811 LMG65810:LMG65811 JE65870:JE65873 TA65870:TA65873 ACW65870:ACW65873 AMS65870:AMS65873 AWO65870:AWO65873 BGK65870:BGK65873 BQG65870:BQG65873 CAC65870:CAC65873 CJY65870:CJY65873 CTU65870:CTU65873 DDQ65870:DDQ65873 DNM65870:DNM65873 DXI65870:DXI65873 EHE65870:EHE65873 ERA65870:ERA65873 FAW65870:FAW65873 FKS65870:FKS65873 FUO65870:FUO65873 GEK65870:GEK65873 GOG65870:GOG65873 GYC65870:GYC65873 HHY65870:HHY65873 HRU65870:HRU65873 IBQ65870:IBQ65873 ILM65870:ILM65873 IVI65870:IVI65873 JFE65870:JFE65873 JPA65870:JPA65873 JYW65870:JYW65873 KIS65870:KIS65873 KSO65870:KSO65873 LCK65870:LCK65873 LMG65870:LMG65873 LWC65870:LWC65873 MFY65870:MFY65873 MPU65870:MPU65873 MZQ65870:MZQ65873 NJM65870:NJM65873 NTI65870:NTI65873 ODE65870:ODE65873 ONA65870:ONA65873 OWW65870:OWW65873 PGS65870:PGS65873 PQO65870:PQO65873 QAK65870:QAK65873 QKG65870:QKG65873 QUC65870:QUC65873 RDY65870:RDY65873 RNU65870:RNU65873 RXQ65870:RXQ65873 SHM65870:SHM65873 SRI65870:SRI65873 TBE65870:TBE65873 TLA65870:TLA65873 TUW65870:TUW65873 UES65870:UES65873 UOO65870:UOO65873 UYK65870:UYK65873 VIG65870:VIG65873 VSC65870:VSC65873 WBY65870:WBY65873 WLU65870:WLU65873 WVQ65870:WVQ65873 LWC65810:LWC65811 JE131406:JE131409 TA131406:TA131409 ACW131406:ACW131409 AMS131406:AMS131409 AWO131406:AWO131409 BGK131406:BGK131409 BQG131406:BQG131409 CAC131406:CAC131409 CJY131406:CJY131409 CTU131406:CTU131409 DDQ131406:DDQ131409 DNM131406:DNM131409 DXI131406:DXI131409 EHE131406:EHE131409 ERA131406:ERA131409 FAW131406:FAW131409 FKS131406:FKS131409 FUO131406:FUO131409 GEK131406:GEK131409 GOG131406:GOG131409 GYC131406:GYC131409 HHY131406:HHY131409 HRU131406:HRU131409 IBQ131406:IBQ131409 ILM131406:ILM131409 IVI131406:IVI131409 JFE131406:JFE131409 JPA131406:JPA131409 JYW131406:JYW131409 KIS131406:KIS131409 KSO131406:KSO131409 LCK131406:LCK131409 LMG131406:LMG131409 LWC131406:LWC131409 MFY131406:MFY131409 MPU131406:MPU131409 MZQ131406:MZQ131409 NJM131406:NJM131409 NTI131406:NTI131409 ODE131406:ODE131409 ONA131406:ONA131409 OWW131406:OWW131409 PGS131406:PGS131409 PQO131406:PQO131409 QAK131406:QAK131409 QKG131406:QKG131409 QUC131406:QUC131409 RDY131406:RDY131409 RNU131406:RNU131409 RXQ131406:RXQ131409 SHM131406:SHM131409 SRI131406:SRI131409 TBE131406:TBE131409 TLA131406:TLA131409 TUW131406:TUW131409 UES131406:UES131409 UOO131406:UOO131409 UYK131406:UYK131409 VIG131406:VIG131409 VSC131406:VSC131409 WBY131406:WBY131409 WLU131406:WLU131409 WVQ131406:WVQ131409 MFY65810:MFY65811 JE196942:JE196945 TA196942:TA196945 ACW196942:ACW196945 AMS196942:AMS196945 AWO196942:AWO196945 BGK196942:BGK196945 BQG196942:BQG196945 CAC196942:CAC196945 CJY196942:CJY196945 CTU196942:CTU196945 DDQ196942:DDQ196945 DNM196942:DNM196945 DXI196942:DXI196945 EHE196942:EHE196945 ERA196942:ERA196945 FAW196942:FAW196945 FKS196942:FKS196945 FUO196942:FUO196945 GEK196942:GEK196945 GOG196942:GOG196945 GYC196942:GYC196945 HHY196942:HHY196945 HRU196942:HRU196945 IBQ196942:IBQ196945 ILM196942:ILM196945 IVI196942:IVI196945 JFE196942:JFE196945 JPA196942:JPA196945 JYW196942:JYW196945 KIS196942:KIS196945 KSO196942:KSO196945 LCK196942:LCK196945 LMG196942:LMG196945 LWC196942:LWC196945 MFY196942:MFY196945 MPU196942:MPU196945 MZQ196942:MZQ196945 NJM196942:NJM196945 NTI196942:NTI196945 ODE196942:ODE196945 ONA196942:ONA196945 OWW196942:OWW196945 PGS196942:PGS196945 PQO196942:PQO196945 QAK196942:QAK196945 QKG196942:QKG196945 QUC196942:QUC196945 RDY196942:RDY196945 RNU196942:RNU196945 RXQ196942:RXQ196945 SHM196942:SHM196945 SRI196942:SRI196945 TBE196942:TBE196945 TLA196942:TLA196945 TUW196942:TUW196945 UES196942:UES196945 UOO196942:UOO196945 UYK196942:UYK196945 VIG196942:VIG196945 VSC196942:VSC196945 WBY196942:WBY196945 WLU196942:WLU196945 WVQ196942:WVQ196945 MPU65810:MPU65811 JE262478:JE262481 TA262478:TA262481 ACW262478:ACW262481 AMS262478:AMS262481 AWO262478:AWO262481 BGK262478:BGK262481 BQG262478:BQG262481 CAC262478:CAC262481 CJY262478:CJY262481 CTU262478:CTU262481 DDQ262478:DDQ262481 DNM262478:DNM262481 DXI262478:DXI262481 EHE262478:EHE262481 ERA262478:ERA262481 FAW262478:FAW262481 FKS262478:FKS262481 FUO262478:FUO262481 GEK262478:GEK262481 GOG262478:GOG262481 GYC262478:GYC262481 HHY262478:HHY262481 HRU262478:HRU262481 IBQ262478:IBQ262481 ILM262478:ILM262481 IVI262478:IVI262481 JFE262478:JFE262481 JPA262478:JPA262481 JYW262478:JYW262481 KIS262478:KIS262481 KSO262478:KSO262481 LCK262478:LCK262481 LMG262478:LMG262481 LWC262478:LWC262481 MFY262478:MFY262481 MPU262478:MPU262481 MZQ262478:MZQ262481 NJM262478:NJM262481 NTI262478:NTI262481 ODE262478:ODE262481 ONA262478:ONA262481 OWW262478:OWW262481 PGS262478:PGS262481 PQO262478:PQO262481 QAK262478:QAK262481 QKG262478:QKG262481 QUC262478:QUC262481 RDY262478:RDY262481 RNU262478:RNU262481 RXQ262478:RXQ262481 SHM262478:SHM262481 SRI262478:SRI262481 TBE262478:TBE262481 TLA262478:TLA262481 TUW262478:TUW262481 UES262478:UES262481 UOO262478:UOO262481 UYK262478:UYK262481 VIG262478:VIG262481 VSC262478:VSC262481 WBY262478:WBY262481 WLU262478:WLU262481 WVQ262478:WVQ262481 MZQ65810:MZQ65811 JE328014:JE328017 TA328014:TA328017 ACW328014:ACW328017 AMS328014:AMS328017 AWO328014:AWO328017 BGK328014:BGK328017 BQG328014:BQG328017 CAC328014:CAC328017 CJY328014:CJY328017 CTU328014:CTU328017 DDQ328014:DDQ328017 DNM328014:DNM328017 DXI328014:DXI328017 EHE328014:EHE328017 ERA328014:ERA328017 FAW328014:FAW328017 FKS328014:FKS328017 FUO328014:FUO328017 GEK328014:GEK328017 GOG328014:GOG328017 GYC328014:GYC328017 HHY328014:HHY328017 HRU328014:HRU328017 IBQ328014:IBQ328017 ILM328014:ILM328017 IVI328014:IVI328017 JFE328014:JFE328017 JPA328014:JPA328017 JYW328014:JYW328017 KIS328014:KIS328017 KSO328014:KSO328017 LCK328014:LCK328017 LMG328014:LMG328017 LWC328014:LWC328017 MFY328014:MFY328017 MPU328014:MPU328017 MZQ328014:MZQ328017 NJM328014:NJM328017 NTI328014:NTI328017 ODE328014:ODE328017 ONA328014:ONA328017 OWW328014:OWW328017 PGS328014:PGS328017 PQO328014:PQO328017 QAK328014:QAK328017 QKG328014:QKG328017 QUC328014:QUC328017 RDY328014:RDY328017 RNU328014:RNU328017 RXQ328014:RXQ328017 SHM328014:SHM328017 SRI328014:SRI328017 TBE328014:TBE328017 TLA328014:TLA328017 TUW328014:TUW328017 UES328014:UES328017 UOO328014:UOO328017 UYK328014:UYK328017 VIG328014:VIG328017 VSC328014:VSC328017 WBY328014:WBY328017 WLU328014:WLU328017 WVQ328014:WVQ328017 NJM65810:NJM65811 JE393550:JE393553 TA393550:TA393553 ACW393550:ACW393553 AMS393550:AMS393553 AWO393550:AWO393553 BGK393550:BGK393553 BQG393550:BQG393553 CAC393550:CAC393553 CJY393550:CJY393553 CTU393550:CTU393553 DDQ393550:DDQ393553 DNM393550:DNM393553 DXI393550:DXI393553 EHE393550:EHE393553 ERA393550:ERA393553 FAW393550:FAW393553 FKS393550:FKS393553 FUO393550:FUO393553 GEK393550:GEK393553 GOG393550:GOG393553 GYC393550:GYC393553 HHY393550:HHY393553 HRU393550:HRU393553 IBQ393550:IBQ393553 ILM393550:ILM393553 IVI393550:IVI393553 JFE393550:JFE393553 JPA393550:JPA393553 JYW393550:JYW393553 KIS393550:KIS393553 KSO393550:KSO393553 LCK393550:LCK393553 LMG393550:LMG393553 LWC393550:LWC393553 MFY393550:MFY393553 MPU393550:MPU393553 MZQ393550:MZQ393553 NJM393550:NJM393553 NTI393550:NTI393553 ODE393550:ODE393553 ONA393550:ONA393553 OWW393550:OWW393553 PGS393550:PGS393553 PQO393550:PQO393553 QAK393550:QAK393553 QKG393550:QKG393553 QUC393550:QUC393553 RDY393550:RDY393553 RNU393550:RNU393553 RXQ393550:RXQ393553 SHM393550:SHM393553 SRI393550:SRI393553 TBE393550:TBE393553 TLA393550:TLA393553 TUW393550:TUW393553 UES393550:UES393553 UOO393550:UOO393553 UYK393550:UYK393553 VIG393550:VIG393553 VSC393550:VSC393553 WBY393550:WBY393553 WLU393550:WLU393553 WVQ393550:WVQ393553 NTI65810:NTI65811 JE459086:JE459089 TA459086:TA459089 ACW459086:ACW459089 AMS459086:AMS459089 AWO459086:AWO459089 BGK459086:BGK459089 BQG459086:BQG459089 CAC459086:CAC459089 CJY459086:CJY459089 CTU459086:CTU459089 DDQ459086:DDQ459089 DNM459086:DNM459089 DXI459086:DXI459089 EHE459086:EHE459089 ERA459086:ERA459089 FAW459086:FAW459089 FKS459086:FKS459089 FUO459086:FUO459089 GEK459086:GEK459089 GOG459086:GOG459089 GYC459086:GYC459089 HHY459086:HHY459089 HRU459086:HRU459089 IBQ459086:IBQ459089 ILM459086:ILM459089 IVI459086:IVI459089 JFE459086:JFE459089 JPA459086:JPA459089 JYW459086:JYW459089 KIS459086:KIS459089 KSO459086:KSO459089 LCK459086:LCK459089 LMG459086:LMG459089 LWC459086:LWC459089 MFY459086:MFY459089 MPU459086:MPU459089 MZQ459086:MZQ459089 NJM459086:NJM459089 NTI459086:NTI459089 ODE459086:ODE459089 ONA459086:ONA459089 OWW459086:OWW459089 PGS459086:PGS459089 PQO459086:PQO459089 QAK459086:QAK459089 QKG459086:QKG459089 QUC459086:QUC459089 RDY459086:RDY459089 RNU459086:RNU459089 RXQ459086:RXQ459089 SHM459086:SHM459089 SRI459086:SRI459089 TBE459086:TBE459089 TLA459086:TLA459089 TUW459086:TUW459089 UES459086:UES459089 UOO459086:UOO459089 UYK459086:UYK459089 VIG459086:VIG459089 VSC459086:VSC459089 WBY459086:WBY459089 WLU459086:WLU459089 WVQ459086:WVQ459089 ODE65810:ODE65811 JE524622:JE524625 TA524622:TA524625 ACW524622:ACW524625 AMS524622:AMS524625 AWO524622:AWO524625 BGK524622:BGK524625 BQG524622:BQG524625 CAC524622:CAC524625 CJY524622:CJY524625 CTU524622:CTU524625 DDQ524622:DDQ524625 DNM524622:DNM524625 DXI524622:DXI524625 EHE524622:EHE524625 ERA524622:ERA524625 FAW524622:FAW524625 FKS524622:FKS524625 FUO524622:FUO524625 GEK524622:GEK524625 GOG524622:GOG524625 GYC524622:GYC524625 HHY524622:HHY524625 HRU524622:HRU524625 IBQ524622:IBQ524625 ILM524622:ILM524625 IVI524622:IVI524625 JFE524622:JFE524625 JPA524622:JPA524625 JYW524622:JYW524625 KIS524622:KIS524625 KSO524622:KSO524625 LCK524622:LCK524625 LMG524622:LMG524625 LWC524622:LWC524625 MFY524622:MFY524625 MPU524622:MPU524625 MZQ524622:MZQ524625 NJM524622:NJM524625 NTI524622:NTI524625 ODE524622:ODE524625 ONA524622:ONA524625 OWW524622:OWW524625 PGS524622:PGS524625 PQO524622:PQO524625 QAK524622:QAK524625 QKG524622:QKG524625 QUC524622:QUC524625 RDY524622:RDY524625 RNU524622:RNU524625 RXQ524622:RXQ524625 SHM524622:SHM524625 SRI524622:SRI524625 TBE524622:TBE524625 TLA524622:TLA524625 TUW524622:TUW524625 UES524622:UES524625 UOO524622:UOO524625 UYK524622:UYK524625 VIG524622:VIG524625 VSC524622:VSC524625 WBY524622:WBY524625 WLU524622:WLU524625 WVQ524622:WVQ524625 ONA65810:ONA65811 JE590158:JE590161 TA590158:TA590161 ACW590158:ACW590161 AMS590158:AMS590161 AWO590158:AWO590161 BGK590158:BGK590161 BQG590158:BQG590161 CAC590158:CAC590161 CJY590158:CJY590161 CTU590158:CTU590161 DDQ590158:DDQ590161 DNM590158:DNM590161 DXI590158:DXI590161 EHE590158:EHE590161 ERA590158:ERA590161 FAW590158:FAW590161 FKS590158:FKS590161 FUO590158:FUO590161 GEK590158:GEK590161 GOG590158:GOG590161 GYC590158:GYC590161 HHY590158:HHY590161 HRU590158:HRU590161 IBQ590158:IBQ590161 ILM590158:ILM590161 IVI590158:IVI590161 JFE590158:JFE590161 JPA590158:JPA590161 JYW590158:JYW590161 KIS590158:KIS590161 KSO590158:KSO590161 LCK590158:LCK590161 LMG590158:LMG590161 LWC590158:LWC590161 MFY590158:MFY590161 MPU590158:MPU590161 MZQ590158:MZQ590161 NJM590158:NJM590161 NTI590158:NTI590161 ODE590158:ODE590161 ONA590158:ONA590161 OWW590158:OWW590161 PGS590158:PGS590161 PQO590158:PQO590161 QAK590158:QAK590161 QKG590158:QKG590161 QUC590158:QUC590161 RDY590158:RDY590161 RNU590158:RNU590161 RXQ590158:RXQ590161 SHM590158:SHM590161 SRI590158:SRI590161 TBE590158:TBE590161 TLA590158:TLA590161 TUW590158:TUW590161 UES590158:UES590161 UOO590158:UOO590161 UYK590158:UYK590161 VIG590158:VIG590161 VSC590158:VSC590161 WBY590158:WBY590161 WLU590158:WLU590161 WVQ590158:WVQ590161 OWW65810:OWW65811 JE655694:JE655697 TA655694:TA655697 ACW655694:ACW655697 AMS655694:AMS655697 AWO655694:AWO655697 BGK655694:BGK655697 BQG655694:BQG655697 CAC655694:CAC655697 CJY655694:CJY655697 CTU655694:CTU655697 DDQ655694:DDQ655697 DNM655694:DNM655697 DXI655694:DXI655697 EHE655694:EHE655697 ERA655694:ERA655697 FAW655694:FAW655697 FKS655694:FKS655697 FUO655694:FUO655697 GEK655694:GEK655697 GOG655694:GOG655697 GYC655694:GYC655697 HHY655694:HHY655697 HRU655694:HRU655697 IBQ655694:IBQ655697 ILM655694:ILM655697 IVI655694:IVI655697 JFE655694:JFE655697 JPA655694:JPA655697 JYW655694:JYW655697 KIS655694:KIS655697 KSO655694:KSO655697 LCK655694:LCK655697 LMG655694:LMG655697 LWC655694:LWC655697 MFY655694:MFY655697 MPU655694:MPU655697 MZQ655694:MZQ655697 NJM655694:NJM655697 NTI655694:NTI655697 ODE655694:ODE655697 ONA655694:ONA655697 OWW655694:OWW655697 PGS655694:PGS655697 PQO655694:PQO655697 QAK655694:QAK655697 QKG655694:QKG655697 QUC655694:QUC655697 RDY655694:RDY655697 RNU655694:RNU655697 RXQ655694:RXQ655697 SHM655694:SHM655697 SRI655694:SRI655697 TBE655694:TBE655697 TLA655694:TLA655697 TUW655694:TUW655697 UES655694:UES655697 UOO655694:UOO655697 UYK655694:UYK655697 VIG655694:VIG655697 VSC655694:VSC655697 WBY655694:WBY655697 WLU655694:WLU655697 WVQ655694:WVQ655697 PGS65810:PGS65811 JE721230:JE721233 TA721230:TA721233 ACW721230:ACW721233 AMS721230:AMS721233 AWO721230:AWO721233 BGK721230:BGK721233 BQG721230:BQG721233 CAC721230:CAC721233 CJY721230:CJY721233 CTU721230:CTU721233 DDQ721230:DDQ721233 DNM721230:DNM721233 DXI721230:DXI721233 EHE721230:EHE721233 ERA721230:ERA721233 FAW721230:FAW721233 FKS721230:FKS721233 FUO721230:FUO721233 GEK721230:GEK721233 GOG721230:GOG721233 GYC721230:GYC721233 HHY721230:HHY721233 HRU721230:HRU721233 IBQ721230:IBQ721233 ILM721230:ILM721233 IVI721230:IVI721233 JFE721230:JFE721233 JPA721230:JPA721233 JYW721230:JYW721233 KIS721230:KIS721233 KSO721230:KSO721233 LCK721230:LCK721233 LMG721230:LMG721233 LWC721230:LWC721233 MFY721230:MFY721233 MPU721230:MPU721233 MZQ721230:MZQ721233 NJM721230:NJM721233 NTI721230:NTI721233 ODE721230:ODE721233 ONA721230:ONA721233 OWW721230:OWW721233 PGS721230:PGS721233 PQO721230:PQO721233 QAK721230:QAK721233 QKG721230:QKG721233 QUC721230:QUC721233 RDY721230:RDY721233 RNU721230:RNU721233 RXQ721230:RXQ721233 SHM721230:SHM721233 SRI721230:SRI721233 TBE721230:TBE721233 TLA721230:TLA721233 TUW721230:TUW721233 UES721230:UES721233 UOO721230:UOO721233 UYK721230:UYK721233 VIG721230:VIG721233 VSC721230:VSC721233 WBY721230:WBY721233 WLU721230:WLU721233 WVQ721230:WVQ721233 PQO65810:PQO65811 JE786766:JE786769 TA786766:TA786769 ACW786766:ACW786769 AMS786766:AMS786769 AWO786766:AWO786769 BGK786766:BGK786769 BQG786766:BQG786769 CAC786766:CAC786769 CJY786766:CJY786769 CTU786766:CTU786769 DDQ786766:DDQ786769 DNM786766:DNM786769 DXI786766:DXI786769 EHE786766:EHE786769 ERA786766:ERA786769 FAW786766:FAW786769 FKS786766:FKS786769 FUO786766:FUO786769 GEK786766:GEK786769 GOG786766:GOG786769 GYC786766:GYC786769 HHY786766:HHY786769 HRU786766:HRU786769 IBQ786766:IBQ786769 ILM786766:ILM786769 IVI786766:IVI786769 JFE786766:JFE786769 JPA786766:JPA786769 JYW786766:JYW786769 KIS786766:KIS786769 KSO786766:KSO786769 LCK786766:LCK786769 LMG786766:LMG786769 LWC786766:LWC786769 MFY786766:MFY786769 MPU786766:MPU786769 MZQ786766:MZQ786769 NJM786766:NJM786769 NTI786766:NTI786769 ODE786766:ODE786769 ONA786766:ONA786769 OWW786766:OWW786769 PGS786766:PGS786769 PQO786766:PQO786769 QAK786766:QAK786769 QKG786766:QKG786769 QUC786766:QUC786769 RDY786766:RDY786769 RNU786766:RNU786769 RXQ786766:RXQ786769 SHM786766:SHM786769 SRI786766:SRI786769 TBE786766:TBE786769 TLA786766:TLA786769 TUW786766:TUW786769 UES786766:UES786769 UOO786766:UOO786769 UYK786766:UYK786769 VIG786766:VIG786769 VSC786766:VSC786769 WBY786766:WBY786769 WLU786766:WLU786769 WVQ786766:WVQ786769 QAK65810:QAK65811 JE852302:JE852305 TA852302:TA852305 ACW852302:ACW852305 AMS852302:AMS852305 AWO852302:AWO852305 BGK852302:BGK852305 BQG852302:BQG852305 CAC852302:CAC852305 CJY852302:CJY852305 CTU852302:CTU852305 DDQ852302:DDQ852305 DNM852302:DNM852305 DXI852302:DXI852305 EHE852302:EHE852305 ERA852302:ERA852305 FAW852302:FAW852305 FKS852302:FKS852305 FUO852302:FUO852305 GEK852302:GEK852305 GOG852302:GOG852305 GYC852302:GYC852305 HHY852302:HHY852305 HRU852302:HRU852305 IBQ852302:IBQ852305 ILM852302:ILM852305 IVI852302:IVI852305 JFE852302:JFE852305 JPA852302:JPA852305 JYW852302:JYW852305 KIS852302:KIS852305 KSO852302:KSO852305 LCK852302:LCK852305 LMG852302:LMG852305 LWC852302:LWC852305 MFY852302:MFY852305 MPU852302:MPU852305 MZQ852302:MZQ852305 NJM852302:NJM852305 NTI852302:NTI852305 ODE852302:ODE852305 ONA852302:ONA852305 OWW852302:OWW852305 PGS852302:PGS852305 PQO852302:PQO852305 QAK852302:QAK852305 QKG852302:QKG852305 QUC852302:QUC852305 RDY852302:RDY852305 RNU852302:RNU852305 RXQ852302:RXQ852305 SHM852302:SHM852305 SRI852302:SRI852305 TBE852302:TBE852305 TLA852302:TLA852305 TUW852302:TUW852305 UES852302:UES852305 UOO852302:UOO852305 UYK852302:UYK852305 VIG852302:VIG852305 VSC852302:VSC852305 WBY852302:WBY852305 WLU852302:WLU852305 WVQ852302:WVQ852305 QKG65810:QKG65811 JE917838:JE917841 TA917838:TA917841 ACW917838:ACW917841 AMS917838:AMS917841 AWO917838:AWO917841 BGK917838:BGK917841 BQG917838:BQG917841 CAC917838:CAC917841 CJY917838:CJY917841 CTU917838:CTU917841 DDQ917838:DDQ917841 DNM917838:DNM917841 DXI917838:DXI917841 EHE917838:EHE917841 ERA917838:ERA917841 FAW917838:FAW917841 FKS917838:FKS917841 FUO917838:FUO917841 GEK917838:GEK917841 GOG917838:GOG917841 GYC917838:GYC917841 HHY917838:HHY917841 HRU917838:HRU917841 IBQ917838:IBQ917841 ILM917838:ILM917841 IVI917838:IVI917841 JFE917838:JFE917841 JPA917838:JPA917841 JYW917838:JYW917841 KIS917838:KIS917841 KSO917838:KSO917841 LCK917838:LCK917841 LMG917838:LMG917841 LWC917838:LWC917841 MFY917838:MFY917841 MPU917838:MPU917841 MZQ917838:MZQ917841 NJM917838:NJM917841 NTI917838:NTI917841 ODE917838:ODE917841 ONA917838:ONA917841 OWW917838:OWW917841 PGS917838:PGS917841 PQO917838:PQO917841 QAK917838:QAK917841 QKG917838:QKG917841 QUC917838:QUC917841 RDY917838:RDY917841 RNU917838:RNU917841 RXQ917838:RXQ917841 SHM917838:SHM917841 SRI917838:SRI917841 TBE917838:TBE917841 TLA917838:TLA917841 TUW917838:TUW917841 UES917838:UES917841 UOO917838:UOO917841 UYK917838:UYK917841 VIG917838:VIG917841 VSC917838:VSC917841 WBY917838:WBY917841 WLU917838:WLU917841 WVQ917838:WVQ917841 QUC65810:QUC65811 JE983374:JE983377 TA983374:TA983377 ACW983374:ACW983377 AMS983374:AMS983377 AWO983374:AWO983377 BGK983374:BGK983377 BQG983374:BQG983377 CAC983374:CAC983377 CJY983374:CJY983377 CTU983374:CTU983377 DDQ983374:DDQ983377 DNM983374:DNM983377 DXI983374:DXI983377 EHE983374:EHE983377 ERA983374:ERA983377 FAW983374:FAW983377 FKS983374:FKS983377 FUO983374:FUO983377 GEK983374:GEK983377 GOG983374:GOG983377 GYC983374:GYC983377 HHY983374:HHY983377 HRU983374:HRU983377 IBQ983374:IBQ983377 ILM983374:ILM983377 IVI983374:IVI983377 JFE983374:JFE983377 JPA983374:JPA983377 JYW983374:JYW983377 KIS983374:KIS983377 KSO983374:KSO983377 LCK983374:LCK983377 LMG983374:LMG983377 LWC983374:LWC983377 MFY983374:MFY983377 MPU983374:MPU983377 MZQ983374:MZQ983377 NJM983374:NJM983377 NTI983374:NTI983377 ODE983374:ODE983377 ONA983374:ONA983377 OWW983374:OWW983377 PGS983374:PGS983377 PQO983374:PQO983377 QAK983374:QAK983377 QKG983374:QKG983377 QUC983374:QUC983377 RDY983374:RDY983377 RNU983374:RNU983377 RXQ983374:RXQ983377 SHM983374:SHM983377 SRI983374:SRI983377 TBE983374:TBE983377 TLA983374:TLA983377 TUW983374:TUW983377 UES983374:UES983377 UOO983374:UOO983377 UYK983374:UYK983377 VIG983374:VIG983377 VSC983374:VSC983377 WBY983374:WBY983377 WLU983374:WLU983377 WVQ983374:WVQ983377 RDY65810:RDY65811 RNU65810:RNU65811 JH65848:JH65867 TD65848:TD65867 ACZ65848:ACZ65867 AMV65848:AMV65867 AWR65848:AWR65867 BGN65848:BGN65867 BQJ65848:BQJ65867 CAF65848:CAF65867 CKB65848:CKB65867 CTX65848:CTX65867 DDT65848:DDT65867 DNP65848:DNP65867 DXL65848:DXL65867 EHH65848:EHH65867 ERD65848:ERD65867 FAZ65848:FAZ65867 FKV65848:FKV65867 FUR65848:FUR65867 GEN65848:GEN65867 GOJ65848:GOJ65867 GYF65848:GYF65867 HIB65848:HIB65867 HRX65848:HRX65867 IBT65848:IBT65867 ILP65848:ILP65867 IVL65848:IVL65867 JFH65848:JFH65867 JPD65848:JPD65867 JYZ65848:JYZ65867 KIV65848:KIV65867 KSR65848:KSR65867 LCN65848:LCN65867 LMJ65848:LMJ65867 LWF65848:LWF65867 MGB65848:MGB65867 MPX65848:MPX65867 MZT65848:MZT65867 NJP65848:NJP65867 NTL65848:NTL65867 ODH65848:ODH65867 OND65848:OND65867 OWZ65848:OWZ65867 PGV65848:PGV65867 PQR65848:PQR65867 QAN65848:QAN65867 QKJ65848:QKJ65867 QUF65848:QUF65867 REB65848:REB65867 RNX65848:RNX65867 RXT65848:RXT65867 SHP65848:SHP65867 SRL65848:SRL65867 TBH65848:TBH65867 TLD65848:TLD65867 TUZ65848:TUZ65867 UEV65848:UEV65867 UOR65848:UOR65867 UYN65848:UYN65867 VIJ65848:VIJ65867 VSF65848:VSF65867 WCB65848:WCB65867 WLX65848:WLX65867 WVT65848:WVT65867 RXQ65810:RXQ65811 JH131384:JH131403 TD131384:TD131403 ACZ131384:ACZ131403 AMV131384:AMV131403 AWR131384:AWR131403 BGN131384:BGN131403 BQJ131384:BQJ131403 CAF131384:CAF131403 CKB131384:CKB131403 CTX131384:CTX131403 DDT131384:DDT131403 DNP131384:DNP131403 DXL131384:DXL131403 EHH131384:EHH131403 ERD131384:ERD131403 FAZ131384:FAZ131403 FKV131384:FKV131403 FUR131384:FUR131403 GEN131384:GEN131403 GOJ131384:GOJ131403 GYF131384:GYF131403 HIB131384:HIB131403 HRX131384:HRX131403 IBT131384:IBT131403 ILP131384:ILP131403 IVL131384:IVL131403 JFH131384:JFH131403 JPD131384:JPD131403 JYZ131384:JYZ131403 KIV131384:KIV131403 KSR131384:KSR131403 LCN131384:LCN131403 LMJ131384:LMJ131403 LWF131384:LWF131403 MGB131384:MGB131403 MPX131384:MPX131403 MZT131384:MZT131403 NJP131384:NJP131403 NTL131384:NTL131403 ODH131384:ODH131403 OND131384:OND131403 OWZ131384:OWZ131403 PGV131384:PGV131403 PQR131384:PQR131403 QAN131384:QAN131403 QKJ131384:QKJ131403 QUF131384:QUF131403 REB131384:REB131403 RNX131384:RNX131403 RXT131384:RXT131403 SHP131384:SHP131403 SRL131384:SRL131403 TBH131384:TBH131403 TLD131384:TLD131403 TUZ131384:TUZ131403 UEV131384:UEV131403 UOR131384:UOR131403 UYN131384:UYN131403 VIJ131384:VIJ131403 VSF131384:VSF131403 WCB131384:WCB131403 WLX131384:WLX131403 WVT131384:WVT131403 SHM65810:SHM65811 JH196920:JH196939 TD196920:TD196939 ACZ196920:ACZ196939 AMV196920:AMV196939 AWR196920:AWR196939 BGN196920:BGN196939 BQJ196920:BQJ196939 CAF196920:CAF196939 CKB196920:CKB196939 CTX196920:CTX196939 DDT196920:DDT196939 DNP196920:DNP196939 DXL196920:DXL196939 EHH196920:EHH196939 ERD196920:ERD196939 FAZ196920:FAZ196939 FKV196920:FKV196939 FUR196920:FUR196939 GEN196920:GEN196939 GOJ196920:GOJ196939 GYF196920:GYF196939 HIB196920:HIB196939 HRX196920:HRX196939 IBT196920:IBT196939 ILP196920:ILP196939 IVL196920:IVL196939 JFH196920:JFH196939 JPD196920:JPD196939 JYZ196920:JYZ196939 KIV196920:KIV196939 KSR196920:KSR196939 LCN196920:LCN196939 LMJ196920:LMJ196939 LWF196920:LWF196939 MGB196920:MGB196939 MPX196920:MPX196939 MZT196920:MZT196939 NJP196920:NJP196939 NTL196920:NTL196939 ODH196920:ODH196939 OND196920:OND196939 OWZ196920:OWZ196939 PGV196920:PGV196939 PQR196920:PQR196939 QAN196920:QAN196939 QKJ196920:QKJ196939 QUF196920:QUF196939 REB196920:REB196939 RNX196920:RNX196939 RXT196920:RXT196939 SHP196920:SHP196939 SRL196920:SRL196939 TBH196920:TBH196939 TLD196920:TLD196939 TUZ196920:TUZ196939 UEV196920:UEV196939 UOR196920:UOR196939 UYN196920:UYN196939 VIJ196920:VIJ196939 VSF196920:VSF196939 WCB196920:WCB196939 WLX196920:WLX196939 WVT196920:WVT196939 SRI65810:SRI65811 JH262456:JH262475 TD262456:TD262475 ACZ262456:ACZ262475 AMV262456:AMV262475 AWR262456:AWR262475 BGN262456:BGN262475 BQJ262456:BQJ262475 CAF262456:CAF262475 CKB262456:CKB262475 CTX262456:CTX262475 DDT262456:DDT262475 DNP262456:DNP262475 DXL262456:DXL262475 EHH262456:EHH262475 ERD262456:ERD262475 FAZ262456:FAZ262475 FKV262456:FKV262475 FUR262456:FUR262475 GEN262456:GEN262475 GOJ262456:GOJ262475 GYF262456:GYF262475 HIB262456:HIB262475 HRX262456:HRX262475 IBT262456:IBT262475 ILP262456:ILP262475 IVL262456:IVL262475 JFH262456:JFH262475 JPD262456:JPD262475 JYZ262456:JYZ262475 KIV262456:KIV262475 KSR262456:KSR262475 LCN262456:LCN262475 LMJ262456:LMJ262475 LWF262456:LWF262475 MGB262456:MGB262475 MPX262456:MPX262475 MZT262456:MZT262475 NJP262456:NJP262475 NTL262456:NTL262475 ODH262456:ODH262475 OND262456:OND262475 OWZ262456:OWZ262475 PGV262456:PGV262475 PQR262456:PQR262475 QAN262456:QAN262475 QKJ262456:QKJ262475 QUF262456:QUF262475 REB262456:REB262475 RNX262456:RNX262475 RXT262456:RXT262475 SHP262456:SHP262475 SRL262456:SRL262475 TBH262456:TBH262475 TLD262456:TLD262475 TUZ262456:TUZ262475 UEV262456:UEV262475 UOR262456:UOR262475 UYN262456:UYN262475 VIJ262456:VIJ262475 VSF262456:VSF262475 WCB262456:WCB262475 WLX262456:WLX262475 WVT262456:WVT262475 TBE65810:TBE65811 JH327992:JH328011 TD327992:TD328011 ACZ327992:ACZ328011 AMV327992:AMV328011 AWR327992:AWR328011 BGN327992:BGN328011 BQJ327992:BQJ328011 CAF327992:CAF328011 CKB327992:CKB328011 CTX327992:CTX328011 DDT327992:DDT328011 DNP327992:DNP328011 DXL327992:DXL328011 EHH327992:EHH328011 ERD327992:ERD328011 FAZ327992:FAZ328011 FKV327992:FKV328011 FUR327992:FUR328011 GEN327992:GEN328011 GOJ327992:GOJ328011 GYF327992:GYF328011 HIB327992:HIB328011 HRX327992:HRX328011 IBT327992:IBT328011 ILP327992:ILP328011 IVL327992:IVL328011 JFH327992:JFH328011 JPD327992:JPD328011 JYZ327992:JYZ328011 KIV327992:KIV328011 KSR327992:KSR328011 LCN327992:LCN328011 LMJ327992:LMJ328011 LWF327992:LWF328011 MGB327992:MGB328011 MPX327992:MPX328011 MZT327992:MZT328011 NJP327992:NJP328011 NTL327992:NTL328011 ODH327992:ODH328011 OND327992:OND328011 OWZ327992:OWZ328011 PGV327992:PGV328011 PQR327992:PQR328011 QAN327992:QAN328011 QKJ327992:QKJ328011 QUF327992:QUF328011 REB327992:REB328011 RNX327992:RNX328011 RXT327992:RXT328011 SHP327992:SHP328011 SRL327992:SRL328011 TBH327992:TBH328011 TLD327992:TLD328011 TUZ327992:TUZ328011 UEV327992:UEV328011 UOR327992:UOR328011 UYN327992:UYN328011 VIJ327992:VIJ328011 VSF327992:VSF328011 WCB327992:WCB328011 WLX327992:WLX328011 WVT327992:WVT328011 TLA65810:TLA65811 JH393528:JH393547 TD393528:TD393547 ACZ393528:ACZ393547 AMV393528:AMV393547 AWR393528:AWR393547 BGN393528:BGN393547 BQJ393528:BQJ393547 CAF393528:CAF393547 CKB393528:CKB393547 CTX393528:CTX393547 DDT393528:DDT393547 DNP393528:DNP393547 DXL393528:DXL393547 EHH393528:EHH393547 ERD393528:ERD393547 FAZ393528:FAZ393547 FKV393528:FKV393547 FUR393528:FUR393547 GEN393528:GEN393547 GOJ393528:GOJ393547 GYF393528:GYF393547 HIB393528:HIB393547 HRX393528:HRX393547 IBT393528:IBT393547 ILP393528:ILP393547 IVL393528:IVL393547 JFH393528:JFH393547 JPD393528:JPD393547 JYZ393528:JYZ393547 KIV393528:KIV393547 KSR393528:KSR393547 LCN393528:LCN393547 LMJ393528:LMJ393547 LWF393528:LWF393547 MGB393528:MGB393547 MPX393528:MPX393547 MZT393528:MZT393547 NJP393528:NJP393547 NTL393528:NTL393547 ODH393528:ODH393547 OND393528:OND393547 OWZ393528:OWZ393547 PGV393528:PGV393547 PQR393528:PQR393547 QAN393528:QAN393547 QKJ393528:QKJ393547 QUF393528:QUF393547 REB393528:REB393547 RNX393528:RNX393547 RXT393528:RXT393547 SHP393528:SHP393547 SRL393528:SRL393547 TBH393528:TBH393547 TLD393528:TLD393547 TUZ393528:TUZ393547 UEV393528:UEV393547 UOR393528:UOR393547 UYN393528:UYN393547 VIJ393528:VIJ393547 VSF393528:VSF393547 WCB393528:WCB393547 WLX393528:WLX393547 WVT393528:WVT393547 TUW65810:TUW65811 JH459064:JH459083 TD459064:TD459083 ACZ459064:ACZ459083 AMV459064:AMV459083 AWR459064:AWR459083 BGN459064:BGN459083 BQJ459064:BQJ459083 CAF459064:CAF459083 CKB459064:CKB459083 CTX459064:CTX459083 DDT459064:DDT459083 DNP459064:DNP459083 DXL459064:DXL459083 EHH459064:EHH459083 ERD459064:ERD459083 FAZ459064:FAZ459083 FKV459064:FKV459083 FUR459064:FUR459083 GEN459064:GEN459083 GOJ459064:GOJ459083 GYF459064:GYF459083 HIB459064:HIB459083 HRX459064:HRX459083 IBT459064:IBT459083 ILP459064:ILP459083 IVL459064:IVL459083 JFH459064:JFH459083 JPD459064:JPD459083 JYZ459064:JYZ459083 KIV459064:KIV459083 KSR459064:KSR459083 LCN459064:LCN459083 LMJ459064:LMJ459083 LWF459064:LWF459083 MGB459064:MGB459083 MPX459064:MPX459083 MZT459064:MZT459083 NJP459064:NJP459083 NTL459064:NTL459083 ODH459064:ODH459083 OND459064:OND459083 OWZ459064:OWZ459083 PGV459064:PGV459083 PQR459064:PQR459083 QAN459064:QAN459083 QKJ459064:QKJ459083 QUF459064:QUF459083 REB459064:REB459083 RNX459064:RNX459083 RXT459064:RXT459083 SHP459064:SHP459083 SRL459064:SRL459083 TBH459064:TBH459083 TLD459064:TLD459083 TUZ459064:TUZ459083 UEV459064:UEV459083 UOR459064:UOR459083 UYN459064:UYN459083 VIJ459064:VIJ459083 VSF459064:VSF459083 WCB459064:WCB459083 WLX459064:WLX459083 WVT459064:WVT459083 UES65810:UES65811 JH524600:JH524619 TD524600:TD524619 ACZ524600:ACZ524619 AMV524600:AMV524619 AWR524600:AWR524619 BGN524600:BGN524619 BQJ524600:BQJ524619 CAF524600:CAF524619 CKB524600:CKB524619 CTX524600:CTX524619 DDT524600:DDT524619 DNP524600:DNP524619 DXL524600:DXL524619 EHH524600:EHH524619 ERD524600:ERD524619 FAZ524600:FAZ524619 FKV524600:FKV524619 FUR524600:FUR524619 GEN524600:GEN524619 GOJ524600:GOJ524619 GYF524600:GYF524619 HIB524600:HIB524619 HRX524600:HRX524619 IBT524600:IBT524619 ILP524600:ILP524619 IVL524600:IVL524619 JFH524600:JFH524619 JPD524600:JPD524619 JYZ524600:JYZ524619 KIV524600:KIV524619 KSR524600:KSR524619 LCN524600:LCN524619 LMJ524600:LMJ524619 LWF524600:LWF524619 MGB524600:MGB524619 MPX524600:MPX524619 MZT524600:MZT524619 NJP524600:NJP524619 NTL524600:NTL524619 ODH524600:ODH524619 OND524600:OND524619 OWZ524600:OWZ524619 PGV524600:PGV524619 PQR524600:PQR524619 QAN524600:QAN524619 QKJ524600:QKJ524619 QUF524600:QUF524619 REB524600:REB524619 RNX524600:RNX524619 RXT524600:RXT524619 SHP524600:SHP524619 SRL524600:SRL524619 TBH524600:TBH524619 TLD524600:TLD524619 TUZ524600:TUZ524619 UEV524600:UEV524619 UOR524600:UOR524619 UYN524600:UYN524619 VIJ524600:VIJ524619 VSF524600:VSF524619 WCB524600:WCB524619 WLX524600:WLX524619 WVT524600:WVT524619 UOO65810:UOO65811 JH590136:JH590155 TD590136:TD590155 ACZ590136:ACZ590155 AMV590136:AMV590155 AWR590136:AWR590155 BGN590136:BGN590155 BQJ590136:BQJ590155 CAF590136:CAF590155 CKB590136:CKB590155 CTX590136:CTX590155 DDT590136:DDT590155 DNP590136:DNP590155 DXL590136:DXL590155 EHH590136:EHH590155 ERD590136:ERD590155 FAZ590136:FAZ590155 FKV590136:FKV590155 FUR590136:FUR590155 GEN590136:GEN590155 GOJ590136:GOJ590155 GYF590136:GYF590155 HIB590136:HIB590155 HRX590136:HRX590155 IBT590136:IBT590155 ILP590136:ILP590155 IVL590136:IVL590155 JFH590136:JFH590155 JPD590136:JPD590155 JYZ590136:JYZ590155 KIV590136:KIV590155 KSR590136:KSR590155 LCN590136:LCN590155 LMJ590136:LMJ590155 LWF590136:LWF590155 MGB590136:MGB590155 MPX590136:MPX590155 MZT590136:MZT590155 NJP590136:NJP590155 NTL590136:NTL590155 ODH590136:ODH590155 OND590136:OND590155 OWZ590136:OWZ590155 PGV590136:PGV590155 PQR590136:PQR590155 QAN590136:QAN590155 QKJ590136:QKJ590155 QUF590136:QUF590155 REB590136:REB590155 RNX590136:RNX590155 RXT590136:RXT590155 SHP590136:SHP590155 SRL590136:SRL590155 TBH590136:TBH590155 TLD590136:TLD590155 TUZ590136:TUZ590155 UEV590136:UEV590155 UOR590136:UOR590155 UYN590136:UYN590155 VIJ590136:VIJ590155 VSF590136:VSF590155 WCB590136:WCB590155 WLX590136:WLX590155 WVT590136:WVT590155 UYK65810:UYK65811 JH655672:JH655691 TD655672:TD655691 ACZ655672:ACZ655691 AMV655672:AMV655691 AWR655672:AWR655691 BGN655672:BGN655691 BQJ655672:BQJ655691 CAF655672:CAF655691 CKB655672:CKB655691 CTX655672:CTX655691 DDT655672:DDT655691 DNP655672:DNP655691 DXL655672:DXL655691 EHH655672:EHH655691 ERD655672:ERD655691 FAZ655672:FAZ655691 FKV655672:FKV655691 FUR655672:FUR655691 GEN655672:GEN655691 GOJ655672:GOJ655691 GYF655672:GYF655691 HIB655672:HIB655691 HRX655672:HRX655691 IBT655672:IBT655691 ILP655672:ILP655691 IVL655672:IVL655691 JFH655672:JFH655691 JPD655672:JPD655691 JYZ655672:JYZ655691 KIV655672:KIV655691 KSR655672:KSR655691 LCN655672:LCN655691 LMJ655672:LMJ655691 LWF655672:LWF655691 MGB655672:MGB655691 MPX655672:MPX655691 MZT655672:MZT655691 NJP655672:NJP655691 NTL655672:NTL655691 ODH655672:ODH655691 OND655672:OND655691 OWZ655672:OWZ655691 PGV655672:PGV655691 PQR655672:PQR655691 QAN655672:QAN655691 QKJ655672:QKJ655691 QUF655672:QUF655691 REB655672:REB655691 RNX655672:RNX655691 RXT655672:RXT655691 SHP655672:SHP655691 SRL655672:SRL655691 TBH655672:TBH655691 TLD655672:TLD655691 TUZ655672:TUZ655691 UEV655672:UEV655691 UOR655672:UOR655691 UYN655672:UYN655691 VIJ655672:VIJ655691 VSF655672:VSF655691 WCB655672:WCB655691 WLX655672:WLX655691 WVT655672:WVT655691 VIG65810:VIG65811 JH721208:JH721227 TD721208:TD721227 ACZ721208:ACZ721227 AMV721208:AMV721227 AWR721208:AWR721227 BGN721208:BGN721227 BQJ721208:BQJ721227 CAF721208:CAF721227 CKB721208:CKB721227 CTX721208:CTX721227 DDT721208:DDT721227 DNP721208:DNP721227 DXL721208:DXL721227 EHH721208:EHH721227 ERD721208:ERD721227 FAZ721208:FAZ721227 FKV721208:FKV721227 FUR721208:FUR721227 GEN721208:GEN721227 GOJ721208:GOJ721227 GYF721208:GYF721227 HIB721208:HIB721227 HRX721208:HRX721227 IBT721208:IBT721227 ILP721208:ILP721227 IVL721208:IVL721227 JFH721208:JFH721227 JPD721208:JPD721227 JYZ721208:JYZ721227 KIV721208:KIV721227 KSR721208:KSR721227 LCN721208:LCN721227 LMJ721208:LMJ721227 LWF721208:LWF721227 MGB721208:MGB721227 MPX721208:MPX721227 MZT721208:MZT721227 NJP721208:NJP721227 NTL721208:NTL721227 ODH721208:ODH721227 OND721208:OND721227 OWZ721208:OWZ721227 PGV721208:PGV721227 PQR721208:PQR721227 QAN721208:QAN721227 QKJ721208:QKJ721227 QUF721208:QUF721227 REB721208:REB721227 RNX721208:RNX721227 RXT721208:RXT721227 SHP721208:SHP721227 SRL721208:SRL721227 TBH721208:TBH721227 TLD721208:TLD721227 TUZ721208:TUZ721227 UEV721208:UEV721227 UOR721208:UOR721227 UYN721208:UYN721227 VIJ721208:VIJ721227 VSF721208:VSF721227 WCB721208:WCB721227 WLX721208:WLX721227 WVT721208:WVT721227 VSC65810:VSC65811 JH786744:JH786763 TD786744:TD786763 ACZ786744:ACZ786763 AMV786744:AMV786763 AWR786744:AWR786763 BGN786744:BGN786763 BQJ786744:BQJ786763 CAF786744:CAF786763 CKB786744:CKB786763 CTX786744:CTX786763 DDT786744:DDT786763 DNP786744:DNP786763 DXL786744:DXL786763 EHH786744:EHH786763 ERD786744:ERD786763 FAZ786744:FAZ786763 FKV786744:FKV786763 FUR786744:FUR786763 GEN786744:GEN786763 GOJ786744:GOJ786763 GYF786744:GYF786763 HIB786744:HIB786763 HRX786744:HRX786763 IBT786744:IBT786763 ILP786744:ILP786763 IVL786744:IVL786763 JFH786744:JFH786763 JPD786744:JPD786763 JYZ786744:JYZ786763 KIV786744:KIV786763 KSR786744:KSR786763 LCN786744:LCN786763 LMJ786744:LMJ786763 LWF786744:LWF786763 MGB786744:MGB786763 MPX786744:MPX786763 MZT786744:MZT786763 NJP786744:NJP786763 NTL786744:NTL786763 ODH786744:ODH786763 OND786744:OND786763 OWZ786744:OWZ786763 PGV786744:PGV786763 PQR786744:PQR786763 QAN786744:QAN786763 QKJ786744:QKJ786763 QUF786744:QUF786763 REB786744:REB786763 RNX786744:RNX786763 RXT786744:RXT786763 SHP786744:SHP786763 SRL786744:SRL786763 TBH786744:TBH786763 TLD786744:TLD786763 TUZ786744:TUZ786763 UEV786744:UEV786763 UOR786744:UOR786763 UYN786744:UYN786763 VIJ786744:VIJ786763 VSF786744:VSF786763 WCB786744:WCB786763 WLX786744:WLX786763 WVT786744:WVT786763 WBY65810:WBY65811 JH852280:JH852299 TD852280:TD852299 ACZ852280:ACZ852299 AMV852280:AMV852299 AWR852280:AWR852299 BGN852280:BGN852299 BQJ852280:BQJ852299 CAF852280:CAF852299 CKB852280:CKB852299 CTX852280:CTX852299 DDT852280:DDT852299 DNP852280:DNP852299 DXL852280:DXL852299 EHH852280:EHH852299 ERD852280:ERD852299 FAZ852280:FAZ852299 FKV852280:FKV852299 FUR852280:FUR852299 GEN852280:GEN852299 GOJ852280:GOJ852299 GYF852280:GYF852299 HIB852280:HIB852299 HRX852280:HRX852299 IBT852280:IBT852299 ILP852280:ILP852299 IVL852280:IVL852299 JFH852280:JFH852299 JPD852280:JPD852299 JYZ852280:JYZ852299 KIV852280:KIV852299 KSR852280:KSR852299 LCN852280:LCN852299 LMJ852280:LMJ852299 LWF852280:LWF852299 MGB852280:MGB852299 MPX852280:MPX852299 MZT852280:MZT852299 NJP852280:NJP852299 NTL852280:NTL852299 ODH852280:ODH852299 OND852280:OND852299 OWZ852280:OWZ852299 PGV852280:PGV852299 PQR852280:PQR852299 QAN852280:QAN852299 QKJ852280:QKJ852299 QUF852280:QUF852299 REB852280:REB852299 RNX852280:RNX852299 RXT852280:RXT852299 SHP852280:SHP852299 SRL852280:SRL852299 TBH852280:TBH852299 TLD852280:TLD852299 TUZ852280:TUZ852299 UEV852280:UEV852299 UOR852280:UOR852299 UYN852280:UYN852299 VIJ852280:VIJ852299 VSF852280:VSF852299 WCB852280:WCB852299 WLX852280:WLX852299 WVT852280:WVT852299 WLU65810:WLU65811 JH917816:JH917835 TD917816:TD917835 ACZ917816:ACZ917835 AMV917816:AMV917835 AWR917816:AWR917835 BGN917816:BGN917835 BQJ917816:BQJ917835 CAF917816:CAF917835 CKB917816:CKB917835 CTX917816:CTX917835 DDT917816:DDT917835 DNP917816:DNP917835 DXL917816:DXL917835 EHH917816:EHH917835 ERD917816:ERD917835 FAZ917816:FAZ917835 FKV917816:FKV917835 FUR917816:FUR917835 GEN917816:GEN917835 GOJ917816:GOJ917835 GYF917816:GYF917835 HIB917816:HIB917835 HRX917816:HRX917835 IBT917816:IBT917835 ILP917816:ILP917835 IVL917816:IVL917835 JFH917816:JFH917835 JPD917816:JPD917835 JYZ917816:JYZ917835 KIV917816:KIV917835 KSR917816:KSR917835 LCN917816:LCN917835 LMJ917816:LMJ917835 LWF917816:LWF917835 MGB917816:MGB917835 MPX917816:MPX917835 MZT917816:MZT917835 NJP917816:NJP917835 NTL917816:NTL917835 ODH917816:ODH917835 OND917816:OND917835 OWZ917816:OWZ917835 PGV917816:PGV917835 PQR917816:PQR917835 QAN917816:QAN917835 QKJ917816:QKJ917835 QUF917816:QUF917835 REB917816:REB917835 RNX917816:RNX917835 RXT917816:RXT917835 SHP917816:SHP917835 SRL917816:SRL917835 TBH917816:TBH917835 TLD917816:TLD917835 TUZ917816:TUZ917835 UEV917816:UEV917835 UOR917816:UOR917835 UYN917816:UYN917835 VIJ917816:VIJ917835 VSF917816:VSF917835 WCB917816:WCB917835 WLX917816:WLX917835 WVT917816:WVT917835 WVQ65810:WVQ65811 JH983352:JH983371 TD983352:TD983371 ACZ983352:ACZ983371 AMV983352:AMV983371 AWR983352:AWR983371 BGN983352:BGN983371 BQJ983352:BQJ983371 CAF983352:CAF983371 CKB983352:CKB983371 CTX983352:CTX983371 DDT983352:DDT983371 DNP983352:DNP983371 DXL983352:DXL983371 EHH983352:EHH983371 ERD983352:ERD983371 FAZ983352:FAZ983371 FKV983352:FKV983371 FUR983352:FUR983371 GEN983352:GEN983371 GOJ983352:GOJ983371 GYF983352:GYF983371 HIB983352:HIB983371 HRX983352:HRX983371 IBT983352:IBT983371 ILP983352:ILP983371 IVL983352:IVL983371 JFH983352:JFH983371 JPD983352:JPD983371 JYZ983352:JYZ983371 KIV983352:KIV983371 KSR983352:KSR983371 LCN983352:LCN983371 LMJ983352:LMJ983371 LWF983352:LWF983371 MGB983352:MGB983371 MPX983352:MPX983371 MZT983352:MZT983371 NJP983352:NJP983371 NTL983352:NTL983371 ODH983352:ODH983371 OND983352:OND983371 OWZ983352:OWZ983371 PGV983352:PGV983371 PQR983352:PQR983371 QAN983352:QAN983371 QKJ983352:QKJ983371 QUF983352:QUF983371 REB983352:REB983371 RNX983352:RNX983371 RXT983352:RXT983371 SHP983352:SHP983371 SRL983352:SRL983371 TBH983352:TBH983371 TLD983352:TLD983371 TUZ983352:TUZ983371 UEV983352:UEV983371 UOR983352:UOR983371 UYN983352:UYN983371 VIJ983352:VIJ983371 VSF983352:VSF983371 WCB983352:WCB983371 WLX983352:WLX983371 WVT983352:WVT983371 RXQ983314:RXQ983315 JE131346:JE131347 JD65897:JD65900 SZ65897:SZ65900 ACV65897:ACV65900 AMR65897:AMR65900 AWN65897:AWN65900 BGJ65897:BGJ65900 BQF65897:BQF65900 CAB65897:CAB65900 CJX65897:CJX65900 CTT65897:CTT65900 DDP65897:DDP65900 DNL65897:DNL65900 DXH65897:DXH65900 EHD65897:EHD65900 EQZ65897:EQZ65900 FAV65897:FAV65900 FKR65897:FKR65900 FUN65897:FUN65900 GEJ65897:GEJ65900 GOF65897:GOF65900 GYB65897:GYB65900 HHX65897:HHX65900 HRT65897:HRT65900 IBP65897:IBP65900 ILL65897:ILL65900 IVH65897:IVH65900 JFD65897:JFD65900 JOZ65897:JOZ65900 JYV65897:JYV65900 KIR65897:KIR65900 KSN65897:KSN65900 LCJ65897:LCJ65900 LMF65897:LMF65900 LWB65897:LWB65900 MFX65897:MFX65900 MPT65897:MPT65900 MZP65897:MZP65900 NJL65897:NJL65900 NTH65897:NTH65900 ODD65897:ODD65900 OMZ65897:OMZ65900 OWV65897:OWV65900 PGR65897:PGR65900 PQN65897:PQN65900 QAJ65897:QAJ65900 QKF65897:QKF65900 QUB65897:QUB65900 RDX65897:RDX65900 RNT65897:RNT65900 RXP65897:RXP65900 SHL65897:SHL65900 SRH65897:SRH65900 TBD65897:TBD65900 TKZ65897:TKZ65900 TUV65897:TUV65900 UER65897:UER65900 UON65897:UON65900 UYJ65897:UYJ65900 VIF65897:VIF65900 VSB65897:VSB65900 WBX65897:WBX65900 WLT65897:WLT65900 WVP65897:WVP65900 TA131346:TA131347 JD131433:JD131436 SZ131433:SZ131436 ACV131433:ACV131436 AMR131433:AMR131436 AWN131433:AWN131436 BGJ131433:BGJ131436 BQF131433:BQF131436 CAB131433:CAB131436 CJX131433:CJX131436 CTT131433:CTT131436 DDP131433:DDP131436 DNL131433:DNL131436 DXH131433:DXH131436 EHD131433:EHD131436 EQZ131433:EQZ131436 FAV131433:FAV131436 FKR131433:FKR131436 FUN131433:FUN131436 GEJ131433:GEJ131436 GOF131433:GOF131436 GYB131433:GYB131436 HHX131433:HHX131436 HRT131433:HRT131436 IBP131433:IBP131436 ILL131433:ILL131436 IVH131433:IVH131436 JFD131433:JFD131436 JOZ131433:JOZ131436 JYV131433:JYV131436 KIR131433:KIR131436 KSN131433:KSN131436 LCJ131433:LCJ131436 LMF131433:LMF131436 LWB131433:LWB131436 MFX131433:MFX131436 MPT131433:MPT131436 MZP131433:MZP131436 NJL131433:NJL131436 NTH131433:NTH131436 ODD131433:ODD131436 OMZ131433:OMZ131436 OWV131433:OWV131436 PGR131433:PGR131436 PQN131433:PQN131436 QAJ131433:QAJ131436 QKF131433:QKF131436 QUB131433:QUB131436 RDX131433:RDX131436 RNT131433:RNT131436 RXP131433:RXP131436 SHL131433:SHL131436 SRH131433:SRH131436 TBD131433:TBD131436 TKZ131433:TKZ131436 TUV131433:TUV131436 UER131433:UER131436 UON131433:UON131436 UYJ131433:UYJ131436 VIF131433:VIF131436 VSB131433:VSB131436 WBX131433:WBX131436 WLT131433:WLT131436 WVP131433:WVP131436 ACW131346:ACW131347 JD196969:JD196972 SZ196969:SZ196972 ACV196969:ACV196972 AMR196969:AMR196972 AWN196969:AWN196972 BGJ196969:BGJ196972 BQF196969:BQF196972 CAB196969:CAB196972 CJX196969:CJX196972 CTT196969:CTT196972 DDP196969:DDP196972 DNL196969:DNL196972 DXH196969:DXH196972 EHD196969:EHD196972 EQZ196969:EQZ196972 FAV196969:FAV196972 FKR196969:FKR196972 FUN196969:FUN196972 GEJ196969:GEJ196972 GOF196969:GOF196972 GYB196969:GYB196972 HHX196969:HHX196972 HRT196969:HRT196972 IBP196969:IBP196972 ILL196969:ILL196972 IVH196969:IVH196972 JFD196969:JFD196972 JOZ196969:JOZ196972 JYV196969:JYV196972 KIR196969:KIR196972 KSN196969:KSN196972 LCJ196969:LCJ196972 LMF196969:LMF196972 LWB196969:LWB196972 MFX196969:MFX196972 MPT196969:MPT196972 MZP196969:MZP196972 NJL196969:NJL196972 NTH196969:NTH196972 ODD196969:ODD196972 OMZ196969:OMZ196972 OWV196969:OWV196972 PGR196969:PGR196972 PQN196969:PQN196972 QAJ196969:QAJ196972 QKF196969:QKF196972 QUB196969:QUB196972 RDX196969:RDX196972 RNT196969:RNT196972 RXP196969:RXP196972 SHL196969:SHL196972 SRH196969:SRH196972 TBD196969:TBD196972 TKZ196969:TKZ196972 TUV196969:TUV196972 UER196969:UER196972 UON196969:UON196972 UYJ196969:UYJ196972 VIF196969:VIF196972 VSB196969:VSB196972 WBX196969:WBX196972 WLT196969:WLT196972 WVP196969:WVP196972 AMS131346:AMS131347 JD262505:JD262508 SZ262505:SZ262508 ACV262505:ACV262508 AMR262505:AMR262508 AWN262505:AWN262508 BGJ262505:BGJ262508 BQF262505:BQF262508 CAB262505:CAB262508 CJX262505:CJX262508 CTT262505:CTT262508 DDP262505:DDP262508 DNL262505:DNL262508 DXH262505:DXH262508 EHD262505:EHD262508 EQZ262505:EQZ262508 FAV262505:FAV262508 FKR262505:FKR262508 FUN262505:FUN262508 GEJ262505:GEJ262508 GOF262505:GOF262508 GYB262505:GYB262508 HHX262505:HHX262508 HRT262505:HRT262508 IBP262505:IBP262508 ILL262505:ILL262508 IVH262505:IVH262508 JFD262505:JFD262508 JOZ262505:JOZ262508 JYV262505:JYV262508 KIR262505:KIR262508 KSN262505:KSN262508 LCJ262505:LCJ262508 LMF262505:LMF262508 LWB262505:LWB262508 MFX262505:MFX262508 MPT262505:MPT262508 MZP262505:MZP262508 NJL262505:NJL262508 NTH262505:NTH262508 ODD262505:ODD262508 OMZ262505:OMZ262508 OWV262505:OWV262508 PGR262505:PGR262508 PQN262505:PQN262508 QAJ262505:QAJ262508 QKF262505:QKF262508 QUB262505:QUB262508 RDX262505:RDX262508 RNT262505:RNT262508 RXP262505:RXP262508 SHL262505:SHL262508 SRH262505:SRH262508 TBD262505:TBD262508 TKZ262505:TKZ262508 TUV262505:TUV262508 UER262505:UER262508 UON262505:UON262508 UYJ262505:UYJ262508 VIF262505:VIF262508 VSB262505:VSB262508 WBX262505:WBX262508 WLT262505:WLT262508 WVP262505:WVP262508 AWO131346:AWO131347 JD328041:JD328044 SZ328041:SZ328044 ACV328041:ACV328044 AMR328041:AMR328044 AWN328041:AWN328044 BGJ328041:BGJ328044 BQF328041:BQF328044 CAB328041:CAB328044 CJX328041:CJX328044 CTT328041:CTT328044 DDP328041:DDP328044 DNL328041:DNL328044 DXH328041:DXH328044 EHD328041:EHD328044 EQZ328041:EQZ328044 FAV328041:FAV328044 FKR328041:FKR328044 FUN328041:FUN328044 GEJ328041:GEJ328044 GOF328041:GOF328044 GYB328041:GYB328044 HHX328041:HHX328044 HRT328041:HRT328044 IBP328041:IBP328044 ILL328041:ILL328044 IVH328041:IVH328044 JFD328041:JFD328044 JOZ328041:JOZ328044 JYV328041:JYV328044 KIR328041:KIR328044 KSN328041:KSN328044 LCJ328041:LCJ328044 LMF328041:LMF328044 LWB328041:LWB328044 MFX328041:MFX328044 MPT328041:MPT328044 MZP328041:MZP328044 NJL328041:NJL328044 NTH328041:NTH328044 ODD328041:ODD328044 OMZ328041:OMZ328044 OWV328041:OWV328044 PGR328041:PGR328044 PQN328041:PQN328044 QAJ328041:QAJ328044 QKF328041:QKF328044 QUB328041:QUB328044 RDX328041:RDX328044 RNT328041:RNT328044 RXP328041:RXP328044 SHL328041:SHL328044 SRH328041:SRH328044 TBD328041:TBD328044 TKZ328041:TKZ328044 TUV328041:TUV328044 UER328041:UER328044 UON328041:UON328044 UYJ328041:UYJ328044 VIF328041:VIF328044 VSB328041:VSB328044 WBX328041:WBX328044 WLT328041:WLT328044 WVP328041:WVP328044 BGK131346:BGK131347 JD393577:JD393580 SZ393577:SZ393580 ACV393577:ACV393580 AMR393577:AMR393580 AWN393577:AWN393580 BGJ393577:BGJ393580 BQF393577:BQF393580 CAB393577:CAB393580 CJX393577:CJX393580 CTT393577:CTT393580 DDP393577:DDP393580 DNL393577:DNL393580 DXH393577:DXH393580 EHD393577:EHD393580 EQZ393577:EQZ393580 FAV393577:FAV393580 FKR393577:FKR393580 FUN393577:FUN393580 GEJ393577:GEJ393580 GOF393577:GOF393580 GYB393577:GYB393580 HHX393577:HHX393580 HRT393577:HRT393580 IBP393577:IBP393580 ILL393577:ILL393580 IVH393577:IVH393580 JFD393577:JFD393580 JOZ393577:JOZ393580 JYV393577:JYV393580 KIR393577:KIR393580 KSN393577:KSN393580 LCJ393577:LCJ393580 LMF393577:LMF393580 LWB393577:LWB393580 MFX393577:MFX393580 MPT393577:MPT393580 MZP393577:MZP393580 NJL393577:NJL393580 NTH393577:NTH393580 ODD393577:ODD393580 OMZ393577:OMZ393580 OWV393577:OWV393580 PGR393577:PGR393580 PQN393577:PQN393580 QAJ393577:QAJ393580 QKF393577:QKF393580 QUB393577:QUB393580 RDX393577:RDX393580 RNT393577:RNT393580 RXP393577:RXP393580 SHL393577:SHL393580 SRH393577:SRH393580 TBD393577:TBD393580 TKZ393577:TKZ393580 TUV393577:TUV393580 UER393577:UER393580 UON393577:UON393580 UYJ393577:UYJ393580 VIF393577:VIF393580 VSB393577:VSB393580 WBX393577:WBX393580 WLT393577:WLT393580 WVP393577:WVP393580 BQG131346:BQG131347 JD459113:JD459116 SZ459113:SZ459116 ACV459113:ACV459116 AMR459113:AMR459116 AWN459113:AWN459116 BGJ459113:BGJ459116 BQF459113:BQF459116 CAB459113:CAB459116 CJX459113:CJX459116 CTT459113:CTT459116 DDP459113:DDP459116 DNL459113:DNL459116 DXH459113:DXH459116 EHD459113:EHD459116 EQZ459113:EQZ459116 FAV459113:FAV459116 FKR459113:FKR459116 FUN459113:FUN459116 GEJ459113:GEJ459116 GOF459113:GOF459116 GYB459113:GYB459116 HHX459113:HHX459116 HRT459113:HRT459116 IBP459113:IBP459116 ILL459113:ILL459116 IVH459113:IVH459116 JFD459113:JFD459116 JOZ459113:JOZ459116 JYV459113:JYV459116 KIR459113:KIR459116 KSN459113:KSN459116 LCJ459113:LCJ459116 LMF459113:LMF459116 LWB459113:LWB459116 MFX459113:MFX459116 MPT459113:MPT459116 MZP459113:MZP459116 NJL459113:NJL459116 NTH459113:NTH459116 ODD459113:ODD459116 OMZ459113:OMZ459116 OWV459113:OWV459116 PGR459113:PGR459116 PQN459113:PQN459116 QAJ459113:QAJ459116 QKF459113:QKF459116 QUB459113:QUB459116 RDX459113:RDX459116 RNT459113:RNT459116 RXP459113:RXP459116 SHL459113:SHL459116 SRH459113:SRH459116 TBD459113:TBD459116 TKZ459113:TKZ459116 TUV459113:TUV459116 UER459113:UER459116 UON459113:UON459116 UYJ459113:UYJ459116 VIF459113:VIF459116 VSB459113:VSB459116 WBX459113:WBX459116 WLT459113:WLT459116 WVP459113:WVP459116 CAC131346:CAC131347 JD524649:JD524652 SZ524649:SZ524652 ACV524649:ACV524652 AMR524649:AMR524652 AWN524649:AWN524652 BGJ524649:BGJ524652 BQF524649:BQF524652 CAB524649:CAB524652 CJX524649:CJX524652 CTT524649:CTT524652 DDP524649:DDP524652 DNL524649:DNL524652 DXH524649:DXH524652 EHD524649:EHD524652 EQZ524649:EQZ524652 FAV524649:FAV524652 FKR524649:FKR524652 FUN524649:FUN524652 GEJ524649:GEJ524652 GOF524649:GOF524652 GYB524649:GYB524652 HHX524649:HHX524652 HRT524649:HRT524652 IBP524649:IBP524652 ILL524649:ILL524652 IVH524649:IVH524652 JFD524649:JFD524652 JOZ524649:JOZ524652 JYV524649:JYV524652 KIR524649:KIR524652 KSN524649:KSN524652 LCJ524649:LCJ524652 LMF524649:LMF524652 LWB524649:LWB524652 MFX524649:MFX524652 MPT524649:MPT524652 MZP524649:MZP524652 NJL524649:NJL524652 NTH524649:NTH524652 ODD524649:ODD524652 OMZ524649:OMZ524652 OWV524649:OWV524652 PGR524649:PGR524652 PQN524649:PQN524652 QAJ524649:QAJ524652 QKF524649:QKF524652 QUB524649:QUB524652 RDX524649:RDX524652 RNT524649:RNT524652 RXP524649:RXP524652 SHL524649:SHL524652 SRH524649:SRH524652 TBD524649:TBD524652 TKZ524649:TKZ524652 TUV524649:TUV524652 UER524649:UER524652 UON524649:UON524652 UYJ524649:UYJ524652 VIF524649:VIF524652 VSB524649:VSB524652 WBX524649:WBX524652 WLT524649:WLT524652 WVP524649:WVP524652 CJY131346:CJY131347 JD590185:JD590188 SZ590185:SZ590188 ACV590185:ACV590188 AMR590185:AMR590188 AWN590185:AWN590188 BGJ590185:BGJ590188 BQF590185:BQF590188 CAB590185:CAB590188 CJX590185:CJX590188 CTT590185:CTT590188 DDP590185:DDP590188 DNL590185:DNL590188 DXH590185:DXH590188 EHD590185:EHD590188 EQZ590185:EQZ590188 FAV590185:FAV590188 FKR590185:FKR590188 FUN590185:FUN590188 GEJ590185:GEJ590188 GOF590185:GOF590188 GYB590185:GYB590188 HHX590185:HHX590188 HRT590185:HRT590188 IBP590185:IBP590188 ILL590185:ILL590188 IVH590185:IVH590188 JFD590185:JFD590188 JOZ590185:JOZ590188 JYV590185:JYV590188 KIR590185:KIR590188 KSN590185:KSN590188 LCJ590185:LCJ590188 LMF590185:LMF590188 LWB590185:LWB590188 MFX590185:MFX590188 MPT590185:MPT590188 MZP590185:MZP590188 NJL590185:NJL590188 NTH590185:NTH590188 ODD590185:ODD590188 OMZ590185:OMZ590188 OWV590185:OWV590188 PGR590185:PGR590188 PQN590185:PQN590188 QAJ590185:QAJ590188 QKF590185:QKF590188 QUB590185:QUB590188 RDX590185:RDX590188 RNT590185:RNT590188 RXP590185:RXP590188 SHL590185:SHL590188 SRH590185:SRH590188 TBD590185:TBD590188 TKZ590185:TKZ590188 TUV590185:TUV590188 UER590185:UER590188 UON590185:UON590188 UYJ590185:UYJ590188 VIF590185:VIF590188 VSB590185:VSB590188 WBX590185:WBX590188 WLT590185:WLT590188 WVP590185:WVP590188 CTU131346:CTU131347 JD655721:JD655724 SZ655721:SZ655724 ACV655721:ACV655724 AMR655721:AMR655724 AWN655721:AWN655724 BGJ655721:BGJ655724 BQF655721:BQF655724 CAB655721:CAB655724 CJX655721:CJX655724 CTT655721:CTT655724 DDP655721:DDP655724 DNL655721:DNL655724 DXH655721:DXH655724 EHD655721:EHD655724 EQZ655721:EQZ655724 FAV655721:FAV655724 FKR655721:FKR655724 FUN655721:FUN655724 GEJ655721:GEJ655724 GOF655721:GOF655724 GYB655721:GYB655724 HHX655721:HHX655724 HRT655721:HRT655724 IBP655721:IBP655724 ILL655721:ILL655724 IVH655721:IVH655724 JFD655721:JFD655724 JOZ655721:JOZ655724 JYV655721:JYV655724 KIR655721:KIR655724 KSN655721:KSN655724 LCJ655721:LCJ655724 LMF655721:LMF655724 LWB655721:LWB655724 MFX655721:MFX655724 MPT655721:MPT655724 MZP655721:MZP655724 NJL655721:NJL655724 NTH655721:NTH655724 ODD655721:ODD655724 OMZ655721:OMZ655724 OWV655721:OWV655724 PGR655721:PGR655724 PQN655721:PQN655724 QAJ655721:QAJ655724 QKF655721:QKF655724 QUB655721:QUB655724 RDX655721:RDX655724 RNT655721:RNT655724 RXP655721:RXP655724 SHL655721:SHL655724 SRH655721:SRH655724 TBD655721:TBD655724 TKZ655721:TKZ655724 TUV655721:TUV655724 UER655721:UER655724 UON655721:UON655724 UYJ655721:UYJ655724 VIF655721:VIF655724 VSB655721:VSB655724 WBX655721:WBX655724 WLT655721:WLT655724 WVP655721:WVP655724 DDQ131346:DDQ131347 JD721257:JD721260 SZ721257:SZ721260 ACV721257:ACV721260 AMR721257:AMR721260 AWN721257:AWN721260 BGJ721257:BGJ721260 BQF721257:BQF721260 CAB721257:CAB721260 CJX721257:CJX721260 CTT721257:CTT721260 DDP721257:DDP721260 DNL721257:DNL721260 DXH721257:DXH721260 EHD721257:EHD721260 EQZ721257:EQZ721260 FAV721257:FAV721260 FKR721257:FKR721260 FUN721257:FUN721260 GEJ721257:GEJ721260 GOF721257:GOF721260 GYB721257:GYB721260 HHX721257:HHX721260 HRT721257:HRT721260 IBP721257:IBP721260 ILL721257:ILL721260 IVH721257:IVH721260 JFD721257:JFD721260 JOZ721257:JOZ721260 JYV721257:JYV721260 KIR721257:KIR721260 KSN721257:KSN721260 LCJ721257:LCJ721260 LMF721257:LMF721260 LWB721257:LWB721260 MFX721257:MFX721260 MPT721257:MPT721260 MZP721257:MZP721260 NJL721257:NJL721260 NTH721257:NTH721260 ODD721257:ODD721260 OMZ721257:OMZ721260 OWV721257:OWV721260 PGR721257:PGR721260 PQN721257:PQN721260 QAJ721257:QAJ721260 QKF721257:QKF721260 QUB721257:QUB721260 RDX721257:RDX721260 RNT721257:RNT721260 RXP721257:RXP721260 SHL721257:SHL721260 SRH721257:SRH721260 TBD721257:TBD721260 TKZ721257:TKZ721260 TUV721257:TUV721260 UER721257:UER721260 UON721257:UON721260 UYJ721257:UYJ721260 VIF721257:VIF721260 VSB721257:VSB721260 WBX721257:WBX721260 WLT721257:WLT721260 WVP721257:WVP721260 DNM131346:DNM131347 JD786793:JD786796 SZ786793:SZ786796 ACV786793:ACV786796 AMR786793:AMR786796 AWN786793:AWN786796 BGJ786793:BGJ786796 BQF786793:BQF786796 CAB786793:CAB786796 CJX786793:CJX786796 CTT786793:CTT786796 DDP786793:DDP786796 DNL786793:DNL786796 DXH786793:DXH786796 EHD786793:EHD786796 EQZ786793:EQZ786796 FAV786793:FAV786796 FKR786793:FKR786796 FUN786793:FUN786796 GEJ786793:GEJ786796 GOF786793:GOF786796 GYB786793:GYB786796 HHX786793:HHX786796 HRT786793:HRT786796 IBP786793:IBP786796 ILL786793:ILL786796 IVH786793:IVH786796 JFD786793:JFD786796 JOZ786793:JOZ786796 JYV786793:JYV786796 KIR786793:KIR786796 KSN786793:KSN786796 LCJ786793:LCJ786796 LMF786793:LMF786796 LWB786793:LWB786796 MFX786793:MFX786796 MPT786793:MPT786796 MZP786793:MZP786796 NJL786793:NJL786796 NTH786793:NTH786796 ODD786793:ODD786796 OMZ786793:OMZ786796 OWV786793:OWV786796 PGR786793:PGR786796 PQN786793:PQN786796 QAJ786793:QAJ786796 QKF786793:QKF786796 QUB786793:QUB786796 RDX786793:RDX786796 RNT786793:RNT786796 RXP786793:RXP786796 SHL786793:SHL786796 SRH786793:SRH786796 TBD786793:TBD786796 TKZ786793:TKZ786796 TUV786793:TUV786796 UER786793:UER786796 UON786793:UON786796 UYJ786793:UYJ786796 VIF786793:VIF786796 VSB786793:VSB786796 WBX786793:WBX786796 WLT786793:WLT786796 WVP786793:WVP786796 DXI131346:DXI131347 JD852329:JD852332 SZ852329:SZ852332 ACV852329:ACV852332 AMR852329:AMR852332 AWN852329:AWN852332 BGJ852329:BGJ852332 BQF852329:BQF852332 CAB852329:CAB852332 CJX852329:CJX852332 CTT852329:CTT852332 DDP852329:DDP852332 DNL852329:DNL852332 DXH852329:DXH852332 EHD852329:EHD852332 EQZ852329:EQZ852332 FAV852329:FAV852332 FKR852329:FKR852332 FUN852329:FUN852332 GEJ852329:GEJ852332 GOF852329:GOF852332 GYB852329:GYB852332 HHX852329:HHX852332 HRT852329:HRT852332 IBP852329:IBP852332 ILL852329:ILL852332 IVH852329:IVH852332 JFD852329:JFD852332 JOZ852329:JOZ852332 JYV852329:JYV852332 KIR852329:KIR852332 KSN852329:KSN852332 LCJ852329:LCJ852332 LMF852329:LMF852332 LWB852329:LWB852332 MFX852329:MFX852332 MPT852329:MPT852332 MZP852329:MZP852332 NJL852329:NJL852332 NTH852329:NTH852332 ODD852329:ODD852332 OMZ852329:OMZ852332 OWV852329:OWV852332 PGR852329:PGR852332 PQN852329:PQN852332 QAJ852329:QAJ852332 QKF852329:QKF852332 QUB852329:QUB852332 RDX852329:RDX852332 RNT852329:RNT852332 RXP852329:RXP852332 SHL852329:SHL852332 SRH852329:SRH852332 TBD852329:TBD852332 TKZ852329:TKZ852332 TUV852329:TUV852332 UER852329:UER852332 UON852329:UON852332 UYJ852329:UYJ852332 VIF852329:VIF852332 VSB852329:VSB852332 WBX852329:WBX852332 WLT852329:WLT852332 WVP852329:WVP852332 EHE131346:EHE131347 JD917865:JD917868 SZ917865:SZ917868 ACV917865:ACV917868 AMR917865:AMR917868 AWN917865:AWN917868 BGJ917865:BGJ917868 BQF917865:BQF917868 CAB917865:CAB917868 CJX917865:CJX917868 CTT917865:CTT917868 DDP917865:DDP917868 DNL917865:DNL917868 DXH917865:DXH917868 EHD917865:EHD917868 EQZ917865:EQZ917868 FAV917865:FAV917868 FKR917865:FKR917868 FUN917865:FUN917868 GEJ917865:GEJ917868 GOF917865:GOF917868 GYB917865:GYB917868 HHX917865:HHX917868 HRT917865:HRT917868 IBP917865:IBP917868 ILL917865:ILL917868 IVH917865:IVH917868 JFD917865:JFD917868 JOZ917865:JOZ917868 JYV917865:JYV917868 KIR917865:KIR917868 KSN917865:KSN917868 LCJ917865:LCJ917868 LMF917865:LMF917868 LWB917865:LWB917868 MFX917865:MFX917868 MPT917865:MPT917868 MZP917865:MZP917868 NJL917865:NJL917868 NTH917865:NTH917868 ODD917865:ODD917868 OMZ917865:OMZ917868 OWV917865:OWV917868 PGR917865:PGR917868 PQN917865:PQN917868 QAJ917865:QAJ917868 QKF917865:QKF917868 QUB917865:QUB917868 RDX917865:RDX917868 RNT917865:RNT917868 RXP917865:RXP917868 SHL917865:SHL917868 SRH917865:SRH917868 TBD917865:TBD917868 TKZ917865:TKZ917868 TUV917865:TUV917868 UER917865:UER917868 UON917865:UON917868 UYJ917865:UYJ917868 VIF917865:VIF917868 VSB917865:VSB917868 WBX917865:WBX917868 WLT917865:WLT917868 WVP917865:WVP917868 ERA131346:ERA131347 JD983401:JD983404 SZ983401:SZ983404 ACV983401:ACV983404 AMR983401:AMR983404 AWN983401:AWN983404 BGJ983401:BGJ983404 BQF983401:BQF983404 CAB983401:CAB983404 CJX983401:CJX983404 CTT983401:CTT983404 DDP983401:DDP983404 DNL983401:DNL983404 DXH983401:DXH983404 EHD983401:EHD983404 EQZ983401:EQZ983404 FAV983401:FAV983404 FKR983401:FKR983404 FUN983401:FUN983404 GEJ983401:GEJ983404 GOF983401:GOF983404 GYB983401:GYB983404 HHX983401:HHX983404 HRT983401:HRT983404 IBP983401:IBP983404 ILL983401:ILL983404 IVH983401:IVH983404 JFD983401:JFD983404 JOZ983401:JOZ983404 JYV983401:JYV983404 KIR983401:KIR983404 KSN983401:KSN983404 LCJ983401:LCJ983404 LMF983401:LMF983404 LWB983401:LWB983404 MFX983401:MFX983404 MPT983401:MPT983404 MZP983401:MZP983404 NJL983401:NJL983404 NTH983401:NTH983404 ODD983401:ODD983404 OMZ983401:OMZ983404 OWV983401:OWV983404 PGR983401:PGR983404 PQN983401:PQN983404 QAJ983401:QAJ983404 QKF983401:QKF983404 QUB983401:QUB983404 RDX983401:RDX983404 RNT983401:RNT983404 RXP983401:RXP983404 SHL983401:SHL983404 SRH983401:SRH983404 TBD983401:TBD983404 TKZ983401:TKZ983404 TUV983401:TUV983404 UER983401:UER983404 UON983401:UON983404 UYJ983401:UYJ983404 VIF983401:VIF983404 VSB983401:VSB983404 WBX983401:WBX983404 WLT983401:WLT983404 WVP983401:WVP983404 FAW131346:FAW131347 FKS131346:FKS131347 JD66092:JE66096 SZ66092:TA66096 ACV66092:ACW66096 AMR66092:AMS66096 AWN66092:AWO66096 BGJ66092:BGK66096 BQF66092:BQG66096 CAB66092:CAC66096 CJX66092:CJY66096 CTT66092:CTU66096 DDP66092:DDQ66096 DNL66092:DNM66096 DXH66092:DXI66096 EHD66092:EHE66096 EQZ66092:ERA66096 FAV66092:FAW66096 FKR66092:FKS66096 FUN66092:FUO66096 GEJ66092:GEK66096 GOF66092:GOG66096 GYB66092:GYC66096 HHX66092:HHY66096 HRT66092:HRU66096 IBP66092:IBQ66096 ILL66092:ILM66096 IVH66092:IVI66096 JFD66092:JFE66096 JOZ66092:JPA66096 JYV66092:JYW66096 KIR66092:KIS66096 KSN66092:KSO66096 LCJ66092:LCK66096 LMF66092:LMG66096 LWB66092:LWC66096 MFX66092:MFY66096 MPT66092:MPU66096 MZP66092:MZQ66096 NJL66092:NJM66096 NTH66092:NTI66096 ODD66092:ODE66096 OMZ66092:ONA66096 OWV66092:OWW66096 PGR66092:PGS66096 PQN66092:PQO66096 QAJ66092:QAK66096 QKF66092:QKG66096 QUB66092:QUC66096 RDX66092:RDY66096 RNT66092:RNU66096 RXP66092:RXQ66096 SHL66092:SHM66096 SRH66092:SRI66096 TBD66092:TBE66096 TKZ66092:TLA66096 TUV66092:TUW66096 UER66092:UES66096 UON66092:UOO66096 UYJ66092:UYK66096 VIF66092:VIG66096 VSB66092:VSC66096 WBX66092:WBY66096 WLT66092:WLU66096 WVP66092:WVQ66096 FUO131346:FUO131347 JD131628:JE131632 SZ131628:TA131632 ACV131628:ACW131632 AMR131628:AMS131632 AWN131628:AWO131632 BGJ131628:BGK131632 BQF131628:BQG131632 CAB131628:CAC131632 CJX131628:CJY131632 CTT131628:CTU131632 DDP131628:DDQ131632 DNL131628:DNM131632 DXH131628:DXI131632 EHD131628:EHE131632 EQZ131628:ERA131632 FAV131628:FAW131632 FKR131628:FKS131632 FUN131628:FUO131632 GEJ131628:GEK131632 GOF131628:GOG131632 GYB131628:GYC131632 HHX131628:HHY131632 HRT131628:HRU131632 IBP131628:IBQ131632 ILL131628:ILM131632 IVH131628:IVI131632 JFD131628:JFE131632 JOZ131628:JPA131632 JYV131628:JYW131632 KIR131628:KIS131632 KSN131628:KSO131632 LCJ131628:LCK131632 LMF131628:LMG131632 LWB131628:LWC131632 MFX131628:MFY131632 MPT131628:MPU131632 MZP131628:MZQ131632 NJL131628:NJM131632 NTH131628:NTI131632 ODD131628:ODE131632 OMZ131628:ONA131632 OWV131628:OWW131632 PGR131628:PGS131632 PQN131628:PQO131632 QAJ131628:QAK131632 QKF131628:QKG131632 QUB131628:QUC131632 RDX131628:RDY131632 RNT131628:RNU131632 RXP131628:RXQ131632 SHL131628:SHM131632 SRH131628:SRI131632 TBD131628:TBE131632 TKZ131628:TLA131632 TUV131628:TUW131632 UER131628:UES131632 UON131628:UOO131632 UYJ131628:UYK131632 VIF131628:VIG131632 VSB131628:VSC131632 WBX131628:WBY131632 WLT131628:WLU131632 WVP131628:WVQ131632 GEK131346:GEK131347 JD197164:JE197168 SZ197164:TA197168 ACV197164:ACW197168 AMR197164:AMS197168 AWN197164:AWO197168 BGJ197164:BGK197168 BQF197164:BQG197168 CAB197164:CAC197168 CJX197164:CJY197168 CTT197164:CTU197168 DDP197164:DDQ197168 DNL197164:DNM197168 DXH197164:DXI197168 EHD197164:EHE197168 EQZ197164:ERA197168 FAV197164:FAW197168 FKR197164:FKS197168 FUN197164:FUO197168 GEJ197164:GEK197168 GOF197164:GOG197168 GYB197164:GYC197168 HHX197164:HHY197168 HRT197164:HRU197168 IBP197164:IBQ197168 ILL197164:ILM197168 IVH197164:IVI197168 JFD197164:JFE197168 JOZ197164:JPA197168 JYV197164:JYW197168 KIR197164:KIS197168 KSN197164:KSO197168 LCJ197164:LCK197168 LMF197164:LMG197168 LWB197164:LWC197168 MFX197164:MFY197168 MPT197164:MPU197168 MZP197164:MZQ197168 NJL197164:NJM197168 NTH197164:NTI197168 ODD197164:ODE197168 OMZ197164:ONA197168 OWV197164:OWW197168 PGR197164:PGS197168 PQN197164:PQO197168 QAJ197164:QAK197168 QKF197164:QKG197168 QUB197164:QUC197168 RDX197164:RDY197168 RNT197164:RNU197168 RXP197164:RXQ197168 SHL197164:SHM197168 SRH197164:SRI197168 TBD197164:TBE197168 TKZ197164:TLA197168 TUV197164:TUW197168 UER197164:UES197168 UON197164:UOO197168 UYJ197164:UYK197168 VIF197164:VIG197168 VSB197164:VSC197168 WBX197164:WBY197168 WLT197164:WLU197168 WVP197164:WVQ197168 GOG131346:GOG131347 JD262700:JE262704 SZ262700:TA262704 ACV262700:ACW262704 AMR262700:AMS262704 AWN262700:AWO262704 BGJ262700:BGK262704 BQF262700:BQG262704 CAB262700:CAC262704 CJX262700:CJY262704 CTT262700:CTU262704 DDP262700:DDQ262704 DNL262700:DNM262704 DXH262700:DXI262704 EHD262700:EHE262704 EQZ262700:ERA262704 FAV262700:FAW262704 FKR262700:FKS262704 FUN262700:FUO262704 GEJ262700:GEK262704 GOF262700:GOG262704 GYB262700:GYC262704 HHX262700:HHY262704 HRT262700:HRU262704 IBP262700:IBQ262704 ILL262700:ILM262704 IVH262700:IVI262704 JFD262700:JFE262704 JOZ262700:JPA262704 JYV262700:JYW262704 KIR262700:KIS262704 KSN262700:KSO262704 LCJ262700:LCK262704 LMF262700:LMG262704 LWB262700:LWC262704 MFX262700:MFY262704 MPT262700:MPU262704 MZP262700:MZQ262704 NJL262700:NJM262704 NTH262700:NTI262704 ODD262700:ODE262704 OMZ262700:ONA262704 OWV262700:OWW262704 PGR262700:PGS262704 PQN262700:PQO262704 QAJ262700:QAK262704 QKF262700:QKG262704 QUB262700:QUC262704 RDX262700:RDY262704 RNT262700:RNU262704 RXP262700:RXQ262704 SHL262700:SHM262704 SRH262700:SRI262704 TBD262700:TBE262704 TKZ262700:TLA262704 TUV262700:TUW262704 UER262700:UES262704 UON262700:UOO262704 UYJ262700:UYK262704 VIF262700:VIG262704 VSB262700:VSC262704 WBX262700:WBY262704 WLT262700:WLU262704 WVP262700:WVQ262704 GYC131346:GYC131347 JD328236:JE328240 SZ328236:TA328240 ACV328236:ACW328240 AMR328236:AMS328240 AWN328236:AWO328240 BGJ328236:BGK328240 BQF328236:BQG328240 CAB328236:CAC328240 CJX328236:CJY328240 CTT328236:CTU328240 DDP328236:DDQ328240 DNL328236:DNM328240 DXH328236:DXI328240 EHD328236:EHE328240 EQZ328236:ERA328240 FAV328236:FAW328240 FKR328236:FKS328240 FUN328236:FUO328240 GEJ328236:GEK328240 GOF328236:GOG328240 GYB328236:GYC328240 HHX328236:HHY328240 HRT328236:HRU328240 IBP328236:IBQ328240 ILL328236:ILM328240 IVH328236:IVI328240 JFD328236:JFE328240 JOZ328236:JPA328240 JYV328236:JYW328240 KIR328236:KIS328240 KSN328236:KSO328240 LCJ328236:LCK328240 LMF328236:LMG328240 LWB328236:LWC328240 MFX328236:MFY328240 MPT328236:MPU328240 MZP328236:MZQ328240 NJL328236:NJM328240 NTH328236:NTI328240 ODD328236:ODE328240 OMZ328236:ONA328240 OWV328236:OWW328240 PGR328236:PGS328240 PQN328236:PQO328240 QAJ328236:QAK328240 QKF328236:QKG328240 QUB328236:QUC328240 RDX328236:RDY328240 RNT328236:RNU328240 RXP328236:RXQ328240 SHL328236:SHM328240 SRH328236:SRI328240 TBD328236:TBE328240 TKZ328236:TLA328240 TUV328236:TUW328240 UER328236:UES328240 UON328236:UOO328240 UYJ328236:UYK328240 VIF328236:VIG328240 VSB328236:VSC328240 WBX328236:WBY328240 WLT328236:WLU328240 WVP328236:WVQ328240 HHY131346:HHY131347 JD393772:JE393776 SZ393772:TA393776 ACV393772:ACW393776 AMR393772:AMS393776 AWN393772:AWO393776 BGJ393772:BGK393776 BQF393772:BQG393776 CAB393772:CAC393776 CJX393772:CJY393776 CTT393772:CTU393776 DDP393772:DDQ393776 DNL393772:DNM393776 DXH393772:DXI393776 EHD393772:EHE393776 EQZ393772:ERA393776 FAV393772:FAW393776 FKR393772:FKS393776 FUN393772:FUO393776 GEJ393772:GEK393776 GOF393772:GOG393776 GYB393772:GYC393776 HHX393772:HHY393776 HRT393772:HRU393776 IBP393772:IBQ393776 ILL393772:ILM393776 IVH393772:IVI393776 JFD393772:JFE393776 JOZ393772:JPA393776 JYV393772:JYW393776 KIR393772:KIS393776 KSN393772:KSO393776 LCJ393772:LCK393776 LMF393772:LMG393776 LWB393772:LWC393776 MFX393772:MFY393776 MPT393772:MPU393776 MZP393772:MZQ393776 NJL393772:NJM393776 NTH393772:NTI393776 ODD393772:ODE393776 OMZ393772:ONA393776 OWV393772:OWW393776 PGR393772:PGS393776 PQN393772:PQO393776 QAJ393772:QAK393776 QKF393772:QKG393776 QUB393772:QUC393776 RDX393772:RDY393776 RNT393772:RNU393776 RXP393772:RXQ393776 SHL393772:SHM393776 SRH393772:SRI393776 TBD393772:TBE393776 TKZ393772:TLA393776 TUV393772:TUW393776 UER393772:UES393776 UON393772:UOO393776 UYJ393772:UYK393776 VIF393772:VIG393776 VSB393772:VSC393776 WBX393772:WBY393776 WLT393772:WLU393776 WVP393772:WVQ393776 HRU131346:HRU131347 JD459308:JE459312 SZ459308:TA459312 ACV459308:ACW459312 AMR459308:AMS459312 AWN459308:AWO459312 BGJ459308:BGK459312 BQF459308:BQG459312 CAB459308:CAC459312 CJX459308:CJY459312 CTT459308:CTU459312 DDP459308:DDQ459312 DNL459308:DNM459312 DXH459308:DXI459312 EHD459308:EHE459312 EQZ459308:ERA459312 FAV459308:FAW459312 FKR459308:FKS459312 FUN459308:FUO459312 GEJ459308:GEK459312 GOF459308:GOG459312 GYB459308:GYC459312 HHX459308:HHY459312 HRT459308:HRU459312 IBP459308:IBQ459312 ILL459308:ILM459312 IVH459308:IVI459312 JFD459308:JFE459312 JOZ459308:JPA459312 JYV459308:JYW459312 KIR459308:KIS459312 KSN459308:KSO459312 LCJ459308:LCK459312 LMF459308:LMG459312 LWB459308:LWC459312 MFX459308:MFY459312 MPT459308:MPU459312 MZP459308:MZQ459312 NJL459308:NJM459312 NTH459308:NTI459312 ODD459308:ODE459312 OMZ459308:ONA459312 OWV459308:OWW459312 PGR459308:PGS459312 PQN459308:PQO459312 QAJ459308:QAK459312 QKF459308:QKG459312 QUB459308:QUC459312 RDX459308:RDY459312 RNT459308:RNU459312 RXP459308:RXQ459312 SHL459308:SHM459312 SRH459308:SRI459312 TBD459308:TBE459312 TKZ459308:TLA459312 TUV459308:TUW459312 UER459308:UES459312 UON459308:UOO459312 UYJ459308:UYK459312 VIF459308:VIG459312 VSB459308:VSC459312 WBX459308:WBY459312 WLT459308:WLU459312 WVP459308:WVQ459312 IBQ131346:IBQ131347 JD524844:JE524848 SZ524844:TA524848 ACV524844:ACW524848 AMR524844:AMS524848 AWN524844:AWO524848 BGJ524844:BGK524848 BQF524844:BQG524848 CAB524844:CAC524848 CJX524844:CJY524848 CTT524844:CTU524848 DDP524844:DDQ524848 DNL524844:DNM524848 DXH524844:DXI524848 EHD524844:EHE524848 EQZ524844:ERA524848 FAV524844:FAW524848 FKR524844:FKS524848 FUN524844:FUO524848 GEJ524844:GEK524848 GOF524844:GOG524848 GYB524844:GYC524848 HHX524844:HHY524848 HRT524844:HRU524848 IBP524844:IBQ524848 ILL524844:ILM524848 IVH524844:IVI524848 JFD524844:JFE524848 JOZ524844:JPA524848 JYV524844:JYW524848 KIR524844:KIS524848 KSN524844:KSO524848 LCJ524844:LCK524848 LMF524844:LMG524848 LWB524844:LWC524848 MFX524844:MFY524848 MPT524844:MPU524848 MZP524844:MZQ524848 NJL524844:NJM524848 NTH524844:NTI524848 ODD524844:ODE524848 OMZ524844:ONA524848 OWV524844:OWW524848 PGR524844:PGS524848 PQN524844:PQO524848 QAJ524844:QAK524848 QKF524844:QKG524848 QUB524844:QUC524848 RDX524844:RDY524848 RNT524844:RNU524848 RXP524844:RXQ524848 SHL524844:SHM524848 SRH524844:SRI524848 TBD524844:TBE524848 TKZ524844:TLA524848 TUV524844:TUW524848 UER524844:UES524848 UON524844:UOO524848 UYJ524844:UYK524848 VIF524844:VIG524848 VSB524844:VSC524848 WBX524844:WBY524848 WLT524844:WLU524848 WVP524844:WVQ524848 ILM131346:ILM131347 JD590380:JE590384 SZ590380:TA590384 ACV590380:ACW590384 AMR590380:AMS590384 AWN590380:AWO590384 BGJ590380:BGK590384 BQF590380:BQG590384 CAB590380:CAC590384 CJX590380:CJY590384 CTT590380:CTU590384 DDP590380:DDQ590384 DNL590380:DNM590384 DXH590380:DXI590384 EHD590380:EHE590384 EQZ590380:ERA590384 FAV590380:FAW590384 FKR590380:FKS590384 FUN590380:FUO590384 GEJ590380:GEK590384 GOF590380:GOG590384 GYB590380:GYC590384 HHX590380:HHY590384 HRT590380:HRU590384 IBP590380:IBQ590384 ILL590380:ILM590384 IVH590380:IVI590384 JFD590380:JFE590384 JOZ590380:JPA590384 JYV590380:JYW590384 KIR590380:KIS590384 KSN590380:KSO590384 LCJ590380:LCK590384 LMF590380:LMG590384 LWB590380:LWC590384 MFX590380:MFY590384 MPT590380:MPU590384 MZP590380:MZQ590384 NJL590380:NJM590384 NTH590380:NTI590384 ODD590380:ODE590384 OMZ590380:ONA590384 OWV590380:OWW590384 PGR590380:PGS590384 PQN590380:PQO590384 QAJ590380:QAK590384 QKF590380:QKG590384 QUB590380:QUC590384 RDX590380:RDY590384 RNT590380:RNU590384 RXP590380:RXQ590384 SHL590380:SHM590384 SRH590380:SRI590384 TBD590380:TBE590384 TKZ590380:TLA590384 TUV590380:TUW590384 UER590380:UES590384 UON590380:UOO590384 UYJ590380:UYK590384 VIF590380:VIG590384 VSB590380:VSC590384 WBX590380:WBY590384 WLT590380:WLU590384 WVP590380:WVQ590384 IVI131346:IVI131347 JD655916:JE655920 SZ655916:TA655920 ACV655916:ACW655920 AMR655916:AMS655920 AWN655916:AWO655920 BGJ655916:BGK655920 BQF655916:BQG655920 CAB655916:CAC655920 CJX655916:CJY655920 CTT655916:CTU655920 DDP655916:DDQ655920 DNL655916:DNM655920 DXH655916:DXI655920 EHD655916:EHE655920 EQZ655916:ERA655920 FAV655916:FAW655920 FKR655916:FKS655920 FUN655916:FUO655920 GEJ655916:GEK655920 GOF655916:GOG655920 GYB655916:GYC655920 HHX655916:HHY655920 HRT655916:HRU655920 IBP655916:IBQ655920 ILL655916:ILM655920 IVH655916:IVI655920 JFD655916:JFE655920 JOZ655916:JPA655920 JYV655916:JYW655920 KIR655916:KIS655920 KSN655916:KSO655920 LCJ655916:LCK655920 LMF655916:LMG655920 LWB655916:LWC655920 MFX655916:MFY655920 MPT655916:MPU655920 MZP655916:MZQ655920 NJL655916:NJM655920 NTH655916:NTI655920 ODD655916:ODE655920 OMZ655916:ONA655920 OWV655916:OWW655920 PGR655916:PGS655920 PQN655916:PQO655920 QAJ655916:QAK655920 QKF655916:QKG655920 QUB655916:QUC655920 RDX655916:RDY655920 RNT655916:RNU655920 RXP655916:RXQ655920 SHL655916:SHM655920 SRH655916:SRI655920 TBD655916:TBE655920 TKZ655916:TLA655920 TUV655916:TUW655920 UER655916:UES655920 UON655916:UOO655920 UYJ655916:UYK655920 VIF655916:VIG655920 VSB655916:VSC655920 WBX655916:WBY655920 WLT655916:WLU655920 WVP655916:WVQ655920 JFE131346:JFE131347 JD721452:JE721456 SZ721452:TA721456 ACV721452:ACW721456 AMR721452:AMS721456 AWN721452:AWO721456 BGJ721452:BGK721456 BQF721452:BQG721456 CAB721452:CAC721456 CJX721452:CJY721456 CTT721452:CTU721456 DDP721452:DDQ721456 DNL721452:DNM721456 DXH721452:DXI721456 EHD721452:EHE721456 EQZ721452:ERA721456 FAV721452:FAW721456 FKR721452:FKS721456 FUN721452:FUO721456 GEJ721452:GEK721456 GOF721452:GOG721456 GYB721452:GYC721456 HHX721452:HHY721456 HRT721452:HRU721456 IBP721452:IBQ721456 ILL721452:ILM721456 IVH721452:IVI721456 JFD721452:JFE721456 JOZ721452:JPA721456 JYV721452:JYW721456 KIR721452:KIS721456 KSN721452:KSO721456 LCJ721452:LCK721456 LMF721452:LMG721456 LWB721452:LWC721456 MFX721452:MFY721456 MPT721452:MPU721456 MZP721452:MZQ721456 NJL721452:NJM721456 NTH721452:NTI721456 ODD721452:ODE721456 OMZ721452:ONA721456 OWV721452:OWW721456 PGR721452:PGS721456 PQN721452:PQO721456 QAJ721452:QAK721456 QKF721452:QKG721456 QUB721452:QUC721456 RDX721452:RDY721456 RNT721452:RNU721456 RXP721452:RXQ721456 SHL721452:SHM721456 SRH721452:SRI721456 TBD721452:TBE721456 TKZ721452:TLA721456 TUV721452:TUW721456 UER721452:UES721456 UON721452:UOO721456 UYJ721452:UYK721456 VIF721452:VIG721456 VSB721452:VSC721456 WBX721452:WBY721456 WLT721452:WLU721456 WVP721452:WVQ721456 JPA131346:JPA131347 JD786988:JE786992 SZ786988:TA786992 ACV786988:ACW786992 AMR786988:AMS786992 AWN786988:AWO786992 BGJ786988:BGK786992 BQF786988:BQG786992 CAB786988:CAC786992 CJX786988:CJY786992 CTT786988:CTU786992 DDP786988:DDQ786992 DNL786988:DNM786992 DXH786988:DXI786992 EHD786988:EHE786992 EQZ786988:ERA786992 FAV786988:FAW786992 FKR786988:FKS786992 FUN786988:FUO786992 GEJ786988:GEK786992 GOF786988:GOG786992 GYB786988:GYC786992 HHX786988:HHY786992 HRT786988:HRU786992 IBP786988:IBQ786992 ILL786988:ILM786992 IVH786988:IVI786992 JFD786988:JFE786992 JOZ786988:JPA786992 JYV786988:JYW786992 KIR786988:KIS786992 KSN786988:KSO786992 LCJ786988:LCK786992 LMF786988:LMG786992 LWB786988:LWC786992 MFX786988:MFY786992 MPT786988:MPU786992 MZP786988:MZQ786992 NJL786988:NJM786992 NTH786988:NTI786992 ODD786988:ODE786992 OMZ786988:ONA786992 OWV786988:OWW786992 PGR786988:PGS786992 PQN786988:PQO786992 QAJ786988:QAK786992 QKF786988:QKG786992 QUB786988:QUC786992 RDX786988:RDY786992 RNT786988:RNU786992 RXP786988:RXQ786992 SHL786988:SHM786992 SRH786988:SRI786992 TBD786988:TBE786992 TKZ786988:TLA786992 TUV786988:TUW786992 UER786988:UES786992 UON786988:UOO786992 UYJ786988:UYK786992 VIF786988:VIG786992 VSB786988:VSC786992 WBX786988:WBY786992 WLT786988:WLU786992 WVP786988:WVQ786992 JYW131346:JYW131347 JD852524:JE852528 SZ852524:TA852528 ACV852524:ACW852528 AMR852524:AMS852528 AWN852524:AWO852528 BGJ852524:BGK852528 BQF852524:BQG852528 CAB852524:CAC852528 CJX852524:CJY852528 CTT852524:CTU852528 DDP852524:DDQ852528 DNL852524:DNM852528 DXH852524:DXI852528 EHD852524:EHE852528 EQZ852524:ERA852528 FAV852524:FAW852528 FKR852524:FKS852528 FUN852524:FUO852528 GEJ852524:GEK852528 GOF852524:GOG852528 GYB852524:GYC852528 HHX852524:HHY852528 HRT852524:HRU852528 IBP852524:IBQ852528 ILL852524:ILM852528 IVH852524:IVI852528 JFD852524:JFE852528 JOZ852524:JPA852528 JYV852524:JYW852528 KIR852524:KIS852528 KSN852524:KSO852528 LCJ852524:LCK852528 LMF852524:LMG852528 LWB852524:LWC852528 MFX852524:MFY852528 MPT852524:MPU852528 MZP852524:MZQ852528 NJL852524:NJM852528 NTH852524:NTI852528 ODD852524:ODE852528 OMZ852524:ONA852528 OWV852524:OWW852528 PGR852524:PGS852528 PQN852524:PQO852528 QAJ852524:QAK852528 QKF852524:QKG852528 QUB852524:QUC852528 RDX852524:RDY852528 RNT852524:RNU852528 RXP852524:RXQ852528 SHL852524:SHM852528 SRH852524:SRI852528 TBD852524:TBE852528 TKZ852524:TLA852528 TUV852524:TUW852528 UER852524:UES852528 UON852524:UOO852528 UYJ852524:UYK852528 VIF852524:VIG852528 VSB852524:VSC852528 WBX852524:WBY852528 WLT852524:WLU852528 WVP852524:WVQ852528 KIS131346:KIS131347 JD918060:JE918064 SZ918060:TA918064 ACV918060:ACW918064 AMR918060:AMS918064 AWN918060:AWO918064 BGJ918060:BGK918064 BQF918060:BQG918064 CAB918060:CAC918064 CJX918060:CJY918064 CTT918060:CTU918064 DDP918060:DDQ918064 DNL918060:DNM918064 DXH918060:DXI918064 EHD918060:EHE918064 EQZ918060:ERA918064 FAV918060:FAW918064 FKR918060:FKS918064 FUN918060:FUO918064 GEJ918060:GEK918064 GOF918060:GOG918064 GYB918060:GYC918064 HHX918060:HHY918064 HRT918060:HRU918064 IBP918060:IBQ918064 ILL918060:ILM918064 IVH918060:IVI918064 JFD918060:JFE918064 JOZ918060:JPA918064 JYV918060:JYW918064 KIR918060:KIS918064 KSN918060:KSO918064 LCJ918060:LCK918064 LMF918060:LMG918064 LWB918060:LWC918064 MFX918060:MFY918064 MPT918060:MPU918064 MZP918060:MZQ918064 NJL918060:NJM918064 NTH918060:NTI918064 ODD918060:ODE918064 OMZ918060:ONA918064 OWV918060:OWW918064 PGR918060:PGS918064 PQN918060:PQO918064 QAJ918060:QAK918064 QKF918060:QKG918064 QUB918060:QUC918064 RDX918060:RDY918064 RNT918060:RNU918064 RXP918060:RXQ918064 SHL918060:SHM918064 SRH918060:SRI918064 TBD918060:TBE918064 TKZ918060:TLA918064 TUV918060:TUW918064 UER918060:UES918064 UON918060:UOO918064 UYJ918060:UYK918064 VIF918060:VIG918064 VSB918060:VSC918064 WBX918060:WBY918064 WLT918060:WLU918064 WVP918060:WVQ918064 KSO131346:KSO131347 JD983596:JE983600 SZ983596:TA983600 ACV983596:ACW983600 AMR983596:AMS983600 AWN983596:AWO983600 BGJ983596:BGK983600 BQF983596:BQG983600 CAB983596:CAC983600 CJX983596:CJY983600 CTT983596:CTU983600 DDP983596:DDQ983600 DNL983596:DNM983600 DXH983596:DXI983600 EHD983596:EHE983600 EQZ983596:ERA983600 FAV983596:FAW983600 FKR983596:FKS983600 FUN983596:FUO983600 GEJ983596:GEK983600 GOF983596:GOG983600 GYB983596:GYC983600 HHX983596:HHY983600 HRT983596:HRU983600 IBP983596:IBQ983600 ILL983596:ILM983600 IVH983596:IVI983600 JFD983596:JFE983600 JOZ983596:JPA983600 JYV983596:JYW983600 KIR983596:KIS983600 KSN983596:KSO983600 LCJ983596:LCK983600 LMF983596:LMG983600 LWB983596:LWC983600 MFX983596:MFY983600 MPT983596:MPU983600 MZP983596:MZQ983600 NJL983596:NJM983600 NTH983596:NTI983600 ODD983596:ODE983600 OMZ983596:ONA983600 OWV983596:OWW983600 PGR983596:PGS983600 PQN983596:PQO983600 QAJ983596:QAK983600 QKF983596:QKG983600 QUB983596:QUC983600 RDX983596:RDY983600 RNT983596:RNU983600 RXP983596:RXQ983600 SHL983596:SHM983600 SRH983596:SRI983600 TBD983596:TBE983600 TKZ983596:TLA983600 TUV983596:TUW983600 UER983596:UES983600 UON983596:UOO983600 UYJ983596:UYK983600 VIF983596:VIG983600 VSB983596:VSC983600 WBX983596:WBY983600 WLT983596:WLU983600 WVP983596:WVQ983600 LCK131346:LCK131347 LMG131346:LMG131347 JD65887:JE65890 SZ65887:TA65890 ACV65887:ACW65890 AMR65887:AMS65890 AWN65887:AWO65890 BGJ65887:BGK65890 BQF65887:BQG65890 CAB65887:CAC65890 CJX65887:CJY65890 CTT65887:CTU65890 DDP65887:DDQ65890 DNL65887:DNM65890 DXH65887:DXI65890 EHD65887:EHE65890 EQZ65887:ERA65890 FAV65887:FAW65890 FKR65887:FKS65890 FUN65887:FUO65890 GEJ65887:GEK65890 GOF65887:GOG65890 GYB65887:GYC65890 HHX65887:HHY65890 HRT65887:HRU65890 IBP65887:IBQ65890 ILL65887:ILM65890 IVH65887:IVI65890 JFD65887:JFE65890 JOZ65887:JPA65890 JYV65887:JYW65890 KIR65887:KIS65890 KSN65887:KSO65890 LCJ65887:LCK65890 LMF65887:LMG65890 LWB65887:LWC65890 MFX65887:MFY65890 MPT65887:MPU65890 MZP65887:MZQ65890 NJL65887:NJM65890 NTH65887:NTI65890 ODD65887:ODE65890 OMZ65887:ONA65890 OWV65887:OWW65890 PGR65887:PGS65890 PQN65887:PQO65890 QAJ65887:QAK65890 QKF65887:QKG65890 QUB65887:QUC65890 RDX65887:RDY65890 RNT65887:RNU65890 RXP65887:RXQ65890 SHL65887:SHM65890 SRH65887:SRI65890 TBD65887:TBE65890 TKZ65887:TLA65890 TUV65887:TUW65890 UER65887:UES65890 UON65887:UOO65890 UYJ65887:UYK65890 VIF65887:VIG65890 VSB65887:VSC65890 WBX65887:WBY65890 WLT65887:WLU65890 WVP65887:WVQ65890 LWC131346:LWC131347 JD131423:JE131426 SZ131423:TA131426 ACV131423:ACW131426 AMR131423:AMS131426 AWN131423:AWO131426 BGJ131423:BGK131426 BQF131423:BQG131426 CAB131423:CAC131426 CJX131423:CJY131426 CTT131423:CTU131426 DDP131423:DDQ131426 DNL131423:DNM131426 DXH131423:DXI131426 EHD131423:EHE131426 EQZ131423:ERA131426 FAV131423:FAW131426 FKR131423:FKS131426 FUN131423:FUO131426 GEJ131423:GEK131426 GOF131423:GOG131426 GYB131423:GYC131426 HHX131423:HHY131426 HRT131423:HRU131426 IBP131423:IBQ131426 ILL131423:ILM131426 IVH131423:IVI131426 JFD131423:JFE131426 JOZ131423:JPA131426 JYV131423:JYW131426 KIR131423:KIS131426 KSN131423:KSO131426 LCJ131423:LCK131426 LMF131423:LMG131426 LWB131423:LWC131426 MFX131423:MFY131426 MPT131423:MPU131426 MZP131423:MZQ131426 NJL131423:NJM131426 NTH131423:NTI131426 ODD131423:ODE131426 OMZ131423:ONA131426 OWV131423:OWW131426 PGR131423:PGS131426 PQN131423:PQO131426 QAJ131423:QAK131426 QKF131423:QKG131426 QUB131423:QUC131426 RDX131423:RDY131426 RNT131423:RNU131426 RXP131423:RXQ131426 SHL131423:SHM131426 SRH131423:SRI131426 TBD131423:TBE131426 TKZ131423:TLA131426 TUV131423:TUW131426 UER131423:UES131426 UON131423:UOO131426 UYJ131423:UYK131426 VIF131423:VIG131426 VSB131423:VSC131426 WBX131423:WBY131426 WLT131423:WLU131426 WVP131423:WVQ131426 MFY131346:MFY131347 JD196959:JE196962 SZ196959:TA196962 ACV196959:ACW196962 AMR196959:AMS196962 AWN196959:AWO196962 BGJ196959:BGK196962 BQF196959:BQG196962 CAB196959:CAC196962 CJX196959:CJY196962 CTT196959:CTU196962 DDP196959:DDQ196962 DNL196959:DNM196962 DXH196959:DXI196962 EHD196959:EHE196962 EQZ196959:ERA196962 FAV196959:FAW196962 FKR196959:FKS196962 FUN196959:FUO196962 GEJ196959:GEK196962 GOF196959:GOG196962 GYB196959:GYC196962 HHX196959:HHY196962 HRT196959:HRU196962 IBP196959:IBQ196962 ILL196959:ILM196962 IVH196959:IVI196962 JFD196959:JFE196962 JOZ196959:JPA196962 JYV196959:JYW196962 KIR196959:KIS196962 KSN196959:KSO196962 LCJ196959:LCK196962 LMF196959:LMG196962 LWB196959:LWC196962 MFX196959:MFY196962 MPT196959:MPU196962 MZP196959:MZQ196962 NJL196959:NJM196962 NTH196959:NTI196962 ODD196959:ODE196962 OMZ196959:ONA196962 OWV196959:OWW196962 PGR196959:PGS196962 PQN196959:PQO196962 QAJ196959:QAK196962 QKF196959:QKG196962 QUB196959:QUC196962 RDX196959:RDY196962 RNT196959:RNU196962 RXP196959:RXQ196962 SHL196959:SHM196962 SRH196959:SRI196962 TBD196959:TBE196962 TKZ196959:TLA196962 TUV196959:TUW196962 UER196959:UES196962 UON196959:UOO196962 UYJ196959:UYK196962 VIF196959:VIG196962 VSB196959:VSC196962 WBX196959:WBY196962 WLT196959:WLU196962 WVP196959:WVQ196962 MPU131346:MPU131347 JD262495:JE262498 SZ262495:TA262498 ACV262495:ACW262498 AMR262495:AMS262498 AWN262495:AWO262498 BGJ262495:BGK262498 BQF262495:BQG262498 CAB262495:CAC262498 CJX262495:CJY262498 CTT262495:CTU262498 DDP262495:DDQ262498 DNL262495:DNM262498 DXH262495:DXI262498 EHD262495:EHE262498 EQZ262495:ERA262498 FAV262495:FAW262498 FKR262495:FKS262498 FUN262495:FUO262498 GEJ262495:GEK262498 GOF262495:GOG262498 GYB262495:GYC262498 HHX262495:HHY262498 HRT262495:HRU262498 IBP262495:IBQ262498 ILL262495:ILM262498 IVH262495:IVI262498 JFD262495:JFE262498 JOZ262495:JPA262498 JYV262495:JYW262498 KIR262495:KIS262498 KSN262495:KSO262498 LCJ262495:LCK262498 LMF262495:LMG262498 LWB262495:LWC262498 MFX262495:MFY262498 MPT262495:MPU262498 MZP262495:MZQ262498 NJL262495:NJM262498 NTH262495:NTI262498 ODD262495:ODE262498 OMZ262495:ONA262498 OWV262495:OWW262498 PGR262495:PGS262498 PQN262495:PQO262498 QAJ262495:QAK262498 QKF262495:QKG262498 QUB262495:QUC262498 RDX262495:RDY262498 RNT262495:RNU262498 RXP262495:RXQ262498 SHL262495:SHM262498 SRH262495:SRI262498 TBD262495:TBE262498 TKZ262495:TLA262498 TUV262495:TUW262498 UER262495:UES262498 UON262495:UOO262498 UYJ262495:UYK262498 VIF262495:VIG262498 VSB262495:VSC262498 WBX262495:WBY262498 WLT262495:WLU262498 WVP262495:WVQ262498 MZQ131346:MZQ131347 JD328031:JE328034 SZ328031:TA328034 ACV328031:ACW328034 AMR328031:AMS328034 AWN328031:AWO328034 BGJ328031:BGK328034 BQF328031:BQG328034 CAB328031:CAC328034 CJX328031:CJY328034 CTT328031:CTU328034 DDP328031:DDQ328034 DNL328031:DNM328034 DXH328031:DXI328034 EHD328031:EHE328034 EQZ328031:ERA328034 FAV328031:FAW328034 FKR328031:FKS328034 FUN328031:FUO328034 GEJ328031:GEK328034 GOF328031:GOG328034 GYB328031:GYC328034 HHX328031:HHY328034 HRT328031:HRU328034 IBP328031:IBQ328034 ILL328031:ILM328034 IVH328031:IVI328034 JFD328031:JFE328034 JOZ328031:JPA328034 JYV328031:JYW328034 KIR328031:KIS328034 KSN328031:KSO328034 LCJ328031:LCK328034 LMF328031:LMG328034 LWB328031:LWC328034 MFX328031:MFY328034 MPT328031:MPU328034 MZP328031:MZQ328034 NJL328031:NJM328034 NTH328031:NTI328034 ODD328031:ODE328034 OMZ328031:ONA328034 OWV328031:OWW328034 PGR328031:PGS328034 PQN328031:PQO328034 QAJ328031:QAK328034 QKF328031:QKG328034 QUB328031:QUC328034 RDX328031:RDY328034 RNT328031:RNU328034 RXP328031:RXQ328034 SHL328031:SHM328034 SRH328031:SRI328034 TBD328031:TBE328034 TKZ328031:TLA328034 TUV328031:TUW328034 UER328031:UES328034 UON328031:UOO328034 UYJ328031:UYK328034 VIF328031:VIG328034 VSB328031:VSC328034 WBX328031:WBY328034 WLT328031:WLU328034 WVP328031:WVQ328034 NJM131346:NJM131347 JD393567:JE393570 SZ393567:TA393570 ACV393567:ACW393570 AMR393567:AMS393570 AWN393567:AWO393570 BGJ393567:BGK393570 BQF393567:BQG393570 CAB393567:CAC393570 CJX393567:CJY393570 CTT393567:CTU393570 DDP393567:DDQ393570 DNL393567:DNM393570 DXH393567:DXI393570 EHD393567:EHE393570 EQZ393567:ERA393570 FAV393567:FAW393570 FKR393567:FKS393570 FUN393567:FUO393570 GEJ393567:GEK393570 GOF393567:GOG393570 GYB393567:GYC393570 HHX393567:HHY393570 HRT393567:HRU393570 IBP393567:IBQ393570 ILL393567:ILM393570 IVH393567:IVI393570 JFD393567:JFE393570 JOZ393567:JPA393570 JYV393567:JYW393570 KIR393567:KIS393570 KSN393567:KSO393570 LCJ393567:LCK393570 LMF393567:LMG393570 LWB393567:LWC393570 MFX393567:MFY393570 MPT393567:MPU393570 MZP393567:MZQ393570 NJL393567:NJM393570 NTH393567:NTI393570 ODD393567:ODE393570 OMZ393567:ONA393570 OWV393567:OWW393570 PGR393567:PGS393570 PQN393567:PQO393570 QAJ393567:QAK393570 QKF393567:QKG393570 QUB393567:QUC393570 RDX393567:RDY393570 RNT393567:RNU393570 RXP393567:RXQ393570 SHL393567:SHM393570 SRH393567:SRI393570 TBD393567:TBE393570 TKZ393567:TLA393570 TUV393567:TUW393570 UER393567:UES393570 UON393567:UOO393570 UYJ393567:UYK393570 VIF393567:VIG393570 VSB393567:VSC393570 WBX393567:WBY393570 WLT393567:WLU393570 WVP393567:WVQ393570 NTI131346:NTI131347 JD459103:JE459106 SZ459103:TA459106 ACV459103:ACW459106 AMR459103:AMS459106 AWN459103:AWO459106 BGJ459103:BGK459106 BQF459103:BQG459106 CAB459103:CAC459106 CJX459103:CJY459106 CTT459103:CTU459106 DDP459103:DDQ459106 DNL459103:DNM459106 DXH459103:DXI459106 EHD459103:EHE459106 EQZ459103:ERA459106 FAV459103:FAW459106 FKR459103:FKS459106 FUN459103:FUO459106 GEJ459103:GEK459106 GOF459103:GOG459106 GYB459103:GYC459106 HHX459103:HHY459106 HRT459103:HRU459106 IBP459103:IBQ459106 ILL459103:ILM459106 IVH459103:IVI459106 JFD459103:JFE459106 JOZ459103:JPA459106 JYV459103:JYW459106 KIR459103:KIS459106 KSN459103:KSO459106 LCJ459103:LCK459106 LMF459103:LMG459106 LWB459103:LWC459106 MFX459103:MFY459106 MPT459103:MPU459106 MZP459103:MZQ459106 NJL459103:NJM459106 NTH459103:NTI459106 ODD459103:ODE459106 OMZ459103:ONA459106 OWV459103:OWW459106 PGR459103:PGS459106 PQN459103:PQO459106 QAJ459103:QAK459106 QKF459103:QKG459106 QUB459103:QUC459106 RDX459103:RDY459106 RNT459103:RNU459106 RXP459103:RXQ459106 SHL459103:SHM459106 SRH459103:SRI459106 TBD459103:TBE459106 TKZ459103:TLA459106 TUV459103:TUW459106 UER459103:UES459106 UON459103:UOO459106 UYJ459103:UYK459106 VIF459103:VIG459106 VSB459103:VSC459106 WBX459103:WBY459106 WLT459103:WLU459106 WVP459103:WVQ459106 ODE131346:ODE131347 JD524639:JE524642 SZ524639:TA524642 ACV524639:ACW524642 AMR524639:AMS524642 AWN524639:AWO524642 BGJ524639:BGK524642 BQF524639:BQG524642 CAB524639:CAC524642 CJX524639:CJY524642 CTT524639:CTU524642 DDP524639:DDQ524642 DNL524639:DNM524642 DXH524639:DXI524642 EHD524639:EHE524642 EQZ524639:ERA524642 FAV524639:FAW524642 FKR524639:FKS524642 FUN524639:FUO524642 GEJ524639:GEK524642 GOF524639:GOG524642 GYB524639:GYC524642 HHX524639:HHY524642 HRT524639:HRU524642 IBP524639:IBQ524642 ILL524639:ILM524642 IVH524639:IVI524642 JFD524639:JFE524642 JOZ524639:JPA524642 JYV524639:JYW524642 KIR524639:KIS524642 KSN524639:KSO524642 LCJ524639:LCK524642 LMF524639:LMG524642 LWB524639:LWC524642 MFX524639:MFY524642 MPT524639:MPU524642 MZP524639:MZQ524642 NJL524639:NJM524642 NTH524639:NTI524642 ODD524639:ODE524642 OMZ524639:ONA524642 OWV524639:OWW524642 PGR524639:PGS524642 PQN524639:PQO524642 QAJ524639:QAK524642 QKF524639:QKG524642 QUB524639:QUC524642 RDX524639:RDY524642 RNT524639:RNU524642 RXP524639:RXQ524642 SHL524639:SHM524642 SRH524639:SRI524642 TBD524639:TBE524642 TKZ524639:TLA524642 TUV524639:TUW524642 UER524639:UES524642 UON524639:UOO524642 UYJ524639:UYK524642 VIF524639:VIG524642 VSB524639:VSC524642 WBX524639:WBY524642 WLT524639:WLU524642 WVP524639:WVQ524642 ONA131346:ONA131347 JD590175:JE590178 SZ590175:TA590178 ACV590175:ACW590178 AMR590175:AMS590178 AWN590175:AWO590178 BGJ590175:BGK590178 BQF590175:BQG590178 CAB590175:CAC590178 CJX590175:CJY590178 CTT590175:CTU590178 DDP590175:DDQ590178 DNL590175:DNM590178 DXH590175:DXI590178 EHD590175:EHE590178 EQZ590175:ERA590178 FAV590175:FAW590178 FKR590175:FKS590178 FUN590175:FUO590178 GEJ590175:GEK590178 GOF590175:GOG590178 GYB590175:GYC590178 HHX590175:HHY590178 HRT590175:HRU590178 IBP590175:IBQ590178 ILL590175:ILM590178 IVH590175:IVI590178 JFD590175:JFE590178 JOZ590175:JPA590178 JYV590175:JYW590178 KIR590175:KIS590178 KSN590175:KSO590178 LCJ590175:LCK590178 LMF590175:LMG590178 LWB590175:LWC590178 MFX590175:MFY590178 MPT590175:MPU590178 MZP590175:MZQ590178 NJL590175:NJM590178 NTH590175:NTI590178 ODD590175:ODE590178 OMZ590175:ONA590178 OWV590175:OWW590178 PGR590175:PGS590178 PQN590175:PQO590178 QAJ590175:QAK590178 QKF590175:QKG590178 QUB590175:QUC590178 RDX590175:RDY590178 RNT590175:RNU590178 RXP590175:RXQ590178 SHL590175:SHM590178 SRH590175:SRI590178 TBD590175:TBE590178 TKZ590175:TLA590178 TUV590175:TUW590178 UER590175:UES590178 UON590175:UOO590178 UYJ590175:UYK590178 VIF590175:VIG590178 VSB590175:VSC590178 WBX590175:WBY590178 WLT590175:WLU590178 WVP590175:WVQ590178 OWW131346:OWW131347 JD655711:JE655714 SZ655711:TA655714 ACV655711:ACW655714 AMR655711:AMS655714 AWN655711:AWO655714 BGJ655711:BGK655714 BQF655711:BQG655714 CAB655711:CAC655714 CJX655711:CJY655714 CTT655711:CTU655714 DDP655711:DDQ655714 DNL655711:DNM655714 DXH655711:DXI655714 EHD655711:EHE655714 EQZ655711:ERA655714 FAV655711:FAW655714 FKR655711:FKS655714 FUN655711:FUO655714 GEJ655711:GEK655714 GOF655711:GOG655714 GYB655711:GYC655714 HHX655711:HHY655714 HRT655711:HRU655714 IBP655711:IBQ655714 ILL655711:ILM655714 IVH655711:IVI655714 JFD655711:JFE655714 JOZ655711:JPA655714 JYV655711:JYW655714 KIR655711:KIS655714 KSN655711:KSO655714 LCJ655711:LCK655714 LMF655711:LMG655714 LWB655711:LWC655714 MFX655711:MFY655714 MPT655711:MPU655714 MZP655711:MZQ655714 NJL655711:NJM655714 NTH655711:NTI655714 ODD655711:ODE655714 OMZ655711:ONA655714 OWV655711:OWW655714 PGR655711:PGS655714 PQN655711:PQO655714 QAJ655711:QAK655714 QKF655711:QKG655714 QUB655711:QUC655714 RDX655711:RDY655714 RNT655711:RNU655714 RXP655711:RXQ655714 SHL655711:SHM655714 SRH655711:SRI655714 TBD655711:TBE655714 TKZ655711:TLA655714 TUV655711:TUW655714 UER655711:UES655714 UON655711:UOO655714 UYJ655711:UYK655714 VIF655711:VIG655714 VSB655711:VSC655714 WBX655711:WBY655714 WLT655711:WLU655714 WVP655711:WVQ655714 PGS131346:PGS131347 JD721247:JE721250 SZ721247:TA721250 ACV721247:ACW721250 AMR721247:AMS721250 AWN721247:AWO721250 BGJ721247:BGK721250 BQF721247:BQG721250 CAB721247:CAC721250 CJX721247:CJY721250 CTT721247:CTU721250 DDP721247:DDQ721250 DNL721247:DNM721250 DXH721247:DXI721250 EHD721247:EHE721250 EQZ721247:ERA721250 FAV721247:FAW721250 FKR721247:FKS721250 FUN721247:FUO721250 GEJ721247:GEK721250 GOF721247:GOG721250 GYB721247:GYC721250 HHX721247:HHY721250 HRT721247:HRU721250 IBP721247:IBQ721250 ILL721247:ILM721250 IVH721247:IVI721250 JFD721247:JFE721250 JOZ721247:JPA721250 JYV721247:JYW721250 KIR721247:KIS721250 KSN721247:KSO721250 LCJ721247:LCK721250 LMF721247:LMG721250 LWB721247:LWC721250 MFX721247:MFY721250 MPT721247:MPU721250 MZP721247:MZQ721250 NJL721247:NJM721250 NTH721247:NTI721250 ODD721247:ODE721250 OMZ721247:ONA721250 OWV721247:OWW721250 PGR721247:PGS721250 PQN721247:PQO721250 QAJ721247:QAK721250 QKF721247:QKG721250 QUB721247:QUC721250 RDX721247:RDY721250 RNT721247:RNU721250 RXP721247:RXQ721250 SHL721247:SHM721250 SRH721247:SRI721250 TBD721247:TBE721250 TKZ721247:TLA721250 TUV721247:TUW721250 UER721247:UES721250 UON721247:UOO721250 UYJ721247:UYK721250 VIF721247:VIG721250 VSB721247:VSC721250 WBX721247:WBY721250 WLT721247:WLU721250 WVP721247:WVQ721250 PQO131346:PQO131347 JD786783:JE786786 SZ786783:TA786786 ACV786783:ACW786786 AMR786783:AMS786786 AWN786783:AWO786786 BGJ786783:BGK786786 BQF786783:BQG786786 CAB786783:CAC786786 CJX786783:CJY786786 CTT786783:CTU786786 DDP786783:DDQ786786 DNL786783:DNM786786 DXH786783:DXI786786 EHD786783:EHE786786 EQZ786783:ERA786786 FAV786783:FAW786786 FKR786783:FKS786786 FUN786783:FUO786786 GEJ786783:GEK786786 GOF786783:GOG786786 GYB786783:GYC786786 HHX786783:HHY786786 HRT786783:HRU786786 IBP786783:IBQ786786 ILL786783:ILM786786 IVH786783:IVI786786 JFD786783:JFE786786 JOZ786783:JPA786786 JYV786783:JYW786786 KIR786783:KIS786786 KSN786783:KSO786786 LCJ786783:LCK786786 LMF786783:LMG786786 LWB786783:LWC786786 MFX786783:MFY786786 MPT786783:MPU786786 MZP786783:MZQ786786 NJL786783:NJM786786 NTH786783:NTI786786 ODD786783:ODE786786 OMZ786783:ONA786786 OWV786783:OWW786786 PGR786783:PGS786786 PQN786783:PQO786786 QAJ786783:QAK786786 QKF786783:QKG786786 QUB786783:QUC786786 RDX786783:RDY786786 RNT786783:RNU786786 RXP786783:RXQ786786 SHL786783:SHM786786 SRH786783:SRI786786 TBD786783:TBE786786 TKZ786783:TLA786786 TUV786783:TUW786786 UER786783:UES786786 UON786783:UOO786786 UYJ786783:UYK786786 VIF786783:VIG786786 VSB786783:VSC786786 WBX786783:WBY786786 WLT786783:WLU786786 WVP786783:WVQ786786 QAK131346:QAK131347 JD852319:JE852322 SZ852319:TA852322 ACV852319:ACW852322 AMR852319:AMS852322 AWN852319:AWO852322 BGJ852319:BGK852322 BQF852319:BQG852322 CAB852319:CAC852322 CJX852319:CJY852322 CTT852319:CTU852322 DDP852319:DDQ852322 DNL852319:DNM852322 DXH852319:DXI852322 EHD852319:EHE852322 EQZ852319:ERA852322 FAV852319:FAW852322 FKR852319:FKS852322 FUN852319:FUO852322 GEJ852319:GEK852322 GOF852319:GOG852322 GYB852319:GYC852322 HHX852319:HHY852322 HRT852319:HRU852322 IBP852319:IBQ852322 ILL852319:ILM852322 IVH852319:IVI852322 JFD852319:JFE852322 JOZ852319:JPA852322 JYV852319:JYW852322 KIR852319:KIS852322 KSN852319:KSO852322 LCJ852319:LCK852322 LMF852319:LMG852322 LWB852319:LWC852322 MFX852319:MFY852322 MPT852319:MPU852322 MZP852319:MZQ852322 NJL852319:NJM852322 NTH852319:NTI852322 ODD852319:ODE852322 OMZ852319:ONA852322 OWV852319:OWW852322 PGR852319:PGS852322 PQN852319:PQO852322 QAJ852319:QAK852322 QKF852319:QKG852322 QUB852319:QUC852322 RDX852319:RDY852322 RNT852319:RNU852322 RXP852319:RXQ852322 SHL852319:SHM852322 SRH852319:SRI852322 TBD852319:TBE852322 TKZ852319:TLA852322 TUV852319:TUW852322 UER852319:UES852322 UON852319:UOO852322 UYJ852319:UYK852322 VIF852319:VIG852322 VSB852319:VSC852322 WBX852319:WBY852322 WLT852319:WLU852322 WVP852319:WVQ852322 QKG131346:QKG131347 JD917855:JE917858 SZ917855:TA917858 ACV917855:ACW917858 AMR917855:AMS917858 AWN917855:AWO917858 BGJ917855:BGK917858 BQF917855:BQG917858 CAB917855:CAC917858 CJX917855:CJY917858 CTT917855:CTU917858 DDP917855:DDQ917858 DNL917855:DNM917858 DXH917855:DXI917858 EHD917855:EHE917858 EQZ917855:ERA917858 FAV917855:FAW917858 FKR917855:FKS917858 FUN917855:FUO917858 GEJ917855:GEK917858 GOF917855:GOG917858 GYB917855:GYC917858 HHX917855:HHY917858 HRT917855:HRU917858 IBP917855:IBQ917858 ILL917855:ILM917858 IVH917855:IVI917858 JFD917855:JFE917858 JOZ917855:JPA917858 JYV917855:JYW917858 KIR917855:KIS917858 KSN917855:KSO917858 LCJ917855:LCK917858 LMF917855:LMG917858 LWB917855:LWC917858 MFX917855:MFY917858 MPT917855:MPU917858 MZP917855:MZQ917858 NJL917855:NJM917858 NTH917855:NTI917858 ODD917855:ODE917858 OMZ917855:ONA917858 OWV917855:OWW917858 PGR917855:PGS917858 PQN917855:PQO917858 QAJ917855:QAK917858 QKF917855:QKG917858 QUB917855:QUC917858 RDX917855:RDY917858 RNT917855:RNU917858 RXP917855:RXQ917858 SHL917855:SHM917858 SRH917855:SRI917858 TBD917855:TBE917858 TKZ917855:TLA917858 TUV917855:TUW917858 UER917855:UES917858 UON917855:UOO917858 UYJ917855:UYK917858 VIF917855:VIG917858 VSB917855:VSC917858 WBX917855:WBY917858 WLT917855:WLU917858 WVP917855:WVQ917858 QUC131346:QUC131347 JD983391:JE983394 SZ983391:TA983394 ACV983391:ACW983394 AMR983391:AMS983394 AWN983391:AWO983394 BGJ983391:BGK983394 BQF983391:BQG983394 CAB983391:CAC983394 CJX983391:CJY983394 CTT983391:CTU983394 DDP983391:DDQ983394 DNL983391:DNM983394 DXH983391:DXI983394 EHD983391:EHE983394 EQZ983391:ERA983394 FAV983391:FAW983394 FKR983391:FKS983394 FUN983391:FUO983394 GEJ983391:GEK983394 GOF983391:GOG983394 GYB983391:GYC983394 HHX983391:HHY983394 HRT983391:HRU983394 IBP983391:IBQ983394 ILL983391:ILM983394 IVH983391:IVI983394 JFD983391:JFE983394 JOZ983391:JPA983394 JYV983391:JYW983394 KIR983391:KIS983394 KSN983391:KSO983394 LCJ983391:LCK983394 LMF983391:LMG983394 LWB983391:LWC983394 MFX983391:MFY983394 MPT983391:MPU983394 MZP983391:MZQ983394 NJL983391:NJM983394 NTH983391:NTI983394 ODD983391:ODE983394 OMZ983391:ONA983394 OWV983391:OWW983394 PGR983391:PGS983394 PQN983391:PQO983394 QAJ983391:QAK983394 QKF983391:QKG983394 QUB983391:QUC983394 RDX983391:RDY983394 RNT983391:RNU983394 RXP983391:RXQ983394 SHL983391:SHM983394 SRH983391:SRI983394 TBD983391:TBE983394 TKZ983391:TLA983394 TUV983391:TUW983394 UER983391:UES983394 UON983391:UOO983394 UYJ983391:UYK983394 VIF983391:VIG983394 VSB983391:VSC983394 WBX983391:WBY983394 WLT983391:WLU983394 WVP983391:WVQ983394 RDY131346:RDY131347 RNU131346:RNU131347 JH65887:JH65890 TD65887:TD65890 ACZ65887:ACZ65890 AMV65887:AMV65890 AWR65887:AWR65890 BGN65887:BGN65890 BQJ65887:BQJ65890 CAF65887:CAF65890 CKB65887:CKB65890 CTX65887:CTX65890 DDT65887:DDT65890 DNP65887:DNP65890 DXL65887:DXL65890 EHH65887:EHH65890 ERD65887:ERD65890 FAZ65887:FAZ65890 FKV65887:FKV65890 FUR65887:FUR65890 GEN65887:GEN65890 GOJ65887:GOJ65890 GYF65887:GYF65890 HIB65887:HIB65890 HRX65887:HRX65890 IBT65887:IBT65890 ILP65887:ILP65890 IVL65887:IVL65890 JFH65887:JFH65890 JPD65887:JPD65890 JYZ65887:JYZ65890 KIV65887:KIV65890 KSR65887:KSR65890 LCN65887:LCN65890 LMJ65887:LMJ65890 LWF65887:LWF65890 MGB65887:MGB65890 MPX65887:MPX65890 MZT65887:MZT65890 NJP65887:NJP65890 NTL65887:NTL65890 ODH65887:ODH65890 OND65887:OND65890 OWZ65887:OWZ65890 PGV65887:PGV65890 PQR65887:PQR65890 QAN65887:QAN65890 QKJ65887:QKJ65890 QUF65887:QUF65890 REB65887:REB65890 RNX65887:RNX65890 RXT65887:RXT65890 SHP65887:SHP65890 SRL65887:SRL65890 TBH65887:TBH65890 TLD65887:TLD65890 TUZ65887:TUZ65890 UEV65887:UEV65890 UOR65887:UOR65890 UYN65887:UYN65890 VIJ65887:VIJ65890 VSF65887:VSF65890 WCB65887:WCB65890 WLX65887:WLX65890 WVT65887:WVT65890 RXQ131346:RXQ131347 JH131423:JH131426 TD131423:TD131426 ACZ131423:ACZ131426 AMV131423:AMV131426 AWR131423:AWR131426 BGN131423:BGN131426 BQJ131423:BQJ131426 CAF131423:CAF131426 CKB131423:CKB131426 CTX131423:CTX131426 DDT131423:DDT131426 DNP131423:DNP131426 DXL131423:DXL131426 EHH131423:EHH131426 ERD131423:ERD131426 FAZ131423:FAZ131426 FKV131423:FKV131426 FUR131423:FUR131426 GEN131423:GEN131426 GOJ131423:GOJ131426 GYF131423:GYF131426 HIB131423:HIB131426 HRX131423:HRX131426 IBT131423:IBT131426 ILP131423:ILP131426 IVL131423:IVL131426 JFH131423:JFH131426 JPD131423:JPD131426 JYZ131423:JYZ131426 KIV131423:KIV131426 KSR131423:KSR131426 LCN131423:LCN131426 LMJ131423:LMJ131426 LWF131423:LWF131426 MGB131423:MGB131426 MPX131423:MPX131426 MZT131423:MZT131426 NJP131423:NJP131426 NTL131423:NTL131426 ODH131423:ODH131426 OND131423:OND131426 OWZ131423:OWZ131426 PGV131423:PGV131426 PQR131423:PQR131426 QAN131423:QAN131426 QKJ131423:QKJ131426 QUF131423:QUF131426 REB131423:REB131426 RNX131423:RNX131426 RXT131423:RXT131426 SHP131423:SHP131426 SRL131423:SRL131426 TBH131423:TBH131426 TLD131423:TLD131426 TUZ131423:TUZ131426 UEV131423:UEV131426 UOR131423:UOR131426 UYN131423:UYN131426 VIJ131423:VIJ131426 VSF131423:VSF131426 WCB131423:WCB131426 WLX131423:WLX131426 WVT131423:WVT131426 SHM131346:SHM131347 JH196959:JH196962 TD196959:TD196962 ACZ196959:ACZ196962 AMV196959:AMV196962 AWR196959:AWR196962 BGN196959:BGN196962 BQJ196959:BQJ196962 CAF196959:CAF196962 CKB196959:CKB196962 CTX196959:CTX196962 DDT196959:DDT196962 DNP196959:DNP196962 DXL196959:DXL196962 EHH196959:EHH196962 ERD196959:ERD196962 FAZ196959:FAZ196962 FKV196959:FKV196962 FUR196959:FUR196962 GEN196959:GEN196962 GOJ196959:GOJ196962 GYF196959:GYF196962 HIB196959:HIB196962 HRX196959:HRX196962 IBT196959:IBT196962 ILP196959:ILP196962 IVL196959:IVL196962 JFH196959:JFH196962 JPD196959:JPD196962 JYZ196959:JYZ196962 KIV196959:KIV196962 KSR196959:KSR196962 LCN196959:LCN196962 LMJ196959:LMJ196962 LWF196959:LWF196962 MGB196959:MGB196962 MPX196959:MPX196962 MZT196959:MZT196962 NJP196959:NJP196962 NTL196959:NTL196962 ODH196959:ODH196962 OND196959:OND196962 OWZ196959:OWZ196962 PGV196959:PGV196962 PQR196959:PQR196962 QAN196959:QAN196962 QKJ196959:QKJ196962 QUF196959:QUF196962 REB196959:REB196962 RNX196959:RNX196962 RXT196959:RXT196962 SHP196959:SHP196962 SRL196959:SRL196962 TBH196959:TBH196962 TLD196959:TLD196962 TUZ196959:TUZ196962 UEV196959:UEV196962 UOR196959:UOR196962 UYN196959:UYN196962 VIJ196959:VIJ196962 VSF196959:VSF196962 WCB196959:WCB196962 WLX196959:WLX196962 WVT196959:WVT196962 SRI131346:SRI131347 JH262495:JH262498 TD262495:TD262498 ACZ262495:ACZ262498 AMV262495:AMV262498 AWR262495:AWR262498 BGN262495:BGN262498 BQJ262495:BQJ262498 CAF262495:CAF262498 CKB262495:CKB262498 CTX262495:CTX262498 DDT262495:DDT262498 DNP262495:DNP262498 DXL262495:DXL262498 EHH262495:EHH262498 ERD262495:ERD262498 FAZ262495:FAZ262498 FKV262495:FKV262498 FUR262495:FUR262498 GEN262495:GEN262498 GOJ262495:GOJ262498 GYF262495:GYF262498 HIB262495:HIB262498 HRX262495:HRX262498 IBT262495:IBT262498 ILP262495:ILP262498 IVL262495:IVL262498 JFH262495:JFH262498 JPD262495:JPD262498 JYZ262495:JYZ262498 KIV262495:KIV262498 KSR262495:KSR262498 LCN262495:LCN262498 LMJ262495:LMJ262498 LWF262495:LWF262498 MGB262495:MGB262498 MPX262495:MPX262498 MZT262495:MZT262498 NJP262495:NJP262498 NTL262495:NTL262498 ODH262495:ODH262498 OND262495:OND262498 OWZ262495:OWZ262498 PGV262495:PGV262498 PQR262495:PQR262498 QAN262495:QAN262498 QKJ262495:QKJ262498 QUF262495:QUF262498 REB262495:REB262498 RNX262495:RNX262498 RXT262495:RXT262498 SHP262495:SHP262498 SRL262495:SRL262498 TBH262495:TBH262498 TLD262495:TLD262498 TUZ262495:TUZ262498 UEV262495:UEV262498 UOR262495:UOR262498 UYN262495:UYN262498 VIJ262495:VIJ262498 VSF262495:VSF262498 WCB262495:WCB262498 WLX262495:WLX262498 WVT262495:WVT262498 TBE131346:TBE131347 JH328031:JH328034 TD328031:TD328034 ACZ328031:ACZ328034 AMV328031:AMV328034 AWR328031:AWR328034 BGN328031:BGN328034 BQJ328031:BQJ328034 CAF328031:CAF328034 CKB328031:CKB328034 CTX328031:CTX328034 DDT328031:DDT328034 DNP328031:DNP328034 DXL328031:DXL328034 EHH328031:EHH328034 ERD328031:ERD328034 FAZ328031:FAZ328034 FKV328031:FKV328034 FUR328031:FUR328034 GEN328031:GEN328034 GOJ328031:GOJ328034 GYF328031:GYF328034 HIB328031:HIB328034 HRX328031:HRX328034 IBT328031:IBT328034 ILP328031:ILP328034 IVL328031:IVL328034 JFH328031:JFH328034 JPD328031:JPD328034 JYZ328031:JYZ328034 KIV328031:KIV328034 KSR328031:KSR328034 LCN328031:LCN328034 LMJ328031:LMJ328034 LWF328031:LWF328034 MGB328031:MGB328034 MPX328031:MPX328034 MZT328031:MZT328034 NJP328031:NJP328034 NTL328031:NTL328034 ODH328031:ODH328034 OND328031:OND328034 OWZ328031:OWZ328034 PGV328031:PGV328034 PQR328031:PQR328034 QAN328031:QAN328034 QKJ328031:QKJ328034 QUF328031:QUF328034 REB328031:REB328034 RNX328031:RNX328034 RXT328031:RXT328034 SHP328031:SHP328034 SRL328031:SRL328034 TBH328031:TBH328034 TLD328031:TLD328034 TUZ328031:TUZ328034 UEV328031:UEV328034 UOR328031:UOR328034 UYN328031:UYN328034 VIJ328031:VIJ328034 VSF328031:VSF328034 WCB328031:WCB328034 WLX328031:WLX328034 WVT328031:WVT328034 TLA131346:TLA131347 JH393567:JH393570 TD393567:TD393570 ACZ393567:ACZ393570 AMV393567:AMV393570 AWR393567:AWR393570 BGN393567:BGN393570 BQJ393567:BQJ393570 CAF393567:CAF393570 CKB393567:CKB393570 CTX393567:CTX393570 DDT393567:DDT393570 DNP393567:DNP393570 DXL393567:DXL393570 EHH393567:EHH393570 ERD393567:ERD393570 FAZ393567:FAZ393570 FKV393567:FKV393570 FUR393567:FUR393570 GEN393567:GEN393570 GOJ393567:GOJ393570 GYF393567:GYF393570 HIB393567:HIB393570 HRX393567:HRX393570 IBT393567:IBT393570 ILP393567:ILP393570 IVL393567:IVL393570 JFH393567:JFH393570 JPD393567:JPD393570 JYZ393567:JYZ393570 KIV393567:KIV393570 KSR393567:KSR393570 LCN393567:LCN393570 LMJ393567:LMJ393570 LWF393567:LWF393570 MGB393567:MGB393570 MPX393567:MPX393570 MZT393567:MZT393570 NJP393567:NJP393570 NTL393567:NTL393570 ODH393567:ODH393570 OND393567:OND393570 OWZ393567:OWZ393570 PGV393567:PGV393570 PQR393567:PQR393570 QAN393567:QAN393570 QKJ393567:QKJ393570 QUF393567:QUF393570 REB393567:REB393570 RNX393567:RNX393570 RXT393567:RXT393570 SHP393567:SHP393570 SRL393567:SRL393570 TBH393567:TBH393570 TLD393567:TLD393570 TUZ393567:TUZ393570 UEV393567:UEV393570 UOR393567:UOR393570 UYN393567:UYN393570 VIJ393567:VIJ393570 VSF393567:VSF393570 WCB393567:WCB393570 WLX393567:WLX393570 WVT393567:WVT393570 TUW131346:TUW131347 JH459103:JH459106 TD459103:TD459106 ACZ459103:ACZ459106 AMV459103:AMV459106 AWR459103:AWR459106 BGN459103:BGN459106 BQJ459103:BQJ459106 CAF459103:CAF459106 CKB459103:CKB459106 CTX459103:CTX459106 DDT459103:DDT459106 DNP459103:DNP459106 DXL459103:DXL459106 EHH459103:EHH459106 ERD459103:ERD459106 FAZ459103:FAZ459106 FKV459103:FKV459106 FUR459103:FUR459106 GEN459103:GEN459106 GOJ459103:GOJ459106 GYF459103:GYF459106 HIB459103:HIB459106 HRX459103:HRX459106 IBT459103:IBT459106 ILP459103:ILP459106 IVL459103:IVL459106 JFH459103:JFH459106 JPD459103:JPD459106 JYZ459103:JYZ459106 KIV459103:KIV459106 KSR459103:KSR459106 LCN459103:LCN459106 LMJ459103:LMJ459106 LWF459103:LWF459106 MGB459103:MGB459106 MPX459103:MPX459106 MZT459103:MZT459106 NJP459103:NJP459106 NTL459103:NTL459106 ODH459103:ODH459106 OND459103:OND459106 OWZ459103:OWZ459106 PGV459103:PGV459106 PQR459103:PQR459106 QAN459103:QAN459106 QKJ459103:QKJ459106 QUF459103:QUF459106 REB459103:REB459106 RNX459103:RNX459106 RXT459103:RXT459106 SHP459103:SHP459106 SRL459103:SRL459106 TBH459103:TBH459106 TLD459103:TLD459106 TUZ459103:TUZ459106 UEV459103:UEV459106 UOR459103:UOR459106 UYN459103:UYN459106 VIJ459103:VIJ459106 VSF459103:VSF459106 WCB459103:WCB459106 WLX459103:WLX459106 WVT459103:WVT459106 UES131346:UES131347 JH524639:JH524642 TD524639:TD524642 ACZ524639:ACZ524642 AMV524639:AMV524642 AWR524639:AWR524642 BGN524639:BGN524642 BQJ524639:BQJ524642 CAF524639:CAF524642 CKB524639:CKB524642 CTX524639:CTX524642 DDT524639:DDT524642 DNP524639:DNP524642 DXL524639:DXL524642 EHH524639:EHH524642 ERD524639:ERD524642 FAZ524639:FAZ524642 FKV524639:FKV524642 FUR524639:FUR524642 GEN524639:GEN524642 GOJ524639:GOJ524642 GYF524639:GYF524642 HIB524639:HIB524642 HRX524639:HRX524642 IBT524639:IBT524642 ILP524639:ILP524642 IVL524639:IVL524642 JFH524639:JFH524642 JPD524639:JPD524642 JYZ524639:JYZ524642 KIV524639:KIV524642 KSR524639:KSR524642 LCN524639:LCN524642 LMJ524639:LMJ524642 LWF524639:LWF524642 MGB524639:MGB524642 MPX524639:MPX524642 MZT524639:MZT524642 NJP524639:NJP524642 NTL524639:NTL524642 ODH524639:ODH524642 OND524639:OND524642 OWZ524639:OWZ524642 PGV524639:PGV524642 PQR524639:PQR524642 QAN524639:QAN524642 QKJ524639:QKJ524642 QUF524639:QUF524642 REB524639:REB524642 RNX524639:RNX524642 RXT524639:RXT524642 SHP524639:SHP524642 SRL524639:SRL524642 TBH524639:TBH524642 TLD524639:TLD524642 TUZ524639:TUZ524642 UEV524639:UEV524642 UOR524639:UOR524642 UYN524639:UYN524642 VIJ524639:VIJ524642 VSF524639:VSF524642 WCB524639:WCB524642 WLX524639:WLX524642 WVT524639:WVT524642 UOO131346:UOO131347 JH590175:JH590178 TD590175:TD590178 ACZ590175:ACZ590178 AMV590175:AMV590178 AWR590175:AWR590178 BGN590175:BGN590178 BQJ590175:BQJ590178 CAF590175:CAF590178 CKB590175:CKB590178 CTX590175:CTX590178 DDT590175:DDT590178 DNP590175:DNP590178 DXL590175:DXL590178 EHH590175:EHH590178 ERD590175:ERD590178 FAZ590175:FAZ590178 FKV590175:FKV590178 FUR590175:FUR590178 GEN590175:GEN590178 GOJ590175:GOJ590178 GYF590175:GYF590178 HIB590175:HIB590178 HRX590175:HRX590178 IBT590175:IBT590178 ILP590175:ILP590178 IVL590175:IVL590178 JFH590175:JFH590178 JPD590175:JPD590178 JYZ590175:JYZ590178 KIV590175:KIV590178 KSR590175:KSR590178 LCN590175:LCN590178 LMJ590175:LMJ590178 LWF590175:LWF590178 MGB590175:MGB590178 MPX590175:MPX590178 MZT590175:MZT590178 NJP590175:NJP590178 NTL590175:NTL590178 ODH590175:ODH590178 OND590175:OND590178 OWZ590175:OWZ590178 PGV590175:PGV590178 PQR590175:PQR590178 QAN590175:QAN590178 QKJ590175:QKJ590178 QUF590175:QUF590178 REB590175:REB590178 RNX590175:RNX590178 RXT590175:RXT590178 SHP590175:SHP590178 SRL590175:SRL590178 TBH590175:TBH590178 TLD590175:TLD590178 TUZ590175:TUZ590178 UEV590175:UEV590178 UOR590175:UOR590178 UYN590175:UYN590178 VIJ590175:VIJ590178 VSF590175:VSF590178 WCB590175:WCB590178 WLX590175:WLX590178 WVT590175:WVT590178 UYK131346:UYK131347 JH655711:JH655714 TD655711:TD655714 ACZ655711:ACZ655714 AMV655711:AMV655714 AWR655711:AWR655714 BGN655711:BGN655714 BQJ655711:BQJ655714 CAF655711:CAF655714 CKB655711:CKB655714 CTX655711:CTX655714 DDT655711:DDT655714 DNP655711:DNP655714 DXL655711:DXL655714 EHH655711:EHH655714 ERD655711:ERD655714 FAZ655711:FAZ655714 FKV655711:FKV655714 FUR655711:FUR655714 GEN655711:GEN655714 GOJ655711:GOJ655714 GYF655711:GYF655714 HIB655711:HIB655714 HRX655711:HRX655714 IBT655711:IBT655714 ILP655711:ILP655714 IVL655711:IVL655714 JFH655711:JFH655714 JPD655711:JPD655714 JYZ655711:JYZ655714 KIV655711:KIV655714 KSR655711:KSR655714 LCN655711:LCN655714 LMJ655711:LMJ655714 LWF655711:LWF655714 MGB655711:MGB655714 MPX655711:MPX655714 MZT655711:MZT655714 NJP655711:NJP655714 NTL655711:NTL655714 ODH655711:ODH655714 OND655711:OND655714 OWZ655711:OWZ655714 PGV655711:PGV655714 PQR655711:PQR655714 QAN655711:QAN655714 QKJ655711:QKJ655714 QUF655711:QUF655714 REB655711:REB655714 RNX655711:RNX655714 RXT655711:RXT655714 SHP655711:SHP655714 SRL655711:SRL655714 TBH655711:TBH655714 TLD655711:TLD655714 TUZ655711:TUZ655714 UEV655711:UEV655714 UOR655711:UOR655714 UYN655711:UYN655714 VIJ655711:VIJ655714 VSF655711:VSF655714 WCB655711:WCB655714 WLX655711:WLX655714 WVT655711:WVT655714 VIG131346:VIG131347 JH721247:JH721250 TD721247:TD721250 ACZ721247:ACZ721250 AMV721247:AMV721250 AWR721247:AWR721250 BGN721247:BGN721250 BQJ721247:BQJ721250 CAF721247:CAF721250 CKB721247:CKB721250 CTX721247:CTX721250 DDT721247:DDT721250 DNP721247:DNP721250 DXL721247:DXL721250 EHH721247:EHH721250 ERD721247:ERD721250 FAZ721247:FAZ721250 FKV721247:FKV721250 FUR721247:FUR721250 GEN721247:GEN721250 GOJ721247:GOJ721250 GYF721247:GYF721250 HIB721247:HIB721250 HRX721247:HRX721250 IBT721247:IBT721250 ILP721247:ILP721250 IVL721247:IVL721250 JFH721247:JFH721250 JPD721247:JPD721250 JYZ721247:JYZ721250 KIV721247:KIV721250 KSR721247:KSR721250 LCN721247:LCN721250 LMJ721247:LMJ721250 LWF721247:LWF721250 MGB721247:MGB721250 MPX721247:MPX721250 MZT721247:MZT721250 NJP721247:NJP721250 NTL721247:NTL721250 ODH721247:ODH721250 OND721247:OND721250 OWZ721247:OWZ721250 PGV721247:PGV721250 PQR721247:PQR721250 QAN721247:QAN721250 QKJ721247:QKJ721250 QUF721247:QUF721250 REB721247:REB721250 RNX721247:RNX721250 RXT721247:RXT721250 SHP721247:SHP721250 SRL721247:SRL721250 TBH721247:TBH721250 TLD721247:TLD721250 TUZ721247:TUZ721250 UEV721247:UEV721250 UOR721247:UOR721250 UYN721247:UYN721250 VIJ721247:VIJ721250 VSF721247:VSF721250 WCB721247:WCB721250 WLX721247:WLX721250 WVT721247:WVT721250 VSC131346:VSC131347 JH786783:JH786786 TD786783:TD786786 ACZ786783:ACZ786786 AMV786783:AMV786786 AWR786783:AWR786786 BGN786783:BGN786786 BQJ786783:BQJ786786 CAF786783:CAF786786 CKB786783:CKB786786 CTX786783:CTX786786 DDT786783:DDT786786 DNP786783:DNP786786 DXL786783:DXL786786 EHH786783:EHH786786 ERD786783:ERD786786 FAZ786783:FAZ786786 FKV786783:FKV786786 FUR786783:FUR786786 GEN786783:GEN786786 GOJ786783:GOJ786786 GYF786783:GYF786786 HIB786783:HIB786786 HRX786783:HRX786786 IBT786783:IBT786786 ILP786783:ILP786786 IVL786783:IVL786786 JFH786783:JFH786786 JPD786783:JPD786786 JYZ786783:JYZ786786 KIV786783:KIV786786 KSR786783:KSR786786 LCN786783:LCN786786 LMJ786783:LMJ786786 LWF786783:LWF786786 MGB786783:MGB786786 MPX786783:MPX786786 MZT786783:MZT786786 NJP786783:NJP786786 NTL786783:NTL786786 ODH786783:ODH786786 OND786783:OND786786 OWZ786783:OWZ786786 PGV786783:PGV786786 PQR786783:PQR786786 QAN786783:QAN786786 QKJ786783:QKJ786786 QUF786783:QUF786786 REB786783:REB786786 RNX786783:RNX786786 RXT786783:RXT786786 SHP786783:SHP786786 SRL786783:SRL786786 TBH786783:TBH786786 TLD786783:TLD786786 TUZ786783:TUZ786786 UEV786783:UEV786786 UOR786783:UOR786786 UYN786783:UYN786786 VIJ786783:VIJ786786 VSF786783:VSF786786 WCB786783:WCB786786 WLX786783:WLX786786 WVT786783:WVT786786 WBY131346:WBY131347 JH852319:JH852322 TD852319:TD852322 ACZ852319:ACZ852322 AMV852319:AMV852322 AWR852319:AWR852322 BGN852319:BGN852322 BQJ852319:BQJ852322 CAF852319:CAF852322 CKB852319:CKB852322 CTX852319:CTX852322 DDT852319:DDT852322 DNP852319:DNP852322 DXL852319:DXL852322 EHH852319:EHH852322 ERD852319:ERD852322 FAZ852319:FAZ852322 FKV852319:FKV852322 FUR852319:FUR852322 GEN852319:GEN852322 GOJ852319:GOJ852322 GYF852319:GYF852322 HIB852319:HIB852322 HRX852319:HRX852322 IBT852319:IBT852322 ILP852319:ILP852322 IVL852319:IVL852322 JFH852319:JFH852322 JPD852319:JPD852322 JYZ852319:JYZ852322 KIV852319:KIV852322 KSR852319:KSR852322 LCN852319:LCN852322 LMJ852319:LMJ852322 LWF852319:LWF852322 MGB852319:MGB852322 MPX852319:MPX852322 MZT852319:MZT852322 NJP852319:NJP852322 NTL852319:NTL852322 ODH852319:ODH852322 OND852319:OND852322 OWZ852319:OWZ852322 PGV852319:PGV852322 PQR852319:PQR852322 QAN852319:QAN852322 QKJ852319:QKJ852322 QUF852319:QUF852322 REB852319:REB852322 RNX852319:RNX852322 RXT852319:RXT852322 SHP852319:SHP852322 SRL852319:SRL852322 TBH852319:TBH852322 TLD852319:TLD852322 TUZ852319:TUZ852322 UEV852319:UEV852322 UOR852319:UOR852322 UYN852319:UYN852322 VIJ852319:VIJ852322 VSF852319:VSF852322 WCB852319:WCB852322 WLX852319:WLX852322 WVT852319:WVT852322 WLU131346:WLU131347 JH917855:JH917858 TD917855:TD917858 ACZ917855:ACZ917858 AMV917855:AMV917858 AWR917855:AWR917858 BGN917855:BGN917858 BQJ917855:BQJ917858 CAF917855:CAF917858 CKB917855:CKB917858 CTX917855:CTX917858 DDT917855:DDT917858 DNP917855:DNP917858 DXL917855:DXL917858 EHH917855:EHH917858 ERD917855:ERD917858 FAZ917855:FAZ917858 FKV917855:FKV917858 FUR917855:FUR917858 GEN917855:GEN917858 GOJ917855:GOJ917858 GYF917855:GYF917858 HIB917855:HIB917858 HRX917855:HRX917858 IBT917855:IBT917858 ILP917855:ILP917858 IVL917855:IVL917858 JFH917855:JFH917858 JPD917855:JPD917858 JYZ917855:JYZ917858 KIV917855:KIV917858 KSR917855:KSR917858 LCN917855:LCN917858 LMJ917855:LMJ917858 LWF917855:LWF917858 MGB917855:MGB917858 MPX917855:MPX917858 MZT917855:MZT917858 NJP917855:NJP917858 NTL917855:NTL917858 ODH917855:ODH917858 OND917855:OND917858 OWZ917855:OWZ917858 PGV917855:PGV917858 PQR917855:PQR917858 QAN917855:QAN917858 QKJ917855:QKJ917858 QUF917855:QUF917858 REB917855:REB917858 RNX917855:RNX917858 RXT917855:RXT917858 SHP917855:SHP917858 SRL917855:SRL917858 TBH917855:TBH917858 TLD917855:TLD917858 TUZ917855:TUZ917858 UEV917855:UEV917858 UOR917855:UOR917858 UYN917855:UYN917858 VIJ917855:VIJ917858 VSF917855:VSF917858 WCB917855:WCB917858 WLX917855:WLX917858 WVT917855:WVT917858 WVQ131346:WVQ131347 JH983391:JH983394 TD983391:TD983394 ACZ983391:ACZ983394 AMV983391:AMV983394 AWR983391:AWR983394 BGN983391:BGN983394 BQJ983391:BQJ983394 CAF983391:CAF983394 CKB983391:CKB983394 CTX983391:CTX983394 DDT983391:DDT983394 DNP983391:DNP983394 DXL983391:DXL983394 EHH983391:EHH983394 ERD983391:ERD983394 FAZ983391:FAZ983394 FKV983391:FKV983394 FUR983391:FUR983394 GEN983391:GEN983394 GOJ983391:GOJ983394 GYF983391:GYF983394 HIB983391:HIB983394 HRX983391:HRX983394 IBT983391:IBT983394 ILP983391:ILP983394 IVL983391:IVL983394 JFH983391:JFH983394 JPD983391:JPD983394 JYZ983391:JYZ983394 KIV983391:KIV983394 KSR983391:KSR983394 LCN983391:LCN983394 LMJ983391:LMJ983394 LWF983391:LWF983394 MGB983391:MGB983394 MPX983391:MPX983394 MZT983391:MZT983394 NJP983391:NJP983394 NTL983391:NTL983394 ODH983391:ODH983394 OND983391:OND983394 OWZ983391:OWZ983394 PGV983391:PGV983394 PQR983391:PQR983394 QAN983391:QAN983394 QKJ983391:QKJ983394 QUF983391:QUF983394 REB983391:REB983394 RNX983391:RNX983394 RXT983391:RXT983394 SHP983391:SHP983394 SRL983391:SRL983394 TBH983391:TBH983394 TLD983391:TLD983394 TUZ983391:TUZ983394 UEV983391:UEV983394 UOR983391:UOR983394 UYN983391:UYN983394 VIJ983391:VIJ983394 VSF983391:VSF983394 WCB983391:WCB983394 WLX983391:WLX983394 WVT983391:WVT983394 SHM983314:SHM983315 JD196:JE198 SZ196:TA198 ACV196:ACW198 AMR196:AMS198 AWN196:AWO198 BGJ196:BGK198 BQF196:BQG198 CAB196:CAC198 CJX196:CJY198 CTT196:CTU198 DDP196:DDQ198 DNL196:DNM198 DXH196:DXI198 EHD196:EHE198 EQZ196:ERA198 FAV196:FAW198 FKR196:FKS198 FUN196:FUO198 GEJ196:GEK198 GOF196:GOG198 GYB196:GYC198 HHX196:HHY198 HRT196:HRU198 IBP196:IBQ198 ILL196:ILM198 IVH196:IVI198 JFD196:JFE198 JOZ196:JPA198 JYV196:JYW198 KIR196:KIS198 KSN196:KSO198 LCJ196:LCK198 LMF196:LMG198 LWB196:LWC198 MFX196:MFY198 MPT196:MPU198 MZP196:MZQ198 NJL196:NJM198 NTH196:NTI198 ODD196:ODE198 OMZ196:ONA198 OWV196:OWW198 PGR196:PGS198 PQN196:PQO198 QAJ196:QAK198 QKF196:QKG198 QUB196:QUC198 RDX196:RDY198 RNT196:RNU198 RXP196:RXQ198 SHL196:SHM198 SRH196:SRI198 TBD196:TBE198 TKZ196:TLA198 TUV196:TUW198 UER196:UES198 UON196:UOO198 UYJ196:UYK198 VIF196:VIG198 VSB196:VSC198 WBX196:WBY198 WLT196:WLU198 WVP196:WVQ198 JE196882:JE196883 JD66168:JE66169 SZ66168:TA66169 ACV66168:ACW66169 AMR66168:AMS66169 AWN66168:AWO66169 BGJ66168:BGK66169 BQF66168:BQG66169 CAB66168:CAC66169 CJX66168:CJY66169 CTT66168:CTU66169 DDP66168:DDQ66169 DNL66168:DNM66169 DXH66168:DXI66169 EHD66168:EHE66169 EQZ66168:ERA66169 FAV66168:FAW66169 FKR66168:FKS66169 FUN66168:FUO66169 GEJ66168:GEK66169 GOF66168:GOG66169 GYB66168:GYC66169 HHX66168:HHY66169 HRT66168:HRU66169 IBP66168:IBQ66169 ILL66168:ILM66169 IVH66168:IVI66169 JFD66168:JFE66169 JOZ66168:JPA66169 JYV66168:JYW66169 KIR66168:KIS66169 KSN66168:KSO66169 LCJ66168:LCK66169 LMF66168:LMG66169 LWB66168:LWC66169 MFX66168:MFY66169 MPT66168:MPU66169 MZP66168:MZQ66169 NJL66168:NJM66169 NTH66168:NTI66169 ODD66168:ODE66169 OMZ66168:ONA66169 OWV66168:OWW66169 PGR66168:PGS66169 PQN66168:PQO66169 QAJ66168:QAK66169 QKF66168:QKG66169 QUB66168:QUC66169 RDX66168:RDY66169 RNT66168:RNU66169 RXP66168:RXQ66169 SHL66168:SHM66169 SRH66168:SRI66169 TBD66168:TBE66169 TKZ66168:TLA66169 TUV66168:TUW66169 UER66168:UES66169 UON66168:UOO66169 UYJ66168:UYK66169 VIF66168:VIG66169 VSB66168:VSC66169 WBX66168:WBY66169 WLT66168:WLU66169 WVP66168:WVQ66169 TA196882:TA196883 JD131704:JE131705 SZ131704:TA131705 ACV131704:ACW131705 AMR131704:AMS131705 AWN131704:AWO131705 BGJ131704:BGK131705 BQF131704:BQG131705 CAB131704:CAC131705 CJX131704:CJY131705 CTT131704:CTU131705 DDP131704:DDQ131705 DNL131704:DNM131705 DXH131704:DXI131705 EHD131704:EHE131705 EQZ131704:ERA131705 FAV131704:FAW131705 FKR131704:FKS131705 FUN131704:FUO131705 GEJ131704:GEK131705 GOF131704:GOG131705 GYB131704:GYC131705 HHX131704:HHY131705 HRT131704:HRU131705 IBP131704:IBQ131705 ILL131704:ILM131705 IVH131704:IVI131705 JFD131704:JFE131705 JOZ131704:JPA131705 JYV131704:JYW131705 KIR131704:KIS131705 KSN131704:KSO131705 LCJ131704:LCK131705 LMF131704:LMG131705 LWB131704:LWC131705 MFX131704:MFY131705 MPT131704:MPU131705 MZP131704:MZQ131705 NJL131704:NJM131705 NTH131704:NTI131705 ODD131704:ODE131705 OMZ131704:ONA131705 OWV131704:OWW131705 PGR131704:PGS131705 PQN131704:PQO131705 QAJ131704:QAK131705 QKF131704:QKG131705 QUB131704:QUC131705 RDX131704:RDY131705 RNT131704:RNU131705 RXP131704:RXQ131705 SHL131704:SHM131705 SRH131704:SRI131705 TBD131704:TBE131705 TKZ131704:TLA131705 TUV131704:TUW131705 UER131704:UES131705 UON131704:UOO131705 UYJ131704:UYK131705 VIF131704:VIG131705 VSB131704:VSC131705 WBX131704:WBY131705 WLT131704:WLU131705 WVP131704:WVQ131705 ACW196882:ACW196883 JD197240:JE197241 SZ197240:TA197241 ACV197240:ACW197241 AMR197240:AMS197241 AWN197240:AWO197241 BGJ197240:BGK197241 BQF197240:BQG197241 CAB197240:CAC197241 CJX197240:CJY197241 CTT197240:CTU197241 DDP197240:DDQ197241 DNL197240:DNM197241 DXH197240:DXI197241 EHD197240:EHE197241 EQZ197240:ERA197241 FAV197240:FAW197241 FKR197240:FKS197241 FUN197240:FUO197241 GEJ197240:GEK197241 GOF197240:GOG197241 GYB197240:GYC197241 HHX197240:HHY197241 HRT197240:HRU197241 IBP197240:IBQ197241 ILL197240:ILM197241 IVH197240:IVI197241 JFD197240:JFE197241 JOZ197240:JPA197241 JYV197240:JYW197241 KIR197240:KIS197241 KSN197240:KSO197241 LCJ197240:LCK197241 LMF197240:LMG197241 LWB197240:LWC197241 MFX197240:MFY197241 MPT197240:MPU197241 MZP197240:MZQ197241 NJL197240:NJM197241 NTH197240:NTI197241 ODD197240:ODE197241 OMZ197240:ONA197241 OWV197240:OWW197241 PGR197240:PGS197241 PQN197240:PQO197241 QAJ197240:QAK197241 QKF197240:QKG197241 QUB197240:QUC197241 RDX197240:RDY197241 RNT197240:RNU197241 RXP197240:RXQ197241 SHL197240:SHM197241 SRH197240:SRI197241 TBD197240:TBE197241 TKZ197240:TLA197241 TUV197240:TUW197241 UER197240:UES197241 UON197240:UOO197241 UYJ197240:UYK197241 VIF197240:VIG197241 VSB197240:VSC197241 WBX197240:WBY197241 WLT197240:WLU197241 WVP197240:WVQ197241 AMS196882:AMS196883 JD262776:JE262777 SZ262776:TA262777 ACV262776:ACW262777 AMR262776:AMS262777 AWN262776:AWO262777 BGJ262776:BGK262777 BQF262776:BQG262777 CAB262776:CAC262777 CJX262776:CJY262777 CTT262776:CTU262777 DDP262776:DDQ262777 DNL262776:DNM262777 DXH262776:DXI262777 EHD262776:EHE262777 EQZ262776:ERA262777 FAV262776:FAW262777 FKR262776:FKS262777 FUN262776:FUO262777 GEJ262776:GEK262777 GOF262776:GOG262777 GYB262776:GYC262777 HHX262776:HHY262777 HRT262776:HRU262777 IBP262776:IBQ262777 ILL262776:ILM262777 IVH262776:IVI262777 JFD262776:JFE262777 JOZ262776:JPA262777 JYV262776:JYW262777 KIR262776:KIS262777 KSN262776:KSO262777 LCJ262776:LCK262777 LMF262776:LMG262777 LWB262776:LWC262777 MFX262776:MFY262777 MPT262776:MPU262777 MZP262776:MZQ262777 NJL262776:NJM262777 NTH262776:NTI262777 ODD262776:ODE262777 OMZ262776:ONA262777 OWV262776:OWW262777 PGR262776:PGS262777 PQN262776:PQO262777 QAJ262776:QAK262777 QKF262776:QKG262777 QUB262776:QUC262777 RDX262776:RDY262777 RNT262776:RNU262777 RXP262776:RXQ262777 SHL262776:SHM262777 SRH262776:SRI262777 TBD262776:TBE262777 TKZ262776:TLA262777 TUV262776:TUW262777 UER262776:UES262777 UON262776:UOO262777 UYJ262776:UYK262777 VIF262776:VIG262777 VSB262776:VSC262777 WBX262776:WBY262777 WLT262776:WLU262777 WVP262776:WVQ262777 AWO196882:AWO196883 JD328312:JE328313 SZ328312:TA328313 ACV328312:ACW328313 AMR328312:AMS328313 AWN328312:AWO328313 BGJ328312:BGK328313 BQF328312:BQG328313 CAB328312:CAC328313 CJX328312:CJY328313 CTT328312:CTU328313 DDP328312:DDQ328313 DNL328312:DNM328313 DXH328312:DXI328313 EHD328312:EHE328313 EQZ328312:ERA328313 FAV328312:FAW328313 FKR328312:FKS328313 FUN328312:FUO328313 GEJ328312:GEK328313 GOF328312:GOG328313 GYB328312:GYC328313 HHX328312:HHY328313 HRT328312:HRU328313 IBP328312:IBQ328313 ILL328312:ILM328313 IVH328312:IVI328313 JFD328312:JFE328313 JOZ328312:JPA328313 JYV328312:JYW328313 KIR328312:KIS328313 KSN328312:KSO328313 LCJ328312:LCK328313 LMF328312:LMG328313 LWB328312:LWC328313 MFX328312:MFY328313 MPT328312:MPU328313 MZP328312:MZQ328313 NJL328312:NJM328313 NTH328312:NTI328313 ODD328312:ODE328313 OMZ328312:ONA328313 OWV328312:OWW328313 PGR328312:PGS328313 PQN328312:PQO328313 QAJ328312:QAK328313 QKF328312:QKG328313 QUB328312:QUC328313 RDX328312:RDY328313 RNT328312:RNU328313 RXP328312:RXQ328313 SHL328312:SHM328313 SRH328312:SRI328313 TBD328312:TBE328313 TKZ328312:TLA328313 TUV328312:TUW328313 UER328312:UES328313 UON328312:UOO328313 UYJ328312:UYK328313 VIF328312:VIG328313 VSB328312:VSC328313 WBX328312:WBY328313 WLT328312:WLU328313 WVP328312:WVQ328313 BGK196882:BGK196883 JD393848:JE393849 SZ393848:TA393849 ACV393848:ACW393849 AMR393848:AMS393849 AWN393848:AWO393849 BGJ393848:BGK393849 BQF393848:BQG393849 CAB393848:CAC393849 CJX393848:CJY393849 CTT393848:CTU393849 DDP393848:DDQ393849 DNL393848:DNM393849 DXH393848:DXI393849 EHD393848:EHE393849 EQZ393848:ERA393849 FAV393848:FAW393849 FKR393848:FKS393849 FUN393848:FUO393849 GEJ393848:GEK393849 GOF393848:GOG393849 GYB393848:GYC393849 HHX393848:HHY393849 HRT393848:HRU393849 IBP393848:IBQ393849 ILL393848:ILM393849 IVH393848:IVI393849 JFD393848:JFE393849 JOZ393848:JPA393849 JYV393848:JYW393849 KIR393848:KIS393849 KSN393848:KSO393849 LCJ393848:LCK393849 LMF393848:LMG393849 LWB393848:LWC393849 MFX393848:MFY393849 MPT393848:MPU393849 MZP393848:MZQ393849 NJL393848:NJM393849 NTH393848:NTI393849 ODD393848:ODE393849 OMZ393848:ONA393849 OWV393848:OWW393849 PGR393848:PGS393849 PQN393848:PQO393849 QAJ393848:QAK393849 QKF393848:QKG393849 QUB393848:QUC393849 RDX393848:RDY393849 RNT393848:RNU393849 RXP393848:RXQ393849 SHL393848:SHM393849 SRH393848:SRI393849 TBD393848:TBE393849 TKZ393848:TLA393849 TUV393848:TUW393849 UER393848:UES393849 UON393848:UOO393849 UYJ393848:UYK393849 VIF393848:VIG393849 VSB393848:VSC393849 WBX393848:WBY393849 WLT393848:WLU393849 WVP393848:WVQ393849 BQG196882:BQG196883 JD459384:JE459385 SZ459384:TA459385 ACV459384:ACW459385 AMR459384:AMS459385 AWN459384:AWO459385 BGJ459384:BGK459385 BQF459384:BQG459385 CAB459384:CAC459385 CJX459384:CJY459385 CTT459384:CTU459385 DDP459384:DDQ459385 DNL459384:DNM459385 DXH459384:DXI459385 EHD459384:EHE459385 EQZ459384:ERA459385 FAV459384:FAW459385 FKR459384:FKS459385 FUN459384:FUO459385 GEJ459384:GEK459385 GOF459384:GOG459385 GYB459384:GYC459385 HHX459384:HHY459385 HRT459384:HRU459385 IBP459384:IBQ459385 ILL459384:ILM459385 IVH459384:IVI459385 JFD459384:JFE459385 JOZ459384:JPA459385 JYV459384:JYW459385 KIR459384:KIS459385 KSN459384:KSO459385 LCJ459384:LCK459385 LMF459384:LMG459385 LWB459384:LWC459385 MFX459384:MFY459385 MPT459384:MPU459385 MZP459384:MZQ459385 NJL459384:NJM459385 NTH459384:NTI459385 ODD459384:ODE459385 OMZ459384:ONA459385 OWV459384:OWW459385 PGR459384:PGS459385 PQN459384:PQO459385 QAJ459384:QAK459385 QKF459384:QKG459385 QUB459384:QUC459385 RDX459384:RDY459385 RNT459384:RNU459385 RXP459384:RXQ459385 SHL459384:SHM459385 SRH459384:SRI459385 TBD459384:TBE459385 TKZ459384:TLA459385 TUV459384:TUW459385 UER459384:UES459385 UON459384:UOO459385 UYJ459384:UYK459385 VIF459384:VIG459385 VSB459384:VSC459385 WBX459384:WBY459385 WLT459384:WLU459385 WVP459384:WVQ459385 CAC196882:CAC196883 JD524920:JE524921 SZ524920:TA524921 ACV524920:ACW524921 AMR524920:AMS524921 AWN524920:AWO524921 BGJ524920:BGK524921 BQF524920:BQG524921 CAB524920:CAC524921 CJX524920:CJY524921 CTT524920:CTU524921 DDP524920:DDQ524921 DNL524920:DNM524921 DXH524920:DXI524921 EHD524920:EHE524921 EQZ524920:ERA524921 FAV524920:FAW524921 FKR524920:FKS524921 FUN524920:FUO524921 GEJ524920:GEK524921 GOF524920:GOG524921 GYB524920:GYC524921 HHX524920:HHY524921 HRT524920:HRU524921 IBP524920:IBQ524921 ILL524920:ILM524921 IVH524920:IVI524921 JFD524920:JFE524921 JOZ524920:JPA524921 JYV524920:JYW524921 KIR524920:KIS524921 KSN524920:KSO524921 LCJ524920:LCK524921 LMF524920:LMG524921 LWB524920:LWC524921 MFX524920:MFY524921 MPT524920:MPU524921 MZP524920:MZQ524921 NJL524920:NJM524921 NTH524920:NTI524921 ODD524920:ODE524921 OMZ524920:ONA524921 OWV524920:OWW524921 PGR524920:PGS524921 PQN524920:PQO524921 QAJ524920:QAK524921 QKF524920:QKG524921 QUB524920:QUC524921 RDX524920:RDY524921 RNT524920:RNU524921 RXP524920:RXQ524921 SHL524920:SHM524921 SRH524920:SRI524921 TBD524920:TBE524921 TKZ524920:TLA524921 TUV524920:TUW524921 UER524920:UES524921 UON524920:UOO524921 UYJ524920:UYK524921 VIF524920:VIG524921 VSB524920:VSC524921 WBX524920:WBY524921 WLT524920:WLU524921 WVP524920:WVQ524921 CJY196882:CJY196883 JD590456:JE590457 SZ590456:TA590457 ACV590456:ACW590457 AMR590456:AMS590457 AWN590456:AWO590457 BGJ590456:BGK590457 BQF590456:BQG590457 CAB590456:CAC590457 CJX590456:CJY590457 CTT590456:CTU590457 DDP590456:DDQ590457 DNL590456:DNM590457 DXH590456:DXI590457 EHD590456:EHE590457 EQZ590456:ERA590457 FAV590456:FAW590457 FKR590456:FKS590457 FUN590456:FUO590457 GEJ590456:GEK590457 GOF590456:GOG590457 GYB590456:GYC590457 HHX590456:HHY590457 HRT590456:HRU590457 IBP590456:IBQ590457 ILL590456:ILM590457 IVH590456:IVI590457 JFD590456:JFE590457 JOZ590456:JPA590457 JYV590456:JYW590457 KIR590456:KIS590457 KSN590456:KSO590457 LCJ590456:LCK590457 LMF590456:LMG590457 LWB590456:LWC590457 MFX590456:MFY590457 MPT590456:MPU590457 MZP590456:MZQ590457 NJL590456:NJM590457 NTH590456:NTI590457 ODD590456:ODE590457 OMZ590456:ONA590457 OWV590456:OWW590457 PGR590456:PGS590457 PQN590456:PQO590457 QAJ590456:QAK590457 QKF590456:QKG590457 QUB590456:QUC590457 RDX590456:RDY590457 RNT590456:RNU590457 RXP590456:RXQ590457 SHL590456:SHM590457 SRH590456:SRI590457 TBD590456:TBE590457 TKZ590456:TLA590457 TUV590456:TUW590457 UER590456:UES590457 UON590456:UOO590457 UYJ590456:UYK590457 VIF590456:VIG590457 VSB590456:VSC590457 WBX590456:WBY590457 WLT590456:WLU590457 WVP590456:WVQ590457 CTU196882:CTU196883 JD655992:JE655993 SZ655992:TA655993 ACV655992:ACW655993 AMR655992:AMS655993 AWN655992:AWO655993 BGJ655992:BGK655993 BQF655992:BQG655993 CAB655992:CAC655993 CJX655992:CJY655993 CTT655992:CTU655993 DDP655992:DDQ655993 DNL655992:DNM655993 DXH655992:DXI655993 EHD655992:EHE655993 EQZ655992:ERA655993 FAV655992:FAW655993 FKR655992:FKS655993 FUN655992:FUO655993 GEJ655992:GEK655993 GOF655992:GOG655993 GYB655992:GYC655993 HHX655992:HHY655993 HRT655992:HRU655993 IBP655992:IBQ655993 ILL655992:ILM655993 IVH655992:IVI655993 JFD655992:JFE655993 JOZ655992:JPA655993 JYV655992:JYW655993 KIR655992:KIS655993 KSN655992:KSO655993 LCJ655992:LCK655993 LMF655992:LMG655993 LWB655992:LWC655993 MFX655992:MFY655993 MPT655992:MPU655993 MZP655992:MZQ655993 NJL655992:NJM655993 NTH655992:NTI655993 ODD655992:ODE655993 OMZ655992:ONA655993 OWV655992:OWW655993 PGR655992:PGS655993 PQN655992:PQO655993 QAJ655992:QAK655993 QKF655992:QKG655993 QUB655992:QUC655993 RDX655992:RDY655993 RNT655992:RNU655993 RXP655992:RXQ655993 SHL655992:SHM655993 SRH655992:SRI655993 TBD655992:TBE655993 TKZ655992:TLA655993 TUV655992:TUW655993 UER655992:UES655993 UON655992:UOO655993 UYJ655992:UYK655993 VIF655992:VIG655993 VSB655992:VSC655993 WBX655992:WBY655993 WLT655992:WLU655993 WVP655992:WVQ655993 DDQ196882:DDQ196883 JD721528:JE721529 SZ721528:TA721529 ACV721528:ACW721529 AMR721528:AMS721529 AWN721528:AWO721529 BGJ721528:BGK721529 BQF721528:BQG721529 CAB721528:CAC721529 CJX721528:CJY721529 CTT721528:CTU721529 DDP721528:DDQ721529 DNL721528:DNM721529 DXH721528:DXI721529 EHD721528:EHE721529 EQZ721528:ERA721529 FAV721528:FAW721529 FKR721528:FKS721529 FUN721528:FUO721529 GEJ721528:GEK721529 GOF721528:GOG721529 GYB721528:GYC721529 HHX721528:HHY721529 HRT721528:HRU721529 IBP721528:IBQ721529 ILL721528:ILM721529 IVH721528:IVI721529 JFD721528:JFE721529 JOZ721528:JPA721529 JYV721528:JYW721529 KIR721528:KIS721529 KSN721528:KSO721529 LCJ721528:LCK721529 LMF721528:LMG721529 LWB721528:LWC721529 MFX721528:MFY721529 MPT721528:MPU721529 MZP721528:MZQ721529 NJL721528:NJM721529 NTH721528:NTI721529 ODD721528:ODE721529 OMZ721528:ONA721529 OWV721528:OWW721529 PGR721528:PGS721529 PQN721528:PQO721529 QAJ721528:QAK721529 QKF721528:QKG721529 QUB721528:QUC721529 RDX721528:RDY721529 RNT721528:RNU721529 RXP721528:RXQ721529 SHL721528:SHM721529 SRH721528:SRI721529 TBD721528:TBE721529 TKZ721528:TLA721529 TUV721528:TUW721529 UER721528:UES721529 UON721528:UOO721529 UYJ721528:UYK721529 VIF721528:VIG721529 VSB721528:VSC721529 WBX721528:WBY721529 WLT721528:WLU721529 WVP721528:WVQ721529 DNM196882:DNM196883 JD787064:JE787065 SZ787064:TA787065 ACV787064:ACW787065 AMR787064:AMS787065 AWN787064:AWO787065 BGJ787064:BGK787065 BQF787064:BQG787065 CAB787064:CAC787065 CJX787064:CJY787065 CTT787064:CTU787065 DDP787064:DDQ787065 DNL787064:DNM787065 DXH787064:DXI787065 EHD787064:EHE787065 EQZ787064:ERA787065 FAV787064:FAW787065 FKR787064:FKS787065 FUN787064:FUO787065 GEJ787064:GEK787065 GOF787064:GOG787065 GYB787064:GYC787065 HHX787064:HHY787065 HRT787064:HRU787065 IBP787064:IBQ787065 ILL787064:ILM787065 IVH787064:IVI787065 JFD787064:JFE787065 JOZ787064:JPA787065 JYV787064:JYW787065 KIR787064:KIS787065 KSN787064:KSO787065 LCJ787064:LCK787065 LMF787064:LMG787065 LWB787064:LWC787065 MFX787064:MFY787065 MPT787064:MPU787065 MZP787064:MZQ787065 NJL787064:NJM787065 NTH787064:NTI787065 ODD787064:ODE787065 OMZ787064:ONA787065 OWV787064:OWW787065 PGR787064:PGS787065 PQN787064:PQO787065 QAJ787064:QAK787065 QKF787064:QKG787065 QUB787064:QUC787065 RDX787064:RDY787065 RNT787064:RNU787065 RXP787064:RXQ787065 SHL787064:SHM787065 SRH787064:SRI787065 TBD787064:TBE787065 TKZ787064:TLA787065 TUV787064:TUW787065 UER787064:UES787065 UON787064:UOO787065 UYJ787064:UYK787065 VIF787064:VIG787065 VSB787064:VSC787065 WBX787064:WBY787065 WLT787064:WLU787065 WVP787064:WVQ787065 DXI196882:DXI196883 JD852600:JE852601 SZ852600:TA852601 ACV852600:ACW852601 AMR852600:AMS852601 AWN852600:AWO852601 BGJ852600:BGK852601 BQF852600:BQG852601 CAB852600:CAC852601 CJX852600:CJY852601 CTT852600:CTU852601 DDP852600:DDQ852601 DNL852600:DNM852601 DXH852600:DXI852601 EHD852600:EHE852601 EQZ852600:ERA852601 FAV852600:FAW852601 FKR852600:FKS852601 FUN852600:FUO852601 GEJ852600:GEK852601 GOF852600:GOG852601 GYB852600:GYC852601 HHX852600:HHY852601 HRT852600:HRU852601 IBP852600:IBQ852601 ILL852600:ILM852601 IVH852600:IVI852601 JFD852600:JFE852601 JOZ852600:JPA852601 JYV852600:JYW852601 KIR852600:KIS852601 KSN852600:KSO852601 LCJ852600:LCK852601 LMF852600:LMG852601 LWB852600:LWC852601 MFX852600:MFY852601 MPT852600:MPU852601 MZP852600:MZQ852601 NJL852600:NJM852601 NTH852600:NTI852601 ODD852600:ODE852601 OMZ852600:ONA852601 OWV852600:OWW852601 PGR852600:PGS852601 PQN852600:PQO852601 QAJ852600:QAK852601 QKF852600:QKG852601 QUB852600:QUC852601 RDX852600:RDY852601 RNT852600:RNU852601 RXP852600:RXQ852601 SHL852600:SHM852601 SRH852600:SRI852601 TBD852600:TBE852601 TKZ852600:TLA852601 TUV852600:TUW852601 UER852600:UES852601 UON852600:UOO852601 UYJ852600:UYK852601 VIF852600:VIG852601 VSB852600:VSC852601 WBX852600:WBY852601 WLT852600:WLU852601 WVP852600:WVQ852601 EHE196882:EHE196883 JD918136:JE918137 SZ918136:TA918137 ACV918136:ACW918137 AMR918136:AMS918137 AWN918136:AWO918137 BGJ918136:BGK918137 BQF918136:BQG918137 CAB918136:CAC918137 CJX918136:CJY918137 CTT918136:CTU918137 DDP918136:DDQ918137 DNL918136:DNM918137 DXH918136:DXI918137 EHD918136:EHE918137 EQZ918136:ERA918137 FAV918136:FAW918137 FKR918136:FKS918137 FUN918136:FUO918137 GEJ918136:GEK918137 GOF918136:GOG918137 GYB918136:GYC918137 HHX918136:HHY918137 HRT918136:HRU918137 IBP918136:IBQ918137 ILL918136:ILM918137 IVH918136:IVI918137 JFD918136:JFE918137 JOZ918136:JPA918137 JYV918136:JYW918137 KIR918136:KIS918137 KSN918136:KSO918137 LCJ918136:LCK918137 LMF918136:LMG918137 LWB918136:LWC918137 MFX918136:MFY918137 MPT918136:MPU918137 MZP918136:MZQ918137 NJL918136:NJM918137 NTH918136:NTI918137 ODD918136:ODE918137 OMZ918136:ONA918137 OWV918136:OWW918137 PGR918136:PGS918137 PQN918136:PQO918137 QAJ918136:QAK918137 QKF918136:QKG918137 QUB918136:QUC918137 RDX918136:RDY918137 RNT918136:RNU918137 RXP918136:RXQ918137 SHL918136:SHM918137 SRH918136:SRI918137 TBD918136:TBE918137 TKZ918136:TLA918137 TUV918136:TUW918137 UER918136:UES918137 UON918136:UOO918137 UYJ918136:UYK918137 VIF918136:VIG918137 VSB918136:VSC918137 WBX918136:WBY918137 WLT918136:WLU918137 WVP918136:WVQ918137 ERA196882:ERA196883 JD983672:JE983673 SZ983672:TA983673 ACV983672:ACW983673 AMR983672:AMS983673 AWN983672:AWO983673 BGJ983672:BGK983673 BQF983672:BQG983673 CAB983672:CAC983673 CJX983672:CJY983673 CTT983672:CTU983673 DDP983672:DDQ983673 DNL983672:DNM983673 DXH983672:DXI983673 EHD983672:EHE983673 EQZ983672:ERA983673 FAV983672:FAW983673 FKR983672:FKS983673 FUN983672:FUO983673 GEJ983672:GEK983673 GOF983672:GOG983673 GYB983672:GYC983673 HHX983672:HHY983673 HRT983672:HRU983673 IBP983672:IBQ983673 ILL983672:ILM983673 IVH983672:IVI983673 JFD983672:JFE983673 JOZ983672:JPA983673 JYV983672:JYW983673 KIR983672:KIS983673 KSN983672:KSO983673 LCJ983672:LCK983673 LMF983672:LMG983673 LWB983672:LWC983673 MFX983672:MFY983673 MPT983672:MPU983673 MZP983672:MZQ983673 NJL983672:NJM983673 NTH983672:NTI983673 ODD983672:ODE983673 OMZ983672:ONA983673 OWV983672:OWW983673 PGR983672:PGS983673 PQN983672:PQO983673 QAJ983672:QAK983673 QKF983672:QKG983673 QUB983672:QUC983673 RDX983672:RDY983673 RNT983672:RNU983673 RXP983672:RXQ983673 SHL983672:SHM983673 SRH983672:SRI983673 TBD983672:TBE983673 TKZ983672:TLA983673 TUV983672:TUW983673 UER983672:UES983673 UON983672:UOO983673 UYJ983672:UYK983673 VIF983672:VIG983673 VSB983672:VSC983673 WBX983672:WBY983673 WLT983672:WLU983673 WVP983672:WVQ983673 FAW196882:FAW196883 JE527:JE546 TA527:TA546 ACW527:ACW546 AMS527:AMS546 AWO527:AWO546 BGK527:BGK546 BQG527:BQG546 CAC527:CAC546 CJY527:CJY546 CTU527:CTU546 DDQ527:DDQ546 DNM527:DNM546 DXI527:DXI546 EHE527:EHE546 ERA527:ERA546 FAW527:FAW546 FKS527:FKS546 FUO527:FUO546 GEK527:GEK546 GOG527:GOG546 GYC527:GYC546 HHY527:HHY546 HRU527:HRU546 IBQ527:IBQ546 ILM527:ILM546 IVI527:IVI546 JFE527:JFE546 JPA527:JPA546 JYW527:JYW546 KIS527:KIS546 KSO527:KSO546 LCK527:LCK546 LMG527:LMG546 LWC527:LWC546 MFY527:MFY546 MPU527:MPU546 MZQ527:MZQ546 NJM527:NJM546 NTI527:NTI546 ODE527:ODE546 ONA527:ONA546 OWW527:OWW546 PGS527:PGS546 PQO527:PQO546 QAK527:QAK546 QKG527:QKG546 QUC527:QUC546 RDY527:RDY546 RNU527:RNU546 RXQ527:RXQ546 SHM527:SHM546 SRI527:SRI546 TBE527:TBE546 TLA527:TLA546 TUW527:TUW546 UES527:UES546 UOO527:UOO546 UYK527:UYK546 VIG527:VIG546 VSC527:VSC546 WBY527:WBY546 WLU527:WLU546 WVQ527:WVQ546 FKS196882:FKS196883 JE66122:JE66125 TA66122:TA66125 ACW66122:ACW66125 AMS66122:AMS66125 AWO66122:AWO66125 BGK66122:BGK66125 BQG66122:BQG66125 CAC66122:CAC66125 CJY66122:CJY66125 CTU66122:CTU66125 DDQ66122:DDQ66125 DNM66122:DNM66125 DXI66122:DXI66125 EHE66122:EHE66125 ERA66122:ERA66125 FAW66122:FAW66125 FKS66122:FKS66125 FUO66122:FUO66125 GEK66122:GEK66125 GOG66122:GOG66125 GYC66122:GYC66125 HHY66122:HHY66125 HRU66122:HRU66125 IBQ66122:IBQ66125 ILM66122:ILM66125 IVI66122:IVI66125 JFE66122:JFE66125 JPA66122:JPA66125 JYW66122:JYW66125 KIS66122:KIS66125 KSO66122:KSO66125 LCK66122:LCK66125 LMG66122:LMG66125 LWC66122:LWC66125 MFY66122:MFY66125 MPU66122:MPU66125 MZQ66122:MZQ66125 NJM66122:NJM66125 NTI66122:NTI66125 ODE66122:ODE66125 ONA66122:ONA66125 OWW66122:OWW66125 PGS66122:PGS66125 PQO66122:PQO66125 QAK66122:QAK66125 QKG66122:QKG66125 QUC66122:QUC66125 RDY66122:RDY66125 RNU66122:RNU66125 RXQ66122:RXQ66125 SHM66122:SHM66125 SRI66122:SRI66125 TBE66122:TBE66125 TLA66122:TLA66125 TUW66122:TUW66125 UES66122:UES66125 UOO66122:UOO66125 UYK66122:UYK66125 VIG66122:VIG66125 VSC66122:VSC66125 WBY66122:WBY66125 WLU66122:WLU66125 WVQ66122:WVQ66125 FUO196882:FUO196883 JE131658:JE131661 TA131658:TA131661 ACW131658:ACW131661 AMS131658:AMS131661 AWO131658:AWO131661 BGK131658:BGK131661 BQG131658:BQG131661 CAC131658:CAC131661 CJY131658:CJY131661 CTU131658:CTU131661 DDQ131658:DDQ131661 DNM131658:DNM131661 DXI131658:DXI131661 EHE131658:EHE131661 ERA131658:ERA131661 FAW131658:FAW131661 FKS131658:FKS131661 FUO131658:FUO131661 GEK131658:GEK131661 GOG131658:GOG131661 GYC131658:GYC131661 HHY131658:HHY131661 HRU131658:HRU131661 IBQ131658:IBQ131661 ILM131658:ILM131661 IVI131658:IVI131661 JFE131658:JFE131661 JPA131658:JPA131661 JYW131658:JYW131661 KIS131658:KIS131661 KSO131658:KSO131661 LCK131658:LCK131661 LMG131658:LMG131661 LWC131658:LWC131661 MFY131658:MFY131661 MPU131658:MPU131661 MZQ131658:MZQ131661 NJM131658:NJM131661 NTI131658:NTI131661 ODE131658:ODE131661 ONA131658:ONA131661 OWW131658:OWW131661 PGS131658:PGS131661 PQO131658:PQO131661 QAK131658:QAK131661 QKG131658:QKG131661 QUC131658:QUC131661 RDY131658:RDY131661 RNU131658:RNU131661 RXQ131658:RXQ131661 SHM131658:SHM131661 SRI131658:SRI131661 TBE131658:TBE131661 TLA131658:TLA131661 TUW131658:TUW131661 UES131658:UES131661 UOO131658:UOO131661 UYK131658:UYK131661 VIG131658:VIG131661 VSC131658:VSC131661 WBY131658:WBY131661 WLU131658:WLU131661 WVQ131658:WVQ131661 GEK196882:GEK196883 JE197194:JE197197 TA197194:TA197197 ACW197194:ACW197197 AMS197194:AMS197197 AWO197194:AWO197197 BGK197194:BGK197197 BQG197194:BQG197197 CAC197194:CAC197197 CJY197194:CJY197197 CTU197194:CTU197197 DDQ197194:DDQ197197 DNM197194:DNM197197 DXI197194:DXI197197 EHE197194:EHE197197 ERA197194:ERA197197 FAW197194:FAW197197 FKS197194:FKS197197 FUO197194:FUO197197 GEK197194:GEK197197 GOG197194:GOG197197 GYC197194:GYC197197 HHY197194:HHY197197 HRU197194:HRU197197 IBQ197194:IBQ197197 ILM197194:ILM197197 IVI197194:IVI197197 JFE197194:JFE197197 JPA197194:JPA197197 JYW197194:JYW197197 KIS197194:KIS197197 KSO197194:KSO197197 LCK197194:LCK197197 LMG197194:LMG197197 LWC197194:LWC197197 MFY197194:MFY197197 MPU197194:MPU197197 MZQ197194:MZQ197197 NJM197194:NJM197197 NTI197194:NTI197197 ODE197194:ODE197197 ONA197194:ONA197197 OWW197194:OWW197197 PGS197194:PGS197197 PQO197194:PQO197197 QAK197194:QAK197197 QKG197194:QKG197197 QUC197194:QUC197197 RDY197194:RDY197197 RNU197194:RNU197197 RXQ197194:RXQ197197 SHM197194:SHM197197 SRI197194:SRI197197 TBE197194:TBE197197 TLA197194:TLA197197 TUW197194:TUW197197 UES197194:UES197197 UOO197194:UOO197197 UYK197194:UYK197197 VIG197194:VIG197197 VSC197194:VSC197197 WBY197194:WBY197197 WLU197194:WLU197197 WVQ197194:WVQ197197 GOG196882:GOG196883 JE262730:JE262733 TA262730:TA262733 ACW262730:ACW262733 AMS262730:AMS262733 AWO262730:AWO262733 BGK262730:BGK262733 BQG262730:BQG262733 CAC262730:CAC262733 CJY262730:CJY262733 CTU262730:CTU262733 DDQ262730:DDQ262733 DNM262730:DNM262733 DXI262730:DXI262733 EHE262730:EHE262733 ERA262730:ERA262733 FAW262730:FAW262733 FKS262730:FKS262733 FUO262730:FUO262733 GEK262730:GEK262733 GOG262730:GOG262733 GYC262730:GYC262733 HHY262730:HHY262733 HRU262730:HRU262733 IBQ262730:IBQ262733 ILM262730:ILM262733 IVI262730:IVI262733 JFE262730:JFE262733 JPA262730:JPA262733 JYW262730:JYW262733 KIS262730:KIS262733 KSO262730:KSO262733 LCK262730:LCK262733 LMG262730:LMG262733 LWC262730:LWC262733 MFY262730:MFY262733 MPU262730:MPU262733 MZQ262730:MZQ262733 NJM262730:NJM262733 NTI262730:NTI262733 ODE262730:ODE262733 ONA262730:ONA262733 OWW262730:OWW262733 PGS262730:PGS262733 PQO262730:PQO262733 QAK262730:QAK262733 QKG262730:QKG262733 QUC262730:QUC262733 RDY262730:RDY262733 RNU262730:RNU262733 RXQ262730:RXQ262733 SHM262730:SHM262733 SRI262730:SRI262733 TBE262730:TBE262733 TLA262730:TLA262733 TUW262730:TUW262733 UES262730:UES262733 UOO262730:UOO262733 UYK262730:UYK262733 VIG262730:VIG262733 VSC262730:VSC262733 WBY262730:WBY262733 WLU262730:WLU262733 WVQ262730:WVQ262733 GYC196882:GYC196883 JE328266:JE328269 TA328266:TA328269 ACW328266:ACW328269 AMS328266:AMS328269 AWO328266:AWO328269 BGK328266:BGK328269 BQG328266:BQG328269 CAC328266:CAC328269 CJY328266:CJY328269 CTU328266:CTU328269 DDQ328266:DDQ328269 DNM328266:DNM328269 DXI328266:DXI328269 EHE328266:EHE328269 ERA328266:ERA328269 FAW328266:FAW328269 FKS328266:FKS328269 FUO328266:FUO328269 GEK328266:GEK328269 GOG328266:GOG328269 GYC328266:GYC328269 HHY328266:HHY328269 HRU328266:HRU328269 IBQ328266:IBQ328269 ILM328266:ILM328269 IVI328266:IVI328269 JFE328266:JFE328269 JPA328266:JPA328269 JYW328266:JYW328269 KIS328266:KIS328269 KSO328266:KSO328269 LCK328266:LCK328269 LMG328266:LMG328269 LWC328266:LWC328269 MFY328266:MFY328269 MPU328266:MPU328269 MZQ328266:MZQ328269 NJM328266:NJM328269 NTI328266:NTI328269 ODE328266:ODE328269 ONA328266:ONA328269 OWW328266:OWW328269 PGS328266:PGS328269 PQO328266:PQO328269 QAK328266:QAK328269 QKG328266:QKG328269 QUC328266:QUC328269 RDY328266:RDY328269 RNU328266:RNU328269 RXQ328266:RXQ328269 SHM328266:SHM328269 SRI328266:SRI328269 TBE328266:TBE328269 TLA328266:TLA328269 TUW328266:TUW328269 UES328266:UES328269 UOO328266:UOO328269 UYK328266:UYK328269 VIG328266:VIG328269 VSC328266:VSC328269 WBY328266:WBY328269 WLU328266:WLU328269 WVQ328266:WVQ328269 HHY196882:HHY196883 JE393802:JE393805 TA393802:TA393805 ACW393802:ACW393805 AMS393802:AMS393805 AWO393802:AWO393805 BGK393802:BGK393805 BQG393802:BQG393805 CAC393802:CAC393805 CJY393802:CJY393805 CTU393802:CTU393805 DDQ393802:DDQ393805 DNM393802:DNM393805 DXI393802:DXI393805 EHE393802:EHE393805 ERA393802:ERA393805 FAW393802:FAW393805 FKS393802:FKS393805 FUO393802:FUO393805 GEK393802:GEK393805 GOG393802:GOG393805 GYC393802:GYC393805 HHY393802:HHY393805 HRU393802:HRU393805 IBQ393802:IBQ393805 ILM393802:ILM393805 IVI393802:IVI393805 JFE393802:JFE393805 JPA393802:JPA393805 JYW393802:JYW393805 KIS393802:KIS393805 KSO393802:KSO393805 LCK393802:LCK393805 LMG393802:LMG393805 LWC393802:LWC393805 MFY393802:MFY393805 MPU393802:MPU393805 MZQ393802:MZQ393805 NJM393802:NJM393805 NTI393802:NTI393805 ODE393802:ODE393805 ONA393802:ONA393805 OWW393802:OWW393805 PGS393802:PGS393805 PQO393802:PQO393805 QAK393802:QAK393805 QKG393802:QKG393805 QUC393802:QUC393805 RDY393802:RDY393805 RNU393802:RNU393805 RXQ393802:RXQ393805 SHM393802:SHM393805 SRI393802:SRI393805 TBE393802:TBE393805 TLA393802:TLA393805 TUW393802:TUW393805 UES393802:UES393805 UOO393802:UOO393805 UYK393802:UYK393805 VIG393802:VIG393805 VSC393802:VSC393805 WBY393802:WBY393805 WLU393802:WLU393805 WVQ393802:WVQ393805 HRU196882:HRU196883 JE459338:JE459341 TA459338:TA459341 ACW459338:ACW459341 AMS459338:AMS459341 AWO459338:AWO459341 BGK459338:BGK459341 BQG459338:BQG459341 CAC459338:CAC459341 CJY459338:CJY459341 CTU459338:CTU459341 DDQ459338:DDQ459341 DNM459338:DNM459341 DXI459338:DXI459341 EHE459338:EHE459341 ERA459338:ERA459341 FAW459338:FAW459341 FKS459338:FKS459341 FUO459338:FUO459341 GEK459338:GEK459341 GOG459338:GOG459341 GYC459338:GYC459341 HHY459338:HHY459341 HRU459338:HRU459341 IBQ459338:IBQ459341 ILM459338:ILM459341 IVI459338:IVI459341 JFE459338:JFE459341 JPA459338:JPA459341 JYW459338:JYW459341 KIS459338:KIS459341 KSO459338:KSO459341 LCK459338:LCK459341 LMG459338:LMG459341 LWC459338:LWC459341 MFY459338:MFY459341 MPU459338:MPU459341 MZQ459338:MZQ459341 NJM459338:NJM459341 NTI459338:NTI459341 ODE459338:ODE459341 ONA459338:ONA459341 OWW459338:OWW459341 PGS459338:PGS459341 PQO459338:PQO459341 QAK459338:QAK459341 QKG459338:QKG459341 QUC459338:QUC459341 RDY459338:RDY459341 RNU459338:RNU459341 RXQ459338:RXQ459341 SHM459338:SHM459341 SRI459338:SRI459341 TBE459338:TBE459341 TLA459338:TLA459341 TUW459338:TUW459341 UES459338:UES459341 UOO459338:UOO459341 UYK459338:UYK459341 VIG459338:VIG459341 VSC459338:VSC459341 WBY459338:WBY459341 WLU459338:WLU459341 WVQ459338:WVQ459341 IBQ196882:IBQ196883 JE524874:JE524877 TA524874:TA524877 ACW524874:ACW524877 AMS524874:AMS524877 AWO524874:AWO524877 BGK524874:BGK524877 BQG524874:BQG524877 CAC524874:CAC524877 CJY524874:CJY524877 CTU524874:CTU524877 DDQ524874:DDQ524877 DNM524874:DNM524877 DXI524874:DXI524877 EHE524874:EHE524877 ERA524874:ERA524877 FAW524874:FAW524877 FKS524874:FKS524877 FUO524874:FUO524877 GEK524874:GEK524877 GOG524874:GOG524877 GYC524874:GYC524877 HHY524874:HHY524877 HRU524874:HRU524877 IBQ524874:IBQ524877 ILM524874:ILM524877 IVI524874:IVI524877 JFE524874:JFE524877 JPA524874:JPA524877 JYW524874:JYW524877 KIS524874:KIS524877 KSO524874:KSO524877 LCK524874:LCK524877 LMG524874:LMG524877 LWC524874:LWC524877 MFY524874:MFY524877 MPU524874:MPU524877 MZQ524874:MZQ524877 NJM524874:NJM524877 NTI524874:NTI524877 ODE524874:ODE524877 ONA524874:ONA524877 OWW524874:OWW524877 PGS524874:PGS524877 PQO524874:PQO524877 QAK524874:QAK524877 QKG524874:QKG524877 QUC524874:QUC524877 RDY524874:RDY524877 RNU524874:RNU524877 RXQ524874:RXQ524877 SHM524874:SHM524877 SRI524874:SRI524877 TBE524874:TBE524877 TLA524874:TLA524877 TUW524874:TUW524877 UES524874:UES524877 UOO524874:UOO524877 UYK524874:UYK524877 VIG524874:VIG524877 VSC524874:VSC524877 WBY524874:WBY524877 WLU524874:WLU524877 WVQ524874:WVQ524877 ILM196882:ILM196883 JE590410:JE590413 TA590410:TA590413 ACW590410:ACW590413 AMS590410:AMS590413 AWO590410:AWO590413 BGK590410:BGK590413 BQG590410:BQG590413 CAC590410:CAC590413 CJY590410:CJY590413 CTU590410:CTU590413 DDQ590410:DDQ590413 DNM590410:DNM590413 DXI590410:DXI590413 EHE590410:EHE590413 ERA590410:ERA590413 FAW590410:FAW590413 FKS590410:FKS590413 FUO590410:FUO590413 GEK590410:GEK590413 GOG590410:GOG590413 GYC590410:GYC590413 HHY590410:HHY590413 HRU590410:HRU590413 IBQ590410:IBQ590413 ILM590410:ILM590413 IVI590410:IVI590413 JFE590410:JFE590413 JPA590410:JPA590413 JYW590410:JYW590413 KIS590410:KIS590413 KSO590410:KSO590413 LCK590410:LCK590413 LMG590410:LMG590413 LWC590410:LWC590413 MFY590410:MFY590413 MPU590410:MPU590413 MZQ590410:MZQ590413 NJM590410:NJM590413 NTI590410:NTI590413 ODE590410:ODE590413 ONA590410:ONA590413 OWW590410:OWW590413 PGS590410:PGS590413 PQO590410:PQO590413 QAK590410:QAK590413 QKG590410:QKG590413 QUC590410:QUC590413 RDY590410:RDY590413 RNU590410:RNU590413 RXQ590410:RXQ590413 SHM590410:SHM590413 SRI590410:SRI590413 TBE590410:TBE590413 TLA590410:TLA590413 TUW590410:TUW590413 UES590410:UES590413 UOO590410:UOO590413 UYK590410:UYK590413 VIG590410:VIG590413 VSC590410:VSC590413 WBY590410:WBY590413 WLU590410:WLU590413 WVQ590410:WVQ590413 IVI196882:IVI196883 JE655946:JE655949 TA655946:TA655949 ACW655946:ACW655949 AMS655946:AMS655949 AWO655946:AWO655949 BGK655946:BGK655949 BQG655946:BQG655949 CAC655946:CAC655949 CJY655946:CJY655949 CTU655946:CTU655949 DDQ655946:DDQ655949 DNM655946:DNM655949 DXI655946:DXI655949 EHE655946:EHE655949 ERA655946:ERA655949 FAW655946:FAW655949 FKS655946:FKS655949 FUO655946:FUO655949 GEK655946:GEK655949 GOG655946:GOG655949 GYC655946:GYC655949 HHY655946:HHY655949 HRU655946:HRU655949 IBQ655946:IBQ655949 ILM655946:ILM655949 IVI655946:IVI655949 JFE655946:JFE655949 JPA655946:JPA655949 JYW655946:JYW655949 KIS655946:KIS655949 KSO655946:KSO655949 LCK655946:LCK655949 LMG655946:LMG655949 LWC655946:LWC655949 MFY655946:MFY655949 MPU655946:MPU655949 MZQ655946:MZQ655949 NJM655946:NJM655949 NTI655946:NTI655949 ODE655946:ODE655949 ONA655946:ONA655949 OWW655946:OWW655949 PGS655946:PGS655949 PQO655946:PQO655949 QAK655946:QAK655949 QKG655946:QKG655949 QUC655946:QUC655949 RDY655946:RDY655949 RNU655946:RNU655949 RXQ655946:RXQ655949 SHM655946:SHM655949 SRI655946:SRI655949 TBE655946:TBE655949 TLA655946:TLA655949 TUW655946:TUW655949 UES655946:UES655949 UOO655946:UOO655949 UYK655946:UYK655949 VIG655946:VIG655949 VSC655946:VSC655949 WBY655946:WBY655949 WLU655946:WLU655949 WVQ655946:WVQ655949 JFE196882:JFE196883 JE721482:JE721485 TA721482:TA721485 ACW721482:ACW721485 AMS721482:AMS721485 AWO721482:AWO721485 BGK721482:BGK721485 BQG721482:BQG721485 CAC721482:CAC721485 CJY721482:CJY721485 CTU721482:CTU721485 DDQ721482:DDQ721485 DNM721482:DNM721485 DXI721482:DXI721485 EHE721482:EHE721485 ERA721482:ERA721485 FAW721482:FAW721485 FKS721482:FKS721485 FUO721482:FUO721485 GEK721482:GEK721485 GOG721482:GOG721485 GYC721482:GYC721485 HHY721482:HHY721485 HRU721482:HRU721485 IBQ721482:IBQ721485 ILM721482:ILM721485 IVI721482:IVI721485 JFE721482:JFE721485 JPA721482:JPA721485 JYW721482:JYW721485 KIS721482:KIS721485 KSO721482:KSO721485 LCK721482:LCK721485 LMG721482:LMG721485 LWC721482:LWC721485 MFY721482:MFY721485 MPU721482:MPU721485 MZQ721482:MZQ721485 NJM721482:NJM721485 NTI721482:NTI721485 ODE721482:ODE721485 ONA721482:ONA721485 OWW721482:OWW721485 PGS721482:PGS721485 PQO721482:PQO721485 QAK721482:QAK721485 QKG721482:QKG721485 QUC721482:QUC721485 RDY721482:RDY721485 RNU721482:RNU721485 RXQ721482:RXQ721485 SHM721482:SHM721485 SRI721482:SRI721485 TBE721482:TBE721485 TLA721482:TLA721485 TUW721482:TUW721485 UES721482:UES721485 UOO721482:UOO721485 UYK721482:UYK721485 VIG721482:VIG721485 VSC721482:VSC721485 WBY721482:WBY721485 WLU721482:WLU721485 WVQ721482:WVQ721485 JPA196882:JPA196883 JE787018:JE787021 TA787018:TA787021 ACW787018:ACW787021 AMS787018:AMS787021 AWO787018:AWO787021 BGK787018:BGK787021 BQG787018:BQG787021 CAC787018:CAC787021 CJY787018:CJY787021 CTU787018:CTU787021 DDQ787018:DDQ787021 DNM787018:DNM787021 DXI787018:DXI787021 EHE787018:EHE787021 ERA787018:ERA787021 FAW787018:FAW787021 FKS787018:FKS787021 FUO787018:FUO787021 GEK787018:GEK787021 GOG787018:GOG787021 GYC787018:GYC787021 HHY787018:HHY787021 HRU787018:HRU787021 IBQ787018:IBQ787021 ILM787018:ILM787021 IVI787018:IVI787021 JFE787018:JFE787021 JPA787018:JPA787021 JYW787018:JYW787021 KIS787018:KIS787021 KSO787018:KSO787021 LCK787018:LCK787021 LMG787018:LMG787021 LWC787018:LWC787021 MFY787018:MFY787021 MPU787018:MPU787021 MZQ787018:MZQ787021 NJM787018:NJM787021 NTI787018:NTI787021 ODE787018:ODE787021 ONA787018:ONA787021 OWW787018:OWW787021 PGS787018:PGS787021 PQO787018:PQO787021 QAK787018:QAK787021 QKG787018:QKG787021 QUC787018:QUC787021 RDY787018:RDY787021 RNU787018:RNU787021 RXQ787018:RXQ787021 SHM787018:SHM787021 SRI787018:SRI787021 TBE787018:TBE787021 TLA787018:TLA787021 TUW787018:TUW787021 UES787018:UES787021 UOO787018:UOO787021 UYK787018:UYK787021 VIG787018:VIG787021 VSC787018:VSC787021 WBY787018:WBY787021 WLU787018:WLU787021 WVQ787018:WVQ787021 JYW196882:JYW196883 JE852554:JE852557 TA852554:TA852557 ACW852554:ACW852557 AMS852554:AMS852557 AWO852554:AWO852557 BGK852554:BGK852557 BQG852554:BQG852557 CAC852554:CAC852557 CJY852554:CJY852557 CTU852554:CTU852557 DDQ852554:DDQ852557 DNM852554:DNM852557 DXI852554:DXI852557 EHE852554:EHE852557 ERA852554:ERA852557 FAW852554:FAW852557 FKS852554:FKS852557 FUO852554:FUO852557 GEK852554:GEK852557 GOG852554:GOG852557 GYC852554:GYC852557 HHY852554:HHY852557 HRU852554:HRU852557 IBQ852554:IBQ852557 ILM852554:ILM852557 IVI852554:IVI852557 JFE852554:JFE852557 JPA852554:JPA852557 JYW852554:JYW852557 KIS852554:KIS852557 KSO852554:KSO852557 LCK852554:LCK852557 LMG852554:LMG852557 LWC852554:LWC852557 MFY852554:MFY852557 MPU852554:MPU852557 MZQ852554:MZQ852557 NJM852554:NJM852557 NTI852554:NTI852557 ODE852554:ODE852557 ONA852554:ONA852557 OWW852554:OWW852557 PGS852554:PGS852557 PQO852554:PQO852557 QAK852554:QAK852557 QKG852554:QKG852557 QUC852554:QUC852557 RDY852554:RDY852557 RNU852554:RNU852557 RXQ852554:RXQ852557 SHM852554:SHM852557 SRI852554:SRI852557 TBE852554:TBE852557 TLA852554:TLA852557 TUW852554:TUW852557 UES852554:UES852557 UOO852554:UOO852557 UYK852554:UYK852557 VIG852554:VIG852557 VSC852554:VSC852557 WBY852554:WBY852557 WLU852554:WLU852557 WVQ852554:WVQ852557 KIS196882:KIS196883 JE918090:JE918093 TA918090:TA918093 ACW918090:ACW918093 AMS918090:AMS918093 AWO918090:AWO918093 BGK918090:BGK918093 BQG918090:BQG918093 CAC918090:CAC918093 CJY918090:CJY918093 CTU918090:CTU918093 DDQ918090:DDQ918093 DNM918090:DNM918093 DXI918090:DXI918093 EHE918090:EHE918093 ERA918090:ERA918093 FAW918090:FAW918093 FKS918090:FKS918093 FUO918090:FUO918093 GEK918090:GEK918093 GOG918090:GOG918093 GYC918090:GYC918093 HHY918090:HHY918093 HRU918090:HRU918093 IBQ918090:IBQ918093 ILM918090:ILM918093 IVI918090:IVI918093 JFE918090:JFE918093 JPA918090:JPA918093 JYW918090:JYW918093 KIS918090:KIS918093 KSO918090:KSO918093 LCK918090:LCK918093 LMG918090:LMG918093 LWC918090:LWC918093 MFY918090:MFY918093 MPU918090:MPU918093 MZQ918090:MZQ918093 NJM918090:NJM918093 NTI918090:NTI918093 ODE918090:ODE918093 ONA918090:ONA918093 OWW918090:OWW918093 PGS918090:PGS918093 PQO918090:PQO918093 QAK918090:QAK918093 QKG918090:QKG918093 QUC918090:QUC918093 RDY918090:RDY918093 RNU918090:RNU918093 RXQ918090:RXQ918093 SHM918090:SHM918093 SRI918090:SRI918093 TBE918090:TBE918093 TLA918090:TLA918093 TUW918090:TUW918093 UES918090:UES918093 UOO918090:UOO918093 UYK918090:UYK918093 VIG918090:VIG918093 VSC918090:VSC918093 WBY918090:WBY918093 WLU918090:WLU918093 WVQ918090:WVQ918093 KSO196882:KSO196883 JE983626:JE983629 TA983626:TA983629 ACW983626:ACW983629 AMS983626:AMS983629 AWO983626:AWO983629 BGK983626:BGK983629 BQG983626:BQG983629 CAC983626:CAC983629 CJY983626:CJY983629 CTU983626:CTU983629 DDQ983626:DDQ983629 DNM983626:DNM983629 DXI983626:DXI983629 EHE983626:EHE983629 ERA983626:ERA983629 FAW983626:FAW983629 FKS983626:FKS983629 FUO983626:FUO983629 GEK983626:GEK983629 GOG983626:GOG983629 GYC983626:GYC983629 HHY983626:HHY983629 HRU983626:HRU983629 IBQ983626:IBQ983629 ILM983626:ILM983629 IVI983626:IVI983629 JFE983626:JFE983629 JPA983626:JPA983629 JYW983626:JYW983629 KIS983626:KIS983629 KSO983626:KSO983629 LCK983626:LCK983629 LMG983626:LMG983629 LWC983626:LWC983629 MFY983626:MFY983629 MPU983626:MPU983629 MZQ983626:MZQ983629 NJM983626:NJM983629 NTI983626:NTI983629 ODE983626:ODE983629 ONA983626:ONA983629 OWW983626:OWW983629 PGS983626:PGS983629 PQO983626:PQO983629 QAK983626:QAK983629 QKG983626:QKG983629 QUC983626:QUC983629 RDY983626:RDY983629 RNU983626:RNU983629 RXQ983626:RXQ983629 SHM983626:SHM983629 SRI983626:SRI983629 TBE983626:TBE983629 TLA983626:TLA983629 TUW983626:TUW983629 UES983626:UES983629 UOO983626:UOO983629 UYK983626:UYK983629 VIG983626:VIG983629 VSC983626:VSC983629 WBY983626:WBY983629 WLU983626:WLU983629 WVQ983626:WVQ983629 LCK196882:LCK196883 JH436:JH439 TD436:TD439 ACZ436:ACZ439 AMV436:AMV439 AWR436:AWR439 BGN436:BGN439 BQJ436:BQJ439 CAF436:CAF439 CKB436:CKB439 CTX436:CTX439 DDT436:DDT439 DNP436:DNP439 DXL436:DXL439 EHH436:EHH439 ERD436:ERD439 FAZ436:FAZ439 FKV436:FKV439 FUR436:FUR439 GEN436:GEN439 GOJ436:GOJ439 GYF436:GYF439 HIB436:HIB439 HRX436:HRX439 IBT436:IBT439 ILP436:ILP439 IVL436:IVL439 JFH436:JFH439 JPD436:JPD439 JYZ436:JYZ439 KIV436:KIV439 KSR436:KSR439 LCN436:LCN439 LMJ436:LMJ439 LWF436:LWF439 MGB436:MGB439 MPX436:MPX439 MZT436:MZT439 NJP436:NJP439 NTL436:NTL439 ODH436:ODH439 OND436:OND439 OWZ436:OWZ439 PGV436:PGV439 PQR436:PQR439 QAN436:QAN439 QKJ436:QKJ439 QUF436:QUF439 REB436:REB439 RNX436:RNX439 RXT436:RXT439 SHP436:SHP439 SRL436:SRL439 TBH436:TBH439 TLD436:TLD439 TUZ436:TUZ439 UEV436:UEV439 UOR436:UOR439 UYN436:UYN439 VIJ436:VIJ439 VSF436:VSF439 WCB436:WCB439 WLX436:WLX439 WVT436:WVT439 LMG196882:LMG196883 JH66068:JH66069 TD66068:TD66069 ACZ66068:ACZ66069 AMV66068:AMV66069 AWR66068:AWR66069 BGN66068:BGN66069 BQJ66068:BQJ66069 CAF66068:CAF66069 CKB66068:CKB66069 CTX66068:CTX66069 DDT66068:DDT66069 DNP66068:DNP66069 DXL66068:DXL66069 EHH66068:EHH66069 ERD66068:ERD66069 FAZ66068:FAZ66069 FKV66068:FKV66069 FUR66068:FUR66069 GEN66068:GEN66069 GOJ66068:GOJ66069 GYF66068:GYF66069 HIB66068:HIB66069 HRX66068:HRX66069 IBT66068:IBT66069 ILP66068:ILP66069 IVL66068:IVL66069 JFH66068:JFH66069 JPD66068:JPD66069 JYZ66068:JYZ66069 KIV66068:KIV66069 KSR66068:KSR66069 LCN66068:LCN66069 LMJ66068:LMJ66069 LWF66068:LWF66069 MGB66068:MGB66069 MPX66068:MPX66069 MZT66068:MZT66069 NJP66068:NJP66069 NTL66068:NTL66069 ODH66068:ODH66069 OND66068:OND66069 OWZ66068:OWZ66069 PGV66068:PGV66069 PQR66068:PQR66069 QAN66068:QAN66069 QKJ66068:QKJ66069 QUF66068:QUF66069 REB66068:REB66069 RNX66068:RNX66069 RXT66068:RXT66069 SHP66068:SHP66069 SRL66068:SRL66069 TBH66068:TBH66069 TLD66068:TLD66069 TUZ66068:TUZ66069 UEV66068:UEV66069 UOR66068:UOR66069 UYN66068:UYN66069 VIJ66068:VIJ66069 VSF66068:VSF66069 WCB66068:WCB66069 WLX66068:WLX66069 WVT66068:WVT66069 LWC196882:LWC196883 JH131604:JH131605 TD131604:TD131605 ACZ131604:ACZ131605 AMV131604:AMV131605 AWR131604:AWR131605 BGN131604:BGN131605 BQJ131604:BQJ131605 CAF131604:CAF131605 CKB131604:CKB131605 CTX131604:CTX131605 DDT131604:DDT131605 DNP131604:DNP131605 DXL131604:DXL131605 EHH131604:EHH131605 ERD131604:ERD131605 FAZ131604:FAZ131605 FKV131604:FKV131605 FUR131604:FUR131605 GEN131604:GEN131605 GOJ131604:GOJ131605 GYF131604:GYF131605 HIB131604:HIB131605 HRX131604:HRX131605 IBT131604:IBT131605 ILP131604:ILP131605 IVL131604:IVL131605 JFH131604:JFH131605 JPD131604:JPD131605 JYZ131604:JYZ131605 KIV131604:KIV131605 KSR131604:KSR131605 LCN131604:LCN131605 LMJ131604:LMJ131605 LWF131604:LWF131605 MGB131604:MGB131605 MPX131604:MPX131605 MZT131604:MZT131605 NJP131604:NJP131605 NTL131604:NTL131605 ODH131604:ODH131605 OND131604:OND131605 OWZ131604:OWZ131605 PGV131604:PGV131605 PQR131604:PQR131605 QAN131604:QAN131605 QKJ131604:QKJ131605 QUF131604:QUF131605 REB131604:REB131605 RNX131604:RNX131605 RXT131604:RXT131605 SHP131604:SHP131605 SRL131604:SRL131605 TBH131604:TBH131605 TLD131604:TLD131605 TUZ131604:TUZ131605 UEV131604:UEV131605 UOR131604:UOR131605 UYN131604:UYN131605 VIJ131604:VIJ131605 VSF131604:VSF131605 WCB131604:WCB131605 WLX131604:WLX131605 WVT131604:WVT131605 MFY196882:MFY196883 JH197140:JH197141 TD197140:TD197141 ACZ197140:ACZ197141 AMV197140:AMV197141 AWR197140:AWR197141 BGN197140:BGN197141 BQJ197140:BQJ197141 CAF197140:CAF197141 CKB197140:CKB197141 CTX197140:CTX197141 DDT197140:DDT197141 DNP197140:DNP197141 DXL197140:DXL197141 EHH197140:EHH197141 ERD197140:ERD197141 FAZ197140:FAZ197141 FKV197140:FKV197141 FUR197140:FUR197141 GEN197140:GEN197141 GOJ197140:GOJ197141 GYF197140:GYF197141 HIB197140:HIB197141 HRX197140:HRX197141 IBT197140:IBT197141 ILP197140:ILP197141 IVL197140:IVL197141 JFH197140:JFH197141 JPD197140:JPD197141 JYZ197140:JYZ197141 KIV197140:KIV197141 KSR197140:KSR197141 LCN197140:LCN197141 LMJ197140:LMJ197141 LWF197140:LWF197141 MGB197140:MGB197141 MPX197140:MPX197141 MZT197140:MZT197141 NJP197140:NJP197141 NTL197140:NTL197141 ODH197140:ODH197141 OND197140:OND197141 OWZ197140:OWZ197141 PGV197140:PGV197141 PQR197140:PQR197141 QAN197140:QAN197141 QKJ197140:QKJ197141 QUF197140:QUF197141 REB197140:REB197141 RNX197140:RNX197141 RXT197140:RXT197141 SHP197140:SHP197141 SRL197140:SRL197141 TBH197140:TBH197141 TLD197140:TLD197141 TUZ197140:TUZ197141 UEV197140:UEV197141 UOR197140:UOR197141 UYN197140:UYN197141 VIJ197140:VIJ197141 VSF197140:VSF197141 WCB197140:WCB197141 WLX197140:WLX197141 WVT197140:WVT197141 MPU196882:MPU196883 JH262676:JH262677 TD262676:TD262677 ACZ262676:ACZ262677 AMV262676:AMV262677 AWR262676:AWR262677 BGN262676:BGN262677 BQJ262676:BQJ262677 CAF262676:CAF262677 CKB262676:CKB262677 CTX262676:CTX262677 DDT262676:DDT262677 DNP262676:DNP262677 DXL262676:DXL262677 EHH262676:EHH262677 ERD262676:ERD262677 FAZ262676:FAZ262677 FKV262676:FKV262677 FUR262676:FUR262677 GEN262676:GEN262677 GOJ262676:GOJ262677 GYF262676:GYF262677 HIB262676:HIB262677 HRX262676:HRX262677 IBT262676:IBT262677 ILP262676:ILP262677 IVL262676:IVL262677 JFH262676:JFH262677 JPD262676:JPD262677 JYZ262676:JYZ262677 KIV262676:KIV262677 KSR262676:KSR262677 LCN262676:LCN262677 LMJ262676:LMJ262677 LWF262676:LWF262677 MGB262676:MGB262677 MPX262676:MPX262677 MZT262676:MZT262677 NJP262676:NJP262677 NTL262676:NTL262677 ODH262676:ODH262677 OND262676:OND262677 OWZ262676:OWZ262677 PGV262676:PGV262677 PQR262676:PQR262677 QAN262676:QAN262677 QKJ262676:QKJ262677 QUF262676:QUF262677 REB262676:REB262677 RNX262676:RNX262677 RXT262676:RXT262677 SHP262676:SHP262677 SRL262676:SRL262677 TBH262676:TBH262677 TLD262676:TLD262677 TUZ262676:TUZ262677 UEV262676:UEV262677 UOR262676:UOR262677 UYN262676:UYN262677 VIJ262676:VIJ262677 VSF262676:VSF262677 WCB262676:WCB262677 WLX262676:WLX262677 WVT262676:WVT262677 MZQ196882:MZQ196883 JH328212:JH328213 TD328212:TD328213 ACZ328212:ACZ328213 AMV328212:AMV328213 AWR328212:AWR328213 BGN328212:BGN328213 BQJ328212:BQJ328213 CAF328212:CAF328213 CKB328212:CKB328213 CTX328212:CTX328213 DDT328212:DDT328213 DNP328212:DNP328213 DXL328212:DXL328213 EHH328212:EHH328213 ERD328212:ERD328213 FAZ328212:FAZ328213 FKV328212:FKV328213 FUR328212:FUR328213 GEN328212:GEN328213 GOJ328212:GOJ328213 GYF328212:GYF328213 HIB328212:HIB328213 HRX328212:HRX328213 IBT328212:IBT328213 ILP328212:ILP328213 IVL328212:IVL328213 JFH328212:JFH328213 JPD328212:JPD328213 JYZ328212:JYZ328213 KIV328212:KIV328213 KSR328212:KSR328213 LCN328212:LCN328213 LMJ328212:LMJ328213 LWF328212:LWF328213 MGB328212:MGB328213 MPX328212:MPX328213 MZT328212:MZT328213 NJP328212:NJP328213 NTL328212:NTL328213 ODH328212:ODH328213 OND328212:OND328213 OWZ328212:OWZ328213 PGV328212:PGV328213 PQR328212:PQR328213 QAN328212:QAN328213 QKJ328212:QKJ328213 QUF328212:QUF328213 REB328212:REB328213 RNX328212:RNX328213 RXT328212:RXT328213 SHP328212:SHP328213 SRL328212:SRL328213 TBH328212:TBH328213 TLD328212:TLD328213 TUZ328212:TUZ328213 UEV328212:UEV328213 UOR328212:UOR328213 UYN328212:UYN328213 VIJ328212:VIJ328213 VSF328212:VSF328213 WCB328212:WCB328213 WLX328212:WLX328213 WVT328212:WVT328213 NJM196882:NJM196883 JH393748:JH393749 TD393748:TD393749 ACZ393748:ACZ393749 AMV393748:AMV393749 AWR393748:AWR393749 BGN393748:BGN393749 BQJ393748:BQJ393749 CAF393748:CAF393749 CKB393748:CKB393749 CTX393748:CTX393749 DDT393748:DDT393749 DNP393748:DNP393749 DXL393748:DXL393749 EHH393748:EHH393749 ERD393748:ERD393749 FAZ393748:FAZ393749 FKV393748:FKV393749 FUR393748:FUR393749 GEN393748:GEN393749 GOJ393748:GOJ393749 GYF393748:GYF393749 HIB393748:HIB393749 HRX393748:HRX393749 IBT393748:IBT393749 ILP393748:ILP393749 IVL393748:IVL393749 JFH393748:JFH393749 JPD393748:JPD393749 JYZ393748:JYZ393749 KIV393748:KIV393749 KSR393748:KSR393749 LCN393748:LCN393749 LMJ393748:LMJ393749 LWF393748:LWF393749 MGB393748:MGB393749 MPX393748:MPX393749 MZT393748:MZT393749 NJP393748:NJP393749 NTL393748:NTL393749 ODH393748:ODH393749 OND393748:OND393749 OWZ393748:OWZ393749 PGV393748:PGV393749 PQR393748:PQR393749 QAN393748:QAN393749 QKJ393748:QKJ393749 QUF393748:QUF393749 REB393748:REB393749 RNX393748:RNX393749 RXT393748:RXT393749 SHP393748:SHP393749 SRL393748:SRL393749 TBH393748:TBH393749 TLD393748:TLD393749 TUZ393748:TUZ393749 UEV393748:UEV393749 UOR393748:UOR393749 UYN393748:UYN393749 VIJ393748:VIJ393749 VSF393748:VSF393749 WCB393748:WCB393749 WLX393748:WLX393749 WVT393748:WVT393749 NTI196882:NTI196883 JH459284:JH459285 TD459284:TD459285 ACZ459284:ACZ459285 AMV459284:AMV459285 AWR459284:AWR459285 BGN459284:BGN459285 BQJ459284:BQJ459285 CAF459284:CAF459285 CKB459284:CKB459285 CTX459284:CTX459285 DDT459284:DDT459285 DNP459284:DNP459285 DXL459284:DXL459285 EHH459284:EHH459285 ERD459284:ERD459285 FAZ459284:FAZ459285 FKV459284:FKV459285 FUR459284:FUR459285 GEN459284:GEN459285 GOJ459284:GOJ459285 GYF459284:GYF459285 HIB459284:HIB459285 HRX459284:HRX459285 IBT459284:IBT459285 ILP459284:ILP459285 IVL459284:IVL459285 JFH459284:JFH459285 JPD459284:JPD459285 JYZ459284:JYZ459285 KIV459284:KIV459285 KSR459284:KSR459285 LCN459284:LCN459285 LMJ459284:LMJ459285 LWF459284:LWF459285 MGB459284:MGB459285 MPX459284:MPX459285 MZT459284:MZT459285 NJP459284:NJP459285 NTL459284:NTL459285 ODH459284:ODH459285 OND459284:OND459285 OWZ459284:OWZ459285 PGV459284:PGV459285 PQR459284:PQR459285 QAN459284:QAN459285 QKJ459284:QKJ459285 QUF459284:QUF459285 REB459284:REB459285 RNX459284:RNX459285 RXT459284:RXT459285 SHP459284:SHP459285 SRL459284:SRL459285 TBH459284:TBH459285 TLD459284:TLD459285 TUZ459284:TUZ459285 UEV459284:UEV459285 UOR459284:UOR459285 UYN459284:UYN459285 VIJ459284:VIJ459285 VSF459284:VSF459285 WCB459284:WCB459285 WLX459284:WLX459285 WVT459284:WVT459285 ODE196882:ODE196883 JH524820:JH524821 TD524820:TD524821 ACZ524820:ACZ524821 AMV524820:AMV524821 AWR524820:AWR524821 BGN524820:BGN524821 BQJ524820:BQJ524821 CAF524820:CAF524821 CKB524820:CKB524821 CTX524820:CTX524821 DDT524820:DDT524821 DNP524820:DNP524821 DXL524820:DXL524821 EHH524820:EHH524821 ERD524820:ERD524821 FAZ524820:FAZ524821 FKV524820:FKV524821 FUR524820:FUR524821 GEN524820:GEN524821 GOJ524820:GOJ524821 GYF524820:GYF524821 HIB524820:HIB524821 HRX524820:HRX524821 IBT524820:IBT524821 ILP524820:ILP524821 IVL524820:IVL524821 JFH524820:JFH524821 JPD524820:JPD524821 JYZ524820:JYZ524821 KIV524820:KIV524821 KSR524820:KSR524821 LCN524820:LCN524821 LMJ524820:LMJ524821 LWF524820:LWF524821 MGB524820:MGB524821 MPX524820:MPX524821 MZT524820:MZT524821 NJP524820:NJP524821 NTL524820:NTL524821 ODH524820:ODH524821 OND524820:OND524821 OWZ524820:OWZ524821 PGV524820:PGV524821 PQR524820:PQR524821 QAN524820:QAN524821 QKJ524820:QKJ524821 QUF524820:QUF524821 REB524820:REB524821 RNX524820:RNX524821 RXT524820:RXT524821 SHP524820:SHP524821 SRL524820:SRL524821 TBH524820:TBH524821 TLD524820:TLD524821 TUZ524820:TUZ524821 UEV524820:UEV524821 UOR524820:UOR524821 UYN524820:UYN524821 VIJ524820:VIJ524821 VSF524820:VSF524821 WCB524820:WCB524821 WLX524820:WLX524821 WVT524820:WVT524821 ONA196882:ONA196883 JH590356:JH590357 TD590356:TD590357 ACZ590356:ACZ590357 AMV590356:AMV590357 AWR590356:AWR590357 BGN590356:BGN590357 BQJ590356:BQJ590357 CAF590356:CAF590357 CKB590356:CKB590357 CTX590356:CTX590357 DDT590356:DDT590357 DNP590356:DNP590357 DXL590356:DXL590357 EHH590356:EHH590357 ERD590356:ERD590357 FAZ590356:FAZ590357 FKV590356:FKV590357 FUR590356:FUR590357 GEN590356:GEN590357 GOJ590356:GOJ590357 GYF590356:GYF590357 HIB590356:HIB590357 HRX590356:HRX590357 IBT590356:IBT590357 ILP590356:ILP590357 IVL590356:IVL590357 JFH590356:JFH590357 JPD590356:JPD590357 JYZ590356:JYZ590357 KIV590356:KIV590357 KSR590356:KSR590357 LCN590356:LCN590357 LMJ590356:LMJ590357 LWF590356:LWF590357 MGB590356:MGB590357 MPX590356:MPX590357 MZT590356:MZT590357 NJP590356:NJP590357 NTL590356:NTL590357 ODH590356:ODH590357 OND590356:OND590357 OWZ590356:OWZ590357 PGV590356:PGV590357 PQR590356:PQR590357 QAN590356:QAN590357 QKJ590356:QKJ590357 QUF590356:QUF590357 REB590356:REB590357 RNX590356:RNX590357 RXT590356:RXT590357 SHP590356:SHP590357 SRL590356:SRL590357 TBH590356:TBH590357 TLD590356:TLD590357 TUZ590356:TUZ590357 UEV590356:UEV590357 UOR590356:UOR590357 UYN590356:UYN590357 VIJ590356:VIJ590357 VSF590356:VSF590357 WCB590356:WCB590357 WLX590356:WLX590357 WVT590356:WVT590357 OWW196882:OWW196883 JH655892:JH655893 TD655892:TD655893 ACZ655892:ACZ655893 AMV655892:AMV655893 AWR655892:AWR655893 BGN655892:BGN655893 BQJ655892:BQJ655893 CAF655892:CAF655893 CKB655892:CKB655893 CTX655892:CTX655893 DDT655892:DDT655893 DNP655892:DNP655893 DXL655892:DXL655893 EHH655892:EHH655893 ERD655892:ERD655893 FAZ655892:FAZ655893 FKV655892:FKV655893 FUR655892:FUR655893 GEN655892:GEN655893 GOJ655892:GOJ655893 GYF655892:GYF655893 HIB655892:HIB655893 HRX655892:HRX655893 IBT655892:IBT655893 ILP655892:ILP655893 IVL655892:IVL655893 JFH655892:JFH655893 JPD655892:JPD655893 JYZ655892:JYZ655893 KIV655892:KIV655893 KSR655892:KSR655893 LCN655892:LCN655893 LMJ655892:LMJ655893 LWF655892:LWF655893 MGB655892:MGB655893 MPX655892:MPX655893 MZT655892:MZT655893 NJP655892:NJP655893 NTL655892:NTL655893 ODH655892:ODH655893 OND655892:OND655893 OWZ655892:OWZ655893 PGV655892:PGV655893 PQR655892:PQR655893 QAN655892:QAN655893 QKJ655892:QKJ655893 QUF655892:QUF655893 REB655892:REB655893 RNX655892:RNX655893 RXT655892:RXT655893 SHP655892:SHP655893 SRL655892:SRL655893 TBH655892:TBH655893 TLD655892:TLD655893 TUZ655892:TUZ655893 UEV655892:UEV655893 UOR655892:UOR655893 UYN655892:UYN655893 VIJ655892:VIJ655893 VSF655892:VSF655893 WCB655892:WCB655893 WLX655892:WLX655893 WVT655892:WVT655893 PGS196882:PGS196883 JH721428:JH721429 TD721428:TD721429 ACZ721428:ACZ721429 AMV721428:AMV721429 AWR721428:AWR721429 BGN721428:BGN721429 BQJ721428:BQJ721429 CAF721428:CAF721429 CKB721428:CKB721429 CTX721428:CTX721429 DDT721428:DDT721429 DNP721428:DNP721429 DXL721428:DXL721429 EHH721428:EHH721429 ERD721428:ERD721429 FAZ721428:FAZ721429 FKV721428:FKV721429 FUR721428:FUR721429 GEN721428:GEN721429 GOJ721428:GOJ721429 GYF721428:GYF721429 HIB721428:HIB721429 HRX721428:HRX721429 IBT721428:IBT721429 ILP721428:ILP721429 IVL721428:IVL721429 JFH721428:JFH721429 JPD721428:JPD721429 JYZ721428:JYZ721429 KIV721428:KIV721429 KSR721428:KSR721429 LCN721428:LCN721429 LMJ721428:LMJ721429 LWF721428:LWF721429 MGB721428:MGB721429 MPX721428:MPX721429 MZT721428:MZT721429 NJP721428:NJP721429 NTL721428:NTL721429 ODH721428:ODH721429 OND721428:OND721429 OWZ721428:OWZ721429 PGV721428:PGV721429 PQR721428:PQR721429 QAN721428:QAN721429 QKJ721428:QKJ721429 QUF721428:QUF721429 REB721428:REB721429 RNX721428:RNX721429 RXT721428:RXT721429 SHP721428:SHP721429 SRL721428:SRL721429 TBH721428:TBH721429 TLD721428:TLD721429 TUZ721428:TUZ721429 UEV721428:UEV721429 UOR721428:UOR721429 UYN721428:UYN721429 VIJ721428:VIJ721429 VSF721428:VSF721429 WCB721428:WCB721429 WLX721428:WLX721429 WVT721428:WVT721429 PQO196882:PQO196883 JH786964:JH786965 TD786964:TD786965 ACZ786964:ACZ786965 AMV786964:AMV786965 AWR786964:AWR786965 BGN786964:BGN786965 BQJ786964:BQJ786965 CAF786964:CAF786965 CKB786964:CKB786965 CTX786964:CTX786965 DDT786964:DDT786965 DNP786964:DNP786965 DXL786964:DXL786965 EHH786964:EHH786965 ERD786964:ERD786965 FAZ786964:FAZ786965 FKV786964:FKV786965 FUR786964:FUR786965 GEN786964:GEN786965 GOJ786964:GOJ786965 GYF786964:GYF786965 HIB786964:HIB786965 HRX786964:HRX786965 IBT786964:IBT786965 ILP786964:ILP786965 IVL786964:IVL786965 JFH786964:JFH786965 JPD786964:JPD786965 JYZ786964:JYZ786965 KIV786964:KIV786965 KSR786964:KSR786965 LCN786964:LCN786965 LMJ786964:LMJ786965 LWF786964:LWF786965 MGB786964:MGB786965 MPX786964:MPX786965 MZT786964:MZT786965 NJP786964:NJP786965 NTL786964:NTL786965 ODH786964:ODH786965 OND786964:OND786965 OWZ786964:OWZ786965 PGV786964:PGV786965 PQR786964:PQR786965 QAN786964:QAN786965 QKJ786964:QKJ786965 QUF786964:QUF786965 REB786964:REB786965 RNX786964:RNX786965 RXT786964:RXT786965 SHP786964:SHP786965 SRL786964:SRL786965 TBH786964:TBH786965 TLD786964:TLD786965 TUZ786964:TUZ786965 UEV786964:UEV786965 UOR786964:UOR786965 UYN786964:UYN786965 VIJ786964:VIJ786965 VSF786964:VSF786965 WCB786964:WCB786965 WLX786964:WLX786965 WVT786964:WVT786965 QAK196882:QAK196883 JH852500:JH852501 TD852500:TD852501 ACZ852500:ACZ852501 AMV852500:AMV852501 AWR852500:AWR852501 BGN852500:BGN852501 BQJ852500:BQJ852501 CAF852500:CAF852501 CKB852500:CKB852501 CTX852500:CTX852501 DDT852500:DDT852501 DNP852500:DNP852501 DXL852500:DXL852501 EHH852500:EHH852501 ERD852500:ERD852501 FAZ852500:FAZ852501 FKV852500:FKV852501 FUR852500:FUR852501 GEN852500:GEN852501 GOJ852500:GOJ852501 GYF852500:GYF852501 HIB852500:HIB852501 HRX852500:HRX852501 IBT852500:IBT852501 ILP852500:ILP852501 IVL852500:IVL852501 JFH852500:JFH852501 JPD852500:JPD852501 JYZ852500:JYZ852501 KIV852500:KIV852501 KSR852500:KSR852501 LCN852500:LCN852501 LMJ852500:LMJ852501 LWF852500:LWF852501 MGB852500:MGB852501 MPX852500:MPX852501 MZT852500:MZT852501 NJP852500:NJP852501 NTL852500:NTL852501 ODH852500:ODH852501 OND852500:OND852501 OWZ852500:OWZ852501 PGV852500:PGV852501 PQR852500:PQR852501 QAN852500:QAN852501 QKJ852500:QKJ852501 QUF852500:QUF852501 REB852500:REB852501 RNX852500:RNX852501 RXT852500:RXT852501 SHP852500:SHP852501 SRL852500:SRL852501 TBH852500:TBH852501 TLD852500:TLD852501 TUZ852500:TUZ852501 UEV852500:UEV852501 UOR852500:UOR852501 UYN852500:UYN852501 VIJ852500:VIJ852501 VSF852500:VSF852501 WCB852500:WCB852501 WLX852500:WLX852501 WVT852500:WVT852501 QKG196882:QKG196883 JH918036:JH918037 TD918036:TD918037 ACZ918036:ACZ918037 AMV918036:AMV918037 AWR918036:AWR918037 BGN918036:BGN918037 BQJ918036:BQJ918037 CAF918036:CAF918037 CKB918036:CKB918037 CTX918036:CTX918037 DDT918036:DDT918037 DNP918036:DNP918037 DXL918036:DXL918037 EHH918036:EHH918037 ERD918036:ERD918037 FAZ918036:FAZ918037 FKV918036:FKV918037 FUR918036:FUR918037 GEN918036:GEN918037 GOJ918036:GOJ918037 GYF918036:GYF918037 HIB918036:HIB918037 HRX918036:HRX918037 IBT918036:IBT918037 ILP918036:ILP918037 IVL918036:IVL918037 JFH918036:JFH918037 JPD918036:JPD918037 JYZ918036:JYZ918037 KIV918036:KIV918037 KSR918036:KSR918037 LCN918036:LCN918037 LMJ918036:LMJ918037 LWF918036:LWF918037 MGB918036:MGB918037 MPX918036:MPX918037 MZT918036:MZT918037 NJP918036:NJP918037 NTL918036:NTL918037 ODH918036:ODH918037 OND918036:OND918037 OWZ918036:OWZ918037 PGV918036:PGV918037 PQR918036:PQR918037 QAN918036:QAN918037 QKJ918036:QKJ918037 QUF918036:QUF918037 REB918036:REB918037 RNX918036:RNX918037 RXT918036:RXT918037 SHP918036:SHP918037 SRL918036:SRL918037 TBH918036:TBH918037 TLD918036:TLD918037 TUZ918036:TUZ918037 UEV918036:UEV918037 UOR918036:UOR918037 UYN918036:UYN918037 VIJ918036:VIJ918037 VSF918036:VSF918037 WCB918036:WCB918037 WLX918036:WLX918037 WVT918036:WVT918037 QUC196882:QUC196883 JH983572:JH983573 TD983572:TD983573 ACZ983572:ACZ983573 AMV983572:AMV983573 AWR983572:AWR983573 BGN983572:BGN983573 BQJ983572:BQJ983573 CAF983572:CAF983573 CKB983572:CKB983573 CTX983572:CTX983573 DDT983572:DDT983573 DNP983572:DNP983573 DXL983572:DXL983573 EHH983572:EHH983573 ERD983572:ERD983573 FAZ983572:FAZ983573 FKV983572:FKV983573 FUR983572:FUR983573 GEN983572:GEN983573 GOJ983572:GOJ983573 GYF983572:GYF983573 HIB983572:HIB983573 HRX983572:HRX983573 IBT983572:IBT983573 ILP983572:ILP983573 IVL983572:IVL983573 JFH983572:JFH983573 JPD983572:JPD983573 JYZ983572:JYZ983573 KIV983572:KIV983573 KSR983572:KSR983573 LCN983572:LCN983573 LMJ983572:LMJ983573 LWF983572:LWF983573 MGB983572:MGB983573 MPX983572:MPX983573 MZT983572:MZT983573 NJP983572:NJP983573 NTL983572:NTL983573 ODH983572:ODH983573 OND983572:OND983573 OWZ983572:OWZ983573 PGV983572:PGV983573 PQR983572:PQR983573 QAN983572:QAN983573 QKJ983572:QKJ983573 QUF983572:QUF983573 REB983572:REB983573 RNX983572:RNX983573 RXT983572:RXT983573 SHP983572:SHP983573 SRL983572:SRL983573 TBH983572:TBH983573 TLD983572:TLD983573 TUZ983572:TUZ983573 UEV983572:UEV983573 UOR983572:UOR983573 UYN983572:UYN983573 VIJ983572:VIJ983573 VSF983572:VSF983573 WCB983572:WCB983573 WLX983572:WLX983573 WVT983572:WVT983573 RDY196882:RDY196883 RNU196882:RNU196883 JG65998:JG66001 TC65998:TC66001 ACY65998:ACY66001 AMU65998:AMU66001 AWQ65998:AWQ66001 BGM65998:BGM66001 BQI65998:BQI66001 CAE65998:CAE66001 CKA65998:CKA66001 CTW65998:CTW66001 DDS65998:DDS66001 DNO65998:DNO66001 DXK65998:DXK66001 EHG65998:EHG66001 ERC65998:ERC66001 FAY65998:FAY66001 FKU65998:FKU66001 FUQ65998:FUQ66001 GEM65998:GEM66001 GOI65998:GOI66001 GYE65998:GYE66001 HIA65998:HIA66001 HRW65998:HRW66001 IBS65998:IBS66001 ILO65998:ILO66001 IVK65998:IVK66001 JFG65998:JFG66001 JPC65998:JPC66001 JYY65998:JYY66001 KIU65998:KIU66001 KSQ65998:KSQ66001 LCM65998:LCM66001 LMI65998:LMI66001 LWE65998:LWE66001 MGA65998:MGA66001 MPW65998:MPW66001 MZS65998:MZS66001 NJO65998:NJO66001 NTK65998:NTK66001 ODG65998:ODG66001 ONC65998:ONC66001 OWY65998:OWY66001 PGU65998:PGU66001 PQQ65998:PQQ66001 QAM65998:QAM66001 QKI65998:QKI66001 QUE65998:QUE66001 REA65998:REA66001 RNW65998:RNW66001 RXS65998:RXS66001 SHO65998:SHO66001 SRK65998:SRK66001 TBG65998:TBG66001 TLC65998:TLC66001 TUY65998:TUY66001 UEU65998:UEU66001 UOQ65998:UOQ66001 UYM65998:UYM66001 VII65998:VII66001 VSE65998:VSE66001 WCA65998:WCA66001 WLW65998:WLW66001 WVS65998:WVS66001 RXQ196882:RXQ196883 JG131534:JG131537 TC131534:TC131537 ACY131534:ACY131537 AMU131534:AMU131537 AWQ131534:AWQ131537 BGM131534:BGM131537 BQI131534:BQI131537 CAE131534:CAE131537 CKA131534:CKA131537 CTW131534:CTW131537 DDS131534:DDS131537 DNO131534:DNO131537 DXK131534:DXK131537 EHG131534:EHG131537 ERC131534:ERC131537 FAY131534:FAY131537 FKU131534:FKU131537 FUQ131534:FUQ131537 GEM131534:GEM131537 GOI131534:GOI131537 GYE131534:GYE131537 HIA131534:HIA131537 HRW131534:HRW131537 IBS131534:IBS131537 ILO131534:ILO131537 IVK131534:IVK131537 JFG131534:JFG131537 JPC131534:JPC131537 JYY131534:JYY131537 KIU131534:KIU131537 KSQ131534:KSQ131537 LCM131534:LCM131537 LMI131534:LMI131537 LWE131534:LWE131537 MGA131534:MGA131537 MPW131534:MPW131537 MZS131534:MZS131537 NJO131534:NJO131537 NTK131534:NTK131537 ODG131534:ODG131537 ONC131534:ONC131537 OWY131534:OWY131537 PGU131534:PGU131537 PQQ131534:PQQ131537 QAM131534:QAM131537 QKI131534:QKI131537 QUE131534:QUE131537 REA131534:REA131537 RNW131534:RNW131537 RXS131534:RXS131537 SHO131534:SHO131537 SRK131534:SRK131537 TBG131534:TBG131537 TLC131534:TLC131537 TUY131534:TUY131537 UEU131534:UEU131537 UOQ131534:UOQ131537 UYM131534:UYM131537 VII131534:VII131537 VSE131534:VSE131537 WCA131534:WCA131537 WLW131534:WLW131537 WVS131534:WVS131537 SHM196882:SHM196883 JG197070:JG197073 TC197070:TC197073 ACY197070:ACY197073 AMU197070:AMU197073 AWQ197070:AWQ197073 BGM197070:BGM197073 BQI197070:BQI197073 CAE197070:CAE197073 CKA197070:CKA197073 CTW197070:CTW197073 DDS197070:DDS197073 DNO197070:DNO197073 DXK197070:DXK197073 EHG197070:EHG197073 ERC197070:ERC197073 FAY197070:FAY197073 FKU197070:FKU197073 FUQ197070:FUQ197073 GEM197070:GEM197073 GOI197070:GOI197073 GYE197070:GYE197073 HIA197070:HIA197073 HRW197070:HRW197073 IBS197070:IBS197073 ILO197070:ILO197073 IVK197070:IVK197073 JFG197070:JFG197073 JPC197070:JPC197073 JYY197070:JYY197073 KIU197070:KIU197073 KSQ197070:KSQ197073 LCM197070:LCM197073 LMI197070:LMI197073 LWE197070:LWE197073 MGA197070:MGA197073 MPW197070:MPW197073 MZS197070:MZS197073 NJO197070:NJO197073 NTK197070:NTK197073 ODG197070:ODG197073 ONC197070:ONC197073 OWY197070:OWY197073 PGU197070:PGU197073 PQQ197070:PQQ197073 QAM197070:QAM197073 QKI197070:QKI197073 QUE197070:QUE197073 REA197070:REA197073 RNW197070:RNW197073 RXS197070:RXS197073 SHO197070:SHO197073 SRK197070:SRK197073 TBG197070:TBG197073 TLC197070:TLC197073 TUY197070:TUY197073 UEU197070:UEU197073 UOQ197070:UOQ197073 UYM197070:UYM197073 VII197070:VII197073 VSE197070:VSE197073 WCA197070:WCA197073 WLW197070:WLW197073 WVS197070:WVS197073 SRI196882:SRI196883 JG262606:JG262609 TC262606:TC262609 ACY262606:ACY262609 AMU262606:AMU262609 AWQ262606:AWQ262609 BGM262606:BGM262609 BQI262606:BQI262609 CAE262606:CAE262609 CKA262606:CKA262609 CTW262606:CTW262609 DDS262606:DDS262609 DNO262606:DNO262609 DXK262606:DXK262609 EHG262606:EHG262609 ERC262606:ERC262609 FAY262606:FAY262609 FKU262606:FKU262609 FUQ262606:FUQ262609 GEM262606:GEM262609 GOI262606:GOI262609 GYE262606:GYE262609 HIA262606:HIA262609 HRW262606:HRW262609 IBS262606:IBS262609 ILO262606:ILO262609 IVK262606:IVK262609 JFG262606:JFG262609 JPC262606:JPC262609 JYY262606:JYY262609 KIU262606:KIU262609 KSQ262606:KSQ262609 LCM262606:LCM262609 LMI262606:LMI262609 LWE262606:LWE262609 MGA262606:MGA262609 MPW262606:MPW262609 MZS262606:MZS262609 NJO262606:NJO262609 NTK262606:NTK262609 ODG262606:ODG262609 ONC262606:ONC262609 OWY262606:OWY262609 PGU262606:PGU262609 PQQ262606:PQQ262609 QAM262606:QAM262609 QKI262606:QKI262609 QUE262606:QUE262609 REA262606:REA262609 RNW262606:RNW262609 RXS262606:RXS262609 SHO262606:SHO262609 SRK262606:SRK262609 TBG262606:TBG262609 TLC262606:TLC262609 TUY262606:TUY262609 UEU262606:UEU262609 UOQ262606:UOQ262609 UYM262606:UYM262609 VII262606:VII262609 VSE262606:VSE262609 WCA262606:WCA262609 WLW262606:WLW262609 WVS262606:WVS262609 TBE196882:TBE196883 JG328142:JG328145 TC328142:TC328145 ACY328142:ACY328145 AMU328142:AMU328145 AWQ328142:AWQ328145 BGM328142:BGM328145 BQI328142:BQI328145 CAE328142:CAE328145 CKA328142:CKA328145 CTW328142:CTW328145 DDS328142:DDS328145 DNO328142:DNO328145 DXK328142:DXK328145 EHG328142:EHG328145 ERC328142:ERC328145 FAY328142:FAY328145 FKU328142:FKU328145 FUQ328142:FUQ328145 GEM328142:GEM328145 GOI328142:GOI328145 GYE328142:GYE328145 HIA328142:HIA328145 HRW328142:HRW328145 IBS328142:IBS328145 ILO328142:ILO328145 IVK328142:IVK328145 JFG328142:JFG328145 JPC328142:JPC328145 JYY328142:JYY328145 KIU328142:KIU328145 KSQ328142:KSQ328145 LCM328142:LCM328145 LMI328142:LMI328145 LWE328142:LWE328145 MGA328142:MGA328145 MPW328142:MPW328145 MZS328142:MZS328145 NJO328142:NJO328145 NTK328142:NTK328145 ODG328142:ODG328145 ONC328142:ONC328145 OWY328142:OWY328145 PGU328142:PGU328145 PQQ328142:PQQ328145 QAM328142:QAM328145 QKI328142:QKI328145 QUE328142:QUE328145 REA328142:REA328145 RNW328142:RNW328145 RXS328142:RXS328145 SHO328142:SHO328145 SRK328142:SRK328145 TBG328142:TBG328145 TLC328142:TLC328145 TUY328142:TUY328145 UEU328142:UEU328145 UOQ328142:UOQ328145 UYM328142:UYM328145 VII328142:VII328145 VSE328142:VSE328145 WCA328142:WCA328145 WLW328142:WLW328145 WVS328142:WVS328145 TLA196882:TLA196883 JG393678:JG393681 TC393678:TC393681 ACY393678:ACY393681 AMU393678:AMU393681 AWQ393678:AWQ393681 BGM393678:BGM393681 BQI393678:BQI393681 CAE393678:CAE393681 CKA393678:CKA393681 CTW393678:CTW393681 DDS393678:DDS393681 DNO393678:DNO393681 DXK393678:DXK393681 EHG393678:EHG393681 ERC393678:ERC393681 FAY393678:FAY393681 FKU393678:FKU393681 FUQ393678:FUQ393681 GEM393678:GEM393681 GOI393678:GOI393681 GYE393678:GYE393681 HIA393678:HIA393681 HRW393678:HRW393681 IBS393678:IBS393681 ILO393678:ILO393681 IVK393678:IVK393681 JFG393678:JFG393681 JPC393678:JPC393681 JYY393678:JYY393681 KIU393678:KIU393681 KSQ393678:KSQ393681 LCM393678:LCM393681 LMI393678:LMI393681 LWE393678:LWE393681 MGA393678:MGA393681 MPW393678:MPW393681 MZS393678:MZS393681 NJO393678:NJO393681 NTK393678:NTK393681 ODG393678:ODG393681 ONC393678:ONC393681 OWY393678:OWY393681 PGU393678:PGU393681 PQQ393678:PQQ393681 QAM393678:QAM393681 QKI393678:QKI393681 QUE393678:QUE393681 REA393678:REA393681 RNW393678:RNW393681 RXS393678:RXS393681 SHO393678:SHO393681 SRK393678:SRK393681 TBG393678:TBG393681 TLC393678:TLC393681 TUY393678:TUY393681 UEU393678:UEU393681 UOQ393678:UOQ393681 UYM393678:UYM393681 VII393678:VII393681 VSE393678:VSE393681 WCA393678:WCA393681 WLW393678:WLW393681 WVS393678:WVS393681 TUW196882:TUW196883 JG459214:JG459217 TC459214:TC459217 ACY459214:ACY459217 AMU459214:AMU459217 AWQ459214:AWQ459217 BGM459214:BGM459217 BQI459214:BQI459217 CAE459214:CAE459217 CKA459214:CKA459217 CTW459214:CTW459217 DDS459214:DDS459217 DNO459214:DNO459217 DXK459214:DXK459217 EHG459214:EHG459217 ERC459214:ERC459217 FAY459214:FAY459217 FKU459214:FKU459217 FUQ459214:FUQ459217 GEM459214:GEM459217 GOI459214:GOI459217 GYE459214:GYE459217 HIA459214:HIA459217 HRW459214:HRW459217 IBS459214:IBS459217 ILO459214:ILO459217 IVK459214:IVK459217 JFG459214:JFG459217 JPC459214:JPC459217 JYY459214:JYY459217 KIU459214:KIU459217 KSQ459214:KSQ459217 LCM459214:LCM459217 LMI459214:LMI459217 LWE459214:LWE459217 MGA459214:MGA459217 MPW459214:MPW459217 MZS459214:MZS459217 NJO459214:NJO459217 NTK459214:NTK459217 ODG459214:ODG459217 ONC459214:ONC459217 OWY459214:OWY459217 PGU459214:PGU459217 PQQ459214:PQQ459217 QAM459214:QAM459217 QKI459214:QKI459217 QUE459214:QUE459217 REA459214:REA459217 RNW459214:RNW459217 RXS459214:RXS459217 SHO459214:SHO459217 SRK459214:SRK459217 TBG459214:TBG459217 TLC459214:TLC459217 TUY459214:TUY459217 UEU459214:UEU459217 UOQ459214:UOQ459217 UYM459214:UYM459217 VII459214:VII459217 VSE459214:VSE459217 WCA459214:WCA459217 WLW459214:WLW459217 WVS459214:WVS459217 UES196882:UES196883 JG524750:JG524753 TC524750:TC524753 ACY524750:ACY524753 AMU524750:AMU524753 AWQ524750:AWQ524753 BGM524750:BGM524753 BQI524750:BQI524753 CAE524750:CAE524753 CKA524750:CKA524753 CTW524750:CTW524753 DDS524750:DDS524753 DNO524750:DNO524753 DXK524750:DXK524753 EHG524750:EHG524753 ERC524750:ERC524753 FAY524750:FAY524753 FKU524750:FKU524753 FUQ524750:FUQ524753 GEM524750:GEM524753 GOI524750:GOI524753 GYE524750:GYE524753 HIA524750:HIA524753 HRW524750:HRW524753 IBS524750:IBS524753 ILO524750:ILO524753 IVK524750:IVK524753 JFG524750:JFG524753 JPC524750:JPC524753 JYY524750:JYY524753 KIU524750:KIU524753 KSQ524750:KSQ524753 LCM524750:LCM524753 LMI524750:LMI524753 LWE524750:LWE524753 MGA524750:MGA524753 MPW524750:MPW524753 MZS524750:MZS524753 NJO524750:NJO524753 NTK524750:NTK524753 ODG524750:ODG524753 ONC524750:ONC524753 OWY524750:OWY524753 PGU524750:PGU524753 PQQ524750:PQQ524753 QAM524750:QAM524753 QKI524750:QKI524753 QUE524750:QUE524753 REA524750:REA524753 RNW524750:RNW524753 RXS524750:RXS524753 SHO524750:SHO524753 SRK524750:SRK524753 TBG524750:TBG524753 TLC524750:TLC524753 TUY524750:TUY524753 UEU524750:UEU524753 UOQ524750:UOQ524753 UYM524750:UYM524753 VII524750:VII524753 VSE524750:VSE524753 WCA524750:WCA524753 WLW524750:WLW524753 WVS524750:WVS524753 UOO196882:UOO196883 JG590286:JG590289 TC590286:TC590289 ACY590286:ACY590289 AMU590286:AMU590289 AWQ590286:AWQ590289 BGM590286:BGM590289 BQI590286:BQI590289 CAE590286:CAE590289 CKA590286:CKA590289 CTW590286:CTW590289 DDS590286:DDS590289 DNO590286:DNO590289 DXK590286:DXK590289 EHG590286:EHG590289 ERC590286:ERC590289 FAY590286:FAY590289 FKU590286:FKU590289 FUQ590286:FUQ590289 GEM590286:GEM590289 GOI590286:GOI590289 GYE590286:GYE590289 HIA590286:HIA590289 HRW590286:HRW590289 IBS590286:IBS590289 ILO590286:ILO590289 IVK590286:IVK590289 JFG590286:JFG590289 JPC590286:JPC590289 JYY590286:JYY590289 KIU590286:KIU590289 KSQ590286:KSQ590289 LCM590286:LCM590289 LMI590286:LMI590289 LWE590286:LWE590289 MGA590286:MGA590289 MPW590286:MPW590289 MZS590286:MZS590289 NJO590286:NJO590289 NTK590286:NTK590289 ODG590286:ODG590289 ONC590286:ONC590289 OWY590286:OWY590289 PGU590286:PGU590289 PQQ590286:PQQ590289 QAM590286:QAM590289 QKI590286:QKI590289 QUE590286:QUE590289 REA590286:REA590289 RNW590286:RNW590289 RXS590286:RXS590289 SHO590286:SHO590289 SRK590286:SRK590289 TBG590286:TBG590289 TLC590286:TLC590289 TUY590286:TUY590289 UEU590286:UEU590289 UOQ590286:UOQ590289 UYM590286:UYM590289 VII590286:VII590289 VSE590286:VSE590289 WCA590286:WCA590289 WLW590286:WLW590289 WVS590286:WVS590289 UYK196882:UYK196883 JG655822:JG655825 TC655822:TC655825 ACY655822:ACY655825 AMU655822:AMU655825 AWQ655822:AWQ655825 BGM655822:BGM655825 BQI655822:BQI655825 CAE655822:CAE655825 CKA655822:CKA655825 CTW655822:CTW655825 DDS655822:DDS655825 DNO655822:DNO655825 DXK655822:DXK655825 EHG655822:EHG655825 ERC655822:ERC655825 FAY655822:FAY655825 FKU655822:FKU655825 FUQ655822:FUQ655825 GEM655822:GEM655825 GOI655822:GOI655825 GYE655822:GYE655825 HIA655822:HIA655825 HRW655822:HRW655825 IBS655822:IBS655825 ILO655822:ILO655825 IVK655822:IVK655825 JFG655822:JFG655825 JPC655822:JPC655825 JYY655822:JYY655825 KIU655822:KIU655825 KSQ655822:KSQ655825 LCM655822:LCM655825 LMI655822:LMI655825 LWE655822:LWE655825 MGA655822:MGA655825 MPW655822:MPW655825 MZS655822:MZS655825 NJO655822:NJO655825 NTK655822:NTK655825 ODG655822:ODG655825 ONC655822:ONC655825 OWY655822:OWY655825 PGU655822:PGU655825 PQQ655822:PQQ655825 QAM655822:QAM655825 QKI655822:QKI655825 QUE655822:QUE655825 REA655822:REA655825 RNW655822:RNW655825 RXS655822:RXS655825 SHO655822:SHO655825 SRK655822:SRK655825 TBG655822:TBG655825 TLC655822:TLC655825 TUY655822:TUY655825 UEU655822:UEU655825 UOQ655822:UOQ655825 UYM655822:UYM655825 VII655822:VII655825 VSE655822:VSE655825 WCA655822:WCA655825 WLW655822:WLW655825 WVS655822:WVS655825 VIG196882:VIG196883 JG721358:JG721361 TC721358:TC721361 ACY721358:ACY721361 AMU721358:AMU721361 AWQ721358:AWQ721361 BGM721358:BGM721361 BQI721358:BQI721361 CAE721358:CAE721361 CKA721358:CKA721361 CTW721358:CTW721361 DDS721358:DDS721361 DNO721358:DNO721361 DXK721358:DXK721361 EHG721358:EHG721361 ERC721358:ERC721361 FAY721358:FAY721361 FKU721358:FKU721361 FUQ721358:FUQ721361 GEM721358:GEM721361 GOI721358:GOI721361 GYE721358:GYE721361 HIA721358:HIA721361 HRW721358:HRW721361 IBS721358:IBS721361 ILO721358:ILO721361 IVK721358:IVK721361 JFG721358:JFG721361 JPC721358:JPC721361 JYY721358:JYY721361 KIU721358:KIU721361 KSQ721358:KSQ721361 LCM721358:LCM721361 LMI721358:LMI721361 LWE721358:LWE721361 MGA721358:MGA721361 MPW721358:MPW721361 MZS721358:MZS721361 NJO721358:NJO721361 NTK721358:NTK721361 ODG721358:ODG721361 ONC721358:ONC721361 OWY721358:OWY721361 PGU721358:PGU721361 PQQ721358:PQQ721361 QAM721358:QAM721361 QKI721358:QKI721361 QUE721358:QUE721361 REA721358:REA721361 RNW721358:RNW721361 RXS721358:RXS721361 SHO721358:SHO721361 SRK721358:SRK721361 TBG721358:TBG721361 TLC721358:TLC721361 TUY721358:TUY721361 UEU721358:UEU721361 UOQ721358:UOQ721361 UYM721358:UYM721361 VII721358:VII721361 VSE721358:VSE721361 WCA721358:WCA721361 WLW721358:WLW721361 WVS721358:WVS721361 VSC196882:VSC196883 JG786894:JG786897 TC786894:TC786897 ACY786894:ACY786897 AMU786894:AMU786897 AWQ786894:AWQ786897 BGM786894:BGM786897 BQI786894:BQI786897 CAE786894:CAE786897 CKA786894:CKA786897 CTW786894:CTW786897 DDS786894:DDS786897 DNO786894:DNO786897 DXK786894:DXK786897 EHG786894:EHG786897 ERC786894:ERC786897 FAY786894:FAY786897 FKU786894:FKU786897 FUQ786894:FUQ786897 GEM786894:GEM786897 GOI786894:GOI786897 GYE786894:GYE786897 HIA786894:HIA786897 HRW786894:HRW786897 IBS786894:IBS786897 ILO786894:ILO786897 IVK786894:IVK786897 JFG786894:JFG786897 JPC786894:JPC786897 JYY786894:JYY786897 KIU786894:KIU786897 KSQ786894:KSQ786897 LCM786894:LCM786897 LMI786894:LMI786897 LWE786894:LWE786897 MGA786894:MGA786897 MPW786894:MPW786897 MZS786894:MZS786897 NJO786894:NJO786897 NTK786894:NTK786897 ODG786894:ODG786897 ONC786894:ONC786897 OWY786894:OWY786897 PGU786894:PGU786897 PQQ786894:PQQ786897 QAM786894:QAM786897 QKI786894:QKI786897 QUE786894:QUE786897 REA786894:REA786897 RNW786894:RNW786897 RXS786894:RXS786897 SHO786894:SHO786897 SRK786894:SRK786897 TBG786894:TBG786897 TLC786894:TLC786897 TUY786894:TUY786897 UEU786894:UEU786897 UOQ786894:UOQ786897 UYM786894:UYM786897 VII786894:VII786897 VSE786894:VSE786897 WCA786894:WCA786897 WLW786894:WLW786897 WVS786894:WVS786897 WBY196882:WBY196883 JG852430:JG852433 TC852430:TC852433 ACY852430:ACY852433 AMU852430:AMU852433 AWQ852430:AWQ852433 BGM852430:BGM852433 BQI852430:BQI852433 CAE852430:CAE852433 CKA852430:CKA852433 CTW852430:CTW852433 DDS852430:DDS852433 DNO852430:DNO852433 DXK852430:DXK852433 EHG852430:EHG852433 ERC852430:ERC852433 FAY852430:FAY852433 FKU852430:FKU852433 FUQ852430:FUQ852433 GEM852430:GEM852433 GOI852430:GOI852433 GYE852430:GYE852433 HIA852430:HIA852433 HRW852430:HRW852433 IBS852430:IBS852433 ILO852430:ILO852433 IVK852430:IVK852433 JFG852430:JFG852433 JPC852430:JPC852433 JYY852430:JYY852433 KIU852430:KIU852433 KSQ852430:KSQ852433 LCM852430:LCM852433 LMI852430:LMI852433 LWE852430:LWE852433 MGA852430:MGA852433 MPW852430:MPW852433 MZS852430:MZS852433 NJO852430:NJO852433 NTK852430:NTK852433 ODG852430:ODG852433 ONC852430:ONC852433 OWY852430:OWY852433 PGU852430:PGU852433 PQQ852430:PQQ852433 QAM852430:QAM852433 QKI852430:QKI852433 QUE852430:QUE852433 REA852430:REA852433 RNW852430:RNW852433 RXS852430:RXS852433 SHO852430:SHO852433 SRK852430:SRK852433 TBG852430:TBG852433 TLC852430:TLC852433 TUY852430:TUY852433 UEU852430:UEU852433 UOQ852430:UOQ852433 UYM852430:UYM852433 VII852430:VII852433 VSE852430:VSE852433 WCA852430:WCA852433 WLW852430:WLW852433 WVS852430:WVS852433 WLU196882:WLU196883 JG917966:JG917969 TC917966:TC917969 ACY917966:ACY917969 AMU917966:AMU917969 AWQ917966:AWQ917969 BGM917966:BGM917969 BQI917966:BQI917969 CAE917966:CAE917969 CKA917966:CKA917969 CTW917966:CTW917969 DDS917966:DDS917969 DNO917966:DNO917969 DXK917966:DXK917969 EHG917966:EHG917969 ERC917966:ERC917969 FAY917966:FAY917969 FKU917966:FKU917969 FUQ917966:FUQ917969 GEM917966:GEM917969 GOI917966:GOI917969 GYE917966:GYE917969 HIA917966:HIA917969 HRW917966:HRW917969 IBS917966:IBS917969 ILO917966:ILO917969 IVK917966:IVK917969 JFG917966:JFG917969 JPC917966:JPC917969 JYY917966:JYY917969 KIU917966:KIU917969 KSQ917966:KSQ917969 LCM917966:LCM917969 LMI917966:LMI917969 LWE917966:LWE917969 MGA917966:MGA917969 MPW917966:MPW917969 MZS917966:MZS917969 NJO917966:NJO917969 NTK917966:NTK917969 ODG917966:ODG917969 ONC917966:ONC917969 OWY917966:OWY917969 PGU917966:PGU917969 PQQ917966:PQQ917969 QAM917966:QAM917969 QKI917966:QKI917969 QUE917966:QUE917969 REA917966:REA917969 RNW917966:RNW917969 RXS917966:RXS917969 SHO917966:SHO917969 SRK917966:SRK917969 TBG917966:TBG917969 TLC917966:TLC917969 TUY917966:TUY917969 UEU917966:UEU917969 UOQ917966:UOQ917969 UYM917966:UYM917969 VII917966:VII917969 VSE917966:VSE917969 WCA917966:WCA917969 WLW917966:WLW917969 WVS917966:WVS917969 WVQ196882:WVQ196883 JG983502:JG983505 TC983502:TC983505 ACY983502:ACY983505 AMU983502:AMU983505 AWQ983502:AWQ983505 BGM983502:BGM983505 BQI983502:BQI983505 CAE983502:CAE983505 CKA983502:CKA983505 CTW983502:CTW983505 DDS983502:DDS983505 DNO983502:DNO983505 DXK983502:DXK983505 EHG983502:EHG983505 ERC983502:ERC983505 FAY983502:FAY983505 FKU983502:FKU983505 FUQ983502:FUQ983505 GEM983502:GEM983505 GOI983502:GOI983505 GYE983502:GYE983505 HIA983502:HIA983505 HRW983502:HRW983505 IBS983502:IBS983505 ILO983502:ILO983505 IVK983502:IVK983505 JFG983502:JFG983505 JPC983502:JPC983505 JYY983502:JYY983505 KIU983502:KIU983505 KSQ983502:KSQ983505 LCM983502:LCM983505 LMI983502:LMI983505 LWE983502:LWE983505 MGA983502:MGA983505 MPW983502:MPW983505 MZS983502:MZS983505 NJO983502:NJO983505 NTK983502:NTK983505 ODG983502:ODG983505 ONC983502:ONC983505 OWY983502:OWY983505 PGU983502:PGU983505 PQQ983502:PQQ983505 QAM983502:QAM983505 QKI983502:QKI983505 QUE983502:QUE983505 REA983502:REA983505 RNW983502:RNW983505 RXS983502:RXS983505 SHO983502:SHO983505 SRK983502:SRK983505 TBG983502:TBG983505 TLC983502:TLC983505 TUY983502:TUY983505 UEU983502:UEU983505 UOQ983502:UOQ983505 UYM983502:UYM983505 VII983502:VII983505 VSE983502:VSE983505 WCA983502:WCA983505 WLW983502:WLW983505 WVS983502:WVS983505 SRI983314:SRI983315 JE262418:JE262419 JB65998:JC66001 SX65998:SY66001 ACT65998:ACU66001 AMP65998:AMQ66001 AWL65998:AWM66001 BGH65998:BGI66001 BQD65998:BQE66001 BZZ65998:CAA66001 CJV65998:CJW66001 CTR65998:CTS66001 DDN65998:DDO66001 DNJ65998:DNK66001 DXF65998:DXG66001 EHB65998:EHC66001 EQX65998:EQY66001 FAT65998:FAU66001 FKP65998:FKQ66001 FUL65998:FUM66001 GEH65998:GEI66001 GOD65998:GOE66001 GXZ65998:GYA66001 HHV65998:HHW66001 HRR65998:HRS66001 IBN65998:IBO66001 ILJ65998:ILK66001 IVF65998:IVG66001 JFB65998:JFC66001 JOX65998:JOY66001 JYT65998:JYU66001 KIP65998:KIQ66001 KSL65998:KSM66001 LCH65998:LCI66001 LMD65998:LME66001 LVZ65998:LWA66001 MFV65998:MFW66001 MPR65998:MPS66001 MZN65998:MZO66001 NJJ65998:NJK66001 NTF65998:NTG66001 ODB65998:ODC66001 OMX65998:OMY66001 OWT65998:OWU66001 PGP65998:PGQ66001 PQL65998:PQM66001 QAH65998:QAI66001 QKD65998:QKE66001 QTZ65998:QUA66001 RDV65998:RDW66001 RNR65998:RNS66001 RXN65998:RXO66001 SHJ65998:SHK66001 SRF65998:SRG66001 TBB65998:TBC66001 TKX65998:TKY66001 TUT65998:TUU66001 UEP65998:UEQ66001 UOL65998:UOM66001 UYH65998:UYI66001 VID65998:VIE66001 VRZ65998:VSA66001 WBV65998:WBW66001 WLR65998:WLS66001 WVN65998:WVO66001 TA262418:TA262419 JB131534:JC131537 SX131534:SY131537 ACT131534:ACU131537 AMP131534:AMQ131537 AWL131534:AWM131537 BGH131534:BGI131537 BQD131534:BQE131537 BZZ131534:CAA131537 CJV131534:CJW131537 CTR131534:CTS131537 DDN131534:DDO131537 DNJ131534:DNK131537 DXF131534:DXG131537 EHB131534:EHC131537 EQX131534:EQY131537 FAT131534:FAU131537 FKP131534:FKQ131537 FUL131534:FUM131537 GEH131534:GEI131537 GOD131534:GOE131537 GXZ131534:GYA131537 HHV131534:HHW131537 HRR131534:HRS131537 IBN131534:IBO131537 ILJ131534:ILK131537 IVF131534:IVG131537 JFB131534:JFC131537 JOX131534:JOY131537 JYT131534:JYU131537 KIP131534:KIQ131537 KSL131534:KSM131537 LCH131534:LCI131537 LMD131534:LME131537 LVZ131534:LWA131537 MFV131534:MFW131537 MPR131534:MPS131537 MZN131534:MZO131537 NJJ131534:NJK131537 NTF131534:NTG131537 ODB131534:ODC131537 OMX131534:OMY131537 OWT131534:OWU131537 PGP131534:PGQ131537 PQL131534:PQM131537 QAH131534:QAI131537 QKD131534:QKE131537 QTZ131534:QUA131537 RDV131534:RDW131537 RNR131534:RNS131537 RXN131534:RXO131537 SHJ131534:SHK131537 SRF131534:SRG131537 TBB131534:TBC131537 TKX131534:TKY131537 TUT131534:TUU131537 UEP131534:UEQ131537 UOL131534:UOM131537 UYH131534:UYI131537 VID131534:VIE131537 VRZ131534:VSA131537 WBV131534:WBW131537 WLR131534:WLS131537 WVN131534:WVO131537 ACW262418:ACW262419 JB197070:JC197073 SX197070:SY197073 ACT197070:ACU197073 AMP197070:AMQ197073 AWL197070:AWM197073 BGH197070:BGI197073 BQD197070:BQE197073 BZZ197070:CAA197073 CJV197070:CJW197073 CTR197070:CTS197073 DDN197070:DDO197073 DNJ197070:DNK197073 DXF197070:DXG197073 EHB197070:EHC197073 EQX197070:EQY197073 FAT197070:FAU197073 FKP197070:FKQ197073 FUL197070:FUM197073 GEH197070:GEI197073 GOD197070:GOE197073 GXZ197070:GYA197073 HHV197070:HHW197073 HRR197070:HRS197073 IBN197070:IBO197073 ILJ197070:ILK197073 IVF197070:IVG197073 JFB197070:JFC197073 JOX197070:JOY197073 JYT197070:JYU197073 KIP197070:KIQ197073 KSL197070:KSM197073 LCH197070:LCI197073 LMD197070:LME197073 LVZ197070:LWA197073 MFV197070:MFW197073 MPR197070:MPS197073 MZN197070:MZO197073 NJJ197070:NJK197073 NTF197070:NTG197073 ODB197070:ODC197073 OMX197070:OMY197073 OWT197070:OWU197073 PGP197070:PGQ197073 PQL197070:PQM197073 QAH197070:QAI197073 QKD197070:QKE197073 QTZ197070:QUA197073 RDV197070:RDW197073 RNR197070:RNS197073 RXN197070:RXO197073 SHJ197070:SHK197073 SRF197070:SRG197073 TBB197070:TBC197073 TKX197070:TKY197073 TUT197070:TUU197073 UEP197070:UEQ197073 UOL197070:UOM197073 UYH197070:UYI197073 VID197070:VIE197073 VRZ197070:VSA197073 WBV197070:WBW197073 WLR197070:WLS197073 WVN197070:WVO197073 AMS262418:AMS262419 JB262606:JC262609 SX262606:SY262609 ACT262606:ACU262609 AMP262606:AMQ262609 AWL262606:AWM262609 BGH262606:BGI262609 BQD262606:BQE262609 BZZ262606:CAA262609 CJV262606:CJW262609 CTR262606:CTS262609 DDN262606:DDO262609 DNJ262606:DNK262609 DXF262606:DXG262609 EHB262606:EHC262609 EQX262606:EQY262609 FAT262606:FAU262609 FKP262606:FKQ262609 FUL262606:FUM262609 GEH262606:GEI262609 GOD262606:GOE262609 GXZ262606:GYA262609 HHV262606:HHW262609 HRR262606:HRS262609 IBN262606:IBO262609 ILJ262606:ILK262609 IVF262606:IVG262609 JFB262606:JFC262609 JOX262606:JOY262609 JYT262606:JYU262609 KIP262606:KIQ262609 KSL262606:KSM262609 LCH262606:LCI262609 LMD262606:LME262609 LVZ262606:LWA262609 MFV262606:MFW262609 MPR262606:MPS262609 MZN262606:MZO262609 NJJ262606:NJK262609 NTF262606:NTG262609 ODB262606:ODC262609 OMX262606:OMY262609 OWT262606:OWU262609 PGP262606:PGQ262609 PQL262606:PQM262609 QAH262606:QAI262609 QKD262606:QKE262609 QTZ262606:QUA262609 RDV262606:RDW262609 RNR262606:RNS262609 RXN262606:RXO262609 SHJ262606:SHK262609 SRF262606:SRG262609 TBB262606:TBC262609 TKX262606:TKY262609 TUT262606:TUU262609 UEP262606:UEQ262609 UOL262606:UOM262609 UYH262606:UYI262609 VID262606:VIE262609 VRZ262606:VSA262609 WBV262606:WBW262609 WLR262606:WLS262609 WVN262606:WVO262609 AWO262418:AWO262419 JB328142:JC328145 SX328142:SY328145 ACT328142:ACU328145 AMP328142:AMQ328145 AWL328142:AWM328145 BGH328142:BGI328145 BQD328142:BQE328145 BZZ328142:CAA328145 CJV328142:CJW328145 CTR328142:CTS328145 DDN328142:DDO328145 DNJ328142:DNK328145 DXF328142:DXG328145 EHB328142:EHC328145 EQX328142:EQY328145 FAT328142:FAU328145 FKP328142:FKQ328145 FUL328142:FUM328145 GEH328142:GEI328145 GOD328142:GOE328145 GXZ328142:GYA328145 HHV328142:HHW328145 HRR328142:HRS328145 IBN328142:IBO328145 ILJ328142:ILK328145 IVF328142:IVG328145 JFB328142:JFC328145 JOX328142:JOY328145 JYT328142:JYU328145 KIP328142:KIQ328145 KSL328142:KSM328145 LCH328142:LCI328145 LMD328142:LME328145 LVZ328142:LWA328145 MFV328142:MFW328145 MPR328142:MPS328145 MZN328142:MZO328145 NJJ328142:NJK328145 NTF328142:NTG328145 ODB328142:ODC328145 OMX328142:OMY328145 OWT328142:OWU328145 PGP328142:PGQ328145 PQL328142:PQM328145 QAH328142:QAI328145 QKD328142:QKE328145 QTZ328142:QUA328145 RDV328142:RDW328145 RNR328142:RNS328145 RXN328142:RXO328145 SHJ328142:SHK328145 SRF328142:SRG328145 TBB328142:TBC328145 TKX328142:TKY328145 TUT328142:TUU328145 UEP328142:UEQ328145 UOL328142:UOM328145 UYH328142:UYI328145 VID328142:VIE328145 VRZ328142:VSA328145 WBV328142:WBW328145 WLR328142:WLS328145 WVN328142:WVO328145 BGK262418:BGK262419 JB393678:JC393681 SX393678:SY393681 ACT393678:ACU393681 AMP393678:AMQ393681 AWL393678:AWM393681 BGH393678:BGI393681 BQD393678:BQE393681 BZZ393678:CAA393681 CJV393678:CJW393681 CTR393678:CTS393681 DDN393678:DDO393681 DNJ393678:DNK393681 DXF393678:DXG393681 EHB393678:EHC393681 EQX393678:EQY393681 FAT393678:FAU393681 FKP393678:FKQ393681 FUL393678:FUM393681 GEH393678:GEI393681 GOD393678:GOE393681 GXZ393678:GYA393681 HHV393678:HHW393681 HRR393678:HRS393681 IBN393678:IBO393681 ILJ393678:ILK393681 IVF393678:IVG393681 JFB393678:JFC393681 JOX393678:JOY393681 JYT393678:JYU393681 KIP393678:KIQ393681 KSL393678:KSM393681 LCH393678:LCI393681 LMD393678:LME393681 LVZ393678:LWA393681 MFV393678:MFW393681 MPR393678:MPS393681 MZN393678:MZO393681 NJJ393678:NJK393681 NTF393678:NTG393681 ODB393678:ODC393681 OMX393678:OMY393681 OWT393678:OWU393681 PGP393678:PGQ393681 PQL393678:PQM393681 QAH393678:QAI393681 QKD393678:QKE393681 QTZ393678:QUA393681 RDV393678:RDW393681 RNR393678:RNS393681 RXN393678:RXO393681 SHJ393678:SHK393681 SRF393678:SRG393681 TBB393678:TBC393681 TKX393678:TKY393681 TUT393678:TUU393681 UEP393678:UEQ393681 UOL393678:UOM393681 UYH393678:UYI393681 VID393678:VIE393681 VRZ393678:VSA393681 WBV393678:WBW393681 WLR393678:WLS393681 WVN393678:WVO393681 BQG262418:BQG262419 JB459214:JC459217 SX459214:SY459217 ACT459214:ACU459217 AMP459214:AMQ459217 AWL459214:AWM459217 BGH459214:BGI459217 BQD459214:BQE459217 BZZ459214:CAA459217 CJV459214:CJW459217 CTR459214:CTS459217 DDN459214:DDO459217 DNJ459214:DNK459217 DXF459214:DXG459217 EHB459214:EHC459217 EQX459214:EQY459217 FAT459214:FAU459217 FKP459214:FKQ459217 FUL459214:FUM459217 GEH459214:GEI459217 GOD459214:GOE459217 GXZ459214:GYA459217 HHV459214:HHW459217 HRR459214:HRS459217 IBN459214:IBO459217 ILJ459214:ILK459217 IVF459214:IVG459217 JFB459214:JFC459217 JOX459214:JOY459217 JYT459214:JYU459217 KIP459214:KIQ459217 KSL459214:KSM459217 LCH459214:LCI459217 LMD459214:LME459217 LVZ459214:LWA459217 MFV459214:MFW459217 MPR459214:MPS459217 MZN459214:MZO459217 NJJ459214:NJK459217 NTF459214:NTG459217 ODB459214:ODC459217 OMX459214:OMY459217 OWT459214:OWU459217 PGP459214:PGQ459217 PQL459214:PQM459217 QAH459214:QAI459217 QKD459214:QKE459217 QTZ459214:QUA459217 RDV459214:RDW459217 RNR459214:RNS459217 RXN459214:RXO459217 SHJ459214:SHK459217 SRF459214:SRG459217 TBB459214:TBC459217 TKX459214:TKY459217 TUT459214:TUU459217 UEP459214:UEQ459217 UOL459214:UOM459217 UYH459214:UYI459217 VID459214:VIE459217 VRZ459214:VSA459217 WBV459214:WBW459217 WLR459214:WLS459217 WVN459214:WVO459217 CAC262418:CAC262419 JB524750:JC524753 SX524750:SY524753 ACT524750:ACU524753 AMP524750:AMQ524753 AWL524750:AWM524753 BGH524750:BGI524753 BQD524750:BQE524753 BZZ524750:CAA524753 CJV524750:CJW524753 CTR524750:CTS524753 DDN524750:DDO524753 DNJ524750:DNK524753 DXF524750:DXG524753 EHB524750:EHC524753 EQX524750:EQY524753 FAT524750:FAU524753 FKP524750:FKQ524753 FUL524750:FUM524753 GEH524750:GEI524753 GOD524750:GOE524753 GXZ524750:GYA524753 HHV524750:HHW524753 HRR524750:HRS524753 IBN524750:IBO524753 ILJ524750:ILK524753 IVF524750:IVG524753 JFB524750:JFC524753 JOX524750:JOY524753 JYT524750:JYU524753 KIP524750:KIQ524753 KSL524750:KSM524753 LCH524750:LCI524753 LMD524750:LME524753 LVZ524750:LWA524753 MFV524750:MFW524753 MPR524750:MPS524753 MZN524750:MZO524753 NJJ524750:NJK524753 NTF524750:NTG524753 ODB524750:ODC524753 OMX524750:OMY524753 OWT524750:OWU524753 PGP524750:PGQ524753 PQL524750:PQM524753 QAH524750:QAI524753 QKD524750:QKE524753 QTZ524750:QUA524753 RDV524750:RDW524753 RNR524750:RNS524753 RXN524750:RXO524753 SHJ524750:SHK524753 SRF524750:SRG524753 TBB524750:TBC524753 TKX524750:TKY524753 TUT524750:TUU524753 UEP524750:UEQ524753 UOL524750:UOM524753 UYH524750:UYI524753 VID524750:VIE524753 VRZ524750:VSA524753 WBV524750:WBW524753 WLR524750:WLS524753 WVN524750:WVO524753 CJY262418:CJY262419 JB590286:JC590289 SX590286:SY590289 ACT590286:ACU590289 AMP590286:AMQ590289 AWL590286:AWM590289 BGH590286:BGI590289 BQD590286:BQE590289 BZZ590286:CAA590289 CJV590286:CJW590289 CTR590286:CTS590289 DDN590286:DDO590289 DNJ590286:DNK590289 DXF590286:DXG590289 EHB590286:EHC590289 EQX590286:EQY590289 FAT590286:FAU590289 FKP590286:FKQ590289 FUL590286:FUM590289 GEH590286:GEI590289 GOD590286:GOE590289 GXZ590286:GYA590289 HHV590286:HHW590289 HRR590286:HRS590289 IBN590286:IBO590289 ILJ590286:ILK590289 IVF590286:IVG590289 JFB590286:JFC590289 JOX590286:JOY590289 JYT590286:JYU590289 KIP590286:KIQ590289 KSL590286:KSM590289 LCH590286:LCI590289 LMD590286:LME590289 LVZ590286:LWA590289 MFV590286:MFW590289 MPR590286:MPS590289 MZN590286:MZO590289 NJJ590286:NJK590289 NTF590286:NTG590289 ODB590286:ODC590289 OMX590286:OMY590289 OWT590286:OWU590289 PGP590286:PGQ590289 PQL590286:PQM590289 QAH590286:QAI590289 QKD590286:QKE590289 QTZ590286:QUA590289 RDV590286:RDW590289 RNR590286:RNS590289 RXN590286:RXO590289 SHJ590286:SHK590289 SRF590286:SRG590289 TBB590286:TBC590289 TKX590286:TKY590289 TUT590286:TUU590289 UEP590286:UEQ590289 UOL590286:UOM590289 UYH590286:UYI590289 VID590286:VIE590289 VRZ590286:VSA590289 WBV590286:WBW590289 WLR590286:WLS590289 WVN590286:WVO590289 CTU262418:CTU262419 JB655822:JC655825 SX655822:SY655825 ACT655822:ACU655825 AMP655822:AMQ655825 AWL655822:AWM655825 BGH655822:BGI655825 BQD655822:BQE655825 BZZ655822:CAA655825 CJV655822:CJW655825 CTR655822:CTS655825 DDN655822:DDO655825 DNJ655822:DNK655825 DXF655822:DXG655825 EHB655822:EHC655825 EQX655822:EQY655825 FAT655822:FAU655825 FKP655822:FKQ655825 FUL655822:FUM655825 GEH655822:GEI655825 GOD655822:GOE655825 GXZ655822:GYA655825 HHV655822:HHW655825 HRR655822:HRS655825 IBN655822:IBO655825 ILJ655822:ILK655825 IVF655822:IVG655825 JFB655822:JFC655825 JOX655822:JOY655825 JYT655822:JYU655825 KIP655822:KIQ655825 KSL655822:KSM655825 LCH655822:LCI655825 LMD655822:LME655825 LVZ655822:LWA655825 MFV655822:MFW655825 MPR655822:MPS655825 MZN655822:MZO655825 NJJ655822:NJK655825 NTF655822:NTG655825 ODB655822:ODC655825 OMX655822:OMY655825 OWT655822:OWU655825 PGP655822:PGQ655825 PQL655822:PQM655825 QAH655822:QAI655825 QKD655822:QKE655825 QTZ655822:QUA655825 RDV655822:RDW655825 RNR655822:RNS655825 RXN655822:RXO655825 SHJ655822:SHK655825 SRF655822:SRG655825 TBB655822:TBC655825 TKX655822:TKY655825 TUT655822:TUU655825 UEP655822:UEQ655825 UOL655822:UOM655825 UYH655822:UYI655825 VID655822:VIE655825 VRZ655822:VSA655825 WBV655822:WBW655825 WLR655822:WLS655825 WVN655822:WVO655825 DDQ262418:DDQ262419 JB721358:JC721361 SX721358:SY721361 ACT721358:ACU721361 AMP721358:AMQ721361 AWL721358:AWM721361 BGH721358:BGI721361 BQD721358:BQE721361 BZZ721358:CAA721361 CJV721358:CJW721361 CTR721358:CTS721361 DDN721358:DDO721361 DNJ721358:DNK721361 DXF721358:DXG721361 EHB721358:EHC721361 EQX721358:EQY721361 FAT721358:FAU721361 FKP721358:FKQ721361 FUL721358:FUM721361 GEH721358:GEI721361 GOD721358:GOE721361 GXZ721358:GYA721361 HHV721358:HHW721361 HRR721358:HRS721361 IBN721358:IBO721361 ILJ721358:ILK721361 IVF721358:IVG721361 JFB721358:JFC721361 JOX721358:JOY721361 JYT721358:JYU721361 KIP721358:KIQ721361 KSL721358:KSM721361 LCH721358:LCI721361 LMD721358:LME721361 LVZ721358:LWA721361 MFV721358:MFW721361 MPR721358:MPS721361 MZN721358:MZO721361 NJJ721358:NJK721361 NTF721358:NTG721361 ODB721358:ODC721361 OMX721358:OMY721361 OWT721358:OWU721361 PGP721358:PGQ721361 PQL721358:PQM721361 QAH721358:QAI721361 QKD721358:QKE721361 QTZ721358:QUA721361 RDV721358:RDW721361 RNR721358:RNS721361 RXN721358:RXO721361 SHJ721358:SHK721361 SRF721358:SRG721361 TBB721358:TBC721361 TKX721358:TKY721361 TUT721358:TUU721361 UEP721358:UEQ721361 UOL721358:UOM721361 UYH721358:UYI721361 VID721358:VIE721361 VRZ721358:VSA721361 WBV721358:WBW721361 WLR721358:WLS721361 WVN721358:WVO721361 DNM262418:DNM262419 JB786894:JC786897 SX786894:SY786897 ACT786894:ACU786897 AMP786894:AMQ786897 AWL786894:AWM786897 BGH786894:BGI786897 BQD786894:BQE786897 BZZ786894:CAA786897 CJV786894:CJW786897 CTR786894:CTS786897 DDN786894:DDO786897 DNJ786894:DNK786897 DXF786894:DXG786897 EHB786894:EHC786897 EQX786894:EQY786897 FAT786894:FAU786897 FKP786894:FKQ786897 FUL786894:FUM786897 GEH786894:GEI786897 GOD786894:GOE786897 GXZ786894:GYA786897 HHV786894:HHW786897 HRR786894:HRS786897 IBN786894:IBO786897 ILJ786894:ILK786897 IVF786894:IVG786897 JFB786894:JFC786897 JOX786894:JOY786897 JYT786894:JYU786897 KIP786894:KIQ786897 KSL786894:KSM786897 LCH786894:LCI786897 LMD786894:LME786897 LVZ786894:LWA786897 MFV786894:MFW786897 MPR786894:MPS786897 MZN786894:MZO786897 NJJ786894:NJK786897 NTF786894:NTG786897 ODB786894:ODC786897 OMX786894:OMY786897 OWT786894:OWU786897 PGP786894:PGQ786897 PQL786894:PQM786897 QAH786894:QAI786897 QKD786894:QKE786897 QTZ786894:QUA786897 RDV786894:RDW786897 RNR786894:RNS786897 RXN786894:RXO786897 SHJ786894:SHK786897 SRF786894:SRG786897 TBB786894:TBC786897 TKX786894:TKY786897 TUT786894:TUU786897 UEP786894:UEQ786897 UOL786894:UOM786897 UYH786894:UYI786897 VID786894:VIE786897 VRZ786894:VSA786897 WBV786894:WBW786897 WLR786894:WLS786897 WVN786894:WVO786897 DXI262418:DXI262419 JB852430:JC852433 SX852430:SY852433 ACT852430:ACU852433 AMP852430:AMQ852433 AWL852430:AWM852433 BGH852430:BGI852433 BQD852430:BQE852433 BZZ852430:CAA852433 CJV852430:CJW852433 CTR852430:CTS852433 DDN852430:DDO852433 DNJ852430:DNK852433 DXF852430:DXG852433 EHB852430:EHC852433 EQX852430:EQY852433 FAT852430:FAU852433 FKP852430:FKQ852433 FUL852430:FUM852433 GEH852430:GEI852433 GOD852430:GOE852433 GXZ852430:GYA852433 HHV852430:HHW852433 HRR852430:HRS852433 IBN852430:IBO852433 ILJ852430:ILK852433 IVF852430:IVG852433 JFB852430:JFC852433 JOX852430:JOY852433 JYT852430:JYU852433 KIP852430:KIQ852433 KSL852430:KSM852433 LCH852430:LCI852433 LMD852430:LME852433 LVZ852430:LWA852433 MFV852430:MFW852433 MPR852430:MPS852433 MZN852430:MZO852433 NJJ852430:NJK852433 NTF852430:NTG852433 ODB852430:ODC852433 OMX852430:OMY852433 OWT852430:OWU852433 PGP852430:PGQ852433 PQL852430:PQM852433 QAH852430:QAI852433 QKD852430:QKE852433 QTZ852430:QUA852433 RDV852430:RDW852433 RNR852430:RNS852433 RXN852430:RXO852433 SHJ852430:SHK852433 SRF852430:SRG852433 TBB852430:TBC852433 TKX852430:TKY852433 TUT852430:TUU852433 UEP852430:UEQ852433 UOL852430:UOM852433 UYH852430:UYI852433 VID852430:VIE852433 VRZ852430:VSA852433 WBV852430:WBW852433 WLR852430:WLS852433 WVN852430:WVO852433 EHE262418:EHE262419 JB917966:JC917969 SX917966:SY917969 ACT917966:ACU917969 AMP917966:AMQ917969 AWL917966:AWM917969 BGH917966:BGI917969 BQD917966:BQE917969 BZZ917966:CAA917969 CJV917966:CJW917969 CTR917966:CTS917969 DDN917966:DDO917969 DNJ917966:DNK917969 DXF917966:DXG917969 EHB917966:EHC917969 EQX917966:EQY917969 FAT917966:FAU917969 FKP917966:FKQ917969 FUL917966:FUM917969 GEH917966:GEI917969 GOD917966:GOE917969 GXZ917966:GYA917969 HHV917966:HHW917969 HRR917966:HRS917969 IBN917966:IBO917969 ILJ917966:ILK917969 IVF917966:IVG917969 JFB917966:JFC917969 JOX917966:JOY917969 JYT917966:JYU917969 KIP917966:KIQ917969 KSL917966:KSM917969 LCH917966:LCI917969 LMD917966:LME917969 LVZ917966:LWA917969 MFV917966:MFW917969 MPR917966:MPS917969 MZN917966:MZO917969 NJJ917966:NJK917969 NTF917966:NTG917969 ODB917966:ODC917969 OMX917966:OMY917969 OWT917966:OWU917969 PGP917966:PGQ917969 PQL917966:PQM917969 QAH917966:QAI917969 QKD917966:QKE917969 QTZ917966:QUA917969 RDV917966:RDW917969 RNR917966:RNS917969 RXN917966:RXO917969 SHJ917966:SHK917969 SRF917966:SRG917969 TBB917966:TBC917969 TKX917966:TKY917969 TUT917966:TUU917969 UEP917966:UEQ917969 UOL917966:UOM917969 UYH917966:UYI917969 VID917966:VIE917969 VRZ917966:VSA917969 WBV917966:WBW917969 WLR917966:WLS917969 WVN917966:WVO917969 ERA262418:ERA262419 JB983502:JC983505 SX983502:SY983505 ACT983502:ACU983505 AMP983502:AMQ983505 AWL983502:AWM983505 BGH983502:BGI983505 BQD983502:BQE983505 BZZ983502:CAA983505 CJV983502:CJW983505 CTR983502:CTS983505 DDN983502:DDO983505 DNJ983502:DNK983505 DXF983502:DXG983505 EHB983502:EHC983505 EQX983502:EQY983505 FAT983502:FAU983505 FKP983502:FKQ983505 FUL983502:FUM983505 GEH983502:GEI983505 GOD983502:GOE983505 GXZ983502:GYA983505 HHV983502:HHW983505 HRR983502:HRS983505 IBN983502:IBO983505 ILJ983502:ILK983505 IVF983502:IVG983505 JFB983502:JFC983505 JOX983502:JOY983505 JYT983502:JYU983505 KIP983502:KIQ983505 KSL983502:KSM983505 LCH983502:LCI983505 LMD983502:LME983505 LVZ983502:LWA983505 MFV983502:MFW983505 MPR983502:MPS983505 MZN983502:MZO983505 NJJ983502:NJK983505 NTF983502:NTG983505 ODB983502:ODC983505 OMX983502:OMY983505 OWT983502:OWU983505 PGP983502:PGQ983505 PQL983502:PQM983505 QAH983502:QAI983505 QKD983502:QKE983505 QTZ983502:QUA983505 RDV983502:RDW983505 RNR983502:RNS983505 RXN983502:RXO983505 SHJ983502:SHK983505 SRF983502:SRG983505 TBB983502:TBC983505 TKX983502:TKY983505 TUT983502:TUU983505 UEP983502:UEQ983505 UOL983502:UOM983505 UYH983502:UYI983505 VID983502:VIE983505 VRZ983502:VSA983505 WBV983502:WBW983505 WLR983502:WLS983505 WVN983502:WVO983505 FAW262418:FAW262419 FKS262418:FKS262419 JD66159 SZ66159 ACV66159 AMR66159 AWN66159 BGJ66159 BQF66159 CAB66159 CJX66159 CTT66159 DDP66159 DNL66159 DXH66159 EHD66159 EQZ66159 FAV66159 FKR66159 FUN66159 GEJ66159 GOF66159 GYB66159 HHX66159 HRT66159 IBP66159 ILL66159 IVH66159 JFD66159 JOZ66159 JYV66159 KIR66159 KSN66159 LCJ66159 LMF66159 LWB66159 MFX66159 MPT66159 MZP66159 NJL66159 NTH66159 ODD66159 OMZ66159 OWV66159 PGR66159 PQN66159 QAJ66159 QKF66159 QUB66159 RDX66159 RNT66159 RXP66159 SHL66159 SRH66159 TBD66159 TKZ66159 TUV66159 UER66159 UON66159 UYJ66159 VIF66159 VSB66159 WBX66159 WLT66159 WVP66159 FUO262418:FUO262419 JD131695 SZ131695 ACV131695 AMR131695 AWN131695 BGJ131695 BQF131695 CAB131695 CJX131695 CTT131695 DDP131695 DNL131695 DXH131695 EHD131695 EQZ131695 FAV131695 FKR131695 FUN131695 GEJ131695 GOF131695 GYB131695 HHX131695 HRT131695 IBP131695 ILL131695 IVH131695 JFD131695 JOZ131695 JYV131695 KIR131695 KSN131695 LCJ131695 LMF131695 LWB131695 MFX131695 MPT131695 MZP131695 NJL131695 NTH131695 ODD131695 OMZ131695 OWV131695 PGR131695 PQN131695 QAJ131695 QKF131695 QUB131695 RDX131695 RNT131695 RXP131695 SHL131695 SRH131695 TBD131695 TKZ131695 TUV131695 UER131695 UON131695 UYJ131695 VIF131695 VSB131695 WBX131695 WLT131695 WVP131695 GEK262418:GEK262419 JD197231 SZ197231 ACV197231 AMR197231 AWN197231 BGJ197231 BQF197231 CAB197231 CJX197231 CTT197231 DDP197231 DNL197231 DXH197231 EHD197231 EQZ197231 FAV197231 FKR197231 FUN197231 GEJ197231 GOF197231 GYB197231 HHX197231 HRT197231 IBP197231 ILL197231 IVH197231 JFD197231 JOZ197231 JYV197231 KIR197231 KSN197231 LCJ197231 LMF197231 LWB197231 MFX197231 MPT197231 MZP197231 NJL197231 NTH197231 ODD197231 OMZ197231 OWV197231 PGR197231 PQN197231 QAJ197231 QKF197231 QUB197231 RDX197231 RNT197231 RXP197231 SHL197231 SRH197231 TBD197231 TKZ197231 TUV197231 UER197231 UON197231 UYJ197231 VIF197231 VSB197231 WBX197231 WLT197231 WVP197231 GOG262418:GOG262419 JD262767 SZ262767 ACV262767 AMR262767 AWN262767 BGJ262767 BQF262767 CAB262767 CJX262767 CTT262767 DDP262767 DNL262767 DXH262767 EHD262767 EQZ262767 FAV262767 FKR262767 FUN262767 GEJ262767 GOF262767 GYB262767 HHX262767 HRT262767 IBP262767 ILL262767 IVH262767 JFD262767 JOZ262767 JYV262767 KIR262767 KSN262767 LCJ262767 LMF262767 LWB262767 MFX262767 MPT262767 MZP262767 NJL262767 NTH262767 ODD262767 OMZ262767 OWV262767 PGR262767 PQN262767 QAJ262767 QKF262767 QUB262767 RDX262767 RNT262767 RXP262767 SHL262767 SRH262767 TBD262767 TKZ262767 TUV262767 UER262767 UON262767 UYJ262767 VIF262767 VSB262767 WBX262767 WLT262767 WVP262767 GYC262418:GYC262419 JD328303 SZ328303 ACV328303 AMR328303 AWN328303 BGJ328303 BQF328303 CAB328303 CJX328303 CTT328303 DDP328303 DNL328303 DXH328303 EHD328303 EQZ328303 FAV328303 FKR328303 FUN328303 GEJ328303 GOF328303 GYB328303 HHX328303 HRT328303 IBP328303 ILL328303 IVH328303 JFD328303 JOZ328303 JYV328303 KIR328303 KSN328303 LCJ328303 LMF328303 LWB328303 MFX328303 MPT328303 MZP328303 NJL328303 NTH328303 ODD328303 OMZ328303 OWV328303 PGR328303 PQN328303 QAJ328303 QKF328303 QUB328303 RDX328303 RNT328303 RXP328303 SHL328303 SRH328303 TBD328303 TKZ328303 TUV328303 UER328303 UON328303 UYJ328303 VIF328303 VSB328303 WBX328303 WLT328303 WVP328303 HHY262418:HHY262419 JD393839 SZ393839 ACV393839 AMR393839 AWN393839 BGJ393839 BQF393839 CAB393839 CJX393839 CTT393839 DDP393839 DNL393839 DXH393839 EHD393839 EQZ393839 FAV393839 FKR393839 FUN393839 GEJ393839 GOF393839 GYB393839 HHX393839 HRT393839 IBP393839 ILL393839 IVH393839 JFD393839 JOZ393839 JYV393839 KIR393839 KSN393839 LCJ393839 LMF393839 LWB393839 MFX393839 MPT393839 MZP393839 NJL393839 NTH393839 ODD393839 OMZ393839 OWV393839 PGR393839 PQN393839 QAJ393839 QKF393839 QUB393839 RDX393839 RNT393839 RXP393839 SHL393839 SRH393839 TBD393839 TKZ393839 TUV393839 UER393839 UON393839 UYJ393839 VIF393839 VSB393839 WBX393839 WLT393839 WVP393839 HRU262418:HRU262419 JD459375 SZ459375 ACV459375 AMR459375 AWN459375 BGJ459375 BQF459375 CAB459375 CJX459375 CTT459375 DDP459375 DNL459375 DXH459375 EHD459375 EQZ459375 FAV459375 FKR459375 FUN459375 GEJ459375 GOF459375 GYB459375 HHX459375 HRT459375 IBP459375 ILL459375 IVH459375 JFD459375 JOZ459375 JYV459375 KIR459375 KSN459375 LCJ459375 LMF459375 LWB459375 MFX459375 MPT459375 MZP459375 NJL459375 NTH459375 ODD459375 OMZ459375 OWV459375 PGR459375 PQN459375 QAJ459375 QKF459375 QUB459375 RDX459375 RNT459375 RXP459375 SHL459375 SRH459375 TBD459375 TKZ459375 TUV459375 UER459375 UON459375 UYJ459375 VIF459375 VSB459375 WBX459375 WLT459375 WVP459375 IBQ262418:IBQ262419 JD524911 SZ524911 ACV524911 AMR524911 AWN524911 BGJ524911 BQF524911 CAB524911 CJX524911 CTT524911 DDP524911 DNL524911 DXH524911 EHD524911 EQZ524911 FAV524911 FKR524911 FUN524911 GEJ524911 GOF524911 GYB524911 HHX524911 HRT524911 IBP524911 ILL524911 IVH524911 JFD524911 JOZ524911 JYV524911 KIR524911 KSN524911 LCJ524911 LMF524911 LWB524911 MFX524911 MPT524911 MZP524911 NJL524911 NTH524911 ODD524911 OMZ524911 OWV524911 PGR524911 PQN524911 QAJ524911 QKF524911 QUB524911 RDX524911 RNT524911 RXP524911 SHL524911 SRH524911 TBD524911 TKZ524911 TUV524911 UER524911 UON524911 UYJ524911 VIF524911 VSB524911 WBX524911 WLT524911 WVP524911 ILM262418:ILM262419 JD590447 SZ590447 ACV590447 AMR590447 AWN590447 BGJ590447 BQF590447 CAB590447 CJX590447 CTT590447 DDP590447 DNL590447 DXH590447 EHD590447 EQZ590447 FAV590447 FKR590447 FUN590447 GEJ590447 GOF590447 GYB590447 HHX590447 HRT590447 IBP590447 ILL590447 IVH590447 JFD590447 JOZ590447 JYV590447 KIR590447 KSN590447 LCJ590447 LMF590447 LWB590447 MFX590447 MPT590447 MZP590447 NJL590447 NTH590447 ODD590447 OMZ590447 OWV590447 PGR590447 PQN590447 QAJ590447 QKF590447 QUB590447 RDX590447 RNT590447 RXP590447 SHL590447 SRH590447 TBD590447 TKZ590447 TUV590447 UER590447 UON590447 UYJ590447 VIF590447 VSB590447 WBX590447 WLT590447 WVP590447 IVI262418:IVI262419 JD655983 SZ655983 ACV655983 AMR655983 AWN655983 BGJ655983 BQF655983 CAB655983 CJX655983 CTT655983 DDP655983 DNL655983 DXH655983 EHD655983 EQZ655983 FAV655983 FKR655983 FUN655983 GEJ655983 GOF655983 GYB655983 HHX655983 HRT655983 IBP655983 ILL655983 IVH655983 JFD655983 JOZ655983 JYV655983 KIR655983 KSN655983 LCJ655983 LMF655983 LWB655983 MFX655983 MPT655983 MZP655983 NJL655983 NTH655983 ODD655983 OMZ655983 OWV655983 PGR655983 PQN655983 QAJ655983 QKF655983 QUB655983 RDX655983 RNT655983 RXP655983 SHL655983 SRH655983 TBD655983 TKZ655983 TUV655983 UER655983 UON655983 UYJ655983 VIF655983 VSB655983 WBX655983 WLT655983 WVP655983 JFE262418:JFE262419 JD721519 SZ721519 ACV721519 AMR721519 AWN721519 BGJ721519 BQF721519 CAB721519 CJX721519 CTT721519 DDP721519 DNL721519 DXH721519 EHD721519 EQZ721519 FAV721519 FKR721519 FUN721519 GEJ721519 GOF721519 GYB721519 HHX721519 HRT721519 IBP721519 ILL721519 IVH721519 JFD721519 JOZ721519 JYV721519 KIR721519 KSN721519 LCJ721519 LMF721519 LWB721519 MFX721519 MPT721519 MZP721519 NJL721519 NTH721519 ODD721519 OMZ721519 OWV721519 PGR721519 PQN721519 QAJ721519 QKF721519 QUB721519 RDX721519 RNT721519 RXP721519 SHL721519 SRH721519 TBD721519 TKZ721519 TUV721519 UER721519 UON721519 UYJ721519 VIF721519 VSB721519 WBX721519 WLT721519 WVP721519 JPA262418:JPA262419 JD787055 SZ787055 ACV787055 AMR787055 AWN787055 BGJ787055 BQF787055 CAB787055 CJX787055 CTT787055 DDP787055 DNL787055 DXH787055 EHD787055 EQZ787055 FAV787055 FKR787055 FUN787055 GEJ787055 GOF787055 GYB787055 HHX787055 HRT787055 IBP787055 ILL787055 IVH787055 JFD787055 JOZ787055 JYV787055 KIR787055 KSN787055 LCJ787055 LMF787055 LWB787055 MFX787055 MPT787055 MZP787055 NJL787055 NTH787055 ODD787055 OMZ787055 OWV787055 PGR787055 PQN787055 QAJ787055 QKF787055 QUB787055 RDX787055 RNT787055 RXP787055 SHL787055 SRH787055 TBD787055 TKZ787055 TUV787055 UER787055 UON787055 UYJ787055 VIF787055 VSB787055 WBX787055 WLT787055 WVP787055 JYW262418:JYW262419 JD852591 SZ852591 ACV852591 AMR852591 AWN852591 BGJ852591 BQF852591 CAB852591 CJX852591 CTT852591 DDP852591 DNL852591 DXH852591 EHD852591 EQZ852591 FAV852591 FKR852591 FUN852591 GEJ852591 GOF852591 GYB852591 HHX852591 HRT852591 IBP852591 ILL852591 IVH852591 JFD852591 JOZ852591 JYV852591 KIR852591 KSN852591 LCJ852591 LMF852591 LWB852591 MFX852591 MPT852591 MZP852591 NJL852591 NTH852591 ODD852591 OMZ852591 OWV852591 PGR852591 PQN852591 QAJ852591 QKF852591 QUB852591 RDX852591 RNT852591 RXP852591 SHL852591 SRH852591 TBD852591 TKZ852591 TUV852591 UER852591 UON852591 UYJ852591 VIF852591 VSB852591 WBX852591 WLT852591 WVP852591 KIS262418:KIS262419 JD918127 SZ918127 ACV918127 AMR918127 AWN918127 BGJ918127 BQF918127 CAB918127 CJX918127 CTT918127 DDP918127 DNL918127 DXH918127 EHD918127 EQZ918127 FAV918127 FKR918127 FUN918127 GEJ918127 GOF918127 GYB918127 HHX918127 HRT918127 IBP918127 ILL918127 IVH918127 JFD918127 JOZ918127 JYV918127 KIR918127 KSN918127 LCJ918127 LMF918127 LWB918127 MFX918127 MPT918127 MZP918127 NJL918127 NTH918127 ODD918127 OMZ918127 OWV918127 PGR918127 PQN918127 QAJ918127 QKF918127 QUB918127 RDX918127 RNT918127 RXP918127 SHL918127 SRH918127 TBD918127 TKZ918127 TUV918127 UER918127 UON918127 UYJ918127 VIF918127 VSB918127 WBX918127 WLT918127 WVP918127 KSO262418:KSO262419 JD983663 SZ983663 ACV983663 AMR983663 AWN983663 BGJ983663 BQF983663 CAB983663 CJX983663 CTT983663 DDP983663 DNL983663 DXH983663 EHD983663 EQZ983663 FAV983663 FKR983663 FUN983663 GEJ983663 GOF983663 GYB983663 HHX983663 HRT983663 IBP983663 ILL983663 IVH983663 JFD983663 JOZ983663 JYV983663 KIR983663 KSN983663 LCJ983663 LMF983663 LWB983663 MFX983663 MPT983663 MZP983663 NJL983663 NTH983663 ODD983663 OMZ983663 OWV983663 PGR983663 PQN983663 QAJ983663 QKF983663 QUB983663 RDX983663 RNT983663 RXP983663 SHL983663 SRH983663 TBD983663 TKZ983663 TUV983663 UER983663 UON983663 UYJ983663 VIF983663 VSB983663 WBX983663 WLT983663 WVP983663 LCK262418:LCK262419 JE436:JE439 TA436:TA439 ACW436:ACW439 AMS436:AMS439 AWO436:AWO439 BGK436:BGK439 BQG436:BQG439 CAC436:CAC439 CJY436:CJY439 CTU436:CTU439 DDQ436:DDQ439 DNM436:DNM439 DXI436:DXI439 EHE436:EHE439 ERA436:ERA439 FAW436:FAW439 FKS436:FKS439 FUO436:FUO439 GEK436:GEK439 GOG436:GOG439 GYC436:GYC439 HHY436:HHY439 HRU436:HRU439 IBQ436:IBQ439 ILM436:ILM439 IVI436:IVI439 JFE436:JFE439 JPA436:JPA439 JYW436:JYW439 KIS436:KIS439 KSO436:KSO439 LCK436:LCK439 LMG436:LMG439 LWC436:LWC439 MFY436:MFY439 MPU436:MPU439 MZQ436:MZQ439 NJM436:NJM439 NTI436:NTI439 ODE436:ODE439 ONA436:ONA439 OWW436:OWW439 PGS436:PGS439 PQO436:PQO439 QAK436:QAK439 QKG436:QKG439 QUC436:QUC439 RDY436:RDY439 RNU436:RNU439 RXQ436:RXQ439 SHM436:SHM439 SRI436:SRI439 TBE436:TBE439 TLA436:TLA439 TUW436:TUW439 UES436:UES439 UOO436:UOO439 UYK436:UYK439 VIG436:VIG439 VSC436:VSC439 WBY436:WBY439 WLU436:WLU439 WVQ436:WVQ439 LMG262418:LMG262419 JE66068:JE66069 TA66068:TA66069 ACW66068:ACW66069 AMS66068:AMS66069 AWO66068:AWO66069 BGK66068:BGK66069 BQG66068:BQG66069 CAC66068:CAC66069 CJY66068:CJY66069 CTU66068:CTU66069 DDQ66068:DDQ66069 DNM66068:DNM66069 DXI66068:DXI66069 EHE66068:EHE66069 ERA66068:ERA66069 FAW66068:FAW66069 FKS66068:FKS66069 FUO66068:FUO66069 GEK66068:GEK66069 GOG66068:GOG66069 GYC66068:GYC66069 HHY66068:HHY66069 HRU66068:HRU66069 IBQ66068:IBQ66069 ILM66068:ILM66069 IVI66068:IVI66069 JFE66068:JFE66069 JPA66068:JPA66069 JYW66068:JYW66069 KIS66068:KIS66069 KSO66068:KSO66069 LCK66068:LCK66069 LMG66068:LMG66069 LWC66068:LWC66069 MFY66068:MFY66069 MPU66068:MPU66069 MZQ66068:MZQ66069 NJM66068:NJM66069 NTI66068:NTI66069 ODE66068:ODE66069 ONA66068:ONA66069 OWW66068:OWW66069 PGS66068:PGS66069 PQO66068:PQO66069 QAK66068:QAK66069 QKG66068:QKG66069 QUC66068:QUC66069 RDY66068:RDY66069 RNU66068:RNU66069 RXQ66068:RXQ66069 SHM66068:SHM66069 SRI66068:SRI66069 TBE66068:TBE66069 TLA66068:TLA66069 TUW66068:TUW66069 UES66068:UES66069 UOO66068:UOO66069 UYK66068:UYK66069 VIG66068:VIG66069 VSC66068:VSC66069 WBY66068:WBY66069 WLU66068:WLU66069 WVQ66068:WVQ66069 LWC262418:LWC262419 JE131604:JE131605 TA131604:TA131605 ACW131604:ACW131605 AMS131604:AMS131605 AWO131604:AWO131605 BGK131604:BGK131605 BQG131604:BQG131605 CAC131604:CAC131605 CJY131604:CJY131605 CTU131604:CTU131605 DDQ131604:DDQ131605 DNM131604:DNM131605 DXI131604:DXI131605 EHE131604:EHE131605 ERA131604:ERA131605 FAW131604:FAW131605 FKS131604:FKS131605 FUO131604:FUO131605 GEK131604:GEK131605 GOG131604:GOG131605 GYC131604:GYC131605 HHY131604:HHY131605 HRU131604:HRU131605 IBQ131604:IBQ131605 ILM131604:ILM131605 IVI131604:IVI131605 JFE131604:JFE131605 JPA131604:JPA131605 JYW131604:JYW131605 KIS131604:KIS131605 KSO131604:KSO131605 LCK131604:LCK131605 LMG131604:LMG131605 LWC131604:LWC131605 MFY131604:MFY131605 MPU131604:MPU131605 MZQ131604:MZQ131605 NJM131604:NJM131605 NTI131604:NTI131605 ODE131604:ODE131605 ONA131604:ONA131605 OWW131604:OWW131605 PGS131604:PGS131605 PQO131604:PQO131605 QAK131604:QAK131605 QKG131604:QKG131605 QUC131604:QUC131605 RDY131604:RDY131605 RNU131604:RNU131605 RXQ131604:RXQ131605 SHM131604:SHM131605 SRI131604:SRI131605 TBE131604:TBE131605 TLA131604:TLA131605 TUW131604:TUW131605 UES131604:UES131605 UOO131604:UOO131605 UYK131604:UYK131605 VIG131604:VIG131605 VSC131604:VSC131605 WBY131604:WBY131605 WLU131604:WLU131605 WVQ131604:WVQ131605 MFY262418:MFY262419 JE197140:JE197141 TA197140:TA197141 ACW197140:ACW197141 AMS197140:AMS197141 AWO197140:AWO197141 BGK197140:BGK197141 BQG197140:BQG197141 CAC197140:CAC197141 CJY197140:CJY197141 CTU197140:CTU197141 DDQ197140:DDQ197141 DNM197140:DNM197141 DXI197140:DXI197141 EHE197140:EHE197141 ERA197140:ERA197141 FAW197140:FAW197141 FKS197140:FKS197141 FUO197140:FUO197141 GEK197140:GEK197141 GOG197140:GOG197141 GYC197140:GYC197141 HHY197140:HHY197141 HRU197140:HRU197141 IBQ197140:IBQ197141 ILM197140:ILM197141 IVI197140:IVI197141 JFE197140:JFE197141 JPA197140:JPA197141 JYW197140:JYW197141 KIS197140:KIS197141 KSO197140:KSO197141 LCK197140:LCK197141 LMG197140:LMG197141 LWC197140:LWC197141 MFY197140:MFY197141 MPU197140:MPU197141 MZQ197140:MZQ197141 NJM197140:NJM197141 NTI197140:NTI197141 ODE197140:ODE197141 ONA197140:ONA197141 OWW197140:OWW197141 PGS197140:PGS197141 PQO197140:PQO197141 QAK197140:QAK197141 QKG197140:QKG197141 QUC197140:QUC197141 RDY197140:RDY197141 RNU197140:RNU197141 RXQ197140:RXQ197141 SHM197140:SHM197141 SRI197140:SRI197141 TBE197140:TBE197141 TLA197140:TLA197141 TUW197140:TUW197141 UES197140:UES197141 UOO197140:UOO197141 UYK197140:UYK197141 VIG197140:VIG197141 VSC197140:VSC197141 WBY197140:WBY197141 WLU197140:WLU197141 WVQ197140:WVQ197141 MPU262418:MPU262419 JE262676:JE262677 TA262676:TA262677 ACW262676:ACW262677 AMS262676:AMS262677 AWO262676:AWO262677 BGK262676:BGK262677 BQG262676:BQG262677 CAC262676:CAC262677 CJY262676:CJY262677 CTU262676:CTU262677 DDQ262676:DDQ262677 DNM262676:DNM262677 DXI262676:DXI262677 EHE262676:EHE262677 ERA262676:ERA262677 FAW262676:FAW262677 FKS262676:FKS262677 FUO262676:FUO262677 GEK262676:GEK262677 GOG262676:GOG262677 GYC262676:GYC262677 HHY262676:HHY262677 HRU262676:HRU262677 IBQ262676:IBQ262677 ILM262676:ILM262677 IVI262676:IVI262677 JFE262676:JFE262677 JPA262676:JPA262677 JYW262676:JYW262677 KIS262676:KIS262677 KSO262676:KSO262677 LCK262676:LCK262677 LMG262676:LMG262677 LWC262676:LWC262677 MFY262676:MFY262677 MPU262676:MPU262677 MZQ262676:MZQ262677 NJM262676:NJM262677 NTI262676:NTI262677 ODE262676:ODE262677 ONA262676:ONA262677 OWW262676:OWW262677 PGS262676:PGS262677 PQO262676:PQO262677 QAK262676:QAK262677 QKG262676:QKG262677 QUC262676:QUC262677 RDY262676:RDY262677 RNU262676:RNU262677 RXQ262676:RXQ262677 SHM262676:SHM262677 SRI262676:SRI262677 TBE262676:TBE262677 TLA262676:TLA262677 TUW262676:TUW262677 UES262676:UES262677 UOO262676:UOO262677 UYK262676:UYK262677 VIG262676:VIG262677 VSC262676:VSC262677 WBY262676:WBY262677 WLU262676:WLU262677 WVQ262676:WVQ262677 MZQ262418:MZQ262419 JE328212:JE328213 TA328212:TA328213 ACW328212:ACW328213 AMS328212:AMS328213 AWO328212:AWO328213 BGK328212:BGK328213 BQG328212:BQG328213 CAC328212:CAC328213 CJY328212:CJY328213 CTU328212:CTU328213 DDQ328212:DDQ328213 DNM328212:DNM328213 DXI328212:DXI328213 EHE328212:EHE328213 ERA328212:ERA328213 FAW328212:FAW328213 FKS328212:FKS328213 FUO328212:FUO328213 GEK328212:GEK328213 GOG328212:GOG328213 GYC328212:GYC328213 HHY328212:HHY328213 HRU328212:HRU328213 IBQ328212:IBQ328213 ILM328212:ILM328213 IVI328212:IVI328213 JFE328212:JFE328213 JPA328212:JPA328213 JYW328212:JYW328213 KIS328212:KIS328213 KSO328212:KSO328213 LCK328212:LCK328213 LMG328212:LMG328213 LWC328212:LWC328213 MFY328212:MFY328213 MPU328212:MPU328213 MZQ328212:MZQ328213 NJM328212:NJM328213 NTI328212:NTI328213 ODE328212:ODE328213 ONA328212:ONA328213 OWW328212:OWW328213 PGS328212:PGS328213 PQO328212:PQO328213 QAK328212:QAK328213 QKG328212:QKG328213 QUC328212:QUC328213 RDY328212:RDY328213 RNU328212:RNU328213 RXQ328212:RXQ328213 SHM328212:SHM328213 SRI328212:SRI328213 TBE328212:TBE328213 TLA328212:TLA328213 TUW328212:TUW328213 UES328212:UES328213 UOO328212:UOO328213 UYK328212:UYK328213 VIG328212:VIG328213 VSC328212:VSC328213 WBY328212:WBY328213 WLU328212:WLU328213 WVQ328212:WVQ328213 NJM262418:NJM262419 JE393748:JE393749 TA393748:TA393749 ACW393748:ACW393749 AMS393748:AMS393749 AWO393748:AWO393749 BGK393748:BGK393749 BQG393748:BQG393749 CAC393748:CAC393749 CJY393748:CJY393749 CTU393748:CTU393749 DDQ393748:DDQ393749 DNM393748:DNM393749 DXI393748:DXI393749 EHE393748:EHE393749 ERA393748:ERA393749 FAW393748:FAW393749 FKS393748:FKS393749 FUO393748:FUO393749 GEK393748:GEK393749 GOG393748:GOG393749 GYC393748:GYC393749 HHY393748:HHY393749 HRU393748:HRU393749 IBQ393748:IBQ393749 ILM393748:ILM393749 IVI393748:IVI393749 JFE393748:JFE393749 JPA393748:JPA393749 JYW393748:JYW393749 KIS393748:KIS393749 KSO393748:KSO393749 LCK393748:LCK393749 LMG393748:LMG393749 LWC393748:LWC393749 MFY393748:MFY393749 MPU393748:MPU393749 MZQ393748:MZQ393749 NJM393748:NJM393749 NTI393748:NTI393749 ODE393748:ODE393749 ONA393748:ONA393749 OWW393748:OWW393749 PGS393748:PGS393749 PQO393748:PQO393749 QAK393748:QAK393749 QKG393748:QKG393749 QUC393748:QUC393749 RDY393748:RDY393749 RNU393748:RNU393749 RXQ393748:RXQ393749 SHM393748:SHM393749 SRI393748:SRI393749 TBE393748:TBE393749 TLA393748:TLA393749 TUW393748:TUW393749 UES393748:UES393749 UOO393748:UOO393749 UYK393748:UYK393749 VIG393748:VIG393749 VSC393748:VSC393749 WBY393748:WBY393749 WLU393748:WLU393749 WVQ393748:WVQ393749 NTI262418:NTI262419 JE459284:JE459285 TA459284:TA459285 ACW459284:ACW459285 AMS459284:AMS459285 AWO459284:AWO459285 BGK459284:BGK459285 BQG459284:BQG459285 CAC459284:CAC459285 CJY459284:CJY459285 CTU459284:CTU459285 DDQ459284:DDQ459285 DNM459284:DNM459285 DXI459284:DXI459285 EHE459284:EHE459285 ERA459284:ERA459285 FAW459284:FAW459285 FKS459284:FKS459285 FUO459284:FUO459285 GEK459284:GEK459285 GOG459284:GOG459285 GYC459284:GYC459285 HHY459284:HHY459285 HRU459284:HRU459285 IBQ459284:IBQ459285 ILM459284:ILM459285 IVI459284:IVI459285 JFE459284:JFE459285 JPA459284:JPA459285 JYW459284:JYW459285 KIS459284:KIS459285 KSO459284:KSO459285 LCK459284:LCK459285 LMG459284:LMG459285 LWC459284:LWC459285 MFY459284:MFY459285 MPU459284:MPU459285 MZQ459284:MZQ459285 NJM459284:NJM459285 NTI459284:NTI459285 ODE459284:ODE459285 ONA459284:ONA459285 OWW459284:OWW459285 PGS459284:PGS459285 PQO459284:PQO459285 QAK459284:QAK459285 QKG459284:QKG459285 QUC459284:QUC459285 RDY459284:RDY459285 RNU459284:RNU459285 RXQ459284:RXQ459285 SHM459284:SHM459285 SRI459284:SRI459285 TBE459284:TBE459285 TLA459284:TLA459285 TUW459284:TUW459285 UES459284:UES459285 UOO459284:UOO459285 UYK459284:UYK459285 VIG459284:VIG459285 VSC459284:VSC459285 WBY459284:WBY459285 WLU459284:WLU459285 WVQ459284:WVQ459285 ODE262418:ODE262419 JE524820:JE524821 TA524820:TA524821 ACW524820:ACW524821 AMS524820:AMS524821 AWO524820:AWO524821 BGK524820:BGK524821 BQG524820:BQG524821 CAC524820:CAC524821 CJY524820:CJY524821 CTU524820:CTU524821 DDQ524820:DDQ524821 DNM524820:DNM524821 DXI524820:DXI524821 EHE524820:EHE524821 ERA524820:ERA524821 FAW524820:FAW524821 FKS524820:FKS524821 FUO524820:FUO524821 GEK524820:GEK524821 GOG524820:GOG524821 GYC524820:GYC524821 HHY524820:HHY524821 HRU524820:HRU524821 IBQ524820:IBQ524821 ILM524820:ILM524821 IVI524820:IVI524821 JFE524820:JFE524821 JPA524820:JPA524821 JYW524820:JYW524821 KIS524820:KIS524821 KSO524820:KSO524821 LCK524820:LCK524821 LMG524820:LMG524821 LWC524820:LWC524821 MFY524820:MFY524821 MPU524820:MPU524821 MZQ524820:MZQ524821 NJM524820:NJM524821 NTI524820:NTI524821 ODE524820:ODE524821 ONA524820:ONA524821 OWW524820:OWW524821 PGS524820:PGS524821 PQO524820:PQO524821 QAK524820:QAK524821 QKG524820:QKG524821 QUC524820:QUC524821 RDY524820:RDY524821 RNU524820:RNU524821 RXQ524820:RXQ524821 SHM524820:SHM524821 SRI524820:SRI524821 TBE524820:TBE524821 TLA524820:TLA524821 TUW524820:TUW524821 UES524820:UES524821 UOO524820:UOO524821 UYK524820:UYK524821 VIG524820:VIG524821 VSC524820:VSC524821 WBY524820:WBY524821 WLU524820:WLU524821 WVQ524820:WVQ524821 ONA262418:ONA262419 JE590356:JE590357 TA590356:TA590357 ACW590356:ACW590357 AMS590356:AMS590357 AWO590356:AWO590357 BGK590356:BGK590357 BQG590356:BQG590357 CAC590356:CAC590357 CJY590356:CJY590357 CTU590356:CTU590357 DDQ590356:DDQ590357 DNM590356:DNM590357 DXI590356:DXI590357 EHE590356:EHE590357 ERA590356:ERA590357 FAW590356:FAW590357 FKS590356:FKS590357 FUO590356:FUO590357 GEK590356:GEK590357 GOG590356:GOG590357 GYC590356:GYC590357 HHY590356:HHY590357 HRU590356:HRU590357 IBQ590356:IBQ590357 ILM590356:ILM590357 IVI590356:IVI590357 JFE590356:JFE590357 JPA590356:JPA590357 JYW590356:JYW590357 KIS590356:KIS590357 KSO590356:KSO590357 LCK590356:LCK590357 LMG590356:LMG590357 LWC590356:LWC590357 MFY590356:MFY590357 MPU590356:MPU590357 MZQ590356:MZQ590357 NJM590356:NJM590357 NTI590356:NTI590357 ODE590356:ODE590357 ONA590356:ONA590357 OWW590356:OWW590357 PGS590356:PGS590357 PQO590356:PQO590357 QAK590356:QAK590357 QKG590356:QKG590357 QUC590356:QUC590357 RDY590356:RDY590357 RNU590356:RNU590357 RXQ590356:RXQ590357 SHM590356:SHM590357 SRI590356:SRI590357 TBE590356:TBE590357 TLA590356:TLA590357 TUW590356:TUW590357 UES590356:UES590357 UOO590356:UOO590357 UYK590356:UYK590357 VIG590356:VIG590357 VSC590356:VSC590357 WBY590356:WBY590357 WLU590356:WLU590357 WVQ590356:WVQ590357 OWW262418:OWW262419 JE655892:JE655893 TA655892:TA655893 ACW655892:ACW655893 AMS655892:AMS655893 AWO655892:AWO655893 BGK655892:BGK655893 BQG655892:BQG655893 CAC655892:CAC655893 CJY655892:CJY655893 CTU655892:CTU655893 DDQ655892:DDQ655893 DNM655892:DNM655893 DXI655892:DXI655893 EHE655892:EHE655893 ERA655892:ERA655893 FAW655892:FAW655893 FKS655892:FKS655893 FUO655892:FUO655893 GEK655892:GEK655893 GOG655892:GOG655893 GYC655892:GYC655893 HHY655892:HHY655893 HRU655892:HRU655893 IBQ655892:IBQ655893 ILM655892:ILM655893 IVI655892:IVI655893 JFE655892:JFE655893 JPA655892:JPA655893 JYW655892:JYW655893 KIS655892:KIS655893 KSO655892:KSO655893 LCK655892:LCK655893 LMG655892:LMG655893 LWC655892:LWC655893 MFY655892:MFY655893 MPU655892:MPU655893 MZQ655892:MZQ655893 NJM655892:NJM655893 NTI655892:NTI655893 ODE655892:ODE655893 ONA655892:ONA655893 OWW655892:OWW655893 PGS655892:PGS655893 PQO655892:PQO655893 QAK655892:QAK655893 QKG655892:QKG655893 QUC655892:QUC655893 RDY655892:RDY655893 RNU655892:RNU655893 RXQ655892:RXQ655893 SHM655892:SHM655893 SRI655892:SRI655893 TBE655892:TBE655893 TLA655892:TLA655893 TUW655892:TUW655893 UES655892:UES655893 UOO655892:UOO655893 UYK655892:UYK655893 VIG655892:VIG655893 VSC655892:VSC655893 WBY655892:WBY655893 WLU655892:WLU655893 WVQ655892:WVQ655893 PGS262418:PGS262419 JE721428:JE721429 TA721428:TA721429 ACW721428:ACW721429 AMS721428:AMS721429 AWO721428:AWO721429 BGK721428:BGK721429 BQG721428:BQG721429 CAC721428:CAC721429 CJY721428:CJY721429 CTU721428:CTU721429 DDQ721428:DDQ721429 DNM721428:DNM721429 DXI721428:DXI721429 EHE721428:EHE721429 ERA721428:ERA721429 FAW721428:FAW721429 FKS721428:FKS721429 FUO721428:FUO721429 GEK721428:GEK721429 GOG721428:GOG721429 GYC721428:GYC721429 HHY721428:HHY721429 HRU721428:HRU721429 IBQ721428:IBQ721429 ILM721428:ILM721429 IVI721428:IVI721429 JFE721428:JFE721429 JPA721428:JPA721429 JYW721428:JYW721429 KIS721428:KIS721429 KSO721428:KSO721429 LCK721428:LCK721429 LMG721428:LMG721429 LWC721428:LWC721429 MFY721428:MFY721429 MPU721428:MPU721429 MZQ721428:MZQ721429 NJM721428:NJM721429 NTI721428:NTI721429 ODE721428:ODE721429 ONA721428:ONA721429 OWW721428:OWW721429 PGS721428:PGS721429 PQO721428:PQO721429 QAK721428:QAK721429 QKG721428:QKG721429 QUC721428:QUC721429 RDY721428:RDY721429 RNU721428:RNU721429 RXQ721428:RXQ721429 SHM721428:SHM721429 SRI721428:SRI721429 TBE721428:TBE721429 TLA721428:TLA721429 TUW721428:TUW721429 UES721428:UES721429 UOO721428:UOO721429 UYK721428:UYK721429 VIG721428:VIG721429 VSC721428:VSC721429 WBY721428:WBY721429 WLU721428:WLU721429 WVQ721428:WVQ721429 PQO262418:PQO262419 JE786964:JE786965 TA786964:TA786965 ACW786964:ACW786965 AMS786964:AMS786965 AWO786964:AWO786965 BGK786964:BGK786965 BQG786964:BQG786965 CAC786964:CAC786965 CJY786964:CJY786965 CTU786964:CTU786965 DDQ786964:DDQ786965 DNM786964:DNM786965 DXI786964:DXI786965 EHE786964:EHE786965 ERA786964:ERA786965 FAW786964:FAW786965 FKS786964:FKS786965 FUO786964:FUO786965 GEK786964:GEK786965 GOG786964:GOG786965 GYC786964:GYC786965 HHY786964:HHY786965 HRU786964:HRU786965 IBQ786964:IBQ786965 ILM786964:ILM786965 IVI786964:IVI786965 JFE786964:JFE786965 JPA786964:JPA786965 JYW786964:JYW786965 KIS786964:KIS786965 KSO786964:KSO786965 LCK786964:LCK786965 LMG786964:LMG786965 LWC786964:LWC786965 MFY786964:MFY786965 MPU786964:MPU786965 MZQ786964:MZQ786965 NJM786964:NJM786965 NTI786964:NTI786965 ODE786964:ODE786965 ONA786964:ONA786965 OWW786964:OWW786965 PGS786964:PGS786965 PQO786964:PQO786965 QAK786964:QAK786965 QKG786964:QKG786965 QUC786964:QUC786965 RDY786964:RDY786965 RNU786964:RNU786965 RXQ786964:RXQ786965 SHM786964:SHM786965 SRI786964:SRI786965 TBE786964:TBE786965 TLA786964:TLA786965 TUW786964:TUW786965 UES786964:UES786965 UOO786964:UOO786965 UYK786964:UYK786965 VIG786964:VIG786965 VSC786964:VSC786965 WBY786964:WBY786965 WLU786964:WLU786965 WVQ786964:WVQ786965 QAK262418:QAK262419 JE852500:JE852501 TA852500:TA852501 ACW852500:ACW852501 AMS852500:AMS852501 AWO852500:AWO852501 BGK852500:BGK852501 BQG852500:BQG852501 CAC852500:CAC852501 CJY852500:CJY852501 CTU852500:CTU852501 DDQ852500:DDQ852501 DNM852500:DNM852501 DXI852500:DXI852501 EHE852500:EHE852501 ERA852500:ERA852501 FAW852500:FAW852501 FKS852500:FKS852501 FUO852500:FUO852501 GEK852500:GEK852501 GOG852500:GOG852501 GYC852500:GYC852501 HHY852500:HHY852501 HRU852500:HRU852501 IBQ852500:IBQ852501 ILM852500:ILM852501 IVI852500:IVI852501 JFE852500:JFE852501 JPA852500:JPA852501 JYW852500:JYW852501 KIS852500:KIS852501 KSO852500:KSO852501 LCK852500:LCK852501 LMG852500:LMG852501 LWC852500:LWC852501 MFY852500:MFY852501 MPU852500:MPU852501 MZQ852500:MZQ852501 NJM852500:NJM852501 NTI852500:NTI852501 ODE852500:ODE852501 ONA852500:ONA852501 OWW852500:OWW852501 PGS852500:PGS852501 PQO852500:PQO852501 QAK852500:QAK852501 QKG852500:QKG852501 QUC852500:QUC852501 RDY852500:RDY852501 RNU852500:RNU852501 RXQ852500:RXQ852501 SHM852500:SHM852501 SRI852500:SRI852501 TBE852500:TBE852501 TLA852500:TLA852501 TUW852500:TUW852501 UES852500:UES852501 UOO852500:UOO852501 UYK852500:UYK852501 VIG852500:VIG852501 VSC852500:VSC852501 WBY852500:WBY852501 WLU852500:WLU852501 WVQ852500:WVQ852501 QKG262418:QKG262419 JE918036:JE918037 TA918036:TA918037 ACW918036:ACW918037 AMS918036:AMS918037 AWO918036:AWO918037 BGK918036:BGK918037 BQG918036:BQG918037 CAC918036:CAC918037 CJY918036:CJY918037 CTU918036:CTU918037 DDQ918036:DDQ918037 DNM918036:DNM918037 DXI918036:DXI918037 EHE918036:EHE918037 ERA918036:ERA918037 FAW918036:FAW918037 FKS918036:FKS918037 FUO918036:FUO918037 GEK918036:GEK918037 GOG918036:GOG918037 GYC918036:GYC918037 HHY918036:HHY918037 HRU918036:HRU918037 IBQ918036:IBQ918037 ILM918036:ILM918037 IVI918036:IVI918037 JFE918036:JFE918037 JPA918036:JPA918037 JYW918036:JYW918037 KIS918036:KIS918037 KSO918036:KSO918037 LCK918036:LCK918037 LMG918036:LMG918037 LWC918036:LWC918037 MFY918036:MFY918037 MPU918036:MPU918037 MZQ918036:MZQ918037 NJM918036:NJM918037 NTI918036:NTI918037 ODE918036:ODE918037 ONA918036:ONA918037 OWW918036:OWW918037 PGS918036:PGS918037 PQO918036:PQO918037 QAK918036:QAK918037 QKG918036:QKG918037 QUC918036:QUC918037 RDY918036:RDY918037 RNU918036:RNU918037 RXQ918036:RXQ918037 SHM918036:SHM918037 SRI918036:SRI918037 TBE918036:TBE918037 TLA918036:TLA918037 TUW918036:TUW918037 UES918036:UES918037 UOO918036:UOO918037 UYK918036:UYK918037 VIG918036:VIG918037 VSC918036:VSC918037 WBY918036:WBY918037 WLU918036:WLU918037 WVQ918036:WVQ918037 QUC262418:QUC262419 JE983572:JE983573 TA983572:TA983573 ACW983572:ACW983573 AMS983572:AMS983573 AWO983572:AWO983573 BGK983572:BGK983573 BQG983572:BQG983573 CAC983572:CAC983573 CJY983572:CJY983573 CTU983572:CTU983573 DDQ983572:DDQ983573 DNM983572:DNM983573 DXI983572:DXI983573 EHE983572:EHE983573 ERA983572:ERA983573 FAW983572:FAW983573 FKS983572:FKS983573 FUO983572:FUO983573 GEK983572:GEK983573 GOG983572:GOG983573 GYC983572:GYC983573 HHY983572:HHY983573 HRU983572:HRU983573 IBQ983572:IBQ983573 ILM983572:ILM983573 IVI983572:IVI983573 JFE983572:JFE983573 JPA983572:JPA983573 JYW983572:JYW983573 KIS983572:KIS983573 KSO983572:KSO983573 LCK983572:LCK983573 LMG983572:LMG983573 LWC983572:LWC983573 MFY983572:MFY983573 MPU983572:MPU983573 MZQ983572:MZQ983573 NJM983572:NJM983573 NTI983572:NTI983573 ODE983572:ODE983573 ONA983572:ONA983573 OWW983572:OWW983573 PGS983572:PGS983573 PQO983572:PQO983573 QAK983572:QAK983573 QKG983572:QKG983573 QUC983572:QUC983573 RDY983572:RDY983573 RNU983572:RNU983573 RXQ983572:RXQ983573 SHM983572:SHM983573 SRI983572:SRI983573 TBE983572:TBE983573 TLA983572:TLA983573 TUW983572:TUW983573 UES983572:UES983573 UOO983572:UOO983573 UYK983572:UYK983573 VIG983572:VIG983573 VSC983572:VSC983573 WBY983572:WBY983573 WLU983572:WLU983573 WVQ983572:WVQ983573 RDY262418:RDY262419 RNU262418:RNU262419 JD65814 SZ65814 ACV65814 AMR65814 AWN65814 BGJ65814 BQF65814 CAB65814 CJX65814 CTT65814 DDP65814 DNL65814 DXH65814 EHD65814 EQZ65814 FAV65814 FKR65814 FUN65814 GEJ65814 GOF65814 GYB65814 HHX65814 HRT65814 IBP65814 ILL65814 IVH65814 JFD65814 JOZ65814 JYV65814 KIR65814 KSN65814 LCJ65814 LMF65814 LWB65814 MFX65814 MPT65814 MZP65814 NJL65814 NTH65814 ODD65814 OMZ65814 OWV65814 PGR65814 PQN65814 QAJ65814 QKF65814 QUB65814 RDX65814 RNT65814 RXP65814 SHL65814 SRH65814 TBD65814 TKZ65814 TUV65814 UER65814 UON65814 UYJ65814 VIF65814 VSB65814 WBX65814 WLT65814 WVP65814 RXQ262418:RXQ262419 JD131350 SZ131350 ACV131350 AMR131350 AWN131350 BGJ131350 BQF131350 CAB131350 CJX131350 CTT131350 DDP131350 DNL131350 DXH131350 EHD131350 EQZ131350 FAV131350 FKR131350 FUN131350 GEJ131350 GOF131350 GYB131350 HHX131350 HRT131350 IBP131350 ILL131350 IVH131350 JFD131350 JOZ131350 JYV131350 KIR131350 KSN131350 LCJ131350 LMF131350 LWB131350 MFX131350 MPT131350 MZP131350 NJL131350 NTH131350 ODD131350 OMZ131350 OWV131350 PGR131350 PQN131350 QAJ131350 QKF131350 QUB131350 RDX131350 RNT131350 RXP131350 SHL131350 SRH131350 TBD131350 TKZ131350 TUV131350 UER131350 UON131350 UYJ131350 VIF131350 VSB131350 WBX131350 WLT131350 WVP131350 SHM262418:SHM262419 JD196886 SZ196886 ACV196886 AMR196886 AWN196886 BGJ196886 BQF196886 CAB196886 CJX196886 CTT196886 DDP196886 DNL196886 DXH196886 EHD196886 EQZ196886 FAV196886 FKR196886 FUN196886 GEJ196886 GOF196886 GYB196886 HHX196886 HRT196886 IBP196886 ILL196886 IVH196886 JFD196886 JOZ196886 JYV196886 KIR196886 KSN196886 LCJ196886 LMF196886 LWB196886 MFX196886 MPT196886 MZP196886 NJL196886 NTH196886 ODD196886 OMZ196886 OWV196886 PGR196886 PQN196886 QAJ196886 QKF196886 QUB196886 RDX196886 RNT196886 RXP196886 SHL196886 SRH196886 TBD196886 TKZ196886 TUV196886 UER196886 UON196886 UYJ196886 VIF196886 VSB196886 WBX196886 WLT196886 WVP196886 SRI262418:SRI262419 JD262422 SZ262422 ACV262422 AMR262422 AWN262422 BGJ262422 BQF262422 CAB262422 CJX262422 CTT262422 DDP262422 DNL262422 DXH262422 EHD262422 EQZ262422 FAV262422 FKR262422 FUN262422 GEJ262422 GOF262422 GYB262422 HHX262422 HRT262422 IBP262422 ILL262422 IVH262422 JFD262422 JOZ262422 JYV262422 KIR262422 KSN262422 LCJ262422 LMF262422 LWB262422 MFX262422 MPT262422 MZP262422 NJL262422 NTH262422 ODD262422 OMZ262422 OWV262422 PGR262422 PQN262422 QAJ262422 QKF262422 QUB262422 RDX262422 RNT262422 RXP262422 SHL262422 SRH262422 TBD262422 TKZ262422 TUV262422 UER262422 UON262422 UYJ262422 VIF262422 VSB262422 WBX262422 WLT262422 WVP262422 TBE262418:TBE262419 JD327958 SZ327958 ACV327958 AMR327958 AWN327958 BGJ327958 BQF327958 CAB327958 CJX327958 CTT327958 DDP327958 DNL327958 DXH327958 EHD327958 EQZ327958 FAV327958 FKR327958 FUN327958 GEJ327958 GOF327958 GYB327958 HHX327958 HRT327958 IBP327958 ILL327958 IVH327958 JFD327958 JOZ327958 JYV327958 KIR327958 KSN327958 LCJ327958 LMF327958 LWB327958 MFX327958 MPT327958 MZP327958 NJL327958 NTH327958 ODD327958 OMZ327958 OWV327958 PGR327958 PQN327958 QAJ327958 QKF327958 QUB327958 RDX327958 RNT327958 RXP327958 SHL327958 SRH327958 TBD327958 TKZ327958 TUV327958 UER327958 UON327958 UYJ327958 VIF327958 VSB327958 WBX327958 WLT327958 WVP327958 TLA262418:TLA262419 JD393494 SZ393494 ACV393494 AMR393494 AWN393494 BGJ393494 BQF393494 CAB393494 CJX393494 CTT393494 DDP393494 DNL393494 DXH393494 EHD393494 EQZ393494 FAV393494 FKR393494 FUN393494 GEJ393494 GOF393494 GYB393494 HHX393494 HRT393494 IBP393494 ILL393494 IVH393494 JFD393494 JOZ393494 JYV393494 KIR393494 KSN393494 LCJ393494 LMF393494 LWB393494 MFX393494 MPT393494 MZP393494 NJL393494 NTH393494 ODD393494 OMZ393494 OWV393494 PGR393494 PQN393494 QAJ393494 QKF393494 QUB393494 RDX393494 RNT393494 RXP393494 SHL393494 SRH393494 TBD393494 TKZ393494 TUV393494 UER393494 UON393494 UYJ393494 VIF393494 VSB393494 WBX393494 WLT393494 WVP393494 TUW262418:TUW262419 JD459030 SZ459030 ACV459030 AMR459030 AWN459030 BGJ459030 BQF459030 CAB459030 CJX459030 CTT459030 DDP459030 DNL459030 DXH459030 EHD459030 EQZ459030 FAV459030 FKR459030 FUN459030 GEJ459030 GOF459030 GYB459030 HHX459030 HRT459030 IBP459030 ILL459030 IVH459030 JFD459030 JOZ459030 JYV459030 KIR459030 KSN459030 LCJ459030 LMF459030 LWB459030 MFX459030 MPT459030 MZP459030 NJL459030 NTH459030 ODD459030 OMZ459030 OWV459030 PGR459030 PQN459030 QAJ459030 QKF459030 QUB459030 RDX459030 RNT459030 RXP459030 SHL459030 SRH459030 TBD459030 TKZ459030 TUV459030 UER459030 UON459030 UYJ459030 VIF459030 VSB459030 WBX459030 WLT459030 WVP459030 UES262418:UES262419 JD524566 SZ524566 ACV524566 AMR524566 AWN524566 BGJ524566 BQF524566 CAB524566 CJX524566 CTT524566 DDP524566 DNL524566 DXH524566 EHD524566 EQZ524566 FAV524566 FKR524566 FUN524566 GEJ524566 GOF524566 GYB524566 HHX524566 HRT524566 IBP524566 ILL524566 IVH524566 JFD524566 JOZ524566 JYV524566 KIR524566 KSN524566 LCJ524566 LMF524566 LWB524566 MFX524566 MPT524566 MZP524566 NJL524566 NTH524566 ODD524566 OMZ524566 OWV524566 PGR524566 PQN524566 QAJ524566 QKF524566 QUB524566 RDX524566 RNT524566 RXP524566 SHL524566 SRH524566 TBD524566 TKZ524566 TUV524566 UER524566 UON524566 UYJ524566 VIF524566 VSB524566 WBX524566 WLT524566 WVP524566 UOO262418:UOO262419 JD590102 SZ590102 ACV590102 AMR590102 AWN590102 BGJ590102 BQF590102 CAB590102 CJX590102 CTT590102 DDP590102 DNL590102 DXH590102 EHD590102 EQZ590102 FAV590102 FKR590102 FUN590102 GEJ590102 GOF590102 GYB590102 HHX590102 HRT590102 IBP590102 ILL590102 IVH590102 JFD590102 JOZ590102 JYV590102 KIR590102 KSN590102 LCJ590102 LMF590102 LWB590102 MFX590102 MPT590102 MZP590102 NJL590102 NTH590102 ODD590102 OMZ590102 OWV590102 PGR590102 PQN590102 QAJ590102 QKF590102 QUB590102 RDX590102 RNT590102 RXP590102 SHL590102 SRH590102 TBD590102 TKZ590102 TUV590102 UER590102 UON590102 UYJ590102 VIF590102 VSB590102 WBX590102 WLT590102 WVP590102 UYK262418:UYK262419 JD655638 SZ655638 ACV655638 AMR655638 AWN655638 BGJ655638 BQF655638 CAB655638 CJX655638 CTT655638 DDP655638 DNL655638 DXH655638 EHD655638 EQZ655638 FAV655638 FKR655638 FUN655638 GEJ655638 GOF655638 GYB655638 HHX655638 HRT655638 IBP655638 ILL655638 IVH655638 JFD655638 JOZ655638 JYV655638 KIR655638 KSN655638 LCJ655638 LMF655638 LWB655638 MFX655638 MPT655638 MZP655638 NJL655638 NTH655638 ODD655638 OMZ655638 OWV655638 PGR655638 PQN655638 QAJ655638 QKF655638 QUB655638 RDX655638 RNT655638 RXP655638 SHL655638 SRH655638 TBD655638 TKZ655638 TUV655638 UER655638 UON655638 UYJ655638 VIF655638 VSB655638 WBX655638 WLT655638 WVP655638 VIG262418:VIG262419 JD721174 SZ721174 ACV721174 AMR721174 AWN721174 BGJ721174 BQF721174 CAB721174 CJX721174 CTT721174 DDP721174 DNL721174 DXH721174 EHD721174 EQZ721174 FAV721174 FKR721174 FUN721174 GEJ721174 GOF721174 GYB721174 HHX721174 HRT721174 IBP721174 ILL721174 IVH721174 JFD721174 JOZ721174 JYV721174 KIR721174 KSN721174 LCJ721174 LMF721174 LWB721174 MFX721174 MPT721174 MZP721174 NJL721174 NTH721174 ODD721174 OMZ721174 OWV721174 PGR721174 PQN721174 QAJ721174 QKF721174 QUB721174 RDX721174 RNT721174 RXP721174 SHL721174 SRH721174 TBD721174 TKZ721174 TUV721174 UER721174 UON721174 UYJ721174 VIF721174 VSB721174 WBX721174 WLT721174 WVP721174 VSC262418:VSC262419 JD786710 SZ786710 ACV786710 AMR786710 AWN786710 BGJ786710 BQF786710 CAB786710 CJX786710 CTT786710 DDP786710 DNL786710 DXH786710 EHD786710 EQZ786710 FAV786710 FKR786710 FUN786710 GEJ786710 GOF786710 GYB786710 HHX786710 HRT786710 IBP786710 ILL786710 IVH786710 JFD786710 JOZ786710 JYV786710 KIR786710 KSN786710 LCJ786710 LMF786710 LWB786710 MFX786710 MPT786710 MZP786710 NJL786710 NTH786710 ODD786710 OMZ786710 OWV786710 PGR786710 PQN786710 QAJ786710 QKF786710 QUB786710 RDX786710 RNT786710 RXP786710 SHL786710 SRH786710 TBD786710 TKZ786710 TUV786710 UER786710 UON786710 UYJ786710 VIF786710 VSB786710 WBX786710 WLT786710 WVP786710 WBY262418:WBY262419 JD852246 SZ852246 ACV852246 AMR852246 AWN852246 BGJ852246 BQF852246 CAB852246 CJX852246 CTT852246 DDP852246 DNL852246 DXH852246 EHD852246 EQZ852246 FAV852246 FKR852246 FUN852246 GEJ852246 GOF852246 GYB852246 HHX852246 HRT852246 IBP852246 ILL852246 IVH852246 JFD852246 JOZ852246 JYV852246 KIR852246 KSN852246 LCJ852246 LMF852246 LWB852246 MFX852246 MPT852246 MZP852246 NJL852246 NTH852246 ODD852246 OMZ852246 OWV852246 PGR852246 PQN852246 QAJ852246 QKF852246 QUB852246 RDX852246 RNT852246 RXP852246 SHL852246 SRH852246 TBD852246 TKZ852246 TUV852246 UER852246 UON852246 UYJ852246 VIF852246 VSB852246 WBX852246 WLT852246 WVP852246 WLU262418:WLU262419 JD917782 SZ917782 ACV917782 AMR917782 AWN917782 BGJ917782 BQF917782 CAB917782 CJX917782 CTT917782 DDP917782 DNL917782 DXH917782 EHD917782 EQZ917782 FAV917782 FKR917782 FUN917782 GEJ917782 GOF917782 GYB917782 HHX917782 HRT917782 IBP917782 ILL917782 IVH917782 JFD917782 JOZ917782 JYV917782 KIR917782 KSN917782 LCJ917782 LMF917782 LWB917782 MFX917782 MPT917782 MZP917782 NJL917782 NTH917782 ODD917782 OMZ917782 OWV917782 PGR917782 PQN917782 QAJ917782 QKF917782 QUB917782 RDX917782 RNT917782 RXP917782 SHL917782 SRH917782 TBD917782 TKZ917782 TUV917782 UER917782 UON917782 UYJ917782 VIF917782 VSB917782 WBX917782 WLT917782 WVP917782 WVQ262418:WVQ262419 JD983318 SZ983318 ACV983318 AMR983318 AWN983318 BGJ983318 BQF983318 CAB983318 CJX983318 CTT983318 DDP983318 DNL983318 DXH983318 EHD983318 EQZ983318 FAV983318 FKR983318 FUN983318 GEJ983318 GOF983318 GYB983318 HHX983318 HRT983318 IBP983318 ILL983318 IVH983318 JFD983318 JOZ983318 JYV983318 KIR983318 KSN983318 LCJ983318 LMF983318 LWB983318 MFX983318 MPT983318 MZP983318 NJL983318 NTH983318 ODD983318 OMZ983318 OWV983318 PGR983318 PQN983318 QAJ983318 QKF983318 QUB983318 RDX983318 RNT983318 RXP983318 SHL983318 SRH983318 TBD983318 TKZ983318 TUV983318 UER983318 UON983318 UYJ983318 VIF983318 VSB983318 WBX983318 WLT983318 WVP983318 TBE983314:TBE983315 JE327954:JE327955 JH66168:JH66171 TD66168:TD66171 ACZ66168:ACZ66171 AMV66168:AMV66171 AWR66168:AWR66171 BGN66168:BGN66171 BQJ66168:BQJ66171 CAF66168:CAF66171 CKB66168:CKB66171 CTX66168:CTX66171 DDT66168:DDT66171 DNP66168:DNP66171 DXL66168:DXL66171 EHH66168:EHH66171 ERD66168:ERD66171 FAZ66168:FAZ66171 FKV66168:FKV66171 FUR66168:FUR66171 GEN66168:GEN66171 GOJ66168:GOJ66171 GYF66168:GYF66171 HIB66168:HIB66171 HRX66168:HRX66171 IBT66168:IBT66171 ILP66168:ILP66171 IVL66168:IVL66171 JFH66168:JFH66171 JPD66168:JPD66171 JYZ66168:JYZ66171 KIV66168:KIV66171 KSR66168:KSR66171 LCN66168:LCN66171 LMJ66168:LMJ66171 LWF66168:LWF66171 MGB66168:MGB66171 MPX66168:MPX66171 MZT66168:MZT66171 NJP66168:NJP66171 NTL66168:NTL66171 ODH66168:ODH66171 OND66168:OND66171 OWZ66168:OWZ66171 PGV66168:PGV66171 PQR66168:PQR66171 QAN66168:QAN66171 QKJ66168:QKJ66171 QUF66168:QUF66171 REB66168:REB66171 RNX66168:RNX66171 RXT66168:RXT66171 SHP66168:SHP66171 SRL66168:SRL66171 TBH66168:TBH66171 TLD66168:TLD66171 TUZ66168:TUZ66171 UEV66168:UEV66171 UOR66168:UOR66171 UYN66168:UYN66171 VIJ66168:VIJ66171 VSF66168:VSF66171 WCB66168:WCB66171 WLX66168:WLX66171 WVT66168:WVT66171 TA327954:TA327955 JH131704:JH131707 TD131704:TD131707 ACZ131704:ACZ131707 AMV131704:AMV131707 AWR131704:AWR131707 BGN131704:BGN131707 BQJ131704:BQJ131707 CAF131704:CAF131707 CKB131704:CKB131707 CTX131704:CTX131707 DDT131704:DDT131707 DNP131704:DNP131707 DXL131704:DXL131707 EHH131704:EHH131707 ERD131704:ERD131707 FAZ131704:FAZ131707 FKV131704:FKV131707 FUR131704:FUR131707 GEN131704:GEN131707 GOJ131704:GOJ131707 GYF131704:GYF131707 HIB131704:HIB131707 HRX131704:HRX131707 IBT131704:IBT131707 ILP131704:ILP131707 IVL131704:IVL131707 JFH131704:JFH131707 JPD131704:JPD131707 JYZ131704:JYZ131707 KIV131704:KIV131707 KSR131704:KSR131707 LCN131704:LCN131707 LMJ131704:LMJ131707 LWF131704:LWF131707 MGB131704:MGB131707 MPX131704:MPX131707 MZT131704:MZT131707 NJP131704:NJP131707 NTL131704:NTL131707 ODH131704:ODH131707 OND131704:OND131707 OWZ131704:OWZ131707 PGV131704:PGV131707 PQR131704:PQR131707 QAN131704:QAN131707 QKJ131704:QKJ131707 QUF131704:QUF131707 REB131704:REB131707 RNX131704:RNX131707 RXT131704:RXT131707 SHP131704:SHP131707 SRL131704:SRL131707 TBH131704:TBH131707 TLD131704:TLD131707 TUZ131704:TUZ131707 UEV131704:UEV131707 UOR131704:UOR131707 UYN131704:UYN131707 VIJ131704:VIJ131707 VSF131704:VSF131707 WCB131704:WCB131707 WLX131704:WLX131707 WVT131704:WVT131707 ACW327954:ACW327955 JH197240:JH197243 TD197240:TD197243 ACZ197240:ACZ197243 AMV197240:AMV197243 AWR197240:AWR197243 BGN197240:BGN197243 BQJ197240:BQJ197243 CAF197240:CAF197243 CKB197240:CKB197243 CTX197240:CTX197243 DDT197240:DDT197243 DNP197240:DNP197243 DXL197240:DXL197243 EHH197240:EHH197243 ERD197240:ERD197243 FAZ197240:FAZ197243 FKV197240:FKV197243 FUR197240:FUR197243 GEN197240:GEN197243 GOJ197240:GOJ197243 GYF197240:GYF197243 HIB197240:HIB197243 HRX197240:HRX197243 IBT197240:IBT197243 ILP197240:ILP197243 IVL197240:IVL197243 JFH197240:JFH197243 JPD197240:JPD197243 JYZ197240:JYZ197243 KIV197240:KIV197243 KSR197240:KSR197243 LCN197240:LCN197243 LMJ197240:LMJ197243 LWF197240:LWF197243 MGB197240:MGB197243 MPX197240:MPX197243 MZT197240:MZT197243 NJP197240:NJP197243 NTL197240:NTL197243 ODH197240:ODH197243 OND197240:OND197243 OWZ197240:OWZ197243 PGV197240:PGV197243 PQR197240:PQR197243 QAN197240:QAN197243 QKJ197240:QKJ197243 QUF197240:QUF197243 REB197240:REB197243 RNX197240:RNX197243 RXT197240:RXT197243 SHP197240:SHP197243 SRL197240:SRL197243 TBH197240:TBH197243 TLD197240:TLD197243 TUZ197240:TUZ197243 UEV197240:UEV197243 UOR197240:UOR197243 UYN197240:UYN197243 VIJ197240:VIJ197243 VSF197240:VSF197243 WCB197240:WCB197243 WLX197240:WLX197243 WVT197240:WVT197243 AMS327954:AMS327955 JH262776:JH262779 TD262776:TD262779 ACZ262776:ACZ262779 AMV262776:AMV262779 AWR262776:AWR262779 BGN262776:BGN262779 BQJ262776:BQJ262779 CAF262776:CAF262779 CKB262776:CKB262779 CTX262776:CTX262779 DDT262776:DDT262779 DNP262776:DNP262779 DXL262776:DXL262779 EHH262776:EHH262779 ERD262776:ERD262779 FAZ262776:FAZ262779 FKV262776:FKV262779 FUR262776:FUR262779 GEN262776:GEN262779 GOJ262776:GOJ262779 GYF262776:GYF262779 HIB262776:HIB262779 HRX262776:HRX262779 IBT262776:IBT262779 ILP262776:ILP262779 IVL262776:IVL262779 JFH262776:JFH262779 JPD262776:JPD262779 JYZ262776:JYZ262779 KIV262776:KIV262779 KSR262776:KSR262779 LCN262776:LCN262779 LMJ262776:LMJ262779 LWF262776:LWF262779 MGB262776:MGB262779 MPX262776:MPX262779 MZT262776:MZT262779 NJP262776:NJP262779 NTL262776:NTL262779 ODH262776:ODH262779 OND262776:OND262779 OWZ262776:OWZ262779 PGV262776:PGV262779 PQR262776:PQR262779 QAN262776:QAN262779 QKJ262776:QKJ262779 QUF262776:QUF262779 REB262776:REB262779 RNX262776:RNX262779 RXT262776:RXT262779 SHP262776:SHP262779 SRL262776:SRL262779 TBH262776:TBH262779 TLD262776:TLD262779 TUZ262776:TUZ262779 UEV262776:UEV262779 UOR262776:UOR262779 UYN262776:UYN262779 VIJ262776:VIJ262779 VSF262776:VSF262779 WCB262776:WCB262779 WLX262776:WLX262779 WVT262776:WVT262779 AWO327954:AWO327955 JH328312:JH328315 TD328312:TD328315 ACZ328312:ACZ328315 AMV328312:AMV328315 AWR328312:AWR328315 BGN328312:BGN328315 BQJ328312:BQJ328315 CAF328312:CAF328315 CKB328312:CKB328315 CTX328312:CTX328315 DDT328312:DDT328315 DNP328312:DNP328315 DXL328312:DXL328315 EHH328312:EHH328315 ERD328312:ERD328315 FAZ328312:FAZ328315 FKV328312:FKV328315 FUR328312:FUR328315 GEN328312:GEN328315 GOJ328312:GOJ328315 GYF328312:GYF328315 HIB328312:HIB328315 HRX328312:HRX328315 IBT328312:IBT328315 ILP328312:ILP328315 IVL328312:IVL328315 JFH328312:JFH328315 JPD328312:JPD328315 JYZ328312:JYZ328315 KIV328312:KIV328315 KSR328312:KSR328315 LCN328312:LCN328315 LMJ328312:LMJ328315 LWF328312:LWF328315 MGB328312:MGB328315 MPX328312:MPX328315 MZT328312:MZT328315 NJP328312:NJP328315 NTL328312:NTL328315 ODH328312:ODH328315 OND328312:OND328315 OWZ328312:OWZ328315 PGV328312:PGV328315 PQR328312:PQR328315 QAN328312:QAN328315 QKJ328312:QKJ328315 QUF328312:QUF328315 REB328312:REB328315 RNX328312:RNX328315 RXT328312:RXT328315 SHP328312:SHP328315 SRL328312:SRL328315 TBH328312:TBH328315 TLD328312:TLD328315 TUZ328312:TUZ328315 UEV328312:UEV328315 UOR328312:UOR328315 UYN328312:UYN328315 VIJ328312:VIJ328315 VSF328312:VSF328315 WCB328312:WCB328315 WLX328312:WLX328315 WVT328312:WVT328315 BGK327954:BGK327955 JH393848:JH393851 TD393848:TD393851 ACZ393848:ACZ393851 AMV393848:AMV393851 AWR393848:AWR393851 BGN393848:BGN393851 BQJ393848:BQJ393851 CAF393848:CAF393851 CKB393848:CKB393851 CTX393848:CTX393851 DDT393848:DDT393851 DNP393848:DNP393851 DXL393848:DXL393851 EHH393848:EHH393851 ERD393848:ERD393851 FAZ393848:FAZ393851 FKV393848:FKV393851 FUR393848:FUR393851 GEN393848:GEN393851 GOJ393848:GOJ393851 GYF393848:GYF393851 HIB393848:HIB393851 HRX393848:HRX393851 IBT393848:IBT393851 ILP393848:ILP393851 IVL393848:IVL393851 JFH393848:JFH393851 JPD393848:JPD393851 JYZ393848:JYZ393851 KIV393848:KIV393851 KSR393848:KSR393851 LCN393848:LCN393851 LMJ393848:LMJ393851 LWF393848:LWF393851 MGB393848:MGB393851 MPX393848:MPX393851 MZT393848:MZT393851 NJP393848:NJP393851 NTL393848:NTL393851 ODH393848:ODH393851 OND393848:OND393851 OWZ393848:OWZ393851 PGV393848:PGV393851 PQR393848:PQR393851 QAN393848:QAN393851 QKJ393848:QKJ393851 QUF393848:QUF393851 REB393848:REB393851 RNX393848:RNX393851 RXT393848:RXT393851 SHP393848:SHP393851 SRL393848:SRL393851 TBH393848:TBH393851 TLD393848:TLD393851 TUZ393848:TUZ393851 UEV393848:UEV393851 UOR393848:UOR393851 UYN393848:UYN393851 VIJ393848:VIJ393851 VSF393848:VSF393851 WCB393848:WCB393851 WLX393848:WLX393851 WVT393848:WVT393851 BQG327954:BQG327955 JH459384:JH459387 TD459384:TD459387 ACZ459384:ACZ459387 AMV459384:AMV459387 AWR459384:AWR459387 BGN459384:BGN459387 BQJ459384:BQJ459387 CAF459384:CAF459387 CKB459384:CKB459387 CTX459384:CTX459387 DDT459384:DDT459387 DNP459384:DNP459387 DXL459384:DXL459387 EHH459384:EHH459387 ERD459384:ERD459387 FAZ459384:FAZ459387 FKV459384:FKV459387 FUR459384:FUR459387 GEN459384:GEN459387 GOJ459384:GOJ459387 GYF459384:GYF459387 HIB459384:HIB459387 HRX459384:HRX459387 IBT459384:IBT459387 ILP459384:ILP459387 IVL459384:IVL459387 JFH459384:JFH459387 JPD459384:JPD459387 JYZ459384:JYZ459387 KIV459384:KIV459387 KSR459384:KSR459387 LCN459384:LCN459387 LMJ459384:LMJ459387 LWF459384:LWF459387 MGB459384:MGB459387 MPX459384:MPX459387 MZT459384:MZT459387 NJP459384:NJP459387 NTL459384:NTL459387 ODH459384:ODH459387 OND459384:OND459387 OWZ459384:OWZ459387 PGV459384:PGV459387 PQR459384:PQR459387 QAN459384:QAN459387 QKJ459384:QKJ459387 QUF459384:QUF459387 REB459384:REB459387 RNX459384:RNX459387 RXT459384:RXT459387 SHP459384:SHP459387 SRL459384:SRL459387 TBH459384:TBH459387 TLD459384:TLD459387 TUZ459384:TUZ459387 UEV459384:UEV459387 UOR459384:UOR459387 UYN459384:UYN459387 VIJ459384:VIJ459387 VSF459384:VSF459387 WCB459384:WCB459387 WLX459384:WLX459387 WVT459384:WVT459387 CAC327954:CAC327955 JH524920:JH524923 TD524920:TD524923 ACZ524920:ACZ524923 AMV524920:AMV524923 AWR524920:AWR524923 BGN524920:BGN524923 BQJ524920:BQJ524923 CAF524920:CAF524923 CKB524920:CKB524923 CTX524920:CTX524923 DDT524920:DDT524923 DNP524920:DNP524923 DXL524920:DXL524923 EHH524920:EHH524923 ERD524920:ERD524923 FAZ524920:FAZ524923 FKV524920:FKV524923 FUR524920:FUR524923 GEN524920:GEN524923 GOJ524920:GOJ524923 GYF524920:GYF524923 HIB524920:HIB524923 HRX524920:HRX524923 IBT524920:IBT524923 ILP524920:ILP524923 IVL524920:IVL524923 JFH524920:JFH524923 JPD524920:JPD524923 JYZ524920:JYZ524923 KIV524920:KIV524923 KSR524920:KSR524923 LCN524920:LCN524923 LMJ524920:LMJ524923 LWF524920:LWF524923 MGB524920:MGB524923 MPX524920:MPX524923 MZT524920:MZT524923 NJP524920:NJP524923 NTL524920:NTL524923 ODH524920:ODH524923 OND524920:OND524923 OWZ524920:OWZ524923 PGV524920:PGV524923 PQR524920:PQR524923 QAN524920:QAN524923 QKJ524920:QKJ524923 QUF524920:QUF524923 REB524920:REB524923 RNX524920:RNX524923 RXT524920:RXT524923 SHP524920:SHP524923 SRL524920:SRL524923 TBH524920:TBH524923 TLD524920:TLD524923 TUZ524920:TUZ524923 UEV524920:UEV524923 UOR524920:UOR524923 UYN524920:UYN524923 VIJ524920:VIJ524923 VSF524920:VSF524923 WCB524920:WCB524923 WLX524920:WLX524923 WVT524920:WVT524923 CJY327954:CJY327955 JH590456:JH590459 TD590456:TD590459 ACZ590456:ACZ590459 AMV590456:AMV590459 AWR590456:AWR590459 BGN590456:BGN590459 BQJ590456:BQJ590459 CAF590456:CAF590459 CKB590456:CKB590459 CTX590456:CTX590459 DDT590456:DDT590459 DNP590456:DNP590459 DXL590456:DXL590459 EHH590456:EHH590459 ERD590456:ERD590459 FAZ590456:FAZ590459 FKV590456:FKV590459 FUR590456:FUR590459 GEN590456:GEN590459 GOJ590456:GOJ590459 GYF590456:GYF590459 HIB590456:HIB590459 HRX590456:HRX590459 IBT590456:IBT590459 ILP590456:ILP590459 IVL590456:IVL590459 JFH590456:JFH590459 JPD590456:JPD590459 JYZ590456:JYZ590459 KIV590456:KIV590459 KSR590456:KSR590459 LCN590456:LCN590459 LMJ590456:LMJ590459 LWF590456:LWF590459 MGB590456:MGB590459 MPX590456:MPX590459 MZT590456:MZT590459 NJP590456:NJP590459 NTL590456:NTL590459 ODH590456:ODH590459 OND590456:OND590459 OWZ590456:OWZ590459 PGV590456:PGV590459 PQR590456:PQR590459 QAN590456:QAN590459 QKJ590456:QKJ590459 QUF590456:QUF590459 REB590456:REB590459 RNX590456:RNX590459 RXT590456:RXT590459 SHP590456:SHP590459 SRL590456:SRL590459 TBH590456:TBH590459 TLD590456:TLD590459 TUZ590456:TUZ590459 UEV590456:UEV590459 UOR590456:UOR590459 UYN590456:UYN590459 VIJ590456:VIJ590459 VSF590456:VSF590459 WCB590456:WCB590459 WLX590456:WLX590459 WVT590456:WVT590459 CTU327954:CTU327955 JH655992:JH655995 TD655992:TD655995 ACZ655992:ACZ655995 AMV655992:AMV655995 AWR655992:AWR655995 BGN655992:BGN655995 BQJ655992:BQJ655995 CAF655992:CAF655995 CKB655992:CKB655995 CTX655992:CTX655995 DDT655992:DDT655995 DNP655992:DNP655995 DXL655992:DXL655995 EHH655992:EHH655995 ERD655992:ERD655995 FAZ655992:FAZ655995 FKV655992:FKV655995 FUR655992:FUR655995 GEN655992:GEN655995 GOJ655992:GOJ655995 GYF655992:GYF655995 HIB655992:HIB655995 HRX655992:HRX655995 IBT655992:IBT655995 ILP655992:ILP655995 IVL655992:IVL655995 JFH655992:JFH655995 JPD655992:JPD655995 JYZ655992:JYZ655995 KIV655992:KIV655995 KSR655992:KSR655995 LCN655992:LCN655995 LMJ655992:LMJ655995 LWF655992:LWF655995 MGB655992:MGB655995 MPX655992:MPX655995 MZT655992:MZT655995 NJP655992:NJP655995 NTL655992:NTL655995 ODH655992:ODH655995 OND655992:OND655995 OWZ655992:OWZ655995 PGV655992:PGV655995 PQR655992:PQR655995 QAN655992:QAN655995 QKJ655992:QKJ655995 QUF655992:QUF655995 REB655992:REB655995 RNX655992:RNX655995 RXT655992:RXT655995 SHP655992:SHP655995 SRL655992:SRL655995 TBH655992:TBH655995 TLD655992:TLD655995 TUZ655992:TUZ655995 UEV655992:UEV655995 UOR655992:UOR655995 UYN655992:UYN655995 VIJ655992:VIJ655995 VSF655992:VSF655995 WCB655992:WCB655995 WLX655992:WLX655995 WVT655992:WVT655995 DDQ327954:DDQ327955 JH721528:JH721531 TD721528:TD721531 ACZ721528:ACZ721531 AMV721528:AMV721531 AWR721528:AWR721531 BGN721528:BGN721531 BQJ721528:BQJ721531 CAF721528:CAF721531 CKB721528:CKB721531 CTX721528:CTX721531 DDT721528:DDT721531 DNP721528:DNP721531 DXL721528:DXL721531 EHH721528:EHH721531 ERD721528:ERD721531 FAZ721528:FAZ721531 FKV721528:FKV721531 FUR721528:FUR721531 GEN721528:GEN721531 GOJ721528:GOJ721531 GYF721528:GYF721531 HIB721528:HIB721531 HRX721528:HRX721531 IBT721528:IBT721531 ILP721528:ILP721531 IVL721528:IVL721531 JFH721528:JFH721531 JPD721528:JPD721531 JYZ721528:JYZ721531 KIV721528:KIV721531 KSR721528:KSR721531 LCN721528:LCN721531 LMJ721528:LMJ721531 LWF721528:LWF721531 MGB721528:MGB721531 MPX721528:MPX721531 MZT721528:MZT721531 NJP721528:NJP721531 NTL721528:NTL721531 ODH721528:ODH721531 OND721528:OND721531 OWZ721528:OWZ721531 PGV721528:PGV721531 PQR721528:PQR721531 QAN721528:QAN721531 QKJ721528:QKJ721531 QUF721528:QUF721531 REB721528:REB721531 RNX721528:RNX721531 RXT721528:RXT721531 SHP721528:SHP721531 SRL721528:SRL721531 TBH721528:TBH721531 TLD721528:TLD721531 TUZ721528:TUZ721531 UEV721528:UEV721531 UOR721528:UOR721531 UYN721528:UYN721531 VIJ721528:VIJ721531 VSF721528:VSF721531 WCB721528:WCB721531 WLX721528:WLX721531 WVT721528:WVT721531 DNM327954:DNM327955 JH787064:JH787067 TD787064:TD787067 ACZ787064:ACZ787067 AMV787064:AMV787067 AWR787064:AWR787067 BGN787064:BGN787067 BQJ787064:BQJ787067 CAF787064:CAF787067 CKB787064:CKB787067 CTX787064:CTX787067 DDT787064:DDT787067 DNP787064:DNP787067 DXL787064:DXL787067 EHH787064:EHH787067 ERD787064:ERD787067 FAZ787064:FAZ787067 FKV787064:FKV787067 FUR787064:FUR787067 GEN787064:GEN787067 GOJ787064:GOJ787067 GYF787064:GYF787067 HIB787064:HIB787067 HRX787064:HRX787067 IBT787064:IBT787067 ILP787064:ILP787067 IVL787064:IVL787067 JFH787064:JFH787067 JPD787064:JPD787067 JYZ787064:JYZ787067 KIV787064:KIV787067 KSR787064:KSR787067 LCN787064:LCN787067 LMJ787064:LMJ787067 LWF787064:LWF787067 MGB787064:MGB787067 MPX787064:MPX787067 MZT787064:MZT787067 NJP787064:NJP787067 NTL787064:NTL787067 ODH787064:ODH787067 OND787064:OND787067 OWZ787064:OWZ787067 PGV787064:PGV787067 PQR787064:PQR787067 QAN787064:QAN787067 QKJ787064:QKJ787067 QUF787064:QUF787067 REB787064:REB787067 RNX787064:RNX787067 RXT787064:RXT787067 SHP787064:SHP787067 SRL787064:SRL787067 TBH787064:TBH787067 TLD787064:TLD787067 TUZ787064:TUZ787067 UEV787064:UEV787067 UOR787064:UOR787067 UYN787064:UYN787067 VIJ787064:VIJ787067 VSF787064:VSF787067 WCB787064:WCB787067 WLX787064:WLX787067 WVT787064:WVT787067 DXI327954:DXI327955 JH852600:JH852603 TD852600:TD852603 ACZ852600:ACZ852603 AMV852600:AMV852603 AWR852600:AWR852603 BGN852600:BGN852603 BQJ852600:BQJ852603 CAF852600:CAF852603 CKB852600:CKB852603 CTX852600:CTX852603 DDT852600:DDT852603 DNP852600:DNP852603 DXL852600:DXL852603 EHH852600:EHH852603 ERD852600:ERD852603 FAZ852600:FAZ852603 FKV852600:FKV852603 FUR852600:FUR852603 GEN852600:GEN852603 GOJ852600:GOJ852603 GYF852600:GYF852603 HIB852600:HIB852603 HRX852600:HRX852603 IBT852600:IBT852603 ILP852600:ILP852603 IVL852600:IVL852603 JFH852600:JFH852603 JPD852600:JPD852603 JYZ852600:JYZ852603 KIV852600:KIV852603 KSR852600:KSR852603 LCN852600:LCN852603 LMJ852600:LMJ852603 LWF852600:LWF852603 MGB852600:MGB852603 MPX852600:MPX852603 MZT852600:MZT852603 NJP852600:NJP852603 NTL852600:NTL852603 ODH852600:ODH852603 OND852600:OND852603 OWZ852600:OWZ852603 PGV852600:PGV852603 PQR852600:PQR852603 QAN852600:QAN852603 QKJ852600:QKJ852603 QUF852600:QUF852603 REB852600:REB852603 RNX852600:RNX852603 RXT852600:RXT852603 SHP852600:SHP852603 SRL852600:SRL852603 TBH852600:TBH852603 TLD852600:TLD852603 TUZ852600:TUZ852603 UEV852600:UEV852603 UOR852600:UOR852603 UYN852600:UYN852603 VIJ852600:VIJ852603 VSF852600:VSF852603 WCB852600:WCB852603 WLX852600:WLX852603 WVT852600:WVT852603 EHE327954:EHE327955 JH918136:JH918139 TD918136:TD918139 ACZ918136:ACZ918139 AMV918136:AMV918139 AWR918136:AWR918139 BGN918136:BGN918139 BQJ918136:BQJ918139 CAF918136:CAF918139 CKB918136:CKB918139 CTX918136:CTX918139 DDT918136:DDT918139 DNP918136:DNP918139 DXL918136:DXL918139 EHH918136:EHH918139 ERD918136:ERD918139 FAZ918136:FAZ918139 FKV918136:FKV918139 FUR918136:FUR918139 GEN918136:GEN918139 GOJ918136:GOJ918139 GYF918136:GYF918139 HIB918136:HIB918139 HRX918136:HRX918139 IBT918136:IBT918139 ILP918136:ILP918139 IVL918136:IVL918139 JFH918136:JFH918139 JPD918136:JPD918139 JYZ918136:JYZ918139 KIV918136:KIV918139 KSR918136:KSR918139 LCN918136:LCN918139 LMJ918136:LMJ918139 LWF918136:LWF918139 MGB918136:MGB918139 MPX918136:MPX918139 MZT918136:MZT918139 NJP918136:NJP918139 NTL918136:NTL918139 ODH918136:ODH918139 OND918136:OND918139 OWZ918136:OWZ918139 PGV918136:PGV918139 PQR918136:PQR918139 QAN918136:QAN918139 QKJ918136:QKJ918139 QUF918136:QUF918139 REB918136:REB918139 RNX918136:RNX918139 RXT918136:RXT918139 SHP918136:SHP918139 SRL918136:SRL918139 TBH918136:TBH918139 TLD918136:TLD918139 TUZ918136:TUZ918139 UEV918136:UEV918139 UOR918136:UOR918139 UYN918136:UYN918139 VIJ918136:VIJ918139 VSF918136:VSF918139 WCB918136:WCB918139 WLX918136:WLX918139 WVT918136:WVT918139 ERA327954:ERA327955 JH983672:JH983675 TD983672:TD983675 ACZ983672:ACZ983675 AMV983672:AMV983675 AWR983672:AWR983675 BGN983672:BGN983675 BQJ983672:BQJ983675 CAF983672:CAF983675 CKB983672:CKB983675 CTX983672:CTX983675 DDT983672:DDT983675 DNP983672:DNP983675 DXL983672:DXL983675 EHH983672:EHH983675 ERD983672:ERD983675 FAZ983672:FAZ983675 FKV983672:FKV983675 FUR983672:FUR983675 GEN983672:GEN983675 GOJ983672:GOJ983675 GYF983672:GYF983675 HIB983672:HIB983675 HRX983672:HRX983675 IBT983672:IBT983675 ILP983672:ILP983675 IVL983672:IVL983675 JFH983672:JFH983675 JPD983672:JPD983675 JYZ983672:JYZ983675 KIV983672:KIV983675 KSR983672:KSR983675 LCN983672:LCN983675 LMJ983672:LMJ983675 LWF983672:LWF983675 MGB983672:MGB983675 MPX983672:MPX983675 MZT983672:MZT983675 NJP983672:NJP983675 NTL983672:NTL983675 ODH983672:ODH983675 OND983672:OND983675 OWZ983672:OWZ983675 PGV983672:PGV983675 PQR983672:PQR983675 QAN983672:QAN983675 QKJ983672:QKJ983675 QUF983672:QUF983675 REB983672:REB983675 RNX983672:RNX983675 RXT983672:RXT983675 SHP983672:SHP983675 SRL983672:SRL983675 TBH983672:TBH983675 TLD983672:TLD983675 TUZ983672:TUZ983675 UEV983672:UEV983675 UOR983672:UOR983675 UYN983672:UYN983675 VIJ983672:VIJ983675 VSF983672:VSF983675 WCB983672:WCB983675 WLX983672:WLX983675 WVT983672:WVT983675 FAW327954:FAW327955 FKS327954:FKS327955 JE66170:JE66171 TA66170:TA66171 ACW66170:ACW66171 AMS66170:AMS66171 AWO66170:AWO66171 BGK66170:BGK66171 BQG66170:BQG66171 CAC66170:CAC66171 CJY66170:CJY66171 CTU66170:CTU66171 DDQ66170:DDQ66171 DNM66170:DNM66171 DXI66170:DXI66171 EHE66170:EHE66171 ERA66170:ERA66171 FAW66170:FAW66171 FKS66170:FKS66171 FUO66170:FUO66171 GEK66170:GEK66171 GOG66170:GOG66171 GYC66170:GYC66171 HHY66170:HHY66171 HRU66170:HRU66171 IBQ66170:IBQ66171 ILM66170:ILM66171 IVI66170:IVI66171 JFE66170:JFE66171 JPA66170:JPA66171 JYW66170:JYW66171 KIS66170:KIS66171 KSO66170:KSO66171 LCK66170:LCK66171 LMG66170:LMG66171 LWC66170:LWC66171 MFY66170:MFY66171 MPU66170:MPU66171 MZQ66170:MZQ66171 NJM66170:NJM66171 NTI66170:NTI66171 ODE66170:ODE66171 ONA66170:ONA66171 OWW66170:OWW66171 PGS66170:PGS66171 PQO66170:PQO66171 QAK66170:QAK66171 QKG66170:QKG66171 QUC66170:QUC66171 RDY66170:RDY66171 RNU66170:RNU66171 RXQ66170:RXQ66171 SHM66170:SHM66171 SRI66170:SRI66171 TBE66170:TBE66171 TLA66170:TLA66171 TUW66170:TUW66171 UES66170:UES66171 UOO66170:UOO66171 UYK66170:UYK66171 VIG66170:VIG66171 VSC66170:VSC66171 WBY66170:WBY66171 WLU66170:WLU66171 WVQ66170:WVQ66171 FUO327954:FUO327955 JE131706:JE131707 TA131706:TA131707 ACW131706:ACW131707 AMS131706:AMS131707 AWO131706:AWO131707 BGK131706:BGK131707 BQG131706:BQG131707 CAC131706:CAC131707 CJY131706:CJY131707 CTU131706:CTU131707 DDQ131706:DDQ131707 DNM131706:DNM131707 DXI131706:DXI131707 EHE131706:EHE131707 ERA131706:ERA131707 FAW131706:FAW131707 FKS131706:FKS131707 FUO131706:FUO131707 GEK131706:GEK131707 GOG131706:GOG131707 GYC131706:GYC131707 HHY131706:HHY131707 HRU131706:HRU131707 IBQ131706:IBQ131707 ILM131706:ILM131707 IVI131706:IVI131707 JFE131706:JFE131707 JPA131706:JPA131707 JYW131706:JYW131707 KIS131706:KIS131707 KSO131706:KSO131707 LCK131706:LCK131707 LMG131706:LMG131707 LWC131706:LWC131707 MFY131706:MFY131707 MPU131706:MPU131707 MZQ131706:MZQ131707 NJM131706:NJM131707 NTI131706:NTI131707 ODE131706:ODE131707 ONA131706:ONA131707 OWW131706:OWW131707 PGS131706:PGS131707 PQO131706:PQO131707 QAK131706:QAK131707 QKG131706:QKG131707 QUC131706:QUC131707 RDY131706:RDY131707 RNU131706:RNU131707 RXQ131706:RXQ131707 SHM131706:SHM131707 SRI131706:SRI131707 TBE131706:TBE131707 TLA131706:TLA131707 TUW131706:TUW131707 UES131706:UES131707 UOO131706:UOO131707 UYK131706:UYK131707 VIG131706:VIG131707 VSC131706:VSC131707 WBY131706:WBY131707 WLU131706:WLU131707 WVQ131706:WVQ131707 GEK327954:GEK327955 JE197242:JE197243 TA197242:TA197243 ACW197242:ACW197243 AMS197242:AMS197243 AWO197242:AWO197243 BGK197242:BGK197243 BQG197242:BQG197243 CAC197242:CAC197243 CJY197242:CJY197243 CTU197242:CTU197243 DDQ197242:DDQ197243 DNM197242:DNM197243 DXI197242:DXI197243 EHE197242:EHE197243 ERA197242:ERA197243 FAW197242:FAW197243 FKS197242:FKS197243 FUO197242:FUO197243 GEK197242:GEK197243 GOG197242:GOG197243 GYC197242:GYC197243 HHY197242:HHY197243 HRU197242:HRU197243 IBQ197242:IBQ197243 ILM197242:ILM197243 IVI197242:IVI197243 JFE197242:JFE197243 JPA197242:JPA197243 JYW197242:JYW197243 KIS197242:KIS197243 KSO197242:KSO197243 LCK197242:LCK197243 LMG197242:LMG197243 LWC197242:LWC197243 MFY197242:MFY197243 MPU197242:MPU197243 MZQ197242:MZQ197243 NJM197242:NJM197243 NTI197242:NTI197243 ODE197242:ODE197243 ONA197242:ONA197243 OWW197242:OWW197243 PGS197242:PGS197243 PQO197242:PQO197243 QAK197242:QAK197243 QKG197242:QKG197243 QUC197242:QUC197243 RDY197242:RDY197243 RNU197242:RNU197243 RXQ197242:RXQ197243 SHM197242:SHM197243 SRI197242:SRI197243 TBE197242:TBE197243 TLA197242:TLA197243 TUW197242:TUW197243 UES197242:UES197243 UOO197242:UOO197243 UYK197242:UYK197243 VIG197242:VIG197243 VSC197242:VSC197243 WBY197242:WBY197243 WLU197242:WLU197243 WVQ197242:WVQ197243 GOG327954:GOG327955 JE262778:JE262779 TA262778:TA262779 ACW262778:ACW262779 AMS262778:AMS262779 AWO262778:AWO262779 BGK262778:BGK262779 BQG262778:BQG262779 CAC262778:CAC262779 CJY262778:CJY262779 CTU262778:CTU262779 DDQ262778:DDQ262779 DNM262778:DNM262779 DXI262778:DXI262779 EHE262778:EHE262779 ERA262778:ERA262779 FAW262778:FAW262779 FKS262778:FKS262779 FUO262778:FUO262779 GEK262778:GEK262779 GOG262778:GOG262779 GYC262778:GYC262779 HHY262778:HHY262779 HRU262778:HRU262779 IBQ262778:IBQ262779 ILM262778:ILM262779 IVI262778:IVI262779 JFE262778:JFE262779 JPA262778:JPA262779 JYW262778:JYW262779 KIS262778:KIS262779 KSO262778:KSO262779 LCK262778:LCK262779 LMG262778:LMG262779 LWC262778:LWC262779 MFY262778:MFY262779 MPU262778:MPU262779 MZQ262778:MZQ262779 NJM262778:NJM262779 NTI262778:NTI262779 ODE262778:ODE262779 ONA262778:ONA262779 OWW262778:OWW262779 PGS262778:PGS262779 PQO262778:PQO262779 QAK262778:QAK262779 QKG262778:QKG262779 QUC262778:QUC262779 RDY262778:RDY262779 RNU262778:RNU262779 RXQ262778:RXQ262779 SHM262778:SHM262779 SRI262778:SRI262779 TBE262778:TBE262779 TLA262778:TLA262779 TUW262778:TUW262779 UES262778:UES262779 UOO262778:UOO262779 UYK262778:UYK262779 VIG262778:VIG262779 VSC262778:VSC262779 WBY262778:WBY262779 WLU262778:WLU262779 WVQ262778:WVQ262779 GYC327954:GYC327955 JE328314:JE328315 TA328314:TA328315 ACW328314:ACW328315 AMS328314:AMS328315 AWO328314:AWO328315 BGK328314:BGK328315 BQG328314:BQG328315 CAC328314:CAC328315 CJY328314:CJY328315 CTU328314:CTU328315 DDQ328314:DDQ328315 DNM328314:DNM328315 DXI328314:DXI328315 EHE328314:EHE328315 ERA328314:ERA328315 FAW328314:FAW328315 FKS328314:FKS328315 FUO328314:FUO328315 GEK328314:GEK328315 GOG328314:GOG328315 GYC328314:GYC328315 HHY328314:HHY328315 HRU328314:HRU328315 IBQ328314:IBQ328315 ILM328314:ILM328315 IVI328314:IVI328315 JFE328314:JFE328315 JPA328314:JPA328315 JYW328314:JYW328315 KIS328314:KIS328315 KSO328314:KSO328315 LCK328314:LCK328315 LMG328314:LMG328315 LWC328314:LWC328315 MFY328314:MFY328315 MPU328314:MPU328315 MZQ328314:MZQ328315 NJM328314:NJM328315 NTI328314:NTI328315 ODE328314:ODE328315 ONA328314:ONA328315 OWW328314:OWW328315 PGS328314:PGS328315 PQO328314:PQO328315 QAK328314:QAK328315 QKG328314:QKG328315 QUC328314:QUC328315 RDY328314:RDY328315 RNU328314:RNU328315 RXQ328314:RXQ328315 SHM328314:SHM328315 SRI328314:SRI328315 TBE328314:TBE328315 TLA328314:TLA328315 TUW328314:TUW328315 UES328314:UES328315 UOO328314:UOO328315 UYK328314:UYK328315 VIG328314:VIG328315 VSC328314:VSC328315 WBY328314:WBY328315 WLU328314:WLU328315 WVQ328314:WVQ328315 HHY327954:HHY327955 JE393850:JE393851 TA393850:TA393851 ACW393850:ACW393851 AMS393850:AMS393851 AWO393850:AWO393851 BGK393850:BGK393851 BQG393850:BQG393851 CAC393850:CAC393851 CJY393850:CJY393851 CTU393850:CTU393851 DDQ393850:DDQ393851 DNM393850:DNM393851 DXI393850:DXI393851 EHE393850:EHE393851 ERA393850:ERA393851 FAW393850:FAW393851 FKS393850:FKS393851 FUO393850:FUO393851 GEK393850:GEK393851 GOG393850:GOG393851 GYC393850:GYC393851 HHY393850:HHY393851 HRU393850:HRU393851 IBQ393850:IBQ393851 ILM393850:ILM393851 IVI393850:IVI393851 JFE393850:JFE393851 JPA393850:JPA393851 JYW393850:JYW393851 KIS393850:KIS393851 KSO393850:KSO393851 LCK393850:LCK393851 LMG393850:LMG393851 LWC393850:LWC393851 MFY393850:MFY393851 MPU393850:MPU393851 MZQ393850:MZQ393851 NJM393850:NJM393851 NTI393850:NTI393851 ODE393850:ODE393851 ONA393850:ONA393851 OWW393850:OWW393851 PGS393850:PGS393851 PQO393850:PQO393851 QAK393850:QAK393851 QKG393850:QKG393851 QUC393850:QUC393851 RDY393850:RDY393851 RNU393850:RNU393851 RXQ393850:RXQ393851 SHM393850:SHM393851 SRI393850:SRI393851 TBE393850:TBE393851 TLA393850:TLA393851 TUW393850:TUW393851 UES393850:UES393851 UOO393850:UOO393851 UYK393850:UYK393851 VIG393850:VIG393851 VSC393850:VSC393851 WBY393850:WBY393851 WLU393850:WLU393851 WVQ393850:WVQ393851 HRU327954:HRU327955 JE459386:JE459387 TA459386:TA459387 ACW459386:ACW459387 AMS459386:AMS459387 AWO459386:AWO459387 BGK459386:BGK459387 BQG459386:BQG459387 CAC459386:CAC459387 CJY459386:CJY459387 CTU459386:CTU459387 DDQ459386:DDQ459387 DNM459386:DNM459387 DXI459386:DXI459387 EHE459386:EHE459387 ERA459386:ERA459387 FAW459386:FAW459387 FKS459386:FKS459387 FUO459386:FUO459387 GEK459386:GEK459387 GOG459386:GOG459387 GYC459386:GYC459387 HHY459386:HHY459387 HRU459386:HRU459387 IBQ459386:IBQ459387 ILM459386:ILM459387 IVI459386:IVI459387 JFE459386:JFE459387 JPA459386:JPA459387 JYW459386:JYW459387 KIS459386:KIS459387 KSO459386:KSO459387 LCK459386:LCK459387 LMG459386:LMG459387 LWC459386:LWC459387 MFY459386:MFY459387 MPU459386:MPU459387 MZQ459386:MZQ459387 NJM459386:NJM459387 NTI459386:NTI459387 ODE459386:ODE459387 ONA459386:ONA459387 OWW459386:OWW459387 PGS459386:PGS459387 PQO459386:PQO459387 QAK459386:QAK459387 QKG459386:QKG459387 QUC459386:QUC459387 RDY459386:RDY459387 RNU459386:RNU459387 RXQ459386:RXQ459387 SHM459386:SHM459387 SRI459386:SRI459387 TBE459386:TBE459387 TLA459386:TLA459387 TUW459386:TUW459387 UES459386:UES459387 UOO459386:UOO459387 UYK459386:UYK459387 VIG459386:VIG459387 VSC459386:VSC459387 WBY459386:WBY459387 WLU459386:WLU459387 WVQ459386:WVQ459387 IBQ327954:IBQ327955 JE524922:JE524923 TA524922:TA524923 ACW524922:ACW524923 AMS524922:AMS524923 AWO524922:AWO524923 BGK524922:BGK524923 BQG524922:BQG524923 CAC524922:CAC524923 CJY524922:CJY524923 CTU524922:CTU524923 DDQ524922:DDQ524923 DNM524922:DNM524923 DXI524922:DXI524923 EHE524922:EHE524923 ERA524922:ERA524923 FAW524922:FAW524923 FKS524922:FKS524923 FUO524922:FUO524923 GEK524922:GEK524923 GOG524922:GOG524923 GYC524922:GYC524923 HHY524922:HHY524923 HRU524922:HRU524923 IBQ524922:IBQ524923 ILM524922:ILM524923 IVI524922:IVI524923 JFE524922:JFE524923 JPA524922:JPA524923 JYW524922:JYW524923 KIS524922:KIS524923 KSO524922:KSO524923 LCK524922:LCK524923 LMG524922:LMG524923 LWC524922:LWC524923 MFY524922:MFY524923 MPU524922:MPU524923 MZQ524922:MZQ524923 NJM524922:NJM524923 NTI524922:NTI524923 ODE524922:ODE524923 ONA524922:ONA524923 OWW524922:OWW524923 PGS524922:PGS524923 PQO524922:PQO524923 QAK524922:QAK524923 QKG524922:QKG524923 QUC524922:QUC524923 RDY524922:RDY524923 RNU524922:RNU524923 RXQ524922:RXQ524923 SHM524922:SHM524923 SRI524922:SRI524923 TBE524922:TBE524923 TLA524922:TLA524923 TUW524922:TUW524923 UES524922:UES524923 UOO524922:UOO524923 UYK524922:UYK524923 VIG524922:VIG524923 VSC524922:VSC524923 WBY524922:WBY524923 WLU524922:WLU524923 WVQ524922:WVQ524923 ILM327954:ILM327955 JE590458:JE590459 TA590458:TA590459 ACW590458:ACW590459 AMS590458:AMS590459 AWO590458:AWO590459 BGK590458:BGK590459 BQG590458:BQG590459 CAC590458:CAC590459 CJY590458:CJY590459 CTU590458:CTU590459 DDQ590458:DDQ590459 DNM590458:DNM590459 DXI590458:DXI590459 EHE590458:EHE590459 ERA590458:ERA590459 FAW590458:FAW590459 FKS590458:FKS590459 FUO590458:FUO590459 GEK590458:GEK590459 GOG590458:GOG590459 GYC590458:GYC590459 HHY590458:HHY590459 HRU590458:HRU590459 IBQ590458:IBQ590459 ILM590458:ILM590459 IVI590458:IVI590459 JFE590458:JFE590459 JPA590458:JPA590459 JYW590458:JYW590459 KIS590458:KIS590459 KSO590458:KSO590459 LCK590458:LCK590459 LMG590458:LMG590459 LWC590458:LWC590459 MFY590458:MFY590459 MPU590458:MPU590459 MZQ590458:MZQ590459 NJM590458:NJM590459 NTI590458:NTI590459 ODE590458:ODE590459 ONA590458:ONA590459 OWW590458:OWW590459 PGS590458:PGS590459 PQO590458:PQO590459 QAK590458:QAK590459 QKG590458:QKG590459 QUC590458:QUC590459 RDY590458:RDY590459 RNU590458:RNU590459 RXQ590458:RXQ590459 SHM590458:SHM590459 SRI590458:SRI590459 TBE590458:TBE590459 TLA590458:TLA590459 TUW590458:TUW590459 UES590458:UES590459 UOO590458:UOO590459 UYK590458:UYK590459 VIG590458:VIG590459 VSC590458:VSC590459 WBY590458:WBY590459 WLU590458:WLU590459 WVQ590458:WVQ590459 IVI327954:IVI327955 JE655994:JE655995 TA655994:TA655995 ACW655994:ACW655995 AMS655994:AMS655995 AWO655994:AWO655995 BGK655994:BGK655995 BQG655994:BQG655995 CAC655994:CAC655995 CJY655994:CJY655995 CTU655994:CTU655995 DDQ655994:DDQ655995 DNM655994:DNM655995 DXI655994:DXI655995 EHE655994:EHE655995 ERA655994:ERA655995 FAW655994:FAW655995 FKS655994:FKS655995 FUO655994:FUO655995 GEK655994:GEK655995 GOG655994:GOG655995 GYC655994:GYC655995 HHY655994:HHY655995 HRU655994:HRU655995 IBQ655994:IBQ655995 ILM655994:ILM655995 IVI655994:IVI655995 JFE655994:JFE655995 JPA655994:JPA655995 JYW655994:JYW655995 KIS655994:KIS655995 KSO655994:KSO655995 LCK655994:LCK655995 LMG655994:LMG655995 LWC655994:LWC655995 MFY655994:MFY655995 MPU655994:MPU655995 MZQ655994:MZQ655995 NJM655994:NJM655995 NTI655994:NTI655995 ODE655994:ODE655995 ONA655994:ONA655995 OWW655994:OWW655995 PGS655994:PGS655995 PQO655994:PQO655995 QAK655994:QAK655995 QKG655994:QKG655995 QUC655994:QUC655995 RDY655994:RDY655995 RNU655994:RNU655995 RXQ655994:RXQ655995 SHM655994:SHM655995 SRI655994:SRI655995 TBE655994:TBE655995 TLA655994:TLA655995 TUW655994:TUW655995 UES655994:UES655995 UOO655994:UOO655995 UYK655994:UYK655995 VIG655994:VIG655995 VSC655994:VSC655995 WBY655994:WBY655995 WLU655994:WLU655995 WVQ655994:WVQ655995 JFE327954:JFE327955 JE721530:JE721531 TA721530:TA721531 ACW721530:ACW721531 AMS721530:AMS721531 AWO721530:AWO721531 BGK721530:BGK721531 BQG721530:BQG721531 CAC721530:CAC721531 CJY721530:CJY721531 CTU721530:CTU721531 DDQ721530:DDQ721531 DNM721530:DNM721531 DXI721530:DXI721531 EHE721530:EHE721531 ERA721530:ERA721531 FAW721530:FAW721531 FKS721530:FKS721531 FUO721530:FUO721531 GEK721530:GEK721531 GOG721530:GOG721531 GYC721530:GYC721531 HHY721530:HHY721531 HRU721530:HRU721531 IBQ721530:IBQ721531 ILM721530:ILM721531 IVI721530:IVI721531 JFE721530:JFE721531 JPA721530:JPA721531 JYW721530:JYW721531 KIS721530:KIS721531 KSO721530:KSO721531 LCK721530:LCK721531 LMG721530:LMG721531 LWC721530:LWC721531 MFY721530:MFY721531 MPU721530:MPU721531 MZQ721530:MZQ721531 NJM721530:NJM721531 NTI721530:NTI721531 ODE721530:ODE721531 ONA721530:ONA721531 OWW721530:OWW721531 PGS721530:PGS721531 PQO721530:PQO721531 QAK721530:QAK721531 QKG721530:QKG721531 QUC721530:QUC721531 RDY721530:RDY721531 RNU721530:RNU721531 RXQ721530:RXQ721531 SHM721530:SHM721531 SRI721530:SRI721531 TBE721530:TBE721531 TLA721530:TLA721531 TUW721530:TUW721531 UES721530:UES721531 UOO721530:UOO721531 UYK721530:UYK721531 VIG721530:VIG721531 VSC721530:VSC721531 WBY721530:WBY721531 WLU721530:WLU721531 WVQ721530:WVQ721531 JPA327954:JPA327955 JE787066:JE787067 TA787066:TA787067 ACW787066:ACW787067 AMS787066:AMS787067 AWO787066:AWO787067 BGK787066:BGK787067 BQG787066:BQG787067 CAC787066:CAC787067 CJY787066:CJY787067 CTU787066:CTU787067 DDQ787066:DDQ787067 DNM787066:DNM787067 DXI787066:DXI787067 EHE787066:EHE787067 ERA787066:ERA787067 FAW787066:FAW787067 FKS787066:FKS787067 FUO787066:FUO787067 GEK787066:GEK787067 GOG787066:GOG787067 GYC787066:GYC787067 HHY787066:HHY787067 HRU787066:HRU787067 IBQ787066:IBQ787067 ILM787066:ILM787067 IVI787066:IVI787067 JFE787066:JFE787067 JPA787066:JPA787067 JYW787066:JYW787067 KIS787066:KIS787067 KSO787066:KSO787067 LCK787066:LCK787067 LMG787066:LMG787067 LWC787066:LWC787067 MFY787066:MFY787067 MPU787066:MPU787067 MZQ787066:MZQ787067 NJM787066:NJM787067 NTI787066:NTI787067 ODE787066:ODE787067 ONA787066:ONA787067 OWW787066:OWW787067 PGS787066:PGS787067 PQO787066:PQO787067 QAK787066:QAK787067 QKG787066:QKG787067 QUC787066:QUC787067 RDY787066:RDY787067 RNU787066:RNU787067 RXQ787066:RXQ787067 SHM787066:SHM787067 SRI787066:SRI787067 TBE787066:TBE787067 TLA787066:TLA787067 TUW787066:TUW787067 UES787066:UES787067 UOO787066:UOO787067 UYK787066:UYK787067 VIG787066:VIG787067 VSC787066:VSC787067 WBY787066:WBY787067 WLU787066:WLU787067 WVQ787066:WVQ787067 JYW327954:JYW327955 JE852602:JE852603 TA852602:TA852603 ACW852602:ACW852603 AMS852602:AMS852603 AWO852602:AWO852603 BGK852602:BGK852603 BQG852602:BQG852603 CAC852602:CAC852603 CJY852602:CJY852603 CTU852602:CTU852603 DDQ852602:DDQ852603 DNM852602:DNM852603 DXI852602:DXI852603 EHE852602:EHE852603 ERA852602:ERA852603 FAW852602:FAW852603 FKS852602:FKS852603 FUO852602:FUO852603 GEK852602:GEK852603 GOG852602:GOG852603 GYC852602:GYC852603 HHY852602:HHY852603 HRU852602:HRU852603 IBQ852602:IBQ852603 ILM852602:ILM852603 IVI852602:IVI852603 JFE852602:JFE852603 JPA852602:JPA852603 JYW852602:JYW852603 KIS852602:KIS852603 KSO852602:KSO852603 LCK852602:LCK852603 LMG852602:LMG852603 LWC852602:LWC852603 MFY852602:MFY852603 MPU852602:MPU852603 MZQ852602:MZQ852603 NJM852602:NJM852603 NTI852602:NTI852603 ODE852602:ODE852603 ONA852602:ONA852603 OWW852602:OWW852603 PGS852602:PGS852603 PQO852602:PQO852603 QAK852602:QAK852603 QKG852602:QKG852603 QUC852602:QUC852603 RDY852602:RDY852603 RNU852602:RNU852603 RXQ852602:RXQ852603 SHM852602:SHM852603 SRI852602:SRI852603 TBE852602:TBE852603 TLA852602:TLA852603 TUW852602:TUW852603 UES852602:UES852603 UOO852602:UOO852603 UYK852602:UYK852603 VIG852602:VIG852603 VSC852602:VSC852603 WBY852602:WBY852603 WLU852602:WLU852603 WVQ852602:WVQ852603 KIS327954:KIS327955 JE918138:JE918139 TA918138:TA918139 ACW918138:ACW918139 AMS918138:AMS918139 AWO918138:AWO918139 BGK918138:BGK918139 BQG918138:BQG918139 CAC918138:CAC918139 CJY918138:CJY918139 CTU918138:CTU918139 DDQ918138:DDQ918139 DNM918138:DNM918139 DXI918138:DXI918139 EHE918138:EHE918139 ERA918138:ERA918139 FAW918138:FAW918139 FKS918138:FKS918139 FUO918138:FUO918139 GEK918138:GEK918139 GOG918138:GOG918139 GYC918138:GYC918139 HHY918138:HHY918139 HRU918138:HRU918139 IBQ918138:IBQ918139 ILM918138:ILM918139 IVI918138:IVI918139 JFE918138:JFE918139 JPA918138:JPA918139 JYW918138:JYW918139 KIS918138:KIS918139 KSO918138:KSO918139 LCK918138:LCK918139 LMG918138:LMG918139 LWC918138:LWC918139 MFY918138:MFY918139 MPU918138:MPU918139 MZQ918138:MZQ918139 NJM918138:NJM918139 NTI918138:NTI918139 ODE918138:ODE918139 ONA918138:ONA918139 OWW918138:OWW918139 PGS918138:PGS918139 PQO918138:PQO918139 QAK918138:QAK918139 QKG918138:QKG918139 QUC918138:QUC918139 RDY918138:RDY918139 RNU918138:RNU918139 RXQ918138:RXQ918139 SHM918138:SHM918139 SRI918138:SRI918139 TBE918138:TBE918139 TLA918138:TLA918139 TUW918138:TUW918139 UES918138:UES918139 UOO918138:UOO918139 UYK918138:UYK918139 VIG918138:VIG918139 VSC918138:VSC918139 WBY918138:WBY918139 WLU918138:WLU918139 WVQ918138:WVQ918139 KSO327954:KSO327955 JE983674:JE983675 TA983674:TA983675 ACW983674:ACW983675 AMS983674:AMS983675 AWO983674:AWO983675 BGK983674:BGK983675 BQG983674:BQG983675 CAC983674:CAC983675 CJY983674:CJY983675 CTU983674:CTU983675 DDQ983674:DDQ983675 DNM983674:DNM983675 DXI983674:DXI983675 EHE983674:EHE983675 ERA983674:ERA983675 FAW983674:FAW983675 FKS983674:FKS983675 FUO983674:FUO983675 GEK983674:GEK983675 GOG983674:GOG983675 GYC983674:GYC983675 HHY983674:HHY983675 HRU983674:HRU983675 IBQ983674:IBQ983675 ILM983674:ILM983675 IVI983674:IVI983675 JFE983674:JFE983675 JPA983674:JPA983675 JYW983674:JYW983675 KIS983674:KIS983675 KSO983674:KSO983675 LCK983674:LCK983675 LMG983674:LMG983675 LWC983674:LWC983675 MFY983674:MFY983675 MPU983674:MPU983675 MZQ983674:MZQ983675 NJM983674:NJM983675 NTI983674:NTI983675 ODE983674:ODE983675 ONA983674:ONA983675 OWW983674:OWW983675 PGS983674:PGS983675 PQO983674:PQO983675 QAK983674:QAK983675 QKG983674:QKG983675 QUC983674:QUC983675 RDY983674:RDY983675 RNU983674:RNU983675 RXQ983674:RXQ983675 SHM983674:SHM983675 SRI983674:SRI983675 TBE983674:TBE983675 TLA983674:TLA983675 TUW983674:TUW983675 UES983674:UES983675 UOO983674:UOO983675 UYK983674:UYK983675 VIG983674:VIG983675 VSC983674:VSC983675 WBY983674:WBY983675 WLU983674:WLU983675 WVQ983674:WVQ983675 LCK327954:LCK327955 JD368:JD370 SZ368:SZ370 ACV368:ACV370 AMR368:AMR370 AWN368:AWN370 BGJ368:BGJ370 BQF368:BQF370 CAB368:CAB370 CJX368:CJX370 CTT368:CTT370 DDP368:DDP370 DNL368:DNL370 DXH368:DXH370 EHD368:EHD370 EQZ368:EQZ370 FAV368:FAV370 FKR368:FKR370 FUN368:FUN370 GEJ368:GEJ370 GOF368:GOF370 GYB368:GYB370 HHX368:HHX370 HRT368:HRT370 IBP368:IBP370 ILL368:ILL370 IVH368:IVH370 JFD368:JFD370 JOZ368:JOZ370 JYV368:JYV370 KIR368:KIR370 KSN368:KSN370 LCJ368:LCJ370 LMF368:LMF370 LWB368:LWB370 MFX368:MFX370 MPT368:MPT370 MZP368:MZP370 NJL368:NJL370 NTH368:NTH370 ODD368:ODD370 OMZ368:OMZ370 OWV368:OWV370 PGR368:PGR370 PQN368:PQN370 QAJ368:QAJ370 QKF368:QKF370 QUB368:QUB370 RDX368:RDX370 RNT368:RNT370 RXP368:RXP370 SHL368:SHL370 SRH368:SRH370 TBD368:TBD370 TKZ368:TKZ370 TUV368:TUV370 UER368:UER370 UON368:UON370 UYJ368:UYJ370 VIF368:VIF370 VSB368:VSB370 WBX368:WBX370 WLT368:WLT370 WVP368:WVP370 LMG327954:LMG327955 JD66022 SZ66022 ACV66022 AMR66022 AWN66022 BGJ66022 BQF66022 CAB66022 CJX66022 CTT66022 DDP66022 DNL66022 DXH66022 EHD66022 EQZ66022 FAV66022 FKR66022 FUN66022 GEJ66022 GOF66022 GYB66022 HHX66022 HRT66022 IBP66022 ILL66022 IVH66022 JFD66022 JOZ66022 JYV66022 KIR66022 KSN66022 LCJ66022 LMF66022 LWB66022 MFX66022 MPT66022 MZP66022 NJL66022 NTH66022 ODD66022 OMZ66022 OWV66022 PGR66022 PQN66022 QAJ66022 QKF66022 QUB66022 RDX66022 RNT66022 RXP66022 SHL66022 SRH66022 TBD66022 TKZ66022 TUV66022 UER66022 UON66022 UYJ66022 VIF66022 VSB66022 WBX66022 WLT66022 WVP66022 LWC327954:LWC327955 JD131558 SZ131558 ACV131558 AMR131558 AWN131558 BGJ131558 BQF131558 CAB131558 CJX131558 CTT131558 DDP131558 DNL131558 DXH131558 EHD131558 EQZ131558 FAV131558 FKR131558 FUN131558 GEJ131558 GOF131558 GYB131558 HHX131558 HRT131558 IBP131558 ILL131558 IVH131558 JFD131558 JOZ131558 JYV131558 KIR131558 KSN131558 LCJ131558 LMF131558 LWB131558 MFX131558 MPT131558 MZP131558 NJL131558 NTH131558 ODD131558 OMZ131558 OWV131558 PGR131558 PQN131558 QAJ131558 QKF131558 QUB131558 RDX131558 RNT131558 RXP131558 SHL131558 SRH131558 TBD131558 TKZ131558 TUV131558 UER131558 UON131558 UYJ131558 VIF131558 VSB131558 WBX131558 WLT131558 WVP131558 MFY327954:MFY327955 JD197094 SZ197094 ACV197094 AMR197094 AWN197094 BGJ197094 BQF197094 CAB197094 CJX197094 CTT197094 DDP197094 DNL197094 DXH197094 EHD197094 EQZ197094 FAV197094 FKR197094 FUN197094 GEJ197094 GOF197094 GYB197094 HHX197094 HRT197094 IBP197094 ILL197094 IVH197094 JFD197094 JOZ197094 JYV197094 KIR197094 KSN197094 LCJ197094 LMF197094 LWB197094 MFX197094 MPT197094 MZP197094 NJL197094 NTH197094 ODD197094 OMZ197094 OWV197094 PGR197094 PQN197094 QAJ197094 QKF197094 QUB197094 RDX197094 RNT197094 RXP197094 SHL197094 SRH197094 TBD197094 TKZ197094 TUV197094 UER197094 UON197094 UYJ197094 VIF197094 VSB197094 WBX197094 WLT197094 WVP197094 MPU327954:MPU327955 JD262630 SZ262630 ACV262630 AMR262630 AWN262630 BGJ262630 BQF262630 CAB262630 CJX262630 CTT262630 DDP262630 DNL262630 DXH262630 EHD262630 EQZ262630 FAV262630 FKR262630 FUN262630 GEJ262630 GOF262630 GYB262630 HHX262630 HRT262630 IBP262630 ILL262630 IVH262630 JFD262630 JOZ262630 JYV262630 KIR262630 KSN262630 LCJ262630 LMF262630 LWB262630 MFX262630 MPT262630 MZP262630 NJL262630 NTH262630 ODD262630 OMZ262630 OWV262630 PGR262630 PQN262630 QAJ262630 QKF262630 QUB262630 RDX262630 RNT262630 RXP262630 SHL262630 SRH262630 TBD262630 TKZ262630 TUV262630 UER262630 UON262630 UYJ262630 VIF262630 VSB262630 WBX262630 WLT262630 WVP262630 MZQ327954:MZQ327955 JD328166 SZ328166 ACV328166 AMR328166 AWN328166 BGJ328166 BQF328166 CAB328166 CJX328166 CTT328166 DDP328166 DNL328166 DXH328166 EHD328166 EQZ328166 FAV328166 FKR328166 FUN328166 GEJ328166 GOF328166 GYB328166 HHX328166 HRT328166 IBP328166 ILL328166 IVH328166 JFD328166 JOZ328166 JYV328166 KIR328166 KSN328166 LCJ328166 LMF328166 LWB328166 MFX328166 MPT328166 MZP328166 NJL328166 NTH328166 ODD328166 OMZ328166 OWV328166 PGR328166 PQN328166 QAJ328166 QKF328166 QUB328166 RDX328166 RNT328166 RXP328166 SHL328166 SRH328166 TBD328166 TKZ328166 TUV328166 UER328166 UON328166 UYJ328166 VIF328166 VSB328166 WBX328166 WLT328166 WVP328166 NJM327954:NJM327955 JD393702 SZ393702 ACV393702 AMR393702 AWN393702 BGJ393702 BQF393702 CAB393702 CJX393702 CTT393702 DDP393702 DNL393702 DXH393702 EHD393702 EQZ393702 FAV393702 FKR393702 FUN393702 GEJ393702 GOF393702 GYB393702 HHX393702 HRT393702 IBP393702 ILL393702 IVH393702 JFD393702 JOZ393702 JYV393702 KIR393702 KSN393702 LCJ393702 LMF393702 LWB393702 MFX393702 MPT393702 MZP393702 NJL393702 NTH393702 ODD393702 OMZ393702 OWV393702 PGR393702 PQN393702 QAJ393702 QKF393702 QUB393702 RDX393702 RNT393702 RXP393702 SHL393702 SRH393702 TBD393702 TKZ393702 TUV393702 UER393702 UON393702 UYJ393702 VIF393702 VSB393702 WBX393702 WLT393702 WVP393702 NTI327954:NTI327955 JD459238 SZ459238 ACV459238 AMR459238 AWN459238 BGJ459238 BQF459238 CAB459238 CJX459238 CTT459238 DDP459238 DNL459238 DXH459238 EHD459238 EQZ459238 FAV459238 FKR459238 FUN459238 GEJ459238 GOF459238 GYB459238 HHX459238 HRT459238 IBP459238 ILL459238 IVH459238 JFD459238 JOZ459238 JYV459238 KIR459238 KSN459238 LCJ459238 LMF459238 LWB459238 MFX459238 MPT459238 MZP459238 NJL459238 NTH459238 ODD459238 OMZ459238 OWV459238 PGR459238 PQN459238 QAJ459238 QKF459238 QUB459238 RDX459238 RNT459238 RXP459238 SHL459238 SRH459238 TBD459238 TKZ459238 TUV459238 UER459238 UON459238 UYJ459238 VIF459238 VSB459238 WBX459238 WLT459238 WVP459238 ODE327954:ODE327955 JD524774 SZ524774 ACV524774 AMR524774 AWN524774 BGJ524774 BQF524774 CAB524774 CJX524774 CTT524774 DDP524774 DNL524774 DXH524774 EHD524774 EQZ524774 FAV524774 FKR524774 FUN524774 GEJ524774 GOF524774 GYB524774 HHX524774 HRT524774 IBP524774 ILL524774 IVH524774 JFD524774 JOZ524774 JYV524774 KIR524774 KSN524774 LCJ524774 LMF524774 LWB524774 MFX524774 MPT524774 MZP524774 NJL524774 NTH524774 ODD524774 OMZ524774 OWV524774 PGR524774 PQN524774 QAJ524774 QKF524774 QUB524774 RDX524774 RNT524774 RXP524774 SHL524774 SRH524774 TBD524774 TKZ524774 TUV524774 UER524774 UON524774 UYJ524774 VIF524774 VSB524774 WBX524774 WLT524774 WVP524774 ONA327954:ONA327955 JD590310 SZ590310 ACV590310 AMR590310 AWN590310 BGJ590310 BQF590310 CAB590310 CJX590310 CTT590310 DDP590310 DNL590310 DXH590310 EHD590310 EQZ590310 FAV590310 FKR590310 FUN590310 GEJ590310 GOF590310 GYB590310 HHX590310 HRT590310 IBP590310 ILL590310 IVH590310 JFD590310 JOZ590310 JYV590310 KIR590310 KSN590310 LCJ590310 LMF590310 LWB590310 MFX590310 MPT590310 MZP590310 NJL590310 NTH590310 ODD590310 OMZ590310 OWV590310 PGR590310 PQN590310 QAJ590310 QKF590310 QUB590310 RDX590310 RNT590310 RXP590310 SHL590310 SRH590310 TBD590310 TKZ590310 TUV590310 UER590310 UON590310 UYJ590310 VIF590310 VSB590310 WBX590310 WLT590310 WVP590310 OWW327954:OWW327955 JD655846 SZ655846 ACV655846 AMR655846 AWN655846 BGJ655846 BQF655846 CAB655846 CJX655846 CTT655846 DDP655846 DNL655846 DXH655846 EHD655846 EQZ655846 FAV655846 FKR655846 FUN655846 GEJ655846 GOF655846 GYB655846 HHX655846 HRT655846 IBP655846 ILL655846 IVH655846 JFD655846 JOZ655846 JYV655846 KIR655846 KSN655846 LCJ655846 LMF655846 LWB655846 MFX655846 MPT655846 MZP655846 NJL655846 NTH655846 ODD655846 OMZ655846 OWV655846 PGR655846 PQN655846 QAJ655846 QKF655846 QUB655846 RDX655846 RNT655846 RXP655846 SHL655846 SRH655846 TBD655846 TKZ655846 TUV655846 UER655846 UON655846 UYJ655846 VIF655846 VSB655846 WBX655846 WLT655846 WVP655846 PGS327954:PGS327955 JD721382 SZ721382 ACV721382 AMR721382 AWN721382 BGJ721382 BQF721382 CAB721382 CJX721382 CTT721382 DDP721382 DNL721382 DXH721382 EHD721382 EQZ721382 FAV721382 FKR721382 FUN721382 GEJ721382 GOF721382 GYB721382 HHX721382 HRT721382 IBP721382 ILL721382 IVH721382 JFD721382 JOZ721382 JYV721382 KIR721382 KSN721382 LCJ721382 LMF721382 LWB721382 MFX721382 MPT721382 MZP721382 NJL721382 NTH721382 ODD721382 OMZ721382 OWV721382 PGR721382 PQN721382 QAJ721382 QKF721382 QUB721382 RDX721382 RNT721382 RXP721382 SHL721382 SRH721382 TBD721382 TKZ721382 TUV721382 UER721382 UON721382 UYJ721382 VIF721382 VSB721382 WBX721382 WLT721382 WVP721382 PQO327954:PQO327955 JD786918 SZ786918 ACV786918 AMR786918 AWN786918 BGJ786918 BQF786918 CAB786918 CJX786918 CTT786918 DDP786918 DNL786918 DXH786918 EHD786918 EQZ786918 FAV786918 FKR786918 FUN786918 GEJ786918 GOF786918 GYB786918 HHX786918 HRT786918 IBP786918 ILL786918 IVH786918 JFD786918 JOZ786918 JYV786918 KIR786918 KSN786918 LCJ786918 LMF786918 LWB786918 MFX786918 MPT786918 MZP786918 NJL786918 NTH786918 ODD786918 OMZ786918 OWV786918 PGR786918 PQN786918 QAJ786918 QKF786918 QUB786918 RDX786918 RNT786918 RXP786918 SHL786918 SRH786918 TBD786918 TKZ786918 TUV786918 UER786918 UON786918 UYJ786918 VIF786918 VSB786918 WBX786918 WLT786918 WVP786918 QAK327954:QAK327955 JD852454 SZ852454 ACV852454 AMR852454 AWN852454 BGJ852454 BQF852454 CAB852454 CJX852454 CTT852454 DDP852454 DNL852454 DXH852454 EHD852454 EQZ852454 FAV852454 FKR852454 FUN852454 GEJ852454 GOF852454 GYB852454 HHX852454 HRT852454 IBP852454 ILL852454 IVH852454 JFD852454 JOZ852454 JYV852454 KIR852454 KSN852454 LCJ852454 LMF852454 LWB852454 MFX852454 MPT852454 MZP852454 NJL852454 NTH852454 ODD852454 OMZ852454 OWV852454 PGR852454 PQN852454 QAJ852454 QKF852454 QUB852454 RDX852454 RNT852454 RXP852454 SHL852454 SRH852454 TBD852454 TKZ852454 TUV852454 UER852454 UON852454 UYJ852454 VIF852454 VSB852454 WBX852454 WLT852454 WVP852454 QKG327954:QKG327955 JD917990 SZ917990 ACV917990 AMR917990 AWN917990 BGJ917990 BQF917990 CAB917990 CJX917990 CTT917990 DDP917990 DNL917990 DXH917990 EHD917990 EQZ917990 FAV917990 FKR917990 FUN917990 GEJ917990 GOF917990 GYB917990 HHX917990 HRT917990 IBP917990 ILL917990 IVH917990 JFD917990 JOZ917990 JYV917990 KIR917990 KSN917990 LCJ917990 LMF917990 LWB917990 MFX917990 MPT917990 MZP917990 NJL917990 NTH917990 ODD917990 OMZ917990 OWV917990 PGR917990 PQN917990 QAJ917990 QKF917990 QUB917990 RDX917990 RNT917990 RXP917990 SHL917990 SRH917990 TBD917990 TKZ917990 TUV917990 UER917990 UON917990 UYJ917990 VIF917990 VSB917990 WBX917990 WLT917990 WVP917990 QUC327954:QUC327955 JD983526 SZ983526 ACV983526 AMR983526 AWN983526 BGJ983526 BQF983526 CAB983526 CJX983526 CTT983526 DDP983526 DNL983526 DXH983526 EHD983526 EQZ983526 FAV983526 FKR983526 FUN983526 GEJ983526 GOF983526 GYB983526 HHX983526 HRT983526 IBP983526 ILL983526 IVH983526 JFD983526 JOZ983526 JYV983526 KIR983526 KSN983526 LCJ983526 LMF983526 LWB983526 MFX983526 MPT983526 MZP983526 NJL983526 NTH983526 ODD983526 OMZ983526 OWV983526 PGR983526 PQN983526 QAJ983526 QKF983526 QUB983526 RDX983526 RNT983526 RXP983526 SHL983526 SRH983526 TBD983526 TKZ983526 TUV983526 UER983526 UON983526 UYJ983526 VIF983526 VSB983526 WBX983526 WLT983526 WVP983526 RDY327954:RDY327955 WVP40:WVQ46 RNU327954:RNU327955 JH65870:JH65873 TD65870:TD65873 ACZ65870:ACZ65873 AMV65870:AMV65873 AWR65870:AWR65873 BGN65870:BGN65873 BQJ65870:BQJ65873 CAF65870:CAF65873 CKB65870:CKB65873 CTX65870:CTX65873 DDT65870:DDT65873 DNP65870:DNP65873 DXL65870:DXL65873 EHH65870:EHH65873 ERD65870:ERD65873 FAZ65870:FAZ65873 FKV65870:FKV65873 FUR65870:FUR65873 GEN65870:GEN65873 GOJ65870:GOJ65873 GYF65870:GYF65873 HIB65870:HIB65873 HRX65870:HRX65873 IBT65870:IBT65873 ILP65870:ILP65873 IVL65870:IVL65873 JFH65870:JFH65873 JPD65870:JPD65873 JYZ65870:JYZ65873 KIV65870:KIV65873 KSR65870:KSR65873 LCN65870:LCN65873 LMJ65870:LMJ65873 LWF65870:LWF65873 MGB65870:MGB65873 MPX65870:MPX65873 MZT65870:MZT65873 NJP65870:NJP65873 NTL65870:NTL65873 ODH65870:ODH65873 OND65870:OND65873 OWZ65870:OWZ65873 PGV65870:PGV65873 PQR65870:PQR65873 QAN65870:QAN65873 QKJ65870:QKJ65873 QUF65870:QUF65873 REB65870:REB65873 RNX65870:RNX65873 RXT65870:RXT65873 SHP65870:SHP65873 SRL65870:SRL65873 TBH65870:TBH65873 TLD65870:TLD65873 TUZ65870:TUZ65873 UEV65870:UEV65873 UOR65870:UOR65873 UYN65870:UYN65873 VIJ65870:VIJ65873 VSF65870:VSF65873 WCB65870:WCB65873 WLX65870:WLX65873 WVT65870:WVT65873 RXQ327954:RXQ327955 JH131406:JH131409 TD131406:TD131409 ACZ131406:ACZ131409 AMV131406:AMV131409 AWR131406:AWR131409 BGN131406:BGN131409 BQJ131406:BQJ131409 CAF131406:CAF131409 CKB131406:CKB131409 CTX131406:CTX131409 DDT131406:DDT131409 DNP131406:DNP131409 DXL131406:DXL131409 EHH131406:EHH131409 ERD131406:ERD131409 FAZ131406:FAZ131409 FKV131406:FKV131409 FUR131406:FUR131409 GEN131406:GEN131409 GOJ131406:GOJ131409 GYF131406:GYF131409 HIB131406:HIB131409 HRX131406:HRX131409 IBT131406:IBT131409 ILP131406:ILP131409 IVL131406:IVL131409 JFH131406:JFH131409 JPD131406:JPD131409 JYZ131406:JYZ131409 KIV131406:KIV131409 KSR131406:KSR131409 LCN131406:LCN131409 LMJ131406:LMJ131409 LWF131406:LWF131409 MGB131406:MGB131409 MPX131406:MPX131409 MZT131406:MZT131409 NJP131406:NJP131409 NTL131406:NTL131409 ODH131406:ODH131409 OND131406:OND131409 OWZ131406:OWZ131409 PGV131406:PGV131409 PQR131406:PQR131409 QAN131406:QAN131409 QKJ131406:QKJ131409 QUF131406:QUF131409 REB131406:REB131409 RNX131406:RNX131409 RXT131406:RXT131409 SHP131406:SHP131409 SRL131406:SRL131409 TBH131406:TBH131409 TLD131406:TLD131409 TUZ131406:TUZ131409 UEV131406:UEV131409 UOR131406:UOR131409 UYN131406:UYN131409 VIJ131406:VIJ131409 VSF131406:VSF131409 WCB131406:WCB131409 WLX131406:WLX131409 WVT131406:WVT131409 SHM327954:SHM327955 JH196942:JH196945 TD196942:TD196945 ACZ196942:ACZ196945 AMV196942:AMV196945 AWR196942:AWR196945 BGN196942:BGN196945 BQJ196942:BQJ196945 CAF196942:CAF196945 CKB196942:CKB196945 CTX196942:CTX196945 DDT196942:DDT196945 DNP196942:DNP196945 DXL196942:DXL196945 EHH196942:EHH196945 ERD196942:ERD196945 FAZ196942:FAZ196945 FKV196942:FKV196945 FUR196942:FUR196945 GEN196942:GEN196945 GOJ196942:GOJ196945 GYF196942:GYF196945 HIB196942:HIB196945 HRX196942:HRX196945 IBT196942:IBT196945 ILP196942:ILP196945 IVL196942:IVL196945 JFH196942:JFH196945 JPD196942:JPD196945 JYZ196942:JYZ196945 KIV196942:KIV196945 KSR196942:KSR196945 LCN196942:LCN196945 LMJ196942:LMJ196945 LWF196942:LWF196945 MGB196942:MGB196945 MPX196942:MPX196945 MZT196942:MZT196945 NJP196942:NJP196945 NTL196942:NTL196945 ODH196942:ODH196945 OND196942:OND196945 OWZ196942:OWZ196945 PGV196942:PGV196945 PQR196942:PQR196945 QAN196942:QAN196945 QKJ196942:QKJ196945 QUF196942:QUF196945 REB196942:REB196945 RNX196942:RNX196945 RXT196942:RXT196945 SHP196942:SHP196945 SRL196942:SRL196945 TBH196942:TBH196945 TLD196942:TLD196945 TUZ196942:TUZ196945 UEV196942:UEV196945 UOR196942:UOR196945 UYN196942:UYN196945 VIJ196942:VIJ196945 VSF196942:VSF196945 WCB196942:WCB196945 WLX196942:WLX196945 WVT196942:WVT196945 SRI327954:SRI327955 JH262478:JH262481 TD262478:TD262481 ACZ262478:ACZ262481 AMV262478:AMV262481 AWR262478:AWR262481 BGN262478:BGN262481 BQJ262478:BQJ262481 CAF262478:CAF262481 CKB262478:CKB262481 CTX262478:CTX262481 DDT262478:DDT262481 DNP262478:DNP262481 DXL262478:DXL262481 EHH262478:EHH262481 ERD262478:ERD262481 FAZ262478:FAZ262481 FKV262478:FKV262481 FUR262478:FUR262481 GEN262478:GEN262481 GOJ262478:GOJ262481 GYF262478:GYF262481 HIB262478:HIB262481 HRX262478:HRX262481 IBT262478:IBT262481 ILP262478:ILP262481 IVL262478:IVL262481 JFH262478:JFH262481 JPD262478:JPD262481 JYZ262478:JYZ262481 KIV262478:KIV262481 KSR262478:KSR262481 LCN262478:LCN262481 LMJ262478:LMJ262481 LWF262478:LWF262481 MGB262478:MGB262481 MPX262478:MPX262481 MZT262478:MZT262481 NJP262478:NJP262481 NTL262478:NTL262481 ODH262478:ODH262481 OND262478:OND262481 OWZ262478:OWZ262481 PGV262478:PGV262481 PQR262478:PQR262481 QAN262478:QAN262481 QKJ262478:QKJ262481 QUF262478:QUF262481 REB262478:REB262481 RNX262478:RNX262481 RXT262478:RXT262481 SHP262478:SHP262481 SRL262478:SRL262481 TBH262478:TBH262481 TLD262478:TLD262481 TUZ262478:TUZ262481 UEV262478:UEV262481 UOR262478:UOR262481 UYN262478:UYN262481 VIJ262478:VIJ262481 VSF262478:VSF262481 WCB262478:WCB262481 WLX262478:WLX262481 WVT262478:WVT262481 TBE327954:TBE327955 JH328014:JH328017 TD328014:TD328017 ACZ328014:ACZ328017 AMV328014:AMV328017 AWR328014:AWR328017 BGN328014:BGN328017 BQJ328014:BQJ328017 CAF328014:CAF328017 CKB328014:CKB328017 CTX328014:CTX328017 DDT328014:DDT328017 DNP328014:DNP328017 DXL328014:DXL328017 EHH328014:EHH328017 ERD328014:ERD328017 FAZ328014:FAZ328017 FKV328014:FKV328017 FUR328014:FUR328017 GEN328014:GEN328017 GOJ328014:GOJ328017 GYF328014:GYF328017 HIB328014:HIB328017 HRX328014:HRX328017 IBT328014:IBT328017 ILP328014:ILP328017 IVL328014:IVL328017 JFH328014:JFH328017 JPD328014:JPD328017 JYZ328014:JYZ328017 KIV328014:KIV328017 KSR328014:KSR328017 LCN328014:LCN328017 LMJ328014:LMJ328017 LWF328014:LWF328017 MGB328014:MGB328017 MPX328014:MPX328017 MZT328014:MZT328017 NJP328014:NJP328017 NTL328014:NTL328017 ODH328014:ODH328017 OND328014:OND328017 OWZ328014:OWZ328017 PGV328014:PGV328017 PQR328014:PQR328017 QAN328014:QAN328017 QKJ328014:QKJ328017 QUF328014:QUF328017 REB328014:REB328017 RNX328014:RNX328017 RXT328014:RXT328017 SHP328014:SHP328017 SRL328014:SRL328017 TBH328014:TBH328017 TLD328014:TLD328017 TUZ328014:TUZ328017 UEV328014:UEV328017 UOR328014:UOR328017 UYN328014:UYN328017 VIJ328014:VIJ328017 VSF328014:VSF328017 WCB328014:WCB328017 WLX328014:WLX328017 WVT328014:WVT328017 TLA327954:TLA327955 JH393550:JH393553 TD393550:TD393553 ACZ393550:ACZ393553 AMV393550:AMV393553 AWR393550:AWR393553 BGN393550:BGN393553 BQJ393550:BQJ393553 CAF393550:CAF393553 CKB393550:CKB393553 CTX393550:CTX393553 DDT393550:DDT393553 DNP393550:DNP393553 DXL393550:DXL393553 EHH393550:EHH393553 ERD393550:ERD393553 FAZ393550:FAZ393553 FKV393550:FKV393553 FUR393550:FUR393553 GEN393550:GEN393553 GOJ393550:GOJ393553 GYF393550:GYF393553 HIB393550:HIB393553 HRX393550:HRX393553 IBT393550:IBT393553 ILP393550:ILP393553 IVL393550:IVL393553 JFH393550:JFH393553 JPD393550:JPD393553 JYZ393550:JYZ393553 KIV393550:KIV393553 KSR393550:KSR393553 LCN393550:LCN393553 LMJ393550:LMJ393553 LWF393550:LWF393553 MGB393550:MGB393553 MPX393550:MPX393553 MZT393550:MZT393553 NJP393550:NJP393553 NTL393550:NTL393553 ODH393550:ODH393553 OND393550:OND393553 OWZ393550:OWZ393553 PGV393550:PGV393553 PQR393550:PQR393553 QAN393550:QAN393553 QKJ393550:QKJ393553 QUF393550:QUF393553 REB393550:REB393553 RNX393550:RNX393553 RXT393550:RXT393553 SHP393550:SHP393553 SRL393550:SRL393553 TBH393550:TBH393553 TLD393550:TLD393553 TUZ393550:TUZ393553 UEV393550:UEV393553 UOR393550:UOR393553 UYN393550:UYN393553 VIJ393550:VIJ393553 VSF393550:VSF393553 WCB393550:WCB393553 WLX393550:WLX393553 WVT393550:WVT393553 TUW327954:TUW327955 JH459086:JH459089 TD459086:TD459089 ACZ459086:ACZ459089 AMV459086:AMV459089 AWR459086:AWR459089 BGN459086:BGN459089 BQJ459086:BQJ459089 CAF459086:CAF459089 CKB459086:CKB459089 CTX459086:CTX459089 DDT459086:DDT459089 DNP459086:DNP459089 DXL459086:DXL459089 EHH459086:EHH459089 ERD459086:ERD459089 FAZ459086:FAZ459089 FKV459086:FKV459089 FUR459086:FUR459089 GEN459086:GEN459089 GOJ459086:GOJ459089 GYF459086:GYF459089 HIB459086:HIB459089 HRX459086:HRX459089 IBT459086:IBT459089 ILP459086:ILP459089 IVL459086:IVL459089 JFH459086:JFH459089 JPD459086:JPD459089 JYZ459086:JYZ459089 KIV459086:KIV459089 KSR459086:KSR459089 LCN459086:LCN459089 LMJ459086:LMJ459089 LWF459086:LWF459089 MGB459086:MGB459089 MPX459086:MPX459089 MZT459086:MZT459089 NJP459086:NJP459089 NTL459086:NTL459089 ODH459086:ODH459089 OND459086:OND459089 OWZ459086:OWZ459089 PGV459086:PGV459089 PQR459086:PQR459089 QAN459086:QAN459089 QKJ459086:QKJ459089 QUF459086:QUF459089 REB459086:REB459089 RNX459086:RNX459089 RXT459086:RXT459089 SHP459086:SHP459089 SRL459086:SRL459089 TBH459086:TBH459089 TLD459086:TLD459089 TUZ459086:TUZ459089 UEV459086:UEV459089 UOR459086:UOR459089 UYN459086:UYN459089 VIJ459086:VIJ459089 VSF459086:VSF459089 WCB459086:WCB459089 WLX459086:WLX459089 WVT459086:WVT459089 UES327954:UES327955 JH524622:JH524625 TD524622:TD524625 ACZ524622:ACZ524625 AMV524622:AMV524625 AWR524622:AWR524625 BGN524622:BGN524625 BQJ524622:BQJ524625 CAF524622:CAF524625 CKB524622:CKB524625 CTX524622:CTX524625 DDT524622:DDT524625 DNP524622:DNP524625 DXL524622:DXL524625 EHH524622:EHH524625 ERD524622:ERD524625 FAZ524622:FAZ524625 FKV524622:FKV524625 FUR524622:FUR524625 GEN524622:GEN524625 GOJ524622:GOJ524625 GYF524622:GYF524625 HIB524622:HIB524625 HRX524622:HRX524625 IBT524622:IBT524625 ILP524622:ILP524625 IVL524622:IVL524625 JFH524622:JFH524625 JPD524622:JPD524625 JYZ524622:JYZ524625 KIV524622:KIV524625 KSR524622:KSR524625 LCN524622:LCN524625 LMJ524622:LMJ524625 LWF524622:LWF524625 MGB524622:MGB524625 MPX524622:MPX524625 MZT524622:MZT524625 NJP524622:NJP524625 NTL524622:NTL524625 ODH524622:ODH524625 OND524622:OND524625 OWZ524622:OWZ524625 PGV524622:PGV524625 PQR524622:PQR524625 QAN524622:QAN524625 QKJ524622:QKJ524625 QUF524622:QUF524625 REB524622:REB524625 RNX524622:RNX524625 RXT524622:RXT524625 SHP524622:SHP524625 SRL524622:SRL524625 TBH524622:TBH524625 TLD524622:TLD524625 TUZ524622:TUZ524625 UEV524622:UEV524625 UOR524622:UOR524625 UYN524622:UYN524625 VIJ524622:VIJ524625 VSF524622:VSF524625 WCB524622:WCB524625 WLX524622:WLX524625 WVT524622:WVT524625 UOO327954:UOO327955 JH590158:JH590161 TD590158:TD590161 ACZ590158:ACZ590161 AMV590158:AMV590161 AWR590158:AWR590161 BGN590158:BGN590161 BQJ590158:BQJ590161 CAF590158:CAF590161 CKB590158:CKB590161 CTX590158:CTX590161 DDT590158:DDT590161 DNP590158:DNP590161 DXL590158:DXL590161 EHH590158:EHH590161 ERD590158:ERD590161 FAZ590158:FAZ590161 FKV590158:FKV590161 FUR590158:FUR590161 GEN590158:GEN590161 GOJ590158:GOJ590161 GYF590158:GYF590161 HIB590158:HIB590161 HRX590158:HRX590161 IBT590158:IBT590161 ILP590158:ILP590161 IVL590158:IVL590161 JFH590158:JFH590161 JPD590158:JPD590161 JYZ590158:JYZ590161 KIV590158:KIV590161 KSR590158:KSR590161 LCN590158:LCN590161 LMJ590158:LMJ590161 LWF590158:LWF590161 MGB590158:MGB590161 MPX590158:MPX590161 MZT590158:MZT590161 NJP590158:NJP590161 NTL590158:NTL590161 ODH590158:ODH590161 OND590158:OND590161 OWZ590158:OWZ590161 PGV590158:PGV590161 PQR590158:PQR590161 QAN590158:QAN590161 QKJ590158:QKJ590161 QUF590158:QUF590161 REB590158:REB590161 RNX590158:RNX590161 RXT590158:RXT590161 SHP590158:SHP590161 SRL590158:SRL590161 TBH590158:TBH590161 TLD590158:TLD590161 TUZ590158:TUZ590161 UEV590158:UEV590161 UOR590158:UOR590161 UYN590158:UYN590161 VIJ590158:VIJ590161 VSF590158:VSF590161 WCB590158:WCB590161 WLX590158:WLX590161 WVT590158:WVT590161 UYK327954:UYK327955 JH655694:JH655697 TD655694:TD655697 ACZ655694:ACZ655697 AMV655694:AMV655697 AWR655694:AWR655697 BGN655694:BGN655697 BQJ655694:BQJ655697 CAF655694:CAF655697 CKB655694:CKB655697 CTX655694:CTX655697 DDT655694:DDT655697 DNP655694:DNP655697 DXL655694:DXL655697 EHH655694:EHH655697 ERD655694:ERD655697 FAZ655694:FAZ655697 FKV655694:FKV655697 FUR655694:FUR655697 GEN655694:GEN655697 GOJ655694:GOJ655697 GYF655694:GYF655697 HIB655694:HIB655697 HRX655694:HRX655697 IBT655694:IBT655697 ILP655694:ILP655697 IVL655694:IVL655697 JFH655694:JFH655697 JPD655694:JPD655697 JYZ655694:JYZ655697 KIV655694:KIV655697 KSR655694:KSR655697 LCN655694:LCN655697 LMJ655694:LMJ655697 LWF655694:LWF655697 MGB655694:MGB655697 MPX655694:MPX655697 MZT655694:MZT655697 NJP655694:NJP655697 NTL655694:NTL655697 ODH655694:ODH655697 OND655694:OND655697 OWZ655694:OWZ655697 PGV655694:PGV655697 PQR655694:PQR655697 QAN655694:QAN655697 QKJ655694:QKJ655697 QUF655694:QUF655697 REB655694:REB655697 RNX655694:RNX655697 RXT655694:RXT655697 SHP655694:SHP655697 SRL655694:SRL655697 TBH655694:TBH655697 TLD655694:TLD655697 TUZ655694:TUZ655697 UEV655694:UEV655697 UOR655694:UOR655697 UYN655694:UYN655697 VIJ655694:VIJ655697 VSF655694:VSF655697 WCB655694:WCB655697 WLX655694:WLX655697 WVT655694:WVT655697 VIG327954:VIG327955 JH721230:JH721233 TD721230:TD721233 ACZ721230:ACZ721233 AMV721230:AMV721233 AWR721230:AWR721233 BGN721230:BGN721233 BQJ721230:BQJ721233 CAF721230:CAF721233 CKB721230:CKB721233 CTX721230:CTX721233 DDT721230:DDT721233 DNP721230:DNP721233 DXL721230:DXL721233 EHH721230:EHH721233 ERD721230:ERD721233 FAZ721230:FAZ721233 FKV721230:FKV721233 FUR721230:FUR721233 GEN721230:GEN721233 GOJ721230:GOJ721233 GYF721230:GYF721233 HIB721230:HIB721233 HRX721230:HRX721233 IBT721230:IBT721233 ILP721230:ILP721233 IVL721230:IVL721233 JFH721230:JFH721233 JPD721230:JPD721233 JYZ721230:JYZ721233 KIV721230:KIV721233 KSR721230:KSR721233 LCN721230:LCN721233 LMJ721230:LMJ721233 LWF721230:LWF721233 MGB721230:MGB721233 MPX721230:MPX721233 MZT721230:MZT721233 NJP721230:NJP721233 NTL721230:NTL721233 ODH721230:ODH721233 OND721230:OND721233 OWZ721230:OWZ721233 PGV721230:PGV721233 PQR721230:PQR721233 QAN721230:QAN721233 QKJ721230:QKJ721233 QUF721230:QUF721233 REB721230:REB721233 RNX721230:RNX721233 RXT721230:RXT721233 SHP721230:SHP721233 SRL721230:SRL721233 TBH721230:TBH721233 TLD721230:TLD721233 TUZ721230:TUZ721233 UEV721230:UEV721233 UOR721230:UOR721233 UYN721230:UYN721233 VIJ721230:VIJ721233 VSF721230:VSF721233 WCB721230:WCB721233 WLX721230:WLX721233 WVT721230:WVT721233 VSC327954:VSC327955 JH786766:JH786769 TD786766:TD786769 ACZ786766:ACZ786769 AMV786766:AMV786769 AWR786766:AWR786769 BGN786766:BGN786769 BQJ786766:BQJ786769 CAF786766:CAF786769 CKB786766:CKB786769 CTX786766:CTX786769 DDT786766:DDT786769 DNP786766:DNP786769 DXL786766:DXL786769 EHH786766:EHH786769 ERD786766:ERD786769 FAZ786766:FAZ786769 FKV786766:FKV786769 FUR786766:FUR786769 GEN786766:GEN786769 GOJ786766:GOJ786769 GYF786766:GYF786769 HIB786766:HIB786769 HRX786766:HRX786769 IBT786766:IBT786769 ILP786766:ILP786769 IVL786766:IVL786769 JFH786766:JFH786769 JPD786766:JPD786769 JYZ786766:JYZ786769 KIV786766:KIV786769 KSR786766:KSR786769 LCN786766:LCN786769 LMJ786766:LMJ786769 LWF786766:LWF786769 MGB786766:MGB786769 MPX786766:MPX786769 MZT786766:MZT786769 NJP786766:NJP786769 NTL786766:NTL786769 ODH786766:ODH786769 OND786766:OND786769 OWZ786766:OWZ786769 PGV786766:PGV786769 PQR786766:PQR786769 QAN786766:QAN786769 QKJ786766:QKJ786769 QUF786766:QUF786769 REB786766:REB786769 RNX786766:RNX786769 RXT786766:RXT786769 SHP786766:SHP786769 SRL786766:SRL786769 TBH786766:TBH786769 TLD786766:TLD786769 TUZ786766:TUZ786769 UEV786766:UEV786769 UOR786766:UOR786769 UYN786766:UYN786769 VIJ786766:VIJ786769 VSF786766:VSF786769 WCB786766:WCB786769 WLX786766:WLX786769 WVT786766:WVT786769 WBY327954:WBY327955 JH852302:JH852305 TD852302:TD852305 ACZ852302:ACZ852305 AMV852302:AMV852305 AWR852302:AWR852305 BGN852302:BGN852305 BQJ852302:BQJ852305 CAF852302:CAF852305 CKB852302:CKB852305 CTX852302:CTX852305 DDT852302:DDT852305 DNP852302:DNP852305 DXL852302:DXL852305 EHH852302:EHH852305 ERD852302:ERD852305 FAZ852302:FAZ852305 FKV852302:FKV852305 FUR852302:FUR852305 GEN852302:GEN852305 GOJ852302:GOJ852305 GYF852302:GYF852305 HIB852302:HIB852305 HRX852302:HRX852305 IBT852302:IBT852305 ILP852302:ILP852305 IVL852302:IVL852305 JFH852302:JFH852305 JPD852302:JPD852305 JYZ852302:JYZ852305 KIV852302:KIV852305 KSR852302:KSR852305 LCN852302:LCN852305 LMJ852302:LMJ852305 LWF852302:LWF852305 MGB852302:MGB852305 MPX852302:MPX852305 MZT852302:MZT852305 NJP852302:NJP852305 NTL852302:NTL852305 ODH852302:ODH852305 OND852302:OND852305 OWZ852302:OWZ852305 PGV852302:PGV852305 PQR852302:PQR852305 QAN852302:QAN852305 QKJ852302:QKJ852305 QUF852302:QUF852305 REB852302:REB852305 RNX852302:RNX852305 RXT852302:RXT852305 SHP852302:SHP852305 SRL852302:SRL852305 TBH852302:TBH852305 TLD852302:TLD852305 TUZ852302:TUZ852305 UEV852302:UEV852305 UOR852302:UOR852305 UYN852302:UYN852305 VIJ852302:VIJ852305 VSF852302:VSF852305 WCB852302:WCB852305 WLX852302:WLX852305 WVT852302:WVT852305 WLU327954:WLU327955 JH917838:JH917841 TD917838:TD917841 ACZ917838:ACZ917841 AMV917838:AMV917841 AWR917838:AWR917841 BGN917838:BGN917841 BQJ917838:BQJ917841 CAF917838:CAF917841 CKB917838:CKB917841 CTX917838:CTX917841 DDT917838:DDT917841 DNP917838:DNP917841 DXL917838:DXL917841 EHH917838:EHH917841 ERD917838:ERD917841 FAZ917838:FAZ917841 FKV917838:FKV917841 FUR917838:FUR917841 GEN917838:GEN917841 GOJ917838:GOJ917841 GYF917838:GYF917841 HIB917838:HIB917841 HRX917838:HRX917841 IBT917838:IBT917841 ILP917838:ILP917841 IVL917838:IVL917841 JFH917838:JFH917841 JPD917838:JPD917841 JYZ917838:JYZ917841 KIV917838:KIV917841 KSR917838:KSR917841 LCN917838:LCN917841 LMJ917838:LMJ917841 LWF917838:LWF917841 MGB917838:MGB917841 MPX917838:MPX917841 MZT917838:MZT917841 NJP917838:NJP917841 NTL917838:NTL917841 ODH917838:ODH917841 OND917838:OND917841 OWZ917838:OWZ917841 PGV917838:PGV917841 PQR917838:PQR917841 QAN917838:QAN917841 QKJ917838:QKJ917841 QUF917838:QUF917841 REB917838:REB917841 RNX917838:RNX917841 RXT917838:RXT917841 SHP917838:SHP917841 SRL917838:SRL917841 TBH917838:TBH917841 TLD917838:TLD917841 TUZ917838:TUZ917841 UEV917838:UEV917841 UOR917838:UOR917841 UYN917838:UYN917841 VIJ917838:VIJ917841 VSF917838:VSF917841 WCB917838:WCB917841 WLX917838:WLX917841 WVT917838:WVT917841 WVQ327954:WVQ327955 JH983374:JH983377 TD983374:TD983377 ACZ983374:ACZ983377 AMV983374:AMV983377 AWR983374:AWR983377 BGN983374:BGN983377 BQJ983374:BQJ983377 CAF983374:CAF983377 CKB983374:CKB983377 CTX983374:CTX983377 DDT983374:DDT983377 DNP983374:DNP983377 DXL983374:DXL983377 EHH983374:EHH983377 ERD983374:ERD983377 FAZ983374:FAZ983377 FKV983374:FKV983377 FUR983374:FUR983377 GEN983374:GEN983377 GOJ983374:GOJ983377 GYF983374:GYF983377 HIB983374:HIB983377 HRX983374:HRX983377 IBT983374:IBT983377 ILP983374:ILP983377 IVL983374:IVL983377 JFH983374:JFH983377 JPD983374:JPD983377 JYZ983374:JYZ983377 KIV983374:KIV983377 KSR983374:KSR983377 LCN983374:LCN983377 LMJ983374:LMJ983377 LWF983374:LWF983377 MGB983374:MGB983377 MPX983374:MPX983377 MZT983374:MZT983377 NJP983374:NJP983377 NTL983374:NTL983377 ODH983374:ODH983377 OND983374:OND983377 OWZ983374:OWZ983377 PGV983374:PGV983377 PQR983374:PQR983377 QAN983374:QAN983377 QKJ983374:QKJ983377 QUF983374:QUF983377 REB983374:REB983377 RNX983374:RNX983377 RXT983374:RXT983377 SHP983374:SHP983377 SRL983374:SRL983377 TBH983374:TBH983377 TLD983374:TLD983377 TUZ983374:TUZ983377 UEV983374:UEV983377 UOR983374:UOR983377 UYN983374:UYN983377 VIJ983374:VIJ983377 VSF983374:VSF983377 WCB983374:WCB983377 WLX983374:WLX983377 WVT983374:WVT983377 TLA983314:TLA983315 JE393490:JE393491 JD66158:JE66158 SZ66158:TA66158 ACV66158:ACW66158 AMR66158:AMS66158 AWN66158:AWO66158 BGJ66158:BGK66158 BQF66158:BQG66158 CAB66158:CAC66158 CJX66158:CJY66158 CTT66158:CTU66158 DDP66158:DDQ66158 DNL66158:DNM66158 DXH66158:DXI66158 EHD66158:EHE66158 EQZ66158:ERA66158 FAV66158:FAW66158 FKR66158:FKS66158 FUN66158:FUO66158 GEJ66158:GEK66158 GOF66158:GOG66158 GYB66158:GYC66158 HHX66158:HHY66158 HRT66158:HRU66158 IBP66158:IBQ66158 ILL66158:ILM66158 IVH66158:IVI66158 JFD66158:JFE66158 JOZ66158:JPA66158 JYV66158:JYW66158 KIR66158:KIS66158 KSN66158:KSO66158 LCJ66158:LCK66158 LMF66158:LMG66158 LWB66158:LWC66158 MFX66158:MFY66158 MPT66158:MPU66158 MZP66158:MZQ66158 NJL66158:NJM66158 NTH66158:NTI66158 ODD66158:ODE66158 OMZ66158:ONA66158 OWV66158:OWW66158 PGR66158:PGS66158 PQN66158:PQO66158 QAJ66158:QAK66158 QKF66158:QKG66158 QUB66158:QUC66158 RDX66158:RDY66158 RNT66158:RNU66158 RXP66158:RXQ66158 SHL66158:SHM66158 SRH66158:SRI66158 TBD66158:TBE66158 TKZ66158:TLA66158 TUV66158:TUW66158 UER66158:UES66158 UON66158:UOO66158 UYJ66158:UYK66158 VIF66158:VIG66158 VSB66158:VSC66158 WBX66158:WBY66158 WLT66158:WLU66158 WVP66158:WVQ66158 TA393490:TA393491 JD131694:JE131694 SZ131694:TA131694 ACV131694:ACW131694 AMR131694:AMS131694 AWN131694:AWO131694 BGJ131694:BGK131694 BQF131694:BQG131694 CAB131694:CAC131694 CJX131694:CJY131694 CTT131694:CTU131694 DDP131694:DDQ131694 DNL131694:DNM131694 DXH131694:DXI131694 EHD131694:EHE131694 EQZ131694:ERA131694 FAV131694:FAW131694 FKR131694:FKS131694 FUN131694:FUO131694 GEJ131694:GEK131694 GOF131694:GOG131694 GYB131694:GYC131694 HHX131694:HHY131694 HRT131694:HRU131694 IBP131694:IBQ131694 ILL131694:ILM131694 IVH131694:IVI131694 JFD131694:JFE131694 JOZ131694:JPA131694 JYV131694:JYW131694 KIR131694:KIS131694 KSN131694:KSO131694 LCJ131694:LCK131694 LMF131694:LMG131694 LWB131694:LWC131694 MFX131694:MFY131694 MPT131694:MPU131694 MZP131694:MZQ131694 NJL131694:NJM131694 NTH131694:NTI131694 ODD131694:ODE131694 OMZ131694:ONA131694 OWV131694:OWW131694 PGR131694:PGS131694 PQN131694:PQO131694 QAJ131694:QAK131694 QKF131694:QKG131694 QUB131694:QUC131694 RDX131694:RDY131694 RNT131694:RNU131694 RXP131694:RXQ131694 SHL131694:SHM131694 SRH131694:SRI131694 TBD131694:TBE131694 TKZ131694:TLA131694 TUV131694:TUW131694 UER131694:UES131694 UON131694:UOO131694 UYJ131694:UYK131694 VIF131694:VIG131694 VSB131694:VSC131694 WBX131694:WBY131694 WLT131694:WLU131694 WVP131694:WVQ131694 ACW393490:ACW393491 JD197230:JE197230 SZ197230:TA197230 ACV197230:ACW197230 AMR197230:AMS197230 AWN197230:AWO197230 BGJ197230:BGK197230 BQF197230:BQG197230 CAB197230:CAC197230 CJX197230:CJY197230 CTT197230:CTU197230 DDP197230:DDQ197230 DNL197230:DNM197230 DXH197230:DXI197230 EHD197230:EHE197230 EQZ197230:ERA197230 FAV197230:FAW197230 FKR197230:FKS197230 FUN197230:FUO197230 GEJ197230:GEK197230 GOF197230:GOG197230 GYB197230:GYC197230 HHX197230:HHY197230 HRT197230:HRU197230 IBP197230:IBQ197230 ILL197230:ILM197230 IVH197230:IVI197230 JFD197230:JFE197230 JOZ197230:JPA197230 JYV197230:JYW197230 KIR197230:KIS197230 KSN197230:KSO197230 LCJ197230:LCK197230 LMF197230:LMG197230 LWB197230:LWC197230 MFX197230:MFY197230 MPT197230:MPU197230 MZP197230:MZQ197230 NJL197230:NJM197230 NTH197230:NTI197230 ODD197230:ODE197230 OMZ197230:ONA197230 OWV197230:OWW197230 PGR197230:PGS197230 PQN197230:PQO197230 QAJ197230:QAK197230 QKF197230:QKG197230 QUB197230:QUC197230 RDX197230:RDY197230 RNT197230:RNU197230 RXP197230:RXQ197230 SHL197230:SHM197230 SRH197230:SRI197230 TBD197230:TBE197230 TKZ197230:TLA197230 TUV197230:TUW197230 UER197230:UES197230 UON197230:UOO197230 UYJ197230:UYK197230 VIF197230:VIG197230 VSB197230:VSC197230 WBX197230:WBY197230 WLT197230:WLU197230 WVP197230:WVQ197230 AMS393490:AMS393491 JD262766:JE262766 SZ262766:TA262766 ACV262766:ACW262766 AMR262766:AMS262766 AWN262766:AWO262766 BGJ262766:BGK262766 BQF262766:BQG262766 CAB262766:CAC262766 CJX262766:CJY262766 CTT262766:CTU262766 DDP262766:DDQ262766 DNL262766:DNM262766 DXH262766:DXI262766 EHD262766:EHE262766 EQZ262766:ERA262766 FAV262766:FAW262766 FKR262766:FKS262766 FUN262766:FUO262766 GEJ262766:GEK262766 GOF262766:GOG262766 GYB262766:GYC262766 HHX262766:HHY262766 HRT262766:HRU262766 IBP262766:IBQ262766 ILL262766:ILM262766 IVH262766:IVI262766 JFD262766:JFE262766 JOZ262766:JPA262766 JYV262766:JYW262766 KIR262766:KIS262766 KSN262766:KSO262766 LCJ262766:LCK262766 LMF262766:LMG262766 LWB262766:LWC262766 MFX262766:MFY262766 MPT262766:MPU262766 MZP262766:MZQ262766 NJL262766:NJM262766 NTH262766:NTI262766 ODD262766:ODE262766 OMZ262766:ONA262766 OWV262766:OWW262766 PGR262766:PGS262766 PQN262766:PQO262766 QAJ262766:QAK262766 QKF262766:QKG262766 QUB262766:QUC262766 RDX262766:RDY262766 RNT262766:RNU262766 RXP262766:RXQ262766 SHL262766:SHM262766 SRH262766:SRI262766 TBD262766:TBE262766 TKZ262766:TLA262766 TUV262766:TUW262766 UER262766:UES262766 UON262766:UOO262766 UYJ262766:UYK262766 VIF262766:VIG262766 VSB262766:VSC262766 WBX262766:WBY262766 WLT262766:WLU262766 WVP262766:WVQ262766 AWO393490:AWO393491 JD328302:JE328302 SZ328302:TA328302 ACV328302:ACW328302 AMR328302:AMS328302 AWN328302:AWO328302 BGJ328302:BGK328302 BQF328302:BQG328302 CAB328302:CAC328302 CJX328302:CJY328302 CTT328302:CTU328302 DDP328302:DDQ328302 DNL328302:DNM328302 DXH328302:DXI328302 EHD328302:EHE328302 EQZ328302:ERA328302 FAV328302:FAW328302 FKR328302:FKS328302 FUN328302:FUO328302 GEJ328302:GEK328302 GOF328302:GOG328302 GYB328302:GYC328302 HHX328302:HHY328302 HRT328302:HRU328302 IBP328302:IBQ328302 ILL328302:ILM328302 IVH328302:IVI328302 JFD328302:JFE328302 JOZ328302:JPA328302 JYV328302:JYW328302 KIR328302:KIS328302 KSN328302:KSO328302 LCJ328302:LCK328302 LMF328302:LMG328302 LWB328302:LWC328302 MFX328302:MFY328302 MPT328302:MPU328302 MZP328302:MZQ328302 NJL328302:NJM328302 NTH328302:NTI328302 ODD328302:ODE328302 OMZ328302:ONA328302 OWV328302:OWW328302 PGR328302:PGS328302 PQN328302:PQO328302 QAJ328302:QAK328302 QKF328302:QKG328302 QUB328302:QUC328302 RDX328302:RDY328302 RNT328302:RNU328302 RXP328302:RXQ328302 SHL328302:SHM328302 SRH328302:SRI328302 TBD328302:TBE328302 TKZ328302:TLA328302 TUV328302:TUW328302 UER328302:UES328302 UON328302:UOO328302 UYJ328302:UYK328302 VIF328302:VIG328302 VSB328302:VSC328302 WBX328302:WBY328302 WLT328302:WLU328302 WVP328302:WVQ328302 BGK393490:BGK393491 JD393838:JE393838 SZ393838:TA393838 ACV393838:ACW393838 AMR393838:AMS393838 AWN393838:AWO393838 BGJ393838:BGK393838 BQF393838:BQG393838 CAB393838:CAC393838 CJX393838:CJY393838 CTT393838:CTU393838 DDP393838:DDQ393838 DNL393838:DNM393838 DXH393838:DXI393838 EHD393838:EHE393838 EQZ393838:ERA393838 FAV393838:FAW393838 FKR393838:FKS393838 FUN393838:FUO393838 GEJ393838:GEK393838 GOF393838:GOG393838 GYB393838:GYC393838 HHX393838:HHY393838 HRT393838:HRU393838 IBP393838:IBQ393838 ILL393838:ILM393838 IVH393838:IVI393838 JFD393838:JFE393838 JOZ393838:JPA393838 JYV393838:JYW393838 KIR393838:KIS393838 KSN393838:KSO393838 LCJ393838:LCK393838 LMF393838:LMG393838 LWB393838:LWC393838 MFX393838:MFY393838 MPT393838:MPU393838 MZP393838:MZQ393838 NJL393838:NJM393838 NTH393838:NTI393838 ODD393838:ODE393838 OMZ393838:ONA393838 OWV393838:OWW393838 PGR393838:PGS393838 PQN393838:PQO393838 QAJ393838:QAK393838 QKF393838:QKG393838 QUB393838:QUC393838 RDX393838:RDY393838 RNT393838:RNU393838 RXP393838:RXQ393838 SHL393838:SHM393838 SRH393838:SRI393838 TBD393838:TBE393838 TKZ393838:TLA393838 TUV393838:TUW393838 UER393838:UES393838 UON393838:UOO393838 UYJ393838:UYK393838 VIF393838:VIG393838 VSB393838:VSC393838 WBX393838:WBY393838 WLT393838:WLU393838 WVP393838:WVQ393838 BQG393490:BQG393491 JD459374:JE459374 SZ459374:TA459374 ACV459374:ACW459374 AMR459374:AMS459374 AWN459374:AWO459374 BGJ459374:BGK459374 BQF459374:BQG459374 CAB459374:CAC459374 CJX459374:CJY459374 CTT459374:CTU459374 DDP459374:DDQ459374 DNL459374:DNM459374 DXH459374:DXI459374 EHD459374:EHE459374 EQZ459374:ERA459374 FAV459374:FAW459374 FKR459374:FKS459374 FUN459374:FUO459374 GEJ459374:GEK459374 GOF459374:GOG459374 GYB459374:GYC459374 HHX459374:HHY459374 HRT459374:HRU459374 IBP459374:IBQ459374 ILL459374:ILM459374 IVH459374:IVI459374 JFD459374:JFE459374 JOZ459374:JPA459374 JYV459374:JYW459374 KIR459374:KIS459374 KSN459374:KSO459374 LCJ459374:LCK459374 LMF459374:LMG459374 LWB459374:LWC459374 MFX459374:MFY459374 MPT459374:MPU459374 MZP459374:MZQ459374 NJL459374:NJM459374 NTH459374:NTI459374 ODD459374:ODE459374 OMZ459374:ONA459374 OWV459374:OWW459374 PGR459374:PGS459374 PQN459374:PQO459374 QAJ459374:QAK459374 QKF459374:QKG459374 QUB459374:QUC459374 RDX459374:RDY459374 RNT459374:RNU459374 RXP459374:RXQ459374 SHL459374:SHM459374 SRH459374:SRI459374 TBD459374:TBE459374 TKZ459374:TLA459374 TUV459374:TUW459374 UER459374:UES459374 UON459374:UOO459374 UYJ459374:UYK459374 VIF459374:VIG459374 VSB459374:VSC459374 WBX459374:WBY459374 WLT459374:WLU459374 WVP459374:WVQ459374 CAC393490:CAC393491 JD524910:JE524910 SZ524910:TA524910 ACV524910:ACW524910 AMR524910:AMS524910 AWN524910:AWO524910 BGJ524910:BGK524910 BQF524910:BQG524910 CAB524910:CAC524910 CJX524910:CJY524910 CTT524910:CTU524910 DDP524910:DDQ524910 DNL524910:DNM524910 DXH524910:DXI524910 EHD524910:EHE524910 EQZ524910:ERA524910 FAV524910:FAW524910 FKR524910:FKS524910 FUN524910:FUO524910 GEJ524910:GEK524910 GOF524910:GOG524910 GYB524910:GYC524910 HHX524910:HHY524910 HRT524910:HRU524910 IBP524910:IBQ524910 ILL524910:ILM524910 IVH524910:IVI524910 JFD524910:JFE524910 JOZ524910:JPA524910 JYV524910:JYW524910 KIR524910:KIS524910 KSN524910:KSO524910 LCJ524910:LCK524910 LMF524910:LMG524910 LWB524910:LWC524910 MFX524910:MFY524910 MPT524910:MPU524910 MZP524910:MZQ524910 NJL524910:NJM524910 NTH524910:NTI524910 ODD524910:ODE524910 OMZ524910:ONA524910 OWV524910:OWW524910 PGR524910:PGS524910 PQN524910:PQO524910 QAJ524910:QAK524910 QKF524910:QKG524910 QUB524910:QUC524910 RDX524910:RDY524910 RNT524910:RNU524910 RXP524910:RXQ524910 SHL524910:SHM524910 SRH524910:SRI524910 TBD524910:TBE524910 TKZ524910:TLA524910 TUV524910:TUW524910 UER524910:UES524910 UON524910:UOO524910 UYJ524910:UYK524910 VIF524910:VIG524910 VSB524910:VSC524910 WBX524910:WBY524910 WLT524910:WLU524910 WVP524910:WVQ524910 CJY393490:CJY393491 JD590446:JE590446 SZ590446:TA590446 ACV590446:ACW590446 AMR590446:AMS590446 AWN590446:AWO590446 BGJ590446:BGK590446 BQF590446:BQG590446 CAB590446:CAC590446 CJX590446:CJY590446 CTT590446:CTU590446 DDP590446:DDQ590446 DNL590446:DNM590446 DXH590446:DXI590446 EHD590446:EHE590446 EQZ590446:ERA590446 FAV590446:FAW590446 FKR590446:FKS590446 FUN590446:FUO590446 GEJ590446:GEK590446 GOF590446:GOG590446 GYB590446:GYC590446 HHX590446:HHY590446 HRT590446:HRU590446 IBP590446:IBQ590446 ILL590446:ILM590446 IVH590446:IVI590446 JFD590446:JFE590446 JOZ590446:JPA590446 JYV590446:JYW590446 KIR590446:KIS590446 KSN590446:KSO590446 LCJ590446:LCK590446 LMF590446:LMG590446 LWB590446:LWC590446 MFX590446:MFY590446 MPT590446:MPU590446 MZP590446:MZQ590446 NJL590446:NJM590446 NTH590446:NTI590446 ODD590446:ODE590446 OMZ590446:ONA590446 OWV590446:OWW590446 PGR590446:PGS590446 PQN590446:PQO590446 QAJ590446:QAK590446 QKF590446:QKG590446 QUB590446:QUC590446 RDX590446:RDY590446 RNT590446:RNU590446 RXP590446:RXQ590446 SHL590446:SHM590446 SRH590446:SRI590446 TBD590446:TBE590446 TKZ590446:TLA590446 TUV590446:TUW590446 UER590446:UES590446 UON590446:UOO590446 UYJ590446:UYK590446 VIF590446:VIG590446 VSB590446:VSC590446 WBX590446:WBY590446 WLT590446:WLU590446 WVP590446:WVQ590446 CTU393490:CTU393491 JD655982:JE655982 SZ655982:TA655982 ACV655982:ACW655982 AMR655982:AMS655982 AWN655982:AWO655982 BGJ655982:BGK655982 BQF655982:BQG655982 CAB655982:CAC655982 CJX655982:CJY655982 CTT655982:CTU655982 DDP655982:DDQ655982 DNL655982:DNM655982 DXH655982:DXI655982 EHD655982:EHE655982 EQZ655982:ERA655982 FAV655982:FAW655982 FKR655982:FKS655982 FUN655982:FUO655982 GEJ655982:GEK655982 GOF655982:GOG655982 GYB655982:GYC655982 HHX655982:HHY655982 HRT655982:HRU655982 IBP655982:IBQ655982 ILL655982:ILM655982 IVH655982:IVI655982 JFD655982:JFE655982 JOZ655982:JPA655982 JYV655982:JYW655982 KIR655982:KIS655982 KSN655982:KSO655982 LCJ655982:LCK655982 LMF655982:LMG655982 LWB655982:LWC655982 MFX655982:MFY655982 MPT655982:MPU655982 MZP655982:MZQ655982 NJL655982:NJM655982 NTH655982:NTI655982 ODD655982:ODE655982 OMZ655982:ONA655982 OWV655982:OWW655982 PGR655982:PGS655982 PQN655982:PQO655982 QAJ655982:QAK655982 QKF655982:QKG655982 QUB655982:QUC655982 RDX655982:RDY655982 RNT655982:RNU655982 RXP655982:RXQ655982 SHL655982:SHM655982 SRH655982:SRI655982 TBD655982:TBE655982 TKZ655982:TLA655982 TUV655982:TUW655982 UER655982:UES655982 UON655982:UOO655982 UYJ655982:UYK655982 VIF655982:VIG655982 VSB655982:VSC655982 WBX655982:WBY655982 WLT655982:WLU655982 WVP655982:WVQ655982 DDQ393490:DDQ393491 JD721518:JE721518 SZ721518:TA721518 ACV721518:ACW721518 AMR721518:AMS721518 AWN721518:AWO721518 BGJ721518:BGK721518 BQF721518:BQG721518 CAB721518:CAC721518 CJX721518:CJY721518 CTT721518:CTU721518 DDP721518:DDQ721518 DNL721518:DNM721518 DXH721518:DXI721518 EHD721518:EHE721518 EQZ721518:ERA721518 FAV721518:FAW721518 FKR721518:FKS721518 FUN721518:FUO721518 GEJ721518:GEK721518 GOF721518:GOG721518 GYB721518:GYC721518 HHX721518:HHY721518 HRT721518:HRU721518 IBP721518:IBQ721518 ILL721518:ILM721518 IVH721518:IVI721518 JFD721518:JFE721518 JOZ721518:JPA721518 JYV721518:JYW721518 KIR721518:KIS721518 KSN721518:KSO721518 LCJ721518:LCK721518 LMF721518:LMG721518 LWB721518:LWC721518 MFX721518:MFY721518 MPT721518:MPU721518 MZP721518:MZQ721518 NJL721518:NJM721518 NTH721518:NTI721518 ODD721518:ODE721518 OMZ721518:ONA721518 OWV721518:OWW721518 PGR721518:PGS721518 PQN721518:PQO721518 QAJ721518:QAK721518 QKF721518:QKG721518 QUB721518:QUC721518 RDX721518:RDY721518 RNT721518:RNU721518 RXP721518:RXQ721518 SHL721518:SHM721518 SRH721518:SRI721518 TBD721518:TBE721518 TKZ721518:TLA721518 TUV721518:TUW721518 UER721518:UES721518 UON721518:UOO721518 UYJ721518:UYK721518 VIF721518:VIG721518 VSB721518:VSC721518 WBX721518:WBY721518 WLT721518:WLU721518 WVP721518:WVQ721518 DNM393490:DNM393491 JD787054:JE787054 SZ787054:TA787054 ACV787054:ACW787054 AMR787054:AMS787054 AWN787054:AWO787054 BGJ787054:BGK787054 BQF787054:BQG787054 CAB787054:CAC787054 CJX787054:CJY787054 CTT787054:CTU787054 DDP787054:DDQ787054 DNL787054:DNM787054 DXH787054:DXI787054 EHD787054:EHE787054 EQZ787054:ERA787054 FAV787054:FAW787054 FKR787054:FKS787054 FUN787054:FUO787054 GEJ787054:GEK787054 GOF787054:GOG787054 GYB787054:GYC787054 HHX787054:HHY787054 HRT787054:HRU787054 IBP787054:IBQ787054 ILL787054:ILM787054 IVH787054:IVI787054 JFD787054:JFE787054 JOZ787054:JPA787054 JYV787054:JYW787054 KIR787054:KIS787054 KSN787054:KSO787054 LCJ787054:LCK787054 LMF787054:LMG787054 LWB787054:LWC787054 MFX787054:MFY787054 MPT787054:MPU787054 MZP787054:MZQ787054 NJL787054:NJM787054 NTH787054:NTI787054 ODD787054:ODE787054 OMZ787054:ONA787054 OWV787054:OWW787054 PGR787054:PGS787054 PQN787054:PQO787054 QAJ787054:QAK787054 QKF787054:QKG787054 QUB787054:QUC787054 RDX787054:RDY787054 RNT787054:RNU787054 RXP787054:RXQ787054 SHL787054:SHM787054 SRH787054:SRI787054 TBD787054:TBE787054 TKZ787054:TLA787054 TUV787054:TUW787054 UER787054:UES787054 UON787054:UOO787054 UYJ787054:UYK787054 VIF787054:VIG787054 VSB787054:VSC787054 WBX787054:WBY787054 WLT787054:WLU787054 WVP787054:WVQ787054 DXI393490:DXI393491 JD852590:JE852590 SZ852590:TA852590 ACV852590:ACW852590 AMR852590:AMS852590 AWN852590:AWO852590 BGJ852590:BGK852590 BQF852590:BQG852590 CAB852590:CAC852590 CJX852590:CJY852590 CTT852590:CTU852590 DDP852590:DDQ852590 DNL852590:DNM852590 DXH852590:DXI852590 EHD852590:EHE852590 EQZ852590:ERA852590 FAV852590:FAW852590 FKR852590:FKS852590 FUN852590:FUO852590 GEJ852590:GEK852590 GOF852590:GOG852590 GYB852590:GYC852590 HHX852590:HHY852590 HRT852590:HRU852590 IBP852590:IBQ852590 ILL852590:ILM852590 IVH852590:IVI852590 JFD852590:JFE852590 JOZ852590:JPA852590 JYV852590:JYW852590 KIR852590:KIS852590 KSN852590:KSO852590 LCJ852590:LCK852590 LMF852590:LMG852590 LWB852590:LWC852590 MFX852590:MFY852590 MPT852590:MPU852590 MZP852590:MZQ852590 NJL852590:NJM852590 NTH852590:NTI852590 ODD852590:ODE852590 OMZ852590:ONA852590 OWV852590:OWW852590 PGR852590:PGS852590 PQN852590:PQO852590 QAJ852590:QAK852590 QKF852590:QKG852590 QUB852590:QUC852590 RDX852590:RDY852590 RNT852590:RNU852590 RXP852590:RXQ852590 SHL852590:SHM852590 SRH852590:SRI852590 TBD852590:TBE852590 TKZ852590:TLA852590 TUV852590:TUW852590 UER852590:UES852590 UON852590:UOO852590 UYJ852590:UYK852590 VIF852590:VIG852590 VSB852590:VSC852590 WBX852590:WBY852590 WLT852590:WLU852590 WVP852590:WVQ852590 EHE393490:EHE393491 JD918126:JE918126 SZ918126:TA918126 ACV918126:ACW918126 AMR918126:AMS918126 AWN918126:AWO918126 BGJ918126:BGK918126 BQF918126:BQG918126 CAB918126:CAC918126 CJX918126:CJY918126 CTT918126:CTU918126 DDP918126:DDQ918126 DNL918126:DNM918126 DXH918126:DXI918126 EHD918126:EHE918126 EQZ918126:ERA918126 FAV918126:FAW918126 FKR918126:FKS918126 FUN918126:FUO918126 GEJ918126:GEK918126 GOF918126:GOG918126 GYB918126:GYC918126 HHX918126:HHY918126 HRT918126:HRU918126 IBP918126:IBQ918126 ILL918126:ILM918126 IVH918126:IVI918126 JFD918126:JFE918126 JOZ918126:JPA918126 JYV918126:JYW918126 KIR918126:KIS918126 KSN918126:KSO918126 LCJ918126:LCK918126 LMF918126:LMG918126 LWB918126:LWC918126 MFX918126:MFY918126 MPT918126:MPU918126 MZP918126:MZQ918126 NJL918126:NJM918126 NTH918126:NTI918126 ODD918126:ODE918126 OMZ918126:ONA918126 OWV918126:OWW918126 PGR918126:PGS918126 PQN918126:PQO918126 QAJ918126:QAK918126 QKF918126:QKG918126 QUB918126:QUC918126 RDX918126:RDY918126 RNT918126:RNU918126 RXP918126:RXQ918126 SHL918126:SHM918126 SRH918126:SRI918126 TBD918126:TBE918126 TKZ918126:TLA918126 TUV918126:TUW918126 UER918126:UES918126 UON918126:UOO918126 UYJ918126:UYK918126 VIF918126:VIG918126 VSB918126:VSC918126 WBX918126:WBY918126 WLT918126:WLU918126 WVP918126:WVQ918126 ERA393490:ERA393491 JD983662:JE983662 SZ983662:TA983662 ACV983662:ACW983662 AMR983662:AMS983662 AWN983662:AWO983662 BGJ983662:BGK983662 BQF983662:BQG983662 CAB983662:CAC983662 CJX983662:CJY983662 CTT983662:CTU983662 DDP983662:DDQ983662 DNL983662:DNM983662 DXH983662:DXI983662 EHD983662:EHE983662 EQZ983662:ERA983662 FAV983662:FAW983662 FKR983662:FKS983662 FUN983662:FUO983662 GEJ983662:GEK983662 GOF983662:GOG983662 GYB983662:GYC983662 HHX983662:HHY983662 HRT983662:HRU983662 IBP983662:IBQ983662 ILL983662:ILM983662 IVH983662:IVI983662 JFD983662:JFE983662 JOZ983662:JPA983662 JYV983662:JYW983662 KIR983662:KIS983662 KSN983662:KSO983662 LCJ983662:LCK983662 LMF983662:LMG983662 LWB983662:LWC983662 MFX983662:MFY983662 MPT983662:MPU983662 MZP983662:MZQ983662 NJL983662:NJM983662 NTH983662:NTI983662 ODD983662:ODE983662 OMZ983662:ONA983662 OWV983662:OWW983662 PGR983662:PGS983662 PQN983662:PQO983662 QAJ983662:QAK983662 QKF983662:QKG983662 QUB983662:QUC983662 RDX983662:RDY983662 RNT983662:RNU983662 RXP983662:RXQ983662 SHL983662:SHM983662 SRH983662:SRI983662 TBD983662:TBE983662 TKZ983662:TLA983662 TUV983662:TUW983662 UER983662:UES983662 UON983662:UOO983662 UYJ983662:UYK983662 VIF983662:VIG983662 VSB983662:VSC983662 WBX983662:WBY983662 WLT983662:WLU983662 WVP983662:WVQ983662 FAW393490:FAW393491 FKS393490:FKS393491 JD66114:JD66116 SZ66114:SZ66116 ACV66114:ACV66116 AMR66114:AMR66116 AWN66114:AWN66116 BGJ66114:BGJ66116 BQF66114:BQF66116 CAB66114:CAB66116 CJX66114:CJX66116 CTT66114:CTT66116 DDP66114:DDP66116 DNL66114:DNL66116 DXH66114:DXH66116 EHD66114:EHD66116 EQZ66114:EQZ66116 FAV66114:FAV66116 FKR66114:FKR66116 FUN66114:FUN66116 GEJ66114:GEJ66116 GOF66114:GOF66116 GYB66114:GYB66116 HHX66114:HHX66116 HRT66114:HRT66116 IBP66114:IBP66116 ILL66114:ILL66116 IVH66114:IVH66116 JFD66114:JFD66116 JOZ66114:JOZ66116 JYV66114:JYV66116 KIR66114:KIR66116 KSN66114:KSN66116 LCJ66114:LCJ66116 LMF66114:LMF66116 LWB66114:LWB66116 MFX66114:MFX66116 MPT66114:MPT66116 MZP66114:MZP66116 NJL66114:NJL66116 NTH66114:NTH66116 ODD66114:ODD66116 OMZ66114:OMZ66116 OWV66114:OWV66116 PGR66114:PGR66116 PQN66114:PQN66116 QAJ66114:QAJ66116 QKF66114:QKF66116 QUB66114:QUB66116 RDX66114:RDX66116 RNT66114:RNT66116 RXP66114:RXP66116 SHL66114:SHL66116 SRH66114:SRH66116 TBD66114:TBD66116 TKZ66114:TKZ66116 TUV66114:TUV66116 UER66114:UER66116 UON66114:UON66116 UYJ66114:UYJ66116 VIF66114:VIF66116 VSB66114:VSB66116 WBX66114:WBX66116 WLT66114:WLT66116 WVP66114:WVP66116 FUO393490:FUO393491 JD131650:JD131652 SZ131650:SZ131652 ACV131650:ACV131652 AMR131650:AMR131652 AWN131650:AWN131652 BGJ131650:BGJ131652 BQF131650:BQF131652 CAB131650:CAB131652 CJX131650:CJX131652 CTT131650:CTT131652 DDP131650:DDP131652 DNL131650:DNL131652 DXH131650:DXH131652 EHD131650:EHD131652 EQZ131650:EQZ131652 FAV131650:FAV131652 FKR131650:FKR131652 FUN131650:FUN131652 GEJ131650:GEJ131652 GOF131650:GOF131652 GYB131650:GYB131652 HHX131650:HHX131652 HRT131650:HRT131652 IBP131650:IBP131652 ILL131650:ILL131652 IVH131650:IVH131652 JFD131650:JFD131652 JOZ131650:JOZ131652 JYV131650:JYV131652 KIR131650:KIR131652 KSN131650:KSN131652 LCJ131650:LCJ131652 LMF131650:LMF131652 LWB131650:LWB131652 MFX131650:MFX131652 MPT131650:MPT131652 MZP131650:MZP131652 NJL131650:NJL131652 NTH131650:NTH131652 ODD131650:ODD131652 OMZ131650:OMZ131652 OWV131650:OWV131652 PGR131650:PGR131652 PQN131650:PQN131652 QAJ131650:QAJ131652 QKF131650:QKF131652 QUB131650:QUB131652 RDX131650:RDX131652 RNT131650:RNT131652 RXP131650:RXP131652 SHL131650:SHL131652 SRH131650:SRH131652 TBD131650:TBD131652 TKZ131650:TKZ131652 TUV131650:TUV131652 UER131650:UER131652 UON131650:UON131652 UYJ131650:UYJ131652 VIF131650:VIF131652 VSB131650:VSB131652 WBX131650:WBX131652 WLT131650:WLT131652 WVP131650:WVP131652 GEK393490:GEK393491 JD197186:JD197188 SZ197186:SZ197188 ACV197186:ACV197188 AMR197186:AMR197188 AWN197186:AWN197188 BGJ197186:BGJ197188 BQF197186:BQF197188 CAB197186:CAB197188 CJX197186:CJX197188 CTT197186:CTT197188 DDP197186:DDP197188 DNL197186:DNL197188 DXH197186:DXH197188 EHD197186:EHD197188 EQZ197186:EQZ197188 FAV197186:FAV197188 FKR197186:FKR197188 FUN197186:FUN197188 GEJ197186:GEJ197188 GOF197186:GOF197188 GYB197186:GYB197188 HHX197186:HHX197188 HRT197186:HRT197188 IBP197186:IBP197188 ILL197186:ILL197188 IVH197186:IVH197188 JFD197186:JFD197188 JOZ197186:JOZ197188 JYV197186:JYV197188 KIR197186:KIR197188 KSN197186:KSN197188 LCJ197186:LCJ197188 LMF197186:LMF197188 LWB197186:LWB197188 MFX197186:MFX197188 MPT197186:MPT197188 MZP197186:MZP197188 NJL197186:NJL197188 NTH197186:NTH197188 ODD197186:ODD197188 OMZ197186:OMZ197188 OWV197186:OWV197188 PGR197186:PGR197188 PQN197186:PQN197188 QAJ197186:QAJ197188 QKF197186:QKF197188 QUB197186:QUB197188 RDX197186:RDX197188 RNT197186:RNT197188 RXP197186:RXP197188 SHL197186:SHL197188 SRH197186:SRH197188 TBD197186:TBD197188 TKZ197186:TKZ197188 TUV197186:TUV197188 UER197186:UER197188 UON197186:UON197188 UYJ197186:UYJ197188 VIF197186:VIF197188 VSB197186:VSB197188 WBX197186:WBX197188 WLT197186:WLT197188 WVP197186:WVP197188 GOG393490:GOG393491 JD262722:JD262724 SZ262722:SZ262724 ACV262722:ACV262724 AMR262722:AMR262724 AWN262722:AWN262724 BGJ262722:BGJ262724 BQF262722:BQF262724 CAB262722:CAB262724 CJX262722:CJX262724 CTT262722:CTT262724 DDP262722:DDP262724 DNL262722:DNL262724 DXH262722:DXH262724 EHD262722:EHD262724 EQZ262722:EQZ262724 FAV262722:FAV262724 FKR262722:FKR262724 FUN262722:FUN262724 GEJ262722:GEJ262724 GOF262722:GOF262724 GYB262722:GYB262724 HHX262722:HHX262724 HRT262722:HRT262724 IBP262722:IBP262724 ILL262722:ILL262724 IVH262722:IVH262724 JFD262722:JFD262724 JOZ262722:JOZ262724 JYV262722:JYV262724 KIR262722:KIR262724 KSN262722:KSN262724 LCJ262722:LCJ262724 LMF262722:LMF262724 LWB262722:LWB262724 MFX262722:MFX262724 MPT262722:MPT262724 MZP262722:MZP262724 NJL262722:NJL262724 NTH262722:NTH262724 ODD262722:ODD262724 OMZ262722:OMZ262724 OWV262722:OWV262724 PGR262722:PGR262724 PQN262722:PQN262724 QAJ262722:QAJ262724 QKF262722:QKF262724 QUB262722:QUB262724 RDX262722:RDX262724 RNT262722:RNT262724 RXP262722:RXP262724 SHL262722:SHL262724 SRH262722:SRH262724 TBD262722:TBD262724 TKZ262722:TKZ262724 TUV262722:TUV262724 UER262722:UER262724 UON262722:UON262724 UYJ262722:UYJ262724 VIF262722:VIF262724 VSB262722:VSB262724 WBX262722:WBX262724 WLT262722:WLT262724 WVP262722:WVP262724 GYC393490:GYC393491 JD328258:JD328260 SZ328258:SZ328260 ACV328258:ACV328260 AMR328258:AMR328260 AWN328258:AWN328260 BGJ328258:BGJ328260 BQF328258:BQF328260 CAB328258:CAB328260 CJX328258:CJX328260 CTT328258:CTT328260 DDP328258:DDP328260 DNL328258:DNL328260 DXH328258:DXH328260 EHD328258:EHD328260 EQZ328258:EQZ328260 FAV328258:FAV328260 FKR328258:FKR328260 FUN328258:FUN328260 GEJ328258:GEJ328260 GOF328258:GOF328260 GYB328258:GYB328260 HHX328258:HHX328260 HRT328258:HRT328260 IBP328258:IBP328260 ILL328258:ILL328260 IVH328258:IVH328260 JFD328258:JFD328260 JOZ328258:JOZ328260 JYV328258:JYV328260 KIR328258:KIR328260 KSN328258:KSN328260 LCJ328258:LCJ328260 LMF328258:LMF328260 LWB328258:LWB328260 MFX328258:MFX328260 MPT328258:MPT328260 MZP328258:MZP328260 NJL328258:NJL328260 NTH328258:NTH328260 ODD328258:ODD328260 OMZ328258:OMZ328260 OWV328258:OWV328260 PGR328258:PGR328260 PQN328258:PQN328260 QAJ328258:QAJ328260 QKF328258:QKF328260 QUB328258:QUB328260 RDX328258:RDX328260 RNT328258:RNT328260 RXP328258:RXP328260 SHL328258:SHL328260 SRH328258:SRH328260 TBD328258:TBD328260 TKZ328258:TKZ328260 TUV328258:TUV328260 UER328258:UER328260 UON328258:UON328260 UYJ328258:UYJ328260 VIF328258:VIF328260 VSB328258:VSB328260 WBX328258:WBX328260 WLT328258:WLT328260 WVP328258:WVP328260 HHY393490:HHY393491 JD393794:JD393796 SZ393794:SZ393796 ACV393794:ACV393796 AMR393794:AMR393796 AWN393794:AWN393796 BGJ393794:BGJ393796 BQF393794:BQF393796 CAB393794:CAB393796 CJX393794:CJX393796 CTT393794:CTT393796 DDP393794:DDP393796 DNL393794:DNL393796 DXH393794:DXH393796 EHD393794:EHD393796 EQZ393794:EQZ393796 FAV393794:FAV393796 FKR393794:FKR393796 FUN393794:FUN393796 GEJ393794:GEJ393796 GOF393794:GOF393796 GYB393794:GYB393796 HHX393794:HHX393796 HRT393794:HRT393796 IBP393794:IBP393796 ILL393794:ILL393796 IVH393794:IVH393796 JFD393794:JFD393796 JOZ393794:JOZ393796 JYV393794:JYV393796 KIR393794:KIR393796 KSN393794:KSN393796 LCJ393794:LCJ393796 LMF393794:LMF393796 LWB393794:LWB393796 MFX393794:MFX393796 MPT393794:MPT393796 MZP393794:MZP393796 NJL393794:NJL393796 NTH393794:NTH393796 ODD393794:ODD393796 OMZ393794:OMZ393796 OWV393794:OWV393796 PGR393794:PGR393796 PQN393794:PQN393796 QAJ393794:QAJ393796 QKF393794:QKF393796 QUB393794:QUB393796 RDX393794:RDX393796 RNT393794:RNT393796 RXP393794:RXP393796 SHL393794:SHL393796 SRH393794:SRH393796 TBD393794:TBD393796 TKZ393794:TKZ393796 TUV393794:TUV393796 UER393794:UER393796 UON393794:UON393796 UYJ393794:UYJ393796 VIF393794:VIF393796 VSB393794:VSB393796 WBX393794:WBX393796 WLT393794:WLT393796 WVP393794:WVP393796 HRU393490:HRU393491 JD459330:JD459332 SZ459330:SZ459332 ACV459330:ACV459332 AMR459330:AMR459332 AWN459330:AWN459332 BGJ459330:BGJ459332 BQF459330:BQF459332 CAB459330:CAB459332 CJX459330:CJX459332 CTT459330:CTT459332 DDP459330:DDP459332 DNL459330:DNL459332 DXH459330:DXH459332 EHD459330:EHD459332 EQZ459330:EQZ459332 FAV459330:FAV459332 FKR459330:FKR459332 FUN459330:FUN459332 GEJ459330:GEJ459332 GOF459330:GOF459332 GYB459330:GYB459332 HHX459330:HHX459332 HRT459330:HRT459332 IBP459330:IBP459332 ILL459330:ILL459332 IVH459330:IVH459332 JFD459330:JFD459332 JOZ459330:JOZ459332 JYV459330:JYV459332 KIR459330:KIR459332 KSN459330:KSN459332 LCJ459330:LCJ459332 LMF459330:LMF459332 LWB459330:LWB459332 MFX459330:MFX459332 MPT459330:MPT459332 MZP459330:MZP459332 NJL459330:NJL459332 NTH459330:NTH459332 ODD459330:ODD459332 OMZ459330:OMZ459332 OWV459330:OWV459332 PGR459330:PGR459332 PQN459330:PQN459332 QAJ459330:QAJ459332 QKF459330:QKF459332 QUB459330:QUB459332 RDX459330:RDX459332 RNT459330:RNT459332 RXP459330:RXP459332 SHL459330:SHL459332 SRH459330:SRH459332 TBD459330:TBD459332 TKZ459330:TKZ459332 TUV459330:TUV459332 UER459330:UER459332 UON459330:UON459332 UYJ459330:UYJ459332 VIF459330:VIF459332 VSB459330:VSB459332 WBX459330:WBX459332 WLT459330:WLT459332 WVP459330:WVP459332 IBQ393490:IBQ393491 JD524866:JD524868 SZ524866:SZ524868 ACV524866:ACV524868 AMR524866:AMR524868 AWN524866:AWN524868 BGJ524866:BGJ524868 BQF524866:BQF524868 CAB524866:CAB524868 CJX524866:CJX524868 CTT524866:CTT524868 DDP524866:DDP524868 DNL524866:DNL524868 DXH524866:DXH524868 EHD524866:EHD524868 EQZ524866:EQZ524868 FAV524866:FAV524868 FKR524866:FKR524868 FUN524866:FUN524868 GEJ524866:GEJ524868 GOF524866:GOF524868 GYB524866:GYB524868 HHX524866:HHX524868 HRT524866:HRT524868 IBP524866:IBP524868 ILL524866:ILL524868 IVH524866:IVH524868 JFD524866:JFD524868 JOZ524866:JOZ524868 JYV524866:JYV524868 KIR524866:KIR524868 KSN524866:KSN524868 LCJ524866:LCJ524868 LMF524866:LMF524868 LWB524866:LWB524868 MFX524866:MFX524868 MPT524866:MPT524868 MZP524866:MZP524868 NJL524866:NJL524868 NTH524866:NTH524868 ODD524866:ODD524868 OMZ524866:OMZ524868 OWV524866:OWV524868 PGR524866:PGR524868 PQN524866:PQN524868 QAJ524866:QAJ524868 QKF524866:QKF524868 QUB524866:QUB524868 RDX524866:RDX524868 RNT524866:RNT524868 RXP524866:RXP524868 SHL524866:SHL524868 SRH524866:SRH524868 TBD524866:TBD524868 TKZ524866:TKZ524868 TUV524866:TUV524868 UER524866:UER524868 UON524866:UON524868 UYJ524866:UYJ524868 VIF524866:VIF524868 VSB524866:VSB524868 WBX524866:WBX524868 WLT524866:WLT524868 WVP524866:WVP524868 ILM393490:ILM393491 JD590402:JD590404 SZ590402:SZ590404 ACV590402:ACV590404 AMR590402:AMR590404 AWN590402:AWN590404 BGJ590402:BGJ590404 BQF590402:BQF590404 CAB590402:CAB590404 CJX590402:CJX590404 CTT590402:CTT590404 DDP590402:DDP590404 DNL590402:DNL590404 DXH590402:DXH590404 EHD590402:EHD590404 EQZ590402:EQZ590404 FAV590402:FAV590404 FKR590402:FKR590404 FUN590402:FUN590404 GEJ590402:GEJ590404 GOF590402:GOF590404 GYB590402:GYB590404 HHX590402:HHX590404 HRT590402:HRT590404 IBP590402:IBP590404 ILL590402:ILL590404 IVH590402:IVH590404 JFD590402:JFD590404 JOZ590402:JOZ590404 JYV590402:JYV590404 KIR590402:KIR590404 KSN590402:KSN590404 LCJ590402:LCJ590404 LMF590402:LMF590404 LWB590402:LWB590404 MFX590402:MFX590404 MPT590402:MPT590404 MZP590402:MZP590404 NJL590402:NJL590404 NTH590402:NTH590404 ODD590402:ODD590404 OMZ590402:OMZ590404 OWV590402:OWV590404 PGR590402:PGR590404 PQN590402:PQN590404 QAJ590402:QAJ590404 QKF590402:QKF590404 QUB590402:QUB590404 RDX590402:RDX590404 RNT590402:RNT590404 RXP590402:RXP590404 SHL590402:SHL590404 SRH590402:SRH590404 TBD590402:TBD590404 TKZ590402:TKZ590404 TUV590402:TUV590404 UER590402:UER590404 UON590402:UON590404 UYJ590402:UYJ590404 VIF590402:VIF590404 VSB590402:VSB590404 WBX590402:WBX590404 WLT590402:WLT590404 WVP590402:WVP590404 IVI393490:IVI393491 JD655938:JD655940 SZ655938:SZ655940 ACV655938:ACV655940 AMR655938:AMR655940 AWN655938:AWN655940 BGJ655938:BGJ655940 BQF655938:BQF655940 CAB655938:CAB655940 CJX655938:CJX655940 CTT655938:CTT655940 DDP655938:DDP655940 DNL655938:DNL655940 DXH655938:DXH655940 EHD655938:EHD655940 EQZ655938:EQZ655940 FAV655938:FAV655940 FKR655938:FKR655940 FUN655938:FUN655940 GEJ655938:GEJ655940 GOF655938:GOF655940 GYB655938:GYB655940 HHX655938:HHX655940 HRT655938:HRT655940 IBP655938:IBP655940 ILL655938:ILL655940 IVH655938:IVH655940 JFD655938:JFD655940 JOZ655938:JOZ655940 JYV655938:JYV655940 KIR655938:KIR655940 KSN655938:KSN655940 LCJ655938:LCJ655940 LMF655938:LMF655940 LWB655938:LWB655940 MFX655938:MFX655940 MPT655938:MPT655940 MZP655938:MZP655940 NJL655938:NJL655940 NTH655938:NTH655940 ODD655938:ODD655940 OMZ655938:OMZ655940 OWV655938:OWV655940 PGR655938:PGR655940 PQN655938:PQN655940 QAJ655938:QAJ655940 QKF655938:QKF655940 QUB655938:QUB655940 RDX655938:RDX655940 RNT655938:RNT655940 RXP655938:RXP655940 SHL655938:SHL655940 SRH655938:SRH655940 TBD655938:TBD655940 TKZ655938:TKZ655940 TUV655938:TUV655940 UER655938:UER655940 UON655938:UON655940 UYJ655938:UYJ655940 VIF655938:VIF655940 VSB655938:VSB655940 WBX655938:WBX655940 WLT655938:WLT655940 WVP655938:WVP655940 JFE393490:JFE393491 JD721474:JD721476 SZ721474:SZ721476 ACV721474:ACV721476 AMR721474:AMR721476 AWN721474:AWN721476 BGJ721474:BGJ721476 BQF721474:BQF721476 CAB721474:CAB721476 CJX721474:CJX721476 CTT721474:CTT721476 DDP721474:DDP721476 DNL721474:DNL721476 DXH721474:DXH721476 EHD721474:EHD721476 EQZ721474:EQZ721476 FAV721474:FAV721476 FKR721474:FKR721476 FUN721474:FUN721476 GEJ721474:GEJ721476 GOF721474:GOF721476 GYB721474:GYB721476 HHX721474:HHX721476 HRT721474:HRT721476 IBP721474:IBP721476 ILL721474:ILL721476 IVH721474:IVH721476 JFD721474:JFD721476 JOZ721474:JOZ721476 JYV721474:JYV721476 KIR721474:KIR721476 KSN721474:KSN721476 LCJ721474:LCJ721476 LMF721474:LMF721476 LWB721474:LWB721476 MFX721474:MFX721476 MPT721474:MPT721476 MZP721474:MZP721476 NJL721474:NJL721476 NTH721474:NTH721476 ODD721474:ODD721476 OMZ721474:OMZ721476 OWV721474:OWV721476 PGR721474:PGR721476 PQN721474:PQN721476 QAJ721474:QAJ721476 QKF721474:QKF721476 QUB721474:QUB721476 RDX721474:RDX721476 RNT721474:RNT721476 RXP721474:RXP721476 SHL721474:SHL721476 SRH721474:SRH721476 TBD721474:TBD721476 TKZ721474:TKZ721476 TUV721474:TUV721476 UER721474:UER721476 UON721474:UON721476 UYJ721474:UYJ721476 VIF721474:VIF721476 VSB721474:VSB721476 WBX721474:WBX721476 WLT721474:WLT721476 WVP721474:WVP721476 JPA393490:JPA393491 JD787010:JD787012 SZ787010:SZ787012 ACV787010:ACV787012 AMR787010:AMR787012 AWN787010:AWN787012 BGJ787010:BGJ787012 BQF787010:BQF787012 CAB787010:CAB787012 CJX787010:CJX787012 CTT787010:CTT787012 DDP787010:DDP787012 DNL787010:DNL787012 DXH787010:DXH787012 EHD787010:EHD787012 EQZ787010:EQZ787012 FAV787010:FAV787012 FKR787010:FKR787012 FUN787010:FUN787012 GEJ787010:GEJ787012 GOF787010:GOF787012 GYB787010:GYB787012 HHX787010:HHX787012 HRT787010:HRT787012 IBP787010:IBP787012 ILL787010:ILL787012 IVH787010:IVH787012 JFD787010:JFD787012 JOZ787010:JOZ787012 JYV787010:JYV787012 KIR787010:KIR787012 KSN787010:KSN787012 LCJ787010:LCJ787012 LMF787010:LMF787012 LWB787010:LWB787012 MFX787010:MFX787012 MPT787010:MPT787012 MZP787010:MZP787012 NJL787010:NJL787012 NTH787010:NTH787012 ODD787010:ODD787012 OMZ787010:OMZ787012 OWV787010:OWV787012 PGR787010:PGR787012 PQN787010:PQN787012 QAJ787010:QAJ787012 QKF787010:QKF787012 QUB787010:QUB787012 RDX787010:RDX787012 RNT787010:RNT787012 RXP787010:RXP787012 SHL787010:SHL787012 SRH787010:SRH787012 TBD787010:TBD787012 TKZ787010:TKZ787012 TUV787010:TUV787012 UER787010:UER787012 UON787010:UON787012 UYJ787010:UYJ787012 VIF787010:VIF787012 VSB787010:VSB787012 WBX787010:WBX787012 WLT787010:WLT787012 WVP787010:WVP787012 JYW393490:JYW393491 JD852546:JD852548 SZ852546:SZ852548 ACV852546:ACV852548 AMR852546:AMR852548 AWN852546:AWN852548 BGJ852546:BGJ852548 BQF852546:BQF852548 CAB852546:CAB852548 CJX852546:CJX852548 CTT852546:CTT852548 DDP852546:DDP852548 DNL852546:DNL852548 DXH852546:DXH852548 EHD852546:EHD852548 EQZ852546:EQZ852548 FAV852546:FAV852548 FKR852546:FKR852548 FUN852546:FUN852548 GEJ852546:GEJ852548 GOF852546:GOF852548 GYB852546:GYB852548 HHX852546:HHX852548 HRT852546:HRT852548 IBP852546:IBP852548 ILL852546:ILL852548 IVH852546:IVH852548 JFD852546:JFD852548 JOZ852546:JOZ852548 JYV852546:JYV852548 KIR852546:KIR852548 KSN852546:KSN852548 LCJ852546:LCJ852548 LMF852546:LMF852548 LWB852546:LWB852548 MFX852546:MFX852548 MPT852546:MPT852548 MZP852546:MZP852548 NJL852546:NJL852548 NTH852546:NTH852548 ODD852546:ODD852548 OMZ852546:OMZ852548 OWV852546:OWV852548 PGR852546:PGR852548 PQN852546:PQN852548 QAJ852546:QAJ852548 QKF852546:QKF852548 QUB852546:QUB852548 RDX852546:RDX852548 RNT852546:RNT852548 RXP852546:RXP852548 SHL852546:SHL852548 SRH852546:SRH852548 TBD852546:TBD852548 TKZ852546:TKZ852548 TUV852546:TUV852548 UER852546:UER852548 UON852546:UON852548 UYJ852546:UYJ852548 VIF852546:VIF852548 VSB852546:VSB852548 WBX852546:WBX852548 WLT852546:WLT852548 WVP852546:WVP852548 KIS393490:KIS393491 JD918082:JD918084 SZ918082:SZ918084 ACV918082:ACV918084 AMR918082:AMR918084 AWN918082:AWN918084 BGJ918082:BGJ918084 BQF918082:BQF918084 CAB918082:CAB918084 CJX918082:CJX918084 CTT918082:CTT918084 DDP918082:DDP918084 DNL918082:DNL918084 DXH918082:DXH918084 EHD918082:EHD918084 EQZ918082:EQZ918084 FAV918082:FAV918084 FKR918082:FKR918084 FUN918082:FUN918084 GEJ918082:GEJ918084 GOF918082:GOF918084 GYB918082:GYB918084 HHX918082:HHX918084 HRT918082:HRT918084 IBP918082:IBP918084 ILL918082:ILL918084 IVH918082:IVH918084 JFD918082:JFD918084 JOZ918082:JOZ918084 JYV918082:JYV918084 KIR918082:KIR918084 KSN918082:KSN918084 LCJ918082:LCJ918084 LMF918082:LMF918084 LWB918082:LWB918084 MFX918082:MFX918084 MPT918082:MPT918084 MZP918082:MZP918084 NJL918082:NJL918084 NTH918082:NTH918084 ODD918082:ODD918084 OMZ918082:OMZ918084 OWV918082:OWV918084 PGR918082:PGR918084 PQN918082:PQN918084 QAJ918082:QAJ918084 QKF918082:QKF918084 QUB918082:QUB918084 RDX918082:RDX918084 RNT918082:RNT918084 RXP918082:RXP918084 SHL918082:SHL918084 SRH918082:SRH918084 TBD918082:TBD918084 TKZ918082:TKZ918084 TUV918082:TUV918084 UER918082:UER918084 UON918082:UON918084 UYJ918082:UYJ918084 VIF918082:VIF918084 VSB918082:VSB918084 WBX918082:WBX918084 WLT918082:WLT918084 WVP918082:WVP918084 KSO393490:KSO393491 JD983618:JD983620 SZ983618:SZ983620 ACV983618:ACV983620 AMR983618:AMR983620 AWN983618:AWN983620 BGJ983618:BGJ983620 BQF983618:BQF983620 CAB983618:CAB983620 CJX983618:CJX983620 CTT983618:CTT983620 DDP983618:DDP983620 DNL983618:DNL983620 DXH983618:DXH983620 EHD983618:EHD983620 EQZ983618:EQZ983620 FAV983618:FAV983620 FKR983618:FKR983620 FUN983618:FUN983620 GEJ983618:GEJ983620 GOF983618:GOF983620 GYB983618:GYB983620 HHX983618:HHX983620 HRT983618:HRT983620 IBP983618:IBP983620 ILL983618:ILL983620 IVH983618:IVH983620 JFD983618:JFD983620 JOZ983618:JOZ983620 JYV983618:JYV983620 KIR983618:KIR983620 KSN983618:KSN983620 LCJ983618:LCJ983620 LMF983618:LMF983620 LWB983618:LWB983620 MFX983618:MFX983620 MPT983618:MPT983620 MZP983618:MZP983620 NJL983618:NJL983620 NTH983618:NTH983620 ODD983618:ODD983620 OMZ983618:OMZ983620 OWV983618:OWV983620 PGR983618:PGR983620 PQN983618:PQN983620 QAJ983618:QAJ983620 QKF983618:QKF983620 QUB983618:QUB983620 RDX983618:RDX983620 RNT983618:RNT983620 RXP983618:RXP983620 SHL983618:SHL983620 SRH983618:SRH983620 TBD983618:TBD983620 TKZ983618:TKZ983620 TUV983618:TUV983620 UER983618:UER983620 UON983618:UON983620 UYJ983618:UYJ983620 VIF983618:VIF983620 VSB983618:VSB983620 WBX983618:WBX983620 WLT983618:WLT983620 WVP983618:WVP983620 LCK393490:LCK393491 LMG393490:LMG393491 JE66086 TA66086 ACW66086 AMS66086 AWO66086 BGK66086 BQG66086 CAC66086 CJY66086 CTU66086 DDQ66086 DNM66086 DXI66086 EHE66086 ERA66086 FAW66086 FKS66086 FUO66086 GEK66086 GOG66086 GYC66086 HHY66086 HRU66086 IBQ66086 ILM66086 IVI66086 JFE66086 JPA66086 JYW66086 KIS66086 KSO66086 LCK66086 LMG66086 LWC66086 MFY66086 MPU66086 MZQ66086 NJM66086 NTI66086 ODE66086 ONA66086 OWW66086 PGS66086 PQO66086 QAK66086 QKG66086 QUC66086 RDY66086 RNU66086 RXQ66086 SHM66086 SRI66086 TBE66086 TLA66086 TUW66086 UES66086 UOO66086 UYK66086 VIG66086 VSC66086 WBY66086 WLU66086 WVQ66086 LWC393490:LWC393491 JE131622 TA131622 ACW131622 AMS131622 AWO131622 BGK131622 BQG131622 CAC131622 CJY131622 CTU131622 DDQ131622 DNM131622 DXI131622 EHE131622 ERA131622 FAW131622 FKS131622 FUO131622 GEK131622 GOG131622 GYC131622 HHY131622 HRU131622 IBQ131622 ILM131622 IVI131622 JFE131622 JPA131622 JYW131622 KIS131622 KSO131622 LCK131622 LMG131622 LWC131622 MFY131622 MPU131622 MZQ131622 NJM131622 NTI131622 ODE131622 ONA131622 OWW131622 PGS131622 PQO131622 QAK131622 QKG131622 QUC131622 RDY131622 RNU131622 RXQ131622 SHM131622 SRI131622 TBE131622 TLA131622 TUW131622 UES131622 UOO131622 UYK131622 VIG131622 VSC131622 WBY131622 WLU131622 WVQ131622 MFY393490:MFY393491 JE197158 TA197158 ACW197158 AMS197158 AWO197158 BGK197158 BQG197158 CAC197158 CJY197158 CTU197158 DDQ197158 DNM197158 DXI197158 EHE197158 ERA197158 FAW197158 FKS197158 FUO197158 GEK197158 GOG197158 GYC197158 HHY197158 HRU197158 IBQ197158 ILM197158 IVI197158 JFE197158 JPA197158 JYW197158 KIS197158 KSO197158 LCK197158 LMG197158 LWC197158 MFY197158 MPU197158 MZQ197158 NJM197158 NTI197158 ODE197158 ONA197158 OWW197158 PGS197158 PQO197158 QAK197158 QKG197158 QUC197158 RDY197158 RNU197158 RXQ197158 SHM197158 SRI197158 TBE197158 TLA197158 TUW197158 UES197158 UOO197158 UYK197158 VIG197158 VSC197158 WBY197158 WLU197158 WVQ197158 MPU393490:MPU393491 JE262694 TA262694 ACW262694 AMS262694 AWO262694 BGK262694 BQG262694 CAC262694 CJY262694 CTU262694 DDQ262694 DNM262694 DXI262694 EHE262694 ERA262694 FAW262694 FKS262694 FUO262694 GEK262694 GOG262694 GYC262694 HHY262694 HRU262694 IBQ262694 ILM262694 IVI262694 JFE262694 JPA262694 JYW262694 KIS262694 KSO262694 LCK262694 LMG262694 LWC262694 MFY262694 MPU262694 MZQ262694 NJM262694 NTI262694 ODE262694 ONA262694 OWW262694 PGS262694 PQO262694 QAK262694 QKG262694 QUC262694 RDY262694 RNU262694 RXQ262694 SHM262694 SRI262694 TBE262694 TLA262694 TUW262694 UES262694 UOO262694 UYK262694 VIG262694 VSC262694 WBY262694 WLU262694 WVQ262694 MZQ393490:MZQ393491 JE328230 TA328230 ACW328230 AMS328230 AWO328230 BGK328230 BQG328230 CAC328230 CJY328230 CTU328230 DDQ328230 DNM328230 DXI328230 EHE328230 ERA328230 FAW328230 FKS328230 FUO328230 GEK328230 GOG328230 GYC328230 HHY328230 HRU328230 IBQ328230 ILM328230 IVI328230 JFE328230 JPA328230 JYW328230 KIS328230 KSO328230 LCK328230 LMG328230 LWC328230 MFY328230 MPU328230 MZQ328230 NJM328230 NTI328230 ODE328230 ONA328230 OWW328230 PGS328230 PQO328230 QAK328230 QKG328230 QUC328230 RDY328230 RNU328230 RXQ328230 SHM328230 SRI328230 TBE328230 TLA328230 TUW328230 UES328230 UOO328230 UYK328230 VIG328230 VSC328230 WBY328230 WLU328230 WVQ328230 NJM393490:NJM393491 JE393766 TA393766 ACW393766 AMS393766 AWO393766 BGK393766 BQG393766 CAC393766 CJY393766 CTU393766 DDQ393766 DNM393766 DXI393766 EHE393766 ERA393766 FAW393766 FKS393766 FUO393766 GEK393766 GOG393766 GYC393766 HHY393766 HRU393766 IBQ393766 ILM393766 IVI393766 JFE393766 JPA393766 JYW393766 KIS393766 KSO393766 LCK393766 LMG393766 LWC393766 MFY393766 MPU393766 MZQ393766 NJM393766 NTI393766 ODE393766 ONA393766 OWW393766 PGS393766 PQO393766 QAK393766 QKG393766 QUC393766 RDY393766 RNU393766 RXQ393766 SHM393766 SRI393766 TBE393766 TLA393766 TUW393766 UES393766 UOO393766 UYK393766 VIG393766 VSC393766 WBY393766 WLU393766 WVQ393766 NTI393490:NTI393491 JE459302 TA459302 ACW459302 AMS459302 AWO459302 BGK459302 BQG459302 CAC459302 CJY459302 CTU459302 DDQ459302 DNM459302 DXI459302 EHE459302 ERA459302 FAW459302 FKS459302 FUO459302 GEK459302 GOG459302 GYC459302 HHY459302 HRU459302 IBQ459302 ILM459302 IVI459302 JFE459302 JPA459302 JYW459302 KIS459302 KSO459302 LCK459302 LMG459302 LWC459302 MFY459302 MPU459302 MZQ459302 NJM459302 NTI459302 ODE459302 ONA459302 OWW459302 PGS459302 PQO459302 QAK459302 QKG459302 QUC459302 RDY459302 RNU459302 RXQ459302 SHM459302 SRI459302 TBE459302 TLA459302 TUW459302 UES459302 UOO459302 UYK459302 VIG459302 VSC459302 WBY459302 WLU459302 WVQ459302 ODE393490:ODE393491 JE524838 TA524838 ACW524838 AMS524838 AWO524838 BGK524838 BQG524838 CAC524838 CJY524838 CTU524838 DDQ524838 DNM524838 DXI524838 EHE524838 ERA524838 FAW524838 FKS524838 FUO524838 GEK524838 GOG524838 GYC524838 HHY524838 HRU524838 IBQ524838 ILM524838 IVI524838 JFE524838 JPA524838 JYW524838 KIS524838 KSO524838 LCK524838 LMG524838 LWC524838 MFY524838 MPU524838 MZQ524838 NJM524838 NTI524838 ODE524838 ONA524838 OWW524838 PGS524838 PQO524838 QAK524838 QKG524838 QUC524838 RDY524838 RNU524838 RXQ524838 SHM524838 SRI524838 TBE524838 TLA524838 TUW524838 UES524838 UOO524838 UYK524838 VIG524838 VSC524838 WBY524838 WLU524838 WVQ524838 ONA393490:ONA393491 JE590374 TA590374 ACW590374 AMS590374 AWO590374 BGK590374 BQG590374 CAC590374 CJY590374 CTU590374 DDQ590374 DNM590374 DXI590374 EHE590374 ERA590374 FAW590374 FKS590374 FUO590374 GEK590374 GOG590374 GYC590374 HHY590374 HRU590374 IBQ590374 ILM590374 IVI590374 JFE590374 JPA590374 JYW590374 KIS590374 KSO590374 LCK590374 LMG590374 LWC590374 MFY590374 MPU590374 MZQ590374 NJM590374 NTI590374 ODE590374 ONA590374 OWW590374 PGS590374 PQO590374 QAK590374 QKG590374 QUC590374 RDY590374 RNU590374 RXQ590374 SHM590374 SRI590374 TBE590374 TLA590374 TUW590374 UES590374 UOO590374 UYK590374 VIG590374 VSC590374 WBY590374 WLU590374 WVQ590374 OWW393490:OWW393491 JE655910 TA655910 ACW655910 AMS655910 AWO655910 BGK655910 BQG655910 CAC655910 CJY655910 CTU655910 DDQ655910 DNM655910 DXI655910 EHE655910 ERA655910 FAW655910 FKS655910 FUO655910 GEK655910 GOG655910 GYC655910 HHY655910 HRU655910 IBQ655910 ILM655910 IVI655910 JFE655910 JPA655910 JYW655910 KIS655910 KSO655910 LCK655910 LMG655910 LWC655910 MFY655910 MPU655910 MZQ655910 NJM655910 NTI655910 ODE655910 ONA655910 OWW655910 PGS655910 PQO655910 QAK655910 QKG655910 QUC655910 RDY655910 RNU655910 RXQ655910 SHM655910 SRI655910 TBE655910 TLA655910 TUW655910 UES655910 UOO655910 UYK655910 VIG655910 VSC655910 WBY655910 WLU655910 WVQ655910 PGS393490:PGS393491 JE721446 TA721446 ACW721446 AMS721446 AWO721446 BGK721446 BQG721446 CAC721446 CJY721446 CTU721446 DDQ721446 DNM721446 DXI721446 EHE721446 ERA721446 FAW721446 FKS721446 FUO721446 GEK721446 GOG721446 GYC721446 HHY721446 HRU721446 IBQ721446 ILM721446 IVI721446 JFE721446 JPA721446 JYW721446 KIS721446 KSO721446 LCK721446 LMG721446 LWC721446 MFY721446 MPU721446 MZQ721446 NJM721446 NTI721446 ODE721446 ONA721446 OWW721446 PGS721446 PQO721446 QAK721446 QKG721446 QUC721446 RDY721446 RNU721446 RXQ721446 SHM721446 SRI721446 TBE721446 TLA721446 TUW721446 UES721446 UOO721446 UYK721446 VIG721446 VSC721446 WBY721446 WLU721446 WVQ721446 PQO393490:PQO393491 JE786982 TA786982 ACW786982 AMS786982 AWO786982 BGK786982 BQG786982 CAC786982 CJY786982 CTU786982 DDQ786982 DNM786982 DXI786982 EHE786982 ERA786982 FAW786982 FKS786982 FUO786982 GEK786982 GOG786982 GYC786982 HHY786982 HRU786982 IBQ786982 ILM786982 IVI786982 JFE786982 JPA786982 JYW786982 KIS786982 KSO786982 LCK786982 LMG786982 LWC786982 MFY786982 MPU786982 MZQ786982 NJM786982 NTI786982 ODE786982 ONA786982 OWW786982 PGS786982 PQO786982 QAK786982 QKG786982 QUC786982 RDY786982 RNU786982 RXQ786982 SHM786982 SRI786982 TBE786982 TLA786982 TUW786982 UES786982 UOO786982 UYK786982 VIG786982 VSC786982 WBY786982 WLU786982 WVQ786982 QAK393490:QAK393491 JE852518 TA852518 ACW852518 AMS852518 AWO852518 BGK852518 BQG852518 CAC852518 CJY852518 CTU852518 DDQ852518 DNM852518 DXI852518 EHE852518 ERA852518 FAW852518 FKS852518 FUO852518 GEK852518 GOG852518 GYC852518 HHY852518 HRU852518 IBQ852518 ILM852518 IVI852518 JFE852518 JPA852518 JYW852518 KIS852518 KSO852518 LCK852518 LMG852518 LWC852518 MFY852518 MPU852518 MZQ852518 NJM852518 NTI852518 ODE852518 ONA852518 OWW852518 PGS852518 PQO852518 QAK852518 QKG852518 QUC852518 RDY852518 RNU852518 RXQ852518 SHM852518 SRI852518 TBE852518 TLA852518 TUW852518 UES852518 UOO852518 UYK852518 VIG852518 VSC852518 WBY852518 WLU852518 WVQ852518 QKG393490:QKG393491 JE918054 TA918054 ACW918054 AMS918054 AWO918054 BGK918054 BQG918054 CAC918054 CJY918054 CTU918054 DDQ918054 DNM918054 DXI918054 EHE918054 ERA918054 FAW918054 FKS918054 FUO918054 GEK918054 GOG918054 GYC918054 HHY918054 HRU918054 IBQ918054 ILM918054 IVI918054 JFE918054 JPA918054 JYW918054 KIS918054 KSO918054 LCK918054 LMG918054 LWC918054 MFY918054 MPU918054 MZQ918054 NJM918054 NTI918054 ODE918054 ONA918054 OWW918054 PGS918054 PQO918054 QAK918054 QKG918054 QUC918054 RDY918054 RNU918054 RXQ918054 SHM918054 SRI918054 TBE918054 TLA918054 TUW918054 UES918054 UOO918054 UYK918054 VIG918054 VSC918054 WBY918054 WLU918054 WVQ918054 QUC393490:QUC393491 JE983590 TA983590 ACW983590 AMS983590 AWO983590 BGK983590 BQG983590 CAC983590 CJY983590 CTU983590 DDQ983590 DNM983590 DXI983590 EHE983590 ERA983590 FAW983590 FKS983590 FUO983590 GEK983590 GOG983590 GYC983590 HHY983590 HRU983590 IBQ983590 ILM983590 IVI983590 JFE983590 JPA983590 JYW983590 KIS983590 KSO983590 LCK983590 LMG983590 LWC983590 MFY983590 MPU983590 MZQ983590 NJM983590 NTI983590 ODE983590 ONA983590 OWW983590 PGS983590 PQO983590 QAK983590 QKG983590 QUC983590 RDY983590 RNU983590 RXQ983590 SHM983590 SRI983590 TBE983590 TLA983590 TUW983590 UES983590 UOO983590 UYK983590 VIG983590 VSC983590 WBY983590 WLU983590 WVQ983590 RDY393490:RDY393491 RNU393490:RNU393491 JH66164 TD66164 ACZ66164 AMV66164 AWR66164 BGN66164 BQJ66164 CAF66164 CKB66164 CTX66164 DDT66164 DNP66164 DXL66164 EHH66164 ERD66164 FAZ66164 FKV66164 FUR66164 GEN66164 GOJ66164 GYF66164 HIB66164 HRX66164 IBT66164 ILP66164 IVL66164 JFH66164 JPD66164 JYZ66164 KIV66164 KSR66164 LCN66164 LMJ66164 LWF66164 MGB66164 MPX66164 MZT66164 NJP66164 NTL66164 ODH66164 OND66164 OWZ66164 PGV66164 PQR66164 QAN66164 QKJ66164 QUF66164 REB66164 RNX66164 RXT66164 SHP66164 SRL66164 TBH66164 TLD66164 TUZ66164 UEV66164 UOR66164 UYN66164 VIJ66164 VSF66164 WCB66164 WLX66164 WVT66164 RXQ393490:RXQ393491 JH131700 TD131700 ACZ131700 AMV131700 AWR131700 BGN131700 BQJ131700 CAF131700 CKB131700 CTX131700 DDT131700 DNP131700 DXL131700 EHH131700 ERD131700 FAZ131700 FKV131700 FUR131700 GEN131700 GOJ131700 GYF131700 HIB131700 HRX131700 IBT131700 ILP131700 IVL131700 JFH131700 JPD131700 JYZ131700 KIV131700 KSR131700 LCN131700 LMJ131700 LWF131700 MGB131700 MPX131700 MZT131700 NJP131700 NTL131700 ODH131700 OND131700 OWZ131700 PGV131700 PQR131700 QAN131700 QKJ131700 QUF131700 REB131700 RNX131700 RXT131700 SHP131700 SRL131700 TBH131700 TLD131700 TUZ131700 UEV131700 UOR131700 UYN131700 VIJ131700 VSF131700 WCB131700 WLX131700 WVT131700 SHM393490:SHM393491 JH197236 TD197236 ACZ197236 AMV197236 AWR197236 BGN197236 BQJ197236 CAF197236 CKB197236 CTX197236 DDT197236 DNP197236 DXL197236 EHH197236 ERD197236 FAZ197236 FKV197236 FUR197236 GEN197236 GOJ197236 GYF197236 HIB197236 HRX197236 IBT197236 ILP197236 IVL197236 JFH197236 JPD197236 JYZ197236 KIV197236 KSR197236 LCN197236 LMJ197236 LWF197236 MGB197236 MPX197236 MZT197236 NJP197236 NTL197236 ODH197236 OND197236 OWZ197236 PGV197236 PQR197236 QAN197236 QKJ197236 QUF197236 REB197236 RNX197236 RXT197236 SHP197236 SRL197236 TBH197236 TLD197236 TUZ197236 UEV197236 UOR197236 UYN197236 VIJ197236 VSF197236 WCB197236 WLX197236 WVT197236 SRI393490:SRI393491 JH262772 TD262772 ACZ262772 AMV262772 AWR262772 BGN262772 BQJ262772 CAF262772 CKB262772 CTX262772 DDT262772 DNP262772 DXL262772 EHH262772 ERD262772 FAZ262772 FKV262772 FUR262772 GEN262772 GOJ262772 GYF262772 HIB262772 HRX262772 IBT262772 ILP262772 IVL262772 JFH262772 JPD262772 JYZ262772 KIV262772 KSR262772 LCN262772 LMJ262772 LWF262772 MGB262772 MPX262772 MZT262772 NJP262772 NTL262772 ODH262772 OND262772 OWZ262772 PGV262772 PQR262772 QAN262772 QKJ262772 QUF262772 REB262772 RNX262772 RXT262772 SHP262772 SRL262772 TBH262772 TLD262772 TUZ262772 UEV262772 UOR262772 UYN262772 VIJ262772 VSF262772 WCB262772 WLX262772 WVT262772 TBE393490:TBE393491 JH328308 TD328308 ACZ328308 AMV328308 AWR328308 BGN328308 BQJ328308 CAF328308 CKB328308 CTX328308 DDT328308 DNP328308 DXL328308 EHH328308 ERD328308 FAZ328308 FKV328308 FUR328308 GEN328308 GOJ328308 GYF328308 HIB328308 HRX328308 IBT328308 ILP328308 IVL328308 JFH328308 JPD328308 JYZ328308 KIV328308 KSR328308 LCN328308 LMJ328308 LWF328308 MGB328308 MPX328308 MZT328308 NJP328308 NTL328308 ODH328308 OND328308 OWZ328308 PGV328308 PQR328308 QAN328308 QKJ328308 QUF328308 REB328308 RNX328308 RXT328308 SHP328308 SRL328308 TBH328308 TLD328308 TUZ328308 UEV328308 UOR328308 UYN328308 VIJ328308 VSF328308 WCB328308 WLX328308 WVT328308 TLA393490:TLA393491 JH393844 TD393844 ACZ393844 AMV393844 AWR393844 BGN393844 BQJ393844 CAF393844 CKB393844 CTX393844 DDT393844 DNP393844 DXL393844 EHH393844 ERD393844 FAZ393844 FKV393844 FUR393844 GEN393844 GOJ393844 GYF393844 HIB393844 HRX393844 IBT393844 ILP393844 IVL393844 JFH393844 JPD393844 JYZ393844 KIV393844 KSR393844 LCN393844 LMJ393844 LWF393844 MGB393844 MPX393844 MZT393844 NJP393844 NTL393844 ODH393844 OND393844 OWZ393844 PGV393844 PQR393844 QAN393844 QKJ393844 QUF393844 REB393844 RNX393844 RXT393844 SHP393844 SRL393844 TBH393844 TLD393844 TUZ393844 UEV393844 UOR393844 UYN393844 VIJ393844 VSF393844 WCB393844 WLX393844 WVT393844 TUW393490:TUW393491 JH459380 TD459380 ACZ459380 AMV459380 AWR459380 BGN459380 BQJ459380 CAF459380 CKB459380 CTX459380 DDT459380 DNP459380 DXL459380 EHH459380 ERD459380 FAZ459380 FKV459380 FUR459380 GEN459380 GOJ459380 GYF459380 HIB459380 HRX459380 IBT459380 ILP459380 IVL459380 JFH459380 JPD459380 JYZ459380 KIV459380 KSR459380 LCN459380 LMJ459380 LWF459380 MGB459380 MPX459380 MZT459380 NJP459380 NTL459380 ODH459380 OND459380 OWZ459380 PGV459380 PQR459380 QAN459380 QKJ459380 QUF459380 REB459380 RNX459380 RXT459380 SHP459380 SRL459380 TBH459380 TLD459380 TUZ459380 UEV459380 UOR459380 UYN459380 VIJ459380 VSF459380 WCB459380 WLX459380 WVT459380 UES393490:UES393491 JH524916 TD524916 ACZ524916 AMV524916 AWR524916 BGN524916 BQJ524916 CAF524916 CKB524916 CTX524916 DDT524916 DNP524916 DXL524916 EHH524916 ERD524916 FAZ524916 FKV524916 FUR524916 GEN524916 GOJ524916 GYF524916 HIB524916 HRX524916 IBT524916 ILP524916 IVL524916 JFH524916 JPD524916 JYZ524916 KIV524916 KSR524916 LCN524916 LMJ524916 LWF524916 MGB524916 MPX524916 MZT524916 NJP524916 NTL524916 ODH524916 OND524916 OWZ524916 PGV524916 PQR524916 QAN524916 QKJ524916 QUF524916 REB524916 RNX524916 RXT524916 SHP524916 SRL524916 TBH524916 TLD524916 TUZ524916 UEV524916 UOR524916 UYN524916 VIJ524916 VSF524916 WCB524916 WLX524916 WVT524916 UOO393490:UOO393491 JH590452 TD590452 ACZ590452 AMV590452 AWR590452 BGN590452 BQJ590452 CAF590452 CKB590452 CTX590452 DDT590452 DNP590452 DXL590452 EHH590452 ERD590452 FAZ590452 FKV590452 FUR590452 GEN590452 GOJ590452 GYF590452 HIB590452 HRX590452 IBT590452 ILP590452 IVL590452 JFH590452 JPD590452 JYZ590452 KIV590452 KSR590452 LCN590452 LMJ590452 LWF590452 MGB590452 MPX590452 MZT590452 NJP590452 NTL590452 ODH590452 OND590452 OWZ590452 PGV590452 PQR590452 QAN590452 QKJ590452 QUF590452 REB590452 RNX590452 RXT590452 SHP590452 SRL590452 TBH590452 TLD590452 TUZ590452 UEV590452 UOR590452 UYN590452 VIJ590452 VSF590452 WCB590452 WLX590452 WVT590452 UYK393490:UYK393491 JH655988 TD655988 ACZ655988 AMV655988 AWR655988 BGN655988 BQJ655988 CAF655988 CKB655988 CTX655988 DDT655988 DNP655988 DXL655988 EHH655988 ERD655988 FAZ655988 FKV655988 FUR655988 GEN655988 GOJ655988 GYF655988 HIB655988 HRX655988 IBT655988 ILP655988 IVL655988 JFH655988 JPD655988 JYZ655988 KIV655988 KSR655988 LCN655988 LMJ655988 LWF655988 MGB655988 MPX655988 MZT655988 NJP655988 NTL655988 ODH655988 OND655988 OWZ655988 PGV655988 PQR655988 QAN655988 QKJ655988 QUF655988 REB655988 RNX655988 RXT655988 SHP655988 SRL655988 TBH655988 TLD655988 TUZ655988 UEV655988 UOR655988 UYN655988 VIJ655988 VSF655988 WCB655988 WLX655988 WVT655988 VIG393490:VIG393491 JH721524 TD721524 ACZ721524 AMV721524 AWR721524 BGN721524 BQJ721524 CAF721524 CKB721524 CTX721524 DDT721524 DNP721524 DXL721524 EHH721524 ERD721524 FAZ721524 FKV721524 FUR721524 GEN721524 GOJ721524 GYF721524 HIB721524 HRX721524 IBT721524 ILP721524 IVL721524 JFH721524 JPD721524 JYZ721524 KIV721524 KSR721524 LCN721524 LMJ721524 LWF721524 MGB721524 MPX721524 MZT721524 NJP721524 NTL721524 ODH721524 OND721524 OWZ721524 PGV721524 PQR721524 QAN721524 QKJ721524 QUF721524 REB721524 RNX721524 RXT721524 SHP721524 SRL721524 TBH721524 TLD721524 TUZ721524 UEV721524 UOR721524 UYN721524 VIJ721524 VSF721524 WCB721524 WLX721524 WVT721524 VSC393490:VSC393491 JH787060 TD787060 ACZ787060 AMV787060 AWR787060 BGN787060 BQJ787060 CAF787060 CKB787060 CTX787060 DDT787060 DNP787060 DXL787060 EHH787060 ERD787060 FAZ787060 FKV787060 FUR787060 GEN787060 GOJ787060 GYF787060 HIB787060 HRX787060 IBT787060 ILP787060 IVL787060 JFH787060 JPD787060 JYZ787060 KIV787060 KSR787060 LCN787060 LMJ787060 LWF787060 MGB787060 MPX787060 MZT787060 NJP787060 NTL787060 ODH787060 OND787060 OWZ787060 PGV787060 PQR787060 QAN787060 QKJ787060 QUF787060 REB787060 RNX787060 RXT787060 SHP787060 SRL787060 TBH787060 TLD787060 TUZ787060 UEV787060 UOR787060 UYN787060 VIJ787060 VSF787060 WCB787060 WLX787060 WVT787060 WBY393490:WBY393491 JH852596 TD852596 ACZ852596 AMV852596 AWR852596 BGN852596 BQJ852596 CAF852596 CKB852596 CTX852596 DDT852596 DNP852596 DXL852596 EHH852596 ERD852596 FAZ852596 FKV852596 FUR852596 GEN852596 GOJ852596 GYF852596 HIB852596 HRX852596 IBT852596 ILP852596 IVL852596 JFH852596 JPD852596 JYZ852596 KIV852596 KSR852596 LCN852596 LMJ852596 LWF852596 MGB852596 MPX852596 MZT852596 NJP852596 NTL852596 ODH852596 OND852596 OWZ852596 PGV852596 PQR852596 QAN852596 QKJ852596 QUF852596 REB852596 RNX852596 RXT852596 SHP852596 SRL852596 TBH852596 TLD852596 TUZ852596 UEV852596 UOR852596 UYN852596 VIJ852596 VSF852596 WCB852596 WLX852596 WVT852596 WLU393490:WLU393491 JH918132 TD918132 ACZ918132 AMV918132 AWR918132 BGN918132 BQJ918132 CAF918132 CKB918132 CTX918132 DDT918132 DNP918132 DXL918132 EHH918132 ERD918132 FAZ918132 FKV918132 FUR918132 GEN918132 GOJ918132 GYF918132 HIB918132 HRX918132 IBT918132 ILP918132 IVL918132 JFH918132 JPD918132 JYZ918132 KIV918132 KSR918132 LCN918132 LMJ918132 LWF918132 MGB918132 MPX918132 MZT918132 NJP918132 NTL918132 ODH918132 OND918132 OWZ918132 PGV918132 PQR918132 QAN918132 QKJ918132 QUF918132 REB918132 RNX918132 RXT918132 SHP918132 SRL918132 TBH918132 TLD918132 TUZ918132 UEV918132 UOR918132 UYN918132 VIJ918132 VSF918132 WCB918132 WLX918132 WVT918132 WVQ393490:WVQ393491 JH983668 TD983668 ACZ983668 AMV983668 AWR983668 BGN983668 BQJ983668 CAF983668 CKB983668 CTX983668 DDT983668 DNP983668 DXL983668 EHH983668 ERD983668 FAZ983668 FKV983668 FUR983668 GEN983668 GOJ983668 GYF983668 HIB983668 HRX983668 IBT983668 ILP983668 IVL983668 JFH983668 JPD983668 JYZ983668 KIV983668 KSR983668 LCN983668 LMJ983668 LWF983668 MGB983668 MPX983668 MZT983668 NJP983668 NTL983668 ODH983668 OND983668 OWZ983668 PGV983668 PQR983668 QAN983668 QKJ983668 QUF983668 REB983668 RNX983668 RXT983668 SHP983668 SRL983668 TBH983668 TLD983668 TUZ983668 UEV983668 UOR983668 UYN983668 VIJ983668 VSF983668 WCB983668 WLX983668 WVT983668 TUW983314:TUW983315 JE459026:JE459027 JE65926:JE65928 TA65926:TA65928 ACW65926:ACW65928 AMS65926:AMS65928 AWO65926:AWO65928 BGK65926:BGK65928 BQG65926:BQG65928 CAC65926:CAC65928 CJY65926:CJY65928 CTU65926:CTU65928 DDQ65926:DDQ65928 DNM65926:DNM65928 DXI65926:DXI65928 EHE65926:EHE65928 ERA65926:ERA65928 FAW65926:FAW65928 FKS65926:FKS65928 FUO65926:FUO65928 GEK65926:GEK65928 GOG65926:GOG65928 GYC65926:GYC65928 HHY65926:HHY65928 HRU65926:HRU65928 IBQ65926:IBQ65928 ILM65926:ILM65928 IVI65926:IVI65928 JFE65926:JFE65928 JPA65926:JPA65928 JYW65926:JYW65928 KIS65926:KIS65928 KSO65926:KSO65928 LCK65926:LCK65928 LMG65926:LMG65928 LWC65926:LWC65928 MFY65926:MFY65928 MPU65926:MPU65928 MZQ65926:MZQ65928 NJM65926:NJM65928 NTI65926:NTI65928 ODE65926:ODE65928 ONA65926:ONA65928 OWW65926:OWW65928 PGS65926:PGS65928 PQO65926:PQO65928 QAK65926:QAK65928 QKG65926:QKG65928 QUC65926:QUC65928 RDY65926:RDY65928 RNU65926:RNU65928 RXQ65926:RXQ65928 SHM65926:SHM65928 SRI65926:SRI65928 TBE65926:TBE65928 TLA65926:TLA65928 TUW65926:TUW65928 UES65926:UES65928 UOO65926:UOO65928 UYK65926:UYK65928 VIG65926:VIG65928 VSC65926:VSC65928 WBY65926:WBY65928 WLU65926:WLU65928 WVQ65926:WVQ65928 TA459026:TA459027 JE131462:JE131464 TA131462:TA131464 ACW131462:ACW131464 AMS131462:AMS131464 AWO131462:AWO131464 BGK131462:BGK131464 BQG131462:BQG131464 CAC131462:CAC131464 CJY131462:CJY131464 CTU131462:CTU131464 DDQ131462:DDQ131464 DNM131462:DNM131464 DXI131462:DXI131464 EHE131462:EHE131464 ERA131462:ERA131464 FAW131462:FAW131464 FKS131462:FKS131464 FUO131462:FUO131464 GEK131462:GEK131464 GOG131462:GOG131464 GYC131462:GYC131464 HHY131462:HHY131464 HRU131462:HRU131464 IBQ131462:IBQ131464 ILM131462:ILM131464 IVI131462:IVI131464 JFE131462:JFE131464 JPA131462:JPA131464 JYW131462:JYW131464 KIS131462:KIS131464 KSO131462:KSO131464 LCK131462:LCK131464 LMG131462:LMG131464 LWC131462:LWC131464 MFY131462:MFY131464 MPU131462:MPU131464 MZQ131462:MZQ131464 NJM131462:NJM131464 NTI131462:NTI131464 ODE131462:ODE131464 ONA131462:ONA131464 OWW131462:OWW131464 PGS131462:PGS131464 PQO131462:PQO131464 QAK131462:QAK131464 QKG131462:QKG131464 QUC131462:QUC131464 RDY131462:RDY131464 RNU131462:RNU131464 RXQ131462:RXQ131464 SHM131462:SHM131464 SRI131462:SRI131464 TBE131462:TBE131464 TLA131462:TLA131464 TUW131462:TUW131464 UES131462:UES131464 UOO131462:UOO131464 UYK131462:UYK131464 VIG131462:VIG131464 VSC131462:VSC131464 WBY131462:WBY131464 WLU131462:WLU131464 WVQ131462:WVQ131464 ACW459026:ACW459027 JE196998:JE197000 TA196998:TA197000 ACW196998:ACW197000 AMS196998:AMS197000 AWO196998:AWO197000 BGK196998:BGK197000 BQG196998:BQG197000 CAC196998:CAC197000 CJY196998:CJY197000 CTU196998:CTU197000 DDQ196998:DDQ197000 DNM196998:DNM197000 DXI196998:DXI197000 EHE196998:EHE197000 ERA196998:ERA197000 FAW196998:FAW197000 FKS196998:FKS197000 FUO196998:FUO197000 GEK196998:GEK197000 GOG196998:GOG197000 GYC196998:GYC197000 HHY196998:HHY197000 HRU196998:HRU197000 IBQ196998:IBQ197000 ILM196998:ILM197000 IVI196998:IVI197000 JFE196998:JFE197000 JPA196998:JPA197000 JYW196998:JYW197000 KIS196998:KIS197000 KSO196998:KSO197000 LCK196998:LCK197000 LMG196998:LMG197000 LWC196998:LWC197000 MFY196998:MFY197000 MPU196998:MPU197000 MZQ196998:MZQ197000 NJM196998:NJM197000 NTI196998:NTI197000 ODE196998:ODE197000 ONA196998:ONA197000 OWW196998:OWW197000 PGS196998:PGS197000 PQO196998:PQO197000 QAK196998:QAK197000 QKG196998:QKG197000 QUC196998:QUC197000 RDY196998:RDY197000 RNU196998:RNU197000 RXQ196998:RXQ197000 SHM196998:SHM197000 SRI196998:SRI197000 TBE196998:TBE197000 TLA196998:TLA197000 TUW196998:TUW197000 UES196998:UES197000 UOO196998:UOO197000 UYK196998:UYK197000 VIG196998:VIG197000 VSC196998:VSC197000 WBY196998:WBY197000 WLU196998:WLU197000 WVQ196998:WVQ197000 AMS459026:AMS459027 JE262534:JE262536 TA262534:TA262536 ACW262534:ACW262536 AMS262534:AMS262536 AWO262534:AWO262536 BGK262534:BGK262536 BQG262534:BQG262536 CAC262534:CAC262536 CJY262534:CJY262536 CTU262534:CTU262536 DDQ262534:DDQ262536 DNM262534:DNM262536 DXI262534:DXI262536 EHE262534:EHE262536 ERA262534:ERA262536 FAW262534:FAW262536 FKS262534:FKS262536 FUO262534:FUO262536 GEK262534:GEK262536 GOG262534:GOG262536 GYC262534:GYC262536 HHY262534:HHY262536 HRU262534:HRU262536 IBQ262534:IBQ262536 ILM262534:ILM262536 IVI262534:IVI262536 JFE262534:JFE262536 JPA262534:JPA262536 JYW262534:JYW262536 KIS262534:KIS262536 KSO262534:KSO262536 LCK262534:LCK262536 LMG262534:LMG262536 LWC262534:LWC262536 MFY262534:MFY262536 MPU262534:MPU262536 MZQ262534:MZQ262536 NJM262534:NJM262536 NTI262534:NTI262536 ODE262534:ODE262536 ONA262534:ONA262536 OWW262534:OWW262536 PGS262534:PGS262536 PQO262534:PQO262536 QAK262534:QAK262536 QKG262534:QKG262536 QUC262534:QUC262536 RDY262534:RDY262536 RNU262534:RNU262536 RXQ262534:RXQ262536 SHM262534:SHM262536 SRI262534:SRI262536 TBE262534:TBE262536 TLA262534:TLA262536 TUW262534:TUW262536 UES262534:UES262536 UOO262534:UOO262536 UYK262534:UYK262536 VIG262534:VIG262536 VSC262534:VSC262536 WBY262534:WBY262536 WLU262534:WLU262536 WVQ262534:WVQ262536 AWO459026:AWO459027 JE328070:JE328072 TA328070:TA328072 ACW328070:ACW328072 AMS328070:AMS328072 AWO328070:AWO328072 BGK328070:BGK328072 BQG328070:BQG328072 CAC328070:CAC328072 CJY328070:CJY328072 CTU328070:CTU328072 DDQ328070:DDQ328072 DNM328070:DNM328072 DXI328070:DXI328072 EHE328070:EHE328072 ERA328070:ERA328072 FAW328070:FAW328072 FKS328070:FKS328072 FUO328070:FUO328072 GEK328070:GEK328072 GOG328070:GOG328072 GYC328070:GYC328072 HHY328070:HHY328072 HRU328070:HRU328072 IBQ328070:IBQ328072 ILM328070:ILM328072 IVI328070:IVI328072 JFE328070:JFE328072 JPA328070:JPA328072 JYW328070:JYW328072 KIS328070:KIS328072 KSO328070:KSO328072 LCK328070:LCK328072 LMG328070:LMG328072 LWC328070:LWC328072 MFY328070:MFY328072 MPU328070:MPU328072 MZQ328070:MZQ328072 NJM328070:NJM328072 NTI328070:NTI328072 ODE328070:ODE328072 ONA328070:ONA328072 OWW328070:OWW328072 PGS328070:PGS328072 PQO328070:PQO328072 QAK328070:QAK328072 QKG328070:QKG328072 QUC328070:QUC328072 RDY328070:RDY328072 RNU328070:RNU328072 RXQ328070:RXQ328072 SHM328070:SHM328072 SRI328070:SRI328072 TBE328070:TBE328072 TLA328070:TLA328072 TUW328070:TUW328072 UES328070:UES328072 UOO328070:UOO328072 UYK328070:UYK328072 VIG328070:VIG328072 VSC328070:VSC328072 WBY328070:WBY328072 WLU328070:WLU328072 WVQ328070:WVQ328072 BGK459026:BGK459027 JE393606:JE393608 TA393606:TA393608 ACW393606:ACW393608 AMS393606:AMS393608 AWO393606:AWO393608 BGK393606:BGK393608 BQG393606:BQG393608 CAC393606:CAC393608 CJY393606:CJY393608 CTU393606:CTU393608 DDQ393606:DDQ393608 DNM393606:DNM393608 DXI393606:DXI393608 EHE393606:EHE393608 ERA393606:ERA393608 FAW393606:FAW393608 FKS393606:FKS393608 FUO393606:FUO393608 GEK393606:GEK393608 GOG393606:GOG393608 GYC393606:GYC393608 HHY393606:HHY393608 HRU393606:HRU393608 IBQ393606:IBQ393608 ILM393606:ILM393608 IVI393606:IVI393608 JFE393606:JFE393608 JPA393606:JPA393608 JYW393606:JYW393608 KIS393606:KIS393608 KSO393606:KSO393608 LCK393606:LCK393608 LMG393606:LMG393608 LWC393606:LWC393608 MFY393606:MFY393608 MPU393606:MPU393608 MZQ393606:MZQ393608 NJM393606:NJM393608 NTI393606:NTI393608 ODE393606:ODE393608 ONA393606:ONA393608 OWW393606:OWW393608 PGS393606:PGS393608 PQO393606:PQO393608 QAK393606:QAK393608 QKG393606:QKG393608 QUC393606:QUC393608 RDY393606:RDY393608 RNU393606:RNU393608 RXQ393606:RXQ393608 SHM393606:SHM393608 SRI393606:SRI393608 TBE393606:TBE393608 TLA393606:TLA393608 TUW393606:TUW393608 UES393606:UES393608 UOO393606:UOO393608 UYK393606:UYK393608 VIG393606:VIG393608 VSC393606:VSC393608 WBY393606:WBY393608 WLU393606:WLU393608 WVQ393606:WVQ393608 BQG459026:BQG459027 JE459142:JE459144 TA459142:TA459144 ACW459142:ACW459144 AMS459142:AMS459144 AWO459142:AWO459144 BGK459142:BGK459144 BQG459142:BQG459144 CAC459142:CAC459144 CJY459142:CJY459144 CTU459142:CTU459144 DDQ459142:DDQ459144 DNM459142:DNM459144 DXI459142:DXI459144 EHE459142:EHE459144 ERA459142:ERA459144 FAW459142:FAW459144 FKS459142:FKS459144 FUO459142:FUO459144 GEK459142:GEK459144 GOG459142:GOG459144 GYC459142:GYC459144 HHY459142:HHY459144 HRU459142:HRU459144 IBQ459142:IBQ459144 ILM459142:ILM459144 IVI459142:IVI459144 JFE459142:JFE459144 JPA459142:JPA459144 JYW459142:JYW459144 KIS459142:KIS459144 KSO459142:KSO459144 LCK459142:LCK459144 LMG459142:LMG459144 LWC459142:LWC459144 MFY459142:MFY459144 MPU459142:MPU459144 MZQ459142:MZQ459144 NJM459142:NJM459144 NTI459142:NTI459144 ODE459142:ODE459144 ONA459142:ONA459144 OWW459142:OWW459144 PGS459142:PGS459144 PQO459142:PQO459144 QAK459142:QAK459144 QKG459142:QKG459144 QUC459142:QUC459144 RDY459142:RDY459144 RNU459142:RNU459144 RXQ459142:RXQ459144 SHM459142:SHM459144 SRI459142:SRI459144 TBE459142:TBE459144 TLA459142:TLA459144 TUW459142:TUW459144 UES459142:UES459144 UOO459142:UOO459144 UYK459142:UYK459144 VIG459142:VIG459144 VSC459142:VSC459144 WBY459142:WBY459144 WLU459142:WLU459144 WVQ459142:WVQ459144 CAC459026:CAC459027 JE524678:JE524680 TA524678:TA524680 ACW524678:ACW524680 AMS524678:AMS524680 AWO524678:AWO524680 BGK524678:BGK524680 BQG524678:BQG524680 CAC524678:CAC524680 CJY524678:CJY524680 CTU524678:CTU524680 DDQ524678:DDQ524680 DNM524678:DNM524680 DXI524678:DXI524680 EHE524678:EHE524680 ERA524678:ERA524680 FAW524678:FAW524680 FKS524678:FKS524680 FUO524678:FUO524680 GEK524678:GEK524680 GOG524678:GOG524680 GYC524678:GYC524680 HHY524678:HHY524680 HRU524678:HRU524680 IBQ524678:IBQ524680 ILM524678:ILM524680 IVI524678:IVI524680 JFE524678:JFE524680 JPA524678:JPA524680 JYW524678:JYW524680 KIS524678:KIS524680 KSO524678:KSO524680 LCK524678:LCK524680 LMG524678:LMG524680 LWC524678:LWC524680 MFY524678:MFY524680 MPU524678:MPU524680 MZQ524678:MZQ524680 NJM524678:NJM524680 NTI524678:NTI524680 ODE524678:ODE524680 ONA524678:ONA524680 OWW524678:OWW524680 PGS524678:PGS524680 PQO524678:PQO524680 QAK524678:QAK524680 QKG524678:QKG524680 QUC524678:QUC524680 RDY524678:RDY524680 RNU524678:RNU524680 RXQ524678:RXQ524680 SHM524678:SHM524680 SRI524678:SRI524680 TBE524678:TBE524680 TLA524678:TLA524680 TUW524678:TUW524680 UES524678:UES524680 UOO524678:UOO524680 UYK524678:UYK524680 VIG524678:VIG524680 VSC524678:VSC524680 WBY524678:WBY524680 WLU524678:WLU524680 WVQ524678:WVQ524680 CJY459026:CJY459027 JE590214:JE590216 TA590214:TA590216 ACW590214:ACW590216 AMS590214:AMS590216 AWO590214:AWO590216 BGK590214:BGK590216 BQG590214:BQG590216 CAC590214:CAC590216 CJY590214:CJY590216 CTU590214:CTU590216 DDQ590214:DDQ590216 DNM590214:DNM590216 DXI590214:DXI590216 EHE590214:EHE590216 ERA590214:ERA590216 FAW590214:FAW590216 FKS590214:FKS590216 FUO590214:FUO590216 GEK590214:GEK590216 GOG590214:GOG590216 GYC590214:GYC590216 HHY590214:HHY590216 HRU590214:HRU590216 IBQ590214:IBQ590216 ILM590214:ILM590216 IVI590214:IVI590216 JFE590214:JFE590216 JPA590214:JPA590216 JYW590214:JYW590216 KIS590214:KIS590216 KSO590214:KSO590216 LCK590214:LCK590216 LMG590214:LMG590216 LWC590214:LWC590216 MFY590214:MFY590216 MPU590214:MPU590216 MZQ590214:MZQ590216 NJM590214:NJM590216 NTI590214:NTI590216 ODE590214:ODE590216 ONA590214:ONA590216 OWW590214:OWW590216 PGS590214:PGS590216 PQO590214:PQO590216 QAK590214:QAK590216 QKG590214:QKG590216 QUC590214:QUC590216 RDY590214:RDY590216 RNU590214:RNU590216 RXQ590214:RXQ590216 SHM590214:SHM590216 SRI590214:SRI590216 TBE590214:TBE590216 TLA590214:TLA590216 TUW590214:TUW590216 UES590214:UES590216 UOO590214:UOO590216 UYK590214:UYK590216 VIG590214:VIG590216 VSC590214:VSC590216 WBY590214:WBY590216 WLU590214:WLU590216 WVQ590214:WVQ590216 CTU459026:CTU459027 JE655750:JE655752 TA655750:TA655752 ACW655750:ACW655752 AMS655750:AMS655752 AWO655750:AWO655752 BGK655750:BGK655752 BQG655750:BQG655752 CAC655750:CAC655752 CJY655750:CJY655752 CTU655750:CTU655752 DDQ655750:DDQ655752 DNM655750:DNM655752 DXI655750:DXI655752 EHE655750:EHE655752 ERA655750:ERA655752 FAW655750:FAW655752 FKS655750:FKS655752 FUO655750:FUO655752 GEK655750:GEK655752 GOG655750:GOG655752 GYC655750:GYC655752 HHY655750:HHY655752 HRU655750:HRU655752 IBQ655750:IBQ655752 ILM655750:ILM655752 IVI655750:IVI655752 JFE655750:JFE655752 JPA655750:JPA655752 JYW655750:JYW655752 KIS655750:KIS655752 KSO655750:KSO655752 LCK655750:LCK655752 LMG655750:LMG655752 LWC655750:LWC655752 MFY655750:MFY655752 MPU655750:MPU655752 MZQ655750:MZQ655752 NJM655750:NJM655752 NTI655750:NTI655752 ODE655750:ODE655752 ONA655750:ONA655752 OWW655750:OWW655752 PGS655750:PGS655752 PQO655750:PQO655752 QAK655750:QAK655752 QKG655750:QKG655752 QUC655750:QUC655752 RDY655750:RDY655752 RNU655750:RNU655752 RXQ655750:RXQ655752 SHM655750:SHM655752 SRI655750:SRI655752 TBE655750:TBE655752 TLA655750:TLA655752 TUW655750:TUW655752 UES655750:UES655752 UOO655750:UOO655752 UYK655750:UYK655752 VIG655750:VIG655752 VSC655750:VSC655752 WBY655750:WBY655752 WLU655750:WLU655752 WVQ655750:WVQ655752 DDQ459026:DDQ459027 JE721286:JE721288 TA721286:TA721288 ACW721286:ACW721288 AMS721286:AMS721288 AWO721286:AWO721288 BGK721286:BGK721288 BQG721286:BQG721288 CAC721286:CAC721288 CJY721286:CJY721288 CTU721286:CTU721288 DDQ721286:DDQ721288 DNM721286:DNM721288 DXI721286:DXI721288 EHE721286:EHE721288 ERA721286:ERA721288 FAW721286:FAW721288 FKS721286:FKS721288 FUO721286:FUO721288 GEK721286:GEK721288 GOG721286:GOG721288 GYC721286:GYC721288 HHY721286:HHY721288 HRU721286:HRU721288 IBQ721286:IBQ721288 ILM721286:ILM721288 IVI721286:IVI721288 JFE721286:JFE721288 JPA721286:JPA721288 JYW721286:JYW721288 KIS721286:KIS721288 KSO721286:KSO721288 LCK721286:LCK721288 LMG721286:LMG721288 LWC721286:LWC721288 MFY721286:MFY721288 MPU721286:MPU721288 MZQ721286:MZQ721288 NJM721286:NJM721288 NTI721286:NTI721288 ODE721286:ODE721288 ONA721286:ONA721288 OWW721286:OWW721288 PGS721286:PGS721288 PQO721286:PQO721288 QAK721286:QAK721288 QKG721286:QKG721288 QUC721286:QUC721288 RDY721286:RDY721288 RNU721286:RNU721288 RXQ721286:RXQ721288 SHM721286:SHM721288 SRI721286:SRI721288 TBE721286:TBE721288 TLA721286:TLA721288 TUW721286:TUW721288 UES721286:UES721288 UOO721286:UOO721288 UYK721286:UYK721288 VIG721286:VIG721288 VSC721286:VSC721288 WBY721286:WBY721288 WLU721286:WLU721288 WVQ721286:WVQ721288 DNM459026:DNM459027 JE786822:JE786824 TA786822:TA786824 ACW786822:ACW786824 AMS786822:AMS786824 AWO786822:AWO786824 BGK786822:BGK786824 BQG786822:BQG786824 CAC786822:CAC786824 CJY786822:CJY786824 CTU786822:CTU786824 DDQ786822:DDQ786824 DNM786822:DNM786824 DXI786822:DXI786824 EHE786822:EHE786824 ERA786822:ERA786824 FAW786822:FAW786824 FKS786822:FKS786824 FUO786822:FUO786824 GEK786822:GEK786824 GOG786822:GOG786824 GYC786822:GYC786824 HHY786822:HHY786824 HRU786822:HRU786824 IBQ786822:IBQ786824 ILM786822:ILM786824 IVI786822:IVI786824 JFE786822:JFE786824 JPA786822:JPA786824 JYW786822:JYW786824 KIS786822:KIS786824 KSO786822:KSO786824 LCK786822:LCK786824 LMG786822:LMG786824 LWC786822:LWC786824 MFY786822:MFY786824 MPU786822:MPU786824 MZQ786822:MZQ786824 NJM786822:NJM786824 NTI786822:NTI786824 ODE786822:ODE786824 ONA786822:ONA786824 OWW786822:OWW786824 PGS786822:PGS786824 PQO786822:PQO786824 QAK786822:QAK786824 QKG786822:QKG786824 QUC786822:QUC786824 RDY786822:RDY786824 RNU786822:RNU786824 RXQ786822:RXQ786824 SHM786822:SHM786824 SRI786822:SRI786824 TBE786822:TBE786824 TLA786822:TLA786824 TUW786822:TUW786824 UES786822:UES786824 UOO786822:UOO786824 UYK786822:UYK786824 VIG786822:VIG786824 VSC786822:VSC786824 WBY786822:WBY786824 WLU786822:WLU786824 WVQ786822:WVQ786824 DXI459026:DXI459027 JE852358:JE852360 TA852358:TA852360 ACW852358:ACW852360 AMS852358:AMS852360 AWO852358:AWO852360 BGK852358:BGK852360 BQG852358:BQG852360 CAC852358:CAC852360 CJY852358:CJY852360 CTU852358:CTU852360 DDQ852358:DDQ852360 DNM852358:DNM852360 DXI852358:DXI852360 EHE852358:EHE852360 ERA852358:ERA852360 FAW852358:FAW852360 FKS852358:FKS852360 FUO852358:FUO852360 GEK852358:GEK852360 GOG852358:GOG852360 GYC852358:GYC852360 HHY852358:HHY852360 HRU852358:HRU852360 IBQ852358:IBQ852360 ILM852358:ILM852360 IVI852358:IVI852360 JFE852358:JFE852360 JPA852358:JPA852360 JYW852358:JYW852360 KIS852358:KIS852360 KSO852358:KSO852360 LCK852358:LCK852360 LMG852358:LMG852360 LWC852358:LWC852360 MFY852358:MFY852360 MPU852358:MPU852360 MZQ852358:MZQ852360 NJM852358:NJM852360 NTI852358:NTI852360 ODE852358:ODE852360 ONA852358:ONA852360 OWW852358:OWW852360 PGS852358:PGS852360 PQO852358:PQO852360 QAK852358:QAK852360 QKG852358:QKG852360 QUC852358:QUC852360 RDY852358:RDY852360 RNU852358:RNU852360 RXQ852358:RXQ852360 SHM852358:SHM852360 SRI852358:SRI852360 TBE852358:TBE852360 TLA852358:TLA852360 TUW852358:TUW852360 UES852358:UES852360 UOO852358:UOO852360 UYK852358:UYK852360 VIG852358:VIG852360 VSC852358:VSC852360 WBY852358:WBY852360 WLU852358:WLU852360 WVQ852358:WVQ852360 EHE459026:EHE459027 JE917894:JE917896 TA917894:TA917896 ACW917894:ACW917896 AMS917894:AMS917896 AWO917894:AWO917896 BGK917894:BGK917896 BQG917894:BQG917896 CAC917894:CAC917896 CJY917894:CJY917896 CTU917894:CTU917896 DDQ917894:DDQ917896 DNM917894:DNM917896 DXI917894:DXI917896 EHE917894:EHE917896 ERA917894:ERA917896 FAW917894:FAW917896 FKS917894:FKS917896 FUO917894:FUO917896 GEK917894:GEK917896 GOG917894:GOG917896 GYC917894:GYC917896 HHY917894:HHY917896 HRU917894:HRU917896 IBQ917894:IBQ917896 ILM917894:ILM917896 IVI917894:IVI917896 JFE917894:JFE917896 JPA917894:JPA917896 JYW917894:JYW917896 KIS917894:KIS917896 KSO917894:KSO917896 LCK917894:LCK917896 LMG917894:LMG917896 LWC917894:LWC917896 MFY917894:MFY917896 MPU917894:MPU917896 MZQ917894:MZQ917896 NJM917894:NJM917896 NTI917894:NTI917896 ODE917894:ODE917896 ONA917894:ONA917896 OWW917894:OWW917896 PGS917894:PGS917896 PQO917894:PQO917896 QAK917894:QAK917896 QKG917894:QKG917896 QUC917894:QUC917896 RDY917894:RDY917896 RNU917894:RNU917896 RXQ917894:RXQ917896 SHM917894:SHM917896 SRI917894:SRI917896 TBE917894:TBE917896 TLA917894:TLA917896 TUW917894:TUW917896 UES917894:UES917896 UOO917894:UOO917896 UYK917894:UYK917896 VIG917894:VIG917896 VSC917894:VSC917896 WBY917894:WBY917896 WLU917894:WLU917896 WVQ917894:WVQ917896 ERA459026:ERA459027 JE983430:JE983432 TA983430:TA983432 ACW983430:ACW983432 AMS983430:AMS983432 AWO983430:AWO983432 BGK983430:BGK983432 BQG983430:BQG983432 CAC983430:CAC983432 CJY983430:CJY983432 CTU983430:CTU983432 DDQ983430:DDQ983432 DNM983430:DNM983432 DXI983430:DXI983432 EHE983430:EHE983432 ERA983430:ERA983432 FAW983430:FAW983432 FKS983430:FKS983432 FUO983430:FUO983432 GEK983430:GEK983432 GOG983430:GOG983432 GYC983430:GYC983432 HHY983430:HHY983432 HRU983430:HRU983432 IBQ983430:IBQ983432 ILM983430:ILM983432 IVI983430:IVI983432 JFE983430:JFE983432 JPA983430:JPA983432 JYW983430:JYW983432 KIS983430:KIS983432 KSO983430:KSO983432 LCK983430:LCK983432 LMG983430:LMG983432 LWC983430:LWC983432 MFY983430:MFY983432 MPU983430:MPU983432 MZQ983430:MZQ983432 NJM983430:NJM983432 NTI983430:NTI983432 ODE983430:ODE983432 ONA983430:ONA983432 OWW983430:OWW983432 PGS983430:PGS983432 PQO983430:PQO983432 QAK983430:QAK983432 QKG983430:QKG983432 QUC983430:QUC983432 RDY983430:RDY983432 RNU983430:RNU983432 RXQ983430:RXQ983432 SHM983430:SHM983432 SRI983430:SRI983432 TBE983430:TBE983432 TLA983430:TLA983432 TUW983430:TUW983432 UES983430:UES983432 UOO983430:UOO983432 UYK983430:UYK983432 VIG983430:VIG983432 VSC983430:VSC983432 WBY983430:WBY983432 WLU983430:WLU983432 WVQ983430:WVQ983432 FAW459026:FAW459027 FKS459026:FKS459027 JH65924:JH65928 TD65924:TD65928 ACZ65924:ACZ65928 AMV65924:AMV65928 AWR65924:AWR65928 BGN65924:BGN65928 BQJ65924:BQJ65928 CAF65924:CAF65928 CKB65924:CKB65928 CTX65924:CTX65928 DDT65924:DDT65928 DNP65924:DNP65928 DXL65924:DXL65928 EHH65924:EHH65928 ERD65924:ERD65928 FAZ65924:FAZ65928 FKV65924:FKV65928 FUR65924:FUR65928 GEN65924:GEN65928 GOJ65924:GOJ65928 GYF65924:GYF65928 HIB65924:HIB65928 HRX65924:HRX65928 IBT65924:IBT65928 ILP65924:ILP65928 IVL65924:IVL65928 JFH65924:JFH65928 JPD65924:JPD65928 JYZ65924:JYZ65928 KIV65924:KIV65928 KSR65924:KSR65928 LCN65924:LCN65928 LMJ65924:LMJ65928 LWF65924:LWF65928 MGB65924:MGB65928 MPX65924:MPX65928 MZT65924:MZT65928 NJP65924:NJP65928 NTL65924:NTL65928 ODH65924:ODH65928 OND65924:OND65928 OWZ65924:OWZ65928 PGV65924:PGV65928 PQR65924:PQR65928 QAN65924:QAN65928 QKJ65924:QKJ65928 QUF65924:QUF65928 REB65924:REB65928 RNX65924:RNX65928 RXT65924:RXT65928 SHP65924:SHP65928 SRL65924:SRL65928 TBH65924:TBH65928 TLD65924:TLD65928 TUZ65924:TUZ65928 UEV65924:UEV65928 UOR65924:UOR65928 UYN65924:UYN65928 VIJ65924:VIJ65928 VSF65924:VSF65928 WCB65924:WCB65928 WLX65924:WLX65928 WVT65924:WVT65928 FUO459026:FUO459027 JH131460:JH131464 TD131460:TD131464 ACZ131460:ACZ131464 AMV131460:AMV131464 AWR131460:AWR131464 BGN131460:BGN131464 BQJ131460:BQJ131464 CAF131460:CAF131464 CKB131460:CKB131464 CTX131460:CTX131464 DDT131460:DDT131464 DNP131460:DNP131464 DXL131460:DXL131464 EHH131460:EHH131464 ERD131460:ERD131464 FAZ131460:FAZ131464 FKV131460:FKV131464 FUR131460:FUR131464 GEN131460:GEN131464 GOJ131460:GOJ131464 GYF131460:GYF131464 HIB131460:HIB131464 HRX131460:HRX131464 IBT131460:IBT131464 ILP131460:ILP131464 IVL131460:IVL131464 JFH131460:JFH131464 JPD131460:JPD131464 JYZ131460:JYZ131464 KIV131460:KIV131464 KSR131460:KSR131464 LCN131460:LCN131464 LMJ131460:LMJ131464 LWF131460:LWF131464 MGB131460:MGB131464 MPX131460:MPX131464 MZT131460:MZT131464 NJP131460:NJP131464 NTL131460:NTL131464 ODH131460:ODH131464 OND131460:OND131464 OWZ131460:OWZ131464 PGV131460:PGV131464 PQR131460:PQR131464 QAN131460:QAN131464 QKJ131460:QKJ131464 QUF131460:QUF131464 REB131460:REB131464 RNX131460:RNX131464 RXT131460:RXT131464 SHP131460:SHP131464 SRL131460:SRL131464 TBH131460:TBH131464 TLD131460:TLD131464 TUZ131460:TUZ131464 UEV131460:UEV131464 UOR131460:UOR131464 UYN131460:UYN131464 VIJ131460:VIJ131464 VSF131460:VSF131464 WCB131460:WCB131464 WLX131460:WLX131464 WVT131460:WVT131464 GEK459026:GEK459027 JH196996:JH197000 TD196996:TD197000 ACZ196996:ACZ197000 AMV196996:AMV197000 AWR196996:AWR197000 BGN196996:BGN197000 BQJ196996:BQJ197000 CAF196996:CAF197000 CKB196996:CKB197000 CTX196996:CTX197000 DDT196996:DDT197000 DNP196996:DNP197000 DXL196996:DXL197000 EHH196996:EHH197000 ERD196996:ERD197000 FAZ196996:FAZ197000 FKV196996:FKV197000 FUR196996:FUR197000 GEN196996:GEN197000 GOJ196996:GOJ197000 GYF196996:GYF197000 HIB196996:HIB197000 HRX196996:HRX197000 IBT196996:IBT197000 ILP196996:ILP197000 IVL196996:IVL197000 JFH196996:JFH197000 JPD196996:JPD197000 JYZ196996:JYZ197000 KIV196996:KIV197000 KSR196996:KSR197000 LCN196996:LCN197000 LMJ196996:LMJ197000 LWF196996:LWF197000 MGB196996:MGB197000 MPX196996:MPX197000 MZT196996:MZT197000 NJP196996:NJP197000 NTL196996:NTL197000 ODH196996:ODH197000 OND196996:OND197000 OWZ196996:OWZ197000 PGV196996:PGV197000 PQR196996:PQR197000 QAN196996:QAN197000 QKJ196996:QKJ197000 QUF196996:QUF197000 REB196996:REB197000 RNX196996:RNX197000 RXT196996:RXT197000 SHP196996:SHP197000 SRL196996:SRL197000 TBH196996:TBH197000 TLD196996:TLD197000 TUZ196996:TUZ197000 UEV196996:UEV197000 UOR196996:UOR197000 UYN196996:UYN197000 VIJ196996:VIJ197000 VSF196996:VSF197000 WCB196996:WCB197000 WLX196996:WLX197000 WVT196996:WVT197000 GOG459026:GOG459027 JH262532:JH262536 TD262532:TD262536 ACZ262532:ACZ262536 AMV262532:AMV262536 AWR262532:AWR262536 BGN262532:BGN262536 BQJ262532:BQJ262536 CAF262532:CAF262536 CKB262532:CKB262536 CTX262532:CTX262536 DDT262532:DDT262536 DNP262532:DNP262536 DXL262532:DXL262536 EHH262532:EHH262536 ERD262532:ERD262536 FAZ262532:FAZ262536 FKV262532:FKV262536 FUR262532:FUR262536 GEN262532:GEN262536 GOJ262532:GOJ262536 GYF262532:GYF262536 HIB262532:HIB262536 HRX262532:HRX262536 IBT262532:IBT262536 ILP262532:ILP262536 IVL262532:IVL262536 JFH262532:JFH262536 JPD262532:JPD262536 JYZ262532:JYZ262536 KIV262532:KIV262536 KSR262532:KSR262536 LCN262532:LCN262536 LMJ262532:LMJ262536 LWF262532:LWF262536 MGB262532:MGB262536 MPX262532:MPX262536 MZT262532:MZT262536 NJP262532:NJP262536 NTL262532:NTL262536 ODH262532:ODH262536 OND262532:OND262536 OWZ262532:OWZ262536 PGV262532:PGV262536 PQR262532:PQR262536 QAN262532:QAN262536 QKJ262532:QKJ262536 QUF262532:QUF262536 REB262532:REB262536 RNX262532:RNX262536 RXT262532:RXT262536 SHP262532:SHP262536 SRL262532:SRL262536 TBH262532:TBH262536 TLD262532:TLD262536 TUZ262532:TUZ262536 UEV262532:UEV262536 UOR262532:UOR262536 UYN262532:UYN262536 VIJ262532:VIJ262536 VSF262532:VSF262536 WCB262532:WCB262536 WLX262532:WLX262536 WVT262532:WVT262536 GYC459026:GYC459027 JH328068:JH328072 TD328068:TD328072 ACZ328068:ACZ328072 AMV328068:AMV328072 AWR328068:AWR328072 BGN328068:BGN328072 BQJ328068:BQJ328072 CAF328068:CAF328072 CKB328068:CKB328072 CTX328068:CTX328072 DDT328068:DDT328072 DNP328068:DNP328072 DXL328068:DXL328072 EHH328068:EHH328072 ERD328068:ERD328072 FAZ328068:FAZ328072 FKV328068:FKV328072 FUR328068:FUR328072 GEN328068:GEN328072 GOJ328068:GOJ328072 GYF328068:GYF328072 HIB328068:HIB328072 HRX328068:HRX328072 IBT328068:IBT328072 ILP328068:ILP328072 IVL328068:IVL328072 JFH328068:JFH328072 JPD328068:JPD328072 JYZ328068:JYZ328072 KIV328068:KIV328072 KSR328068:KSR328072 LCN328068:LCN328072 LMJ328068:LMJ328072 LWF328068:LWF328072 MGB328068:MGB328072 MPX328068:MPX328072 MZT328068:MZT328072 NJP328068:NJP328072 NTL328068:NTL328072 ODH328068:ODH328072 OND328068:OND328072 OWZ328068:OWZ328072 PGV328068:PGV328072 PQR328068:PQR328072 QAN328068:QAN328072 QKJ328068:QKJ328072 QUF328068:QUF328072 REB328068:REB328072 RNX328068:RNX328072 RXT328068:RXT328072 SHP328068:SHP328072 SRL328068:SRL328072 TBH328068:TBH328072 TLD328068:TLD328072 TUZ328068:TUZ328072 UEV328068:UEV328072 UOR328068:UOR328072 UYN328068:UYN328072 VIJ328068:VIJ328072 VSF328068:VSF328072 WCB328068:WCB328072 WLX328068:WLX328072 WVT328068:WVT328072 HHY459026:HHY459027 JH393604:JH393608 TD393604:TD393608 ACZ393604:ACZ393608 AMV393604:AMV393608 AWR393604:AWR393608 BGN393604:BGN393608 BQJ393604:BQJ393608 CAF393604:CAF393608 CKB393604:CKB393608 CTX393604:CTX393608 DDT393604:DDT393608 DNP393604:DNP393608 DXL393604:DXL393608 EHH393604:EHH393608 ERD393604:ERD393608 FAZ393604:FAZ393608 FKV393604:FKV393608 FUR393604:FUR393608 GEN393604:GEN393608 GOJ393604:GOJ393608 GYF393604:GYF393608 HIB393604:HIB393608 HRX393604:HRX393608 IBT393604:IBT393608 ILP393604:ILP393608 IVL393604:IVL393608 JFH393604:JFH393608 JPD393604:JPD393608 JYZ393604:JYZ393608 KIV393604:KIV393608 KSR393604:KSR393608 LCN393604:LCN393608 LMJ393604:LMJ393608 LWF393604:LWF393608 MGB393604:MGB393608 MPX393604:MPX393608 MZT393604:MZT393608 NJP393604:NJP393608 NTL393604:NTL393608 ODH393604:ODH393608 OND393604:OND393608 OWZ393604:OWZ393608 PGV393604:PGV393608 PQR393604:PQR393608 QAN393604:QAN393608 QKJ393604:QKJ393608 QUF393604:QUF393608 REB393604:REB393608 RNX393604:RNX393608 RXT393604:RXT393608 SHP393604:SHP393608 SRL393604:SRL393608 TBH393604:TBH393608 TLD393604:TLD393608 TUZ393604:TUZ393608 UEV393604:UEV393608 UOR393604:UOR393608 UYN393604:UYN393608 VIJ393604:VIJ393608 VSF393604:VSF393608 WCB393604:WCB393608 WLX393604:WLX393608 WVT393604:WVT393608 HRU459026:HRU459027 JH459140:JH459144 TD459140:TD459144 ACZ459140:ACZ459144 AMV459140:AMV459144 AWR459140:AWR459144 BGN459140:BGN459144 BQJ459140:BQJ459144 CAF459140:CAF459144 CKB459140:CKB459144 CTX459140:CTX459144 DDT459140:DDT459144 DNP459140:DNP459144 DXL459140:DXL459144 EHH459140:EHH459144 ERD459140:ERD459144 FAZ459140:FAZ459144 FKV459140:FKV459144 FUR459140:FUR459144 GEN459140:GEN459144 GOJ459140:GOJ459144 GYF459140:GYF459144 HIB459140:HIB459144 HRX459140:HRX459144 IBT459140:IBT459144 ILP459140:ILP459144 IVL459140:IVL459144 JFH459140:JFH459144 JPD459140:JPD459144 JYZ459140:JYZ459144 KIV459140:KIV459144 KSR459140:KSR459144 LCN459140:LCN459144 LMJ459140:LMJ459144 LWF459140:LWF459144 MGB459140:MGB459144 MPX459140:MPX459144 MZT459140:MZT459144 NJP459140:NJP459144 NTL459140:NTL459144 ODH459140:ODH459144 OND459140:OND459144 OWZ459140:OWZ459144 PGV459140:PGV459144 PQR459140:PQR459144 QAN459140:QAN459144 QKJ459140:QKJ459144 QUF459140:QUF459144 REB459140:REB459144 RNX459140:RNX459144 RXT459140:RXT459144 SHP459140:SHP459144 SRL459140:SRL459144 TBH459140:TBH459144 TLD459140:TLD459144 TUZ459140:TUZ459144 UEV459140:UEV459144 UOR459140:UOR459144 UYN459140:UYN459144 VIJ459140:VIJ459144 VSF459140:VSF459144 WCB459140:WCB459144 WLX459140:WLX459144 WVT459140:WVT459144 IBQ459026:IBQ459027 JH524676:JH524680 TD524676:TD524680 ACZ524676:ACZ524680 AMV524676:AMV524680 AWR524676:AWR524680 BGN524676:BGN524680 BQJ524676:BQJ524680 CAF524676:CAF524680 CKB524676:CKB524680 CTX524676:CTX524680 DDT524676:DDT524680 DNP524676:DNP524680 DXL524676:DXL524680 EHH524676:EHH524680 ERD524676:ERD524680 FAZ524676:FAZ524680 FKV524676:FKV524680 FUR524676:FUR524680 GEN524676:GEN524680 GOJ524676:GOJ524680 GYF524676:GYF524680 HIB524676:HIB524680 HRX524676:HRX524680 IBT524676:IBT524680 ILP524676:ILP524680 IVL524676:IVL524680 JFH524676:JFH524680 JPD524676:JPD524680 JYZ524676:JYZ524680 KIV524676:KIV524680 KSR524676:KSR524680 LCN524676:LCN524680 LMJ524676:LMJ524680 LWF524676:LWF524680 MGB524676:MGB524680 MPX524676:MPX524680 MZT524676:MZT524680 NJP524676:NJP524680 NTL524676:NTL524680 ODH524676:ODH524680 OND524676:OND524680 OWZ524676:OWZ524680 PGV524676:PGV524680 PQR524676:PQR524680 QAN524676:QAN524680 QKJ524676:QKJ524680 QUF524676:QUF524680 REB524676:REB524680 RNX524676:RNX524680 RXT524676:RXT524680 SHP524676:SHP524680 SRL524676:SRL524680 TBH524676:TBH524680 TLD524676:TLD524680 TUZ524676:TUZ524680 UEV524676:UEV524680 UOR524676:UOR524680 UYN524676:UYN524680 VIJ524676:VIJ524680 VSF524676:VSF524680 WCB524676:WCB524680 WLX524676:WLX524680 WVT524676:WVT524680 ILM459026:ILM459027 JH590212:JH590216 TD590212:TD590216 ACZ590212:ACZ590216 AMV590212:AMV590216 AWR590212:AWR590216 BGN590212:BGN590216 BQJ590212:BQJ590216 CAF590212:CAF590216 CKB590212:CKB590216 CTX590212:CTX590216 DDT590212:DDT590216 DNP590212:DNP590216 DXL590212:DXL590216 EHH590212:EHH590216 ERD590212:ERD590216 FAZ590212:FAZ590216 FKV590212:FKV590216 FUR590212:FUR590216 GEN590212:GEN590216 GOJ590212:GOJ590216 GYF590212:GYF590216 HIB590212:HIB590216 HRX590212:HRX590216 IBT590212:IBT590216 ILP590212:ILP590216 IVL590212:IVL590216 JFH590212:JFH590216 JPD590212:JPD590216 JYZ590212:JYZ590216 KIV590212:KIV590216 KSR590212:KSR590216 LCN590212:LCN590216 LMJ590212:LMJ590216 LWF590212:LWF590216 MGB590212:MGB590216 MPX590212:MPX590216 MZT590212:MZT590216 NJP590212:NJP590216 NTL590212:NTL590216 ODH590212:ODH590216 OND590212:OND590216 OWZ590212:OWZ590216 PGV590212:PGV590216 PQR590212:PQR590216 QAN590212:QAN590216 QKJ590212:QKJ590216 QUF590212:QUF590216 REB590212:REB590216 RNX590212:RNX590216 RXT590212:RXT590216 SHP590212:SHP590216 SRL590212:SRL590216 TBH590212:TBH590216 TLD590212:TLD590216 TUZ590212:TUZ590216 UEV590212:UEV590216 UOR590212:UOR590216 UYN590212:UYN590216 VIJ590212:VIJ590216 VSF590212:VSF590216 WCB590212:WCB590216 WLX590212:WLX590216 WVT590212:WVT590216 IVI459026:IVI459027 JH655748:JH655752 TD655748:TD655752 ACZ655748:ACZ655752 AMV655748:AMV655752 AWR655748:AWR655752 BGN655748:BGN655752 BQJ655748:BQJ655752 CAF655748:CAF655752 CKB655748:CKB655752 CTX655748:CTX655752 DDT655748:DDT655752 DNP655748:DNP655752 DXL655748:DXL655752 EHH655748:EHH655752 ERD655748:ERD655752 FAZ655748:FAZ655752 FKV655748:FKV655752 FUR655748:FUR655752 GEN655748:GEN655752 GOJ655748:GOJ655752 GYF655748:GYF655752 HIB655748:HIB655752 HRX655748:HRX655752 IBT655748:IBT655752 ILP655748:ILP655752 IVL655748:IVL655752 JFH655748:JFH655752 JPD655748:JPD655752 JYZ655748:JYZ655752 KIV655748:KIV655752 KSR655748:KSR655752 LCN655748:LCN655752 LMJ655748:LMJ655752 LWF655748:LWF655752 MGB655748:MGB655752 MPX655748:MPX655752 MZT655748:MZT655752 NJP655748:NJP655752 NTL655748:NTL655752 ODH655748:ODH655752 OND655748:OND655752 OWZ655748:OWZ655752 PGV655748:PGV655752 PQR655748:PQR655752 QAN655748:QAN655752 QKJ655748:QKJ655752 QUF655748:QUF655752 REB655748:REB655752 RNX655748:RNX655752 RXT655748:RXT655752 SHP655748:SHP655752 SRL655748:SRL655752 TBH655748:TBH655752 TLD655748:TLD655752 TUZ655748:TUZ655752 UEV655748:UEV655752 UOR655748:UOR655752 UYN655748:UYN655752 VIJ655748:VIJ655752 VSF655748:VSF655752 WCB655748:WCB655752 WLX655748:WLX655752 WVT655748:WVT655752 JFE459026:JFE459027 JH721284:JH721288 TD721284:TD721288 ACZ721284:ACZ721288 AMV721284:AMV721288 AWR721284:AWR721288 BGN721284:BGN721288 BQJ721284:BQJ721288 CAF721284:CAF721288 CKB721284:CKB721288 CTX721284:CTX721288 DDT721284:DDT721288 DNP721284:DNP721288 DXL721284:DXL721288 EHH721284:EHH721288 ERD721284:ERD721288 FAZ721284:FAZ721288 FKV721284:FKV721288 FUR721284:FUR721288 GEN721284:GEN721288 GOJ721284:GOJ721288 GYF721284:GYF721288 HIB721284:HIB721288 HRX721284:HRX721288 IBT721284:IBT721288 ILP721284:ILP721288 IVL721284:IVL721288 JFH721284:JFH721288 JPD721284:JPD721288 JYZ721284:JYZ721288 KIV721284:KIV721288 KSR721284:KSR721288 LCN721284:LCN721288 LMJ721284:LMJ721288 LWF721284:LWF721288 MGB721284:MGB721288 MPX721284:MPX721288 MZT721284:MZT721288 NJP721284:NJP721288 NTL721284:NTL721288 ODH721284:ODH721288 OND721284:OND721288 OWZ721284:OWZ721288 PGV721284:PGV721288 PQR721284:PQR721288 QAN721284:QAN721288 QKJ721284:QKJ721288 QUF721284:QUF721288 REB721284:REB721288 RNX721284:RNX721288 RXT721284:RXT721288 SHP721284:SHP721288 SRL721284:SRL721288 TBH721284:TBH721288 TLD721284:TLD721288 TUZ721284:TUZ721288 UEV721284:UEV721288 UOR721284:UOR721288 UYN721284:UYN721288 VIJ721284:VIJ721288 VSF721284:VSF721288 WCB721284:WCB721288 WLX721284:WLX721288 WVT721284:WVT721288 JPA459026:JPA459027 JH786820:JH786824 TD786820:TD786824 ACZ786820:ACZ786824 AMV786820:AMV786824 AWR786820:AWR786824 BGN786820:BGN786824 BQJ786820:BQJ786824 CAF786820:CAF786824 CKB786820:CKB786824 CTX786820:CTX786824 DDT786820:DDT786824 DNP786820:DNP786824 DXL786820:DXL786824 EHH786820:EHH786824 ERD786820:ERD786824 FAZ786820:FAZ786824 FKV786820:FKV786824 FUR786820:FUR786824 GEN786820:GEN786824 GOJ786820:GOJ786824 GYF786820:GYF786824 HIB786820:HIB786824 HRX786820:HRX786824 IBT786820:IBT786824 ILP786820:ILP786824 IVL786820:IVL786824 JFH786820:JFH786824 JPD786820:JPD786824 JYZ786820:JYZ786824 KIV786820:KIV786824 KSR786820:KSR786824 LCN786820:LCN786824 LMJ786820:LMJ786824 LWF786820:LWF786824 MGB786820:MGB786824 MPX786820:MPX786824 MZT786820:MZT786824 NJP786820:NJP786824 NTL786820:NTL786824 ODH786820:ODH786824 OND786820:OND786824 OWZ786820:OWZ786824 PGV786820:PGV786824 PQR786820:PQR786824 QAN786820:QAN786824 QKJ786820:QKJ786824 QUF786820:QUF786824 REB786820:REB786824 RNX786820:RNX786824 RXT786820:RXT786824 SHP786820:SHP786824 SRL786820:SRL786824 TBH786820:TBH786824 TLD786820:TLD786824 TUZ786820:TUZ786824 UEV786820:UEV786824 UOR786820:UOR786824 UYN786820:UYN786824 VIJ786820:VIJ786824 VSF786820:VSF786824 WCB786820:WCB786824 WLX786820:WLX786824 WVT786820:WVT786824 JYW459026:JYW459027 JH852356:JH852360 TD852356:TD852360 ACZ852356:ACZ852360 AMV852356:AMV852360 AWR852356:AWR852360 BGN852356:BGN852360 BQJ852356:BQJ852360 CAF852356:CAF852360 CKB852356:CKB852360 CTX852356:CTX852360 DDT852356:DDT852360 DNP852356:DNP852360 DXL852356:DXL852360 EHH852356:EHH852360 ERD852356:ERD852360 FAZ852356:FAZ852360 FKV852356:FKV852360 FUR852356:FUR852360 GEN852356:GEN852360 GOJ852356:GOJ852360 GYF852356:GYF852360 HIB852356:HIB852360 HRX852356:HRX852360 IBT852356:IBT852360 ILP852356:ILP852360 IVL852356:IVL852360 JFH852356:JFH852360 JPD852356:JPD852360 JYZ852356:JYZ852360 KIV852356:KIV852360 KSR852356:KSR852360 LCN852356:LCN852360 LMJ852356:LMJ852360 LWF852356:LWF852360 MGB852356:MGB852360 MPX852356:MPX852360 MZT852356:MZT852360 NJP852356:NJP852360 NTL852356:NTL852360 ODH852356:ODH852360 OND852356:OND852360 OWZ852356:OWZ852360 PGV852356:PGV852360 PQR852356:PQR852360 QAN852356:QAN852360 QKJ852356:QKJ852360 QUF852356:QUF852360 REB852356:REB852360 RNX852356:RNX852360 RXT852356:RXT852360 SHP852356:SHP852360 SRL852356:SRL852360 TBH852356:TBH852360 TLD852356:TLD852360 TUZ852356:TUZ852360 UEV852356:UEV852360 UOR852356:UOR852360 UYN852356:UYN852360 VIJ852356:VIJ852360 VSF852356:VSF852360 WCB852356:WCB852360 WLX852356:WLX852360 WVT852356:WVT852360 KIS459026:KIS459027 JH917892:JH917896 TD917892:TD917896 ACZ917892:ACZ917896 AMV917892:AMV917896 AWR917892:AWR917896 BGN917892:BGN917896 BQJ917892:BQJ917896 CAF917892:CAF917896 CKB917892:CKB917896 CTX917892:CTX917896 DDT917892:DDT917896 DNP917892:DNP917896 DXL917892:DXL917896 EHH917892:EHH917896 ERD917892:ERD917896 FAZ917892:FAZ917896 FKV917892:FKV917896 FUR917892:FUR917896 GEN917892:GEN917896 GOJ917892:GOJ917896 GYF917892:GYF917896 HIB917892:HIB917896 HRX917892:HRX917896 IBT917892:IBT917896 ILP917892:ILP917896 IVL917892:IVL917896 JFH917892:JFH917896 JPD917892:JPD917896 JYZ917892:JYZ917896 KIV917892:KIV917896 KSR917892:KSR917896 LCN917892:LCN917896 LMJ917892:LMJ917896 LWF917892:LWF917896 MGB917892:MGB917896 MPX917892:MPX917896 MZT917892:MZT917896 NJP917892:NJP917896 NTL917892:NTL917896 ODH917892:ODH917896 OND917892:OND917896 OWZ917892:OWZ917896 PGV917892:PGV917896 PQR917892:PQR917896 QAN917892:QAN917896 QKJ917892:QKJ917896 QUF917892:QUF917896 REB917892:REB917896 RNX917892:RNX917896 RXT917892:RXT917896 SHP917892:SHP917896 SRL917892:SRL917896 TBH917892:TBH917896 TLD917892:TLD917896 TUZ917892:TUZ917896 UEV917892:UEV917896 UOR917892:UOR917896 UYN917892:UYN917896 VIJ917892:VIJ917896 VSF917892:VSF917896 WCB917892:WCB917896 WLX917892:WLX917896 WVT917892:WVT917896 KSO459026:KSO459027 JH983428:JH983432 TD983428:TD983432 ACZ983428:ACZ983432 AMV983428:AMV983432 AWR983428:AWR983432 BGN983428:BGN983432 BQJ983428:BQJ983432 CAF983428:CAF983432 CKB983428:CKB983432 CTX983428:CTX983432 DDT983428:DDT983432 DNP983428:DNP983432 DXL983428:DXL983432 EHH983428:EHH983432 ERD983428:ERD983432 FAZ983428:FAZ983432 FKV983428:FKV983432 FUR983428:FUR983432 GEN983428:GEN983432 GOJ983428:GOJ983432 GYF983428:GYF983432 HIB983428:HIB983432 HRX983428:HRX983432 IBT983428:IBT983432 ILP983428:ILP983432 IVL983428:IVL983432 JFH983428:JFH983432 JPD983428:JPD983432 JYZ983428:JYZ983432 KIV983428:KIV983432 KSR983428:KSR983432 LCN983428:LCN983432 LMJ983428:LMJ983432 LWF983428:LWF983432 MGB983428:MGB983432 MPX983428:MPX983432 MZT983428:MZT983432 NJP983428:NJP983432 NTL983428:NTL983432 ODH983428:ODH983432 OND983428:OND983432 OWZ983428:OWZ983432 PGV983428:PGV983432 PQR983428:PQR983432 QAN983428:QAN983432 QKJ983428:QKJ983432 QUF983428:QUF983432 REB983428:REB983432 RNX983428:RNX983432 RXT983428:RXT983432 SHP983428:SHP983432 SRL983428:SRL983432 TBH983428:TBH983432 TLD983428:TLD983432 TUZ983428:TUZ983432 UEV983428:UEV983432 UOR983428:UOR983432 UYN983428:UYN983432 VIJ983428:VIJ983432 VSF983428:VSF983432 WCB983428:WCB983432 WLX983428:WLX983432 WVT983428:WVT983432 LCK459026:LCK459027 LMG459026:LMG459027 JH65896:JH65905 TD65896:TD65905 ACZ65896:ACZ65905 AMV65896:AMV65905 AWR65896:AWR65905 BGN65896:BGN65905 BQJ65896:BQJ65905 CAF65896:CAF65905 CKB65896:CKB65905 CTX65896:CTX65905 DDT65896:DDT65905 DNP65896:DNP65905 DXL65896:DXL65905 EHH65896:EHH65905 ERD65896:ERD65905 FAZ65896:FAZ65905 FKV65896:FKV65905 FUR65896:FUR65905 GEN65896:GEN65905 GOJ65896:GOJ65905 GYF65896:GYF65905 HIB65896:HIB65905 HRX65896:HRX65905 IBT65896:IBT65905 ILP65896:ILP65905 IVL65896:IVL65905 JFH65896:JFH65905 JPD65896:JPD65905 JYZ65896:JYZ65905 KIV65896:KIV65905 KSR65896:KSR65905 LCN65896:LCN65905 LMJ65896:LMJ65905 LWF65896:LWF65905 MGB65896:MGB65905 MPX65896:MPX65905 MZT65896:MZT65905 NJP65896:NJP65905 NTL65896:NTL65905 ODH65896:ODH65905 OND65896:OND65905 OWZ65896:OWZ65905 PGV65896:PGV65905 PQR65896:PQR65905 QAN65896:QAN65905 QKJ65896:QKJ65905 QUF65896:QUF65905 REB65896:REB65905 RNX65896:RNX65905 RXT65896:RXT65905 SHP65896:SHP65905 SRL65896:SRL65905 TBH65896:TBH65905 TLD65896:TLD65905 TUZ65896:TUZ65905 UEV65896:UEV65905 UOR65896:UOR65905 UYN65896:UYN65905 VIJ65896:VIJ65905 VSF65896:VSF65905 WCB65896:WCB65905 WLX65896:WLX65905 WVT65896:WVT65905 LWC459026:LWC459027 JH131432:JH131441 TD131432:TD131441 ACZ131432:ACZ131441 AMV131432:AMV131441 AWR131432:AWR131441 BGN131432:BGN131441 BQJ131432:BQJ131441 CAF131432:CAF131441 CKB131432:CKB131441 CTX131432:CTX131441 DDT131432:DDT131441 DNP131432:DNP131441 DXL131432:DXL131441 EHH131432:EHH131441 ERD131432:ERD131441 FAZ131432:FAZ131441 FKV131432:FKV131441 FUR131432:FUR131441 GEN131432:GEN131441 GOJ131432:GOJ131441 GYF131432:GYF131441 HIB131432:HIB131441 HRX131432:HRX131441 IBT131432:IBT131441 ILP131432:ILP131441 IVL131432:IVL131441 JFH131432:JFH131441 JPD131432:JPD131441 JYZ131432:JYZ131441 KIV131432:KIV131441 KSR131432:KSR131441 LCN131432:LCN131441 LMJ131432:LMJ131441 LWF131432:LWF131441 MGB131432:MGB131441 MPX131432:MPX131441 MZT131432:MZT131441 NJP131432:NJP131441 NTL131432:NTL131441 ODH131432:ODH131441 OND131432:OND131441 OWZ131432:OWZ131441 PGV131432:PGV131441 PQR131432:PQR131441 QAN131432:QAN131441 QKJ131432:QKJ131441 QUF131432:QUF131441 REB131432:REB131441 RNX131432:RNX131441 RXT131432:RXT131441 SHP131432:SHP131441 SRL131432:SRL131441 TBH131432:TBH131441 TLD131432:TLD131441 TUZ131432:TUZ131441 UEV131432:UEV131441 UOR131432:UOR131441 UYN131432:UYN131441 VIJ131432:VIJ131441 VSF131432:VSF131441 WCB131432:WCB131441 WLX131432:WLX131441 WVT131432:WVT131441 MFY459026:MFY459027 JH196968:JH196977 TD196968:TD196977 ACZ196968:ACZ196977 AMV196968:AMV196977 AWR196968:AWR196977 BGN196968:BGN196977 BQJ196968:BQJ196977 CAF196968:CAF196977 CKB196968:CKB196977 CTX196968:CTX196977 DDT196968:DDT196977 DNP196968:DNP196977 DXL196968:DXL196977 EHH196968:EHH196977 ERD196968:ERD196977 FAZ196968:FAZ196977 FKV196968:FKV196977 FUR196968:FUR196977 GEN196968:GEN196977 GOJ196968:GOJ196977 GYF196968:GYF196977 HIB196968:HIB196977 HRX196968:HRX196977 IBT196968:IBT196977 ILP196968:ILP196977 IVL196968:IVL196977 JFH196968:JFH196977 JPD196968:JPD196977 JYZ196968:JYZ196977 KIV196968:KIV196977 KSR196968:KSR196977 LCN196968:LCN196977 LMJ196968:LMJ196977 LWF196968:LWF196977 MGB196968:MGB196977 MPX196968:MPX196977 MZT196968:MZT196977 NJP196968:NJP196977 NTL196968:NTL196977 ODH196968:ODH196977 OND196968:OND196977 OWZ196968:OWZ196977 PGV196968:PGV196977 PQR196968:PQR196977 QAN196968:QAN196977 QKJ196968:QKJ196977 QUF196968:QUF196977 REB196968:REB196977 RNX196968:RNX196977 RXT196968:RXT196977 SHP196968:SHP196977 SRL196968:SRL196977 TBH196968:TBH196977 TLD196968:TLD196977 TUZ196968:TUZ196977 UEV196968:UEV196977 UOR196968:UOR196977 UYN196968:UYN196977 VIJ196968:VIJ196977 VSF196968:VSF196977 WCB196968:WCB196977 WLX196968:WLX196977 WVT196968:WVT196977 MPU459026:MPU459027 JH262504:JH262513 TD262504:TD262513 ACZ262504:ACZ262513 AMV262504:AMV262513 AWR262504:AWR262513 BGN262504:BGN262513 BQJ262504:BQJ262513 CAF262504:CAF262513 CKB262504:CKB262513 CTX262504:CTX262513 DDT262504:DDT262513 DNP262504:DNP262513 DXL262504:DXL262513 EHH262504:EHH262513 ERD262504:ERD262513 FAZ262504:FAZ262513 FKV262504:FKV262513 FUR262504:FUR262513 GEN262504:GEN262513 GOJ262504:GOJ262513 GYF262504:GYF262513 HIB262504:HIB262513 HRX262504:HRX262513 IBT262504:IBT262513 ILP262504:ILP262513 IVL262504:IVL262513 JFH262504:JFH262513 JPD262504:JPD262513 JYZ262504:JYZ262513 KIV262504:KIV262513 KSR262504:KSR262513 LCN262504:LCN262513 LMJ262504:LMJ262513 LWF262504:LWF262513 MGB262504:MGB262513 MPX262504:MPX262513 MZT262504:MZT262513 NJP262504:NJP262513 NTL262504:NTL262513 ODH262504:ODH262513 OND262504:OND262513 OWZ262504:OWZ262513 PGV262504:PGV262513 PQR262504:PQR262513 QAN262504:QAN262513 QKJ262504:QKJ262513 QUF262504:QUF262513 REB262504:REB262513 RNX262504:RNX262513 RXT262504:RXT262513 SHP262504:SHP262513 SRL262504:SRL262513 TBH262504:TBH262513 TLD262504:TLD262513 TUZ262504:TUZ262513 UEV262504:UEV262513 UOR262504:UOR262513 UYN262504:UYN262513 VIJ262504:VIJ262513 VSF262504:VSF262513 WCB262504:WCB262513 WLX262504:WLX262513 WVT262504:WVT262513 MZQ459026:MZQ459027 JH328040:JH328049 TD328040:TD328049 ACZ328040:ACZ328049 AMV328040:AMV328049 AWR328040:AWR328049 BGN328040:BGN328049 BQJ328040:BQJ328049 CAF328040:CAF328049 CKB328040:CKB328049 CTX328040:CTX328049 DDT328040:DDT328049 DNP328040:DNP328049 DXL328040:DXL328049 EHH328040:EHH328049 ERD328040:ERD328049 FAZ328040:FAZ328049 FKV328040:FKV328049 FUR328040:FUR328049 GEN328040:GEN328049 GOJ328040:GOJ328049 GYF328040:GYF328049 HIB328040:HIB328049 HRX328040:HRX328049 IBT328040:IBT328049 ILP328040:ILP328049 IVL328040:IVL328049 JFH328040:JFH328049 JPD328040:JPD328049 JYZ328040:JYZ328049 KIV328040:KIV328049 KSR328040:KSR328049 LCN328040:LCN328049 LMJ328040:LMJ328049 LWF328040:LWF328049 MGB328040:MGB328049 MPX328040:MPX328049 MZT328040:MZT328049 NJP328040:NJP328049 NTL328040:NTL328049 ODH328040:ODH328049 OND328040:OND328049 OWZ328040:OWZ328049 PGV328040:PGV328049 PQR328040:PQR328049 QAN328040:QAN328049 QKJ328040:QKJ328049 QUF328040:QUF328049 REB328040:REB328049 RNX328040:RNX328049 RXT328040:RXT328049 SHP328040:SHP328049 SRL328040:SRL328049 TBH328040:TBH328049 TLD328040:TLD328049 TUZ328040:TUZ328049 UEV328040:UEV328049 UOR328040:UOR328049 UYN328040:UYN328049 VIJ328040:VIJ328049 VSF328040:VSF328049 WCB328040:WCB328049 WLX328040:WLX328049 WVT328040:WVT328049 NJM459026:NJM459027 JH393576:JH393585 TD393576:TD393585 ACZ393576:ACZ393585 AMV393576:AMV393585 AWR393576:AWR393585 BGN393576:BGN393585 BQJ393576:BQJ393585 CAF393576:CAF393585 CKB393576:CKB393585 CTX393576:CTX393585 DDT393576:DDT393585 DNP393576:DNP393585 DXL393576:DXL393585 EHH393576:EHH393585 ERD393576:ERD393585 FAZ393576:FAZ393585 FKV393576:FKV393585 FUR393576:FUR393585 GEN393576:GEN393585 GOJ393576:GOJ393585 GYF393576:GYF393585 HIB393576:HIB393585 HRX393576:HRX393585 IBT393576:IBT393585 ILP393576:ILP393585 IVL393576:IVL393585 JFH393576:JFH393585 JPD393576:JPD393585 JYZ393576:JYZ393585 KIV393576:KIV393585 KSR393576:KSR393585 LCN393576:LCN393585 LMJ393576:LMJ393585 LWF393576:LWF393585 MGB393576:MGB393585 MPX393576:MPX393585 MZT393576:MZT393585 NJP393576:NJP393585 NTL393576:NTL393585 ODH393576:ODH393585 OND393576:OND393585 OWZ393576:OWZ393585 PGV393576:PGV393585 PQR393576:PQR393585 QAN393576:QAN393585 QKJ393576:QKJ393585 QUF393576:QUF393585 REB393576:REB393585 RNX393576:RNX393585 RXT393576:RXT393585 SHP393576:SHP393585 SRL393576:SRL393585 TBH393576:TBH393585 TLD393576:TLD393585 TUZ393576:TUZ393585 UEV393576:UEV393585 UOR393576:UOR393585 UYN393576:UYN393585 VIJ393576:VIJ393585 VSF393576:VSF393585 WCB393576:WCB393585 WLX393576:WLX393585 WVT393576:WVT393585 NTI459026:NTI459027 JH459112:JH459121 TD459112:TD459121 ACZ459112:ACZ459121 AMV459112:AMV459121 AWR459112:AWR459121 BGN459112:BGN459121 BQJ459112:BQJ459121 CAF459112:CAF459121 CKB459112:CKB459121 CTX459112:CTX459121 DDT459112:DDT459121 DNP459112:DNP459121 DXL459112:DXL459121 EHH459112:EHH459121 ERD459112:ERD459121 FAZ459112:FAZ459121 FKV459112:FKV459121 FUR459112:FUR459121 GEN459112:GEN459121 GOJ459112:GOJ459121 GYF459112:GYF459121 HIB459112:HIB459121 HRX459112:HRX459121 IBT459112:IBT459121 ILP459112:ILP459121 IVL459112:IVL459121 JFH459112:JFH459121 JPD459112:JPD459121 JYZ459112:JYZ459121 KIV459112:KIV459121 KSR459112:KSR459121 LCN459112:LCN459121 LMJ459112:LMJ459121 LWF459112:LWF459121 MGB459112:MGB459121 MPX459112:MPX459121 MZT459112:MZT459121 NJP459112:NJP459121 NTL459112:NTL459121 ODH459112:ODH459121 OND459112:OND459121 OWZ459112:OWZ459121 PGV459112:PGV459121 PQR459112:PQR459121 QAN459112:QAN459121 QKJ459112:QKJ459121 QUF459112:QUF459121 REB459112:REB459121 RNX459112:RNX459121 RXT459112:RXT459121 SHP459112:SHP459121 SRL459112:SRL459121 TBH459112:TBH459121 TLD459112:TLD459121 TUZ459112:TUZ459121 UEV459112:UEV459121 UOR459112:UOR459121 UYN459112:UYN459121 VIJ459112:VIJ459121 VSF459112:VSF459121 WCB459112:WCB459121 WLX459112:WLX459121 WVT459112:WVT459121 ODE459026:ODE459027 JH524648:JH524657 TD524648:TD524657 ACZ524648:ACZ524657 AMV524648:AMV524657 AWR524648:AWR524657 BGN524648:BGN524657 BQJ524648:BQJ524657 CAF524648:CAF524657 CKB524648:CKB524657 CTX524648:CTX524657 DDT524648:DDT524657 DNP524648:DNP524657 DXL524648:DXL524657 EHH524648:EHH524657 ERD524648:ERD524657 FAZ524648:FAZ524657 FKV524648:FKV524657 FUR524648:FUR524657 GEN524648:GEN524657 GOJ524648:GOJ524657 GYF524648:GYF524657 HIB524648:HIB524657 HRX524648:HRX524657 IBT524648:IBT524657 ILP524648:ILP524657 IVL524648:IVL524657 JFH524648:JFH524657 JPD524648:JPD524657 JYZ524648:JYZ524657 KIV524648:KIV524657 KSR524648:KSR524657 LCN524648:LCN524657 LMJ524648:LMJ524657 LWF524648:LWF524657 MGB524648:MGB524657 MPX524648:MPX524657 MZT524648:MZT524657 NJP524648:NJP524657 NTL524648:NTL524657 ODH524648:ODH524657 OND524648:OND524657 OWZ524648:OWZ524657 PGV524648:PGV524657 PQR524648:PQR524657 QAN524648:QAN524657 QKJ524648:QKJ524657 QUF524648:QUF524657 REB524648:REB524657 RNX524648:RNX524657 RXT524648:RXT524657 SHP524648:SHP524657 SRL524648:SRL524657 TBH524648:TBH524657 TLD524648:TLD524657 TUZ524648:TUZ524657 UEV524648:UEV524657 UOR524648:UOR524657 UYN524648:UYN524657 VIJ524648:VIJ524657 VSF524648:VSF524657 WCB524648:WCB524657 WLX524648:WLX524657 WVT524648:WVT524657 ONA459026:ONA459027 JH590184:JH590193 TD590184:TD590193 ACZ590184:ACZ590193 AMV590184:AMV590193 AWR590184:AWR590193 BGN590184:BGN590193 BQJ590184:BQJ590193 CAF590184:CAF590193 CKB590184:CKB590193 CTX590184:CTX590193 DDT590184:DDT590193 DNP590184:DNP590193 DXL590184:DXL590193 EHH590184:EHH590193 ERD590184:ERD590193 FAZ590184:FAZ590193 FKV590184:FKV590193 FUR590184:FUR590193 GEN590184:GEN590193 GOJ590184:GOJ590193 GYF590184:GYF590193 HIB590184:HIB590193 HRX590184:HRX590193 IBT590184:IBT590193 ILP590184:ILP590193 IVL590184:IVL590193 JFH590184:JFH590193 JPD590184:JPD590193 JYZ590184:JYZ590193 KIV590184:KIV590193 KSR590184:KSR590193 LCN590184:LCN590193 LMJ590184:LMJ590193 LWF590184:LWF590193 MGB590184:MGB590193 MPX590184:MPX590193 MZT590184:MZT590193 NJP590184:NJP590193 NTL590184:NTL590193 ODH590184:ODH590193 OND590184:OND590193 OWZ590184:OWZ590193 PGV590184:PGV590193 PQR590184:PQR590193 QAN590184:QAN590193 QKJ590184:QKJ590193 QUF590184:QUF590193 REB590184:REB590193 RNX590184:RNX590193 RXT590184:RXT590193 SHP590184:SHP590193 SRL590184:SRL590193 TBH590184:TBH590193 TLD590184:TLD590193 TUZ590184:TUZ590193 UEV590184:UEV590193 UOR590184:UOR590193 UYN590184:UYN590193 VIJ590184:VIJ590193 VSF590184:VSF590193 WCB590184:WCB590193 WLX590184:WLX590193 WVT590184:WVT590193 OWW459026:OWW459027 JH655720:JH655729 TD655720:TD655729 ACZ655720:ACZ655729 AMV655720:AMV655729 AWR655720:AWR655729 BGN655720:BGN655729 BQJ655720:BQJ655729 CAF655720:CAF655729 CKB655720:CKB655729 CTX655720:CTX655729 DDT655720:DDT655729 DNP655720:DNP655729 DXL655720:DXL655729 EHH655720:EHH655729 ERD655720:ERD655729 FAZ655720:FAZ655729 FKV655720:FKV655729 FUR655720:FUR655729 GEN655720:GEN655729 GOJ655720:GOJ655729 GYF655720:GYF655729 HIB655720:HIB655729 HRX655720:HRX655729 IBT655720:IBT655729 ILP655720:ILP655729 IVL655720:IVL655729 JFH655720:JFH655729 JPD655720:JPD655729 JYZ655720:JYZ655729 KIV655720:KIV655729 KSR655720:KSR655729 LCN655720:LCN655729 LMJ655720:LMJ655729 LWF655720:LWF655729 MGB655720:MGB655729 MPX655720:MPX655729 MZT655720:MZT655729 NJP655720:NJP655729 NTL655720:NTL655729 ODH655720:ODH655729 OND655720:OND655729 OWZ655720:OWZ655729 PGV655720:PGV655729 PQR655720:PQR655729 QAN655720:QAN655729 QKJ655720:QKJ655729 QUF655720:QUF655729 REB655720:REB655729 RNX655720:RNX655729 RXT655720:RXT655729 SHP655720:SHP655729 SRL655720:SRL655729 TBH655720:TBH655729 TLD655720:TLD655729 TUZ655720:TUZ655729 UEV655720:UEV655729 UOR655720:UOR655729 UYN655720:UYN655729 VIJ655720:VIJ655729 VSF655720:VSF655729 WCB655720:WCB655729 WLX655720:WLX655729 WVT655720:WVT655729 PGS459026:PGS459027 JH721256:JH721265 TD721256:TD721265 ACZ721256:ACZ721265 AMV721256:AMV721265 AWR721256:AWR721265 BGN721256:BGN721265 BQJ721256:BQJ721265 CAF721256:CAF721265 CKB721256:CKB721265 CTX721256:CTX721265 DDT721256:DDT721265 DNP721256:DNP721265 DXL721256:DXL721265 EHH721256:EHH721265 ERD721256:ERD721265 FAZ721256:FAZ721265 FKV721256:FKV721265 FUR721256:FUR721265 GEN721256:GEN721265 GOJ721256:GOJ721265 GYF721256:GYF721265 HIB721256:HIB721265 HRX721256:HRX721265 IBT721256:IBT721265 ILP721256:ILP721265 IVL721256:IVL721265 JFH721256:JFH721265 JPD721256:JPD721265 JYZ721256:JYZ721265 KIV721256:KIV721265 KSR721256:KSR721265 LCN721256:LCN721265 LMJ721256:LMJ721265 LWF721256:LWF721265 MGB721256:MGB721265 MPX721256:MPX721265 MZT721256:MZT721265 NJP721256:NJP721265 NTL721256:NTL721265 ODH721256:ODH721265 OND721256:OND721265 OWZ721256:OWZ721265 PGV721256:PGV721265 PQR721256:PQR721265 QAN721256:QAN721265 QKJ721256:QKJ721265 QUF721256:QUF721265 REB721256:REB721265 RNX721256:RNX721265 RXT721256:RXT721265 SHP721256:SHP721265 SRL721256:SRL721265 TBH721256:TBH721265 TLD721256:TLD721265 TUZ721256:TUZ721265 UEV721256:UEV721265 UOR721256:UOR721265 UYN721256:UYN721265 VIJ721256:VIJ721265 VSF721256:VSF721265 WCB721256:WCB721265 WLX721256:WLX721265 WVT721256:WVT721265 PQO459026:PQO459027 JH786792:JH786801 TD786792:TD786801 ACZ786792:ACZ786801 AMV786792:AMV786801 AWR786792:AWR786801 BGN786792:BGN786801 BQJ786792:BQJ786801 CAF786792:CAF786801 CKB786792:CKB786801 CTX786792:CTX786801 DDT786792:DDT786801 DNP786792:DNP786801 DXL786792:DXL786801 EHH786792:EHH786801 ERD786792:ERD786801 FAZ786792:FAZ786801 FKV786792:FKV786801 FUR786792:FUR786801 GEN786792:GEN786801 GOJ786792:GOJ786801 GYF786792:GYF786801 HIB786792:HIB786801 HRX786792:HRX786801 IBT786792:IBT786801 ILP786792:ILP786801 IVL786792:IVL786801 JFH786792:JFH786801 JPD786792:JPD786801 JYZ786792:JYZ786801 KIV786792:KIV786801 KSR786792:KSR786801 LCN786792:LCN786801 LMJ786792:LMJ786801 LWF786792:LWF786801 MGB786792:MGB786801 MPX786792:MPX786801 MZT786792:MZT786801 NJP786792:NJP786801 NTL786792:NTL786801 ODH786792:ODH786801 OND786792:OND786801 OWZ786792:OWZ786801 PGV786792:PGV786801 PQR786792:PQR786801 QAN786792:QAN786801 QKJ786792:QKJ786801 QUF786792:QUF786801 REB786792:REB786801 RNX786792:RNX786801 RXT786792:RXT786801 SHP786792:SHP786801 SRL786792:SRL786801 TBH786792:TBH786801 TLD786792:TLD786801 TUZ786792:TUZ786801 UEV786792:UEV786801 UOR786792:UOR786801 UYN786792:UYN786801 VIJ786792:VIJ786801 VSF786792:VSF786801 WCB786792:WCB786801 WLX786792:WLX786801 WVT786792:WVT786801 QAK459026:QAK459027 JH852328:JH852337 TD852328:TD852337 ACZ852328:ACZ852337 AMV852328:AMV852337 AWR852328:AWR852337 BGN852328:BGN852337 BQJ852328:BQJ852337 CAF852328:CAF852337 CKB852328:CKB852337 CTX852328:CTX852337 DDT852328:DDT852337 DNP852328:DNP852337 DXL852328:DXL852337 EHH852328:EHH852337 ERD852328:ERD852337 FAZ852328:FAZ852337 FKV852328:FKV852337 FUR852328:FUR852337 GEN852328:GEN852337 GOJ852328:GOJ852337 GYF852328:GYF852337 HIB852328:HIB852337 HRX852328:HRX852337 IBT852328:IBT852337 ILP852328:ILP852337 IVL852328:IVL852337 JFH852328:JFH852337 JPD852328:JPD852337 JYZ852328:JYZ852337 KIV852328:KIV852337 KSR852328:KSR852337 LCN852328:LCN852337 LMJ852328:LMJ852337 LWF852328:LWF852337 MGB852328:MGB852337 MPX852328:MPX852337 MZT852328:MZT852337 NJP852328:NJP852337 NTL852328:NTL852337 ODH852328:ODH852337 OND852328:OND852337 OWZ852328:OWZ852337 PGV852328:PGV852337 PQR852328:PQR852337 QAN852328:QAN852337 QKJ852328:QKJ852337 QUF852328:QUF852337 REB852328:REB852337 RNX852328:RNX852337 RXT852328:RXT852337 SHP852328:SHP852337 SRL852328:SRL852337 TBH852328:TBH852337 TLD852328:TLD852337 TUZ852328:TUZ852337 UEV852328:UEV852337 UOR852328:UOR852337 UYN852328:UYN852337 VIJ852328:VIJ852337 VSF852328:VSF852337 WCB852328:WCB852337 WLX852328:WLX852337 WVT852328:WVT852337 QKG459026:QKG459027 JH917864:JH917873 TD917864:TD917873 ACZ917864:ACZ917873 AMV917864:AMV917873 AWR917864:AWR917873 BGN917864:BGN917873 BQJ917864:BQJ917873 CAF917864:CAF917873 CKB917864:CKB917873 CTX917864:CTX917873 DDT917864:DDT917873 DNP917864:DNP917873 DXL917864:DXL917873 EHH917864:EHH917873 ERD917864:ERD917873 FAZ917864:FAZ917873 FKV917864:FKV917873 FUR917864:FUR917873 GEN917864:GEN917873 GOJ917864:GOJ917873 GYF917864:GYF917873 HIB917864:HIB917873 HRX917864:HRX917873 IBT917864:IBT917873 ILP917864:ILP917873 IVL917864:IVL917873 JFH917864:JFH917873 JPD917864:JPD917873 JYZ917864:JYZ917873 KIV917864:KIV917873 KSR917864:KSR917873 LCN917864:LCN917873 LMJ917864:LMJ917873 LWF917864:LWF917873 MGB917864:MGB917873 MPX917864:MPX917873 MZT917864:MZT917873 NJP917864:NJP917873 NTL917864:NTL917873 ODH917864:ODH917873 OND917864:OND917873 OWZ917864:OWZ917873 PGV917864:PGV917873 PQR917864:PQR917873 QAN917864:QAN917873 QKJ917864:QKJ917873 QUF917864:QUF917873 REB917864:REB917873 RNX917864:RNX917873 RXT917864:RXT917873 SHP917864:SHP917873 SRL917864:SRL917873 TBH917864:TBH917873 TLD917864:TLD917873 TUZ917864:TUZ917873 UEV917864:UEV917873 UOR917864:UOR917873 UYN917864:UYN917873 VIJ917864:VIJ917873 VSF917864:VSF917873 WCB917864:WCB917873 WLX917864:WLX917873 WVT917864:WVT917873 QUC459026:QUC459027 JH983400:JH983409 TD983400:TD983409 ACZ983400:ACZ983409 AMV983400:AMV983409 AWR983400:AWR983409 BGN983400:BGN983409 BQJ983400:BQJ983409 CAF983400:CAF983409 CKB983400:CKB983409 CTX983400:CTX983409 DDT983400:DDT983409 DNP983400:DNP983409 DXL983400:DXL983409 EHH983400:EHH983409 ERD983400:ERD983409 FAZ983400:FAZ983409 FKV983400:FKV983409 FUR983400:FUR983409 GEN983400:GEN983409 GOJ983400:GOJ983409 GYF983400:GYF983409 HIB983400:HIB983409 HRX983400:HRX983409 IBT983400:IBT983409 ILP983400:ILP983409 IVL983400:IVL983409 JFH983400:JFH983409 JPD983400:JPD983409 JYZ983400:JYZ983409 KIV983400:KIV983409 KSR983400:KSR983409 LCN983400:LCN983409 LMJ983400:LMJ983409 LWF983400:LWF983409 MGB983400:MGB983409 MPX983400:MPX983409 MZT983400:MZT983409 NJP983400:NJP983409 NTL983400:NTL983409 ODH983400:ODH983409 OND983400:OND983409 OWZ983400:OWZ983409 PGV983400:PGV983409 PQR983400:PQR983409 QAN983400:QAN983409 QKJ983400:QKJ983409 QUF983400:QUF983409 REB983400:REB983409 RNX983400:RNX983409 RXT983400:RXT983409 SHP983400:SHP983409 SRL983400:SRL983409 TBH983400:TBH983409 TLD983400:TLD983409 TUZ983400:TUZ983409 UEV983400:UEV983409 UOR983400:UOR983409 UYN983400:UYN983409 VIJ983400:VIJ983409 VSF983400:VSF983409 WCB983400:WCB983409 WLX983400:WLX983409 WVT983400:WVT983409 RDY459026:RDY459027 RNU459026:RNU459027 JE65919:JE65922 TA65919:TA65922 ACW65919:ACW65922 AMS65919:AMS65922 AWO65919:AWO65922 BGK65919:BGK65922 BQG65919:BQG65922 CAC65919:CAC65922 CJY65919:CJY65922 CTU65919:CTU65922 DDQ65919:DDQ65922 DNM65919:DNM65922 DXI65919:DXI65922 EHE65919:EHE65922 ERA65919:ERA65922 FAW65919:FAW65922 FKS65919:FKS65922 FUO65919:FUO65922 GEK65919:GEK65922 GOG65919:GOG65922 GYC65919:GYC65922 HHY65919:HHY65922 HRU65919:HRU65922 IBQ65919:IBQ65922 ILM65919:ILM65922 IVI65919:IVI65922 JFE65919:JFE65922 JPA65919:JPA65922 JYW65919:JYW65922 KIS65919:KIS65922 KSO65919:KSO65922 LCK65919:LCK65922 LMG65919:LMG65922 LWC65919:LWC65922 MFY65919:MFY65922 MPU65919:MPU65922 MZQ65919:MZQ65922 NJM65919:NJM65922 NTI65919:NTI65922 ODE65919:ODE65922 ONA65919:ONA65922 OWW65919:OWW65922 PGS65919:PGS65922 PQO65919:PQO65922 QAK65919:QAK65922 QKG65919:QKG65922 QUC65919:QUC65922 RDY65919:RDY65922 RNU65919:RNU65922 RXQ65919:RXQ65922 SHM65919:SHM65922 SRI65919:SRI65922 TBE65919:TBE65922 TLA65919:TLA65922 TUW65919:TUW65922 UES65919:UES65922 UOO65919:UOO65922 UYK65919:UYK65922 VIG65919:VIG65922 VSC65919:VSC65922 WBY65919:WBY65922 WLU65919:WLU65922 WVQ65919:WVQ65922 RXQ459026:RXQ459027 JE131455:JE131458 TA131455:TA131458 ACW131455:ACW131458 AMS131455:AMS131458 AWO131455:AWO131458 BGK131455:BGK131458 BQG131455:BQG131458 CAC131455:CAC131458 CJY131455:CJY131458 CTU131455:CTU131458 DDQ131455:DDQ131458 DNM131455:DNM131458 DXI131455:DXI131458 EHE131455:EHE131458 ERA131455:ERA131458 FAW131455:FAW131458 FKS131455:FKS131458 FUO131455:FUO131458 GEK131455:GEK131458 GOG131455:GOG131458 GYC131455:GYC131458 HHY131455:HHY131458 HRU131455:HRU131458 IBQ131455:IBQ131458 ILM131455:ILM131458 IVI131455:IVI131458 JFE131455:JFE131458 JPA131455:JPA131458 JYW131455:JYW131458 KIS131455:KIS131458 KSO131455:KSO131458 LCK131455:LCK131458 LMG131455:LMG131458 LWC131455:LWC131458 MFY131455:MFY131458 MPU131455:MPU131458 MZQ131455:MZQ131458 NJM131455:NJM131458 NTI131455:NTI131458 ODE131455:ODE131458 ONA131455:ONA131458 OWW131455:OWW131458 PGS131455:PGS131458 PQO131455:PQO131458 QAK131455:QAK131458 QKG131455:QKG131458 QUC131455:QUC131458 RDY131455:RDY131458 RNU131455:RNU131458 RXQ131455:RXQ131458 SHM131455:SHM131458 SRI131455:SRI131458 TBE131455:TBE131458 TLA131455:TLA131458 TUW131455:TUW131458 UES131455:UES131458 UOO131455:UOO131458 UYK131455:UYK131458 VIG131455:VIG131458 VSC131455:VSC131458 WBY131455:WBY131458 WLU131455:WLU131458 WVQ131455:WVQ131458 SHM459026:SHM459027 JE196991:JE196994 TA196991:TA196994 ACW196991:ACW196994 AMS196991:AMS196994 AWO196991:AWO196994 BGK196991:BGK196994 BQG196991:BQG196994 CAC196991:CAC196994 CJY196991:CJY196994 CTU196991:CTU196994 DDQ196991:DDQ196994 DNM196991:DNM196994 DXI196991:DXI196994 EHE196991:EHE196994 ERA196991:ERA196994 FAW196991:FAW196994 FKS196991:FKS196994 FUO196991:FUO196994 GEK196991:GEK196994 GOG196991:GOG196994 GYC196991:GYC196994 HHY196991:HHY196994 HRU196991:HRU196994 IBQ196991:IBQ196994 ILM196991:ILM196994 IVI196991:IVI196994 JFE196991:JFE196994 JPA196991:JPA196994 JYW196991:JYW196994 KIS196991:KIS196994 KSO196991:KSO196994 LCK196991:LCK196994 LMG196991:LMG196994 LWC196991:LWC196994 MFY196991:MFY196994 MPU196991:MPU196994 MZQ196991:MZQ196994 NJM196991:NJM196994 NTI196991:NTI196994 ODE196991:ODE196994 ONA196991:ONA196994 OWW196991:OWW196994 PGS196991:PGS196994 PQO196991:PQO196994 QAK196991:QAK196994 QKG196991:QKG196994 QUC196991:QUC196994 RDY196991:RDY196994 RNU196991:RNU196994 RXQ196991:RXQ196994 SHM196991:SHM196994 SRI196991:SRI196994 TBE196991:TBE196994 TLA196991:TLA196994 TUW196991:TUW196994 UES196991:UES196994 UOO196991:UOO196994 UYK196991:UYK196994 VIG196991:VIG196994 VSC196991:VSC196994 WBY196991:WBY196994 WLU196991:WLU196994 WVQ196991:WVQ196994 SRI459026:SRI459027 JE262527:JE262530 TA262527:TA262530 ACW262527:ACW262530 AMS262527:AMS262530 AWO262527:AWO262530 BGK262527:BGK262530 BQG262527:BQG262530 CAC262527:CAC262530 CJY262527:CJY262530 CTU262527:CTU262530 DDQ262527:DDQ262530 DNM262527:DNM262530 DXI262527:DXI262530 EHE262527:EHE262530 ERA262527:ERA262530 FAW262527:FAW262530 FKS262527:FKS262530 FUO262527:FUO262530 GEK262527:GEK262530 GOG262527:GOG262530 GYC262527:GYC262530 HHY262527:HHY262530 HRU262527:HRU262530 IBQ262527:IBQ262530 ILM262527:ILM262530 IVI262527:IVI262530 JFE262527:JFE262530 JPA262527:JPA262530 JYW262527:JYW262530 KIS262527:KIS262530 KSO262527:KSO262530 LCK262527:LCK262530 LMG262527:LMG262530 LWC262527:LWC262530 MFY262527:MFY262530 MPU262527:MPU262530 MZQ262527:MZQ262530 NJM262527:NJM262530 NTI262527:NTI262530 ODE262527:ODE262530 ONA262527:ONA262530 OWW262527:OWW262530 PGS262527:PGS262530 PQO262527:PQO262530 QAK262527:QAK262530 QKG262527:QKG262530 QUC262527:QUC262530 RDY262527:RDY262530 RNU262527:RNU262530 RXQ262527:RXQ262530 SHM262527:SHM262530 SRI262527:SRI262530 TBE262527:TBE262530 TLA262527:TLA262530 TUW262527:TUW262530 UES262527:UES262530 UOO262527:UOO262530 UYK262527:UYK262530 VIG262527:VIG262530 VSC262527:VSC262530 WBY262527:WBY262530 WLU262527:WLU262530 WVQ262527:WVQ262530 TBE459026:TBE459027 JE328063:JE328066 TA328063:TA328066 ACW328063:ACW328066 AMS328063:AMS328066 AWO328063:AWO328066 BGK328063:BGK328066 BQG328063:BQG328066 CAC328063:CAC328066 CJY328063:CJY328066 CTU328063:CTU328066 DDQ328063:DDQ328066 DNM328063:DNM328066 DXI328063:DXI328066 EHE328063:EHE328066 ERA328063:ERA328066 FAW328063:FAW328066 FKS328063:FKS328066 FUO328063:FUO328066 GEK328063:GEK328066 GOG328063:GOG328066 GYC328063:GYC328066 HHY328063:HHY328066 HRU328063:HRU328066 IBQ328063:IBQ328066 ILM328063:ILM328066 IVI328063:IVI328066 JFE328063:JFE328066 JPA328063:JPA328066 JYW328063:JYW328066 KIS328063:KIS328066 KSO328063:KSO328066 LCK328063:LCK328066 LMG328063:LMG328066 LWC328063:LWC328066 MFY328063:MFY328066 MPU328063:MPU328066 MZQ328063:MZQ328066 NJM328063:NJM328066 NTI328063:NTI328066 ODE328063:ODE328066 ONA328063:ONA328066 OWW328063:OWW328066 PGS328063:PGS328066 PQO328063:PQO328066 QAK328063:QAK328066 QKG328063:QKG328066 QUC328063:QUC328066 RDY328063:RDY328066 RNU328063:RNU328066 RXQ328063:RXQ328066 SHM328063:SHM328066 SRI328063:SRI328066 TBE328063:TBE328066 TLA328063:TLA328066 TUW328063:TUW328066 UES328063:UES328066 UOO328063:UOO328066 UYK328063:UYK328066 VIG328063:VIG328066 VSC328063:VSC328066 WBY328063:WBY328066 WLU328063:WLU328066 WVQ328063:WVQ328066 TLA459026:TLA459027 JE393599:JE393602 TA393599:TA393602 ACW393599:ACW393602 AMS393599:AMS393602 AWO393599:AWO393602 BGK393599:BGK393602 BQG393599:BQG393602 CAC393599:CAC393602 CJY393599:CJY393602 CTU393599:CTU393602 DDQ393599:DDQ393602 DNM393599:DNM393602 DXI393599:DXI393602 EHE393599:EHE393602 ERA393599:ERA393602 FAW393599:FAW393602 FKS393599:FKS393602 FUO393599:FUO393602 GEK393599:GEK393602 GOG393599:GOG393602 GYC393599:GYC393602 HHY393599:HHY393602 HRU393599:HRU393602 IBQ393599:IBQ393602 ILM393599:ILM393602 IVI393599:IVI393602 JFE393599:JFE393602 JPA393599:JPA393602 JYW393599:JYW393602 KIS393599:KIS393602 KSO393599:KSO393602 LCK393599:LCK393602 LMG393599:LMG393602 LWC393599:LWC393602 MFY393599:MFY393602 MPU393599:MPU393602 MZQ393599:MZQ393602 NJM393599:NJM393602 NTI393599:NTI393602 ODE393599:ODE393602 ONA393599:ONA393602 OWW393599:OWW393602 PGS393599:PGS393602 PQO393599:PQO393602 QAK393599:QAK393602 QKG393599:QKG393602 QUC393599:QUC393602 RDY393599:RDY393602 RNU393599:RNU393602 RXQ393599:RXQ393602 SHM393599:SHM393602 SRI393599:SRI393602 TBE393599:TBE393602 TLA393599:TLA393602 TUW393599:TUW393602 UES393599:UES393602 UOO393599:UOO393602 UYK393599:UYK393602 VIG393599:VIG393602 VSC393599:VSC393602 WBY393599:WBY393602 WLU393599:WLU393602 WVQ393599:WVQ393602 TUW459026:TUW459027 JE459135:JE459138 TA459135:TA459138 ACW459135:ACW459138 AMS459135:AMS459138 AWO459135:AWO459138 BGK459135:BGK459138 BQG459135:BQG459138 CAC459135:CAC459138 CJY459135:CJY459138 CTU459135:CTU459138 DDQ459135:DDQ459138 DNM459135:DNM459138 DXI459135:DXI459138 EHE459135:EHE459138 ERA459135:ERA459138 FAW459135:FAW459138 FKS459135:FKS459138 FUO459135:FUO459138 GEK459135:GEK459138 GOG459135:GOG459138 GYC459135:GYC459138 HHY459135:HHY459138 HRU459135:HRU459138 IBQ459135:IBQ459138 ILM459135:ILM459138 IVI459135:IVI459138 JFE459135:JFE459138 JPA459135:JPA459138 JYW459135:JYW459138 KIS459135:KIS459138 KSO459135:KSO459138 LCK459135:LCK459138 LMG459135:LMG459138 LWC459135:LWC459138 MFY459135:MFY459138 MPU459135:MPU459138 MZQ459135:MZQ459138 NJM459135:NJM459138 NTI459135:NTI459138 ODE459135:ODE459138 ONA459135:ONA459138 OWW459135:OWW459138 PGS459135:PGS459138 PQO459135:PQO459138 QAK459135:QAK459138 QKG459135:QKG459138 QUC459135:QUC459138 RDY459135:RDY459138 RNU459135:RNU459138 RXQ459135:RXQ459138 SHM459135:SHM459138 SRI459135:SRI459138 TBE459135:TBE459138 TLA459135:TLA459138 TUW459135:TUW459138 UES459135:UES459138 UOO459135:UOO459138 UYK459135:UYK459138 VIG459135:VIG459138 VSC459135:VSC459138 WBY459135:WBY459138 WLU459135:WLU459138 WVQ459135:WVQ459138 UES459026:UES459027 JE524671:JE524674 TA524671:TA524674 ACW524671:ACW524674 AMS524671:AMS524674 AWO524671:AWO524674 BGK524671:BGK524674 BQG524671:BQG524674 CAC524671:CAC524674 CJY524671:CJY524674 CTU524671:CTU524674 DDQ524671:DDQ524674 DNM524671:DNM524674 DXI524671:DXI524674 EHE524671:EHE524674 ERA524671:ERA524674 FAW524671:FAW524674 FKS524671:FKS524674 FUO524671:FUO524674 GEK524671:GEK524674 GOG524671:GOG524674 GYC524671:GYC524674 HHY524671:HHY524674 HRU524671:HRU524674 IBQ524671:IBQ524674 ILM524671:ILM524674 IVI524671:IVI524674 JFE524671:JFE524674 JPA524671:JPA524674 JYW524671:JYW524674 KIS524671:KIS524674 KSO524671:KSO524674 LCK524671:LCK524674 LMG524671:LMG524674 LWC524671:LWC524674 MFY524671:MFY524674 MPU524671:MPU524674 MZQ524671:MZQ524674 NJM524671:NJM524674 NTI524671:NTI524674 ODE524671:ODE524674 ONA524671:ONA524674 OWW524671:OWW524674 PGS524671:PGS524674 PQO524671:PQO524674 QAK524671:QAK524674 QKG524671:QKG524674 QUC524671:QUC524674 RDY524671:RDY524674 RNU524671:RNU524674 RXQ524671:RXQ524674 SHM524671:SHM524674 SRI524671:SRI524674 TBE524671:TBE524674 TLA524671:TLA524674 TUW524671:TUW524674 UES524671:UES524674 UOO524671:UOO524674 UYK524671:UYK524674 VIG524671:VIG524674 VSC524671:VSC524674 WBY524671:WBY524674 WLU524671:WLU524674 WVQ524671:WVQ524674 UOO459026:UOO459027 JE590207:JE590210 TA590207:TA590210 ACW590207:ACW590210 AMS590207:AMS590210 AWO590207:AWO590210 BGK590207:BGK590210 BQG590207:BQG590210 CAC590207:CAC590210 CJY590207:CJY590210 CTU590207:CTU590210 DDQ590207:DDQ590210 DNM590207:DNM590210 DXI590207:DXI590210 EHE590207:EHE590210 ERA590207:ERA590210 FAW590207:FAW590210 FKS590207:FKS590210 FUO590207:FUO590210 GEK590207:GEK590210 GOG590207:GOG590210 GYC590207:GYC590210 HHY590207:HHY590210 HRU590207:HRU590210 IBQ590207:IBQ590210 ILM590207:ILM590210 IVI590207:IVI590210 JFE590207:JFE590210 JPA590207:JPA590210 JYW590207:JYW590210 KIS590207:KIS590210 KSO590207:KSO590210 LCK590207:LCK590210 LMG590207:LMG590210 LWC590207:LWC590210 MFY590207:MFY590210 MPU590207:MPU590210 MZQ590207:MZQ590210 NJM590207:NJM590210 NTI590207:NTI590210 ODE590207:ODE590210 ONA590207:ONA590210 OWW590207:OWW590210 PGS590207:PGS590210 PQO590207:PQO590210 QAK590207:QAK590210 QKG590207:QKG590210 QUC590207:QUC590210 RDY590207:RDY590210 RNU590207:RNU590210 RXQ590207:RXQ590210 SHM590207:SHM590210 SRI590207:SRI590210 TBE590207:TBE590210 TLA590207:TLA590210 TUW590207:TUW590210 UES590207:UES590210 UOO590207:UOO590210 UYK590207:UYK590210 VIG590207:VIG590210 VSC590207:VSC590210 WBY590207:WBY590210 WLU590207:WLU590210 WVQ590207:WVQ590210 UYK459026:UYK459027 JE655743:JE655746 TA655743:TA655746 ACW655743:ACW655746 AMS655743:AMS655746 AWO655743:AWO655746 BGK655743:BGK655746 BQG655743:BQG655746 CAC655743:CAC655746 CJY655743:CJY655746 CTU655743:CTU655746 DDQ655743:DDQ655746 DNM655743:DNM655746 DXI655743:DXI655746 EHE655743:EHE655746 ERA655743:ERA655746 FAW655743:FAW655746 FKS655743:FKS655746 FUO655743:FUO655746 GEK655743:GEK655746 GOG655743:GOG655746 GYC655743:GYC655746 HHY655743:HHY655746 HRU655743:HRU655746 IBQ655743:IBQ655746 ILM655743:ILM655746 IVI655743:IVI655746 JFE655743:JFE655746 JPA655743:JPA655746 JYW655743:JYW655746 KIS655743:KIS655746 KSO655743:KSO655746 LCK655743:LCK655746 LMG655743:LMG655746 LWC655743:LWC655746 MFY655743:MFY655746 MPU655743:MPU655746 MZQ655743:MZQ655746 NJM655743:NJM655746 NTI655743:NTI655746 ODE655743:ODE655746 ONA655743:ONA655746 OWW655743:OWW655746 PGS655743:PGS655746 PQO655743:PQO655746 QAK655743:QAK655746 QKG655743:QKG655746 QUC655743:QUC655746 RDY655743:RDY655746 RNU655743:RNU655746 RXQ655743:RXQ655746 SHM655743:SHM655746 SRI655743:SRI655746 TBE655743:TBE655746 TLA655743:TLA655746 TUW655743:TUW655746 UES655743:UES655746 UOO655743:UOO655746 UYK655743:UYK655746 VIG655743:VIG655746 VSC655743:VSC655746 WBY655743:WBY655746 WLU655743:WLU655746 WVQ655743:WVQ655746 VIG459026:VIG459027 JE721279:JE721282 TA721279:TA721282 ACW721279:ACW721282 AMS721279:AMS721282 AWO721279:AWO721282 BGK721279:BGK721282 BQG721279:BQG721282 CAC721279:CAC721282 CJY721279:CJY721282 CTU721279:CTU721282 DDQ721279:DDQ721282 DNM721279:DNM721282 DXI721279:DXI721282 EHE721279:EHE721282 ERA721279:ERA721282 FAW721279:FAW721282 FKS721279:FKS721282 FUO721279:FUO721282 GEK721279:GEK721282 GOG721279:GOG721282 GYC721279:GYC721282 HHY721279:HHY721282 HRU721279:HRU721282 IBQ721279:IBQ721282 ILM721279:ILM721282 IVI721279:IVI721282 JFE721279:JFE721282 JPA721279:JPA721282 JYW721279:JYW721282 KIS721279:KIS721282 KSO721279:KSO721282 LCK721279:LCK721282 LMG721279:LMG721282 LWC721279:LWC721282 MFY721279:MFY721282 MPU721279:MPU721282 MZQ721279:MZQ721282 NJM721279:NJM721282 NTI721279:NTI721282 ODE721279:ODE721282 ONA721279:ONA721282 OWW721279:OWW721282 PGS721279:PGS721282 PQO721279:PQO721282 QAK721279:QAK721282 QKG721279:QKG721282 QUC721279:QUC721282 RDY721279:RDY721282 RNU721279:RNU721282 RXQ721279:RXQ721282 SHM721279:SHM721282 SRI721279:SRI721282 TBE721279:TBE721282 TLA721279:TLA721282 TUW721279:TUW721282 UES721279:UES721282 UOO721279:UOO721282 UYK721279:UYK721282 VIG721279:VIG721282 VSC721279:VSC721282 WBY721279:WBY721282 WLU721279:WLU721282 WVQ721279:WVQ721282 VSC459026:VSC459027 JE786815:JE786818 TA786815:TA786818 ACW786815:ACW786818 AMS786815:AMS786818 AWO786815:AWO786818 BGK786815:BGK786818 BQG786815:BQG786818 CAC786815:CAC786818 CJY786815:CJY786818 CTU786815:CTU786818 DDQ786815:DDQ786818 DNM786815:DNM786818 DXI786815:DXI786818 EHE786815:EHE786818 ERA786815:ERA786818 FAW786815:FAW786818 FKS786815:FKS786818 FUO786815:FUO786818 GEK786815:GEK786818 GOG786815:GOG786818 GYC786815:GYC786818 HHY786815:HHY786818 HRU786815:HRU786818 IBQ786815:IBQ786818 ILM786815:ILM786818 IVI786815:IVI786818 JFE786815:JFE786818 JPA786815:JPA786818 JYW786815:JYW786818 KIS786815:KIS786818 KSO786815:KSO786818 LCK786815:LCK786818 LMG786815:LMG786818 LWC786815:LWC786818 MFY786815:MFY786818 MPU786815:MPU786818 MZQ786815:MZQ786818 NJM786815:NJM786818 NTI786815:NTI786818 ODE786815:ODE786818 ONA786815:ONA786818 OWW786815:OWW786818 PGS786815:PGS786818 PQO786815:PQO786818 QAK786815:QAK786818 QKG786815:QKG786818 QUC786815:QUC786818 RDY786815:RDY786818 RNU786815:RNU786818 RXQ786815:RXQ786818 SHM786815:SHM786818 SRI786815:SRI786818 TBE786815:TBE786818 TLA786815:TLA786818 TUW786815:TUW786818 UES786815:UES786818 UOO786815:UOO786818 UYK786815:UYK786818 VIG786815:VIG786818 VSC786815:VSC786818 WBY786815:WBY786818 WLU786815:WLU786818 WVQ786815:WVQ786818 WBY459026:WBY459027 JE852351:JE852354 TA852351:TA852354 ACW852351:ACW852354 AMS852351:AMS852354 AWO852351:AWO852354 BGK852351:BGK852354 BQG852351:BQG852354 CAC852351:CAC852354 CJY852351:CJY852354 CTU852351:CTU852354 DDQ852351:DDQ852354 DNM852351:DNM852354 DXI852351:DXI852354 EHE852351:EHE852354 ERA852351:ERA852354 FAW852351:FAW852354 FKS852351:FKS852354 FUO852351:FUO852354 GEK852351:GEK852354 GOG852351:GOG852354 GYC852351:GYC852354 HHY852351:HHY852354 HRU852351:HRU852354 IBQ852351:IBQ852354 ILM852351:ILM852354 IVI852351:IVI852354 JFE852351:JFE852354 JPA852351:JPA852354 JYW852351:JYW852354 KIS852351:KIS852354 KSO852351:KSO852354 LCK852351:LCK852354 LMG852351:LMG852354 LWC852351:LWC852354 MFY852351:MFY852354 MPU852351:MPU852354 MZQ852351:MZQ852354 NJM852351:NJM852354 NTI852351:NTI852354 ODE852351:ODE852354 ONA852351:ONA852354 OWW852351:OWW852354 PGS852351:PGS852354 PQO852351:PQO852354 QAK852351:QAK852354 QKG852351:QKG852354 QUC852351:QUC852354 RDY852351:RDY852354 RNU852351:RNU852354 RXQ852351:RXQ852354 SHM852351:SHM852354 SRI852351:SRI852354 TBE852351:TBE852354 TLA852351:TLA852354 TUW852351:TUW852354 UES852351:UES852354 UOO852351:UOO852354 UYK852351:UYK852354 VIG852351:VIG852354 VSC852351:VSC852354 WBY852351:WBY852354 WLU852351:WLU852354 WVQ852351:WVQ852354 WLU459026:WLU459027 JE917887:JE917890 TA917887:TA917890 ACW917887:ACW917890 AMS917887:AMS917890 AWO917887:AWO917890 BGK917887:BGK917890 BQG917887:BQG917890 CAC917887:CAC917890 CJY917887:CJY917890 CTU917887:CTU917890 DDQ917887:DDQ917890 DNM917887:DNM917890 DXI917887:DXI917890 EHE917887:EHE917890 ERA917887:ERA917890 FAW917887:FAW917890 FKS917887:FKS917890 FUO917887:FUO917890 GEK917887:GEK917890 GOG917887:GOG917890 GYC917887:GYC917890 HHY917887:HHY917890 HRU917887:HRU917890 IBQ917887:IBQ917890 ILM917887:ILM917890 IVI917887:IVI917890 JFE917887:JFE917890 JPA917887:JPA917890 JYW917887:JYW917890 KIS917887:KIS917890 KSO917887:KSO917890 LCK917887:LCK917890 LMG917887:LMG917890 LWC917887:LWC917890 MFY917887:MFY917890 MPU917887:MPU917890 MZQ917887:MZQ917890 NJM917887:NJM917890 NTI917887:NTI917890 ODE917887:ODE917890 ONA917887:ONA917890 OWW917887:OWW917890 PGS917887:PGS917890 PQO917887:PQO917890 QAK917887:QAK917890 QKG917887:QKG917890 QUC917887:QUC917890 RDY917887:RDY917890 RNU917887:RNU917890 RXQ917887:RXQ917890 SHM917887:SHM917890 SRI917887:SRI917890 TBE917887:TBE917890 TLA917887:TLA917890 TUW917887:TUW917890 UES917887:UES917890 UOO917887:UOO917890 UYK917887:UYK917890 VIG917887:VIG917890 VSC917887:VSC917890 WBY917887:WBY917890 WLU917887:WLU917890 WVQ917887:WVQ917890 WVQ459026:WVQ459027 JE983423:JE983426 TA983423:TA983426 ACW983423:ACW983426 AMS983423:AMS983426 AWO983423:AWO983426 BGK983423:BGK983426 BQG983423:BQG983426 CAC983423:CAC983426 CJY983423:CJY983426 CTU983423:CTU983426 DDQ983423:DDQ983426 DNM983423:DNM983426 DXI983423:DXI983426 EHE983423:EHE983426 ERA983423:ERA983426 FAW983423:FAW983426 FKS983423:FKS983426 FUO983423:FUO983426 GEK983423:GEK983426 GOG983423:GOG983426 GYC983423:GYC983426 HHY983423:HHY983426 HRU983423:HRU983426 IBQ983423:IBQ983426 ILM983423:ILM983426 IVI983423:IVI983426 JFE983423:JFE983426 JPA983423:JPA983426 JYW983423:JYW983426 KIS983423:KIS983426 KSO983423:KSO983426 LCK983423:LCK983426 LMG983423:LMG983426 LWC983423:LWC983426 MFY983423:MFY983426 MPU983423:MPU983426 MZQ983423:MZQ983426 NJM983423:NJM983426 NTI983423:NTI983426 ODE983423:ODE983426 ONA983423:ONA983426 OWW983423:OWW983426 PGS983423:PGS983426 PQO983423:PQO983426 QAK983423:QAK983426 QKG983423:QKG983426 QUC983423:QUC983426 RDY983423:RDY983426 RNU983423:RNU983426 RXQ983423:RXQ983426 SHM983423:SHM983426 SRI983423:SRI983426 TBE983423:TBE983426 TLA983423:TLA983426 TUW983423:TUW983426 UES983423:UES983426 UOO983423:UOO983426 UYK983423:UYK983426 VIG983423:VIG983426 VSC983423:VSC983426 WBY983423:WBY983426 WLU983423:WLU983426 WVQ983423:WVQ983426 UES983314:UES983315 JE524562:JE524563 JH65919:JH65922 TD65919:TD65922 ACZ65919:ACZ65922 AMV65919:AMV65922 AWR65919:AWR65922 BGN65919:BGN65922 BQJ65919:BQJ65922 CAF65919:CAF65922 CKB65919:CKB65922 CTX65919:CTX65922 DDT65919:DDT65922 DNP65919:DNP65922 DXL65919:DXL65922 EHH65919:EHH65922 ERD65919:ERD65922 FAZ65919:FAZ65922 FKV65919:FKV65922 FUR65919:FUR65922 GEN65919:GEN65922 GOJ65919:GOJ65922 GYF65919:GYF65922 HIB65919:HIB65922 HRX65919:HRX65922 IBT65919:IBT65922 ILP65919:ILP65922 IVL65919:IVL65922 JFH65919:JFH65922 JPD65919:JPD65922 JYZ65919:JYZ65922 KIV65919:KIV65922 KSR65919:KSR65922 LCN65919:LCN65922 LMJ65919:LMJ65922 LWF65919:LWF65922 MGB65919:MGB65922 MPX65919:MPX65922 MZT65919:MZT65922 NJP65919:NJP65922 NTL65919:NTL65922 ODH65919:ODH65922 OND65919:OND65922 OWZ65919:OWZ65922 PGV65919:PGV65922 PQR65919:PQR65922 QAN65919:QAN65922 QKJ65919:QKJ65922 QUF65919:QUF65922 REB65919:REB65922 RNX65919:RNX65922 RXT65919:RXT65922 SHP65919:SHP65922 SRL65919:SRL65922 TBH65919:TBH65922 TLD65919:TLD65922 TUZ65919:TUZ65922 UEV65919:UEV65922 UOR65919:UOR65922 UYN65919:UYN65922 VIJ65919:VIJ65922 VSF65919:VSF65922 WCB65919:WCB65922 WLX65919:WLX65922 WVT65919:WVT65922 TA524562:TA524563 JH131455:JH131458 TD131455:TD131458 ACZ131455:ACZ131458 AMV131455:AMV131458 AWR131455:AWR131458 BGN131455:BGN131458 BQJ131455:BQJ131458 CAF131455:CAF131458 CKB131455:CKB131458 CTX131455:CTX131458 DDT131455:DDT131458 DNP131455:DNP131458 DXL131455:DXL131458 EHH131455:EHH131458 ERD131455:ERD131458 FAZ131455:FAZ131458 FKV131455:FKV131458 FUR131455:FUR131458 GEN131455:GEN131458 GOJ131455:GOJ131458 GYF131455:GYF131458 HIB131455:HIB131458 HRX131455:HRX131458 IBT131455:IBT131458 ILP131455:ILP131458 IVL131455:IVL131458 JFH131455:JFH131458 JPD131455:JPD131458 JYZ131455:JYZ131458 KIV131455:KIV131458 KSR131455:KSR131458 LCN131455:LCN131458 LMJ131455:LMJ131458 LWF131455:LWF131458 MGB131455:MGB131458 MPX131455:MPX131458 MZT131455:MZT131458 NJP131455:NJP131458 NTL131455:NTL131458 ODH131455:ODH131458 OND131455:OND131458 OWZ131455:OWZ131458 PGV131455:PGV131458 PQR131455:PQR131458 QAN131455:QAN131458 QKJ131455:QKJ131458 QUF131455:QUF131458 REB131455:REB131458 RNX131455:RNX131458 RXT131455:RXT131458 SHP131455:SHP131458 SRL131455:SRL131458 TBH131455:TBH131458 TLD131455:TLD131458 TUZ131455:TUZ131458 UEV131455:UEV131458 UOR131455:UOR131458 UYN131455:UYN131458 VIJ131455:VIJ131458 VSF131455:VSF131458 WCB131455:WCB131458 WLX131455:WLX131458 WVT131455:WVT131458 ACW524562:ACW524563 JH196991:JH196994 TD196991:TD196994 ACZ196991:ACZ196994 AMV196991:AMV196994 AWR196991:AWR196994 BGN196991:BGN196994 BQJ196991:BQJ196994 CAF196991:CAF196994 CKB196991:CKB196994 CTX196991:CTX196994 DDT196991:DDT196994 DNP196991:DNP196994 DXL196991:DXL196994 EHH196991:EHH196994 ERD196991:ERD196994 FAZ196991:FAZ196994 FKV196991:FKV196994 FUR196991:FUR196994 GEN196991:GEN196994 GOJ196991:GOJ196994 GYF196991:GYF196994 HIB196991:HIB196994 HRX196991:HRX196994 IBT196991:IBT196994 ILP196991:ILP196994 IVL196991:IVL196994 JFH196991:JFH196994 JPD196991:JPD196994 JYZ196991:JYZ196994 KIV196991:KIV196994 KSR196991:KSR196994 LCN196991:LCN196994 LMJ196991:LMJ196994 LWF196991:LWF196994 MGB196991:MGB196994 MPX196991:MPX196994 MZT196991:MZT196994 NJP196991:NJP196994 NTL196991:NTL196994 ODH196991:ODH196994 OND196991:OND196994 OWZ196991:OWZ196994 PGV196991:PGV196994 PQR196991:PQR196994 QAN196991:QAN196994 QKJ196991:QKJ196994 QUF196991:QUF196994 REB196991:REB196994 RNX196991:RNX196994 RXT196991:RXT196994 SHP196991:SHP196994 SRL196991:SRL196994 TBH196991:TBH196994 TLD196991:TLD196994 TUZ196991:TUZ196994 UEV196991:UEV196994 UOR196991:UOR196994 UYN196991:UYN196994 VIJ196991:VIJ196994 VSF196991:VSF196994 WCB196991:WCB196994 WLX196991:WLX196994 WVT196991:WVT196994 AMS524562:AMS524563 JH262527:JH262530 TD262527:TD262530 ACZ262527:ACZ262530 AMV262527:AMV262530 AWR262527:AWR262530 BGN262527:BGN262530 BQJ262527:BQJ262530 CAF262527:CAF262530 CKB262527:CKB262530 CTX262527:CTX262530 DDT262527:DDT262530 DNP262527:DNP262530 DXL262527:DXL262530 EHH262527:EHH262530 ERD262527:ERD262530 FAZ262527:FAZ262530 FKV262527:FKV262530 FUR262527:FUR262530 GEN262527:GEN262530 GOJ262527:GOJ262530 GYF262527:GYF262530 HIB262527:HIB262530 HRX262527:HRX262530 IBT262527:IBT262530 ILP262527:ILP262530 IVL262527:IVL262530 JFH262527:JFH262530 JPD262527:JPD262530 JYZ262527:JYZ262530 KIV262527:KIV262530 KSR262527:KSR262530 LCN262527:LCN262530 LMJ262527:LMJ262530 LWF262527:LWF262530 MGB262527:MGB262530 MPX262527:MPX262530 MZT262527:MZT262530 NJP262527:NJP262530 NTL262527:NTL262530 ODH262527:ODH262530 OND262527:OND262530 OWZ262527:OWZ262530 PGV262527:PGV262530 PQR262527:PQR262530 QAN262527:QAN262530 QKJ262527:QKJ262530 QUF262527:QUF262530 REB262527:REB262530 RNX262527:RNX262530 RXT262527:RXT262530 SHP262527:SHP262530 SRL262527:SRL262530 TBH262527:TBH262530 TLD262527:TLD262530 TUZ262527:TUZ262530 UEV262527:UEV262530 UOR262527:UOR262530 UYN262527:UYN262530 VIJ262527:VIJ262530 VSF262527:VSF262530 WCB262527:WCB262530 WLX262527:WLX262530 WVT262527:WVT262530 AWO524562:AWO524563 JH328063:JH328066 TD328063:TD328066 ACZ328063:ACZ328066 AMV328063:AMV328066 AWR328063:AWR328066 BGN328063:BGN328066 BQJ328063:BQJ328066 CAF328063:CAF328066 CKB328063:CKB328066 CTX328063:CTX328066 DDT328063:DDT328066 DNP328063:DNP328066 DXL328063:DXL328066 EHH328063:EHH328066 ERD328063:ERD328066 FAZ328063:FAZ328066 FKV328063:FKV328066 FUR328063:FUR328066 GEN328063:GEN328066 GOJ328063:GOJ328066 GYF328063:GYF328066 HIB328063:HIB328066 HRX328063:HRX328066 IBT328063:IBT328066 ILP328063:ILP328066 IVL328063:IVL328066 JFH328063:JFH328066 JPD328063:JPD328066 JYZ328063:JYZ328066 KIV328063:KIV328066 KSR328063:KSR328066 LCN328063:LCN328066 LMJ328063:LMJ328066 LWF328063:LWF328066 MGB328063:MGB328066 MPX328063:MPX328066 MZT328063:MZT328066 NJP328063:NJP328066 NTL328063:NTL328066 ODH328063:ODH328066 OND328063:OND328066 OWZ328063:OWZ328066 PGV328063:PGV328066 PQR328063:PQR328066 QAN328063:QAN328066 QKJ328063:QKJ328066 QUF328063:QUF328066 REB328063:REB328066 RNX328063:RNX328066 RXT328063:RXT328066 SHP328063:SHP328066 SRL328063:SRL328066 TBH328063:TBH328066 TLD328063:TLD328066 TUZ328063:TUZ328066 UEV328063:UEV328066 UOR328063:UOR328066 UYN328063:UYN328066 VIJ328063:VIJ328066 VSF328063:VSF328066 WCB328063:WCB328066 WLX328063:WLX328066 WVT328063:WVT328066 BGK524562:BGK524563 JH393599:JH393602 TD393599:TD393602 ACZ393599:ACZ393602 AMV393599:AMV393602 AWR393599:AWR393602 BGN393599:BGN393602 BQJ393599:BQJ393602 CAF393599:CAF393602 CKB393599:CKB393602 CTX393599:CTX393602 DDT393599:DDT393602 DNP393599:DNP393602 DXL393599:DXL393602 EHH393599:EHH393602 ERD393599:ERD393602 FAZ393599:FAZ393602 FKV393599:FKV393602 FUR393599:FUR393602 GEN393599:GEN393602 GOJ393599:GOJ393602 GYF393599:GYF393602 HIB393599:HIB393602 HRX393599:HRX393602 IBT393599:IBT393602 ILP393599:ILP393602 IVL393599:IVL393602 JFH393599:JFH393602 JPD393599:JPD393602 JYZ393599:JYZ393602 KIV393599:KIV393602 KSR393599:KSR393602 LCN393599:LCN393602 LMJ393599:LMJ393602 LWF393599:LWF393602 MGB393599:MGB393602 MPX393599:MPX393602 MZT393599:MZT393602 NJP393599:NJP393602 NTL393599:NTL393602 ODH393599:ODH393602 OND393599:OND393602 OWZ393599:OWZ393602 PGV393599:PGV393602 PQR393599:PQR393602 QAN393599:QAN393602 QKJ393599:QKJ393602 QUF393599:QUF393602 REB393599:REB393602 RNX393599:RNX393602 RXT393599:RXT393602 SHP393599:SHP393602 SRL393599:SRL393602 TBH393599:TBH393602 TLD393599:TLD393602 TUZ393599:TUZ393602 UEV393599:UEV393602 UOR393599:UOR393602 UYN393599:UYN393602 VIJ393599:VIJ393602 VSF393599:VSF393602 WCB393599:WCB393602 WLX393599:WLX393602 WVT393599:WVT393602 BQG524562:BQG524563 JH459135:JH459138 TD459135:TD459138 ACZ459135:ACZ459138 AMV459135:AMV459138 AWR459135:AWR459138 BGN459135:BGN459138 BQJ459135:BQJ459138 CAF459135:CAF459138 CKB459135:CKB459138 CTX459135:CTX459138 DDT459135:DDT459138 DNP459135:DNP459138 DXL459135:DXL459138 EHH459135:EHH459138 ERD459135:ERD459138 FAZ459135:FAZ459138 FKV459135:FKV459138 FUR459135:FUR459138 GEN459135:GEN459138 GOJ459135:GOJ459138 GYF459135:GYF459138 HIB459135:HIB459138 HRX459135:HRX459138 IBT459135:IBT459138 ILP459135:ILP459138 IVL459135:IVL459138 JFH459135:JFH459138 JPD459135:JPD459138 JYZ459135:JYZ459138 KIV459135:KIV459138 KSR459135:KSR459138 LCN459135:LCN459138 LMJ459135:LMJ459138 LWF459135:LWF459138 MGB459135:MGB459138 MPX459135:MPX459138 MZT459135:MZT459138 NJP459135:NJP459138 NTL459135:NTL459138 ODH459135:ODH459138 OND459135:OND459138 OWZ459135:OWZ459138 PGV459135:PGV459138 PQR459135:PQR459138 QAN459135:QAN459138 QKJ459135:QKJ459138 QUF459135:QUF459138 REB459135:REB459138 RNX459135:RNX459138 RXT459135:RXT459138 SHP459135:SHP459138 SRL459135:SRL459138 TBH459135:TBH459138 TLD459135:TLD459138 TUZ459135:TUZ459138 UEV459135:UEV459138 UOR459135:UOR459138 UYN459135:UYN459138 VIJ459135:VIJ459138 VSF459135:VSF459138 WCB459135:WCB459138 WLX459135:WLX459138 WVT459135:WVT459138 CAC524562:CAC524563 JH524671:JH524674 TD524671:TD524674 ACZ524671:ACZ524674 AMV524671:AMV524674 AWR524671:AWR524674 BGN524671:BGN524674 BQJ524671:BQJ524674 CAF524671:CAF524674 CKB524671:CKB524674 CTX524671:CTX524674 DDT524671:DDT524674 DNP524671:DNP524674 DXL524671:DXL524674 EHH524671:EHH524674 ERD524671:ERD524674 FAZ524671:FAZ524674 FKV524671:FKV524674 FUR524671:FUR524674 GEN524671:GEN524674 GOJ524671:GOJ524674 GYF524671:GYF524674 HIB524671:HIB524674 HRX524671:HRX524674 IBT524671:IBT524674 ILP524671:ILP524674 IVL524671:IVL524674 JFH524671:JFH524674 JPD524671:JPD524674 JYZ524671:JYZ524674 KIV524671:KIV524674 KSR524671:KSR524674 LCN524671:LCN524674 LMJ524671:LMJ524674 LWF524671:LWF524674 MGB524671:MGB524674 MPX524671:MPX524674 MZT524671:MZT524674 NJP524671:NJP524674 NTL524671:NTL524674 ODH524671:ODH524674 OND524671:OND524674 OWZ524671:OWZ524674 PGV524671:PGV524674 PQR524671:PQR524674 QAN524671:QAN524674 QKJ524671:QKJ524674 QUF524671:QUF524674 REB524671:REB524674 RNX524671:RNX524674 RXT524671:RXT524674 SHP524671:SHP524674 SRL524671:SRL524674 TBH524671:TBH524674 TLD524671:TLD524674 TUZ524671:TUZ524674 UEV524671:UEV524674 UOR524671:UOR524674 UYN524671:UYN524674 VIJ524671:VIJ524674 VSF524671:VSF524674 WCB524671:WCB524674 WLX524671:WLX524674 WVT524671:WVT524674 CJY524562:CJY524563 JH590207:JH590210 TD590207:TD590210 ACZ590207:ACZ590210 AMV590207:AMV590210 AWR590207:AWR590210 BGN590207:BGN590210 BQJ590207:BQJ590210 CAF590207:CAF590210 CKB590207:CKB590210 CTX590207:CTX590210 DDT590207:DDT590210 DNP590207:DNP590210 DXL590207:DXL590210 EHH590207:EHH590210 ERD590207:ERD590210 FAZ590207:FAZ590210 FKV590207:FKV590210 FUR590207:FUR590210 GEN590207:GEN590210 GOJ590207:GOJ590210 GYF590207:GYF590210 HIB590207:HIB590210 HRX590207:HRX590210 IBT590207:IBT590210 ILP590207:ILP590210 IVL590207:IVL590210 JFH590207:JFH590210 JPD590207:JPD590210 JYZ590207:JYZ590210 KIV590207:KIV590210 KSR590207:KSR590210 LCN590207:LCN590210 LMJ590207:LMJ590210 LWF590207:LWF590210 MGB590207:MGB590210 MPX590207:MPX590210 MZT590207:MZT590210 NJP590207:NJP590210 NTL590207:NTL590210 ODH590207:ODH590210 OND590207:OND590210 OWZ590207:OWZ590210 PGV590207:PGV590210 PQR590207:PQR590210 QAN590207:QAN590210 QKJ590207:QKJ590210 QUF590207:QUF590210 REB590207:REB590210 RNX590207:RNX590210 RXT590207:RXT590210 SHP590207:SHP590210 SRL590207:SRL590210 TBH590207:TBH590210 TLD590207:TLD590210 TUZ590207:TUZ590210 UEV590207:UEV590210 UOR590207:UOR590210 UYN590207:UYN590210 VIJ590207:VIJ590210 VSF590207:VSF590210 WCB590207:WCB590210 WLX590207:WLX590210 WVT590207:WVT590210 CTU524562:CTU524563 JH655743:JH655746 TD655743:TD655746 ACZ655743:ACZ655746 AMV655743:AMV655746 AWR655743:AWR655746 BGN655743:BGN655746 BQJ655743:BQJ655746 CAF655743:CAF655746 CKB655743:CKB655746 CTX655743:CTX655746 DDT655743:DDT655746 DNP655743:DNP655746 DXL655743:DXL655746 EHH655743:EHH655746 ERD655743:ERD655746 FAZ655743:FAZ655746 FKV655743:FKV655746 FUR655743:FUR655746 GEN655743:GEN655746 GOJ655743:GOJ655746 GYF655743:GYF655746 HIB655743:HIB655746 HRX655743:HRX655746 IBT655743:IBT655746 ILP655743:ILP655746 IVL655743:IVL655746 JFH655743:JFH655746 JPD655743:JPD655746 JYZ655743:JYZ655746 KIV655743:KIV655746 KSR655743:KSR655746 LCN655743:LCN655746 LMJ655743:LMJ655746 LWF655743:LWF655746 MGB655743:MGB655746 MPX655743:MPX655746 MZT655743:MZT655746 NJP655743:NJP655746 NTL655743:NTL655746 ODH655743:ODH655746 OND655743:OND655746 OWZ655743:OWZ655746 PGV655743:PGV655746 PQR655743:PQR655746 QAN655743:QAN655746 QKJ655743:QKJ655746 QUF655743:QUF655746 REB655743:REB655746 RNX655743:RNX655746 RXT655743:RXT655746 SHP655743:SHP655746 SRL655743:SRL655746 TBH655743:TBH655746 TLD655743:TLD655746 TUZ655743:TUZ655746 UEV655743:UEV655746 UOR655743:UOR655746 UYN655743:UYN655746 VIJ655743:VIJ655746 VSF655743:VSF655746 WCB655743:WCB655746 WLX655743:WLX655746 WVT655743:WVT655746 DDQ524562:DDQ524563 JH721279:JH721282 TD721279:TD721282 ACZ721279:ACZ721282 AMV721279:AMV721282 AWR721279:AWR721282 BGN721279:BGN721282 BQJ721279:BQJ721282 CAF721279:CAF721282 CKB721279:CKB721282 CTX721279:CTX721282 DDT721279:DDT721282 DNP721279:DNP721282 DXL721279:DXL721282 EHH721279:EHH721282 ERD721279:ERD721282 FAZ721279:FAZ721282 FKV721279:FKV721282 FUR721279:FUR721282 GEN721279:GEN721282 GOJ721279:GOJ721282 GYF721279:GYF721282 HIB721279:HIB721282 HRX721279:HRX721282 IBT721279:IBT721282 ILP721279:ILP721282 IVL721279:IVL721282 JFH721279:JFH721282 JPD721279:JPD721282 JYZ721279:JYZ721282 KIV721279:KIV721282 KSR721279:KSR721282 LCN721279:LCN721282 LMJ721279:LMJ721282 LWF721279:LWF721282 MGB721279:MGB721282 MPX721279:MPX721282 MZT721279:MZT721282 NJP721279:NJP721282 NTL721279:NTL721282 ODH721279:ODH721282 OND721279:OND721282 OWZ721279:OWZ721282 PGV721279:PGV721282 PQR721279:PQR721282 QAN721279:QAN721282 QKJ721279:QKJ721282 QUF721279:QUF721282 REB721279:REB721282 RNX721279:RNX721282 RXT721279:RXT721282 SHP721279:SHP721282 SRL721279:SRL721282 TBH721279:TBH721282 TLD721279:TLD721282 TUZ721279:TUZ721282 UEV721279:UEV721282 UOR721279:UOR721282 UYN721279:UYN721282 VIJ721279:VIJ721282 VSF721279:VSF721282 WCB721279:WCB721282 WLX721279:WLX721282 WVT721279:WVT721282 DNM524562:DNM524563 JH786815:JH786818 TD786815:TD786818 ACZ786815:ACZ786818 AMV786815:AMV786818 AWR786815:AWR786818 BGN786815:BGN786818 BQJ786815:BQJ786818 CAF786815:CAF786818 CKB786815:CKB786818 CTX786815:CTX786818 DDT786815:DDT786818 DNP786815:DNP786818 DXL786815:DXL786818 EHH786815:EHH786818 ERD786815:ERD786818 FAZ786815:FAZ786818 FKV786815:FKV786818 FUR786815:FUR786818 GEN786815:GEN786818 GOJ786815:GOJ786818 GYF786815:GYF786818 HIB786815:HIB786818 HRX786815:HRX786818 IBT786815:IBT786818 ILP786815:ILP786818 IVL786815:IVL786818 JFH786815:JFH786818 JPD786815:JPD786818 JYZ786815:JYZ786818 KIV786815:KIV786818 KSR786815:KSR786818 LCN786815:LCN786818 LMJ786815:LMJ786818 LWF786815:LWF786818 MGB786815:MGB786818 MPX786815:MPX786818 MZT786815:MZT786818 NJP786815:NJP786818 NTL786815:NTL786818 ODH786815:ODH786818 OND786815:OND786818 OWZ786815:OWZ786818 PGV786815:PGV786818 PQR786815:PQR786818 QAN786815:QAN786818 QKJ786815:QKJ786818 QUF786815:QUF786818 REB786815:REB786818 RNX786815:RNX786818 RXT786815:RXT786818 SHP786815:SHP786818 SRL786815:SRL786818 TBH786815:TBH786818 TLD786815:TLD786818 TUZ786815:TUZ786818 UEV786815:UEV786818 UOR786815:UOR786818 UYN786815:UYN786818 VIJ786815:VIJ786818 VSF786815:VSF786818 WCB786815:WCB786818 WLX786815:WLX786818 WVT786815:WVT786818 DXI524562:DXI524563 JH852351:JH852354 TD852351:TD852354 ACZ852351:ACZ852354 AMV852351:AMV852354 AWR852351:AWR852354 BGN852351:BGN852354 BQJ852351:BQJ852354 CAF852351:CAF852354 CKB852351:CKB852354 CTX852351:CTX852354 DDT852351:DDT852354 DNP852351:DNP852354 DXL852351:DXL852354 EHH852351:EHH852354 ERD852351:ERD852354 FAZ852351:FAZ852354 FKV852351:FKV852354 FUR852351:FUR852354 GEN852351:GEN852354 GOJ852351:GOJ852354 GYF852351:GYF852354 HIB852351:HIB852354 HRX852351:HRX852354 IBT852351:IBT852354 ILP852351:ILP852354 IVL852351:IVL852354 JFH852351:JFH852354 JPD852351:JPD852354 JYZ852351:JYZ852354 KIV852351:KIV852354 KSR852351:KSR852354 LCN852351:LCN852354 LMJ852351:LMJ852354 LWF852351:LWF852354 MGB852351:MGB852354 MPX852351:MPX852354 MZT852351:MZT852354 NJP852351:NJP852354 NTL852351:NTL852354 ODH852351:ODH852354 OND852351:OND852354 OWZ852351:OWZ852354 PGV852351:PGV852354 PQR852351:PQR852354 QAN852351:QAN852354 QKJ852351:QKJ852354 QUF852351:QUF852354 REB852351:REB852354 RNX852351:RNX852354 RXT852351:RXT852354 SHP852351:SHP852354 SRL852351:SRL852354 TBH852351:TBH852354 TLD852351:TLD852354 TUZ852351:TUZ852354 UEV852351:UEV852354 UOR852351:UOR852354 UYN852351:UYN852354 VIJ852351:VIJ852354 VSF852351:VSF852354 WCB852351:WCB852354 WLX852351:WLX852354 WVT852351:WVT852354 EHE524562:EHE524563 JH917887:JH917890 TD917887:TD917890 ACZ917887:ACZ917890 AMV917887:AMV917890 AWR917887:AWR917890 BGN917887:BGN917890 BQJ917887:BQJ917890 CAF917887:CAF917890 CKB917887:CKB917890 CTX917887:CTX917890 DDT917887:DDT917890 DNP917887:DNP917890 DXL917887:DXL917890 EHH917887:EHH917890 ERD917887:ERD917890 FAZ917887:FAZ917890 FKV917887:FKV917890 FUR917887:FUR917890 GEN917887:GEN917890 GOJ917887:GOJ917890 GYF917887:GYF917890 HIB917887:HIB917890 HRX917887:HRX917890 IBT917887:IBT917890 ILP917887:ILP917890 IVL917887:IVL917890 JFH917887:JFH917890 JPD917887:JPD917890 JYZ917887:JYZ917890 KIV917887:KIV917890 KSR917887:KSR917890 LCN917887:LCN917890 LMJ917887:LMJ917890 LWF917887:LWF917890 MGB917887:MGB917890 MPX917887:MPX917890 MZT917887:MZT917890 NJP917887:NJP917890 NTL917887:NTL917890 ODH917887:ODH917890 OND917887:OND917890 OWZ917887:OWZ917890 PGV917887:PGV917890 PQR917887:PQR917890 QAN917887:QAN917890 QKJ917887:QKJ917890 QUF917887:QUF917890 REB917887:REB917890 RNX917887:RNX917890 RXT917887:RXT917890 SHP917887:SHP917890 SRL917887:SRL917890 TBH917887:TBH917890 TLD917887:TLD917890 TUZ917887:TUZ917890 UEV917887:UEV917890 UOR917887:UOR917890 UYN917887:UYN917890 VIJ917887:VIJ917890 VSF917887:VSF917890 WCB917887:WCB917890 WLX917887:WLX917890 WVT917887:WVT917890 ERA524562:ERA524563 JH983423:JH983426 TD983423:TD983426 ACZ983423:ACZ983426 AMV983423:AMV983426 AWR983423:AWR983426 BGN983423:BGN983426 BQJ983423:BQJ983426 CAF983423:CAF983426 CKB983423:CKB983426 CTX983423:CTX983426 DDT983423:DDT983426 DNP983423:DNP983426 DXL983423:DXL983426 EHH983423:EHH983426 ERD983423:ERD983426 FAZ983423:FAZ983426 FKV983423:FKV983426 FUR983423:FUR983426 GEN983423:GEN983426 GOJ983423:GOJ983426 GYF983423:GYF983426 HIB983423:HIB983426 HRX983423:HRX983426 IBT983423:IBT983426 ILP983423:ILP983426 IVL983423:IVL983426 JFH983423:JFH983426 JPD983423:JPD983426 JYZ983423:JYZ983426 KIV983423:KIV983426 KSR983423:KSR983426 LCN983423:LCN983426 LMJ983423:LMJ983426 LWF983423:LWF983426 MGB983423:MGB983426 MPX983423:MPX983426 MZT983423:MZT983426 NJP983423:NJP983426 NTL983423:NTL983426 ODH983423:ODH983426 OND983423:OND983426 OWZ983423:OWZ983426 PGV983423:PGV983426 PQR983423:PQR983426 QAN983423:QAN983426 QKJ983423:QKJ983426 QUF983423:QUF983426 REB983423:REB983426 RNX983423:RNX983426 RXT983423:RXT983426 SHP983423:SHP983426 SRL983423:SRL983426 TBH983423:TBH983426 TLD983423:TLD983426 TUZ983423:TUZ983426 UEV983423:UEV983426 UOR983423:UOR983426 UYN983423:UYN983426 VIJ983423:VIJ983426 VSF983423:VSF983426 WCB983423:WCB983426 WLX983423:WLX983426 WVT983423:WVT983426 FAW524562:FAW524563 FKS524562:FKS524563 JE65896:JE65901 TA65896:TA65901 ACW65896:ACW65901 AMS65896:AMS65901 AWO65896:AWO65901 BGK65896:BGK65901 BQG65896:BQG65901 CAC65896:CAC65901 CJY65896:CJY65901 CTU65896:CTU65901 DDQ65896:DDQ65901 DNM65896:DNM65901 DXI65896:DXI65901 EHE65896:EHE65901 ERA65896:ERA65901 FAW65896:FAW65901 FKS65896:FKS65901 FUO65896:FUO65901 GEK65896:GEK65901 GOG65896:GOG65901 GYC65896:GYC65901 HHY65896:HHY65901 HRU65896:HRU65901 IBQ65896:IBQ65901 ILM65896:ILM65901 IVI65896:IVI65901 JFE65896:JFE65901 JPA65896:JPA65901 JYW65896:JYW65901 KIS65896:KIS65901 KSO65896:KSO65901 LCK65896:LCK65901 LMG65896:LMG65901 LWC65896:LWC65901 MFY65896:MFY65901 MPU65896:MPU65901 MZQ65896:MZQ65901 NJM65896:NJM65901 NTI65896:NTI65901 ODE65896:ODE65901 ONA65896:ONA65901 OWW65896:OWW65901 PGS65896:PGS65901 PQO65896:PQO65901 QAK65896:QAK65901 QKG65896:QKG65901 QUC65896:QUC65901 RDY65896:RDY65901 RNU65896:RNU65901 RXQ65896:RXQ65901 SHM65896:SHM65901 SRI65896:SRI65901 TBE65896:TBE65901 TLA65896:TLA65901 TUW65896:TUW65901 UES65896:UES65901 UOO65896:UOO65901 UYK65896:UYK65901 VIG65896:VIG65901 VSC65896:VSC65901 WBY65896:WBY65901 WLU65896:WLU65901 WVQ65896:WVQ65901 FUO524562:FUO524563 JE131432:JE131437 TA131432:TA131437 ACW131432:ACW131437 AMS131432:AMS131437 AWO131432:AWO131437 BGK131432:BGK131437 BQG131432:BQG131437 CAC131432:CAC131437 CJY131432:CJY131437 CTU131432:CTU131437 DDQ131432:DDQ131437 DNM131432:DNM131437 DXI131432:DXI131437 EHE131432:EHE131437 ERA131432:ERA131437 FAW131432:FAW131437 FKS131432:FKS131437 FUO131432:FUO131437 GEK131432:GEK131437 GOG131432:GOG131437 GYC131432:GYC131437 HHY131432:HHY131437 HRU131432:HRU131437 IBQ131432:IBQ131437 ILM131432:ILM131437 IVI131432:IVI131437 JFE131432:JFE131437 JPA131432:JPA131437 JYW131432:JYW131437 KIS131432:KIS131437 KSO131432:KSO131437 LCK131432:LCK131437 LMG131432:LMG131437 LWC131432:LWC131437 MFY131432:MFY131437 MPU131432:MPU131437 MZQ131432:MZQ131437 NJM131432:NJM131437 NTI131432:NTI131437 ODE131432:ODE131437 ONA131432:ONA131437 OWW131432:OWW131437 PGS131432:PGS131437 PQO131432:PQO131437 QAK131432:QAK131437 QKG131432:QKG131437 QUC131432:QUC131437 RDY131432:RDY131437 RNU131432:RNU131437 RXQ131432:RXQ131437 SHM131432:SHM131437 SRI131432:SRI131437 TBE131432:TBE131437 TLA131432:TLA131437 TUW131432:TUW131437 UES131432:UES131437 UOO131432:UOO131437 UYK131432:UYK131437 VIG131432:VIG131437 VSC131432:VSC131437 WBY131432:WBY131437 WLU131432:WLU131437 WVQ131432:WVQ131437 GEK524562:GEK524563 JE196968:JE196973 TA196968:TA196973 ACW196968:ACW196973 AMS196968:AMS196973 AWO196968:AWO196973 BGK196968:BGK196973 BQG196968:BQG196973 CAC196968:CAC196973 CJY196968:CJY196973 CTU196968:CTU196973 DDQ196968:DDQ196973 DNM196968:DNM196973 DXI196968:DXI196973 EHE196968:EHE196973 ERA196968:ERA196973 FAW196968:FAW196973 FKS196968:FKS196973 FUO196968:FUO196973 GEK196968:GEK196973 GOG196968:GOG196973 GYC196968:GYC196973 HHY196968:HHY196973 HRU196968:HRU196973 IBQ196968:IBQ196973 ILM196968:ILM196973 IVI196968:IVI196973 JFE196968:JFE196973 JPA196968:JPA196973 JYW196968:JYW196973 KIS196968:KIS196973 KSO196968:KSO196973 LCK196968:LCK196973 LMG196968:LMG196973 LWC196968:LWC196973 MFY196968:MFY196973 MPU196968:MPU196973 MZQ196968:MZQ196973 NJM196968:NJM196973 NTI196968:NTI196973 ODE196968:ODE196973 ONA196968:ONA196973 OWW196968:OWW196973 PGS196968:PGS196973 PQO196968:PQO196973 QAK196968:QAK196973 QKG196968:QKG196973 QUC196968:QUC196973 RDY196968:RDY196973 RNU196968:RNU196973 RXQ196968:RXQ196973 SHM196968:SHM196973 SRI196968:SRI196973 TBE196968:TBE196973 TLA196968:TLA196973 TUW196968:TUW196973 UES196968:UES196973 UOO196968:UOO196973 UYK196968:UYK196973 VIG196968:VIG196973 VSC196968:VSC196973 WBY196968:WBY196973 WLU196968:WLU196973 WVQ196968:WVQ196973 GOG524562:GOG524563 JE262504:JE262509 TA262504:TA262509 ACW262504:ACW262509 AMS262504:AMS262509 AWO262504:AWO262509 BGK262504:BGK262509 BQG262504:BQG262509 CAC262504:CAC262509 CJY262504:CJY262509 CTU262504:CTU262509 DDQ262504:DDQ262509 DNM262504:DNM262509 DXI262504:DXI262509 EHE262504:EHE262509 ERA262504:ERA262509 FAW262504:FAW262509 FKS262504:FKS262509 FUO262504:FUO262509 GEK262504:GEK262509 GOG262504:GOG262509 GYC262504:GYC262509 HHY262504:HHY262509 HRU262504:HRU262509 IBQ262504:IBQ262509 ILM262504:ILM262509 IVI262504:IVI262509 JFE262504:JFE262509 JPA262504:JPA262509 JYW262504:JYW262509 KIS262504:KIS262509 KSO262504:KSO262509 LCK262504:LCK262509 LMG262504:LMG262509 LWC262504:LWC262509 MFY262504:MFY262509 MPU262504:MPU262509 MZQ262504:MZQ262509 NJM262504:NJM262509 NTI262504:NTI262509 ODE262504:ODE262509 ONA262504:ONA262509 OWW262504:OWW262509 PGS262504:PGS262509 PQO262504:PQO262509 QAK262504:QAK262509 QKG262504:QKG262509 QUC262504:QUC262509 RDY262504:RDY262509 RNU262504:RNU262509 RXQ262504:RXQ262509 SHM262504:SHM262509 SRI262504:SRI262509 TBE262504:TBE262509 TLA262504:TLA262509 TUW262504:TUW262509 UES262504:UES262509 UOO262504:UOO262509 UYK262504:UYK262509 VIG262504:VIG262509 VSC262504:VSC262509 WBY262504:WBY262509 WLU262504:WLU262509 WVQ262504:WVQ262509 GYC524562:GYC524563 JE328040:JE328045 TA328040:TA328045 ACW328040:ACW328045 AMS328040:AMS328045 AWO328040:AWO328045 BGK328040:BGK328045 BQG328040:BQG328045 CAC328040:CAC328045 CJY328040:CJY328045 CTU328040:CTU328045 DDQ328040:DDQ328045 DNM328040:DNM328045 DXI328040:DXI328045 EHE328040:EHE328045 ERA328040:ERA328045 FAW328040:FAW328045 FKS328040:FKS328045 FUO328040:FUO328045 GEK328040:GEK328045 GOG328040:GOG328045 GYC328040:GYC328045 HHY328040:HHY328045 HRU328040:HRU328045 IBQ328040:IBQ328045 ILM328040:ILM328045 IVI328040:IVI328045 JFE328040:JFE328045 JPA328040:JPA328045 JYW328040:JYW328045 KIS328040:KIS328045 KSO328040:KSO328045 LCK328040:LCK328045 LMG328040:LMG328045 LWC328040:LWC328045 MFY328040:MFY328045 MPU328040:MPU328045 MZQ328040:MZQ328045 NJM328040:NJM328045 NTI328040:NTI328045 ODE328040:ODE328045 ONA328040:ONA328045 OWW328040:OWW328045 PGS328040:PGS328045 PQO328040:PQO328045 QAK328040:QAK328045 QKG328040:QKG328045 QUC328040:QUC328045 RDY328040:RDY328045 RNU328040:RNU328045 RXQ328040:RXQ328045 SHM328040:SHM328045 SRI328040:SRI328045 TBE328040:TBE328045 TLA328040:TLA328045 TUW328040:TUW328045 UES328040:UES328045 UOO328040:UOO328045 UYK328040:UYK328045 VIG328040:VIG328045 VSC328040:VSC328045 WBY328040:WBY328045 WLU328040:WLU328045 WVQ328040:WVQ328045 HHY524562:HHY524563 JE393576:JE393581 TA393576:TA393581 ACW393576:ACW393581 AMS393576:AMS393581 AWO393576:AWO393581 BGK393576:BGK393581 BQG393576:BQG393581 CAC393576:CAC393581 CJY393576:CJY393581 CTU393576:CTU393581 DDQ393576:DDQ393581 DNM393576:DNM393581 DXI393576:DXI393581 EHE393576:EHE393581 ERA393576:ERA393581 FAW393576:FAW393581 FKS393576:FKS393581 FUO393576:FUO393581 GEK393576:GEK393581 GOG393576:GOG393581 GYC393576:GYC393581 HHY393576:HHY393581 HRU393576:HRU393581 IBQ393576:IBQ393581 ILM393576:ILM393581 IVI393576:IVI393581 JFE393576:JFE393581 JPA393576:JPA393581 JYW393576:JYW393581 KIS393576:KIS393581 KSO393576:KSO393581 LCK393576:LCK393581 LMG393576:LMG393581 LWC393576:LWC393581 MFY393576:MFY393581 MPU393576:MPU393581 MZQ393576:MZQ393581 NJM393576:NJM393581 NTI393576:NTI393581 ODE393576:ODE393581 ONA393576:ONA393581 OWW393576:OWW393581 PGS393576:PGS393581 PQO393576:PQO393581 QAK393576:QAK393581 QKG393576:QKG393581 QUC393576:QUC393581 RDY393576:RDY393581 RNU393576:RNU393581 RXQ393576:RXQ393581 SHM393576:SHM393581 SRI393576:SRI393581 TBE393576:TBE393581 TLA393576:TLA393581 TUW393576:TUW393581 UES393576:UES393581 UOO393576:UOO393581 UYK393576:UYK393581 VIG393576:VIG393581 VSC393576:VSC393581 WBY393576:WBY393581 WLU393576:WLU393581 WVQ393576:WVQ393581 HRU524562:HRU524563 JE459112:JE459117 TA459112:TA459117 ACW459112:ACW459117 AMS459112:AMS459117 AWO459112:AWO459117 BGK459112:BGK459117 BQG459112:BQG459117 CAC459112:CAC459117 CJY459112:CJY459117 CTU459112:CTU459117 DDQ459112:DDQ459117 DNM459112:DNM459117 DXI459112:DXI459117 EHE459112:EHE459117 ERA459112:ERA459117 FAW459112:FAW459117 FKS459112:FKS459117 FUO459112:FUO459117 GEK459112:GEK459117 GOG459112:GOG459117 GYC459112:GYC459117 HHY459112:HHY459117 HRU459112:HRU459117 IBQ459112:IBQ459117 ILM459112:ILM459117 IVI459112:IVI459117 JFE459112:JFE459117 JPA459112:JPA459117 JYW459112:JYW459117 KIS459112:KIS459117 KSO459112:KSO459117 LCK459112:LCK459117 LMG459112:LMG459117 LWC459112:LWC459117 MFY459112:MFY459117 MPU459112:MPU459117 MZQ459112:MZQ459117 NJM459112:NJM459117 NTI459112:NTI459117 ODE459112:ODE459117 ONA459112:ONA459117 OWW459112:OWW459117 PGS459112:PGS459117 PQO459112:PQO459117 QAK459112:QAK459117 QKG459112:QKG459117 QUC459112:QUC459117 RDY459112:RDY459117 RNU459112:RNU459117 RXQ459112:RXQ459117 SHM459112:SHM459117 SRI459112:SRI459117 TBE459112:TBE459117 TLA459112:TLA459117 TUW459112:TUW459117 UES459112:UES459117 UOO459112:UOO459117 UYK459112:UYK459117 VIG459112:VIG459117 VSC459112:VSC459117 WBY459112:WBY459117 WLU459112:WLU459117 WVQ459112:WVQ459117 IBQ524562:IBQ524563 JE524648:JE524653 TA524648:TA524653 ACW524648:ACW524653 AMS524648:AMS524653 AWO524648:AWO524653 BGK524648:BGK524653 BQG524648:BQG524653 CAC524648:CAC524653 CJY524648:CJY524653 CTU524648:CTU524653 DDQ524648:DDQ524653 DNM524648:DNM524653 DXI524648:DXI524653 EHE524648:EHE524653 ERA524648:ERA524653 FAW524648:FAW524653 FKS524648:FKS524653 FUO524648:FUO524653 GEK524648:GEK524653 GOG524648:GOG524653 GYC524648:GYC524653 HHY524648:HHY524653 HRU524648:HRU524653 IBQ524648:IBQ524653 ILM524648:ILM524653 IVI524648:IVI524653 JFE524648:JFE524653 JPA524648:JPA524653 JYW524648:JYW524653 KIS524648:KIS524653 KSO524648:KSO524653 LCK524648:LCK524653 LMG524648:LMG524653 LWC524648:LWC524653 MFY524648:MFY524653 MPU524648:MPU524653 MZQ524648:MZQ524653 NJM524648:NJM524653 NTI524648:NTI524653 ODE524648:ODE524653 ONA524648:ONA524653 OWW524648:OWW524653 PGS524648:PGS524653 PQO524648:PQO524653 QAK524648:QAK524653 QKG524648:QKG524653 QUC524648:QUC524653 RDY524648:RDY524653 RNU524648:RNU524653 RXQ524648:RXQ524653 SHM524648:SHM524653 SRI524648:SRI524653 TBE524648:TBE524653 TLA524648:TLA524653 TUW524648:TUW524653 UES524648:UES524653 UOO524648:UOO524653 UYK524648:UYK524653 VIG524648:VIG524653 VSC524648:VSC524653 WBY524648:WBY524653 WLU524648:WLU524653 WVQ524648:WVQ524653 ILM524562:ILM524563 JE590184:JE590189 TA590184:TA590189 ACW590184:ACW590189 AMS590184:AMS590189 AWO590184:AWO590189 BGK590184:BGK590189 BQG590184:BQG590189 CAC590184:CAC590189 CJY590184:CJY590189 CTU590184:CTU590189 DDQ590184:DDQ590189 DNM590184:DNM590189 DXI590184:DXI590189 EHE590184:EHE590189 ERA590184:ERA590189 FAW590184:FAW590189 FKS590184:FKS590189 FUO590184:FUO590189 GEK590184:GEK590189 GOG590184:GOG590189 GYC590184:GYC590189 HHY590184:HHY590189 HRU590184:HRU590189 IBQ590184:IBQ590189 ILM590184:ILM590189 IVI590184:IVI590189 JFE590184:JFE590189 JPA590184:JPA590189 JYW590184:JYW590189 KIS590184:KIS590189 KSO590184:KSO590189 LCK590184:LCK590189 LMG590184:LMG590189 LWC590184:LWC590189 MFY590184:MFY590189 MPU590184:MPU590189 MZQ590184:MZQ590189 NJM590184:NJM590189 NTI590184:NTI590189 ODE590184:ODE590189 ONA590184:ONA590189 OWW590184:OWW590189 PGS590184:PGS590189 PQO590184:PQO590189 QAK590184:QAK590189 QKG590184:QKG590189 QUC590184:QUC590189 RDY590184:RDY590189 RNU590184:RNU590189 RXQ590184:RXQ590189 SHM590184:SHM590189 SRI590184:SRI590189 TBE590184:TBE590189 TLA590184:TLA590189 TUW590184:TUW590189 UES590184:UES590189 UOO590184:UOO590189 UYK590184:UYK590189 VIG590184:VIG590189 VSC590184:VSC590189 WBY590184:WBY590189 WLU590184:WLU590189 WVQ590184:WVQ590189 IVI524562:IVI524563 JE655720:JE655725 TA655720:TA655725 ACW655720:ACW655725 AMS655720:AMS655725 AWO655720:AWO655725 BGK655720:BGK655725 BQG655720:BQG655725 CAC655720:CAC655725 CJY655720:CJY655725 CTU655720:CTU655725 DDQ655720:DDQ655725 DNM655720:DNM655725 DXI655720:DXI655725 EHE655720:EHE655725 ERA655720:ERA655725 FAW655720:FAW655725 FKS655720:FKS655725 FUO655720:FUO655725 GEK655720:GEK655725 GOG655720:GOG655725 GYC655720:GYC655725 HHY655720:HHY655725 HRU655720:HRU655725 IBQ655720:IBQ655725 ILM655720:ILM655725 IVI655720:IVI655725 JFE655720:JFE655725 JPA655720:JPA655725 JYW655720:JYW655725 KIS655720:KIS655725 KSO655720:KSO655725 LCK655720:LCK655725 LMG655720:LMG655725 LWC655720:LWC655725 MFY655720:MFY655725 MPU655720:MPU655725 MZQ655720:MZQ655725 NJM655720:NJM655725 NTI655720:NTI655725 ODE655720:ODE655725 ONA655720:ONA655725 OWW655720:OWW655725 PGS655720:PGS655725 PQO655720:PQO655725 QAK655720:QAK655725 QKG655720:QKG655725 QUC655720:QUC655725 RDY655720:RDY655725 RNU655720:RNU655725 RXQ655720:RXQ655725 SHM655720:SHM655725 SRI655720:SRI655725 TBE655720:TBE655725 TLA655720:TLA655725 TUW655720:TUW655725 UES655720:UES655725 UOO655720:UOO655725 UYK655720:UYK655725 VIG655720:VIG655725 VSC655720:VSC655725 WBY655720:WBY655725 WLU655720:WLU655725 WVQ655720:WVQ655725 JFE524562:JFE524563 JE721256:JE721261 TA721256:TA721261 ACW721256:ACW721261 AMS721256:AMS721261 AWO721256:AWO721261 BGK721256:BGK721261 BQG721256:BQG721261 CAC721256:CAC721261 CJY721256:CJY721261 CTU721256:CTU721261 DDQ721256:DDQ721261 DNM721256:DNM721261 DXI721256:DXI721261 EHE721256:EHE721261 ERA721256:ERA721261 FAW721256:FAW721261 FKS721256:FKS721261 FUO721256:FUO721261 GEK721256:GEK721261 GOG721256:GOG721261 GYC721256:GYC721261 HHY721256:HHY721261 HRU721256:HRU721261 IBQ721256:IBQ721261 ILM721256:ILM721261 IVI721256:IVI721261 JFE721256:JFE721261 JPA721256:JPA721261 JYW721256:JYW721261 KIS721256:KIS721261 KSO721256:KSO721261 LCK721256:LCK721261 LMG721256:LMG721261 LWC721256:LWC721261 MFY721256:MFY721261 MPU721256:MPU721261 MZQ721256:MZQ721261 NJM721256:NJM721261 NTI721256:NTI721261 ODE721256:ODE721261 ONA721256:ONA721261 OWW721256:OWW721261 PGS721256:PGS721261 PQO721256:PQO721261 QAK721256:QAK721261 QKG721256:QKG721261 QUC721256:QUC721261 RDY721256:RDY721261 RNU721256:RNU721261 RXQ721256:RXQ721261 SHM721256:SHM721261 SRI721256:SRI721261 TBE721256:TBE721261 TLA721256:TLA721261 TUW721256:TUW721261 UES721256:UES721261 UOO721256:UOO721261 UYK721256:UYK721261 VIG721256:VIG721261 VSC721256:VSC721261 WBY721256:WBY721261 WLU721256:WLU721261 WVQ721256:WVQ721261 JPA524562:JPA524563 JE786792:JE786797 TA786792:TA786797 ACW786792:ACW786797 AMS786792:AMS786797 AWO786792:AWO786797 BGK786792:BGK786797 BQG786792:BQG786797 CAC786792:CAC786797 CJY786792:CJY786797 CTU786792:CTU786797 DDQ786792:DDQ786797 DNM786792:DNM786797 DXI786792:DXI786797 EHE786792:EHE786797 ERA786792:ERA786797 FAW786792:FAW786797 FKS786792:FKS786797 FUO786792:FUO786797 GEK786792:GEK786797 GOG786792:GOG786797 GYC786792:GYC786797 HHY786792:HHY786797 HRU786792:HRU786797 IBQ786792:IBQ786797 ILM786792:ILM786797 IVI786792:IVI786797 JFE786792:JFE786797 JPA786792:JPA786797 JYW786792:JYW786797 KIS786792:KIS786797 KSO786792:KSO786797 LCK786792:LCK786797 LMG786792:LMG786797 LWC786792:LWC786797 MFY786792:MFY786797 MPU786792:MPU786797 MZQ786792:MZQ786797 NJM786792:NJM786797 NTI786792:NTI786797 ODE786792:ODE786797 ONA786792:ONA786797 OWW786792:OWW786797 PGS786792:PGS786797 PQO786792:PQO786797 QAK786792:QAK786797 QKG786792:QKG786797 QUC786792:QUC786797 RDY786792:RDY786797 RNU786792:RNU786797 RXQ786792:RXQ786797 SHM786792:SHM786797 SRI786792:SRI786797 TBE786792:TBE786797 TLA786792:TLA786797 TUW786792:TUW786797 UES786792:UES786797 UOO786792:UOO786797 UYK786792:UYK786797 VIG786792:VIG786797 VSC786792:VSC786797 WBY786792:WBY786797 WLU786792:WLU786797 WVQ786792:WVQ786797 JYW524562:JYW524563 JE852328:JE852333 TA852328:TA852333 ACW852328:ACW852333 AMS852328:AMS852333 AWO852328:AWO852333 BGK852328:BGK852333 BQG852328:BQG852333 CAC852328:CAC852333 CJY852328:CJY852333 CTU852328:CTU852333 DDQ852328:DDQ852333 DNM852328:DNM852333 DXI852328:DXI852333 EHE852328:EHE852333 ERA852328:ERA852333 FAW852328:FAW852333 FKS852328:FKS852333 FUO852328:FUO852333 GEK852328:GEK852333 GOG852328:GOG852333 GYC852328:GYC852333 HHY852328:HHY852333 HRU852328:HRU852333 IBQ852328:IBQ852333 ILM852328:ILM852333 IVI852328:IVI852333 JFE852328:JFE852333 JPA852328:JPA852333 JYW852328:JYW852333 KIS852328:KIS852333 KSO852328:KSO852333 LCK852328:LCK852333 LMG852328:LMG852333 LWC852328:LWC852333 MFY852328:MFY852333 MPU852328:MPU852333 MZQ852328:MZQ852333 NJM852328:NJM852333 NTI852328:NTI852333 ODE852328:ODE852333 ONA852328:ONA852333 OWW852328:OWW852333 PGS852328:PGS852333 PQO852328:PQO852333 QAK852328:QAK852333 QKG852328:QKG852333 QUC852328:QUC852333 RDY852328:RDY852333 RNU852328:RNU852333 RXQ852328:RXQ852333 SHM852328:SHM852333 SRI852328:SRI852333 TBE852328:TBE852333 TLA852328:TLA852333 TUW852328:TUW852333 UES852328:UES852333 UOO852328:UOO852333 UYK852328:UYK852333 VIG852328:VIG852333 VSC852328:VSC852333 WBY852328:WBY852333 WLU852328:WLU852333 WVQ852328:WVQ852333 KIS524562:KIS524563 JE917864:JE917869 TA917864:TA917869 ACW917864:ACW917869 AMS917864:AMS917869 AWO917864:AWO917869 BGK917864:BGK917869 BQG917864:BQG917869 CAC917864:CAC917869 CJY917864:CJY917869 CTU917864:CTU917869 DDQ917864:DDQ917869 DNM917864:DNM917869 DXI917864:DXI917869 EHE917864:EHE917869 ERA917864:ERA917869 FAW917864:FAW917869 FKS917864:FKS917869 FUO917864:FUO917869 GEK917864:GEK917869 GOG917864:GOG917869 GYC917864:GYC917869 HHY917864:HHY917869 HRU917864:HRU917869 IBQ917864:IBQ917869 ILM917864:ILM917869 IVI917864:IVI917869 JFE917864:JFE917869 JPA917864:JPA917869 JYW917864:JYW917869 KIS917864:KIS917869 KSO917864:KSO917869 LCK917864:LCK917869 LMG917864:LMG917869 LWC917864:LWC917869 MFY917864:MFY917869 MPU917864:MPU917869 MZQ917864:MZQ917869 NJM917864:NJM917869 NTI917864:NTI917869 ODE917864:ODE917869 ONA917864:ONA917869 OWW917864:OWW917869 PGS917864:PGS917869 PQO917864:PQO917869 QAK917864:QAK917869 QKG917864:QKG917869 QUC917864:QUC917869 RDY917864:RDY917869 RNU917864:RNU917869 RXQ917864:RXQ917869 SHM917864:SHM917869 SRI917864:SRI917869 TBE917864:TBE917869 TLA917864:TLA917869 TUW917864:TUW917869 UES917864:UES917869 UOO917864:UOO917869 UYK917864:UYK917869 VIG917864:VIG917869 VSC917864:VSC917869 WBY917864:WBY917869 WLU917864:WLU917869 WVQ917864:WVQ917869 KSO524562:KSO524563 JE983400:JE983405 TA983400:TA983405 ACW983400:ACW983405 AMS983400:AMS983405 AWO983400:AWO983405 BGK983400:BGK983405 BQG983400:BQG983405 CAC983400:CAC983405 CJY983400:CJY983405 CTU983400:CTU983405 DDQ983400:DDQ983405 DNM983400:DNM983405 DXI983400:DXI983405 EHE983400:EHE983405 ERA983400:ERA983405 FAW983400:FAW983405 FKS983400:FKS983405 FUO983400:FUO983405 GEK983400:GEK983405 GOG983400:GOG983405 GYC983400:GYC983405 HHY983400:HHY983405 HRU983400:HRU983405 IBQ983400:IBQ983405 ILM983400:ILM983405 IVI983400:IVI983405 JFE983400:JFE983405 JPA983400:JPA983405 JYW983400:JYW983405 KIS983400:KIS983405 KSO983400:KSO983405 LCK983400:LCK983405 LMG983400:LMG983405 LWC983400:LWC983405 MFY983400:MFY983405 MPU983400:MPU983405 MZQ983400:MZQ983405 NJM983400:NJM983405 NTI983400:NTI983405 ODE983400:ODE983405 ONA983400:ONA983405 OWW983400:OWW983405 PGS983400:PGS983405 PQO983400:PQO983405 QAK983400:QAK983405 QKG983400:QKG983405 QUC983400:QUC983405 RDY983400:RDY983405 RNU983400:RNU983405 RXQ983400:RXQ983405 SHM983400:SHM983405 SRI983400:SRI983405 TBE983400:TBE983405 TLA983400:TLA983405 TUW983400:TUW983405 UES983400:UES983405 UOO983400:UOO983405 UYK983400:UYK983405 VIG983400:VIG983405 VSC983400:VSC983405 WBY983400:WBY983405 WLU983400:WLU983405 WVQ983400:WVQ983405 LCK524562:LCK524563 LMG524562:LMG524563 JE65817:JE65824 TA65817:TA65824 ACW65817:ACW65824 AMS65817:AMS65824 AWO65817:AWO65824 BGK65817:BGK65824 BQG65817:BQG65824 CAC65817:CAC65824 CJY65817:CJY65824 CTU65817:CTU65824 DDQ65817:DDQ65824 DNM65817:DNM65824 DXI65817:DXI65824 EHE65817:EHE65824 ERA65817:ERA65824 FAW65817:FAW65824 FKS65817:FKS65824 FUO65817:FUO65824 GEK65817:GEK65824 GOG65817:GOG65824 GYC65817:GYC65824 HHY65817:HHY65824 HRU65817:HRU65824 IBQ65817:IBQ65824 ILM65817:ILM65824 IVI65817:IVI65824 JFE65817:JFE65824 JPA65817:JPA65824 JYW65817:JYW65824 KIS65817:KIS65824 KSO65817:KSO65824 LCK65817:LCK65824 LMG65817:LMG65824 LWC65817:LWC65824 MFY65817:MFY65824 MPU65817:MPU65824 MZQ65817:MZQ65824 NJM65817:NJM65824 NTI65817:NTI65824 ODE65817:ODE65824 ONA65817:ONA65824 OWW65817:OWW65824 PGS65817:PGS65824 PQO65817:PQO65824 QAK65817:QAK65824 QKG65817:QKG65824 QUC65817:QUC65824 RDY65817:RDY65824 RNU65817:RNU65824 RXQ65817:RXQ65824 SHM65817:SHM65824 SRI65817:SRI65824 TBE65817:TBE65824 TLA65817:TLA65824 TUW65817:TUW65824 UES65817:UES65824 UOO65817:UOO65824 UYK65817:UYK65824 VIG65817:VIG65824 VSC65817:VSC65824 WBY65817:WBY65824 WLU65817:WLU65824 WVQ65817:WVQ65824 LWC524562:LWC524563 JE131353:JE131360 TA131353:TA131360 ACW131353:ACW131360 AMS131353:AMS131360 AWO131353:AWO131360 BGK131353:BGK131360 BQG131353:BQG131360 CAC131353:CAC131360 CJY131353:CJY131360 CTU131353:CTU131360 DDQ131353:DDQ131360 DNM131353:DNM131360 DXI131353:DXI131360 EHE131353:EHE131360 ERA131353:ERA131360 FAW131353:FAW131360 FKS131353:FKS131360 FUO131353:FUO131360 GEK131353:GEK131360 GOG131353:GOG131360 GYC131353:GYC131360 HHY131353:HHY131360 HRU131353:HRU131360 IBQ131353:IBQ131360 ILM131353:ILM131360 IVI131353:IVI131360 JFE131353:JFE131360 JPA131353:JPA131360 JYW131353:JYW131360 KIS131353:KIS131360 KSO131353:KSO131360 LCK131353:LCK131360 LMG131353:LMG131360 LWC131353:LWC131360 MFY131353:MFY131360 MPU131353:MPU131360 MZQ131353:MZQ131360 NJM131353:NJM131360 NTI131353:NTI131360 ODE131353:ODE131360 ONA131353:ONA131360 OWW131353:OWW131360 PGS131353:PGS131360 PQO131353:PQO131360 QAK131353:QAK131360 QKG131353:QKG131360 QUC131353:QUC131360 RDY131353:RDY131360 RNU131353:RNU131360 RXQ131353:RXQ131360 SHM131353:SHM131360 SRI131353:SRI131360 TBE131353:TBE131360 TLA131353:TLA131360 TUW131353:TUW131360 UES131353:UES131360 UOO131353:UOO131360 UYK131353:UYK131360 VIG131353:VIG131360 VSC131353:VSC131360 WBY131353:WBY131360 WLU131353:WLU131360 WVQ131353:WVQ131360 MFY524562:MFY524563 JE196889:JE196896 TA196889:TA196896 ACW196889:ACW196896 AMS196889:AMS196896 AWO196889:AWO196896 BGK196889:BGK196896 BQG196889:BQG196896 CAC196889:CAC196896 CJY196889:CJY196896 CTU196889:CTU196896 DDQ196889:DDQ196896 DNM196889:DNM196896 DXI196889:DXI196896 EHE196889:EHE196896 ERA196889:ERA196896 FAW196889:FAW196896 FKS196889:FKS196896 FUO196889:FUO196896 GEK196889:GEK196896 GOG196889:GOG196896 GYC196889:GYC196896 HHY196889:HHY196896 HRU196889:HRU196896 IBQ196889:IBQ196896 ILM196889:ILM196896 IVI196889:IVI196896 JFE196889:JFE196896 JPA196889:JPA196896 JYW196889:JYW196896 KIS196889:KIS196896 KSO196889:KSO196896 LCK196889:LCK196896 LMG196889:LMG196896 LWC196889:LWC196896 MFY196889:MFY196896 MPU196889:MPU196896 MZQ196889:MZQ196896 NJM196889:NJM196896 NTI196889:NTI196896 ODE196889:ODE196896 ONA196889:ONA196896 OWW196889:OWW196896 PGS196889:PGS196896 PQO196889:PQO196896 QAK196889:QAK196896 QKG196889:QKG196896 QUC196889:QUC196896 RDY196889:RDY196896 RNU196889:RNU196896 RXQ196889:RXQ196896 SHM196889:SHM196896 SRI196889:SRI196896 TBE196889:TBE196896 TLA196889:TLA196896 TUW196889:TUW196896 UES196889:UES196896 UOO196889:UOO196896 UYK196889:UYK196896 VIG196889:VIG196896 VSC196889:VSC196896 WBY196889:WBY196896 WLU196889:WLU196896 WVQ196889:WVQ196896 MPU524562:MPU524563 JE262425:JE262432 TA262425:TA262432 ACW262425:ACW262432 AMS262425:AMS262432 AWO262425:AWO262432 BGK262425:BGK262432 BQG262425:BQG262432 CAC262425:CAC262432 CJY262425:CJY262432 CTU262425:CTU262432 DDQ262425:DDQ262432 DNM262425:DNM262432 DXI262425:DXI262432 EHE262425:EHE262432 ERA262425:ERA262432 FAW262425:FAW262432 FKS262425:FKS262432 FUO262425:FUO262432 GEK262425:GEK262432 GOG262425:GOG262432 GYC262425:GYC262432 HHY262425:HHY262432 HRU262425:HRU262432 IBQ262425:IBQ262432 ILM262425:ILM262432 IVI262425:IVI262432 JFE262425:JFE262432 JPA262425:JPA262432 JYW262425:JYW262432 KIS262425:KIS262432 KSO262425:KSO262432 LCK262425:LCK262432 LMG262425:LMG262432 LWC262425:LWC262432 MFY262425:MFY262432 MPU262425:MPU262432 MZQ262425:MZQ262432 NJM262425:NJM262432 NTI262425:NTI262432 ODE262425:ODE262432 ONA262425:ONA262432 OWW262425:OWW262432 PGS262425:PGS262432 PQO262425:PQO262432 QAK262425:QAK262432 QKG262425:QKG262432 QUC262425:QUC262432 RDY262425:RDY262432 RNU262425:RNU262432 RXQ262425:RXQ262432 SHM262425:SHM262432 SRI262425:SRI262432 TBE262425:TBE262432 TLA262425:TLA262432 TUW262425:TUW262432 UES262425:UES262432 UOO262425:UOO262432 UYK262425:UYK262432 VIG262425:VIG262432 VSC262425:VSC262432 WBY262425:WBY262432 WLU262425:WLU262432 WVQ262425:WVQ262432 MZQ524562:MZQ524563 JE327961:JE327968 TA327961:TA327968 ACW327961:ACW327968 AMS327961:AMS327968 AWO327961:AWO327968 BGK327961:BGK327968 BQG327961:BQG327968 CAC327961:CAC327968 CJY327961:CJY327968 CTU327961:CTU327968 DDQ327961:DDQ327968 DNM327961:DNM327968 DXI327961:DXI327968 EHE327961:EHE327968 ERA327961:ERA327968 FAW327961:FAW327968 FKS327961:FKS327968 FUO327961:FUO327968 GEK327961:GEK327968 GOG327961:GOG327968 GYC327961:GYC327968 HHY327961:HHY327968 HRU327961:HRU327968 IBQ327961:IBQ327968 ILM327961:ILM327968 IVI327961:IVI327968 JFE327961:JFE327968 JPA327961:JPA327968 JYW327961:JYW327968 KIS327961:KIS327968 KSO327961:KSO327968 LCK327961:LCK327968 LMG327961:LMG327968 LWC327961:LWC327968 MFY327961:MFY327968 MPU327961:MPU327968 MZQ327961:MZQ327968 NJM327961:NJM327968 NTI327961:NTI327968 ODE327961:ODE327968 ONA327961:ONA327968 OWW327961:OWW327968 PGS327961:PGS327968 PQO327961:PQO327968 QAK327961:QAK327968 QKG327961:QKG327968 QUC327961:QUC327968 RDY327961:RDY327968 RNU327961:RNU327968 RXQ327961:RXQ327968 SHM327961:SHM327968 SRI327961:SRI327968 TBE327961:TBE327968 TLA327961:TLA327968 TUW327961:TUW327968 UES327961:UES327968 UOO327961:UOO327968 UYK327961:UYK327968 VIG327961:VIG327968 VSC327961:VSC327968 WBY327961:WBY327968 WLU327961:WLU327968 WVQ327961:WVQ327968 NJM524562:NJM524563 JE393497:JE393504 TA393497:TA393504 ACW393497:ACW393504 AMS393497:AMS393504 AWO393497:AWO393504 BGK393497:BGK393504 BQG393497:BQG393504 CAC393497:CAC393504 CJY393497:CJY393504 CTU393497:CTU393504 DDQ393497:DDQ393504 DNM393497:DNM393504 DXI393497:DXI393504 EHE393497:EHE393504 ERA393497:ERA393504 FAW393497:FAW393504 FKS393497:FKS393504 FUO393497:FUO393504 GEK393497:GEK393504 GOG393497:GOG393504 GYC393497:GYC393504 HHY393497:HHY393504 HRU393497:HRU393504 IBQ393497:IBQ393504 ILM393497:ILM393504 IVI393497:IVI393504 JFE393497:JFE393504 JPA393497:JPA393504 JYW393497:JYW393504 KIS393497:KIS393504 KSO393497:KSO393504 LCK393497:LCK393504 LMG393497:LMG393504 LWC393497:LWC393504 MFY393497:MFY393504 MPU393497:MPU393504 MZQ393497:MZQ393504 NJM393497:NJM393504 NTI393497:NTI393504 ODE393497:ODE393504 ONA393497:ONA393504 OWW393497:OWW393504 PGS393497:PGS393504 PQO393497:PQO393504 QAK393497:QAK393504 QKG393497:QKG393504 QUC393497:QUC393504 RDY393497:RDY393504 RNU393497:RNU393504 RXQ393497:RXQ393504 SHM393497:SHM393504 SRI393497:SRI393504 TBE393497:TBE393504 TLA393497:TLA393504 TUW393497:TUW393504 UES393497:UES393504 UOO393497:UOO393504 UYK393497:UYK393504 VIG393497:VIG393504 VSC393497:VSC393504 WBY393497:WBY393504 WLU393497:WLU393504 WVQ393497:WVQ393504 NTI524562:NTI524563 JE459033:JE459040 TA459033:TA459040 ACW459033:ACW459040 AMS459033:AMS459040 AWO459033:AWO459040 BGK459033:BGK459040 BQG459033:BQG459040 CAC459033:CAC459040 CJY459033:CJY459040 CTU459033:CTU459040 DDQ459033:DDQ459040 DNM459033:DNM459040 DXI459033:DXI459040 EHE459033:EHE459040 ERA459033:ERA459040 FAW459033:FAW459040 FKS459033:FKS459040 FUO459033:FUO459040 GEK459033:GEK459040 GOG459033:GOG459040 GYC459033:GYC459040 HHY459033:HHY459040 HRU459033:HRU459040 IBQ459033:IBQ459040 ILM459033:ILM459040 IVI459033:IVI459040 JFE459033:JFE459040 JPA459033:JPA459040 JYW459033:JYW459040 KIS459033:KIS459040 KSO459033:KSO459040 LCK459033:LCK459040 LMG459033:LMG459040 LWC459033:LWC459040 MFY459033:MFY459040 MPU459033:MPU459040 MZQ459033:MZQ459040 NJM459033:NJM459040 NTI459033:NTI459040 ODE459033:ODE459040 ONA459033:ONA459040 OWW459033:OWW459040 PGS459033:PGS459040 PQO459033:PQO459040 QAK459033:QAK459040 QKG459033:QKG459040 QUC459033:QUC459040 RDY459033:RDY459040 RNU459033:RNU459040 RXQ459033:RXQ459040 SHM459033:SHM459040 SRI459033:SRI459040 TBE459033:TBE459040 TLA459033:TLA459040 TUW459033:TUW459040 UES459033:UES459040 UOO459033:UOO459040 UYK459033:UYK459040 VIG459033:VIG459040 VSC459033:VSC459040 WBY459033:WBY459040 WLU459033:WLU459040 WVQ459033:WVQ459040 ODE524562:ODE524563 JE524569:JE524576 TA524569:TA524576 ACW524569:ACW524576 AMS524569:AMS524576 AWO524569:AWO524576 BGK524569:BGK524576 BQG524569:BQG524576 CAC524569:CAC524576 CJY524569:CJY524576 CTU524569:CTU524576 DDQ524569:DDQ524576 DNM524569:DNM524576 DXI524569:DXI524576 EHE524569:EHE524576 ERA524569:ERA524576 FAW524569:FAW524576 FKS524569:FKS524576 FUO524569:FUO524576 GEK524569:GEK524576 GOG524569:GOG524576 GYC524569:GYC524576 HHY524569:HHY524576 HRU524569:HRU524576 IBQ524569:IBQ524576 ILM524569:ILM524576 IVI524569:IVI524576 JFE524569:JFE524576 JPA524569:JPA524576 JYW524569:JYW524576 KIS524569:KIS524576 KSO524569:KSO524576 LCK524569:LCK524576 LMG524569:LMG524576 LWC524569:LWC524576 MFY524569:MFY524576 MPU524569:MPU524576 MZQ524569:MZQ524576 NJM524569:NJM524576 NTI524569:NTI524576 ODE524569:ODE524576 ONA524569:ONA524576 OWW524569:OWW524576 PGS524569:PGS524576 PQO524569:PQO524576 QAK524569:QAK524576 QKG524569:QKG524576 QUC524569:QUC524576 RDY524569:RDY524576 RNU524569:RNU524576 RXQ524569:RXQ524576 SHM524569:SHM524576 SRI524569:SRI524576 TBE524569:TBE524576 TLA524569:TLA524576 TUW524569:TUW524576 UES524569:UES524576 UOO524569:UOO524576 UYK524569:UYK524576 VIG524569:VIG524576 VSC524569:VSC524576 WBY524569:WBY524576 WLU524569:WLU524576 WVQ524569:WVQ524576 ONA524562:ONA524563 JE590105:JE590112 TA590105:TA590112 ACW590105:ACW590112 AMS590105:AMS590112 AWO590105:AWO590112 BGK590105:BGK590112 BQG590105:BQG590112 CAC590105:CAC590112 CJY590105:CJY590112 CTU590105:CTU590112 DDQ590105:DDQ590112 DNM590105:DNM590112 DXI590105:DXI590112 EHE590105:EHE590112 ERA590105:ERA590112 FAW590105:FAW590112 FKS590105:FKS590112 FUO590105:FUO590112 GEK590105:GEK590112 GOG590105:GOG590112 GYC590105:GYC590112 HHY590105:HHY590112 HRU590105:HRU590112 IBQ590105:IBQ590112 ILM590105:ILM590112 IVI590105:IVI590112 JFE590105:JFE590112 JPA590105:JPA590112 JYW590105:JYW590112 KIS590105:KIS590112 KSO590105:KSO590112 LCK590105:LCK590112 LMG590105:LMG590112 LWC590105:LWC590112 MFY590105:MFY590112 MPU590105:MPU590112 MZQ590105:MZQ590112 NJM590105:NJM590112 NTI590105:NTI590112 ODE590105:ODE590112 ONA590105:ONA590112 OWW590105:OWW590112 PGS590105:PGS590112 PQO590105:PQO590112 QAK590105:QAK590112 QKG590105:QKG590112 QUC590105:QUC590112 RDY590105:RDY590112 RNU590105:RNU590112 RXQ590105:RXQ590112 SHM590105:SHM590112 SRI590105:SRI590112 TBE590105:TBE590112 TLA590105:TLA590112 TUW590105:TUW590112 UES590105:UES590112 UOO590105:UOO590112 UYK590105:UYK590112 VIG590105:VIG590112 VSC590105:VSC590112 WBY590105:WBY590112 WLU590105:WLU590112 WVQ590105:WVQ590112 OWW524562:OWW524563 JE655641:JE655648 TA655641:TA655648 ACW655641:ACW655648 AMS655641:AMS655648 AWO655641:AWO655648 BGK655641:BGK655648 BQG655641:BQG655648 CAC655641:CAC655648 CJY655641:CJY655648 CTU655641:CTU655648 DDQ655641:DDQ655648 DNM655641:DNM655648 DXI655641:DXI655648 EHE655641:EHE655648 ERA655641:ERA655648 FAW655641:FAW655648 FKS655641:FKS655648 FUO655641:FUO655648 GEK655641:GEK655648 GOG655641:GOG655648 GYC655641:GYC655648 HHY655641:HHY655648 HRU655641:HRU655648 IBQ655641:IBQ655648 ILM655641:ILM655648 IVI655641:IVI655648 JFE655641:JFE655648 JPA655641:JPA655648 JYW655641:JYW655648 KIS655641:KIS655648 KSO655641:KSO655648 LCK655641:LCK655648 LMG655641:LMG655648 LWC655641:LWC655648 MFY655641:MFY655648 MPU655641:MPU655648 MZQ655641:MZQ655648 NJM655641:NJM655648 NTI655641:NTI655648 ODE655641:ODE655648 ONA655641:ONA655648 OWW655641:OWW655648 PGS655641:PGS655648 PQO655641:PQO655648 QAK655641:QAK655648 QKG655641:QKG655648 QUC655641:QUC655648 RDY655641:RDY655648 RNU655641:RNU655648 RXQ655641:RXQ655648 SHM655641:SHM655648 SRI655641:SRI655648 TBE655641:TBE655648 TLA655641:TLA655648 TUW655641:TUW655648 UES655641:UES655648 UOO655641:UOO655648 UYK655641:UYK655648 VIG655641:VIG655648 VSC655641:VSC655648 WBY655641:WBY655648 WLU655641:WLU655648 WVQ655641:WVQ655648 PGS524562:PGS524563 JE721177:JE721184 TA721177:TA721184 ACW721177:ACW721184 AMS721177:AMS721184 AWO721177:AWO721184 BGK721177:BGK721184 BQG721177:BQG721184 CAC721177:CAC721184 CJY721177:CJY721184 CTU721177:CTU721184 DDQ721177:DDQ721184 DNM721177:DNM721184 DXI721177:DXI721184 EHE721177:EHE721184 ERA721177:ERA721184 FAW721177:FAW721184 FKS721177:FKS721184 FUO721177:FUO721184 GEK721177:GEK721184 GOG721177:GOG721184 GYC721177:GYC721184 HHY721177:HHY721184 HRU721177:HRU721184 IBQ721177:IBQ721184 ILM721177:ILM721184 IVI721177:IVI721184 JFE721177:JFE721184 JPA721177:JPA721184 JYW721177:JYW721184 KIS721177:KIS721184 KSO721177:KSO721184 LCK721177:LCK721184 LMG721177:LMG721184 LWC721177:LWC721184 MFY721177:MFY721184 MPU721177:MPU721184 MZQ721177:MZQ721184 NJM721177:NJM721184 NTI721177:NTI721184 ODE721177:ODE721184 ONA721177:ONA721184 OWW721177:OWW721184 PGS721177:PGS721184 PQO721177:PQO721184 QAK721177:QAK721184 QKG721177:QKG721184 QUC721177:QUC721184 RDY721177:RDY721184 RNU721177:RNU721184 RXQ721177:RXQ721184 SHM721177:SHM721184 SRI721177:SRI721184 TBE721177:TBE721184 TLA721177:TLA721184 TUW721177:TUW721184 UES721177:UES721184 UOO721177:UOO721184 UYK721177:UYK721184 VIG721177:VIG721184 VSC721177:VSC721184 WBY721177:WBY721184 WLU721177:WLU721184 WVQ721177:WVQ721184 PQO524562:PQO524563 JE786713:JE786720 TA786713:TA786720 ACW786713:ACW786720 AMS786713:AMS786720 AWO786713:AWO786720 BGK786713:BGK786720 BQG786713:BQG786720 CAC786713:CAC786720 CJY786713:CJY786720 CTU786713:CTU786720 DDQ786713:DDQ786720 DNM786713:DNM786720 DXI786713:DXI786720 EHE786713:EHE786720 ERA786713:ERA786720 FAW786713:FAW786720 FKS786713:FKS786720 FUO786713:FUO786720 GEK786713:GEK786720 GOG786713:GOG786720 GYC786713:GYC786720 HHY786713:HHY786720 HRU786713:HRU786720 IBQ786713:IBQ786720 ILM786713:ILM786720 IVI786713:IVI786720 JFE786713:JFE786720 JPA786713:JPA786720 JYW786713:JYW786720 KIS786713:KIS786720 KSO786713:KSO786720 LCK786713:LCK786720 LMG786713:LMG786720 LWC786713:LWC786720 MFY786713:MFY786720 MPU786713:MPU786720 MZQ786713:MZQ786720 NJM786713:NJM786720 NTI786713:NTI786720 ODE786713:ODE786720 ONA786713:ONA786720 OWW786713:OWW786720 PGS786713:PGS786720 PQO786713:PQO786720 QAK786713:QAK786720 QKG786713:QKG786720 QUC786713:QUC786720 RDY786713:RDY786720 RNU786713:RNU786720 RXQ786713:RXQ786720 SHM786713:SHM786720 SRI786713:SRI786720 TBE786713:TBE786720 TLA786713:TLA786720 TUW786713:TUW786720 UES786713:UES786720 UOO786713:UOO786720 UYK786713:UYK786720 VIG786713:VIG786720 VSC786713:VSC786720 WBY786713:WBY786720 WLU786713:WLU786720 WVQ786713:WVQ786720 QAK524562:QAK524563 JE852249:JE852256 TA852249:TA852256 ACW852249:ACW852256 AMS852249:AMS852256 AWO852249:AWO852256 BGK852249:BGK852256 BQG852249:BQG852256 CAC852249:CAC852256 CJY852249:CJY852256 CTU852249:CTU852256 DDQ852249:DDQ852256 DNM852249:DNM852256 DXI852249:DXI852256 EHE852249:EHE852256 ERA852249:ERA852256 FAW852249:FAW852256 FKS852249:FKS852256 FUO852249:FUO852256 GEK852249:GEK852256 GOG852249:GOG852256 GYC852249:GYC852256 HHY852249:HHY852256 HRU852249:HRU852256 IBQ852249:IBQ852256 ILM852249:ILM852256 IVI852249:IVI852256 JFE852249:JFE852256 JPA852249:JPA852256 JYW852249:JYW852256 KIS852249:KIS852256 KSO852249:KSO852256 LCK852249:LCK852256 LMG852249:LMG852256 LWC852249:LWC852256 MFY852249:MFY852256 MPU852249:MPU852256 MZQ852249:MZQ852256 NJM852249:NJM852256 NTI852249:NTI852256 ODE852249:ODE852256 ONA852249:ONA852256 OWW852249:OWW852256 PGS852249:PGS852256 PQO852249:PQO852256 QAK852249:QAK852256 QKG852249:QKG852256 QUC852249:QUC852256 RDY852249:RDY852256 RNU852249:RNU852256 RXQ852249:RXQ852256 SHM852249:SHM852256 SRI852249:SRI852256 TBE852249:TBE852256 TLA852249:TLA852256 TUW852249:TUW852256 UES852249:UES852256 UOO852249:UOO852256 UYK852249:UYK852256 VIG852249:VIG852256 VSC852249:VSC852256 WBY852249:WBY852256 WLU852249:WLU852256 WVQ852249:WVQ852256 QKG524562:QKG524563 JE917785:JE917792 TA917785:TA917792 ACW917785:ACW917792 AMS917785:AMS917792 AWO917785:AWO917792 BGK917785:BGK917792 BQG917785:BQG917792 CAC917785:CAC917792 CJY917785:CJY917792 CTU917785:CTU917792 DDQ917785:DDQ917792 DNM917785:DNM917792 DXI917785:DXI917792 EHE917785:EHE917792 ERA917785:ERA917792 FAW917785:FAW917792 FKS917785:FKS917792 FUO917785:FUO917792 GEK917785:GEK917792 GOG917785:GOG917792 GYC917785:GYC917792 HHY917785:HHY917792 HRU917785:HRU917792 IBQ917785:IBQ917792 ILM917785:ILM917792 IVI917785:IVI917792 JFE917785:JFE917792 JPA917785:JPA917792 JYW917785:JYW917792 KIS917785:KIS917792 KSO917785:KSO917792 LCK917785:LCK917792 LMG917785:LMG917792 LWC917785:LWC917792 MFY917785:MFY917792 MPU917785:MPU917792 MZQ917785:MZQ917792 NJM917785:NJM917792 NTI917785:NTI917792 ODE917785:ODE917792 ONA917785:ONA917792 OWW917785:OWW917792 PGS917785:PGS917792 PQO917785:PQO917792 QAK917785:QAK917792 QKG917785:QKG917792 QUC917785:QUC917792 RDY917785:RDY917792 RNU917785:RNU917792 RXQ917785:RXQ917792 SHM917785:SHM917792 SRI917785:SRI917792 TBE917785:TBE917792 TLA917785:TLA917792 TUW917785:TUW917792 UES917785:UES917792 UOO917785:UOO917792 UYK917785:UYK917792 VIG917785:VIG917792 VSC917785:VSC917792 WBY917785:WBY917792 WLU917785:WLU917792 WVQ917785:WVQ917792 QUC524562:QUC524563 JE983321:JE983328 TA983321:TA983328 ACW983321:ACW983328 AMS983321:AMS983328 AWO983321:AWO983328 BGK983321:BGK983328 BQG983321:BQG983328 CAC983321:CAC983328 CJY983321:CJY983328 CTU983321:CTU983328 DDQ983321:DDQ983328 DNM983321:DNM983328 DXI983321:DXI983328 EHE983321:EHE983328 ERA983321:ERA983328 FAW983321:FAW983328 FKS983321:FKS983328 FUO983321:FUO983328 GEK983321:GEK983328 GOG983321:GOG983328 GYC983321:GYC983328 HHY983321:HHY983328 HRU983321:HRU983328 IBQ983321:IBQ983328 ILM983321:ILM983328 IVI983321:IVI983328 JFE983321:JFE983328 JPA983321:JPA983328 JYW983321:JYW983328 KIS983321:KIS983328 KSO983321:KSO983328 LCK983321:LCK983328 LMG983321:LMG983328 LWC983321:LWC983328 MFY983321:MFY983328 MPU983321:MPU983328 MZQ983321:MZQ983328 NJM983321:NJM983328 NTI983321:NTI983328 ODE983321:ODE983328 ONA983321:ONA983328 OWW983321:OWW983328 PGS983321:PGS983328 PQO983321:PQO983328 QAK983321:QAK983328 QKG983321:QKG983328 QUC983321:QUC983328 RDY983321:RDY983328 RNU983321:RNU983328 RXQ983321:RXQ983328 SHM983321:SHM983328 SRI983321:SRI983328 TBE983321:TBE983328 TLA983321:TLA983328 TUW983321:TUW983328 UES983321:UES983328 UOO983321:UOO983328 UYK983321:UYK983328 VIG983321:VIG983328 VSC983321:VSC983328 WBY983321:WBY983328 WLU983321:WLU983328 WVQ983321:WVQ983328 RDY524562:RDY524563 JD24:JE27 SZ24:TA27 ACV24:ACW27 AMR24:AMS27 AWN24:AWO27 BGJ24:BGK27 BQF24:BQG27 CAB24:CAC27 CJX24:CJY27 CTT24:CTU27 DDP24:DDQ27 DNL24:DNM27 DXH24:DXI27 EHD24:EHE27 EQZ24:ERA27 FAV24:FAW27 FKR24:FKS27 FUN24:FUO27 GEJ24:GEK27 GOF24:GOG27 GYB24:GYC27 HHX24:HHY27 HRT24:HRU27 IBP24:IBQ27 ILL24:ILM27 IVH24:IVI27 JFD24:JFE27 JOZ24:JPA27 JYV24:JYW27 KIR24:KIS27 KSN24:KSO27 LCJ24:LCK27 LMF24:LMG27 LWB24:LWC27 MFX24:MFY27 MPT24:MPU27 MZP24:MZQ27 NJL24:NJM27 NTH24:NTI27 ODD24:ODE27 OMZ24:ONA27 OWV24:OWW27 PGR24:PGS27 PQN24:PQO27 QAJ24:QAK27 QKF24:QKG27 QUB24:QUC27 RDX24:RDY27 RNT24:RNU27 RXP24:RXQ27 SHL24:SHM27 SRH24:SRI27 TBD24:TBE27 TKZ24:TLA27 TUV24:TUW27 UER24:UES27 UON24:UOO27 UYJ24:UYK27 VIF24:VIG27 VSB24:VSC27 WBX24:WBY27 WLT24:WLU27 WVP24:WVQ27 RNU524562:RNU524563 JD65825:JE65825 SZ65825:TA65825 ACV65825:ACW65825 AMR65825:AMS65825 AWN65825:AWO65825 BGJ65825:BGK65825 BQF65825:BQG65825 CAB65825:CAC65825 CJX65825:CJY65825 CTT65825:CTU65825 DDP65825:DDQ65825 DNL65825:DNM65825 DXH65825:DXI65825 EHD65825:EHE65825 EQZ65825:ERA65825 FAV65825:FAW65825 FKR65825:FKS65825 FUN65825:FUO65825 GEJ65825:GEK65825 GOF65825:GOG65825 GYB65825:GYC65825 HHX65825:HHY65825 HRT65825:HRU65825 IBP65825:IBQ65825 ILL65825:ILM65825 IVH65825:IVI65825 JFD65825:JFE65825 JOZ65825:JPA65825 JYV65825:JYW65825 KIR65825:KIS65825 KSN65825:KSO65825 LCJ65825:LCK65825 LMF65825:LMG65825 LWB65825:LWC65825 MFX65825:MFY65825 MPT65825:MPU65825 MZP65825:MZQ65825 NJL65825:NJM65825 NTH65825:NTI65825 ODD65825:ODE65825 OMZ65825:ONA65825 OWV65825:OWW65825 PGR65825:PGS65825 PQN65825:PQO65825 QAJ65825:QAK65825 QKF65825:QKG65825 QUB65825:QUC65825 RDX65825:RDY65825 RNT65825:RNU65825 RXP65825:RXQ65825 SHL65825:SHM65825 SRH65825:SRI65825 TBD65825:TBE65825 TKZ65825:TLA65825 TUV65825:TUW65825 UER65825:UES65825 UON65825:UOO65825 UYJ65825:UYK65825 VIF65825:VIG65825 VSB65825:VSC65825 WBX65825:WBY65825 WLT65825:WLU65825 WVP65825:WVQ65825 RXQ524562:RXQ524563 JD131361:JE131361 SZ131361:TA131361 ACV131361:ACW131361 AMR131361:AMS131361 AWN131361:AWO131361 BGJ131361:BGK131361 BQF131361:BQG131361 CAB131361:CAC131361 CJX131361:CJY131361 CTT131361:CTU131361 DDP131361:DDQ131361 DNL131361:DNM131361 DXH131361:DXI131361 EHD131361:EHE131361 EQZ131361:ERA131361 FAV131361:FAW131361 FKR131361:FKS131361 FUN131361:FUO131361 GEJ131361:GEK131361 GOF131361:GOG131361 GYB131361:GYC131361 HHX131361:HHY131361 HRT131361:HRU131361 IBP131361:IBQ131361 ILL131361:ILM131361 IVH131361:IVI131361 JFD131361:JFE131361 JOZ131361:JPA131361 JYV131361:JYW131361 KIR131361:KIS131361 KSN131361:KSO131361 LCJ131361:LCK131361 LMF131361:LMG131361 LWB131361:LWC131361 MFX131361:MFY131361 MPT131361:MPU131361 MZP131361:MZQ131361 NJL131361:NJM131361 NTH131361:NTI131361 ODD131361:ODE131361 OMZ131361:ONA131361 OWV131361:OWW131361 PGR131361:PGS131361 PQN131361:PQO131361 QAJ131361:QAK131361 QKF131361:QKG131361 QUB131361:QUC131361 RDX131361:RDY131361 RNT131361:RNU131361 RXP131361:RXQ131361 SHL131361:SHM131361 SRH131361:SRI131361 TBD131361:TBE131361 TKZ131361:TLA131361 TUV131361:TUW131361 UER131361:UES131361 UON131361:UOO131361 UYJ131361:UYK131361 VIF131361:VIG131361 VSB131361:VSC131361 WBX131361:WBY131361 WLT131361:WLU131361 WVP131361:WVQ131361 SHM524562:SHM524563 JD196897:JE196897 SZ196897:TA196897 ACV196897:ACW196897 AMR196897:AMS196897 AWN196897:AWO196897 BGJ196897:BGK196897 BQF196897:BQG196897 CAB196897:CAC196897 CJX196897:CJY196897 CTT196897:CTU196897 DDP196897:DDQ196897 DNL196897:DNM196897 DXH196897:DXI196897 EHD196897:EHE196897 EQZ196897:ERA196897 FAV196897:FAW196897 FKR196897:FKS196897 FUN196897:FUO196897 GEJ196897:GEK196897 GOF196897:GOG196897 GYB196897:GYC196897 HHX196897:HHY196897 HRT196897:HRU196897 IBP196897:IBQ196897 ILL196897:ILM196897 IVH196897:IVI196897 JFD196897:JFE196897 JOZ196897:JPA196897 JYV196897:JYW196897 KIR196897:KIS196897 KSN196897:KSO196897 LCJ196897:LCK196897 LMF196897:LMG196897 LWB196897:LWC196897 MFX196897:MFY196897 MPT196897:MPU196897 MZP196897:MZQ196897 NJL196897:NJM196897 NTH196897:NTI196897 ODD196897:ODE196897 OMZ196897:ONA196897 OWV196897:OWW196897 PGR196897:PGS196897 PQN196897:PQO196897 QAJ196897:QAK196897 QKF196897:QKG196897 QUB196897:QUC196897 RDX196897:RDY196897 RNT196897:RNU196897 RXP196897:RXQ196897 SHL196897:SHM196897 SRH196897:SRI196897 TBD196897:TBE196897 TKZ196897:TLA196897 TUV196897:TUW196897 UER196897:UES196897 UON196897:UOO196897 UYJ196897:UYK196897 VIF196897:VIG196897 VSB196897:VSC196897 WBX196897:WBY196897 WLT196897:WLU196897 WVP196897:WVQ196897 SRI524562:SRI524563 JD262433:JE262433 SZ262433:TA262433 ACV262433:ACW262433 AMR262433:AMS262433 AWN262433:AWO262433 BGJ262433:BGK262433 BQF262433:BQG262433 CAB262433:CAC262433 CJX262433:CJY262433 CTT262433:CTU262433 DDP262433:DDQ262433 DNL262433:DNM262433 DXH262433:DXI262433 EHD262433:EHE262433 EQZ262433:ERA262433 FAV262433:FAW262433 FKR262433:FKS262433 FUN262433:FUO262433 GEJ262433:GEK262433 GOF262433:GOG262433 GYB262433:GYC262433 HHX262433:HHY262433 HRT262433:HRU262433 IBP262433:IBQ262433 ILL262433:ILM262433 IVH262433:IVI262433 JFD262433:JFE262433 JOZ262433:JPA262433 JYV262433:JYW262433 KIR262433:KIS262433 KSN262433:KSO262433 LCJ262433:LCK262433 LMF262433:LMG262433 LWB262433:LWC262433 MFX262433:MFY262433 MPT262433:MPU262433 MZP262433:MZQ262433 NJL262433:NJM262433 NTH262433:NTI262433 ODD262433:ODE262433 OMZ262433:ONA262433 OWV262433:OWW262433 PGR262433:PGS262433 PQN262433:PQO262433 QAJ262433:QAK262433 QKF262433:QKG262433 QUB262433:QUC262433 RDX262433:RDY262433 RNT262433:RNU262433 RXP262433:RXQ262433 SHL262433:SHM262433 SRH262433:SRI262433 TBD262433:TBE262433 TKZ262433:TLA262433 TUV262433:TUW262433 UER262433:UES262433 UON262433:UOO262433 UYJ262433:UYK262433 VIF262433:VIG262433 VSB262433:VSC262433 WBX262433:WBY262433 WLT262433:WLU262433 WVP262433:WVQ262433 TBE524562:TBE524563 JD327969:JE327969 SZ327969:TA327969 ACV327969:ACW327969 AMR327969:AMS327969 AWN327969:AWO327969 BGJ327969:BGK327969 BQF327969:BQG327969 CAB327969:CAC327969 CJX327969:CJY327969 CTT327969:CTU327969 DDP327969:DDQ327969 DNL327969:DNM327969 DXH327969:DXI327969 EHD327969:EHE327969 EQZ327969:ERA327969 FAV327969:FAW327969 FKR327969:FKS327969 FUN327969:FUO327969 GEJ327969:GEK327969 GOF327969:GOG327969 GYB327969:GYC327969 HHX327969:HHY327969 HRT327969:HRU327969 IBP327969:IBQ327969 ILL327969:ILM327969 IVH327969:IVI327969 JFD327969:JFE327969 JOZ327969:JPA327969 JYV327969:JYW327969 KIR327969:KIS327969 KSN327969:KSO327969 LCJ327969:LCK327969 LMF327969:LMG327969 LWB327969:LWC327969 MFX327969:MFY327969 MPT327969:MPU327969 MZP327969:MZQ327969 NJL327969:NJM327969 NTH327969:NTI327969 ODD327969:ODE327969 OMZ327969:ONA327969 OWV327969:OWW327969 PGR327969:PGS327969 PQN327969:PQO327969 QAJ327969:QAK327969 QKF327969:QKG327969 QUB327969:QUC327969 RDX327969:RDY327969 RNT327969:RNU327969 RXP327969:RXQ327969 SHL327969:SHM327969 SRH327969:SRI327969 TBD327969:TBE327969 TKZ327969:TLA327969 TUV327969:TUW327969 UER327969:UES327969 UON327969:UOO327969 UYJ327969:UYK327969 VIF327969:VIG327969 VSB327969:VSC327969 WBX327969:WBY327969 WLT327969:WLU327969 WVP327969:WVQ327969 TLA524562:TLA524563 JD393505:JE393505 SZ393505:TA393505 ACV393505:ACW393505 AMR393505:AMS393505 AWN393505:AWO393505 BGJ393505:BGK393505 BQF393505:BQG393505 CAB393505:CAC393505 CJX393505:CJY393505 CTT393505:CTU393505 DDP393505:DDQ393505 DNL393505:DNM393505 DXH393505:DXI393505 EHD393505:EHE393505 EQZ393505:ERA393505 FAV393505:FAW393505 FKR393505:FKS393505 FUN393505:FUO393505 GEJ393505:GEK393505 GOF393505:GOG393505 GYB393505:GYC393505 HHX393505:HHY393505 HRT393505:HRU393505 IBP393505:IBQ393505 ILL393505:ILM393505 IVH393505:IVI393505 JFD393505:JFE393505 JOZ393505:JPA393505 JYV393505:JYW393505 KIR393505:KIS393505 KSN393505:KSO393505 LCJ393505:LCK393505 LMF393505:LMG393505 LWB393505:LWC393505 MFX393505:MFY393505 MPT393505:MPU393505 MZP393505:MZQ393505 NJL393505:NJM393505 NTH393505:NTI393505 ODD393505:ODE393505 OMZ393505:ONA393505 OWV393505:OWW393505 PGR393505:PGS393505 PQN393505:PQO393505 QAJ393505:QAK393505 QKF393505:QKG393505 QUB393505:QUC393505 RDX393505:RDY393505 RNT393505:RNU393505 RXP393505:RXQ393505 SHL393505:SHM393505 SRH393505:SRI393505 TBD393505:TBE393505 TKZ393505:TLA393505 TUV393505:TUW393505 UER393505:UES393505 UON393505:UOO393505 UYJ393505:UYK393505 VIF393505:VIG393505 VSB393505:VSC393505 WBX393505:WBY393505 WLT393505:WLU393505 WVP393505:WVQ393505 TUW524562:TUW524563 JD459041:JE459041 SZ459041:TA459041 ACV459041:ACW459041 AMR459041:AMS459041 AWN459041:AWO459041 BGJ459041:BGK459041 BQF459041:BQG459041 CAB459041:CAC459041 CJX459041:CJY459041 CTT459041:CTU459041 DDP459041:DDQ459041 DNL459041:DNM459041 DXH459041:DXI459041 EHD459041:EHE459041 EQZ459041:ERA459041 FAV459041:FAW459041 FKR459041:FKS459041 FUN459041:FUO459041 GEJ459041:GEK459041 GOF459041:GOG459041 GYB459041:GYC459041 HHX459041:HHY459041 HRT459041:HRU459041 IBP459041:IBQ459041 ILL459041:ILM459041 IVH459041:IVI459041 JFD459041:JFE459041 JOZ459041:JPA459041 JYV459041:JYW459041 KIR459041:KIS459041 KSN459041:KSO459041 LCJ459041:LCK459041 LMF459041:LMG459041 LWB459041:LWC459041 MFX459041:MFY459041 MPT459041:MPU459041 MZP459041:MZQ459041 NJL459041:NJM459041 NTH459041:NTI459041 ODD459041:ODE459041 OMZ459041:ONA459041 OWV459041:OWW459041 PGR459041:PGS459041 PQN459041:PQO459041 QAJ459041:QAK459041 QKF459041:QKG459041 QUB459041:QUC459041 RDX459041:RDY459041 RNT459041:RNU459041 RXP459041:RXQ459041 SHL459041:SHM459041 SRH459041:SRI459041 TBD459041:TBE459041 TKZ459041:TLA459041 TUV459041:TUW459041 UER459041:UES459041 UON459041:UOO459041 UYJ459041:UYK459041 VIF459041:VIG459041 VSB459041:VSC459041 WBX459041:WBY459041 WLT459041:WLU459041 WVP459041:WVQ459041 UES524562:UES524563 JD524577:JE524577 SZ524577:TA524577 ACV524577:ACW524577 AMR524577:AMS524577 AWN524577:AWO524577 BGJ524577:BGK524577 BQF524577:BQG524577 CAB524577:CAC524577 CJX524577:CJY524577 CTT524577:CTU524577 DDP524577:DDQ524577 DNL524577:DNM524577 DXH524577:DXI524577 EHD524577:EHE524577 EQZ524577:ERA524577 FAV524577:FAW524577 FKR524577:FKS524577 FUN524577:FUO524577 GEJ524577:GEK524577 GOF524577:GOG524577 GYB524577:GYC524577 HHX524577:HHY524577 HRT524577:HRU524577 IBP524577:IBQ524577 ILL524577:ILM524577 IVH524577:IVI524577 JFD524577:JFE524577 JOZ524577:JPA524577 JYV524577:JYW524577 KIR524577:KIS524577 KSN524577:KSO524577 LCJ524577:LCK524577 LMF524577:LMG524577 LWB524577:LWC524577 MFX524577:MFY524577 MPT524577:MPU524577 MZP524577:MZQ524577 NJL524577:NJM524577 NTH524577:NTI524577 ODD524577:ODE524577 OMZ524577:ONA524577 OWV524577:OWW524577 PGR524577:PGS524577 PQN524577:PQO524577 QAJ524577:QAK524577 QKF524577:QKG524577 QUB524577:QUC524577 RDX524577:RDY524577 RNT524577:RNU524577 RXP524577:RXQ524577 SHL524577:SHM524577 SRH524577:SRI524577 TBD524577:TBE524577 TKZ524577:TLA524577 TUV524577:TUW524577 UER524577:UES524577 UON524577:UOO524577 UYJ524577:UYK524577 VIF524577:VIG524577 VSB524577:VSC524577 WBX524577:WBY524577 WLT524577:WLU524577 WVP524577:WVQ524577 UOO524562:UOO524563 JD590113:JE590113 SZ590113:TA590113 ACV590113:ACW590113 AMR590113:AMS590113 AWN590113:AWO590113 BGJ590113:BGK590113 BQF590113:BQG590113 CAB590113:CAC590113 CJX590113:CJY590113 CTT590113:CTU590113 DDP590113:DDQ590113 DNL590113:DNM590113 DXH590113:DXI590113 EHD590113:EHE590113 EQZ590113:ERA590113 FAV590113:FAW590113 FKR590113:FKS590113 FUN590113:FUO590113 GEJ590113:GEK590113 GOF590113:GOG590113 GYB590113:GYC590113 HHX590113:HHY590113 HRT590113:HRU590113 IBP590113:IBQ590113 ILL590113:ILM590113 IVH590113:IVI590113 JFD590113:JFE590113 JOZ590113:JPA590113 JYV590113:JYW590113 KIR590113:KIS590113 KSN590113:KSO590113 LCJ590113:LCK590113 LMF590113:LMG590113 LWB590113:LWC590113 MFX590113:MFY590113 MPT590113:MPU590113 MZP590113:MZQ590113 NJL590113:NJM590113 NTH590113:NTI590113 ODD590113:ODE590113 OMZ590113:ONA590113 OWV590113:OWW590113 PGR590113:PGS590113 PQN590113:PQO590113 QAJ590113:QAK590113 QKF590113:QKG590113 QUB590113:QUC590113 RDX590113:RDY590113 RNT590113:RNU590113 RXP590113:RXQ590113 SHL590113:SHM590113 SRH590113:SRI590113 TBD590113:TBE590113 TKZ590113:TLA590113 TUV590113:TUW590113 UER590113:UES590113 UON590113:UOO590113 UYJ590113:UYK590113 VIF590113:VIG590113 VSB590113:VSC590113 WBX590113:WBY590113 WLT590113:WLU590113 WVP590113:WVQ590113 UYK524562:UYK524563 JD655649:JE655649 SZ655649:TA655649 ACV655649:ACW655649 AMR655649:AMS655649 AWN655649:AWO655649 BGJ655649:BGK655649 BQF655649:BQG655649 CAB655649:CAC655649 CJX655649:CJY655649 CTT655649:CTU655649 DDP655649:DDQ655649 DNL655649:DNM655649 DXH655649:DXI655649 EHD655649:EHE655649 EQZ655649:ERA655649 FAV655649:FAW655649 FKR655649:FKS655649 FUN655649:FUO655649 GEJ655649:GEK655649 GOF655649:GOG655649 GYB655649:GYC655649 HHX655649:HHY655649 HRT655649:HRU655649 IBP655649:IBQ655649 ILL655649:ILM655649 IVH655649:IVI655649 JFD655649:JFE655649 JOZ655649:JPA655649 JYV655649:JYW655649 KIR655649:KIS655649 KSN655649:KSO655649 LCJ655649:LCK655649 LMF655649:LMG655649 LWB655649:LWC655649 MFX655649:MFY655649 MPT655649:MPU655649 MZP655649:MZQ655649 NJL655649:NJM655649 NTH655649:NTI655649 ODD655649:ODE655649 OMZ655649:ONA655649 OWV655649:OWW655649 PGR655649:PGS655649 PQN655649:PQO655649 QAJ655649:QAK655649 QKF655649:QKG655649 QUB655649:QUC655649 RDX655649:RDY655649 RNT655649:RNU655649 RXP655649:RXQ655649 SHL655649:SHM655649 SRH655649:SRI655649 TBD655649:TBE655649 TKZ655649:TLA655649 TUV655649:TUW655649 UER655649:UES655649 UON655649:UOO655649 UYJ655649:UYK655649 VIF655649:VIG655649 VSB655649:VSC655649 WBX655649:WBY655649 WLT655649:WLU655649 WVP655649:WVQ655649 VIG524562:VIG524563 JD721185:JE721185 SZ721185:TA721185 ACV721185:ACW721185 AMR721185:AMS721185 AWN721185:AWO721185 BGJ721185:BGK721185 BQF721185:BQG721185 CAB721185:CAC721185 CJX721185:CJY721185 CTT721185:CTU721185 DDP721185:DDQ721185 DNL721185:DNM721185 DXH721185:DXI721185 EHD721185:EHE721185 EQZ721185:ERA721185 FAV721185:FAW721185 FKR721185:FKS721185 FUN721185:FUO721185 GEJ721185:GEK721185 GOF721185:GOG721185 GYB721185:GYC721185 HHX721185:HHY721185 HRT721185:HRU721185 IBP721185:IBQ721185 ILL721185:ILM721185 IVH721185:IVI721185 JFD721185:JFE721185 JOZ721185:JPA721185 JYV721185:JYW721185 KIR721185:KIS721185 KSN721185:KSO721185 LCJ721185:LCK721185 LMF721185:LMG721185 LWB721185:LWC721185 MFX721185:MFY721185 MPT721185:MPU721185 MZP721185:MZQ721185 NJL721185:NJM721185 NTH721185:NTI721185 ODD721185:ODE721185 OMZ721185:ONA721185 OWV721185:OWW721185 PGR721185:PGS721185 PQN721185:PQO721185 QAJ721185:QAK721185 QKF721185:QKG721185 QUB721185:QUC721185 RDX721185:RDY721185 RNT721185:RNU721185 RXP721185:RXQ721185 SHL721185:SHM721185 SRH721185:SRI721185 TBD721185:TBE721185 TKZ721185:TLA721185 TUV721185:TUW721185 UER721185:UES721185 UON721185:UOO721185 UYJ721185:UYK721185 VIF721185:VIG721185 VSB721185:VSC721185 WBX721185:WBY721185 WLT721185:WLU721185 WVP721185:WVQ721185 VSC524562:VSC524563 JD786721:JE786721 SZ786721:TA786721 ACV786721:ACW786721 AMR786721:AMS786721 AWN786721:AWO786721 BGJ786721:BGK786721 BQF786721:BQG786721 CAB786721:CAC786721 CJX786721:CJY786721 CTT786721:CTU786721 DDP786721:DDQ786721 DNL786721:DNM786721 DXH786721:DXI786721 EHD786721:EHE786721 EQZ786721:ERA786721 FAV786721:FAW786721 FKR786721:FKS786721 FUN786721:FUO786721 GEJ786721:GEK786721 GOF786721:GOG786721 GYB786721:GYC786721 HHX786721:HHY786721 HRT786721:HRU786721 IBP786721:IBQ786721 ILL786721:ILM786721 IVH786721:IVI786721 JFD786721:JFE786721 JOZ786721:JPA786721 JYV786721:JYW786721 KIR786721:KIS786721 KSN786721:KSO786721 LCJ786721:LCK786721 LMF786721:LMG786721 LWB786721:LWC786721 MFX786721:MFY786721 MPT786721:MPU786721 MZP786721:MZQ786721 NJL786721:NJM786721 NTH786721:NTI786721 ODD786721:ODE786721 OMZ786721:ONA786721 OWV786721:OWW786721 PGR786721:PGS786721 PQN786721:PQO786721 QAJ786721:QAK786721 QKF786721:QKG786721 QUB786721:QUC786721 RDX786721:RDY786721 RNT786721:RNU786721 RXP786721:RXQ786721 SHL786721:SHM786721 SRH786721:SRI786721 TBD786721:TBE786721 TKZ786721:TLA786721 TUV786721:TUW786721 UER786721:UES786721 UON786721:UOO786721 UYJ786721:UYK786721 VIF786721:VIG786721 VSB786721:VSC786721 WBX786721:WBY786721 WLT786721:WLU786721 WVP786721:WVQ786721 WBY524562:WBY524563 JD852257:JE852257 SZ852257:TA852257 ACV852257:ACW852257 AMR852257:AMS852257 AWN852257:AWO852257 BGJ852257:BGK852257 BQF852257:BQG852257 CAB852257:CAC852257 CJX852257:CJY852257 CTT852257:CTU852257 DDP852257:DDQ852257 DNL852257:DNM852257 DXH852257:DXI852257 EHD852257:EHE852257 EQZ852257:ERA852257 FAV852257:FAW852257 FKR852257:FKS852257 FUN852257:FUO852257 GEJ852257:GEK852257 GOF852257:GOG852257 GYB852257:GYC852257 HHX852257:HHY852257 HRT852257:HRU852257 IBP852257:IBQ852257 ILL852257:ILM852257 IVH852257:IVI852257 JFD852257:JFE852257 JOZ852257:JPA852257 JYV852257:JYW852257 KIR852257:KIS852257 KSN852257:KSO852257 LCJ852257:LCK852257 LMF852257:LMG852257 LWB852257:LWC852257 MFX852257:MFY852257 MPT852257:MPU852257 MZP852257:MZQ852257 NJL852257:NJM852257 NTH852257:NTI852257 ODD852257:ODE852257 OMZ852257:ONA852257 OWV852257:OWW852257 PGR852257:PGS852257 PQN852257:PQO852257 QAJ852257:QAK852257 QKF852257:QKG852257 QUB852257:QUC852257 RDX852257:RDY852257 RNT852257:RNU852257 RXP852257:RXQ852257 SHL852257:SHM852257 SRH852257:SRI852257 TBD852257:TBE852257 TKZ852257:TLA852257 TUV852257:TUW852257 UER852257:UES852257 UON852257:UOO852257 UYJ852257:UYK852257 VIF852257:VIG852257 VSB852257:VSC852257 WBX852257:WBY852257 WLT852257:WLU852257 WVP852257:WVQ852257 WLU524562:WLU524563 JD917793:JE917793 SZ917793:TA917793 ACV917793:ACW917793 AMR917793:AMS917793 AWN917793:AWO917793 BGJ917793:BGK917793 BQF917793:BQG917793 CAB917793:CAC917793 CJX917793:CJY917793 CTT917793:CTU917793 DDP917793:DDQ917793 DNL917793:DNM917793 DXH917793:DXI917793 EHD917793:EHE917793 EQZ917793:ERA917793 FAV917793:FAW917793 FKR917793:FKS917793 FUN917793:FUO917793 GEJ917793:GEK917793 GOF917793:GOG917793 GYB917793:GYC917793 HHX917793:HHY917793 HRT917793:HRU917793 IBP917793:IBQ917793 ILL917793:ILM917793 IVH917793:IVI917793 JFD917793:JFE917793 JOZ917793:JPA917793 JYV917793:JYW917793 KIR917793:KIS917793 KSN917793:KSO917793 LCJ917793:LCK917793 LMF917793:LMG917793 LWB917793:LWC917793 MFX917793:MFY917793 MPT917793:MPU917793 MZP917793:MZQ917793 NJL917793:NJM917793 NTH917793:NTI917793 ODD917793:ODE917793 OMZ917793:ONA917793 OWV917793:OWW917793 PGR917793:PGS917793 PQN917793:PQO917793 QAJ917793:QAK917793 QKF917793:QKG917793 QUB917793:QUC917793 RDX917793:RDY917793 RNT917793:RNU917793 RXP917793:RXQ917793 SHL917793:SHM917793 SRH917793:SRI917793 TBD917793:TBE917793 TKZ917793:TLA917793 TUV917793:TUW917793 UER917793:UES917793 UON917793:UOO917793 UYJ917793:UYK917793 VIF917793:VIG917793 VSB917793:VSC917793 WBX917793:WBY917793 WLT917793:WLU917793 WVP917793:WVQ917793 WVQ524562:WVQ524563 JD983329:JE983329 SZ983329:TA983329 ACV983329:ACW983329 AMR983329:AMS983329 AWN983329:AWO983329 BGJ983329:BGK983329 BQF983329:BQG983329 CAB983329:CAC983329 CJX983329:CJY983329 CTT983329:CTU983329 DDP983329:DDQ983329 DNL983329:DNM983329 DXH983329:DXI983329 EHD983329:EHE983329 EQZ983329:ERA983329 FAV983329:FAW983329 FKR983329:FKS983329 FUN983329:FUO983329 GEJ983329:GEK983329 GOF983329:GOG983329 GYB983329:GYC983329 HHX983329:HHY983329 HRT983329:HRU983329 IBP983329:IBQ983329 ILL983329:ILM983329 IVH983329:IVI983329 JFD983329:JFE983329 JOZ983329:JPA983329 JYV983329:JYW983329 KIR983329:KIS983329 KSN983329:KSO983329 LCJ983329:LCK983329 LMF983329:LMG983329 LWB983329:LWC983329 MFX983329:MFY983329 MPT983329:MPU983329 MZP983329:MZQ983329 NJL983329:NJM983329 NTH983329:NTI983329 ODD983329:ODE983329 OMZ983329:ONA983329 OWV983329:OWW983329 PGR983329:PGS983329 PQN983329:PQO983329 QAJ983329:QAK983329 QKF983329:QKG983329 QUB983329:QUC983329 RDX983329:RDY983329 RNT983329:RNU983329 RXP983329:RXQ983329 SHL983329:SHM983329 SRH983329:SRI983329 TBD983329:TBE983329 TKZ983329:TLA983329 TUV983329:TUW983329 UER983329:UES983329 UON983329:UOO983329 UYJ983329:UYK983329 VIF983329:VIG983329 VSB983329:VSC983329 WBX983329:WBY983329 WLT983329:WLU983329 WVP983329:WVQ983329 UOO983314:UOO983315 JE590098:JE590099 JD66097:JD66110 SZ66097:SZ66110 ACV66097:ACV66110 AMR66097:AMR66110 AWN66097:AWN66110 BGJ66097:BGJ66110 BQF66097:BQF66110 CAB66097:CAB66110 CJX66097:CJX66110 CTT66097:CTT66110 DDP66097:DDP66110 DNL66097:DNL66110 DXH66097:DXH66110 EHD66097:EHD66110 EQZ66097:EQZ66110 FAV66097:FAV66110 FKR66097:FKR66110 FUN66097:FUN66110 GEJ66097:GEJ66110 GOF66097:GOF66110 GYB66097:GYB66110 HHX66097:HHX66110 HRT66097:HRT66110 IBP66097:IBP66110 ILL66097:ILL66110 IVH66097:IVH66110 JFD66097:JFD66110 JOZ66097:JOZ66110 JYV66097:JYV66110 KIR66097:KIR66110 KSN66097:KSN66110 LCJ66097:LCJ66110 LMF66097:LMF66110 LWB66097:LWB66110 MFX66097:MFX66110 MPT66097:MPT66110 MZP66097:MZP66110 NJL66097:NJL66110 NTH66097:NTH66110 ODD66097:ODD66110 OMZ66097:OMZ66110 OWV66097:OWV66110 PGR66097:PGR66110 PQN66097:PQN66110 QAJ66097:QAJ66110 QKF66097:QKF66110 QUB66097:QUB66110 RDX66097:RDX66110 RNT66097:RNT66110 RXP66097:RXP66110 SHL66097:SHL66110 SRH66097:SRH66110 TBD66097:TBD66110 TKZ66097:TKZ66110 TUV66097:TUV66110 UER66097:UER66110 UON66097:UON66110 UYJ66097:UYJ66110 VIF66097:VIF66110 VSB66097:VSB66110 WBX66097:WBX66110 WLT66097:WLT66110 WVP66097:WVP66110 TA590098:TA590099 JD131633:JD131646 SZ131633:SZ131646 ACV131633:ACV131646 AMR131633:AMR131646 AWN131633:AWN131646 BGJ131633:BGJ131646 BQF131633:BQF131646 CAB131633:CAB131646 CJX131633:CJX131646 CTT131633:CTT131646 DDP131633:DDP131646 DNL131633:DNL131646 DXH131633:DXH131646 EHD131633:EHD131646 EQZ131633:EQZ131646 FAV131633:FAV131646 FKR131633:FKR131646 FUN131633:FUN131646 GEJ131633:GEJ131646 GOF131633:GOF131646 GYB131633:GYB131646 HHX131633:HHX131646 HRT131633:HRT131646 IBP131633:IBP131646 ILL131633:ILL131646 IVH131633:IVH131646 JFD131633:JFD131646 JOZ131633:JOZ131646 JYV131633:JYV131646 KIR131633:KIR131646 KSN131633:KSN131646 LCJ131633:LCJ131646 LMF131633:LMF131646 LWB131633:LWB131646 MFX131633:MFX131646 MPT131633:MPT131646 MZP131633:MZP131646 NJL131633:NJL131646 NTH131633:NTH131646 ODD131633:ODD131646 OMZ131633:OMZ131646 OWV131633:OWV131646 PGR131633:PGR131646 PQN131633:PQN131646 QAJ131633:QAJ131646 QKF131633:QKF131646 QUB131633:QUB131646 RDX131633:RDX131646 RNT131633:RNT131646 RXP131633:RXP131646 SHL131633:SHL131646 SRH131633:SRH131646 TBD131633:TBD131646 TKZ131633:TKZ131646 TUV131633:TUV131646 UER131633:UER131646 UON131633:UON131646 UYJ131633:UYJ131646 VIF131633:VIF131646 VSB131633:VSB131646 WBX131633:WBX131646 WLT131633:WLT131646 WVP131633:WVP131646 ACW590098:ACW590099 JD197169:JD197182 SZ197169:SZ197182 ACV197169:ACV197182 AMR197169:AMR197182 AWN197169:AWN197182 BGJ197169:BGJ197182 BQF197169:BQF197182 CAB197169:CAB197182 CJX197169:CJX197182 CTT197169:CTT197182 DDP197169:DDP197182 DNL197169:DNL197182 DXH197169:DXH197182 EHD197169:EHD197182 EQZ197169:EQZ197182 FAV197169:FAV197182 FKR197169:FKR197182 FUN197169:FUN197182 GEJ197169:GEJ197182 GOF197169:GOF197182 GYB197169:GYB197182 HHX197169:HHX197182 HRT197169:HRT197182 IBP197169:IBP197182 ILL197169:ILL197182 IVH197169:IVH197182 JFD197169:JFD197182 JOZ197169:JOZ197182 JYV197169:JYV197182 KIR197169:KIR197182 KSN197169:KSN197182 LCJ197169:LCJ197182 LMF197169:LMF197182 LWB197169:LWB197182 MFX197169:MFX197182 MPT197169:MPT197182 MZP197169:MZP197182 NJL197169:NJL197182 NTH197169:NTH197182 ODD197169:ODD197182 OMZ197169:OMZ197182 OWV197169:OWV197182 PGR197169:PGR197182 PQN197169:PQN197182 QAJ197169:QAJ197182 QKF197169:QKF197182 QUB197169:QUB197182 RDX197169:RDX197182 RNT197169:RNT197182 RXP197169:RXP197182 SHL197169:SHL197182 SRH197169:SRH197182 TBD197169:TBD197182 TKZ197169:TKZ197182 TUV197169:TUV197182 UER197169:UER197182 UON197169:UON197182 UYJ197169:UYJ197182 VIF197169:VIF197182 VSB197169:VSB197182 WBX197169:WBX197182 WLT197169:WLT197182 WVP197169:WVP197182 AMS590098:AMS590099 JD262705:JD262718 SZ262705:SZ262718 ACV262705:ACV262718 AMR262705:AMR262718 AWN262705:AWN262718 BGJ262705:BGJ262718 BQF262705:BQF262718 CAB262705:CAB262718 CJX262705:CJX262718 CTT262705:CTT262718 DDP262705:DDP262718 DNL262705:DNL262718 DXH262705:DXH262718 EHD262705:EHD262718 EQZ262705:EQZ262718 FAV262705:FAV262718 FKR262705:FKR262718 FUN262705:FUN262718 GEJ262705:GEJ262718 GOF262705:GOF262718 GYB262705:GYB262718 HHX262705:HHX262718 HRT262705:HRT262718 IBP262705:IBP262718 ILL262705:ILL262718 IVH262705:IVH262718 JFD262705:JFD262718 JOZ262705:JOZ262718 JYV262705:JYV262718 KIR262705:KIR262718 KSN262705:KSN262718 LCJ262705:LCJ262718 LMF262705:LMF262718 LWB262705:LWB262718 MFX262705:MFX262718 MPT262705:MPT262718 MZP262705:MZP262718 NJL262705:NJL262718 NTH262705:NTH262718 ODD262705:ODD262718 OMZ262705:OMZ262718 OWV262705:OWV262718 PGR262705:PGR262718 PQN262705:PQN262718 QAJ262705:QAJ262718 QKF262705:QKF262718 QUB262705:QUB262718 RDX262705:RDX262718 RNT262705:RNT262718 RXP262705:RXP262718 SHL262705:SHL262718 SRH262705:SRH262718 TBD262705:TBD262718 TKZ262705:TKZ262718 TUV262705:TUV262718 UER262705:UER262718 UON262705:UON262718 UYJ262705:UYJ262718 VIF262705:VIF262718 VSB262705:VSB262718 WBX262705:WBX262718 WLT262705:WLT262718 WVP262705:WVP262718 AWO590098:AWO590099 JD328241:JD328254 SZ328241:SZ328254 ACV328241:ACV328254 AMR328241:AMR328254 AWN328241:AWN328254 BGJ328241:BGJ328254 BQF328241:BQF328254 CAB328241:CAB328254 CJX328241:CJX328254 CTT328241:CTT328254 DDP328241:DDP328254 DNL328241:DNL328254 DXH328241:DXH328254 EHD328241:EHD328254 EQZ328241:EQZ328254 FAV328241:FAV328254 FKR328241:FKR328254 FUN328241:FUN328254 GEJ328241:GEJ328254 GOF328241:GOF328254 GYB328241:GYB328254 HHX328241:HHX328254 HRT328241:HRT328254 IBP328241:IBP328254 ILL328241:ILL328254 IVH328241:IVH328254 JFD328241:JFD328254 JOZ328241:JOZ328254 JYV328241:JYV328254 KIR328241:KIR328254 KSN328241:KSN328254 LCJ328241:LCJ328254 LMF328241:LMF328254 LWB328241:LWB328254 MFX328241:MFX328254 MPT328241:MPT328254 MZP328241:MZP328254 NJL328241:NJL328254 NTH328241:NTH328254 ODD328241:ODD328254 OMZ328241:OMZ328254 OWV328241:OWV328254 PGR328241:PGR328254 PQN328241:PQN328254 QAJ328241:QAJ328254 QKF328241:QKF328254 QUB328241:QUB328254 RDX328241:RDX328254 RNT328241:RNT328254 RXP328241:RXP328254 SHL328241:SHL328254 SRH328241:SRH328254 TBD328241:TBD328254 TKZ328241:TKZ328254 TUV328241:TUV328254 UER328241:UER328254 UON328241:UON328254 UYJ328241:UYJ328254 VIF328241:VIF328254 VSB328241:VSB328254 WBX328241:WBX328254 WLT328241:WLT328254 WVP328241:WVP328254 BGK590098:BGK590099 JD393777:JD393790 SZ393777:SZ393790 ACV393777:ACV393790 AMR393777:AMR393790 AWN393777:AWN393790 BGJ393777:BGJ393790 BQF393777:BQF393790 CAB393777:CAB393790 CJX393777:CJX393790 CTT393777:CTT393790 DDP393777:DDP393790 DNL393777:DNL393790 DXH393777:DXH393790 EHD393777:EHD393790 EQZ393777:EQZ393790 FAV393777:FAV393790 FKR393777:FKR393790 FUN393777:FUN393790 GEJ393777:GEJ393790 GOF393777:GOF393790 GYB393777:GYB393790 HHX393777:HHX393790 HRT393777:HRT393790 IBP393777:IBP393790 ILL393777:ILL393790 IVH393777:IVH393790 JFD393777:JFD393790 JOZ393777:JOZ393790 JYV393777:JYV393790 KIR393777:KIR393790 KSN393777:KSN393790 LCJ393777:LCJ393790 LMF393777:LMF393790 LWB393777:LWB393790 MFX393777:MFX393790 MPT393777:MPT393790 MZP393777:MZP393790 NJL393777:NJL393790 NTH393777:NTH393790 ODD393777:ODD393790 OMZ393777:OMZ393790 OWV393777:OWV393790 PGR393777:PGR393790 PQN393777:PQN393790 QAJ393777:QAJ393790 QKF393777:QKF393790 QUB393777:QUB393790 RDX393777:RDX393790 RNT393777:RNT393790 RXP393777:RXP393790 SHL393777:SHL393790 SRH393777:SRH393790 TBD393777:TBD393790 TKZ393777:TKZ393790 TUV393777:TUV393790 UER393777:UER393790 UON393777:UON393790 UYJ393777:UYJ393790 VIF393777:VIF393790 VSB393777:VSB393790 WBX393777:WBX393790 WLT393777:WLT393790 WVP393777:WVP393790 BQG590098:BQG590099 JD459313:JD459326 SZ459313:SZ459326 ACV459313:ACV459326 AMR459313:AMR459326 AWN459313:AWN459326 BGJ459313:BGJ459326 BQF459313:BQF459326 CAB459313:CAB459326 CJX459313:CJX459326 CTT459313:CTT459326 DDP459313:DDP459326 DNL459313:DNL459326 DXH459313:DXH459326 EHD459313:EHD459326 EQZ459313:EQZ459326 FAV459313:FAV459326 FKR459313:FKR459326 FUN459313:FUN459326 GEJ459313:GEJ459326 GOF459313:GOF459326 GYB459313:GYB459326 HHX459313:HHX459326 HRT459313:HRT459326 IBP459313:IBP459326 ILL459313:ILL459326 IVH459313:IVH459326 JFD459313:JFD459326 JOZ459313:JOZ459326 JYV459313:JYV459326 KIR459313:KIR459326 KSN459313:KSN459326 LCJ459313:LCJ459326 LMF459313:LMF459326 LWB459313:LWB459326 MFX459313:MFX459326 MPT459313:MPT459326 MZP459313:MZP459326 NJL459313:NJL459326 NTH459313:NTH459326 ODD459313:ODD459326 OMZ459313:OMZ459326 OWV459313:OWV459326 PGR459313:PGR459326 PQN459313:PQN459326 QAJ459313:QAJ459326 QKF459313:QKF459326 QUB459313:QUB459326 RDX459313:RDX459326 RNT459313:RNT459326 RXP459313:RXP459326 SHL459313:SHL459326 SRH459313:SRH459326 TBD459313:TBD459326 TKZ459313:TKZ459326 TUV459313:TUV459326 UER459313:UER459326 UON459313:UON459326 UYJ459313:UYJ459326 VIF459313:VIF459326 VSB459313:VSB459326 WBX459313:WBX459326 WLT459313:WLT459326 WVP459313:WVP459326 CAC590098:CAC590099 JD524849:JD524862 SZ524849:SZ524862 ACV524849:ACV524862 AMR524849:AMR524862 AWN524849:AWN524862 BGJ524849:BGJ524862 BQF524849:BQF524862 CAB524849:CAB524862 CJX524849:CJX524862 CTT524849:CTT524862 DDP524849:DDP524862 DNL524849:DNL524862 DXH524849:DXH524862 EHD524849:EHD524862 EQZ524849:EQZ524862 FAV524849:FAV524862 FKR524849:FKR524862 FUN524849:FUN524862 GEJ524849:GEJ524862 GOF524849:GOF524862 GYB524849:GYB524862 HHX524849:HHX524862 HRT524849:HRT524862 IBP524849:IBP524862 ILL524849:ILL524862 IVH524849:IVH524862 JFD524849:JFD524862 JOZ524849:JOZ524862 JYV524849:JYV524862 KIR524849:KIR524862 KSN524849:KSN524862 LCJ524849:LCJ524862 LMF524849:LMF524862 LWB524849:LWB524862 MFX524849:MFX524862 MPT524849:MPT524862 MZP524849:MZP524862 NJL524849:NJL524862 NTH524849:NTH524862 ODD524849:ODD524862 OMZ524849:OMZ524862 OWV524849:OWV524862 PGR524849:PGR524862 PQN524849:PQN524862 QAJ524849:QAJ524862 QKF524849:QKF524862 QUB524849:QUB524862 RDX524849:RDX524862 RNT524849:RNT524862 RXP524849:RXP524862 SHL524849:SHL524862 SRH524849:SRH524862 TBD524849:TBD524862 TKZ524849:TKZ524862 TUV524849:TUV524862 UER524849:UER524862 UON524849:UON524862 UYJ524849:UYJ524862 VIF524849:VIF524862 VSB524849:VSB524862 WBX524849:WBX524862 WLT524849:WLT524862 WVP524849:WVP524862 CJY590098:CJY590099 JD590385:JD590398 SZ590385:SZ590398 ACV590385:ACV590398 AMR590385:AMR590398 AWN590385:AWN590398 BGJ590385:BGJ590398 BQF590385:BQF590398 CAB590385:CAB590398 CJX590385:CJX590398 CTT590385:CTT590398 DDP590385:DDP590398 DNL590385:DNL590398 DXH590385:DXH590398 EHD590385:EHD590398 EQZ590385:EQZ590398 FAV590385:FAV590398 FKR590385:FKR590398 FUN590385:FUN590398 GEJ590385:GEJ590398 GOF590385:GOF590398 GYB590385:GYB590398 HHX590385:HHX590398 HRT590385:HRT590398 IBP590385:IBP590398 ILL590385:ILL590398 IVH590385:IVH590398 JFD590385:JFD590398 JOZ590385:JOZ590398 JYV590385:JYV590398 KIR590385:KIR590398 KSN590385:KSN590398 LCJ590385:LCJ590398 LMF590385:LMF590398 LWB590385:LWB590398 MFX590385:MFX590398 MPT590385:MPT590398 MZP590385:MZP590398 NJL590385:NJL590398 NTH590385:NTH590398 ODD590385:ODD590398 OMZ590385:OMZ590398 OWV590385:OWV590398 PGR590385:PGR590398 PQN590385:PQN590398 QAJ590385:QAJ590398 QKF590385:QKF590398 QUB590385:QUB590398 RDX590385:RDX590398 RNT590385:RNT590398 RXP590385:RXP590398 SHL590385:SHL590398 SRH590385:SRH590398 TBD590385:TBD590398 TKZ590385:TKZ590398 TUV590385:TUV590398 UER590385:UER590398 UON590385:UON590398 UYJ590385:UYJ590398 VIF590385:VIF590398 VSB590385:VSB590398 WBX590385:WBX590398 WLT590385:WLT590398 WVP590385:WVP590398 CTU590098:CTU590099 JD655921:JD655934 SZ655921:SZ655934 ACV655921:ACV655934 AMR655921:AMR655934 AWN655921:AWN655934 BGJ655921:BGJ655934 BQF655921:BQF655934 CAB655921:CAB655934 CJX655921:CJX655934 CTT655921:CTT655934 DDP655921:DDP655934 DNL655921:DNL655934 DXH655921:DXH655934 EHD655921:EHD655934 EQZ655921:EQZ655934 FAV655921:FAV655934 FKR655921:FKR655934 FUN655921:FUN655934 GEJ655921:GEJ655934 GOF655921:GOF655934 GYB655921:GYB655934 HHX655921:HHX655934 HRT655921:HRT655934 IBP655921:IBP655934 ILL655921:ILL655934 IVH655921:IVH655934 JFD655921:JFD655934 JOZ655921:JOZ655934 JYV655921:JYV655934 KIR655921:KIR655934 KSN655921:KSN655934 LCJ655921:LCJ655934 LMF655921:LMF655934 LWB655921:LWB655934 MFX655921:MFX655934 MPT655921:MPT655934 MZP655921:MZP655934 NJL655921:NJL655934 NTH655921:NTH655934 ODD655921:ODD655934 OMZ655921:OMZ655934 OWV655921:OWV655934 PGR655921:PGR655934 PQN655921:PQN655934 QAJ655921:QAJ655934 QKF655921:QKF655934 QUB655921:QUB655934 RDX655921:RDX655934 RNT655921:RNT655934 RXP655921:RXP655934 SHL655921:SHL655934 SRH655921:SRH655934 TBD655921:TBD655934 TKZ655921:TKZ655934 TUV655921:TUV655934 UER655921:UER655934 UON655921:UON655934 UYJ655921:UYJ655934 VIF655921:VIF655934 VSB655921:VSB655934 WBX655921:WBX655934 WLT655921:WLT655934 WVP655921:WVP655934 DDQ590098:DDQ590099 JD721457:JD721470 SZ721457:SZ721470 ACV721457:ACV721470 AMR721457:AMR721470 AWN721457:AWN721470 BGJ721457:BGJ721470 BQF721457:BQF721470 CAB721457:CAB721470 CJX721457:CJX721470 CTT721457:CTT721470 DDP721457:DDP721470 DNL721457:DNL721470 DXH721457:DXH721470 EHD721457:EHD721470 EQZ721457:EQZ721470 FAV721457:FAV721470 FKR721457:FKR721470 FUN721457:FUN721470 GEJ721457:GEJ721470 GOF721457:GOF721470 GYB721457:GYB721470 HHX721457:HHX721470 HRT721457:HRT721470 IBP721457:IBP721470 ILL721457:ILL721470 IVH721457:IVH721470 JFD721457:JFD721470 JOZ721457:JOZ721470 JYV721457:JYV721470 KIR721457:KIR721470 KSN721457:KSN721470 LCJ721457:LCJ721470 LMF721457:LMF721470 LWB721457:LWB721470 MFX721457:MFX721470 MPT721457:MPT721470 MZP721457:MZP721470 NJL721457:NJL721470 NTH721457:NTH721470 ODD721457:ODD721470 OMZ721457:OMZ721470 OWV721457:OWV721470 PGR721457:PGR721470 PQN721457:PQN721470 QAJ721457:QAJ721470 QKF721457:QKF721470 QUB721457:QUB721470 RDX721457:RDX721470 RNT721457:RNT721470 RXP721457:RXP721470 SHL721457:SHL721470 SRH721457:SRH721470 TBD721457:TBD721470 TKZ721457:TKZ721470 TUV721457:TUV721470 UER721457:UER721470 UON721457:UON721470 UYJ721457:UYJ721470 VIF721457:VIF721470 VSB721457:VSB721470 WBX721457:WBX721470 WLT721457:WLT721470 WVP721457:WVP721470 DNM590098:DNM590099 JD786993:JD787006 SZ786993:SZ787006 ACV786993:ACV787006 AMR786993:AMR787006 AWN786993:AWN787006 BGJ786993:BGJ787006 BQF786993:BQF787006 CAB786993:CAB787006 CJX786993:CJX787006 CTT786993:CTT787006 DDP786993:DDP787006 DNL786993:DNL787006 DXH786993:DXH787006 EHD786993:EHD787006 EQZ786993:EQZ787006 FAV786993:FAV787006 FKR786993:FKR787006 FUN786993:FUN787006 GEJ786993:GEJ787006 GOF786993:GOF787006 GYB786993:GYB787006 HHX786993:HHX787006 HRT786993:HRT787006 IBP786993:IBP787006 ILL786993:ILL787006 IVH786993:IVH787006 JFD786993:JFD787006 JOZ786993:JOZ787006 JYV786993:JYV787006 KIR786993:KIR787006 KSN786993:KSN787006 LCJ786993:LCJ787006 LMF786993:LMF787006 LWB786993:LWB787006 MFX786993:MFX787006 MPT786993:MPT787006 MZP786993:MZP787006 NJL786993:NJL787006 NTH786993:NTH787006 ODD786993:ODD787006 OMZ786993:OMZ787006 OWV786993:OWV787006 PGR786993:PGR787006 PQN786993:PQN787006 QAJ786993:QAJ787006 QKF786993:QKF787006 QUB786993:QUB787006 RDX786993:RDX787006 RNT786993:RNT787006 RXP786993:RXP787006 SHL786993:SHL787006 SRH786993:SRH787006 TBD786993:TBD787006 TKZ786993:TKZ787006 TUV786993:TUV787006 UER786993:UER787006 UON786993:UON787006 UYJ786993:UYJ787006 VIF786993:VIF787006 VSB786993:VSB787006 WBX786993:WBX787006 WLT786993:WLT787006 WVP786993:WVP787006 DXI590098:DXI590099 JD852529:JD852542 SZ852529:SZ852542 ACV852529:ACV852542 AMR852529:AMR852542 AWN852529:AWN852542 BGJ852529:BGJ852542 BQF852529:BQF852542 CAB852529:CAB852542 CJX852529:CJX852542 CTT852529:CTT852542 DDP852529:DDP852542 DNL852529:DNL852542 DXH852529:DXH852542 EHD852529:EHD852542 EQZ852529:EQZ852542 FAV852529:FAV852542 FKR852529:FKR852542 FUN852529:FUN852542 GEJ852529:GEJ852542 GOF852529:GOF852542 GYB852529:GYB852542 HHX852529:HHX852542 HRT852529:HRT852542 IBP852529:IBP852542 ILL852529:ILL852542 IVH852529:IVH852542 JFD852529:JFD852542 JOZ852529:JOZ852542 JYV852529:JYV852542 KIR852529:KIR852542 KSN852529:KSN852542 LCJ852529:LCJ852542 LMF852529:LMF852542 LWB852529:LWB852542 MFX852529:MFX852542 MPT852529:MPT852542 MZP852529:MZP852542 NJL852529:NJL852542 NTH852529:NTH852542 ODD852529:ODD852542 OMZ852529:OMZ852542 OWV852529:OWV852542 PGR852529:PGR852542 PQN852529:PQN852542 QAJ852529:QAJ852542 QKF852529:QKF852542 QUB852529:QUB852542 RDX852529:RDX852542 RNT852529:RNT852542 RXP852529:RXP852542 SHL852529:SHL852542 SRH852529:SRH852542 TBD852529:TBD852542 TKZ852529:TKZ852542 TUV852529:TUV852542 UER852529:UER852542 UON852529:UON852542 UYJ852529:UYJ852542 VIF852529:VIF852542 VSB852529:VSB852542 WBX852529:WBX852542 WLT852529:WLT852542 WVP852529:WVP852542 EHE590098:EHE590099 JD918065:JD918078 SZ918065:SZ918078 ACV918065:ACV918078 AMR918065:AMR918078 AWN918065:AWN918078 BGJ918065:BGJ918078 BQF918065:BQF918078 CAB918065:CAB918078 CJX918065:CJX918078 CTT918065:CTT918078 DDP918065:DDP918078 DNL918065:DNL918078 DXH918065:DXH918078 EHD918065:EHD918078 EQZ918065:EQZ918078 FAV918065:FAV918078 FKR918065:FKR918078 FUN918065:FUN918078 GEJ918065:GEJ918078 GOF918065:GOF918078 GYB918065:GYB918078 HHX918065:HHX918078 HRT918065:HRT918078 IBP918065:IBP918078 ILL918065:ILL918078 IVH918065:IVH918078 JFD918065:JFD918078 JOZ918065:JOZ918078 JYV918065:JYV918078 KIR918065:KIR918078 KSN918065:KSN918078 LCJ918065:LCJ918078 LMF918065:LMF918078 LWB918065:LWB918078 MFX918065:MFX918078 MPT918065:MPT918078 MZP918065:MZP918078 NJL918065:NJL918078 NTH918065:NTH918078 ODD918065:ODD918078 OMZ918065:OMZ918078 OWV918065:OWV918078 PGR918065:PGR918078 PQN918065:PQN918078 QAJ918065:QAJ918078 QKF918065:QKF918078 QUB918065:QUB918078 RDX918065:RDX918078 RNT918065:RNT918078 RXP918065:RXP918078 SHL918065:SHL918078 SRH918065:SRH918078 TBD918065:TBD918078 TKZ918065:TKZ918078 TUV918065:TUV918078 UER918065:UER918078 UON918065:UON918078 UYJ918065:UYJ918078 VIF918065:VIF918078 VSB918065:VSB918078 WBX918065:WBX918078 WLT918065:WLT918078 WVP918065:WVP918078 ERA590098:ERA590099 JD983601:JD983614 SZ983601:SZ983614 ACV983601:ACV983614 AMR983601:AMR983614 AWN983601:AWN983614 BGJ983601:BGJ983614 BQF983601:BQF983614 CAB983601:CAB983614 CJX983601:CJX983614 CTT983601:CTT983614 DDP983601:DDP983614 DNL983601:DNL983614 DXH983601:DXH983614 EHD983601:EHD983614 EQZ983601:EQZ983614 FAV983601:FAV983614 FKR983601:FKR983614 FUN983601:FUN983614 GEJ983601:GEJ983614 GOF983601:GOF983614 GYB983601:GYB983614 HHX983601:HHX983614 HRT983601:HRT983614 IBP983601:IBP983614 ILL983601:ILL983614 IVH983601:IVH983614 JFD983601:JFD983614 JOZ983601:JOZ983614 JYV983601:JYV983614 KIR983601:KIR983614 KSN983601:KSN983614 LCJ983601:LCJ983614 LMF983601:LMF983614 LWB983601:LWB983614 MFX983601:MFX983614 MPT983601:MPT983614 MZP983601:MZP983614 NJL983601:NJL983614 NTH983601:NTH983614 ODD983601:ODD983614 OMZ983601:OMZ983614 OWV983601:OWV983614 PGR983601:PGR983614 PQN983601:PQN983614 QAJ983601:QAJ983614 QKF983601:QKF983614 QUB983601:QUB983614 RDX983601:RDX983614 RNT983601:RNT983614 RXP983601:RXP983614 SHL983601:SHL983614 SRH983601:SRH983614 TBD983601:TBD983614 TKZ983601:TKZ983614 TUV983601:TUV983614 UER983601:UER983614 UON983601:UON983614 UYJ983601:UYJ983614 VIF983601:VIF983614 VSB983601:VSB983614 WBX983601:WBX983614 WLT983601:WLT983614 WVP983601:WVP983614 FAW590098:FAW590099 FKS590098:FKS590099 JE66099:JE66113 TA66099:TA66113 ACW66099:ACW66113 AMS66099:AMS66113 AWO66099:AWO66113 BGK66099:BGK66113 BQG66099:BQG66113 CAC66099:CAC66113 CJY66099:CJY66113 CTU66099:CTU66113 DDQ66099:DDQ66113 DNM66099:DNM66113 DXI66099:DXI66113 EHE66099:EHE66113 ERA66099:ERA66113 FAW66099:FAW66113 FKS66099:FKS66113 FUO66099:FUO66113 GEK66099:GEK66113 GOG66099:GOG66113 GYC66099:GYC66113 HHY66099:HHY66113 HRU66099:HRU66113 IBQ66099:IBQ66113 ILM66099:ILM66113 IVI66099:IVI66113 JFE66099:JFE66113 JPA66099:JPA66113 JYW66099:JYW66113 KIS66099:KIS66113 KSO66099:KSO66113 LCK66099:LCK66113 LMG66099:LMG66113 LWC66099:LWC66113 MFY66099:MFY66113 MPU66099:MPU66113 MZQ66099:MZQ66113 NJM66099:NJM66113 NTI66099:NTI66113 ODE66099:ODE66113 ONA66099:ONA66113 OWW66099:OWW66113 PGS66099:PGS66113 PQO66099:PQO66113 QAK66099:QAK66113 QKG66099:QKG66113 QUC66099:QUC66113 RDY66099:RDY66113 RNU66099:RNU66113 RXQ66099:RXQ66113 SHM66099:SHM66113 SRI66099:SRI66113 TBE66099:TBE66113 TLA66099:TLA66113 TUW66099:TUW66113 UES66099:UES66113 UOO66099:UOO66113 UYK66099:UYK66113 VIG66099:VIG66113 VSC66099:VSC66113 WBY66099:WBY66113 WLU66099:WLU66113 WVQ66099:WVQ66113 FUO590098:FUO590099 JE131635:JE131649 TA131635:TA131649 ACW131635:ACW131649 AMS131635:AMS131649 AWO131635:AWO131649 BGK131635:BGK131649 BQG131635:BQG131649 CAC131635:CAC131649 CJY131635:CJY131649 CTU131635:CTU131649 DDQ131635:DDQ131649 DNM131635:DNM131649 DXI131635:DXI131649 EHE131635:EHE131649 ERA131635:ERA131649 FAW131635:FAW131649 FKS131635:FKS131649 FUO131635:FUO131649 GEK131635:GEK131649 GOG131635:GOG131649 GYC131635:GYC131649 HHY131635:HHY131649 HRU131635:HRU131649 IBQ131635:IBQ131649 ILM131635:ILM131649 IVI131635:IVI131649 JFE131635:JFE131649 JPA131635:JPA131649 JYW131635:JYW131649 KIS131635:KIS131649 KSO131635:KSO131649 LCK131635:LCK131649 LMG131635:LMG131649 LWC131635:LWC131649 MFY131635:MFY131649 MPU131635:MPU131649 MZQ131635:MZQ131649 NJM131635:NJM131649 NTI131635:NTI131649 ODE131635:ODE131649 ONA131635:ONA131649 OWW131635:OWW131649 PGS131635:PGS131649 PQO131635:PQO131649 QAK131635:QAK131649 QKG131635:QKG131649 QUC131635:QUC131649 RDY131635:RDY131649 RNU131635:RNU131649 RXQ131635:RXQ131649 SHM131635:SHM131649 SRI131635:SRI131649 TBE131635:TBE131649 TLA131635:TLA131649 TUW131635:TUW131649 UES131635:UES131649 UOO131635:UOO131649 UYK131635:UYK131649 VIG131635:VIG131649 VSC131635:VSC131649 WBY131635:WBY131649 WLU131635:WLU131649 WVQ131635:WVQ131649 GEK590098:GEK590099 JE197171:JE197185 TA197171:TA197185 ACW197171:ACW197185 AMS197171:AMS197185 AWO197171:AWO197185 BGK197171:BGK197185 BQG197171:BQG197185 CAC197171:CAC197185 CJY197171:CJY197185 CTU197171:CTU197185 DDQ197171:DDQ197185 DNM197171:DNM197185 DXI197171:DXI197185 EHE197171:EHE197185 ERA197171:ERA197185 FAW197171:FAW197185 FKS197171:FKS197185 FUO197171:FUO197185 GEK197171:GEK197185 GOG197171:GOG197185 GYC197171:GYC197185 HHY197171:HHY197185 HRU197171:HRU197185 IBQ197171:IBQ197185 ILM197171:ILM197185 IVI197171:IVI197185 JFE197171:JFE197185 JPA197171:JPA197185 JYW197171:JYW197185 KIS197171:KIS197185 KSO197171:KSO197185 LCK197171:LCK197185 LMG197171:LMG197185 LWC197171:LWC197185 MFY197171:MFY197185 MPU197171:MPU197185 MZQ197171:MZQ197185 NJM197171:NJM197185 NTI197171:NTI197185 ODE197171:ODE197185 ONA197171:ONA197185 OWW197171:OWW197185 PGS197171:PGS197185 PQO197171:PQO197185 QAK197171:QAK197185 QKG197171:QKG197185 QUC197171:QUC197185 RDY197171:RDY197185 RNU197171:RNU197185 RXQ197171:RXQ197185 SHM197171:SHM197185 SRI197171:SRI197185 TBE197171:TBE197185 TLA197171:TLA197185 TUW197171:TUW197185 UES197171:UES197185 UOO197171:UOO197185 UYK197171:UYK197185 VIG197171:VIG197185 VSC197171:VSC197185 WBY197171:WBY197185 WLU197171:WLU197185 WVQ197171:WVQ197185 GOG590098:GOG590099 JE262707:JE262721 TA262707:TA262721 ACW262707:ACW262721 AMS262707:AMS262721 AWO262707:AWO262721 BGK262707:BGK262721 BQG262707:BQG262721 CAC262707:CAC262721 CJY262707:CJY262721 CTU262707:CTU262721 DDQ262707:DDQ262721 DNM262707:DNM262721 DXI262707:DXI262721 EHE262707:EHE262721 ERA262707:ERA262721 FAW262707:FAW262721 FKS262707:FKS262721 FUO262707:FUO262721 GEK262707:GEK262721 GOG262707:GOG262721 GYC262707:GYC262721 HHY262707:HHY262721 HRU262707:HRU262721 IBQ262707:IBQ262721 ILM262707:ILM262721 IVI262707:IVI262721 JFE262707:JFE262721 JPA262707:JPA262721 JYW262707:JYW262721 KIS262707:KIS262721 KSO262707:KSO262721 LCK262707:LCK262721 LMG262707:LMG262721 LWC262707:LWC262721 MFY262707:MFY262721 MPU262707:MPU262721 MZQ262707:MZQ262721 NJM262707:NJM262721 NTI262707:NTI262721 ODE262707:ODE262721 ONA262707:ONA262721 OWW262707:OWW262721 PGS262707:PGS262721 PQO262707:PQO262721 QAK262707:QAK262721 QKG262707:QKG262721 QUC262707:QUC262721 RDY262707:RDY262721 RNU262707:RNU262721 RXQ262707:RXQ262721 SHM262707:SHM262721 SRI262707:SRI262721 TBE262707:TBE262721 TLA262707:TLA262721 TUW262707:TUW262721 UES262707:UES262721 UOO262707:UOO262721 UYK262707:UYK262721 VIG262707:VIG262721 VSC262707:VSC262721 WBY262707:WBY262721 WLU262707:WLU262721 WVQ262707:WVQ262721 GYC590098:GYC590099 JE328243:JE328257 TA328243:TA328257 ACW328243:ACW328257 AMS328243:AMS328257 AWO328243:AWO328257 BGK328243:BGK328257 BQG328243:BQG328257 CAC328243:CAC328257 CJY328243:CJY328257 CTU328243:CTU328257 DDQ328243:DDQ328257 DNM328243:DNM328257 DXI328243:DXI328257 EHE328243:EHE328257 ERA328243:ERA328257 FAW328243:FAW328257 FKS328243:FKS328257 FUO328243:FUO328257 GEK328243:GEK328257 GOG328243:GOG328257 GYC328243:GYC328257 HHY328243:HHY328257 HRU328243:HRU328257 IBQ328243:IBQ328257 ILM328243:ILM328257 IVI328243:IVI328257 JFE328243:JFE328257 JPA328243:JPA328257 JYW328243:JYW328257 KIS328243:KIS328257 KSO328243:KSO328257 LCK328243:LCK328257 LMG328243:LMG328257 LWC328243:LWC328257 MFY328243:MFY328257 MPU328243:MPU328257 MZQ328243:MZQ328257 NJM328243:NJM328257 NTI328243:NTI328257 ODE328243:ODE328257 ONA328243:ONA328257 OWW328243:OWW328257 PGS328243:PGS328257 PQO328243:PQO328257 QAK328243:QAK328257 QKG328243:QKG328257 QUC328243:QUC328257 RDY328243:RDY328257 RNU328243:RNU328257 RXQ328243:RXQ328257 SHM328243:SHM328257 SRI328243:SRI328257 TBE328243:TBE328257 TLA328243:TLA328257 TUW328243:TUW328257 UES328243:UES328257 UOO328243:UOO328257 UYK328243:UYK328257 VIG328243:VIG328257 VSC328243:VSC328257 WBY328243:WBY328257 WLU328243:WLU328257 WVQ328243:WVQ328257 HHY590098:HHY590099 JE393779:JE393793 TA393779:TA393793 ACW393779:ACW393793 AMS393779:AMS393793 AWO393779:AWO393793 BGK393779:BGK393793 BQG393779:BQG393793 CAC393779:CAC393793 CJY393779:CJY393793 CTU393779:CTU393793 DDQ393779:DDQ393793 DNM393779:DNM393793 DXI393779:DXI393793 EHE393779:EHE393793 ERA393779:ERA393793 FAW393779:FAW393793 FKS393779:FKS393793 FUO393779:FUO393793 GEK393779:GEK393793 GOG393779:GOG393793 GYC393779:GYC393793 HHY393779:HHY393793 HRU393779:HRU393793 IBQ393779:IBQ393793 ILM393779:ILM393793 IVI393779:IVI393793 JFE393779:JFE393793 JPA393779:JPA393793 JYW393779:JYW393793 KIS393779:KIS393793 KSO393779:KSO393793 LCK393779:LCK393793 LMG393779:LMG393793 LWC393779:LWC393793 MFY393779:MFY393793 MPU393779:MPU393793 MZQ393779:MZQ393793 NJM393779:NJM393793 NTI393779:NTI393793 ODE393779:ODE393793 ONA393779:ONA393793 OWW393779:OWW393793 PGS393779:PGS393793 PQO393779:PQO393793 QAK393779:QAK393793 QKG393779:QKG393793 QUC393779:QUC393793 RDY393779:RDY393793 RNU393779:RNU393793 RXQ393779:RXQ393793 SHM393779:SHM393793 SRI393779:SRI393793 TBE393779:TBE393793 TLA393779:TLA393793 TUW393779:TUW393793 UES393779:UES393793 UOO393779:UOO393793 UYK393779:UYK393793 VIG393779:VIG393793 VSC393779:VSC393793 WBY393779:WBY393793 WLU393779:WLU393793 WVQ393779:WVQ393793 HRU590098:HRU590099 JE459315:JE459329 TA459315:TA459329 ACW459315:ACW459329 AMS459315:AMS459329 AWO459315:AWO459329 BGK459315:BGK459329 BQG459315:BQG459329 CAC459315:CAC459329 CJY459315:CJY459329 CTU459315:CTU459329 DDQ459315:DDQ459329 DNM459315:DNM459329 DXI459315:DXI459329 EHE459315:EHE459329 ERA459315:ERA459329 FAW459315:FAW459329 FKS459315:FKS459329 FUO459315:FUO459329 GEK459315:GEK459329 GOG459315:GOG459329 GYC459315:GYC459329 HHY459315:HHY459329 HRU459315:HRU459329 IBQ459315:IBQ459329 ILM459315:ILM459329 IVI459315:IVI459329 JFE459315:JFE459329 JPA459315:JPA459329 JYW459315:JYW459329 KIS459315:KIS459329 KSO459315:KSO459329 LCK459315:LCK459329 LMG459315:LMG459329 LWC459315:LWC459329 MFY459315:MFY459329 MPU459315:MPU459329 MZQ459315:MZQ459329 NJM459315:NJM459329 NTI459315:NTI459329 ODE459315:ODE459329 ONA459315:ONA459329 OWW459315:OWW459329 PGS459315:PGS459329 PQO459315:PQO459329 QAK459315:QAK459329 QKG459315:QKG459329 QUC459315:QUC459329 RDY459315:RDY459329 RNU459315:RNU459329 RXQ459315:RXQ459329 SHM459315:SHM459329 SRI459315:SRI459329 TBE459315:TBE459329 TLA459315:TLA459329 TUW459315:TUW459329 UES459315:UES459329 UOO459315:UOO459329 UYK459315:UYK459329 VIG459315:VIG459329 VSC459315:VSC459329 WBY459315:WBY459329 WLU459315:WLU459329 WVQ459315:WVQ459329 IBQ590098:IBQ590099 JE524851:JE524865 TA524851:TA524865 ACW524851:ACW524865 AMS524851:AMS524865 AWO524851:AWO524865 BGK524851:BGK524865 BQG524851:BQG524865 CAC524851:CAC524865 CJY524851:CJY524865 CTU524851:CTU524865 DDQ524851:DDQ524865 DNM524851:DNM524865 DXI524851:DXI524865 EHE524851:EHE524865 ERA524851:ERA524865 FAW524851:FAW524865 FKS524851:FKS524865 FUO524851:FUO524865 GEK524851:GEK524865 GOG524851:GOG524865 GYC524851:GYC524865 HHY524851:HHY524865 HRU524851:HRU524865 IBQ524851:IBQ524865 ILM524851:ILM524865 IVI524851:IVI524865 JFE524851:JFE524865 JPA524851:JPA524865 JYW524851:JYW524865 KIS524851:KIS524865 KSO524851:KSO524865 LCK524851:LCK524865 LMG524851:LMG524865 LWC524851:LWC524865 MFY524851:MFY524865 MPU524851:MPU524865 MZQ524851:MZQ524865 NJM524851:NJM524865 NTI524851:NTI524865 ODE524851:ODE524865 ONA524851:ONA524865 OWW524851:OWW524865 PGS524851:PGS524865 PQO524851:PQO524865 QAK524851:QAK524865 QKG524851:QKG524865 QUC524851:QUC524865 RDY524851:RDY524865 RNU524851:RNU524865 RXQ524851:RXQ524865 SHM524851:SHM524865 SRI524851:SRI524865 TBE524851:TBE524865 TLA524851:TLA524865 TUW524851:TUW524865 UES524851:UES524865 UOO524851:UOO524865 UYK524851:UYK524865 VIG524851:VIG524865 VSC524851:VSC524865 WBY524851:WBY524865 WLU524851:WLU524865 WVQ524851:WVQ524865 ILM590098:ILM590099 JE590387:JE590401 TA590387:TA590401 ACW590387:ACW590401 AMS590387:AMS590401 AWO590387:AWO590401 BGK590387:BGK590401 BQG590387:BQG590401 CAC590387:CAC590401 CJY590387:CJY590401 CTU590387:CTU590401 DDQ590387:DDQ590401 DNM590387:DNM590401 DXI590387:DXI590401 EHE590387:EHE590401 ERA590387:ERA590401 FAW590387:FAW590401 FKS590387:FKS590401 FUO590387:FUO590401 GEK590387:GEK590401 GOG590387:GOG590401 GYC590387:GYC590401 HHY590387:HHY590401 HRU590387:HRU590401 IBQ590387:IBQ590401 ILM590387:ILM590401 IVI590387:IVI590401 JFE590387:JFE590401 JPA590387:JPA590401 JYW590387:JYW590401 KIS590387:KIS590401 KSO590387:KSO590401 LCK590387:LCK590401 LMG590387:LMG590401 LWC590387:LWC590401 MFY590387:MFY590401 MPU590387:MPU590401 MZQ590387:MZQ590401 NJM590387:NJM590401 NTI590387:NTI590401 ODE590387:ODE590401 ONA590387:ONA590401 OWW590387:OWW590401 PGS590387:PGS590401 PQO590387:PQO590401 QAK590387:QAK590401 QKG590387:QKG590401 QUC590387:QUC590401 RDY590387:RDY590401 RNU590387:RNU590401 RXQ590387:RXQ590401 SHM590387:SHM590401 SRI590387:SRI590401 TBE590387:TBE590401 TLA590387:TLA590401 TUW590387:TUW590401 UES590387:UES590401 UOO590387:UOO590401 UYK590387:UYK590401 VIG590387:VIG590401 VSC590387:VSC590401 WBY590387:WBY590401 WLU590387:WLU590401 WVQ590387:WVQ590401 IVI590098:IVI590099 JE655923:JE655937 TA655923:TA655937 ACW655923:ACW655937 AMS655923:AMS655937 AWO655923:AWO655937 BGK655923:BGK655937 BQG655923:BQG655937 CAC655923:CAC655937 CJY655923:CJY655937 CTU655923:CTU655937 DDQ655923:DDQ655937 DNM655923:DNM655937 DXI655923:DXI655937 EHE655923:EHE655937 ERA655923:ERA655937 FAW655923:FAW655937 FKS655923:FKS655937 FUO655923:FUO655937 GEK655923:GEK655937 GOG655923:GOG655937 GYC655923:GYC655937 HHY655923:HHY655937 HRU655923:HRU655937 IBQ655923:IBQ655937 ILM655923:ILM655937 IVI655923:IVI655937 JFE655923:JFE655937 JPA655923:JPA655937 JYW655923:JYW655937 KIS655923:KIS655937 KSO655923:KSO655937 LCK655923:LCK655937 LMG655923:LMG655937 LWC655923:LWC655937 MFY655923:MFY655937 MPU655923:MPU655937 MZQ655923:MZQ655937 NJM655923:NJM655937 NTI655923:NTI655937 ODE655923:ODE655937 ONA655923:ONA655937 OWW655923:OWW655937 PGS655923:PGS655937 PQO655923:PQO655937 QAK655923:QAK655937 QKG655923:QKG655937 QUC655923:QUC655937 RDY655923:RDY655937 RNU655923:RNU655937 RXQ655923:RXQ655937 SHM655923:SHM655937 SRI655923:SRI655937 TBE655923:TBE655937 TLA655923:TLA655937 TUW655923:TUW655937 UES655923:UES655937 UOO655923:UOO655937 UYK655923:UYK655937 VIG655923:VIG655937 VSC655923:VSC655937 WBY655923:WBY655937 WLU655923:WLU655937 WVQ655923:WVQ655937 JFE590098:JFE590099 JE721459:JE721473 TA721459:TA721473 ACW721459:ACW721473 AMS721459:AMS721473 AWO721459:AWO721473 BGK721459:BGK721473 BQG721459:BQG721473 CAC721459:CAC721473 CJY721459:CJY721473 CTU721459:CTU721473 DDQ721459:DDQ721473 DNM721459:DNM721473 DXI721459:DXI721473 EHE721459:EHE721473 ERA721459:ERA721473 FAW721459:FAW721473 FKS721459:FKS721473 FUO721459:FUO721473 GEK721459:GEK721473 GOG721459:GOG721473 GYC721459:GYC721473 HHY721459:HHY721473 HRU721459:HRU721473 IBQ721459:IBQ721473 ILM721459:ILM721473 IVI721459:IVI721473 JFE721459:JFE721473 JPA721459:JPA721473 JYW721459:JYW721473 KIS721459:KIS721473 KSO721459:KSO721473 LCK721459:LCK721473 LMG721459:LMG721473 LWC721459:LWC721473 MFY721459:MFY721473 MPU721459:MPU721473 MZQ721459:MZQ721473 NJM721459:NJM721473 NTI721459:NTI721473 ODE721459:ODE721473 ONA721459:ONA721473 OWW721459:OWW721473 PGS721459:PGS721473 PQO721459:PQO721473 QAK721459:QAK721473 QKG721459:QKG721473 QUC721459:QUC721473 RDY721459:RDY721473 RNU721459:RNU721473 RXQ721459:RXQ721473 SHM721459:SHM721473 SRI721459:SRI721473 TBE721459:TBE721473 TLA721459:TLA721473 TUW721459:TUW721473 UES721459:UES721473 UOO721459:UOO721473 UYK721459:UYK721473 VIG721459:VIG721473 VSC721459:VSC721473 WBY721459:WBY721473 WLU721459:WLU721473 WVQ721459:WVQ721473 JPA590098:JPA590099 JE786995:JE787009 TA786995:TA787009 ACW786995:ACW787009 AMS786995:AMS787009 AWO786995:AWO787009 BGK786995:BGK787009 BQG786995:BQG787009 CAC786995:CAC787009 CJY786995:CJY787009 CTU786995:CTU787009 DDQ786995:DDQ787009 DNM786995:DNM787009 DXI786995:DXI787009 EHE786995:EHE787009 ERA786995:ERA787009 FAW786995:FAW787009 FKS786995:FKS787009 FUO786995:FUO787009 GEK786995:GEK787009 GOG786995:GOG787009 GYC786995:GYC787009 HHY786995:HHY787009 HRU786995:HRU787009 IBQ786995:IBQ787009 ILM786995:ILM787009 IVI786995:IVI787009 JFE786995:JFE787009 JPA786995:JPA787009 JYW786995:JYW787009 KIS786995:KIS787009 KSO786995:KSO787009 LCK786995:LCK787009 LMG786995:LMG787009 LWC786995:LWC787009 MFY786995:MFY787009 MPU786995:MPU787009 MZQ786995:MZQ787009 NJM786995:NJM787009 NTI786995:NTI787009 ODE786995:ODE787009 ONA786995:ONA787009 OWW786995:OWW787009 PGS786995:PGS787009 PQO786995:PQO787009 QAK786995:QAK787009 QKG786995:QKG787009 QUC786995:QUC787009 RDY786995:RDY787009 RNU786995:RNU787009 RXQ786995:RXQ787009 SHM786995:SHM787009 SRI786995:SRI787009 TBE786995:TBE787009 TLA786995:TLA787009 TUW786995:TUW787009 UES786995:UES787009 UOO786995:UOO787009 UYK786995:UYK787009 VIG786995:VIG787009 VSC786995:VSC787009 WBY786995:WBY787009 WLU786995:WLU787009 WVQ786995:WVQ787009 JYW590098:JYW590099 JE852531:JE852545 TA852531:TA852545 ACW852531:ACW852545 AMS852531:AMS852545 AWO852531:AWO852545 BGK852531:BGK852545 BQG852531:BQG852545 CAC852531:CAC852545 CJY852531:CJY852545 CTU852531:CTU852545 DDQ852531:DDQ852545 DNM852531:DNM852545 DXI852531:DXI852545 EHE852531:EHE852545 ERA852531:ERA852545 FAW852531:FAW852545 FKS852531:FKS852545 FUO852531:FUO852545 GEK852531:GEK852545 GOG852531:GOG852545 GYC852531:GYC852545 HHY852531:HHY852545 HRU852531:HRU852545 IBQ852531:IBQ852545 ILM852531:ILM852545 IVI852531:IVI852545 JFE852531:JFE852545 JPA852531:JPA852545 JYW852531:JYW852545 KIS852531:KIS852545 KSO852531:KSO852545 LCK852531:LCK852545 LMG852531:LMG852545 LWC852531:LWC852545 MFY852531:MFY852545 MPU852531:MPU852545 MZQ852531:MZQ852545 NJM852531:NJM852545 NTI852531:NTI852545 ODE852531:ODE852545 ONA852531:ONA852545 OWW852531:OWW852545 PGS852531:PGS852545 PQO852531:PQO852545 QAK852531:QAK852545 QKG852531:QKG852545 QUC852531:QUC852545 RDY852531:RDY852545 RNU852531:RNU852545 RXQ852531:RXQ852545 SHM852531:SHM852545 SRI852531:SRI852545 TBE852531:TBE852545 TLA852531:TLA852545 TUW852531:TUW852545 UES852531:UES852545 UOO852531:UOO852545 UYK852531:UYK852545 VIG852531:VIG852545 VSC852531:VSC852545 WBY852531:WBY852545 WLU852531:WLU852545 WVQ852531:WVQ852545 KIS590098:KIS590099 JE918067:JE918081 TA918067:TA918081 ACW918067:ACW918081 AMS918067:AMS918081 AWO918067:AWO918081 BGK918067:BGK918081 BQG918067:BQG918081 CAC918067:CAC918081 CJY918067:CJY918081 CTU918067:CTU918081 DDQ918067:DDQ918081 DNM918067:DNM918081 DXI918067:DXI918081 EHE918067:EHE918081 ERA918067:ERA918081 FAW918067:FAW918081 FKS918067:FKS918081 FUO918067:FUO918081 GEK918067:GEK918081 GOG918067:GOG918081 GYC918067:GYC918081 HHY918067:HHY918081 HRU918067:HRU918081 IBQ918067:IBQ918081 ILM918067:ILM918081 IVI918067:IVI918081 JFE918067:JFE918081 JPA918067:JPA918081 JYW918067:JYW918081 KIS918067:KIS918081 KSO918067:KSO918081 LCK918067:LCK918081 LMG918067:LMG918081 LWC918067:LWC918081 MFY918067:MFY918081 MPU918067:MPU918081 MZQ918067:MZQ918081 NJM918067:NJM918081 NTI918067:NTI918081 ODE918067:ODE918081 ONA918067:ONA918081 OWW918067:OWW918081 PGS918067:PGS918081 PQO918067:PQO918081 QAK918067:QAK918081 QKG918067:QKG918081 QUC918067:QUC918081 RDY918067:RDY918081 RNU918067:RNU918081 RXQ918067:RXQ918081 SHM918067:SHM918081 SRI918067:SRI918081 TBE918067:TBE918081 TLA918067:TLA918081 TUW918067:TUW918081 UES918067:UES918081 UOO918067:UOO918081 UYK918067:UYK918081 VIG918067:VIG918081 VSC918067:VSC918081 WBY918067:WBY918081 WLU918067:WLU918081 WVQ918067:WVQ918081 KSO590098:KSO590099 JE983603:JE983617 TA983603:TA983617 ACW983603:ACW983617 AMS983603:AMS983617 AWO983603:AWO983617 BGK983603:BGK983617 BQG983603:BQG983617 CAC983603:CAC983617 CJY983603:CJY983617 CTU983603:CTU983617 DDQ983603:DDQ983617 DNM983603:DNM983617 DXI983603:DXI983617 EHE983603:EHE983617 ERA983603:ERA983617 FAW983603:FAW983617 FKS983603:FKS983617 FUO983603:FUO983617 GEK983603:GEK983617 GOG983603:GOG983617 GYC983603:GYC983617 HHY983603:HHY983617 HRU983603:HRU983617 IBQ983603:IBQ983617 ILM983603:ILM983617 IVI983603:IVI983617 JFE983603:JFE983617 JPA983603:JPA983617 JYW983603:JYW983617 KIS983603:KIS983617 KSO983603:KSO983617 LCK983603:LCK983617 LMG983603:LMG983617 LWC983603:LWC983617 MFY983603:MFY983617 MPU983603:MPU983617 MZQ983603:MZQ983617 NJM983603:NJM983617 NTI983603:NTI983617 ODE983603:ODE983617 ONA983603:ONA983617 OWW983603:OWW983617 PGS983603:PGS983617 PQO983603:PQO983617 QAK983603:QAK983617 QKG983603:QKG983617 QUC983603:QUC983617 RDY983603:RDY983617 RNU983603:RNU983617 RXQ983603:RXQ983617 SHM983603:SHM983617 SRI983603:SRI983617 TBE983603:TBE983617 TLA983603:TLA983617 TUW983603:TUW983617 UES983603:UES983617 UOO983603:UOO983617 UYK983603:UYK983617 VIG983603:VIG983617 VSC983603:VSC983617 WBY983603:WBY983617 WLU983603:WLU983617 WVQ983603:WVQ983617 LCK590098:LCK590099 JB394:JD402 SX394:SZ402 ACT394:ACV402 AMP394:AMR402 AWL394:AWN402 BGH394:BGJ402 BQD394:BQF402 BZZ394:CAB402 CJV394:CJX402 CTR394:CTT402 DDN394:DDP402 DNJ394:DNL402 DXF394:DXH402 EHB394:EHD402 EQX394:EQZ402 FAT394:FAV402 FKP394:FKR402 FUL394:FUN402 GEH394:GEJ402 GOD394:GOF402 GXZ394:GYB402 HHV394:HHX402 HRR394:HRT402 IBN394:IBP402 ILJ394:ILL402 IVF394:IVH402 JFB394:JFD402 JOX394:JOZ402 JYT394:JYV402 KIP394:KIR402 KSL394:KSN402 LCH394:LCJ402 LMD394:LMF402 LVZ394:LWB402 MFV394:MFX402 MPR394:MPT402 MZN394:MZP402 NJJ394:NJL402 NTF394:NTH402 ODB394:ODD402 OMX394:OMZ402 OWT394:OWV402 PGP394:PGR402 PQL394:PQN402 QAH394:QAJ402 QKD394:QKF402 QTZ394:QUB402 RDV394:RDX402 RNR394:RNT402 RXN394:RXP402 SHJ394:SHL402 SRF394:SRH402 TBB394:TBD402 TKX394:TKZ402 TUT394:TUV402 UEP394:UER402 UOL394:UON402 UYH394:UYJ402 VID394:VIF402 VRZ394:VSB402 WBV394:WBX402 WLR394:WLT402 WVN394:WVP402 LMG590098:LMG590099 JB66029:JD66034 SX66029:SZ66034 ACT66029:ACV66034 AMP66029:AMR66034 AWL66029:AWN66034 BGH66029:BGJ66034 BQD66029:BQF66034 BZZ66029:CAB66034 CJV66029:CJX66034 CTR66029:CTT66034 DDN66029:DDP66034 DNJ66029:DNL66034 DXF66029:DXH66034 EHB66029:EHD66034 EQX66029:EQZ66034 FAT66029:FAV66034 FKP66029:FKR66034 FUL66029:FUN66034 GEH66029:GEJ66034 GOD66029:GOF66034 GXZ66029:GYB66034 HHV66029:HHX66034 HRR66029:HRT66034 IBN66029:IBP66034 ILJ66029:ILL66034 IVF66029:IVH66034 JFB66029:JFD66034 JOX66029:JOZ66034 JYT66029:JYV66034 KIP66029:KIR66034 KSL66029:KSN66034 LCH66029:LCJ66034 LMD66029:LMF66034 LVZ66029:LWB66034 MFV66029:MFX66034 MPR66029:MPT66034 MZN66029:MZP66034 NJJ66029:NJL66034 NTF66029:NTH66034 ODB66029:ODD66034 OMX66029:OMZ66034 OWT66029:OWV66034 PGP66029:PGR66034 PQL66029:PQN66034 QAH66029:QAJ66034 QKD66029:QKF66034 QTZ66029:QUB66034 RDV66029:RDX66034 RNR66029:RNT66034 RXN66029:RXP66034 SHJ66029:SHL66034 SRF66029:SRH66034 TBB66029:TBD66034 TKX66029:TKZ66034 TUT66029:TUV66034 UEP66029:UER66034 UOL66029:UON66034 UYH66029:UYJ66034 VID66029:VIF66034 VRZ66029:VSB66034 WBV66029:WBX66034 WLR66029:WLT66034 WVN66029:WVP66034 LWC590098:LWC590099 JB131565:JD131570 SX131565:SZ131570 ACT131565:ACV131570 AMP131565:AMR131570 AWL131565:AWN131570 BGH131565:BGJ131570 BQD131565:BQF131570 BZZ131565:CAB131570 CJV131565:CJX131570 CTR131565:CTT131570 DDN131565:DDP131570 DNJ131565:DNL131570 DXF131565:DXH131570 EHB131565:EHD131570 EQX131565:EQZ131570 FAT131565:FAV131570 FKP131565:FKR131570 FUL131565:FUN131570 GEH131565:GEJ131570 GOD131565:GOF131570 GXZ131565:GYB131570 HHV131565:HHX131570 HRR131565:HRT131570 IBN131565:IBP131570 ILJ131565:ILL131570 IVF131565:IVH131570 JFB131565:JFD131570 JOX131565:JOZ131570 JYT131565:JYV131570 KIP131565:KIR131570 KSL131565:KSN131570 LCH131565:LCJ131570 LMD131565:LMF131570 LVZ131565:LWB131570 MFV131565:MFX131570 MPR131565:MPT131570 MZN131565:MZP131570 NJJ131565:NJL131570 NTF131565:NTH131570 ODB131565:ODD131570 OMX131565:OMZ131570 OWT131565:OWV131570 PGP131565:PGR131570 PQL131565:PQN131570 QAH131565:QAJ131570 QKD131565:QKF131570 QTZ131565:QUB131570 RDV131565:RDX131570 RNR131565:RNT131570 RXN131565:RXP131570 SHJ131565:SHL131570 SRF131565:SRH131570 TBB131565:TBD131570 TKX131565:TKZ131570 TUT131565:TUV131570 UEP131565:UER131570 UOL131565:UON131570 UYH131565:UYJ131570 VID131565:VIF131570 VRZ131565:VSB131570 WBV131565:WBX131570 WLR131565:WLT131570 WVN131565:WVP131570 MFY590098:MFY590099 JB197101:JD197106 SX197101:SZ197106 ACT197101:ACV197106 AMP197101:AMR197106 AWL197101:AWN197106 BGH197101:BGJ197106 BQD197101:BQF197106 BZZ197101:CAB197106 CJV197101:CJX197106 CTR197101:CTT197106 DDN197101:DDP197106 DNJ197101:DNL197106 DXF197101:DXH197106 EHB197101:EHD197106 EQX197101:EQZ197106 FAT197101:FAV197106 FKP197101:FKR197106 FUL197101:FUN197106 GEH197101:GEJ197106 GOD197101:GOF197106 GXZ197101:GYB197106 HHV197101:HHX197106 HRR197101:HRT197106 IBN197101:IBP197106 ILJ197101:ILL197106 IVF197101:IVH197106 JFB197101:JFD197106 JOX197101:JOZ197106 JYT197101:JYV197106 KIP197101:KIR197106 KSL197101:KSN197106 LCH197101:LCJ197106 LMD197101:LMF197106 LVZ197101:LWB197106 MFV197101:MFX197106 MPR197101:MPT197106 MZN197101:MZP197106 NJJ197101:NJL197106 NTF197101:NTH197106 ODB197101:ODD197106 OMX197101:OMZ197106 OWT197101:OWV197106 PGP197101:PGR197106 PQL197101:PQN197106 QAH197101:QAJ197106 QKD197101:QKF197106 QTZ197101:QUB197106 RDV197101:RDX197106 RNR197101:RNT197106 RXN197101:RXP197106 SHJ197101:SHL197106 SRF197101:SRH197106 TBB197101:TBD197106 TKX197101:TKZ197106 TUT197101:TUV197106 UEP197101:UER197106 UOL197101:UON197106 UYH197101:UYJ197106 VID197101:VIF197106 VRZ197101:VSB197106 WBV197101:WBX197106 WLR197101:WLT197106 WVN197101:WVP197106 MPU590098:MPU590099 JB262637:JD262642 SX262637:SZ262642 ACT262637:ACV262642 AMP262637:AMR262642 AWL262637:AWN262642 BGH262637:BGJ262642 BQD262637:BQF262642 BZZ262637:CAB262642 CJV262637:CJX262642 CTR262637:CTT262642 DDN262637:DDP262642 DNJ262637:DNL262642 DXF262637:DXH262642 EHB262637:EHD262642 EQX262637:EQZ262642 FAT262637:FAV262642 FKP262637:FKR262642 FUL262637:FUN262642 GEH262637:GEJ262642 GOD262637:GOF262642 GXZ262637:GYB262642 HHV262637:HHX262642 HRR262637:HRT262642 IBN262637:IBP262642 ILJ262637:ILL262642 IVF262637:IVH262642 JFB262637:JFD262642 JOX262637:JOZ262642 JYT262637:JYV262642 KIP262637:KIR262642 KSL262637:KSN262642 LCH262637:LCJ262642 LMD262637:LMF262642 LVZ262637:LWB262642 MFV262637:MFX262642 MPR262637:MPT262642 MZN262637:MZP262642 NJJ262637:NJL262642 NTF262637:NTH262642 ODB262637:ODD262642 OMX262637:OMZ262642 OWT262637:OWV262642 PGP262637:PGR262642 PQL262637:PQN262642 QAH262637:QAJ262642 QKD262637:QKF262642 QTZ262637:QUB262642 RDV262637:RDX262642 RNR262637:RNT262642 RXN262637:RXP262642 SHJ262637:SHL262642 SRF262637:SRH262642 TBB262637:TBD262642 TKX262637:TKZ262642 TUT262637:TUV262642 UEP262637:UER262642 UOL262637:UON262642 UYH262637:UYJ262642 VID262637:VIF262642 VRZ262637:VSB262642 WBV262637:WBX262642 WLR262637:WLT262642 WVN262637:WVP262642 MZQ590098:MZQ590099 JB328173:JD328178 SX328173:SZ328178 ACT328173:ACV328178 AMP328173:AMR328178 AWL328173:AWN328178 BGH328173:BGJ328178 BQD328173:BQF328178 BZZ328173:CAB328178 CJV328173:CJX328178 CTR328173:CTT328178 DDN328173:DDP328178 DNJ328173:DNL328178 DXF328173:DXH328178 EHB328173:EHD328178 EQX328173:EQZ328178 FAT328173:FAV328178 FKP328173:FKR328178 FUL328173:FUN328178 GEH328173:GEJ328178 GOD328173:GOF328178 GXZ328173:GYB328178 HHV328173:HHX328178 HRR328173:HRT328178 IBN328173:IBP328178 ILJ328173:ILL328178 IVF328173:IVH328178 JFB328173:JFD328178 JOX328173:JOZ328178 JYT328173:JYV328178 KIP328173:KIR328178 KSL328173:KSN328178 LCH328173:LCJ328178 LMD328173:LMF328178 LVZ328173:LWB328178 MFV328173:MFX328178 MPR328173:MPT328178 MZN328173:MZP328178 NJJ328173:NJL328178 NTF328173:NTH328178 ODB328173:ODD328178 OMX328173:OMZ328178 OWT328173:OWV328178 PGP328173:PGR328178 PQL328173:PQN328178 QAH328173:QAJ328178 QKD328173:QKF328178 QTZ328173:QUB328178 RDV328173:RDX328178 RNR328173:RNT328178 RXN328173:RXP328178 SHJ328173:SHL328178 SRF328173:SRH328178 TBB328173:TBD328178 TKX328173:TKZ328178 TUT328173:TUV328178 UEP328173:UER328178 UOL328173:UON328178 UYH328173:UYJ328178 VID328173:VIF328178 VRZ328173:VSB328178 WBV328173:WBX328178 WLR328173:WLT328178 WVN328173:WVP328178 NJM590098:NJM590099 JB393709:JD393714 SX393709:SZ393714 ACT393709:ACV393714 AMP393709:AMR393714 AWL393709:AWN393714 BGH393709:BGJ393714 BQD393709:BQF393714 BZZ393709:CAB393714 CJV393709:CJX393714 CTR393709:CTT393714 DDN393709:DDP393714 DNJ393709:DNL393714 DXF393709:DXH393714 EHB393709:EHD393714 EQX393709:EQZ393714 FAT393709:FAV393714 FKP393709:FKR393714 FUL393709:FUN393714 GEH393709:GEJ393714 GOD393709:GOF393714 GXZ393709:GYB393714 HHV393709:HHX393714 HRR393709:HRT393714 IBN393709:IBP393714 ILJ393709:ILL393714 IVF393709:IVH393714 JFB393709:JFD393714 JOX393709:JOZ393714 JYT393709:JYV393714 KIP393709:KIR393714 KSL393709:KSN393714 LCH393709:LCJ393714 LMD393709:LMF393714 LVZ393709:LWB393714 MFV393709:MFX393714 MPR393709:MPT393714 MZN393709:MZP393714 NJJ393709:NJL393714 NTF393709:NTH393714 ODB393709:ODD393714 OMX393709:OMZ393714 OWT393709:OWV393714 PGP393709:PGR393714 PQL393709:PQN393714 QAH393709:QAJ393714 QKD393709:QKF393714 QTZ393709:QUB393714 RDV393709:RDX393714 RNR393709:RNT393714 RXN393709:RXP393714 SHJ393709:SHL393714 SRF393709:SRH393714 TBB393709:TBD393714 TKX393709:TKZ393714 TUT393709:TUV393714 UEP393709:UER393714 UOL393709:UON393714 UYH393709:UYJ393714 VID393709:VIF393714 VRZ393709:VSB393714 WBV393709:WBX393714 WLR393709:WLT393714 WVN393709:WVP393714 NTI590098:NTI590099 JB459245:JD459250 SX459245:SZ459250 ACT459245:ACV459250 AMP459245:AMR459250 AWL459245:AWN459250 BGH459245:BGJ459250 BQD459245:BQF459250 BZZ459245:CAB459250 CJV459245:CJX459250 CTR459245:CTT459250 DDN459245:DDP459250 DNJ459245:DNL459250 DXF459245:DXH459250 EHB459245:EHD459250 EQX459245:EQZ459250 FAT459245:FAV459250 FKP459245:FKR459250 FUL459245:FUN459250 GEH459245:GEJ459250 GOD459245:GOF459250 GXZ459245:GYB459250 HHV459245:HHX459250 HRR459245:HRT459250 IBN459245:IBP459250 ILJ459245:ILL459250 IVF459245:IVH459250 JFB459245:JFD459250 JOX459245:JOZ459250 JYT459245:JYV459250 KIP459245:KIR459250 KSL459245:KSN459250 LCH459245:LCJ459250 LMD459245:LMF459250 LVZ459245:LWB459250 MFV459245:MFX459250 MPR459245:MPT459250 MZN459245:MZP459250 NJJ459245:NJL459250 NTF459245:NTH459250 ODB459245:ODD459250 OMX459245:OMZ459250 OWT459245:OWV459250 PGP459245:PGR459250 PQL459245:PQN459250 QAH459245:QAJ459250 QKD459245:QKF459250 QTZ459245:QUB459250 RDV459245:RDX459250 RNR459245:RNT459250 RXN459245:RXP459250 SHJ459245:SHL459250 SRF459245:SRH459250 TBB459245:TBD459250 TKX459245:TKZ459250 TUT459245:TUV459250 UEP459245:UER459250 UOL459245:UON459250 UYH459245:UYJ459250 VID459245:VIF459250 VRZ459245:VSB459250 WBV459245:WBX459250 WLR459245:WLT459250 WVN459245:WVP459250 ODE590098:ODE590099 JB524781:JD524786 SX524781:SZ524786 ACT524781:ACV524786 AMP524781:AMR524786 AWL524781:AWN524786 BGH524781:BGJ524786 BQD524781:BQF524786 BZZ524781:CAB524786 CJV524781:CJX524786 CTR524781:CTT524786 DDN524781:DDP524786 DNJ524781:DNL524786 DXF524781:DXH524786 EHB524781:EHD524786 EQX524781:EQZ524786 FAT524781:FAV524786 FKP524781:FKR524786 FUL524781:FUN524786 GEH524781:GEJ524786 GOD524781:GOF524786 GXZ524781:GYB524786 HHV524781:HHX524786 HRR524781:HRT524786 IBN524781:IBP524786 ILJ524781:ILL524786 IVF524781:IVH524786 JFB524781:JFD524786 JOX524781:JOZ524786 JYT524781:JYV524786 KIP524781:KIR524786 KSL524781:KSN524786 LCH524781:LCJ524786 LMD524781:LMF524786 LVZ524781:LWB524786 MFV524781:MFX524786 MPR524781:MPT524786 MZN524781:MZP524786 NJJ524781:NJL524786 NTF524781:NTH524786 ODB524781:ODD524786 OMX524781:OMZ524786 OWT524781:OWV524786 PGP524781:PGR524786 PQL524781:PQN524786 QAH524781:QAJ524786 QKD524781:QKF524786 QTZ524781:QUB524786 RDV524781:RDX524786 RNR524781:RNT524786 RXN524781:RXP524786 SHJ524781:SHL524786 SRF524781:SRH524786 TBB524781:TBD524786 TKX524781:TKZ524786 TUT524781:TUV524786 UEP524781:UER524786 UOL524781:UON524786 UYH524781:UYJ524786 VID524781:VIF524786 VRZ524781:VSB524786 WBV524781:WBX524786 WLR524781:WLT524786 WVN524781:WVP524786 ONA590098:ONA590099 JB590317:JD590322 SX590317:SZ590322 ACT590317:ACV590322 AMP590317:AMR590322 AWL590317:AWN590322 BGH590317:BGJ590322 BQD590317:BQF590322 BZZ590317:CAB590322 CJV590317:CJX590322 CTR590317:CTT590322 DDN590317:DDP590322 DNJ590317:DNL590322 DXF590317:DXH590322 EHB590317:EHD590322 EQX590317:EQZ590322 FAT590317:FAV590322 FKP590317:FKR590322 FUL590317:FUN590322 GEH590317:GEJ590322 GOD590317:GOF590322 GXZ590317:GYB590322 HHV590317:HHX590322 HRR590317:HRT590322 IBN590317:IBP590322 ILJ590317:ILL590322 IVF590317:IVH590322 JFB590317:JFD590322 JOX590317:JOZ590322 JYT590317:JYV590322 KIP590317:KIR590322 KSL590317:KSN590322 LCH590317:LCJ590322 LMD590317:LMF590322 LVZ590317:LWB590322 MFV590317:MFX590322 MPR590317:MPT590322 MZN590317:MZP590322 NJJ590317:NJL590322 NTF590317:NTH590322 ODB590317:ODD590322 OMX590317:OMZ590322 OWT590317:OWV590322 PGP590317:PGR590322 PQL590317:PQN590322 QAH590317:QAJ590322 QKD590317:QKF590322 QTZ590317:QUB590322 RDV590317:RDX590322 RNR590317:RNT590322 RXN590317:RXP590322 SHJ590317:SHL590322 SRF590317:SRH590322 TBB590317:TBD590322 TKX590317:TKZ590322 TUT590317:TUV590322 UEP590317:UER590322 UOL590317:UON590322 UYH590317:UYJ590322 VID590317:VIF590322 VRZ590317:VSB590322 WBV590317:WBX590322 WLR590317:WLT590322 WVN590317:WVP590322 OWW590098:OWW590099 JB655853:JD655858 SX655853:SZ655858 ACT655853:ACV655858 AMP655853:AMR655858 AWL655853:AWN655858 BGH655853:BGJ655858 BQD655853:BQF655858 BZZ655853:CAB655858 CJV655853:CJX655858 CTR655853:CTT655858 DDN655853:DDP655858 DNJ655853:DNL655858 DXF655853:DXH655858 EHB655853:EHD655858 EQX655853:EQZ655858 FAT655853:FAV655858 FKP655853:FKR655858 FUL655853:FUN655858 GEH655853:GEJ655858 GOD655853:GOF655858 GXZ655853:GYB655858 HHV655853:HHX655858 HRR655853:HRT655858 IBN655853:IBP655858 ILJ655853:ILL655858 IVF655853:IVH655858 JFB655853:JFD655858 JOX655853:JOZ655858 JYT655853:JYV655858 KIP655853:KIR655858 KSL655853:KSN655858 LCH655853:LCJ655858 LMD655853:LMF655858 LVZ655853:LWB655858 MFV655853:MFX655858 MPR655853:MPT655858 MZN655853:MZP655858 NJJ655853:NJL655858 NTF655853:NTH655858 ODB655853:ODD655858 OMX655853:OMZ655858 OWT655853:OWV655858 PGP655853:PGR655858 PQL655853:PQN655858 QAH655853:QAJ655858 QKD655853:QKF655858 QTZ655853:QUB655858 RDV655853:RDX655858 RNR655853:RNT655858 RXN655853:RXP655858 SHJ655853:SHL655858 SRF655853:SRH655858 TBB655853:TBD655858 TKX655853:TKZ655858 TUT655853:TUV655858 UEP655853:UER655858 UOL655853:UON655858 UYH655853:UYJ655858 VID655853:VIF655858 VRZ655853:VSB655858 WBV655853:WBX655858 WLR655853:WLT655858 WVN655853:WVP655858 PGS590098:PGS590099 JB721389:JD721394 SX721389:SZ721394 ACT721389:ACV721394 AMP721389:AMR721394 AWL721389:AWN721394 BGH721389:BGJ721394 BQD721389:BQF721394 BZZ721389:CAB721394 CJV721389:CJX721394 CTR721389:CTT721394 DDN721389:DDP721394 DNJ721389:DNL721394 DXF721389:DXH721394 EHB721389:EHD721394 EQX721389:EQZ721394 FAT721389:FAV721394 FKP721389:FKR721394 FUL721389:FUN721394 GEH721389:GEJ721394 GOD721389:GOF721394 GXZ721389:GYB721394 HHV721389:HHX721394 HRR721389:HRT721394 IBN721389:IBP721394 ILJ721389:ILL721394 IVF721389:IVH721394 JFB721389:JFD721394 JOX721389:JOZ721394 JYT721389:JYV721394 KIP721389:KIR721394 KSL721389:KSN721394 LCH721389:LCJ721394 LMD721389:LMF721394 LVZ721389:LWB721394 MFV721389:MFX721394 MPR721389:MPT721394 MZN721389:MZP721394 NJJ721389:NJL721394 NTF721389:NTH721394 ODB721389:ODD721394 OMX721389:OMZ721394 OWT721389:OWV721394 PGP721389:PGR721394 PQL721389:PQN721394 QAH721389:QAJ721394 QKD721389:QKF721394 QTZ721389:QUB721394 RDV721389:RDX721394 RNR721389:RNT721394 RXN721389:RXP721394 SHJ721389:SHL721394 SRF721389:SRH721394 TBB721389:TBD721394 TKX721389:TKZ721394 TUT721389:TUV721394 UEP721389:UER721394 UOL721389:UON721394 UYH721389:UYJ721394 VID721389:VIF721394 VRZ721389:VSB721394 WBV721389:WBX721394 WLR721389:WLT721394 WVN721389:WVP721394 PQO590098:PQO590099 JB786925:JD786930 SX786925:SZ786930 ACT786925:ACV786930 AMP786925:AMR786930 AWL786925:AWN786930 BGH786925:BGJ786930 BQD786925:BQF786930 BZZ786925:CAB786930 CJV786925:CJX786930 CTR786925:CTT786930 DDN786925:DDP786930 DNJ786925:DNL786930 DXF786925:DXH786930 EHB786925:EHD786930 EQX786925:EQZ786930 FAT786925:FAV786930 FKP786925:FKR786930 FUL786925:FUN786930 GEH786925:GEJ786930 GOD786925:GOF786930 GXZ786925:GYB786930 HHV786925:HHX786930 HRR786925:HRT786930 IBN786925:IBP786930 ILJ786925:ILL786930 IVF786925:IVH786930 JFB786925:JFD786930 JOX786925:JOZ786930 JYT786925:JYV786930 KIP786925:KIR786930 KSL786925:KSN786930 LCH786925:LCJ786930 LMD786925:LMF786930 LVZ786925:LWB786930 MFV786925:MFX786930 MPR786925:MPT786930 MZN786925:MZP786930 NJJ786925:NJL786930 NTF786925:NTH786930 ODB786925:ODD786930 OMX786925:OMZ786930 OWT786925:OWV786930 PGP786925:PGR786930 PQL786925:PQN786930 QAH786925:QAJ786930 QKD786925:QKF786930 QTZ786925:QUB786930 RDV786925:RDX786930 RNR786925:RNT786930 RXN786925:RXP786930 SHJ786925:SHL786930 SRF786925:SRH786930 TBB786925:TBD786930 TKX786925:TKZ786930 TUT786925:TUV786930 UEP786925:UER786930 UOL786925:UON786930 UYH786925:UYJ786930 VID786925:VIF786930 VRZ786925:VSB786930 WBV786925:WBX786930 WLR786925:WLT786930 WVN786925:WVP786930 QAK590098:QAK590099 JB852461:JD852466 SX852461:SZ852466 ACT852461:ACV852466 AMP852461:AMR852466 AWL852461:AWN852466 BGH852461:BGJ852466 BQD852461:BQF852466 BZZ852461:CAB852466 CJV852461:CJX852466 CTR852461:CTT852466 DDN852461:DDP852466 DNJ852461:DNL852466 DXF852461:DXH852466 EHB852461:EHD852466 EQX852461:EQZ852466 FAT852461:FAV852466 FKP852461:FKR852466 FUL852461:FUN852466 GEH852461:GEJ852466 GOD852461:GOF852466 GXZ852461:GYB852466 HHV852461:HHX852466 HRR852461:HRT852466 IBN852461:IBP852466 ILJ852461:ILL852466 IVF852461:IVH852466 JFB852461:JFD852466 JOX852461:JOZ852466 JYT852461:JYV852466 KIP852461:KIR852466 KSL852461:KSN852466 LCH852461:LCJ852466 LMD852461:LMF852466 LVZ852461:LWB852466 MFV852461:MFX852466 MPR852461:MPT852466 MZN852461:MZP852466 NJJ852461:NJL852466 NTF852461:NTH852466 ODB852461:ODD852466 OMX852461:OMZ852466 OWT852461:OWV852466 PGP852461:PGR852466 PQL852461:PQN852466 QAH852461:QAJ852466 QKD852461:QKF852466 QTZ852461:QUB852466 RDV852461:RDX852466 RNR852461:RNT852466 RXN852461:RXP852466 SHJ852461:SHL852466 SRF852461:SRH852466 TBB852461:TBD852466 TKX852461:TKZ852466 TUT852461:TUV852466 UEP852461:UER852466 UOL852461:UON852466 UYH852461:UYJ852466 VID852461:VIF852466 VRZ852461:VSB852466 WBV852461:WBX852466 WLR852461:WLT852466 WVN852461:WVP852466 QKG590098:QKG590099 JB917997:JD918002 SX917997:SZ918002 ACT917997:ACV918002 AMP917997:AMR918002 AWL917997:AWN918002 BGH917997:BGJ918002 BQD917997:BQF918002 BZZ917997:CAB918002 CJV917997:CJX918002 CTR917997:CTT918002 DDN917997:DDP918002 DNJ917997:DNL918002 DXF917997:DXH918002 EHB917997:EHD918002 EQX917997:EQZ918002 FAT917997:FAV918002 FKP917997:FKR918002 FUL917997:FUN918002 GEH917997:GEJ918002 GOD917997:GOF918002 GXZ917997:GYB918002 HHV917997:HHX918002 HRR917997:HRT918002 IBN917997:IBP918002 ILJ917997:ILL918002 IVF917997:IVH918002 JFB917997:JFD918002 JOX917997:JOZ918002 JYT917997:JYV918002 KIP917997:KIR918002 KSL917997:KSN918002 LCH917997:LCJ918002 LMD917997:LMF918002 LVZ917997:LWB918002 MFV917997:MFX918002 MPR917997:MPT918002 MZN917997:MZP918002 NJJ917997:NJL918002 NTF917997:NTH918002 ODB917997:ODD918002 OMX917997:OMZ918002 OWT917997:OWV918002 PGP917997:PGR918002 PQL917997:PQN918002 QAH917997:QAJ918002 QKD917997:QKF918002 QTZ917997:QUB918002 RDV917997:RDX918002 RNR917997:RNT918002 RXN917997:RXP918002 SHJ917997:SHL918002 SRF917997:SRH918002 TBB917997:TBD918002 TKX917997:TKZ918002 TUT917997:TUV918002 UEP917997:UER918002 UOL917997:UON918002 UYH917997:UYJ918002 VID917997:VIF918002 VRZ917997:VSB918002 WBV917997:WBX918002 WLR917997:WLT918002 WVN917997:WVP918002 QUC590098:QUC590099 JB983533:JD983538 SX983533:SZ983538 ACT983533:ACV983538 AMP983533:AMR983538 AWL983533:AWN983538 BGH983533:BGJ983538 BQD983533:BQF983538 BZZ983533:CAB983538 CJV983533:CJX983538 CTR983533:CTT983538 DDN983533:DDP983538 DNJ983533:DNL983538 DXF983533:DXH983538 EHB983533:EHD983538 EQX983533:EQZ983538 FAT983533:FAV983538 FKP983533:FKR983538 FUL983533:FUN983538 GEH983533:GEJ983538 GOD983533:GOF983538 GXZ983533:GYB983538 HHV983533:HHX983538 HRR983533:HRT983538 IBN983533:IBP983538 ILJ983533:ILL983538 IVF983533:IVH983538 JFB983533:JFD983538 JOX983533:JOZ983538 JYT983533:JYV983538 KIP983533:KIR983538 KSL983533:KSN983538 LCH983533:LCJ983538 LMD983533:LMF983538 LVZ983533:LWB983538 MFV983533:MFX983538 MPR983533:MPT983538 MZN983533:MZP983538 NJJ983533:NJL983538 NTF983533:NTH983538 ODB983533:ODD983538 OMX983533:OMZ983538 OWT983533:OWV983538 PGP983533:PGR983538 PQL983533:PQN983538 QAH983533:QAJ983538 QKD983533:QKF983538 QTZ983533:QUB983538 RDV983533:RDX983538 RNR983533:RNT983538 RXN983533:RXP983538 SHJ983533:SHL983538 SRF983533:SRH983538 TBB983533:TBD983538 TKX983533:TKZ983538 TUT983533:TUV983538 UEP983533:UER983538 UOL983533:UON983538 UYH983533:UYJ983538 VID983533:VIF983538 VRZ983533:VSB983538 WBV983533:WBX983538 WLR983533:WLT983538 WVN983533:WVP983538 RDY590098:RDY590099 RNU590098:RNU590099 JE66164 TA66164 ACW66164 AMS66164 AWO66164 BGK66164 BQG66164 CAC66164 CJY66164 CTU66164 DDQ66164 DNM66164 DXI66164 EHE66164 ERA66164 FAW66164 FKS66164 FUO66164 GEK66164 GOG66164 GYC66164 HHY66164 HRU66164 IBQ66164 ILM66164 IVI66164 JFE66164 JPA66164 JYW66164 KIS66164 KSO66164 LCK66164 LMG66164 LWC66164 MFY66164 MPU66164 MZQ66164 NJM66164 NTI66164 ODE66164 ONA66164 OWW66164 PGS66164 PQO66164 QAK66164 QKG66164 QUC66164 RDY66164 RNU66164 RXQ66164 SHM66164 SRI66164 TBE66164 TLA66164 TUW66164 UES66164 UOO66164 UYK66164 VIG66164 VSC66164 WBY66164 WLU66164 WVQ66164 RXQ590098:RXQ590099 JE131700 TA131700 ACW131700 AMS131700 AWO131700 BGK131700 BQG131700 CAC131700 CJY131700 CTU131700 DDQ131700 DNM131700 DXI131700 EHE131700 ERA131700 FAW131700 FKS131700 FUO131700 GEK131700 GOG131700 GYC131700 HHY131700 HRU131700 IBQ131700 ILM131700 IVI131700 JFE131700 JPA131700 JYW131700 KIS131700 KSO131700 LCK131700 LMG131700 LWC131700 MFY131700 MPU131700 MZQ131700 NJM131700 NTI131700 ODE131700 ONA131700 OWW131700 PGS131700 PQO131700 QAK131700 QKG131700 QUC131700 RDY131700 RNU131700 RXQ131700 SHM131700 SRI131700 TBE131700 TLA131700 TUW131700 UES131700 UOO131700 UYK131700 VIG131700 VSC131700 WBY131700 WLU131700 WVQ131700 SHM590098:SHM590099 JE197236 TA197236 ACW197236 AMS197236 AWO197236 BGK197236 BQG197236 CAC197236 CJY197236 CTU197236 DDQ197236 DNM197236 DXI197236 EHE197236 ERA197236 FAW197236 FKS197236 FUO197236 GEK197236 GOG197236 GYC197236 HHY197236 HRU197236 IBQ197236 ILM197236 IVI197236 JFE197236 JPA197236 JYW197236 KIS197236 KSO197236 LCK197236 LMG197236 LWC197236 MFY197236 MPU197236 MZQ197236 NJM197236 NTI197236 ODE197236 ONA197236 OWW197236 PGS197236 PQO197236 QAK197236 QKG197236 QUC197236 RDY197236 RNU197236 RXQ197236 SHM197236 SRI197236 TBE197236 TLA197236 TUW197236 UES197236 UOO197236 UYK197236 VIG197236 VSC197236 WBY197236 WLU197236 WVQ197236 SRI590098:SRI590099 JE262772 TA262772 ACW262772 AMS262772 AWO262772 BGK262772 BQG262772 CAC262772 CJY262772 CTU262772 DDQ262772 DNM262772 DXI262772 EHE262772 ERA262772 FAW262772 FKS262772 FUO262772 GEK262772 GOG262772 GYC262772 HHY262772 HRU262772 IBQ262772 ILM262772 IVI262772 JFE262772 JPA262772 JYW262772 KIS262772 KSO262772 LCK262772 LMG262772 LWC262772 MFY262772 MPU262772 MZQ262772 NJM262772 NTI262772 ODE262772 ONA262772 OWW262772 PGS262772 PQO262772 QAK262772 QKG262772 QUC262772 RDY262772 RNU262772 RXQ262772 SHM262772 SRI262772 TBE262772 TLA262772 TUW262772 UES262772 UOO262772 UYK262772 VIG262772 VSC262772 WBY262772 WLU262772 WVQ262772 TBE590098:TBE590099 JE328308 TA328308 ACW328308 AMS328308 AWO328308 BGK328308 BQG328308 CAC328308 CJY328308 CTU328308 DDQ328308 DNM328308 DXI328308 EHE328308 ERA328308 FAW328308 FKS328308 FUO328308 GEK328308 GOG328308 GYC328308 HHY328308 HRU328308 IBQ328308 ILM328308 IVI328308 JFE328308 JPA328308 JYW328308 KIS328308 KSO328308 LCK328308 LMG328308 LWC328308 MFY328308 MPU328308 MZQ328308 NJM328308 NTI328308 ODE328308 ONA328308 OWW328308 PGS328308 PQO328308 QAK328308 QKG328308 QUC328308 RDY328308 RNU328308 RXQ328308 SHM328308 SRI328308 TBE328308 TLA328308 TUW328308 UES328308 UOO328308 UYK328308 VIG328308 VSC328308 WBY328308 WLU328308 WVQ328308 TLA590098:TLA590099 JE393844 TA393844 ACW393844 AMS393844 AWO393844 BGK393844 BQG393844 CAC393844 CJY393844 CTU393844 DDQ393844 DNM393844 DXI393844 EHE393844 ERA393844 FAW393844 FKS393844 FUO393844 GEK393844 GOG393844 GYC393844 HHY393844 HRU393844 IBQ393844 ILM393844 IVI393844 JFE393844 JPA393844 JYW393844 KIS393844 KSO393844 LCK393844 LMG393844 LWC393844 MFY393844 MPU393844 MZQ393844 NJM393844 NTI393844 ODE393844 ONA393844 OWW393844 PGS393844 PQO393844 QAK393844 QKG393844 QUC393844 RDY393844 RNU393844 RXQ393844 SHM393844 SRI393844 TBE393844 TLA393844 TUW393844 UES393844 UOO393844 UYK393844 VIG393844 VSC393844 WBY393844 WLU393844 WVQ393844 TUW590098:TUW590099 JE459380 TA459380 ACW459380 AMS459380 AWO459380 BGK459380 BQG459380 CAC459380 CJY459380 CTU459380 DDQ459380 DNM459380 DXI459380 EHE459380 ERA459380 FAW459380 FKS459380 FUO459380 GEK459380 GOG459380 GYC459380 HHY459380 HRU459380 IBQ459380 ILM459380 IVI459380 JFE459380 JPA459380 JYW459380 KIS459380 KSO459380 LCK459380 LMG459380 LWC459380 MFY459380 MPU459380 MZQ459380 NJM459380 NTI459380 ODE459380 ONA459380 OWW459380 PGS459380 PQO459380 QAK459380 QKG459380 QUC459380 RDY459380 RNU459380 RXQ459380 SHM459380 SRI459380 TBE459380 TLA459380 TUW459380 UES459380 UOO459380 UYK459380 VIG459380 VSC459380 WBY459380 WLU459380 WVQ459380 UES590098:UES590099 JE524916 TA524916 ACW524916 AMS524916 AWO524916 BGK524916 BQG524916 CAC524916 CJY524916 CTU524916 DDQ524916 DNM524916 DXI524916 EHE524916 ERA524916 FAW524916 FKS524916 FUO524916 GEK524916 GOG524916 GYC524916 HHY524916 HRU524916 IBQ524916 ILM524916 IVI524916 JFE524916 JPA524916 JYW524916 KIS524916 KSO524916 LCK524916 LMG524916 LWC524916 MFY524916 MPU524916 MZQ524916 NJM524916 NTI524916 ODE524916 ONA524916 OWW524916 PGS524916 PQO524916 QAK524916 QKG524916 QUC524916 RDY524916 RNU524916 RXQ524916 SHM524916 SRI524916 TBE524916 TLA524916 TUW524916 UES524916 UOO524916 UYK524916 VIG524916 VSC524916 WBY524916 WLU524916 WVQ524916 UOO590098:UOO590099 JE590452 TA590452 ACW590452 AMS590452 AWO590452 BGK590452 BQG590452 CAC590452 CJY590452 CTU590452 DDQ590452 DNM590452 DXI590452 EHE590452 ERA590452 FAW590452 FKS590452 FUO590452 GEK590452 GOG590452 GYC590452 HHY590452 HRU590452 IBQ590452 ILM590452 IVI590452 JFE590452 JPA590452 JYW590452 KIS590452 KSO590452 LCK590452 LMG590452 LWC590452 MFY590452 MPU590452 MZQ590452 NJM590452 NTI590452 ODE590452 ONA590452 OWW590452 PGS590452 PQO590452 QAK590452 QKG590452 QUC590452 RDY590452 RNU590452 RXQ590452 SHM590452 SRI590452 TBE590452 TLA590452 TUW590452 UES590452 UOO590452 UYK590452 VIG590452 VSC590452 WBY590452 WLU590452 WVQ590452 UYK590098:UYK590099 JE655988 TA655988 ACW655988 AMS655988 AWO655988 BGK655988 BQG655988 CAC655988 CJY655988 CTU655988 DDQ655988 DNM655988 DXI655988 EHE655988 ERA655988 FAW655988 FKS655988 FUO655988 GEK655988 GOG655988 GYC655988 HHY655988 HRU655988 IBQ655988 ILM655988 IVI655988 JFE655988 JPA655988 JYW655988 KIS655988 KSO655988 LCK655988 LMG655988 LWC655988 MFY655988 MPU655988 MZQ655988 NJM655988 NTI655988 ODE655988 ONA655988 OWW655988 PGS655988 PQO655988 QAK655988 QKG655988 QUC655988 RDY655988 RNU655988 RXQ655988 SHM655988 SRI655988 TBE655988 TLA655988 TUW655988 UES655988 UOO655988 UYK655988 VIG655988 VSC655988 WBY655988 WLU655988 WVQ655988 VIG590098:VIG590099 JE721524 TA721524 ACW721524 AMS721524 AWO721524 BGK721524 BQG721524 CAC721524 CJY721524 CTU721524 DDQ721524 DNM721524 DXI721524 EHE721524 ERA721524 FAW721524 FKS721524 FUO721524 GEK721524 GOG721524 GYC721524 HHY721524 HRU721524 IBQ721524 ILM721524 IVI721524 JFE721524 JPA721524 JYW721524 KIS721524 KSO721524 LCK721524 LMG721524 LWC721524 MFY721524 MPU721524 MZQ721524 NJM721524 NTI721524 ODE721524 ONA721524 OWW721524 PGS721524 PQO721524 QAK721524 QKG721524 QUC721524 RDY721524 RNU721524 RXQ721524 SHM721524 SRI721524 TBE721524 TLA721524 TUW721524 UES721524 UOO721524 UYK721524 VIG721524 VSC721524 WBY721524 WLU721524 WVQ721524 VSC590098:VSC590099 JE787060 TA787060 ACW787060 AMS787060 AWO787060 BGK787060 BQG787060 CAC787060 CJY787060 CTU787060 DDQ787060 DNM787060 DXI787060 EHE787060 ERA787060 FAW787060 FKS787060 FUO787060 GEK787060 GOG787060 GYC787060 HHY787060 HRU787060 IBQ787060 ILM787060 IVI787060 JFE787060 JPA787060 JYW787060 KIS787060 KSO787060 LCK787060 LMG787060 LWC787060 MFY787060 MPU787060 MZQ787060 NJM787060 NTI787060 ODE787060 ONA787060 OWW787060 PGS787060 PQO787060 QAK787060 QKG787060 QUC787060 RDY787060 RNU787060 RXQ787060 SHM787060 SRI787060 TBE787060 TLA787060 TUW787060 UES787060 UOO787060 UYK787060 VIG787060 VSC787060 WBY787060 WLU787060 WVQ787060 WBY590098:WBY590099 JE852596 TA852596 ACW852596 AMS852596 AWO852596 BGK852596 BQG852596 CAC852596 CJY852596 CTU852596 DDQ852596 DNM852596 DXI852596 EHE852596 ERA852596 FAW852596 FKS852596 FUO852596 GEK852596 GOG852596 GYC852596 HHY852596 HRU852596 IBQ852596 ILM852596 IVI852596 JFE852596 JPA852596 JYW852596 KIS852596 KSO852596 LCK852596 LMG852596 LWC852596 MFY852596 MPU852596 MZQ852596 NJM852596 NTI852596 ODE852596 ONA852596 OWW852596 PGS852596 PQO852596 QAK852596 QKG852596 QUC852596 RDY852596 RNU852596 RXQ852596 SHM852596 SRI852596 TBE852596 TLA852596 TUW852596 UES852596 UOO852596 UYK852596 VIG852596 VSC852596 WBY852596 WLU852596 WVQ852596 WLU590098:WLU590099 JE918132 TA918132 ACW918132 AMS918132 AWO918132 BGK918132 BQG918132 CAC918132 CJY918132 CTU918132 DDQ918132 DNM918132 DXI918132 EHE918132 ERA918132 FAW918132 FKS918132 FUO918132 GEK918132 GOG918132 GYC918132 HHY918132 HRU918132 IBQ918132 ILM918132 IVI918132 JFE918132 JPA918132 JYW918132 KIS918132 KSO918132 LCK918132 LMG918132 LWC918132 MFY918132 MPU918132 MZQ918132 NJM918132 NTI918132 ODE918132 ONA918132 OWW918132 PGS918132 PQO918132 QAK918132 QKG918132 QUC918132 RDY918132 RNU918132 RXQ918132 SHM918132 SRI918132 TBE918132 TLA918132 TUW918132 UES918132 UOO918132 UYK918132 VIG918132 VSC918132 WBY918132 WLU918132 WVQ918132 WVQ590098:WVQ590099 JE983668 TA983668 ACW983668 AMS983668 AWO983668 BGK983668 BQG983668 CAC983668 CJY983668 CTU983668 DDQ983668 DNM983668 DXI983668 EHE983668 ERA983668 FAW983668 FKS983668 FUO983668 GEK983668 GOG983668 GYC983668 HHY983668 HRU983668 IBQ983668 ILM983668 IVI983668 JFE983668 JPA983668 JYW983668 KIS983668 KSO983668 LCK983668 LMG983668 LWC983668 MFY983668 MPU983668 MZQ983668 NJM983668 NTI983668 ODE983668 ONA983668 OWW983668 PGS983668 PQO983668 QAK983668 QKG983668 QUC983668 RDY983668 RNU983668 RXQ983668 SHM983668 SRI983668 TBE983668 TLA983668 TUW983668 UES983668 UOO983668 UYK983668 VIG983668 VSC983668 WBY983668 WLU983668 WVQ983668 UYK983314:UYK983315 JE655634:JE655635 JH66158:JH66162 TD66158:TD66162 ACZ66158:ACZ66162 AMV66158:AMV66162 AWR66158:AWR66162 BGN66158:BGN66162 BQJ66158:BQJ66162 CAF66158:CAF66162 CKB66158:CKB66162 CTX66158:CTX66162 DDT66158:DDT66162 DNP66158:DNP66162 DXL66158:DXL66162 EHH66158:EHH66162 ERD66158:ERD66162 FAZ66158:FAZ66162 FKV66158:FKV66162 FUR66158:FUR66162 GEN66158:GEN66162 GOJ66158:GOJ66162 GYF66158:GYF66162 HIB66158:HIB66162 HRX66158:HRX66162 IBT66158:IBT66162 ILP66158:ILP66162 IVL66158:IVL66162 JFH66158:JFH66162 JPD66158:JPD66162 JYZ66158:JYZ66162 KIV66158:KIV66162 KSR66158:KSR66162 LCN66158:LCN66162 LMJ66158:LMJ66162 LWF66158:LWF66162 MGB66158:MGB66162 MPX66158:MPX66162 MZT66158:MZT66162 NJP66158:NJP66162 NTL66158:NTL66162 ODH66158:ODH66162 OND66158:OND66162 OWZ66158:OWZ66162 PGV66158:PGV66162 PQR66158:PQR66162 QAN66158:QAN66162 QKJ66158:QKJ66162 QUF66158:QUF66162 REB66158:REB66162 RNX66158:RNX66162 RXT66158:RXT66162 SHP66158:SHP66162 SRL66158:SRL66162 TBH66158:TBH66162 TLD66158:TLD66162 TUZ66158:TUZ66162 UEV66158:UEV66162 UOR66158:UOR66162 UYN66158:UYN66162 VIJ66158:VIJ66162 VSF66158:VSF66162 WCB66158:WCB66162 WLX66158:WLX66162 WVT66158:WVT66162 TA655634:TA655635 JH131694:JH131698 TD131694:TD131698 ACZ131694:ACZ131698 AMV131694:AMV131698 AWR131694:AWR131698 BGN131694:BGN131698 BQJ131694:BQJ131698 CAF131694:CAF131698 CKB131694:CKB131698 CTX131694:CTX131698 DDT131694:DDT131698 DNP131694:DNP131698 DXL131694:DXL131698 EHH131694:EHH131698 ERD131694:ERD131698 FAZ131694:FAZ131698 FKV131694:FKV131698 FUR131694:FUR131698 GEN131694:GEN131698 GOJ131694:GOJ131698 GYF131694:GYF131698 HIB131694:HIB131698 HRX131694:HRX131698 IBT131694:IBT131698 ILP131694:ILP131698 IVL131694:IVL131698 JFH131694:JFH131698 JPD131694:JPD131698 JYZ131694:JYZ131698 KIV131694:KIV131698 KSR131694:KSR131698 LCN131694:LCN131698 LMJ131694:LMJ131698 LWF131694:LWF131698 MGB131694:MGB131698 MPX131694:MPX131698 MZT131694:MZT131698 NJP131694:NJP131698 NTL131694:NTL131698 ODH131694:ODH131698 OND131694:OND131698 OWZ131694:OWZ131698 PGV131694:PGV131698 PQR131694:PQR131698 QAN131694:QAN131698 QKJ131694:QKJ131698 QUF131694:QUF131698 REB131694:REB131698 RNX131694:RNX131698 RXT131694:RXT131698 SHP131694:SHP131698 SRL131694:SRL131698 TBH131694:TBH131698 TLD131694:TLD131698 TUZ131694:TUZ131698 UEV131694:UEV131698 UOR131694:UOR131698 UYN131694:UYN131698 VIJ131694:VIJ131698 VSF131694:VSF131698 WCB131694:WCB131698 WLX131694:WLX131698 WVT131694:WVT131698 ACW655634:ACW655635 JH197230:JH197234 TD197230:TD197234 ACZ197230:ACZ197234 AMV197230:AMV197234 AWR197230:AWR197234 BGN197230:BGN197234 BQJ197230:BQJ197234 CAF197230:CAF197234 CKB197230:CKB197234 CTX197230:CTX197234 DDT197230:DDT197234 DNP197230:DNP197234 DXL197230:DXL197234 EHH197230:EHH197234 ERD197230:ERD197234 FAZ197230:FAZ197234 FKV197230:FKV197234 FUR197230:FUR197234 GEN197230:GEN197234 GOJ197230:GOJ197234 GYF197230:GYF197234 HIB197230:HIB197234 HRX197230:HRX197234 IBT197230:IBT197234 ILP197230:ILP197234 IVL197230:IVL197234 JFH197230:JFH197234 JPD197230:JPD197234 JYZ197230:JYZ197234 KIV197230:KIV197234 KSR197230:KSR197234 LCN197230:LCN197234 LMJ197230:LMJ197234 LWF197230:LWF197234 MGB197230:MGB197234 MPX197230:MPX197234 MZT197230:MZT197234 NJP197230:NJP197234 NTL197230:NTL197234 ODH197230:ODH197234 OND197230:OND197234 OWZ197230:OWZ197234 PGV197230:PGV197234 PQR197230:PQR197234 QAN197230:QAN197234 QKJ197230:QKJ197234 QUF197230:QUF197234 REB197230:REB197234 RNX197230:RNX197234 RXT197230:RXT197234 SHP197230:SHP197234 SRL197230:SRL197234 TBH197230:TBH197234 TLD197230:TLD197234 TUZ197230:TUZ197234 UEV197230:UEV197234 UOR197230:UOR197234 UYN197230:UYN197234 VIJ197230:VIJ197234 VSF197230:VSF197234 WCB197230:WCB197234 WLX197230:WLX197234 WVT197230:WVT197234 AMS655634:AMS655635 JH262766:JH262770 TD262766:TD262770 ACZ262766:ACZ262770 AMV262766:AMV262770 AWR262766:AWR262770 BGN262766:BGN262770 BQJ262766:BQJ262770 CAF262766:CAF262770 CKB262766:CKB262770 CTX262766:CTX262770 DDT262766:DDT262770 DNP262766:DNP262770 DXL262766:DXL262770 EHH262766:EHH262770 ERD262766:ERD262770 FAZ262766:FAZ262770 FKV262766:FKV262770 FUR262766:FUR262770 GEN262766:GEN262770 GOJ262766:GOJ262770 GYF262766:GYF262770 HIB262766:HIB262770 HRX262766:HRX262770 IBT262766:IBT262770 ILP262766:ILP262770 IVL262766:IVL262770 JFH262766:JFH262770 JPD262766:JPD262770 JYZ262766:JYZ262770 KIV262766:KIV262770 KSR262766:KSR262770 LCN262766:LCN262770 LMJ262766:LMJ262770 LWF262766:LWF262770 MGB262766:MGB262770 MPX262766:MPX262770 MZT262766:MZT262770 NJP262766:NJP262770 NTL262766:NTL262770 ODH262766:ODH262770 OND262766:OND262770 OWZ262766:OWZ262770 PGV262766:PGV262770 PQR262766:PQR262770 QAN262766:QAN262770 QKJ262766:QKJ262770 QUF262766:QUF262770 REB262766:REB262770 RNX262766:RNX262770 RXT262766:RXT262770 SHP262766:SHP262770 SRL262766:SRL262770 TBH262766:TBH262770 TLD262766:TLD262770 TUZ262766:TUZ262770 UEV262766:UEV262770 UOR262766:UOR262770 UYN262766:UYN262770 VIJ262766:VIJ262770 VSF262766:VSF262770 WCB262766:WCB262770 WLX262766:WLX262770 WVT262766:WVT262770 AWO655634:AWO655635 JH328302:JH328306 TD328302:TD328306 ACZ328302:ACZ328306 AMV328302:AMV328306 AWR328302:AWR328306 BGN328302:BGN328306 BQJ328302:BQJ328306 CAF328302:CAF328306 CKB328302:CKB328306 CTX328302:CTX328306 DDT328302:DDT328306 DNP328302:DNP328306 DXL328302:DXL328306 EHH328302:EHH328306 ERD328302:ERD328306 FAZ328302:FAZ328306 FKV328302:FKV328306 FUR328302:FUR328306 GEN328302:GEN328306 GOJ328302:GOJ328306 GYF328302:GYF328306 HIB328302:HIB328306 HRX328302:HRX328306 IBT328302:IBT328306 ILP328302:ILP328306 IVL328302:IVL328306 JFH328302:JFH328306 JPD328302:JPD328306 JYZ328302:JYZ328306 KIV328302:KIV328306 KSR328302:KSR328306 LCN328302:LCN328306 LMJ328302:LMJ328306 LWF328302:LWF328306 MGB328302:MGB328306 MPX328302:MPX328306 MZT328302:MZT328306 NJP328302:NJP328306 NTL328302:NTL328306 ODH328302:ODH328306 OND328302:OND328306 OWZ328302:OWZ328306 PGV328302:PGV328306 PQR328302:PQR328306 QAN328302:QAN328306 QKJ328302:QKJ328306 QUF328302:QUF328306 REB328302:REB328306 RNX328302:RNX328306 RXT328302:RXT328306 SHP328302:SHP328306 SRL328302:SRL328306 TBH328302:TBH328306 TLD328302:TLD328306 TUZ328302:TUZ328306 UEV328302:UEV328306 UOR328302:UOR328306 UYN328302:UYN328306 VIJ328302:VIJ328306 VSF328302:VSF328306 WCB328302:WCB328306 WLX328302:WLX328306 WVT328302:WVT328306 BGK655634:BGK655635 JH393838:JH393842 TD393838:TD393842 ACZ393838:ACZ393842 AMV393838:AMV393842 AWR393838:AWR393842 BGN393838:BGN393842 BQJ393838:BQJ393842 CAF393838:CAF393842 CKB393838:CKB393842 CTX393838:CTX393842 DDT393838:DDT393842 DNP393838:DNP393842 DXL393838:DXL393842 EHH393838:EHH393842 ERD393838:ERD393842 FAZ393838:FAZ393842 FKV393838:FKV393842 FUR393838:FUR393842 GEN393838:GEN393842 GOJ393838:GOJ393842 GYF393838:GYF393842 HIB393838:HIB393842 HRX393838:HRX393842 IBT393838:IBT393842 ILP393838:ILP393842 IVL393838:IVL393842 JFH393838:JFH393842 JPD393838:JPD393842 JYZ393838:JYZ393842 KIV393838:KIV393842 KSR393838:KSR393842 LCN393838:LCN393842 LMJ393838:LMJ393842 LWF393838:LWF393842 MGB393838:MGB393842 MPX393838:MPX393842 MZT393838:MZT393842 NJP393838:NJP393842 NTL393838:NTL393842 ODH393838:ODH393842 OND393838:OND393842 OWZ393838:OWZ393842 PGV393838:PGV393842 PQR393838:PQR393842 QAN393838:QAN393842 QKJ393838:QKJ393842 QUF393838:QUF393842 REB393838:REB393842 RNX393838:RNX393842 RXT393838:RXT393842 SHP393838:SHP393842 SRL393838:SRL393842 TBH393838:TBH393842 TLD393838:TLD393842 TUZ393838:TUZ393842 UEV393838:UEV393842 UOR393838:UOR393842 UYN393838:UYN393842 VIJ393838:VIJ393842 VSF393838:VSF393842 WCB393838:WCB393842 WLX393838:WLX393842 WVT393838:WVT393842 BQG655634:BQG655635 JH459374:JH459378 TD459374:TD459378 ACZ459374:ACZ459378 AMV459374:AMV459378 AWR459374:AWR459378 BGN459374:BGN459378 BQJ459374:BQJ459378 CAF459374:CAF459378 CKB459374:CKB459378 CTX459374:CTX459378 DDT459374:DDT459378 DNP459374:DNP459378 DXL459374:DXL459378 EHH459374:EHH459378 ERD459374:ERD459378 FAZ459374:FAZ459378 FKV459374:FKV459378 FUR459374:FUR459378 GEN459374:GEN459378 GOJ459374:GOJ459378 GYF459374:GYF459378 HIB459374:HIB459378 HRX459374:HRX459378 IBT459374:IBT459378 ILP459374:ILP459378 IVL459374:IVL459378 JFH459374:JFH459378 JPD459374:JPD459378 JYZ459374:JYZ459378 KIV459374:KIV459378 KSR459374:KSR459378 LCN459374:LCN459378 LMJ459374:LMJ459378 LWF459374:LWF459378 MGB459374:MGB459378 MPX459374:MPX459378 MZT459374:MZT459378 NJP459374:NJP459378 NTL459374:NTL459378 ODH459374:ODH459378 OND459374:OND459378 OWZ459374:OWZ459378 PGV459374:PGV459378 PQR459374:PQR459378 QAN459374:QAN459378 QKJ459374:QKJ459378 QUF459374:QUF459378 REB459374:REB459378 RNX459374:RNX459378 RXT459374:RXT459378 SHP459374:SHP459378 SRL459374:SRL459378 TBH459374:TBH459378 TLD459374:TLD459378 TUZ459374:TUZ459378 UEV459374:UEV459378 UOR459374:UOR459378 UYN459374:UYN459378 VIJ459374:VIJ459378 VSF459374:VSF459378 WCB459374:WCB459378 WLX459374:WLX459378 WVT459374:WVT459378 CAC655634:CAC655635 JH524910:JH524914 TD524910:TD524914 ACZ524910:ACZ524914 AMV524910:AMV524914 AWR524910:AWR524914 BGN524910:BGN524914 BQJ524910:BQJ524914 CAF524910:CAF524914 CKB524910:CKB524914 CTX524910:CTX524914 DDT524910:DDT524914 DNP524910:DNP524914 DXL524910:DXL524914 EHH524910:EHH524914 ERD524910:ERD524914 FAZ524910:FAZ524914 FKV524910:FKV524914 FUR524910:FUR524914 GEN524910:GEN524914 GOJ524910:GOJ524914 GYF524910:GYF524914 HIB524910:HIB524914 HRX524910:HRX524914 IBT524910:IBT524914 ILP524910:ILP524914 IVL524910:IVL524914 JFH524910:JFH524914 JPD524910:JPD524914 JYZ524910:JYZ524914 KIV524910:KIV524914 KSR524910:KSR524914 LCN524910:LCN524914 LMJ524910:LMJ524914 LWF524910:LWF524914 MGB524910:MGB524914 MPX524910:MPX524914 MZT524910:MZT524914 NJP524910:NJP524914 NTL524910:NTL524914 ODH524910:ODH524914 OND524910:OND524914 OWZ524910:OWZ524914 PGV524910:PGV524914 PQR524910:PQR524914 QAN524910:QAN524914 QKJ524910:QKJ524914 QUF524910:QUF524914 REB524910:REB524914 RNX524910:RNX524914 RXT524910:RXT524914 SHP524910:SHP524914 SRL524910:SRL524914 TBH524910:TBH524914 TLD524910:TLD524914 TUZ524910:TUZ524914 UEV524910:UEV524914 UOR524910:UOR524914 UYN524910:UYN524914 VIJ524910:VIJ524914 VSF524910:VSF524914 WCB524910:WCB524914 WLX524910:WLX524914 WVT524910:WVT524914 CJY655634:CJY655635 JH590446:JH590450 TD590446:TD590450 ACZ590446:ACZ590450 AMV590446:AMV590450 AWR590446:AWR590450 BGN590446:BGN590450 BQJ590446:BQJ590450 CAF590446:CAF590450 CKB590446:CKB590450 CTX590446:CTX590450 DDT590446:DDT590450 DNP590446:DNP590450 DXL590446:DXL590450 EHH590446:EHH590450 ERD590446:ERD590450 FAZ590446:FAZ590450 FKV590446:FKV590450 FUR590446:FUR590450 GEN590446:GEN590450 GOJ590446:GOJ590450 GYF590446:GYF590450 HIB590446:HIB590450 HRX590446:HRX590450 IBT590446:IBT590450 ILP590446:ILP590450 IVL590446:IVL590450 JFH590446:JFH590450 JPD590446:JPD590450 JYZ590446:JYZ590450 KIV590446:KIV590450 KSR590446:KSR590450 LCN590446:LCN590450 LMJ590446:LMJ590450 LWF590446:LWF590450 MGB590446:MGB590450 MPX590446:MPX590450 MZT590446:MZT590450 NJP590446:NJP590450 NTL590446:NTL590450 ODH590446:ODH590450 OND590446:OND590450 OWZ590446:OWZ590450 PGV590446:PGV590450 PQR590446:PQR590450 QAN590446:QAN590450 QKJ590446:QKJ590450 QUF590446:QUF590450 REB590446:REB590450 RNX590446:RNX590450 RXT590446:RXT590450 SHP590446:SHP590450 SRL590446:SRL590450 TBH590446:TBH590450 TLD590446:TLD590450 TUZ590446:TUZ590450 UEV590446:UEV590450 UOR590446:UOR590450 UYN590446:UYN590450 VIJ590446:VIJ590450 VSF590446:VSF590450 WCB590446:WCB590450 WLX590446:WLX590450 WVT590446:WVT590450 CTU655634:CTU655635 JH655982:JH655986 TD655982:TD655986 ACZ655982:ACZ655986 AMV655982:AMV655986 AWR655982:AWR655986 BGN655982:BGN655986 BQJ655982:BQJ655986 CAF655982:CAF655986 CKB655982:CKB655986 CTX655982:CTX655986 DDT655982:DDT655986 DNP655982:DNP655986 DXL655982:DXL655986 EHH655982:EHH655986 ERD655982:ERD655986 FAZ655982:FAZ655986 FKV655982:FKV655986 FUR655982:FUR655986 GEN655982:GEN655986 GOJ655982:GOJ655986 GYF655982:GYF655986 HIB655982:HIB655986 HRX655982:HRX655986 IBT655982:IBT655986 ILP655982:ILP655986 IVL655982:IVL655986 JFH655982:JFH655986 JPD655982:JPD655986 JYZ655982:JYZ655986 KIV655982:KIV655986 KSR655982:KSR655986 LCN655982:LCN655986 LMJ655982:LMJ655986 LWF655982:LWF655986 MGB655982:MGB655986 MPX655982:MPX655986 MZT655982:MZT655986 NJP655982:NJP655986 NTL655982:NTL655986 ODH655982:ODH655986 OND655982:OND655986 OWZ655982:OWZ655986 PGV655982:PGV655986 PQR655982:PQR655986 QAN655982:QAN655986 QKJ655982:QKJ655986 QUF655982:QUF655986 REB655982:REB655986 RNX655982:RNX655986 RXT655982:RXT655986 SHP655982:SHP655986 SRL655982:SRL655986 TBH655982:TBH655986 TLD655982:TLD655986 TUZ655982:TUZ655986 UEV655982:UEV655986 UOR655982:UOR655986 UYN655982:UYN655986 VIJ655982:VIJ655986 VSF655982:VSF655986 WCB655982:WCB655986 WLX655982:WLX655986 WVT655982:WVT655986 DDQ655634:DDQ655635 JH721518:JH721522 TD721518:TD721522 ACZ721518:ACZ721522 AMV721518:AMV721522 AWR721518:AWR721522 BGN721518:BGN721522 BQJ721518:BQJ721522 CAF721518:CAF721522 CKB721518:CKB721522 CTX721518:CTX721522 DDT721518:DDT721522 DNP721518:DNP721522 DXL721518:DXL721522 EHH721518:EHH721522 ERD721518:ERD721522 FAZ721518:FAZ721522 FKV721518:FKV721522 FUR721518:FUR721522 GEN721518:GEN721522 GOJ721518:GOJ721522 GYF721518:GYF721522 HIB721518:HIB721522 HRX721518:HRX721522 IBT721518:IBT721522 ILP721518:ILP721522 IVL721518:IVL721522 JFH721518:JFH721522 JPD721518:JPD721522 JYZ721518:JYZ721522 KIV721518:KIV721522 KSR721518:KSR721522 LCN721518:LCN721522 LMJ721518:LMJ721522 LWF721518:LWF721522 MGB721518:MGB721522 MPX721518:MPX721522 MZT721518:MZT721522 NJP721518:NJP721522 NTL721518:NTL721522 ODH721518:ODH721522 OND721518:OND721522 OWZ721518:OWZ721522 PGV721518:PGV721522 PQR721518:PQR721522 QAN721518:QAN721522 QKJ721518:QKJ721522 QUF721518:QUF721522 REB721518:REB721522 RNX721518:RNX721522 RXT721518:RXT721522 SHP721518:SHP721522 SRL721518:SRL721522 TBH721518:TBH721522 TLD721518:TLD721522 TUZ721518:TUZ721522 UEV721518:UEV721522 UOR721518:UOR721522 UYN721518:UYN721522 VIJ721518:VIJ721522 VSF721518:VSF721522 WCB721518:WCB721522 WLX721518:WLX721522 WVT721518:WVT721522 DNM655634:DNM655635 JH787054:JH787058 TD787054:TD787058 ACZ787054:ACZ787058 AMV787054:AMV787058 AWR787054:AWR787058 BGN787054:BGN787058 BQJ787054:BQJ787058 CAF787054:CAF787058 CKB787054:CKB787058 CTX787054:CTX787058 DDT787054:DDT787058 DNP787054:DNP787058 DXL787054:DXL787058 EHH787054:EHH787058 ERD787054:ERD787058 FAZ787054:FAZ787058 FKV787054:FKV787058 FUR787054:FUR787058 GEN787054:GEN787058 GOJ787054:GOJ787058 GYF787054:GYF787058 HIB787054:HIB787058 HRX787054:HRX787058 IBT787054:IBT787058 ILP787054:ILP787058 IVL787054:IVL787058 JFH787054:JFH787058 JPD787054:JPD787058 JYZ787054:JYZ787058 KIV787054:KIV787058 KSR787054:KSR787058 LCN787054:LCN787058 LMJ787054:LMJ787058 LWF787054:LWF787058 MGB787054:MGB787058 MPX787054:MPX787058 MZT787054:MZT787058 NJP787054:NJP787058 NTL787054:NTL787058 ODH787054:ODH787058 OND787054:OND787058 OWZ787054:OWZ787058 PGV787054:PGV787058 PQR787054:PQR787058 QAN787054:QAN787058 QKJ787054:QKJ787058 QUF787054:QUF787058 REB787054:REB787058 RNX787054:RNX787058 RXT787054:RXT787058 SHP787054:SHP787058 SRL787054:SRL787058 TBH787054:TBH787058 TLD787054:TLD787058 TUZ787054:TUZ787058 UEV787054:UEV787058 UOR787054:UOR787058 UYN787054:UYN787058 VIJ787054:VIJ787058 VSF787054:VSF787058 WCB787054:WCB787058 WLX787054:WLX787058 WVT787054:WVT787058 DXI655634:DXI655635 JH852590:JH852594 TD852590:TD852594 ACZ852590:ACZ852594 AMV852590:AMV852594 AWR852590:AWR852594 BGN852590:BGN852594 BQJ852590:BQJ852594 CAF852590:CAF852594 CKB852590:CKB852594 CTX852590:CTX852594 DDT852590:DDT852594 DNP852590:DNP852594 DXL852590:DXL852594 EHH852590:EHH852594 ERD852590:ERD852594 FAZ852590:FAZ852594 FKV852590:FKV852594 FUR852590:FUR852594 GEN852590:GEN852594 GOJ852590:GOJ852594 GYF852590:GYF852594 HIB852590:HIB852594 HRX852590:HRX852594 IBT852590:IBT852594 ILP852590:ILP852594 IVL852590:IVL852594 JFH852590:JFH852594 JPD852590:JPD852594 JYZ852590:JYZ852594 KIV852590:KIV852594 KSR852590:KSR852594 LCN852590:LCN852594 LMJ852590:LMJ852594 LWF852590:LWF852594 MGB852590:MGB852594 MPX852590:MPX852594 MZT852590:MZT852594 NJP852590:NJP852594 NTL852590:NTL852594 ODH852590:ODH852594 OND852590:OND852594 OWZ852590:OWZ852594 PGV852590:PGV852594 PQR852590:PQR852594 QAN852590:QAN852594 QKJ852590:QKJ852594 QUF852590:QUF852594 REB852590:REB852594 RNX852590:RNX852594 RXT852590:RXT852594 SHP852590:SHP852594 SRL852590:SRL852594 TBH852590:TBH852594 TLD852590:TLD852594 TUZ852590:TUZ852594 UEV852590:UEV852594 UOR852590:UOR852594 UYN852590:UYN852594 VIJ852590:VIJ852594 VSF852590:VSF852594 WCB852590:WCB852594 WLX852590:WLX852594 WVT852590:WVT852594 EHE655634:EHE655635 JH918126:JH918130 TD918126:TD918130 ACZ918126:ACZ918130 AMV918126:AMV918130 AWR918126:AWR918130 BGN918126:BGN918130 BQJ918126:BQJ918130 CAF918126:CAF918130 CKB918126:CKB918130 CTX918126:CTX918130 DDT918126:DDT918130 DNP918126:DNP918130 DXL918126:DXL918130 EHH918126:EHH918130 ERD918126:ERD918130 FAZ918126:FAZ918130 FKV918126:FKV918130 FUR918126:FUR918130 GEN918126:GEN918130 GOJ918126:GOJ918130 GYF918126:GYF918130 HIB918126:HIB918130 HRX918126:HRX918130 IBT918126:IBT918130 ILP918126:ILP918130 IVL918126:IVL918130 JFH918126:JFH918130 JPD918126:JPD918130 JYZ918126:JYZ918130 KIV918126:KIV918130 KSR918126:KSR918130 LCN918126:LCN918130 LMJ918126:LMJ918130 LWF918126:LWF918130 MGB918126:MGB918130 MPX918126:MPX918130 MZT918126:MZT918130 NJP918126:NJP918130 NTL918126:NTL918130 ODH918126:ODH918130 OND918126:OND918130 OWZ918126:OWZ918130 PGV918126:PGV918130 PQR918126:PQR918130 QAN918126:QAN918130 QKJ918126:QKJ918130 QUF918126:QUF918130 REB918126:REB918130 RNX918126:RNX918130 RXT918126:RXT918130 SHP918126:SHP918130 SRL918126:SRL918130 TBH918126:TBH918130 TLD918126:TLD918130 TUZ918126:TUZ918130 UEV918126:UEV918130 UOR918126:UOR918130 UYN918126:UYN918130 VIJ918126:VIJ918130 VSF918126:VSF918130 WCB918126:WCB918130 WLX918126:WLX918130 WVT918126:WVT918130 ERA655634:ERA655635 JH983662:JH983666 TD983662:TD983666 ACZ983662:ACZ983666 AMV983662:AMV983666 AWR983662:AWR983666 BGN983662:BGN983666 BQJ983662:BQJ983666 CAF983662:CAF983666 CKB983662:CKB983666 CTX983662:CTX983666 DDT983662:DDT983666 DNP983662:DNP983666 DXL983662:DXL983666 EHH983662:EHH983666 ERD983662:ERD983666 FAZ983662:FAZ983666 FKV983662:FKV983666 FUR983662:FUR983666 GEN983662:GEN983666 GOJ983662:GOJ983666 GYF983662:GYF983666 HIB983662:HIB983666 HRX983662:HRX983666 IBT983662:IBT983666 ILP983662:ILP983666 IVL983662:IVL983666 JFH983662:JFH983666 JPD983662:JPD983666 JYZ983662:JYZ983666 KIV983662:KIV983666 KSR983662:KSR983666 LCN983662:LCN983666 LMJ983662:LMJ983666 LWF983662:LWF983666 MGB983662:MGB983666 MPX983662:MPX983666 MZT983662:MZT983666 NJP983662:NJP983666 NTL983662:NTL983666 ODH983662:ODH983666 OND983662:OND983666 OWZ983662:OWZ983666 PGV983662:PGV983666 PQR983662:PQR983666 QAN983662:QAN983666 QKJ983662:QKJ983666 QUF983662:QUF983666 REB983662:REB983666 RNX983662:RNX983666 RXT983662:RXT983666 SHP983662:SHP983666 SRL983662:SRL983666 TBH983662:TBH983666 TLD983662:TLD983666 TUZ983662:TUZ983666 UEV983662:UEV983666 UOR983662:UOR983666 UYN983662:UYN983666 VIJ983662:VIJ983666 VSF983662:VSF983666 WCB983662:WCB983666 WLX983662:WLX983666 WVT983662:WVT983666 FAW655634:FAW655635 FKS655634:FKS655635 JE66159:JE66162 TA66159:TA66162 ACW66159:ACW66162 AMS66159:AMS66162 AWO66159:AWO66162 BGK66159:BGK66162 BQG66159:BQG66162 CAC66159:CAC66162 CJY66159:CJY66162 CTU66159:CTU66162 DDQ66159:DDQ66162 DNM66159:DNM66162 DXI66159:DXI66162 EHE66159:EHE66162 ERA66159:ERA66162 FAW66159:FAW66162 FKS66159:FKS66162 FUO66159:FUO66162 GEK66159:GEK66162 GOG66159:GOG66162 GYC66159:GYC66162 HHY66159:HHY66162 HRU66159:HRU66162 IBQ66159:IBQ66162 ILM66159:ILM66162 IVI66159:IVI66162 JFE66159:JFE66162 JPA66159:JPA66162 JYW66159:JYW66162 KIS66159:KIS66162 KSO66159:KSO66162 LCK66159:LCK66162 LMG66159:LMG66162 LWC66159:LWC66162 MFY66159:MFY66162 MPU66159:MPU66162 MZQ66159:MZQ66162 NJM66159:NJM66162 NTI66159:NTI66162 ODE66159:ODE66162 ONA66159:ONA66162 OWW66159:OWW66162 PGS66159:PGS66162 PQO66159:PQO66162 QAK66159:QAK66162 QKG66159:QKG66162 QUC66159:QUC66162 RDY66159:RDY66162 RNU66159:RNU66162 RXQ66159:RXQ66162 SHM66159:SHM66162 SRI66159:SRI66162 TBE66159:TBE66162 TLA66159:TLA66162 TUW66159:TUW66162 UES66159:UES66162 UOO66159:UOO66162 UYK66159:UYK66162 VIG66159:VIG66162 VSC66159:VSC66162 WBY66159:WBY66162 WLU66159:WLU66162 WVQ66159:WVQ66162 FUO655634:FUO655635 JE131695:JE131698 TA131695:TA131698 ACW131695:ACW131698 AMS131695:AMS131698 AWO131695:AWO131698 BGK131695:BGK131698 BQG131695:BQG131698 CAC131695:CAC131698 CJY131695:CJY131698 CTU131695:CTU131698 DDQ131695:DDQ131698 DNM131695:DNM131698 DXI131695:DXI131698 EHE131695:EHE131698 ERA131695:ERA131698 FAW131695:FAW131698 FKS131695:FKS131698 FUO131695:FUO131698 GEK131695:GEK131698 GOG131695:GOG131698 GYC131695:GYC131698 HHY131695:HHY131698 HRU131695:HRU131698 IBQ131695:IBQ131698 ILM131695:ILM131698 IVI131695:IVI131698 JFE131695:JFE131698 JPA131695:JPA131698 JYW131695:JYW131698 KIS131695:KIS131698 KSO131695:KSO131698 LCK131695:LCK131698 LMG131695:LMG131698 LWC131695:LWC131698 MFY131695:MFY131698 MPU131695:MPU131698 MZQ131695:MZQ131698 NJM131695:NJM131698 NTI131695:NTI131698 ODE131695:ODE131698 ONA131695:ONA131698 OWW131695:OWW131698 PGS131695:PGS131698 PQO131695:PQO131698 QAK131695:QAK131698 QKG131695:QKG131698 QUC131695:QUC131698 RDY131695:RDY131698 RNU131695:RNU131698 RXQ131695:RXQ131698 SHM131695:SHM131698 SRI131695:SRI131698 TBE131695:TBE131698 TLA131695:TLA131698 TUW131695:TUW131698 UES131695:UES131698 UOO131695:UOO131698 UYK131695:UYK131698 VIG131695:VIG131698 VSC131695:VSC131698 WBY131695:WBY131698 WLU131695:WLU131698 WVQ131695:WVQ131698 GEK655634:GEK655635 JE197231:JE197234 TA197231:TA197234 ACW197231:ACW197234 AMS197231:AMS197234 AWO197231:AWO197234 BGK197231:BGK197234 BQG197231:BQG197234 CAC197231:CAC197234 CJY197231:CJY197234 CTU197231:CTU197234 DDQ197231:DDQ197234 DNM197231:DNM197234 DXI197231:DXI197234 EHE197231:EHE197234 ERA197231:ERA197234 FAW197231:FAW197234 FKS197231:FKS197234 FUO197231:FUO197234 GEK197231:GEK197234 GOG197231:GOG197234 GYC197231:GYC197234 HHY197231:HHY197234 HRU197231:HRU197234 IBQ197231:IBQ197234 ILM197231:ILM197234 IVI197231:IVI197234 JFE197231:JFE197234 JPA197231:JPA197234 JYW197231:JYW197234 KIS197231:KIS197234 KSO197231:KSO197234 LCK197231:LCK197234 LMG197231:LMG197234 LWC197231:LWC197234 MFY197231:MFY197234 MPU197231:MPU197234 MZQ197231:MZQ197234 NJM197231:NJM197234 NTI197231:NTI197234 ODE197231:ODE197234 ONA197231:ONA197234 OWW197231:OWW197234 PGS197231:PGS197234 PQO197231:PQO197234 QAK197231:QAK197234 QKG197231:QKG197234 QUC197231:QUC197234 RDY197231:RDY197234 RNU197231:RNU197234 RXQ197231:RXQ197234 SHM197231:SHM197234 SRI197231:SRI197234 TBE197231:TBE197234 TLA197231:TLA197234 TUW197231:TUW197234 UES197231:UES197234 UOO197231:UOO197234 UYK197231:UYK197234 VIG197231:VIG197234 VSC197231:VSC197234 WBY197231:WBY197234 WLU197231:WLU197234 WVQ197231:WVQ197234 GOG655634:GOG655635 JE262767:JE262770 TA262767:TA262770 ACW262767:ACW262770 AMS262767:AMS262770 AWO262767:AWO262770 BGK262767:BGK262770 BQG262767:BQG262770 CAC262767:CAC262770 CJY262767:CJY262770 CTU262767:CTU262770 DDQ262767:DDQ262770 DNM262767:DNM262770 DXI262767:DXI262770 EHE262767:EHE262770 ERA262767:ERA262770 FAW262767:FAW262770 FKS262767:FKS262770 FUO262767:FUO262770 GEK262767:GEK262770 GOG262767:GOG262770 GYC262767:GYC262770 HHY262767:HHY262770 HRU262767:HRU262770 IBQ262767:IBQ262770 ILM262767:ILM262770 IVI262767:IVI262770 JFE262767:JFE262770 JPA262767:JPA262770 JYW262767:JYW262770 KIS262767:KIS262770 KSO262767:KSO262770 LCK262767:LCK262770 LMG262767:LMG262770 LWC262767:LWC262770 MFY262767:MFY262770 MPU262767:MPU262770 MZQ262767:MZQ262770 NJM262767:NJM262770 NTI262767:NTI262770 ODE262767:ODE262770 ONA262767:ONA262770 OWW262767:OWW262770 PGS262767:PGS262770 PQO262767:PQO262770 QAK262767:QAK262770 QKG262767:QKG262770 QUC262767:QUC262770 RDY262767:RDY262770 RNU262767:RNU262770 RXQ262767:RXQ262770 SHM262767:SHM262770 SRI262767:SRI262770 TBE262767:TBE262770 TLA262767:TLA262770 TUW262767:TUW262770 UES262767:UES262770 UOO262767:UOO262770 UYK262767:UYK262770 VIG262767:VIG262770 VSC262767:VSC262770 WBY262767:WBY262770 WLU262767:WLU262770 WVQ262767:WVQ262770 GYC655634:GYC655635 JE328303:JE328306 TA328303:TA328306 ACW328303:ACW328306 AMS328303:AMS328306 AWO328303:AWO328306 BGK328303:BGK328306 BQG328303:BQG328306 CAC328303:CAC328306 CJY328303:CJY328306 CTU328303:CTU328306 DDQ328303:DDQ328306 DNM328303:DNM328306 DXI328303:DXI328306 EHE328303:EHE328306 ERA328303:ERA328306 FAW328303:FAW328306 FKS328303:FKS328306 FUO328303:FUO328306 GEK328303:GEK328306 GOG328303:GOG328306 GYC328303:GYC328306 HHY328303:HHY328306 HRU328303:HRU328306 IBQ328303:IBQ328306 ILM328303:ILM328306 IVI328303:IVI328306 JFE328303:JFE328306 JPA328303:JPA328306 JYW328303:JYW328306 KIS328303:KIS328306 KSO328303:KSO328306 LCK328303:LCK328306 LMG328303:LMG328306 LWC328303:LWC328306 MFY328303:MFY328306 MPU328303:MPU328306 MZQ328303:MZQ328306 NJM328303:NJM328306 NTI328303:NTI328306 ODE328303:ODE328306 ONA328303:ONA328306 OWW328303:OWW328306 PGS328303:PGS328306 PQO328303:PQO328306 QAK328303:QAK328306 QKG328303:QKG328306 QUC328303:QUC328306 RDY328303:RDY328306 RNU328303:RNU328306 RXQ328303:RXQ328306 SHM328303:SHM328306 SRI328303:SRI328306 TBE328303:TBE328306 TLA328303:TLA328306 TUW328303:TUW328306 UES328303:UES328306 UOO328303:UOO328306 UYK328303:UYK328306 VIG328303:VIG328306 VSC328303:VSC328306 WBY328303:WBY328306 WLU328303:WLU328306 WVQ328303:WVQ328306 HHY655634:HHY655635 JE393839:JE393842 TA393839:TA393842 ACW393839:ACW393842 AMS393839:AMS393842 AWO393839:AWO393842 BGK393839:BGK393842 BQG393839:BQG393842 CAC393839:CAC393842 CJY393839:CJY393842 CTU393839:CTU393842 DDQ393839:DDQ393842 DNM393839:DNM393842 DXI393839:DXI393842 EHE393839:EHE393842 ERA393839:ERA393842 FAW393839:FAW393842 FKS393839:FKS393842 FUO393839:FUO393842 GEK393839:GEK393842 GOG393839:GOG393842 GYC393839:GYC393842 HHY393839:HHY393842 HRU393839:HRU393842 IBQ393839:IBQ393842 ILM393839:ILM393842 IVI393839:IVI393842 JFE393839:JFE393842 JPA393839:JPA393842 JYW393839:JYW393842 KIS393839:KIS393842 KSO393839:KSO393842 LCK393839:LCK393842 LMG393839:LMG393842 LWC393839:LWC393842 MFY393839:MFY393842 MPU393839:MPU393842 MZQ393839:MZQ393842 NJM393839:NJM393842 NTI393839:NTI393842 ODE393839:ODE393842 ONA393839:ONA393842 OWW393839:OWW393842 PGS393839:PGS393842 PQO393839:PQO393842 QAK393839:QAK393842 QKG393839:QKG393842 QUC393839:QUC393842 RDY393839:RDY393842 RNU393839:RNU393842 RXQ393839:RXQ393842 SHM393839:SHM393842 SRI393839:SRI393842 TBE393839:TBE393842 TLA393839:TLA393842 TUW393839:TUW393842 UES393839:UES393842 UOO393839:UOO393842 UYK393839:UYK393842 VIG393839:VIG393842 VSC393839:VSC393842 WBY393839:WBY393842 WLU393839:WLU393842 WVQ393839:WVQ393842 HRU655634:HRU655635 JE459375:JE459378 TA459375:TA459378 ACW459375:ACW459378 AMS459375:AMS459378 AWO459375:AWO459378 BGK459375:BGK459378 BQG459375:BQG459378 CAC459375:CAC459378 CJY459375:CJY459378 CTU459375:CTU459378 DDQ459375:DDQ459378 DNM459375:DNM459378 DXI459375:DXI459378 EHE459375:EHE459378 ERA459375:ERA459378 FAW459375:FAW459378 FKS459375:FKS459378 FUO459375:FUO459378 GEK459375:GEK459378 GOG459375:GOG459378 GYC459375:GYC459378 HHY459375:HHY459378 HRU459375:HRU459378 IBQ459375:IBQ459378 ILM459375:ILM459378 IVI459375:IVI459378 JFE459375:JFE459378 JPA459375:JPA459378 JYW459375:JYW459378 KIS459375:KIS459378 KSO459375:KSO459378 LCK459375:LCK459378 LMG459375:LMG459378 LWC459375:LWC459378 MFY459375:MFY459378 MPU459375:MPU459378 MZQ459375:MZQ459378 NJM459375:NJM459378 NTI459375:NTI459378 ODE459375:ODE459378 ONA459375:ONA459378 OWW459375:OWW459378 PGS459375:PGS459378 PQO459375:PQO459378 QAK459375:QAK459378 QKG459375:QKG459378 QUC459375:QUC459378 RDY459375:RDY459378 RNU459375:RNU459378 RXQ459375:RXQ459378 SHM459375:SHM459378 SRI459375:SRI459378 TBE459375:TBE459378 TLA459375:TLA459378 TUW459375:TUW459378 UES459375:UES459378 UOO459375:UOO459378 UYK459375:UYK459378 VIG459375:VIG459378 VSC459375:VSC459378 WBY459375:WBY459378 WLU459375:WLU459378 WVQ459375:WVQ459378 IBQ655634:IBQ655635 JE524911:JE524914 TA524911:TA524914 ACW524911:ACW524914 AMS524911:AMS524914 AWO524911:AWO524914 BGK524911:BGK524914 BQG524911:BQG524914 CAC524911:CAC524914 CJY524911:CJY524914 CTU524911:CTU524914 DDQ524911:DDQ524914 DNM524911:DNM524914 DXI524911:DXI524914 EHE524911:EHE524914 ERA524911:ERA524914 FAW524911:FAW524914 FKS524911:FKS524914 FUO524911:FUO524914 GEK524911:GEK524914 GOG524911:GOG524914 GYC524911:GYC524914 HHY524911:HHY524914 HRU524911:HRU524914 IBQ524911:IBQ524914 ILM524911:ILM524914 IVI524911:IVI524914 JFE524911:JFE524914 JPA524911:JPA524914 JYW524911:JYW524914 KIS524911:KIS524914 KSO524911:KSO524914 LCK524911:LCK524914 LMG524911:LMG524914 LWC524911:LWC524914 MFY524911:MFY524914 MPU524911:MPU524914 MZQ524911:MZQ524914 NJM524911:NJM524914 NTI524911:NTI524914 ODE524911:ODE524914 ONA524911:ONA524914 OWW524911:OWW524914 PGS524911:PGS524914 PQO524911:PQO524914 QAK524911:QAK524914 QKG524911:QKG524914 QUC524911:QUC524914 RDY524911:RDY524914 RNU524911:RNU524914 RXQ524911:RXQ524914 SHM524911:SHM524914 SRI524911:SRI524914 TBE524911:TBE524914 TLA524911:TLA524914 TUW524911:TUW524914 UES524911:UES524914 UOO524911:UOO524914 UYK524911:UYK524914 VIG524911:VIG524914 VSC524911:VSC524914 WBY524911:WBY524914 WLU524911:WLU524914 WVQ524911:WVQ524914 ILM655634:ILM655635 JE590447:JE590450 TA590447:TA590450 ACW590447:ACW590450 AMS590447:AMS590450 AWO590447:AWO590450 BGK590447:BGK590450 BQG590447:BQG590450 CAC590447:CAC590450 CJY590447:CJY590450 CTU590447:CTU590450 DDQ590447:DDQ590450 DNM590447:DNM590450 DXI590447:DXI590450 EHE590447:EHE590450 ERA590447:ERA590450 FAW590447:FAW590450 FKS590447:FKS590450 FUO590447:FUO590450 GEK590447:GEK590450 GOG590447:GOG590450 GYC590447:GYC590450 HHY590447:HHY590450 HRU590447:HRU590450 IBQ590447:IBQ590450 ILM590447:ILM590450 IVI590447:IVI590450 JFE590447:JFE590450 JPA590447:JPA590450 JYW590447:JYW590450 KIS590447:KIS590450 KSO590447:KSO590450 LCK590447:LCK590450 LMG590447:LMG590450 LWC590447:LWC590450 MFY590447:MFY590450 MPU590447:MPU590450 MZQ590447:MZQ590450 NJM590447:NJM590450 NTI590447:NTI590450 ODE590447:ODE590450 ONA590447:ONA590450 OWW590447:OWW590450 PGS590447:PGS590450 PQO590447:PQO590450 QAK590447:QAK590450 QKG590447:QKG590450 QUC590447:QUC590450 RDY590447:RDY590450 RNU590447:RNU590450 RXQ590447:RXQ590450 SHM590447:SHM590450 SRI590447:SRI590450 TBE590447:TBE590450 TLA590447:TLA590450 TUW590447:TUW590450 UES590447:UES590450 UOO590447:UOO590450 UYK590447:UYK590450 VIG590447:VIG590450 VSC590447:VSC590450 WBY590447:WBY590450 WLU590447:WLU590450 WVQ590447:WVQ590450 IVI655634:IVI655635 JE655983:JE655986 TA655983:TA655986 ACW655983:ACW655986 AMS655983:AMS655986 AWO655983:AWO655986 BGK655983:BGK655986 BQG655983:BQG655986 CAC655983:CAC655986 CJY655983:CJY655986 CTU655983:CTU655986 DDQ655983:DDQ655986 DNM655983:DNM655986 DXI655983:DXI655986 EHE655983:EHE655986 ERA655983:ERA655986 FAW655983:FAW655986 FKS655983:FKS655986 FUO655983:FUO655986 GEK655983:GEK655986 GOG655983:GOG655986 GYC655983:GYC655986 HHY655983:HHY655986 HRU655983:HRU655986 IBQ655983:IBQ655986 ILM655983:ILM655986 IVI655983:IVI655986 JFE655983:JFE655986 JPA655983:JPA655986 JYW655983:JYW655986 KIS655983:KIS655986 KSO655983:KSO655986 LCK655983:LCK655986 LMG655983:LMG655986 LWC655983:LWC655986 MFY655983:MFY655986 MPU655983:MPU655986 MZQ655983:MZQ655986 NJM655983:NJM655986 NTI655983:NTI655986 ODE655983:ODE655986 ONA655983:ONA655986 OWW655983:OWW655986 PGS655983:PGS655986 PQO655983:PQO655986 QAK655983:QAK655986 QKG655983:QKG655986 QUC655983:QUC655986 RDY655983:RDY655986 RNU655983:RNU655986 RXQ655983:RXQ655986 SHM655983:SHM655986 SRI655983:SRI655986 TBE655983:TBE655986 TLA655983:TLA655986 TUW655983:TUW655986 UES655983:UES655986 UOO655983:UOO655986 UYK655983:UYK655986 VIG655983:VIG655986 VSC655983:VSC655986 WBY655983:WBY655986 WLU655983:WLU655986 WVQ655983:WVQ655986 JFE655634:JFE655635 JE721519:JE721522 TA721519:TA721522 ACW721519:ACW721522 AMS721519:AMS721522 AWO721519:AWO721522 BGK721519:BGK721522 BQG721519:BQG721522 CAC721519:CAC721522 CJY721519:CJY721522 CTU721519:CTU721522 DDQ721519:DDQ721522 DNM721519:DNM721522 DXI721519:DXI721522 EHE721519:EHE721522 ERA721519:ERA721522 FAW721519:FAW721522 FKS721519:FKS721522 FUO721519:FUO721522 GEK721519:GEK721522 GOG721519:GOG721522 GYC721519:GYC721522 HHY721519:HHY721522 HRU721519:HRU721522 IBQ721519:IBQ721522 ILM721519:ILM721522 IVI721519:IVI721522 JFE721519:JFE721522 JPA721519:JPA721522 JYW721519:JYW721522 KIS721519:KIS721522 KSO721519:KSO721522 LCK721519:LCK721522 LMG721519:LMG721522 LWC721519:LWC721522 MFY721519:MFY721522 MPU721519:MPU721522 MZQ721519:MZQ721522 NJM721519:NJM721522 NTI721519:NTI721522 ODE721519:ODE721522 ONA721519:ONA721522 OWW721519:OWW721522 PGS721519:PGS721522 PQO721519:PQO721522 QAK721519:QAK721522 QKG721519:QKG721522 QUC721519:QUC721522 RDY721519:RDY721522 RNU721519:RNU721522 RXQ721519:RXQ721522 SHM721519:SHM721522 SRI721519:SRI721522 TBE721519:TBE721522 TLA721519:TLA721522 TUW721519:TUW721522 UES721519:UES721522 UOO721519:UOO721522 UYK721519:UYK721522 VIG721519:VIG721522 VSC721519:VSC721522 WBY721519:WBY721522 WLU721519:WLU721522 WVQ721519:WVQ721522 JPA655634:JPA655635 JE787055:JE787058 TA787055:TA787058 ACW787055:ACW787058 AMS787055:AMS787058 AWO787055:AWO787058 BGK787055:BGK787058 BQG787055:BQG787058 CAC787055:CAC787058 CJY787055:CJY787058 CTU787055:CTU787058 DDQ787055:DDQ787058 DNM787055:DNM787058 DXI787055:DXI787058 EHE787055:EHE787058 ERA787055:ERA787058 FAW787055:FAW787058 FKS787055:FKS787058 FUO787055:FUO787058 GEK787055:GEK787058 GOG787055:GOG787058 GYC787055:GYC787058 HHY787055:HHY787058 HRU787055:HRU787058 IBQ787055:IBQ787058 ILM787055:ILM787058 IVI787055:IVI787058 JFE787055:JFE787058 JPA787055:JPA787058 JYW787055:JYW787058 KIS787055:KIS787058 KSO787055:KSO787058 LCK787055:LCK787058 LMG787055:LMG787058 LWC787055:LWC787058 MFY787055:MFY787058 MPU787055:MPU787058 MZQ787055:MZQ787058 NJM787055:NJM787058 NTI787055:NTI787058 ODE787055:ODE787058 ONA787055:ONA787058 OWW787055:OWW787058 PGS787055:PGS787058 PQO787055:PQO787058 QAK787055:QAK787058 QKG787055:QKG787058 QUC787055:QUC787058 RDY787055:RDY787058 RNU787055:RNU787058 RXQ787055:RXQ787058 SHM787055:SHM787058 SRI787055:SRI787058 TBE787055:TBE787058 TLA787055:TLA787058 TUW787055:TUW787058 UES787055:UES787058 UOO787055:UOO787058 UYK787055:UYK787058 VIG787055:VIG787058 VSC787055:VSC787058 WBY787055:WBY787058 WLU787055:WLU787058 WVQ787055:WVQ787058 JYW655634:JYW655635 JE852591:JE852594 TA852591:TA852594 ACW852591:ACW852594 AMS852591:AMS852594 AWO852591:AWO852594 BGK852591:BGK852594 BQG852591:BQG852594 CAC852591:CAC852594 CJY852591:CJY852594 CTU852591:CTU852594 DDQ852591:DDQ852594 DNM852591:DNM852594 DXI852591:DXI852594 EHE852591:EHE852594 ERA852591:ERA852594 FAW852591:FAW852594 FKS852591:FKS852594 FUO852591:FUO852594 GEK852591:GEK852594 GOG852591:GOG852594 GYC852591:GYC852594 HHY852591:HHY852594 HRU852591:HRU852594 IBQ852591:IBQ852594 ILM852591:ILM852594 IVI852591:IVI852594 JFE852591:JFE852594 JPA852591:JPA852594 JYW852591:JYW852594 KIS852591:KIS852594 KSO852591:KSO852594 LCK852591:LCK852594 LMG852591:LMG852594 LWC852591:LWC852594 MFY852591:MFY852594 MPU852591:MPU852594 MZQ852591:MZQ852594 NJM852591:NJM852594 NTI852591:NTI852594 ODE852591:ODE852594 ONA852591:ONA852594 OWW852591:OWW852594 PGS852591:PGS852594 PQO852591:PQO852594 QAK852591:QAK852594 QKG852591:QKG852594 QUC852591:QUC852594 RDY852591:RDY852594 RNU852591:RNU852594 RXQ852591:RXQ852594 SHM852591:SHM852594 SRI852591:SRI852594 TBE852591:TBE852594 TLA852591:TLA852594 TUW852591:TUW852594 UES852591:UES852594 UOO852591:UOO852594 UYK852591:UYK852594 VIG852591:VIG852594 VSC852591:VSC852594 WBY852591:WBY852594 WLU852591:WLU852594 WVQ852591:WVQ852594 KIS655634:KIS655635 JE918127:JE918130 TA918127:TA918130 ACW918127:ACW918130 AMS918127:AMS918130 AWO918127:AWO918130 BGK918127:BGK918130 BQG918127:BQG918130 CAC918127:CAC918130 CJY918127:CJY918130 CTU918127:CTU918130 DDQ918127:DDQ918130 DNM918127:DNM918130 DXI918127:DXI918130 EHE918127:EHE918130 ERA918127:ERA918130 FAW918127:FAW918130 FKS918127:FKS918130 FUO918127:FUO918130 GEK918127:GEK918130 GOG918127:GOG918130 GYC918127:GYC918130 HHY918127:HHY918130 HRU918127:HRU918130 IBQ918127:IBQ918130 ILM918127:ILM918130 IVI918127:IVI918130 JFE918127:JFE918130 JPA918127:JPA918130 JYW918127:JYW918130 KIS918127:KIS918130 KSO918127:KSO918130 LCK918127:LCK918130 LMG918127:LMG918130 LWC918127:LWC918130 MFY918127:MFY918130 MPU918127:MPU918130 MZQ918127:MZQ918130 NJM918127:NJM918130 NTI918127:NTI918130 ODE918127:ODE918130 ONA918127:ONA918130 OWW918127:OWW918130 PGS918127:PGS918130 PQO918127:PQO918130 QAK918127:QAK918130 QKG918127:QKG918130 QUC918127:QUC918130 RDY918127:RDY918130 RNU918127:RNU918130 RXQ918127:RXQ918130 SHM918127:SHM918130 SRI918127:SRI918130 TBE918127:TBE918130 TLA918127:TLA918130 TUW918127:TUW918130 UES918127:UES918130 UOO918127:UOO918130 UYK918127:UYK918130 VIG918127:VIG918130 VSC918127:VSC918130 WBY918127:WBY918130 WLU918127:WLU918130 WVQ918127:WVQ918130 KSO655634:KSO655635 JE983663:JE983666 TA983663:TA983666 ACW983663:ACW983666 AMS983663:AMS983666 AWO983663:AWO983666 BGK983663:BGK983666 BQG983663:BQG983666 CAC983663:CAC983666 CJY983663:CJY983666 CTU983663:CTU983666 DDQ983663:DDQ983666 DNM983663:DNM983666 DXI983663:DXI983666 EHE983663:EHE983666 ERA983663:ERA983666 FAW983663:FAW983666 FKS983663:FKS983666 FUO983663:FUO983666 GEK983663:GEK983666 GOG983663:GOG983666 GYC983663:GYC983666 HHY983663:HHY983666 HRU983663:HRU983666 IBQ983663:IBQ983666 ILM983663:ILM983666 IVI983663:IVI983666 JFE983663:JFE983666 JPA983663:JPA983666 JYW983663:JYW983666 KIS983663:KIS983666 KSO983663:KSO983666 LCK983663:LCK983666 LMG983663:LMG983666 LWC983663:LWC983666 MFY983663:MFY983666 MPU983663:MPU983666 MZQ983663:MZQ983666 NJM983663:NJM983666 NTI983663:NTI983666 ODE983663:ODE983666 ONA983663:ONA983666 OWW983663:OWW983666 PGS983663:PGS983666 PQO983663:PQO983666 QAK983663:QAK983666 QKG983663:QKG983666 QUC983663:QUC983666 RDY983663:RDY983666 RNU983663:RNU983666 RXQ983663:RXQ983666 SHM983663:SHM983666 SRI983663:SRI983666 TBE983663:TBE983666 TLA983663:TLA983666 TUW983663:TUW983666 UES983663:UES983666 UOO983663:UOO983666 UYK983663:UYK983666 VIG983663:VIG983666 VSC983663:VSC983666 WBY983663:WBY983666 WLU983663:WLU983666 WVQ983663:WVQ983666 LCK655634:LCK655635 LMG655634:LMG655635 JE66002:JE66009 TA66002:TA66009 ACW66002:ACW66009 AMS66002:AMS66009 AWO66002:AWO66009 BGK66002:BGK66009 BQG66002:BQG66009 CAC66002:CAC66009 CJY66002:CJY66009 CTU66002:CTU66009 DDQ66002:DDQ66009 DNM66002:DNM66009 DXI66002:DXI66009 EHE66002:EHE66009 ERA66002:ERA66009 FAW66002:FAW66009 FKS66002:FKS66009 FUO66002:FUO66009 GEK66002:GEK66009 GOG66002:GOG66009 GYC66002:GYC66009 HHY66002:HHY66009 HRU66002:HRU66009 IBQ66002:IBQ66009 ILM66002:ILM66009 IVI66002:IVI66009 JFE66002:JFE66009 JPA66002:JPA66009 JYW66002:JYW66009 KIS66002:KIS66009 KSO66002:KSO66009 LCK66002:LCK66009 LMG66002:LMG66009 LWC66002:LWC66009 MFY66002:MFY66009 MPU66002:MPU66009 MZQ66002:MZQ66009 NJM66002:NJM66009 NTI66002:NTI66009 ODE66002:ODE66009 ONA66002:ONA66009 OWW66002:OWW66009 PGS66002:PGS66009 PQO66002:PQO66009 QAK66002:QAK66009 QKG66002:QKG66009 QUC66002:QUC66009 RDY66002:RDY66009 RNU66002:RNU66009 RXQ66002:RXQ66009 SHM66002:SHM66009 SRI66002:SRI66009 TBE66002:TBE66009 TLA66002:TLA66009 TUW66002:TUW66009 UES66002:UES66009 UOO66002:UOO66009 UYK66002:UYK66009 VIG66002:VIG66009 VSC66002:VSC66009 WBY66002:WBY66009 WLU66002:WLU66009 WVQ66002:WVQ66009 LWC655634:LWC655635 JE131538:JE131545 TA131538:TA131545 ACW131538:ACW131545 AMS131538:AMS131545 AWO131538:AWO131545 BGK131538:BGK131545 BQG131538:BQG131545 CAC131538:CAC131545 CJY131538:CJY131545 CTU131538:CTU131545 DDQ131538:DDQ131545 DNM131538:DNM131545 DXI131538:DXI131545 EHE131538:EHE131545 ERA131538:ERA131545 FAW131538:FAW131545 FKS131538:FKS131545 FUO131538:FUO131545 GEK131538:GEK131545 GOG131538:GOG131545 GYC131538:GYC131545 HHY131538:HHY131545 HRU131538:HRU131545 IBQ131538:IBQ131545 ILM131538:ILM131545 IVI131538:IVI131545 JFE131538:JFE131545 JPA131538:JPA131545 JYW131538:JYW131545 KIS131538:KIS131545 KSO131538:KSO131545 LCK131538:LCK131545 LMG131538:LMG131545 LWC131538:LWC131545 MFY131538:MFY131545 MPU131538:MPU131545 MZQ131538:MZQ131545 NJM131538:NJM131545 NTI131538:NTI131545 ODE131538:ODE131545 ONA131538:ONA131545 OWW131538:OWW131545 PGS131538:PGS131545 PQO131538:PQO131545 QAK131538:QAK131545 QKG131538:QKG131545 QUC131538:QUC131545 RDY131538:RDY131545 RNU131538:RNU131545 RXQ131538:RXQ131545 SHM131538:SHM131545 SRI131538:SRI131545 TBE131538:TBE131545 TLA131538:TLA131545 TUW131538:TUW131545 UES131538:UES131545 UOO131538:UOO131545 UYK131538:UYK131545 VIG131538:VIG131545 VSC131538:VSC131545 WBY131538:WBY131545 WLU131538:WLU131545 WVQ131538:WVQ131545 MFY655634:MFY655635 JE197074:JE197081 TA197074:TA197081 ACW197074:ACW197081 AMS197074:AMS197081 AWO197074:AWO197081 BGK197074:BGK197081 BQG197074:BQG197081 CAC197074:CAC197081 CJY197074:CJY197081 CTU197074:CTU197081 DDQ197074:DDQ197081 DNM197074:DNM197081 DXI197074:DXI197081 EHE197074:EHE197081 ERA197074:ERA197081 FAW197074:FAW197081 FKS197074:FKS197081 FUO197074:FUO197081 GEK197074:GEK197081 GOG197074:GOG197081 GYC197074:GYC197081 HHY197074:HHY197081 HRU197074:HRU197081 IBQ197074:IBQ197081 ILM197074:ILM197081 IVI197074:IVI197081 JFE197074:JFE197081 JPA197074:JPA197081 JYW197074:JYW197081 KIS197074:KIS197081 KSO197074:KSO197081 LCK197074:LCK197081 LMG197074:LMG197081 LWC197074:LWC197081 MFY197074:MFY197081 MPU197074:MPU197081 MZQ197074:MZQ197081 NJM197074:NJM197081 NTI197074:NTI197081 ODE197074:ODE197081 ONA197074:ONA197081 OWW197074:OWW197081 PGS197074:PGS197081 PQO197074:PQO197081 QAK197074:QAK197081 QKG197074:QKG197081 QUC197074:QUC197081 RDY197074:RDY197081 RNU197074:RNU197081 RXQ197074:RXQ197081 SHM197074:SHM197081 SRI197074:SRI197081 TBE197074:TBE197081 TLA197074:TLA197081 TUW197074:TUW197081 UES197074:UES197081 UOO197074:UOO197081 UYK197074:UYK197081 VIG197074:VIG197081 VSC197074:VSC197081 WBY197074:WBY197081 WLU197074:WLU197081 WVQ197074:WVQ197081 MPU655634:MPU655635 JE262610:JE262617 TA262610:TA262617 ACW262610:ACW262617 AMS262610:AMS262617 AWO262610:AWO262617 BGK262610:BGK262617 BQG262610:BQG262617 CAC262610:CAC262617 CJY262610:CJY262617 CTU262610:CTU262617 DDQ262610:DDQ262617 DNM262610:DNM262617 DXI262610:DXI262617 EHE262610:EHE262617 ERA262610:ERA262617 FAW262610:FAW262617 FKS262610:FKS262617 FUO262610:FUO262617 GEK262610:GEK262617 GOG262610:GOG262617 GYC262610:GYC262617 HHY262610:HHY262617 HRU262610:HRU262617 IBQ262610:IBQ262617 ILM262610:ILM262617 IVI262610:IVI262617 JFE262610:JFE262617 JPA262610:JPA262617 JYW262610:JYW262617 KIS262610:KIS262617 KSO262610:KSO262617 LCK262610:LCK262617 LMG262610:LMG262617 LWC262610:LWC262617 MFY262610:MFY262617 MPU262610:MPU262617 MZQ262610:MZQ262617 NJM262610:NJM262617 NTI262610:NTI262617 ODE262610:ODE262617 ONA262610:ONA262617 OWW262610:OWW262617 PGS262610:PGS262617 PQO262610:PQO262617 QAK262610:QAK262617 QKG262610:QKG262617 QUC262610:QUC262617 RDY262610:RDY262617 RNU262610:RNU262617 RXQ262610:RXQ262617 SHM262610:SHM262617 SRI262610:SRI262617 TBE262610:TBE262617 TLA262610:TLA262617 TUW262610:TUW262617 UES262610:UES262617 UOO262610:UOO262617 UYK262610:UYK262617 VIG262610:VIG262617 VSC262610:VSC262617 WBY262610:WBY262617 WLU262610:WLU262617 WVQ262610:WVQ262617 MZQ655634:MZQ655635 JE328146:JE328153 TA328146:TA328153 ACW328146:ACW328153 AMS328146:AMS328153 AWO328146:AWO328153 BGK328146:BGK328153 BQG328146:BQG328153 CAC328146:CAC328153 CJY328146:CJY328153 CTU328146:CTU328153 DDQ328146:DDQ328153 DNM328146:DNM328153 DXI328146:DXI328153 EHE328146:EHE328153 ERA328146:ERA328153 FAW328146:FAW328153 FKS328146:FKS328153 FUO328146:FUO328153 GEK328146:GEK328153 GOG328146:GOG328153 GYC328146:GYC328153 HHY328146:HHY328153 HRU328146:HRU328153 IBQ328146:IBQ328153 ILM328146:ILM328153 IVI328146:IVI328153 JFE328146:JFE328153 JPA328146:JPA328153 JYW328146:JYW328153 KIS328146:KIS328153 KSO328146:KSO328153 LCK328146:LCK328153 LMG328146:LMG328153 LWC328146:LWC328153 MFY328146:MFY328153 MPU328146:MPU328153 MZQ328146:MZQ328153 NJM328146:NJM328153 NTI328146:NTI328153 ODE328146:ODE328153 ONA328146:ONA328153 OWW328146:OWW328153 PGS328146:PGS328153 PQO328146:PQO328153 QAK328146:QAK328153 QKG328146:QKG328153 QUC328146:QUC328153 RDY328146:RDY328153 RNU328146:RNU328153 RXQ328146:RXQ328153 SHM328146:SHM328153 SRI328146:SRI328153 TBE328146:TBE328153 TLA328146:TLA328153 TUW328146:TUW328153 UES328146:UES328153 UOO328146:UOO328153 UYK328146:UYK328153 VIG328146:VIG328153 VSC328146:VSC328153 WBY328146:WBY328153 WLU328146:WLU328153 WVQ328146:WVQ328153 NJM655634:NJM655635 JE393682:JE393689 TA393682:TA393689 ACW393682:ACW393689 AMS393682:AMS393689 AWO393682:AWO393689 BGK393682:BGK393689 BQG393682:BQG393689 CAC393682:CAC393689 CJY393682:CJY393689 CTU393682:CTU393689 DDQ393682:DDQ393689 DNM393682:DNM393689 DXI393682:DXI393689 EHE393682:EHE393689 ERA393682:ERA393689 FAW393682:FAW393689 FKS393682:FKS393689 FUO393682:FUO393689 GEK393682:GEK393689 GOG393682:GOG393689 GYC393682:GYC393689 HHY393682:HHY393689 HRU393682:HRU393689 IBQ393682:IBQ393689 ILM393682:ILM393689 IVI393682:IVI393689 JFE393682:JFE393689 JPA393682:JPA393689 JYW393682:JYW393689 KIS393682:KIS393689 KSO393682:KSO393689 LCK393682:LCK393689 LMG393682:LMG393689 LWC393682:LWC393689 MFY393682:MFY393689 MPU393682:MPU393689 MZQ393682:MZQ393689 NJM393682:NJM393689 NTI393682:NTI393689 ODE393682:ODE393689 ONA393682:ONA393689 OWW393682:OWW393689 PGS393682:PGS393689 PQO393682:PQO393689 QAK393682:QAK393689 QKG393682:QKG393689 QUC393682:QUC393689 RDY393682:RDY393689 RNU393682:RNU393689 RXQ393682:RXQ393689 SHM393682:SHM393689 SRI393682:SRI393689 TBE393682:TBE393689 TLA393682:TLA393689 TUW393682:TUW393689 UES393682:UES393689 UOO393682:UOO393689 UYK393682:UYK393689 VIG393682:VIG393689 VSC393682:VSC393689 WBY393682:WBY393689 WLU393682:WLU393689 WVQ393682:WVQ393689 NTI655634:NTI655635 JE459218:JE459225 TA459218:TA459225 ACW459218:ACW459225 AMS459218:AMS459225 AWO459218:AWO459225 BGK459218:BGK459225 BQG459218:BQG459225 CAC459218:CAC459225 CJY459218:CJY459225 CTU459218:CTU459225 DDQ459218:DDQ459225 DNM459218:DNM459225 DXI459218:DXI459225 EHE459218:EHE459225 ERA459218:ERA459225 FAW459218:FAW459225 FKS459218:FKS459225 FUO459218:FUO459225 GEK459218:GEK459225 GOG459218:GOG459225 GYC459218:GYC459225 HHY459218:HHY459225 HRU459218:HRU459225 IBQ459218:IBQ459225 ILM459218:ILM459225 IVI459218:IVI459225 JFE459218:JFE459225 JPA459218:JPA459225 JYW459218:JYW459225 KIS459218:KIS459225 KSO459218:KSO459225 LCK459218:LCK459225 LMG459218:LMG459225 LWC459218:LWC459225 MFY459218:MFY459225 MPU459218:MPU459225 MZQ459218:MZQ459225 NJM459218:NJM459225 NTI459218:NTI459225 ODE459218:ODE459225 ONA459218:ONA459225 OWW459218:OWW459225 PGS459218:PGS459225 PQO459218:PQO459225 QAK459218:QAK459225 QKG459218:QKG459225 QUC459218:QUC459225 RDY459218:RDY459225 RNU459218:RNU459225 RXQ459218:RXQ459225 SHM459218:SHM459225 SRI459218:SRI459225 TBE459218:TBE459225 TLA459218:TLA459225 TUW459218:TUW459225 UES459218:UES459225 UOO459218:UOO459225 UYK459218:UYK459225 VIG459218:VIG459225 VSC459218:VSC459225 WBY459218:WBY459225 WLU459218:WLU459225 WVQ459218:WVQ459225 ODE655634:ODE655635 JE524754:JE524761 TA524754:TA524761 ACW524754:ACW524761 AMS524754:AMS524761 AWO524754:AWO524761 BGK524754:BGK524761 BQG524754:BQG524761 CAC524754:CAC524761 CJY524754:CJY524761 CTU524754:CTU524761 DDQ524754:DDQ524761 DNM524754:DNM524761 DXI524754:DXI524761 EHE524754:EHE524761 ERA524754:ERA524761 FAW524754:FAW524761 FKS524754:FKS524761 FUO524754:FUO524761 GEK524754:GEK524761 GOG524754:GOG524761 GYC524754:GYC524761 HHY524754:HHY524761 HRU524754:HRU524761 IBQ524754:IBQ524761 ILM524754:ILM524761 IVI524754:IVI524761 JFE524754:JFE524761 JPA524754:JPA524761 JYW524754:JYW524761 KIS524754:KIS524761 KSO524754:KSO524761 LCK524754:LCK524761 LMG524754:LMG524761 LWC524754:LWC524761 MFY524754:MFY524761 MPU524754:MPU524761 MZQ524754:MZQ524761 NJM524754:NJM524761 NTI524754:NTI524761 ODE524754:ODE524761 ONA524754:ONA524761 OWW524754:OWW524761 PGS524754:PGS524761 PQO524754:PQO524761 QAK524754:QAK524761 QKG524754:QKG524761 QUC524754:QUC524761 RDY524754:RDY524761 RNU524754:RNU524761 RXQ524754:RXQ524761 SHM524754:SHM524761 SRI524754:SRI524761 TBE524754:TBE524761 TLA524754:TLA524761 TUW524754:TUW524761 UES524754:UES524761 UOO524754:UOO524761 UYK524754:UYK524761 VIG524754:VIG524761 VSC524754:VSC524761 WBY524754:WBY524761 WLU524754:WLU524761 WVQ524754:WVQ524761 ONA655634:ONA655635 JE590290:JE590297 TA590290:TA590297 ACW590290:ACW590297 AMS590290:AMS590297 AWO590290:AWO590297 BGK590290:BGK590297 BQG590290:BQG590297 CAC590290:CAC590297 CJY590290:CJY590297 CTU590290:CTU590297 DDQ590290:DDQ590297 DNM590290:DNM590297 DXI590290:DXI590297 EHE590290:EHE590297 ERA590290:ERA590297 FAW590290:FAW590297 FKS590290:FKS590297 FUO590290:FUO590297 GEK590290:GEK590297 GOG590290:GOG590297 GYC590290:GYC590297 HHY590290:HHY590297 HRU590290:HRU590297 IBQ590290:IBQ590297 ILM590290:ILM590297 IVI590290:IVI590297 JFE590290:JFE590297 JPA590290:JPA590297 JYW590290:JYW590297 KIS590290:KIS590297 KSO590290:KSO590297 LCK590290:LCK590297 LMG590290:LMG590297 LWC590290:LWC590297 MFY590290:MFY590297 MPU590290:MPU590297 MZQ590290:MZQ590297 NJM590290:NJM590297 NTI590290:NTI590297 ODE590290:ODE590297 ONA590290:ONA590297 OWW590290:OWW590297 PGS590290:PGS590297 PQO590290:PQO590297 QAK590290:QAK590297 QKG590290:QKG590297 QUC590290:QUC590297 RDY590290:RDY590297 RNU590290:RNU590297 RXQ590290:RXQ590297 SHM590290:SHM590297 SRI590290:SRI590297 TBE590290:TBE590297 TLA590290:TLA590297 TUW590290:TUW590297 UES590290:UES590297 UOO590290:UOO590297 UYK590290:UYK590297 VIG590290:VIG590297 VSC590290:VSC590297 WBY590290:WBY590297 WLU590290:WLU590297 WVQ590290:WVQ590297 OWW655634:OWW655635 JE655826:JE655833 TA655826:TA655833 ACW655826:ACW655833 AMS655826:AMS655833 AWO655826:AWO655833 BGK655826:BGK655833 BQG655826:BQG655833 CAC655826:CAC655833 CJY655826:CJY655833 CTU655826:CTU655833 DDQ655826:DDQ655833 DNM655826:DNM655833 DXI655826:DXI655833 EHE655826:EHE655833 ERA655826:ERA655833 FAW655826:FAW655833 FKS655826:FKS655833 FUO655826:FUO655833 GEK655826:GEK655833 GOG655826:GOG655833 GYC655826:GYC655833 HHY655826:HHY655833 HRU655826:HRU655833 IBQ655826:IBQ655833 ILM655826:ILM655833 IVI655826:IVI655833 JFE655826:JFE655833 JPA655826:JPA655833 JYW655826:JYW655833 KIS655826:KIS655833 KSO655826:KSO655833 LCK655826:LCK655833 LMG655826:LMG655833 LWC655826:LWC655833 MFY655826:MFY655833 MPU655826:MPU655833 MZQ655826:MZQ655833 NJM655826:NJM655833 NTI655826:NTI655833 ODE655826:ODE655833 ONA655826:ONA655833 OWW655826:OWW655833 PGS655826:PGS655833 PQO655826:PQO655833 QAK655826:QAK655833 QKG655826:QKG655833 QUC655826:QUC655833 RDY655826:RDY655833 RNU655826:RNU655833 RXQ655826:RXQ655833 SHM655826:SHM655833 SRI655826:SRI655833 TBE655826:TBE655833 TLA655826:TLA655833 TUW655826:TUW655833 UES655826:UES655833 UOO655826:UOO655833 UYK655826:UYK655833 VIG655826:VIG655833 VSC655826:VSC655833 WBY655826:WBY655833 WLU655826:WLU655833 WVQ655826:WVQ655833 PGS655634:PGS655635 JE721362:JE721369 TA721362:TA721369 ACW721362:ACW721369 AMS721362:AMS721369 AWO721362:AWO721369 BGK721362:BGK721369 BQG721362:BQG721369 CAC721362:CAC721369 CJY721362:CJY721369 CTU721362:CTU721369 DDQ721362:DDQ721369 DNM721362:DNM721369 DXI721362:DXI721369 EHE721362:EHE721369 ERA721362:ERA721369 FAW721362:FAW721369 FKS721362:FKS721369 FUO721362:FUO721369 GEK721362:GEK721369 GOG721362:GOG721369 GYC721362:GYC721369 HHY721362:HHY721369 HRU721362:HRU721369 IBQ721362:IBQ721369 ILM721362:ILM721369 IVI721362:IVI721369 JFE721362:JFE721369 JPA721362:JPA721369 JYW721362:JYW721369 KIS721362:KIS721369 KSO721362:KSO721369 LCK721362:LCK721369 LMG721362:LMG721369 LWC721362:LWC721369 MFY721362:MFY721369 MPU721362:MPU721369 MZQ721362:MZQ721369 NJM721362:NJM721369 NTI721362:NTI721369 ODE721362:ODE721369 ONA721362:ONA721369 OWW721362:OWW721369 PGS721362:PGS721369 PQO721362:PQO721369 QAK721362:QAK721369 QKG721362:QKG721369 QUC721362:QUC721369 RDY721362:RDY721369 RNU721362:RNU721369 RXQ721362:RXQ721369 SHM721362:SHM721369 SRI721362:SRI721369 TBE721362:TBE721369 TLA721362:TLA721369 TUW721362:TUW721369 UES721362:UES721369 UOO721362:UOO721369 UYK721362:UYK721369 VIG721362:VIG721369 VSC721362:VSC721369 WBY721362:WBY721369 WLU721362:WLU721369 WVQ721362:WVQ721369 PQO655634:PQO655635 JE786898:JE786905 TA786898:TA786905 ACW786898:ACW786905 AMS786898:AMS786905 AWO786898:AWO786905 BGK786898:BGK786905 BQG786898:BQG786905 CAC786898:CAC786905 CJY786898:CJY786905 CTU786898:CTU786905 DDQ786898:DDQ786905 DNM786898:DNM786905 DXI786898:DXI786905 EHE786898:EHE786905 ERA786898:ERA786905 FAW786898:FAW786905 FKS786898:FKS786905 FUO786898:FUO786905 GEK786898:GEK786905 GOG786898:GOG786905 GYC786898:GYC786905 HHY786898:HHY786905 HRU786898:HRU786905 IBQ786898:IBQ786905 ILM786898:ILM786905 IVI786898:IVI786905 JFE786898:JFE786905 JPA786898:JPA786905 JYW786898:JYW786905 KIS786898:KIS786905 KSO786898:KSO786905 LCK786898:LCK786905 LMG786898:LMG786905 LWC786898:LWC786905 MFY786898:MFY786905 MPU786898:MPU786905 MZQ786898:MZQ786905 NJM786898:NJM786905 NTI786898:NTI786905 ODE786898:ODE786905 ONA786898:ONA786905 OWW786898:OWW786905 PGS786898:PGS786905 PQO786898:PQO786905 QAK786898:QAK786905 QKG786898:QKG786905 QUC786898:QUC786905 RDY786898:RDY786905 RNU786898:RNU786905 RXQ786898:RXQ786905 SHM786898:SHM786905 SRI786898:SRI786905 TBE786898:TBE786905 TLA786898:TLA786905 TUW786898:TUW786905 UES786898:UES786905 UOO786898:UOO786905 UYK786898:UYK786905 VIG786898:VIG786905 VSC786898:VSC786905 WBY786898:WBY786905 WLU786898:WLU786905 WVQ786898:WVQ786905 QAK655634:QAK655635 JE852434:JE852441 TA852434:TA852441 ACW852434:ACW852441 AMS852434:AMS852441 AWO852434:AWO852441 BGK852434:BGK852441 BQG852434:BQG852441 CAC852434:CAC852441 CJY852434:CJY852441 CTU852434:CTU852441 DDQ852434:DDQ852441 DNM852434:DNM852441 DXI852434:DXI852441 EHE852434:EHE852441 ERA852434:ERA852441 FAW852434:FAW852441 FKS852434:FKS852441 FUO852434:FUO852441 GEK852434:GEK852441 GOG852434:GOG852441 GYC852434:GYC852441 HHY852434:HHY852441 HRU852434:HRU852441 IBQ852434:IBQ852441 ILM852434:ILM852441 IVI852434:IVI852441 JFE852434:JFE852441 JPA852434:JPA852441 JYW852434:JYW852441 KIS852434:KIS852441 KSO852434:KSO852441 LCK852434:LCK852441 LMG852434:LMG852441 LWC852434:LWC852441 MFY852434:MFY852441 MPU852434:MPU852441 MZQ852434:MZQ852441 NJM852434:NJM852441 NTI852434:NTI852441 ODE852434:ODE852441 ONA852434:ONA852441 OWW852434:OWW852441 PGS852434:PGS852441 PQO852434:PQO852441 QAK852434:QAK852441 QKG852434:QKG852441 QUC852434:QUC852441 RDY852434:RDY852441 RNU852434:RNU852441 RXQ852434:RXQ852441 SHM852434:SHM852441 SRI852434:SRI852441 TBE852434:TBE852441 TLA852434:TLA852441 TUW852434:TUW852441 UES852434:UES852441 UOO852434:UOO852441 UYK852434:UYK852441 VIG852434:VIG852441 VSC852434:VSC852441 WBY852434:WBY852441 WLU852434:WLU852441 WVQ852434:WVQ852441 QKG655634:QKG655635 JE917970:JE917977 TA917970:TA917977 ACW917970:ACW917977 AMS917970:AMS917977 AWO917970:AWO917977 BGK917970:BGK917977 BQG917970:BQG917977 CAC917970:CAC917977 CJY917970:CJY917977 CTU917970:CTU917977 DDQ917970:DDQ917977 DNM917970:DNM917977 DXI917970:DXI917977 EHE917970:EHE917977 ERA917970:ERA917977 FAW917970:FAW917977 FKS917970:FKS917977 FUO917970:FUO917977 GEK917970:GEK917977 GOG917970:GOG917977 GYC917970:GYC917977 HHY917970:HHY917977 HRU917970:HRU917977 IBQ917970:IBQ917977 ILM917970:ILM917977 IVI917970:IVI917977 JFE917970:JFE917977 JPA917970:JPA917977 JYW917970:JYW917977 KIS917970:KIS917977 KSO917970:KSO917977 LCK917970:LCK917977 LMG917970:LMG917977 LWC917970:LWC917977 MFY917970:MFY917977 MPU917970:MPU917977 MZQ917970:MZQ917977 NJM917970:NJM917977 NTI917970:NTI917977 ODE917970:ODE917977 ONA917970:ONA917977 OWW917970:OWW917977 PGS917970:PGS917977 PQO917970:PQO917977 QAK917970:QAK917977 QKG917970:QKG917977 QUC917970:QUC917977 RDY917970:RDY917977 RNU917970:RNU917977 RXQ917970:RXQ917977 SHM917970:SHM917977 SRI917970:SRI917977 TBE917970:TBE917977 TLA917970:TLA917977 TUW917970:TUW917977 UES917970:UES917977 UOO917970:UOO917977 UYK917970:UYK917977 VIG917970:VIG917977 VSC917970:VSC917977 WBY917970:WBY917977 WLU917970:WLU917977 WVQ917970:WVQ917977 QUC655634:QUC655635 JE983506:JE983513 TA983506:TA983513 ACW983506:ACW983513 AMS983506:AMS983513 AWO983506:AWO983513 BGK983506:BGK983513 BQG983506:BQG983513 CAC983506:CAC983513 CJY983506:CJY983513 CTU983506:CTU983513 DDQ983506:DDQ983513 DNM983506:DNM983513 DXI983506:DXI983513 EHE983506:EHE983513 ERA983506:ERA983513 FAW983506:FAW983513 FKS983506:FKS983513 FUO983506:FUO983513 GEK983506:GEK983513 GOG983506:GOG983513 GYC983506:GYC983513 HHY983506:HHY983513 HRU983506:HRU983513 IBQ983506:IBQ983513 ILM983506:ILM983513 IVI983506:IVI983513 JFE983506:JFE983513 JPA983506:JPA983513 JYW983506:JYW983513 KIS983506:KIS983513 KSO983506:KSO983513 LCK983506:LCK983513 LMG983506:LMG983513 LWC983506:LWC983513 MFY983506:MFY983513 MPU983506:MPU983513 MZQ983506:MZQ983513 NJM983506:NJM983513 NTI983506:NTI983513 ODE983506:ODE983513 ONA983506:ONA983513 OWW983506:OWW983513 PGS983506:PGS983513 PQO983506:PQO983513 QAK983506:QAK983513 QKG983506:QKG983513 QUC983506:QUC983513 RDY983506:RDY983513 RNU983506:RNU983513 RXQ983506:RXQ983513 SHM983506:SHM983513 SRI983506:SRI983513 TBE983506:TBE983513 TLA983506:TLA983513 TUW983506:TUW983513 UES983506:UES983513 UOO983506:UOO983513 UYK983506:UYK983513 VIG983506:VIG983513 VSC983506:VSC983513 WBY983506:WBY983513 WLU983506:WLU983513 WVQ983506:WVQ983513 RDY655634:RDY655635 RNU655634:RNU655635 JH66002:JH66009 TD66002:TD66009 ACZ66002:ACZ66009 AMV66002:AMV66009 AWR66002:AWR66009 BGN66002:BGN66009 BQJ66002:BQJ66009 CAF66002:CAF66009 CKB66002:CKB66009 CTX66002:CTX66009 DDT66002:DDT66009 DNP66002:DNP66009 DXL66002:DXL66009 EHH66002:EHH66009 ERD66002:ERD66009 FAZ66002:FAZ66009 FKV66002:FKV66009 FUR66002:FUR66009 GEN66002:GEN66009 GOJ66002:GOJ66009 GYF66002:GYF66009 HIB66002:HIB66009 HRX66002:HRX66009 IBT66002:IBT66009 ILP66002:ILP66009 IVL66002:IVL66009 JFH66002:JFH66009 JPD66002:JPD66009 JYZ66002:JYZ66009 KIV66002:KIV66009 KSR66002:KSR66009 LCN66002:LCN66009 LMJ66002:LMJ66009 LWF66002:LWF66009 MGB66002:MGB66009 MPX66002:MPX66009 MZT66002:MZT66009 NJP66002:NJP66009 NTL66002:NTL66009 ODH66002:ODH66009 OND66002:OND66009 OWZ66002:OWZ66009 PGV66002:PGV66009 PQR66002:PQR66009 QAN66002:QAN66009 QKJ66002:QKJ66009 QUF66002:QUF66009 REB66002:REB66009 RNX66002:RNX66009 RXT66002:RXT66009 SHP66002:SHP66009 SRL66002:SRL66009 TBH66002:TBH66009 TLD66002:TLD66009 TUZ66002:TUZ66009 UEV66002:UEV66009 UOR66002:UOR66009 UYN66002:UYN66009 VIJ66002:VIJ66009 VSF66002:VSF66009 WCB66002:WCB66009 WLX66002:WLX66009 WVT66002:WVT66009 RXQ655634:RXQ655635 JH131538:JH131545 TD131538:TD131545 ACZ131538:ACZ131545 AMV131538:AMV131545 AWR131538:AWR131545 BGN131538:BGN131545 BQJ131538:BQJ131545 CAF131538:CAF131545 CKB131538:CKB131545 CTX131538:CTX131545 DDT131538:DDT131545 DNP131538:DNP131545 DXL131538:DXL131545 EHH131538:EHH131545 ERD131538:ERD131545 FAZ131538:FAZ131545 FKV131538:FKV131545 FUR131538:FUR131545 GEN131538:GEN131545 GOJ131538:GOJ131545 GYF131538:GYF131545 HIB131538:HIB131545 HRX131538:HRX131545 IBT131538:IBT131545 ILP131538:ILP131545 IVL131538:IVL131545 JFH131538:JFH131545 JPD131538:JPD131545 JYZ131538:JYZ131545 KIV131538:KIV131545 KSR131538:KSR131545 LCN131538:LCN131545 LMJ131538:LMJ131545 LWF131538:LWF131545 MGB131538:MGB131545 MPX131538:MPX131545 MZT131538:MZT131545 NJP131538:NJP131545 NTL131538:NTL131545 ODH131538:ODH131545 OND131538:OND131545 OWZ131538:OWZ131545 PGV131538:PGV131545 PQR131538:PQR131545 QAN131538:QAN131545 QKJ131538:QKJ131545 QUF131538:QUF131545 REB131538:REB131545 RNX131538:RNX131545 RXT131538:RXT131545 SHP131538:SHP131545 SRL131538:SRL131545 TBH131538:TBH131545 TLD131538:TLD131545 TUZ131538:TUZ131545 UEV131538:UEV131545 UOR131538:UOR131545 UYN131538:UYN131545 VIJ131538:VIJ131545 VSF131538:VSF131545 WCB131538:WCB131545 WLX131538:WLX131545 WVT131538:WVT131545 SHM655634:SHM655635 JH197074:JH197081 TD197074:TD197081 ACZ197074:ACZ197081 AMV197074:AMV197081 AWR197074:AWR197081 BGN197074:BGN197081 BQJ197074:BQJ197081 CAF197074:CAF197081 CKB197074:CKB197081 CTX197074:CTX197081 DDT197074:DDT197081 DNP197074:DNP197081 DXL197074:DXL197081 EHH197074:EHH197081 ERD197074:ERD197081 FAZ197074:FAZ197081 FKV197074:FKV197081 FUR197074:FUR197081 GEN197074:GEN197081 GOJ197074:GOJ197081 GYF197074:GYF197081 HIB197074:HIB197081 HRX197074:HRX197081 IBT197074:IBT197081 ILP197074:ILP197081 IVL197074:IVL197081 JFH197074:JFH197081 JPD197074:JPD197081 JYZ197074:JYZ197081 KIV197074:KIV197081 KSR197074:KSR197081 LCN197074:LCN197081 LMJ197074:LMJ197081 LWF197074:LWF197081 MGB197074:MGB197081 MPX197074:MPX197081 MZT197074:MZT197081 NJP197074:NJP197081 NTL197074:NTL197081 ODH197074:ODH197081 OND197074:OND197081 OWZ197074:OWZ197081 PGV197074:PGV197081 PQR197074:PQR197081 QAN197074:QAN197081 QKJ197074:QKJ197081 QUF197074:QUF197081 REB197074:REB197081 RNX197074:RNX197081 RXT197074:RXT197081 SHP197074:SHP197081 SRL197074:SRL197081 TBH197074:TBH197081 TLD197074:TLD197081 TUZ197074:TUZ197081 UEV197074:UEV197081 UOR197074:UOR197081 UYN197074:UYN197081 VIJ197074:VIJ197081 VSF197074:VSF197081 WCB197074:WCB197081 WLX197074:WLX197081 WVT197074:WVT197081 SRI655634:SRI655635 JH262610:JH262617 TD262610:TD262617 ACZ262610:ACZ262617 AMV262610:AMV262617 AWR262610:AWR262617 BGN262610:BGN262617 BQJ262610:BQJ262617 CAF262610:CAF262617 CKB262610:CKB262617 CTX262610:CTX262617 DDT262610:DDT262617 DNP262610:DNP262617 DXL262610:DXL262617 EHH262610:EHH262617 ERD262610:ERD262617 FAZ262610:FAZ262617 FKV262610:FKV262617 FUR262610:FUR262617 GEN262610:GEN262617 GOJ262610:GOJ262617 GYF262610:GYF262617 HIB262610:HIB262617 HRX262610:HRX262617 IBT262610:IBT262617 ILP262610:ILP262617 IVL262610:IVL262617 JFH262610:JFH262617 JPD262610:JPD262617 JYZ262610:JYZ262617 KIV262610:KIV262617 KSR262610:KSR262617 LCN262610:LCN262617 LMJ262610:LMJ262617 LWF262610:LWF262617 MGB262610:MGB262617 MPX262610:MPX262617 MZT262610:MZT262617 NJP262610:NJP262617 NTL262610:NTL262617 ODH262610:ODH262617 OND262610:OND262617 OWZ262610:OWZ262617 PGV262610:PGV262617 PQR262610:PQR262617 QAN262610:QAN262617 QKJ262610:QKJ262617 QUF262610:QUF262617 REB262610:REB262617 RNX262610:RNX262617 RXT262610:RXT262617 SHP262610:SHP262617 SRL262610:SRL262617 TBH262610:TBH262617 TLD262610:TLD262617 TUZ262610:TUZ262617 UEV262610:UEV262617 UOR262610:UOR262617 UYN262610:UYN262617 VIJ262610:VIJ262617 VSF262610:VSF262617 WCB262610:WCB262617 WLX262610:WLX262617 WVT262610:WVT262617 TBE655634:TBE655635 JH328146:JH328153 TD328146:TD328153 ACZ328146:ACZ328153 AMV328146:AMV328153 AWR328146:AWR328153 BGN328146:BGN328153 BQJ328146:BQJ328153 CAF328146:CAF328153 CKB328146:CKB328153 CTX328146:CTX328153 DDT328146:DDT328153 DNP328146:DNP328153 DXL328146:DXL328153 EHH328146:EHH328153 ERD328146:ERD328153 FAZ328146:FAZ328153 FKV328146:FKV328153 FUR328146:FUR328153 GEN328146:GEN328153 GOJ328146:GOJ328153 GYF328146:GYF328153 HIB328146:HIB328153 HRX328146:HRX328153 IBT328146:IBT328153 ILP328146:ILP328153 IVL328146:IVL328153 JFH328146:JFH328153 JPD328146:JPD328153 JYZ328146:JYZ328153 KIV328146:KIV328153 KSR328146:KSR328153 LCN328146:LCN328153 LMJ328146:LMJ328153 LWF328146:LWF328153 MGB328146:MGB328153 MPX328146:MPX328153 MZT328146:MZT328153 NJP328146:NJP328153 NTL328146:NTL328153 ODH328146:ODH328153 OND328146:OND328153 OWZ328146:OWZ328153 PGV328146:PGV328153 PQR328146:PQR328153 QAN328146:QAN328153 QKJ328146:QKJ328153 QUF328146:QUF328153 REB328146:REB328153 RNX328146:RNX328153 RXT328146:RXT328153 SHP328146:SHP328153 SRL328146:SRL328153 TBH328146:TBH328153 TLD328146:TLD328153 TUZ328146:TUZ328153 UEV328146:UEV328153 UOR328146:UOR328153 UYN328146:UYN328153 VIJ328146:VIJ328153 VSF328146:VSF328153 WCB328146:WCB328153 WLX328146:WLX328153 WVT328146:WVT328153 TLA655634:TLA655635 JH393682:JH393689 TD393682:TD393689 ACZ393682:ACZ393689 AMV393682:AMV393689 AWR393682:AWR393689 BGN393682:BGN393689 BQJ393682:BQJ393689 CAF393682:CAF393689 CKB393682:CKB393689 CTX393682:CTX393689 DDT393682:DDT393689 DNP393682:DNP393689 DXL393682:DXL393689 EHH393682:EHH393689 ERD393682:ERD393689 FAZ393682:FAZ393689 FKV393682:FKV393689 FUR393682:FUR393689 GEN393682:GEN393689 GOJ393682:GOJ393689 GYF393682:GYF393689 HIB393682:HIB393689 HRX393682:HRX393689 IBT393682:IBT393689 ILP393682:ILP393689 IVL393682:IVL393689 JFH393682:JFH393689 JPD393682:JPD393689 JYZ393682:JYZ393689 KIV393682:KIV393689 KSR393682:KSR393689 LCN393682:LCN393689 LMJ393682:LMJ393689 LWF393682:LWF393689 MGB393682:MGB393689 MPX393682:MPX393689 MZT393682:MZT393689 NJP393682:NJP393689 NTL393682:NTL393689 ODH393682:ODH393689 OND393682:OND393689 OWZ393682:OWZ393689 PGV393682:PGV393689 PQR393682:PQR393689 QAN393682:QAN393689 QKJ393682:QKJ393689 QUF393682:QUF393689 REB393682:REB393689 RNX393682:RNX393689 RXT393682:RXT393689 SHP393682:SHP393689 SRL393682:SRL393689 TBH393682:TBH393689 TLD393682:TLD393689 TUZ393682:TUZ393689 UEV393682:UEV393689 UOR393682:UOR393689 UYN393682:UYN393689 VIJ393682:VIJ393689 VSF393682:VSF393689 WCB393682:WCB393689 WLX393682:WLX393689 WVT393682:WVT393689 TUW655634:TUW655635 JH459218:JH459225 TD459218:TD459225 ACZ459218:ACZ459225 AMV459218:AMV459225 AWR459218:AWR459225 BGN459218:BGN459225 BQJ459218:BQJ459225 CAF459218:CAF459225 CKB459218:CKB459225 CTX459218:CTX459225 DDT459218:DDT459225 DNP459218:DNP459225 DXL459218:DXL459225 EHH459218:EHH459225 ERD459218:ERD459225 FAZ459218:FAZ459225 FKV459218:FKV459225 FUR459218:FUR459225 GEN459218:GEN459225 GOJ459218:GOJ459225 GYF459218:GYF459225 HIB459218:HIB459225 HRX459218:HRX459225 IBT459218:IBT459225 ILP459218:ILP459225 IVL459218:IVL459225 JFH459218:JFH459225 JPD459218:JPD459225 JYZ459218:JYZ459225 KIV459218:KIV459225 KSR459218:KSR459225 LCN459218:LCN459225 LMJ459218:LMJ459225 LWF459218:LWF459225 MGB459218:MGB459225 MPX459218:MPX459225 MZT459218:MZT459225 NJP459218:NJP459225 NTL459218:NTL459225 ODH459218:ODH459225 OND459218:OND459225 OWZ459218:OWZ459225 PGV459218:PGV459225 PQR459218:PQR459225 QAN459218:QAN459225 QKJ459218:QKJ459225 QUF459218:QUF459225 REB459218:REB459225 RNX459218:RNX459225 RXT459218:RXT459225 SHP459218:SHP459225 SRL459218:SRL459225 TBH459218:TBH459225 TLD459218:TLD459225 TUZ459218:TUZ459225 UEV459218:UEV459225 UOR459218:UOR459225 UYN459218:UYN459225 VIJ459218:VIJ459225 VSF459218:VSF459225 WCB459218:WCB459225 WLX459218:WLX459225 WVT459218:WVT459225 UES655634:UES655635 JH524754:JH524761 TD524754:TD524761 ACZ524754:ACZ524761 AMV524754:AMV524761 AWR524754:AWR524761 BGN524754:BGN524761 BQJ524754:BQJ524761 CAF524754:CAF524761 CKB524754:CKB524761 CTX524754:CTX524761 DDT524754:DDT524761 DNP524754:DNP524761 DXL524754:DXL524761 EHH524754:EHH524761 ERD524754:ERD524761 FAZ524754:FAZ524761 FKV524754:FKV524761 FUR524754:FUR524761 GEN524754:GEN524761 GOJ524754:GOJ524761 GYF524754:GYF524761 HIB524754:HIB524761 HRX524754:HRX524761 IBT524754:IBT524761 ILP524754:ILP524761 IVL524754:IVL524761 JFH524754:JFH524761 JPD524754:JPD524761 JYZ524754:JYZ524761 KIV524754:KIV524761 KSR524754:KSR524761 LCN524754:LCN524761 LMJ524754:LMJ524761 LWF524754:LWF524761 MGB524754:MGB524761 MPX524754:MPX524761 MZT524754:MZT524761 NJP524754:NJP524761 NTL524754:NTL524761 ODH524754:ODH524761 OND524754:OND524761 OWZ524754:OWZ524761 PGV524754:PGV524761 PQR524754:PQR524761 QAN524754:QAN524761 QKJ524754:QKJ524761 QUF524754:QUF524761 REB524754:REB524761 RNX524754:RNX524761 RXT524754:RXT524761 SHP524754:SHP524761 SRL524754:SRL524761 TBH524754:TBH524761 TLD524754:TLD524761 TUZ524754:TUZ524761 UEV524754:UEV524761 UOR524754:UOR524761 UYN524754:UYN524761 VIJ524754:VIJ524761 VSF524754:VSF524761 WCB524754:WCB524761 WLX524754:WLX524761 WVT524754:WVT524761 UOO655634:UOO655635 JH590290:JH590297 TD590290:TD590297 ACZ590290:ACZ590297 AMV590290:AMV590297 AWR590290:AWR590297 BGN590290:BGN590297 BQJ590290:BQJ590297 CAF590290:CAF590297 CKB590290:CKB590297 CTX590290:CTX590297 DDT590290:DDT590297 DNP590290:DNP590297 DXL590290:DXL590297 EHH590290:EHH590297 ERD590290:ERD590297 FAZ590290:FAZ590297 FKV590290:FKV590297 FUR590290:FUR590297 GEN590290:GEN590297 GOJ590290:GOJ590297 GYF590290:GYF590297 HIB590290:HIB590297 HRX590290:HRX590297 IBT590290:IBT590297 ILP590290:ILP590297 IVL590290:IVL590297 JFH590290:JFH590297 JPD590290:JPD590297 JYZ590290:JYZ590297 KIV590290:KIV590297 KSR590290:KSR590297 LCN590290:LCN590297 LMJ590290:LMJ590297 LWF590290:LWF590297 MGB590290:MGB590297 MPX590290:MPX590297 MZT590290:MZT590297 NJP590290:NJP590297 NTL590290:NTL590297 ODH590290:ODH590297 OND590290:OND590297 OWZ590290:OWZ590297 PGV590290:PGV590297 PQR590290:PQR590297 QAN590290:QAN590297 QKJ590290:QKJ590297 QUF590290:QUF590297 REB590290:REB590297 RNX590290:RNX590297 RXT590290:RXT590297 SHP590290:SHP590297 SRL590290:SRL590297 TBH590290:TBH590297 TLD590290:TLD590297 TUZ590290:TUZ590297 UEV590290:UEV590297 UOR590290:UOR590297 UYN590290:UYN590297 VIJ590290:VIJ590297 VSF590290:VSF590297 WCB590290:WCB590297 WLX590290:WLX590297 WVT590290:WVT590297 UYK655634:UYK655635 JH655826:JH655833 TD655826:TD655833 ACZ655826:ACZ655833 AMV655826:AMV655833 AWR655826:AWR655833 BGN655826:BGN655833 BQJ655826:BQJ655833 CAF655826:CAF655833 CKB655826:CKB655833 CTX655826:CTX655833 DDT655826:DDT655833 DNP655826:DNP655833 DXL655826:DXL655833 EHH655826:EHH655833 ERD655826:ERD655833 FAZ655826:FAZ655833 FKV655826:FKV655833 FUR655826:FUR655833 GEN655826:GEN655833 GOJ655826:GOJ655833 GYF655826:GYF655833 HIB655826:HIB655833 HRX655826:HRX655833 IBT655826:IBT655833 ILP655826:ILP655833 IVL655826:IVL655833 JFH655826:JFH655833 JPD655826:JPD655833 JYZ655826:JYZ655833 KIV655826:KIV655833 KSR655826:KSR655833 LCN655826:LCN655833 LMJ655826:LMJ655833 LWF655826:LWF655833 MGB655826:MGB655833 MPX655826:MPX655833 MZT655826:MZT655833 NJP655826:NJP655833 NTL655826:NTL655833 ODH655826:ODH655833 OND655826:OND655833 OWZ655826:OWZ655833 PGV655826:PGV655833 PQR655826:PQR655833 QAN655826:QAN655833 QKJ655826:QKJ655833 QUF655826:QUF655833 REB655826:REB655833 RNX655826:RNX655833 RXT655826:RXT655833 SHP655826:SHP655833 SRL655826:SRL655833 TBH655826:TBH655833 TLD655826:TLD655833 TUZ655826:TUZ655833 UEV655826:UEV655833 UOR655826:UOR655833 UYN655826:UYN655833 VIJ655826:VIJ655833 VSF655826:VSF655833 WCB655826:WCB655833 WLX655826:WLX655833 WVT655826:WVT655833 VIG655634:VIG655635 JH721362:JH721369 TD721362:TD721369 ACZ721362:ACZ721369 AMV721362:AMV721369 AWR721362:AWR721369 BGN721362:BGN721369 BQJ721362:BQJ721369 CAF721362:CAF721369 CKB721362:CKB721369 CTX721362:CTX721369 DDT721362:DDT721369 DNP721362:DNP721369 DXL721362:DXL721369 EHH721362:EHH721369 ERD721362:ERD721369 FAZ721362:FAZ721369 FKV721362:FKV721369 FUR721362:FUR721369 GEN721362:GEN721369 GOJ721362:GOJ721369 GYF721362:GYF721369 HIB721362:HIB721369 HRX721362:HRX721369 IBT721362:IBT721369 ILP721362:ILP721369 IVL721362:IVL721369 JFH721362:JFH721369 JPD721362:JPD721369 JYZ721362:JYZ721369 KIV721362:KIV721369 KSR721362:KSR721369 LCN721362:LCN721369 LMJ721362:LMJ721369 LWF721362:LWF721369 MGB721362:MGB721369 MPX721362:MPX721369 MZT721362:MZT721369 NJP721362:NJP721369 NTL721362:NTL721369 ODH721362:ODH721369 OND721362:OND721369 OWZ721362:OWZ721369 PGV721362:PGV721369 PQR721362:PQR721369 QAN721362:QAN721369 QKJ721362:QKJ721369 QUF721362:QUF721369 REB721362:REB721369 RNX721362:RNX721369 RXT721362:RXT721369 SHP721362:SHP721369 SRL721362:SRL721369 TBH721362:TBH721369 TLD721362:TLD721369 TUZ721362:TUZ721369 UEV721362:UEV721369 UOR721362:UOR721369 UYN721362:UYN721369 VIJ721362:VIJ721369 VSF721362:VSF721369 WCB721362:WCB721369 WLX721362:WLX721369 WVT721362:WVT721369 VSC655634:VSC655635 JH786898:JH786905 TD786898:TD786905 ACZ786898:ACZ786905 AMV786898:AMV786905 AWR786898:AWR786905 BGN786898:BGN786905 BQJ786898:BQJ786905 CAF786898:CAF786905 CKB786898:CKB786905 CTX786898:CTX786905 DDT786898:DDT786905 DNP786898:DNP786905 DXL786898:DXL786905 EHH786898:EHH786905 ERD786898:ERD786905 FAZ786898:FAZ786905 FKV786898:FKV786905 FUR786898:FUR786905 GEN786898:GEN786905 GOJ786898:GOJ786905 GYF786898:GYF786905 HIB786898:HIB786905 HRX786898:HRX786905 IBT786898:IBT786905 ILP786898:ILP786905 IVL786898:IVL786905 JFH786898:JFH786905 JPD786898:JPD786905 JYZ786898:JYZ786905 KIV786898:KIV786905 KSR786898:KSR786905 LCN786898:LCN786905 LMJ786898:LMJ786905 LWF786898:LWF786905 MGB786898:MGB786905 MPX786898:MPX786905 MZT786898:MZT786905 NJP786898:NJP786905 NTL786898:NTL786905 ODH786898:ODH786905 OND786898:OND786905 OWZ786898:OWZ786905 PGV786898:PGV786905 PQR786898:PQR786905 QAN786898:QAN786905 QKJ786898:QKJ786905 QUF786898:QUF786905 REB786898:REB786905 RNX786898:RNX786905 RXT786898:RXT786905 SHP786898:SHP786905 SRL786898:SRL786905 TBH786898:TBH786905 TLD786898:TLD786905 TUZ786898:TUZ786905 UEV786898:UEV786905 UOR786898:UOR786905 UYN786898:UYN786905 VIJ786898:VIJ786905 VSF786898:VSF786905 WCB786898:WCB786905 WLX786898:WLX786905 WVT786898:WVT786905 WBY655634:WBY655635 JH852434:JH852441 TD852434:TD852441 ACZ852434:ACZ852441 AMV852434:AMV852441 AWR852434:AWR852441 BGN852434:BGN852441 BQJ852434:BQJ852441 CAF852434:CAF852441 CKB852434:CKB852441 CTX852434:CTX852441 DDT852434:DDT852441 DNP852434:DNP852441 DXL852434:DXL852441 EHH852434:EHH852441 ERD852434:ERD852441 FAZ852434:FAZ852441 FKV852434:FKV852441 FUR852434:FUR852441 GEN852434:GEN852441 GOJ852434:GOJ852441 GYF852434:GYF852441 HIB852434:HIB852441 HRX852434:HRX852441 IBT852434:IBT852441 ILP852434:ILP852441 IVL852434:IVL852441 JFH852434:JFH852441 JPD852434:JPD852441 JYZ852434:JYZ852441 KIV852434:KIV852441 KSR852434:KSR852441 LCN852434:LCN852441 LMJ852434:LMJ852441 LWF852434:LWF852441 MGB852434:MGB852441 MPX852434:MPX852441 MZT852434:MZT852441 NJP852434:NJP852441 NTL852434:NTL852441 ODH852434:ODH852441 OND852434:OND852441 OWZ852434:OWZ852441 PGV852434:PGV852441 PQR852434:PQR852441 QAN852434:QAN852441 QKJ852434:QKJ852441 QUF852434:QUF852441 REB852434:REB852441 RNX852434:RNX852441 RXT852434:RXT852441 SHP852434:SHP852441 SRL852434:SRL852441 TBH852434:TBH852441 TLD852434:TLD852441 TUZ852434:TUZ852441 UEV852434:UEV852441 UOR852434:UOR852441 UYN852434:UYN852441 VIJ852434:VIJ852441 VSF852434:VSF852441 WCB852434:WCB852441 WLX852434:WLX852441 WVT852434:WVT852441 WLU655634:WLU655635 JH917970:JH917977 TD917970:TD917977 ACZ917970:ACZ917977 AMV917970:AMV917977 AWR917970:AWR917977 BGN917970:BGN917977 BQJ917970:BQJ917977 CAF917970:CAF917977 CKB917970:CKB917977 CTX917970:CTX917977 DDT917970:DDT917977 DNP917970:DNP917977 DXL917970:DXL917977 EHH917970:EHH917977 ERD917970:ERD917977 FAZ917970:FAZ917977 FKV917970:FKV917977 FUR917970:FUR917977 GEN917970:GEN917977 GOJ917970:GOJ917977 GYF917970:GYF917977 HIB917970:HIB917977 HRX917970:HRX917977 IBT917970:IBT917977 ILP917970:ILP917977 IVL917970:IVL917977 JFH917970:JFH917977 JPD917970:JPD917977 JYZ917970:JYZ917977 KIV917970:KIV917977 KSR917970:KSR917977 LCN917970:LCN917977 LMJ917970:LMJ917977 LWF917970:LWF917977 MGB917970:MGB917977 MPX917970:MPX917977 MZT917970:MZT917977 NJP917970:NJP917977 NTL917970:NTL917977 ODH917970:ODH917977 OND917970:OND917977 OWZ917970:OWZ917977 PGV917970:PGV917977 PQR917970:PQR917977 QAN917970:QAN917977 QKJ917970:QKJ917977 QUF917970:QUF917977 REB917970:REB917977 RNX917970:RNX917977 RXT917970:RXT917977 SHP917970:SHP917977 SRL917970:SRL917977 TBH917970:TBH917977 TLD917970:TLD917977 TUZ917970:TUZ917977 UEV917970:UEV917977 UOR917970:UOR917977 UYN917970:UYN917977 VIJ917970:VIJ917977 VSF917970:VSF917977 WCB917970:WCB917977 WLX917970:WLX917977 WVT917970:WVT917977 WVQ655634:WVQ655635 JH983506:JH983513 TD983506:TD983513 ACZ983506:ACZ983513 AMV983506:AMV983513 AWR983506:AWR983513 BGN983506:BGN983513 BQJ983506:BQJ983513 CAF983506:CAF983513 CKB983506:CKB983513 CTX983506:CTX983513 DDT983506:DDT983513 DNP983506:DNP983513 DXL983506:DXL983513 EHH983506:EHH983513 ERD983506:ERD983513 FAZ983506:FAZ983513 FKV983506:FKV983513 FUR983506:FUR983513 GEN983506:GEN983513 GOJ983506:GOJ983513 GYF983506:GYF983513 HIB983506:HIB983513 HRX983506:HRX983513 IBT983506:IBT983513 ILP983506:ILP983513 IVL983506:IVL983513 JFH983506:JFH983513 JPD983506:JPD983513 JYZ983506:JYZ983513 KIV983506:KIV983513 KSR983506:KSR983513 LCN983506:LCN983513 LMJ983506:LMJ983513 LWF983506:LWF983513 MGB983506:MGB983513 MPX983506:MPX983513 MZT983506:MZT983513 NJP983506:NJP983513 NTL983506:NTL983513 ODH983506:ODH983513 OND983506:OND983513 OWZ983506:OWZ983513 PGV983506:PGV983513 PQR983506:PQR983513 QAN983506:QAN983513 QKJ983506:QKJ983513 QUF983506:QUF983513 REB983506:REB983513 RNX983506:RNX983513 RXT983506:RXT983513 SHP983506:SHP983513 SRL983506:SRL983513 TBH983506:TBH983513 TLD983506:TLD983513 TUZ983506:TUZ983513 UEV983506:UEV983513 UOR983506:UOR983513 UYN983506:UYN983513 VIJ983506:VIJ983513 VSF983506:VSF983513 WCB983506:WCB983513 WLX983506:WLX983513 WVT983506:WVT983513 VIG983314:VIG983315 JE721170:JE721171 JD65853:JD65861 SZ65853:SZ65861 ACV65853:ACV65861 AMR65853:AMR65861 AWN65853:AWN65861 BGJ65853:BGJ65861 BQF65853:BQF65861 CAB65853:CAB65861 CJX65853:CJX65861 CTT65853:CTT65861 DDP65853:DDP65861 DNL65853:DNL65861 DXH65853:DXH65861 EHD65853:EHD65861 EQZ65853:EQZ65861 FAV65853:FAV65861 FKR65853:FKR65861 FUN65853:FUN65861 GEJ65853:GEJ65861 GOF65853:GOF65861 GYB65853:GYB65861 HHX65853:HHX65861 HRT65853:HRT65861 IBP65853:IBP65861 ILL65853:ILL65861 IVH65853:IVH65861 JFD65853:JFD65861 JOZ65853:JOZ65861 JYV65853:JYV65861 KIR65853:KIR65861 KSN65853:KSN65861 LCJ65853:LCJ65861 LMF65853:LMF65861 LWB65853:LWB65861 MFX65853:MFX65861 MPT65853:MPT65861 MZP65853:MZP65861 NJL65853:NJL65861 NTH65853:NTH65861 ODD65853:ODD65861 OMZ65853:OMZ65861 OWV65853:OWV65861 PGR65853:PGR65861 PQN65853:PQN65861 QAJ65853:QAJ65861 QKF65853:QKF65861 QUB65853:QUB65861 RDX65853:RDX65861 RNT65853:RNT65861 RXP65853:RXP65861 SHL65853:SHL65861 SRH65853:SRH65861 TBD65853:TBD65861 TKZ65853:TKZ65861 TUV65853:TUV65861 UER65853:UER65861 UON65853:UON65861 UYJ65853:UYJ65861 VIF65853:VIF65861 VSB65853:VSB65861 WBX65853:WBX65861 WLT65853:WLT65861 WVP65853:WVP65861 TA721170:TA721171 JD131389:JD131397 SZ131389:SZ131397 ACV131389:ACV131397 AMR131389:AMR131397 AWN131389:AWN131397 BGJ131389:BGJ131397 BQF131389:BQF131397 CAB131389:CAB131397 CJX131389:CJX131397 CTT131389:CTT131397 DDP131389:DDP131397 DNL131389:DNL131397 DXH131389:DXH131397 EHD131389:EHD131397 EQZ131389:EQZ131397 FAV131389:FAV131397 FKR131389:FKR131397 FUN131389:FUN131397 GEJ131389:GEJ131397 GOF131389:GOF131397 GYB131389:GYB131397 HHX131389:HHX131397 HRT131389:HRT131397 IBP131389:IBP131397 ILL131389:ILL131397 IVH131389:IVH131397 JFD131389:JFD131397 JOZ131389:JOZ131397 JYV131389:JYV131397 KIR131389:KIR131397 KSN131389:KSN131397 LCJ131389:LCJ131397 LMF131389:LMF131397 LWB131389:LWB131397 MFX131389:MFX131397 MPT131389:MPT131397 MZP131389:MZP131397 NJL131389:NJL131397 NTH131389:NTH131397 ODD131389:ODD131397 OMZ131389:OMZ131397 OWV131389:OWV131397 PGR131389:PGR131397 PQN131389:PQN131397 QAJ131389:QAJ131397 QKF131389:QKF131397 QUB131389:QUB131397 RDX131389:RDX131397 RNT131389:RNT131397 RXP131389:RXP131397 SHL131389:SHL131397 SRH131389:SRH131397 TBD131389:TBD131397 TKZ131389:TKZ131397 TUV131389:TUV131397 UER131389:UER131397 UON131389:UON131397 UYJ131389:UYJ131397 VIF131389:VIF131397 VSB131389:VSB131397 WBX131389:WBX131397 WLT131389:WLT131397 WVP131389:WVP131397 ACW721170:ACW721171 JD196925:JD196933 SZ196925:SZ196933 ACV196925:ACV196933 AMR196925:AMR196933 AWN196925:AWN196933 BGJ196925:BGJ196933 BQF196925:BQF196933 CAB196925:CAB196933 CJX196925:CJX196933 CTT196925:CTT196933 DDP196925:DDP196933 DNL196925:DNL196933 DXH196925:DXH196933 EHD196925:EHD196933 EQZ196925:EQZ196933 FAV196925:FAV196933 FKR196925:FKR196933 FUN196925:FUN196933 GEJ196925:GEJ196933 GOF196925:GOF196933 GYB196925:GYB196933 HHX196925:HHX196933 HRT196925:HRT196933 IBP196925:IBP196933 ILL196925:ILL196933 IVH196925:IVH196933 JFD196925:JFD196933 JOZ196925:JOZ196933 JYV196925:JYV196933 KIR196925:KIR196933 KSN196925:KSN196933 LCJ196925:LCJ196933 LMF196925:LMF196933 LWB196925:LWB196933 MFX196925:MFX196933 MPT196925:MPT196933 MZP196925:MZP196933 NJL196925:NJL196933 NTH196925:NTH196933 ODD196925:ODD196933 OMZ196925:OMZ196933 OWV196925:OWV196933 PGR196925:PGR196933 PQN196925:PQN196933 QAJ196925:QAJ196933 QKF196925:QKF196933 QUB196925:QUB196933 RDX196925:RDX196933 RNT196925:RNT196933 RXP196925:RXP196933 SHL196925:SHL196933 SRH196925:SRH196933 TBD196925:TBD196933 TKZ196925:TKZ196933 TUV196925:TUV196933 UER196925:UER196933 UON196925:UON196933 UYJ196925:UYJ196933 VIF196925:VIF196933 VSB196925:VSB196933 WBX196925:WBX196933 WLT196925:WLT196933 WVP196925:WVP196933 AMS721170:AMS721171 JD262461:JD262469 SZ262461:SZ262469 ACV262461:ACV262469 AMR262461:AMR262469 AWN262461:AWN262469 BGJ262461:BGJ262469 BQF262461:BQF262469 CAB262461:CAB262469 CJX262461:CJX262469 CTT262461:CTT262469 DDP262461:DDP262469 DNL262461:DNL262469 DXH262461:DXH262469 EHD262461:EHD262469 EQZ262461:EQZ262469 FAV262461:FAV262469 FKR262461:FKR262469 FUN262461:FUN262469 GEJ262461:GEJ262469 GOF262461:GOF262469 GYB262461:GYB262469 HHX262461:HHX262469 HRT262461:HRT262469 IBP262461:IBP262469 ILL262461:ILL262469 IVH262461:IVH262469 JFD262461:JFD262469 JOZ262461:JOZ262469 JYV262461:JYV262469 KIR262461:KIR262469 KSN262461:KSN262469 LCJ262461:LCJ262469 LMF262461:LMF262469 LWB262461:LWB262469 MFX262461:MFX262469 MPT262461:MPT262469 MZP262461:MZP262469 NJL262461:NJL262469 NTH262461:NTH262469 ODD262461:ODD262469 OMZ262461:OMZ262469 OWV262461:OWV262469 PGR262461:PGR262469 PQN262461:PQN262469 QAJ262461:QAJ262469 QKF262461:QKF262469 QUB262461:QUB262469 RDX262461:RDX262469 RNT262461:RNT262469 RXP262461:RXP262469 SHL262461:SHL262469 SRH262461:SRH262469 TBD262461:TBD262469 TKZ262461:TKZ262469 TUV262461:TUV262469 UER262461:UER262469 UON262461:UON262469 UYJ262461:UYJ262469 VIF262461:VIF262469 VSB262461:VSB262469 WBX262461:WBX262469 WLT262461:WLT262469 WVP262461:WVP262469 AWO721170:AWO721171 JD327997:JD328005 SZ327997:SZ328005 ACV327997:ACV328005 AMR327997:AMR328005 AWN327997:AWN328005 BGJ327997:BGJ328005 BQF327997:BQF328005 CAB327997:CAB328005 CJX327997:CJX328005 CTT327997:CTT328005 DDP327997:DDP328005 DNL327997:DNL328005 DXH327997:DXH328005 EHD327997:EHD328005 EQZ327997:EQZ328005 FAV327997:FAV328005 FKR327997:FKR328005 FUN327997:FUN328005 GEJ327997:GEJ328005 GOF327997:GOF328005 GYB327997:GYB328005 HHX327997:HHX328005 HRT327997:HRT328005 IBP327997:IBP328005 ILL327997:ILL328005 IVH327997:IVH328005 JFD327997:JFD328005 JOZ327997:JOZ328005 JYV327997:JYV328005 KIR327997:KIR328005 KSN327997:KSN328005 LCJ327997:LCJ328005 LMF327997:LMF328005 LWB327997:LWB328005 MFX327997:MFX328005 MPT327997:MPT328005 MZP327997:MZP328005 NJL327997:NJL328005 NTH327997:NTH328005 ODD327997:ODD328005 OMZ327997:OMZ328005 OWV327997:OWV328005 PGR327997:PGR328005 PQN327997:PQN328005 QAJ327997:QAJ328005 QKF327997:QKF328005 QUB327997:QUB328005 RDX327997:RDX328005 RNT327997:RNT328005 RXP327997:RXP328005 SHL327997:SHL328005 SRH327997:SRH328005 TBD327997:TBD328005 TKZ327997:TKZ328005 TUV327997:TUV328005 UER327997:UER328005 UON327997:UON328005 UYJ327997:UYJ328005 VIF327997:VIF328005 VSB327997:VSB328005 WBX327997:WBX328005 WLT327997:WLT328005 WVP327997:WVP328005 BGK721170:BGK721171 JD393533:JD393541 SZ393533:SZ393541 ACV393533:ACV393541 AMR393533:AMR393541 AWN393533:AWN393541 BGJ393533:BGJ393541 BQF393533:BQF393541 CAB393533:CAB393541 CJX393533:CJX393541 CTT393533:CTT393541 DDP393533:DDP393541 DNL393533:DNL393541 DXH393533:DXH393541 EHD393533:EHD393541 EQZ393533:EQZ393541 FAV393533:FAV393541 FKR393533:FKR393541 FUN393533:FUN393541 GEJ393533:GEJ393541 GOF393533:GOF393541 GYB393533:GYB393541 HHX393533:HHX393541 HRT393533:HRT393541 IBP393533:IBP393541 ILL393533:ILL393541 IVH393533:IVH393541 JFD393533:JFD393541 JOZ393533:JOZ393541 JYV393533:JYV393541 KIR393533:KIR393541 KSN393533:KSN393541 LCJ393533:LCJ393541 LMF393533:LMF393541 LWB393533:LWB393541 MFX393533:MFX393541 MPT393533:MPT393541 MZP393533:MZP393541 NJL393533:NJL393541 NTH393533:NTH393541 ODD393533:ODD393541 OMZ393533:OMZ393541 OWV393533:OWV393541 PGR393533:PGR393541 PQN393533:PQN393541 QAJ393533:QAJ393541 QKF393533:QKF393541 QUB393533:QUB393541 RDX393533:RDX393541 RNT393533:RNT393541 RXP393533:RXP393541 SHL393533:SHL393541 SRH393533:SRH393541 TBD393533:TBD393541 TKZ393533:TKZ393541 TUV393533:TUV393541 UER393533:UER393541 UON393533:UON393541 UYJ393533:UYJ393541 VIF393533:VIF393541 VSB393533:VSB393541 WBX393533:WBX393541 WLT393533:WLT393541 WVP393533:WVP393541 BQG721170:BQG721171 JD459069:JD459077 SZ459069:SZ459077 ACV459069:ACV459077 AMR459069:AMR459077 AWN459069:AWN459077 BGJ459069:BGJ459077 BQF459069:BQF459077 CAB459069:CAB459077 CJX459069:CJX459077 CTT459069:CTT459077 DDP459069:DDP459077 DNL459069:DNL459077 DXH459069:DXH459077 EHD459069:EHD459077 EQZ459069:EQZ459077 FAV459069:FAV459077 FKR459069:FKR459077 FUN459069:FUN459077 GEJ459069:GEJ459077 GOF459069:GOF459077 GYB459069:GYB459077 HHX459069:HHX459077 HRT459069:HRT459077 IBP459069:IBP459077 ILL459069:ILL459077 IVH459069:IVH459077 JFD459069:JFD459077 JOZ459069:JOZ459077 JYV459069:JYV459077 KIR459069:KIR459077 KSN459069:KSN459077 LCJ459069:LCJ459077 LMF459069:LMF459077 LWB459069:LWB459077 MFX459069:MFX459077 MPT459069:MPT459077 MZP459069:MZP459077 NJL459069:NJL459077 NTH459069:NTH459077 ODD459069:ODD459077 OMZ459069:OMZ459077 OWV459069:OWV459077 PGR459069:PGR459077 PQN459069:PQN459077 QAJ459069:QAJ459077 QKF459069:QKF459077 QUB459069:QUB459077 RDX459069:RDX459077 RNT459069:RNT459077 RXP459069:RXP459077 SHL459069:SHL459077 SRH459069:SRH459077 TBD459069:TBD459077 TKZ459069:TKZ459077 TUV459069:TUV459077 UER459069:UER459077 UON459069:UON459077 UYJ459069:UYJ459077 VIF459069:VIF459077 VSB459069:VSB459077 WBX459069:WBX459077 WLT459069:WLT459077 WVP459069:WVP459077 CAC721170:CAC721171 JD524605:JD524613 SZ524605:SZ524613 ACV524605:ACV524613 AMR524605:AMR524613 AWN524605:AWN524613 BGJ524605:BGJ524613 BQF524605:BQF524613 CAB524605:CAB524613 CJX524605:CJX524613 CTT524605:CTT524613 DDP524605:DDP524613 DNL524605:DNL524613 DXH524605:DXH524613 EHD524605:EHD524613 EQZ524605:EQZ524613 FAV524605:FAV524613 FKR524605:FKR524613 FUN524605:FUN524613 GEJ524605:GEJ524613 GOF524605:GOF524613 GYB524605:GYB524613 HHX524605:HHX524613 HRT524605:HRT524613 IBP524605:IBP524613 ILL524605:ILL524613 IVH524605:IVH524613 JFD524605:JFD524613 JOZ524605:JOZ524613 JYV524605:JYV524613 KIR524605:KIR524613 KSN524605:KSN524613 LCJ524605:LCJ524613 LMF524605:LMF524613 LWB524605:LWB524613 MFX524605:MFX524613 MPT524605:MPT524613 MZP524605:MZP524613 NJL524605:NJL524613 NTH524605:NTH524613 ODD524605:ODD524613 OMZ524605:OMZ524613 OWV524605:OWV524613 PGR524605:PGR524613 PQN524605:PQN524613 QAJ524605:QAJ524613 QKF524605:QKF524613 QUB524605:QUB524613 RDX524605:RDX524613 RNT524605:RNT524613 RXP524605:RXP524613 SHL524605:SHL524613 SRH524605:SRH524613 TBD524605:TBD524613 TKZ524605:TKZ524613 TUV524605:TUV524613 UER524605:UER524613 UON524605:UON524613 UYJ524605:UYJ524613 VIF524605:VIF524613 VSB524605:VSB524613 WBX524605:WBX524613 WLT524605:WLT524613 WVP524605:WVP524613 CJY721170:CJY721171 JD590141:JD590149 SZ590141:SZ590149 ACV590141:ACV590149 AMR590141:AMR590149 AWN590141:AWN590149 BGJ590141:BGJ590149 BQF590141:BQF590149 CAB590141:CAB590149 CJX590141:CJX590149 CTT590141:CTT590149 DDP590141:DDP590149 DNL590141:DNL590149 DXH590141:DXH590149 EHD590141:EHD590149 EQZ590141:EQZ590149 FAV590141:FAV590149 FKR590141:FKR590149 FUN590141:FUN590149 GEJ590141:GEJ590149 GOF590141:GOF590149 GYB590141:GYB590149 HHX590141:HHX590149 HRT590141:HRT590149 IBP590141:IBP590149 ILL590141:ILL590149 IVH590141:IVH590149 JFD590141:JFD590149 JOZ590141:JOZ590149 JYV590141:JYV590149 KIR590141:KIR590149 KSN590141:KSN590149 LCJ590141:LCJ590149 LMF590141:LMF590149 LWB590141:LWB590149 MFX590141:MFX590149 MPT590141:MPT590149 MZP590141:MZP590149 NJL590141:NJL590149 NTH590141:NTH590149 ODD590141:ODD590149 OMZ590141:OMZ590149 OWV590141:OWV590149 PGR590141:PGR590149 PQN590141:PQN590149 QAJ590141:QAJ590149 QKF590141:QKF590149 QUB590141:QUB590149 RDX590141:RDX590149 RNT590141:RNT590149 RXP590141:RXP590149 SHL590141:SHL590149 SRH590141:SRH590149 TBD590141:TBD590149 TKZ590141:TKZ590149 TUV590141:TUV590149 UER590141:UER590149 UON590141:UON590149 UYJ590141:UYJ590149 VIF590141:VIF590149 VSB590141:VSB590149 WBX590141:WBX590149 WLT590141:WLT590149 WVP590141:WVP590149 CTU721170:CTU721171 JD655677:JD655685 SZ655677:SZ655685 ACV655677:ACV655685 AMR655677:AMR655685 AWN655677:AWN655685 BGJ655677:BGJ655685 BQF655677:BQF655685 CAB655677:CAB655685 CJX655677:CJX655685 CTT655677:CTT655685 DDP655677:DDP655685 DNL655677:DNL655685 DXH655677:DXH655685 EHD655677:EHD655685 EQZ655677:EQZ655685 FAV655677:FAV655685 FKR655677:FKR655685 FUN655677:FUN655685 GEJ655677:GEJ655685 GOF655677:GOF655685 GYB655677:GYB655685 HHX655677:HHX655685 HRT655677:HRT655685 IBP655677:IBP655685 ILL655677:ILL655685 IVH655677:IVH655685 JFD655677:JFD655685 JOZ655677:JOZ655685 JYV655677:JYV655685 KIR655677:KIR655685 KSN655677:KSN655685 LCJ655677:LCJ655685 LMF655677:LMF655685 LWB655677:LWB655685 MFX655677:MFX655685 MPT655677:MPT655685 MZP655677:MZP655685 NJL655677:NJL655685 NTH655677:NTH655685 ODD655677:ODD655685 OMZ655677:OMZ655685 OWV655677:OWV655685 PGR655677:PGR655685 PQN655677:PQN655685 QAJ655677:QAJ655685 QKF655677:QKF655685 QUB655677:QUB655685 RDX655677:RDX655685 RNT655677:RNT655685 RXP655677:RXP655685 SHL655677:SHL655685 SRH655677:SRH655685 TBD655677:TBD655685 TKZ655677:TKZ655685 TUV655677:TUV655685 UER655677:UER655685 UON655677:UON655685 UYJ655677:UYJ655685 VIF655677:VIF655685 VSB655677:VSB655685 WBX655677:WBX655685 WLT655677:WLT655685 WVP655677:WVP655685 DDQ721170:DDQ721171 JD721213:JD721221 SZ721213:SZ721221 ACV721213:ACV721221 AMR721213:AMR721221 AWN721213:AWN721221 BGJ721213:BGJ721221 BQF721213:BQF721221 CAB721213:CAB721221 CJX721213:CJX721221 CTT721213:CTT721221 DDP721213:DDP721221 DNL721213:DNL721221 DXH721213:DXH721221 EHD721213:EHD721221 EQZ721213:EQZ721221 FAV721213:FAV721221 FKR721213:FKR721221 FUN721213:FUN721221 GEJ721213:GEJ721221 GOF721213:GOF721221 GYB721213:GYB721221 HHX721213:HHX721221 HRT721213:HRT721221 IBP721213:IBP721221 ILL721213:ILL721221 IVH721213:IVH721221 JFD721213:JFD721221 JOZ721213:JOZ721221 JYV721213:JYV721221 KIR721213:KIR721221 KSN721213:KSN721221 LCJ721213:LCJ721221 LMF721213:LMF721221 LWB721213:LWB721221 MFX721213:MFX721221 MPT721213:MPT721221 MZP721213:MZP721221 NJL721213:NJL721221 NTH721213:NTH721221 ODD721213:ODD721221 OMZ721213:OMZ721221 OWV721213:OWV721221 PGR721213:PGR721221 PQN721213:PQN721221 QAJ721213:QAJ721221 QKF721213:QKF721221 QUB721213:QUB721221 RDX721213:RDX721221 RNT721213:RNT721221 RXP721213:RXP721221 SHL721213:SHL721221 SRH721213:SRH721221 TBD721213:TBD721221 TKZ721213:TKZ721221 TUV721213:TUV721221 UER721213:UER721221 UON721213:UON721221 UYJ721213:UYJ721221 VIF721213:VIF721221 VSB721213:VSB721221 WBX721213:WBX721221 WLT721213:WLT721221 WVP721213:WVP721221 DNM721170:DNM721171 JD786749:JD786757 SZ786749:SZ786757 ACV786749:ACV786757 AMR786749:AMR786757 AWN786749:AWN786757 BGJ786749:BGJ786757 BQF786749:BQF786757 CAB786749:CAB786757 CJX786749:CJX786757 CTT786749:CTT786757 DDP786749:DDP786757 DNL786749:DNL786757 DXH786749:DXH786757 EHD786749:EHD786757 EQZ786749:EQZ786757 FAV786749:FAV786757 FKR786749:FKR786757 FUN786749:FUN786757 GEJ786749:GEJ786757 GOF786749:GOF786757 GYB786749:GYB786757 HHX786749:HHX786757 HRT786749:HRT786757 IBP786749:IBP786757 ILL786749:ILL786757 IVH786749:IVH786757 JFD786749:JFD786757 JOZ786749:JOZ786757 JYV786749:JYV786757 KIR786749:KIR786757 KSN786749:KSN786757 LCJ786749:LCJ786757 LMF786749:LMF786757 LWB786749:LWB786757 MFX786749:MFX786757 MPT786749:MPT786757 MZP786749:MZP786757 NJL786749:NJL786757 NTH786749:NTH786757 ODD786749:ODD786757 OMZ786749:OMZ786757 OWV786749:OWV786757 PGR786749:PGR786757 PQN786749:PQN786757 QAJ786749:QAJ786757 QKF786749:QKF786757 QUB786749:QUB786757 RDX786749:RDX786757 RNT786749:RNT786757 RXP786749:RXP786757 SHL786749:SHL786757 SRH786749:SRH786757 TBD786749:TBD786757 TKZ786749:TKZ786757 TUV786749:TUV786757 UER786749:UER786757 UON786749:UON786757 UYJ786749:UYJ786757 VIF786749:VIF786757 VSB786749:VSB786757 WBX786749:WBX786757 WLT786749:WLT786757 WVP786749:WVP786757 DXI721170:DXI721171 JD852285:JD852293 SZ852285:SZ852293 ACV852285:ACV852293 AMR852285:AMR852293 AWN852285:AWN852293 BGJ852285:BGJ852293 BQF852285:BQF852293 CAB852285:CAB852293 CJX852285:CJX852293 CTT852285:CTT852293 DDP852285:DDP852293 DNL852285:DNL852293 DXH852285:DXH852293 EHD852285:EHD852293 EQZ852285:EQZ852293 FAV852285:FAV852293 FKR852285:FKR852293 FUN852285:FUN852293 GEJ852285:GEJ852293 GOF852285:GOF852293 GYB852285:GYB852293 HHX852285:HHX852293 HRT852285:HRT852293 IBP852285:IBP852293 ILL852285:ILL852293 IVH852285:IVH852293 JFD852285:JFD852293 JOZ852285:JOZ852293 JYV852285:JYV852293 KIR852285:KIR852293 KSN852285:KSN852293 LCJ852285:LCJ852293 LMF852285:LMF852293 LWB852285:LWB852293 MFX852285:MFX852293 MPT852285:MPT852293 MZP852285:MZP852293 NJL852285:NJL852293 NTH852285:NTH852293 ODD852285:ODD852293 OMZ852285:OMZ852293 OWV852285:OWV852293 PGR852285:PGR852293 PQN852285:PQN852293 QAJ852285:QAJ852293 QKF852285:QKF852293 QUB852285:QUB852293 RDX852285:RDX852293 RNT852285:RNT852293 RXP852285:RXP852293 SHL852285:SHL852293 SRH852285:SRH852293 TBD852285:TBD852293 TKZ852285:TKZ852293 TUV852285:TUV852293 UER852285:UER852293 UON852285:UON852293 UYJ852285:UYJ852293 VIF852285:VIF852293 VSB852285:VSB852293 WBX852285:WBX852293 WLT852285:WLT852293 WVP852285:WVP852293 EHE721170:EHE721171 JD917821:JD917829 SZ917821:SZ917829 ACV917821:ACV917829 AMR917821:AMR917829 AWN917821:AWN917829 BGJ917821:BGJ917829 BQF917821:BQF917829 CAB917821:CAB917829 CJX917821:CJX917829 CTT917821:CTT917829 DDP917821:DDP917829 DNL917821:DNL917829 DXH917821:DXH917829 EHD917821:EHD917829 EQZ917821:EQZ917829 FAV917821:FAV917829 FKR917821:FKR917829 FUN917821:FUN917829 GEJ917821:GEJ917829 GOF917821:GOF917829 GYB917821:GYB917829 HHX917821:HHX917829 HRT917821:HRT917829 IBP917821:IBP917829 ILL917821:ILL917829 IVH917821:IVH917829 JFD917821:JFD917829 JOZ917821:JOZ917829 JYV917821:JYV917829 KIR917821:KIR917829 KSN917821:KSN917829 LCJ917821:LCJ917829 LMF917821:LMF917829 LWB917821:LWB917829 MFX917821:MFX917829 MPT917821:MPT917829 MZP917821:MZP917829 NJL917821:NJL917829 NTH917821:NTH917829 ODD917821:ODD917829 OMZ917821:OMZ917829 OWV917821:OWV917829 PGR917821:PGR917829 PQN917821:PQN917829 QAJ917821:QAJ917829 QKF917821:QKF917829 QUB917821:QUB917829 RDX917821:RDX917829 RNT917821:RNT917829 RXP917821:RXP917829 SHL917821:SHL917829 SRH917821:SRH917829 TBD917821:TBD917829 TKZ917821:TKZ917829 TUV917821:TUV917829 UER917821:UER917829 UON917821:UON917829 UYJ917821:UYJ917829 VIF917821:VIF917829 VSB917821:VSB917829 WBX917821:WBX917829 WLT917821:WLT917829 WVP917821:WVP917829 ERA721170:ERA721171 JD983357:JD983365 SZ983357:SZ983365 ACV983357:ACV983365 AMR983357:AMR983365 AWN983357:AWN983365 BGJ983357:BGJ983365 BQF983357:BQF983365 CAB983357:CAB983365 CJX983357:CJX983365 CTT983357:CTT983365 DDP983357:DDP983365 DNL983357:DNL983365 DXH983357:DXH983365 EHD983357:EHD983365 EQZ983357:EQZ983365 FAV983357:FAV983365 FKR983357:FKR983365 FUN983357:FUN983365 GEJ983357:GEJ983365 GOF983357:GOF983365 GYB983357:GYB983365 HHX983357:HHX983365 HRT983357:HRT983365 IBP983357:IBP983365 ILL983357:ILL983365 IVH983357:IVH983365 JFD983357:JFD983365 JOZ983357:JOZ983365 JYV983357:JYV983365 KIR983357:KIR983365 KSN983357:KSN983365 LCJ983357:LCJ983365 LMF983357:LMF983365 LWB983357:LWB983365 MFX983357:MFX983365 MPT983357:MPT983365 MZP983357:MZP983365 NJL983357:NJL983365 NTH983357:NTH983365 ODD983357:ODD983365 OMZ983357:OMZ983365 OWV983357:OWV983365 PGR983357:PGR983365 PQN983357:PQN983365 QAJ983357:QAJ983365 QKF983357:QKF983365 QUB983357:QUB983365 RDX983357:RDX983365 RNT983357:RNT983365 RXP983357:RXP983365 SHL983357:SHL983365 SRH983357:SRH983365 TBD983357:TBD983365 TKZ983357:TKZ983365 TUV983357:TUV983365 UER983357:UER983365 UON983357:UON983365 UYJ983357:UYJ983365 VIF983357:VIF983365 VSB983357:VSB983365 WBX983357:WBX983365 WLT983357:WLT983365 WVP983357:WVP983365 FAW721170:FAW721171 FKS721170:FKS721171 JH66086:JH66087 TD66086:TD66087 ACZ66086:ACZ66087 AMV66086:AMV66087 AWR66086:AWR66087 BGN66086:BGN66087 BQJ66086:BQJ66087 CAF66086:CAF66087 CKB66086:CKB66087 CTX66086:CTX66087 DDT66086:DDT66087 DNP66086:DNP66087 DXL66086:DXL66087 EHH66086:EHH66087 ERD66086:ERD66087 FAZ66086:FAZ66087 FKV66086:FKV66087 FUR66086:FUR66087 GEN66086:GEN66087 GOJ66086:GOJ66087 GYF66086:GYF66087 HIB66086:HIB66087 HRX66086:HRX66087 IBT66086:IBT66087 ILP66086:ILP66087 IVL66086:IVL66087 JFH66086:JFH66087 JPD66086:JPD66087 JYZ66086:JYZ66087 KIV66086:KIV66087 KSR66086:KSR66087 LCN66086:LCN66087 LMJ66086:LMJ66087 LWF66086:LWF66087 MGB66086:MGB66087 MPX66086:MPX66087 MZT66086:MZT66087 NJP66086:NJP66087 NTL66086:NTL66087 ODH66086:ODH66087 OND66086:OND66087 OWZ66086:OWZ66087 PGV66086:PGV66087 PQR66086:PQR66087 QAN66086:QAN66087 QKJ66086:QKJ66087 QUF66086:QUF66087 REB66086:REB66087 RNX66086:RNX66087 RXT66086:RXT66087 SHP66086:SHP66087 SRL66086:SRL66087 TBH66086:TBH66087 TLD66086:TLD66087 TUZ66086:TUZ66087 UEV66086:UEV66087 UOR66086:UOR66087 UYN66086:UYN66087 VIJ66086:VIJ66087 VSF66086:VSF66087 WCB66086:WCB66087 WLX66086:WLX66087 WVT66086:WVT66087 FUO721170:FUO721171 JH131622:JH131623 TD131622:TD131623 ACZ131622:ACZ131623 AMV131622:AMV131623 AWR131622:AWR131623 BGN131622:BGN131623 BQJ131622:BQJ131623 CAF131622:CAF131623 CKB131622:CKB131623 CTX131622:CTX131623 DDT131622:DDT131623 DNP131622:DNP131623 DXL131622:DXL131623 EHH131622:EHH131623 ERD131622:ERD131623 FAZ131622:FAZ131623 FKV131622:FKV131623 FUR131622:FUR131623 GEN131622:GEN131623 GOJ131622:GOJ131623 GYF131622:GYF131623 HIB131622:HIB131623 HRX131622:HRX131623 IBT131622:IBT131623 ILP131622:ILP131623 IVL131622:IVL131623 JFH131622:JFH131623 JPD131622:JPD131623 JYZ131622:JYZ131623 KIV131622:KIV131623 KSR131622:KSR131623 LCN131622:LCN131623 LMJ131622:LMJ131623 LWF131622:LWF131623 MGB131622:MGB131623 MPX131622:MPX131623 MZT131622:MZT131623 NJP131622:NJP131623 NTL131622:NTL131623 ODH131622:ODH131623 OND131622:OND131623 OWZ131622:OWZ131623 PGV131622:PGV131623 PQR131622:PQR131623 QAN131622:QAN131623 QKJ131622:QKJ131623 QUF131622:QUF131623 REB131622:REB131623 RNX131622:RNX131623 RXT131622:RXT131623 SHP131622:SHP131623 SRL131622:SRL131623 TBH131622:TBH131623 TLD131622:TLD131623 TUZ131622:TUZ131623 UEV131622:UEV131623 UOR131622:UOR131623 UYN131622:UYN131623 VIJ131622:VIJ131623 VSF131622:VSF131623 WCB131622:WCB131623 WLX131622:WLX131623 WVT131622:WVT131623 GEK721170:GEK721171 JH197158:JH197159 TD197158:TD197159 ACZ197158:ACZ197159 AMV197158:AMV197159 AWR197158:AWR197159 BGN197158:BGN197159 BQJ197158:BQJ197159 CAF197158:CAF197159 CKB197158:CKB197159 CTX197158:CTX197159 DDT197158:DDT197159 DNP197158:DNP197159 DXL197158:DXL197159 EHH197158:EHH197159 ERD197158:ERD197159 FAZ197158:FAZ197159 FKV197158:FKV197159 FUR197158:FUR197159 GEN197158:GEN197159 GOJ197158:GOJ197159 GYF197158:GYF197159 HIB197158:HIB197159 HRX197158:HRX197159 IBT197158:IBT197159 ILP197158:ILP197159 IVL197158:IVL197159 JFH197158:JFH197159 JPD197158:JPD197159 JYZ197158:JYZ197159 KIV197158:KIV197159 KSR197158:KSR197159 LCN197158:LCN197159 LMJ197158:LMJ197159 LWF197158:LWF197159 MGB197158:MGB197159 MPX197158:MPX197159 MZT197158:MZT197159 NJP197158:NJP197159 NTL197158:NTL197159 ODH197158:ODH197159 OND197158:OND197159 OWZ197158:OWZ197159 PGV197158:PGV197159 PQR197158:PQR197159 QAN197158:QAN197159 QKJ197158:QKJ197159 QUF197158:QUF197159 REB197158:REB197159 RNX197158:RNX197159 RXT197158:RXT197159 SHP197158:SHP197159 SRL197158:SRL197159 TBH197158:TBH197159 TLD197158:TLD197159 TUZ197158:TUZ197159 UEV197158:UEV197159 UOR197158:UOR197159 UYN197158:UYN197159 VIJ197158:VIJ197159 VSF197158:VSF197159 WCB197158:WCB197159 WLX197158:WLX197159 WVT197158:WVT197159 GOG721170:GOG721171 JH262694:JH262695 TD262694:TD262695 ACZ262694:ACZ262695 AMV262694:AMV262695 AWR262694:AWR262695 BGN262694:BGN262695 BQJ262694:BQJ262695 CAF262694:CAF262695 CKB262694:CKB262695 CTX262694:CTX262695 DDT262694:DDT262695 DNP262694:DNP262695 DXL262694:DXL262695 EHH262694:EHH262695 ERD262694:ERD262695 FAZ262694:FAZ262695 FKV262694:FKV262695 FUR262694:FUR262695 GEN262694:GEN262695 GOJ262694:GOJ262695 GYF262694:GYF262695 HIB262694:HIB262695 HRX262694:HRX262695 IBT262694:IBT262695 ILP262694:ILP262695 IVL262694:IVL262695 JFH262694:JFH262695 JPD262694:JPD262695 JYZ262694:JYZ262695 KIV262694:KIV262695 KSR262694:KSR262695 LCN262694:LCN262695 LMJ262694:LMJ262695 LWF262694:LWF262695 MGB262694:MGB262695 MPX262694:MPX262695 MZT262694:MZT262695 NJP262694:NJP262695 NTL262694:NTL262695 ODH262694:ODH262695 OND262694:OND262695 OWZ262694:OWZ262695 PGV262694:PGV262695 PQR262694:PQR262695 QAN262694:QAN262695 QKJ262694:QKJ262695 QUF262694:QUF262695 REB262694:REB262695 RNX262694:RNX262695 RXT262694:RXT262695 SHP262694:SHP262695 SRL262694:SRL262695 TBH262694:TBH262695 TLD262694:TLD262695 TUZ262694:TUZ262695 UEV262694:UEV262695 UOR262694:UOR262695 UYN262694:UYN262695 VIJ262694:VIJ262695 VSF262694:VSF262695 WCB262694:WCB262695 WLX262694:WLX262695 WVT262694:WVT262695 GYC721170:GYC721171 JH328230:JH328231 TD328230:TD328231 ACZ328230:ACZ328231 AMV328230:AMV328231 AWR328230:AWR328231 BGN328230:BGN328231 BQJ328230:BQJ328231 CAF328230:CAF328231 CKB328230:CKB328231 CTX328230:CTX328231 DDT328230:DDT328231 DNP328230:DNP328231 DXL328230:DXL328231 EHH328230:EHH328231 ERD328230:ERD328231 FAZ328230:FAZ328231 FKV328230:FKV328231 FUR328230:FUR328231 GEN328230:GEN328231 GOJ328230:GOJ328231 GYF328230:GYF328231 HIB328230:HIB328231 HRX328230:HRX328231 IBT328230:IBT328231 ILP328230:ILP328231 IVL328230:IVL328231 JFH328230:JFH328231 JPD328230:JPD328231 JYZ328230:JYZ328231 KIV328230:KIV328231 KSR328230:KSR328231 LCN328230:LCN328231 LMJ328230:LMJ328231 LWF328230:LWF328231 MGB328230:MGB328231 MPX328230:MPX328231 MZT328230:MZT328231 NJP328230:NJP328231 NTL328230:NTL328231 ODH328230:ODH328231 OND328230:OND328231 OWZ328230:OWZ328231 PGV328230:PGV328231 PQR328230:PQR328231 QAN328230:QAN328231 QKJ328230:QKJ328231 QUF328230:QUF328231 REB328230:REB328231 RNX328230:RNX328231 RXT328230:RXT328231 SHP328230:SHP328231 SRL328230:SRL328231 TBH328230:TBH328231 TLD328230:TLD328231 TUZ328230:TUZ328231 UEV328230:UEV328231 UOR328230:UOR328231 UYN328230:UYN328231 VIJ328230:VIJ328231 VSF328230:VSF328231 WCB328230:WCB328231 WLX328230:WLX328231 WVT328230:WVT328231 HHY721170:HHY721171 JH393766:JH393767 TD393766:TD393767 ACZ393766:ACZ393767 AMV393766:AMV393767 AWR393766:AWR393767 BGN393766:BGN393767 BQJ393766:BQJ393767 CAF393766:CAF393767 CKB393766:CKB393767 CTX393766:CTX393767 DDT393766:DDT393767 DNP393766:DNP393767 DXL393766:DXL393767 EHH393766:EHH393767 ERD393766:ERD393767 FAZ393766:FAZ393767 FKV393766:FKV393767 FUR393766:FUR393767 GEN393766:GEN393767 GOJ393766:GOJ393767 GYF393766:GYF393767 HIB393766:HIB393767 HRX393766:HRX393767 IBT393766:IBT393767 ILP393766:ILP393767 IVL393766:IVL393767 JFH393766:JFH393767 JPD393766:JPD393767 JYZ393766:JYZ393767 KIV393766:KIV393767 KSR393766:KSR393767 LCN393766:LCN393767 LMJ393766:LMJ393767 LWF393766:LWF393767 MGB393766:MGB393767 MPX393766:MPX393767 MZT393766:MZT393767 NJP393766:NJP393767 NTL393766:NTL393767 ODH393766:ODH393767 OND393766:OND393767 OWZ393766:OWZ393767 PGV393766:PGV393767 PQR393766:PQR393767 QAN393766:QAN393767 QKJ393766:QKJ393767 QUF393766:QUF393767 REB393766:REB393767 RNX393766:RNX393767 RXT393766:RXT393767 SHP393766:SHP393767 SRL393766:SRL393767 TBH393766:TBH393767 TLD393766:TLD393767 TUZ393766:TUZ393767 UEV393766:UEV393767 UOR393766:UOR393767 UYN393766:UYN393767 VIJ393766:VIJ393767 VSF393766:VSF393767 WCB393766:WCB393767 WLX393766:WLX393767 WVT393766:WVT393767 HRU721170:HRU721171 JH459302:JH459303 TD459302:TD459303 ACZ459302:ACZ459303 AMV459302:AMV459303 AWR459302:AWR459303 BGN459302:BGN459303 BQJ459302:BQJ459303 CAF459302:CAF459303 CKB459302:CKB459303 CTX459302:CTX459303 DDT459302:DDT459303 DNP459302:DNP459303 DXL459302:DXL459303 EHH459302:EHH459303 ERD459302:ERD459303 FAZ459302:FAZ459303 FKV459302:FKV459303 FUR459302:FUR459303 GEN459302:GEN459303 GOJ459302:GOJ459303 GYF459302:GYF459303 HIB459302:HIB459303 HRX459302:HRX459303 IBT459302:IBT459303 ILP459302:ILP459303 IVL459302:IVL459303 JFH459302:JFH459303 JPD459302:JPD459303 JYZ459302:JYZ459303 KIV459302:KIV459303 KSR459302:KSR459303 LCN459302:LCN459303 LMJ459302:LMJ459303 LWF459302:LWF459303 MGB459302:MGB459303 MPX459302:MPX459303 MZT459302:MZT459303 NJP459302:NJP459303 NTL459302:NTL459303 ODH459302:ODH459303 OND459302:OND459303 OWZ459302:OWZ459303 PGV459302:PGV459303 PQR459302:PQR459303 QAN459302:QAN459303 QKJ459302:QKJ459303 QUF459302:QUF459303 REB459302:REB459303 RNX459302:RNX459303 RXT459302:RXT459303 SHP459302:SHP459303 SRL459302:SRL459303 TBH459302:TBH459303 TLD459302:TLD459303 TUZ459302:TUZ459303 UEV459302:UEV459303 UOR459302:UOR459303 UYN459302:UYN459303 VIJ459302:VIJ459303 VSF459302:VSF459303 WCB459302:WCB459303 WLX459302:WLX459303 WVT459302:WVT459303 IBQ721170:IBQ721171 JH524838:JH524839 TD524838:TD524839 ACZ524838:ACZ524839 AMV524838:AMV524839 AWR524838:AWR524839 BGN524838:BGN524839 BQJ524838:BQJ524839 CAF524838:CAF524839 CKB524838:CKB524839 CTX524838:CTX524839 DDT524838:DDT524839 DNP524838:DNP524839 DXL524838:DXL524839 EHH524838:EHH524839 ERD524838:ERD524839 FAZ524838:FAZ524839 FKV524838:FKV524839 FUR524838:FUR524839 GEN524838:GEN524839 GOJ524838:GOJ524839 GYF524838:GYF524839 HIB524838:HIB524839 HRX524838:HRX524839 IBT524838:IBT524839 ILP524838:ILP524839 IVL524838:IVL524839 JFH524838:JFH524839 JPD524838:JPD524839 JYZ524838:JYZ524839 KIV524838:KIV524839 KSR524838:KSR524839 LCN524838:LCN524839 LMJ524838:LMJ524839 LWF524838:LWF524839 MGB524838:MGB524839 MPX524838:MPX524839 MZT524838:MZT524839 NJP524838:NJP524839 NTL524838:NTL524839 ODH524838:ODH524839 OND524838:OND524839 OWZ524838:OWZ524839 PGV524838:PGV524839 PQR524838:PQR524839 QAN524838:QAN524839 QKJ524838:QKJ524839 QUF524838:QUF524839 REB524838:REB524839 RNX524838:RNX524839 RXT524838:RXT524839 SHP524838:SHP524839 SRL524838:SRL524839 TBH524838:TBH524839 TLD524838:TLD524839 TUZ524838:TUZ524839 UEV524838:UEV524839 UOR524838:UOR524839 UYN524838:UYN524839 VIJ524838:VIJ524839 VSF524838:VSF524839 WCB524838:WCB524839 WLX524838:WLX524839 WVT524838:WVT524839 ILM721170:ILM721171 JH590374:JH590375 TD590374:TD590375 ACZ590374:ACZ590375 AMV590374:AMV590375 AWR590374:AWR590375 BGN590374:BGN590375 BQJ590374:BQJ590375 CAF590374:CAF590375 CKB590374:CKB590375 CTX590374:CTX590375 DDT590374:DDT590375 DNP590374:DNP590375 DXL590374:DXL590375 EHH590374:EHH590375 ERD590374:ERD590375 FAZ590374:FAZ590375 FKV590374:FKV590375 FUR590374:FUR590375 GEN590374:GEN590375 GOJ590374:GOJ590375 GYF590374:GYF590375 HIB590374:HIB590375 HRX590374:HRX590375 IBT590374:IBT590375 ILP590374:ILP590375 IVL590374:IVL590375 JFH590374:JFH590375 JPD590374:JPD590375 JYZ590374:JYZ590375 KIV590374:KIV590375 KSR590374:KSR590375 LCN590374:LCN590375 LMJ590374:LMJ590375 LWF590374:LWF590375 MGB590374:MGB590375 MPX590374:MPX590375 MZT590374:MZT590375 NJP590374:NJP590375 NTL590374:NTL590375 ODH590374:ODH590375 OND590374:OND590375 OWZ590374:OWZ590375 PGV590374:PGV590375 PQR590374:PQR590375 QAN590374:QAN590375 QKJ590374:QKJ590375 QUF590374:QUF590375 REB590374:REB590375 RNX590374:RNX590375 RXT590374:RXT590375 SHP590374:SHP590375 SRL590374:SRL590375 TBH590374:TBH590375 TLD590374:TLD590375 TUZ590374:TUZ590375 UEV590374:UEV590375 UOR590374:UOR590375 UYN590374:UYN590375 VIJ590374:VIJ590375 VSF590374:VSF590375 WCB590374:WCB590375 WLX590374:WLX590375 WVT590374:WVT590375 IVI721170:IVI721171 JH655910:JH655911 TD655910:TD655911 ACZ655910:ACZ655911 AMV655910:AMV655911 AWR655910:AWR655911 BGN655910:BGN655911 BQJ655910:BQJ655911 CAF655910:CAF655911 CKB655910:CKB655911 CTX655910:CTX655911 DDT655910:DDT655911 DNP655910:DNP655911 DXL655910:DXL655911 EHH655910:EHH655911 ERD655910:ERD655911 FAZ655910:FAZ655911 FKV655910:FKV655911 FUR655910:FUR655911 GEN655910:GEN655911 GOJ655910:GOJ655911 GYF655910:GYF655911 HIB655910:HIB655911 HRX655910:HRX655911 IBT655910:IBT655911 ILP655910:ILP655911 IVL655910:IVL655911 JFH655910:JFH655911 JPD655910:JPD655911 JYZ655910:JYZ655911 KIV655910:KIV655911 KSR655910:KSR655911 LCN655910:LCN655911 LMJ655910:LMJ655911 LWF655910:LWF655911 MGB655910:MGB655911 MPX655910:MPX655911 MZT655910:MZT655911 NJP655910:NJP655911 NTL655910:NTL655911 ODH655910:ODH655911 OND655910:OND655911 OWZ655910:OWZ655911 PGV655910:PGV655911 PQR655910:PQR655911 QAN655910:QAN655911 QKJ655910:QKJ655911 QUF655910:QUF655911 REB655910:REB655911 RNX655910:RNX655911 RXT655910:RXT655911 SHP655910:SHP655911 SRL655910:SRL655911 TBH655910:TBH655911 TLD655910:TLD655911 TUZ655910:TUZ655911 UEV655910:UEV655911 UOR655910:UOR655911 UYN655910:UYN655911 VIJ655910:VIJ655911 VSF655910:VSF655911 WCB655910:WCB655911 WLX655910:WLX655911 WVT655910:WVT655911 JFE721170:JFE721171 JH721446:JH721447 TD721446:TD721447 ACZ721446:ACZ721447 AMV721446:AMV721447 AWR721446:AWR721447 BGN721446:BGN721447 BQJ721446:BQJ721447 CAF721446:CAF721447 CKB721446:CKB721447 CTX721446:CTX721447 DDT721446:DDT721447 DNP721446:DNP721447 DXL721446:DXL721447 EHH721446:EHH721447 ERD721446:ERD721447 FAZ721446:FAZ721447 FKV721446:FKV721447 FUR721446:FUR721447 GEN721446:GEN721447 GOJ721446:GOJ721447 GYF721446:GYF721447 HIB721446:HIB721447 HRX721446:HRX721447 IBT721446:IBT721447 ILP721446:ILP721447 IVL721446:IVL721447 JFH721446:JFH721447 JPD721446:JPD721447 JYZ721446:JYZ721447 KIV721446:KIV721447 KSR721446:KSR721447 LCN721446:LCN721447 LMJ721446:LMJ721447 LWF721446:LWF721447 MGB721446:MGB721447 MPX721446:MPX721447 MZT721446:MZT721447 NJP721446:NJP721447 NTL721446:NTL721447 ODH721446:ODH721447 OND721446:OND721447 OWZ721446:OWZ721447 PGV721446:PGV721447 PQR721446:PQR721447 QAN721446:QAN721447 QKJ721446:QKJ721447 QUF721446:QUF721447 REB721446:REB721447 RNX721446:RNX721447 RXT721446:RXT721447 SHP721446:SHP721447 SRL721446:SRL721447 TBH721446:TBH721447 TLD721446:TLD721447 TUZ721446:TUZ721447 UEV721446:UEV721447 UOR721446:UOR721447 UYN721446:UYN721447 VIJ721446:VIJ721447 VSF721446:VSF721447 WCB721446:WCB721447 WLX721446:WLX721447 WVT721446:WVT721447 JPA721170:JPA721171 JH786982:JH786983 TD786982:TD786983 ACZ786982:ACZ786983 AMV786982:AMV786983 AWR786982:AWR786983 BGN786982:BGN786983 BQJ786982:BQJ786983 CAF786982:CAF786983 CKB786982:CKB786983 CTX786982:CTX786983 DDT786982:DDT786983 DNP786982:DNP786983 DXL786982:DXL786983 EHH786982:EHH786983 ERD786982:ERD786983 FAZ786982:FAZ786983 FKV786982:FKV786983 FUR786982:FUR786983 GEN786982:GEN786983 GOJ786982:GOJ786983 GYF786982:GYF786983 HIB786982:HIB786983 HRX786982:HRX786983 IBT786982:IBT786983 ILP786982:ILP786983 IVL786982:IVL786983 JFH786982:JFH786983 JPD786982:JPD786983 JYZ786982:JYZ786983 KIV786982:KIV786983 KSR786982:KSR786983 LCN786982:LCN786983 LMJ786982:LMJ786983 LWF786982:LWF786983 MGB786982:MGB786983 MPX786982:MPX786983 MZT786982:MZT786983 NJP786982:NJP786983 NTL786982:NTL786983 ODH786982:ODH786983 OND786982:OND786983 OWZ786982:OWZ786983 PGV786982:PGV786983 PQR786982:PQR786983 QAN786982:QAN786983 QKJ786982:QKJ786983 QUF786982:QUF786983 REB786982:REB786983 RNX786982:RNX786983 RXT786982:RXT786983 SHP786982:SHP786983 SRL786982:SRL786983 TBH786982:TBH786983 TLD786982:TLD786983 TUZ786982:TUZ786983 UEV786982:UEV786983 UOR786982:UOR786983 UYN786982:UYN786983 VIJ786982:VIJ786983 VSF786982:VSF786983 WCB786982:WCB786983 WLX786982:WLX786983 WVT786982:WVT786983 JYW721170:JYW721171 JH852518:JH852519 TD852518:TD852519 ACZ852518:ACZ852519 AMV852518:AMV852519 AWR852518:AWR852519 BGN852518:BGN852519 BQJ852518:BQJ852519 CAF852518:CAF852519 CKB852518:CKB852519 CTX852518:CTX852519 DDT852518:DDT852519 DNP852518:DNP852519 DXL852518:DXL852519 EHH852518:EHH852519 ERD852518:ERD852519 FAZ852518:FAZ852519 FKV852518:FKV852519 FUR852518:FUR852519 GEN852518:GEN852519 GOJ852518:GOJ852519 GYF852518:GYF852519 HIB852518:HIB852519 HRX852518:HRX852519 IBT852518:IBT852519 ILP852518:ILP852519 IVL852518:IVL852519 JFH852518:JFH852519 JPD852518:JPD852519 JYZ852518:JYZ852519 KIV852518:KIV852519 KSR852518:KSR852519 LCN852518:LCN852519 LMJ852518:LMJ852519 LWF852518:LWF852519 MGB852518:MGB852519 MPX852518:MPX852519 MZT852518:MZT852519 NJP852518:NJP852519 NTL852518:NTL852519 ODH852518:ODH852519 OND852518:OND852519 OWZ852518:OWZ852519 PGV852518:PGV852519 PQR852518:PQR852519 QAN852518:QAN852519 QKJ852518:QKJ852519 QUF852518:QUF852519 REB852518:REB852519 RNX852518:RNX852519 RXT852518:RXT852519 SHP852518:SHP852519 SRL852518:SRL852519 TBH852518:TBH852519 TLD852518:TLD852519 TUZ852518:TUZ852519 UEV852518:UEV852519 UOR852518:UOR852519 UYN852518:UYN852519 VIJ852518:VIJ852519 VSF852518:VSF852519 WCB852518:WCB852519 WLX852518:WLX852519 WVT852518:WVT852519 KIS721170:KIS721171 JH918054:JH918055 TD918054:TD918055 ACZ918054:ACZ918055 AMV918054:AMV918055 AWR918054:AWR918055 BGN918054:BGN918055 BQJ918054:BQJ918055 CAF918054:CAF918055 CKB918054:CKB918055 CTX918054:CTX918055 DDT918054:DDT918055 DNP918054:DNP918055 DXL918054:DXL918055 EHH918054:EHH918055 ERD918054:ERD918055 FAZ918054:FAZ918055 FKV918054:FKV918055 FUR918054:FUR918055 GEN918054:GEN918055 GOJ918054:GOJ918055 GYF918054:GYF918055 HIB918054:HIB918055 HRX918054:HRX918055 IBT918054:IBT918055 ILP918054:ILP918055 IVL918054:IVL918055 JFH918054:JFH918055 JPD918054:JPD918055 JYZ918054:JYZ918055 KIV918054:KIV918055 KSR918054:KSR918055 LCN918054:LCN918055 LMJ918054:LMJ918055 LWF918054:LWF918055 MGB918054:MGB918055 MPX918054:MPX918055 MZT918054:MZT918055 NJP918054:NJP918055 NTL918054:NTL918055 ODH918054:ODH918055 OND918054:OND918055 OWZ918054:OWZ918055 PGV918054:PGV918055 PQR918054:PQR918055 QAN918054:QAN918055 QKJ918054:QKJ918055 QUF918054:QUF918055 REB918054:REB918055 RNX918054:RNX918055 RXT918054:RXT918055 SHP918054:SHP918055 SRL918054:SRL918055 TBH918054:TBH918055 TLD918054:TLD918055 TUZ918054:TUZ918055 UEV918054:UEV918055 UOR918054:UOR918055 UYN918054:UYN918055 VIJ918054:VIJ918055 VSF918054:VSF918055 WCB918054:WCB918055 WLX918054:WLX918055 WVT918054:WVT918055 KSO721170:KSO721171 JH983590:JH983591 TD983590:TD983591 ACZ983590:ACZ983591 AMV983590:AMV983591 AWR983590:AWR983591 BGN983590:BGN983591 BQJ983590:BQJ983591 CAF983590:CAF983591 CKB983590:CKB983591 CTX983590:CTX983591 DDT983590:DDT983591 DNP983590:DNP983591 DXL983590:DXL983591 EHH983590:EHH983591 ERD983590:ERD983591 FAZ983590:FAZ983591 FKV983590:FKV983591 FUR983590:FUR983591 GEN983590:GEN983591 GOJ983590:GOJ983591 GYF983590:GYF983591 HIB983590:HIB983591 HRX983590:HRX983591 IBT983590:IBT983591 ILP983590:ILP983591 IVL983590:IVL983591 JFH983590:JFH983591 JPD983590:JPD983591 JYZ983590:JYZ983591 KIV983590:KIV983591 KSR983590:KSR983591 LCN983590:LCN983591 LMJ983590:LMJ983591 LWF983590:LWF983591 MGB983590:MGB983591 MPX983590:MPX983591 MZT983590:MZT983591 NJP983590:NJP983591 NTL983590:NTL983591 ODH983590:ODH983591 OND983590:OND983591 OWZ983590:OWZ983591 PGV983590:PGV983591 PQR983590:PQR983591 QAN983590:QAN983591 QKJ983590:QKJ983591 QUF983590:QUF983591 REB983590:REB983591 RNX983590:RNX983591 RXT983590:RXT983591 SHP983590:SHP983591 SRL983590:SRL983591 TBH983590:TBH983591 TLD983590:TLD983591 TUZ983590:TUZ983591 UEV983590:UEV983591 UOR983590:UOR983591 UYN983590:UYN983591 VIJ983590:VIJ983591 VSF983590:VSF983591 WCB983590:WCB983591 WLX983590:WLX983591 WVT983590:WVT983591 LCK721170:LCK721171 JG128:JG146 TC128:TC146 ACY128:ACY146 AMU128:AMU146 AWQ128:AWQ146 BGM128:BGM146 BQI128:BQI146 CAE128:CAE146 CKA128:CKA146 CTW128:CTW146 DDS128:DDS146 DNO128:DNO146 DXK128:DXK146 EHG128:EHG146 ERC128:ERC146 FAY128:FAY146 FKU128:FKU146 FUQ128:FUQ146 GEM128:GEM146 GOI128:GOI146 GYE128:GYE146 HIA128:HIA146 HRW128:HRW146 IBS128:IBS146 ILO128:ILO146 IVK128:IVK146 JFG128:JFG146 JPC128:JPC146 JYY128:JYY146 KIU128:KIU146 KSQ128:KSQ146 LCM128:LCM146 LMI128:LMI146 LWE128:LWE146 MGA128:MGA146 MPW128:MPW146 MZS128:MZS146 NJO128:NJO146 NTK128:NTK146 ODG128:ODG146 ONC128:ONC146 OWY128:OWY146 PGU128:PGU146 PQQ128:PQQ146 QAM128:QAM146 QKI128:QKI146 QUE128:QUE146 REA128:REA146 RNW128:RNW146 RXS128:RXS146 SHO128:SHO146 SRK128:SRK146 TBG128:TBG146 TLC128:TLC146 TUY128:TUY146 UEU128:UEU146 UOQ128:UOQ146 UYM128:UYM146 VII128:VII146 VSE128:VSE146 WCA128:WCA146 WLW128:WLW146 WVS128:WVS146 LMG721170:LMG721171 JG65891:JG65895 TC65891:TC65895 ACY65891:ACY65895 AMU65891:AMU65895 AWQ65891:AWQ65895 BGM65891:BGM65895 BQI65891:BQI65895 CAE65891:CAE65895 CKA65891:CKA65895 CTW65891:CTW65895 DDS65891:DDS65895 DNO65891:DNO65895 DXK65891:DXK65895 EHG65891:EHG65895 ERC65891:ERC65895 FAY65891:FAY65895 FKU65891:FKU65895 FUQ65891:FUQ65895 GEM65891:GEM65895 GOI65891:GOI65895 GYE65891:GYE65895 HIA65891:HIA65895 HRW65891:HRW65895 IBS65891:IBS65895 ILO65891:ILO65895 IVK65891:IVK65895 JFG65891:JFG65895 JPC65891:JPC65895 JYY65891:JYY65895 KIU65891:KIU65895 KSQ65891:KSQ65895 LCM65891:LCM65895 LMI65891:LMI65895 LWE65891:LWE65895 MGA65891:MGA65895 MPW65891:MPW65895 MZS65891:MZS65895 NJO65891:NJO65895 NTK65891:NTK65895 ODG65891:ODG65895 ONC65891:ONC65895 OWY65891:OWY65895 PGU65891:PGU65895 PQQ65891:PQQ65895 QAM65891:QAM65895 QKI65891:QKI65895 QUE65891:QUE65895 REA65891:REA65895 RNW65891:RNW65895 RXS65891:RXS65895 SHO65891:SHO65895 SRK65891:SRK65895 TBG65891:TBG65895 TLC65891:TLC65895 TUY65891:TUY65895 UEU65891:UEU65895 UOQ65891:UOQ65895 UYM65891:UYM65895 VII65891:VII65895 VSE65891:VSE65895 WCA65891:WCA65895 WLW65891:WLW65895 WVS65891:WVS65895 LWC721170:LWC721171 JG131427:JG131431 TC131427:TC131431 ACY131427:ACY131431 AMU131427:AMU131431 AWQ131427:AWQ131431 BGM131427:BGM131431 BQI131427:BQI131431 CAE131427:CAE131431 CKA131427:CKA131431 CTW131427:CTW131431 DDS131427:DDS131431 DNO131427:DNO131431 DXK131427:DXK131431 EHG131427:EHG131431 ERC131427:ERC131431 FAY131427:FAY131431 FKU131427:FKU131431 FUQ131427:FUQ131431 GEM131427:GEM131431 GOI131427:GOI131431 GYE131427:GYE131431 HIA131427:HIA131431 HRW131427:HRW131431 IBS131427:IBS131431 ILO131427:ILO131431 IVK131427:IVK131431 JFG131427:JFG131431 JPC131427:JPC131431 JYY131427:JYY131431 KIU131427:KIU131431 KSQ131427:KSQ131431 LCM131427:LCM131431 LMI131427:LMI131431 LWE131427:LWE131431 MGA131427:MGA131431 MPW131427:MPW131431 MZS131427:MZS131431 NJO131427:NJO131431 NTK131427:NTK131431 ODG131427:ODG131431 ONC131427:ONC131431 OWY131427:OWY131431 PGU131427:PGU131431 PQQ131427:PQQ131431 QAM131427:QAM131431 QKI131427:QKI131431 QUE131427:QUE131431 REA131427:REA131431 RNW131427:RNW131431 RXS131427:RXS131431 SHO131427:SHO131431 SRK131427:SRK131431 TBG131427:TBG131431 TLC131427:TLC131431 TUY131427:TUY131431 UEU131427:UEU131431 UOQ131427:UOQ131431 UYM131427:UYM131431 VII131427:VII131431 VSE131427:VSE131431 WCA131427:WCA131431 WLW131427:WLW131431 WVS131427:WVS131431 MFY721170:MFY721171 JG196963:JG196967 TC196963:TC196967 ACY196963:ACY196967 AMU196963:AMU196967 AWQ196963:AWQ196967 BGM196963:BGM196967 BQI196963:BQI196967 CAE196963:CAE196967 CKA196963:CKA196967 CTW196963:CTW196967 DDS196963:DDS196967 DNO196963:DNO196967 DXK196963:DXK196967 EHG196963:EHG196967 ERC196963:ERC196967 FAY196963:FAY196967 FKU196963:FKU196967 FUQ196963:FUQ196967 GEM196963:GEM196967 GOI196963:GOI196967 GYE196963:GYE196967 HIA196963:HIA196967 HRW196963:HRW196967 IBS196963:IBS196967 ILO196963:ILO196967 IVK196963:IVK196967 JFG196963:JFG196967 JPC196963:JPC196967 JYY196963:JYY196967 KIU196963:KIU196967 KSQ196963:KSQ196967 LCM196963:LCM196967 LMI196963:LMI196967 LWE196963:LWE196967 MGA196963:MGA196967 MPW196963:MPW196967 MZS196963:MZS196967 NJO196963:NJO196967 NTK196963:NTK196967 ODG196963:ODG196967 ONC196963:ONC196967 OWY196963:OWY196967 PGU196963:PGU196967 PQQ196963:PQQ196967 QAM196963:QAM196967 QKI196963:QKI196967 QUE196963:QUE196967 REA196963:REA196967 RNW196963:RNW196967 RXS196963:RXS196967 SHO196963:SHO196967 SRK196963:SRK196967 TBG196963:TBG196967 TLC196963:TLC196967 TUY196963:TUY196967 UEU196963:UEU196967 UOQ196963:UOQ196967 UYM196963:UYM196967 VII196963:VII196967 VSE196963:VSE196967 WCA196963:WCA196967 WLW196963:WLW196967 WVS196963:WVS196967 MPU721170:MPU721171 JG262499:JG262503 TC262499:TC262503 ACY262499:ACY262503 AMU262499:AMU262503 AWQ262499:AWQ262503 BGM262499:BGM262503 BQI262499:BQI262503 CAE262499:CAE262503 CKA262499:CKA262503 CTW262499:CTW262503 DDS262499:DDS262503 DNO262499:DNO262503 DXK262499:DXK262503 EHG262499:EHG262503 ERC262499:ERC262503 FAY262499:FAY262503 FKU262499:FKU262503 FUQ262499:FUQ262503 GEM262499:GEM262503 GOI262499:GOI262503 GYE262499:GYE262503 HIA262499:HIA262503 HRW262499:HRW262503 IBS262499:IBS262503 ILO262499:ILO262503 IVK262499:IVK262503 JFG262499:JFG262503 JPC262499:JPC262503 JYY262499:JYY262503 KIU262499:KIU262503 KSQ262499:KSQ262503 LCM262499:LCM262503 LMI262499:LMI262503 LWE262499:LWE262503 MGA262499:MGA262503 MPW262499:MPW262503 MZS262499:MZS262503 NJO262499:NJO262503 NTK262499:NTK262503 ODG262499:ODG262503 ONC262499:ONC262503 OWY262499:OWY262503 PGU262499:PGU262503 PQQ262499:PQQ262503 QAM262499:QAM262503 QKI262499:QKI262503 QUE262499:QUE262503 REA262499:REA262503 RNW262499:RNW262503 RXS262499:RXS262503 SHO262499:SHO262503 SRK262499:SRK262503 TBG262499:TBG262503 TLC262499:TLC262503 TUY262499:TUY262503 UEU262499:UEU262503 UOQ262499:UOQ262503 UYM262499:UYM262503 VII262499:VII262503 VSE262499:VSE262503 WCA262499:WCA262503 WLW262499:WLW262503 WVS262499:WVS262503 MZQ721170:MZQ721171 JG328035:JG328039 TC328035:TC328039 ACY328035:ACY328039 AMU328035:AMU328039 AWQ328035:AWQ328039 BGM328035:BGM328039 BQI328035:BQI328039 CAE328035:CAE328039 CKA328035:CKA328039 CTW328035:CTW328039 DDS328035:DDS328039 DNO328035:DNO328039 DXK328035:DXK328039 EHG328035:EHG328039 ERC328035:ERC328039 FAY328035:FAY328039 FKU328035:FKU328039 FUQ328035:FUQ328039 GEM328035:GEM328039 GOI328035:GOI328039 GYE328035:GYE328039 HIA328035:HIA328039 HRW328035:HRW328039 IBS328035:IBS328039 ILO328035:ILO328039 IVK328035:IVK328039 JFG328035:JFG328039 JPC328035:JPC328039 JYY328035:JYY328039 KIU328035:KIU328039 KSQ328035:KSQ328039 LCM328035:LCM328039 LMI328035:LMI328039 LWE328035:LWE328039 MGA328035:MGA328039 MPW328035:MPW328039 MZS328035:MZS328039 NJO328035:NJO328039 NTK328035:NTK328039 ODG328035:ODG328039 ONC328035:ONC328039 OWY328035:OWY328039 PGU328035:PGU328039 PQQ328035:PQQ328039 QAM328035:QAM328039 QKI328035:QKI328039 QUE328035:QUE328039 REA328035:REA328039 RNW328035:RNW328039 RXS328035:RXS328039 SHO328035:SHO328039 SRK328035:SRK328039 TBG328035:TBG328039 TLC328035:TLC328039 TUY328035:TUY328039 UEU328035:UEU328039 UOQ328035:UOQ328039 UYM328035:UYM328039 VII328035:VII328039 VSE328035:VSE328039 WCA328035:WCA328039 WLW328035:WLW328039 WVS328035:WVS328039 NJM721170:NJM721171 JG393571:JG393575 TC393571:TC393575 ACY393571:ACY393575 AMU393571:AMU393575 AWQ393571:AWQ393575 BGM393571:BGM393575 BQI393571:BQI393575 CAE393571:CAE393575 CKA393571:CKA393575 CTW393571:CTW393575 DDS393571:DDS393575 DNO393571:DNO393575 DXK393571:DXK393575 EHG393571:EHG393575 ERC393571:ERC393575 FAY393571:FAY393575 FKU393571:FKU393575 FUQ393571:FUQ393575 GEM393571:GEM393575 GOI393571:GOI393575 GYE393571:GYE393575 HIA393571:HIA393575 HRW393571:HRW393575 IBS393571:IBS393575 ILO393571:ILO393575 IVK393571:IVK393575 JFG393571:JFG393575 JPC393571:JPC393575 JYY393571:JYY393575 KIU393571:KIU393575 KSQ393571:KSQ393575 LCM393571:LCM393575 LMI393571:LMI393575 LWE393571:LWE393575 MGA393571:MGA393575 MPW393571:MPW393575 MZS393571:MZS393575 NJO393571:NJO393575 NTK393571:NTK393575 ODG393571:ODG393575 ONC393571:ONC393575 OWY393571:OWY393575 PGU393571:PGU393575 PQQ393571:PQQ393575 QAM393571:QAM393575 QKI393571:QKI393575 QUE393571:QUE393575 REA393571:REA393575 RNW393571:RNW393575 RXS393571:RXS393575 SHO393571:SHO393575 SRK393571:SRK393575 TBG393571:TBG393575 TLC393571:TLC393575 TUY393571:TUY393575 UEU393571:UEU393575 UOQ393571:UOQ393575 UYM393571:UYM393575 VII393571:VII393575 VSE393571:VSE393575 WCA393571:WCA393575 WLW393571:WLW393575 WVS393571:WVS393575 NTI721170:NTI721171 JG459107:JG459111 TC459107:TC459111 ACY459107:ACY459111 AMU459107:AMU459111 AWQ459107:AWQ459111 BGM459107:BGM459111 BQI459107:BQI459111 CAE459107:CAE459111 CKA459107:CKA459111 CTW459107:CTW459111 DDS459107:DDS459111 DNO459107:DNO459111 DXK459107:DXK459111 EHG459107:EHG459111 ERC459107:ERC459111 FAY459107:FAY459111 FKU459107:FKU459111 FUQ459107:FUQ459111 GEM459107:GEM459111 GOI459107:GOI459111 GYE459107:GYE459111 HIA459107:HIA459111 HRW459107:HRW459111 IBS459107:IBS459111 ILO459107:ILO459111 IVK459107:IVK459111 JFG459107:JFG459111 JPC459107:JPC459111 JYY459107:JYY459111 KIU459107:KIU459111 KSQ459107:KSQ459111 LCM459107:LCM459111 LMI459107:LMI459111 LWE459107:LWE459111 MGA459107:MGA459111 MPW459107:MPW459111 MZS459107:MZS459111 NJO459107:NJO459111 NTK459107:NTK459111 ODG459107:ODG459111 ONC459107:ONC459111 OWY459107:OWY459111 PGU459107:PGU459111 PQQ459107:PQQ459111 QAM459107:QAM459111 QKI459107:QKI459111 QUE459107:QUE459111 REA459107:REA459111 RNW459107:RNW459111 RXS459107:RXS459111 SHO459107:SHO459111 SRK459107:SRK459111 TBG459107:TBG459111 TLC459107:TLC459111 TUY459107:TUY459111 UEU459107:UEU459111 UOQ459107:UOQ459111 UYM459107:UYM459111 VII459107:VII459111 VSE459107:VSE459111 WCA459107:WCA459111 WLW459107:WLW459111 WVS459107:WVS459111 ODE721170:ODE721171 JG524643:JG524647 TC524643:TC524647 ACY524643:ACY524647 AMU524643:AMU524647 AWQ524643:AWQ524647 BGM524643:BGM524647 BQI524643:BQI524647 CAE524643:CAE524647 CKA524643:CKA524647 CTW524643:CTW524647 DDS524643:DDS524647 DNO524643:DNO524647 DXK524643:DXK524647 EHG524643:EHG524647 ERC524643:ERC524647 FAY524643:FAY524647 FKU524643:FKU524647 FUQ524643:FUQ524647 GEM524643:GEM524647 GOI524643:GOI524647 GYE524643:GYE524647 HIA524643:HIA524647 HRW524643:HRW524647 IBS524643:IBS524647 ILO524643:ILO524647 IVK524643:IVK524647 JFG524643:JFG524647 JPC524643:JPC524647 JYY524643:JYY524647 KIU524643:KIU524647 KSQ524643:KSQ524647 LCM524643:LCM524647 LMI524643:LMI524647 LWE524643:LWE524647 MGA524643:MGA524647 MPW524643:MPW524647 MZS524643:MZS524647 NJO524643:NJO524647 NTK524643:NTK524647 ODG524643:ODG524647 ONC524643:ONC524647 OWY524643:OWY524647 PGU524643:PGU524647 PQQ524643:PQQ524647 QAM524643:QAM524647 QKI524643:QKI524647 QUE524643:QUE524647 REA524643:REA524647 RNW524643:RNW524647 RXS524643:RXS524647 SHO524643:SHO524647 SRK524643:SRK524647 TBG524643:TBG524647 TLC524643:TLC524647 TUY524643:TUY524647 UEU524643:UEU524647 UOQ524643:UOQ524647 UYM524643:UYM524647 VII524643:VII524647 VSE524643:VSE524647 WCA524643:WCA524647 WLW524643:WLW524647 WVS524643:WVS524647 ONA721170:ONA721171 JG590179:JG590183 TC590179:TC590183 ACY590179:ACY590183 AMU590179:AMU590183 AWQ590179:AWQ590183 BGM590179:BGM590183 BQI590179:BQI590183 CAE590179:CAE590183 CKA590179:CKA590183 CTW590179:CTW590183 DDS590179:DDS590183 DNO590179:DNO590183 DXK590179:DXK590183 EHG590179:EHG590183 ERC590179:ERC590183 FAY590179:FAY590183 FKU590179:FKU590183 FUQ590179:FUQ590183 GEM590179:GEM590183 GOI590179:GOI590183 GYE590179:GYE590183 HIA590179:HIA590183 HRW590179:HRW590183 IBS590179:IBS590183 ILO590179:ILO590183 IVK590179:IVK590183 JFG590179:JFG590183 JPC590179:JPC590183 JYY590179:JYY590183 KIU590179:KIU590183 KSQ590179:KSQ590183 LCM590179:LCM590183 LMI590179:LMI590183 LWE590179:LWE590183 MGA590179:MGA590183 MPW590179:MPW590183 MZS590179:MZS590183 NJO590179:NJO590183 NTK590179:NTK590183 ODG590179:ODG590183 ONC590179:ONC590183 OWY590179:OWY590183 PGU590179:PGU590183 PQQ590179:PQQ590183 QAM590179:QAM590183 QKI590179:QKI590183 QUE590179:QUE590183 REA590179:REA590183 RNW590179:RNW590183 RXS590179:RXS590183 SHO590179:SHO590183 SRK590179:SRK590183 TBG590179:TBG590183 TLC590179:TLC590183 TUY590179:TUY590183 UEU590179:UEU590183 UOQ590179:UOQ590183 UYM590179:UYM590183 VII590179:VII590183 VSE590179:VSE590183 WCA590179:WCA590183 WLW590179:WLW590183 WVS590179:WVS590183 OWW721170:OWW721171 JG655715:JG655719 TC655715:TC655719 ACY655715:ACY655719 AMU655715:AMU655719 AWQ655715:AWQ655719 BGM655715:BGM655719 BQI655715:BQI655719 CAE655715:CAE655719 CKA655715:CKA655719 CTW655715:CTW655719 DDS655715:DDS655719 DNO655715:DNO655719 DXK655715:DXK655719 EHG655715:EHG655719 ERC655715:ERC655719 FAY655715:FAY655719 FKU655715:FKU655719 FUQ655715:FUQ655719 GEM655715:GEM655719 GOI655715:GOI655719 GYE655715:GYE655719 HIA655715:HIA655719 HRW655715:HRW655719 IBS655715:IBS655719 ILO655715:ILO655719 IVK655715:IVK655719 JFG655715:JFG655719 JPC655715:JPC655719 JYY655715:JYY655719 KIU655715:KIU655719 KSQ655715:KSQ655719 LCM655715:LCM655719 LMI655715:LMI655719 LWE655715:LWE655719 MGA655715:MGA655719 MPW655715:MPW655719 MZS655715:MZS655719 NJO655715:NJO655719 NTK655715:NTK655719 ODG655715:ODG655719 ONC655715:ONC655719 OWY655715:OWY655719 PGU655715:PGU655719 PQQ655715:PQQ655719 QAM655715:QAM655719 QKI655715:QKI655719 QUE655715:QUE655719 REA655715:REA655719 RNW655715:RNW655719 RXS655715:RXS655719 SHO655715:SHO655719 SRK655715:SRK655719 TBG655715:TBG655719 TLC655715:TLC655719 TUY655715:TUY655719 UEU655715:UEU655719 UOQ655715:UOQ655719 UYM655715:UYM655719 VII655715:VII655719 VSE655715:VSE655719 WCA655715:WCA655719 WLW655715:WLW655719 WVS655715:WVS655719 PGS721170:PGS721171 JG721251:JG721255 TC721251:TC721255 ACY721251:ACY721255 AMU721251:AMU721255 AWQ721251:AWQ721255 BGM721251:BGM721255 BQI721251:BQI721255 CAE721251:CAE721255 CKA721251:CKA721255 CTW721251:CTW721255 DDS721251:DDS721255 DNO721251:DNO721255 DXK721251:DXK721255 EHG721251:EHG721255 ERC721251:ERC721255 FAY721251:FAY721255 FKU721251:FKU721255 FUQ721251:FUQ721255 GEM721251:GEM721255 GOI721251:GOI721255 GYE721251:GYE721255 HIA721251:HIA721255 HRW721251:HRW721255 IBS721251:IBS721255 ILO721251:ILO721255 IVK721251:IVK721255 JFG721251:JFG721255 JPC721251:JPC721255 JYY721251:JYY721255 KIU721251:KIU721255 KSQ721251:KSQ721255 LCM721251:LCM721255 LMI721251:LMI721255 LWE721251:LWE721255 MGA721251:MGA721255 MPW721251:MPW721255 MZS721251:MZS721255 NJO721251:NJO721255 NTK721251:NTK721255 ODG721251:ODG721255 ONC721251:ONC721255 OWY721251:OWY721255 PGU721251:PGU721255 PQQ721251:PQQ721255 QAM721251:QAM721255 QKI721251:QKI721255 QUE721251:QUE721255 REA721251:REA721255 RNW721251:RNW721255 RXS721251:RXS721255 SHO721251:SHO721255 SRK721251:SRK721255 TBG721251:TBG721255 TLC721251:TLC721255 TUY721251:TUY721255 UEU721251:UEU721255 UOQ721251:UOQ721255 UYM721251:UYM721255 VII721251:VII721255 VSE721251:VSE721255 WCA721251:WCA721255 WLW721251:WLW721255 WVS721251:WVS721255 PQO721170:PQO721171 JG786787:JG786791 TC786787:TC786791 ACY786787:ACY786791 AMU786787:AMU786791 AWQ786787:AWQ786791 BGM786787:BGM786791 BQI786787:BQI786791 CAE786787:CAE786791 CKA786787:CKA786791 CTW786787:CTW786791 DDS786787:DDS786791 DNO786787:DNO786791 DXK786787:DXK786791 EHG786787:EHG786791 ERC786787:ERC786791 FAY786787:FAY786791 FKU786787:FKU786791 FUQ786787:FUQ786791 GEM786787:GEM786791 GOI786787:GOI786791 GYE786787:GYE786791 HIA786787:HIA786791 HRW786787:HRW786791 IBS786787:IBS786791 ILO786787:ILO786791 IVK786787:IVK786791 JFG786787:JFG786791 JPC786787:JPC786791 JYY786787:JYY786791 KIU786787:KIU786791 KSQ786787:KSQ786791 LCM786787:LCM786791 LMI786787:LMI786791 LWE786787:LWE786791 MGA786787:MGA786791 MPW786787:MPW786791 MZS786787:MZS786791 NJO786787:NJO786791 NTK786787:NTK786791 ODG786787:ODG786791 ONC786787:ONC786791 OWY786787:OWY786791 PGU786787:PGU786791 PQQ786787:PQQ786791 QAM786787:QAM786791 QKI786787:QKI786791 QUE786787:QUE786791 REA786787:REA786791 RNW786787:RNW786791 RXS786787:RXS786791 SHO786787:SHO786791 SRK786787:SRK786791 TBG786787:TBG786791 TLC786787:TLC786791 TUY786787:TUY786791 UEU786787:UEU786791 UOQ786787:UOQ786791 UYM786787:UYM786791 VII786787:VII786791 VSE786787:VSE786791 WCA786787:WCA786791 WLW786787:WLW786791 WVS786787:WVS786791 QAK721170:QAK721171 JG852323:JG852327 TC852323:TC852327 ACY852323:ACY852327 AMU852323:AMU852327 AWQ852323:AWQ852327 BGM852323:BGM852327 BQI852323:BQI852327 CAE852323:CAE852327 CKA852323:CKA852327 CTW852323:CTW852327 DDS852323:DDS852327 DNO852323:DNO852327 DXK852323:DXK852327 EHG852323:EHG852327 ERC852323:ERC852327 FAY852323:FAY852327 FKU852323:FKU852327 FUQ852323:FUQ852327 GEM852323:GEM852327 GOI852323:GOI852327 GYE852323:GYE852327 HIA852323:HIA852327 HRW852323:HRW852327 IBS852323:IBS852327 ILO852323:ILO852327 IVK852323:IVK852327 JFG852323:JFG852327 JPC852323:JPC852327 JYY852323:JYY852327 KIU852323:KIU852327 KSQ852323:KSQ852327 LCM852323:LCM852327 LMI852323:LMI852327 LWE852323:LWE852327 MGA852323:MGA852327 MPW852323:MPW852327 MZS852323:MZS852327 NJO852323:NJO852327 NTK852323:NTK852327 ODG852323:ODG852327 ONC852323:ONC852327 OWY852323:OWY852327 PGU852323:PGU852327 PQQ852323:PQQ852327 QAM852323:QAM852327 QKI852323:QKI852327 QUE852323:QUE852327 REA852323:REA852327 RNW852323:RNW852327 RXS852323:RXS852327 SHO852323:SHO852327 SRK852323:SRK852327 TBG852323:TBG852327 TLC852323:TLC852327 TUY852323:TUY852327 UEU852323:UEU852327 UOQ852323:UOQ852327 UYM852323:UYM852327 VII852323:VII852327 VSE852323:VSE852327 WCA852323:WCA852327 WLW852323:WLW852327 WVS852323:WVS852327 QKG721170:QKG721171 JG917859:JG917863 TC917859:TC917863 ACY917859:ACY917863 AMU917859:AMU917863 AWQ917859:AWQ917863 BGM917859:BGM917863 BQI917859:BQI917863 CAE917859:CAE917863 CKA917859:CKA917863 CTW917859:CTW917863 DDS917859:DDS917863 DNO917859:DNO917863 DXK917859:DXK917863 EHG917859:EHG917863 ERC917859:ERC917863 FAY917859:FAY917863 FKU917859:FKU917863 FUQ917859:FUQ917863 GEM917859:GEM917863 GOI917859:GOI917863 GYE917859:GYE917863 HIA917859:HIA917863 HRW917859:HRW917863 IBS917859:IBS917863 ILO917859:ILO917863 IVK917859:IVK917863 JFG917859:JFG917863 JPC917859:JPC917863 JYY917859:JYY917863 KIU917859:KIU917863 KSQ917859:KSQ917863 LCM917859:LCM917863 LMI917859:LMI917863 LWE917859:LWE917863 MGA917859:MGA917863 MPW917859:MPW917863 MZS917859:MZS917863 NJO917859:NJO917863 NTK917859:NTK917863 ODG917859:ODG917863 ONC917859:ONC917863 OWY917859:OWY917863 PGU917859:PGU917863 PQQ917859:PQQ917863 QAM917859:QAM917863 QKI917859:QKI917863 QUE917859:QUE917863 REA917859:REA917863 RNW917859:RNW917863 RXS917859:RXS917863 SHO917859:SHO917863 SRK917859:SRK917863 TBG917859:TBG917863 TLC917859:TLC917863 TUY917859:TUY917863 UEU917859:UEU917863 UOQ917859:UOQ917863 UYM917859:UYM917863 VII917859:VII917863 VSE917859:VSE917863 WCA917859:WCA917863 WLW917859:WLW917863 WVS917859:WVS917863 QUC721170:QUC721171 JG983395:JG983399 TC983395:TC983399 ACY983395:ACY983399 AMU983395:AMU983399 AWQ983395:AWQ983399 BGM983395:BGM983399 BQI983395:BQI983399 CAE983395:CAE983399 CKA983395:CKA983399 CTW983395:CTW983399 DDS983395:DDS983399 DNO983395:DNO983399 DXK983395:DXK983399 EHG983395:EHG983399 ERC983395:ERC983399 FAY983395:FAY983399 FKU983395:FKU983399 FUQ983395:FUQ983399 GEM983395:GEM983399 GOI983395:GOI983399 GYE983395:GYE983399 HIA983395:HIA983399 HRW983395:HRW983399 IBS983395:IBS983399 ILO983395:ILO983399 IVK983395:IVK983399 JFG983395:JFG983399 JPC983395:JPC983399 JYY983395:JYY983399 KIU983395:KIU983399 KSQ983395:KSQ983399 LCM983395:LCM983399 LMI983395:LMI983399 LWE983395:LWE983399 MGA983395:MGA983399 MPW983395:MPW983399 MZS983395:MZS983399 NJO983395:NJO983399 NTK983395:NTK983399 ODG983395:ODG983399 ONC983395:ONC983399 OWY983395:OWY983399 PGU983395:PGU983399 PQQ983395:PQQ983399 QAM983395:QAM983399 QKI983395:QKI983399 QUE983395:QUE983399 REA983395:REA983399 RNW983395:RNW983399 RXS983395:RXS983399 SHO983395:SHO983399 SRK983395:SRK983399 TBG983395:TBG983399 TLC983395:TLC983399 TUY983395:TUY983399 UEU983395:UEU983399 UOQ983395:UOQ983399 UYM983395:UYM983399 VII983395:VII983399 VSE983395:VSE983399 WCA983395:WCA983399 WLW983395:WLW983399 WVS983395:WVS983399 RDY721170:RDY721171 JH524:JH528 TD524:TD528 ACZ524:ACZ528 AMV524:AMV528 AWR524:AWR528 BGN524:BGN528 BQJ524:BQJ528 CAF524:CAF528 CKB524:CKB528 CTX524:CTX528 DDT524:DDT528 DNP524:DNP528 DXL524:DXL528 EHH524:EHH528 ERD524:ERD528 FAZ524:FAZ528 FKV524:FKV528 FUR524:FUR528 GEN524:GEN528 GOJ524:GOJ528 GYF524:GYF528 HIB524:HIB528 HRX524:HRX528 IBT524:IBT528 ILP524:ILP528 IVL524:IVL528 JFH524:JFH528 JPD524:JPD528 JYZ524:JYZ528 KIV524:KIV528 KSR524:KSR528 LCN524:LCN528 LMJ524:LMJ528 LWF524:LWF528 MGB524:MGB528 MPX524:MPX528 MZT524:MZT528 NJP524:NJP528 NTL524:NTL528 ODH524:ODH528 OND524:OND528 OWZ524:OWZ528 PGV524:PGV528 PQR524:PQR528 QAN524:QAN528 QKJ524:QKJ528 QUF524:QUF528 REB524:REB528 RNX524:RNX528 RXT524:RXT528 SHP524:SHP528 SRL524:SRL528 TBH524:TBH528 TLD524:TLD528 TUZ524:TUZ528 UEV524:UEV528 UOR524:UOR528 UYN524:UYN528 VIJ524:VIJ528 VSF524:VSF528 WCB524:WCB528 WLX524:WLX528 WVT524:WVT528 RNU721170:RNU721171 JH66119:JH66122 TD66119:TD66122 ACZ66119:ACZ66122 AMV66119:AMV66122 AWR66119:AWR66122 BGN66119:BGN66122 BQJ66119:BQJ66122 CAF66119:CAF66122 CKB66119:CKB66122 CTX66119:CTX66122 DDT66119:DDT66122 DNP66119:DNP66122 DXL66119:DXL66122 EHH66119:EHH66122 ERD66119:ERD66122 FAZ66119:FAZ66122 FKV66119:FKV66122 FUR66119:FUR66122 GEN66119:GEN66122 GOJ66119:GOJ66122 GYF66119:GYF66122 HIB66119:HIB66122 HRX66119:HRX66122 IBT66119:IBT66122 ILP66119:ILP66122 IVL66119:IVL66122 JFH66119:JFH66122 JPD66119:JPD66122 JYZ66119:JYZ66122 KIV66119:KIV66122 KSR66119:KSR66122 LCN66119:LCN66122 LMJ66119:LMJ66122 LWF66119:LWF66122 MGB66119:MGB66122 MPX66119:MPX66122 MZT66119:MZT66122 NJP66119:NJP66122 NTL66119:NTL66122 ODH66119:ODH66122 OND66119:OND66122 OWZ66119:OWZ66122 PGV66119:PGV66122 PQR66119:PQR66122 QAN66119:QAN66122 QKJ66119:QKJ66122 QUF66119:QUF66122 REB66119:REB66122 RNX66119:RNX66122 RXT66119:RXT66122 SHP66119:SHP66122 SRL66119:SRL66122 TBH66119:TBH66122 TLD66119:TLD66122 TUZ66119:TUZ66122 UEV66119:UEV66122 UOR66119:UOR66122 UYN66119:UYN66122 VIJ66119:VIJ66122 VSF66119:VSF66122 WCB66119:WCB66122 WLX66119:WLX66122 WVT66119:WVT66122 RXQ721170:RXQ721171 JH131655:JH131658 TD131655:TD131658 ACZ131655:ACZ131658 AMV131655:AMV131658 AWR131655:AWR131658 BGN131655:BGN131658 BQJ131655:BQJ131658 CAF131655:CAF131658 CKB131655:CKB131658 CTX131655:CTX131658 DDT131655:DDT131658 DNP131655:DNP131658 DXL131655:DXL131658 EHH131655:EHH131658 ERD131655:ERD131658 FAZ131655:FAZ131658 FKV131655:FKV131658 FUR131655:FUR131658 GEN131655:GEN131658 GOJ131655:GOJ131658 GYF131655:GYF131658 HIB131655:HIB131658 HRX131655:HRX131658 IBT131655:IBT131658 ILP131655:ILP131658 IVL131655:IVL131658 JFH131655:JFH131658 JPD131655:JPD131658 JYZ131655:JYZ131658 KIV131655:KIV131658 KSR131655:KSR131658 LCN131655:LCN131658 LMJ131655:LMJ131658 LWF131655:LWF131658 MGB131655:MGB131658 MPX131655:MPX131658 MZT131655:MZT131658 NJP131655:NJP131658 NTL131655:NTL131658 ODH131655:ODH131658 OND131655:OND131658 OWZ131655:OWZ131658 PGV131655:PGV131658 PQR131655:PQR131658 QAN131655:QAN131658 QKJ131655:QKJ131658 QUF131655:QUF131658 REB131655:REB131658 RNX131655:RNX131658 RXT131655:RXT131658 SHP131655:SHP131658 SRL131655:SRL131658 TBH131655:TBH131658 TLD131655:TLD131658 TUZ131655:TUZ131658 UEV131655:UEV131658 UOR131655:UOR131658 UYN131655:UYN131658 VIJ131655:VIJ131658 VSF131655:VSF131658 WCB131655:WCB131658 WLX131655:WLX131658 WVT131655:WVT131658 SHM721170:SHM721171 JH197191:JH197194 TD197191:TD197194 ACZ197191:ACZ197194 AMV197191:AMV197194 AWR197191:AWR197194 BGN197191:BGN197194 BQJ197191:BQJ197194 CAF197191:CAF197194 CKB197191:CKB197194 CTX197191:CTX197194 DDT197191:DDT197194 DNP197191:DNP197194 DXL197191:DXL197194 EHH197191:EHH197194 ERD197191:ERD197194 FAZ197191:FAZ197194 FKV197191:FKV197194 FUR197191:FUR197194 GEN197191:GEN197194 GOJ197191:GOJ197194 GYF197191:GYF197194 HIB197191:HIB197194 HRX197191:HRX197194 IBT197191:IBT197194 ILP197191:ILP197194 IVL197191:IVL197194 JFH197191:JFH197194 JPD197191:JPD197194 JYZ197191:JYZ197194 KIV197191:KIV197194 KSR197191:KSR197194 LCN197191:LCN197194 LMJ197191:LMJ197194 LWF197191:LWF197194 MGB197191:MGB197194 MPX197191:MPX197194 MZT197191:MZT197194 NJP197191:NJP197194 NTL197191:NTL197194 ODH197191:ODH197194 OND197191:OND197194 OWZ197191:OWZ197194 PGV197191:PGV197194 PQR197191:PQR197194 QAN197191:QAN197194 QKJ197191:QKJ197194 QUF197191:QUF197194 REB197191:REB197194 RNX197191:RNX197194 RXT197191:RXT197194 SHP197191:SHP197194 SRL197191:SRL197194 TBH197191:TBH197194 TLD197191:TLD197194 TUZ197191:TUZ197194 UEV197191:UEV197194 UOR197191:UOR197194 UYN197191:UYN197194 VIJ197191:VIJ197194 VSF197191:VSF197194 WCB197191:WCB197194 WLX197191:WLX197194 WVT197191:WVT197194 SRI721170:SRI721171 JH262727:JH262730 TD262727:TD262730 ACZ262727:ACZ262730 AMV262727:AMV262730 AWR262727:AWR262730 BGN262727:BGN262730 BQJ262727:BQJ262730 CAF262727:CAF262730 CKB262727:CKB262730 CTX262727:CTX262730 DDT262727:DDT262730 DNP262727:DNP262730 DXL262727:DXL262730 EHH262727:EHH262730 ERD262727:ERD262730 FAZ262727:FAZ262730 FKV262727:FKV262730 FUR262727:FUR262730 GEN262727:GEN262730 GOJ262727:GOJ262730 GYF262727:GYF262730 HIB262727:HIB262730 HRX262727:HRX262730 IBT262727:IBT262730 ILP262727:ILP262730 IVL262727:IVL262730 JFH262727:JFH262730 JPD262727:JPD262730 JYZ262727:JYZ262730 KIV262727:KIV262730 KSR262727:KSR262730 LCN262727:LCN262730 LMJ262727:LMJ262730 LWF262727:LWF262730 MGB262727:MGB262730 MPX262727:MPX262730 MZT262727:MZT262730 NJP262727:NJP262730 NTL262727:NTL262730 ODH262727:ODH262730 OND262727:OND262730 OWZ262727:OWZ262730 PGV262727:PGV262730 PQR262727:PQR262730 QAN262727:QAN262730 QKJ262727:QKJ262730 QUF262727:QUF262730 REB262727:REB262730 RNX262727:RNX262730 RXT262727:RXT262730 SHP262727:SHP262730 SRL262727:SRL262730 TBH262727:TBH262730 TLD262727:TLD262730 TUZ262727:TUZ262730 UEV262727:UEV262730 UOR262727:UOR262730 UYN262727:UYN262730 VIJ262727:VIJ262730 VSF262727:VSF262730 WCB262727:WCB262730 WLX262727:WLX262730 WVT262727:WVT262730 TBE721170:TBE721171 JH328263:JH328266 TD328263:TD328266 ACZ328263:ACZ328266 AMV328263:AMV328266 AWR328263:AWR328266 BGN328263:BGN328266 BQJ328263:BQJ328266 CAF328263:CAF328266 CKB328263:CKB328266 CTX328263:CTX328266 DDT328263:DDT328266 DNP328263:DNP328266 DXL328263:DXL328266 EHH328263:EHH328266 ERD328263:ERD328266 FAZ328263:FAZ328266 FKV328263:FKV328266 FUR328263:FUR328266 GEN328263:GEN328266 GOJ328263:GOJ328266 GYF328263:GYF328266 HIB328263:HIB328266 HRX328263:HRX328266 IBT328263:IBT328266 ILP328263:ILP328266 IVL328263:IVL328266 JFH328263:JFH328266 JPD328263:JPD328266 JYZ328263:JYZ328266 KIV328263:KIV328266 KSR328263:KSR328266 LCN328263:LCN328266 LMJ328263:LMJ328266 LWF328263:LWF328266 MGB328263:MGB328266 MPX328263:MPX328266 MZT328263:MZT328266 NJP328263:NJP328266 NTL328263:NTL328266 ODH328263:ODH328266 OND328263:OND328266 OWZ328263:OWZ328266 PGV328263:PGV328266 PQR328263:PQR328266 QAN328263:QAN328266 QKJ328263:QKJ328266 QUF328263:QUF328266 REB328263:REB328266 RNX328263:RNX328266 RXT328263:RXT328266 SHP328263:SHP328266 SRL328263:SRL328266 TBH328263:TBH328266 TLD328263:TLD328266 TUZ328263:TUZ328266 UEV328263:UEV328266 UOR328263:UOR328266 UYN328263:UYN328266 VIJ328263:VIJ328266 VSF328263:VSF328266 WCB328263:WCB328266 WLX328263:WLX328266 WVT328263:WVT328266 TLA721170:TLA721171 JH393799:JH393802 TD393799:TD393802 ACZ393799:ACZ393802 AMV393799:AMV393802 AWR393799:AWR393802 BGN393799:BGN393802 BQJ393799:BQJ393802 CAF393799:CAF393802 CKB393799:CKB393802 CTX393799:CTX393802 DDT393799:DDT393802 DNP393799:DNP393802 DXL393799:DXL393802 EHH393799:EHH393802 ERD393799:ERD393802 FAZ393799:FAZ393802 FKV393799:FKV393802 FUR393799:FUR393802 GEN393799:GEN393802 GOJ393799:GOJ393802 GYF393799:GYF393802 HIB393799:HIB393802 HRX393799:HRX393802 IBT393799:IBT393802 ILP393799:ILP393802 IVL393799:IVL393802 JFH393799:JFH393802 JPD393799:JPD393802 JYZ393799:JYZ393802 KIV393799:KIV393802 KSR393799:KSR393802 LCN393799:LCN393802 LMJ393799:LMJ393802 LWF393799:LWF393802 MGB393799:MGB393802 MPX393799:MPX393802 MZT393799:MZT393802 NJP393799:NJP393802 NTL393799:NTL393802 ODH393799:ODH393802 OND393799:OND393802 OWZ393799:OWZ393802 PGV393799:PGV393802 PQR393799:PQR393802 QAN393799:QAN393802 QKJ393799:QKJ393802 QUF393799:QUF393802 REB393799:REB393802 RNX393799:RNX393802 RXT393799:RXT393802 SHP393799:SHP393802 SRL393799:SRL393802 TBH393799:TBH393802 TLD393799:TLD393802 TUZ393799:TUZ393802 UEV393799:UEV393802 UOR393799:UOR393802 UYN393799:UYN393802 VIJ393799:VIJ393802 VSF393799:VSF393802 WCB393799:WCB393802 WLX393799:WLX393802 WVT393799:WVT393802 TUW721170:TUW721171 JH459335:JH459338 TD459335:TD459338 ACZ459335:ACZ459338 AMV459335:AMV459338 AWR459335:AWR459338 BGN459335:BGN459338 BQJ459335:BQJ459338 CAF459335:CAF459338 CKB459335:CKB459338 CTX459335:CTX459338 DDT459335:DDT459338 DNP459335:DNP459338 DXL459335:DXL459338 EHH459335:EHH459338 ERD459335:ERD459338 FAZ459335:FAZ459338 FKV459335:FKV459338 FUR459335:FUR459338 GEN459335:GEN459338 GOJ459335:GOJ459338 GYF459335:GYF459338 HIB459335:HIB459338 HRX459335:HRX459338 IBT459335:IBT459338 ILP459335:ILP459338 IVL459335:IVL459338 JFH459335:JFH459338 JPD459335:JPD459338 JYZ459335:JYZ459338 KIV459335:KIV459338 KSR459335:KSR459338 LCN459335:LCN459338 LMJ459335:LMJ459338 LWF459335:LWF459338 MGB459335:MGB459338 MPX459335:MPX459338 MZT459335:MZT459338 NJP459335:NJP459338 NTL459335:NTL459338 ODH459335:ODH459338 OND459335:OND459338 OWZ459335:OWZ459338 PGV459335:PGV459338 PQR459335:PQR459338 QAN459335:QAN459338 QKJ459335:QKJ459338 QUF459335:QUF459338 REB459335:REB459338 RNX459335:RNX459338 RXT459335:RXT459338 SHP459335:SHP459338 SRL459335:SRL459338 TBH459335:TBH459338 TLD459335:TLD459338 TUZ459335:TUZ459338 UEV459335:UEV459338 UOR459335:UOR459338 UYN459335:UYN459338 VIJ459335:VIJ459338 VSF459335:VSF459338 WCB459335:WCB459338 WLX459335:WLX459338 WVT459335:WVT459338 UES721170:UES721171 JH524871:JH524874 TD524871:TD524874 ACZ524871:ACZ524874 AMV524871:AMV524874 AWR524871:AWR524874 BGN524871:BGN524874 BQJ524871:BQJ524874 CAF524871:CAF524874 CKB524871:CKB524874 CTX524871:CTX524874 DDT524871:DDT524874 DNP524871:DNP524874 DXL524871:DXL524874 EHH524871:EHH524874 ERD524871:ERD524874 FAZ524871:FAZ524874 FKV524871:FKV524874 FUR524871:FUR524874 GEN524871:GEN524874 GOJ524871:GOJ524874 GYF524871:GYF524874 HIB524871:HIB524874 HRX524871:HRX524874 IBT524871:IBT524874 ILP524871:ILP524874 IVL524871:IVL524874 JFH524871:JFH524874 JPD524871:JPD524874 JYZ524871:JYZ524874 KIV524871:KIV524874 KSR524871:KSR524874 LCN524871:LCN524874 LMJ524871:LMJ524874 LWF524871:LWF524874 MGB524871:MGB524874 MPX524871:MPX524874 MZT524871:MZT524874 NJP524871:NJP524874 NTL524871:NTL524874 ODH524871:ODH524874 OND524871:OND524874 OWZ524871:OWZ524874 PGV524871:PGV524874 PQR524871:PQR524874 QAN524871:QAN524874 QKJ524871:QKJ524874 QUF524871:QUF524874 REB524871:REB524874 RNX524871:RNX524874 RXT524871:RXT524874 SHP524871:SHP524874 SRL524871:SRL524874 TBH524871:TBH524874 TLD524871:TLD524874 TUZ524871:TUZ524874 UEV524871:UEV524874 UOR524871:UOR524874 UYN524871:UYN524874 VIJ524871:VIJ524874 VSF524871:VSF524874 WCB524871:WCB524874 WLX524871:WLX524874 WVT524871:WVT524874 UOO721170:UOO721171 JH590407:JH590410 TD590407:TD590410 ACZ590407:ACZ590410 AMV590407:AMV590410 AWR590407:AWR590410 BGN590407:BGN590410 BQJ590407:BQJ590410 CAF590407:CAF590410 CKB590407:CKB590410 CTX590407:CTX590410 DDT590407:DDT590410 DNP590407:DNP590410 DXL590407:DXL590410 EHH590407:EHH590410 ERD590407:ERD590410 FAZ590407:FAZ590410 FKV590407:FKV590410 FUR590407:FUR590410 GEN590407:GEN590410 GOJ590407:GOJ590410 GYF590407:GYF590410 HIB590407:HIB590410 HRX590407:HRX590410 IBT590407:IBT590410 ILP590407:ILP590410 IVL590407:IVL590410 JFH590407:JFH590410 JPD590407:JPD590410 JYZ590407:JYZ590410 KIV590407:KIV590410 KSR590407:KSR590410 LCN590407:LCN590410 LMJ590407:LMJ590410 LWF590407:LWF590410 MGB590407:MGB590410 MPX590407:MPX590410 MZT590407:MZT590410 NJP590407:NJP590410 NTL590407:NTL590410 ODH590407:ODH590410 OND590407:OND590410 OWZ590407:OWZ590410 PGV590407:PGV590410 PQR590407:PQR590410 QAN590407:QAN590410 QKJ590407:QKJ590410 QUF590407:QUF590410 REB590407:REB590410 RNX590407:RNX590410 RXT590407:RXT590410 SHP590407:SHP590410 SRL590407:SRL590410 TBH590407:TBH590410 TLD590407:TLD590410 TUZ590407:TUZ590410 UEV590407:UEV590410 UOR590407:UOR590410 UYN590407:UYN590410 VIJ590407:VIJ590410 VSF590407:VSF590410 WCB590407:WCB590410 WLX590407:WLX590410 WVT590407:WVT590410 UYK721170:UYK721171 JH655943:JH655946 TD655943:TD655946 ACZ655943:ACZ655946 AMV655943:AMV655946 AWR655943:AWR655946 BGN655943:BGN655946 BQJ655943:BQJ655946 CAF655943:CAF655946 CKB655943:CKB655946 CTX655943:CTX655946 DDT655943:DDT655946 DNP655943:DNP655946 DXL655943:DXL655946 EHH655943:EHH655946 ERD655943:ERD655946 FAZ655943:FAZ655946 FKV655943:FKV655946 FUR655943:FUR655946 GEN655943:GEN655946 GOJ655943:GOJ655946 GYF655943:GYF655946 HIB655943:HIB655946 HRX655943:HRX655946 IBT655943:IBT655946 ILP655943:ILP655946 IVL655943:IVL655946 JFH655943:JFH655946 JPD655943:JPD655946 JYZ655943:JYZ655946 KIV655943:KIV655946 KSR655943:KSR655946 LCN655943:LCN655946 LMJ655943:LMJ655946 LWF655943:LWF655946 MGB655943:MGB655946 MPX655943:MPX655946 MZT655943:MZT655946 NJP655943:NJP655946 NTL655943:NTL655946 ODH655943:ODH655946 OND655943:OND655946 OWZ655943:OWZ655946 PGV655943:PGV655946 PQR655943:PQR655946 QAN655943:QAN655946 QKJ655943:QKJ655946 QUF655943:QUF655946 REB655943:REB655946 RNX655943:RNX655946 RXT655943:RXT655946 SHP655943:SHP655946 SRL655943:SRL655946 TBH655943:TBH655946 TLD655943:TLD655946 TUZ655943:TUZ655946 UEV655943:UEV655946 UOR655943:UOR655946 UYN655943:UYN655946 VIJ655943:VIJ655946 VSF655943:VSF655946 WCB655943:WCB655946 WLX655943:WLX655946 WVT655943:WVT655946 VIG721170:VIG721171 JH721479:JH721482 TD721479:TD721482 ACZ721479:ACZ721482 AMV721479:AMV721482 AWR721479:AWR721482 BGN721479:BGN721482 BQJ721479:BQJ721482 CAF721479:CAF721482 CKB721479:CKB721482 CTX721479:CTX721482 DDT721479:DDT721482 DNP721479:DNP721482 DXL721479:DXL721482 EHH721479:EHH721482 ERD721479:ERD721482 FAZ721479:FAZ721482 FKV721479:FKV721482 FUR721479:FUR721482 GEN721479:GEN721482 GOJ721479:GOJ721482 GYF721479:GYF721482 HIB721479:HIB721482 HRX721479:HRX721482 IBT721479:IBT721482 ILP721479:ILP721482 IVL721479:IVL721482 JFH721479:JFH721482 JPD721479:JPD721482 JYZ721479:JYZ721482 KIV721479:KIV721482 KSR721479:KSR721482 LCN721479:LCN721482 LMJ721479:LMJ721482 LWF721479:LWF721482 MGB721479:MGB721482 MPX721479:MPX721482 MZT721479:MZT721482 NJP721479:NJP721482 NTL721479:NTL721482 ODH721479:ODH721482 OND721479:OND721482 OWZ721479:OWZ721482 PGV721479:PGV721482 PQR721479:PQR721482 QAN721479:QAN721482 QKJ721479:QKJ721482 QUF721479:QUF721482 REB721479:REB721482 RNX721479:RNX721482 RXT721479:RXT721482 SHP721479:SHP721482 SRL721479:SRL721482 TBH721479:TBH721482 TLD721479:TLD721482 TUZ721479:TUZ721482 UEV721479:UEV721482 UOR721479:UOR721482 UYN721479:UYN721482 VIJ721479:VIJ721482 VSF721479:VSF721482 WCB721479:WCB721482 WLX721479:WLX721482 WVT721479:WVT721482 VSC721170:VSC721171 JH787015:JH787018 TD787015:TD787018 ACZ787015:ACZ787018 AMV787015:AMV787018 AWR787015:AWR787018 BGN787015:BGN787018 BQJ787015:BQJ787018 CAF787015:CAF787018 CKB787015:CKB787018 CTX787015:CTX787018 DDT787015:DDT787018 DNP787015:DNP787018 DXL787015:DXL787018 EHH787015:EHH787018 ERD787015:ERD787018 FAZ787015:FAZ787018 FKV787015:FKV787018 FUR787015:FUR787018 GEN787015:GEN787018 GOJ787015:GOJ787018 GYF787015:GYF787018 HIB787015:HIB787018 HRX787015:HRX787018 IBT787015:IBT787018 ILP787015:ILP787018 IVL787015:IVL787018 JFH787015:JFH787018 JPD787015:JPD787018 JYZ787015:JYZ787018 KIV787015:KIV787018 KSR787015:KSR787018 LCN787015:LCN787018 LMJ787015:LMJ787018 LWF787015:LWF787018 MGB787015:MGB787018 MPX787015:MPX787018 MZT787015:MZT787018 NJP787015:NJP787018 NTL787015:NTL787018 ODH787015:ODH787018 OND787015:OND787018 OWZ787015:OWZ787018 PGV787015:PGV787018 PQR787015:PQR787018 QAN787015:QAN787018 QKJ787015:QKJ787018 QUF787015:QUF787018 REB787015:REB787018 RNX787015:RNX787018 RXT787015:RXT787018 SHP787015:SHP787018 SRL787015:SRL787018 TBH787015:TBH787018 TLD787015:TLD787018 TUZ787015:TUZ787018 UEV787015:UEV787018 UOR787015:UOR787018 UYN787015:UYN787018 VIJ787015:VIJ787018 VSF787015:VSF787018 WCB787015:WCB787018 WLX787015:WLX787018 WVT787015:WVT787018 WBY721170:WBY721171 JH852551:JH852554 TD852551:TD852554 ACZ852551:ACZ852554 AMV852551:AMV852554 AWR852551:AWR852554 BGN852551:BGN852554 BQJ852551:BQJ852554 CAF852551:CAF852554 CKB852551:CKB852554 CTX852551:CTX852554 DDT852551:DDT852554 DNP852551:DNP852554 DXL852551:DXL852554 EHH852551:EHH852554 ERD852551:ERD852554 FAZ852551:FAZ852554 FKV852551:FKV852554 FUR852551:FUR852554 GEN852551:GEN852554 GOJ852551:GOJ852554 GYF852551:GYF852554 HIB852551:HIB852554 HRX852551:HRX852554 IBT852551:IBT852554 ILP852551:ILP852554 IVL852551:IVL852554 JFH852551:JFH852554 JPD852551:JPD852554 JYZ852551:JYZ852554 KIV852551:KIV852554 KSR852551:KSR852554 LCN852551:LCN852554 LMJ852551:LMJ852554 LWF852551:LWF852554 MGB852551:MGB852554 MPX852551:MPX852554 MZT852551:MZT852554 NJP852551:NJP852554 NTL852551:NTL852554 ODH852551:ODH852554 OND852551:OND852554 OWZ852551:OWZ852554 PGV852551:PGV852554 PQR852551:PQR852554 QAN852551:QAN852554 QKJ852551:QKJ852554 QUF852551:QUF852554 REB852551:REB852554 RNX852551:RNX852554 RXT852551:RXT852554 SHP852551:SHP852554 SRL852551:SRL852554 TBH852551:TBH852554 TLD852551:TLD852554 TUZ852551:TUZ852554 UEV852551:UEV852554 UOR852551:UOR852554 UYN852551:UYN852554 VIJ852551:VIJ852554 VSF852551:VSF852554 WCB852551:WCB852554 WLX852551:WLX852554 WVT852551:WVT852554 WLU721170:WLU721171 JH918087:JH918090 TD918087:TD918090 ACZ918087:ACZ918090 AMV918087:AMV918090 AWR918087:AWR918090 BGN918087:BGN918090 BQJ918087:BQJ918090 CAF918087:CAF918090 CKB918087:CKB918090 CTX918087:CTX918090 DDT918087:DDT918090 DNP918087:DNP918090 DXL918087:DXL918090 EHH918087:EHH918090 ERD918087:ERD918090 FAZ918087:FAZ918090 FKV918087:FKV918090 FUR918087:FUR918090 GEN918087:GEN918090 GOJ918087:GOJ918090 GYF918087:GYF918090 HIB918087:HIB918090 HRX918087:HRX918090 IBT918087:IBT918090 ILP918087:ILP918090 IVL918087:IVL918090 JFH918087:JFH918090 JPD918087:JPD918090 JYZ918087:JYZ918090 KIV918087:KIV918090 KSR918087:KSR918090 LCN918087:LCN918090 LMJ918087:LMJ918090 LWF918087:LWF918090 MGB918087:MGB918090 MPX918087:MPX918090 MZT918087:MZT918090 NJP918087:NJP918090 NTL918087:NTL918090 ODH918087:ODH918090 OND918087:OND918090 OWZ918087:OWZ918090 PGV918087:PGV918090 PQR918087:PQR918090 QAN918087:QAN918090 QKJ918087:QKJ918090 QUF918087:QUF918090 REB918087:REB918090 RNX918087:RNX918090 RXT918087:RXT918090 SHP918087:SHP918090 SRL918087:SRL918090 TBH918087:TBH918090 TLD918087:TLD918090 TUZ918087:TUZ918090 UEV918087:UEV918090 UOR918087:UOR918090 UYN918087:UYN918090 VIJ918087:VIJ918090 VSF918087:VSF918090 WCB918087:WCB918090 WLX918087:WLX918090 WVT918087:WVT918090 WVQ721170:WVQ721171 JH983623:JH983626 TD983623:TD983626 ACZ983623:ACZ983626 AMV983623:AMV983626 AWR983623:AWR983626 BGN983623:BGN983626 BQJ983623:BQJ983626 CAF983623:CAF983626 CKB983623:CKB983626 CTX983623:CTX983626 DDT983623:DDT983626 DNP983623:DNP983626 DXL983623:DXL983626 EHH983623:EHH983626 ERD983623:ERD983626 FAZ983623:FAZ983626 FKV983623:FKV983626 FUR983623:FUR983626 GEN983623:GEN983626 GOJ983623:GOJ983626 GYF983623:GYF983626 HIB983623:HIB983626 HRX983623:HRX983626 IBT983623:IBT983626 ILP983623:ILP983626 IVL983623:IVL983626 JFH983623:JFH983626 JPD983623:JPD983626 JYZ983623:JYZ983626 KIV983623:KIV983626 KSR983623:KSR983626 LCN983623:LCN983626 LMJ983623:LMJ983626 LWF983623:LWF983626 MGB983623:MGB983626 MPX983623:MPX983626 MZT983623:MZT983626 NJP983623:NJP983626 NTL983623:NTL983626 ODH983623:ODH983626 OND983623:OND983626 OWZ983623:OWZ983626 PGV983623:PGV983626 PQR983623:PQR983626 QAN983623:QAN983626 QKJ983623:QKJ983626 QUF983623:QUF983626 REB983623:REB983626 RNX983623:RNX983626 RXT983623:RXT983626 SHP983623:SHP983626 SRL983623:SRL983626 TBH983623:TBH983626 TLD983623:TLD983626 TUZ983623:TUZ983626 UEV983623:UEV983626 UOR983623:UOR983626 UYN983623:UYN983626 VIJ983623:VIJ983626 VSF983623:VSF983626 WCB983623:WCB983626 WLX983623:WLX983626 WVT983623:WVT983626 VSC983314:VSC983315 JE786706:JE786707 JE65848:JE65867 TA65848:TA65867 ACW65848:ACW65867 AMS65848:AMS65867 AWO65848:AWO65867 BGK65848:BGK65867 BQG65848:BQG65867 CAC65848:CAC65867 CJY65848:CJY65867 CTU65848:CTU65867 DDQ65848:DDQ65867 DNM65848:DNM65867 DXI65848:DXI65867 EHE65848:EHE65867 ERA65848:ERA65867 FAW65848:FAW65867 FKS65848:FKS65867 FUO65848:FUO65867 GEK65848:GEK65867 GOG65848:GOG65867 GYC65848:GYC65867 HHY65848:HHY65867 HRU65848:HRU65867 IBQ65848:IBQ65867 ILM65848:ILM65867 IVI65848:IVI65867 JFE65848:JFE65867 JPA65848:JPA65867 JYW65848:JYW65867 KIS65848:KIS65867 KSO65848:KSO65867 LCK65848:LCK65867 LMG65848:LMG65867 LWC65848:LWC65867 MFY65848:MFY65867 MPU65848:MPU65867 MZQ65848:MZQ65867 NJM65848:NJM65867 NTI65848:NTI65867 ODE65848:ODE65867 ONA65848:ONA65867 OWW65848:OWW65867 PGS65848:PGS65867 PQO65848:PQO65867 QAK65848:QAK65867 QKG65848:QKG65867 QUC65848:QUC65867 RDY65848:RDY65867 RNU65848:RNU65867 RXQ65848:RXQ65867 SHM65848:SHM65867 SRI65848:SRI65867 TBE65848:TBE65867 TLA65848:TLA65867 TUW65848:TUW65867 UES65848:UES65867 UOO65848:UOO65867 UYK65848:UYK65867 VIG65848:VIG65867 VSC65848:VSC65867 WBY65848:WBY65867 WLU65848:WLU65867 WVQ65848:WVQ65867 TA786706:TA786707 JE131384:JE131403 TA131384:TA131403 ACW131384:ACW131403 AMS131384:AMS131403 AWO131384:AWO131403 BGK131384:BGK131403 BQG131384:BQG131403 CAC131384:CAC131403 CJY131384:CJY131403 CTU131384:CTU131403 DDQ131384:DDQ131403 DNM131384:DNM131403 DXI131384:DXI131403 EHE131384:EHE131403 ERA131384:ERA131403 FAW131384:FAW131403 FKS131384:FKS131403 FUO131384:FUO131403 GEK131384:GEK131403 GOG131384:GOG131403 GYC131384:GYC131403 HHY131384:HHY131403 HRU131384:HRU131403 IBQ131384:IBQ131403 ILM131384:ILM131403 IVI131384:IVI131403 JFE131384:JFE131403 JPA131384:JPA131403 JYW131384:JYW131403 KIS131384:KIS131403 KSO131384:KSO131403 LCK131384:LCK131403 LMG131384:LMG131403 LWC131384:LWC131403 MFY131384:MFY131403 MPU131384:MPU131403 MZQ131384:MZQ131403 NJM131384:NJM131403 NTI131384:NTI131403 ODE131384:ODE131403 ONA131384:ONA131403 OWW131384:OWW131403 PGS131384:PGS131403 PQO131384:PQO131403 QAK131384:QAK131403 QKG131384:QKG131403 QUC131384:QUC131403 RDY131384:RDY131403 RNU131384:RNU131403 RXQ131384:RXQ131403 SHM131384:SHM131403 SRI131384:SRI131403 TBE131384:TBE131403 TLA131384:TLA131403 TUW131384:TUW131403 UES131384:UES131403 UOO131384:UOO131403 UYK131384:UYK131403 VIG131384:VIG131403 VSC131384:VSC131403 WBY131384:WBY131403 WLU131384:WLU131403 WVQ131384:WVQ131403 ACW786706:ACW786707 JE196920:JE196939 TA196920:TA196939 ACW196920:ACW196939 AMS196920:AMS196939 AWO196920:AWO196939 BGK196920:BGK196939 BQG196920:BQG196939 CAC196920:CAC196939 CJY196920:CJY196939 CTU196920:CTU196939 DDQ196920:DDQ196939 DNM196920:DNM196939 DXI196920:DXI196939 EHE196920:EHE196939 ERA196920:ERA196939 FAW196920:FAW196939 FKS196920:FKS196939 FUO196920:FUO196939 GEK196920:GEK196939 GOG196920:GOG196939 GYC196920:GYC196939 HHY196920:HHY196939 HRU196920:HRU196939 IBQ196920:IBQ196939 ILM196920:ILM196939 IVI196920:IVI196939 JFE196920:JFE196939 JPA196920:JPA196939 JYW196920:JYW196939 KIS196920:KIS196939 KSO196920:KSO196939 LCK196920:LCK196939 LMG196920:LMG196939 LWC196920:LWC196939 MFY196920:MFY196939 MPU196920:MPU196939 MZQ196920:MZQ196939 NJM196920:NJM196939 NTI196920:NTI196939 ODE196920:ODE196939 ONA196920:ONA196939 OWW196920:OWW196939 PGS196920:PGS196939 PQO196920:PQO196939 QAK196920:QAK196939 QKG196920:QKG196939 QUC196920:QUC196939 RDY196920:RDY196939 RNU196920:RNU196939 RXQ196920:RXQ196939 SHM196920:SHM196939 SRI196920:SRI196939 TBE196920:TBE196939 TLA196920:TLA196939 TUW196920:TUW196939 UES196920:UES196939 UOO196920:UOO196939 UYK196920:UYK196939 VIG196920:VIG196939 VSC196920:VSC196939 WBY196920:WBY196939 WLU196920:WLU196939 WVQ196920:WVQ196939 AMS786706:AMS786707 JE262456:JE262475 TA262456:TA262475 ACW262456:ACW262475 AMS262456:AMS262475 AWO262456:AWO262475 BGK262456:BGK262475 BQG262456:BQG262475 CAC262456:CAC262475 CJY262456:CJY262475 CTU262456:CTU262475 DDQ262456:DDQ262475 DNM262456:DNM262475 DXI262456:DXI262475 EHE262456:EHE262475 ERA262456:ERA262475 FAW262456:FAW262475 FKS262456:FKS262475 FUO262456:FUO262475 GEK262456:GEK262475 GOG262456:GOG262475 GYC262456:GYC262475 HHY262456:HHY262475 HRU262456:HRU262475 IBQ262456:IBQ262475 ILM262456:ILM262475 IVI262456:IVI262475 JFE262456:JFE262475 JPA262456:JPA262475 JYW262456:JYW262475 KIS262456:KIS262475 KSO262456:KSO262475 LCK262456:LCK262475 LMG262456:LMG262475 LWC262456:LWC262475 MFY262456:MFY262475 MPU262456:MPU262475 MZQ262456:MZQ262475 NJM262456:NJM262475 NTI262456:NTI262475 ODE262456:ODE262475 ONA262456:ONA262475 OWW262456:OWW262475 PGS262456:PGS262475 PQO262456:PQO262475 QAK262456:QAK262475 QKG262456:QKG262475 QUC262456:QUC262475 RDY262456:RDY262475 RNU262456:RNU262475 RXQ262456:RXQ262475 SHM262456:SHM262475 SRI262456:SRI262475 TBE262456:TBE262475 TLA262456:TLA262475 TUW262456:TUW262475 UES262456:UES262475 UOO262456:UOO262475 UYK262456:UYK262475 VIG262456:VIG262475 VSC262456:VSC262475 WBY262456:WBY262475 WLU262456:WLU262475 WVQ262456:WVQ262475 AWO786706:AWO786707 JE327992:JE328011 TA327992:TA328011 ACW327992:ACW328011 AMS327992:AMS328011 AWO327992:AWO328011 BGK327992:BGK328011 BQG327992:BQG328011 CAC327992:CAC328011 CJY327992:CJY328011 CTU327992:CTU328011 DDQ327992:DDQ328011 DNM327992:DNM328011 DXI327992:DXI328011 EHE327992:EHE328011 ERA327992:ERA328011 FAW327992:FAW328011 FKS327992:FKS328011 FUO327992:FUO328011 GEK327992:GEK328011 GOG327992:GOG328011 GYC327992:GYC328011 HHY327992:HHY328011 HRU327992:HRU328011 IBQ327992:IBQ328011 ILM327992:ILM328011 IVI327992:IVI328011 JFE327992:JFE328011 JPA327992:JPA328011 JYW327992:JYW328011 KIS327992:KIS328011 KSO327992:KSO328011 LCK327992:LCK328011 LMG327992:LMG328011 LWC327992:LWC328011 MFY327992:MFY328011 MPU327992:MPU328011 MZQ327992:MZQ328011 NJM327992:NJM328011 NTI327992:NTI328011 ODE327992:ODE328011 ONA327992:ONA328011 OWW327992:OWW328011 PGS327992:PGS328011 PQO327992:PQO328011 QAK327992:QAK328011 QKG327992:QKG328011 QUC327992:QUC328011 RDY327992:RDY328011 RNU327992:RNU328011 RXQ327992:RXQ328011 SHM327992:SHM328011 SRI327992:SRI328011 TBE327992:TBE328011 TLA327992:TLA328011 TUW327992:TUW328011 UES327992:UES328011 UOO327992:UOO328011 UYK327992:UYK328011 VIG327992:VIG328011 VSC327992:VSC328011 WBY327992:WBY328011 WLU327992:WLU328011 WVQ327992:WVQ328011 BGK786706:BGK786707 JE393528:JE393547 TA393528:TA393547 ACW393528:ACW393547 AMS393528:AMS393547 AWO393528:AWO393547 BGK393528:BGK393547 BQG393528:BQG393547 CAC393528:CAC393547 CJY393528:CJY393547 CTU393528:CTU393547 DDQ393528:DDQ393547 DNM393528:DNM393547 DXI393528:DXI393547 EHE393528:EHE393547 ERA393528:ERA393547 FAW393528:FAW393547 FKS393528:FKS393547 FUO393528:FUO393547 GEK393528:GEK393547 GOG393528:GOG393547 GYC393528:GYC393547 HHY393528:HHY393547 HRU393528:HRU393547 IBQ393528:IBQ393547 ILM393528:ILM393547 IVI393528:IVI393547 JFE393528:JFE393547 JPA393528:JPA393547 JYW393528:JYW393547 KIS393528:KIS393547 KSO393528:KSO393547 LCK393528:LCK393547 LMG393528:LMG393547 LWC393528:LWC393547 MFY393528:MFY393547 MPU393528:MPU393547 MZQ393528:MZQ393547 NJM393528:NJM393547 NTI393528:NTI393547 ODE393528:ODE393547 ONA393528:ONA393547 OWW393528:OWW393547 PGS393528:PGS393547 PQO393528:PQO393547 QAK393528:QAK393547 QKG393528:QKG393547 QUC393528:QUC393547 RDY393528:RDY393547 RNU393528:RNU393547 RXQ393528:RXQ393547 SHM393528:SHM393547 SRI393528:SRI393547 TBE393528:TBE393547 TLA393528:TLA393547 TUW393528:TUW393547 UES393528:UES393547 UOO393528:UOO393547 UYK393528:UYK393547 VIG393528:VIG393547 VSC393528:VSC393547 WBY393528:WBY393547 WLU393528:WLU393547 WVQ393528:WVQ393547 BQG786706:BQG786707 JE459064:JE459083 TA459064:TA459083 ACW459064:ACW459083 AMS459064:AMS459083 AWO459064:AWO459083 BGK459064:BGK459083 BQG459064:BQG459083 CAC459064:CAC459083 CJY459064:CJY459083 CTU459064:CTU459083 DDQ459064:DDQ459083 DNM459064:DNM459083 DXI459064:DXI459083 EHE459064:EHE459083 ERA459064:ERA459083 FAW459064:FAW459083 FKS459064:FKS459083 FUO459064:FUO459083 GEK459064:GEK459083 GOG459064:GOG459083 GYC459064:GYC459083 HHY459064:HHY459083 HRU459064:HRU459083 IBQ459064:IBQ459083 ILM459064:ILM459083 IVI459064:IVI459083 JFE459064:JFE459083 JPA459064:JPA459083 JYW459064:JYW459083 KIS459064:KIS459083 KSO459064:KSO459083 LCK459064:LCK459083 LMG459064:LMG459083 LWC459064:LWC459083 MFY459064:MFY459083 MPU459064:MPU459083 MZQ459064:MZQ459083 NJM459064:NJM459083 NTI459064:NTI459083 ODE459064:ODE459083 ONA459064:ONA459083 OWW459064:OWW459083 PGS459064:PGS459083 PQO459064:PQO459083 QAK459064:QAK459083 QKG459064:QKG459083 QUC459064:QUC459083 RDY459064:RDY459083 RNU459064:RNU459083 RXQ459064:RXQ459083 SHM459064:SHM459083 SRI459064:SRI459083 TBE459064:TBE459083 TLA459064:TLA459083 TUW459064:TUW459083 UES459064:UES459083 UOO459064:UOO459083 UYK459064:UYK459083 VIG459064:VIG459083 VSC459064:VSC459083 WBY459064:WBY459083 WLU459064:WLU459083 WVQ459064:WVQ459083 CAC786706:CAC786707 JE524600:JE524619 TA524600:TA524619 ACW524600:ACW524619 AMS524600:AMS524619 AWO524600:AWO524619 BGK524600:BGK524619 BQG524600:BQG524619 CAC524600:CAC524619 CJY524600:CJY524619 CTU524600:CTU524619 DDQ524600:DDQ524619 DNM524600:DNM524619 DXI524600:DXI524619 EHE524600:EHE524619 ERA524600:ERA524619 FAW524600:FAW524619 FKS524600:FKS524619 FUO524600:FUO524619 GEK524600:GEK524619 GOG524600:GOG524619 GYC524600:GYC524619 HHY524600:HHY524619 HRU524600:HRU524619 IBQ524600:IBQ524619 ILM524600:ILM524619 IVI524600:IVI524619 JFE524600:JFE524619 JPA524600:JPA524619 JYW524600:JYW524619 KIS524600:KIS524619 KSO524600:KSO524619 LCK524600:LCK524619 LMG524600:LMG524619 LWC524600:LWC524619 MFY524600:MFY524619 MPU524600:MPU524619 MZQ524600:MZQ524619 NJM524600:NJM524619 NTI524600:NTI524619 ODE524600:ODE524619 ONA524600:ONA524619 OWW524600:OWW524619 PGS524600:PGS524619 PQO524600:PQO524619 QAK524600:QAK524619 QKG524600:QKG524619 QUC524600:QUC524619 RDY524600:RDY524619 RNU524600:RNU524619 RXQ524600:RXQ524619 SHM524600:SHM524619 SRI524600:SRI524619 TBE524600:TBE524619 TLA524600:TLA524619 TUW524600:TUW524619 UES524600:UES524619 UOO524600:UOO524619 UYK524600:UYK524619 VIG524600:VIG524619 VSC524600:VSC524619 WBY524600:WBY524619 WLU524600:WLU524619 WVQ524600:WVQ524619 CJY786706:CJY786707 JE590136:JE590155 TA590136:TA590155 ACW590136:ACW590155 AMS590136:AMS590155 AWO590136:AWO590155 BGK590136:BGK590155 BQG590136:BQG590155 CAC590136:CAC590155 CJY590136:CJY590155 CTU590136:CTU590155 DDQ590136:DDQ590155 DNM590136:DNM590155 DXI590136:DXI590155 EHE590136:EHE590155 ERA590136:ERA590155 FAW590136:FAW590155 FKS590136:FKS590155 FUO590136:FUO590155 GEK590136:GEK590155 GOG590136:GOG590155 GYC590136:GYC590155 HHY590136:HHY590155 HRU590136:HRU590155 IBQ590136:IBQ590155 ILM590136:ILM590155 IVI590136:IVI590155 JFE590136:JFE590155 JPA590136:JPA590155 JYW590136:JYW590155 KIS590136:KIS590155 KSO590136:KSO590155 LCK590136:LCK590155 LMG590136:LMG590155 LWC590136:LWC590155 MFY590136:MFY590155 MPU590136:MPU590155 MZQ590136:MZQ590155 NJM590136:NJM590155 NTI590136:NTI590155 ODE590136:ODE590155 ONA590136:ONA590155 OWW590136:OWW590155 PGS590136:PGS590155 PQO590136:PQO590155 QAK590136:QAK590155 QKG590136:QKG590155 QUC590136:QUC590155 RDY590136:RDY590155 RNU590136:RNU590155 RXQ590136:RXQ590155 SHM590136:SHM590155 SRI590136:SRI590155 TBE590136:TBE590155 TLA590136:TLA590155 TUW590136:TUW590155 UES590136:UES590155 UOO590136:UOO590155 UYK590136:UYK590155 VIG590136:VIG590155 VSC590136:VSC590155 WBY590136:WBY590155 WLU590136:WLU590155 WVQ590136:WVQ590155 CTU786706:CTU786707 JE655672:JE655691 TA655672:TA655691 ACW655672:ACW655691 AMS655672:AMS655691 AWO655672:AWO655691 BGK655672:BGK655691 BQG655672:BQG655691 CAC655672:CAC655691 CJY655672:CJY655691 CTU655672:CTU655691 DDQ655672:DDQ655691 DNM655672:DNM655691 DXI655672:DXI655691 EHE655672:EHE655691 ERA655672:ERA655691 FAW655672:FAW655691 FKS655672:FKS655691 FUO655672:FUO655691 GEK655672:GEK655691 GOG655672:GOG655691 GYC655672:GYC655691 HHY655672:HHY655691 HRU655672:HRU655691 IBQ655672:IBQ655691 ILM655672:ILM655691 IVI655672:IVI655691 JFE655672:JFE655691 JPA655672:JPA655691 JYW655672:JYW655691 KIS655672:KIS655691 KSO655672:KSO655691 LCK655672:LCK655691 LMG655672:LMG655691 LWC655672:LWC655691 MFY655672:MFY655691 MPU655672:MPU655691 MZQ655672:MZQ655691 NJM655672:NJM655691 NTI655672:NTI655691 ODE655672:ODE655691 ONA655672:ONA655691 OWW655672:OWW655691 PGS655672:PGS655691 PQO655672:PQO655691 QAK655672:QAK655691 QKG655672:QKG655691 QUC655672:QUC655691 RDY655672:RDY655691 RNU655672:RNU655691 RXQ655672:RXQ655691 SHM655672:SHM655691 SRI655672:SRI655691 TBE655672:TBE655691 TLA655672:TLA655691 TUW655672:TUW655691 UES655672:UES655691 UOO655672:UOO655691 UYK655672:UYK655691 VIG655672:VIG655691 VSC655672:VSC655691 WBY655672:WBY655691 WLU655672:WLU655691 WVQ655672:WVQ655691 DDQ786706:DDQ786707 JE721208:JE721227 TA721208:TA721227 ACW721208:ACW721227 AMS721208:AMS721227 AWO721208:AWO721227 BGK721208:BGK721227 BQG721208:BQG721227 CAC721208:CAC721227 CJY721208:CJY721227 CTU721208:CTU721227 DDQ721208:DDQ721227 DNM721208:DNM721227 DXI721208:DXI721227 EHE721208:EHE721227 ERA721208:ERA721227 FAW721208:FAW721227 FKS721208:FKS721227 FUO721208:FUO721227 GEK721208:GEK721227 GOG721208:GOG721227 GYC721208:GYC721227 HHY721208:HHY721227 HRU721208:HRU721227 IBQ721208:IBQ721227 ILM721208:ILM721227 IVI721208:IVI721227 JFE721208:JFE721227 JPA721208:JPA721227 JYW721208:JYW721227 KIS721208:KIS721227 KSO721208:KSO721227 LCK721208:LCK721227 LMG721208:LMG721227 LWC721208:LWC721227 MFY721208:MFY721227 MPU721208:MPU721227 MZQ721208:MZQ721227 NJM721208:NJM721227 NTI721208:NTI721227 ODE721208:ODE721227 ONA721208:ONA721227 OWW721208:OWW721227 PGS721208:PGS721227 PQO721208:PQO721227 QAK721208:QAK721227 QKG721208:QKG721227 QUC721208:QUC721227 RDY721208:RDY721227 RNU721208:RNU721227 RXQ721208:RXQ721227 SHM721208:SHM721227 SRI721208:SRI721227 TBE721208:TBE721227 TLA721208:TLA721227 TUW721208:TUW721227 UES721208:UES721227 UOO721208:UOO721227 UYK721208:UYK721227 VIG721208:VIG721227 VSC721208:VSC721227 WBY721208:WBY721227 WLU721208:WLU721227 WVQ721208:WVQ721227 DNM786706:DNM786707 JE786744:JE786763 TA786744:TA786763 ACW786744:ACW786763 AMS786744:AMS786763 AWO786744:AWO786763 BGK786744:BGK786763 BQG786744:BQG786763 CAC786744:CAC786763 CJY786744:CJY786763 CTU786744:CTU786763 DDQ786744:DDQ786763 DNM786744:DNM786763 DXI786744:DXI786763 EHE786744:EHE786763 ERA786744:ERA786763 FAW786744:FAW786763 FKS786744:FKS786763 FUO786744:FUO786763 GEK786744:GEK786763 GOG786744:GOG786763 GYC786744:GYC786763 HHY786744:HHY786763 HRU786744:HRU786763 IBQ786744:IBQ786763 ILM786744:ILM786763 IVI786744:IVI786763 JFE786744:JFE786763 JPA786744:JPA786763 JYW786744:JYW786763 KIS786744:KIS786763 KSO786744:KSO786763 LCK786744:LCK786763 LMG786744:LMG786763 LWC786744:LWC786763 MFY786744:MFY786763 MPU786744:MPU786763 MZQ786744:MZQ786763 NJM786744:NJM786763 NTI786744:NTI786763 ODE786744:ODE786763 ONA786744:ONA786763 OWW786744:OWW786763 PGS786744:PGS786763 PQO786744:PQO786763 QAK786744:QAK786763 QKG786744:QKG786763 QUC786744:QUC786763 RDY786744:RDY786763 RNU786744:RNU786763 RXQ786744:RXQ786763 SHM786744:SHM786763 SRI786744:SRI786763 TBE786744:TBE786763 TLA786744:TLA786763 TUW786744:TUW786763 UES786744:UES786763 UOO786744:UOO786763 UYK786744:UYK786763 VIG786744:VIG786763 VSC786744:VSC786763 WBY786744:WBY786763 WLU786744:WLU786763 WVQ786744:WVQ786763 DXI786706:DXI786707 JE852280:JE852299 TA852280:TA852299 ACW852280:ACW852299 AMS852280:AMS852299 AWO852280:AWO852299 BGK852280:BGK852299 BQG852280:BQG852299 CAC852280:CAC852299 CJY852280:CJY852299 CTU852280:CTU852299 DDQ852280:DDQ852299 DNM852280:DNM852299 DXI852280:DXI852299 EHE852280:EHE852299 ERA852280:ERA852299 FAW852280:FAW852299 FKS852280:FKS852299 FUO852280:FUO852299 GEK852280:GEK852299 GOG852280:GOG852299 GYC852280:GYC852299 HHY852280:HHY852299 HRU852280:HRU852299 IBQ852280:IBQ852299 ILM852280:ILM852299 IVI852280:IVI852299 JFE852280:JFE852299 JPA852280:JPA852299 JYW852280:JYW852299 KIS852280:KIS852299 KSO852280:KSO852299 LCK852280:LCK852299 LMG852280:LMG852299 LWC852280:LWC852299 MFY852280:MFY852299 MPU852280:MPU852299 MZQ852280:MZQ852299 NJM852280:NJM852299 NTI852280:NTI852299 ODE852280:ODE852299 ONA852280:ONA852299 OWW852280:OWW852299 PGS852280:PGS852299 PQO852280:PQO852299 QAK852280:QAK852299 QKG852280:QKG852299 QUC852280:QUC852299 RDY852280:RDY852299 RNU852280:RNU852299 RXQ852280:RXQ852299 SHM852280:SHM852299 SRI852280:SRI852299 TBE852280:TBE852299 TLA852280:TLA852299 TUW852280:TUW852299 UES852280:UES852299 UOO852280:UOO852299 UYK852280:UYK852299 VIG852280:VIG852299 VSC852280:VSC852299 WBY852280:WBY852299 WLU852280:WLU852299 WVQ852280:WVQ852299 EHE786706:EHE786707 JE917816:JE917835 TA917816:TA917835 ACW917816:ACW917835 AMS917816:AMS917835 AWO917816:AWO917835 BGK917816:BGK917835 BQG917816:BQG917835 CAC917816:CAC917835 CJY917816:CJY917835 CTU917816:CTU917835 DDQ917816:DDQ917835 DNM917816:DNM917835 DXI917816:DXI917835 EHE917816:EHE917835 ERA917816:ERA917835 FAW917816:FAW917835 FKS917816:FKS917835 FUO917816:FUO917835 GEK917816:GEK917835 GOG917816:GOG917835 GYC917816:GYC917835 HHY917816:HHY917835 HRU917816:HRU917835 IBQ917816:IBQ917835 ILM917816:ILM917835 IVI917816:IVI917835 JFE917816:JFE917835 JPA917816:JPA917835 JYW917816:JYW917835 KIS917816:KIS917835 KSO917816:KSO917835 LCK917816:LCK917835 LMG917816:LMG917835 LWC917816:LWC917835 MFY917816:MFY917835 MPU917816:MPU917835 MZQ917816:MZQ917835 NJM917816:NJM917835 NTI917816:NTI917835 ODE917816:ODE917835 ONA917816:ONA917835 OWW917816:OWW917835 PGS917816:PGS917835 PQO917816:PQO917835 QAK917816:QAK917835 QKG917816:QKG917835 QUC917816:QUC917835 RDY917816:RDY917835 RNU917816:RNU917835 RXQ917816:RXQ917835 SHM917816:SHM917835 SRI917816:SRI917835 TBE917816:TBE917835 TLA917816:TLA917835 TUW917816:TUW917835 UES917816:UES917835 UOO917816:UOO917835 UYK917816:UYK917835 VIG917816:VIG917835 VSC917816:VSC917835 WBY917816:WBY917835 WLU917816:WLU917835 WVQ917816:WVQ917835 ERA786706:ERA786707 JE983352:JE983371 TA983352:TA983371 ACW983352:ACW983371 AMS983352:AMS983371 AWO983352:AWO983371 BGK983352:BGK983371 BQG983352:BQG983371 CAC983352:CAC983371 CJY983352:CJY983371 CTU983352:CTU983371 DDQ983352:DDQ983371 DNM983352:DNM983371 DXI983352:DXI983371 EHE983352:EHE983371 ERA983352:ERA983371 FAW983352:FAW983371 FKS983352:FKS983371 FUO983352:FUO983371 GEK983352:GEK983371 GOG983352:GOG983371 GYC983352:GYC983371 HHY983352:HHY983371 HRU983352:HRU983371 IBQ983352:IBQ983371 ILM983352:ILM983371 IVI983352:IVI983371 JFE983352:JFE983371 JPA983352:JPA983371 JYW983352:JYW983371 KIS983352:KIS983371 KSO983352:KSO983371 LCK983352:LCK983371 LMG983352:LMG983371 LWC983352:LWC983371 MFY983352:MFY983371 MPU983352:MPU983371 MZQ983352:MZQ983371 NJM983352:NJM983371 NTI983352:NTI983371 ODE983352:ODE983371 ONA983352:ONA983371 OWW983352:OWW983371 PGS983352:PGS983371 PQO983352:PQO983371 QAK983352:QAK983371 QKG983352:QKG983371 QUC983352:QUC983371 RDY983352:RDY983371 RNU983352:RNU983371 RXQ983352:RXQ983371 SHM983352:SHM983371 SRI983352:SRI983371 TBE983352:TBE983371 TLA983352:TLA983371 TUW983352:TUW983371 UES983352:UES983371 UOO983352:UOO983371 UYK983352:UYK983371 VIG983352:VIG983371 VSC983352:VSC983371 WBY983352:WBY983371 WLU983352:WLU983371 WVQ983352:WVQ983371 FAW786706:FAW786707 JB128:JD146 SX128:SZ146 ACT128:ACV146 AMP128:AMR146 AWL128:AWN146 BGH128:BGJ146 BQD128:BQF146 BZZ128:CAB146 CJV128:CJX146 CTR128:CTT146 DDN128:DDP146 DNJ128:DNL146 DXF128:DXH146 EHB128:EHD146 EQX128:EQZ146 FAT128:FAV146 FKP128:FKR146 FUL128:FUN146 GEH128:GEJ146 GOD128:GOF146 GXZ128:GYB146 HHV128:HHX146 HRR128:HRT146 IBN128:IBP146 ILJ128:ILL146 IVF128:IVH146 JFB128:JFD146 JOX128:JOZ146 JYT128:JYV146 KIP128:KIR146 KSL128:KSN146 LCH128:LCJ146 LMD128:LMF146 LVZ128:LWB146 MFV128:MFX146 MPR128:MPT146 MZN128:MZP146 NJJ128:NJL146 NTF128:NTH146 ODB128:ODD146 OMX128:OMZ146 OWT128:OWV146 PGP128:PGR146 PQL128:PQN146 QAH128:QAJ146 QKD128:QKF146 QTZ128:QUB146 RDV128:RDX146 RNR128:RNT146 RXN128:RXP146 SHJ128:SHL146 SRF128:SRH146 TBB128:TBD146 TKX128:TKZ146 TUT128:TUV146 UEP128:UER146 UOL128:UON146 UYH128:UYJ146 VID128:VIF146 VRZ128:VSB146 WBV128:WBX146 WLR128:WLT146 WVN128:WVP146 FKS786706:FKS786707 JB65891:JD65895 SX65891:SZ65895 ACT65891:ACV65895 AMP65891:AMR65895 AWL65891:AWN65895 BGH65891:BGJ65895 BQD65891:BQF65895 BZZ65891:CAB65895 CJV65891:CJX65895 CTR65891:CTT65895 DDN65891:DDP65895 DNJ65891:DNL65895 DXF65891:DXH65895 EHB65891:EHD65895 EQX65891:EQZ65895 FAT65891:FAV65895 FKP65891:FKR65895 FUL65891:FUN65895 GEH65891:GEJ65895 GOD65891:GOF65895 GXZ65891:GYB65895 HHV65891:HHX65895 HRR65891:HRT65895 IBN65891:IBP65895 ILJ65891:ILL65895 IVF65891:IVH65895 JFB65891:JFD65895 JOX65891:JOZ65895 JYT65891:JYV65895 KIP65891:KIR65895 KSL65891:KSN65895 LCH65891:LCJ65895 LMD65891:LMF65895 LVZ65891:LWB65895 MFV65891:MFX65895 MPR65891:MPT65895 MZN65891:MZP65895 NJJ65891:NJL65895 NTF65891:NTH65895 ODB65891:ODD65895 OMX65891:OMZ65895 OWT65891:OWV65895 PGP65891:PGR65895 PQL65891:PQN65895 QAH65891:QAJ65895 QKD65891:QKF65895 QTZ65891:QUB65895 RDV65891:RDX65895 RNR65891:RNT65895 RXN65891:RXP65895 SHJ65891:SHL65895 SRF65891:SRH65895 TBB65891:TBD65895 TKX65891:TKZ65895 TUT65891:TUV65895 UEP65891:UER65895 UOL65891:UON65895 UYH65891:UYJ65895 VID65891:VIF65895 VRZ65891:VSB65895 WBV65891:WBX65895 WLR65891:WLT65895 WVN65891:WVP65895 FUO786706:FUO786707 JB131427:JD131431 SX131427:SZ131431 ACT131427:ACV131431 AMP131427:AMR131431 AWL131427:AWN131431 BGH131427:BGJ131431 BQD131427:BQF131431 BZZ131427:CAB131431 CJV131427:CJX131431 CTR131427:CTT131431 DDN131427:DDP131431 DNJ131427:DNL131431 DXF131427:DXH131431 EHB131427:EHD131431 EQX131427:EQZ131431 FAT131427:FAV131431 FKP131427:FKR131431 FUL131427:FUN131431 GEH131427:GEJ131431 GOD131427:GOF131431 GXZ131427:GYB131431 HHV131427:HHX131431 HRR131427:HRT131431 IBN131427:IBP131431 ILJ131427:ILL131431 IVF131427:IVH131431 JFB131427:JFD131431 JOX131427:JOZ131431 JYT131427:JYV131431 KIP131427:KIR131431 KSL131427:KSN131431 LCH131427:LCJ131431 LMD131427:LMF131431 LVZ131427:LWB131431 MFV131427:MFX131431 MPR131427:MPT131431 MZN131427:MZP131431 NJJ131427:NJL131431 NTF131427:NTH131431 ODB131427:ODD131431 OMX131427:OMZ131431 OWT131427:OWV131431 PGP131427:PGR131431 PQL131427:PQN131431 QAH131427:QAJ131431 QKD131427:QKF131431 QTZ131427:QUB131431 RDV131427:RDX131431 RNR131427:RNT131431 RXN131427:RXP131431 SHJ131427:SHL131431 SRF131427:SRH131431 TBB131427:TBD131431 TKX131427:TKZ131431 TUT131427:TUV131431 UEP131427:UER131431 UOL131427:UON131431 UYH131427:UYJ131431 VID131427:VIF131431 VRZ131427:VSB131431 WBV131427:WBX131431 WLR131427:WLT131431 WVN131427:WVP131431 GEK786706:GEK786707 JB196963:JD196967 SX196963:SZ196967 ACT196963:ACV196967 AMP196963:AMR196967 AWL196963:AWN196967 BGH196963:BGJ196967 BQD196963:BQF196967 BZZ196963:CAB196967 CJV196963:CJX196967 CTR196963:CTT196967 DDN196963:DDP196967 DNJ196963:DNL196967 DXF196963:DXH196967 EHB196963:EHD196967 EQX196963:EQZ196967 FAT196963:FAV196967 FKP196963:FKR196967 FUL196963:FUN196967 GEH196963:GEJ196967 GOD196963:GOF196967 GXZ196963:GYB196967 HHV196963:HHX196967 HRR196963:HRT196967 IBN196963:IBP196967 ILJ196963:ILL196967 IVF196963:IVH196967 JFB196963:JFD196967 JOX196963:JOZ196967 JYT196963:JYV196967 KIP196963:KIR196967 KSL196963:KSN196967 LCH196963:LCJ196967 LMD196963:LMF196967 LVZ196963:LWB196967 MFV196963:MFX196967 MPR196963:MPT196967 MZN196963:MZP196967 NJJ196963:NJL196967 NTF196963:NTH196967 ODB196963:ODD196967 OMX196963:OMZ196967 OWT196963:OWV196967 PGP196963:PGR196967 PQL196963:PQN196967 QAH196963:QAJ196967 QKD196963:QKF196967 QTZ196963:QUB196967 RDV196963:RDX196967 RNR196963:RNT196967 RXN196963:RXP196967 SHJ196963:SHL196967 SRF196963:SRH196967 TBB196963:TBD196967 TKX196963:TKZ196967 TUT196963:TUV196967 UEP196963:UER196967 UOL196963:UON196967 UYH196963:UYJ196967 VID196963:VIF196967 VRZ196963:VSB196967 WBV196963:WBX196967 WLR196963:WLT196967 WVN196963:WVP196967 GOG786706:GOG786707 JB262499:JD262503 SX262499:SZ262503 ACT262499:ACV262503 AMP262499:AMR262503 AWL262499:AWN262503 BGH262499:BGJ262503 BQD262499:BQF262503 BZZ262499:CAB262503 CJV262499:CJX262503 CTR262499:CTT262503 DDN262499:DDP262503 DNJ262499:DNL262503 DXF262499:DXH262503 EHB262499:EHD262503 EQX262499:EQZ262503 FAT262499:FAV262503 FKP262499:FKR262503 FUL262499:FUN262503 GEH262499:GEJ262503 GOD262499:GOF262503 GXZ262499:GYB262503 HHV262499:HHX262503 HRR262499:HRT262503 IBN262499:IBP262503 ILJ262499:ILL262503 IVF262499:IVH262503 JFB262499:JFD262503 JOX262499:JOZ262503 JYT262499:JYV262503 KIP262499:KIR262503 KSL262499:KSN262503 LCH262499:LCJ262503 LMD262499:LMF262503 LVZ262499:LWB262503 MFV262499:MFX262503 MPR262499:MPT262503 MZN262499:MZP262503 NJJ262499:NJL262503 NTF262499:NTH262503 ODB262499:ODD262503 OMX262499:OMZ262503 OWT262499:OWV262503 PGP262499:PGR262503 PQL262499:PQN262503 QAH262499:QAJ262503 QKD262499:QKF262503 QTZ262499:QUB262503 RDV262499:RDX262503 RNR262499:RNT262503 RXN262499:RXP262503 SHJ262499:SHL262503 SRF262499:SRH262503 TBB262499:TBD262503 TKX262499:TKZ262503 TUT262499:TUV262503 UEP262499:UER262503 UOL262499:UON262503 UYH262499:UYJ262503 VID262499:VIF262503 VRZ262499:VSB262503 WBV262499:WBX262503 WLR262499:WLT262503 WVN262499:WVP262503 GYC786706:GYC786707 JB328035:JD328039 SX328035:SZ328039 ACT328035:ACV328039 AMP328035:AMR328039 AWL328035:AWN328039 BGH328035:BGJ328039 BQD328035:BQF328039 BZZ328035:CAB328039 CJV328035:CJX328039 CTR328035:CTT328039 DDN328035:DDP328039 DNJ328035:DNL328039 DXF328035:DXH328039 EHB328035:EHD328039 EQX328035:EQZ328039 FAT328035:FAV328039 FKP328035:FKR328039 FUL328035:FUN328039 GEH328035:GEJ328039 GOD328035:GOF328039 GXZ328035:GYB328039 HHV328035:HHX328039 HRR328035:HRT328039 IBN328035:IBP328039 ILJ328035:ILL328039 IVF328035:IVH328039 JFB328035:JFD328039 JOX328035:JOZ328039 JYT328035:JYV328039 KIP328035:KIR328039 KSL328035:KSN328039 LCH328035:LCJ328039 LMD328035:LMF328039 LVZ328035:LWB328039 MFV328035:MFX328039 MPR328035:MPT328039 MZN328035:MZP328039 NJJ328035:NJL328039 NTF328035:NTH328039 ODB328035:ODD328039 OMX328035:OMZ328039 OWT328035:OWV328039 PGP328035:PGR328039 PQL328035:PQN328039 QAH328035:QAJ328039 QKD328035:QKF328039 QTZ328035:QUB328039 RDV328035:RDX328039 RNR328035:RNT328039 RXN328035:RXP328039 SHJ328035:SHL328039 SRF328035:SRH328039 TBB328035:TBD328039 TKX328035:TKZ328039 TUT328035:TUV328039 UEP328035:UER328039 UOL328035:UON328039 UYH328035:UYJ328039 VID328035:VIF328039 VRZ328035:VSB328039 WBV328035:WBX328039 WLR328035:WLT328039 WVN328035:WVP328039 HHY786706:HHY786707 JB393571:JD393575 SX393571:SZ393575 ACT393571:ACV393575 AMP393571:AMR393575 AWL393571:AWN393575 BGH393571:BGJ393575 BQD393571:BQF393575 BZZ393571:CAB393575 CJV393571:CJX393575 CTR393571:CTT393575 DDN393571:DDP393575 DNJ393571:DNL393575 DXF393571:DXH393575 EHB393571:EHD393575 EQX393571:EQZ393575 FAT393571:FAV393575 FKP393571:FKR393575 FUL393571:FUN393575 GEH393571:GEJ393575 GOD393571:GOF393575 GXZ393571:GYB393575 HHV393571:HHX393575 HRR393571:HRT393575 IBN393571:IBP393575 ILJ393571:ILL393575 IVF393571:IVH393575 JFB393571:JFD393575 JOX393571:JOZ393575 JYT393571:JYV393575 KIP393571:KIR393575 KSL393571:KSN393575 LCH393571:LCJ393575 LMD393571:LMF393575 LVZ393571:LWB393575 MFV393571:MFX393575 MPR393571:MPT393575 MZN393571:MZP393575 NJJ393571:NJL393575 NTF393571:NTH393575 ODB393571:ODD393575 OMX393571:OMZ393575 OWT393571:OWV393575 PGP393571:PGR393575 PQL393571:PQN393575 QAH393571:QAJ393575 QKD393571:QKF393575 QTZ393571:QUB393575 RDV393571:RDX393575 RNR393571:RNT393575 RXN393571:RXP393575 SHJ393571:SHL393575 SRF393571:SRH393575 TBB393571:TBD393575 TKX393571:TKZ393575 TUT393571:TUV393575 UEP393571:UER393575 UOL393571:UON393575 UYH393571:UYJ393575 VID393571:VIF393575 VRZ393571:VSB393575 WBV393571:WBX393575 WLR393571:WLT393575 WVN393571:WVP393575 HRU786706:HRU786707 JB459107:JD459111 SX459107:SZ459111 ACT459107:ACV459111 AMP459107:AMR459111 AWL459107:AWN459111 BGH459107:BGJ459111 BQD459107:BQF459111 BZZ459107:CAB459111 CJV459107:CJX459111 CTR459107:CTT459111 DDN459107:DDP459111 DNJ459107:DNL459111 DXF459107:DXH459111 EHB459107:EHD459111 EQX459107:EQZ459111 FAT459107:FAV459111 FKP459107:FKR459111 FUL459107:FUN459111 GEH459107:GEJ459111 GOD459107:GOF459111 GXZ459107:GYB459111 HHV459107:HHX459111 HRR459107:HRT459111 IBN459107:IBP459111 ILJ459107:ILL459111 IVF459107:IVH459111 JFB459107:JFD459111 JOX459107:JOZ459111 JYT459107:JYV459111 KIP459107:KIR459111 KSL459107:KSN459111 LCH459107:LCJ459111 LMD459107:LMF459111 LVZ459107:LWB459111 MFV459107:MFX459111 MPR459107:MPT459111 MZN459107:MZP459111 NJJ459107:NJL459111 NTF459107:NTH459111 ODB459107:ODD459111 OMX459107:OMZ459111 OWT459107:OWV459111 PGP459107:PGR459111 PQL459107:PQN459111 QAH459107:QAJ459111 QKD459107:QKF459111 QTZ459107:QUB459111 RDV459107:RDX459111 RNR459107:RNT459111 RXN459107:RXP459111 SHJ459107:SHL459111 SRF459107:SRH459111 TBB459107:TBD459111 TKX459107:TKZ459111 TUT459107:TUV459111 UEP459107:UER459111 UOL459107:UON459111 UYH459107:UYJ459111 VID459107:VIF459111 VRZ459107:VSB459111 WBV459107:WBX459111 WLR459107:WLT459111 WVN459107:WVP459111 IBQ786706:IBQ786707 JB524643:JD524647 SX524643:SZ524647 ACT524643:ACV524647 AMP524643:AMR524647 AWL524643:AWN524647 BGH524643:BGJ524647 BQD524643:BQF524647 BZZ524643:CAB524647 CJV524643:CJX524647 CTR524643:CTT524647 DDN524643:DDP524647 DNJ524643:DNL524647 DXF524643:DXH524647 EHB524643:EHD524647 EQX524643:EQZ524647 FAT524643:FAV524647 FKP524643:FKR524647 FUL524643:FUN524647 GEH524643:GEJ524647 GOD524643:GOF524647 GXZ524643:GYB524647 HHV524643:HHX524647 HRR524643:HRT524647 IBN524643:IBP524647 ILJ524643:ILL524647 IVF524643:IVH524647 JFB524643:JFD524647 JOX524643:JOZ524647 JYT524643:JYV524647 KIP524643:KIR524647 KSL524643:KSN524647 LCH524643:LCJ524647 LMD524643:LMF524647 LVZ524643:LWB524647 MFV524643:MFX524647 MPR524643:MPT524647 MZN524643:MZP524647 NJJ524643:NJL524647 NTF524643:NTH524647 ODB524643:ODD524647 OMX524643:OMZ524647 OWT524643:OWV524647 PGP524643:PGR524647 PQL524643:PQN524647 QAH524643:QAJ524647 QKD524643:QKF524647 QTZ524643:QUB524647 RDV524643:RDX524647 RNR524643:RNT524647 RXN524643:RXP524647 SHJ524643:SHL524647 SRF524643:SRH524647 TBB524643:TBD524647 TKX524643:TKZ524647 TUT524643:TUV524647 UEP524643:UER524647 UOL524643:UON524647 UYH524643:UYJ524647 VID524643:VIF524647 VRZ524643:VSB524647 WBV524643:WBX524647 WLR524643:WLT524647 WVN524643:WVP524647 ILM786706:ILM786707 JB590179:JD590183 SX590179:SZ590183 ACT590179:ACV590183 AMP590179:AMR590183 AWL590179:AWN590183 BGH590179:BGJ590183 BQD590179:BQF590183 BZZ590179:CAB590183 CJV590179:CJX590183 CTR590179:CTT590183 DDN590179:DDP590183 DNJ590179:DNL590183 DXF590179:DXH590183 EHB590179:EHD590183 EQX590179:EQZ590183 FAT590179:FAV590183 FKP590179:FKR590183 FUL590179:FUN590183 GEH590179:GEJ590183 GOD590179:GOF590183 GXZ590179:GYB590183 HHV590179:HHX590183 HRR590179:HRT590183 IBN590179:IBP590183 ILJ590179:ILL590183 IVF590179:IVH590183 JFB590179:JFD590183 JOX590179:JOZ590183 JYT590179:JYV590183 KIP590179:KIR590183 KSL590179:KSN590183 LCH590179:LCJ590183 LMD590179:LMF590183 LVZ590179:LWB590183 MFV590179:MFX590183 MPR590179:MPT590183 MZN590179:MZP590183 NJJ590179:NJL590183 NTF590179:NTH590183 ODB590179:ODD590183 OMX590179:OMZ590183 OWT590179:OWV590183 PGP590179:PGR590183 PQL590179:PQN590183 QAH590179:QAJ590183 QKD590179:QKF590183 QTZ590179:QUB590183 RDV590179:RDX590183 RNR590179:RNT590183 RXN590179:RXP590183 SHJ590179:SHL590183 SRF590179:SRH590183 TBB590179:TBD590183 TKX590179:TKZ590183 TUT590179:TUV590183 UEP590179:UER590183 UOL590179:UON590183 UYH590179:UYJ590183 VID590179:VIF590183 VRZ590179:VSB590183 WBV590179:WBX590183 WLR590179:WLT590183 WVN590179:WVP590183 IVI786706:IVI786707 JB655715:JD655719 SX655715:SZ655719 ACT655715:ACV655719 AMP655715:AMR655719 AWL655715:AWN655719 BGH655715:BGJ655719 BQD655715:BQF655719 BZZ655715:CAB655719 CJV655715:CJX655719 CTR655715:CTT655719 DDN655715:DDP655719 DNJ655715:DNL655719 DXF655715:DXH655719 EHB655715:EHD655719 EQX655715:EQZ655719 FAT655715:FAV655719 FKP655715:FKR655719 FUL655715:FUN655719 GEH655715:GEJ655719 GOD655715:GOF655719 GXZ655715:GYB655719 HHV655715:HHX655719 HRR655715:HRT655719 IBN655715:IBP655719 ILJ655715:ILL655719 IVF655715:IVH655719 JFB655715:JFD655719 JOX655715:JOZ655719 JYT655715:JYV655719 KIP655715:KIR655719 KSL655715:KSN655719 LCH655715:LCJ655719 LMD655715:LMF655719 LVZ655715:LWB655719 MFV655715:MFX655719 MPR655715:MPT655719 MZN655715:MZP655719 NJJ655715:NJL655719 NTF655715:NTH655719 ODB655715:ODD655719 OMX655715:OMZ655719 OWT655715:OWV655719 PGP655715:PGR655719 PQL655715:PQN655719 QAH655715:QAJ655719 QKD655715:QKF655719 QTZ655715:QUB655719 RDV655715:RDX655719 RNR655715:RNT655719 RXN655715:RXP655719 SHJ655715:SHL655719 SRF655715:SRH655719 TBB655715:TBD655719 TKX655715:TKZ655719 TUT655715:TUV655719 UEP655715:UER655719 UOL655715:UON655719 UYH655715:UYJ655719 VID655715:VIF655719 VRZ655715:VSB655719 WBV655715:WBX655719 WLR655715:WLT655719 WVN655715:WVP655719 JFE786706:JFE786707 JB721251:JD721255 SX721251:SZ721255 ACT721251:ACV721255 AMP721251:AMR721255 AWL721251:AWN721255 BGH721251:BGJ721255 BQD721251:BQF721255 BZZ721251:CAB721255 CJV721251:CJX721255 CTR721251:CTT721255 DDN721251:DDP721255 DNJ721251:DNL721255 DXF721251:DXH721255 EHB721251:EHD721255 EQX721251:EQZ721255 FAT721251:FAV721255 FKP721251:FKR721255 FUL721251:FUN721255 GEH721251:GEJ721255 GOD721251:GOF721255 GXZ721251:GYB721255 HHV721251:HHX721255 HRR721251:HRT721255 IBN721251:IBP721255 ILJ721251:ILL721255 IVF721251:IVH721255 JFB721251:JFD721255 JOX721251:JOZ721255 JYT721251:JYV721255 KIP721251:KIR721255 KSL721251:KSN721255 LCH721251:LCJ721255 LMD721251:LMF721255 LVZ721251:LWB721255 MFV721251:MFX721255 MPR721251:MPT721255 MZN721251:MZP721255 NJJ721251:NJL721255 NTF721251:NTH721255 ODB721251:ODD721255 OMX721251:OMZ721255 OWT721251:OWV721255 PGP721251:PGR721255 PQL721251:PQN721255 QAH721251:QAJ721255 QKD721251:QKF721255 QTZ721251:QUB721255 RDV721251:RDX721255 RNR721251:RNT721255 RXN721251:RXP721255 SHJ721251:SHL721255 SRF721251:SRH721255 TBB721251:TBD721255 TKX721251:TKZ721255 TUT721251:TUV721255 UEP721251:UER721255 UOL721251:UON721255 UYH721251:UYJ721255 VID721251:VIF721255 VRZ721251:VSB721255 WBV721251:WBX721255 WLR721251:WLT721255 WVN721251:WVP721255 JPA786706:JPA786707 JB786787:JD786791 SX786787:SZ786791 ACT786787:ACV786791 AMP786787:AMR786791 AWL786787:AWN786791 BGH786787:BGJ786791 BQD786787:BQF786791 BZZ786787:CAB786791 CJV786787:CJX786791 CTR786787:CTT786791 DDN786787:DDP786791 DNJ786787:DNL786791 DXF786787:DXH786791 EHB786787:EHD786791 EQX786787:EQZ786791 FAT786787:FAV786791 FKP786787:FKR786791 FUL786787:FUN786791 GEH786787:GEJ786791 GOD786787:GOF786791 GXZ786787:GYB786791 HHV786787:HHX786791 HRR786787:HRT786791 IBN786787:IBP786791 ILJ786787:ILL786791 IVF786787:IVH786791 JFB786787:JFD786791 JOX786787:JOZ786791 JYT786787:JYV786791 KIP786787:KIR786791 KSL786787:KSN786791 LCH786787:LCJ786791 LMD786787:LMF786791 LVZ786787:LWB786791 MFV786787:MFX786791 MPR786787:MPT786791 MZN786787:MZP786791 NJJ786787:NJL786791 NTF786787:NTH786791 ODB786787:ODD786791 OMX786787:OMZ786791 OWT786787:OWV786791 PGP786787:PGR786791 PQL786787:PQN786791 QAH786787:QAJ786791 QKD786787:QKF786791 QTZ786787:QUB786791 RDV786787:RDX786791 RNR786787:RNT786791 RXN786787:RXP786791 SHJ786787:SHL786791 SRF786787:SRH786791 TBB786787:TBD786791 TKX786787:TKZ786791 TUT786787:TUV786791 UEP786787:UER786791 UOL786787:UON786791 UYH786787:UYJ786791 VID786787:VIF786791 VRZ786787:VSB786791 WBV786787:WBX786791 WLR786787:WLT786791 WVN786787:WVP786791 JYW786706:JYW786707 JB852323:JD852327 SX852323:SZ852327 ACT852323:ACV852327 AMP852323:AMR852327 AWL852323:AWN852327 BGH852323:BGJ852327 BQD852323:BQF852327 BZZ852323:CAB852327 CJV852323:CJX852327 CTR852323:CTT852327 DDN852323:DDP852327 DNJ852323:DNL852327 DXF852323:DXH852327 EHB852323:EHD852327 EQX852323:EQZ852327 FAT852323:FAV852327 FKP852323:FKR852327 FUL852323:FUN852327 GEH852323:GEJ852327 GOD852323:GOF852327 GXZ852323:GYB852327 HHV852323:HHX852327 HRR852323:HRT852327 IBN852323:IBP852327 ILJ852323:ILL852327 IVF852323:IVH852327 JFB852323:JFD852327 JOX852323:JOZ852327 JYT852323:JYV852327 KIP852323:KIR852327 KSL852323:KSN852327 LCH852323:LCJ852327 LMD852323:LMF852327 LVZ852323:LWB852327 MFV852323:MFX852327 MPR852323:MPT852327 MZN852323:MZP852327 NJJ852323:NJL852327 NTF852323:NTH852327 ODB852323:ODD852327 OMX852323:OMZ852327 OWT852323:OWV852327 PGP852323:PGR852327 PQL852323:PQN852327 QAH852323:QAJ852327 QKD852323:QKF852327 QTZ852323:QUB852327 RDV852323:RDX852327 RNR852323:RNT852327 RXN852323:RXP852327 SHJ852323:SHL852327 SRF852323:SRH852327 TBB852323:TBD852327 TKX852323:TKZ852327 TUT852323:TUV852327 UEP852323:UER852327 UOL852323:UON852327 UYH852323:UYJ852327 VID852323:VIF852327 VRZ852323:VSB852327 WBV852323:WBX852327 WLR852323:WLT852327 WVN852323:WVP852327 KIS786706:KIS786707 JB917859:JD917863 SX917859:SZ917863 ACT917859:ACV917863 AMP917859:AMR917863 AWL917859:AWN917863 BGH917859:BGJ917863 BQD917859:BQF917863 BZZ917859:CAB917863 CJV917859:CJX917863 CTR917859:CTT917863 DDN917859:DDP917863 DNJ917859:DNL917863 DXF917859:DXH917863 EHB917859:EHD917863 EQX917859:EQZ917863 FAT917859:FAV917863 FKP917859:FKR917863 FUL917859:FUN917863 GEH917859:GEJ917863 GOD917859:GOF917863 GXZ917859:GYB917863 HHV917859:HHX917863 HRR917859:HRT917863 IBN917859:IBP917863 ILJ917859:ILL917863 IVF917859:IVH917863 JFB917859:JFD917863 JOX917859:JOZ917863 JYT917859:JYV917863 KIP917859:KIR917863 KSL917859:KSN917863 LCH917859:LCJ917863 LMD917859:LMF917863 LVZ917859:LWB917863 MFV917859:MFX917863 MPR917859:MPT917863 MZN917859:MZP917863 NJJ917859:NJL917863 NTF917859:NTH917863 ODB917859:ODD917863 OMX917859:OMZ917863 OWT917859:OWV917863 PGP917859:PGR917863 PQL917859:PQN917863 QAH917859:QAJ917863 QKD917859:QKF917863 QTZ917859:QUB917863 RDV917859:RDX917863 RNR917859:RNT917863 RXN917859:RXP917863 SHJ917859:SHL917863 SRF917859:SRH917863 TBB917859:TBD917863 TKX917859:TKZ917863 TUT917859:TUV917863 UEP917859:UER917863 UOL917859:UON917863 UYH917859:UYJ917863 VID917859:VIF917863 VRZ917859:VSB917863 WBV917859:WBX917863 WLR917859:WLT917863 WVN917859:WVP917863 KSO786706:KSO786707 JB983395:JD983399 SX983395:SZ983399 ACT983395:ACV983399 AMP983395:AMR983399 AWL983395:AWN983399 BGH983395:BGJ983399 BQD983395:BQF983399 BZZ983395:CAB983399 CJV983395:CJX983399 CTR983395:CTT983399 DDN983395:DDP983399 DNJ983395:DNL983399 DXF983395:DXH983399 EHB983395:EHD983399 EQX983395:EQZ983399 FAT983395:FAV983399 FKP983395:FKR983399 FUL983395:FUN983399 GEH983395:GEJ983399 GOD983395:GOF983399 GXZ983395:GYB983399 HHV983395:HHX983399 HRR983395:HRT983399 IBN983395:IBP983399 ILJ983395:ILL983399 IVF983395:IVH983399 JFB983395:JFD983399 JOX983395:JOZ983399 JYT983395:JYV983399 KIP983395:KIR983399 KSL983395:KSN983399 LCH983395:LCJ983399 LMD983395:LMF983399 LVZ983395:LWB983399 MFV983395:MFX983399 MPR983395:MPT983399 MZN983395:MZP983399 NJJ983395:NJL983399 NTF983395:NTH983399 ODB983395:ODD983399 OMX983395:OMZ983399 OWT983395:OWV983399 PGP983395:PGR983399 PQL983395:PQN983399 QAH983395:QAJ983399 QKD983395:QKF983399 QTZ983395:QUB983399 RDV983395:RDX983399 RNR983395:RNT983399 RXN983395:RXP983399 SHJ983395:SHL983399 SRF983395:SRH983399 TBB983395:TBD983399 TKX983395:TKZ983399 TUT983395:TUV983399 UEP983395:UER983399 UOL983395:UON983399 UYH983395:UYJ983399 VID983395:VIF983399 VRZ983395:VSB983399 WBV983395:WBX983399 WLR983395:WLT983399 WVN983395:WVP983399 LCK786706:LCK786707 JG394:JG402 TC394:TC402 ACY394:ACY402 AMU394:AMU402 AWQ394:AWQ402 BGM394:BGM402 BQI394:BQI402 CAE394:CAE402 CKA394:CKA402 CTW394:CTW402 DDS394:DDS402 DNO394:DNO402 DXK394:DXK402 EHG394:EHG402 ERC394:ERC402 FAY394:FAY402 FKU394:FKU402 FUQ394:FUQ402 GEM394:GEM402 GOI394:GOI402 GYE394:GYE402 HIA394:HIA402 HRW394:HRW402 IBS394:IBS402 ILO394:ILO402 IVK394:IVK402 JFG394:JFG402 JPC394:JPC402 JYY394:JYY402 KIU394:KIU402 KSQ394:KSQ402 LCM394:LCM402 LMI394:LMI402 LWE394:LWE402 MGA394:MGA402 MPW394:MPW402 MZS394:MZS402 NJO394:NJO402 NTK394:NTK402 ODG394:ODG402 ONC394:ONC402 OWY394:OWY402 PGU394:PGU402 PQQ394:PQQ402 QAM394:QAM402 QKI394:QKI402 QUE394:QUE402 REA394:REA402 RNW394:RNW402 RXS394:RXS402 SHO394:SHO402 SRK394:SRK402 TBG394:TBG402 TLC394:TLC402 TUY394:TUY402 UEU394:UEU402 UOQ394:UOQ402 UYM394:UYM402 VII394:VII402 VSE394:VSE402 WCA394:WCA402 WLW394:WLW402 WVS394:WVS402 LMG786706:LMG786707 JG66029:JG66034 TC66029:TC66034 ACY66029:ACY66034 AMU66029:AMU66034 AWQ66029:AWQ66034 BGM66029:BGM66034 BQI66029:BQI66034 CAE66029:CAE66034 CKA66029:CKA66034 CTW66029:CTW66034 DDS66029:DDS66034 DNO66029:DNO66034 DXK66029:DXK66034 EHG66029:EHG66034 ERC66029:ERC66034 FAY66029:FAY66034 FKU66029:FKU66034 FUQ66029:FUQ66034 GEM66029:GEM66034 GOI66029:GOI66034 GYE66029:GYE66034 HIA66029:HIA66034 HRW66029:HRW66034 IBS66029:IBS66034 ILO66029:ILO66034 IVK66029:IVK66034 JFG66029:JFG66034 JPC66029:JPC66034 JYY66029:JYY66034 KIU66029:KIU66034 KSQ66029:KSQ66034 LCM66029:LCM66034 LMI66029:LMI66034 LWE66029:LWE66034 MGA66029:MGA66034 MPW66029:MPW66034 MZS66029:MZS66034 NJO66029:NJO66034 NTK66029:NTK66034 ODG66029:ODG66034 ONC66029:ONC66034 OWY66029:OWY66034 PGU66029:PGU66034 PQQ66029:PQQ66034 QAM66029:QAM66034 QKI66029:QKI66034 QUE66029:QUE66034 REA66029:REA66034 RNW66029:RNW66034 RXS66029:RXS66034 SHO66029:SHO66034 SRK66029:SRK66034 TBG66029:TBG66034 TLC66029:TLC66034 TUY66029:TUY66034 UEU66029:UEU66034 UOQ66029:UOQ66034 UYM66029:UYM66034 VII66029:VII66034 VSE66029:VSE66034 WCA66029:WCA66034 WLW66029:WLW66034 WVS66029:WVS66034 LWC786706:LWC786707 JG131565:JG131570 TC131565:TC131570 ACY131565:ACY131570 AMU131565:AMU131570 AWQ131565:AWQ131570 BGM131565:BGM131570 BQI131565:BQI131570 CAE131565:CAE131570 CKA131565:CKA131570 CTW131565:CTW131570 DDS131565:DDS131570 DNO131565:DNO131570 DXK131565:DXK131570 EHG131565:EHG131570 ERC131565:ERC131570 FAY131565:FAY131570 FKU131565:FKU131570 FUQ131565:FUQ131570 GEM131565:GEM131570 GOI131565:GOI131570 GYE131565:GYE131570 HIA131565:HIA131570 HRW131565:HRW131570 IBS131565:IBS131570 ILO131565:ILO131570 IVK131565:IVK131570 JFG131565:JFG131570 JPC131565:JPC131570 JYY131565:JYY131570 KIU131565:KIU131570 KSQ131565:KSQ131570 LCM131565:LCM131570 LMI131565:LMI131570 LWE131565:LWE131570 MGA131565:MGA131570 MPW131565:MPW131570 MZS131565:MZS131570 NJO131565:NJO131570 NTK131565:NTK131570 ODG131565:ODG131570 ONC131565:ONC131570 OWY131565:OWY131570 PGU131565:PGU131570 PQQ131565:PQQ131570 QAM131565:QAM131570 QKI131565:QKI131570 QUE131565:QUE131570 REA131565:REA131570 RNW131565:RNW131570 RXS131565:RXS131570 SHO131565:SHO131570 SRK131565:SRK131570 TBG131565:TBG131570 TLC131565:TLC131570 TUY131565:TUY131570 UEU131565:UEU131570 UOQ131565:UOQ131570 UYM131565:UYM131570 VII131565:VII131570 VSE131565:VSE131570 WCA131565:WCA131570 WLW131565:WLW131570 WVS131565:WVS131570 MFY786706:MFY786707 JG197101:JG197106 TC197101:TC197106 ACY197101:ACY197106 AMU197101:AMU197106 AWQ197101:AWQ197106 BGM197101:BGM197106 BQI197101:BQI197106 CAE197101:CAE197106 CKA197101:CKA197106 CTW197101:CTW197106 DDS197101:DDS197106 DNO197101:DNO197106 DXK197101:DXK197106 EHG197101:EHG197106 ERC197101:ERC197106 FAY197101:FAY197106 FKU197101:FKU197106 FUQ197101:FUQ197106 GEM197101:GEM197106 GOI197101:GOI197106 GYE197101:GYE197106 HIA197101:HIA197106 HRW197101:HRW197106 IBS197101:IBS197106 ILO197101:ILO197106 IVK197101:IVK197106 JFG197101:JFG197106 JPC197101:JPC197106 JYY197101:JYY197106 KIU197101:KIU197106 KSQ197101:KSQ197106 LCM197101:LCM197106 LMI197101:LMI197106 LWE197101:LWE197106 MGA197101:MGA197106 MPW197101:MPW197106 MZS197101:MZS197106 NJO197101:NJO197106 NTK197101:NTK197106 ODG197101:ODG197106 ONC197101:ONC197106 OWY197101:OWY197106 PGU197101:PGU197106 PQQ197101:PQQ197106 QAM197101:QAM197106 QKI197101:QKI197106 QUE197101:QUE197106 REA197101:REA197106 RNW197101:RNW197106 RXS197101:RXS197106 SHO197101:SHO197106 SRK197101:SRK197106 TBG197101:TBG197106 TLC197101:TLC197106 TUY197101:TUY197106 UEU197101:UEU197106 UOQ197101:UOQ197106 UYM197101:UYM197106 VII197101:VII197106 VSE197101:VSE197106 WCA197101:WCA197106 WLW197101:WLW197106 WVS197101:WVS197106 MPU786706:MPU786707 JG262637:JG262642 TC262637:TC262642 ACY262637:ACY262642 AMU262637:AMU262642 AWQ262637:AWQ262642 BGM262637:BGM262642 BQI262637:BQI262642 CAE262637:CAE262642 CKA262637:CKA262642 CTW262637:CTW262642 DDS262637:DDS262642 DNO262637:DNO262642 DXK262637:DXK262642 EHG262637:EHG262642 ERC262637:ERC262642 FAY262637:FAY262642 FKU262637:FKU262642 FUQ262637:FUQ262642 GEM262637:GEM262642 GOI262637:GOI262642 GYE262637:GYE262642 HIA262637:HIA262642 HRW262637:HRW262642 IBS262637:IBS262642 ILO262637:ILO262642 IVK262637:IVK262642 JFG262637:JFG262642 JPC262637:JPC262642 JYY262637:JYY262642 KIU262637:KIU262642 KSQ262637:KSQ262642 LCM262637:LCM262642 LMI262637:LMI262642 LWE262637:LWE262642 MGA262637:MGA262642 MPW262637:MPW262642 MZS262637:MZS262642 NJO262637:NJO262642 NTK262637:NTK262642 ODG262637:ODG262642 ONC262637:ONC262642 OWY262637:OWY262642 PGU262637:PGU262642 PQQ262637:PQQ262642 QAM262637:QAM262642 QKI262637:QKI262642 QUE262637:QUE262642 REA262637:REA262642 RNW262637:RNW262642 RXS262637:RXS262642 SHO262637:SHO262642 SRK262637:SRK262642 TBG262637:TBG262642 TLC262637:TLC262642 TUY262637:TUY262642 UEU262637:UEU262642 UOQ262637:UOQ262642 UYM262637:UYM262642 VII262637:VII262642 VSE262637:VSE262642 WCA262637:WCA262642 WLW262637:WLW262642 WVS262637:WVS262642 MZQ786706:MZQ786707 JG328173:JG328178 TC328173:TC328178 ACY328173:ACY328178 AMU328173:AMU328178 AWQ328173:AWQ328178 BGM328173:BGM328178 BQI328173:BQI328178 CAE328173:CAE328178 CKA328173:CKA328178 CTW328173:CTW328178 DDS328173:DDS328178 DNO328173:DNO328178 DXK328173:DXK328178 EHG328173:EHG328178 ERC328173:ERC328178 FAY328173:FAY328178 FKU328173:FKU328178 FUQ328173:FUQ328178 GEM328173:GEM328178 GOI328173:GOI328178 GYE328173:GYE328178 HIA328173:HIA328178 HRW328173:HRW328178 IBS328173:IBS328178 ILO328173:ILO328178 IVK328173:IVK328178 JFG328173:JFG328178 JPC328173:JPC328178 JYY328173:JYY328178 KIU328173:KIU328178 KSQ328173:KSQ328178 LCM328173:LCM328178 LMI328173:LMI328178 LWE328173:LWE328178 MGA328173:MGA328178 MPW328173:MPW328178 MZS328173:MZS328178 NJO328173:NJO328178 NTK328173:NTK328178 ODG328173:ODG328178 ONC328173:ONC328178 OWY328173:OWY328178 PGU328173:PGU328178 PQQ328173:PQQ328178 QAM328173:QAM328178 QKI328173:QKI328178 QUE328173:QUE328178 REA328173:REA328178 RNW328173:RNW328178 RXS328173:RXS328178 SHO328173:SHO328178 SRK328173:SRK328178 TBG328173:TBG328178 TLC328173:TLC328178 TUY328173:TUY328178 UEU328173:UEU328178 UOQ328173:UOQ328178 UYM328173:UYM328178 VII328173:VII328178 VSE328173:VSE328178 WCA328173:WCA328178 WLW328173:WLW328178 WVS328173:WVS328178 NJM786706:NJM786707 JG393709:JG393714 TC393709:TC393714 ACY393709:ACY393714 AMU393709:AMU393714 AWQ393709:AWQ393714 BGM393709:BGM393714 BQI393709:BQI393714 CAE393709:CAE393714 CKA393709:CKA393714 CTW393709:CTW393714 DDS393709:DDS393714 DNO393709:DNO393714 DXK393709:DXK393714 EHG393709:EHG393714 ERC393709:ERC393714 FAY393709:FAY393714 FKU393709:FKU393714 FUQ393709:FUQ393714 GEM393709:GEM393714 GOI393709:GOI393714 GYE393709:GYE393714 HIA393709:HIA393714 HRW393709:HRW393714 IBS393709:IBS393714 ILO393709:ILO393714 IVK393709:IVK393714 JFG393709:JFG393714 JPC393709:JPC393714 JYY393709:JYY393714 KIU393709:KIU393714 KSQ393709:KSQ393714 LCM393709:LCM393714 LMI393709:LMI393714 LWE393709:LWE393714 MGA393709:MGA393714 MPW393709:MPW393714 MZS393709:MZS393714 NJO393709:NJO393714 NTK393709:NTK393714 ODG393709:ODG393714 ONC393709:ONC393714 OWY393709:OWY393714 PGU393709:PGU393714 PQQ393709:PQQ393714 QAM393709:QAM393714 QKI393709:QKI393714 QUE393709:QUE393714 REA393709:REA393714 RNW393709:RNW393714 RXS393709:RXS393714 SHO393709:SHO393714 SRK393709:SRK393714 TBG393709:TBG393714 TLC393709:TLC393714 TUY393709:TUY393714 UEU393709:UEU393714 UOQ393709:UOQ393714 UYM393709:UYM393714 VII393709:VII393714 VSE393709:VSE393714 WCA393709:WCA393714 WLW393709:WLW393714 WVS393709:WVS393714 NTI786706:NTI786707 JG459245:JG459250 TC459245:TC459250 ACY459245:ACY459250 AMU459245:AMU459250 AWQ459245:AWQ459250 BGM459245:BGM459250 BQI459245:BQI459250 CAE459245:CAE459250 CKA459245:CKA459250 CTW459245:CTW459250 DDS459245:DDS459250 DNO459245:DNO459250 DXK459245:DXK459250 EHG459245:EHG459250 ERC459245:ERC459250 FAY459245:FAY459250 FKU459245:FKU459250 FUQ459245:FUQ459250 GEM459245:GEM459250 GOI459245:GOI459250 GYE459245:GYE459250 HIA459245:HIA459250 HRW459245:HRW459250 IBS459245:IBS459250 ILO459245:ILO459250 IVK459245:IVK459250 JFG459245:JFG459250 JPC459245:JPC459250 JYY459245:JYY459250 KIU459245:KIU459250 KSQ459245:KSQ459250 LCM459245:LCM459250 LMI459245:LMI459250 LWE459245:LWE459250 MGA459245:MGA459250 MPW459245:MPW459250 MZS459245:MZS459250 NJO459245:NJO459250 NTK459245:NTK459250 ODG459245:ODG459250 ONC459245:ONC459250 OWY459245:OWY459250 PGU459245:PGU459250 PQQ459245:PQQ459250 QAM459245:QAM459250 QKI459245:QKI459250 QUE459245:QUE459250 REA459245:REA459250 RNW459245:RNW459250 RXS459245:RXS459250 SHO459245:SHO459250 SRK459245:SRK459250 TBG459245:TBG459250 TLC459245:TLC459250 TUY459245:TUY459250 UEU459245:UEU459250 UOQ459245:UOQ459250 UYM459245:UYM459250 VII459245:VII459250 VSE459245:VSE459250 WCA459245:WCA459250 WLW459245:WLW459250 WVS459245:WVS459250 ODE786706:ODE786707 JG524781:JG524786 TC524781:TC524786 ACY524781:ACY524786 AMU524781:AMU524786 AWQ524781:AWQ524786 BGM524781:BGM524786 BQI524781:BQI524786 CAE524781:CAE524786 CKA524781:CKA524786 CTW524781:CTW524786 DDS524781:DDS524786 DNO524781:DNO524786 DXK524781:DXK524786 EHG524781:EHG524786 ERC524781:ERC524786 FAY524781:FAY524786 FKU524781:FKU524786 FUQ524781:FUQ524786 GEM524781:GEM524786 GOI524781:GOI524786 GYE524781:GYE524786 HIA524781:HIA524786 HRW524781:HRW524786 IBS524781:IBS524786 ILO524781:ILO524786 IVK524781:IVK524786 JFG524781:JFG524786 JPC524781:JPC524786 JYY524781:JYY524786 KIU524781:KIU524786 KSQ524781:KSQ524786 LCM524781:LCM524786 LMI524781:LMI524786 LWE524781:LWE524786 MGA524781:MGA524786 MPW524781:MPW524786 MZS524781:MZS524786 NJO524781:NJO524786 NTK524781:NTK524786 ODG524781:ODG524786 ONC524781:ONC524786 OWY524781:OWY524786 PGU524781:PGU524786 PQQ524781:PQQ524786 QAM524781:QAM524786 QKI524781:QKI524786 QUE524781:QUE524786 REA524781:REA524786 RNW524781:RNW524786 RXS524781:RXS524786 SHO524781:SHO524786 SRK524781:SRK524786 TBG524781:TBG524786 TLC524781:TLC524786 TUY524781:TUY524786 UEU524781:UEU524786 UOQ524781:UOQ524786 UYM524781:UYM524786 VII524781:VII524786 VSE524781:VSE524786 WCA524781:WCA524786 WLW524781:WLW524786 WVS524781:WVS524786 ONA786706:ONA786707 JG590317:JG590322 TC590317:TC590322 ACY590317:ACY590322 AMU590317:AMU590322 AWQ590317:AWQ590322 BGM590317:BGM590322 BQI590317:BQI590322 CAE590317:CAE590322 CKA590317:CKA590322 CTW590317:CTW590322 DDS590317:DDS590322 DNO590317:DNO590322 DXK590317:DXK590322 EHG590317:EHG590322 ERC590317:ERC590322 FAY590317:FAY590322 FKU590317:FKU590322 FUQ590317:FUQ590322 GEM590317:GEM590322 GOI590317:GOI590322 GYE590317:GYE590322 HIA590317:HIA590322 HRW590317:HRW590322 IBS590317:IBS590322 ILO590317:ILO590322 IVK590317:IVK590322 JFG590317:JFG590322 JPC590317:JPC590322 JYY590317:JYY590322 KIU590317:KIU590322 KSQ590317:KSQ590322 LCM590317:LCM590322 LMI590317:LMI590322 LWE590317:LWE590322 MGA590317:MGA590322 MPW590317:MPW590322 MZS590317:MZS590322 NJO590317:NJO590322 NTK590317:NTK590322 ODG590317:ODG590322 ONC590317:ONC590322 OWY590317:OWY590322 PGU590317:PGU590322 PQQ590317:PQQ590322 QAM590317:QAM590322 QKI590317:QKI590322 QUE590317:QUE590322 REA590317:REA590322 RNW590317:RNW590322 RXS590317:RXS590322 SHO590317:SHO590322 SRK590317:SRK590322 TBG590317:TBG590322 TLC590317:TLC590322 TUY590317:TUY590322 UEU590317:UEU590322 UOQ590317:UOQ590322 UYM590317:UYM590322 VII590317:VII590322 VSE590317:VSE590322 WCA590317:WCA590322 WLW590317:WLW590322 WVS590317:WVS590322 OWW786706:OWW786707 JG655853:JG655858 TC655853:TC655858 ACY655853:ACY655858 AMU655853:AMU655858 AWQ655853:AWQ655858 BGM655853:BGM655858 BQI655853:BQI655858 CAE655853:CAE655858 CKA655853:CKA655858 CTW655853:CTW655858 DDS655853:DDS655858 DNO655853:DNO655858 DXK655853:DXK655858 EHG655853:EHG655858 ERC655853:ERC655858 FAY655853:FAY655858 FKU655853:FKU655858 FUQ655853:FUQ655858 GEM655853:GEM655858 GOI655853:GOI655858 GYE655853:GYE655858 HIA655853:HIA655858 HRW655853:HRW655858 IBS655853:IBS655858 ILO655853:ILO655858 IVK655853:IVK655858 JFG655853:JFG655858 JPC655853:JPC655858 JYY655853:JYY655858 KIU655853:KIU655858 KSQ655853:KSQ655858 LCM655853:LCM655858 LMI655853:LMI655858 LWE655853:LWE655858 MGA655853:MGA655858 MPW655853:MPW655858 MZS655853:MZS655858 NJO655853:NJO655858 NTK655853:NTK655858 ODG655853:ODG655858 ONC655853:ONC655858 OWY655853:OWY655858 PGU655853:PGU655858 PQQ655853:PQQ655858 QAM655853:QAM655858 QKI655853:QKI655858 QUE655853:QUE655858 REA655853:REA655858 RNW655853:RNW655858 RXS655853:RXS655858 SHO655853:SHO655858 SRK655853:SRK655858 TBG655853:TBG655858 TLC655853:TLC655858 TUY655853:TUY655858 UEU655853:UEU655858 UOQ655853:UOQ655858 UYM655853:UYM655858 VII655853:VII655858 VSE655853:VSE655858 WCA655853:WCA655858 WLW655853:WLW655858 WVS655853:WVS655858 PGS786706:PGS786707 JG721389:JG721394 TC721389:TC721394 ACY721389:ACY721394 AMU721389:AMU721394 AWQ721389:AWQ721394 BGM721389:BGM721394 BQI721389:BQI721394 CAE721389:CAE721394 CKA721389:CKA721394 CTW721389:CTW721394 DDS721389:DDS721394 DNO721389:DNO721394 DXK721389:DXK721394 EHG721389:EHG721394 ERC721389:ERC721394 FAY721389:FAY721394 FKU721389:FKU721394 FUQ721389:FUQ721394 GEM721389:GEM721394 GOI721389:GOI721394 GYE721389:GYE721394 HIA721389:HIA721394 HRW721389:HRW721394 IBS721389:IBS721394 ILO721389:ILO721394 IVK721389:IVK721394 JFG721389:JFG721394 JPC721389:JPC721394 JYY721389:JYY721394 KIU721389:KIU721394 KSQ721389:KSQ721394 LCM721389:LCM721394 LMI721389:LMI721394 LWE721389:LWE721394 MGA721389:MGA721394 MPW721389:MPW721394 MZS721389:MZS721394 NJO721389:NJO721394 NTK721389:NTK721394 ODG721389:ODG721394 ONC721389:ONC721394 OWY721389:OWY721394 PGU721389:PGU721394 PQQ721389:PQQ721394 QAM721389:QAM721394 QKI721389:QKI721394 QUE721389:QUE721394 REA721389:REA721394 RNW721389:RNW721394 RXS721389:RXS721394 SHO721389:SHO721394 SRK721389:SRK721394 TBG721389:TBG721394 TLC721389:TLC721394 TUY721389:TUY721394 UEU721389:UEU721394 UOQ721389:UOQ721394 UYM721389:UYM721394 VII721389:VII721394 VSE721389:VSE721394 WCA721389:WCA721394 WLW721389:WLW721394 WVS721389:WVS721394 PQO786706:PQO786707 JG786925:JG786930 TC786925:TC786930 ACY786925:ACY786930 AMU786925:AMU786930 AWQ786925:AWQ786930 BGM786925:BGM786930 BQI786925:BQI786930 CAE786925:CAE786930 CKA786925:CKA786930 CTW786925:CTW786930 DDS786925:DDS786930 DNO786925:DNO786930 DXK786925:DXK786930 EHG786925:EHG786930 ERC786925:ERC786930 FAY786925:FAY786930 FKU786925:FKU786930 FUQ786925:FUQ786930 GEM786925:GEM786930 GOI786925:GOI786930 GYE786925:GYE786930 HIA786925:HIA786930 HRW786925:HRW786930 IBS786925:IBS786930 ILO786925:ILO786930 IVK786925:IVK786930 JFG786925:JFG786930 JPC786925:JPC786930 JYY786925:JYY786930 KIU786925:KIU786930 KSQ786925:KSQ786930 LCM786925:LCM786930 LMI786925:LMI786930 LWE786925:LWE786930 MGA786925:MGA786930 MPW786925:MPW786930 MZS786925:MZS786930 NJO786925:NJO786930 NTK786925:NTK786930 ODG786925:ODG786930 ONC786925:ONC786930 OWY786925:OWY786930 PGU786925:PGU786930 PQQ786925:PQQ786930 QAM786925:QAM786930 QKI786925:QKI786930 QUE786925:QUE786930 REA786925:REA786930 RNW786925:RNW786930 RXS786925:RXS786930 SHO786925:SHO786930 SRK786925:SRK786930 TBG786925:TBG786930 TLC786925:TLC786930 TUY786925:TUY786930 UEU786925:UEU786930 UOQ786925:UOQ786930 UYM786925:UYM786930 VII786925:VII786930 VSE786925:VSE786930 WCA786925:WCA786930 WLW786925:WLW786930 WVS786925:WVS786930 QAK786706:QAK786707 JG852461:JG852466 TC852461:TC852466 ACY852461:ACY852466 AMU852461:AMU852466 AWQ852461:AWQ852466 BGM852461:BGM852466 BQI852461:BQI852466 CAE852461:CAE852466 CKA852461:CKA852466 CTW852461:CTW852466 DDS852461:DDS852466 DNO852461:DNO852466 DXK852461:DXK852466 EHG852461:EHG852466 ERC852461:ERC852466 FAY852461:FAY852466 FKU852461:FKU852466 FUQ852461:FUQ852466 GEM852461:GEM852466 GOI852461:GOI852466 GYE852461:GYE852466 HIA852461:HIA852466 HRW852461:HRW852466 IBS852461:IBS852466 ILO852461:ILO852466 IVK852461:IVK852466 JFG852461:JFG852466 JPC852461:JPC852466 JYY852461:JYY852466 KIU852461:KIU852466 KSQ852461:KSQ852466 LCM852461:LCM852466 LMI852461:LMI852466 LWE852461:LWE852466 MGA852461:MGA852466 MPW852461:MPW852466 MZS852461:MZS852466 NJO852461:NJO852466 NTK852461:NTK852466 ODG852461:ODG852466 ONC852461:ONC852466 OWY852461:OWY852466 PGU852461:PGU852466 PQQ852461:PQQ852466 QAM852461:QAM852466 QKI852461:QKI852466 QUE852461:QUE852466 REA852461:REA852466 RNW852461:RNW852466 RXS852461:RXS852466 SHO852461:SHO852466 SRK852461:SRK852466 TBG852461:TBG852466 TLC852461:TLC852466 TUY852461:TUY852466 UEU852461:UEU852466 UOQ852461:UOQ852466 UYM852461:UYM852466 VII852461:VII852466 VSE852461:VSE852466 WCA852461:WCA852466 WLW852461:WLW852466 WVS852461:WVS852466 QKG786706:QKG786707 JG917997:JG918002 TC917997:TC918002 ACY917997:ACY918002 AMU917997:AMU918002 AWQ917997:AWQ918002 BGM917997:BGM918002 BQI917997:BQI918002 CAE917997:CAE918002 CKA917997:CKA918002 CTW917997:CTW918002 DDS917997:DDS918002 DNO917997:DNO918002 DXK917997:DXK918002 EHG917997:EHG918002 ERC917997:ERC918002 FAY917997:FAY918002 FKU917997:FKU918002 FUQ917997:FUQ918002 GEM917997:GEM918002 GOI917997:GOI918002 GYE917997:GYE918002 HIA917997:HIA918002 HRW917997:HRW918002 IBS917997:IBS918002 ILO917997:ILO918002 IVK917997:IVK918002 JFG917997:JFG918002 JPC917997:JPC918002 JYY917997:JYY918002 KIU917997:KIU918002 KSQ917997:KSQ918002 LCM917997:LCM918002 LMI917997:LMI918002 LWE917997:LWE918002 MGA917997:MGA918002 MPW917997:MPW918002 MZS917997:MZS918002 NJO917997:NJO918002 NTK917997:NTK918002 ODG917997:ODG918002 ONC917997:ONC918002 OWY917997:OWY918002 PGU917997:PGU918002 PQQ917997:PQQ918002 QAM917997:QAM918002 QKI917997:QKI918002 QUE917997:QUE918002 REA917997:REA918002 RNW917997:RNW918002 RXS917997:RXS918002 SHO917997:SHO918002 SRK917997:SRK918002 TBG917997:TBG918002 TLC917997:TLC918002 TUY917997:TUY918002 UEU917997:UEU918002 UOQ917997:UOQ918002 UYM917997:UYM918002 VII917997:VII918002 VSE917997:VSE918002 WCA917997:WCA918002 WLW917997:WLW918002 WVS917997:WVS918002 QUC786706:QUC786707 JG983533:JG983538 TC983533:TC983538 ACY983533:ACY983538 AMU983533:AMU983538 AWQ983533:AWQ983538 BGM983533:BGM983538 BQI983533:BQI983538 CAE983533:CAE983538 CKA983533:CKA983538 CTW983533:CTW983538 DDS983533:DDS983538 DNO983533:DNO983538 DXK983533:DXK983538 EHG983533:EHG983538 ERC983533:ERC983538 FAY983533:FAY983538 FKU983533:FKU983538 FUQ983533:FUQ983538 GEM983533:GEM983538 GOI983533:GOI983538 GYE983533:GYE983538 HIA983533:HIA983538 HRW983533:HRW983538 IBS983533:IBS983538 ILO983533:ILO983538 IVK983533:IVK983538 JFG983533:JFG983538 JPC983533:JPC983538 JYY983533:JYY983538 KIU983533:KIU983538 KSQ983533:KSQ983538 LCM983533:LCM983538 LMI983533:LMI983538 LWE983533:LWE983538 MGA983533:MGA983538 MPW983533:MPW983538 MZS983533:MZS983538 NJO983533:NJO983538 NTK983533:NTK983538 ODG983533:ODG983538 ONC983533:ONC983538 OWY983533:OWY983538 PGU983533:PGU983538 PQQ983533:PQQ983538 QAM983533:QAM983538 QKI983533:QKI983538 QUE983533:QUE983538 REA983533:REA983538 RNW983533:RNW983538 RXS983533:RXS983538 SHO983533:SHO983538 SRK983533:SRK983538 TBG983533:TBG983538 TLC983533:TLC983538 TUY983533:TUY983538 UEU983533:UEU983538 UOQ983533:UOQ983538 UYM983533:UYM983538 VII983533:VII983538 VSE983533:VSE983538 WCA983533:WCA983538 WLW983533:WLW983538 WVS983533:WVS983538 RDY786706:RDY786707 RNU786706:RNU786707 JD66090:JD66091 SZ66090:SZ66091 ACV66090:ACV66091 AMR66090:AMR66091 AWN66090:AWN66091 BGJ66090:BGJ66091 BQF66090:BQF66091 CAB66090:CAB66091 CJX66090:CJX66091 CTT66090:CTT66091 DDP66090:DDP66091 DNL66090:DNL66091 DXH66090:DXH66091 EHD66090:EHD66091 EQZ66090:EQZ66091 FAV66090:FAV66091 FKR66090:FKR66091 FUN66090:FUN66091 GEJ66090:GEJ66091 GOF66090:GOF66091 GYB66090:GYB66091 HHX66090:HHX66091 HRT66090:HRT66091 IBP66090:IBP66091 ILL66090:ILL66091 IVH66090:IVH66091 JFD66090:JFD66091 JOZ66090:JOZ66091 JYV66090:JYV66091 KIR66090:KIR66091 KSN66090:KSN66091 LCJ66090:LCJ66091 LMF66090:LMF66091 LWB66090:LWB66091 MFX66090:MFX66091 MPT66090:MPT66091 MZP66090:MZP66091 NJL66090:NJL66091 NTH66090:NTH66091 ODD66090:ODD66091 OMZ66090:OMZ66091 OWV66090:OWV66091 PGR66090:PGR66091 PQN66090:PQN66091 QAJ66090:QAJ66091 QKF66090:QKF66091 QUB66090:QUB66091 RDX66090:RDX66091 RNT66090:RNT66091 RXP66090:RXP66091 SHL66090:SHL66091 SRH66090:SRH66091 TBD66090:TBD66091 TKZ66090:TKZ66091 TUV66090:TUV66091 UER66090:UER66091 UON66090:UON66091 UYJ66090:UYJ66091 VIF66090:VIF66091 VSB66090:VSB66091 WBX66090:WBX66091 WLT66090:WLT66091 WVP66090:WVP66091 RXQ786706:RXQ786707 JD131626:JD131627 SZ131626:SZ131627 ACV131626:ACV131627 AMR131626:AMR131627 AWN131626:AWN131627 BGJ131626:BGJ131627 BQF131626:BQF131627 CAB131626:CAB131627 CJX131626:CJX131627 CTT131626:CTT131627 DDP131626:DDP131627 DNL131626:DNL131627 DXH131626:DXH131627 EHD131626:EHD131627 EQZ131626:EQZ131627 FAV131626:FAV131627 FKR131626:FKR131627 FUN131626:FUN131627 GEJ131626:GEJ131627 GOF131626:GOF131627 GYB131626:GYB131627 HHX131626:HHX131627 HRT131626:HRT131627 IBP131626:IBP131627 ILL131626:ILL131627 IVH131626:IVH131627 JFD131626:JFD131627 JOZ131626:JOZ131627 JYV131626:JYV131627 KIR131626:KIR131627 KSN131626:KSN131627 LCJ131626:LCJ131627 LMF131626:LMF131627 LWB131626:LWB131627 MFX131626:MFX131627 MPT131626:MPT131627 MZP131626:MZP131627 NJL131626:NJL131627 NTH131626:NTH131627 ODD131626:ODD131627 OMZ131626:OMZ131627 OWV131626:OWV131627 PGR131626:PGR131627 PQN131626:PQN131627 QAJ131626:QAJ131627 QKF131626:QKF131627 QUB131626:QUB131627 RDX131626:RDX131627 RNT131626:RNT131627 RXP131626:RXP131627 SHL131626:SHL131627 SRH131626:SRH131627 TBD131626:TBD131627 TKZ131626:TKZ131627 TUV131626:TUV131627 UER131626:UER131627 UON131626:UON131627 UYJ131626:UYJ131627 VIF131626:VIF131627 VSB131626:VSB131627 WBX131626:WBX131627 WLT131626:WLT131627 WVP131626:WVP131627 SHM786706:SHM786707 JD197162:JD197163 SZ197162:SZ197163 ACV197162:ACV197163 AMR197162:AMR197163 AWN197162:AWN197163 BGJ197162:BGJ197163 BQF197162:BQF197163 CAB197162:CAB197163 CJX197162:CJX197163 CTT197162:CTT197163 DDP197162:DDP197163 DNL197162:DNL197163 DXH197162:DXH197163 EHD197162:EHD197163 EQZ197162:EQZ197163 FAV197162:FAV197163 FKR197162:FKR197163 FUN197162:FUN197163 GEJ197162:GEJ197163 GOF197162:GOF197163 GYB197162:GYB197163 HHX197162:HHX197163 HRT197162:HRT197163 IBP197162:IBP197163 ILL197162:ILL197163 IVH197162:IVH197163 JFD197162:JFD197163 JOZ197162:JOZ197163 JYV197162:JYV197163 KIR197162:KIR197163 KSN197162:KSN197163 LCJ197162:LCJ197163 LMF197162:LMF197163 LWB197162:LWB197163 MFX197162:MFX197163 MPT197162:MPT197163 MZP197162:MZP197163 NJL197162:NJL197163 NTH197162:NTH197163 ODD197162:ODD197163 OMZ197162:OMZ197163 OWV197162:OWV197163 PGR197162:PGR197163 PQN197162:PQN197163 QAJ197162:QAJ197163 QKF197162:QKF197163 QUB197162:QUB197163 RDX197162:RDX197163 RNT197162:RNT197163 RXP197162:RXP197163 SHL197162:SHL197163 SRH197162:SRH197163 TBD197162:TBD197163 TKZ197162:TKZ197163 TUV197162:TUV197163 UER197162:UER197163 UON197162:UON197163 UYJ197162:UYJ197163 VIF197162:VIF197163 VSB197162:VSB197163 WBX197162:WBX197163 WLT197162:WLT197163 WVP197162:WVP197163 SRI786706:SRI786707 JD262698:JD262699 SZ262698:SZ262699 ACV262698:ACV262699 AMR262698:AMR262699 AWN262698:AWN262699 BGJ262698:BGJ262699 BQF262698:BQF262699 CAB262698:CAB262699 CJX262698:CJX262699 CTT262698:CTT262699 DDP262698:DDP262699 DNL262698:DNL262699 DXH262698:DXH262699 EHD262698:EHD262699 EQZ262698:EQZ262699 FAV262698:FAV262699 FKR262698:FKR262699 FUN262698:FUN262699 GEJ262698:GEJ262699 GOF262698:GOF262699 GYB262698:GYB262699 HHX262698:HHX262699 HRT262698:HRT262699 IBP262698:IBP262699 ILL262698:ILL262699 IVH262698:IVH262699 JFD262698:JFD262699 JOZ262698:JOZ262699 JYV262698:JYV262699 KIR262698:KIR262699 KSN262698:KSN262699 LCJ262698:LCJ262699 LMF262698:LMF262699 LWB262698:LWB262699 MFX262698:MFX262699 MPT262698:MPT262699 MZP262698:MZP262699 NJL262698:NJL262699 NTH262698:NTH262699 ODD262698:ODD262699 OMZ262698:OMZ262699 OWV262698:OWV262699 PGR262698:PGR262699 PQN262698:PQN262699 QAJ262698:QAJ262699 QKF262698:QKF262699 QUB262698:QUB262699 RDX262698:RDX262699 RNT262698:RNT262699 RXP262698:RXP262699 SHL262698:SHL262699 SRH262698:SRH262699 TBD262698:TBD262699 TKZ262698:TKZ262699 TUV262698:TUV262699 UER262698:UER262699 UON262698:UON262699 UYJ262698:UYJ262699 VIF262698:VIF262699 VSB262698:VSB262699 WBX262698:WBX262699 WLT262698:WLT262699 WVP262698:WVP262699 TBE786706:TBE786707 JD328234:JD328235 SZ328234:SZ328235 ACV328234:ACV328235 AMR328234:AMR328235 AWN328234:AWN328235 BGJ328234:BGJ328235 BQF328234:BQF328235 CAB328234:CAB328235 CJX328234:CJX328235 CTT328234:CTT328235 DDP328234:DDP328235 DNL328234:DNL328235 DXH328234:DXH328235 EHD328234:EHD328235 EQZ328234:EQZ328235 FAV328234:FAV328235 FKR328234:FKR328235 FUN328234:FUN328235 GEJ328234:GEJ328235 GOF328234:GOF328235 GYB328234:GYB328235 HHX328234:HHX328235 HRT328234:HRT328235 IBP328234:IBP328235 ILL328234:ILL328235 IVH328234:IVH328235 JFD328234:JFD328235 JOZ328234:JOZ328235 JYV328234:JYV328235 KIR328234:KIR328235 KSN328234:KSN328235 LCJ328234:LCJ328235 LMF328234:LMF328235 LWB328234:LWB328235 MFX328234:MFX328235 MPT328234:MPT328235 MZP328234:MZP328235 NJL328234:NJL328235 NTH328234:NTH328235 ODD328234:ODD328235 OMZ328234:OMZ328235 OWV328234:OWV328235 PGR328234:PGR328235 PQN328234:PQN328235 QAJ328234:QAJ328235 QKF328234:QKF328235 QUB328234:QUB328235 RDX328234:RDX328235 RNT328234:RNT328235 RXP328234:RXP328235 SHL328234:SHL328235 SRH328234:SRH328235 TBD328234:TBD328235 TKZ328234:TKZ328235 TUV328234:TUV328235 UER328234:UER328235 UON328234:UON328235 UYJ328234:UYJ328235 VIF328234:VIF328235 VSB328234:VSB328235 WBX328234:WBX328235 WLT328234:WLT328235 WVP328234:WVP328235 TLA786706:TLA786707 JD393770:JD393771 SZ393770:SZ393771 ACV393770:ACV393771 AMR393770:AMR393771 AWN393770:AWN393771 BGJ393770:BGJ393771 BQF393770:BQF393771 CAB393770:CAB393771 CJX393770:CJX393771 CTT393770:CTT393771 DDP393770:DDP393771 DNL393770:DNL393771 DXH393770:DXH393771 EHD393770:EHD393771 EQZ393770:EQZ393771 FAV393770:FAV393771 FKR393770:FKR393771 FUN393770:FUN393771 GEJ393770:GEJ393771 GOF393770:GOF393771 GYB393770:GYB393771 HHX393770:HHX393771 HRT393770:HRT393771 IBP393770:IBP393771 ILL393770:ILL393771 IVH393770:IVH393771 JFD393770:JFD393771 JOZ393770:JOZ393771 JYV393770:JYV393771 KIR393770:KIR393771 KSN393770:KSN393771 LCJ393770:LCJ393771 LMF393770:LMF393771 LWB393770:LWB393771 MFX393770:MFX393771 MPT393770:MPT393771 MZP393770:MZP393771 NJL393770:NJL393771 NTH393770:NTH393771 ODD393770:ODD393771 OMZ393770:OMZ393771 OWV393770:OWV393771 PGR393770:PGR393771 PQN393770:PQN393771 QAJ393770:QAJ393771 QKF393770:QKF393771 QUB393770:QUB393771 RDX393770:RDX393771 RNT393770:RNT393771 RXP393770:RXP393771 SHL393770:SHL393771 SRH393770:SRH393771 TBD393770:TBD393771 TKZ393770:TKZ393771 TUV393770:TUV393771 UER393770:UER393771 UON393770:UON393771 UYJ393770:UYJ393771 VIF393770:VIF393771 VSB393770:VSB393771 WBX393770:WBX393771 WLT393770:WLT393771 WVP393770:WVP393771 TUW786706:TUW786707 JD459306:JD459307 SZ459306:SZ459307 ACV459306:ACV459307 AMR459306:AMR459307 AWN459306:AWN459307 BGJ459306:BGJ459307 BQF459306:BQF459307 CAB459306:CAB459307 CJX459306:CJX459307 CTT459306:CTT459307 DDP459306:DDP459307 DNL459306:DNL459307 DXH459306:DXH459307 EHD459306:EHD459307 EQZ459306:EQZ459307 FAV459306:FAV459307 FKR459306:FKR459307 FUN459306:FUN459307 GEJ459306:GEJ459307 GOF459306:GOF459307 GYB459306:GYB459307 HHX459306:HHX459307 HRT459306:HRT459307 IBP459306:IBP459307 ILL459306:ILL459307 IVH459306:IVH459307 JFD459306:JFD459307 JOZ459306:JOZ459307 JYV459306:JYV459307 KIR459306:KIR459307 KSN459306:KSN459307 LCJ459306:LCJ459307 LMF459306:LMF459307 LWB459306:LWB459307 MFX459306:MFX459307 MPT459306:MPT459307 MZP459306:MZP459307 NJL459306:NJL459307 NTH459306:NTH459307 ODD459306:ODD459307 OMZ459306:OMZ459307 OWV459306:OWV459307 PGR459306:PGR459307 PQN459306:PQN459307 QAJ459306:QAJ459307 QKF459306:QKF459307 QUB459306:QUB459307 RDX459306:RDX459307 RNT459306:RNT459307 RXP459306:RXP459307 SHL459306:SHL459307 SRH459306:SRH459307 TBD459306:TBD459307 TKZ459306:TKZ459307 TUV459306:TUV459307 UER459306:UER459307 UON459306:UON459307 UYJ459306:UYJ459307 VIF459306:VIF459307 VSB459306:VSB459307 WBX459306:WBX459307 WLT459306:WLT459307 WVP459306:WVP459307 UES786706:UES786707 JD524842:JD524843 SZ524842:SZ524843 ACV524842:ACV524843 AMR524842:AMR524843 AWN524842:AWN524843 BGJ524842:BGJ524843 BQF524842:BQF524843 CAB524842:CAB524843 CJX524842:CJX524843 CTT524842:CTT524843 DDP524842:DDP524843 DNL524842:DNL524843 DXH524842:DXH524843 EHD524842:EHD524843 EQZ524842:EQZ524843 FAV524842:FAV524843 FKR524842:FKR524843 FUN524842:FUN524843 GEJ524842:GEJ524843 GOF524842:GOF524843 GYB524842:GYB524843 HHX524842:HHX524843 HRT524842:HRT524843 IBP524842:IBP524843 ILL524842:ILL524843 IVH524842:IVH524843 JFD524842:JFD524843 JOZ524842:JOZ524843 JYV524842:JYV524843 KIR524842:KIR524843 KSN524842:KSN524843 LCJ524842:LCJ524843 LMF524842:LMF524843 LWB524842:LWB524843 MFX524842:MFX524843 MPT524842:MPT524843 MZP524842:MZP524843 NJL524842:NJL524843 NTH524842:NTH524843 ODD524842:ODD524843 OMZ524842:OMZ524843 OWV524842:OWV524843 PGR524842:PGR524843 PQN524842:PQN524843 QAJ524842:QAJ524843 QKF524842:QKF524843 QUB524842:QUB524843 RDX524842:RDX524843 RNT524842:RNT524843 RXP524842:RXP524843 SHL524842:SHL524843 SRH524842:SRH524843 TBD524842:TBD524843 TKZ524842:TKZ524843 TUV524842:TUV524843 UER524842:UER524843 UON524842:UON524843 UYJ524842:UYJ524843 VIF524842:VIF524843 VSB524842:VSB524843 WBX524842:WBX524843 WLT524842:WLT524843 WVP524842:WVP524843 UOO786706:UOO786707 JD590378:JD590379 SZ590378:SZ590379 ACV590378:ACV590379 AMR590378:AMR590379 AWN590378:AWN590379 BGJ590378:BGJ590379 BQF590378:BQF590379 CAB590378:CAB590379 CJX590378:CJX590379 CTT590378:CTT590379 DDP590378:DDP590379 DNL590378:DNL590379 DXH590378:DXH590379 EHD590378:EHD590379 EQZ590378:EQZ590379 FAV590378:FAV590379 FKR590378:FKR590379 FUN590378:FUN590379 GEJ590378:GEJ590379 GOF590378:GOF590379 GYB590378:GYB590379 HHX590378:HHX590379 HRT590378:HRT590379 IBP590378:IBP590379 ILL590378:ILL590379 IVH590378:IVH590379 JFD590378:JFD590379 JOZ590378:JOZ590379 JYV590378:JYV590379 KIR590378:KIR590379 KSN590378:KSN590379 LCJ590378:LCJ590379 LMF590378:LMF590379 LWB590378:LWB590379 MFX590378:MFX590379 MPT590378:MPT590379 MZP590378:MZP590379 NJL590378:NJL590379 NTH590378:NTH590379 ODD590378:ODD590379 OMZ590378:OMZ590379 OWV590378:OWV590379 PGR590378:PGR590379 PQN590378:PQN590379 QAJ590378:QAJ590379 QKF590378:QKF590379 QUB590378:QUB590379 RDX590378:RDX590379 RNT590378:RNT590379 RXP590378:RXP590379 SHL590378:SHL590379 SRH590378:SRH590379 TBD590378:TBD590379 TKZ590378:TKZ590379 TUV590378:TUV590379 UER590378:UER590379 UON590378:UON590379 UYJ590378:UYJ590379 VIF590378:VIF590379 VSB590378:VSB590379 WBX590378:WBX590379 WLT590378:WLT590379 WVP590378:WVP590379 UYK786706:UYK786707 JD655914:JD655915 SZ655914:SZ655915 ACV655914:ACV655915 AMR655914:AMR655915 AWN655914:AWN655915 BGJ655914:BGJ655915 BQF655914:BQF655915 CAB655914:CAB655915 CJX655914:CJX655915 CTT655914:CTT655915 DDP655914:DDP655915 DNL655914:DNL655915 DXH655914:DXH655915 EHD655914:EHD655915 EQZ655914:EQZ655915 FAV655914:FAV655915 FKR655914:FKR655915 FUN655914:FUN655915 GEJ655914:GEJ655915 GOF655914:GOF655915 GYB655914:GYB655915 HHX655914:HHX655915 HRT655914:HRT655915 IBP655914:IBP655915 ILL655914:ILL655915 IVH655914:IVH655915 JFD655914:JFD655915 JOZ655914:JOZ655915 JYV655914:JYV655915 KIR655914:KIR655915 KSN655914:KSN655915 LCJ655914:LCJ655915 LMF655914:LMF655915 LWB655914:LWB655915 MFX655914:MFX655915 MPT655914:MPT655915 MZP655914:MZP655915 NJL655914:NJL655915 NTH655914:NTH655915 ODD655914:ODD655915 OMZ655914:OMZ655915 OWV655914:OWV655915 PGR655914:PGR655915 PQN655914:PQN655915 QAJ655914:QAJ655915 QKF655914:QKF655915 QUB655914:QUB655915 RDX655914:RDX655915 RNT655914:RNT655915 RXP655914:RXP655915 SHL655914:SHL655915 SRH655914:SRH655915 TBD655914:TBD655915 TKZ655914:TKZ655915 TUV655914:TUV655915 UER655914:UER655915 UON655914:UON655915 UYJ655914:UYJ655915 VIF655914:VIF655915 VSB655914:VSB655915 WBX655914:WBX655915 WLT655914:WLT655915 WVP655914:WVP655915 VIG786706:VIG786707 JD721450:JD721451 SZ721450:SZ721451 ACV721450:ACV721451 AMR721450:AMR721451 AWN721450:AWN721451 BGJ721450:BGJ721451 BQF721450:BQF721451 CAB721450:CAB721451 CJX721450:CJX721451 CTT721450:CTT721451 DDP721450:DDP721451 DNL721450:DNL721451 DXH721450:DXH721451 EHD721450:EHD721451 EQZ721450:EQZ721451 FAV721450:FAV721451 FKR721450:FKR721451 FUN721450:FUN721451 GEJ721450:GEJ721451 GOF721450:GOF721451 GYB721450:GYB721451 HHX721450:HHX721451 HRT721450:HRT721451 IBP721450:IBP721451 ILL721450:ILL721451 IVH721450:IVH721451 JFD721450:JFD721451 JOZ721450:JOZ721451 JYV721450:JYV721451 KIR721450:KIR721451 KSN721450:KSN721451 LCJ721450:LCJ721451 LMF721450:LMF721451 LWB721450:LWB721451 MFX721450:MFX721451 MPT721450:MPT721451 MZP721450:MZP721451 NJL721450:NJL721451 NTH721450:NTH721451 ODD721450:ODD721451 OMZ721450:OMZ721451 OWV721450:OWV721451 PGR721450:PGR721451 PQN721450:PQN721451 QAJ721450:QAJ721451 QKF721450:QKF721451 QUB721450:QUB721451 RDX721450:RDX721451 RNT721450:RNT721451 RXP721450:RXP721451 SHL721450:SHL721451 SRH721450:SRH721451 TBD721450:TBD721451 TKZ721450:TKZ721451 TUV721450:TUV721451 UER721450:UER721451 UON721450:UON721451 UYJ721450:UYJ721451 VIF721450:VIF721451 VSB721450:VSB721451 WBX721450:WBX721451 WLT721450:WLT721451 WVP721450:WVP721451 VSC786706:VSC786707 JD786986:JD786987 SZ786986:SZ786987 ACV786986:ACV786987 AMR786986:AMR786987 AWN786986:AWN786987 BGJ786986:BGJ786987 BQF786986:BQF786987 CAB786986:CAB786987 CJX786986:CJX786987 CTT786986:CTT786987 DDP786986:DDP786987 DNL786986:DNL786987 DXH786986:DXH786987 EHD786986:EHD786987 EQZ786986:EQZ786987 FAV786986:FAV786987 FKR786986:FKR786987 FUN786986:FUN786987 GEJ786986:GEJ786987 GOF786986:GOF786987 GYB786986:GYB786987 HHX786986:HHX786987 HRT786986:HRT786987 IBP786986:IBP786987 ILL786986:ILL786987 IVH786986:IVH786987 JFD786986:JFD786987 JOZ786986:JOZ786987 JYV786986:JYV786987 KIR786986:KIR786987 KSN786986:KSN786987 LCJ786986:LCJ786987 LMF786986:LMF786987 LWB786986:LWB786987 MFX786986:MFX786987 MPT786986:MPT786987 MZP786986:MZP786987 NJL786986:NJL786987 NTH786986:NTH786987 ODD786986:ODD786987 OMZ786986:OMZ786987 OWV786986:OWV786987 PGR786986:PGR786987 PQN786986:PQN786987 QAJ786986:QAJ786987 QKF786986:QKF786987 QUB786986:QUB786987 RDX786986:RDX786987 RNT786986:RNT786987 RXP786986:RXP786987 SHL786986:SHL786987 SRH786986:SRH786987 TBD786986:TBD786987 TKZ786986:TKZ786987 TUV786986:TUV786987 UER786986:UER786987 UON786986:UON786987 UYJ786986:UYJ786987 VIF786986:VIF786987 VSB786986:VSB786987 WBX786986:WBX786987 WLT786986:WLT786987 WVP786986:WVP786987 WBY786706:WBY786707 JD852522:JD852523 SZ852522:SZ852523 ACV852522:ACV852523 AMR852522:AMR852523 AWN852522:AWN852523 BGJ852522:BGJ852523 BQF852522:BQF852523 CAB852522:CAB852523 CJX852522:CJX852523 CTT852522:CTT852523 DDP852522:DDP852523 DNL852522:DNL852523 DXH852522:DXH852523 EHD852522:EHD852523 EQZ852522:EQZ852523 FAV852522:FAV852523 FKR852522:FKR852523 FUN852522:FUN852523 GEJ852522:GEJ852523 GOF852522:GOF852523 GYB852522:GYB852523 HHX852522:HHX852523 HRT852522:HRT852523 IBP852522:IBP852523 ILL852522:ILL852523 IVH852522:IVH852523 JFD852522:JFD852523 JOZ852522:JOZ852523 JYV852522:JYV852523 KIR852522:KIR852523 KSN852522:KSN852523 LCJ852522:LCJ852523 LMF852522:LMF852523 LWB852522:LWB852523 MFX852522:MFX852523 MPT852522:MPT852523 MZP852522:MZP852523 NJL852522:NJL852523 NTH852522:NTH852523 ODD852522:ODD852523 OMZ852522:OMZ852523 OWV852522:OWV852523 PGR852522:PGR852523 PQN852522:PQN852523 QAJ852522:QAJ852523 QKF852522:QKF852523 QUB852522:QUB852523 RDX852522:RDX852523 RNT852522:RNT852523 RXP852522:RXP852523 SHL852522:SHL852523 SRH852522:SRH852523 TBD852522:TBD852523 TKZ852522:TKZ852523 TUV852522:TUV852523 UER852522:UER852523 UON852522:UON852523 UYJ852522:UYJ852523 VIF852522:VIF852523 VSB852522:VSB852523 WBX852522:WBX852523 WLT852522:WLT852523 WVP852522:WVP852523 WLU786706:WLU786707 JD918058:JD918059 SZ918058:SZ918059 ACV918058:ACV918059 AMR918058:AMR918059 AWN918058:AWN918059 BGJ918058:BGJ918059 BQF918058:BQF918059 CAB918058:CAB918059 CJX918058:CJX918059 CTT918058:CTT918059 DDP918058:DDP918059 DNL918058:DNL918059 DXH918058:DXH918059 EHD918058:EHD918059 EQZ918058:EQZ918059 FAV918058:FAV918059 FKR918058:FKR918059 FUN918058:FUN918059 GEJ918058:GEJ918059 GOF918058:GOF918059 GYB918058:GYB918059 HHX918058:HHX918059 HRT918058:HRT918059 IBP918058:IBP918059 ILL918058:ILL918059 IVH918058:IVH918059 JFD918058:JFD918059 JOZ918058:JOZ918059 JYV918058:JYV918059 KIR918058:KIR918059 KSN918058:KSN918059 LCJ918058:LCJ918059 LMF918058:LMF918059 LWB918058:LWB918059 MFX918058:MFX918059 MPT918058:MPT918059 MZP918058:MZP918059 NJL918058:NJL918059 NTH918058:NTH918059 ODD918058:ODD918059 OMZ918058:OMZ918059 OWV918058:OWV918059 PGR918058:PGR918059 PQN918058:PQN918059 QAJ918058:QAJ918059 QKF918058:QKF918059 QUB918058:QUB918059 RDX918058:RDX918059 RNT918058:RNT918059 RXP918058:RXP918059 SHL918058:SHL918059 SRH918058:SRH918059 TBD918058:TBD918059 TKZ918058:TKZ918059 TUV918058:TUV918059 UER918058:UER918059 UON918058:UON918059 UYJ918058:UYJ918059 VIF918058:VIF918059 VSB918058:VSB918059 WBX918058:WBX918059 WLT918058:WLT918059 WVP918058:WVP918059 WVQ786706:WVQ786707 JD983594:JD983595 SZ983594:SZ983595 ACV983594:ACV983595 AMR983594:AMR983595 AWN983594:AWN983595 BGJ983594:BGJ983595 BQF983594:BQF983595 CAB983594:CAB983595 CJX983594:CJX983595 CTT983594:CTT983595 DDP983594:DDP983595 DNL983594:DNL983595 DXH983594:DXH983595 EHD983594:EHD983595 EQZ983594:EQZ983595 FAV983594:FAV983595 FKR983594:FKR983595 FUN983594:FUN983595 GEJ983594:GEJ983595 GOF983594:GOF983595 GYB983594:GYB983595 HHX983594:HHX983595 HRT983594:HRT983595 IBP983594:IBP983595 ILL983594:ILL983595 IVH983594:IVH983595 JFD983594:JFD983595 JOZ983594:JOZ983595 JYV983594:JYV983595 KIR983594:KIR983595 KSN983594:KSN983595 LCJ983594:LCJ983595 LMF983594:LMF983595 LWB983594:LWB983595 MFX983594:MFX983595 MPT983594:MPT983595 MZP983594:MZP983595 NJL983594:NJL983595 NTH983594:NTH983595 ODD983594:ODD983595 OMZ983594:OMZ983595 OWV983594:OWV983595 PGR983594:PGR983595 PQN983594:PQN983595 QAJ983594:QAJ983595 QKF983594:QKF983595 QUB983594:QUB983595 RDX983594:RDX983595 RNT983594:RNT983595 RXP983594:RXP983595 SHL983594:SHL983595 SRH983594:SRH983595 TBD983594:TBD983595 TKZ983594:TKZ983595 TUV983594:TUV983595 UER983594:UER983595 UON983594:UON983595 UYJ983594:UYJ983595 VIF983594:VIF983595 VSB983594:VSB983595 WBX983594:WBX983595 WLT983594:WLT983595 WVP983594:WVP983595 WBY983314:WBY983315 JE852242:JE852243 JE66089:JE66091 TA66089:TA66091 ACW66089:ACW66091 AMS66089:AMS66091 AWO66089:AWO66091 BGK66089:BGK66091 BQG66089:BQG66091 CAC66089:CAC66091 CJY66089:CJY66091 CTU66089:CTU66091 DDQ66089:DDQ66091 DNM66089:DNM66091 DXI66089:DXI66091 EHE66089:EHE66091 ERA66089:ERA66091 FAW66089:FAW66091 FKS66089:FKS66091 FUO66089:FUO66091 GEK66089:GEK66091 GOG66089:GOG66091 GYC66089:GYC66091 HHY66089:HHY66091 HRU66089:HRU66091 IBQ66089:IBQ66091 ILM66089:ILM66091 IVI66089:IVI66091 JFE66089:JFE66091 JPA66089:JPA66091 JYW66089:JYW66091 KIS66089:KIS66091 KSO66089:KSO66091 LCK66089:LCK66091 LMG66089:LMG66091 LWC66089:LWC66091 MFY66089:MFY66091 MPU66089:MPU66091 MZQ66089:MZQ66091 NJM66089:NJM66091 NTI66089:NTI66091 ODE66089:ODE66091 ONA66089:ONA66091 OWW66089:OWW66091 PGS66089:PGS66091 PQO66089:PQO66091 QAK66089:QAK66091 QKG66089:QKG66091 QUC66089:QUC66091 RDY66089:RDY66091 RNU66089:RNU66091 RXQ66089:RXQ66091 SHM66089:SHM66091 SRI66089:SRI66091 TBE66089:TBE66091 TLA66089:TLA66091 TUW66089:TUW66091 UES66089:UES66091 UOO66089:UOO66091 UYK66089:UYK66091 VIG66089:VIG66091 VSC66089:VSC66091 WBY66089:WBY66091 WLU66089:WLU66091 WVQ66089:WVQ66091 TA852242:TA852243 JE131625:JE131627 TA131625:TA131627 ACW131625:ACW131627 AMS131625:AMS131627 AWO131625:AWO131627 BGK131625:BGK131627 BQG131625:BQG131627 CAC131625:CAC131627 CJY131625:CJY131627 CTU131625:CTU131627 DDQ131625:DDQ131627 DNM131625:DNM131627 DXI131625:DXI131627 EHE131625:EHE131627 ERA131625:ERA131627 FAW131625:FAW131627 FKS131625:FKS131627 FUO131625:FUO131627 GEK131625:GEK131627 GOG131625:GOG131627 GYC131625:GYC131627 HHY131625:HHY131627 HRU131625:HRU131627 IBQ131625:IBQ131627 ILM131625:ILM131627 IVI131625:IVI131627 JFE131625:JFE131627 JPA131625:JPA131627 JYW131625:JYW131627 KIS131625:KIS131627 KSO131625:KSO131627 LCK131625:LCK131627 LMG131625:LMG131627 LWC131625:LWC131627 MFY131625:MFY131627 MPU131625:MPU131627 MZQ131625:MZQ131627 NJM131625:NJM131627 NTI131625:NTI131627 ODE131625:ODE131627 ONA131625:ONA131627 OWW131625:OWW131627 PGS131625:PGS131627 PQO131625:PQO131627 QAK131625:QAK131627 QKG131625:QKG131627 QUC131625:QUC131627 RDY131625:RDY131627 RNU131625:RNU131627 RXQ131625:RXQ131627 SHM131625:SHM131627 SRI131625:SRI131627 TBE131625:TBE131627 TLA131625:TLA131627 TUW131625:TUW131627 UES131625:UES131627 UOO131625:UOO131627 UYK131625:UYK131627 VIG131625:VIG131627 VSC131625:VSC131627 WBY131625:WBY131627 WLU131625:WLU131627 WVQ131625:WVQ131627 ACW852242:ACW852243 JE197161:JE197163 TA197161:TA197163 ACW197161:ACW197163 AMS197161:AMS197163 AWO197161:AWO197163 BGK197161:BGK197163 BQG197161:BQG197163 CAC197161:CAC197163 CJY197161:CJY197163 CTU197161:CTU197163 DDQ197161:DDQ197163 DNM197161:DNM197163 DXI197161:DXI197163 EHE197161:EHE197163 ERA197161:ERA197163 FAW197161:FAW197163 FKS197161:FKS197163 FUO197161:FUO197163 GEK197161:GEK197163 GOG197161:GOG197163 GYC197161:GYC197163 HHY197161:HHY197163 HRU197161:HRU197163 IBQ197161:IBQ197163 ILM197161:ILM197163 IVI197161:IVI197163 JFE197161:JFE197163 JPA197161:JPA197163 JYW197161:JYW197163 KIS197161:KIS197163 KSO197161:KSO197163 LCK197161:LCK197163 LMG197161:LMG197163 LWC197161:LWC197163 MFY197161:MFY197163 MPU197161:MPU197163 MZQ197161:MZQ197163 NJM197161:NJM197163 NTI197161:NTI197163 ODE197161:ODE197163 ONA197161:ONA197163 OWW197161:OWW197163 PGS197161:PGS197163 PQO197161:PQO197163 QAK197161:QAK197163 QKG197161:QKG197163 QUC197161:QUC197163 RDY197161:RDY197163 RNU197161:RNU197163 RXQ197161:RXQ197163 SHM197161:SHM197163 SRI197161:SRI197163 TBE197161:TBE197163 TLA197161:TLA197163 TUW197161:TUW197163 UES197161:UES197163 UOO197161:UOO197163 UYK197161:UYK197163 VIG197161:VIG197163 VSC197161:VSC197163 WBY197161:WBY197163 WLU197161:WLU197163 WVQ197161:WVQ197163 AMS852242:AMS852243 JE262697:JE262699 TA262697:TA262699 ACW262697:ACW262699 AMS262697:AMS262699 AWO262697:AWO262699 BGK262697:BGK262699 BQG262697:BQG262699 CAC262697:CAC262699 CJY262697:CJY262699 CTU262697:CTU262699 DDQ262697:DDQ262699 DNM262697:DNM262699 DXI262697:DXI262699 EHE262697:EHE262699 ERA262697:ERA262699 FAW262697:FAW262699 FKS262697:FKS262699 FUO262697:FUO262699 GEK262697:GEK262699 GOG262697:GOG262699 GYC262697:GYC262699 HHY262697:HHY262699 HRU262697:HRU262699 IBQ262697:IBQ262699 ILM262697:ILM262699 IVI262697:IVI262699 JFE262697:JFE262699 JPA262697:JPA262699 JYW262697:JYW262699 KIS262697:KIS262699 KSO262697:KSO262699 LCK262697:LCK262699 LMG262697:LMG262699 LWC262697:LWC262699 MFY262697:MFY262699 MPU262697:MPU262699 MZQ262697:MZQ262699 NJM262697:NJM262699 NTI262697:NTI262699 ODE262697:ODE262699 ONA262697:ONA262699 OWW262697:OWW262699 PGS262697:PGS262699 PQO262697:PQO262699 QAK262697:QAK262699 QKG262697:QKG262699 QUC262697:QUC262699 RDY262697:RDY262699 RNU262697:RNU262699 RXQ262697:RXQ262699 SHM262697:SHM262699 SRI262697:SRI262699 TBE262697:TBE262699 TLA262697:TLA262699 TUW262697:TUW262699 UES262697:UES262699 UOO262697:UOO262699 UYK262697:UYK262699 VIG262697:VIG262699 VSC262697:VSC262699 WBY262697:WBY262699 WLU262697:WLU262699 WVQ262697:WVQ262699 AWO852242:AWO852243 JE328233:JE328235 TA328233:TA328235 ACW328233:ACW328235 AMS328233:AMS328235 AWO328233:AWO328235 BGK328233:BGK328235 BQG328233:BQG328235 CAC328233:CAC328235 CJY328233:CJY328235 CTU328233:CTU328235 DDQ328233:DDQ328235 DNM328233:DNM328235 DXI328233:DXI328235 EHE328233:EHE328235 ERA328233:ERA328235 FAW328233:FAW328235 FKS328233:FKS328235 FUO328233:FUO328235 GEK328233:GEK328235 GOG328233:GOG328235 GYC328233:GYC328235 HHY328233:HHY328235 HRU328233:HRU328235 IBQ328233:IBQ328235 ILM328233:ILM328235 IVI328233:IVI328235 JFE328233:JFE328235 JPA328233:JPA328235 JYW328233:JYW328235 KIS328233:KIS328235 KSO328233:KSO328235 LCK328233:LCK328235 LMG328233:LMG328235 LWC328233:LWC328235 MFY328233:MFY328235 MPU328233:MPU328235 MZQ328233:MZQ328235 NJM328233:NJM328235 NTI328233:NTI328235 ODE328233:ODE328235 ONA328233:ONA328235 OWW328233:OWW328235 PGS328233:PGS328235 PQO328233:PQO328235 QAK328233:QAK328235 QKG328233:QKG328235 QUC328233:QUC328235 RDY328233:RDY328235 RNU328233:RNU328235 RXQ328233:RXQ328235 SHM328233:SHM328235 SRI328233:SRI328235 TBE328233:TBE328235 TLA328233:TLA328235 TUW328233:TUW328235 UES328233:UES328235 UOO328233:UOO328235 UYK328233:UYK328235 VIG328233:VIG328235 VSC328233:VSC328235 WBY328233:WBY328235 WLU328233:WLU328235 WVQ328233:WVQ328235 BGK852242:BGK852243 JE393769:JE393771 TA393769:TA393771 ACW393769:ACW393771 AMS393769:AMS393771 AWO393769:AWO393771 BGK393769:BGK393771 BQG393769:BQG393771 CAC393769:CAC393771 CJY393769:CJY393771 CTU393769:CTU393771 DDQ393769:DDQ393771 DNM393769:DNM393771 DXI393769:DXI393771 EHE393769:EHE393771 ERA393769:ERA393771 FAW393769:FAW393771 FKS393769:FKS393771 FUO393769:FUO393771 GEK393769:GEK393771 GOG393769:GOG393771 GYC393769:GYC393771 HHY393769:HHY393771 HRU393769:HRU393771 IBQ393769:IBQ393771 ILM393769:ILM393771 IVI393769:IVI393771 JFE393769:JFE393771 JPA393769:JPA393771 JYW393769:JYW393771 KIS393769:KIS393771 KSO393769:KSO393771 LCK393769:LCK393771 LMG393769:LMG393771 LWC393769:LWC393771 MFY393769:MFY393771 MPU393769:MPU393771 MZQ393769:MZQ393771 NJM393769:NJM393771 NTI393769:NTI393771 ODE393769:ODE393771 ONA393769:ONA393771 OWW393769:OWW393771 PGS393769:PGS393771 PQO393769:PQO393771 QAK393769:QAK393771 QKG393769:QKG393771 QUC393769:QUC393771 RDY393769:RDY393771 RNU393769:RNU393771 RXQ393769:RXQ393771 SHM393769:SHM393771 SRI393769:SRI393771 TBE393769:TBE393771 TLA393769:TLA393771 TUW393769:TUW393771 UES393769:UES393771 UOO393769:UOO393771 UYK393769:UYK393771 VIG393769:VIG393771 VSC393769:VSC393771 WBY393769:WBY393771 WLU393769:WLU393771 WVQ393769:WVQ393771 BQG852242:BQG852243 JE459305:JE459307 TA459305:TA459307 ACW459305:ACW459307 AMS459305:AMS459307 AWO459305:AWO459307 BGK459305:BGK459307 BQG459305:BQG459307 CAC459305:CAC459307 CJY459305:CJY459307 CTU459305:CTU459307 DDQ459305:DDQ459307 DNM459305:DNM459307 DXI459305:DXI459307 EHE459305:EHE459307 ERA459305:ERA459307 FAW459305:FAW459307 FKS459305:FKS459307 FUO459305:FUO459307 GEK459305:GEK459307 GOG459305:GOG459307 GYC459305:GYC459307 HHY459305:HHY459307 HRU459305:HRU459307 IBQ459305:IBQ459307 ILM459305:ILM459307 IVI459305:IVI459307 JFE459305:JFE459307 JPA459305:JPA459307 JYW459305:JYW459307 KIS459305:KIS459307 KSO459305:KSO459307 LCK459305:LCK459307 LMG459305:LMG459307 LWC459305:LWC459307 MFY459305:MFY459307 MPU459305:MPU459307 MZQ459305:MZQ459307 NJM459305:NJM459307 NTI459305:NTI459307 ODE459305:ODE459307 ONA459305:ONA459307 OWW459305:OWW459307 PGS459305:PGS459307 PQO459305:PQO459307 QAK459305:QAK459307 QKG459305:QKG459307 QUC459305:QUC459307 RDY459305:RDY459307 RNU459305:RNU459307 RXQ459305:RXQ459307 SHM459305:SHM459307 SRI459305:SRI459307 TBE459305:TBE459307 TLA459305:TLA459307 TUW459305:TUW459307 UES459305:UES459307 UOO459305:UOO459307 UYK459305:UYK459307 VIG459305:VIG459307 VSC459305:VSC459307 WBY459305:WBY459307 WLU459305:WLU459307 WVQ459305:WVQ459307 CAC852242:CAC852243 JE524841:JE524843 TA524841:TA524843 ACW524841:ACW524843 AMS524841:AMS524843 AWO524841:AWO524843 BGK524841:BGK524843 BQG524841:BQG524843 CAC524841:CAC524843 CJY524841:CJY524843 CTU524841:CTU524843 DDQ524841:DDQ524843 DNM524841:DNM524843 DXI524841:DXI524843 EHE524841:EHE524843 ERA524841:ERA524843 FAW524841:FAW524843 FKS524841:FKS524843 FUO524841:FUO524843 GEK524841:GEK524843 GOG524841:GOG524843 GYC524841:GYC524843 HHY524841:HHY524843 HRU524841:HRU524843 IBQ524841:IBQ524843 ILM524841:ILM524843 IVI524841:IVI524843 JFE524841:JFE524843 JPA524841:JPA524843 JYW524841:JYW524843 KIS524841:KIS524843 KSO524841:KSO524843 LCK524841:LCK524843 LMG524841:LMG524843 LWC524841:LWC524843 MFY524841:MFY524843 MPU524841:MPU524843 MZQ524841:MZQ524843 NJM524841:NJM524843 NTI524841:NTI524843 ODE524841:ODE524843 ONA524841:ONA524843 OWW524841:OWW524843 PGS524841:PGS524843 PQO524841:PQO524843 QAK524841:QAK524843 QKG524841:QKG524843 QUC524841:QUC524843 RDY524841:RDY524843 RNU524841:RNU524843 RXQ524841:RXQ524843 SHM524841:SHM524843 SRI524841:SRI524843 TBE524841:TBE524843 TLA524841:TLA524843 TUW524841:TUW524843 UES524841:UES524843 UOO524841:UOO524843 UYK524841:UYK524843 VIG524841:VIG524843 VSC524841:VSC524843 WBY524841:WBY524843 WLU524841:WLU524843 WVQ524841:WVQ524843 CJY852242:CJY852243 JE590377:JE590379 TA590377:TA590379 ACW590377:ACW590379 AMS590377:AMS590379 AWO590377:AWO590379 BGK590377:BGK590379 BQG590377:BQG590379 CAC590377:CAC590379 CJY590377:CJY590379 CTU590377:CTU590379 DDQ590377:DDQ590379 DNM590377:DNM590379 DXI590377:DXI590379 EHE590377:EHE590379 ERA590377:ERA590379 FAW590377:FAW590379 FKS590377:FKS590379 FUO590377:FUO590379 GEK590377:GEK590379 GOG590377:GOG590379 GYC590377:GYC590379 HHY590377:HHY590379 HRU590377:HRU590379 IBQ590377:IBQ590379 ILM590377:ILM590379 IVI590377:IVI590379 JFE590377:JFE590379 JPA590377:JPA590379 JYW590377:JYW590379 KIS590377:KIS590379 KSO590377:KSO590379 LCK590377:LCK590379 LMG590377:LMG590379 LWC590377:LWC590379 MFY590377:MFY590379 MPU590377:MPU590379 MZQ590377:MZQ590379 NJM590377:NJM590379 NTI590377:NTI590379 ODE590377:ODE590379 ONA590377:ONA590379 OWW590377:OWW590379 PGS590377:PGS590379 PQO590377:PQO590379 QAK590377:QAK590379 QKG590377:QKG590379 QUC590377:QUC590379 RDY590377:RDY590379 RNU590377:RNU590379 RXQ590377:RXQ590379 SHM590377:SHM590379 SRI590377:SRI590379 TBE590377:TBE590379 TLA590377:TLA590379 TUW590377:TUW590379 UES590377:UES590379 UOO590377:UOO590379 UYK590377:UYK590379 VIG590377:VIG590379 VSC590377:VSC590379 WBY590377:WBY590379 WLU590377:WLU590379 WVQ590377:WVQ590379 CTU852242:CTU852243 JE655913:JE655915 TA655913:TA655915 ACW655913:ACW655915 AMS655913:AMS655915 AWO655913:AWO655915 BGK655913:BGK655915 BQG655913:BQG655915 CAC655913:CAC655915 CJY655913:CJY655915 CTU655913:CTU655915 DDQ655913:DDQ655915 DNM655913:DNM655915 DXI655913:DXI655915 EHE655913:EHE655915 ERA655913:ERA655915 FAW655913:FAW655915 FKS655913:FKS655915 FUO655913:FUO655915 GEK655913:GEK655915 GOG655913:GOG655915 GYC655913:GYC655915 HHY655913:HHY655915 HRU655913:HRU655915 IBQ655913:IBQ655915 ILM655913:ILM655915 IVI655913:IVI655915 JFE655913:JFE655915 JPA655913:JPA655915 JYW655913:JYW655915 KIS655913:KIS655915 KSO655913:KSO655915 LCK655913:LCK655915 LMG655913:LMG655915 LWC655913:LWC655915 MFY655913:MFY655915 MPU655913:MPU655915 MZQ655913:MZQ655915 NJM655913:NJM655915 NTI655913:NTI655915 ODE655913:ODE655915 ONA655913:ONA655915 OWW655913:OWW655915 PGS655913:PGS655915 PQO655913:PQO655915 QAK655913:QAK655915 QKG655913:QKG655915 QUC655913:QUC655915 RDY655913:RDY655915 RNU655913:RNU655915 RXQ655913:RXQ655915 SHM655913:SHM655915 SRI655913:SRI655915 TBE655913:TBE655915 TLA655913:TLA655915 TUW655913:TUW655915 UES655913:UES655915 UOO655913:UOO655915 UYK655913:UYK655915 VIG655913:VIG655915 VSC655913:VSC655915 WBY655913:WBY655915 WLU655913:WLU655915 WVQ655913:WVQ655915 DDQ852242:DDQ852243 JE721449:JE721451 TA721449:TA721451 ACW721449:ACW721451 AMS721449:AMS721451 AWO721449:AWO721451 BGK721449:BGK721451 BQG721449:BQG721451 CAC721449:CAC721451 CJY721449:CJY721451 CTU721449:CTU721451 DDQ721449:DDQ721451 DNM721449:DNM721451 DXI721449:DXI721451 EHE721449:EHE721451 ERA721449:ERA721451 FAW721449:FAW721451 FKS721449:FKS721451 FUO721449:FUO721451 GEK721449:GEK721451 GOG721449:GOG721451 GYC721449:GYC721451 HHY721449:HHY721451 HRU721449:HRU721451 IBQ721449:IBQ721451 ILM721449:ILM721451 IVI721449:IVI721451 JFE721449:JFE721451 JPA721449:JPA721451 JYW721449:JYW721451 KIS721449:KIS721451 KSO721449:KSO721451 LCK721449:LCK721451 LMG721449:LMG721451 LWC721449:LWC721451 MFY721449:MFY721451 MPU721449:MPU721451 MZQ721449:MZQ721451 NJM721449:NJM721451 NTI721449:NTI721451 ODE721449:ODE721451 ONA721449:ONA721451 OWW721449:OWW721451 PGS721449:PGS721451 PQO721449:PQO721451 QAK721449:QAK721451 QKG721449:QKG721451 QUC721449:QUC721451 RDY721449:RDY721451 RNU721449:RNU721451 RXQ721449:RXQ721451 SHM721449:SHM721451 SRI721449:SRI721451 TBE721449:TBE721451 TLA721449:TLA721451 TUW721449:TUW721451 UES721449:UES721451 UOO721449:UOO721451 UYK721449:UYK721451 VIG721449:VIG721451 VSC721449:VSC721451 WBY721449:WBY721451 WLU721449:WLU721451 WVQ721449:WVQ721451 DNM852242:DNM852243 JE786985:JE786987 TA786985:TA786987 ACW786985:ACW786987 AMS786985:AMS786987 AWO786985:AWO786987 BGK786985:BGK786987 BQG786985:BQG786987 CAC786985:CAC786987 CJY786985:CJY786987 CTU786985:CTU786987 DDQ786985:DDQ786987 DNM786985:DNM786987 DXI786985:DXI786987 EHE786985:EHE786987 ERA786985:ERA786987 FAW786985:FAW786987 FKS786985:FKS786987 FUO786985:FUO786987 GEK786985:GEK786987 GOG786985:GOG786987 GYC786985:GYC786987 HHY786985:HHY786987 HRU786985:HRU786987 IBQ786985:IBQ786987 ILM786985:ILM786987 IVI786985:IVI786987 JFE786985:JFE786987 JPA786985:JPA786987 JYW786985:JYW786987 KIS786985:KIS786987 KSO786985:KSO786987 LCK786985:LCK786987 LMG786985:LMG786987 LWC786985:LWC786987 MFY786985:MFY786987 MPU786985:MPU786987 MZQ786985:MZQ786987 NJM786985:NJM786987 NTI786985:NTI786987 ODE786985:ODE786987 ONA786985:ONA786987 OWW786985:OWW786987 PGS786985:PGS786987 PQO786985:PQO786987 QAK786985:QAK786987 QKG786985:QKG786987 QUC786985:QUC786987 RDY786985:RDY786987 RNU786985:RNU786987 RXQ786985:RXQ786987 SHM786985:SHM786987 SRI786985:SRI786987 TBE786985:TBE786987 TLA786985:TLA786987 TUW786985:TUW786987 UES786985:UES786987 UOO786985:UOO786987 UYK786985:UYK786987 VIG786985:VIG786987 VSC786985:VSC786987 WBY786985:WBY786987 WLU786985:WLU786987 WVQ786985:WVQ786987 DXI852242:DXI852243 JE852521:JE852523 TA852521:TA852523 ACW852521:ACW852523 AMS852521:AMS852523 AWO852521:AWO852523 BGK852521:BGK852523 BQG852521:BQG852523 CAC852521:CAC852523 CJY852521:CJY852523 CTU852521:CTU852523 DDQ852521:DDQ852523 DNM852521:DNM852523 DXI852521:DXI852523 EHE852521:EHE852523 ERA852521:ERA852523 FAW852521:FAW852523 FKS852521:FKS852523 FUO852521:FUO852523 GEK852521:GEK852523 GOG852521:GOG852523 GYC852521:GYC852523 HHY852521:HHY852523 HRU852521:HRU852523 IBQ852521:IBQ852523 ILM852521:ILM852523 IVI852521:IVI852523 JFE852521:JFE852523 JPA852521:JPA852523 JYW852521:JYW852523 KIS852521:KIS852523 KSO852521:KSO852523 LCK852521:LCK852523 LMG852521:LMG852523 LWC852521:LWC852523 MFY852521:MFY852523 MPU852521:MPU852523 MZQ852521:MZQ852523 NJM852521:NJM852523 NTI852521:NTI852523 ODE852521:ODE852523 ONA852521:ONA852523 OWW852521:OWW852523 PGS852521:PGS852523 PQO852521:PQO852523 QAK852521:QAK852523 QKG852521:QKG852523 QUC852521:QUC852523 RDY852521:RDY852523 RNU852521:RNU852523 RXQ852521:RXQ852523 SHM852521:SHM852523 SRI852521:SRI852523 TBE852521:TBE852523 TLA852521:TLA852523 TUW852521:TUW852523 UES852521:UES852523 UOO852521:UOO852523 UYK852521:UYK852523 VIG852521:VIG852523 VSC852521:VSC852523 WBY852521:WBY852523 WLU852521:WLU852523 WVQ852521:WVQ852523 EHE852242:EHE852243 JE918057:JE918059 TA918057:TA918059 ACW918057:ACW918059 AMS918057:AMS918059 AWO918057:AWO918059 BGK918057:BGK918059 BQG918057:BQG918059 CAC918057:CAC918059 CJY918057:CJY918059 CTU918057:CTU918059 DDQ918057:DDQ918059 DNM918057:DNM918059 DXI918057:DXI918059 EHE918057:EHE918059 ERA918057:ERA918059 FAW918057:FAW918059 FKS918057:FKS918059 FUO918057:FUO918059 GEK918057:GEK918059 GOG918057:GOG918059 GYC918057:GYC918059 HHY918057:HHY918059 HRU918057:HRU918059 IBQ918057:IBQ918059 ILM918057:ILM918059 IVI918057:IVI918059 JFE918057:JFE918059 JPA918057:JPA918059 JYW918057:JYW918059 KIS918057:KIS918059 KSO918057:KSO918059 LCK918057:LCK918059 LMG918057:LMG918059 LWC918057:LWC918059 MFY918057:MFY918059 MPU918057:MPU918059 MZQ918057:MZQ918059 NJM918057:NJM918059 NTI918057:NTI918059 ODE918057:ODE918059 ONA918057:ONA918059 OWW918057:OWW918059 PGS918057:PGS918059 PQO918057:PQO918059 QAK918057:QAK918059 QKG918057:QKG918059 QUC918057:QUC918059 RDY918057:RDY918059 RNU918057:RNU918059 RXQ918057:RXQ918059 SHM918057:SHM918059 SRI918057:SRI918059 TBE918057:TBE918059 TLA918057:TLA918059 TUW918057:TUW918059 UES918057:UES918059 UOO918057:UOO918059 UYK918057:UYK918059 VIG918057:VIG918059 VSC918057:VSC918059 WBY918057:WBY918059 WLU918057:WLU918059 WVQ918057:WVQ918059 ERA852242:ERA852243 JE983593:JE983595 TA983593:TA983595 ACW983593:ACW983595 AMS983593:AMS983595 AWO983593:AWO983595 BGK983593:BGK983595 BQG983593:BQG983595 CAC983593:CAC983595 CJY983593:CJY983595 CTU983593:CTU983595 DDQ983593:DDQ983595 DNM983593:DNM983595 DXI983593:DXI983595 EHE983593:EHE983595 ERA983593:ERA983595 FAW983593:FAW983595 FKS983593:FKS983595 FUO983593:FUO983595 GEK983593:GEK983595 GOG983593:GOG983595 GYC983593:GYC983595 HHY983593:HHY983595 HRU983593:HRU983595 IBQ983593:IBQ983595 ILM983593:ILM983595 IVI983593:IVI983595 JFE983593:JFE983595 JPA983593:JPA983595 JYW983593:JYW983595 KIS983593:KIS983595 KSO983593:KSO983595 LCK983593:LCK983595 LMG983593:LMG983595 LWC983593:LWC983595 MFY983593:MFY983595 MPU983593:MPU983595 MZQ983593:MZQ983595 NJM983593:NJM983595 NTI983593:NTI983595 ODE983593:ODE983595 ONA983593:ONA983595 OWW983593:OWW983595 PGS983593:PGS983595 PQO983593:PQO983595 QAK983593:QAK983595 QKG983593:QKG983595 QUC983593:QUC983595 RDY983593:RDY983595 RNU983593:RNU983595 RXQ983593:RXQ983595 SHM983593:SHM983595 SRI983593:SRI983595 TBE983593:TBE983595 TLA983593:TLA983595 TUW983593:TUW983595 UES983593:UES983595 UOO983593:UOO983595 UYK983593:UYK983595 VIG983593:VIG983595 VSC983593:VSC983595 WBY983593:WBY983595 WLU983593:WLU983595 WVQ983593:WVQ983595 FAW852242:FAW852243 FKS852242:FKS852243 JH66089:JH66113 TD66089:TD66113 ACZ66089:ACZ66113 AMV66089:AMV66113 AWR66089:AWR66113 BGN66089:BGN66113 BQJ66089:BQJ66113 CAF66089:CAF66113 CKB66089:CKB66113 CTX66089:CTX66113 DDT66089:DDT66113 DNP66089:DNP66113 DXL66089:DXL66113 EHH66089:EHH66113 ERD66089:ERD66113 FAZ66089:FAZ66113 FKV66089:FKV66113 FUR66089:FUR66113 GEN66089:GEN66113 GOJ66089:GOJ66113 GYF66089:GYF66113 HIB66089:HIB66113 HRX66089:HRX66113 IBT66089:IBT66113 ILP66089:ILP66113 IVL66089:IVL66113 JFH66089:JFH66113 JPD66089:JPD66113 JYZ66089:JYZ66113 KIV66089:KIV66113 KSR66089:KSR66113 LCN66089:LCN66113 LMJ66089:LMJ66113 LWF66089:LWF66113 MGB66089:MGB66113 MPX66089:MPX66113 MZT66089:MZT66113 NJP66089:NJP66113 NTL66089:NTL66113 ODH66089:ODH66113 OND66089:OND66113 OWZ66089:OWZ66113 PGV66089:PGV66113 PQR66089:PQR66113 QAN66089:QAN66113 QKJ66089:QKJ66113 QUF66089:QUF66113 REB66089:REB66113 RNX66089:RNX66113 RXT66089:RXT66113 SHP66089:SHP66113 SRL66089:SRL66113 TBH66089:TBH66113 TLD66089:TLD66113 TUZ66089:TUZ66113 UEV66089:UEV66113 UOR66089:UOR66113 UYN66089:UYN66113 VIJ66089:VIJ66113 VSF66089:VSF66113 WCB66089:WCB66113 WLX66089:WLX66113 WVT66089:WVT66113 FUO852242:FUO852243 JH131625:JH131649 TD131625:TD131649 ACZ131625:ACZ131649 AMV131625:AMV131649 AWR131625:AWR131649 BGN131625:BGN131649 BQJ131625:BQJ131649 CAF131625:CAF131649 CKB131625:CKB131649 CTX131625:CTX131649 DDT131625:DDT131649 DNP131625:DNP131649 DXL131625:DXL131649 EHH131625:EHH131649 ERD131625:ERD131649 FAZ131625:FAZ131649 FKV131625:FKV131649 FUR131625:FUR131649 GEN131625:GEN131649 GOJ131625:GOJ131649 GYF131625:GYF131649 HIB131625:HIB131649 HRX131625:HRX131649 IBT131625:IBT131649 ILP131625:ILP131649 IVL131625:IVL131649 JFH131625:JFH131649 JPD131625:JPD131649 JYZ131625:JYZ131649 KIV131625:KIV131649 KSR131625:KSR131649 LCN131625:LCN131649 LMJ131625:LMJ131649 LWF131625:LWF131649 MGB131625:MGB131649 MPX131625:MPX131649 MZT131625:MZT131649 NJP131625:NJP131649 NTL131625:NTL131649 ODH131625:ODH131649 OND131625:OND131649 OWZ131625:OWZ131649 PGV131625:PGV131649 PQR131625:PQR131649 QAN131625:QAN131649 QKJ131625:QKJ131649 QUF131625:QUF131649 REB131625:REB131649 RNX131625:RNX131649 RXT131625:RXT131649 SHP131625:SHP131649 SRL131625:SRL131649 TBH131625:TBH131649 TLD131625:TLD131649 TUZ131625:TUZ131649 UEV131625:UEV131649 UOR131625:UOR131649 UYN131625:UYN131649 VIJ131625:VIJ131649 VSF131625:VSF131649 WCB131625:WCB131649 WLX131625:WLX131649 WVT131625:WVT131649 GEK852242:GEK852243 JH197161:JH197185 TD197161:TD197185 ACZ197161:ACZ197185 AMV197161:AMV197185 AWR197161:AWR197185 BGN197161:BGN197185 BQJ197161:BQJ197185 CAF197161:CAF197185 CKB197161:CKB197185 CTX197161:CTX197185 DDT197161:DDT197185 DNP197161:DNP197185 DXL197161:DXL197185 EHH197161:EHH197185 ERD197161:ERD197185 FAZ197161:FAZ197185 FKV197161:FKV197185 FUR197161:FUR197185 GEN197161:GEN197185 GOJ197161:GOJ197185 GYF197161:GYF197185 HIB197161:HIB197185 HRX197161:HRX197185 IBT197161:IBT197185 ILP197161:ILP197185 IVL197161:IVL197185 JFH197161:JFH197185 JPD197161:JPD197185 JYZ197161:JYZ197185 KIV197161:KIV197185 KSR197161:KSR197185 LCN197161:LCN197185 LMJ197161:LMJ197185 LWF197161:LWF197185 MGB197161:MGB197185 MPX197161:MPX197185 MZT197161:MZT197185 NJP197161:NJP197185 NTL197161:NTL197185 ODH197161:ODH197185 OND197161:OND197185 OWZ197161:OWZ197185 PGV197161:PGV197185 PQR197161:PQR197185 QAN197161:QAN197185 QKJ197161:QKJ197185 QUF197161:QUF197185 REB197161:REB197185 RNX197161:RNX197185 RXT197161:RXT197185 SHP197161:SHP197185 SRL197161:SRL197185 TBH197161:TBH197185 TLD197161:TLD197185 TUZ197161:TUZ197185 UEV197161:UEV197185 UOR197161:UOR197185 UYN197161:UYN197185 VIJ197161:VIJ197185 VSF197161:VSF197185 WCB197161:WCB197185 WLX197161:WLX197185 WVT197161:WVT197185 GOG852242:GOG852243 JH262697:JH262721 TD262697:TD262721 ACZ262697:ACZ262721 AMV262697:AMV262721 AWR262697:AWR262721 BGN262697:BGN262721 BQJ262697:BQJ262721 CAF262697:CAF262721 CKB262697:CKB262721 CTX262697:CTX262721 DDT262697:DDT262721 DNP262697:DNP262721 DXL262697:DXL262721 EHH262697:EHH262721 ERD262697:ERD262721 FAZ262697:FAZ262721 FKV262697:FKV262721 FUR262697:FUR262721 GEN262697:GEN262721 GOJ262697:GOJ262721 GYF262697:GYF262721 HIB262697:HIB262721 HRX262697:HRX262721 IBT262697:IBT262721 ILP262697:ILP262721 IVL262697:IVL262721 JFH262697:JFH262721 JPD262697:JPD262721 JYZ262697:JYZ262721 KIV262697:KIV262721 KSR262697:KSR262721 LCN262697:LCN262721 LMJ262697:LMJ262721 LWF262697:LWF262721 MGB262697:MGB262721 MPX262697:MPX262721 MZT262697:MZT262721 NJP262697:NJP262721 NTL262697:NTL262721 ODH262697:ODH262721 OND262697:OND262721 OWZ262697:OWZ262721 PGV262697:PGV262721 PQR262697:PQR262721 QAN262697:QAN262721 QKJ262697:QKJ262721 QUF262697:QUF262721 REB262697:REB262721 RNX262697:RNX262721 RXT262697:RXT262721 SHP262697:SHP262721 SRL262697:SRL262721 TBH262697:TBH262721 TLD262697:TLD262721 TUZ262697:TUZ262721 UEV262697:UEV262721 UOR262697:UOR262721 UYN262697:UYN262721 VIJ262697:VIJ262721 VSF262697:VSF262721 WCB262697:WCB262721 WLX262697:WLX262721 WVT262697:WVT262721 GYC852242:GYC852243 JH328233:JH328257 TD328233:TD328257 ACZ328233:ACZ328257 AMV328233:AMV328257 AWR328233:AWR328257 BGN328233:BGN328257 BQJ328233:BQJ328257 CAF328233:CAF328257 CKB328233:CKB328257 CTX328233:CTX328257 DDT328233:DDT328257 DNP328233:DNP328257 DXL328233:DXL328257 EHH328233:EHH328257 ERD328233:ERD328257 FAZ328233:FAZ328257 FKV328233:FKV328257 FUR328233:FUR328257 GEN328233:GEN328257 GOJ328233:GOJ328257 GYF328233:GYF328257 HIB328233:HIB328257 HRX328233:HRX328257 IBT328233:IBT328257 ILP328233:ILP328257 IVL328233:IVL328257 JFH328233:JFH328257 JPD328233:JPD328257 JYZ328233:JYZ328257 KIV328233:KIV328257 KSR328233:KSR328257 LCN328233:LCN328257 LMJ328233:LMJ328257 LWF328233:LWF328257 MGB328233:MGB328257 MPX328233:MPX328257 MZT328233:MZT328257 NJP328233:NJP328257 NTL328233:NTL328257 ODH328233:ODH328257 OND328233:OND328257 OWZ328233:OWZ328257 PGV328233:PGV328257 PQR328233:PQR328257 QAN328233:QAN328257 QKJ328233:QKJ328257 QUF328233:QUF328257 REB328233:REB328257 RNX328233:RNX328257 RXT328233:RXT328257 SHP328233:SHP328257 SRL328233:SRL328257 TBH328233:TBH328257 TLD328233:TLD328257 TUZ328233:TUZ328257 UEV328233:UEV328257 UOR328233:UOR328257 UYN328233:UYN328257 VIJ328233:VIJ328257 VSF328233:VSF328257 WCB328233:WCB328257 WLX328233:WLX328257 WVT328233:WVT328257 HHY852242:HHY852243 JH393769:JH393793 TD393769:TD393793 ACZ393769:ACZ393793 AMV393769:AMV393793 AWR393769:AWR393793 BGN393769:BGN393793 BQJ393769:BQJ393793 CAF393769:CAF393793 CKB393769:CKB393793 CTX393769:CTX393793 DDT393769:DDT393793 DNP393769:DNP393793 DXL393769:DXL393793 EHH393769:EHH393793 ERD393769:ERD393793 FAZ393769:FAZ393793 FKV393769:FKV393793 FUR393769:FUR393793 GEN393769:GEN393793 GOJ393769:GOJ393793 GYF393769:GYF393793 HIB393769:HIB393793 HRX393769:HRX393793 IBT393769:IBT393793 ILP393769:ILP393793 IVL393769:IVL393793 JFH393769:JFH393793 JPD393769:JPD393793 JYZ393769:JYZ393793 KIV393769:KIV393793 KSR393769:KSR393793 LCN393769:LCN393793 LMJ393769:LMJ393793 LWF393769:LWF393793 MGB393769:MGB393793 MPX393769:MPX393793 MZT393769:MZT393793 NJP393769:NJP393793 NTL393769:NTL393793 ODH393769:ODH393793 OND393769:OND393793 OWZ393769:OWZ393793 PGV393769:PGV393793 PQR393769:PQR393793 QAN393769:QAN393793 QKJ393769:QKJ393793 QUF393769:QUF393793 REB393769:REB393793 RNX393769:RNX393793 RXT393769:RXT393793 SHP393769:SHP393793 SRL393769:SRL393793 TBH393769:TBH393793 TLD393769:TLD393793 TUZ393769:TUZ393793 UEV393769:UEV393793 UOR393769:UOR393793 UYN393769:UYN393793 VIJ393769:VIJ393793 VSF393769:VSF393793 WCB393769:WCB393793 WLX393769:WLX393793 WVT393769:WVT393793 HRU852242:HRU852243 JH459305:JH459329 TD459305:TD459329 ACZ459305:ACZ459329 AMV459305:AMV459329 AWR459305:AWR459329 BGN459305:BGN459329 BQJ459305:BQJ459329 CAF459305:CAF459329 CKB459305:CKB459329 CTX459305:CTX459329 DDT459305:DDT459329 DNP459305:DNP459329 DXL459305:DXL459329 EHH459305:EHH459329 ERD459305:ERD459329 FAZ459305:FAZ459329 FKV459305:FKV459329 FUR459305:FUR459329 GEN459305:GEN459329 GOJ459305:GOJ459329 GYF459305:GYF459329 HIB459305:HIB459329 HRX459305:HRX459329 IBT459305:IBT459329 ILP459305:ILP459329 IVL459305:IVL459329 JFH459305:JFH459329 JPD459305:JPD459329 JYZ459305:JYZ459329 KIV459305:KIV459329 KSR459305:KSR459329 LCN459305:LCN459329 LMJ459305:LMJ459329 LWF459305:LWF459329 MGB459305:MGB459329 MPX459305:MPX459329 MZT459305:MZT459329 NJP459305:NJP459329 NTL459305:NTL459329 ODH459305:ODH459329 OND459305:OND459329 OWZ459305:OWZ459329 PGV459305:PGV459329 PQR459305:PQR459329 QAN459305:QAN459329 QKJ459305:QKJ459329 QUF459305:QUF459329 REB459305:REB459329 RNX459305:RNX459329 RXT459305:RXT459329 SHP459305:SHP459329 SRL459305:SRL459329 TBH459305:TBH459329 TLD459305:TLD459329 TUZ459305:TUZ459329 UEV459305:UEV459329 UOR459305:UOR459329 UYN459305:UYN459329 VIJ459305:VIJ459329 VSF459305:VSF459329 WCB459305:WCB459329 WLX459305:WLX459329 WVT459305:WVT459329 IBQ852242:IBQ852243 JH524841:JH524865 TD524841:TD524865 ACZ524841:ACZ524865 AMV524841:AMV524865 AWR524841:AWR524865 BGN524841:BGN524865 BQJ524841:BQJ524865 CAF524841:CAF524865 CKB524841:CKB524865 CTX524841:CTX524865 DDT524841:DDT524865 DNP524841:DNP524865 DXL524841:DXL524865 EHH524841:EHH524865 ERD524841:ERD524865 FAZ524841:FAZ524865 FKV524841:FKV524865 FUR524841:FUR524865 GEN524841:GEN524865 GOJ524841:GOJ524865 GYF524841:GYF524865 HIB524841:HIB524865 HRX524841:HRX524865 IBT524841:IBT524865 ILP524841:ILP524865 IVL524841:IVL524865 JFH524841:JFH524865 JPD524841:JPD524865 JYZ524841:JYZ524865 KIV524841:KIV524865 KSR524841:KSR524865 LCN524841:LCN524865 LMJ524841:LMJ524865 LWF524841:LWF524865 MGB524841:MGB524865 MPX524841:MPX524865 MZT524841:MZT524865 NJP524841:NJP524865 NTL524841:NTL524865 ODH524841:ODH524865 OND524841:OND524865 OWZ524841:OWZ524865 PGV524841:PGV524865 PQR524841:PQR524865 QAN524841:QAN524865 QKJ524841:QKJ524865 QUF524841:QUF524865 REB524841:REB524865 RNX524841:RNX524865 RXT524841:RXT524865 SHP524841:SHP524865 SRL524841:SRL524865 TBH524841:TBH524865 TLD524841:TLD524865 TUZ524841:TUZ524865 UEV524841:UEV524865 UOR524841:UOR524865 UYN524841:UYN524865 VIJ524841:VIJ524865 VSF524841:VSF524865 WCB524841:WCB524865 WLX524841:WLX524865 WVT524841:WVT524865 ILM852242:ILM852243 JH590377:JH590401 TD590377:TD590401 ACZ590377:ACZ590401 AMV590377:AMV590401 AWR590377:AWR590401 BGN590377:BGN590401 BQJ590377:BQJ590401 CAF590377:CAF590401 CKB590377:CKB590401 CTX590377:CTX590401 DDT590377:DDT590401 DNP590377:DNP590401 DXL590377:DXL590401 EHH590377:EHH590401 ERD590377:ERD590401 FAZ590377:FAZ590401 FKV590377:FKV590401 FUR590377:FUR590401 GEN590377:GEN590401 GOJ590377:GOJ590401 GYF590377:GYF590401 HIB590377:HIB590401 HRX590377:HRX590401 IBT590377:IBT590401 ILP590377:ILP590401 IVL590377:IVL590401 JFH590377:JFH590401 JPD590377:JPD590401 JYZ590377:JYZ590401 KIV590377:KIV590401 KSR590377:KSR590401 LCN590377:LCN590401 LMJ590377:LMJ590401 LWF590377:LWF590401 MGB590377:MGB590401 MPX590377:MPX590401 MZT590377:MZT590401 NJP590377:NJP590401 NTL590377:NTL590401 ODH590377:ODH590401 OND590377:OND590401 OWZ590377:OWZ590401 PGV590377:PGV590401 PQR590377:PQR590401 QAN590377:QAN590401 QKJ590377:QKJ590401 QUF590377:QUF590401 REB590377:REB590401 RNX590377:RNX590401 RXT590377:RXT590401 SHP590377:SHP590401 SRL590377:SRL590401 TBH590377:TBH590401 TLD590377:TLD590401 TUZ590377:TUZ590401 UEV590377:UEV590401 UOR590377:UOR590401 UYN590377:UYN590401 VIJ590377:VIJ590401 VSF590377:VSF590401 WCB590377:WCB590401 WLX590377:WLX590401 WVT590377:WVT590401 IVI852242:IVI852243 JH655913:JH655937 TD655913:TD655937 ACZ655913:ACZ655937 AMV655913:AMV655937 AWR655913:AWR655937 BGN655913:BGN655937 BQJ655913:BQJ655937 CAF655913:CAF655937 CKB655913:CKB655937 CTX655913:CTX655937 DDT655913:DDT655937 DNP655913:DNP655937 DXL655913:DXL655937 EHH655913:EHH655937 ERD655913:ERD655937 FAZ655913:FAZ655937 FKV655913:FKV655937 FUR655913:FUR655937 GEN655913:GEN655937 GOJ655913:GOJ655937 GYF655913:GYF655937 HIB655913:HIB655937 HRX655913:HRX655937 IBT655913:IBT655937 ILP655913:ILP655937 IVL655913:IVL655937 JFH655913:JFH655937 JPD655913:JPD655937 JYZ655913:JYZ655937 KIV655913:KIV655937 KSR655913:KSR655937 LCN655913:LCN655937 LMJ655913:LMJ655937 LWF655913:LWF655937 MGB655913:MGB655937 MPX655913:MPX655937 MZT655913:MZT655937 NJP655913:NJP655937 NTL655913:NTL655937 ODH655913:ODH655937 OND655913:OND655937 OWZ655913:OWZ655937 PGV655913:PGV655937 PQR655913:PQR655937 QAN655913:QAN655937 QKJ655913:QKJ655937 QUF655913:QUF655937 REB655913:REB655937 RNX655913:RNX655937 RXT655913:RXT655937 SHP655913:SHP655937 SRL655913:SRL655937 TBH655913:TBH655937 TLD655913:TLD655937 TUZ655913:TUZ655937 UEV655913:UEV655937 UOR655913:UOR655937 UYN655913:UYN655937 VIJ655913:VIJ655937 VSF655913:VSF655937 WCB655913:WCB655937 WLX655913:WLX655937 WVT655913:WVT655937 JFE852242:JFE852243 JH721449:JH721473 TD721449:TD721473 ACZ721449:ACZ721473 AMV721449:AMV721473 AWR721449:AWR721473 BGN721449:BGN721473 BQJ721449:BQJ721473 CAF721449:CAF721473 CKB721449:CKB721473 CTX721449:CTX721473 DDT721449:DDT721473 DNP721449:DNP721473 DXL721449:DXL721473 EHH721449:EHH721473 ERD721449:ERD721473 FAZ721449:FAZ721473 FKV721449:FKV721473 FUR721449:FUR721473 GEN721449:GEN721473 GOJ721449:GOJ721473 GYF721449:GYF721473 HIB721449:HIB721473 HRX721449:HRX721473 IBT721449:IBT721473 ILP721449:ILP721473 IVL721449:IVL721473 JFH721449:JFH721473 JPD721449:JPD721473 JYZ721449:JYZ721473 KIV721449:KIV721473 KSR721449:KSR721473 LCN721449:LCN721473 LMJ721449:LMJ721473 LWF721449:LWF721473 MGB721449:MGB721473 MPX721449:MPX721473 MZT721449:MZT721473 NJP721449:NJP721473 NTL721449:NTL721473 ODH721449:ODH721473 OND721449:OND721473 OWZ721449:OWZ721473 PGV721449:PGV721473 PQR721449:PQR721473 QAN721449:QAN721473 QKJ721449:QKJ721473 QUF721449:QUF721473 REB721449:REB721473 RNX721449:RNX721473 RXT721449:RXT721473 SHP721449:SHP721473 SRL721449:SRL721473 TBH721449:TBH721473 TLD721449:TLD721473 TUZ721449:TUZ721473 UEV721449:UEV721473 UOR721449:UOR721473 UYN721449:UYN721473 VIJ721449:VIJ721473 VSF721449:VSF721473 WCB721449:WCB721473 WLX721449:WLX721473 WVT721449:WVT721473 JPA852242:JPA852243 JH786985:JH787009 TD786985:TD787009 ACZ786985:ACZ787009 AMV786985:AMV787009 AWR786985:AWR787009 BGN786985:BGN787009 BQJ786985:BQJ787009 CAF786985:CAF787009 CKB786985:CKB787009 CTX786985:CTX787009 DDT786985:DDT787009 DNP786985:DNP787009 DXL786985:DXL787009 EHH786985:EHH787009 ERD786985:ERD787009 FAZ786985:FAZ787009 FKV786985:FKV787009 FUR786985:FUR787009 GEN786985:GEN787009 GOJ786985:GOJ787009 GYF786985:GYF787009 HIB786985:HIB787009 HRX786985:HRX787009 IBT786985:IBT787009 ILP786985:ILP787009 IVL786985:IVL787009 JFH786985:JFH787009 JPD786985:JPD787009 JYZ786985:JYZ787009 KIV786985:KIV787009 KSR786985:KSR787009 LCN786985:LCN787009 LMJ786985:LMJ787009 LWF786985:LWF787009 MGB786985:MGB787009 MPX786985:MPX787009 MZT786985:MZT787009 NJP786985:NJP787009 NTL786985:NTL787009 ODH786985:ODH787009 OND786985:OND787009 OWZ786985:OWZ787009 PGV786985:PGV787009 PQR786985:PQR787009 QAN786985:QAN787009 QKJ786985:QKJ787009 QUF786985:QUF787009 REB786985:REB787009 RNX786985:RNX787009 RXT786985:RXT787009 SHP786985:SHP787009 SRL786985:SRL787009 TBH786985:TBH787009 TLD786985:TLD787009 TUZ786985:TUZ787009 UEV786985:UEV787009 UOR786985:UOR787009 UYN786985:UYN787009 VIJ786985:VIJ787009 VSF786985:VSF787009 WCB786985:WCB787009 WLX786985:WLX787009 WVT786985:WVT787009 JYW852242:JYW852243 JH852521:JH852545 TD852521:TD852545 ACZ852521:ACZ852545 AMV852521:AMV852545 AWR852521:AWR852545 BGN852521:BGN852545 BQJ852521:BQJ852545 CAF852521:CAF852545 CKB852521:CKB852545 CTX852521:CTX852545 DDT852521:DDT852545 DNP852521:DNP852545 DXL852521:DXL852545 EHH852521:EHH852545 ERD852521:ERD852545 FAZ852521:FAZ852545 FKV852521:FKV852545 FUR852521:FUR852545 GEN852521:GEN852545 GOJ852521:GOJ852545 GYF852521:GYF852545 HIB852521:HIB852545 HRX852521:HRX852545 IBT852521:IBT852545 ILP852521:ILP852545 IVL852521:IVL852545 JFH852521:JFH852545 JPD852521:JPD852545 JYZ852521:JYZ852545 KIV852521:KIV852545 KSR852521:KSR852545 LCN852521:LCN852545 LMJ852521:LMJ852545 LWF852521:LWF852545 MGB852521:MGB852545 MPX852521:MPX852545 MZT852521:MZT852545 NJP852521:NJP852545 NTL852521:NTL852545 ODH852521:ODH852545 OND852521:OND852545 OWZ852521:OWZ852545 PGV852521:PGV852545 PQR852521:PQR852545 QAN852521:QAN852545 QKJ852521:QKJ852545 QUF852521:QUF852545 REB852521:REB852545 RNX852521:RNX852545 RXT852521:RXT852545 SHP852521:SHP852545 SRL852521:SRL852545 TBH852521:TBH852545 TLD852521:TLD852545 TUZ852521:TUZ852545 UEV852521:UEV852545 UOR852521:UOR852545 UYN852521:UYN852545 VIJ852521:VIJ852545 VSF852521:VSF852545 WCB852521:WCB852545 WLX852521:WLX852545 WVT852521:WVT852545 KIS852242:KIS852243 JH918057:JH918081 TD918057:TD918081 ACZ918057:ACZ918081 AMV918057:AMV918081 AWR918057:AWR918081 BGN918057:BGN918081 BQJ918057:BQJ918081 CAF918057:CAF918081 CKB918057:CKB918081 CTX918057:CTX918081 DDT918057:DDT918081 DNP918057:DNP918081 DXL918057:DXL918081 EHH918057:EHH918081 ERD918057:ERD918081 FAZ918057:FAZ918081 FKV918057:FKV918081 FUR918057:FUR918081 GEN918057:GEN918081 GOJ918057:GOJ918081 GYF918057:GYF918081 HIB918057:HIB918081 HRX918057:HRX918081 IBT918057:IBT918081 ILP918057:ILP918081 IVL918057:IVL918081 JFH918057:JFH918081 JPD918057:JPD918081 JYZ918057:JYZ918081 KIV918057:KIV918081 KSR918057:KSR918081 LCN918057:LCN918081 LMJ918057:LMJ918081 LWF918057:LWF918081 MGB918057:MGB918081 MPX918057:MPX918081 MZT918057:MZT918081 NJP918057:NJP918081 NTL918057:NTL918081 ODH918057:ODH918081 OND918057:OND918081 OWZ918057:OWZ918081 PGV918057:PGV918081 PQR918057:PQR918081 QAN918057:QAN918081 QKJ918057:QKJ918081 QUF918057:QUF918081 REB918057:REB918081 RNX918057:RNX918081 RXT918057:RXT918081 SHP918057:SHP918081 SRL918057:SRL918081 TBH918057:TBH918081 TLD918057:TLD918081 TUZ918057:TUZ918081 UEV918057:UEV918081 UOR918057:UOR918081 UYN918057:UYN918081 VIJ918057:VIJ918081 VSF918057:VSF918081 WCB918057:WCB918081 WLX918057:WLX918081 WVT918057:WVT918081 KSO852242:KSO852243 JH983593:JH983617 TD983593:TD983617 ACZ983593:ACZ983617 AMV983593:AMV983617 AWR983593:AWR983617 BGN983593:BGN983617 BQJ983593:BQJ983617 CAF983593:CAF983617 CKB983593:CKB983617 CTX983593:CTX983617 DDT983593:DDT983617 DNP983593:DNP983617 DXL983593:DXL983617 EHH983593:EHH983617 ERD983593:ERD983617 FAZ983593:FAZ983617 FKV983593:FKV983617 FUR983593:FUR983617 GEN983593:GEN983617 GOJ983593:GOJ983617 GYF983593:GYF983617 HIB983593:HIB983617 HRX983593:HRX983617 IBT983593:IBT983617 ILP983593:ILP983617 IVL983593:IVL983617 JFH983593:JFH983617 JPD983593:JPD983617 JYZ983593:JYZ983617 KIV983593:KIV983617 KSR983593:KSR983617 LCN983593:LCN983617 LMJ983593:LMJ983617 LWF983593:LWF983617 MGB983593:MGB983617 MPX983593:MPX983617 MZT983593:MZT983617 NJP983593:NJP983617 NTL983593:NTL983617 ODH983593:ODH983617 OND983593:OND983617 OWZ983593:OWZ983617 PGV983593:PGV983617 PQR983593:PQR983617 QAN983593:QAN983617 QKJ983593:QKJ983617 QUF983593:QUF983617 REB983593:REB983617 RNX983593:RNX983617 RXT983593:RXT983617 SHP983593:SHP983617 SRL983593:SRL983617 TBH983593:TBH983617 TLD983593:TLD983617 TUZ983593:TUZ983617 UEV983593:UEV983617 UOR983593:UOR983617 UYN983593:UYN983617 VIJ983593:VIJ983617 VSF983593:VSF983617 WCB983593:WCB983617 WLX983593:WLX983617 WVT983593:WVT983617 LCK852242:LCK852243 LMG852242:LMG852243 JE66097 TA66097 ACW66097 AMS66097 AWO66097 BGK66097 BQG66097 CAC66097 CJY66097 CTU66097 DDQ66097 DNM66097 DXI66097 EHE66097 ERA66097 FAW66097 FKS66097 FUO66097 GEK66097 GOG66097 GYC66097 HHY66097 HRU66097 IBQ66097 ILM66097 IVI66097 JFE66097 JPA66097 JYW66097 KIS66097 KSO66097 LCK66097 LMG66097 LWC66097 MFY66097 MPU66097 MZQ66097 NJM66097 NTI66097 ODE66097 ONA66097 OWW66097 PGS66097 PQO66097 QAK66097 QKG66097 QUC66097 RDY66097 RNU66097 RXQ66097 SHM66097 SRI66097 TBE66097 TLA66097 TUW66097 UES66097 UOO66097 UYK66097 VIG66097 VSC66097 WBY66097 WLU66097 WVQ66097 LWC852242:LWC852243 JE131633 TA131633 ACW131633 AMS131633 AWO131633 BGK131633 BQG131633 CAC131633 CJY131633 CTU131633 DDQ131633 DNM131633 DXI131633 EHE131633 ERA131633 FAW131633 FKS131633 FUO131633 GEK131633 GOG131633 GYC131633 HHY131633 HRU131633 IBQ131633 ILM131633 IVI131633 JFE131633 JPA131633 JYW131633 KIS131633 KSO131633 LCK131633 LMG131633 LWC131633 MFY131633 MPU131633 MZQ131633 NJM131633 NTI131633 ODE131633 ONA131633 OWW131633 PGS131633 PQO131633 QAK131633 QKG131633 QUC131633 RDY131633 RNU131633 RXQ131633 SHM131633 SRI131633 TBE131633 TLA131633 TUW131633 UES131633 UOO131633 UYK131633 VIG131633 VSC131633 WBY131633 WLU131633 WVQ131633 MFY852242:MFY852243 JE197169 TA197169 ACW197169 AMS197169 AWO197169 BGK197169 BQG197169 CAC197169 CJY197169 CTU197169 DDQ197169 DNM197169 DXI197169 EHE197169 ERA197169 FAW197169 FKS197169 FUO197169 GEK197169 GOG197169 GYC197169 HHY197169 HRU197169 IBQ197169 ILM197169 IVI197169 JFE197169 JPA197169 JYW197169 KIS197169 KSO197169 LCK197169 LMG197169 LWC197169 MFY197169 MPU197169 MZQ197169 NJM197169 NTI197169 ODE197169 ONA197169 OWW197169 PGS197169 PQO197169 QAK197169 QKG197169 QUC197169 RDY197169 RNU197169 RXQ197169 SHM197169 SRI197169 TBE197169 TLA197169 TUW197169 UES197169 UOO197169 UYK197169 VIG197169 VSC197169 WBY197169 WLU197169 WVQ197169 MPU852242:MPU852243 JE262705 TA262705 ACW262705 AMS262705 AWO262705 BGK262705 BQG262705 CAC262705 CJY262705 CTU262705 DDQ262705 DNM262705 DXI262705 EHE262705 ERA262705 FAW262705 FKS262705 FUO262705 GEK262705 GOG262705 GYC262705 HHY262705 HRU262705 IBQ262705 ILM262705 IVI262705 JFE262705 JPA262705 JYW262705 KIS262705 KSO262705 LCK262705 LMG262705 LWC262705 MFY262705 MPU262705 MZQ262705 NJM262705 NTI262705 ODE262705 ONA262705 OWW262705 PGS262705 PQO262705 QAK262705 QKG262705 QUC262705 RDY262705 RNU262705 RXQ262705 SHM262705 SRI262705 TBE262705 TLA262705 TUW262705 UES262705 UOO262705 UYK262705 VIG262705 VSC262705 WBY262705 WLU262705 WVQ262705 MZQ852242:MZQ852243 JE328241 TA328241 ACW328241 AMS328241 AWO328241 BGK328241 BQG328241 CAC328241 CJY328241 CTU328241 DDQ328241 DNM328241 DXI328241 EHE328241 ERA328241 FAW328241 FKS328241 FUO328241 GEK328241 GOG328241 GYC328241 HHY328241 HRU328241 IBQ328241 ILM328241 IVI328241 JFE328241 JPA328241 JYW328241 KIS328241 KSO328241 LCK328241 LMG328241 LWC328241 MFY328241 MPU328241 MZQ328241 NJM328241 NTI328241 ODE328241 ONA328241 OWW328241 PGS328241 PQO328241 QAK328241 QKG328241 QUC328241 RDY328241 RNU328241 RXQ328241 SHM328241 SRI328241 TBE328241 TLA328241 TUW328241 UES328241 UOO328241 UYK328241 VIG328241 VSC328241 WBY328241 WLU328241 WVQ328241 NJM852242:NJM852243 JE393777 TA393777 ACW393777 AMS393777 AWO393777 BGK393777 BQG393777 CAC393777 CJY393777 CTU393777 DDQ393777 DNM393777 DXI393777 EHE393777 ERA393777 FAW393777 FKS393777 FUO393777 GEK393777 GOG393777 GYC393777 HHY393777 HRU393777 IBQ393777 ILM393777 IVI393777 JFE393777 JPA393777 JYW393777 KIS393777 KSO393777 LCK393777 LMG393777 LWC393777 MFY393777 MPU393777 MZQ393777 NJM393777 NTI393777 ODE393777 ONA393777 OWW393777 PGS393777 PQO393777 QAK393777 QKG393777 QUC393777 RDY393777 RNU393777 RXQ393777 SHM393777 SRI393777 TBE393777 TLA393777 TUW393777 UES393777 UOO393777 UYK393777 VIG393777 VSC393777 WBY393777 WLU393777 WVQ393777 NTI852242:NTI852243 JE459313 TA459313 ACW459313 AMS459313 AWO459313 BGK459313 BQG459313 CAC459313 CJY459313 CTU459313 DDQ459313 DNM459313 DXI459313 EHE459313 ERA459313 FAW459313 FKS459313 FUO459313 GEK459313 GOG459313 GYC459313 HHY459313 HRU459313 IBQ459313 ILM459313 IVI459313 JFE459313 JPA459313 JYW459313 KIS459313 KSO459313 LCK459313 LMG459313 LWC459313 MFY459313 MPU459313 MZQ459313 NJM459313 NTI459313 ODE459313 ONA459313 OWW459313 PGS459313 PQO459313 QAK459313 QKG459313 QUC459313 RDY459313 RNU459313 RXQ459313 SHM459313 SRI459313 TBE459313 TLA459313 TUW459313 UES459313 UOO459313 UYK459313 VIG459313 VSC459313 WBY459313 WLU459313 WVQ459313 ODE852242:ODE852243 JE524849 TA524849 ACW524849 AMS524849 AWO524849 BGK524849 BQG524849 CAC524849 CJY524849 CTU524849 DDQ524849 DNM524849 DXI524849 EHE524849 ERA524849 FAW524849 FKS524849 FUO524849 GEK524849 GOG524849 GYC524849 HHY524849 HRU524849 IBQ524849 ILM524849 IVI524849 JFE524849 JPA524849 JYW524849 KIS524849 KSO524849 LCK524849 LMG524849 LWC524849 MFY524849 MPU524849 MZQ524849 NJM524849 NTI524849 ODE524849 ONA524849 OWW524849 PGS524849 PQO524849 QAK524849 QKG524849 QUC524849 RDY524849 RNU524849 RXQ524849 SHM524849 SRI524849 TBE524849 TLA524849 TUW524849 UES524849 UOO524849 UYK524849 VIG524849 VSC524849 WBY524849 WLU524849 WVQ524849 ONA852242:ONA852243 JE590385 TA590385 ACW590385 AMS590385 AWO590385 BGK590385 BQG590385 CAC590385 CJY590385 CTU590385 DDQ590385 DNM590385 DXI590385 EHE590385 ERA590385 FAW590385 FKS590385 FUO590385 GEK590385 GOG590385 GYC590385 HHY590385 HRU590385 IBQ590385 ILM590385 IVI590385 JFE590385 JPA590385 JYW590385 KIS590385 KSO590385 LCK590385 LMG590385 LWC590385 MFY590385 MPU590385 MZQ590385 NJM590385 NTI590385 ODE590385 ONA590385 OWW590385 PGS590385 PQO590385 QAK590385 QKG590385 QUC590385 RDY590385 RNU590385 RXQ590385 SHM590385 SRI590385 TBE590385 TLA590385 TUW590385 UES590385 UOO590385 UYK590385 VIG590385 VSC590385 WBY590385 WLU590385 WVQ590385 OWW852242:OWW852243 JE655921 TA655921 ACW655921 AMS655921 AWO655921 BGK655921 BQG655921 CAC655921 CJY655921 CTU655921 DDQ655921 DNM655921 DXI655921 EHE655921 ERA655921 FAW655921 FKS655921 FUO655921 GEK655921 GOG655921 GYC655921 HHY655921 HRU655921 IBQ655921 ILM655921 IVI655921 JFE655921 JPA655921 JYW655921 KIS655921 KSO655921 LCK655921 LMG655921 LWC655921 MFY655921 MPU655921 MZQ655921 NJM655921 NTI655921 ODE655921 ONA655921 OWW655921 PGS655921 PQO655921 QAK655921 QKG655921 QUC655921 RDY655921 RNU655921 RXQ655921 SHM655921 SRI655921 TBE655921 TLA655921 TUW655921 UES655921 UOO655921 UYK655921 VIG655921 VSC655921 WBY655921 WLU655921 WVQ655921 PGS852242:PGS852243 JE721457 TA721457 ACW721457 AMS721457 AWO721457 BGK721457 BQG721457 CAC721457 CJY721457 CTU721457 DDQ721457 DNM721457 DXI721457 EHE721457 ERA721457 FAW721457 FKS721457 FUO721457 GEK721457 GOG721457 GYC721457 HHY721457 HRU721457 IBQ721457 ILM721457 IVI721457 JFE721457 JPA721457 JYW721457 KIS721457 KSO721457 LCK721457 LMG721457 LWC721457 MFY721457 MPU721457 MZQ721457 NJM721457 NTI721457 ODE721457 ONA721457 OWW721457 PGS721457 PQO721457 QAK721457 QKG721457 QUC721457 RDY721457 RNU721457 RXQ721457 SHM721457 SRI721457 TBE721457 TLA721457 TUW721457 UES721457 UOO721457 UYK721457 VIG721457 VSC721457 WBY721457 WLU721457 WVQ721457 PQO852242:PQO852243 JE786993 TA786993 ACW786993 AMS786993 AWO786993 BGK786993 BQG786993 CAC786993 CJY786993 CTU786993 DDQ786993 DNM786993 DXI786993 EHE786993 ERA786993 FAW786993 FKS786993 FUO786993 GEK786993 GOG786993 GYC786993 HHY786993 HRU786993 IBQ786993 ILM786993 IVI786993 JFE786993 JPA786993 JYW786993 KIS786993 KSO786993 LCK786993 LMG786993 LWC786993 MFY786993 MPU786993 MZQ786993 NJM786993 NTI786993 ODE786993 ONA786993 OWW786993 PGS786993 PQO786993 QAK786993 QKG786993 QUC786993 RDY786993 RNU786993 RXQ786993 SHM786993 SRI786993 TBE786993 TLA786993 TUW786993 UES786993 UOO786993 UYK786993 VIG786993 VSC786993 WBY786993 WLU786993 WVQ786993 QAK852242:QAK852243 JE852529 TA852529 ACW852529 AMS852529 AWO852529 BGK852529 BQG852529 CAC852529 CJY852529 CTU852529 DDQ852529 DNM852529 DXI852529 EHE852529 ERA852529 FAW852529 FKS852529 FUO852529 GEK852529 GOG852529 GYC852529 HHY852529 HRU852529 IBQ852529 ILM852529 IVI852529 JFE852529 JPA852529 JYW852529 KIS852529 KSO852529 LCK852529 LMG852529 LWC852529 MFY852529 MPU852529 MZQ852529 NJM852529 NTI852529 ODE852529 ONA852529 OWW852529 PGS852529 PQO852529 QAK852529 QKG852529 QUC852529 RDY852529 RNU852529 RXQ852529 SHM852529 SRI852529 TBE852529 TLA852529 TUW852529 UES852529 UOO852529 UYK852529 VIG852529 VSC852529 WBY852529 WLU852529 WVQ852529 QKG852242:QKG852243 JE918065 TA918065 ACW918065 AMS918065 AWO918065 BGK918065 BQG918065 CAC918065 CJY918065 CTU918065 DDQ918065 DNM918065 DXI918065 EHE918065 ERA918065 FAW918065 FKS918065 FUO918065 GEK918065 GOG918065 GYC918065 HHY918065 HRU918065 IBQ918065 ILM918065 IVI918065 JFE918065 JPA918065 JYW918065 KIS918065 KSO918065 LCK918065 LMG918065 LWC918065 MFY918065 MPU918065 MZQ918065 NJM918065 NTI918065 ODE918065 ONA918065 OWW918065 PGS918065 PQO918065 QAK918065 QKG918065 QUC918065 RDY918065 RNU918065 RXQ918065 SHM918065 SRI918065 TBE918065 TLA918065 TUW918065 UES918065 UOO918065 UYK918065 VIG918065 VSC918065 WBY918065 WLU918065 WVQ918065 QUC852242:QUC852243 JE983601 TA983601 ACW983601 AMS983601 AWO983601 BGK983601 BQG983601 CAC983601 CJY983601 CTU983601 DDQ983601 DNM983601 DXI983601 EHE983601 ERA983601 FAW983601 FKS983601 FUO983601 GEK983601 GOG983601 GYC983601 HHY983601 HRU983601 IBQ983601 ILM983601 IVI983601 JFE983601 JPA983601 JYW983601 KIS983601 KSO983601 LCK983601 LMG983601 LWC983601 MFY983601 MPU983601 MZQ983601 NJM983601 NTI983601 ODE983601 ONA983601 OWW983601 PGS983601 PQO983601 QAK983601 QKG983601 QUC983601 RDY983601 RNU983601 RXQ983601 SHM983601 SRI983601 TBE983601 TLA983601 TUW983601 UES983601 UOO983601 UYK983601 VIG983601 VSC983601 WBY983601 WLU983601 WVQ983601 RDY852242:RDY852243 RNU852242:RNU852243 JD65812:JE65812 SZ65812:TA65812 ACV65812:ACW65812 AMR65812:AMS65812 AWN65812:AWO65812 BGJ65812:BGK65812 BQF65812:BQG65812 CAB65812:CAC65812 CJX65812:CJY65812 CTT65812:CTU65812 DDP65812:DDQ65812 DNL65812:DNM65812 DXH65812:DXI65812 EHD65812:EHE65812 EQZ65812:ERA65812 FAV65812:FAW65812 FKR65812:FKS65812 FUN65812:FUO65812 GEJ65812:GEK65812 GOF65812:GOG65812 GYB65812:GYC65812 HHX65812:HHY65812 HRT65812:HRU65812 IBP65812:IBQ65812 ILL65812:ILM65812 IVH65812:IVI65812 JFD65812:JFE65812 JOZ65812:JPA65812 JYV65812:JYW65812 KIR65812:KIS65812 KSN65812:KSO65812 LCJ65812:LCK65812 LMF65812:LMG65812 LWB65812:LWC65812 MFX65812:MFY65812 MPT65812:MPU65812 MZP65812:MZQ65812 NJL65812:NJM65812 NTH65812:NTI65812 ODD65812:ODE65812 OMZ65812:ONA65812 OWV65812:OWW65812 PGR65812:PGS65812 PQN65812:PQO65812 QAJ65812:QAK65812 QKF65812:QKG65812 QUB65812:QUC65812 RDX65812:RDY65812 RNT65812:RNU65812 RXP65812:RXQ65812 SHL65812:SHM65812 SRH65812:SRI65812 TBD65812:TBE65812 TKZ65812:TLA65812 TUV65812:TUW65812 UER65812:UES65812 UON65812:UOO65812 UYJ65812:UYK65812 VIF65812:VIG65812 VSB65812:VSC65812 WBX65812:WBY65812 WLT65812:WLU65812 WVP65812:WVQ65812 RXQ852242:RXQ852243 JD131348:JE131348 SZ131348:TA131348 ACV131348:ACW131348 AMR131348:AMS131348 AWN131348:AWO131348 BGJ131348:BGK131348 BQF131348:BQG131348 CAB131348:CAC131348 CJX131348:CJY131348 CTT131348:CTU131348 DDP131348:DDQ131348 DNL131348:DNM131348 DXH131348:DXI131348 EHD131348:EHE131348 EQZ131348:ERA131348 FAV131348:FAW131348 FKR131348:FKS131348 FUN131348:FUO131348 GEJ131348:GEK131348 GOF131348:GOG131348 GYB131348:GYC131348 HHX131348:HHY131348 HRT131348:HRU131348 IBP131348:IBQ131348 ILL131348:ILM131348 IVH131348:IVI131348 JFD131348:JFE131348 JOZ131348:JPA131348 JYV131348:JYW131348 KIR131348:KIS131348 KSN131348:KSO131348 LCJ131348:LCK131348 LMF131348:LMG131348 LWB131348:LWC131348 MFX131348:MFY131348 MPT131348:MPU131348 MZP131348:MZQ131348 NJL131348:NJM131348 NTH131348:NTI131348 ODD131348:ODE131348 OMZ131348:ONA131348 OWV131348:OWW131348 PGR131348:PGS131348 PQN131348:PQO131348 QAJ131348:QAK131348 QKF131348:QKG131348 QUB131348:QUC131348 RDX131348:RDY131348 RNT131348:RNU131348 RXP131348:RXQ131348 SHL131348:SHM131348 SRH131348:SRI131348 TBD131348:TBE131348 TKZ131348:TLA131348 TUV131348:TUW131348 UER131348:UES131348 UON131348:UOO131348 UYJ131348:UYK131348 VIF131348:VIG131348 VSB131348:VSC131348 WBX131348:WBY131348 WLT131348:WLU131348 WVP131348:WVQ131348 SHM852242:SHM852243 JD196884:JE196884 SZ196884:TA196884 ACV196884:ACW196884 AMR196884:AMS196884 AWN196884:AWO196884 BGJ196884:BGK196884 BQF196884:BQG196884 CAB196884:CAC196884 CJX196884:CJY196884 CTT196884:CTU196884 DDP196884:DDQ196884 DNL196884:DNM196884 DXH196884:DXI196884 EHD196884:EHE196884 EQZ196884:ERA196884 FAV196884:FAW196884 FKR196884:FKS196884 FUN196884:FUO196884 GEJ196884:GEK196884 GOF196884:GOG196884 GYB196884:GYC196884 HHX196884:HHY196884 HRT196884:HRU196884 IBP196884:IBQ196884 ILL196884:ILM196884 IVH196884:IVI196884 JFD196884:JFE196884 JOZ196884:JPA196884 JYV196884:JYW196884 KIR196884:KIS196884 KSN196884:KSO196884 LCJ196884:LCK196884 LMF196884:LMG196884 LWB196884:LWC196884 MFX196884:MFY196884 MPT196884:MPU196884 MZP196884:MZQ196884 NJL196884:NJM196884 NTH196884:NTI196884 ODD196884:ODE196884 OMZ196884:ONA196884 OWV196884:OWW196884 PGR196884:PGS196884 PQN196884:PQO196884 QAJ196884:QAK196884 QKF196884:QKG196884 QUB196884:QUC196884 RDX196884:RDY196884 RNT196884:RNU196884 RXP196884:RXQ196884 SHL196884:SHM196884 SRH196884:SRI196884 TBD196884:TBE196884 TKZ196884:TLA196884 TUV196884:TUW196884 UER196884:UES196884 UON196884:UOO196884 UYJ196884:UYK196884 VIF196884:VIG196884 VSB196884:VSC196884 WBX196884:WBY196884 WLT196884:WLU196884 WVP196884:WVQ196884 SRI852242:SRI852243 JD262420:JE262420 SZ262420:TA262420 ACV262420:ACW262420 AMR262420:AMS262420 AWN262420:AWO262420 BGJ262420:BGK262420 BQF262420:BQG262420 CAB262420:CAC262420 CJX262420:CJY262420 CTT262420:CTU262420 DDP262420:DDQ262420 DNL262420:DNM262420 DXH262420:DXI262420 EHD262420:EHE262420 EQZ262420:ERA262420 FAV262420:FAW262420 FKR262420:FKS262420 FUN262420:FUO262420 GEJ262420:GEK262420 GOF262420:GOG262420 GYB262420:GYC262420 HHX262420:HHY262420 HRT262420:HRU262420 IBP262420:IBQ262420 ILL262420:ILM262420 IVH262420:IVI262420 JFD262420:JFE262420 JOZ262420:JPA262420 JYV262420:JYW262420 KIR262420:KIS262420 KSN262420:KSO262420 LCJ262420:LCK262420 LMF262420:LMG262420 LWB262420:LWC262420 MFX262420:MFY262420 MPT262420:MPU262420 MZP262420:MZQ262420 NJL262420:NJM262420 NTH262420:NTI262420 ODD262420:ODE262420 OMZ262420:ONA262420 OWV262420:OWW262420 PGR262420:PGS262420 PQN262420:PQO262420 QAJ262420:QAK262420 QKF262420:QKG262420 QUB262420:QUC262420 RDX262420:RDY262420 RNT262420:RNU262420 RXP262420:RXQ262420 SHL262420:SHM262420 SRH262420:SRI262420 TBD262420:TBE262420 TKZ262420:TLA262420 TUV262420:TUW262420 UER262420:UES262420 UON262420:UOO262420 UYJ262420:UYK262420 VIF262420:VIG262420 VSB262420:VSC262420 WBX262420:WBY262420 WLT262420:WLU262420 WVP262420:WVQ262420 TBE852242:TBE852243 JD327956:JE327956 SZ327956:TA327956 ACV327956:ACW327956 AMR327956:AMS327956 AWN327956:AWO327956 BGJ327956:BGK327956 BQF327956:BQG327956 CAB327956:CAC327956 CJX327956:CJY327956 CTT327956:CTU327956 DDP327956:DDQ327956 DNL327956:DNM327956 DXH327956:DXI327956 EHD327956:EHE327956 EQZ327956:ERA327956 FAV327956:FAW327956 FKR327956:FKS327956 FUN327956:FUO327956 GEJ327956:GEK327956 GOF327956:GOG327956 GYB327956:GYC327956 HHX327956:HHY327956 HRT327956:HRU327956 IBP327956:IBQ327956 ILL327956:ILM327956 IVH327956:IVI327956 JFD327956:JFE327956 JOZ327956:JPA327956 JYV327956:JYW327956 KIR327956:KIS327956 KSN327956:KSO327956 LCJ327956:LCK327956 LMF327956:LMG327956 LWB327956:LWC327956 MFX327956:MFY327956 MPT327956:MPU327956 MZP327956:MZQ327956 NJL327956:NJM327956 NTH327956:NTI327956 ODD327956:ODE327956 OMZ327956:ONA327956 OWV327956:OWW327956 PGR327956:PGS327956 PQN327956:PQO327956 QAJ327956:QAK327956 QKF327956:QKG327956 QUB327956:QUC327956 RDX327956:RDY327956 RNT327956:RNU327956 RXP327956:RXQ327956 SHL327956:SHM327956 SRH327956:SRI327956 TBD327956:TBE327956 TKZ327956:TLA327956 TUV327956:TUW327956 UER327956:UES327956 UON327956:UOO327956 UYJ327956:UYK327956 VIF327956:VIG327956 VSB327956:VSC327956 WBX327956:WBY327956 WLT327956:WLU327956 WVP327956:WVQ327956 TLA852242:TLA852243 JD393492:JE393492 SZ393492:TA393492 ACV393492:ACW393492 AMR393492:AMS393492 AWN393492:AWO393492 BGJ393492:BGK393492 BQF393492:BQG393492 CAB393492:CAC393492 CJX393492:CJY393492 CTT393492:CTU393492 DDP393492:DDQ393492 DNL393492:DNM393492 DXH393492:DXI393492 EHD393492:EHE393492 EQZ393492:ERA393492 FAV393492:FAW393492 FKR393492:FKS393492 FUN393492:FUO393492 GEJ393492:GEK393492 GOF393492:GOG393492 GYB393492:GYC393492 HHX393492:HHY393492 HRT393492:HRU393492 IBP393492:IBQ393492 ILL393492:ILM393492 IVH393492:IVI393492 JFD393492:JFE393492 JOZ393492:JPA393492 JYV393492:JYW393492 KIR393492:KIS393492 KSN393492:KSO393492 LCJ393492:LCK393492 LMF393492:LMG393492 LWB393492:LWC393492 MFX393492:MFY393492 MPT393492:MPU393492 MZP393492:MZQ393492 NJL393492:NJM393492 NTH393492:NTI393492 ODD393492:ODE393492 OMZ393492:ONA393492 OWV393492:OWW393492 PGR393492:PGS393492 PQN393492:PQO393492 QAJ393492:QAK393492 QKF393492:QKG393492 QUB393492:QUC393492 RDX393492:RDY393492 RNT393492:RNU393492 RXP393492:RXQ393492 SHL393492:SHM393492 SRH393492:SRI393492 TBD393492:TBE393492 TKZ393492:TLA393492 TUV393492:TUW393492 UER393492:UES393492 UON393492:UOO393492 UYJ393492:UYK393492 VIF393492:VIG393492 VSB393492:VSC393492 WBX393492:WBY393492 WLT393492:WLU393492 WVP393492:WVQ393492 TUW852242:TUW852243 JD459028:JE459028 SZ459028:TA459028 ACV459028:ACW459028 AMR459028:AMS459028 AWN459028:AWO459028 BGJ459028:BGK459028 BQF459028:BQG459028 CAB459028:CAC459028 CJX459028:CJY459028 CTT459028:CTU459028 DDP459028:DDQ459028 DNL459028:DNM459028 DXH459028:DXI459028 EHD459028:EHE459028 EQZ459028:ERA459028 FAV459028:FAW459028 FKR459028:FKS459028 FUN459028:FUO459028 GEJ459028:GEK459028 GOF459028:GOG459028 GYB459028:GYC459028 HHX459028:HHY459028 HRT459028:HRU459028 IBP459028:IBQ459028 ILL459028:ILM459028 IVH459028:IVI459028 JFD459028:JFE459028 JOZ459028:JPA459028 JYV459028:JYW459028 KIR459028:KIS459028 KSN459028:KSO459028 LCJ459028:LCK459028 LMF459028:LMG459028 LWB459028:LWC459028 MFX459028:MFY459028 MPT459028:MPU459028 MZP459028:MZQ459028 NJL459028:NJM459028 NTH459028:NTI459028 ODD459028:ODE459028 OMZ459028:ONA459028 OWV459028:OWW459028 PGR459028:PGS459028 PQN459028:PQO459028 QAJ459028:QAK459028 QKF459028:QKG459028 QUB459028:QUC459028 RDX459028:RDY459028 RNT459028:RNU459028 RXP459028:RXQ459028 SHL459028:SHM459028 SRH459028:SRI459028 TBD459028:TBE459028 TKZ459028:TLA459028 TUV459028:TUW459028 UER459028:UES459028 UON459028:UOO459028 UYJ459028:UYK459028 VIF459028:VIG459028 VSB459028:VSC459028 WBX459028:WBY459028 WLT459028:WLU459028 WVP459028:WVQ459028 UES852242:UES852243 JD524564:JE524564 SZ524564:TA524564 ACV524564:ACW524564 AMR524564:AMS524564 AWN524564:AWO524564 BGJ524564:BGK524564 BQF524564:BQG524564 CAB524564:CAC524564 CJX524564:CJY524564 CTT524564:CTU524564 DDP524564:DDQ524564 DNL524564:DNM524564 DXH524564:DXI524564 EHD524564:EHE524564 EQZ524564:ERA524564 FAV524564:FAW524564 FKR524564:FKS524564 FUN524564:FUO524564 GEJ524564:GEK524564 GOF524564:GOG524564 GYB524564:GYC524564 HHX524564:HHY524564 HRT524564:HRU524564 IBP524564:IBQ524564 ILL524564:ILM524564 IVH524564:IVI524564 JFD524564:JFE524564 JOZ524564:JPA524564 JYV524564:JYW524564 KIR524564:KIS524564 KSN524564:KSO524564 LCJ524564:LCK524564 LMF524564:LMG524564 LWB524564:LWC524564 MFX524564:MFY524564 MPT524564:MPU524564 MZP524564:MZQ524564 NJL524564:NJM524564 NTH524564:NTI524564 ODD524564:ODE524564 OMZ524564:ONA524564 OWV524564:OWW524564 PGR524564:PGS524564 PQN524564:PQO524564 QAJ524564:QAK524564 QKF524564:QKG524564 QUB524564:QUC524564 RDX524564:RDY524564 RNT524564:RNU524564 RXP524564:RXQ524564 SHL524564:SHM524564 SRH524564:SRI524564 TBD524564:TBE524564 TKZ524564:TLA524564 TUV524564:TUW524564 UER524564:UES524564 UON524564:UOO524564 UYJ524564:UYK524564 VIF524564:VIG524564 VSB524564:VSC524564 WBX524564:WBY524564 WLT524564:WLU524564 WVP524564:WVQ524564 UOO852242:UOO852243 JD590100:JE590100 SZ590100:TA590100 ACV590100:ACW590100 AMR590100:AMS590100 AWN590100:AWO590100 BGJ590100:BGK590100 BQF590100:BQG590100 CAB590100:CAC590100 CJX590100:CJY590100 CTT590100:CTU590100 DDP590100:DDQ590100 DNL590100:DNM590100 DXH590100:DXI590100 EHD590100:EHE590100 EQZ590100:ERA590100 FAV590100:FAW590100 FKR590100:FKS590100 FUN590100:FUO590100 GEJ590100:GEK590100 GOF590100:GOG590100 GYB590100:GYC590100 HHX590100:HHY590100 HRT590100:HRU590100 IBP590100:IBQ590100 ILL590100:ILM590100 IVH590100:IVI590100 JFD590100:JFE590100 JOZ590100:JPA590100 JYV590100:JYW590100 KIR590100:KIS590100 KSN590100:KSO590100 LCJ590100:LCK590100 LMF590100:LMG590100 LWB590100:LWC590100 MFX590100:MFY590100 MPT590100:MPU590100 MZP590100:MZQ590100 NJL590100:NJM590100 NTH590100:NTI590100 ODD590100:ODE590100 OMZ590100:ONA590100 OWV590100:OWW590100 PGR590100:PGS590100 PQN590100:PQO590100 QAJ590100:QAK590100 QKF590100:QKG590100 QUB590100:QUC590100 RDX590100:RDY590100 RNT590100:RNU590100 RXP590100:RXQ590100 SHL590100:SHM590100 SRH590100:SRI590100 TBD590100:TBE590100 TKZ590100:TLA590100 TUV590100:TUW590100 UER590100:UES590100 UON590100:UOO590100 UYJ590100:UYK590100 VIF590100:VIG590100 VSB590100:VSC590100 WBX590100:WBY590100 WLT590100:WLU590100 WVP590100:WVQ590100 UYK852242:UYK852243 JD655636:JE655636 SZ655636:TA655636 ACV655636:ACW655636 AMR655636:AMS655636 AWN655636:AWO655636 BGJ655636:BGK655636 BQF655636:BQG655636 CAB655636:CAC655636 CJX655636:CJY655636 CTT655636:CTU655636 DDP655636:DDQ655636 DNL655636:DNM655636 DXH655636:DXI655636 EHD655636:EHE655636 EQZ655636:ERA655636 FAV655636:FAW655636 FKR655636:FKS655636 FUN655636:FUO655636 GEJ655636:GEK655636 GOF655636:GOG655636 GYB655636:GYC655636 HHX655636:HHY655636 HRT655636:HRU655636 IBP655636:IBQ655636 ILL655636:ILM655636 IVH655636:IVI655636 JFD655636:JFE655636 JOZ655636:JPA655636 JYV655636:JYW655636 KIR655636:KIS655636 KSN655636:KSO655636 LCJ655636:LCK655636 LMF655636:LMG655636 LWB655636:LWC655636 MFX655636:MFY655636 MPT655636:MPU655636 MZP655636:MZQ655636 NJL655636:NJM655636 NTH655636:NTI655636 ODD655636:ODE655636 OMZ655636:ONA655636 OWV655636:OWW655636 PGR655636:PGS655636 PQN655636:PQO655636 QAJ655636:QAK655636 QKF655636:QKG655636 QUB655636:QUC655636 RDX655636:RDY655636 RNT655636:RNU655636 RXP655636:RXQ655636 SHL655636:SHM655636 SRH655636:SRI655636 TBD655636:TBE655636 TKZ655636:TLA655636 TUV655636:TUW655636 UER655636:UES655636 UON655636:UOO655636 UYJ655636:UYK655636 VIF655636:VIG655636 VSB655636:VSC655636 WBX655636:WBY655636 WLT655636:WLU655636 WVP655636:WVQ655636 VIG852242:VIG852243 JD721172:JE721172 SZ721172:TA721172 ACV721172:ACW721172 AMR721172:AMS721172 AWN721172:AWO721172 BGJ721172:BGK721172 BQF721172:BQG721172 CAB721172:CAC721172 CJX721172:CJY721172 CTT721172:CTU721172 DDP721172:DDQ721172 DNL721172:DNM721172 DXH721172:DXI721172 EHD721172:EHE721172 EQZ721172:ERA721172 FAV721172:FAW721172 FKR721172:FKS721172 FUN721172:FUO721172 GEJ721172:GEK721172 GOF721172:GOG721172 GYB721172:GYC721172 HHX721172:HHY721172 HRT721172:HRU721172 IBP721172:IBQ721172 ILL721172:ILM721172 IVH721172:IVI721172 JFD721172:JFE721172 JOZ721172:JPA721172 JYV721172:JYW721172 KIR721172:KIS721172 KSN721172:KSO721172 LCJ721172:LCK721172 LMF721172:LMG721172 LWB721172:LWC721172 MFX721172:MFY721172 MPT721172:MPU721172 MZP721172:MZQ721172 NJL721172:NJM721172 NTH721172:NTI721172 ODD721172:ODE721172 OMZ721172:ONA721172 OWV721172:OWW721172 PGR721172:PGS721172 PQN721172:PQO721172 QAJ721172:QAK721172 QKF721172:QKG721172 QUB721172:QUC721172 RDX721172:RDY721172 RNT721172:RNU721172 RXP721172:RXQ721172 SHL721172:SHM721172 SRH721172:SRI721172 TBD721172:TBE721172 TKZ721172:TLA721172 TUV721172:TUW721172 UER721172:UES721172 UON721172:UOO721172 UYJ721172:UYK721172 VIF721172:VIG721172 VSB721172:VSC721172 WBX721172:WBY721172 WLT721172:WLU721172 WVP721172:WVQ721172 VSC852242:VSC852243 JD786708:JE786708 SZ786708:TA786708 ACV786708:ACW786708 AMR786708:AMS786708 AWN786708:AWO786708 BGJ786708:BGK786708 BQF786708:BQG786708 CAB786708:CAC786708 CJX786708:CJY786708 CTT786708:CTU786708 DDP786708:DDQ786708 DNL786708:DNM786708 DXH786708:DXI786708 EHD786708:EHE786708 EQZ786708:ERA786708 FAV786708:FAW786708 FKR786708:FKS786708 FUN786708:FUO786708 GEJ786708:GEK786708 GOF786708:GOG786708 GYB786708:GYC786708 HHX786708:HHY786708 HRT786708:HRU786708 IBP786708:IBQ786708 ILL786708:ILM786708 IVH786708:IVI786708 JFD786708:JFE786708 JOZ786708:JPA786708 JYV786708:JYW786708 KIR786708:KIS786708 KSN786708:KSO786708 LCJ786708:LCK786708 LMF786708:LMG786708 LWB786708:LWC786708 MFX786708:MFY786708 MPT786708:MPU786708 MZP786708:MZQ786708 NJL786708:NJM786708 NTH786708:NTI786708 ODD786708:ODE786708 OMZ786708:ONA786708 OWV786708:OWW786708 PGR786708:PGS786708 PQN786708:PQO786708 QAJ786708:QAK786708 QKF786708:QKG786708 QUB786708:QUC786708 RDX786708:RDY786708 RNT786708:RNU786708 RXP786708:RXQ786708 SHL786708:SHM786708 SRH786708:SRI786708 TBD786708:TBE786708 TKZ786708:TLA786708 TUV786708:TUW786708 UER786708:UES786708 UON786708:UOO786708 UYJ786708:UYK786708 VIF786708:VIG786708 VSB786708:VSC786708 WBX786708:WBY786708 WLT786708:WLU786708 WVP786708:WVQ786708 WBY852242:WBY852243 JD852244:JE852244 SZ852244:TA852244 ACV852244:ACW852244 AMR852244:AMS852244 AWN852244:AWO852244 BGJ852244:BGK852244 BQF852244:BQG852244 CAB852244:CAC852244 CJX852244:CJY852244 CTT852244:CTU852244 DDP852244:DDQ852244 DNL852244:DNM852244 DXH852244:DXI852244 EHD852244:EHE852244 EQZ852244:ERA852244 FAV852244:FAW852244 FKR852244:FKS852244 FUN852244:FUO852244 GEJ852244:GEK852244 GOF852244:GOG852244 GYB852244:GYC852244 HHX852244:HHY852244 HRT852244:HRU852244 IBP852244:IBQ852244 ILL852244:ILM852244 IVH852244:IVI852244 JFD852244:JFE852244 JOZ852244:JPA852244 JYV852244:JYW852244 KIR852244:KIS852244 KSN852244:KSO852244 LCJ852244:LCK852244 LMF852244:LMG852244 LWB852244:LWC852244 MFX852244:MFY852244 MPT852244:MPU852244 MZP852244:MZQ852244 NJL852244:NJM852244 NTH852244:NTI852244 ODD852244:ODE852244 OMZ852244:ONA852244 OWV852244:OWW852244 PGR852244:PGS852244 PQN852244:PQO852244 QAJ852244:QAK852244 QKF852244:QKG852244 QUB852244:QUC852244 RDX852244:RDY852244 RNT852244:RNU852244 RXP852244:RXQ852244 SHL852244:SHM852244 SRH852244:SRI852244 TBD852244:TBE852244 TKZ852244:TLA852244 TUV852244:TUW852244 UER852244:UES852244 UON852244:UOO852244 UYJ852244:UYK852244 VIF852244:VIG852244 VSB852244:VSC852244 WBX852244:WBY852244 WLT852244:WLU852244 WVP852244:WVQ852244 WLU852242:WLU852243 JD917780:JE917780 SZ917780:TA917780 ACV917780:ACW917780 AMR917780:AMS917780 AWN917780:AWO917780 BGJ917780:BGK917780 BQF917780:BQG917780 CAB917780:CAC917780 CJX917780:CJY917780 CTT917780:CTU917780 DDP917780:DDQ917780 DNL917780:DNM917780 DXH917780:DXI917780 EHD917780:EHE917780 EQZ917780:ERA917780 FAV917780:FAW917780 FKR917780:FKS917780 FUN917780:FUO917780 GEJ917780:GEK917780 GOF917780:GOG917780 GYB917780:GYC917780 HHX917780:HHY917780 HRT917780:HRU917780 IBP917780:IBQ917780 ILL917780:ILM917780 IVH917780:IVI917780 JFD917780:JFE917780 JOZ917780:JPA917780 JYV917780:JYW917780 KIR917780:KIS917780 KSN917780:KSO917780 LCJ917780:LCK917780 LMF917780:LMG917780 LWB917780:LWC917780 MFX917780:MFY917780 MPT917780:MPU917780 MZP917780:MZQ917780 NJL917780:NJM917780 NTH917780:NTI917780 ODD917780:ODE917780 OMZ917780:ONA917780 OWV917780:OWW917780 PGR917780:PGS917780 PQN917780:PQO917780 QAJ917780:QAK917780 QKF917780:QKG917780 QUB917780:QUC917780 RDX917780:RDY917780 RNT917780:RNU917780 RXP917780:RXQ917780 SHL917780:SHM917780 SRH917780:SRI917780 TBD917780:TBE917780 TKZ917780:TLA917780 TUV917780:TUW917780 UER917780:UES917780 UON917780:UOO917780 UYJ917780:UYK917780 VIF917780:VIG917780 VSB917780:VSC917780 WBX917780:WBY917780 WLT917780:WLU917780 WVP917780:WVQ917780 WVQ852242:WVQ852243 JD983316:JE983316 SZ983316:TA983316 ACV983316:ACW983316 AMR983316:AMS983316 AWN983316:AWO983316 BGJ983316:BGK983316 BQF983316:BQG983316 CAB983316:CAC983316 CJX983316:CJY983316 CTT983316:CTU983316 DDP983316:DDQ983316 DNL983316:DNM983316 DXH983316:DXI983316 EHD983316:EHE983316 EQZ983316:ERA983316 FAV983316:FAW983316 FKR983316:FKS983316 FUN983316:FUO983316 GEJ983316:GEK983316 GOF983316:GOG983316 GYB983316:GYC983316 HHX983316:HHY983316 HRT983316:HRU983316 IBP983316:IBQ983316 ILL983316:ILM983316 IVH983316:IVI983316 JFD983316:JFE983316 JOZ983316:JPA983316 JYV983316:JYW983316 KIR983316:KIS983316 KSN983316:KSO983316 LCJ983316:LCK983316 LMF983316:LMG983316 LWB983316:LWC983316 MFX983316:MFY983316 MPT983316:MPU983316 MZP983316:MZQ983316 NJL983316:NJM983316 NTH983316:NTI983316 ODD983316:ODE983316 OMZ983316:ONA983316 OWV983316:OWW983316 PGR983316:PGS983316 PQN983316:PQO983316 QAJ983316:QAK983316 QKF983316:QKG983316 QUB983316:QUC983316 RDX983316:RDY983316 RNT983316:RNU983316 RXP983316:RXQ983316 SHL983316:SHM983316 SRH983316:SRI983316 TBD983316:TBE983316 TKZ983316:TLA983316 TUV983316:TUW983316 UER983316:UES983316 UON983316:UOO983316 UYJ983316:UYK983316 VIF983316:VIG983316 VSB983316:VSC983316 WBX983316:WBY983316 WLT983316:WLU983316 WVP983316:WVQ983316 WLU983314:WLU983315 JE917778:JE917779 JD65815:JE65816 SZ65815:TA65816 ACV65815:ACW65816 AMR65815:AMS65816 AWN65815:AWO65816 BGJ65815:BGK65816 BQF65815:BQG65816 CAB65815:CAC65816 CJX65815:CJY65816 CTT65815:CTU65816 DDP65815:DDQ65816 DNL65815:DNM65816 DXH65815:DXI65816 EHD65815:EHE65816 EQZ65815:ERA65816 FAV65815:FAW65816 FKR65815:FKS65816 FUN65815:FUO65816 GEJ65815:GEK65816 GOF65815:GOG65816 GYB65815:GYC65816 HHX65815:HHY65816 HRT65815:HRU65816 IBP65815:IBQ65816 ILL65815:ILM65816 IVH65815:IVI65816 JFD65815:JFE65816 JOZ65815:JPA65816 JYV65815:JYW65816 KIR65815:KIS65816 KSN65815:KSO65816 LCJ65815:LCK65816 LMF65815:LMG65816 LWB65815:LWC65816 MFX65815:MFY65816 MPT65815:MPU65816 MZP65815:MZQ65816 NJL65815:NJM65816 NTH65815:NTI65816 ODD65815:ODE65816 OMZ65815:ONA65816 OWV65815:OWW65816 PGR65815:PGS65816 PQN65815:PQO65816 QAJ65815:QAK65816 QKF65815:QKG65816 QUB65815:QUC65816 RDX65815:RDY65816 RNT65815:RNU65816 RXP65815:RXQ65816 SHL65815:SHM65816 SRH65815:SRI65816 TBD65815:TBE65816 TKZ65815:TLA65816 TUV65815:TUW65816 UER65815:UES65816 UON65815:UOO65816 UYJ65815:UYK65816 VIF65815:VIG65816 VSB65815:VSC65816 WBX65815:WBY65816 WLT65815:WLU65816 WVP65815:WVQ65816 TA917778:TA917779 JD131351:JE131352 SZ131351:TA131352 ACV131351:ACW131352 AMR131351:AMS131352 AWN131351:AWO131352 BGJ131351:BGK131352 BQF131351:BQG131352 CAB131351:CAC131352 CJX131351:CJY131352 CTT131351:CTU131352 DDP131351:DDQ131352 DNL131351:DNM131352 DXH131351:DXI131352 EHD131351:EHE131352 EQZ131351:ERA131352 FAV131351:FAW131352 FKR131351:FKS131352 FUN131351:FUO131352 GEJ131351:GEK131352 GOF131351:GOG131352 GYB131351:GYC131352 HHX131351:HHY131352 HRT131351:HRU131352 IBP131351:IBQ131352 ILL131351:ILM131352 IVH131351:IVI131352 JFD131351:JFE131352 JOZ131351:JPA131352 JYV131351:JYW131352 KIR131351:KIS131352 KSN131351:KSO131352 LCJ131351:LCK131352 LMF131351:LMG131352 LWB131351:LWC131352 MFX131351:MFY131352 MPT131351:MPU131352 MZP131351:MZQ131352 NJL131351:NJM131352 NTH131351:NTI131352 ODD131351:ODE131352 OMZ131351:ONA131352 OWV131351:OWW131352 PGR131351:PGS131352 PQN131351:PQO131352 QAJ131351:QAK131352 QKF131351:QKG131352 QUB131351:QUC131352 RDX131351:RDY131352 RNT131351:RNU131352 RXP131351:RXQ131352 SHL131351:SHM131352 SRH131351:SRI131352 TBD131351:TBE131352 TKZ131351:TLA131352 TUV131351:TUW131352 UER131351:UES131352 UON131351:UOO131352 UYJ131351:UYK131352 VIF131351:VIG131352 VSB131351:VSC131352 WBX131351:WBY131352 WLT131351:WLU131352 WVP131351:WVQ131352 ACW917778:ACW917779 JD196887:JE196888 SZ196887:TA196888 ACV196887:ACW196888 AMR196887:AMS196888 AWN196887:AWO196888 BGJ196887:BGK196888 BQF196887:BQG196888 CAB196887:CAC196888 CJX196887:CJY196888 CTT196887:CTU196888 DDP196887:DDQ196888 DNL196887:DNM196888 DXH196887:DXI196888 EHD196887:EHE196888 EQZ196887:ERA196888 FAV196887:FAW196888 FKR196887:FKS196888 FUN196887:FUO196888 GEJ196887:GEK196888 GOF196887:GOG196888 GYB196887:GYC196888 HHX196887:HHY196888 HRT196887:HRU196888 IBP196887:IBQ196888 ILL196887:ILM196888 IVH196887:IVI196888 JFD196887:JFE196888 JOZ196887:JPA196888 JYV196887:JYW196888 KIR196887:KIS196888 KSN196887:KSO196888 LCJ196887:LCK196888 LMF196887:LMG196888 LWB196887:LWC196888 MFX196887:MFY196888 MPT196887:MPU196888 MZP196887:MZQ196888 NJL196887:NJM196888 NTH196887:NTI196888 ODD196887:ODE196888 OMZ196887:ONA196888 OWV196887:OWW196888 PGR196887:PGS196888 PQN196887:PQO196888 QAJ196887:QAK196888 QKF196887:QKG196888 QUB196887:QUC196888 RDX196887:RDY196888 RNT196887:RNU196888 RXP196887:RXQ196888 SHL196887:SHM196888 SRH196887:SRI196888 TBD196887:TBE196888 TKZ196887:TLA196888 TUV196887:TUW196888 UER196887:UES196888 UON196887:UOO196888 UYJ196887:UYK196888 VIF196887:VIG196888 VSB196887:VSC196888 WBX196887:WBY196888 WLT196887:WLU196888 WVP196887:WVQ196888 AMS917778:AMS917779 JD262423:JE262424 SZ262423:TA262424 ACV262423:ACW262424 AMR262423:AMS262424 AWN262423:AWO262424 BGJ262423:BGK262424 BQF262423:BQG262424 CAB262423:CAC262424 CJX262423:CJY262424 CTT262423:CTU262424 DDP262423:DDQ262424 DNL262423:DNM262424 DXH262423:DXI262424 EHD262423:EHE262424 EQZ262423:ERA262424 FAV262423:FAW262424 FKR262423:FKS262424 FUN262423:FUO262424 GEJ262423:GEK262424 GOF262423:GOG262424 GYB262423:GYC262424 HHX262423:HHY262424 HRT262423:HRU262424 IBP262423:IBQ262424 ILL262423:ILM262424 IVH262423:IVI262424 JFD262423:JFE262424 JOZ262423:JPA262424 JYV262423:JYW262424 KIR262423:KIS262424 KSN262423:KSO262424 LCJ262423:LCK262424 LMF262423:LMG262424 LWB262423:LWC262424 MFX262423:MFY262424 MPT262423:MPU262424 MZP262423:MZQ262424 NJL262423:NJM262424 NTH262423:NTI262424 ODD262423:ODE262424 OMZ262423:ONA262424 OWV262423:OWW262424 PGR262423:PGS262424 PQN262423:PQO262424 QAJ262423:QAK262424 QKF262423:QKG262424 QUB262423:QUC262424 RDX262423:RDY262424 RNT262423:RNU262424 RXP262423:RXQ262424 SHL262423:SHM262424 SRH262423:SRI262424 TBD262423:TBE262424 TKZ262423:TLA262424 TUV262423:TUW262424 UER262423:UES262424 UON262423:UOO262424 UYJ262423:UYK262424 VIF262423:VIG262424 VSB262423:VSC262424 WBX262423:WBY262424 WLT262423:WLU262424 WVP262423:WVQ262424 AWO917778:AWO917779 JD327959:JE327960 SZ327959:TA327960 ACV327959:ACW327960 AMR327959:AMS327960 AWN327959:AWO327960 BGJ327959:BGK327960 BQF327959:BQG327960 CAB327959:CAC327960 CJX327959:CJY327960 CTT327959:CTU327960 DDP327959:DDQ327960 DNL327959:DNM327960 DXH327959:DXI327960 EHD327959:EHE327960 EQZ327959:ERA327960 FAV327959:FAW327960 FKR327959:FKS327960 FUN327959:FUO327960 GEJ327959:GEK327960 GOF327959:GOG327960 GYB327959:GYC327960 HHX327959:HHY327960 HRT327959:HRU327960 IBP327959:IBQ327960 ILL327959:ILM327960 IVH327959:IVI327960 JFD327959:JFE327960 JOZ327959:JPA327960 JYV327959:JYW327960 KIR327959:KIS327960 KSN327959:KSO327960 LCJ327959:LCK327960 LMF327959:LMG327960 LWB327959:LWC327960 MFX327959:MFY327960 MPT327959:MPU327960 MZP327959:MZQ327960 NJL327959:NJM327960 NTH327959:NTI327960 ODD327959:ODE327960 OMZ327959:ONA327960 OWV327959:OWW327960 PGR327959:PGS327960 PQN327959:PQO327960 QAJ327959:QAK327960 QKF327959:QKG327960 QUB327959:QUC327960 RDX327959:RDY327960 RNT327959:RNU327960 RXP327959:RXQ327960 SHL327959:SHM327960 SRH327959:SRI327960 TBD327959:TBE327960 TKZ327959:TLA327960 TUV327959:TUW327960 UER327959:UES327960 UON327959:UOO327960 UYJ327959:UYK327960 VIF327959:VIG327960 VSB327959:VSC327960 WBX327959:WBY327960 WLT327959:WLU327960 WVP327959:WVQ327960 BGK917778:BGK917779 JD393495:JE393496 SZ393495:TA393496 ACV393495:ACW393496 AMR393495:AMS393496 AWN393495:AWO393496 BGJ393495:BGK393496 BQF393495:BQG393496 CAB393495:CAC393496 CJX393495:CJY393496 CTT393495:CTU393496 DDP393495:DDQ393496 DNL393495:DNM393496 DXH393495:DXI393496 EHD393495:EHE393496 EQZ393495:ERA393496 FAV393495:FAW393496 FKR393495:FKS393496 FUN393495:FUO393496 GEJ393495:GEK393496 GOF393495:GOG393496 GYB393495:GYC393496 HHX393495:HHY393496 HRT393495:HRU393496 IBP393495:IBQ393496 ILL393495:ILM393496 IVH393495:IVI393496 JFD393495:JFE393496 JOZ393495:JPA393496 JYV393495:JYW393496 KIR393495:KIS393496 KSN393495:KSO393496 LCJ393495:LCK393496 LMF393495:LMG393496 LWB393495:LWC393496 MFX393495:MFY393496 MPT393495:MPU393496 MZP393495:MZQ393496 NJL393495:NJM393496 NTH393495:NTI393496 ODD393495:ODE393496 OMZ393495:ONA393496 OWV393495:OWW393496 PGR393495:PGS393496 PQN393495:PQO393496 QAJ393495:QAK393496 QKF393495:QKG393496 QUB393495:QUC393496 RDX393495:RDY393496 RNT393495:RNU393496 RXP393495:RXQ393496 SHL393495:SHM393496 SRH393495:SRI393496 TBD393495:TBE393496 TKZ393495:TLA393496 TUV393495:TUW393496 UER393495:UES393496 UON393495:UOO393496 UYJ393495:UYK393496 VIF393495:VIG393496 VSB393495:VSC393496 WBX393495:WBY393496 WLT393495:WLU393496 WVP393495:WVQ393496 BQG917778:BQG917779 JD459031:JE459032 SZ459031:TA459032 ACV459031:ACW459032 AMR459031:AMS459032 AWN459031:AWO459032 BGJ459031:BGK459032 BQF459031:BQG459032 CAB459031:CAC459032 CJX459031:CJY459032 CTT459031:CTU459032 DDP459031:DDQ459032 DNL459031:DNM459032 DXH459031:DXI459032 EHD459031:EHE459032 EQZ459031:ERA459032 FAV459031:FAW459032 FKR459031:FKS459032 FUN459031:FUO459032 GEJ459031:GEK459032 GOF459031:GOG459032 GYB459031:GYC459032 HHX459031:HHY459032 HRT459031:HRU459032 IBP459031:IBQ459032 ILL459031:ILM459032 IVH459031:IVI459032 JFD459031:JFE459032 JOZ459031:JPA459032 JYV459031:JYW459032 KIR459031:KIS459032 KSN459031:KSO459032 LCJ459031:LCK459032 LMF459031:LMG459032 LWB459031:LWC459032 MFX459031:MFY459032 MPT459031:MPU459032 MZP459031:MZQ459032 NJL459031:NJM459032 NTH459031:NTI459032 ODD459031:ODE459032 OMZ459031:ONA459032 OWV459031:OWW459032 PGR459031:PGS459032 PQN459031:PQO459032 QAJ459031:QAK459032 QKF459031:QKG459032 QUB459031:QUC459032 RDX459031:RDY459032 RNT459031:RNU459032 RXP459031:RXQ459032 SHL459031:SHM459032 SRH459031:SRI459032 TBD459031:TBE459032 TKZ459031:TLA459032 TUV459031:TUW459032 UER459031:UES459032 UON459031:UOO459032 UYJ459031:UYK459032 VIF459031:VIG459032 VSB459031:VSC459032 WBX459031:WBY459032 WLT459031:WLU459032 WVP459031:WVQ459032 CAC917778:CAC917779 JD524567:JE524568 SZ524567:TA524568 ACV524567:ACW524568 AMR524567:AMS524568 AWN524567:AWO524568 BGJ524567:BGK524568 BQF524567:BQG524568 CAB524567:CAC524568 CJX524567:CJY524568 CTT524567:CTU524568 DDP524567:DDQ524568 DNL524567:DNM524568 DXH524567:DXI524568 EHD524567:EHE524568 EQZ524567:ERA524568 FAV524567:FAW524568 FKR524567:FKS524568 FUN524567:FUO524568 GEJ524567:GEK524568 GOF524567:GOG524568 GYB524567:GYC524568 HHX524567:HHY524568 HRT524567:HRU524568 IBP524567:IBQ524568 ILL524567:ILM524568 IVH524567:IVI524568 JFD524567:JFE524568 JOZ524567:JPA524568 JYV524567:JYW524568 KIR524567:KIS524568 KSN524567:KSO524568 LCJ524567:LCK524568 LMF524567:LMG524568 LWB524567:LWC524568 MFX524567:MFY524568 MPT524567:MPU524568 MZP524567:MZQ524568 NJL524567:NJM524568 NTH524567:NTI524568 ODD524567:ODE524568 OMZ524567:ONA524568 OWV524567:OWW524568 PGR524567:PGS524568 PQN524567:PQO524568 QAJ524567:QAK524568 QKF524567:QKG524568 QUB524567:QUC524568 RDX524567:RDY524568 RNT524567:RNU524568 RXP524567:RXQ524568 SHL524567:SHM524568 SRH524567:SRI524568 TBD524567:TBE524568 TKZ524567:TLA524568 TUV524567:TUW524568 UER524567:UES524568 UON524567:UOO524568 UYJ524567:UYK524568 VIF524567:VIG524568 VSB524567:VSC524568 WBX524567:WBY524568 WLT524567:WLU524568 WVP524567:WVQ524568 CJY917778:CJY917779 JD590103:JE590104 SZ590103:TA590104 ACV590103:ACW590104 AMR590103:AMS590104 AWN590103:AWO590104 BGJ590103:BGK590104 BQF590103:BQG590104 CAB590103:CAC590104 CJX590103:CJY590104 CTT590103:CTU590104 DDP590103:DDQ590104 DNL590103:DNM590104 DXH590103:DXI590104 EHD590103:EHE590104 EQZ590103:ERA590104 FAV590103:FAW590104 FKR590103:FKS590104 FUN590103:FUO590104 GEJ590103:GEK590104 GOF590103:GOG590104 GYB590103:GYC590104 HHX590103:HHY590104 HRT590103:HRU590104 IBP590103:IBQ590104 ILL590103:ILM590104 IVH590103:IVI590104 JFD590103:JFE590104 JOZ590103:JPA590104 JYV590103:JYW590104 KIR590103:KIS590104 KSN590103:KSO590104 LCJ590103:LCK590104 LMF590103:LMG590104 LWB590103:LWC590104 MFX590103:MFY590104 MPT590103:MPU590104 MZP590103:MZQ590104 NJL590103:NJM590104 NTH590103:NTI590104 ODD590103:ODE590104 OMZ590103:ONA590104 OWV590103:OWW590104 PGR590103:PGS590104 PQN590103:PQO590104 QAJ590103:QAK590104 QKF590103:QKG590104 QUB590103:QUC590104 RDX590103:RDY590104 RNT590103:RNU590104 RXP590103:RXQ590104 SHL590103:SHM590104 SRH590103:SRI590104 TBD590103:TBE590104 TKZ590103:TLA590104 TUV590103:TUW590104 UER590103:UES590104 UON590103:UOO590104 UYJ590103:UYK590104 VIF590103:VIG590104 VSB590103:VSC590104 WBX590103:WBY590104 WLT590103:WLU590104 WVP590103:WVQ590104 CTU917778:CTU917779 JD655639:JE655640 SZ655639:TA655640 ACV655639:ACW655640 AMR655639:AMS655640 AWN655639:AWO655640 BGJ655639:BGK655640 BQF655639:BQG655640 CAB655639:CAC655640 CJX655639:CJY655640 CTT655639:CTU655640 DDP655639:DDQ655640 DNL655639:DNM655640 DXH655639:DXI655640 EHD655639:EHE655640 EQZ655639:ERA655640 FAV655639:FAW655640 FKR655639:FKS655640 FUN655639:FUO655640 GEJ655639:GEK655640 GOF655639:GOG655640 GYB655639:GYC655640 HHX655639:HHY655640 HRT655639:HRU655640 IBP655639:IBQ655640 ILL655639:ILM655640 IVH655639:IVI655640 JFD655639:JFE655640 JOZ655639:JPA655640 JYV655639:JYW655640 KIR655639:KIS655640 KSN655639:KSO655640 LCJ655639:LCK655640 LMF655639:LMG655640 LWB655639:LWC655640 MFX655639:MFY655640 MPT655639:MPU655640 MZP655639:MZQ655640 NJL655639:NJM655640 NTH655639:NTI655640 ODD655639:ODE655640 OMZ655639:ONA655640 OWV655639:OWW655640 PGR655639:PGS655640 PQN655639:PQO655640 QAJ655639:QAK655640 QKF655639:QKG655640 QUB655639:QUC655640 RDX655639:RDY655640 RNT655639:RNU655640 RXP655639:RXQ655640 SHL655639:SHM655640 SRH655639:SRI655640 TBD655639:TBE655640 TKZ655639:TLA655640 TUV655639:TUW655640 UER655639:UES655640 UON655639:UOO655640 UYJ655639:UYK655640 VIF655639:VIG655640 VSB655639:VSC655640 WBX655639:WBY655640 WLT655639:WLU655640 WVP655639:WVQ655640 DDQ917778:DDQ917779 JD721175:JE721176 SZ721175:TA721176 ACV721175:ACW721176 AMR721175:AMS721176 AWN721175:AWO721176 BGJ721175:BGK721176 BQF721175:BQG721176 CAB721175:CAC721176 CJX721175:CJY721176 CTT721175:CTU721176 DDP721175:DDQ721176 DNL721175:DNM721176 DXH721175:DXI721176 EHD721175:EHE721176 EQZ721175:ERA721176 FAV721175:FAW721176 FKR721175:FKS721176 FUN721175:FUO721176 GEJ721175:GEK721176 GOF721175:GOG721176 GYB721175:GYC721176 HHX721175:HHY721176 HRT721175:HRU721176 IBP721175:IBQ721176 ILL721175:ILM721176 IVH721175:IVI721176 JFD721175:JFE721176 JOZ721175:JPA721176 JYV721175:JYW721176 KIR721175:KIS721176 KSN721175:KSO721176 LCJ721175:LCK721176 LMF721175:LMG721176 LWB721175:LWC721176 MFX721175:MFY721176 MPT721175:MPU721176 MZP721175:MZQ721176 NJL721175:NJM721176 NTH721175:NTI721176 ODD721175:ODE721176 OMZ721175:ONA721176 OWV721175:OWW721176 PGR721175:PGS721176 PQN721175:PQO721176 QAJ721175:QAK721176 QKF721175:QKG721176 QUB721175:QUC721176 RDX721175:RDY721176 RNT721175:RNU721176 RXP721175:RXQ721176 SHL721175:SHM721176 SRH721175:SRI721176 TBD721175:TBE721176 TKZ721175:TLA721176 TUV721175:TUW721176 UER721175:UES721176 UON721175:UOO721176 UYJ721175:UYK721176 VIF721175:VIG721176 VSB721175:VSC721176 WBX721175:WBY721176 WLT721175:WLU721176 WVP721175:WVQ721176 DNM917778:DNM917779 JD786711:JE786712 SZ786711:TA786712 ACV786711:ACW786712 AMR786711:AMS786712 AWN786711:AWO786712 BGJ786711:BGK786712 BQF786711:BQG786712 CAB786711:CAC786712 CJX786711:CJY786712 CTT786711:CTU786712 DDP786711:DDQ786712 DNL786711:DNM786712 DXH786711:DXI786712 EHD786711:EHE786712 EQZ786711:ERA786712 FAV786711:FAW786712 FKR786711:FKS786712 FUN786711:FUO786712 GEJ786711:GEK786712 GOF786711:GOG786712 GYB786711:GYC786712 HHX786711:HHY786712 HRT786711:HRU786712 IBP786711:IBQ786712 ILL786711:ILM786712 IVH786711:IVI786712 JFD786711:JFE786712 JOZ786711:JPA786712 JYV786711:JYW786712 KIR786711:KIS786712 KSN786711:KSO786712 LCJ786711:LCK786712 LMF786711:LMG786712 LWB786711:LWC786712 MFX786711:MFY786712 MPT786711:MPU786712 MZP786711:MZQ786712 NJL786711:NJM786712 NTH786711:NTI786712 ODD786711:ODE786712 OMZ786711:ONA786712 OWV786711:OWW786712 PGR786711:PGS786712 PQN786711:PQO786712 QAJ786711:QAK786712 QKF786711:QKG786712 QUB786711:QUC786712 RDX786711:RDY786712 RNT786711:RNU786712 RXP786711:RXQ786712 SHL786711:SHM786712 SRH786711:SRI786712 TBD786711:TBE786712 TKZ786711:TLA786712 TUV786711:TUW786712 UER786711:UES786712 UON786711:UOO786712 UYJ786711:UYK786712 VIF786711:VIG786712 VSB786711:VSC786712 WBX786711:WBY786712 WLT786711:WLU786712 WVP786711:WVQ786712 DXI917778:DXI917779 JD852247:JE852248 SZ852247:TA852248 ACV852247:ACW852248 AMR852247:AMS852248 AWN852247:AWO852248 BGJ852247:BGK852248 BQF852247:BQG852248 CAB852247:CAC852248 CJX852247:CJY852248 CTT852247:CTU852248 DDP852247:DDQ852248 DNL852247:DNM852248 DXH852247:DXI852248 EHD852247:EHE852248 EQZ852247:ERA852248 FAV852247:FAW852248 FKR852247:FKS852248 FUN852247:FUO852248 GEJ852247:GEK852248 GOF852247:GOG852248 GYB852247:GYC852248 HHX852247:HHY852248 HRT852247:HRU852248 IBP852247:IBQ852248 ILL852247:ILM852248 IVH852247:IVI852248 JFD852247:JFE852248 JOZ852247:JPA852248 JYV852247:JYW852248 KIR852247:KIS852248 KSN852247:KSO852248 LCJ852247:LCK852248 LMF852247:LMG852248 LWB852247:LWC852248 MFX852247:MFY852248 MPT852247:MPU852248 MZP852247:MZQ852248 NJL852247:NJM852248 NTH852247:NTI852248 ODD852247:ODE852248 OMZ852247:ONA852248 OWV852247:OWW852248 PGR852247:PGS852248 PQN852247:PQO852248 QAJ852247:QAK852248 QKF852247:QKG852248 QUB852247:QUC852248 RDX852247:RDY852248 RNT852247:RNU852248 RXP852247:RXQ852248 SHL852247:SHM852248 SRH852247:SRI852248 TBD852247:TBE852248 TKZ852247:TLA852248 TUV852247:TUW852248 UER852247:UES852248 UON852247:UOO852248 UYJ852247:UYK852248 VIF852247:VIG852248 VSB852247:VSC852248 WBX852247:WBY852248 WLT852247:WLU852248 WVP852247:WVQ852248 EHE917778:EHE917779 JD917783:JE917784 SZ917783:TA917784 ACV917783:ACW917784 AMR917783:AMS917784 AWN917783:AWO917784 BGJ917783:BGK917784 BQF917783:BQG917784 CAB917783:CAC917784 CJX917783:CJY917784 CTT917783:CTU917784 DDP917783:DDQ917784 DNL917783:DNM917784 DXH917783:DXI917784 EHD917783:EHE917784 EQZ917783:ERA917784 FAV917783:FAW917784 FKR917783:FKS917784 FUN917783:FUO917784 GEJ917783:GEK917784 GOF917783:GOG917784 GYB917783:GYC917784 HHX917783:HHY917784 HRT917783:HRU917784 IBP917783:IBQ917784 ILL917783:ILM917784 IVH917783:IVI917784 JFD917783:JFE917784 JOZ917783:JPA917784 JYV917783:JYW917784 KIR917783:KIS917784 KSN917783:KSO917784 LCJ917783:LCK917784 LMF917783:LMG917784 LWB917783:LWC917784 MFX917783:MFY917784 MPT917783:MPU917784 MZP917783:MZQ917784 NJL917783:NJM917784 NTH917783:NTI917784 ODD917783:ODE917784 OMZ917783:ONA917784 OWV917783:OWW917784 PGR917783:PGS917784 PQN917783:PQO917784 QAJ917783:QAK917784 QKF917783:QKG917784 QUB917783:QUC917784 RDX917783:RDY917784 RNT917783:RNU917784 RXP917783:RXQ917784 SHL917783:SHM917784 SRH917783:SRI917784 TBD917783:TBE917784 TKZ917783:TLA917784 TUV917783:TUW917784 UER917783:UES917784 UON917783:UOO917784 UYJ917783:UYK917784 VIF917783:VIG917784 VSB917783:VSC917784 WBX917783:WBY917784 WLT917783:WLU917784 WVP917783:WVQ917784 ERA917778:ERA917779 JD983319:JE983320 SZ983319:TA983320 ACV983319:ACW983320 AMR983319:AMS983320 AWN983319:AWO983320 BGJ983319:BGK983320 BQF983319:BQG983320 CAB983319:CAC983320 CJX983319:CJY983320 CTT983319:CTU983320 DDP983319:DDQ983320 DNL983319:DNM983320 DXH983319:DXI983320 EHD983319:EHE983320 EQZ983319:ERA983320 FAV983319:FAW983320 FKR983319:FKS983320 FUN983319:FUO983320 GEJ983319:GEK983320 GOF983319:GOG983320 GYB983319:GYC983320 HHX983319:HHY983320 HRT983319:HRU983320 IBP983319:IBQ983320 ILL983319:ILM983320 IVH983319:IVI983320 JFD983319:JFE983320 JOZ983319:JPA983320 JYV983319:JYW983320 KIR983319:KIS983320 KSN983319:KSO983320 LCJ983319:LCK983320 LMF983319:LMG983320 LWB983319:LWC983320 MFX983319:MFY983320 MPT983319:MPU983320 MZP983319:MZQ983320 NJL983319:NJM983320 NTH983319:NTI983320 ODD983319:ODE983320 OMZ983319:ONA983320 OWV983319:OWW983320 PGR983319:PGS983320 PQN983319:PQO983320 QAJ983319:QAK983320 QKF983319:QKG983320 QUB983319:QUC983320 RDX983319:RDY983320 RNT983319:RNU983320 RXP983319:RXQ983320 SHL983319:SHM983320 SRH983319:SRI983320 TBD983319:TBE983320 TKZ983319:TLA983320 TUV983319:TUW983320 UER983319:UES983320 UON983319:UOO983320 UYJ983319:UYK983320 VIF983319:VIG983320 VSB983319:VSC983320 WBX983319:WBY983320 WLT983319:WLU983320 WVP983319:WVQ983320 FAW917778:FAW917779 FKS917778:FKS917779 JE66128:JE66140 TA66128:TA66140 ACW66128:ACW66140 AMS66128:AMS66140 AWO66128:AWO66140 BGK66128:BGK66140 BQG66128:BQG66140 CAC66128:CAC66140 CJY66128:CJY66140 CTU66128:CTU66140 DDQ66128:DDQ66140 DNM66128:DNM66140 DXI66128:DXI66140 EHE66128:EHE66140 ERA66128:ERA66140 FAW66128:FAW66140 FKS66128:FKS66140 FUO66128:FUO66140 GEK66128:GEK66140 GOG66128:GOG66140 GYC66128:GYC66140 HHY66128:HHY66140 HRU66128:HRU66140 IBQ66128:IBQ66140 ILM66128:ILM66140 IVI66128:IVI66140 JFE66128:JFE66140 JPA66128:JPA66140 JYW66128:JYW66140 KIS66128:KIS66140 KSO66128:KSO66140 LCK66128:LCK66140 LMG66128:LMG66140 LWC66128:LWC66140 MFY66128:MFY66140 MPU66128:MPU66140 MZQ66128:MZQ66140 NJM66128:NJM66140 NTI66128:NTI66140 ODE66128:ODE66140 ONA66128:ONA66140 OWW66128:OWW66140 PGS66128:PGS66140 PQO66128:PQO66140 QAK66128:QAK66140 QKG66128:QKG66140 QUC66128:QUC66140 RDY66128:RDY66140 RNU66128:RNU66140 RXQ66128:RXQ66140 SHM66128:SHM66140 SRI66128:SRI66140 TBE66128:TBE66140 TLA66128:TLA66140 TUW66128:TUW66140 UES66128:UES66140 UOO66128:UOO66140 UYK66128:UYK66140 VIG66128:VIG66140 VSC66128:VSC66140 WBY66128:WBY66140 WLU66128:WLU66140 WVQ66128:WVQ66140 FUO917778:FUO917779 JE131664:JE131676 TA131664:TA131676 ACW131664:ACW131676 AMS131664:AMS131676 AWO131664:AWO131676 BGK131664:BGK131676 BQG131664:BQG131676 CAC131664:CAC131676 CJY131664:CJY131676 CTU131664:CTU131676 DDQ131664:DDQ131676 DNM131664:DNM131676 DXI131664:DXI131676 EHE131664:EHE131676 ERA131664:ERA131676 FAW131664:FAW131676 FKS131664:FKS131676 FUO131664:FUO131676 GEK131664:GEK131676 GOG131664:GOG131676 GYC131664:GYC131676 HHY131664:HHY131676 HRU131664:HRU131676 IBQ131664:IBQ131676 ILM131664:ILM131676 IVI131664:IVI131676 JFE131664:JFE131676 JPA131664:JPA131676 JYW131664:JYW131676 KIS131664:KIS131676 KSO131664:KSO131676 LCK131664:LCK131676 LMG131664:LMG131676 LWC131664:LWC131676 MFY131664:MFY131676 MPU131664:MPU131676 MZQ131664:MZQ131676 NJM131664:NJM131676 NTI131664:NTI131676 ODE131664:ODE131676 ONA131664:ONA131676 OWW131664:OWW131676 PGS131664:PGS131676 PQO131664:PQO131676 QAK131664:QAK131676 QKG131664:QKG131676 QUC131664:QUC131676 RDY131664:RDY131676 RNU131664:RNU131676 RXQ131664:RXQ131676 SHM131664:SHM131676 SRI131664:SRI131676 TBE131664:TBE131676 TLA131664:TLA131676 TUW131664:TUW131676 UES131664:UES131676 UOO131664:UOO131676 UYK131664:UYK131676 VIG131664:VIG131676 VSC131664:VSC131676 WBY131664:WBY131676 WLU131664:WLU131676 WVQ131664:WVQ131676 GEK917778:GEK917779 JE197200:JE197212 TA197200:TA197212 ACW197200:ACW197212 AMS197200:AMS197212 AWO197200:AWO197212 BGK197200:BGK197212 BQG197200:BQG197212 CAC197200:CAC197212 CJY197200:CJY197212 CTU197200:CTU197212 DDQ197200:DDQ197212 DNM197200:DNM197212 DXI197200:DXI197212 EHE197200:EHE197212 ERA197200:ERA197212 FAW197200:FAW197212 FKS197200:FKS197212 FUO197200:FUO197212 GEK197200:GEK197212 GOG197200:GOG197212 GYC197200:GYC197212 HHY197200:HHY197212 HRU197200:HRU197212 IBQ197200:IBQ197212 ILM197200:ILM197212 IVI197200:IVI197212 JFE197200:JFE197212 JPA197200:JPA197212 JYW197200:JYW197212 KIS197200:KIS197212 KSO197200:KSO197212 LCK197200:LCK197212 LMG197200:LMG197212 LWC197200:LWC197212 MFY197200:MFY197212 MPU197200:MPU197212 MZQ197200:MZQ197212 NJM197200:NJM197212 NTI197200:NTI197212 ODE197200:ODE197212 ONA197200:ONA197212 OWW197200:OWW197212 PGS197200:PGS197212 PQO197200:PQO197212 QAK197200:QAK197212 QKG197200:QKG197212 QUC197200:QUC197212 RDY197200:RDY197212 RNU197200:RNU197212 RXQ197200:RXQ197212 SHM197200:SHM197212 SRI197200:SRI197212 TBE197200:TBE197212 TLA197200:TLA197212 TUW197200:TUW197212 UES197200:UES197212 UOO197200:UOO197212 UYK197200:UYK197212 VIG197200:VIG197212 VSC197200:VSC197212 WBY197200:WBY197212 WLU197200:WLU197212 WVQ197200:WVQ197212 GOG917778:GOG917779 JE262736:JE262748 TA262736:TA262748 ACW262736:ACW262748 AMS262736:AMS262748 AWO262736:AWO262748 BGK262736:BGK262748 BQG262736:BQG262748 CAC262736:CAC262748 CJY262736:CJY262748 CTU262736:CTU262748 DDQ262736:DDQ262748 DNM262736:DNM262748 DXI262736:DXI262748 EHE262736:EHE262748 ERA262736:ERA262748 FAW262736:FAW262748 FKS262736:FKS262748 FUO262736:FUO262748 GEK262736:GEK262748 GOG262736:GOG262748 GYC262736:GYC262748 HHY262736:HHY262748 HRU262736:HRU262748 IBQ262736:IBQ262748 ILM262736:ILM262748 IVI262736:IVI262748 JFE262736:JFE262748 JPA262736:JPA262748 JYW262736:JYW262748 KIS262736:KIS262748 KSO262736:KSO262748 LCK262736:LCK262748 LMG262736:LMG262748 LWC262736:LWC262748 MFY262736:MFY262748 MPU262736:MPU262748 MZQ262736:MZQ262748 NJM262736:NJM262748 NTI262736:NTI262748 ODE262736:ODE262748 ONA262736:ONA262748 OWW262736:OWW262748 PGS262736:PGS262748 PQO262736:PQO262748 QAK262736:QAK262748 QKG262736:QKG262748 QUC262736:QUC262748 RDY262736:RDY262748 RNU262736:RNU262748 RXQ262736:RXQ262748 SHM262736:SHM262748 SRI262736:SRI262748 TBE262736:TBE262748 TLA262736:TLA262748 TUW262736:TUW262748 UES262736:UES262748 UOO262736:UOO262748 UYK262736:UYK262748 VIG262736:VIG262748 VSC262736:VSC262748 WBY262736:WBY262748 WLU262736:WLU262748 WVQ262736:WVQ262748 GYC917778:GYC917779 JE328272:JE328284 TA328272:TA328284 ACW328272:ACW328284 AMS328272:AMS328284 AWO328272:AWO328284 BGK328272:BGK328284 BQG328272:BQG328284 CAC328272:CAC328284 CJY328272:CJY328284 CTU328272:CTU328284 DDQ328272:DDQ328284 DNM328272:DNM328284 DXI328272:DXI328284 EHE328272:EHE328284 ERA328272:ERA328284 FAW328272:FAW328284 FKS328272:FKS328284 FUO328272:FUO328284 GEK328272:GEK328284 GOG328272:GOG328284 GYC328272:GYC328284 HHY328272:HHY328284 HRU328272:HRU328284 IBQ328272:IBQ328284 ILM328272:ILM328284 IVI328272:IVI328284 JFE328272:JFE328284 JPA328272:JPA328284 JYW328272:JYW328284 KIS328272:KIS328284 KSO328272:KSO328284 LCK328272:LCK328284 LMG328272:LMG328284 LWC328272:LWC328284 MFY328272:MFY328284 MPU328272:MPU328284 MZQ328272:MZQ328284 NJM328272:NJM328284 NTI328272:NTI328284 ODE328272:ODE328284 ONA328272:ONA328284 OWW328272:OWW328284 PGS328272:PGS328284 PQO328272:PQO328284 QAK328272:QAK328284 QKG328272:QKG328284 QUC328272:QUC328284 RDY328272:RDY328284 RNU328272:RNU328284 RXQ328272:RXQ328284 SHM328272:SHM328284 SRI328272:SRI328284 TBE328272:TBE328284 TLA328272:TLA328284 TUW328272:TUW328284 UES328272:UES328284 UOO328272:UOO328284 UYK328272:UYK328284 VIG328272:VIG328284 VSC328272:VSC328284 WBY328272:WBY328284 WLU328272:WLU328284 WVQ328272:WVQ328284 HHY917778:HHY917779 JE393808:JE393820 TA393808:TA393820 ACW393808:ACW393820 AMS393808:AMS393820 AWO393808:AWO393820 BGK393808:BGK393820 BQG393808:BQG393820 CAC393808:CAC393820 CJY393808:CJY393820 CTU393808:CTU393820 DDQ393808:DDQ393820 DNM393808:DNM393820 DXI393808:DXI393820 EHE393808:EHE393820 ERA393808:ERA393820 FAW393808:FAW393820 FKS393808:FKS393820 FUO393808:FUO393820 GEK393808:GEK393820 GOG393808:GOG393820 GYC393808:GYC393820 HHY393808:HHY393820 HRU393808:HRU393820 IBQ393808:IBQ393820 ILM393808:ILM393820 IVI393808:IVI393820 JFE393808:JFE393820 JPA393808:JPA393820 JYW393808:JYW393820 KIS393808:KIS393820 KSO393808:KSO393820 LCK393808:LCK393820 LMG393808:LMG393820 LWC393808:LWC393820 MFY393808:MFY393820 MPU393808:MPU393820 MZQ393808:MZQ393820 NJM393808:NJM393820 NTI393808:NTI393820 ODE393808:ODE393820 ONA393808:ONA393820 OWW393808:OWW393820 PGS393808:PGS393820 PQO393808:PQO393820 QAK393808:QAK393820 QKG393808:QKG393820 QUC393808:QUC393820 RDY393808:RDY393820 RNU393808:RNU393820 RXQ393808:RXQ393820 SHM393808:SHM393820 SRI393808:SRI393820 TBE393808:TBE393820 TLA393808:TLA393820 TUW393808:TUW393820 UES393808:UES393820 UOO393808:UOO393820 UYK393808:UYK393820 VIG393808:VIG393820 VSC393808:VSC393820 WBY393808:WBY393820 WLU393808:WLU393820 WVQ393808:WVQ393820 HRU917778:HRU917779 JE459344:JE459356 TA459344:TA459356 ACW459344:ACW459356 AMS459344:AMS459356 AWO459344:AWO459356 BGK459344:BGK459356 BQG459344:BQG459356 CAC459344:CAC459356 CJY459344:CJY459356 CTU459344:CTU459356 DDQ459344:DDQ459356 DNM459344:DNM459356 DXI459344:DXI459356 EHE459344:EHE459356 ERA459344:ERA459356 FAW459344:FAW459356 FKS459344:FKS459356 FUO459344:FUO459356 GEK459344:GEK459356 GOG459344:GOG459356 GYC459344:GYC459356 HHY459344:HHY459356 HRU459344:HRU459356 IBQ459344:IBQ459356 ILM459344:ILM459356 IVI459344:IVI459356 JFE459344:JFE459356 JPA459344:JPA459356 JYW459344:JYW459356 KIS459344:KIS459356 KSO459344:KSO459356 LCK459344:LCK459356 LMG459344:LMG459356 LWC459344:LWC459356 MFY459344:MFY459356 MPU459344:MPU459356 MZQ459344:MZQ459356 NJM459344:NJM459356 NTI459344:NTI459356 ODE459344:ODE459356 ONA459344:ONA459356 OWW459344:OWW459356 PGS459344:PGS459356 PQO459344:PQO459356 QAK459344:QAK459356 QKG459344:QKG459356 QUC459344:QUC459356 RDY459344:RDY459356 RNU459344:RNU459356 RXQ459344:RXQ459356 SHM459344:SHM459356 SRI459344:SRI459356 TBE459344:TBE459356 TLA459344:TLA459356 TUW459344:TUW459356 UES459344:UES459356 UOO459344:UOO459356 UYK459344:UYK459356 VIG459344:VIG459356 VSC459344:VSC459356 WBY459344:WBY459356 WLU459344:WLU459356 WVQ459344:WVQ459356 IBQ917778:IBQ917779 JE524880:JE524892 TA524880:TA524892 ACW524880:ACW524892 AMS524880:AMS524892 AWO524880:AWO524892 BGK524880:BGK524892 BQG524880:BQG524892 CAC524880:CAC524892 CJY524880:CJY524892 CTU524880:CTU524892 DDQ524880:DDQ524892 DNM524880:DNM524892 DXI524880:DXI524892 EHE524880:EHE524892 ERA524880:ERA524892 FAW524880:FAW524892 FKS524880:FKS524892 FUO524880:FUO524892 GEK524880:GEK524892 GOG524880:GOG524892 GYC524880:GYC524892 HHY524880:HHY524892 HRU524880:HRU524892 IBQ524880:IBQ524892 ILM524880:ILM524892 IVI524880:IVI524892 JFE524880:JFE524892 JPA524880:JPA524892 JYW524880:JYW524892 KIS524880:KIS524892 KSO524880:KSO524892 LCK524880:LCK524892 LMG524880:LMG524892 LWC524880:LWC524892 MFY524880:MFY524892 MPU524880:MPU524892 MZQ524880:MZQ524892 NJM524880:NJM524892 NTI524880:NTI524892 ODE524880:ODE524892 ONA524880:ONA524892 OWW524880:OWW524892 PGS524880:PGS524892 PQO524880:PQO524892 QAK524880:QAK524892 QKG524880:QKG524892 QUC524880:QUC524892 RDY524880:RDY524892 RNU524880:RNU524892 RXQ524880:RXQ524892 SHM524880:SHM524892 SRI524880:SRI524892 TBE524880:TBE524892 TLA524880:TLA524892 TUW524880:TUW524892 UES524880:UES524892 UOO524880:UOO524892 UYK524880:UYK524892 VIG524880:VIG524892 VSC524880:VSC524892 WBY524880:WBY524892 WLU524880:WLU524892 WVQ524880:WVQ524892 ILM917778:ILM917779 JE590416:JE590428 TA590416:TA590428 ACW590416:ACW590428 AMS590416:AMS590428 AWO590416:AWO590428 BGK590416:BGK590428 BQG590416:BQG590428 CAC590416:CAC590428 CJY590416:CJY590428 CTU590416:CTU590428 DDQ590416:DDQ590428 DNM590416:DNM590428 DXI590416:DXI590428 EHE590416:EHE590428 ERA590416:ERA590428 FAW590416:FAW590428 FKS590416:FKS590428 FUO590416:FUO590428 GEK590416:GEK590428 GOG590416:GOG590428 GYC590416:GYC590428 HHY590416:HHY590428 HRU590416:HRU590428 IBQ590416:IBQ590428 ILM590416:ILM590428 IVI590416:IVI590428 JFE590416:JFE590428 JPA590416:JPA590428 JYW590416:JYW590428 KIS590416:KIS590428 KSO590416:KSO590428 LCK590416:LCK590428 LMG590416:LMG590428 LWC590416:LWC590428 MFY590416:MFY590428 MPU590416:MPU590428 MZQ590416:MZQ590428 NJM590416:NJM590428 NTI590416:NTI590428 ODE590416:ODE590428 ONA590416:ONA590428 OWW590416:OWW590428 PGS590416:PGS590428 PQO590416:PQO590428 QAK590416:QAK590428 QKG590416:QKG590428 QUC590416:QUC590428 RDY590416:RDY590428 RNU590416:RNU590428 RXQ590416:RXQ590428 SHM590416:SHM590428 SRI590416:SRI590428 TBE590416:TBE590428 TLA590416:TLA590428 TUW590416:TUW590428 UES590416:UES590428 UOO590416:UOO590428 UYK590416:UYK590428 VIG590416:VIG590428 VSC590416:VSC590428 WBY590416:WBY590428 WLU590416:WLU590428 WVQ590416:WVQ590428 IVI917778:IVI917779 JE655952:JE655964 TA655952:TA655964 ACW655952:ACW655964 AMS655952:AMS655964 AWO655952:AWO655964 BGK655952:BGK655964 BQG655952:BQG655964 CAC655952:CAC655964 CJY655952:CJY655964 CTU655952:CTU655964 DDQ655952:DDQ655964 DNM655952:DNM655964 DXI655952:DXI655964 EHE655952:EHE655964 ERA655952:ERA655964 FAW655952:FAW655964 FKS655952:FKS655964 FUO655952:FUO655964 GEK655952:GEK655964 GOG655952:GOG655964 GYC655952:GYC655964 HHY655952:HHY655964 HRU655952:HRU655964 IBQ655952:IBQ655964 ILM655952:ILM655964 IVI655952:IVI655964 JFE655952:JFE655964 JPA655952:JPA655964 JYW655952:JYW655964 KIS655952:KIS655964 KSO655952:KSO655964 LCK655952:LCK655964 LMG655952:LMG655964 LWC655952:LWC655964 MFY655952:MFY655964 MPU655952:MPU655964 MZQ655952:MZQ655964 NJM655952:NJM655964 NTI655952:NTI655964 ODE655952:ODE655964 ONA655952:ONA655964 OWW655952:OWW655964 PGS655952:PGS655964 PQO655952:PQO655964 QAK655952:QAK655964 QKG655952:QKG655964 QUC655952:QUC655964 RDY655952:RDY655964 RNU655952:RNU655964 RXQ655952:RXQ655964 SHM655952:SHM655964 SRI655952:SRI655964 TBE655952:TBE655964 TLA655952:TLA655964 TUW655952:TUW655964 UES655952:UES655964 UOO655952:UOO655964 UYK655952:UYK655964 VIG655952:VIG655964 VSC655952:VSC655964 WBY655952:WBY655964 WLU655952:WLU655964 WVQ655952:WVQ655964 JFE917778:JFE917779 JE721488:JE721500 TA721488:TA721500 ACW721488:ACW721500 AMS721488:AMS721500 AWO721488:AWO721500 BGK721488:BGK721500 BQG721488:BQG721500 CAC721488:CAC721500 CJY721488:CJY721500 CTU721488:CTU721500 DDQ721488:DDQ721500 DNM721488:DNM721500 DXI721488:DXI721500 EHE721488:EHE721500 ERA721488:ERA721500 FAW721488:FAW721500 FKS721488:FKS721500 FUO721488:FUO721500 GEK721488:GEK721500 GOG721488:GOG721500 GYC721488:GYC721500 HHY721488:HHY721500 HRU721488:HRU721500 IBQ721488:IBQ721500 ILM721488:ILM721500 IVI721488:IVI721500 JFE721488:JFE721500 JPA721488:JPA721500 JYW721488:JYW721500 KIS721488:KIS721500 KSO721488:KSO721500 LCK721488:LCK721500 LMG721488:LMG721500 LWC721488:LWC721500 MFY721488:MFY721500 MPU721488:MPU721500 MZQ721488:MZQ721500 NJM721488:NJM721500 NTI721488:NTI721500 ODE721488:ODE721500 ONA721488:ONA721500 OWW721488:OWW721500 PGS721488:PGS721500 PQO721488:PQO721500 QAK721488:QAK721500 QKG721488:QKG721500 QUC721488:QUC721500 RDY721488:RDY721500 RNU721488:RNU721500 RXQ721488:RXQ721500 SHM721488:SHM721500 SRI721488:SRI721500 TBE721488:TBE721500 TLA721488:TLA721500 TUW721488:TUW721500 UES721488:UES721500 UOO721488:UOO721500 UYK721488:UYK721500 VIG721488:VIG721500 VSC721488:VSC721500 WBY721488:WBY721500 WLU721488:WLU721500 WVQ721488:WVQ721500 JPA917778:JPA917779 JE787024:JE787036 TA787024:TA787036 ACW787024:ACW787036 AMS787024:AMS787036 AWO787024:AWO787036 BGK787024:BGK787036 BQG787024:BQG787036 CAC787024:CAC787036 CJY787024:CJY787036 CTU787024:CTU787036 DDQ787024:DDQ787036 DNM787024:DNM787036 DXI787024:DXI787036 EHE787024:EHE787036 ERA787024:ERA787036 FAW787024:FAW787036 FKS787024:FKS787036 FUO787024:FUO787036 GEK787024:GEK787036 GOG787024:GOG787036 GYC787024:GYC787036 HHY787024:HHY787036 HRU787024:HRU787036 IBQ787024:IBQ787036 ILM787024:ILM787036 IVI787024:IVI787036 JFE787024:JFE787036 JPA787024:JPA787036 JYW787024:JYW787036 KIS787024:KIS787036 KSO787024:KSO787036 LCK787024:LCK787036 LMG787024:LMG787036 LWC787024:LWC787036 MFY787024:MFY787036 MPU787024:MPU787036 MZQ787024:MZQ787036 NJM787024:NJM787036 NTI787024:NTI787036 ODE787024:ODE787036 ONA787024:ONA787036 OWW787024:OWW787036 PGS787024:PGS787036 PQO787024:PQO787036 QAK787024:QAK787036 QKG787024:QKG787036 QUC787024:QUC787036 RDY787024:RDY787036 RNU787024:RNU787036 RXQ787024:RXQ787036 SHM787024:SHM787036 SRI787024:SRI787036 TBE787024:TBE787036 TLA787024:TLA787036 TUW787024:TUW787036 UES787024:UES787036 UOO787024:UOO787036 UYK787024:UYK787036 VIG787024:VIG787036 VSC787024:VSC787036 WBY787024:WBY787036 WLU787024:WLU787036 WVQ787024:WVQ787036 JYW917778:JYW917779 JE852560:JE852572 TA852560:TA852572 ACW852560:ACW852572 AMS852560:AMS852572 AWO852560:AWO852572 BGK852560:BGK852572 BQG852560:BQG852572 CAC852560:CAC852572 CJY852560:CJY852572 CTU852560:CTU852572 DDQ852560:DDQ852572 DNM852560:DNM852572 DXI852560:DXI852572 EHE852560:EHE852572 ERA852560:ERA852572 FAW852560:FAW852572 FKS852560:FKS852572 FUO852560:FUO852572 GEK852560:GEK852572 GOG852560:GOG852572 GYC852560:GYC852572 HHY852560:HHY852572 HRU852560:HRU852572 IBQ852560:IBQ852572 ILM852560:ILM852572 IVI852560:IVI852572 JFE852560:JFE852572 JPA852560:JPA852572 JYW852560:JYW852572 KIS852560:KIS852572 KSO852560:KSO852572 LCK852560:LCK852572 LMG852560:LMG852572 LWC852560:LWC852572 MFY852560:MFY852572 MPU852560:MPU852572 MZQ852560:MZQ852572 NJM852560:NJM852572 NTI852560:NTI852572 ODE852560:ODE852572 ONA852560:ONA852572 OWW852560:OWW852572 PGS852560:PGS852572 PQO852560:PQO852572 QAK852560:QAK852572 QKG852560:QKG852572 QUC852560:QUC852572 RDY852560:RDY852572 RNU852560:RNU852572 RXQ852560:RXQ852572 SHM852560:SHM852572 SRI852560:SRI852572 TBE852560:TBE852572 TLA852560:TLA852572 TUW852560:TUW852572 UES852560:UES852572 UOO852560:UOO852572 UYK852560:UYK852572 VIG852560:VIG852572 VSC852560:VSC852572 WBY852560:WBY852572 WLU852560:WLU852572 WVQ852560:WVQ852572 KIS917778:KIS917779 JE918096:JE918108 TA918096:TA918108 ACW918096:ACW918108 AMS918096:AMS918108 AWO918096:AWO918108 BGK918096:BGK918108 BQG918096:BQG918108 CAC918096:CAC918108 CJY918096:CJY918108 CTU918096:CTU918108 DDQ918096:DDQ918108 DNM918096:DNM918108 DXI918096:DXI918108 EHE918096:EHE918108 ERA918096:ERA918108 FAW918096:FAW918108 FKS918096:FKS918108 FUO918096:FUO918108 GEK918096:GEK918108 GOG918096:GOG918108 GYC918096:GYC918108 HHY918096:HHY918108 HRU918096:HRU918108 IBQ918096:IBQ918108 ILM918096:ILM918108 IVI918096:IVI918108 JFE918096:JFE918108 JPA918096:JPA918108 JYW918096:JYW918108 KIS918096:KIS918108 KSO918096:KSO918108 LCK918096:LCK918108 LMG918096:LMG918108 LWC918096:LWC918108 MFY918096:MFY918108 MPU918096:MPU918108 MZQ918096:MZQ918108 NJM918096:NJM918108 NTI918096:NTI918108 ODE918096:ODE918108 ONA918096:ONA918108 OWW918096:OWW918108 PGS918096:PGS918108 PQO918096:PQO918108 QAK918096:QAK918108 QKG918096:QKG918108 QUC918096:QUC918108 RDY918096:RDY918108 RNU918096:RNU918108 RXQ918096:RXQ918108 SHM918096:SHM918108 SRI918096:SRI918108 TBE918096:TBE918108 TLA918096:TLA918108 TUW918096:TUW918108 UES918096:UES918108 UOO918096:UOO918108 UYK918096:UYK918108 VIG918096:VIG918108 VSC918096:VSC918108 WBY918096:WBY918108 WLU918096:WLU918108 WVQ918096:WVQ918108 KSO917778:KSO917779 JE983632:JE983644 TA983632:TA983644 ACW983632:ACW983644 AMS983632:AMS983644 AWO983632:AWO983644 BGK983632:BGK983644 BQG983632:BQG983644 CAC983632:CAC983644 CJY983632:CJY983644 CTU983632:CTU983644 DDQ983632:DDQ983644 DNM983632:DNM983644 DXI983632:DXI983644 EHE983632:EHE983644 ERA983632:ERA983644 FAW983632:FAW983644 FKS983632:FKS983644 FUO983632:FUO983644 GEK983632:GEK983644 GOG983632:GOG983644 GYC983632:GYC983644 HHY983632:HHY983644 HRU983632:HRU983644 IBQ983632:IBQ983644 ILM983632:ILM983644 IVI983632:IVI983644 JFE983632:JFE983644 JPA983632:JPA983644 JYW983632:JYW983644 KIS983632:KIS983644 KSO983632:KSO983644 LCK983632:LCK983644 LMG983632:LMG983644 LWC983632:LWC983644 MFY983632:MFY983644 MPU983632:MPU983644 MZQ983632:MZQ983644 NJM983632:NJM983644 NTI983632:NTI983644 ODE983632:ODE983644 ONA983632:ONA983644 OWW983632:OWW983644 PGS983632:PGS983644 PQO983632:PQO983644 QAK983632:QAK983644 QKG983632:QKG983644 QUC983632:QUC983644 RDY983632:RDY983644 RNU983632:RNU983644 RXQ983632:RXQ983644 SHM983632:SHM983644 SRI983632:SRI983644 TBE983632:TBE983644 TLA983632:TLA983644 TUW983632:TUW983644 UES983632:UES983644 UOO983632:UOO983644 UYK983632:UYK983644 VIG983632:VIG983644 VSC983632:VSC983644 WBY983632:WBY983644 WLU983632:WLU983644 WVQ983632:WVQ983644 LCK917778:LCK917779 LMG917778:LMG917779 JH66125:JH66140 TD66125:TD66140 ACZ66125:ACZ66140 AMV66125:AMV66140 AWR66125:AWR66140 BGN66125:BGN66140 BQJ66125:BQJ66140 CAF66125:CAF66140 CKB66125:CKB66140 CTX66125:CTX66140 DDT66125:DDT66140 DNP66125:DNP66140 DXL66125:DXL66140 EHH66125:EHH66140 ERD66125:ERD66140 FAZ66125:FAZ66140 FKV66125:FKV66140 FUR66125:FUR66140 GEN66125:GEN66140 GOJ66125:GOJ66140 GYF66125:GYF66140 HIB66125:HIB66140 HRX66125:HRX66140 IBT66125:IBT66140 ILP66125:ILP66140 IVL66125:IVL66140 JFH66125:JFH66140 JPD66125:JPD66140 JYZ66125:JYZ66140 KIV66125:KIV66140 KSR66125:KSR66140 LCN66125:LCN66140 LMJ66125:LMJ66140 LWF66125:LWF66140 MGB66125:MGB66140 MPX66125:MPX66140 MZT66125:MZT66140 NJP66125:NJP66140 NTL66125:NTL66140 ODH66125:ODH66140 OND66125:OND66140 OWZ66125:OWZ66140 PGV66125:PGV66140 PQR66125:PQR66140 QAN66125:QAN66140 QKJ66125:QKJ66140 QUF66125:QUF66140 REB66125:REB66140 RNX66125:RNX66140 RXT66125:RXT66140 SHP66125:SHP66140 SRL66125:SRL66140 TBH66125:TBH66140 TLD66125:TLD66140 TUZ66125:TUZ66140 UEV66125:UEV66140 UOR66125:UOR66140 UYN66125:UYN66140 VIJ66125:VIJ66140 VSF66125:VSF66140 WCB66125:WCB66140 WLX66125:WLX66140 WVT66125:WVT66140 LWC917778:LWC917779 JH131661:JH131676 TD131661:TD131676 ACZ131661:ACZ131676 AMV131661:AMV131676 AWR131661:AWR131676 BGN131661:BGN131676 BQJ131661:BQJ131676 CAF131661:CAF131676 CKB131661:CKB131676 CTX131661:CTX131676 DDT131661:DDT131676 DNP131661:DNP131676 DXL131661:DXL131676 EHH131661:EHH131676 ERD131661:ERD131676 FAZ131661:FAZ131676 FKV131661:FKV131676 FUR131661:FUR131676 GEN131661:GEN131676 GOJ131661:GOJ131676 GYF131661:GYF131676 HIB131661:HIB131676 HRX131661:HRX131676 IBT131661:IBT131676 ILP131661:ILP131676 IVL131661:IVL131676 JFH131661:JFH131676 JPD131661:JPD131676 JYZ131661:JYZ131676 KIV131661:KIV131676 KSR131661:KSR131676 LCN131661:LCN131676 LMJ131661:LMJ131676 LWF131661:LWF131676 MGB131661:MGB131676 MPX131661:MPX131676 MZT131661:MZT131676 NJP131661:NJP131676 NTL131661:NTL131676 ODH131661:ODH131676 OND131661:OND131676 OWZ131661:OWZ131676 PGV131661:PGV131676 PQR131661:PQR131676 QAN131661:QAN131676 QKJ131661:QKJ131676 QUF131661:QUF131676 REB131661:REB131676 RNX131661:RNX131676 RXT131661:RXT131676 SHP131661:SHP131676 SRL131661:SRL131676 TBH131661:TBH131676 TLD131661:TLD131676 TUZ131661:TUZ131676 UEV131661:UEV131676 UOR131661:UOR131676 UYN131661:UYN131676 VIJ131661:VIJ131676 VSF131661:VSF131676 WCB131661:WCB131676 WLX131661:WLX131676 WVT131661:WVT131676 MFY917778:MFY917779 JH197197:JH197212 TD197197:TD197212 ACZ197197:ACZ197212 AMV197197:AMV197212 AWR197197:AWR197212 BGN197197:BGN197212 BQJ197197:BQJ197212 CAF197197:CAF197212 CKB197197:CKB197212 CTX197197:CTX197212 DDT197197:DDT197212 DNP197197:DNP197212 DXL197197:DXL197212 EHH197197:EHH197212 ERD197197:ERD197212 FAZ197197:FAZ197212 FKV197197:FKV197212 FUR197197:FUR197212 GEN197197:GEN197212 GOJ197197:GOJ197212 GYF197197:GYF197212 HIB197197:HIB197212 HRX197197:HRX197212 IBT197197:IBT197212 ILP197197:ILP197212 IVL197197:IVL197212 JFH197197:JFH197212 JPD197197:JPD197212 JYZ197197:JYZ197212 KIV197197:KIV197212 KSR197197:KSR197212 LCN197197:LCN197212 LMJ197197:LMJ197212 LWF197197:LWF197212 MGB197197:MGB197212 MPX197197:MPX197212 MZT197197:MZT197212 NJP197197:NJP197212 NTL197197:NTL197212 ODH197197:ODH197212 OND197197:OND197212 OWZ197197:OWZ197212 PGV197197:PGV197212 PQR197197:PQR197212 QAN197197:QAN197212 QKJ197197:QKJ197212 QUF197197:QUF197212 REB197197:REB197212 RNX197197:RNX197212 RXT197197:RXT197212 SHP197197:SHP197212 SRL197197:SRL197212 TBH197197:TBH197212 TLD197197:TLD197212 TUZ197197:TUZ197212 UEV197197:UEV197212 UOR197197:UOR197212 UYN197197:UYN197212 VIJ197197:VIJ197212 VSF197197:VSF197212 WCB197197:WCB197212 WLX197197:WLX197212 WVT197197:WVT197212 MPU917778:MPU917779 JH262733:JH262748 TD262733:TD262748 ACZ262733:ACZ262748 AMV262733:AMV262748 AWR262733:AWR262748 BGN262733:BGN262748 BQJ262733:BQJ262748 CAF262733:CAF262748 CKB262733:CKB262748 CTX262733:CTX262748 DDT262733:DDT262748 DNP262733:DNP262748 DXL262733:DXL262748 EHH262733:EHH262748 ERD262733:ERD262748 FAZ262733:FAZ262748 FKV262733:FKV262748 FUR262733:FUR262748 GEN262733:GEN262748 GOJ262733:GOJ262748 GYF262733:GYF262748 HIB262733:HIB262748 HRX262733:HRX262748 IBT262733:IBT262748 ILP262733:ILP262748 IVL262733:IVL262748 JFH262733:JFH262748 JPD262733:JPD262748 JYZ262733:JYZ262748 KIV262733:KIV262748 KSR262733:KSR262748 LCN262733:LCN262748 LMJ262733:LMJ262748 LWF262733:LWF262748 MGB262733:MGB262748 MPX262733:MPX262748 MZT262733:MZT262748 NJP262733:NJP262748 NTL262733:NTL262748 ODH262733:ODH262748 OND262733:OND262748 OWZ262733:OWZ262748 PGV262733:PGV262748 PQR262733:PQR262748 QAN262733:QAN262748 QKJ262733:QKJ262748 QUF262733:QUF262748 REB262733:REB262748 RNX262733:RNX262748 RXT262733:RXT262748 SHP262733:SHP262748 SRL262733:SRL262748 TBH262733:TBH262748 TLD262733:TLD262748 TUZ262733:TUZ262748 UEV262733:UEV262748 UOR262733:UOR262748 UYN262733:UYN262748 VIJ262733:VIJ262748 VSF262733:VSF262748 WCB262733:WCB262748 WLX262733:WLX262748 WVT262733:WVT262748 MZQ917778:MZQ917779 JH328269:JH328284 TD328269:TD328284 ACZ328269:ACZ328284 AMV328269:AMV328284 AWR328269:AWR328284 BGN328269:BGN328284 BQJ328269:BQJ328284 CAF328269:CAF328284 CKB328269:CKB328284 CTX328269:CTX328284 DDT328269:DDT328284 DNP328269:DNP328284 DXL328269:DXL328284 EHH328269:EHH328284 ERD328269:ERD328284 FAZ328269:FAZ328284 FKV328269:FKV328284 FUR328269:FUR328284 GEN328269:GEN328284 GOJ328269:GOJ328284 GYF328269:GYF328284 HIB328269:HIB328284 HRX328269:HRX328284 IBT328269:IBT328284 ILP328269:ILP328284 IVL328269:IVL328284 JFH328269:JFH328284 JPD328269:JPD328284 JYZ328269:JYZ328284 KIV328269:KIV328284 KSR328269:KSR328284 LCN328269:LCN328284 LMJ328269:LMJ328284 LWF328269:LWF328284 MGB328269:MGB328284 MPX328269:MPX328284 MZT328269:MZT328284 NJP328269:NJP328284 NTL328269:NTL328284 ODH328269:ODH328284 OND328269:OND328284 OWZ328269:OWZ328284 PGV328269:PGV328284 PQR328269:PQR328284 QAN328269:QAN328284 QKJ328269:QKJ328284 QUF328269:QUF328284 REB328269:REB328284 RNX328269:RNX328284 RXT328269:RXT328284 SHP328269:SHP328284 SRL328269:SRL328284 TBH328269:TBH328284 TLD328269:TLD328284 TUZ328269:TUZ328284 UEV328269:UEV328284 UOR328269:UOR328284 UYN328269:UYN328284 VIJ328269:VIJ328284 VSF328269:VSF328284 WCB328269:WCB328284 WLX328269:WLX328284 WVT328269:WVT328284 NJM917778:NJM917779 JH393805:JH393820 TD393805:TD393820 ACZ393805:ACZ393820 AMV393805:AMV393820 AWR393805:AWR393820 BGN393805:BGN393820 BQJ393805:BQJ393820 CAF393805:CAF393820 CKB393805:CKB393820 CTX393805:CTX393820 DDT393805:DDT393820 DNP393805:DNP393820 DXL393805:DXL393820 EHH393805:EHH393820 ERD393805:ERD393820 FAZ393805:FAZ393820 FKV393805:FKV393820 FUR393805:FUR393820 GEN393805:GEN393820 GOJ393805:GOJ393820 GYF393805:GYF393820 HIB393805:HIB393820 HRX393805:HRX393820 IBT393805:IBT393820 ILP393805:ILP393820 IVL393805:IVL393820 JFH393805:JFH393820 JPD393805:JPD393820 JYZ393805:JYZ393820 KIV393805:KIV393820 KSR393805:KSR393820 LCN393805:LCN393820 LMJ393805:LMJ393820 LWF393805:LWF393820 MGB393805:MGB393820 MPX393805:MPX393820 MZT393805:MZT393820 NJP393805:NJP393820 NTL393805:NTL393820 ODH393805:ODH393820 OND393805:OND393820 OWZ393805:OWZ393820 PGV393805:PGV393820 PQR393805:PQR393820 QAN393805:QAN393820 QKJ393805:QKJ393820 QUF393805:QUF393820 REB393805:REB393820 RNX393805:RNX393820 RXT393805:RXT393820 SHP393805:SHP393820 SRL393805:SRL393820 TBH393805:TBH393820 TLD393805:TLD393820 TUZ393805:TUZ393820 UEV393805:UEV393820 UOR393805:UOR393820 UYN393805:UYN393820 VIJ393805:VIJ393820 VSF393805:VSF393820 WCB393805:WCB393820 WLX393805:WLX393820 WVT393805:WVT393820 NTI917778:NTI917779 JH459341:JH459356 TD459341:TD459356 ACZ459341:ACZ459356 AMV459341:AMV459356 AWR459341:AWR459356 BGN459341:BGN459356 BQJ459341:BQJ459356 CAF459341:CAF459356 CKB459341:CKB459356 CTX459341:CTX459356 DDT459341:DDT459356 DNP459341:DNP459356 DXL459341:DXL459356 EHH459341:EHH459356 ERD459341:ERD459356 FAZ459341:FAZ459356 FKV459341:FKV459356 FUR459341:FUR459356 GEN459341:GEN459356 GOJ459341:GOJ459356 GYF459341:GYF459356 HIB459341:HIB459356 HRX459341:HRX459356 IBT459341:IBT459356 ILP459341:ILP459356 IVL459341:IVL459356 JFH459341:JFH459356 JPD459341:JPD459356 JYZ459341:JYZ459356 KIV459341:KIV459356 KSR459341:KSR459356 LCN459341:LCN459356 LMJ459341:LMJ459356 LWF459341:LWF459356 MGB459341:MGB459356 MPX459341:MPX459356 MZT459341:MZT459356 NJP459341:NJP459356 NTL459341:NTL459356 ODH459341:ODH459356 OND459341:OND459356 OWZ459341:OWZ459356 PGV459341:PGV459356 PQR459341:PQR459356 QAN459341:QAN459356 QKJ459341:QKJ459356 QUF459341:QUF459356 REB459341:REB459356 RNX459341:RNX459356 RXT459341:RXT459356 SHP459341:SHP459356 SRL459341:SRL459356 TBH459341:TBH459356 TLD459341:TLD459356 TUZ459341:TUZ459356 UEV459341:UEV459356 UOR459341:UOR459356 UYN459341:UYN459356 VIJ459341:VIJ459356 VSF459341:VSF459356 WCB459341:WCB459356 WLX459341:WLX459356 WVT459341:WVT459356 ODE917778:ODE917779 JH524877:JH524892 TD524877:TD524892 ACZ524877:ACZ524892 AMV524877:AMV524892 AWR524877:AWR524892 BGN524877:BGN524892 BQJ524877:BQJ524892 CAF524877:CAF524892 CKB524877:CKB524892 CTX524877:CTX524892 DDT524877:DDT524892 DNP524877:DNP524892 DXL524877:DXL524892 EHH524877:EHH524892 ERD524877:ERD524892 FAZ524877:FAZ524892 FKV524877:FKV524892 FUR524877:FUR524892 GEN524877:GEN524892 GOJ524877:GOJ524892 GYF524877:GYF524892 HIB524877:HIB524892 HRX524877:HRX524892 IBT524877:IBT524892 ILP524877:ILP524892 IVL524877:IVL524892 JFH524877:JFH524892 JPD524877:JPD524892 JYZ524877:JYZ524892 KIV524877:KIV524892 KSR524877:KSR524892 LCN524877:LCN524892 LMJ524877:LMJ524892 LWF524877:LWF524892 MGB524877:MGB524892 MPX524877:MPX524892 MZT524877:MZT524892 NJP524877:NJP524892 NTL524877:NTL524892 ODH524877:ODH524892 OND524877:OND524892 OWZ524877:OWZ524892 PGV524877:PGV524892 PQR524877:PQR524892 QAN524877:QAN524892 QKJ524877:QKJ524892 QUF524877:QUF524892 REB524877:REB524892 RNX524877:RNX524892 RXT524877:RXT524892 SHP524877:SHP524892 SRL524877:SRL524892 TBH524877:TBH524892 TLD524877:TLD524892 TUZ524877:TUZ524892 UEV524877:UEV524892 UOR524877:UOR524892 UYN524877:UYN524892 VIJ524877:VIJ524892 VSF524877:VSF524892 WCB524877:WCB524892 WLX524877:WLX524892 WVT524877:WVT524892 ONA917778:ONA917779 JH590413:JH590428 TD590413:TD590428 ACZ590413:ACZ590428 AMV590413:AMV590428 AWR590413:AWR590428 BGN590413:BGN590428 BQJ590413:BQJ590428 CAF590413:CAF590428 CKB590413:CKB590428 CTX590413:CTX590428 DDT590413:DDT590428 DNP590413:DNP590428 DXL590413:DXL590428 EHH590413:EHH590428 ERD590413:ERD590428 FAZ590413:FAZ590428 FKV590413:FKV590428 FUR590413:FUR590428 GEN590413:GEN590428 GOJ590413:GOJ590428 GYF590413:GYF590428 HIB590413:HIB590428 HRX590413:HRX590428 IBT590413:IBT590428 ILP590413:ILP590428 IVL590413:IVL590428 JFH590413:JFH590428 JPD590413:JPD590428 JYZ590413:JYZ590428 KIV590413:KIV590428 KSR590413:KSR590428 LCN590413:LCN590428 LMJ590413:LMJ590428 LWF590413:LWF590428 MGB590413:MGB590428 MPX590413:MPX590428 MZT590413:MZT590428 NJP590413:NJP590428 NTL590413:NTL590428 ODH590413:ODH590428 OND590413:OND590428 OWZ590413:OWZ590428 PGV590413:PGV590428 PQR590413:PQR590428 QAN590413:QAN590428 QKJ590413:QKJ590428 QUF590413:QUF590428 REB590413:REB590428 RNX590413:RNX590428 RXT590413:RXT590428 SHP590413:SHP590428 SRL590413:SRL590428 TBH590413:TBH590428 TLD590413:TLD590428 TUZ590413:TUZ590428 UEV590413:UEV590428 UOR590413:UOR590428 UYN590413:UYN590428 VIJ590413:VIJ590428 VSF590413:VSF590428 WCB590413:WCB590428 WLX590413:WLX590428 WVT590413:WVT590428 OWW917778:OWW917779 JH655949:JH655964 TD655949:TD655964 ACZ655949:ACZ655964 AMV655949:AMV655964 AWR655949:AWR655964 BGN655949:BGN655964 BQJ655949:BQJ655964 CAF655949:CAF655964 CKB655949:CKB655964 CTX655949:CTX655964 DDT655949:DDT655964 DNP655949:DNP655964 DXL655949:DXL655964 EHH655949:EHH655964 ERD655949:ERD655964 FAZ655949:FAZ655964 FKV655949:FKV655964 FUR655949:FUR655964 GEN655949:GEN655964 GOJ655949:GOJ655964 GYF655949:GYF655964 HIB655949:HIB655964 HRX655949:HRX655964 IBT655949:IBT655964 ILP655949:ILP655964 IVL655949:IVL655964 JFH655949:JFH655964 JPD655949:JPD655964 JYZ655949:JYZ655964 KIV655949:KIV655964 KSR655949:KSR655964 LCN655949:LCN655964 LMJ655949:LMJ655964 LWF655949:LWF655964 MGB655949:MGB655964 MPX655949:MPX655964 MZT655949:MZT655964 NJP655949:NJP655964 NTL655949:NTL655964 ODH655949:ODH655964 OND655949:OND655964 OWZ655949:OWZ655964 PGV655949:PGV655964 PQR655949:PQR655964 QAN655949:QAN655964 QKJ655949:QKJ655964 QUF655949:QUF655964 REB655949:REB655964 RNX655949:RNX655964 RXT655949:RXT655964 SHP655949:SHP655964 SRL655949:SRL655964 TBH655949:TBH655964 TLD655949:TLD655964 TUZ655949:TUZ655964 UEV655949:UEV655964 UOR655949:UOR655964 UYN655949:UYN655964 VIJ655949:VIJ655964 VSF655949:VSF655964 WCB655949:WCB655964 WLX655949:WLX655964 WVT655949:WVT655964 PGS917778:PGS917779 JH721485:JH721500 TD721485:TD721500 ACZ721485:ACZ721500 AMV721485:AMV721500 AWR721485:AWR721500 BGN721485:BGN721500 BQJ721485:BQJ721500 CAF721485:CAF721500 CKB721485:CKB721500 CTX721485:CTX721500 DDT721485:DDT721500 DNP721485:DNP721500 DXL721485:DXL721500 EHH721485:EHH721500 ERD721485:ERD721500 FAZ721485:FAZ721500 FKV721485:FKV721500 FUR721485:FUR721500 GEN721485:GEN721500 GOJ721485:GOJ721500 GYF721485:GYF721500 HIB721485:HIB721500 HRX721485:HRX721500 IBT721485:IBT721500 ILP721485:ILP721500 IVL721485:IVL721500 JFH721485:JFH721500 JPD721485:JPD721500 JYZ721485:JYZ721500 KIV721485:KIV721500 KSR721485:KSR721500 LCN721485:LCN721500 LMJ721485:LMJ721500 LWF721485:LWF721500 MGB721485:MGB721500 MPX721485:MPX721500 MZT721485:MZT721500 NJP721485:NJP721500 NTL721485:NTL721500 ODH721485:ODH721500 OND721485:OND721500 OWZ721485:OWZ721500 PGV721485:PGV721500 PQR721485:PQR721500 QAN721485:QAN721500 QKJ721485:QKJ721500 QUF721485:QUF721500 REB721485:REB721500 RNX721485:RNX721500 RXT721485:RXT721500 SHP721485:SHP721500 SRL721485:SRL721500 TBH721485:TBH721500 TLD721485:TLD721500 TUZ721485:TUZ721500 UEV721485:UEV721500 UOR721485:UOR721500 UYN721485:UYN721500 VIJ721485:VIJ721500 VSF721485:VSF721500 WCB721485:WCB721500 WLX721485:WLX721500 WVT721485:WVT721500 PQO917778:PQO917779 JH787021:JH787036 TD787021:TD787036 ACZ787021:ACZ787036 AMV787021:AMV787036 AWR787021:AWR787036 BGN787021:BGN787036 BQJ787021:BQJ787036 CAF787021:CAF787036 CKB787021:CKB787036 CTX787021:CTX787036 DDT787021:DDT787036 DNP787021:DNP787036 DXL787021:DXL787036 EHH787021:EHH787036 ERD787021:ERD787036 FAZ787021:FAZ787036 FKV787021:FKV787036 FUR787021:FUR787036 GEN787021:GEN787036 GOJ787021:GOJ787036 GYF787021:GYF787036 HIB787021:HIB787036 HRX787021:HRX787036 IBT787021:IBT787036 ILP787021:ILP787036 IVL787021:IVL787036 JFH787021:JFH787036 JPD787021:JPD787036 JYZ787021:JYZ787036 KIV787021:KIV787036 KSR787021:KSR787036 LCN787021:LCN787036 LMJ787021:LMJ787036 LWF787021:LWF787036 MGB787021:MGB787036 MPX787021:MPX787036 MZT787021:MZT787036 NJP787021:NJP787036 NTL787021:NTL787036 ODH787021:ODH787036 OND787021:OND787036 OWZ787021:OWZ787036 PGV787021:PGV787036 PQR787021:PQR787036 QAN787021:QAN787036 QKJ787021:QKJ787036 QUF787021:QUF787036 REB787021:REB787036 RNX787021:RNX787036 RXT787021:RXT787036 SHP787021:SHP787036 SRL787021:SRL787036 TBH787021:TBH787036 TLD787021:TLD787036 TUZ787021:TUZ787036 UEV787021:UEV787036 UOR787021:UOR787036 UYN787021:UYN787036 VIJ787021:VIJ787036 VSF787021:VSF787036 WCB787021:WCB787036 WLX787021:WLX787036 WVT787021:WVT787036 QAK917778:QAK917779 JH852557:JH852572 TD852557:TD852572 ACZ852557:ACZ852572 AMV852557:AMV852572 AWR852557:AWR852572 BGN852557:BGN852572 BQJ852557:BQJ852572 CAF852557:CAF852572 CKB852557:CKB852572 CTX852557:CTX852572 DDT852557:DDT852572 DNP852557:DNP852572 DXL852557:DXL852572 EHH852557:EHH852572 ERD852557:ERD852572 FAZ852557:FAZ852572 FKV852557:FKV852572 FUR852557:FUR852572 GEN852557:GEN852572 GOJ852557:GOJ852572 GYF852557:GYF852572 HIB852557:HIB852572 HRX852557:HRX852572 IBT852557:IBT852572 ILP852557:ILP852572 IVL852557:IVL852572 JFH852557:JFH852572 JPD852557:JPD852572 JYZ852557:JYZ852572 KIV852557:KIV852572 KSR852557:KSR852572 LCN852557:LCN852572 LMJ852557:LMJ852572 LWF852557:LWF852572 MGB852557:MGB852572 MPX852557:MPX852572 MZT852557:MZT852572 NJP852557:NJP852572 NTL852557:NTL852572 ODH852557:ODH852572 OND852557:OND852572 OWZ852557:OWZ852572 PGV852557:PGV852572 PQR852557:PQR852572 QAN852557:QAN852572 QKJ852557:QKJ852572 QUF852557:QUF852572 REB852557:REB852572 RNX852557:RNX852572 RXT852557:RXT852572 SHP852557:SHP852572 SRL852557:SRL852572 TBH852557:TBH852572 TLD852557:TLD852572 TUZ852557:TUZ852572 UEV852557:UEV852572 UOR852557:UOR852572 UYN852557:UYN852572 VIJ852557:VIJ852572 VSF852557:VSF852572 WCB852557:WCB852572 WLX852557:WLX852572 WVT852557:WVT852572 QKG917778:QKG917779 JH918093:JH918108 TD918093:TD918108 ACZ918093:ACZ918108 AMV918093:AMV918108 AWR918093:AWR918108 BGN918093:BGN918108 BQJ918093:BQJ918108 CAF918093:CAF918108 CKB918093:CKB918108 CTX918093:CTX918108 DDT918093:DDT918108 DNP918093:DNP918108 DXL918093:DXL918108 EHH918093:EHH918108 ERD918093:ERD918108 FAZ918093:FAZ918108 FKV918093:FKV918108 FUR918093:FUR918108 GEN918093:GEN918108 GOJ918093:GOJ918108 GYF918093:GYF918108 HIB918093:HIB918108 HRX918093:HRX918108 IBT918093:IBT918108 ILP918093:ILP918108 IVL918093:IVL918108 JFH918093:JFH918108 JPD918093:JPD918108 JYZ918093:JYZ918108 KIV918093:KIV918108 KSR918093:KSR918108 LCN918093:LCN918108 LMJ918093:LMJ918108 LWF918093:LWF918108 MGB918093:MGB918108 MPX918093:MPX918108 MZT918093:MZT918108 NJP918093:NJP918108 NTL918093:NTL918108 ODH918093:ODH918108 OND918093:OND918108 OWZ918093:OWZ918108 PGV918093:PGV918108 PQR918093:PQR918108 QAN918093:QAN918108 QKJ918093:QKJ918108 QUF918093:QUF918108 REB918093:REB918108 RNX918093:RNX918108 RXT918093:RXT918108 SHP918093:SHP918108 SRL918093:SRL918108 TBH918093:TBH918108 TLD918093:TLD918108 TUZ918093:TUZ918108 UEV918093:UEV918108 UOR918093:UOR918108 UYN918093:UYN918108 VIJ918093:VIJ918108 VSF918093:VSF918108 WCB918093:WCB918108 WLX918093:WLX918108 WVT918093:WVT918108 QUC917778:QUC917779 JH983629:JH983644 TD983629:TD983644 ACZ983629:ACZ983644 AMV983629:AMV983644 AWR983629:AWR983644 BGN983629:BGN983644 BQJ983629:BQJ983644 CAF983629:CAF983644 CKB983629:CKB983644 CTX983629:CTX983644 DDT983629:DDT983644 DNP983629:DNP983644 DXL983629:DXL983644 EHH983629:EHH983644 ERD983629:ERD983644 FAZ983629:FAZ983644 FKV983629:FKV983644 FUR983629:FUR983644 GEN983629:GEN983644 GOJ983629:GOJ983644 GYF983629:GYF983644 HIB983629:HIB983644 HRX983629:HRX983644 IBT983629:IBT983644 ILP983629:ILP983644 IVL983629:IVL983644 JFH983629:JFH983644 JPD983629:JPD983644 JYZ983629:JYZ983644 KIV983629:KIV983644 KSR983629:KSR983644 LCN983629:LCN983644 LMJ983629:LMJ983644 LWF983629:LWF983644 MGB983629:MGB983644 MPX983629:MPX983644 MZT983629:MZT983644 NJP983629:NJP983644 NTL983629:NTL983644 ODH983629:ODH983644 OND983629:OND983644 OWZ983629:OWZ983644 PGV983629:PGV983644 PQR983629:PQR983644 QAN983629:QAN983644 QKJ983629:QKJ983644 QUF983629:QUF983644 REB983629:REB983644 RNX983629:RNX983644 RXT983629:RXT983644 SHP983629:SHP983644 SRL983629:SRL983644 TBH983629:TBH983644 TLD983629:TLD983644 TUZ983629:TUZ983644 UEV983629:UEV983644 UOR983629:UOR983644 UYN983629:UYN983644 VIJ983629:VIJ983644 VSF983629:VSF983644 WCB983629:WCB983644 WLX983629:WLX983644 WVT983629:WVT983644 RDY917778:RDY917779 RNU917778:RNU917779 JE65813:JE65814 TA65813:TA65814 ACW65813:ACW65814 AMS65813:AMS65814 AWO65813:AWO65814 BGK65813:BGK65814 BQG65813:BQG65814 CAC65813:CAC65814 CJY65813:CJY65814 CTU65813:CTU65814 DDQ65813:DDQ65814 DNM65813:DNM65814 DXI65813:DXI65814 EHE65813:EHE65814 ERA65813:ERA65814 FAW65813:FAW65814 FKS65813:FKS65814 FUO65813:FUO65814 GEK65813:GEK65814 GOG65813:GOG65814 GYC65813:GYC65814 HHY65813:HHY65814 HRU65813:HRU65814 IBQ65813:IBQ65814 ILM65813:ILM65814 IVI65813:IVI65814 JFE65813:JFE65814 JPA65813:JPA65814 JYW65813:JYW65814 KIS65813:KIS65814 KSO65813:KSO65814 LCK65813:LCK65814 LMG65813:LMG65814 LWC65813:LWC65814 MFY65813:MFY65814 MPU65813:MPU65814 MZQ65813:MZQ65814 NJM65813:NJM65814 NTI65813:NTI65814 ODE65813:ODE65814 ONA65813:ONA65814 OWW65813:OWW65814 PGS65813:PGS65814 PQO65813:PQO65814 QAK65813:QAK65814 QKG65813:QKG65814 QUC65813:QUC65814 RDY65813:RDY65814 RNU65813:RNU65814 RXQ65813:RXQ65814 SHM65813:SHM65814 SRI65813:SRI65814 TBE65813:TBE65814 TLA65813:TLA65814 TUW65813:TUW65814 UES65813:UES65814 UOO65813:UOO65814 UYK65813:UYK65814 VIG65813:VIG65814 VSC65813:VSC65814 WBY65813:WBY65814 WLU65813:WLU65814 WVQ65813:WVQ65814 RXQ917778:RXQ917779 JE131349:JE131350 TA131349:TA131350 ACW131349:ACW131350 AMS131349:AMS131350 AWO131349:AWO131350 BGK131349:BGK131350 BQG131349:BQG131350 CAC131349:CAC131350 CJY131349:CJY131350 CTU131349:CTU131350 DDQ131349:DDQ131350 DNM131349:DNM131350 DXI131349:DXI131350 EHE131349:EHE131350 ERA131349:ERA131350 FAW131349:FAW131350 FKS131349:FKS131350 FUO131349:FUO131350 GEK131349:GEK131350 GOG131349:GOG131350 GYC131349:GYC131350 HHY131349:HHY131350 HRU131349:HRU131350 IBQ131349:IBQ131350 ILM131349:ILM131350 IVI131349:IVI131350 JFE131349:JFE131350 JPA131349:JPA131350 JYW131349:JYW131350 KIS131349:KIS131350 KSO131349:KSO131350 LCK131349:LCK131350 LMG131349:LMG131350 LWC131349:LWC131350 MFY131349:MFY131350 MPU131349:MPU131350 MZQ131349:MZQ131350 NJM131349:NJM131350 NTI131349:NTI131350 ODE131349:ODE131350 ONA131349:ONA131350 OWW131349:OWW131350 PGS131349:PGS131350 PQO131349:PQO131350 QAK131349:QAK131350 QKG131349:QKG131350 QUC131349:QUC131350 RDY131349:RDY131350 RNU131349:RNU131350 RXQ131349:RXQ131350 SHM131349:SHM131350 SRI131349:SRI131350 TBE131349:TBE131350 TLA131349:TLA131350 TUW131349:TUW131350 UES131349:UES131350 UOO131349:UOO131350 UYK131349:UYK131350 VIG131349:VIG131350 VSC131349:VSC131350 WBY131349:WBY131350 WLU131349:WLU131350 WVQ131349:WVQ131350 SHM917778:SHM917779 JE196885:JE196886 TA196885:TA196886 ACW196885:ACW196886 AMS196885:AMS196886 AWO196885:AWO196886 BGK196885:BGK196886 BQG196885:BQG196886 CAC196885:CAC196886 CJY196885:CJY196886 CTU196885:CTU196886 DDQ196885:DDQ196886 DNM196885:DNM196886 DXI196885:DXI196886 EHE196885:EHE196886 ERA196885:ERA196886 FAW196885:FAW196886 FKS196885:FKS196886 FUO196885:FUO196886 GEK196885:GEK196886 GOG196885:GOG196886 GYC196885:GYC196886 HHY196885:HHY196886 HRU196885:HRU196886 IBQ196885:IBQ196886 ILM196885:ILM196886 IVI196885:IVI196886 JFE196885:JFE196886 JPA196885:JPA196886 JYW196885:JYW196886 KIS196885:KIS196886 KSO196885:KSO196886 LCK196885:LCK196886 LMG196885:LMG196886 LWC196885:LWC196886 MFY196885:MFY196886 MPU196885:MPU196886 MZQ196885:MZQ196886 NJM196885:NJM196886 NTI196885:NTI196886 ODE196885:ODE196886 ONA196885:ONA196886 OWW196885:OWW196886 PGS196885:PGS196886 PQO196885:PQO196886 QAK196885:QAK196886 QKG196885:QKG196886 QUC196885:QUC196886 RDY196885:RDY196886 RNU196885:RNU196886 RXQ196885:RXQ196886 SHM196885:SHM196886 SRI196885:SRI196886 TBE196885:TBE196886 TLA196885:TLA196886 TUW196885:TUW196886 UES196885:UES196886 UOO196885:UOO196886 UYK196885:UYK196886 VIG196885:VIG196886 VSC196885:VSC196886 WBY196885:WBY196886 WLU196885:WLU196886 WVQ196885:WVQ196886 SRI917778:SRI917779 JE262421:JE262422 TA262421:TA262422 ACW262421:ACW262422 AMS262421:AMS262422 AWO262421:AWO262422 BGK262421:BGK262422 BQG262421:BQG262422 CAC262421:CAC262422 CJY262421:CJY262422 CTU262421:CTU262422 DDQ262421:DDQ262422 DNM262421:DNM262422 DXI262421:DXI262422 EHE262421:EHE262422 ERA262421:ERA262422 FAW262421:FAW262422 FKS262421:FKS262422 FUO262421:FUO262422 GEK262421:GEK262422 GOG262421:GOG262422 GYC262421:GYC262422 HHY262421:HHY262422 HRU262421:HRU262422 IBQ262421:IBQ262422 ILM262421:ILM262422 IVI262421:IVI262422 JFE262421:JFE262422 JPA262421:JPA262422 JYW262421:JYW262422 KIS262421:KIS262422 KSO262421:KSO262422 LCK262421:LCK262422 LMG262421:LMG262422 LWC262421:LWC262422 MFY262421:MFY262422 MPU262421:MPU262422 MZQ262421:MZQ262422 NJM262421:NJM262422 NTI262421:NTI262422 ODE262421:ODE262422 ONA262421:ONA262422 OWW262421:OWW262422 PGS262421:PGS262422 PQO262421:PQO262422 QAK262421:QAK262422 QKG262421:QKG262422 QUC262421:QUC262422 RDY262421:RDY262422 RNU262421:RNU262422 RXQ262421:RXQ262422 SHM262421:SHM262422 SRI262421:SRI262422 TBE262421:TBE262422 TLA262421:TLA262422 TUW262421:TUW262422 UES262421:UES262422 UOO262421:UOO262422 UYK262421:UYK262422 VIG262421:VIG262422 VSC262421:VSC262422 WBY262421:WBY262422 WLU262421:WLU262422 WVQ262421:WVQ262422 TBE917778:TBE917779 JE327957:JE327958 TA327957:TA327958 ACW327957:ACW327958 AMS327957:AMS327958 AWO327957:AWO327958 BGK327957:BGK327958 BQG327957:BQG327958 CAC327957:CAC327958 CJY327957:CJY327958 CTU327957:CTU327958 DDQ327957:DDQ327958 DNM327957:DNM327958 DXI327957:DXI327958 EHE327957:EHE327958 ERA327957:ERA327958 FAW327957:FAW327958 FKS327957:FKS327958 FUO327957:FUO327958 GEK327957:GEK327958 GOG327957:GOG327958 GYC327957:GYC327958 HHY327957:HHY327958 HRU327957:HRU327958 IBQ327957:IBQ327958 ILM327957:ILM327958 IVI327957:IVI327958 JFE327957:JFE327958 JPA327957:JPA327958 JYW327957:JYW327958 KIS327957:KIS327958 KSO327957:KSO327958 LCK327957:LCK327958 LMG327957:LMG327958 LWC327957:LWC327958 MFY327957:MFY327958 MPU327957:MPU327958 MZQ327957:MZQ327958 NJM327957:NJM327958 NTI327957:NTI327958 ODE327957:ODE327958 ONA327957:ONA327958 OWW327957:OWW327958 PGS327957:PGS327958 PQO327957:PQO327958 QAK327957:QAK327958 QKG327957:QKG327958 QUC327957:QUC327958 RDY327957:RDY327958 RNU327957:RNU327958 RXQ327957:RXQ327958 SHM327957:SHM327958 SRI327957:SRI327958 TBE327957:TBE327958 TLA327957:TLA327958 TUW327957:TUW327958 UES327957:UES327958 UOO327957:UOO327958 UYK327957:UYK327958 VIG327957:VIG327958 VSC327957:VSC327958 WBY327957:WBY327958 WLU327957:WLU327958 WVQ327957:WVQ327958 TLA917778:TLA917779 JE393493:JE393494 TA393493:TA393494 ACW393493:ACW393494 AMS393493:AMS393494 AWO393493:AWO393494 BGK393493:BGK393494 BQG393493:BQG393494 CAC393493:CAC393494 CJY393493:CJY393494 CTU393493:CTU393494 DDQ393493:DDQ393494 DNM393493:DNM393494 DXI393493:DXI393494 EHE393493:EHE393494 ERA393493:ERA393494 FAW393493:FAW393494 FKS393493:FKS393494 FUO393493:FUO393494 GEK393493:GEK393494 GOG393493:GOG393494 GYC393493:GYC393494 HHY393493:HHY393494 HRU393493:HRU393494 IBQ393493:IBQ393494 ILM393493:ILM393494 IVI393493:IVI393494 JFE393493:JFE393494 JPA393493:JPA393494 JYW393493:JYW393494 KIS393493:KIS393494 KSO393493:KSO393494 LCK393493:LCK393494 LMG393493:LMG393494 LWC393493:LWC393494 MFY393493:MFY393494 MPU393493:MPU393494 MZQ393493:MZQ393494 NJM393493:NJM393494 NTI393493:NTI393494 ODE393493:ODE393494 ONA393493:ONA393494 OWW393493:OWW393494 PGS393493:PGS393494 PQO393493:PQO393494 QAK393493:QAK393494 QKG393493:QKG393494 QUC393493:QUC393494 RDY393493:RDY393494 RNU393493:RNU393494 RXQ393493:RXQ393494 SHM393493:SHM393494 SRI393493:SRI393494 TBE393493:TBE393494 TLA393493:TLA393494 TUW393493:TUW393494 UES393493:UES393494 UOO393493:UOO393494 UYK393493:UYK393494 VIG393493:VIG393494 VSC393493:VSC393494 WBY393493:WBY393494 WLU393493:WLU393494 WVQ393493:WVQ393494 TUW917778:TUW917779 JE459029:JE459030 TA459029:TA459030 ACW459029:ACW459030 AMS459029:AMS459030 AWO459029:AWO459030 BGK459029:BGK459030 BQG459029:BQG459030 CAC459029:CAC459030 CJY459029:CJY459030 CTU459029:CTU459030 DDQ459029:DDQ459030 DNM459029:DNM459030 DXI459029:DXI459030 EHE459029:EHE459030 ERA459029:ERA459030 FAW459029:FAW459030 FKS459029:FKS459030 FUO459029:FUO459030 GEK459029:GEK459030 GOG459029:GOG459030 GYC459029:GYC459030 HHY459029:HHY459030 HRU459029:HRU459030 IBQ459029:IBQ459030 ILM459029:ILM459030 IVI459029:IVI459030 JFE459029:JFE459030 JPA459029:JPA459030 JYW459029:JYW459030 KIS459029:KIS459030 KSO459029:KSO459030 LCK459029:LCK459030 LMG459029:LMG459030 LWC459029:LWC459030 MFY459029:MFY459030 MPU459029:MPU459030 MZQ459029:MZQ459030 NJM459029:NJM459030 NTI459029:NTI459030 ODE459029:ODE459030 ONA459029:ONA459030 OWW459029:OWW459030 PGS459029:PGS459030 PQO459029:PQO459030 QAK459029:QAK459030 QKG459029:QKG459030 QUC459029:QUC459030 RDY459029:RDY459030 RNU459029:RNU459030 RXQ459029:RXQ459030 SHM459029:SHM459030 SRI459029:SRI459030 TBE459029:TBE459030 TLA459029:TLA459030 TUW459029:TUW459030 UES459029:UES459030 UOO459029:UOO459030 UYK459029:UYK459030 VIG459029:VIG459030 VSC459029:VSC459030 WBY459029:WBY459030 WLU459029:WLU459030 WVQ459029:WVQ459030 UES917778:UES917779 JE524565:JE524566 TA524565:TA524566 ACW524565:ACW524566 AMS524565:AMS524566 AWO524565:AWO524566 BGK524565:BGK524566 BQG524565:BQG524566 CAC524565:CAC524566 CJY524565:CJY524566 CTU524565:CTU524566 DDQ524565:DDQ524566 DNM524565:DNM524566 DXI524565:DXI524566 EHE524565:EHE524566 ERA524565:ERA524566 FAW524565:FAW524566 FKS524565:FKS524566 FUO524565:FUO524566 GEK524565:GEK524566 GOG524565:GOG524566 GYC524565:GYC524566 HHY524565:HHY524566 HRU524565:HRU524566 IBQ524565:IBQ524566 ILM524565:ILM524566 IVI524565:IVI524566 JFE524565:JFE524566 JPA524565:JPA524566 JYW524565:JYW524566 KIS524565:KIS524566 KSO524565:KSO524566 LCK524565:LCK524566 LMG524565:LMG524566 LWC524565:LWC524566 MFY524565:MFY524566 MPU524565:MPU524566 MZQ524565:MZQ524566 NJM524565:NJM524566 NTI524565:NTI524566 ODE524565:ODE524566 ONA524565:ONA524566 OWW524565:OWW524566 PGS524565:PGS524566 PQO524565:PQO524566 QAK524565:QAK524566 QKG524565:QKG524566 QUC524565:QUC524566 RDY524565:RDY524566 RNU524565:RNU524566 RXQ524565:RXQ524566 SHM524565:SHM524566 SRI524565:SRI524566 TBE524565:TBE524566 TLA524565:TLA524566 TUW524565:TUW524566 UES524565:UES524566 UOO524565:UOO524566 UYK524565:UYK524566 VIG524565:VIG524566 VSC524565:VSC524566 WBY524565:WBY524566 WLU524565:WLU524566 WVQ524565:WVQ524566 UOO917778:UOO917779 JE590101:JE590102 TA590101:TA590102 ACW590101:ACW590102 AMS590101:AMS590102 AWO590101:AWO590102 BGK590101:BGK590102 BQG590101:BQG590102 CAC590101:CAC590102 CJY590101:CJY590102 CTU590101:CTU590102 DDQ590101:DDQ590102 DNM590101:DNM590102 DXI590101:DXI590102 EHE590101:EHE590102 ERA590101:ERA590102 FAW590101:FAW590102 FKS590101:FKS590102 FUO590101:FUO590102 GEK590101:GEK590102 GOG590101:GOG590102 GYC590101:GYC590102 HHY590101:HHY590102 HRU590101:HRU590102 IBQ590101:IBQ590102 ILM590101:ILM590102 IVI590101:IVI590102 JFE590101:JFE590102 JPA590101:JPA590102 JYW590101:JYW590102 KIS590101:KIS590102 KSO590101:KSO590102 LCK590101:LCK590102 LMG590101:LMG590102 LWC590101:LWC590102 MFY590101:MFY590102 MPU590101:MPU590102 MZQ590101:MZQ590102 NJM590101:NJM590102 NTI590101:NTI590102 ODE590101:ODE590102 ONA590101:ONA590102 OWW590101:OWW590102 PGS590101:PGS590102 PQO590101:PQO590102 QAK590101:QAK590102 QKG590101:QKG590102 QUC590101:QUC590102 RDY590101:RDY590102 RNU590101:RNU590102 RXQ590101:RXQ590102 SHM590101:SHM590102 SRI590101:SRI590102 TBE590101:TBE590102 TLA590101:TLA590102 TUW590101:TUW590102 UES590101:UES590102 UOO590101:UOO590102 UYK590101:UYK590102 VIG590101:VIG590102 VSC590101:VSC590102 WBY590101:WBY590102 WLU590101:WLU590102 WVQ590101:WVQ590102 UYK917778:UYK917779 JE655637:JE655638 TA655637:TA655638 ACW655637:ACW655638 AMS655637:AMS655638 AWO655637:AWO655638 BGK655637:BGK655638 BQG655637:BQG655638 CAC655637:CAC655638 CJY655637:CJY655638 CTU655637:CTU655638 DDQ655637:DDQ655638 DNM655637:DNM655638 DXI655637:DXI655638 EHE655637:EHE655638 ERA655637:ERA655638 FAW655637:FAW655638 FKS655637:FKS655638 FUO655637:FUO655638 GEK655637:GEK655638 GOG655637:GOG655638 GYC655637:GYC655638 HHY655637:HHY655638 HRU655637:HRU655638 IBQ655637:IBQ655638 ILM655637:ILM655638 IVI655637:IVI655638 JFE655637:JFE655638 JPA655637:JPA655638 JYW655637:JYW655638 KIS655637:KIS655638 KSO655637:KSO655638 LCK655637:LCK655638 LMG655637:LMG655638 LWC655637:LWC655638 MFY655637:MFY655638 MPU655637:MPU655638 MZQ655637:MZQ655638 NJM655637:NJM655638 NTI655637:NTI655638 ODE655637:ODE655638 ONA655637:ONA655638 OWW655637:OWW655638 PGS655637:PGS655638 PQO655637:PQO655638 QAK655637:QAK655638 QKG655637:QKG655638 QUC655637:QUC655638 RDY655637:RDY655638 RNU655637:RNU655638 RXQ655637:RXQ655638 SHM655637:SHM655638 SRI655637:SRI655638 TBE655637:TBE655638 TLA655637:TLA655638 TUW655637:TUW655638 UES655637:UES655638 UOO655637:UOO655638 UYK655637:UYK655638 VIG655637:VIG655638 VSC655637:VSC655638 WBY655637:WBY655638 WLU655637:WLU655638 WVQ655637:WVQ655638 VIG917778:VIG917779 JE721173:JE721174 TA721173:TA721174 ACW721173:ACW721174 AMS721173:AMS721174 AWO721173:AWO721174 BGK721173:BGK721174 BQG721173:BQG721174 CAC721173:CAC721174 CJY721173:CJY721174 CTU721173:CTU721174 DDQ721173:DDQ721174 DNM721173:DNM721174 DXI721173:DXI721174 EHE721173:EHE721174 ERA721173:ERA721174 FAW721173:FAW721174 FKS721173:FKS721174 FUO721173:FUO721174 GEK721173:GEK721174 GOG721173:GOG721174 GYC721173:GYC721174 HHY721173:HHY721174 HRU721173:HRU721174 IBQ721173:IBQ721174 ILM721173:ILM721174 IVI721173:IVI721174 JFE721173:JFE721174 JPA721173:JPA721174 JYW721173:JYW721174 KIS721173:KIS721174 KSO721173:KSO721174 LCK721173:LCK721174 LMG721173:LMG721174 LWC721173:LWC721174 MFY721173:MFY721174 MPU721173:MPU721174 MZQ721173:MZQ721174 NJM721173:NJM721174 NTI721173:NTI721174 ODE721173:ODE721174 ONA721173:ONA721174 OWW721173:OWW721174 PGS721173:PGS721174 PQO721173:PQO721174 QAK721173:QAK721174 QKG721173:QKG721174 QUC721173:QUC721174 RDY721173:RDY721174 RNU721173:RNU721174 RXQ721173:RXQ721174 SHM721173:SHM721174 SRI721173:SRI721174 TBE721173:TBE721174 TLA721173:TLA721174 TUW721173:TUW721174 UES721173:UES721174 UOO721173:UOO721174 UYK721173:UYK721174 VIG721173:VIG721174 VSC721173:VSC721174 WBY721173:WBY721174 WLU721173:WLU721174 WVQ721173:WVQ721174 VSC917778:VSC917779 JE786709:JE786710 TA786709:TA786710 ACW786709:ACW786710 AMS786709:AMS786710 AWO786709:AWO786710 BGK786709:BGK786710 BQG786709:BQG786710 CAC786709:CAC786710 CJY786709:CJY786710 CTU786709:CTU786710 DDQ786709:DDQ786710 DNM786709:DNM786710 DXI786709:DXI786710 EHE786709:EHE786710 ERA786709:ERA786710 FAW786709:FAW786710 FKS786709:FKS786710 FUO786709:FUO786710 GEK786709:GEK786710 GOG786709:GOG786710 GYC786709:GYC786710 HHY786709:HHY786710 HRU786709:HRU786710 IBQ786709:IBQ786710 ILM786709:ILM786710 IVI786709:IVI786710 JFE786709:JFE786710 JPA786709:JPA786710 JYW786709:JYW786710 KIS786709:KIS786710 KSO786709:KSO786710 LCK786709:LCK786710 LMG786709:LMG786710 LWC786709:LWC786710 MFY786709:MFY786710 MPU786709:MPU786710 MZQ786709:MZQ786710 NJM786709:NJM786710 NTI786709:NTI786710 ODE786709:ODE786710 ONA786709:ONA786710 OWW786709:OWW786710 PGS786709:PGS786710 PQO786709:PQO786710 QAK786709:QAK786710 QKG786709:QKG786710 QUC786709:QUC786710 RDY786709:RDY786710 RNU786709:RNU786710 RXQ786709:RXQ786710 SHM786709:SHM786710 SRI786709:SRI786710 TBE786709:TBE786710 TLA786709:TLA786710 TUW786709:TUW786710 UES786709:UES786710 UOO786709:UOO786710 UYK786709:UYK786710 VIG786709:VIG786710 VSC786709:VSC786710 WBY786709:WBY786710 WLU786709:WLU786710 WVQ786709:WVQ786710 WBY917778:WBY917779 JE852245:JE852246 TA852245:TA852246 ACW852245:ACW852246 AMS852245:AMS852246 AWO852245:AWO852246 BGK852245:BGK852246 BQG852245:BQG852246 CAC852245:CAC852246 CJY852245:CJY852246 CTU852245:CTU852246 DDQ852245:DDQ852246 DNM852245:DNM852246 DXI852245:DXI852246 EHE852245:EHE852246 ERA852245:ERA852246 FAW852245:FAW852246 FKS852245:FKS852246 FUO852245:FUO852246 GEK852245:GEK852246 GOG852245:GOG852246 GYC852245:GYC852246 HHY852245:HHY852246 HRU852245:HRU852246 IBQ852245:IBQ852246 ILM852245:ILM852246 IVI852245:IVI852246 JFE852245:JFE852246 JPA852245:JPA852246 JYW852245:JYW852246 KIS852245:KIS852246 KSO852245:KSO852246 LCK852245:LCK852246 LMG852245:LMG852246 LWC852245:LWC852246 MFY852245:MFY852246 MPU852245:MPU852246 MZQ852245:MZQ852246 NJM852245:NJM852246 NTI852245:NTI852246 ODE852245:ODE852246 ONA852245:ONA852246 OWW852245:OWW852246 PGS852245:PGS852246 PQO852245:PQO852246 QAK852245:QAK852246 QKG852245:QKG852246 QUC852245:QUC852246 RDY852245:RDY852246 RNU852245:RNU852246 RXQ852245:RXQ852246 SHM852245:SHM852246 SRI852245:SRI852246 TBE852245:TBE852246 TLA852245:TLA852246 TUW852245:TUW852246 UES852245:UES852246 UOO852245:UOO852246 UYK852245:UYK852246 VIG852245:VIG852246 VSC852245:VSC852246 WBY852245:WBY852246 WLU852245:WLU852246 WVQ852245:WVQ852246 WLU917778:WLU917779 JE917781:JE917782 TA917781:TA917782 ACW917781:ACW917782 AMS917781:AMS917782 AWO917781:AWO917782 BGK917781:BGK917782 BQG917781:BQG917782 CAC917781:CAC917782 CJY917781:CJY917782 CTU917781:CTU917782 DDQ917781:DDQ917782 DNM917781:DNM917782 DXI917781:DXI917782 EHE917781:EHE917782 ERA917781:ERA917782 FAW917781:FAW917782 FKS917781:FKS917782 FUO917781:FUO917782 GEK917781:GEK917782 GOG917781:GOG917782 GYC917781:GYC917782 HHY917781:HHY917782 HRU917781:HRU917782 IBQ917781:IBQ917782 ILM917781:ILM917782 IVI917781:IVI917782 JFE917781:JFE917782 JPA917781:JPA917782 JYW917781:JYW917782 KIS917781:KIS917782 KSO917781:KSO917782 LCK917781:LCK917782 LMG917781:LMG917782 LWC917781:LWC917782 MFY917781:MFY917782 MPU917781:MPU917782 MZQ917781:MZQ917782 NJM917781:NJM917782 NTI917781:NTI917782 ODE917781:ODE917782 ONA917781:ONA917782 OWW917781:OWW917782 PGS917781:PGS917782 PQO917781:PQO917782 QAK917781:QAK917782 QKG917781:QKG917782 QUC917781:QUC917782 RDY917781:RDY917782 RNU917781:RNU917782 RXQ917781:RXQ917782 SHM917781:SHM917782 SRI917781:SRI917782 TBE917781:TBE917782 TLA917781:TLA917782 TUW917781:TUW917782 UES917781:UES917782 UOO917781:UOO917782 UYK917781:UYK917782 VIG917781:VIG917782 VSC917781:VSC917782 WBY917781:WBY917782 WLU917781:WLU917782 WVQ917781:WVQ917782 WVQ917778:WVQ917779 JE983317:JE983318 TA983317:TA983318 ACW983317:ACW983318 AMS983317:AMS983318 AWO983317:AWO983318 BGK983317:BGK983318 BQG983317:BQG983318 CAC983317:CAC983318 CJY983317:CJY983318 CTU983317:CTU983318 DDQ983317:DDQ983318 DNM983317:DNM983318 DXI983317:DXI983318 EHE983317:EHE983318 ERA983317:ERA983318 FAW983317:FAW983318 FKS983317:FKS983318 FUO983317:FUO983318 GEK983317:GEK983318 GOG983317:GOG983318 GYC983317:GYC983318 HHY983317:HHY983318 HRU983317:HRU983318 IBQ983317:IBQ983318 ILM983317:ILM983318 IVI983317:IVI983318 JFE983317:JFE983318 JPA983317:JPA983318 JYW983317:JYW983318 KIS983317:KIS983318 KSO983317:KSO983318 LCK983317:LCK983318 LMG983317:LMG983318 LWC983317:LWC983318 MFY983317:MFY983318 MPU983317:MPU983318 MZQ983317:MZQ983318 NJM983317:NJM983318 NTI983317:NTI983318 ODE983317:ODE983318 ONA983317:ONA983318 OWW983317:OWW983318 PGS983317:PGS983318 PQO983317:PQO983318 QAK983317:QAK983318 QKG983317:QKG983318 QUC983317:QUC983318 RDY983317:RDY983318 RNU983317:RNU983318 RXQ983317:RXQ983318 SHM983317:SHM983318 SRI983317:SRI983318 TBE983317:TBE983318 TLA983317:TLA983318 TUW983317:TUW983318 UES983317:UES983318 UOO983317:UOO983318 UYK983317:UYK983318 VIG983317:VIG983318 VSC983317:VSC983318 WBY983317:WBY983318 WLU983317:WLU983318 WVQ983317:WVQ983318 WVQ983314:WVQ983315 JE983314:JE983315 JE65840 TA65840 ACW65840 AMS65840 AWO65840 BGK65840 BQG65840 CAC65840 CJY65840 CTU65840 DDQ65840 DNM65840 DXI65840 EHE65840 ERA65840 FAW65840 FKS65840 FUO65840 GEK65840 GOG65840 GYC65840 HHY65840 HRU65840 IBQ65840 ILM65840 IVI65840 JFE65840 JPA65840 JYW65840 KIS65840 KSO65840 LCK65840 LMG65840 LWC65840 MFY65840 MPU65840 MZQ65840 NJM65840 NTI65840 ODE65840 ONA65840 OWW65840 PGS65840 PQO65840 QAK65840 QKG65840 QUC65840 RDY65840 RNU65840 RXQ65840 SHM65840 SRI65840 TBE65840 TLA65840 TUW65840 UES65840 UOO65840 UYK65840 VIG65840 VSC65840 WBY65840 WLU65840 WVQ65840 TA983314:TA983315 JE131376 TA131376 ACW131376 AMS131376 AWO131376 BGK131376 BQG131376 CAC131376 CJY131376 CTU131376 DDQ131376 DNM131376 DXI131376 EHE131376 ERA131376 FAW131376 FKS131376 FUO131376 GEK131376 GOG131376 GYC131376 HHY131376 HRU131376 IBQ131376 ILM131376 IVI131376 JFE131376 JPA131376 JYW131376 KIS131376 KSO131376 LCK131376 LMG131376 LWC131376 MFY131376 MPU131376 MZQ131376 NJM131376 NTI131376 ODE131376 ONA131376 OWW131376 PGS131376 PQO131376 QAK131376 QKG131376 QUC131376 RDY131376 RNU131376 RXQ131376 SHM131376 SRI131376 TBE131376 TLA131376 TUW131376 UES131376 UOO131376 UYK131376 VIG131376 VSC131376 WBY131376 WLU131376 WVQ131376 ACW983314:ACW983315 JE196912 TA196912 ACW196912 AMS196912 AWO196912 BGK196912 BQG196912 CAC196912 CJY196912 CTU196912 DDQ196912 DNM196912 DXI196912 EHE196912 ERA196912 FAW196912 FKS196912 FUO196912 GEK196912 GOG196912 GYC196912 HHY196912 HRU196912 IBQ196912 ILM196912 IVI196912 JFE196912 JPA196912 JYW196912 KIS196912 KSO196912 LCK196912 LMG196912 LWC196912 MFY196912 MPU196912 MZQ196912 NJM196912 NTI196912 ODE196912 ONA196912 OWW196912 PGS196912 PQO196912 QAK196912 QKG196912 QUC196912 RDY196912 RNU196912 RXQ196912 SHM196912 SRI196912 TBE196912 TLA196912 TUW196912 UES196912 UOO196912 UYK196912 VIG196912 VSC196912 WBY196912 WLU196912 WVQ196912 AMS983314:AMS983315 JE262448 TA262448 ACW262448 AMS262448 AWO262448 BGK262448 BQG262448 CAC262448 CJY262448 CTU262448 DDQ262448 DNM262448 DXI262448 EHE262448 ERA262448 FAW262448 FKS262448 FUO262448 GEK262448 GOG262448 GYC262448 HHY262448 HRU262448 IBQ262448 ILM262448 IVI262448 JFE262448 JPA262448 JYW262448 KIS262448 KSO262448 LCK262448 LMG262448 LWC262448 MFY262448 MPU262448 MZQ262448 NJM262448 NTI262448 ODE262448 ONA262448 OWW262448 PGS262448 PQO262448 QAK262448 QKG262448 QUC262448 RDY262448 RNU262448 RXQ262448 SHM262448 SRI262448 TBE262448 TLA262448 TUW262448 UES262448 UOO262448 UYK262448 VIG262448 VSC262448 WBY262448 WLU262448 WVQ262448 AWO983314:AWO983315 JE327984 TA327984 ACW327984 AMS327984 AWO327984 BGK327984 BQG327984 CAC327984 CJY327984 CTU327984 DDQ327984 DNM327984 DXI327984 EHE327984 ERA327984 FAW327984 FKS327984 FUO327984 GEK327984 GOG327984 GYC327984 HHY327984 HRU327984 IBQ327984 ILM327984 IVI327984 JFE327984 JPA327984 JYW327984 KIS327984 KSO327984 LCK327984 LMG327984 LWC327984 MFY327984 MPU327984 MZQ327984 NJM327984 NTI327984 ODE327984 ONA327984 OWW327984 PGS327984 PQO327984 QAK327984 QKG327984 QUC327984 RDY327984 RNU327984 RXQ327984 SHM327984 SRI327984 TBE327984 TLA327984 TUW327984 UES327984 UOO327984 UYK327984 VIG327984 VSC327984 WBY327984 WLU327984 WVQ327984 BGK983314:BGK983315 JE393520 TA393520 ACW393520 AMS393520 AWO393520 BGK393520 BQG393520 CAC393520 CJY393520 CTU393520 DDQ393520 DNM393520 DXI393520 EHE393520 ERA393520 FAW393520 FKS393520 FUO393520 GEK393520 GOG393520 GYC393520 HHY393520 HRU393520 IBQ393520 ILM393520 IVI393520 JFE393520 JPA393520 JYW393520 KIS393520 KSO393520 LCK393520 LMG393520 LWC393520 MFY393520 MPU393520 MZQ393520 NJM393520 NTI393520 ODE393520 ONA393520 OWW393520 PGS393520 PQO393520 QAK393520 QKG393520 QUC393520 RDY393520 RNU393520 RXQ393520 SHM393520 SRI393520 TBE393520 TLA393520 TUW393520 UES393520 UOO393520 UYK393520 VIG393520 VSC393520 WBY393520 WLU393520 WVQ393520 BQG983314:BQG983315 JE459056 TA459056 ACW459056 AMS459056 AWO459056 BGK459056 BQG459056 CAC459056 CJY459056 CTU459056 DDQ459056 DNM459056 DXI459056 EHE459056 ERA459056 FAW459056 FKS459056 FUO459056 GEK459056 GOG459056 GYC459056 HHY459056 HRU459056 IBQ459056 ILM459056 IVI459056 JFE459056 JPA459056 JYW459056 KIS459056 KSO459056 LCK459056 LMG459056 LWC459056 MFY459056 MPU459056 MZQ459056 NJM459056 NTI459056 ODE459056 ONA459056 OWW459056 PGS459056 PQO459056 QAK459056 QKG459056 QUC459056 RDY459056 RNU459056 RXQ459056 SHM459056 SRI459056 TBE459056 TLA459056 TUW459056 UES459056 UOO459056 UYK459056 VIG459056 VSC459056 WBY459056 WLU459056 WVQ459056 CAC983314:CAC983315 JE524592 TA524592 ACW524592 AMS524592 AWO524592 BGK524592 BQG524592 CAC524592 CJY524592 CTU524592 DDQ524592 DNM524592 DXI524592 EHE524592 ERA524592 FAW524592 FKS524592 FUO524592 GEK524592 GOG524592 GYC524592 HHY524592 HRU524592 IBQ524592 ILM524592 IVI524592 JFE524592 JPA524592 JYW524592 KIS524592 KSO524592 LCK524592 LMG524592 LWC524592 MFY524592 MPU524592 MZQ524592 NJM524592 NTI524592 ODE524592 ONA524592 OWW524592 PGS524592 PQO524592 QAK524592 QKG524592 QUC524592 RDY524592 RNU524592 RXQ524592 SHM524592 SRI524592 TBE524592 TLA524592 TUW524592 UES524592 UOO524592 UYK524592 VIG524592 VSC524592 WBY524592 WLU524592 WVQ524592 CJY983314:CJY983315 JE590128 TA590128 ACW590128 AMS590128 AWO590128 BGK590128 BQG590128 CAC590128 CJY590128 CTU590128 DDQ590128 DNM590128 DXI590128 EHE590128 ERA590128 FAW590128 FKS590128 FUO590128 GEK590128 GOG590128 GYC590128 HHY590128 HRU590128 IBQ590128 ILM590128 IVI590128 JFE590128 JPA590128 JYW590128 KIS590128 KSO590128 LCK590128 LMG590128 LWC590128 MFY590128 MPU590128 MZQ590128 NJM590128 NTI590128 ODE590128 ONA590128 OWW590128 PGS590128 PQO590128 QAK590128 QKG590128 QUC590128 RDY590128 RNU590128 RXQ590128 SHM590128 SRI590128 TBE590128 TLA590128 TUW590128 UES590128 UOO590128 UYK590128 VIG590128 VSC590128 WBY590128 WLU590128 WVQ590128 CTU983314:CTU983315 JE655664 TA655664 ACW655664 AMS655664 AWO655664 BGK655664 BQG655664 CAC655664 CJY655664 CTU655664 DDQ655664 DNM655664 DXI655664 EHE655664 ERA655664 FAW655664 FKS655664 FUO655664 GEK655664 GOG655664 GYC655664 HHY655664 HRU655664 IBQ655664 ILM655664 IVI655664 JFE655664 JPA655664 JYW655664 KIS655664 KSO655664 LCK655664 LMG655664 LWC655664 MFY655664 MPU655664 MZQ655664 NJM655664 NTI655664 ODE655664 ONA655664 OWW655664 PGS655664 PQO655664 QAK655664 QKG655664 QUC655664 RDY655664 RNU655664 RXQ655664 SHM655664 SRI655664 TBE655664 TLA655664 TUW655664 UES655664 UOO655664 UYK655664 VIG655664 VSC655664 WBY655664 WLU655664 WVQ655664 DDQ983314:DDQ983315 JE721200 TA721200 ACW721200 AMS721200 AWO721200 BGK721200 BQG721200 CAC721200 CJY721200 CTU721200 DDQ721200 DNM721200 DXI721200 EHE721200 ERA721200 FAW721200 FKS721200 FUO721200 GEK721200 GOG721200 GYC721200 HHY721200 HRU721200 IBQ721200 ILM721200 IVI721200 JFE721200 JPA721200 JYW721200 KIS721200 KSO721200 LCK721200 LMG721200 LWC721200 MFY721200 MPU721200 MZQ721200 NJM721200 NTI721200 ODE721200 ONA721200 OWW721200 PGS721200 PQO721200 QAK721200 QKG721200 QUC721200 RDY721200 RNU721200 RXQ721200 SHM721200 SRI721200 TBE721200 TLA721200 TUW721200 UES721200 UOO721200 UYK721200 VIG721200 VSC721200 WBY721200 WLU721200 WVQ721200 DNM983314:DNM983315 JE786736 TA786736 ACW786736 AMS786736 AWO786736 BGK786736 BQG786736 CAC786736 CJY786736 CTU786736 DDQ786736 DNM786736 DXI786736 EHE786736 ERA786736 FAW786736 FKS786736 FUO786736 GEK786736 GOG786736 GYC786736 HHY786736 HRU786736 IBQ786736 ILM786736 IVI786736 JFE786736 JPA786736 JYW786736 KIS786736 KSO786736 LCK786736 LMG786736 LWC786736 MFY786736 MPU786736 MZQ786736 NJM786736 NTI786736 ODE786736 ONA786736 OWW786736 PGS786736 PQO786736 QAK786736 QKG786736 QUC786736 RDY786736 RNU786736 RXQ786736 SHM786736 SRI786736 TBE786736 TLA786736 TUW786736 UES786736 UOO786736 UYK786736 VIG786736 VSC786736 WBY786736 WLU786736 WVQ786736 DXI983314:DXI983315 JE852272 TA852272 ACW852272 AMS852272 AWO852272 BGK852272 BQG852272 CAC852272 CJY852272 CTU852272 DDQ852272 DNM852272 DXI852272 EHE852272 ERA852272 FAW852272 FKS852272 FUO852272 GEK852272 GOG852272 GYC852272 HHY852272 HRU852272 IBQ852272 ILM852272 IVI852272 JFE852272 JPA852272 JYW852272 KIS852272 KSO852272 LCK852272 LMG852272 LWC852272 MFY852272 MPU852272 MZQ852272 NJM852272 NTI852272 ODE852272 ONA852272 OWW852272 PGS852272 PQO852272 QAK852272 QKG852272 QUC852272 RDY852272 RNU852272 RXQ852272 SHM852272 SRI852272 TBE852272 TLA852272 TUW852272 UES852272 UOO852272 UYK852272 VIG852272 VSC852272 WBY852272 WLU852272 WVQ852272 EHE983314:EHE983315 JE917808 TA917808 ACW917808 AMS917808 AWO917808 BGK917808 BQG917808 CAC917808 CJY917808 CTU917808 DDQ917808 DNM917808 DXI917808 EHE917808 ERA917808 FAW917808 FKS917808 FUO917808 GEK917808 GOG917808 GYC917808 HHY917808 HRU917808 IBQ917808 ILM917808 IVI917808 JFE917808 JPA917808 JYW917808 KIS917808 KSO917808 LCK917808 LMG917808 LWC917808 MFY917808 MPU917808 MZQ917808 NJM917808 NTI917808 ODE917808 ONA917808 OWW917808 PGS917808 PQO917808 QAK917808 QKG917808 QUC917808 RDY917808 RNU917808 RXQ917808 SHM917808 SRI917808 TBE917808 TLA917808 TUW917808 UES917808 UOO917808 UYK917808 VIG917808 VSC917808 WBY917808 WLU917808 WVQ917808 ERA983314:ERA983315 JE983344 TA983344 ACW983344 AMS983344 AWO983344 BGK983344 BQG983344 CAC983344 CJY983344 CTU983344 DDQ983344 DNM983344 DXI983344 EHE983344 ERA983344 FAW983344 FKS983344 FUO983344 GEK983344 GOG983344 GYC983344 HHY983344 HRU983344 IBQ983344 ILM983344 IVI983344 JFE983344 JPA983344 JYW983344 KIS983344 KSO983344 LCK983344 LMG983344 LWC983344 MFY983344 MPU983344 MZQ983344 NJM983344 NTI983344 ODE983344 ONA983344 OWW983344 PGS983344 PQO983344 QAK983344 QKG983344 QUC983344 RDY983344 RNU983344 RXQ983344 SHM983344 SRI983344 TBE983344 TLA983344 TUW983344 UES983344 UOO983344 UYK983344 VIG983344 VSC983344 WBY983344 WLU983344 WVQ983344 FAW983314:FAW983315 FKS983314:FKS983315 JH65840 TD65840 ACZ65840 AMV65840 AWR65840 BGN65840 BQJ65840 CAF65840 CKB65840 CTX65840 DDT65840 DNP65840 DXL65840 EHH65840 ERD65840 FAZ65840 FKV65840 FUR65840 GEN65840 GOJ65840 GYF65840 HIB65840 HRX65840 IBT65840 ILP65840 IVL65840 JFH65840 JPD65840 JYZ65840 KIV65840 KSR65840 LCN65840 LMJ65840 LWF65840 MGB65840 MPX65840 MZT65840 NJP65840 NTL65840 ODH65840 OND65840 OWZ65840 PGV65840 PQR65840 QAN65840 QKJ65840 QUF65840 REB65840 RNX65840 RXT65840 SHP65840 SRL65840 TBH65840 TLD65840 TUZ65840 UEV65840 UOR65840 UYN65840 VIJ65840 VSF65840 WCB65840 WLX65840 WVT65840 FUO983314:FUO983315 JH131376 TD131376 ACZ131376 AMV131376 AWR131376 BGN131376 BQJ131376 CAF131376 CKB131376 CTX131376 DDT131376 DNP131376 DXL131376 EHH131376 ERD131376 FAZ131376 FKV131376 FUR131376 GEN131376 GOJ131376 GYF131376 HIB131376 HRX131376 IBT131376 ILP131376 IVL131376 JFH131376 JPD131376 JYZ131376 KIV131376 KSR131376 LCN131376 LMJ131376 LWF131376 MGB131376 MPX131376 MZT131376 NJP131376 NTL131376 ODH131376 OND131376 OWZ131376 PGV131376 PQR131376 QAN131376 QKJ131376 QUF131376 REB131376 RNX131376 RXT131376 SHP131376 SRL131376 TBH131376 TLD131376 TUZ131376 UEV131376 UOR131376 UYN131376 VIJ131376 VSF131376 WCB131376 WLX131376 WVT131376 GEK983314:GEK983315 JH196912 TD196912 ACZ196912 AMV196912 AWR196912 BGN196912 BQJ196912 CAF196912 CKB196912 CTX196912 DDT196912 DNP196912 DXL196912 EHH196912 ERD196912 FAZ196912 FKV196912 FUR196912 GEN196912 GOJ196912 GYF196912 HIB196912 HRX196912 IBT196912 ILP196912 IVL196912 JFH196912 JPD196912 JYZ196912 KIV196912 KSR196912 LCN196912 LMJ196912 LWF196912 MGB196912 MPX196912 MZT196912 NJP196912 NTL196912 ODH196912 OND196912 OWZ196912 PGV196912 PQR196912 QAN196912 QKJ196912 QUF196912 REB196912 RNX196912 RXT196912 SHP196912 SRL196912 TBH196912 TLD196912 TUZ196912 UEV196912 UOR196912 UYN196912 VIJ196912 VSF196912 WCB196912 WLX196912 WVT196912 GOG983314:GOG983315 JH262448 TD262448 ACZ262448 AMV262448 AWR262448 BGN262448 BQJ262448 CAF262448 CKB262448 CTX262448 DDT262448 DNP262448 DXL262448 EHH262448 ERD262448 FAZ262448 FKV262448 FUR262448 GEN262448 GOJ262448 GYF262448 HIB262448 HRX262448 IBT262448 ILP262448 IVL262448 JFH262448 JPD262448 JYZ262448 KIV262448 KSR262448 LCN262448 LMJ262448 LWF262448 MGB262448 MPX262448 MZT262448 NJP262448 NTL262448 ODH262448 OND262448 OWZ262448 PGV262448 PQR262448 QAN262448 QKJ262448 QUF262448 REB262448 RNX262448 RXT262448 SHP262448 SRL262448 TBH262448 TLD262448 TUZ262448 UEV262448 UOR262448 UYN262448 VIJ262448 VSF262448 WCB262448 WLX262448 WVT262448 GYC983314:GYC983315 JH327984 TD327984 ACZ327984 AMV327984 AWR327984 BGN327984 BQJ327984 CAF327984 CKB327984 CTX327984 DDT327984 DNP327984 DXL327984 EHH327984 ERD327984 FAZ327984 FKV327984 FUR327984 GEN327984 GOJ327984 GYF327984 HIB327984 HRX327984 IBT327984 ILP327984 IVL327984 JFH327984 JPD327984 JYZ327984 KIV327984 KSR327984 LCN327984 LMJ327984 LWF327984 MGB327984 MPX327984 MZT327984 NJP327984 NTL327984 ODH327984 OND327984 OWZ327984 PGV327984 PQR327984 QAN327984 QKJ327984 QUF327984 REB327984 RNX327984 RXT327984 SHP327984 SRL327984 TBH327984 TLD327984 TUZ327984 UEV327984 UOR327984 UYN327984 VIJ327984 VSF327984 WCB327984 WLX327984 WVT327984 HHY983314:HHY983315 JH393520 TD393520 ACZ393520 AMV393520 AWR393520 BGN393520 BQJ393520 CAF393520 CKB393520 CTX393520 DDT393520 DNP393520 DXL393520 EHH393520 ERD393520 FAZ393520 FKV393520 FUR393520 GEN393520 GOJ393520 GYF393520 HIB393520 HRX393520 IBT393520 ILP393520 IVL393520 JFH393520 JPD393520 JYZ393520 KIV393520 KSR393520 LCN393520 LMJ393520 LWF393520 MGB393520 MPX393520 MZT393520 NJP393520 NTL393520 ODH393520 OND393520 OWZ393520 PGV393520 PQR393520 QAN393520 QKJ393520 QUF393520 REB393520 RNX393520 RXT393520 SHP393520 SRL393520 TBH393520 TLD393520 TUZ393520 UEV393520 UOR393520 UYN393520 VIJ393520 VSF393520 WCB393520 WLX393520 WVT393520 HRU983314:HRU983315 JH459056 TD459056 ACZ459056 AMV459056 AWR459056 BGN459056 BQJ459056 CAF459056 CKB459056 CTX459056 DDT459056 DNP459056 DXL459056 EHH459056 ERD459056 FAZ459056 FKV459056 FUR459056 GEN459056 GOJ459056 GYF459056 HIB459056 HRX459056 IBT459056 ILP459056 IVL459056 JFH459056 JPD459056 JYZ459056 KIV459056 KSR459056 LCN459056 LMJ459056 LWF459056 MGB459056 MPX459056 MZT459056 NJP459056 NTL459056 ODH459056 OND459056 OWZ459056 PGV459056 PQR459056 QAN459056 QKJ459056 QUF459056 REB459056 RNX459056 RXT459056 SHP459056 SRL459056 TBH459056 TLD459056 TUZ459056 UEV459056 UOR459056 UYN459056 VIJ459056 VSF459056 WCB459056 WLX459056 WVT459056 IBQ983314:IBQ983315 JH524592 TD524592 ACZ524592 AMV524592 AWR524592 BGN524592 BQJ524592 CAF524592 CKB524592 CTX524592 DDT524592 DNP524592 DXL524592 EHH524592 ERD524592 FAZ524592 FKV524592 FUR524592 GEN524592 GOJ524592 GYF524592 HIB524592 HRX524592 IBT524592 ILP524592 IVL524592 JFH524592 JPD524592 JYZ524592 KIV524592 KSR524592 LCN524592 LMJ524592 LWF524592 MGB524592 MPX524592 MZT524592 NJP524592 NTL524592 ODH524592 OND524592 OWZ524592 PGV524592 PQR524592 QAN524592 QKJ524592 QUF524592 REB524592 RNX524592 RXT524592 SHP524592 SRL524592 TBH524592 TLD524592 TUZ524592 UEV524592 UOR524592 UYN524592 VIJ524592 VSF524592 WCB524592 WLX524592 WVT524592 ILM983314:ILM983315 JH590128 TD590128 ACZ590128 AMV590128 AWR590128 BGN590128 BQJ590128 CAF590128 CKB590128 CTX590128 DDT590128 DNP590128 DXL590128 EHH590128 ERD590128 FAZ590128 FKV590128 FUR590128 GEN590128 GOJ590128 GYF590128 HIB590128 HRX590128 IBT590128 ILP590128 IVL590128 JFH590128 JPD590128 JYZ590128 KIV590128 KSR590128 LCN590128 LMJ590128 LWF590128 MGB590128 MPX590128 MZT590128 NJP590128 NTL590128 ODH590128 OND590128 OWZ590128 PGV590128 PQR590128 QAN590128 QKJ590128 QUF590128 REB590128 RNX590128 RXT590128 SHP590128 SRL590128 TBH590128 TLD590128 TUZ590128 UEV590128 UOR590128 UYN590128 VIJ590128 VSF590128 WCB590128 WLX590128 WVT590128 IVI983314:IVI983315 JH655664 TD655664 ACZ655664 AMV655664 AWR655664 BGN655664 BQJ655664 CAF655664 CKB655664 CTX655664 DDT655664 DNP655664 DXL655664 EHH655664 ERD655664 FAZ655664 FKV655664 FUR655664 GEN655664 GOJ655664 GYF655664 HIB655664 HRX655664 IBT655664 ILP655664 IVL655664 JFH655664 JPD655664 JYZ655664 KIV655664 KSR655664 LCN655664 LMJ655664 LWF655664 MGB655664 MPX655664 MZT655664 NJP655664 NTL655664 ODH655664 OND655664 OWZ655664 PGV655664 PQR655664 QAN655664 QKJ655664 QUF655664 REB655664 RNX655664 RXT655664 SHP655664 SRL655664 TBH655664 TLD655664 TUZ655664 UEV655664 UOR655664 UYN655664 VIJ655664 VSF655664 WCB655664 WLX655664 WVT655664 JFE983314:JFE983315 JH721200 TD721200 ACZ721200 AMV721200 AWR721200 BGN721200 BQJ721200 CAF721200 CKB721200 CTX721200 DDT721200 DNP721200 DXL721200 EHH721200 ERD721200 FAZ721200 FKV721200 FUR721200 GEN721200 GOJ721200 GYF721200 HIB721200 HRX721200 IBT721200 ILP721200 IVL721200 JFH721200 JPD721200 JYZ721200 KIV721200 KSR721200 LCN721200 LMJ721200 LWF721200 MGB721200 MPX721200 MZT721200 NJP721200 NTL721200 ODH721200 OND721200 OWZ721200 PGV721200 PQR721200 QAN721200 QKJ721200 QUF721200 REB721200 RNX721200 RXT721200 SHP721200 SRL721200 TBH721200 TLD721200 TUZ721200 UEV721200 UOR721200 UYN721200 VIJ721200 VSF721200 WCB721200 WLX721200 WVT721200 JPA983314:JPA983315 JH786736 TD786736 ACZ786736 AMV786736 AWR786736 BGN786736 BQJ786736 CAF786736 CKB786736 CTX786736 DDT786736 DNP786736 DXL786736 EHH786736 ERD786736 FAZ786736 FKV786736 FUR786736 GEN786736 GOJ786736 GYF786736 HIB786736 HRX786736 IBT786736 ILP786736 IVL786736 JFH786736 JPD786736 JYZ786736 KIV786736 KSR786736 LCN786736 LMJ786736 LWF786736 MGB786736 MPX786736 MZT786736 NJP786736 NTL786736 ODH786736 OND786736 OWZ786736 PGV786736 PQR786736 QAN786736 QKJ786736 QUF786736 REB786736 RNX786736 RXT786736 SHP786736 SRL786736 TBH786736 TLD786736 TUZ786736 UEV786736 UOR786736 UYN786736 VIJ786736 VSF786736 WCB786736 WLX786736 WVT786736 JYW983314:JYW983315 JH852272 TD852272 ACZ852272 AMV852272 AWR852272 BGN852272 BQJ852272 CAF852272 CKB852272 CTX852272 DDT852272 DNP852272 DXL852272 EHH852272 ERD852272 FAZ852272 FKV852272 FUR852272 GEN852272 GOJ852272 GYF852272 HIB852272 HRX852272 IBT852272 ILP852272 IVL852272 JFH852272 JPD852272 JYZ852272 KIV852272 KSR852272 LCN852272 LMJ852272 LWF852272 MGB852272 MPX852272 MZT852272 NJP852272 NTL852272 ODH852272 OND852272 OWZ852272 PGV852272 PQR852272 QAN852272 QKJ852272 QUF852272 REB852272 RNX852272 RXT852272 SHP852272 SRL852272 TBH852272 TLD852272 TUZ852272 UEV852272 UOR852272 UYN852272 VIJ852272 VSF852272 WCB852272 WLX852272 WVT852272 KIS983314:KIS983315 JH917808 TD917808 ACZ917808 AMV917808 AWR917808 BGN917808 BQJ917808 CAF917808 CKB917808 CTX917808 DDT917808 DNP917808 DXL917808 EHH917808 ERD917808 FAZ917808 FKV917808 FUR917808 GEN917808 GOJ917808 GYF917808 HIB917808 HRX917808 IBT917808 ILP917808 IVL917808 JFH917808 JPD917808 JYZ917808 KIV917808 KSR917808 LCN917808 LMJ917808 LWF917808 MGB917808 MPX917808 MZT917808 NJP917808 NTL917808 ODH917808 OND917808 OWZ917808 PGV917808 PQR917808 QAN917808 QKJ917808 QUF917808 REB917808 RNX917808 RXT917808 SHP917808 SRL917808 TBH917808 TLD917808 TUZ917808 UEV917808 UOR917808 UYN917808 VIJ917808 VSF917808 WCB917808 WLX917808 WVT917808 KSO983314:KSO983315 JH983344 TD983344 ACZ983344 AMV983344 AWR983344 BGN983344 BQJ983344 CAF983344 CKB983344 CTX983344 DDT983344 DNP983344 DXL983344 EHH983344 ERD983344 FAZ983344 FKV983344 FUR983344 GEN983344 GOJ983344 GYF983344 HIB983344 HRX983344 IBT983344 ILP983344 IVL983344 JFH983344 JPD983344 JYZ983344 KIV983344 KSR983344 LCN983344 LMJ983344 LWF983344 MGB983344 MPX983344 MZT983344 NJP983344 NTL983344 ODH983344 OND983344 OWZ983344 PGV983344 PQR983344 QAN983344 QKJ983344 QUF983344 REB983344 RNX983344 RXT983344 SHP983344 SRL983344 TBH983344 TLD983344 TUZ983344 UEV983344 UOR983344 UYN983344 VIJ983344 VSF983344 WCB983344 WLX983344 WVT983344 LCK983314:LCK983315 LMG983314:LMG983315 JH65810:JH65825 TD65810:TD65825 ACZ65810:ACZ65825 AMV65810:AMV65825 AWR65810:AWR65825 BGN65810:BGN65825 BQJ65810:BQJ65825 CAF65810:CAF65825 CKB65810:CKB65825 CTX65810:CTX65825 DDT65810:DDT65825 DNP65810:DNP65825 DXL65810:DXL65825 EHH65810:EHH65825 ERD65810:ERD65825 FAZ65810:FAZ65825 FKV65810:FKV65825 FUR65810:FUR65825 GEN65810:GEN65825 GOJ65810:GOJ65825 GYF65810:GYF65825 HIB65810:HIB65825 HRX65810:HRX65825 IBT65810:IBT65825 ILP65810:ILP65825 IVL65810:IVL65825 JFH65810:JFH65825 JPD65810:JPD65825 JYZ65810:JYZ65825 KIV65810:KIV65825 KSR65810:KSR65825 LCN65810:LCN65825 LMJ65810:LMJ65825 LWF65810:LWF65825 MGB65810:MGB65825 MPX65810:MPX65825 MZT65810:MZT65825 NJP65810:NJP65825 NTL65810:NTL65825 ODH65810:ODH65825 OND65810:OND65825 OWZ65810:OWZ65825 PGV65810:PGV65825 PQR65810:PQR65825 QAN65810:QAN65825 QKJ65810:QKJ65825 QUF65810:QUF65825 REB65810:REB65825 RNX65810:RNX65825 RXT65810:RXT65825 SHP65810:SHP65825 SRL65810:SRL65825 TBH65810:TBH65825 TLD65810:TLD65825 TUZ65810:TUZ65825 UEV65810:UEV65825 UOR65810:UOR65825 UYN65810:UYN65825 VIJ65810:VIJ65825 VSF65810:VSF65825 WCB65810:WCB65825 WLX65810:WLX65825 WVT65810:WVT65825 LWC983314:LWC983315 JH131346:JH131361 TD131346:TD131361 ACZ131346:ACZ131361 AMV131346:AMV131361 AWR131346:AWR131361 BGN131346:BGN131361 BQJ131346:BQJ131361 CAF131346:CAF131361 CKB131346:CKB131361 CTX131346:CTX131361 DDT131346:DDT131361 DNP131346:DNP131361 DXL131346:DXL131361 EHH131346:EHH131361 ERD131346:ERD131361 FAZ131346:FAZ131361 FKV131346:FKV131361 FUR131346:FUR131361 GEN131346:GEN131361 GOJ131346:GOJ131361 GYF131346:GYF131361 HIB131346:HIB131361 HRX131346:HRX131361 IBT131346:IBT131361 ILP131346:ILP131361 IVL131346:IVL131361 JFH131346:JFH131361 JPD131346:JPD131361 JYZ131346:JYZ131361 KIV131346:KIV131361 KSR131346:KSR131361 LCN131346:LCN131361 LMJ131346:LMJ131361 LWF131346:LWF131361 MGB131346:MGB131361 MPX131346:MPX131361 MZT131346:MZT131361 NJP131346:NJP131361 NTL131346:NTL131361 ODH131346:ODH131361 OND131346:OND131361 OWZ131346:OWZ131361 PGV131346:PGV131361 PQR131346:PQR131361 QAN131346:QAN131361 QKJ131346:QKJ131361 QUF131346:QUF131361 REB131346:REB131361 RNX131346:RNX131361 RXT131346:RXT131361 SHP131346:SHP131361 SRL131346:SRL131361 TBH131346:TBH131361 TLD131346:TLD131361 TUZ131346:TUZ131361 UEV131346:UEV131361 UOR131346:UOR131361 UYN131346:UYN131361 VIJ131346:VIJ131361 VSF131346:VSF131361 WCB131346:WCB131361 WLX131346:WLX131361 WVT131346:WVT131361 MFY983314:MFY983315 JH196882:JH196897 TD196882:TD196897 ACZ196882:ACZ196897 AMV196882:AMV196897 AWR196882:AWR196897 BGN196882:BGN196897 BQJ196882:BQJ196897 CAF196882:CAF196897 CKB196882:CKB196897 CTX196882:CTX196897 DDT196882:DDT196897 DNP196882:DNP196897 DXL196882:DXL196897 EHH196882:EHH196897 ERD196882:ERD196897 FAZ196882:FAZ196897 FKV196882:FKV196897 FUR196882:FUR196897 GEN196882:GEN196897 GOJ196882:GOJ196897 GYF196882:GYF196897 HIB196882:HIB196897 HRX196882:HRX196897 IBT196882:IBT196897 ILP196882:ILP196897 IVL196882:IVL196897 JFH196882:JFH196897 JPD196882:JPD196897 JYZ196882:JYZ196897 KIV196882:KIV196897 KSR196882:KSR196897 LCN196882:LCN196897 LMJ196882:LMJ196897 LWF196882:LWF196897 MGB196882:MGB196897 MPX196882:MPX196897 MZT196882:MZT196897 NJP196882:NJP196897 NTL196882:NTL196897 ODH196882:ODH196897 OND196882:OND196897 OWZ196882:OWZ196897 PGV196882:PGV196897 PQR196882:PQR196897 QAN196882:QAN196897 QKJ196882:QKJ196897 QUF196882:QUF196897 REB196882:REB196897 RNX196882:RNX196897 RXT196882:RXT196897 SHP196882:SHP196897 SRL196882:SRL196897 TBH196882:TBH196897 TLD196882:TLD196897 TUZ196882:TUZ196897 UEV196882:UEV196897 UOR196882:UOR196897 UYN196882:UYN196897 VIJ196882:VIJ196897 VSF196882:VSF196897 WCB196882:WCB196897 WLX196882:WLX196897 WVT196882:WVT196897 MPU983314:MPU983315 JH262418:JH262433 TD262418:TD262433 ACZ262418:ACZ262433 AMV262418:AMV262433 AWR262418:AWR262433 BGN262418:BGN262433 BQJ262418:BQJ262433 CAF262418:CAF262433 CKB262418:CKB262433 CTX262418:CTX262433 DDT262418:DDT262433 DNP262418:DNP262433 DXL262418:DXL262433 EHH262418:EHH262433 ERD262418:ERD262433 FAZ262418:FAZ262433 FKV262418:FKV262433 FUR262418:FUR262433 GEN262418:GEN262433 GOJ262418:GOJ262433 GYF262418:GYF262433 HIB262418:HIB262433 HRX262418:HRX262433 IBT262418:IBT262433 ILP262418:ILP262433 IVL262418:IVL262433 JFH262418:JFH262433 JPD262418:JPD262433 JYZ262418:JYZ262433 KIV262418:KIV262433 KSR262418:KSR262433 LCN262418:LCN262433 LMJ262418:LMJ262433 LWF262418:LWF262433 MGB262418:MGB262433 MPX262418:MPX262433 MZT262418:MZT262433 NJP262418:NJP262433 NTL262418:NTL262433 ODH262418:ODH262433 OND262418:OND262433 OWZ262418:OWZ262433 PGV262418:PGV262433 PQR262418:PQR262433 QAN262418:QAN262433 QKJ262418:QKJ262433 QUF262418:QUF262433 REB262418:REB262433 RNX262418:RNX262433 RXT262418:RXT262433 SHP262418:SHP262433 SRL262418:SRL262433 TBH262418:TBH262433 TLD262418:TLD262433 TUZ262418:TUZ262433 UEV262418:UEV262433 UOR262418:UOR262433 UYN262418:UYN262433 VIJ262418:VIJ262433 VSF262418:VSF262433 WCB262418:WCB262433 WLX262418:WLX262433 WVT262418:WVT262433 MZQ983314:MZQ983315 JH327954:JH327969 TD327954:TD327969 ACZ327954:ACZ327969 AMV327954:AMV327969 AWR327954:AWR327969 BGN327954:BGN327969 BQJ327954:BQJ327969 CAF327954:CAF327969 CKB327954:CKB327969 CTX327954:CTX327969 DDT327954:DDT327969 DNP327954:DNP327969 DXL327954:DXL327969 EHH327954:EHH327969 ERD327954:ERD327969 FAZ327954:FAZ327969 FKV327954:FKV327969 FUR327954:FUR327969 GEN327954:GEN327969 GOJ327954:GOJ327969 GYF327954:GYF327969 HIB327954:HIB327969 HRX327954:HRX327969 IBT327954:IBT327969 ILP327954:ILP327969 IVL327954:IVL327969 JFH327954:JFH327969 JPD327954:JPD327969 JYZ327954:JYZ327969 KIV327954:KIV327969 KSR327954:KSR327969 LCN327954:LCN327969 LMJ327954:LMJ327969 LWF327954:LWF327969 MGB327954:MGB327969 MPX327954:MPX327969 MZT327954:MZT327969 NJP327954:NJP327969 NTL327954:NTL327969 ODH327954:ODH327969 OND327954:OND327969 OWZ327954:OWZ327969 PGV327954:PGV327969 PQR327954:PQR327969 QAN327954:QAN327969 QKJ327954:QKJ327969 QUF327954:QUF327969 REB327954:REB327969 RNX327954:RNX327969 RXT327954:RXT327969 SHP327954:SHP327969 SRL327954:SRL327969 TBH327954:TBH327969 TLD327954:TLD327969 TUZ327954:TUZ327969 UEV327954:UEV327969 UOR327954:UOR327969 UYN327954:UYN327969 VIJ327954:VIJ327969 VSF327954:VSF327969 WCB327954:WCB327969 WLX327954:WLX327969 WVT327954:WVT327969 NJM983314:NJM983315 JH393490:JH393505 TD393490:TD393505 ACZ393490:ACZ393505 AMV393490:AMV393505 AWR393490:AWR393505 BGN393490:BGN393505 BQJ393490:BQJ393505 CAF393490:CAF393505 CKB393490:CKB393505 CTX393490:CTX393505 DDT393490:DDT393505 DNP393490:DNP393505 DXL393490:DXL393505 EHH393490:EHH393505 ERD393490:ERD393505 FAZ393490:FAZ393505 FKV393490:FKV393505 FUR393490:FUR393505 GEN393490:GEN393505 GOJ393490:GOJ393505 GYF393490:GYF393505 HIB393490:HIB393505 HRX393490:HRX393505 IBT393490:IBT393505 ILP393490:ILP393505 IVL393490:IVL393505 JFH393490:JFH393505 JPD393490:JPD393505 JYZ393490:JYZ393505 KIV393490:KIV393505 KSR393490:KSR393505 LCN393490:LCN393505 LMJ393490:LMJ393505 LWF393490:LWF393505 MGB393490:MGB393505 MPX393490:MPX393505 MZT393490:MZT393505 NJP393490:NJP393505 NTL393490:NTL393505 ODH393490:ODH393505 OND393490:OND393505 OWZ393490:OWZ393505 PGV393490:PGV393505 PQR393490:PQR393505 QAN393490:QAN393505 QKJ393490:QKJ393505 QUF393490:QUF393505 REB393490:REB393505 RNX393490:RNX393505 RXT393490:RXT393505 SHP393490:SHP393505 SRL393490:SRL393505 TBH393490:TBH393505 TLD393490:TLD393505 TUZ393490:TUZ393505 UEV393490:UEV393505 UOR393490:UOR393505 UYN393490:UYN393505 VIJ393490:VIJ393505 VSF393490:VSF393505 WCB393490:WCB393505 WLX393490:WLX393505 WVT393490:WVT393505 NTI983314:NTI983315 JH459026:JH459041 TD459026:TD459041 ACZ459026:ACZ459041 AMV459026:AMV459041 AWR459026:AWR459041 BGN459026:BGN459041 BQJ459026:BQJ459041 CAF459026:CAF459041 CKB459026:CKB459041 CTX459026:CTX459041 DDT459026:DDT459041 DNP459026:DNP459041 DXL459026:DXL459041 EHH459026:EHH459041 ERD459026:ERD459041 FAZ459026:FAZ459041 FKV459026:FKV459041 FUR459026:FUR459041 GEN459026:GEN459041 GOJ459026:GOJ459041 GYF459026:GYF459041 HIB459026:HIB459041 HRX459026:HRX459041 IBT459026:IBT459041 ILP459026:ILP459041 IVL459026:IVL459041 JFH459026:JFH459041 JPD459026:JPD459041 JYZ459026:JYZ459041 KIV459026:KIV459041 KSR459026:KSR459041 LCN459026:LCN459041 LMJ459026:LMJ459041 LWF459026:LWF459041 MGB459026:MGB459041 MPX459026:MPX459041 MZT459026:MZT459041 NJP459026:NJP459041 NTL459026:NTL459041 ODH459026:ODH459041 OND459026:OND459041 OWZ459026:OWZ459041 PGV459026:PGV459041 PQR459026:PQR459041 QAN459026:QAN459041 QKJ459026:QKJ459041 QUF459026:QUF459041 REB459026:REB459041 RNX459026:RNX459041 RXT459026:RXT459041 SHP459026:SHP459041 SRL459026:SRL459041 TBH459026:TBH459041 TLD459026:TLD459041 TUZ459026:TUZ459041 UEV459026:UEV459041 UOR459026:UOR459041 UYN459026:UYN459041 VIJ459026:VIJ459041 VSF459026:VSF459041 WCB459026:WCB459041 WLX459026:WLX459041 WVT459026:WVT459041 ODE983314:ODE983315 JH524562:JH524577 TD524562:TD524577 ACZ524562:ACZ524577 AMV524562:AMV524577 AWR524562:AWR524577 BGN524562:BGN524577 BQJ524562:BQJ524577 CAF524562:CAF524577 CKB524562:CKB524577 CTX524562:CTX524577 DDT524562:DDT524577 DNP524562:DNP524577 DXL524562:DXL524577 EHH524562:EHH524577 ERD524562:ERD524577 FAZ524562:FAZ524577 FKV524562:FKV524577 FUR524562:FUR524577 GEN524562:GEN524577 GOJ524562:GOJ524577 GYF524562:GYF524577 HIB524562:HIB524577 HRX524562:HRX524577 IBT524562:IBT524577 ILP524562:ILP524577 IVL524562:IVL524577 JFH524562:JFH524577 JPD524562:JPD524577 JYZ524562:JYZ524577 KIV524562:KIV524577 KSR524562:KSR524577 LCN524562:LCN524577 LMJ524562:LMJ524577 LWF524562:LWF524577 MGB524562:MGB524577 MPX524562:MPX524577 MZT524562:MZT524577 NJP524562:NJP524577 NTL524562:NTL524577 ODH524562:ODH524577 OND524562:OND524577 OWZ524562:OWZ524577 PGV524562:PGV524577 PQR524562:PQR524577 QAN524562:QAN524577 QKJ524562:QKJ524577 QUF524562:QUF524577 REB524562:REB524577 RNX524562:RNX524577 RXT524562:RXT524577 SHP524562:SHP524577 SRL524562:SRL524577 TBH524562:TBH524577 TLD524562:TLD524577 TUZ524562:TUZ524577 UEV524562:UEV524577 UOR524562:UOR524577 UYN524562:UYN524577 VIJ524562:VIJ524577 VSF524562:VSF524577 WCB524562:WCB524577 WLX524562:WLX524577 WVT524562:WVT524577 ONA983314:ONA983315 JH590098:JH590113 TD590098:TD590113 ACZ590098:ACZ590113 AMV590098:AMV590113 AWR590098:AWR590113 BGN590098:BGN590113 BQJ590098:BQJ590113 CAF590098:CAF590113 CKB590098:CKB590113 CTX590098:CTX590113 DDT590098:DDT590113 DNP590098:DNP590113 DXL590098:DXL590113 EHH590098:EHH590113 ERD590098:ERD590113 FAZ590098:FAZ590113 FKV590098:FKV590113 FUR590098:FUR590113 GEN590098:GEN590113 GOJ590098:GOJ590113 GYF590098:GYF590113 HIB590098:HIB590113 HRX590098:HRX590113 IBT590098:IBT590113 ILP590098:ILP590113 IVL590098:IVL590113 JFH590098:JFH590113 JPD590098:JPD590113 JYZ590098:JYZ590113 KIV590098:KIV590113 KSR590098:KSR590113 LCN590098:LCN590113 LMJ590098:LMJ590113 LWF590098:LWF590113 MGB590098:MGB590113 MPX590098:MPX590113 MZT590098:MZT590113 NJP590098:NJP590113 NTL590098:NTL590113 ODH590098:ODH590113 OND590098:OND590113 OWZ590098:OWZ590113 PGV590098:PGV590113 PQR590098:PQR590113 QAN590098:QAN590113 QKJ590098:QKJ590113 QUF590098:QUF590113 REB590098:REB590113 RNX590098:RNX590113 RXT590098:RXT590113 SHP590098:SHP590113 SRL590098:SRL590113 TBH590098:TBH590113 TLD590098:TLD590113 TUZ590098:TUZ590113 UEV590098:UEV590113 UOR590098:UOR590113 UYN590098:UYN590113 VIJ590098:VIJ590113 VSF590098:VSF590113 WCB590098:WCB590113 WLX590098:WLX590113 WVT590098:WVT590113 OWW983314:OWW983315 JH655634:JH655649 TD655634:TD655649 ACZ655634:ACZ655649 AMV655634:AMV655649 AWR655634:AWR655649 BGN655634:BGN655649 BQJ655634:BQJ655649 CAF655634:CAF655649 CKB655634:CKB655649 CTX655634:CTX655649 DDT655634:DDT655649 DNP655634:DNP655649 DXL655634:DXL655649 EHH655634:EHH655649 ERD655634:ERD655649 FAZ655634:FAZ655649 FKV655634:FKV655649 FUR655634:FUR655649 GEN655634:GEN655649 GOJ655634:GOJ655649 GYF655634:GYF655649 HIB655634:HIB655649 HRX655634:HRX655649 IBT655634:IBT655649 ILP655634:ILP655649 IVL655634:IVL655649 JFH655634:JFH655649 JPD655634:JPD655649 JYZ655634:JYZ655649 KIV655634:KIV655649 KSR655634:KSR655649 LCN655634:LCN655649 LMJ655634:LMJ655649 LWF655634:LWF655649 MGB655634:MGB655649 MPX655634:MPX655649 MZT655634:MZT655649 NJP655634:NJP655649 NTL655634:NTL655649 ODH655634:ODH655649 OND655634:OND655649 OWZ655634:OWZ655649 PGV655634:PGV655649 PQR655634:PQR655649 QAN655634:QAN655649 QKJ655634:QKJ655649 QUF655634:QUF655649 REB655634:REB655649 RNX655634:RNX655649 RXT655634:RXT655649 SHP655634:SHP655649 SRL655634:SRL655649 TBH655634:TBH655649 TLD655634:TLD655649 TUZ655634:TUZ655649 UEV655634:UEV655649 UOR655634:UOR655649 UYN655634:UYN655649 VIJ655634:VIJ655649 VSF655634:VSF655649 WCB655634:WCB655649 WLX655634:WLX655649 WVT655634:WVT655649 PGS983314:PGS983315 JH721170:JH721185 TD721170:TD721185 ACZ721170:ACZ721185 AMV721170:AMV721185 AWR721170:AWR721185 BGN721170:BGN721185 BQJ721170:BQJ721185 CAF721170:CAF721185 CKB721170:CKB721185 CTX721170:CTX721185 DDT721170:DDT721185 DNP721170:DNP721185 DXL721170:DXL721185 EHH721170:EHH721185 ERD721170:ERD721185 FAZ721170:FAZ721185 FKV721170:FKV721185 FUR721170:FUR721185 GEN721170:GEN721185 GOJ721170:GOJ721185 GYF721170:GYF721185 HIB721170:HIB721185 HRX721170:HRX721185 IBT721170:IBT721185 ILP721170:ILP721185 IVL721170:IVL721185 JFH721170:JFH721185 JPD721170:JPD721185 JYZ721170:JYZ721185 KIV721170:KIV721185 KSR721170:KSR721185 LCN721170:LCN721185 LMJ721170:LMJ721185 LWF721170:LWF721185 MGB721170:MGB721185 MPX721170:MPX721185 MZT721170:MZT721185 NJP721170:NJP721185 NTL721170:NTL721185 ODH721170:ODH721185 OND721170:OND721185 OWZ721170:OWZ721185 PGV721170:PGV721185 PQR721170:PQR721185 QAN721170:QAN721185 QKJ721170:QKJ721185 QUF721170:QUF721185 REB721170:REB721185 RNX721170:RNX721185 RXT721170:RXT721185 SHP721170:SHP721185 SRL721170:SRL721185 TBH721170:TBH721185 TLD721170:TLD721185 TUZ721170:TUZ721185 UEV721170:UEV721185 UOR721170:UOR721185 UYN721170:UYN721185 VIJ721170:VIJ721185 VSF721170:VSF721185 WCB721170:WCB721185 WLX721170:WLX721185 WVT721170:WVT721185 PQO983314:PQO983315 JH786706:JH786721 TD786706:TD786721 ACZ786706:ACZ786721 AMV786706:AMV786721 AWR786706:AWR786721 BGN786706:BGN786721 BQJ786706:BQJ786721 CAF786706:CAF786721 CKB786706:CKB786721 CTX786706:CTX786721 DDT786706:DDT786721 DNP786706:DNP786721 DXL786706:DXL786721 EHH786706:EHH786721 ERD786706:ERD786721 FAZ786706:FAZ786721 FKV786706:FKV786721 FUR786706:FUR786721 GEN786706:GEN786721 GOJ786706:GOJ786721 GYF786706:GYF786721 HIB786706:HIB786721 HRX786706:HRX786721 IBT786706:IBT786721 ILP786706:ILP786721 IVL786706:IVL786721 JFH786706:JFH786721 JPD786706:JPD786721 JYZ786706:JYZ786721 KIV786706:KIV786721 KSR786706:KSR786721 LCN786706:LCN786721 LMJ786706:LMJ786721 LWF786706:LWF786721 MGB786706:MGB786721 MPX786706:MPX786721 MZT786706:MZT786721 NJP786706:NJP786721 NTL786706:NTL786721 ODH786706:ODH786721 OND786706:OND786721 OWZ786706:OWZ786721 PGV786706:PGV786721 PQR786706:PQR786721 QAN786706:QAN786721 QKJ786706:QKJ786721 QUF786706:QUF786721 REB786706:REB786721 RNX786706:RNX786721 RXT786706:RXT786721 SHP786706:SHP786721 SRL786706:SRL786721 TBH786706:TBH786721 TLD786706:TLD786721 TUZ786706:TUZ786721 UEV786706:UEV786721 UOR786706:UOR786721 UYN786706:UYN786721 VIJ786706:VIJ786721 VSF786706:VSF786721 WCB786706:WCB786721 WLX786706:WLX786721 WVT786706:WVT786721 QAK983314:QAK983315 JH852242:JH852257 TD852242:TD852257 ACZ852242:ACZ852257 AMV852242:AMV852257 AWR852242:AWR852257 BGN852242:BGN852257 BQJ852242:BQJ852257 CAF852242:CAF852257 CKB852242:CKB852257 CTX852242:CTX852257 DDT852242:DDT852257 DNP852242:DNP852257 DXL852242:DXL852257 EHH852242:EHH852257 ERD852242:ERD852257 FAZ852242:FAZ852257 FKV852242:FKV852257 FUR852242:FUR852257 GEN852242:GEN852257 GOJ852242:GOJ852257 GYF852242:GYF852257 HIB852242:HIB852257 HRX852242:HRX852257 IBT852242:IBT852257 ILP852242:ILP852257 IVL852242:IVL852257 JFH852242:JFH852257 JPD852242:JPD852257 JYZ852242:JYZ852257 KIV852242:KIV852257 KSR852242:KSR852257 LCN852242:LCN852257 LMJ852242:LMJ852257 LWF852242:LWF852257 MGB852242:MGB852257 MPX852242:MPX852257 MZT852242:MZT852257 NJP852242:NJP852257 NTL852242:NTL852257 ODH852242:ODH852257 OND852242:OND852257 OWZ852242:OWZ852257 PGV852242:PGV852257 PQR852242:PQR852257 QAN852242:QAN852257 QKJ852242:QKJ852257 QUF852242:QUF852257 REB852242:REB852257 RNX852242:RNX852257 RXT852242:RXT852257 SHP852242:SHP852257 SRL852242:SRL852257 TBH852242:TBH852257 TLD852242:TLD852257 TUZ852242:TUZ852257 UEV852242:UEV852257 UOR852242:UOR852257 UYN852242:UYN852257 VIJ852242:VIJ852257 VSF852242:VSF852257 WCB852242:WCB852257 WLX852242:WLX852257 WVT852242:WVT852257 QKG983314:QKG983315 JH917778:JH917793 TD917778:TD917793 ACZ917778:ACZ917793 AMV917778:AMV917793 AWR917778:AWR917793 BGN917778:BGN917793 BQJ917778:BQJ917793 CAF917778:CAF917793 CKB917778:CKB917793 CTX917778:CTX917793 DDT917778:DDT917793 DNP917778:DNP917793 DXL917778:DXL917793 EHH917778:EHH917793 ERD917778:ERD917793 FAZ917778:FAZ917793 FKV917778:FKV917793 FUR917778:FUR917793 GEN917778:GEN917793 GOJ917778:GOJ917793 GYF917778:GYF917793 HIB917778:HIB917793 HRX917778:HRX917793 IBT917778:IBT917793 ILP917778:ILP917793 IVL917778:IVL917793 JFH917778:JFH917793 JPD917778:JPD917793 JYZ917778:JYZ917793 KIV917778:KIV917793 KSR917778:KSR917793 LCN917778:LCN917793 LMJ917778:LMJ917793 LWF917778:LWF917793 MGB917778:MGB917793 MPX917778:MPX917793 MZT917778:MZT917793 NJP917778:NJP917793 NTL917778:NTL917793 ODH917778:ODH917793 OND917778:OND917793 OWZ917778:OWZ917793 PGV917778:PGV917793 PQR917778:PQR917793 QAN917778:QAN917793 QKJ917778:QKJ917793 QUF917778:QUF917793 REB917778:REB917793 RNX917778:RNX917793 RXT917778:RXT917793 SHP917778:SHP917793 SRL917778:SRL917793 TBH917778:TBH917793 TLD917778:TLD917793 TUZ917778:TUZ917793 UEV917778:UEV917793 UOR917778:UOR917793 UYN917778:UYN917793 VIJ917778:VIJ917793 VSF917778:VSF917793 WCB917778:WCB917793 WLX917778:WLX917793 WVT917778:WVT917793 QUC983314:QUC983315 JH983314:JH983329 TD983314:TD983329 ACZ983314:ACZ983329 AMV983314:AMV983329 AWR983314:AWR983329 BGN983314:BGN983329 BQJ983314:BQJ983329 CAF983314:CAF983329 CKB983314:CKB983329 CTX983314:CTX983329 DDT983314:DDT983329 DNP983314:DNP983329 DXL983314:DXL983329 EHH983314:EHH983329 ERD983314:ERD983329 FAZ983314:FAZ983329 FKV983314:FKV983329 FUR983314:FUR983329 GEN983314:GEN983329 GOJ983314:GOJ983329 GYF983314:GYF983329 HIB983314:HIB983329 HRX983314:HRX983329 IBT983314:IBT983329 ILP983314:ILP983329 IVL983314:IVL983329 JFH983314:JFH983329 JPD983314:JPD983329 JYZ983314:JYZ983329 KIV983314:KIV983329 KSR983314:KSR983329 LCN983314:LCN983329 LMJ983314:LMJ983329 LWF983314:LWF983329 MGB983314:MGB983329 MPX983314:MPX983329 MZT983314:MZT983329 NJP983314:NJP983329 NTL983314:NTL983329 ODH983314:ODH983329 OND983314:OND983329 OWZ983314:OWZ983329 PGV983314:PGV983329 PQR983314:PQR983329 QAN983314:QAN983329 QKJ983314:QKJ983329 QUF983314:QUF983329 REB983314:REB983329 RNX983314:RNX983329 RXT983314:RXT983329 SHP983314:SHP983329 SRL983314:SRL983329 TBH983314:TBH983329 TLD983314:TLD983329 TUZ983314:TUZ983329 UEV983314:UEV983329 UOR983314:UOR983329 UYN983314:UYN983329 VIJ983314:VIJ983329 VSF983314:VSF983329 WCB983314:WCB983329 WLX983314:WLX983329 WVT983314:WVT983329 RDY983314:RDY983315 RNU983314:RNU983315 JE65810:JE65811 TA65810:TA65811 ACW65810:ACW65811 AMS65810:AMS65811 AWO65810:AWO65811 BGK65810:BGK65811 BQG65810:BQG65811 CAC65810:CAC65811 CJY65810:CJY65811 CTU65810:CTU65811 DDQ65810:DDQ65811 DNM65810:DNM65811 DXI65810:DXI65811 EHE65810:EHE65811 ERA65810:ERA65811 FAW65810:FAW65811 FKS65810:FKS65811 FUO65810:FUO65811 GEK65810:GEK65811 GOG65810:GOG65811 GYC65810:GYC65811 HHY65810:HHY65811 HRU65810:HRU65811 IBQ65810:IBQ65811 ILM65810:ILM65811 IVI65810:IVI65811 JFE65810:JFE65811 JPA65810:JPA65811 JYW65810:JYW65811 KIS65810:KIS65811 KSO65810:KSO65811 WVP150:WVP153 WLT150:WLT153 WBX150:WBX153 VSB150:VSB153 VIF150:VIF153 UYJ150:UYJ153 UON150:UON153 UER150:UER153 TUV150:TUV153 TKZ150:TKZ153 TBD150:TBD153 SRH150:SRH153 SHL150:SHL153 RXP150:RXP153 RNT150:RNT153 RDX150:RDX153 QUB150:QUB153 QKF150:QKF153 QAJ150:QAJ153 PQN150:PQN153 PGR150:PGR153 OWV150:OWV153 OMZ150:OMZ153 ODD150:ODD153 NTH150:NTH153 NJL150:NJL153 MZP150:MZP153 MPT150:MPT153 MFX150:MFX153 LWB150:LWB153 LMF150:LMF153 LCJ150:LCJ153 KSN150:KSN153 KIR150:KIR153 JYV150:JYV153 JOZ150:JOZ153 JFD150:JFD153 IVH150:IVH153 ILL150:ILL153 IBP150:IBP153 HRT150:HRT153 HHX150:HHX153 GYB150:GYB153 GOF150:GOF153 GEJ150:GEJ153 FUN150:FUN153 FKR150:FKR153 FAV150:FAV153 EQZ150:EQZ153 EHD150:EHD153 DXH150:DXH153 DNL150:DNL153 DDP150:DDP153 CTT150:CTT153 CJX150:CJX153 CAB150:CAB153 BQF150:BQF153 BGJ150:BGJ153 AWN150:AWN153 AMR150:AMR153 ACV150:ACV153 SZ150:SZ153 JD150:JD153 TD629 WVQ22:WVQ23 WLU22:WLU23 WBY22:WBY23 VSC22:VSC23 VIG22:VIG23 UYK22:UYK23 UOO22:UOO23 UES22:UES23 TUW22:TUW23 TLA22:TLA23 TBE22:TBE23 SRI22:SRI23 SHM22:SHM23 RXQ22:RXQ23 RNU22:RNU23 RDY22:RDY23 QUC22:QUC23 QKG22:QKG23 QAK22:QAK23 PQO22:PQO23 PGS22:PGS23 OWW22:OWW23 ONA22:ONA23 ODE22:ODE23 NTI22:NTI23 NJM22:NJM23 MZQ22:MZQ23 MPU22:MPU23 MFY22:MFY23 LWC22:LWC23 LMG22:LMG23 LCK22:LCK23 KSO22:KSO23 KIS22:KIS23 JYW22:JYW23 JPA22:JPA23 JFE22:JFE23 IVI22:IVI23 ILM22:ILM23 IBQ22:IBQ23 HRU22:HRU23 HHY22:HHY23 GYC22:GYC23 GOG22:GOG23 GEK22:GEK23 FUO22:FUO23 FKS22:FKS23 FAW22:FAW23 ERA22:ERA23 EHE22:EHE23 DXI22:DXI23 DNM22:DNM23 DDQ22:DDQ23 CTU22:CTU23 CJY22:CJY23 CAC22:CAC23 BQG22:BQG23 BGK22:BGK23 AWO22:AWO23 AMS22:AMS23 ACW22:ACW23 TA22:TA23 JE22:JE23 WVQ147:WVQ154 WLU147:WLU154 WBY147:WBY154 VSC147:VSC154 VIG147:VIG154 UYK147:UYK154 UOO147:UOO154 UES147:UES154 TUW147:TUW154 TLA147:TLA154 TBE147:TBE154 SRI147:SRI154 SHM147:SHM154 RXQ147:RXQ154 RNU147:RNU154 RDY147:RDY154 QUC147:QUC154 QKG147:QKG154 QAK147:QAK154 PQO147:PQO154 PGS147:PGS154 OWW147:OWW154 ONA147:ONA154 ODE147:ODE154 NTI147:NTI154 NJM147:NJM154 MZQ147:MZQ154 MPU147:MPU154 MFY147:MFY154 LWC147:LWC154 LMG147:LMG154 LCK147:LCK154 KSO147:KSO154 KIS147:KIS154 JYW147:JYW154 JPA147:JPA154 JFE147:JFE154 IVI147:IVI154 ILM147:ILM154 IBQ147:IBQ154 HRU147:HRU154 HHY147:HHY154 GYC147:GYC154 GOG147:GOG154 GEK147:GEK154 FUO147:FUO154 FKS147:FKS154 FAW147:FAW154 ERA147:ERA154 EHE147:EHE154 DXI147:DXI154 DNM147:DNM154 DDQ147:DDQ154 CTU147:CTU154 CJY147:CJY154 CAC147:CAC154 BQG147:BQG154 BGK147:BGK154 AWO147:AWO154 AMS147:AMS154 ACW147:ACW154 TA147:TA154 JE147:JE154 WVT147:WVT154 WLX147:WLX154 WCB147:WCB154 VSF147:VSF154 VIJ147:VIJ154 UYN147:UYN154 UOR147:UOR154 UEV147:UEV154 TUZ147:TUZ154 TLD147:TLD154 TBH147:TBH154 SRL147:SRL154 SHP147:SHP154 RXT147:RXT154 RNX147:RNX154 REB147:REB154 QUF147:QUF154 QKJ147:QKJ154 QAN147:QAN154 PQR147:PQR154 PGV147:PGV154 OWZ147:OWZ154 OND147:OND154 ODH147:ODH154 NTL147:NTL154 NJP147:NJP154 MZT147:MZT154 MPX147:MPX154 MGB147:MGB154 LWF147:LWF154 LMJ147:LMJ154 LCN147:LCN154 KSR147:KSR154 KIV147:KIV154 JYZ147:JYZ154 JPD147:JPD154 JFH147:JFH154 IVL147:IVL154 ILP147:ILP154 IBT147:IBT154 HRX147:HRX154 HIB147:HIB154 GYF147:GYF154 GOJ147:GOJ154 GEN147:GEN154 FUR147:FUR154 FKV147:FKV154 FAZ147:FAZ154 ERD147:ERD154 EHH147:EHH154 DXL147:DXL154 DNP147:DNP154 DDT147:DDT154 CTX147:CTX154 CKB147:CKB154 CAF147:CAF154 BQJ147:BQJ154 BGN147:BGN154 AWR147:AWR154 AMV147:AMV154 ACZ147:ACZ154 TD147:TD154 JH147:JH154 WLT494:WLT506 WBX494:WBX506 VSB494:VSB506 VIF494:VIF506 UYJ494:UYJ506 UON494:UON506 UER494:UER506 TUV494:TUV506 TKZ494:TKZ506 TBD494:TBD506 SRH494:SRH506 SHL494:SHL506 RXP494:RXP506 RNT494:RNT506 RDX494:RDX506 QUB494:QUB506 QKF494:QKF506 QAJ494:QAJ506 PQN494:PQN506 PGR494:PGR506 OWV494:OWV506 OMZ494:OMZ506 ODD494:ODD506 NTH494:NTH506 NJL494:NJL506 MZP494:MZP506 MPT494:MPT506 MFX494:MFX506 LWB494:LWB506 LMF494:LMF506 LCJ494:LCJ506 KSN494:KSN506 KIR494:KIR506 JYV494:JYV506 JOZ494:JOZ506 JFD494:JFD506 IVH494:IVH506 ILL494:ILL506 IBP494:IBP506 HRT494:HRT506 HHX494:HHX506 GYB494:GYB506 GOF494:GOF506 GEJ494:GEJ506 FUN494:FUN506 FKR494:FKR506 FAV494:FAV506 EQZ494:EQZ506 EHD494:EHD506 DXH494:DXH506 DNL494:DNL506 DDP494:DDP506 CTT494:CTT506 CJX494:CJX506 CAB494:CAB506 BQF494:BQF506 BGJ494:BGJ506 AWN494:AWN506 AMR494:AMR506 ACV494:ACV506 SZ494:SZ506 JD494:JD506 JE179:JE184 WVQ199:WVQ200 WLU199:WLU200 WBY199:WBY200 VSC199:VSC200 VIG199:VIG200 UYK199:UYK200 UOO199:UOO200 UES199:UES200 TUW199:TUW200 TLA199:TLA200 TBE199:TBE200 SRI199:SRI200 SHM199:SHM200 RXQ199:RXQ200 RNU199:RNU200 RDY199:RDY200 QUC199:QUC200 QKG199:QKG200 QAK199:QAK200 PQO199:PQO200 PGS199:PGS200 OWW199:OWW200 ONA199:ONA200 ODE199:ODE200 NTI199:NTI200 NJM199:NJM200 MZQ199:MZQ200 MPU199:MPU200 MFY199:MFY200 LWC199:LWC200 LMG199:LMG200 LCK199:LCK200 KSO199:KSO200 KIS199:KIS200 JYW199:JYW200 JPA199:JPA200 JFE199:JFE200 IVI199:IVI200 ILM199:ILM200 IBQ199:IBQ200 HRU199:HRU200 HHY199:HHY200 GYC199:GYC200 GOG199:GOG200 GEK199:GEK200 FUO199:FUO200 FKS199:FKS200 FAW199:FAW200 ERA199:ERA200 EHE199:EHE200 DXI199:DXI200 DNM199:DNM200 DDQ199:DDQ200 CTU199:CTU200 CJY199:CJY200 CAC199:CAC200 BQG199:BQG200 BGK199:BGK200 AWO199:AWO200 AMS199:AMS200 ACW199:ACW200 TA199:TA200 JE199:JE200 JE47:JE49 TA47:TA49 ACW47:ACW49 AMS47:AMS49 AWO47:AWO49 BGK47:BGK49 BQG47:BQG49 CAC47:CAC49 CJY47:CJY49 CTU47:CTU49 DDQ47:DDQ49 DNM47:DNM49 DXI47:DXI49 EHE47:EHE49 ERA47:ERA49 FAW47:FAW49 FKS47:FKS49 FUO47:FUO49 GEK47:GEK49 GOG47:GOG49 GYC47:GYC49 HHY47:HHY49 HRU47:HRU49 IBQ47:IBQ49 ILM47:ILM49 IVI47:IVI49 JFE47:JFE49 JPA47:JPA49 JYW47:JYW49 KIS47:KIS49 KSO47:KSO49 LCK47:LCK49 LMG47:LMG49 LWC47:LWC49 MFY47:MFY49 MPU47:MPU49 MZQ47:MZQ49 NJM47:NJM49 NTI47:NTI49 ODE47:ODE49 ONA47:ONA49 OWW47:OWW49 PGS47:PGS49 PQO47:PQO49 QAK47:QAK49 QKG47:QKG49 QUC47:QUC49 RDY47:RDY49 RNU47:RNU49 RXQ47:RXQ49 SHM47:SHM49 SRI47:SRI49 TBE47:TBE49 TLA47:TLA49 TUW47:TUW49 UES47:UES49 UOO47:UOO49 UYK47:UYK49 VIG47:VIG49 VSC47:VSC49 WBY47:WBY49 WLU47:WLU49 JD50:JE62 SZ50:TA62 SZ63:SZ64 ACV50:ACW62 ACV63:ACV64 AMR50:AMS62 AMR63:AMR64 AWN50:AWO62 AWN63:AWN64 BGJ50:BGK62 BGJ63:BGJ64 BQF50:BQG62 BQF63:BQF64 CAB50:CAC62 CAB63:CAB64 CJX50:CJY62 CJX63:CJX64 CTT50:CTU62 CTT63:CTT64 DDP50:DDQ62 DDP63:DDP64 DNL50:DNM62 DNL63:DNL64 DXH50:DXI62 DXH63:DXH64 EHD50:EHE62 EHD63:EHD64 EQZ50:ERA62 EQZ63:EQZ64 FAV50:FAW62 FAV63:FAV64 FKR50:FKS62 FKR63:FKR64 FUN50:FUO62 FUN63:FUN64 GEJ50:GEK62 GEJ63:GEJ64 GOF50:GOG62 GOF63:GOF64 GYB50:GYC62 GYB63:GYB64 HHX50:HHY62 HHX63:HHX64 HRT50:HRU62 HRT63:HRT64 IBP50:IBQ62 IBP63:IBP64 ILL50:ILM62 ILL63:ILL64 IVH50:IVI62 IVH63:IVH64 JFD50:JFE62 JFD63:JFD64 JOZ50:JPA62 JOZ63:JOZ64 JYV50:JYW62 JYV63:JYV64 KIR50:KIS62 KIR63:KIR64 KSN50:KSO62 KSN63:KSN64 LCJ50:LCK62 LCJ63:LCJ64 LMF50:LMG62 LMF63:LMF64 LWB50:LWC62 LWB63:LWB64 MFX50:MFY62 MFX63:MFX64 MPT50:MPU62 MPT63:MPT64 MZP50:MZQ62 MZP63:MZP64 NJL50:NJM62 NJL63:NJL64 NTH50:NTI62 NTH63:NTH64 ODD50:ODE62 ODD63:ODD64 OMZ50:ONA62 OMZ63:OMZ64 OWV50:OWW62 OWV63:OWV64 PGR50:PGS62 PGR63:PGR64 PQN50:PQO62 PQN63:PQN64 QAJ50:QAK62 QAJ63:QAJ64 QKF50:QKG62 QKF63:QKF64 QUB50:QUC62 QUB63:QUB64 RDX50:RDY62 RDX63:RDX64 RNT50:RNU62 RNT63:RNT64 RXP50:RXQ62 RXP63:RXP64 SHL50:SHM62 SHL63:SHL64 SRH50:SRI62 SRH63:SRH64 TBD50:TBE62 TBD63:TBD64 TKZ50:TLA62 TKZ63:TKZ64 TUV50:TUW62 TUV63:TUV64 UER50:UES62 UER63:UER64 UON50:UOO62 UON63:UON64 UYJ50:UYK62 UYJ63:UYJ64 VIF50:VIG62 VIF63:VIF64 VSB50:VSC62 VSB63:VSB64 WBX50:WBY62 WBX63:WBX64 WLT50:WLU62 WLT63:WLT64 WVP50:WVQ62 WVP63:WVP64 JD63:JD64 JH196:JH219 TD196:TD219 ACZ196:ACZ219 AMV196:AMV219 AWR196:AWR219 BGN196:BGN219 BQJ196:BQJ219 CAF196:CAF219 CKB196:CKB219 CTX196:CTX219 DDT196:DDT219 DNP196:DNP219 DXL196:DXL219 EHH196:EHH219 ERD196:ERD219 FAZ196:FAZ219 FKV196:FKV219 FUR196:FUR219 GEN196:GEN219 GOJ196:GOJ219 GYF196:GYF219 HIB196:HIB219 HRX196:HRX219 IBT196:IBT219 ILP196:ILP219 IVL196:IVL219 JFH196:JFH219 JPD196:JPD219 JYZ196:JYZ219 KIV196:KIV219 KSR196:KSR219 LCN196:LCN219 LMJ196:LMJ219 LWF196:LWF219 MGB196:MGB219 MPX196:MPX219 MZT196:MZT219 NJP196:NJP219 NTL196:NTL219 ODH196:ODH219 OND196:OND219 OWZ196:OWZ219 PGV196:PGV219 PQR196:PQR219 QAN196:QAN219 QKJ196:QKJ219 QUF196:QUF219 REB196:REB219 RNX196:RNX219 RXT196:RXT219 SHP196:SHP219 SRL196:SRL219 TBH196:TBH219 TLD196:TLD219 TUZ196:TUZ219 UEV196:UEV219 UOR196:UOR219 UYN196:UYN219 VIJ196:VIJ219 VSF196:VSF219 WCB196:WCB219 WLX196:WLX219 WVT196:WVT219 WVQ206:WVQ219 WLU206:WLU219 WBY206:WBY219 VSC206:VSC219 VIG206:VIG219 UYK206:UYK219 UOO206:UOO219 UES206:UES219 TUW206:TUW219 TLA206:TLA219 TBE206:TBE219 SRI206:SRI219 SHM206:SHM219 RXQ206:RXQ219 RNU206:RNU219 RDY206:RDY219 QUC206:QUC219 QKG206:QKG219 QAK206:QAK219 PQO206:PQO219 PGS206:PGS219 OWW206:OWW219 ONA206:ONA219 ODE206:ODE219 NTI206:NTI219 NJM206:NJM219 MZQ206:MZQ219 MPU206:MPU219 MFY206:MFY219 LWC206:LWC219 LMG206:LMG219 LCK206:LCK219 KSO206:KSO219 KIS206:KIS219 JYW206:JYW219 JPA206:JPA219 JFE206:JFE219 IVI206:IVI219 ILM206:ILM219 IBQ206:IBQ219 HRU206:HRU219 HHY206:HHY219 GYC206:GYC219 GOG206:GOG219 GEK206:GEK219 FUO206:FUO219 FKS206:FKS219 FAW206:FAW219 ERA206:ERA219 EHE206:EHE219 DXI206:DXI219 DNM206:DNM219 DDQ206:DDQ219 CTU206:CTU219 CJY206:CJY219 CAC206:CAC219 BQG206:BQG219 BGK206:BGK219 AWO206:AWO219 AMS206:AMS219 ACW206:ACW219 TA206:TA219 JE206:JE219 WVN318:WVO320 WLR318:WLS320 WBV318:WBW320 VRZ318:VSA320 VID318:VIE320 UYH318:UYI320 UOL318:UOM320 UEP318:UEQ320 TUT318:TUU320 TKX318:TKY320 TBB318:TBC320 SRF318:SRG320 SHJ318:SHK320 RXN318:RXO320 RNR318:RNS320 RDV318:RDW320 QTZ318:QUA320 QKD318:QKE320 QAH318:QAI320 PQL318:PQM320 PGP318:PGQ320 OWT318:OWU320 OMX318:OMY320 ODB318:ODC320 NTF318:NTG320 NJJ318:NJK320 MZN318:MZO320 MPR318:MPS320 MFV318:MFW320 LVZ318:LWA320 LMD318:LME320 LCH318:LCI320 KSL318:KSM320 KIP318:KIQ320 JYT318:JYU320 JOX318:JOY320 JFB318:JFC320 IVF318:IVG320 ILJ318:ILK320 IBN318:IBO320 HRR318:HRS320 HHV318:HHW320 GXZ318:GYA320 GOD318:GOE320 GEH318:GEI320 FUL318:FUM320 FKP318:FKQ320 FAT318:FAU320 EQX318:EQY320 EHB318:EHC320 DXF318:DXG320 DNJ318:DNK320 DDN318:DDO320 CTR318:CTS320 CJV318:CJW320 BZZ318:CAA320 BQD318:BQE320 BGH318:BGI320 AWL318:AWM320 AMP318:AMQ320 ACT318:ACU320 SX318:SY320 JB318:JC320 WVS318:WVS320 WLW318:WLW320 WCA318:WCA320 VSE318:VSE320 VII318:VII320 UYM318:UYM320 UOQ318:UOQ320 UEU318:UEU320 TUY318:TUY320 TLC318:TLC320 TBG318:TBG320 SRK318:SRK320 SHO318:SHO320 RXS318:RXS320 RNW318:RNW320 REA318:REA320 QUE318:QUE320 QKI318:QKI320 QAM318:QAM320 PQQ318:PQQ320 PGU318:PGU320 OWY318:OWY320 ONC318:ONC320 ODG318:ODG320 NTK318:NTK320 NJO318:NJO320 MZS318:MZS320 MPW318:MPW320 MGA318:MGA320 LWE318:LWE320 LMI318:LMI320 LCM318:LCM320 KSQ318:KSQ320 KIU318:KIU320 JYY318:JYY320 JPC318:JPC320 JFG318:JFG320 IVK318:IVK320 ILO318:ILO320 IBS318:IBS320 HRW318:HRW320 HIA318:HIA320 GYE318:GYE320 GOI318:GOI320 GEM318:GEM320 FUQ318:FUQ320 FKU318:FKU320 FAY318:FAY320 ERC318:ERC320 EHG318:EHG320 DXK318:DXK320 DNO318:DNO320 DDS318:DDS320 CTW318:CTW320 CKA318:CKA320 CAE318:CAE320 BQI318:BQI320 BGM318:BGM320 AWQ318:AWQ320 AMU318:AMU320 ACY318:ACY320 TC318:TC320 JG318:JG320 JD461:JD485 SZ461:SZ485 ACV461:ACV485 AMR461:AMR485 AWN461:AWN485 BGJ461:BGJ485 BQF461:BQF485 CAB461:CAB485 CJX461:CJX485 CTT461:CTT485 DDP461:DDP485 DNL461:DNL485 DXH461:DXH485 EHD461:EHD485 EQZ461:EQZ485 FAV461:FAV485 FKR461:FKR485 FUN461:FUN485 GEJ461:GEJ485 GOF461:GOF485 GYB461:GYB485 HHX461:HHX485 HRT461:HRT485 IBP461:IBP485 ILL461:ILL485 IVH461:IVH485 JFD461:JFD485 JOZ461:JOZ485 JYV461:JYV485 KIR461:KIR485 KSN461:KSN485 LCJ461:LCJ485 LMF461:LMF485 LWB461:LWB485 MFX461:MFX485 MPT461:MPT485 MZP461:MZP485 NJL461:NJL485 NTH461:NTH485 ODD461:ODD485 OMZ461:OMZ485 OWV461:OWV485 PGR461:PGR485 PQN461:PQN485 QAJ461:QAJ485 QKF461:QKF485 QUB461:QUB485 RDX461:RDX485 RNT461:RNT485 RXP461:RXP485 SHL461:SHL485 SRH461:SRH485 TBD461:TBD485 TKZ461:TKZ485 TUV461:TUV485 UER461:UER485 UON461:UON485 UYJ461:UYJ485 VIF461:VIF485 VSB461:VSB485 WBX461:WBX485 WLT461:WLT485 WVP461:WVP485 JE461:JE493 TA461:TA493 ACW461:ACW493 AMS461:AMS493 AWO461:AWO493 BGK461:BGK493 BQG461:BQG493 CAC461:CAC493 CJY461:CJY493 CTU461:CTU493 DDQ461:DDQ493 DNM461:DNM493 DXI461:DXI493 EHE461:EHE493 ERA461:ERA493 FAW461:FAW493 FKS461:FKS493 FUO461:FUO493 GEK461:GEK493 GOG461:GOG493 GYC461:GYC493 HHY461:HHY493 HRU461:HRU493 IBQ461:IBQ493 ILM461:ILM493 IVI461:IVI493 JFE461:JFE493 JPA461:JPA493 JYW461:JYW493 KIS461:KIS493 KSO461:KSO493 LCK461:LCK493 LMG461:LMG493 LWC461:LWC493 MFY461:MFY493 MPU461:MPU493 MZQ461:MZQ493 NJM461:NJM493 NTI461:NTI493 ODE461:ODE493 ONA461:ONA493 OWW461:OWW493 PGS461:PGS493 PQO461:PQO493 QAK461:QAK493 QKG461:QKG493 QUC461:QUC493 RDY461:RDY493 RNU461:RNU493 RXQ461:RXQ493 SHM461:SHM493 SRI461:SRI493 TBE461:TBE493 TLA461:TLA493 TUW461:TUW493 UES461:UES493 UOO461:UOO493 UYK461:UYK493 VIG461:VIG493 VSC461:VSC493 WBY461:WBY493 WLU461:WLU493 WVQ461:WVQ493 WVT179:WVT184 WLX179:WLX184 WCB179:WCB184 VSF179:VSF184 VIJ179:VIJ184 UYN179:UYN184 UOR179:UOR184 UEV179:UEV184 TUZ179:TUZ184 TLD179:TLD184 TBH179:TBH184 SRL179:SRL184 SHP179:SHP184 RXT179:RXT184 RNX179:RNX184 REB179:REB184 QUF179:QUF184 QKJ179:QKJ184 QAN179:QAN184 PQR179:PQR184 PGV179:PGV184 OWZ179:OWZ184 OND179:OND184 ODH179:ODH184 NTL179:NTL184 NJP179:NJP184 MZT179:MZT184 MPX179:MPX184 MGB179:MGB184 LWF179:LWF184 LMJ179:LMJ184 LCN179:LCN184 KSR179:KSR184 KIV179:KIV184 JYZ179:JYZ184 JPD179:JPD184 JFH179:JFH184 IVL179:IVL184 ILP179:ILP184 IBT179:IBT184 HRX179:HRX184 HIB179:HIB184 GYF179:GYF184 GOJ179:GOJ184 GEN179:GEN184 FUR179:FUR184 FKV179:FKV184 FAZ179:FAZ184 ERD179:ERD184 EHH179:EHH184 DXL179:DXL184 DNP179:DNP184 DDT179:DDT184 CTX179:CTX184 CKB179:CKB184 CAF179:CAF184 BQJ179:BQJ184 BGN179:BGN184 AWR179:AWR184 AMV179:AMV184 ACZ179:ACZ184 TD179:TD184 JH179:JH184 WVQ179:WVQ184 WLU179:WLU184 WBY179:WBY184 VSC179:VSC184 VIG179:VIG184 UYK179:UYK184 UOO179:UOO184 UES179:UES184 TUW179:TUW184 TLA179:TLA184 TBE179:TBE184 SRI179:SRI184 SHM179:SHM184 RXQ179:RXQ184 RNU179:RNU184 RDY179:RDY184 QUC179:QUC184 QKG179:QKG184 QAK179:QAK184 PQO179:PQO184 PGS179:PGS184 OWW179:OWW184 ONA179:ONA184 ODE179:ODE184 NTI179:NTI184 NJM179:NJM184 MZQ179:MZQ184 MPU179:MPU184 MFY179:MFY184 LWC179:LWC184 LMG179:LMG184 LCK179:LCK184 KSO179:KSO184 KIS179:KIS184 JYW179:JYW184 JPA179:JPA184 JFE179:JFE184 IVI179:IVI184 ILM179:ILM184 IBQ179:IBQ184 HRU179:HRU184 HHY179:HHY184 GYC179:GYC184 GOG179:GOG184 GEK179:GEK184 FUO179:FUO184 FKS179:FKS184 FAW179:FAW184 ERA179:ERA184 EHE179:EHE184 DXI179:DXI184 DNM179:DNM184 DDQ179:DDQ184 CTU179:CTU184 CJY179:CJY184 CAC179:CAC184 BQG179:BQG184 BGK179:BGK184 AWO179:AWO184 AMS179:AMS184 ACW179:ACW184 TA179:TA184 JH37:JH80 WVP71:WVP75 WLT71:WLT75 WBX71:WBX75 VSB71:VSB75 VIF71:VIF75 UYJ71:UYJ75 UON71:UON75 UER71:UER75 TUV71:TUV75 TKZ71:TKZ75 TBD71:TBD75 SRH71:SRH75 SHL71:SHL75 RXP71:RXP75 RNT71:RNT75 RDX71:RDX75 QUB71:QUB75 QKF71:QKF75 QAJ71:QAJ75 PQN71:PQN75 PGR71:PGR75 OWV71:OWV75 OMZ71:OMZ75 ODD71:ODD75 NTH71:NTH75 NJL71:NJL75 MZP71:MZP75 MPT71:MPT75 MFX71:MFX75 LWB71:LWB75 LMF71:LMF75 LCJ71:LCJ75 KSN71:KSN75 KIR71:KIR75 JYV71:JYV75 JOZ71:JOZ75 JFD71:JFD75 IVH71:IVH75 ILL71:ILL75 IBP71:IBP75 HRT71:HRT75 HHX71:HHX75 GYB71:GYB75 GOF71:GOF75 GEJ71:GEJ75 FUN71:FUN75 FKR71:FKR75 FAV71:FAV75 EQZ71:EQZ75 EHD71:EHD75 DXH71:DXH75 DNL71:DNL75 DDP71:DDP75 CTT71:CTT75 CJX71:CJX75 CAB71:CAB75 BQF71:BQF75 BGJ71:BGJ75 AWN71:AWN75 AMR71:AMR75 ACV71:ACV75 SZ71:SZ75 JD71:JD75 WVP494:WVP506 ACW551:ACW565 AMS551:AMS565 AWO551:AWO565 BGK551:BGK565 BQG551:BQG565 CAC551:CAC565 CJY551:CJY565 CTU551:CTU565 DDQ551:DDQ565 DNM551:DNM565 DXI551:DXI565 EHE551:EHE565 ERA551:ERA565 FAW551:FAW565 FKS551:FKS565 FUO551:FUO565 GEK551:GEK565 GOG551:GOG565 GYC551:GYC565 HHY551:HHY565 HRU551:HRU565 IBQ551:IBQ565 ILM551:ILM565 IVI551:IVI565 JFE551:JFE565 JPA551:JPA565 JYW551:JYW565 KIS551:KIS565 KSO551:KSO565 LCK551:LCK565 LMG551:LMG565 LWC551:LWC565 MFY551:MFY565 MPU551:MPU565 MZQ551:MZQ565 NJM551:NJM565 NTI551:NTI565 ODE551:ODE565 ONA551:ONA565 OWW551:OWW565 PGS551:PGS565 PQO551:PQO565 QAK551:QAK565 QKG551:QKG565 QUC551:QUC565 RDY551:RDY565 RNU551:RNU565 RXQ551:RXQ565 SHM551:SHM565 SRI551:SRI565 TBE551:TBE565 TLA551:TLA565 TUW551:TUW565 UES551:UES565 UOO551:UOO565 UYK551:UYK565 VIG551:VIG565 VSC551:VSC565 WBY551:WBY565 WLU551:WLU565 WVQ551:WVQ565 JH545:JH565 TD545:TD565 ACZ545:ACZ565 AMV545:AMV565 AWR545:AWR565 BGN545:BGN565 BQJ545:BQJ565 CAF545:CAF565 CKB545:CKB565 CTX545:CTX565 DDT545:DDT565 DNP545:DNP565 DXL545:DXL565 EHH545:EHH565 ERD545:ERD565 FAZ545:FAZ565 FKV545:FKV565 FUR545:FUR565 GEN545:GEN565 GOJ545:GOJ565 GYF545:GYF565 HIB545:HIB565 HRX545:HRX565 IBT545:IBT565 ILP545:ILP565 IVL545:IVL565 JFH545:JFH565 JPD545:JPD565 JYZ545:JYZ565 KIV545:KIV565 KSR545:KSR565 LCN545:LCN565 LMJ545:LMJ565 LWF545:LWF565 MGB545:MGB565 MPX545:MPX565 MZT545:MZT565 NJP545:NJP565 NTL545:NTL565 ODH545:ODH565 OND545:OND565 OWZ545:OWZ565 PGV545:PGV565 PQR545:PQR565 QAN545:QAN565 QKJ545:QKJ565 QUF545:QUF565 REB545:REB565 RNX545:RNX565 RXT545:RXT565 SHP545:SHP565 SRL545:SRL565 TBH545:TBH565 TLD545:TLD565 TUZ545:TUZ565 UEV545:UEV565 UOR545:UOR565 UYN545:UYN565 VIJ545:VIJ565 VSF545:VSF565 WCB545:WCB565 WLX545:WLX565 WVT545:WVT565 JE551:JE565 JE507:JE510 WVT507:WVT510 WLX507:WLX510 WCB507:WCB510 VSF507:VSF510 VIJ507:VIJ510 UYN507:UYN510 UOR507:UOR510 UEV507:UEV510 TUZ507:TUZ510 TLD507:TLD510 TBH507:TBH510 SRL507:SRL510 SHP507:SHP510 RXT507:RXT510 RNX507:RNX510 REB507:REB510 QUF507:QUF510 QKJ507:QKJ510 QAN507:QAN510 PQR507:PQR510 PGV507:PGV510 OWZ507:OWZ510 OND507:OND510 ODH507:ODH510 NTL507:NTL510 NJP507:NJP510 MZT507:MZT510 MPX507:MPX510 MGB507:MGB510 LWF507:LWF510 LMJ507:LMJ510 LCN507:LCN510 KSR507:KSR510 KIV507:KIV510 JYZ507:JYZ510 JPD507:JPD510 JFH507:JFH510 IVL507:IVL510 ILP507:ILP510 IBT507:IBT510 HRX507:HRX510 HIB507:HIB510 GYF507:GYF510 GOJ507:GOJ510 GEN507:GEN510 FUR507:FUR510 FKV507:FKV510 FAZ507:FAZ510 ERD507:ERD510 EHH507:EHH510 DXL507:DXL510 DNP507:DNP510 DDT507:DDT510 CTX507:CTX510 CKB507:CKB510 CAF507:CAF510 BQJ507:BQJ510 BGN507:BGN510 AWR507:AWR510 AMV507:AMV510 ACZ507:ACZ510 TD507:TD510 JH507:JH510 WVQ507:WVQ510 WLU507:WLU510 WBY507:WBY510 VSC507:VSC510 VIG507:VIG510 UYK507:UYK510 UOO507:UOO510 UES507:UES510 TUW507:TUW510 TLA507:TLA510 TBE507:TBE510 SRI507:SRI510 SHM507:SHM510 RXQ507:RXQ510 RNU507:RNU510 RDY507:RDY510 QUC507:QUC510 QKG507:QKG510 QAK507:QAK510 PQO507:PQO510 PGS507:PGS510 OWW507:OWW510 ONA507:ONA510 ODE507:ODE510 NTI507:NTI510 NJM507:NJM510 MZQ507:MZQ510 MPU507:MPU510 MFY507:MFY510 LWC507:LWC510 LMG507:LMG510 LCK507:LCK510 KSO507:KSO510 KIS507:KIS510 JYW507:JYW510 JPA507:JPA510 JFE507:JFE510 IVI507:IVI510 ILM507:ILM510 IBQ507:IBQ510 HRU507:HRU510 HHY507:HHY510 GYC507:GYC510 GOG507:GOG510 GEK507:GEK510 FUO507:FUO510 FKS507:FKS510 FAW507:FAW510 ERA507:ERA510 EHE507:EHE510 DXI507:DXI510 DNM507:DNM510 DDQ507:DDQ510 CTU507:CTU510 CJY507:CJY510 CAC507:CAC510 BQG507:BQG510 BGK507:BGK510 AWO507:AWO510 AMS507:AMS510 ACW507:ACW510 TA507:TA510 JD20:JE21 SZ20:TA21 ACV20:ACW21 AMR20:AMS21 AWN20:AWO21 BGJ20:BGK21 BQF20:BQG21 CAB20:CAC21 CJX20:CJY21 CTT20:CTU21 DDP20:DDQ21 DNL20:DNM21 DXH20:DXI21 EHD20:EHE21 EQZ20:ERA21 FAV20:FAW21 FKR20:FKS21 FUN20:FUO21 GEJ20:GEK21 GOF20:GOG21 GYB20:GYC21 HHX20:HHY21 HRT20:HRU21 IBP20:IBQ21 ILL20:ILM21 IVH20:IVI21 JFD20:JFE21 JOZ20:JPA21 JYV20:JYW21 KIR20:KIS21 KSN20:KSO21 LCJ20:LCK21 LMF20:LMG21 LWB20:LWC21 MFX20:MFY21 MPT20:MPU21 MZP20:MZQ21 NJL20:NJM21 NTH20:NTI21 ODD20:ODE21 OMZ20:ONA21 OWV20:OWW21 PGR20:PGS21 PQN20:PQO21 QAJ20:QAK21 QKF20:QKG21 QUB20:QUC21 RDX20:RDY21 RNT20:RNU21 RXP20:RXQ21 SHL20:SHM21 SRH20:SRI21 TBD20:TBE21 TKZ20:TLA21 TUV20:TUW21 UER20:UES21 UON20:UOO21 UYJ20:UYK21 VIF20:VIG21 VSB20:VSC21 WBX20:WBY21 WLT20:WLU21 WVP20:WVQ21 WVT20:WVT27 WLX20:WLX27 WCB20:WCB27 VSF20:VSF27 VIJ20:VIJ27 UYN20:UYN27 UOR20:UOR27 UEV20:UEV27 TUZ20:TUZ27 TLD20:TLD27 TBH20:TBH27 SRL20:SRL27 SHP20:SHP27 RXT20:RXT27 RNX20:RNX27 REB20:REB27 QUF20:QUF27 QKJ20:QKJ27 QAN20:QAN27 PQR20:PQR27 PGV20:PGV27 OWZ20:OWZ27 OND20:OND27 ODH20:ODH27 NTL20:NTL27 NJP20:NJP27 MZT20:MZT27 MPX20:MPX27 MGB20:MGB27 LWF20:LWF27 LMJ20:LMJ27 LCN20:LCN27 KSR20:KSR27 KIV20:KIV27 JYZ20:JYZ27 JPD20:JPD27 JFH20:JFH27 IVL20:IVL27 ILP20:ILP27 IBT20:IBT27 HRX20:HRX27 HIB20:HIB27 GYF20:GYF27 GOJ20:GOJ27 GEN20:GEN27 FUR20:FUR27 FKV20:FKV27 FAZ20:FAZ27 ERD20:ERD27 EHH20:EHH27 DXL20:DXL27 DNP20:DNP27 DDT20:DDT27 CTX20:CTX27 CKB20:CKB27 CAF20:CAF27 BQJ20:BQJ27 BGN20:BGN27 AWR20:AWR27 AMV20:AMV27 ACZ20:ACZ27 TD20:TD27 JH20:JH27 JH629 WVQ629 WLU629 WBY629 VSC629 VIG629 UYK629 UOO629 UES629 TUW629 TLA629 TBE629 SRI629 SHM629 RXQ629 RNU629 RDY629 QUC629 QKG629 QAK629 PQO629 PGS629 OWW629 ONA629 ODE629 NTI629 NJM629 MZQ629 MPU629 MFY629 LWC629 LMG629 LCK629 KSO629 KIS629 JYW629 JPA629 JFE629 IVI629 ILM629 IBQ629 HRU629 HHY629 GYC629 GOG629 GEK629 FUO629 FKS629 FAW629 ERA629 EHE629 DXI629 DNM629 DDQ629 CTU629 CJY629 CAC629 BQG629 BGK629 AWO629 AMS629 ACW629 TA629 JE629 WVT629 WLX629 WCB629 VSF629 VIJ629 UYN629 UOR629 UEV629 TUZ629 TLD629 TBH629 SRL629 SHP629 RXT629 RNX629 REB629 QUF629 QKJ629 QAN629 PQR629 PGV629 OWZ629 OND629 ODH629 NTL629 NJP629 MZT629 MPX629 MGB629 LWF629 LMJ629 LCN629 KSR629 KIV629 JYZ629 JPD629 JFH629 IVL629 ILP629 IBT629 HRX629 HIB629 GYF629 GOJ629 GEN629 FUR629 FKV629 FAZ629 ERD629 EHH629 DXL629 DNP629 DDT629 CTX629 CKB629 CAF629 BQJ629 BGN629 AWR629 AMV629 ACZ629 JG351:JG353 TC351:TC353 ACY351:ACY353 AMU351:AMU353 AWQ351:AWQ353 BGM351:BGM353 BQI351:BQI353 CAE351:CAE353 CKA351:CKA353 CTW351:CTW353 DDS351:DDS353 DNO351:DNO353 DXK351:DXK353 EHG351:EHG353 ERC351:ERC353 FAY351:FAY353 FKU351:FKU353 FUQ351:FUQ353 GEM351:GEM353 GOI351:GOI353 GYE351:GYE353 HIA351:HIA353 HRW351:HRW353 IBS351:IBS353 ILO351:ILO353 IVK351:IVK353 JFG351:JFG353 JPC351:JPC353 JYY351:JYY353 KIU351:KIU353 KSQ351:KSQ353 LCM351:LCM353 LMI351:LMI353 LWE351:LWE353 MGA351:MGA353 MPW351:MPW353 MZS351:MZS353 NJO351:NJO353 NTK351:NTK353 ODG351:ODG353 ONC351:ONC353 OWY351:OWY353 PGU351:PGU353 PQQ351:PQQ353 QAM351:QAM353 QKI351:QKI353 QUE351:QUE353 REA351:REA353 RNW351:RNW353 RXS351:RXS353 SHO351:SHO353 SRK351:SRK353 TBG351:TBG353 TLC351:TLC353 TUY351:TUY353 UEU351:UEU353 UOQ351:UOQ353 UYM351:UYM353 VII351:VII353 VSE351:VSE353 WCA351:WCA353 WLW351:WLW353 WVS351:WVS353 JB351:JC353 SX351:SY353 ACT351:ACU353 AMP351:AMQ353 AWL351:AWM353 BGH351:BGI353 BQD351:BQE353 BZZ351:CAA353 CJV351:CJW353 CTR351:CTS353 DDN351:DDO353 DNJ351:DNK353 DXF351:DXG353 EHB351:EHC353 EQX351:EQY353 FAT351:FAU353 FKP351:FKQ353 FUL351:FUM353 GEH351:GEI353 GOD351:GOE353 GXZ351:GYA353 HHV351:HHW353 HRR351:HRS353 IBN351:IBO353 ILJ351:ILK353 IVF351:IVG353 JFB351:JFC353 JOX351:JOY353 JYT351:JYU353 KIP351:KIQ353 KSL351:KSM353 LCH351:LCI353 LMD351:LME353 LVZ351:LWA353 MFV351:MFW353 MPR351:MPS353 MZN351:MZO353 NJJ351:NJK353 NTF351:NTG353 ODB351:ODC353 OMX351:OMY353 OWT351:OWU353 PGP351:PGQ353 PQL351:PQM353 QAH351:QAI353 QKD351:QKE353 QTZ351:QUA353 RDV351:RDW353 RNR351:RNS353 RXN351:RXO353 SHJ351:SHK353 SRF351:SRG353 TBB351:TBC353 TKX351:TKY353 TUT351:TUU353 UEP351:UEQ353 UOL351:UOM353 UYH351:UYI353 VID351:VIE353 VRZ351:VSA353 WBV351:WBW353 WLR351:WLS353 WVN351:WVO353 SZ109:TA109 SZ115:TA127 ACV109:ACW109 ACV115:ACW127 AMR109:AMS109 AMR115:AMS127 AWN109:AWO109 AWN115:AWO127 BGJ109:BGK109 BGJ115:BGK127 BQF109:BQG109 BQF115:BQG127 CAB109:CAC109 CAB115:CAC127 CJX109:CJY109 CJX115:CJY127 CTT109:CTU109 CTT115:CTU127 DDP109:DDQ109 DDP115:DDQ127 DNL109:DNM109 DNL115:DNM127 DXH109:DXI109 DXH115:DXI127 EHD109:EHE109 EHD115:EHE127 EQZ109:ERA109 EQZ115:ERA127 FAV109:FAW109 FAV115:FAW127 FKR109:FKS109 FKR115:FKS127 FUN109:FUO109 FUN115:FUO127 GEJ109:GEK109 GEJ115:GEK127 GOF109:GOG109 GOF115:GOG127 GYB109:GYC109 GYB115:GYC127 HHX109:HHY109 HHX115:HHY127 HRT109:HRU109 HRT115:HRU127 IBP109:IBQ109 IBP115:IBQ127 ILL109:ILM109 ILL115:ILM127 IVH109:IVI109 IVH115:IVI127 JFD109:JFE109 JFD115:JFE127 JOZ109:JPA109 JOZ115:JPA127 JYV109:JYW109 JYV115:JYW127 KIR109:KIS109 KIR115:KIS127 KSN109:KSO109 KSN115:KSO127 LCJ109:LCK109 LCJ115:LCK127 LMF109:LMG109 LMF115:LMG127 LWB109:LWC109 LWB115:LWC127 MFX109:MFY109 MFX115:MFY127 MPT109:MPU109 MPT115:MPU127 MZP109:MZQ109 MZP115:MZQ127 NJL109:NJM109 NJL115:NJM127 NTH109:NTI109 NTH115:NTI127 ODD109:ODE109 ODD115:ODE127 OMZ109:ONA109 OMZ115:ONA127 OWV109:OWW109 OWV115:OWW127 PGR109:PGS109 PGR115:PGS127 PQN109:PQO109 PQN115:PQO127 QAJ109:QAK109 QAJ115:QAK127 QKF109:QKG109 QKF115:QKG127 QUB109:QUC109 QUB115:QUC127 RDX109:RDY109 RDX115:RDY127 RNT109:RNU109 RNT115:RNU127 RXP109:RXQ109 RXP115:RXQ127 SHL109:SHM109 SHL115:SHM127 SRH109:SRI109 SRH115:SRI127 TBD109:TBE109 TBD115:TBE127 TKZ109:TLA109 TKZ115:TLA127 TUV109:TUW109 TUV115:TUW127 UER109:UES109 UER115:UES127 UON109:UOO109 UON115:UOO127 UYJ109:UYK109 UYJ115:UYK127 VIF109:VIG109 VIF115:VIG127 VSB109:VSC109 VSB115:VSC127 WBX109:WBY109 WBX115:WBY127 WLT109:WLU109 WLT115:WLU127 WVP109:WVQ109 WVP115:WVQ127 JH109 JH115:JH127 TD109 TD115:TD127 ACZ109 ACZ115:ACZ127 AMV109 AMV115:AMV127 AWR109 AWR115:AWR127 BGN109 BGN115:BGN127 BQJ109 BQJ115:BQJ127 CAF109 CAF115:CAF127 CKB109 CKB115:CKB127 CTX109 CTX115:CTX127 DDT109 DDT115:DDT127 DNP109 DNP115:DNP127 DXL109 DXL115:DXL127 EHH109 EHH115:EHH127 ERD109 ERD115:ERD127 FAZ109 FAZ115:FAZ127 FKV109 FKV115:FKV127 FUR109 FUR115:FUR127 GEN109 GEN115:GEN127 GOJ109 GOJ115:GOJ127 GYF109 GYF115:GYF127 HIB109 HIB115:HIB127 HRX109 HRX115:HRX127 IBT109 IBT115:IBT127 ILP109 ILP115:ILP127 IVL109 IVL115:IVL127 JFH109 JFH115:JFH127 JPD109 JPD115:JPD127 JYZ109 JYZ115:JYZ127 KIV109 KIV115:KIV127 KSR109 KSR115:KSR127 LCN109 LCN115:LCN127 LMJ109 LMJ115:LMJ127 LWF109 LWF115:LWF127 MGB109 MGB115:MGB127 MPX109 MPX115:MPX127 MZT109 MZT115:MZT127 NJP109 NJP115:NJP127 NTL109 NTL115:NTL127 ODH109 ODH115:ODH127 OND109 OND115:OND127 OWZ109 OWZ115:OWZ127 PGV109 PGV115:PGV127 PQR109 PQR115:PQR127 QAN109 QAN115:QAN127 QKJ109 QKJ115:QKJ127 QUF109 QUF115:QUF127 REB109 REB115:REB127 RNX109 RNX115:RNX127 RXT109 RXT115:RXT127 SHP109 SHP115:SHP127 SRL109 SRL115:SRL127 TBH109 TBH115:TBH127 TLD109 TLD115:TLD127 TUZ109 TUZ115:TUZ127 UEV109 UEV115:UEV127 UOR109 UOR115:UOR127 UYN109 UYN115:UYN127 VIJ109 VIJ115:VIJ127 VSF109 VSF115:VSF127 WCB109 WCB115:WCB127 WLX109 WLX115:WLX127 WVT109 WVT115:WVT127 JD109:JE109 JD115:JE127 WVP575:WVQ600 WVP450:WVQ460 WLT575:WLU600 WLT450:WLU460 WBX575:WBY600 WBX450:WBY460 VSB575:VSC600 VSB450:VSC460 VIF575:VIG600 VIF450:VIG460 UYJ575:UYK600 UYJ450:UYK460 UON575:UOO600 UON450:UOO460 UER575:UES600 UER450:UES460 TUV575:TUW600 TUV450:TUW460 TKZ575:TLA600 TKZ450:TLA460 TBD575:TBE600 TBD450:TBE460 SRH575:SRI600 SRH450:SRI460 SHL575:SHM600 SHL450:SHM460 RXP575:RXQ600 RXP450:RXQ460 RNT575:RNU600 RNT450:RNU460 RDX575:RDY600 RDX450:RDY460 QUB575:QUC600 QUB450:QUC460 QKF575:QKG600 QKF450:QKG460 QAJ575:QAK600 QAJ450:QAK460 PQN575:PQO600 PQN450:PQO460 PGR575:PGS600 PGR450:PGS460 OWV575:OWW600 OWV450:OWW460 OMZ575:ONA600 OMZ450:ONA460 ODD575:ODE600 ODD450:ODE460 NTH575:NTI600 NTH450:NTI460 NJL575:NJM600 NJL450:NJM460 MZP575:MZQ600 MZP450:MZQ460 MPT575:MPU600 MPT450:MPU460 MFX575:MFY600 MFX450:MFY460 LWB575:LWC600 LWB450:LWC460 LMF575:LMG600 LMF450:LMG460 LCJ575:LCK600 LCJ450:LCK460 KSN575:KSO600 KSN450:KSO460 KIR575:KIS600 KIR450:KIS460 JYV575:JYW600 JYV450:JYW460 JOZ575:JPA600 JOZ450:JPA460 JFD575:JFE600 JFD450:JFE460 IVH575:IVI600 IVH450:IVI460 ILL575:ILM600 ILL450:ILM460 IBP575:IBQ600 IBP450:IBQ460 HRT575:HRU600 HRT450:HRU460 HHX575:HHY600 HHX450:HHY460 GYB575:GYC600 GYB450:GYC460 GOF575:GOG600 GOF450:GOG460 GEJ575:GEK600 GEJ450:GEK460 FUN575:FUO600 FUN450:FUO460 FKR575:FKS600 FKR450:FKS460 FAV575:FAW600 FAV450:FAW460 EQZ575:ERA600 EQZ450:ERA460 EHD575:EHE600 EHD450:EHE460 DXH575:DXI600 DXH450:DXI460 DNL575:DNM600 DNL450:DNM460 DDP575:DDQ600 DDP450:DDQ460 CTT575:CTU600 CTT450:CTU460 CJX575:CJY600 CJX450:CJY460 CAB575:CAC600 CAB450:CAC460 BQF575:BQG600 BQF450:BQG460 BGJ575:BGK600 BGJ450:BGK460 AWN575:AWO600 AWN450:AWO460 AMR575:AMS600 AMR450:AMS460 ACV575:ACW600 ACV450:ACW460 SZ575:TA600 SZ450:TA460 JD575:JE600 JD450:JE460 WVT575:WVT600 WVT450:WVT493 WLX575:WLX600 WLX450:WLX493 WCB575:WCB600 WCB450:WCB493 VSF575:VSF600 VSF450:VSF493 VIJ575:VIJ600 VIJ450:VIJ493 UYN575:UYN600 UYN450:UYN493 UOR575:UOR600 UOR450:UOR493 UEV575:UEV600 UEV450:UEV493 TUZ575:TUZ600 TUZ450:TUZ493 TLD575:TLD600 TLD450:TLD493 TBH575:TBH600 TBH450:TBH493 SRL575:SRL600 SRL450:SRL493 SHP575:SHP600 SHP450:SHP493 RXT575:RXT600 RXT450:RXT493 RNX575:RNX600 RNX450:RNX493 REB575:REB600 REB450:REB493 QUF575:QUF600 QUF450:QUF493 QKJ575:QKJ600 QKJ450:QKJ493 QAN575:QAN600 QAN450:QAN493 PQR575:PQR600 PQR450:PQR493 PGV575:PGV600 PGV450:PGV493 OWZ575:OWZ600 OWZ450:OWZ493 OND575:OND600 OND450:OND493 ODH575:ODH600 ODH450:ODH493 NTL575:NTL600 NTL450:NTL493 NJP575:NJP600 NJP450:NJP493 MZT575:MZT600 MZT450:MZT493 MPX575:MPX600 MPX450:MPX493 MGB575:MGB600 MGB450:MGB493 LWF575:LWF600 LWF450:LWF493 LMJ575:LMJ600 LMJ450:LMJ493 LCN575:LCN600 LCN450:LCN493 KSR575:KSR600 KSR450:KSR493 KIV575:KIV600 KIV450:KIV493 JYZ575:JYZ600 JYZ450:JYZ493 JPD575:JPD600 JPD450:JPD493 JFH575:JFH600 JFH450:JFH493 IVL575:IVL600 IVL450:IVL493 ILP575:ILP600 ILP450:ILP493 IBT575:IBT600 IBT450:IBT493 HRX575:HRX600 HRX450:HRX493 HIB575:HIB600 HIB450:HIB493 GYF575:GYF600 GYF450:GYF493 GOJ575:GOJ600 GOJ450:GOJ493 GEN575:GEN600 GEN450:GEN493 FUR575:FUR600 FUR450:FUR493 FKV575:FKV600 FKV450:FKV493 FAZ575:FAZ600 FAZ450:FAZ493 ERD575:ERD600 ERD450:ERD493 EHH575:EHH600 EHH450:EHH493 DXL575:DXL600 DXL450:DXL493 DNP575:DNP600 DNP450:DNP493 DDT575:DDT600 DDT450:DDT493 CTX575:CTX600 CTX450:CTX493 CKB575:CKB600 CKB450:CKB493 CAF575:CAF600 CAF450:CAF493 BQJ575:BQJ600 BQJ450:BQJ493 BGN575:BGN600 BGN450:BGN493 AWR575:AWR600 AWR450:AWR493 AMV575:AMV600 AMV450:AMV493 ACZ575:ACZ600 ACZ450:ACZ493 TD575:TD600 TD450:TD493 JH575:JH600 JH450:JH493 TA551:TA565 WLU37:WLU39 WBY37:WBY39 VSC37:VSC39 VIG37:VIG39 UYK37:UYK39 UOO37:UOO39 UES37:UES39 TUW37:TUW39 TLA37:TLA39 TBE37:TBE39 SRI37:SRI39 SHM37:SHM39 RXQ37:RXQ39 RNU37:RNU39 RDY37:RDY39 QUC37:QUC39 QKG37:QKG39 QAK37:QAK39 PQO37:PQO39 PGS37:PGS39 OWW37:OWW39 ONA37:ONA39 ODE37:ODE39 NTI37:NTI39 NJM37:NJM39 MZQ37:MZQ39 MPU37:MPU39 MFY37:MFY39 LWC37:LWC39 LMG37:LMG39 LCK37:LCK39 KSO37:KSO39 KIS37:KIS39 JYW37:JYW39 JPA37:JPA39 JFE37:JFE39 IVI37:IVI39 ILM37:ILM39 IBQ37:IBQ39 HRU37:HRU39 HHY37:HHY39 GYC37:GYC39 GOG37:GOG39 GEK37:GEK39 FUO37:FUO39 FKS37:FKS39 FAW37:FAW39 ERA37:ERA39 EHE37:EHE39 DXI37:DXI39 DNM37:DNM39 DDQ37:DDQ39 CTU37:CTU39 CJY37:CJY39 CAC37:CAC39 BQG37:BQG39 BGK37:BGK39 AWO37:AWO39 AMS37:AMS39 ACW37:ACW39 TA37:TA39 JE37:JE39 WVQ37:WVQ39 WVQ47:WVQ49 JD40:JE46 SZ40:TA46 ACV40:ACW46 AMR40:AMS46 AWN40:AWO46 BGJ40:BGK46 BQF40:BQG46 CAB40:CAC46 CJX40:CJY46 CTT40:CTU46 DDP40:DDQ46 DNL40:DNM46 DXH40:DXI46 EHD40:EHE46 EQZ40:ERA46 FAV40:FAW46 FKR40:FKS46 FUN40:FUO46 GEJ40:GEK46 GOF40:GOG46 GYB40:GYC46 HHX40:HHY46 HRT40:HRU46 IBP40:IBQ46 ILL40:ILM46 IVH40:IVI46 JFD40:JFE46 JOZ40:JPA46 JYV40:JYW46 KIR40:KIS46 KSN40:KSO46 LCJ40:LCK46 LMF40:LMG46 LWB40:LWC46 MFX40:MFY46 MPT40:MPU46 MZP40:MZQ46 NJL40:NJM46 NTH40:NTI46 ODD40:ODE46 OMZ40:ONA46 OWV40:OWW46 PGR40:PGS46 PQN40:PQO46 QAJ40:QAK46 QKF40:QKG46 QUB40:QUC46 RDX40:RDY46 RNT40:RNU46 RXP40:RXQ46 SHL40:SHM46 SRH40:SRI46 TBD40:TBE46 TKZ40:TLA46 TUV40:TUW46 UER40:UES46 UON40:UOO46 UYJ40:UYK46 VIF40:VIG46 VSB40:VSC46 WBX40:WBY46 WLT40:WLU46 WLX94:WLX97 WCB94:WCB97 VSF94:VSF97 VIJ94:VIJ97 UYN94:UYN97 UOR94:UOR97 UEV94:UEV97 TUZ94:TUZ97 TLD94:TLD97 TBH94:TBH97 SRL94:SRL97 SHP94:SHP97 RXT94:RXT97 RNX94:RNX97 REB94:REB97 QUF94:QUF97 QKJ94:QKJ97 QAN94:QAN97 PQR94:PQR97 PGV94:PGV97 OWZ94:OWZ97 OND94:OND97 ODH94:ODH97 NTL94:NTL97 NJP94:NJP97 MZT94:MZT97 MPX94:MPX97 MGB94:MGB97 LWF94:LWF97 LMJ94:LMJ97 LCN94:LCN97 KSR94:KSR97 KIV94:KIV97 JYZ94:JYZ97 JPD94:JPD97 JFH94:JFH97 IVL94:IVL97 ILP94:ILP97 IBT94:IBT97 HRX94:HRX97 HIB94:HIB97 GYF94:GYF97 GOJ94:GOJ97 GEN94:GEN97 FUR94:FUR97 FKV94:FKV97 FAZ94:FAZ97 ERD94:ERD97 EHH94:EHH97 DXL94:DXL97 DNP94:DNP97 DDT94:DDT97 CTX94:CTX97 CKB94:CKB97 CAF94:CAF97 BQJ94:BQJ97 BGN94:BGN97 AWR94:AWR97 AMV94:AMV97 ACZ94:ACZ97 TD94:TD97 JH94:JH97 WVQ94:WVQ97 WLU94:WLU97 WBY94:WBY97 VSC94:VSC97 VIG94:VIG97 UYK94:UYK97 UOO94:UOO97 UES94:UES97 TUW94:TUW97 TLA94:TLA97 TBE94:TBE97 SRI94:SRI97 SHM94:SHM97 RXQ94:RXQ97 RNU94:RNU97 RDY94:RDY97 QUC94:QUC97 QKG94:QKG97 QAK94:QAK97 PQO94:PQO97 PGS94:PGS97 OWW94:OWW97 ONA94:ONA97 ODE94:ODE97 NTI94:NTI97 NJM94:NJM97 MZQ94:MZQ97 MPU94:MPU97 MFY94:MFY97 LWC94:LWC97 LMG94:LMG97 LCK94:LCK97 KSO94:KSO97 KIS94:KIS97 JYW94:JYW97 JPA94:JPA97 JFE94:JFE97 IVI94:IVI97 ILM94:ILM97 IBQ94:IBQ97 HRU94:HRU97 HHY94:HHY97 GYC94:GYC97 GOG94:GOG97 GEK94:GEK97 FUO94:FUO97 FKS94:FKS97 FAW94:FAW97 ERA94:ERA97 EHE94:EHE97 DXI94:DXI97 DNM94:DNM97 DDQ94:DDQ97 CTU94:CTU97 CJY94:CJY97 CAC94:CAC97 BQG94:BQG97 BGK94:BGK97 AWO94:AWO97 AMS94:AMS97 ACW94:ACW97 TA94:TA97 JE94:JE97 JE88:JE91 TA88:TA91 ACW88:ACW91 AMS88:AMS91 AWO88:AWO91 BGK88:BGK91 BQG88:BQG91 CAC88:CAC91 CJY88:CJY91 CTU88:CTU91 DDQ88:DDQ91 DNM88:DNM91 DXI88:DXI91 EHE88:EHE91 ERA88:ERA91 FAW88:FAW91 FKS88:FKS91 FUO88:FUO91 GEK88:GEK91 GOG88:GOG91 GYC88:GYC91 HHY88:HHY91 HRU88:HRU91 IBQ88:IBQ91 ILM88:ILM91 IVI88:IVI91 JFE88:JFE91 JPA88:JPA91 JYW88:JYW91 KIS88:KIS91 KSO88:KSO91 LCK88:LCK91 LMG88:LMG91 LWC88:LWC91 MFY88:MFY91 MPU88:MPU91 MZQ88:MZQ91 NJM88:NJM91 NTI88:NTI91 ODE88:ODE91 ONA88:ONA91 OWW88:OWW91 PGS88:PGS91 PQO88:PQO91 QAK88:QAK91 QKG88:QKG91 QUC88:QUC91 RDY88:RDY91 RNU88:RNU91 RXQ88:RXQ91 SHM88:SHM91 SRI88:SRI91 TBE88:TBE91 TLA88:TLA91 TUW88:TUW91 UES88:UES91 UOO88:UOO91 UYK88:UYK91 VIG88:VIG91 VSC88:VSC91 WBY88:WBY91 WLU88:WLU91 WVQ88:WVQ91 JH88:JH91 TD88:TD91 ACZ88:ACZ91 AMV88:AMV91 AWR88:AWR91 BGN88:BGN91 BQJ88:BQJ91 CAF88:CAF91 CKB88:CKB91 CTX88:CTX91 DDT88:DDT91 DNP88:DNP91 DXL88:DXL91 EHH88:EHH91 ERD88:ERD91 FAZ88:FAZ91 FKV88:FKV91 FUR88:FUR91 GEN88:GEN91 GOJ88:GOJ91 GYF88:GYF91 HIB88:HIB91 HRX88:HRX91 IBT88:IBT91 ILP88:ILP91 IVL88:IVL91 JFH88:JFH91 JPD88:JPD91 JYZ88:JYZ91 KIV88:KIV91 KSR88:KSR91 LCN88:LCN91 LMJ88:LMJ91 LWF88:LWF91 MGB88:MGB91 MPX88:MPX91 MZT88:MZT91 NJP88:NJP91 NTL88:NTL91 ODH88:ODH91 OND88:OND91 OWZ88:OWZ91 PGV88:PGV91 PQR88:PQR91 QAN88:QAN91 QKJ88:QKJ91 QUF88:QUF91 REB88:REB91 RNX88:RNX91 RXT88:RXT91 SHP88:SHP91 SRL88:SRL91 TBH88:TBH91 TLD88:TLD91 TUZ88:TUZ91 UEV88:UEV91 UOR88:UOR91 UYN88:UYN91 VIJ88:VIJ91 VSF88:VSF91 WCB88:WCB91 WLX88:WLX91 WVT88:WVT91 WVT94:WVT97 TA237:TA243 ACW237:ACW243 AMS237:AMS243 AWO237:AWO243 BGK237:BGK243 BQG237:BQG243 CAC237:CAC243 CJY237:CJY243 CTU237:CTU243 DDQ237:DDQ243 DNM237:DNM243 DXI237:DXI243 EHE237:EHE243 ERA237:ERA243 FAW237:FAW243 FKS237:FKS243 FUO237:FUO243 GEK237:GEK243 GOG237:GOG243 GYC237:GYC243 HHY237:HHY243 HRU237:HRU243 IBQ237:IBQ243 ILM237:ILM243 IVI237:IVI243 JFE237:JFE243 JPA237:JPA243 JYW237:JYW243 KIS237:KIS243 KSO237:KSO243 LCK237:LCK243 LMG237:LMG243 LWC237:LWC243 MFY237:MFY243 MPU237:MPU243 MZQ237:MZQ243 NJM237:NJM243 NTI237:NTI243 ODE237:ODE243 ONA237:ONA243 OWW237:OWW243 PGS237:PGS243 PQO237:PQO243 QAK237:QAK243 QKG237:QKG243 QUC237:QUC243 RDY237:RDY243 RNU237:RNU243 RXQ237:RXQ243 SHM237:SHM243 SRI237:SRI243 TBE237:TBE243 TLA237:TLA243 TUW237:TUW243 UES237:UES243 UOO237:UOO243 UYK237:UYK243 VIG237:VIG243 VSC237:VSC243 WBY237:WBY243 WLU237:WLU243 WVQ237:WVQ243 WVT237:WVT243 WLX237:WLX243 WCB237:WCB243 VSF237:VSF243 VIJ237:VIJ243 UYN237:UYN243 UOR237:UOR243 UEV237:UEV243 TUZ237:TUZ243 TLD237:TLD243 TBH237:TBH243 SRL237:SRL243 SHP237:SHP243 RXT237:RXT243 RNX237:RNX243 REB237:REB243 QUF237:QUF243 QKJ237:QKJ243 QAN237:QAN243 PQR237:PQR243 PGV237:PGV243 OWZ237:OWZ243 OND237:OND243 ODH237:ODH243 NTL237:NTL243 NJP237:NJP243 MZT237:MZT243 MPX237:MPX243 MGB237:MGB243 LWF237:LWF243 LMJ237:LMJ243 LCN237:LCN243 KSR237:KSR243 KIV237:KIV243 JYZ237:JYZ243 JPD237:JPD243 JFH237:JFH243 IVL237:IVL243 ILP237:ILP243 IBT237:IBT243 HRX237:HRX243 HIB237:HIB243 GYF237:GYF243 GOJ237:GOJ243 GEN237:GEN243 FUR237:FUR243 FKV237:FKV243 FAZ237:FAZ243 ERD237:ERD243 EHH237:EHH243 DXL237:DXL243 DNP237:DNP243 DDT237:DDT243 CTX237:CTX243 CKB237:CKB243 CAF237:CAF243 BQJ237:BQJ243 BGN237:BGN243 AWR237:AWR243 AMV237:AMV243 ACZ237:ACZ243 TD237:TD243 JH237:JH243 JE237:JE243 WLU63:WLU80 WBY63:WBY80 VSC63:VSC80 VIG63:VIG80 UYK63:UYK80 UOO63:UOO80 UES63:UES80 TUW63:TUW80 TLA63:TLA80 TBE63:TBE80 SRI63:SRI80 SHM63:SHM80 RXQ63:RXQ80 RNU63:RNU80 RDY63:RDY80 QUC63:QUC80 QKG63:QKG80 QAK63:QAK80 PQO63:PQO80 PGS63:PGS80 OWW63:OWW80 ONA63:ONA80 ODE63:ODE80 NTI63:NTI80 NJM63:NJM80 MZQ63:MZQ80 MPU63:MPU80 MFY63:MFY80 LWC63:LWC80 LMG63:LMG80 LCK63:LCK80 KSO63:KSO80 KIS63:KIS80 JYW63:JYW80 JPA63:JPA80 JFE63:JFE80 IVI63:IVI80 ILM63:ILM80 IBQ63:IBQ80 HRU63:HRU80 HHY63:HHY80 GYC63:GYC80 GOG63:GOG80 GEK63:GEK80 FUO63:FUO80 FKS63:FKS80 FAW63:FAW80 ERA63:ERA80 EHE63:EHE80 DXI63:DXI80 DNM63:DNM80 DDQ63:DDQ80 CTU63:CTU80 CJY63:CJY80 CAC63:CAC80 BQG63:BQG80 BGK63:BGK80 AWO63:AWO80 AMS63:AMS80 ACW63:ACW80 TA63:TA80 JE63:JE80 WVQ63:WVQ80 TD37:TD80 ACZ37:ACZ80 AMV37:AMV80 AWR37:AWR80 BGN37:BGN80 BQJ37:BQJ80 CAF37:CAF80 CKB37:CKB80 CTX37:CTX80 DDT37:DDT80 DNP37:DNP80 DXL37:DXL80 EHH37:EHH80 ERD37:ERD80 FAZ37:FAZ80 FKV37:FKV80 FUR37:FUR80 GEN37:GEN80 GOJ37:GOJ80 GYF37:GYF80 HIB37:HIB80 HRX37:HRX80 IBT37:IBT80 ILP37:ILP80 IVL37:IVL80 JFH37:JFH80 JPD37:JPD80 JYZ37:JYZ80 KIV37:KIV80 KSR37:KSR80 LCN37:LCN80 LMJ37:LMJ80 LWF37:LWF80 MGB37:MGB80 MPX37:MPX80 MZT37:MZT80 NJP37:NJP80 NTL37:NTL80 ODH37:ODH80 OND37:OND80 OWZ37:OWZ80 PGV37:PGV80 PQR37:PQR80 QAN37:QAN80 QKJ37:QKJ80 QUF37:QUF80 REB37:REB80 RNX37:RNX80 RXT37:RXT80 SHP37:SHP80 SRL37:SRL80 TBH37:TBH80 TLD37:TLD80 TUZ37:TUZ80 UEV37:UEV80 UOR37:UOR80 UYN37:UYN80 VIJ37:VIJ80 VSF37:VSF80 WCB37:WCB80 WLX37:WLX80 WVT37:WVT80 WVP8:WVP9 WLT8:WLT9 WBX8:WBX9 VSB8:VSB9 VIF8:VIF9 UYJ8:UYJ9 UON8:UON9 UER8:UER9 TUV8:TUV9 TKZ8:TKZ9 TBD8:TBD9 SRH8:SRH9 SHL8:SHL9 RXP8:RXP9 RNT8:RNT9 RDX8:RDX9 QUB8:QUB9 QKF8:QKF9 QAJ8:QAJ9 PQN8:PQN9 PGR8:PGR9 OWV8:OWV9 OMZ8:OMZ9 ODD8:ODD9 NTH8:NTH9 NJL8:NJL9 MZP8:MZP9 MPT8:MPT9 MFX8:MFX9 LWB8:LWB9 LMF8:LMF9 LCJ8:LCJ9 KSN8:KSN9 KIR8:KIR9 JYV8:JYV9 JOZ8:JOZ9 JFD8:JFD9 IVH8:IVH9 ILL8:ILL9 IBP8:IBP9 HRT8:HRT9 HHX8:HHX9 GYB8:GYB9 GOF8:GOF9 GEJ8:GEJ9 FUN8:FUN9 FKR8:FKR9 FAV8:FAV9 EQZ8:EQZ9 EHD8:EHD9 DXH8:DXH9 DNL8:DNL9 DDP8:DDP9 CTT8:CTT9 CJX8:CJX9 CAB8:CAB9 BQF8:BQF9 BGJ8:BGJ9 AWN8:AWN9 AMR8:AMR9 ACV8:ACV9 SZ8:SZ9 JD8:JD9 JE5:JE12 WVQ5:WVQ12 WLU5:WLU12 WBY5:WBY12 VSC5:VSC12 VIG5:VIG12 UYK5:UYK12 UOO5:UOO12 UES5:UES12 TUW5:TUW12 TLA5:TLA12 TBE5:TBE12 SRI5:SRI12 SHM5:SHM12 RXQ5:RXQ12 RNU5:RNU12 RDY5:RDY12 QUC5:QUC12 QKG5:QKG12 QAK5:QAK12 PQO5:PQO12 PGS5:PGS12 OWW5:OWW12 ONA5:ONA12 ODE5:ODE12 NTI5:NTI12 NJM5:NJM12 MZQ5:MZQ12 MPU5:MPU12 MFY5:MFY12 LWC5:LWC12 LMG5:LMG12 LCK5:LCK12 KSO5:KSO12 KIS5:KIS12 JYW5:JYW12 JPA5:JPA12 JFE5:JFE12 IVI5:IVI12 ILM5:ILM12 IBQ5:IBQ12 HRU5:HRU12 HHY5:HHY12 GYC5:GYC12 GOG5:GOG12 GEK5:GEK12 FUO5:FUO12 FKS5:FKS12 FAW5:FAW12 ERA5:ERA12 EHE5:EHE12 DXI5:DXI12 DNM5:DNM12 DDQ5:DDQ12 CTU5:CTU12 CJY5:CJY12 CAC5:CAC12 BQG5:BQG12 BGK5:BGK12 AWO5:AWO12 AMS5:AMS12 ACW5:ACW12 TA5:TA12 TD5:TD12 ACZ5:ACZ12 AMV5:AMV12 AWR5:AWR12 BGN5:BGN12 BQJ5:BQJ12 CAF5:CAF12 CKB5:CKB12 CTX5:CTX12 DDT5:DDT12 DNP5:DNP12 DXL5:DXL12 EHH5:EHH12 ERD5:ERD12 FAZ5:FAZ12 FKV5:FKV12 FUR5:FUR12 GEN5:GEN12 GOJ5:GOJ12 GYF5:GYF12 HIB5:HIB12 HRX5:HRX12 IBT5:IBT12 ILP5:ILP12 IVL5:IVL12 JFH5:JFH12 JPD5:JPD12 JYZ5:JYZ12 KIV5:KIV12 KSR5:KSR12 LCN5:LCN12 LMJ5:LMJ12 LWF5:LWF12 MGB5:MGB12 MPX5:MPX12 MZT5:MZT12 NJP5:NJP12 NTL5:NTL12 ODH5:ODH12 OND5:OND12 OWZ5:OWZ12 PGV5:PGV12 PQR5:PQR12 QAN5:QAN12 QKJ5:QKJ12 QUF5:QUF12 REB5:REB12 RNX5:RNX12 RXT5:RXT12 SHP5:SHP12 SRL5:SRL12 TBH5:TBH12 TLD5:TLD12 TUZ5:TUZ12 UEV5:UEV12 UOR5:UOR12 UYN5:UYN12 VIJ5:VIJ12 VSF5:VSF12 WCB5:WCB12 WLX5:WLX12 WVT5:WVT12 JH5:JH12 TA321:TA339 ACW321:ACW339 AMS321:AMS339 AWO321:AWO339 BGK321:BGK339 BQG321:BQG339 CAC321:CAC339 CJY321:CJY339 CTU321:CTU339 DDQ321:DDQ339 DNM321:DNM339 DXI321:DXI339 EHE321:EHE339 ERA321:ERA339 FAW321:FAW339 FKS321:FKS339 FUO321:FUO339 GEK321:GEK339 GOG321:GOG339 GYC321:GYC339 HHY321:HHY339 HRU321:HRU339 IBQ321:IBQ339 ILM321:ILM339 IVI321:IVI339 JFE321:JFE339 JPA321:JPA339 JYW321:JYW339 KIS321:KIS339 KSO321:KSO339 LCK321:LCK339 LMG321:LMG339 LWC321:LWC339 MFY321:MFY339 MPU321:MPU339 MZQ321:MZQ339 NJM321:NJM339 NTI321:NTI339 ODE321:ODE339 ONA321:ONA339 OWW321:OWW339 PGS321:PGS339 PQO321:PQO339 QAK321:QAK339 QKG321:QKG339 QUC321:QUC339 RDY321:RDY339 RNU321:RNU339 RXQ321:RXQ339 SHM321:SHM339 SRI321:SRI339 TBE321:TBE339 TLA321:TLA339 TUW321:TUW339 UES321:UES339 UOO321:UOO339 UYK321:UYK339 VIG321:VIG339 VSC321:VSC339 WBY321:WBY339 WLU321:WLU339 WVQ321:WVQ339 JH321:JH339 TD321:TD339 ACZ321:ACZ339 AMV321:AMV339 AWR321:AWR339 BGN321:BGN339 BQJ321:BQJ339 CAF321:CAF339 CKB321:CKB339 CTX321:CTX339 DDT321:DDT339 DNP321:DNP339 DXL321:DXL339 EHH321:EHH339 ERD321:ERD339 FAZ321:FAZ339 FKV321:FKV339 FUR321:FUR339 GEN321:GEN339 GOJ321:GOJ339 GYF321:GYF339 HIB321:HIB339 HRX321:HRX339 IBT321:IBT339 ILP321:ILP339 IVL321:IVL339 JFH321:JFH339 JPD321:JPD339 JYZ321:JYZ339 KIV321:KIV339 KSR321:KSR339 LCN321:LCN339 LMJ321:LMJ339 LWF321:LWF339 MGB321:MGB339 MPX321:MPX339 MZT321:MZT339 NJP321:NJP339 NTL321:NTL339 ODH321:ODH339 OND321:OND339 OWZ321:OWZ339 PGV321:PGV339 PQR321:PQR339 QAN321:QAN339 QKJ321:QKJ339 QUF321:QUF339 REB321:REB339 RNX321:RNX339 RXT321:RXT339 SHP321:SHP339 SRL321:SRL339 TBH321:TBH339 TLD321:TLD339 TUZ321:TUZ339 UEV321:UEV339 UOR321:UOR339 UYN321:UYN339 VIJ321:VIJ339 VSF321:VSF339 WCB321:WCB339 WLX321:WLX339 WVT321:WVT339 JE321:JE339</xm:sqref>
        </x14:dataValidation>
        <x14:dataValidation imeMode="hiragana" operator="lessThanOrEqual" allowBlank="1" showInputMessage="1" showErrorMessage="1" errorTitle="データチェック" error="最大入力文字数を超えています。" promptTitle="保存期間" prompt="標準文書保存期間基準の保存期間を入力。_x000a_（例：1年、3年、5年）_x000a_保存期間が常用の場合は、「常用」と入力するとともに、「特定日」が含まれた行政文書・行政文書ファイルは以下のように入力。_x000a_特定日以後5年（許認可等）、_x000a_特定日以後5年（補助金等交付）、_x000a_特定日以後10年（裁決・決定）、_x000a_特定日以後10年（訴訟）、_x000a_支給制限の処分期間又は5年、_x000a_特定日以後5年又は10年（事業終了）" xr:uid="{33DFD279-F501-46D1-9866-37D63822FEC2}">
          <xm:sqref>REC983316:RED983343 JJ317 TF317 ADB317 AMX317 AWT317 BGP317 BQL317 CAH317 CKD317 CTZ317 DDV317 DNR317 DXN317 EHJ317 ERF317 FBB317 FKX317 FUT317 GEP317 GOL317 GYH317 HID317 HRZ317 IBV317 ILR317 IVN317 JFJ317 JPF317 JZB317 KIX317 KST317 LCP317 LML317 LWH317 MGD317 MPZ317 MZV317 NJR317 NTN317 ODJ317 ONF317 OXB317 PGX317 PQT317 QAP317 QKL317 QUH317 RED317 RNZ317 RXV317 SHR317 SRN317 TBJ317 TLF317 TVB317 UEX317 UOT317 UYP317 VIL317 VSH317 WCD317 WLZ317 WVV317 RNY983316:RNZ983343 JJ65996 TF65996 ADB65996 AMX65996 AWT65996 BGP65996 BQL65996 CAH65996 CKD65996 CTZ65996 DDV65996 DNR65996 DXN65996 EHJ65996 ERF65996 FBB65996 FKX65996 FUT65996 GEP65996 GOL65996 GYH65996 HID65996 HRZ65996 IBV65996 ILR65996 IVN65996 JFJ65996 JPF65996 JZB65996 KIX65996 KST65996 LCP65996 LML65996 LWH65996 MGD65996 MPZ65996 MZV65996 NJR65996 NTN65996 ODJ65996 ONF65996 OXB65996 PGX65996 PQT65996 QAP65996 QKL65996 QUH65996 RED65996 RNZ65996 RXV65996 SHR65996 SRN65996 TBJ65996 TLF65996 TVB65996 UEX65996 UOT65996 UYP65996 VIL65996 VSH65996 WCD65996 WLZ65996 WVV65996 RXU983316:RXV983343 JJ131532 TF131532 ADB131532 AMX131532 AWT131532 BGP131532 BQL131532 CAH131532 CKD131532 CTZ131532 DDV131532 DNR131532 DXN131532 EHJ131532 ERF131532 FBB131532 FKX131532 FUT131532 GEP131532 GOL131532 GYH131532 HID131532 HRZ131532 IBV131532 ILR131532 IVN131532 JFJ131532 JPF131532 JZB131532 KIX131532 KST131532 LCP131532 LML131532 LWH131532 MGD131532 MPZ131532 MZV131532 NJR131532 NTN131532 ODJ131532 ONF131532 OXB131532 PGX131532 PQT131532 QAP131532 QKL131532 QUH131532 RED131532 RNZ131532 RXV131532 SHR131532 SRN131532 TBJ131532 TLF131532 TVB131532 UEX131532 UOT131532 UYP131532 VIL131532 VSH131532 WCD131532 WLZ131532 WVV131532 SHQ983316:SHR983343 JJ197068 TF197068 ADB197068 AMX197068 AWT197068 BGP197068 BQL197068 CAH197068 CKD197068 CTZ197068 DDV197068 DNR197068 DXN197068 EHJ197068 ERF197068 FBB197068 FKX197068 FUT197068 GEP197068 GOL197068 GYH197068 HID197068 HRZ197068 IBV197068 ILR197068 IVN197068 JFJ197068 JPF197068 JZB197068 KIX197068 KST197068 LCP197068 LML197068 LWH197068 MGD197068 MPZ197068 MZV197068 NJR197068 NTN197068 ODJ197068 ONF197068 OXB197068 PGX197068 PQT197068 QAP197068 QKL197068 QUH197068 RED197068 RNZ197068 RXV197068 SHR197068 SRN197068 TBJ197068 TLF197068 TVB197068 UEX197068 UOT197068 UYP197068 VIL197068 VSH197068 WCD197068 WLZ197068 WVV197068 SRM983316:SRN983343 JJ262604 TF262604 ADB262604 AMX262604 AWT262604 BGP262604 BQL262604 CAH262604 CKD262604 CTZ262604 DDV262604 DNR262604 DXN262604 EHJ262604 ERF262604 FBB262604 FKX262604 FUT262604 GEP262604 GOL262604 GYH262604 HID262604 HRZ262604 IBV262604 ILR262604 IVN262604 JFJ262604 JPF262604 JZB262604 KIX262604 KST262604 LCP262604 LML262604 LWH262604 MGD262604 MPZ262604 MZV262604 NJR262604 NTN262604 ODJ262604 ONF262604 OXB262604 PGX262604 PQT262604 QAP262604 QKL262604 QUH262604 RED262604 RNZ262604 RXV262604 SHR262604 SRN262604 TBJ262604 TLF262604 TVB262604 UEX262604 UOT262604 UYP262604 VIL262604 VSH262604 WCD262604 WLZ262604 WVV262604 TBI983316:TBJ983343 JJ328140 TF328140 ADB328140 AMX328140 AWT328140 BGP328140 BQL328140 CAH328140 CKD328140 CTZ328140 DDV328140 DNR328140 DXN328140 EHJ328140 ERF328140 FBB328140 FKX328140 FUT328140 GEP328140 GOL328140 GYH328140 HID328140 HRZ328140 IBV328140 ILR328140 IVN328140 JFJ328140 JPF328140 JZB328140 KIX328140 KST328140 LCP328140 LML328140 LWH328140 MGD328140 MPZ328140 MZV328140 NJR328140 NTN328140 ODJ328140 ONF328140 OXB328140 PGX328140 PQT328140 QAP328140 QKL328140 QUH328140 RED328140 RNZ328140 RXV328140 SHR328140 SRN328140 TBJ328140 TLF328140 TVB328140 UEX328140 UOT328140 UYP328140 VIL328140 VSH328140 WCD328140 WLZ328140 WVV328140 TLE983316:TLF983343 JJ393676 TF393676 ADB393676 AMX393676 AWT393676 BGP393676 BQL393676 CAH393676 CKD393676 CTZ393676 DDV393676 DNR393676 DXN393676 EHJ393676 ERF393676 FBB393676 FKX393676 FUT393676 GEP393676 GOL393676 GYH393676 HID393676 HRZ393676 IBV393676 ILR393676 IVN393676 JFJ393676 JPF393676 JZB393676 KIX393676 KST393676 LCP393676 LML393676 LWH393676 MGD393676 MPZ393676 MZV393676 NJR393676 NTN393676 ODJ393676 ONF393676 OXB393676 PGX393676 PQT393676 QAP393676 QKL393676 QUH393676 RED393676 RNZ393676 RXV393676 SHR393676 SRN393676 TBJ393676 TLF393676 TVB393676 UEX393676 UOT393676 UYP393676 VIL393676 VSH393676 WCD393676 WLZ393676 WVV393676 TVA983316:TVB983343 JJ459212 TF459212 ADB459212 AMX459212 AWT459212 BGP459212 BQL459212 CAH459212 CKD459212 CTZ459212 DDV459212 DNR459212 DXN459212 EHJ459212 ERF459212 FBB459212 FKX459212 FUT459212 GEP459212 GOL459212 GYH459212 HID459212 HRZ459212 IBV459212 ILR459212 IVN459212 JFJ459212 JPF459212 JZB459212 KIX459212 KST459212 LCP459212 LML459212 LWH459212 MGD459212 MPZ459212 MZV459212 NJR459212 NTN459212 ODJ459212 ONF459212 OXB459212 PGX459212 PQT459212 QAP459212 QKL459212 QUH459212 RED459212 RNZ459212 RXV459212 SHR459212 SRN459212 TBJ459212 TLF459212 TVB459212 UEX459212 UOT459212 UYP459212 VIL459212 VSH459212 WCD459212 WLZ459212 WVV459212 UEW983316:UEX983343 JJ524748 TF524748 ADB524748 AMX524748 AWT524748 BGP524748 BQL524748 CAH524748 CKD524748 CTZ524748 DDV524748 DNR524748 DXN524748 EHJ524748 ERF524748 FBB524748 FKX524748 FUT524748 GEP524748 GOL524748 GYH524748 HID524748 HRZ524748 IBV524748 ILR524748 IVN524748 JFJ524748 JPF524748 JZB524748 KIX524748 KST524748 LCP524748 LML524748 LWH524748 MGD524748 MPZ524748 MZV524748 NJR524748 NTN524748 ODJ524748 ONF524748 OXB524748 PGX524748 PQT524748 QAP524748 QKL524748 QUH524748 RED524748 RNZ524748 RXV524748 SHR524748 SRN524748 TBJ524748 TLF524748 TVB524748 UEX524748 UOT524748 UYP524748 VIL524748 VSH524748 WCD524748 WLZ524748 WVV524748 UOS983316:UOT983343 JJ590284 TF590284 ADB590284 AMX590284 AWT590284 BGP590284 BQL590284 CAH590284 CKD590284 CTZ590284 DDV590284 DNR590284 DXN590284 EHJ590284 ERF590284 FBB590284 FKX590284 FUT590284 GEP590284 GOL590284 GYH590284 HID590284 HRZ590284 IBV590284 ILR590284 IVN590284 JFJ590284 JPF590284 JZB590284 KIX590284 KST590284 LCP590284 LML590284 LWH590284 MGD590284 MPZ590284 MZV590284 NJR590284 NTN590284 ODJ590284 ONF590284 OXB590284 PGX590284 PQT590284 QAP590284 QKL590284 QUH590284 RED590284 RNZ590284 RXV590284 SHR590284 SRN590284 TBJ590284 TLF590284 TVB590284 UEX590284 UOT590284 UYP590284 VIL590284 VSH590284 WCD590284 WLZ590284 WVV590284 UYO983316:UYP983343 JJ655820 TF655820 ADB655820 AMX655820 AWT655820 BGP655820 BQL655820 CAH655820 CKD655820 CTZ655820 DDV655820 DNR655820 DXN655820 EHJ655820 ERF655820 FBB655820 FKX655820 FUT655820 GEP655820 GOL655820 GYH655820 HID655820 HRZ655820 IBV655820 ILR655820 IVN655820 JFJ655820 JPF655820 JZB655820 KIX655820 KST655820 LCP655820 LML655820 LWH655820 MGD655820 MPZ655820 MZV655820 NJR655820 NTN655820 ODJ655820 ONF655820 OXB655820 PGX655820 PQT655820 QAP655820 QKL655820 QUH655820 RED655820 RNZ655820 RXV655820 SHR655820 SRN655820 TBJ655820 TLF655820 TVB655820 UEX655820 UOT655820 UYP655820 VIL655820 VSH655820 WCD655820 WLZ655820 WVV655820 VIK983316:VIL983343 JJ721356 TF721356 ADB721356 AMX721356 AWT721356 BGP721356 BQL721356 CAH721356 CKD721356 CTZ721356 DDV721356 DNR721356 DXN721356 EHJ721356 ERF721356 FBB721356 FKX721356 FUT721356 GEP721356 GOL721356 GYH721356 HID721356 HRZ721356 IBV721356 ILR721356 IVN721356 JFJ721356 JPF721356 JZB721356 KIX721356 KST721356 LCP721356 LML721356 LWH721356 MGD721356 MPZ721356 MZV721356 NJR721356 NTN721356 ODJ721356 ONF721356 OXB721356 PGX721356 PQT721356 QAP721356 QKL721356 QUH721356 RED721356 RNZ721356 RXV721356 SHR721356 SRN721356 TBJ721356 TLF721356 TVB721356 UEX721356 UOT721356 UYP721356 VIL721356 VSH721356 WCD721356 WLZ721356 WVV721356 VSG983316:VSH983343 JJ786892 TF786892 ADB786892 AMX786892 AWT786892 BGP786892 BQL786892 CAH786892 CKD786892 CTZ786892 DDV786892 DNR786892 DXN786892 EHJ786892 ERF786892 FBB786892 FKX786892 FUT786892 GEP786892 GOL786892 GYH786892 HID786892 HRZ786892 IBV786892 ILR786892 IVN786892 JFJ786892 JPF786892 JZB786892 KIX786892 KST786892 LCP786892 LML786892 LWH786892 MGD786892 MPZ786892 MZV786892 NJR786892 NTN786892 ODJ786892 ONF786892 OXB786892 PGX786892 PQT786892 QAP786892 QKL786892 QUH786892 RED786892 RNZ786892 RXV786892 SHR786892 SRN786892 TBJ786892 TLF786892 TVB786892 UEX786892 UOT786892 UYP786892 VIL786892 VSH786892 WCD786892 WLZ786892 WVV786892 WCC983316:WCD983343 JJ852428 TF852428 ADB852428 AMX852428 AWT852428 BGP852428 BQL852428 CAH852428 CKD852428 CTZ852428 DDV852428 DNR852428 DXN852428 EHJ852428 ERF852428 FBB852428 FKX852428 FUT852428 GEP852428 GOL852428 GYH852428 HID852428 HRZ852428 IBV852428 ILR852428 IVN852428 JFJ852428 JPF852428 JZB852428 KIX852428 KST852428 LCP852428 LML852428 LWH852428 MGD852428 MPZ852428 MZV852428 NJR852428 NTN852428 ODJ852428 ONF852428 OXB852428 PGX852428 PQT852428 QAP852428 QKL852428 QUH852428 RED852428 RNZ852428 RXV852428 SHR852428 SRN852428 TBJ852428 TLF852428 TVB852428 UEX852428 UOT852428 UYP852428 VIL852428 VSH852428 WCD852428 WLZ852428 WVV852428 WLY983316:WLZ983343 JJ917964 TF917964 ADB917964 AMX917964 AWT917964 BGP917964 BQL917964 CAH917964 CKD917964 CTZ917964 DDV917964 DNR917964 DXN917964 EHJ917964 ERF917964 FBB917964 FKX917964 FUT917964 GEP917964 GOL917964 GYH917964 HID917964 HRZ917964 IBV917964 ILR917964 IVN917964 JFJ917964 JPF917964 JZB917964 KIX917964 KST917964 LCP917964 LML917964 LWH917964 MGD917964 MPZ917964 MZV917964 NJR917964 NTN917964 ODJ917964 ONF917964 OXB917964 PGX917964 PQT917964 QAP917964 QKL917964 QUH917964 RED917964 RNZ917964 RXV917964 SHR917964 SRN917964 TBJ917964 TLF917964 TVB917964 UEX917964 UOT917964 UYP917964 VIL917964 VSH917964 WCD917964 WLZ917964 WVV917964 WVU983316:WVV983343 JJ983500 TF983500 ADB983500 AMX983500 AWT983500 BGP983500 BQL983500 CAH983500 CKD983500 CTZ983500 DDV983500 DNR983500 DXN983500 EHJ983500 ERF983500 FBB983500 FKX983500 FUT983500 GEP983500 GOL983500 GYH983500 HID983500 HRZ983500 IBV983500 ILR983500 IVN983500 JFJ983500 JPF983500 JZB983500 KIX983500 KST983500 LCP983500 LML983500 LWH983500 MGD983500 MPZ983500 MZV983500 NJR983500 NTN983500 ODJ983500 ONF983500 OXB983500 PGX983500 PQT983500 QAP983500 QKL983500 QUH983500 RED983500 RNZ983500 RXV983500 SHR983500 SRN983500 TBJ983500 TLF983500 TVB983500 UEX983500 UOT983500 UYP983500 VIL983500 VSH983500 WCD983500 WLZ983500 WVV983500 RED983345 JE66165:JE66167 TA66165:TA66167 ACW66165:ACW66167 AMS66165:AMS66167 AWO66165:AWO66167 BGK66165:BGK66167 BQG66165:BQG66167 CAC66165:CAC66167 CJY66165:CJY66167 CTU66165:CTU66167 DDQ66165:DDQ66167 DNM66165:DNM66167 DXI66165:DXI66167 EHE66165:EHE66167 ERA66165:ERA66167 FAW66165:FAW66167 FKS66165:FKS66167 FUO66165:FUO66167 GEK66165:GEK66167 GOG66165:GOG66167 GYC66165:GYC66167 HHY66165:HHY66167 HRU66165:HRU66167 IBQ66165:IBQ66167 ILM66165:ILM66167 IVI66165:IVI66167 JFE66165:JFE66167 JPA66165:JPA66167 JYW66165:JYW66167 KIS66165:KIS66167 KSO66165:KSO66167 LCK66165:LCK66167 LMG66165:LMG66167 LWC66165:LWC66167 MFY66165:MFY66167 MPU66165:MPU66167 MZQ66165:MZQ66167 NJM66165:NJM66167 NTI66165:NTI66167 ODE66165:ODE66167 ONA66165:ONA66167 OWW66165:OWW66167 PGS66165:PGS66167 PQO66165:PQO66167 QAK66165:QAK66167 QKG66165:QKG66167 QUC66165:QUC66167 RDY66165:RDY66167 RNU66165:RNU66167 RXQ66165:RXQ66167 SHM66165:SHM66167 SRI66165:SRI66167 TBE66165:TBE66167 TLA66165:TLA66167 TUW66165:TUW66167 UES66165:UES66167 UOO66165:UOO66167 UYK66165:UYK66167 VIG66165:VIG66167 VSC66165:VSC66167 WBY66165:WBY66167 WLU66165:WLU66167 WVQ66165:WVQ66167 JE131701:JE131703 TA131701:TA131703 ACW131701:ACW131703 AMS131701:AMS131703 AWO131701:AWO131703 BGK131701:BGK131703 BQG131701:BQG131703 CAC131701:CAC131703 CJY131701:CJY131703 CTU131701:CTU131703 DDQ131701:DDQ131703 DNM131701:DNM131703 DXI131701:DXI131703 EHE131701:EHE131703 ERA131701:ERA131703 FAW131701:FAW131703 FKS131701:FKS131703 FUO131701:FUO131703 GEK131701:GEK131703 GOG131701:GOG131703 GYC131701:GYC131703 HHY131701:HHY131703 HRU131701:HRU131703 IBQ131701:IBQ131703 ILM131701:ILM131703 IVI131701:IVI131703 JFE131701:JFE131703 JPA131701:JPA131703 JYW131701:JYW131703 KIS131701:KIS131703 KSO131701:KSO131703 LCK131701:LCK131703 LMG131701:LMG131703 LWC131701:LWC131703 MFY131701:MFY131703 MPU131701:MPU131703 MZQ131701:MZQ131703 NJM131701:NJM131703 NTI131701:NTI131703 ODE131701:ODE131703 ONA131701:ONA131703 OWW131701:OWW131703 PGS131701:PGS131703 PQO131701:PQO131703 QAK131701:QAK131703 QKG131701:QKG131703 QUC131701:QUC131703 RDY131701:RDY131703 RNU131701:RNU131703 RXQ131701:RXQ131703 SHM131701:SHM131703 SRI131701:SRI131703 TBE131701:TBE131703 TLA131701:TLA131703 TUW131701:TUW131703 UES131701:UES131703 UOO131701:UOO131703 UYK131701:UYK131703 VIG131701:VIG131703 VSC131701:VSC131703 WBY131701:WBY131703 WLU131701:WLU131703 WVQ131701:WVQ131703 JE197237:JE197239 TA197237:TA197239 ACW197237:ACW197239 AMS197237:AMS197239 AWO197237:AWO197239 BGK197237:BGK197239 BQG197237:BQG197239 CAC197237:CAC197239 CJY197237:CJY197239 CTU197237:CTU197239 DDQ197237:DDQ197239 DNM197237:DNM197239 DXI197237:DXI197239 EHE197237:EHE197239 ERA197237:ERA197239 FAW197237:FAW197239 FKS197237:FKS197239 FUO197237:FUO197239 GEK197237:GEK197239 GOG197237:GOG197239 GYC197237:GYC197239 HHY197237:HHY197239 HRU197237:HRU197239 IBQ197237:IBQ197239 ILM197237:ILM197239 IVI197237:IVI197239 JFE197237:JFE197239 JPA197237:JPA197239 JYW197237:JYW197239 KIS197237:KIS197239 KSO197237:KSO197239 LCK197237:LCK197239 LMG197237:LMG197239 LWC197237:LWC197239 MFY197237:MFY197239 MPU197237:MPU197239 MZQ197237:MZQ197239 NJM197237:NJM197239 NTI197237:NTI197239 ODE197237:ODE197239 ONA197237:ONA197239 OWW197237:OWW197239 PGS197237:PGS197239 PQO197237:PQO197239 QAK197237:QAK197239 QKG197237:QKG197239 QUC197237:QUC197239 RDY197237:RDY197239 RNU197237:RNU197239 RXQ197237:RXQ197239 SHM197237:SHM197239 SRI197237:SRI197239 TBE197237:TBE197239 TLA197237:TLA197239 TUW197237:TUW197239 UES197237:UES197239 UOO197237:UOO197239 UYK197237:UYK197239 VIG197237:VIG197239 VSC197237:VSC197239 WBY197237:WBY197239 WLU197237:WLU197239 WVQ197237:WVQ197239 JE262773:JE262775 TA262773:TA262775 ACW262773:ACW262775 AMS262773:AMS262775 AWO262773:AWO262775 BGK262773:BGK262775 BQG262773:BQG262775 CAC262773:CAC262775 CJY262773:CJY262775 CTU262773:CTU262775 DDQ262773:DDQ262775 DNM262773:DNM262775 DXI262773:DXI262775 EHE262773:EHE262775 ERA262773:ERA262775 FAW262773:FAW262775 FKS262773:FKS262775 FUO262773:FUO262775 GEK262773:GEK262775 GOG262773:GOG262775 GYC262773:GYC262775 HHY262773:HHY262775 HRU262773:HRU262775 IBQ262773:IBQ262775 ILM262773:ILM262775 IVI262773:IVI262775 JFE262773:JFE262775 JPA262773:JPA262775 JYW262773:JYW262775 KIS262773:KIS262775 KSO262773:KSO262775 LCK262773:LCK262775 LMG262773:LMG262775 LWC262773:LWC262775 MFY262773:MFY262775 MPU262773:MPU262775 MZQ262773:MZQ262775 NJM262773:NJM262775 NTI262773:NTI262775 ODE262773:ODE262775 ONA262773:ONA262775 OWW262773:OWW262775 PGS262773:PGS262775 PQO262773:PQO262775 QAK262773:QAK262775 QKG262773:QKG262775 QUC262773:QUC262775 RDY262773:RDY262775 RNU262773:RNU262775 RXQ262773:RXQ262775 SHM262773:SHM262775 SRI262773:SRI262775 TBE262773:TBE262775 TLA262773:TLA262775 TUW262773:TUW262775 UES262773:UES262775 UOO262773:UOO262775 UYK262773:UYK262775 VIG262773:VIG262775 VSC262773:VSC262775 WBY262773:WBY262775 WLU262773:WLU262775 WVQ262773:WVQ262775 JE328309:JE328311 TA328309:TA328311 ACW328309:ACW328311 AMS328309:AMS328311 AWO328309:AWO328311 BGK328309:BGK328311 BQG328309:BQG328311 CAC328309:CAC328311 CJY328309:CJY328311 CTU328309:CTU328311 DDQ328309:DDQ328311 DNM328309:DNM328311 DXI328309:DXI328311 EHE328309:EHE328311 ERA328309:ERA328311 FAW328309:FAW328311 FKS328309:FKS328311 FUO328309:FUO328311 GEK328309:GEK328311 GOG328309:GOG328311 GYC328309:GYC328311 HHY328309:HHY328311 HRU328309:HRU328311 IBQ328309:IBQ328311 ILM328309:ILM328311 IVI328309:IVI328311 JFE328309:JFE328311 JPA328309:JPA328311 JYW328309:JYW328311 KIS328309:KIS328311 KSO328309:KSO328311 LCK328309:LCK328311 LMG328309:LMG328311 LWC328309:LWC328311 MFY328309:MFY328311 MPU328309:MPU328311 MZQ328309:MZQ328311 NJM328309:NJM328311 NTI328309:NTI328311 ODE328309:ODE328311 ONA328309:ONA328311 OWW328309:OWW328311 PGS328309:PGS328311 PQO328309:PQO328311 QAK328309:QAK328311 QKG328309:QKG328311 QUC328309:QUC328311 RDY328309:RDY328311 RNU328309:RNU328311 RXQ328309:RXQ328311 SHM328309:SHM328311 SRI328309:SRI328311 TBE328309:TBE328311 TLA328309:TLA328311 TUW328309:TUW328311 UES328309:UES328311 UOO328309:UOO328311 UYK328309:UYK328311 VIG328309:VIG328311 VSC328309:VSC328311 WBY328309:WBY328311 WLU328309:WLU328311 WVQ328309:WVQ328311 JE393845:JE393847 TA393845:TA393847 ACW393845:ACW393847 AMS393845:AMS393847 AWO393845:AWO393847 BGK393845:BGK393847 BQG393845:BQG393847 CAC393845:CAC393847 CJY393845:CJY393847 CTU393845:CTU393847 DDQ393845:DDQ393847 DNM393845:DNM393847 DXI393845:DXI393847 EHE393845:EHE393847 ERA393845:ERA393847 FAW393845:FAW393847 FKS393845:FKS393847 FUO393845:FUO393847 GEK393845:GEK393847 GOG393845:GOG393847 GYC393845:GYC393847 HHY393845:HHY393847 HRU393845:HRU393847 IBQ393845:IBQ393847 ILM393845:ILM393847 IVI393845:IVI393847 JFE393845:JFE393847 JPA393845:JPA393847 JYW393845:JYW393847 KIS393845:KIS393847 KSO393845:KSO393847 LCK393845:LCK393847 LMG393845:LMG393847 LWC393845:LWC393847 MFY393845:MFY393847 MPU393845:MPU393847 MZQ393845:MZQ393847 NJM393845:NJM393847 NTI393845:NTI393847 ODE393845:ODE393847 ONA393845:ONA393847 OWW393845:OWW393847 PGS393845:PGS393847 PQO393845:PQO393847 QAK393845:QAK393847 QKG393845:QKG393847 QUC393845:QUC393847 RDY393845:RDY393847 RNU393845:RNU393847 RXQ393845:RXQ393847 SHM393845:SHM393847 SRI393845:SRI393847 TBE393845:TBE393847 TLA393845:TLA393847 TUW393845:TUW393847 UES393845:UES393847 UOO393845:UOO393847 UYK393845:UYK393847 VIG393845:VIG393847 VSC393845:VSC393847 WBY393845:WBY393847 WLU393845:WLU393847 WVQ393845:WVQ393847 JE459381:JE459383 TA459381:TA459383 ACW459381:ACW459383 AMS459381:AMS459383 AWO459381:AWO459383 BGK459381:BGK459383 BQG459381:BQG459383 CAC459381:CAC459383 CJY459381:CJY459383 CTU459381:CTU459383 DDQ459381:DDQ459383 DNM459381:DNM459383 DXI459381:DXI459383 EHE459381:EHE459383 ERA459381:ERA459383 FAW459381:FAW459383 FKS459381:FKS459383 FUO459381:FUO459383 GEK459381:GEK459383 GOG459381:GOG459383 GYC459381:GYC459383 HHY459381:HHY459383 HRU459381:HRU459383 IBQ459381:IBQ459383 ILM459381:ILM459383 IVI459381:IVI459383 JFE459381:JFE459383 JPA459381:JPA459383 JYW459381:JYW459383 KIS459381:KIS459383 KSO459381:KSO459383 LCK459381:LCK459383 LMG459381:LMG459383 LWC459381:LWC459383 MFY459381:MFY459383 MPU459381:MPU459383 MZQ459381:MZQ459383 NJM459381:NJM459383 NTI459381:NTI459383 ODE459381:ODE459383 ONA459381:ONA459383 OWW459381:OWW459383 PGS459381:PGS459383 PQO459381:PQO459383 QAK459381:QAK459383 QKG459381:QKG459383 QUC459381:QUC459383 RDY459381:RDY459383 RNU459381:RNU459383 RXQ459381:RXQ459383 SHM459381:SHM459383 SRI459381:SRI459383 TBE459381:TBE459383 TLA459381:TLA459383 TUW459381:TUW459383 UES459381:UES459383 UOO459381:UOO459383 UYK459381:UYK459383 VIG459381:VIG459383 VSC459381:VSC459383 WBY459381:WBY459383 WLU459381:WLU459383 WVQ459381:WVQ459383 JE524917:JE524919 TA524917:TA524919 ACW524917:ACW524919 AMS524917:AMS524919 AWO524917:AWO524919 BGK524917:BGK524919 BQG524917:BQG524919 CAC524917:CAC524919 CJY524917:CJY524919 CTU524917:CTU524919 DDQ524917:DDQ524919 DNM524917:DNM524919 DXI524917:DXI524919 EHE524917:EHE524919 ERA524917:ERA524919 FAW524917:FAW524919 FKS524917:FKS524919 FUO524917:FUO524919 GEK524917:GEK524919 GOG524917:GOG524919 GYC524917:GYC524919 HHY524917:HHY524919 HRU524917:HRU524919 IBQ524917:IBQ524919 ILM524917:ILM524919 IVI524917:IVI524919 JFE524917:JFE524919 JPA524917:JPA524919 JYW524917:JYW524919 KIS524917:KIS524919 KSO524917:KSO524919 LCK524917:LCK524919 LMG524917:LMG524919 LWC524917:LWC524919 MFY524917:MFY524919 MPU524917:MPU524919 MZQ524917:MZQ524919 NJM524917:NJM524919 NTI524917:NTI524919 ODE524917:ODE524919 ONA524917:ONA524919 OWW524917:OWW524919 PGS524917:PGS524919 PQO524917:PQO524919 QAK524917:QAK524919 QKG524917:QKG524919 QUC524917:QUC524919 RDY524917:RDY524919 RNU524917:RNU524919 RXQ524917:RXQ524919 SHM524917:SHM524919 SRI524917:SRI524919 TBE524917:TBE524919 TLA524917:TLA524919 TUW524917:TUW524919 UES524917:UES524919 UOO524917:UOO524919 UYK524917:UYK524919 VIG524917:VIG524919 VSC524917:VSC524919 WBY524917:WBY524919 WLU524917:WLU524919 WVQ524917:WVQ524919 JE590453:JE590455 TA590453:TA590455 ACW590453:ACW590455 AMS590453:AMS590455 AWO590453:AWO590455 BGK590453:BGK590455 BQG590453:BQG590455 CAC590453:CAC590455 CJY590453:CJY590455 CTU590453:CTU590455 DDQ590453:DDQ590455 DNM590453:DNM590455 DXI590453:DXI590455 EHE590453:EHE590455 ERA590453:ERA590455 FAW590453:FAW590455 FKS590453:FKS590455 FUO590453:FUO590455 GEK590453:GEK590455 GOG590453:GOG590455 GYC590453:GYC590455 HHY590453:HHY590455 HRU590453:HRU590455 IBQ590453:IBQ590455 ILM590453:ILM590455 IVI590453:IVI590455 JFE590453:JFE590455 JPA590453:JPA590455 JYW590453:JYW590455 KIS590453:KIS590455 KSO590453:KSO590455 LCK590453:LCK590455 LMG590453:LMG590455 LWC590453:LWC590455 MFY590453:MFY590455 MPU590453:MPU590455 MZQ590453:MZQ590455 NJM590453:NJM590455 NTI590453:NTI590455 ODE590453:ODE590455 ONA590453:ONA590455 OWW590453:OWW590455 PGS590453:PGS590455 PQO590453:PQO590455 QAK590453:QAK590455 QKG590453:QKG590455 QUC590453:QUC590455 RDY590453:RDY590455 RNU590453:RNU590455 RXQ590453:RXQ590455 SHM590453:SHM590455 SRI590453:SRI590455 TBE590453:TBE590455 TLA590453:TLA590455 TUW590453:TUW590455 UES590453:UES590455 UOO590453:UOO590455 UYK590453:UYK590455 VIG590453:VIG590455 VSC590453:VSC590455 WBY590453:WBY590455 WLU590453:WLU590455 WVQ590453:WVQ590455 JE655989:JE655991 TA655989:TA655991 ACW655989:ACW655991 AMS655989:AMS655991 AWO655989:AWO655991 BGK655989:BGK655991 BQG655989:BQG655991 CAC655989:CAC655991 CJY655989:CJY655991 CTU655989:CTU655991 DDQ655989:DDQ655991 DNM655989:DNM655991 DXI655989:DXI655991 EHE655989:EHE655991 ERA655989:ERA655991 FAW655989:FAW655991 FKS655989:FKS655991 FUO655989:FUO655991 GEK655989:GEK655991 GOG655989:GOG655991 GYC655989:GYC655991 HHY655989:HHY655991 HRU655989:HRU655991 IBQ655989:IBQ655991 ILM655989:ILM655991 IVI655989:IVI655991 JFE655989:JFE655991 JPA655989:JPA655991 JYW655989:JYW655991 KIS655989:KIS655991 KSO655989:KSO655991 LCK655989:LCK655991 LMG655989:LMG655991 LWC655989:LWC655991 MFY655989:MFY655991 MPU655989:MPU655991 MZQ655989:MZQ655991 NJM655989:NJM655991 NTI655989:NTI655991 ODE655989:ODE655991 ONA655989:ONA655991 OWW655989:OWW655991 PGS655989:PGS655991 PQO655989:PQO655991 QAK655989:QAK655991 QKG655989:QKG655991 QUC655989:QUC655991 RDY655989:RDY655991 RNU655989:RNU655991 RXQ655989:RXQ655991 SHM655989:SHM655991 SRI655989:SRI655991 TBE655989:TBE655991 TLA655989:TLA655991 TUW655989:TUW655991 UES655989:UES655991 UOO655989:UOO655991 UYK655989:UYK655991 VIG655989:VIG655991 VSC655989:VSC655991 WBY655989:WBY655991 WLU655989:WLU655991 WVQ655989:WVQ655991 JE721525:JE721527 TA721525:TA721527 ACW721525:ACW721527 AMS721525:AMS721527 AWO721525:AWO721527 BGK721525:BGK721527 BQG721525:BQG721527 CAC721525:CAC721527 CJY721525:CJY721527 CTU721525:CTU721527 DDQ721525:DDQ721527 DNM721525:DNM721527 DXI721525:DXI721527 EHE721525:EHE721527 ERA721525:ERA721527 FAW721525:FAW721527 FKS721525:FKS721527 FUO721525:FUO721527 GEK721525:GEK721527 GOG721525:GOG721527 GYC721525:GYC721527 HHY721525:HHY721527 HRU721525:HRU721527 IBQ721525:IBQ721527 ILM721525:ILM721527 IVI721525:IVI721527 JFE721525:JFE721527 JPA721525:JPA721527 JYW721525:JYW721527 KIS721525:KIS721527 KSO721525:KSO721527 LCK721525:LCK721527 LMG721525:LMG721527 LWC721525:LWC721527 MFY721525:MFY721527 MPU721525:MPU721527 MZQ721525:MZQ721527 NJM721525:NJM721527 NTI721525:NTI721527 ODE721525:ODE721527 ONA721525:ONA721527 OWW721525:OWW721527 PGS721525:PGS721527 PQO721525:PQO721527 QAK721525:QAK721527 QKG721525:QKG721527 QUC721525:QUC721527 RDY721525:RDY721527 RNU721525:RNU721527 RXQ721525:RXQ721527 SHM721525:SHM721527 SRI721525:SRI721527 TBE721525:TBE721527 TLA721525:TLA721527 TUW721525:TUW721527 UES721525:UES721527 UOO721525:UOO721527 UYK721525:UYK721527 VIG721525:VIG721527 VSC721525:VSC721527 WBY721525:WBY721527 WLU721525:WLU721527 WVQ721525:WVQ721527 JE787061:JE787063 TA787061:TA787063 ACW787061:ACW787063 AMS787061:AMS787063 AWO787061:AWO787063 BGK787061:BGK787063 BQG787061:BQG787063 CAC787061:CAC787063 CJY787061:CJY787063 CTU787061:CTU787063 DDQ787061:DDQ787063 DNM787061:DNM787063 DXI787061:DXI787063 EHE787061:EHE787063 ERA787061:ERA787063 FAW787061:FAW787063 FKS787061:FKS787063 FUO787061:FUO787063 GEK787061:GEK787063 GOG787061:GOG787063 GYC787061:GYC787063 HHY787061:HHY787063 HRU787061:HRU787063 IBQ787061:IBQ787063 ILM787061:ILM787063 IVI787061:IVI787063 JFE787061:JFE787063 JPA787061:JPA787063 JYW787061:JYW787063 KIS787061:KIS787063 KSO787061:KSO787063 LCK787061:LCK787063 LMG787061:LMG787063 LWC787061:LWC787063 MFY787061:MFY787063 MPU787061:MPU787063 MZQ787061:MZQ787063 NJM787061:NJM787063 NTI787061:NTI787063 ODE787061:ODE787063 ONA787061:ONA787063 OWW787061:OWW787063 PGS787061:PGS787063 PQO787061:PQO787063 QAK787061:QAK787063 QKG787061:QKG787063 QUC787061:QUC787063 RDY787061:RDY787063 RNU787061:RNU787063 RXQ787061:RXQ787063 SHM787061:SHM787063 SRI787061:SRI787063 TBE787061:TBE787063 TLA787061:TLA787063 TUW787061:TUW787063 UES787061:UES787063 UOO787061:UOO787063 UYK787061:UYK787063 VIG787061:VIG787063 VSC787061:VSC787063 WBY787061:WBY787063 WLU787061:WLU787063 WVQ787061:WVQ787063 JE852597:JE852599 TA852597:TA852599 ACW852597:ACW852599 AMS852597:AMS852599 AWO852597:AWO852599 BGK852597:BGK852599 BQG852597:BQG852599 CAC852597:CAC852599 CJY852597:CJY852599 CTU852597:CTU852599 DDQ852597:DDQ852599 DNM852597:DNM852599 DXI852597:DXI852599 EHE852597:EHE852599 ERA852597:ERA852599 FAW852597:FAW852599 FKS852597:FKS852599 FUO852597:FUO852599 GEK852597:GEK852599 GOG852597:GOG852599 GYC852597:GYC852599 HHY852597:HHY852599 HRU852597:HRU852599 IBQ852597:IBQ852599 ILM852597:ILM852599 IVI852597:IVI852599 JFE852597:JFE852599 JPA852597:JPA852599 JYW852597:JYW852599 KIS852597:KIS852599 KSO852597:KSO852599 LCK852597:LCK852599 LMG852597:LMG852599 LWC852597:LWC852599 MFY852597:MFY852599 MPU852597:MPU852599 MZQ852597:MZQ852599 NJM852597:NJM852599 NTI852597:NTI852599 ODE852597:ODE852599 ONA852597:ONA852599 OWW852597:OWW852599 PGS852597:PGS852599 PQO852597:PQO852599 QAK852597:QAK852599 QKG852597:QKG852599 QUC852597:QUC852599 RDY852597:RDY852599 RNU852597:RNU852599 RXQ852597:RXQ852599 SHM852597:SHM852599 SRI852597:SRI852599 TBE852597:TBE852599 TLA852597:TLA852599 TUW852597:TUW852599 UES852597:UES852599 UOO852597:UOO852599 UYK852597:UYK852599 VIG852597:VIG852599 VSC852597:VSC852599 WBY852597:WBY852599 WLU852597:WLU852599 WVQ852597:WVQ852599 JE918133:JE918135 TA918133:TA918135 ACW918133:ACW918135 AMS918133:AMS918135 AWO918133:AWO918135 BGK918133:BGK918135 BQG918133:BQG918135 CAC918133:CAC918135 CJY918133:CJY918135 CTU918133:CTU918135 DDQ918133:DDQ918135 DNM918133:DNM918135 DXI918133:DXI918135 EHE918133:EHE918135 ERA918133:ERA918135 FAW918133:FAW918135 FKS918133:FKS918135 FUO918133:FUO918135 GEK918133:GEK918135 GOG918133:GOG918135 GYC918133:GYC918135 HHY918133:HHY918135 HRU918133:HRU918135 IBQ918133:IBQ918135 ILM918133:ILM918135 IVI918133:IVI918135 JFE918133:JFE918135 JPA918133:JPA918135 JYW918133:JYW918135 KIS918133:KIS918135 KSO918133:KSO918135 LCK918133:LCK918135 LMG918133:LMG918135 LWC918133:LWC918135 MFY918133:MFY918135 MPU918133:MPU918135 MZQ918133:MZQ918135 NJM918133:NJM918135 NTI918133:NTI918135 ODE918133:ODE918135 ONA918133:ONA918135 OWW918133:OWW918135 PGS918133:PGS918135 PQO918133:PQO918135 QAK918133:QAK918135 QKG918133:QKG918135 QUC918133:QUC918135 RDY918133:RDY918135 RNU918133:RNU918135 RXQ918133:RXQ918135 SHM918133:SHM918135 SRI918133:SRI918135 TBE918133:TBE918135 TLA918133:TLA918135 TUW918133:TUW918135 UES918133:UES918135 UOO918133:UOO918135 UYK918133:UYK918135 VIG918133:VIG918135 VSC918133:VSC918135 WBY918133:WBY918135 WLU918133:WLU918135 WVQ918133:WVQ918135 JE983669:JE983671 TA983669:TA983671 ACW983669:ACW983671 AMS983669:AMS983671 AWO983669:AWO983671 BGK983669:BGK983671 BQG983669:BQG983671 CAC983669:CAC983671 CJY983669:CJY983671 CTU983669:CTU983671 DDQ983669:DDQ983671 DNM983669:DNM983671 DXI983669:DXI983671 EHE983669:EHE983671 ERA983669:ERA983671 FAW983669:FAW983671 FKS983669:FKS983671 FUO983669:FUO983671 GEK983669:GEK983671 GOG983669:GOG983671 GYC983669:GYC983671 HHY983669:HHY983671 HRU983669:HRU983671 IBQ983669:IBQ983671 ILM983669:ILM983671 IVI983669:IVI983671 JFE983669:JFE983671 JPA983669:JPA983671 JYW983669:JYW983671 KIS983669:KIS983671 KSO983669:KSO983671 LCK983669:LCK983671 LMG983669:LMG983671 LWC983669:LWC983671 MFY983669:MFY983671 MPU983669:MPU983671 MZQ983669:MZQ983671 NJM983669:NJM983671 NTI983669:NTI983671 ODE983669:ODE983671 ONA983669:ONA983671 OWW983669:OWW983671 PGS983669:PGS983671 PQO983669:PQO983671 QAK983669:QAK983671 QKG983669:QKG983671 QUC983669:QUC983671 RDY983669:RDY983671 RNU983669:RNU983671 RXQ983669:RXQ983671 SHM983669:SHM983671 SRI983669:SRI983671 TBE983669:TBE983671 TLA983669:TLA983671 TUW983669:TUW983671 UES983669:UES983671 UOO983669:UOO983671 UYK983669:UYK983671 VIG983669:VIG983671 VSC983669:VSC983671 WBY983669:WBY983671 WLU983669:WLU983671 WVQ983669:WVQ983671 JI66002:JI66009 TE66002:TE66009 ADA66002:ADA66009 AMW66002:AMW66009 AWS66002:AWS66009 BGO66002:BGO66009 BQK66002:BQK66009 CAG66002:CAG66009 CKC66002:CKC66009 CTY66002:CTY66009 DDU66002:DDU66009 DNQ66002:DNQ66009 DXM66002:DXM66009 EHI66002:EHI66009 ERE66002:ERE66009 FBA66002:FBA66009 FKW66002:FKW66009 FUS66002:FUS66009 GEO66002:GEO66009 GOK66002:GOK66009 GYG66002:GYG66009 HIC66002:HIC66009 HRY66002:HRY66009 IBU66002:IBU66009 ILQ66002:ILQ66009 IVM66002:IVM66009 JFI66002:JFI66009 JPE66002:JPE66009 JZA66002:JZA66009 KIW66002:KIW66009 KSS66002:KSS66009 LCO66002:LCO66009 LMK66002:LMK66009 LWG66002:LWG66009 MGC66002:MGC66009 MPY66002:MPY66009 MZU66002:MZU66009 NJQ66002:NJQ66009 NTM66002:NTM66009 ODI66002:ODI66009 ONE66002:ONE66009 OXA66002:OXA66009 PGW66002:PGW66009 PQS66002:PQS66009 QAO66002:QAO66009 QKK66002:QKK66009 QUG66002:QUG66009 REC66002:REC66009 RNY66002:RNY66009 RXU66002:RXU66009 SHQ66002:SHQ66009 SRM66002:SRM66009 TBI66002:TBI66009 TLE66002:TLE66009 TVA66002:TVA66009 UEW66002:UEW66009 UOS66002:UOS66009 UYO66002:UYO66009 VIK66002:VIK66009 VSG66002:VSG66009 WCC66002:WCC66009 WLY66002:WLY66009 WVU66002:WVU66009 JI131538:JI131545 TE131538:TE131545 ADA131538:ADA131545 AMW131538:AMW131545 AWS131538:AWS131545 BGO131538:BGO131545 BQK131538:BQK131545 CAG131538:CAG131545 CKC131538:CKC131545 CTY131538:CTY131545 DDU131538:DDU131545 DNQ131538:DNQ131545 DXM131538:DXM131545 EHI131538:EHI131545 ERE131538:ERE131545 FBA131538:FBA131545 FKW131538:FKW131545 FUS131538:FUS131545 GEO131538:GEO131545 GOK131538:GOK131545 GYG131538:GYG131545 HIC131538:HIC131545 HRY131538:HRY131545 IBU131538:IBU131545 ILQ131538:ILQ131545 IVM131538:IVM131545 JFI131538:JFI131545 JPE131538:JPE131545 JZA131538:JZA131545 KIW131538:KIW131545 KSS131538:KSS131545 LCO131538:LCO131545 LMK131538:LMK131545 LWG131538:LWG131545 MGC131538:MGC131545 MPY131538:MPY131545 MZU131538:MZU131545 NJQ131538:NJQ131545 NTM131538:NTM131545 ODI131538:ODI131545 ONE131538:ONE131545 OXA131538:OXA131545 PGW131538:PGW131545 PQS131538:PQS131545 QAO131538:QAO131545 QKK131538:QKK131545 QUG131538:QUG131545 REC131538:REC131545 RNY131538:RNY131545 RXU131538:RXU131545 SHQ131538:SHQ131545 SRM131538:SRM131545 TBI131538:TBI131545 TLE131538:TLE131545 TVA131538:TVA131545 UEW131538:UEW131545 UOS131538:UOS131545 UYO131538:UYO131545 VIK131538:VIK131545 VSG131538:VSG131545 WCC131538:WCC131545 WLY131538:WLY131545 WVU131538:WVU131545 JI197074:JI197081 TE197074:TE197081 ADA197074:ADA197081 AMW197074:AMW197081 AWS197074:AWS197081 BGO197074:BGO197081 BQK197074:BQK197081 CAG197074:CAG197081 CKC197074:CKC197081 CTY197074:CTY197081 DDU197074:DDU197081 DNQ197074:DNQ197081 DXM197074:DXM197081 EHI197074:EHI197081 ERE197074:ERE197081 FBA197074:FBA197081 FKW197074:FKW197081 FUS197074:FUS197081 GEO197074:GEO197081 GOK197074:GOK197081 GYG197074:GYG197081 HIC197074:HIC197081 HRY197074:HRY197081 IBU197074:IBU197081 ILQ197074:ILQ197081 IVM197074:IVM197081 JFI197074:JFI197081 JPE197074:JPE197081 JZA197074:JZA197081 KIW197074:KIW197081 KSS197074:KSS197081 LCO197074:LCO197081 LMK197074:LMK197081 LWG197074:LWG197081 MGC197074:MGC197081 MPY197074:MPY197081 MZU197074:MZU197081 NJQ197074:NJQ197081 NTM197074:NTM197081 ODI197074:ODI197081 ONE197074:ONE197081 OXA197074:OXA197081 PGW197074:PGW197081 PQS197074:PQS197081 QAO197074:QAO197081 QKK197074:QKK197081 QUG197074:QUG197081 REC197074:REC197081 RNY197074:RNY197081 RXU197074:RXU197081 SHQ197074:SHQ197081 SRM197074:SRM197081 TBI197074:TBI197081 TLE197074:TLE197081 TVA197074:TVA197081 UEW197074:UEW197081 UOS197074:UOS197081 UYO197074:UYO197081 VIK197074:VIK197081 VSG197074:VSG197081 WCC197074:WCC197081 WLY197074:WLY197081 WVU197074:WVU197081 JI262610:JI262617 TE262610:TE262617 ADA262610:ADA262617 AMW262610:AMW262617 AWS262610:AWS262617 BGO262610:BGO262617 BQK262610:BQK262617 CAG262610:CAG262617 CKC262610:CKC262617 CTY262610:CTY262617 DDU262610:DDU262617 DNQ262610:DNQ262617 DXM262610:DXM262617 EHI262610:EHI262617 ERE262610:ERE262617 FBA262610:FBA262617 FKW262610:FKW262617 FUS262610:FUS262617 GEO262610:GEO262617 GOK262610:GOK262617 GYG262610:GYG262617 HIC262610:HIC262617 HRY262610:HRY262617 IBU262610:IBU262617 ILQ262610:ILQ262617 IVM262610:IVM262617 JFI262610:JFI262617 JPE262610:JPE262617 JZA262610:JZA262617 KIW262610:KIW262617 KSS262610:KSS262617 LCO262610:LCO262617 LMK262610:LMK262617 LWG262610:LWG262617 MGC262610:MGC262617 MPY262610:MPY262617 MZU262610:MZU262617 NJQ262610:NJQ262617 NTM262610:NTM262617 ODI262610:ODI262617 ONE262610:ONE262617 OXA262610:OXA262617 PGW262610:PGW262617 PQS262610:PQS262617 QAO262610:QAO262617 QKK262610:QKK262617 QUG262610:QUG262617 REC262610:REC262617 RNY262610:RNY262617 RXU262610:RXU262617 SHQ262610:SHQ262617 SRM262610:SRM262617 TBI262610:TBI262617 TLE262610:TLE262617 TVA262610:TVA262617 UEW262610:UEW262617 UOS262610:UOS262617 UYO262610:UYO262617 VIK262610:VIK262617 VSG262610:VSG262617 WCC262610:WCC262617 WLY262610:WLY262617 WVU262610:WVU262617 JI328146:JI328153 TE328146:TE328153 ADA328146:ADA328153 AMW328146:AMW328153 AWS328146:AWS328153 BGO328146:BGO328153 BQK328146:BQK328153 CAG328146:CAG328153 CKC328146:CKC328153 CTY328146:CTY328153 DDU328146:DDU328153 DNQ328146:DNQ328153 DXM328146:DXM328153 EHI328146:EHI328153 ERE328146:ERE328153 FBA328146:FBA328153 FKW328146:FKW328153 FUS328146:FUS328153 GEO328146:GEO328153 GOK328146:GOK328153 GYG328146:GYG328153 HIC328146:HIC328153 HRY328146:HRY328153 IBU328146:IBU328153 ILQ328146:ILQ328153 IVM328146:IVM328153 JFI328146:JFI328153 JPE328146:JPE328153 JZA328146:JZA328153 KIW328146:KIW328153 KSS328146:KSS328153 LCO328146:LCO328153 LMK328146:LMK328153 LWG328146:LWG328153 MGC328146:MGC328153 MPY328146:MPY328153 MZU328146:MZU328153 NJQ328146:NJQ328153 NTM328146:NTM328153 ODI328146:ODI328153 ONE328146:ONE328153 OXA328146:OXA328153 PGW328146:PGW328153 PQS328146:PQS328153 QAO328146:QAO328153 QKK328146:QKK328153 QUG328146:QUG328153 REC328146:REC328153 RNY328146:RNY328153 RXU328146:RXU328153 SHQ328146:SHQ328153 SRM328146:SRM328153 TBI328146:TBI328153 TLE328146:TLE328153 TVA328146:TVA328153 UEW328146:UEW328153 UOS328146:UOS328153 UYO328146:UYO328153 VIK328146:VIK328153 VSG328146:VSG328153 WCC328146:WCC328153 WLY328146:WLY328153 WVU328146:WVU328153 JI393682:JI393689 TE393682:TE393689 ADA393682:ADA393689 AMW393682:AMW393689 AWS393682:AWS393689 BGO393682:BGO393689 BQK393682:BQK393689 CAG393682:CAG393689 CKC393682:CKC393689 CTY393682:CTY393689 DDU393682:DDU393689 DNQ393682:DNQ393689 DXM393682:DXM393689 EHI393682:EHI393689 ERE393682:ERE393689 FBA393682:FBA393689 FKW393682:FKW393689 FUS393682:FUS393689 GEO393682:GEO393689 GOK393682:GOK393689 GYG393682:GYG393689 HIC393682:HIC393689 HRY393682:HRY393689 IBU393682:IBU393689 ILQ393682:ILQ393689 IVM393682:IVM393689 JFI393682:JFI393689 JPE393682:JPE393689 JZA393682:JZA393689 KIW393682:KIW393689 KSS393682:KSS393689 LCO393682:LCO393689 LMK393682:LMK393689 LWG393682:LWG393689 MGC393682:MGC393689 MPY393682:MPY393689 MZU393682:MZU393689 NJQ393682:NJQ393689 NTM393682:NTM393689 ODI393682:ODI393689 ONE393682:ONE393689 OXA393682:OXA393689 PGW393682:PGW393689 PQS393682:PQS393689 QAO393682:QAO393689 QKK393682:QKK393689 QUG393682:QUG393689 REC393682:REC393689 RNY393682:RNY393689 RXU393682:RXU393689 SHQ393682:SHQ393689 SRM393682:SRM393689 TBI393682:TBI393689 TLE393682:TLE393689 TVA393682:TVA393689 UEW393682:UEW393689 UOS393682:UOS393689 UYO393682:UYO393689 VIK393682:VIK393689 VSG393682:VSG393689 WCC393682:WCC393689 WLY393682:WLY393689 WVU393682:WVU393689 JI459218:JI459225 TE459218:TE459225 ADA459218:ADA459225 AMW459218:AMW459225 AWS459218:AWS459225 BGO459218:BGO459225 BQK459218:BQK459225 CAG459218:CAG459225 CKC459218:CKC459225 CTY459218:CTY459225 DDU459218:DDU459225 DNQ459218:DNQ459225 DXM459218:DXM459225 EHI459218:EHI459225 ERE459218:ERE459225 FBA459218:FBA459225 FKW459218:FKW459225 FUS459218:FUS459225 GEO459218:GEO459225 GOK459218:GOK459225 GYG459218:GYG459225 HIC459218:HIC459225 HRY459218:HRY459225 IBU459218:IBU459225 ILQ459218:ILQ459225 IVM459218:IVM459225 JFI459218:JFI459225 JPE459218:JPE459225 JZA459218:JZA459225 KIW459218:KIW459225 KSS459218:KSS459225 LCO459218:LCO459225 LMK459218:LMK459225 LWG459218:LWG459225 MGC459218:MGC459225 MPY459218:MPY459225 MZU459218:MZU459225 NJQ459218:NJQ459225 NTM459218:NTM459225 ODI459218:ODI459225 ONE459218:ONE459225 OXA459218:OXA459225 PGW459218:PGW459225 PQS459218:PQS459225 QAO459218:QAO459225 QKK459218:QKK459225 QUG459218:QUG459225 REC459218:REC459225 RNY459218:RNY459225 RXU459218:RXU459225 SHQ459218:SHQ459225 SRM459218:SRM459225 TBI459218:TBI459225 TLE459218:TLE459225 TVA459218:TVA459225 UEW459218:UEW459225 UOS459218:UOS459225 UYO459218:UYO459225 VIK459218:VIK459225 VSG459218:VSG459225 WCC459218:WCC459225 WLY459218:WLY459225 WVU459218:WVU459225 JI524754:JI524761 TE524754:TE524761 ADA524754:ADA524761 AMW524754:AMW524761 AWS524754:AWS524761 BGO524754:BGO524761 BQK524754:BQK524761 CAG524754:CAG524761 CKC524754:CKC524761 CTY524754:CTY524761 DDU524754:DDU524761 DNQ524754:DNQ524761 DXM524754:DXM524761 EHI524754:EHI524761 ERE524754:ERE524761 FBA524754:FBA524761 FKW524754:FKW524761 FUS524754:FUS524761 GEO524754:GEO524761 GOK524754:GOK524761 GYG524754:GYG524761 HIC524754:HIC524761 HRY524754:HRY524761 IBU524754:IBU524761 ILQ524754:ILQ524761 IVM524754:IVM524761 JFI524754:JFI524761 JPE524754:JPE524761 JZA524754:JZA524761 KIW524754:KIW524761 KSS524754:KSS524761 LCO524754:LCO524761 LMK524754:LMK524761 LWG524754:LWG524761 MGC524754:MGC524761 MPY524754:MPY524761 MZU524754:MZU524761 NJQ524754:NJQ524761 NTM524754:NTM524761 ODI524754:ODI524761 ONE524754:ONE524761 OXA524754:OXA524761 PGW524754:PGW524761 PQS524754:PQS524761 QAO524754:QAO524761 QKK524754:QKK524761 QUG524754:QUG524761 REC524754:REC524761 RNY524754:RNY524761 RXU524754:RXU524761 SHQ524754:SHQ524761 SRM524754:SRM524761 TBI524754:TBI524761 TLE524754:TLE524761 TVA524754:TVA524761 UEW524754:UEW524761 UOS524754:UOS524761 UYO524754:UYO524761 VIK524754:VIK524761 VSG524754:VSG524761 WCC524754:WCC524761 WLY524754:WLY524761 WVU524754:WVU524761 JI590290:JI590297 TE590290:TE590297 ADA590290:ADA590297 AMW590290:AMW590297 AWS590290:AWS590297 BGO590290:BGO590297 BQK590290:BQK590297 CAG590290:CAG590297 CKC590290:CKC590297 CTY590290:CTY590297 DDU590290:DDU590297 DNQ590290:DNQ590297 DXM590290:DXM590297 EHI590290:EHI590297 ERE590290:ERE590297 FBA590290:FBA590297 FKW590290:FKW590297 FUS590290:FUS590297 GEO590290:GEO590297 GOK590290:GOK590297 GYG590290:GYG590297 HIC590290:HIC590297 HRY590290:HRY590297 IBU590290:IBU590297 ILQ590290:ILQ590297 IVM590290:IVM590297 JFI590290:JFI590297 JPE590290:JPE590297 JZA590290:JZA590297 KIW590290:KIW590297 KSS590290:KSS590297 LCO590290:LCO590297 LMK590290:LMK590297 LWG590290:LWG590297 MGC590290:MGC590297 MPY590290:MPY590297 MZU590290:MZU590297 NJQ590290:NJQ590297 NTM590290:NTM590297 ODI590290:ODI590297 ONE590290:ONE590297 OXA590290:OXA590297 PGW590290:PGW590297 PQS590290:PQS590297 QAO590290:QAO590297 QKK590290:QKK590297 QUG590290:QUG590297 REC590290:REC590297 RNY590290:RNY590297 RXU590290:RXU590297 SHQ590290:SHQ590297 SRM590290:SRM590297 TBI590290:TBI590297 TLE590290:TLE590297 TVA590290:TVA590297 UEW590290:UEW590297 UOS590290:UOS590297 UYO590290:UYO590297 VIK590290:VIK590297 VSG590290:VSG590297 WCC590290:WCC590297 WLY590290:WLY590297 WVU590290:WVU590297 JI655826:JI655833 TE655826:TE655833 ADA655826:ADA655833 AMW655826:AMW655833 AWS655826:AWS655833 BGO655826:BGO655833 BQK655826:BQK655833 CAG655826:CAG655833 CKC655826:CKC655833 CTY655826:CTY655833 DDU655826:DDU655833 DNQ655826:DNQ655833 DXM655826:DXM655833 EHI655826:EHI655833 ERE655826:ERE655833 FBA655826:FBA655833 FKW655826:FKW655833 FUS655826:FUS655833 GEO655826:GEO655833 GOK655826:GOK655833 GYG655826:GYG655833 HIC655826:HIC655833 HRY655826:HRY655833 IBU655826:IBU655833 ILQ655826:ILQ655833 IVM655826:IVM655833 JFI655826:JFI655833 JPE655826:JPE655833 JZA655826:JZA655833 KIW655826:KIW655833 KSS655826:KSS655833 LCO655826:LCO655833 LMK655826:LMK655833 LWG655826:LWG655833 MGC655826:MGC655833 MPY655826:MPY655833 MZU655826:MZU655833 NJQ655826:NJQ655833 NTM655826:NTM655833 ODI655826:ODI655833 ONE655826:ONE655833 OXA655826:OXA655833 PGW655826:PGW655833 PQS655826:PQS655833 QAO655826:QAO655833 QKK655826:QKK655833 QUG655826:QUG655833 REC655826:REC655833 RNY655826:RNY655833 RXU655826:RXU655833 SHQ655826:SHQ655833 SRM655826:SRM655833 TBI655826:TBI655833 TLE655826:TLE655833 TVA655826:TVA655833 UEW655826:UEW655833 UOS655826:UOS655833 UYO655826:UYO655833 VIK655826:VIK655833 VSG655826:VSG655833 WCC655826:WCC655833 WLY655826:WLY655833 WVU655826:WVU655833 JI721362:JI721369 TE721362:TE721369 ADA721362:ADA721369 AMW721362:AMW721369 AWS721362:AWS721369 BGO721362:BGO721369 BQK721362:BQK721369 CAG721362:CAG721369 CKC721362:CKC721369 CTY721362:CTY721369 DDU721362:DDU721369 DNQ721362:DNQ721369 DXM721362:DXM721369 EHI721362:EHI721369 ERE721362:ERE721369 FBA721362:FBA721369 FKW721362:FKW721369 FUS721362:FUS721369 GEO721362:GEO721369 GOK721362:GOK721369 GYG721362:GYG721369 HIC721362:HIC721369 HRY721362:HRY721369 IBU721362:IBU721369 ILQ721362:ILQ721369 IVM721362:IVM721369 JFI721362:JFI721369 JPE721362:JPE721369 JZA721362:JZA721369 KIW721362:KIW721369 KSS721362:KSS721369 LCO721362:LCO721369 LMK721362:LMK721369 LWG721362:LWG721369 MGC721362:MGC721369 MPY721362:MPY721369 MZU721362:MZU721369 NJQ721362:NJQ721369 NTM721362:NTM721369 ODI721362:ODI721369 ONE721362:ONE721369 OXA721362:OXA721369 PGW721362:PGW721369 PQS721362:PQS721369 QAO721362:QAO721369 QKK721362:QKK721369 QUG721362:QUG721369 REC721362:REC721369 RNY721362:RNY721369 RXU721362:RXU721369 SHQ721362:SHQ721369 SRM721362:SRM721369 TBI721362:TBI721369 TLE721362:TLE721369 TVA721362:TVA721369 UEW721362:UEW721369 UOS721362:UOS721369 UYO721362:UYO721369 VIK721362:VIK721369 VSG721362:VSG721369 WCC721362:WCC721369 WLY721362:WLY721369 WVU721362:WVU721369 JI786898:JI786905 TE786898:TE786905 ADA786898:ADA786905 AMW786898:AMW786905 AWS786898:AWS786905 BGO786898:BGO786905 BQK786898:BQK786905 CAG786898:CAG786905 CKC786898:CKC786905 CTY786898:CTY786905 DDU786898:DDU786905 DNQ786898:DNQ786905 DXM786898:DXM786905 EHI786898:EHI786905 ERE786898:ERE786905 FBA786898:FBA786905 FKW786898:FKW786905 FUS786898:FUS786905 GEO786898:GEO786905 GOK786898:GOK786905 GYG786898:GYG786905 HIC786898:HIC786905 HRY786898:HRY786905 IBU786898:IBU786905 ILQ786898:ILQ786905 IVM786898:IVM786905 JFI786898:JFI786905 JPE786898:JPE786905 JZA786898:JZA786905 KIW786898:KIW786905 KSS786898:KSS786905 LCO786898:LCO786905 LMK786898:LMK786905 LWG786898:LWG786905 MGC786898:MGC786905 MPY786898:MPY786905 MZU786898:MZU786905 NJQ786898:NJQ786905 NTM786898:NTM786905 ODI786898:ODI786905 ONE786898:ONE786905 OXA786898:OXA786905 PGW786898:PGW786905 PQS786898:PQS786905 QAO786898:QAO786905 QKK786898:QKK786905 QUG786898:QUG786905 REC786898:REC786905 RNY786898:RNY786905 RXU786898:RXU786905 SHQ786898:SHQ786905 SRM786898:SRM786905 TBI786898:TBI786905 TLE786898:TLE786905 TVA786898:TVA786905 UEW786898:UEW786905 UOS786898:UOS786905 UYO786898:UYO786905 VIK786898:VIK786905 VSG786898:VSG786905 WCC786898:WCC786905 WLY786898:WLY786905 WVU786898:WVU786905 JI852434:JI852441 TE852434:TE852441 ADA852434:ADA852441 AMW852434:AMW852441 AWS852434:AWS852441 BGO852434:BGO852441 BQK852434:BQK852441 CAG852434:CAG852441 CKC852434:CKC852441 CTY852434:CTY852441 DDU852434:DDU852441 DNQ852434:DNQ852441 DXM852434:DXM852441 EHI852434:EHI852441 ERE852434:ERE852441 FBA852434:FBA852441 FKW852434:FKW852441 FUS852434:FUS852441 GEO852434:GEO852441 GOK852434:GOK852441 GYG852434:GYG852441 HIC852434:HIC852441 HRY852434:HRY852441 IBU852434:IBU852441 ILQ852434:ILQ852441 IVM852434:IVM852441 JFI852434:JFI852441 JPE852434:JPE852441 JZA852434:JZA852441 KIW852434:KIW852441 KSS852434:KSS852441 LCO852434:LCO852441 LMK852434:LMK852441 LWG852434:LWG852441 MGC852434:MGC852441 MPY852434:MPY852441 MZU852434:MZU852441 NJQ852434:NJQ852441 NTM852434:NTM852441 ODI852434:ODI852441 ONE852434:ONE852441 OXA852434:OXA852441 PGW852434:PGW852441 PQS852434:PQS852441 QAO852434:QAO852441 QKK852434:QKK852441 QUG852434:QUG852441 REC852434:REC852441 RNY852434:RNY852441 RXU852434:RXU852441 SHQ852434:SHQ852441 SRM852434:SRM852441 TBI852434:TBI852441 TLE852434:TLE852441 TVA852434:TVA852441 UEW852434:UEW852441 UOS852434:UOS852441 UYO852434:UYO852441 VIK852434:VIK852441 VSG852434:VSG852441 WCC852434:WCC852441 WLY852434:WLY852441 WVU852434:WVU852441 JI917970:JI917977 TE917970:TE917977 ADA917970:ADA917977 AMW917970:AMW917977 AWS917970:AWS917977 BGO917970:BGO917977 BQK917970:BQK917977 CAG917970:CAG917977 CKC917970:CKC917977 CTY917970:CTY917977 DDU917970:DDU917977 DNQ917970:DNQ917977 DXM917970:DXM917977 EHI917970:EHI917977 ERE917970:ERE917977 FBA917970:FBA917977 FKW917970:FKW917977 FUS917970:FUS917977 GEO917970:GEO917977 GOK917970:GOK917977 GYG917970:GYG917977 HIC917970:HIC917977 HRY917970:HRY917977 IBU917970:IBU917977 ILQ917970:ILQ917977 IVM917970:IVM917977 JFI917970:JFI917977 JPE917970:JPE917977 JZA917970:JZA917977 KIW917970:KIW917977 KSS917970:KSS917977 LCO917970:LCO917977 LMK917970:LMK917977 LWG917970:LWG917977 MGC917970:MGC917977 MPY917970:MPY917977 MZU917970:MZU917977 NJQ917970:NJQ917977 NTM917970:NTM917977 ODI917970:ODI917977 ONE917970:ONE917977 OXA917970:OXA917977 PGW917970:PGW917977 PQS917970:PQS917977 QAO917970:QAO917977 QKK917970:QKK917977 QUG917970:QUG917977 REC917970:REC917977 RNY917970:RNY917977 RXU917970:RXU917977 SHQ917970:SHQ917977 SRM917970:SRM917977 TBI917970:TBI917977 TLE917970:TLE917977 TVA917970:TVA917977 UEW917970:UEW917977 UOS917970:UOS917977 UYO917970:UYO917977 VIK917970:VIK917977 VSG917970:VSG917977 WCC917970:WCC917977 WLY917970:WLY917977 WVU917970:WVU917977 JI983506:JI983513 TE983506:TE983513 ADA983506:ADA983513 AMW983506:AMW983513 AWS983506:AWS983513 BGO983506:BGO983513 BQK983506:BQK983513 CAG983506:CAG983513 CKC983506:CKC983513 CTY983506:CTY983513 DDU983506:DDU983513 DNQ983506:DNQ983513 DXM983506:DXM983513 EHI983506:EHI983513 ERE983506:ERE983513 FBA983506:FBA983513 FKW983506:FKW983513 FUS983506:FUS983513 GEO983506:GEO983513 GOK983506:GOK983513 GYG983506:GYG983513 HIC983506:HIC983513 HRY983506:HRY983513 IBU983506:IBU983513 ILQ983506:ILQ983513 IVM983506:IVM983513 JFI983506:JFI983513 JPE983506:JPE983513 JZA983506:JZA983513 KIW983506:KIW983513 KSS983506:KSS983513 LCO983506:LCO983513 LMK983506:LMK983513 LWG983506:LWG983513 MGC983506:MGC983513 MPY983506:MPY983513 MZU983506:MZU983513 NJQ983506:NJQ983513 NTM983506:NTM983513 ODI983506:ODI983513 ONE983506:ONE983513 OXA983506:OXA983513 PGW983506:PGW983513 PQS983506:PQS983513 QAO983506:QAO983513 QKK983506:QKK983513 QUG983506:QUG983513 REC983506:REC983513 RNY983506:RNY983513 RXU983506:RXU983513 SHQ983506:SHQ983513 SRM983506:SRM983513 TBI983506:TBI983513 TLE983506:TLE983513 TVA983506:TVA983513 UEW983506:UEW983513 UOS983506:UOS983513 UYO983506:UYO983513 VIK983506:VIK983513 VSG983506:VSG983513 WCC983506:WCC983513 WLY983506:WLY983513 WVU983506:WVU983513 JJ65902:JJ65905 TF65902:TF65905 ADB65902:ADB65905 AMX65902:AMX65905 AWT65902:AWT65905 BGP65902:BGP65905 BQL65902:BQL65905 CAH65902:CAH65905 CKD65902:CKD65905 CTZ65902:CTZ65905 DDV65902:DDV65905 DNR65902:DNR65905 DXN65902:DXN65905 EHJ65902:EHJ65905 ERF65902:ERF65905 FBB65902:FBB65905 FKX65902:FKX65905 FUT65902:FUT65905 GEP65902:GEP65905 GOL65902:GOL65905 GYH65902:GYH65905 HID65902:HID65905 HRZ65902:HRZ65905 IBV65902:IBV65905 ILR65902:ILR65905 IVN65902:IVN65905 JFJ65902:JFJ65905 JPF65902:JPF65905 JZB65902:JZB65905 KIX65902:KIX65905 KST65902:KST65905 LCP65902:LCP65905 LML65902:LML65905 LWH65902:LWH65905 MGD65902:MGD65905 MPZ65902:MPZ65905 MZV65902:MZV65905 NJR65902:NJR65905 NTN65902:NTN65905 ODJ65902:ODJ65905 ONF65902:ONF65905 OXB65902:OXB65905 PGX65902:PGX65905 PQT65902:PQT65905 QAP65902:QAP65905 QKL65902:QKL65905 QUH65902:QUH65905 RED65902:RED65905 RNZ65902:RNZ65905 RXV65902:RXV65905 SHR65902:SHR65905 SRN65902:SRN65905 TBJ65902:TBJ65905 TLF65902:TLF65905 TVB65902:TVB65905 UEX65902:UEX65905 UOT65902:UOT65905 UYP65902:UYP65905 VIL65902:VIL65905 VSH65902:VSH65905 WCD65902:WCD65905 WLZ65902:WLZ65905 WVV65902:WVV65905 JJ131438:JJ131441 TF131438:TF131441 ADB131438:ADB131441 AMX131438:AMX131441 AWT131438:AWT131441 BGP131438:BGP131441 BQL131438:BQL131441 CAH131438:CAH131441 CKD131438:CKD131441 CTZ131438:CTZ131441 DDV131438:DDV131441 DNR131438:DNR131441 DXN131438:DXN131441 EHJ131438:EHJ131441 ERF131438:ERF131441 FBB131438:FBB131441 FKX131438:FKX131441 FUT131438:FUT131441 GEP131438:GEP131441 GOL131438:GOL131441 GYH131438:GYH131441 HID131438:HID131441 HRZ131438:HRZ131441 IBV131438:IBV131441 ILR131438:ILR131441 IVN131438:IVN131441 JFJ131438:JFJ131441 JPF131438:JPF131441 JZB131438:JZB131441 KIX131438:KIX131441 KST131438:KST131441 LCP131438:LCP131441 LML131438:LML131441 LWH131438:LWH131441 MGD131438:MGD131441 MPZ131438:MPZ131441 MZV131438:MZV131441 NJR131438:NJR131441 NTN131438:NTN131441 ODJ131438:ODJ131441 ONF131438:ONF131441 OXB131438:OXB131441 PGX131438:PGX131441 PQT131438:PQT131441 QAP131438:QAP131441 QKL131438:QKL131441 QUH131438:QUH131441 RED131438:RED131441 RNZ131438:RNZ131441 RXV131438:RXV131441 SHR131438:SHR131441 SRN131438:SRN131441 TBJ131438:TBJ131441 TLF131438:TLF131441 TVB131438:TVB131441 UEX131438:UEX131441 UOT131438:UOT131441 UYP131438:UYP131441 VIL131438:VIL131441 VSH131438:VSH131441 WCD131438:WCD131441 WLZ131438:WLZ131441 WVV131438:WVV131441 JJ196974:JJ196977 TF196974:TF196977 ADB196974:ADB196977 AMX196974:AMX196977 AWT196974:AWT196977 BGP196974:BGP196977 BQL196974:BQL196977 CAH196974:CAH196977 CKD196974:CKD196977 CTZ196974:CTZ196977 DDV196974:DDV196977 DNR196974:DNR196977 DXN196974:DXN196977 EHJ196974:EHJ196977 ERF196974:ERF196977 FBB196974:FBB196977 FKX196974:FKX196977 FUT196974:FUT196977 GEP196974:GEP196977 GOL196974:GOL196977 GYH196974:GYH196977 HID196974:HID196977 HRZ196974:HRZ196977 IBV196974:IBV196977 ILR196974:ILR196977 IVN196974:IVN196977 JFJ196974:JFJ196977 JPF196974:JPF196977 JZB196974:JZB196977 KIX196974:KIX196977 KST196974:KST196977 LCP196974:LCP196977 LML196974:LML196977 LWH196974:LWH196977 MGD196974:MGD196977 MPZ196974:MPZ196977 MZV196974:MZV196977 NJR196974:NJR196977 NTN196974:NTN196977 ODJ196974:ODJ196977 ONF196974:ONF196977 OXB196974:OXB196977 PGX196974:PGX196977 PQT196974:PQT196977 QAP196974:QAP196977 QKL196974:QKL196977 QUH196974:QUH196977 RED196974:RED196977 RNZ196974:RNZ196977 RXV196974:RXV196977 SHR196974:SHR196977 SRN196974:SRN196977 TBJ196974:TBJ196977 TLF196974:TLF196977 TVB196974:TVB196977 UEX196974:UEX196977 UOT196974:UOT196977 UYP196974:UYP196977 VIL196974:VIL196977 VSH196974:VSH196977 WCD196974:WCD196977 WLZ196974:WLZ196977 WVV196974:WVV196977 JJ262510:JJ262513 TF262510:TF262513 ADB262510:ADB262513 AMX262510:AMX262513 AWT262510:AWT262513 BGP262510:BGP262513 BQL262510:BQL262513 CAH262510:CAH262513 CKD262510:CKD262513 CTZ262510:CTZ262513 DDV262510:DDV262513 DNR262510:DNR262513 DXN262510:DXN262513 EHJ262510:EHJ262513 ERF262510:ERF262513 FBB262510:FBB262513 FKX262510:FKX262513 FUT262510:FUT262513 GEP262510:GEP262513 GOL262510:GOL262513 GYH262510:GYH262513 HID262510:HID262513 HRZ262510:HRZ262513 IBV262510:IBV262513 ILR262510:ILR262513 IVN262510:IVN262513 JFJ262510:JFJ262513 JPF262510:JPF262513 JZB262510:JZB262513 KIX262510:KIX262513 KST262510:KST262513 LCP262510:LCP262513 LML262510:LML262513 LWH262510:LWH262513 MGD262510:MGD262513 MPZ262510:MPZ262513 MZV262510:MZV262513 NJR262510:NJR262513 NTN262510:NTN262513 ODJ262510:ODJ262513 ONF262510:ONF262513 OXB262510:OXB262513 PGX262510:PGX262513 PQT262510:PQT262513 QAP262510:QAP262513 QKL262510:QKL262513 QUH262510:QUH262513 RED262510:RED262513 RNZ262510:RNZ262513 RXV262510:RXV262513 SHR262510:SHR262513 SRN262510:SRN262513 TBJ262510:TBJ262513 TLF262510:TLF262513 TVB262510:TVB262513 UEX262510:UEX262513 UOT262510:UOT262513 UYP262510:UYP262513 VIL262510:VIL262513 VSH262510:VSH262513 WCD262510:WCD262513 WLZ262510:WLZ262513 WVV262510:WVV262513 JJ328046:JJ328049 TF328046:TF328049 ADB328046:ADB328049 AMX328046:AMX328049 AWT328046:AWT328049 BGP328046:BGP328049 BQL328046:BQL328049 CAH328046:CAH328049 CKD328046:CKD328049 CTZ328046:CTZ328049 DDV328046:DDV328049 DNR328046:DNR328049 DXN328046:DXN328049 EHJ328046:EHJ328049 ERF328046:ERF328049 FBB328046:FBB328049 FKX328046:FKX328049 FUT328046:FUT328049 GEP328046:GEP328049 GOL328046:GOL328049 GYH328046:GYH328049 HID328046:HID328049 HRZ328046:HRZ328049 IBV328046:IBV328049 ILR328046:ILR328049 IVN328046:IVN328049 JFJ328046:JFJ328049 JPF328046:JPF328049 JZB328046:JZB328049 KIX328046:KIX328049 KST328046:KST328049 LCP328046:LCP328049 LML328046:LML328049 LWH328046:LWH328049 MGD328046:MGD328049 MPZ328046:MPZ328049 MZV328046:MZV328049 NJR328046:NJR328049 NTN328046:NTN328049 ODJ328046:ODJ328049 ONF328046:ONF328049 OXB328046:OXB328049 PGX328046:PGX328049 PQT328046:PQT328049 QAP328046:QAP328049 QKL328046:QKL328049 QUH328046:QUH328049 RED328046:RED328049 RNZ328046:RNZ328049 RXV328046:RXV328049 SHR328046:SHR328049 SRN328046:SRN328049 TBJ328046:TBJ328049 TLF328046:TLF328049 TVB328046:TVB328049 UEX328046:UEX328049 UOT328046:UOT328049 UYP328046:UYP328049 VIL328046:VIL328049 VSH328046:VSH328049 WCD328046:WCD328049 WLZ328046:WLZ328049 WVV328046:WVV328049 JJ393582:JJ393585 TF393582:TF393585 ADB393582:ADB393585 AMX393582:AMX393585 AWT393582:AWT393585 BGP393582:BGP393585 BQL393582:BQL393585 CAH393582:CAH393585 CKD393582:CKD393585 CTZ393582:CTZ393585 DDV393582:DDV393585 DNR393582:DNR393585 DXN393582:DXN393585 EHJ393582:EHJ393585 ERF393582:ERF393585 FBB393582:FBB393585 FKX393582:FKX393585 FUT393582:FUT393585 GEP393582:GEP393585 GOL393582:GOL393585 GYH393582:GYH393585 HID393582:HID393585 HRZ393582:HRZ393585 IBV393582:IBV393585 ILR393582:ILR393585 IVN393582:IVN393585 JFJ393582:JFJ393585 JPF393582:JPF393585 JZB393582:JZB393585 KIX393582:KIX393585 KST393582:KST393585 LCP393582:LCP393585 LML393582:LML393585 LWH393582:LWH393585 MGD393582:MGD393585 MPZ393582:MPZ393585 MZV393582:MZV393585 NJR393582:NJR393585 NTN393582:NTN393585 ODJ393582:ODJ393585 ONF393582:ONF393585 OXB393582:OXB393585 PGX393582:PGX393585 PQT393582:PQT393585 QAP393582:QAP393585 QKL393582:QKL393585 QUH393582:QUH393585 RED393582:RED393585 RNZ393582:RNZ393585 RXV393582:RXV393585 SHR393582:SHR393585 SRN393582:SRN393585 TBJ393582:TBJ393585 TLF393582:TLF393585 TVB393582:TVB393585 UEX393582:UEX393585 UOT393582:UOT393585 UYP393582:UYP393585 VIL393582:VIL393585 VSH393582:VSH393585 WCD393582:WCD393585 WLZ393582:WLZ393585 WVV393582:WVV393585 JJ459118:JJ459121 TF459118:TF459121 ADB459118:ADB459121 AMX459118:AMX459121 AWT459118:AWT459121 BGP459118:BGP459121 BQL459118:BQL459121 CAH459118:CAH459121 CKD459118:CKD459121 CTZ459118:CTZ459121 DDV459118:DDV459121 DNR459118:DNR459121 DXN459118:DXN459121 EHJ459118:EHJ459121 ERF459118:ERF459121 FBB459118:FBB459121 FKX459118:FKX459121 FUT459118:FUT459121 GEP459118:GEP459121 GOL459118:GOL459121 GYH459118:GYH459121 HID459118:HID459121 HRZ459118:HRZ459121 IBV459118:IBV459121 ILR459118:ILR459121 IVN459118:IVN459121 JFJ459118:JFJ459121 JPF459118:JPF459121 JZB459118:JZB459121 KIX459118:KIX459121 KST459118:KST459121 LCP459118:LCP459121 LML459118:LML459121 LWH459118:LWH459121 MGD459118:MGD459121 MPZ459118:MPZ459121 MZV459118:MZV459121 NJR459118:NJR459121 NTN459118:NTN459121 ODJ459118:ODJ459121 ONF459118:ONF459121 OXB459118:OXB459121 PGX459118:PGX459121 PQT459118:PQT459121 QAP459118:QAP459121 QKL459118:QKL459121 QUH459118:QUH459121 RED459118:RED459121 RNZ459118:RNZ459121 RXV459118:RXV459121 SHR459118:SHR459121 SRN459118:SRN459121 TBJ459118:TBJ459121 TLF459118:TLF459121 TVB459118:TVB459121 UEX459118:UEX459121 UOT459118:UOT459121 UYP459118:UYP459121 VIL459118:VIL459121 VSH459118:VSH459121 WCD459118:WCD459121 WLZ459118:WLZ459121 WVV459118:WVV459121 JJ524654:JJ524657 TF524654:TF524657 ADB524654:ADB524657 AMX524654:AMX524657 AWT524654:AWT524657 BGP524654:BGP524657 BQL524654:BQL524657 CAH524654:CAH524657 CKD524654:CKD524657 CTZ524654:CTZ524657 DDV524654:DDV524657 DNR524654:DNR524657 DXN524654:DXN524657 EHJ524654:EHJ524657 ERF524654:ERF524657 FBB524654:FBB524657 FKX524654:FKX524657 FUT524654:FUT524657 GEP524654:GEP524657 GOL524654:GOL524657 GYH524654:GYH524657 HID524654:HID524657 HRZ524654:HRZ524657 IBV524654:IBV524657 ILR524654:ILR524657 IVN524654:IVN524657 JFJ524654:JFJ524657 JPF524654:JPF524657 JZB524654:JZB524657 KIX524654:KIX524657 KST524654:KST524657 LCP524654:LCP524657 LML524654:LML524657 LWH524654:LWH524657 MGD524654:MGD524657 MPZ524654:MPZ524657 MZV524654:MZV524657 NJR524654:NJR524657 NTN524654:NTN524657 ODJ524654:ODJ524657 ONF524654:ONF524657 OXB524654:OXB524657 PGX524654:PGX524657 PQT524654:PQT524657 QAP524654:QAP524657 QKL524654:QKL524657 QUH524654:QUH524657 RED524654:RED524657 RNZ524654:RNZ524657 RXV524654:RXV524657 SHR524654:SHR524657 SRN524654:SRN524657 TBJ524654:TBJ524657 TLF524654:TLF524657 TVB524654:TVB524657 UEX524654:UEX524657 UOT524654:UOT524657 UYP524654:UYP524657 VIL524654:VIL524657 VSH524654:VSH524657 WCD524654:WCD524657 WLZ524654:WLZ524657 WVV524654:WVV524657 JJ590190:JJ590193 TF590190:TF590193 ADB590190:ADB590193 AMX590190:AMX590193 AWT590190:AWT590193 BGP590190:BGP590193 BQL590190:BQL590193 CAH590190:CAH590193 CKD590190:CKD590193 CTZ590190:CTZ590193 DDV590190:DDV590193 DNR590190:DNR590193 DXN590190:DXN590193 EHJ590190:EHJ590193 ERF590190:ERF590193 FBB590190:FBB590193 FKX590190:FKX590193 FUT590190:FUT590193 GEP590190:GEP590193 GOL590190:GOL590193 GYH590190:GYH590193 HID590190:HID590193 HRZ590190:HRZ590193 IBV590190:IBV590193 ILR590190:ILR590193 IVN590190:IVN590193 JFJ590190:JFJ590193 JPF590190:JPF590193 JZB590190:JZB590193 KIX590190:KIX590193 KST590190:KST590193 LCP590190:LCP590193 LML590190:LML590193 LWH590190:LWH590193 MGD590190:MGD590193 MPZ590190:MPZ590193 MZV590190:MZV590193 NJR590190:NJR590193 NTN590190:NTN590193 ODJ590190:ODJ590193 ONF590190:ONF590193 OXB590190:OXB590193 PGX590190:PGX590193 PQT590190:PQT590193 QAP590190:QAP590193 QKL590190:QKL590193 QUH590190:QUH590193 RED590190:RED590193 RNZ590190:RNZ590193 RXV590190:RXV590193 SHR590190:SHR590193 SRN590190:SRN590193 TBJ590190:TBJ590193 TLF590190:TLF590193 TVB590190:TVB590193 UEX590190:UEX590193 UOT590190:UOT590193 UYP590190:UYP590193 VIL590190:VIL590193 VSH590190:VSH590193 WCD590190:WCD590193 WLZ590190:WLZ590193 WVV590190:WVV590193 JJ655726:JJ655729 TF655726:TF655729 ADB655726:ADB655729 AMX655726:AMX655729 AWT655726:AWT655729 BGP655726:BGP655729 BQL655726:BQL655729 CAH655726:CAH655729 CKD655726:CKD655729 CTZ655726:CTZ655729 DDV655726:DDV655729 DNR655726:DNR655729 DXN655726:DXN655729 EHJ655726:EHJ655729 ERF655726:ERF655729 FBB655726:FBB655729 FKX655726:FKX655729 FUT655726:FUT655729 GEP655726:GEP655729 GOL655726:GOL655729 GYH655726:GYH655729 HID655726:HID655729 HRZ655726:HRZ655729 IBV655726:IBV655729 ILR655726:ILR655729 IVN655726:IVN655729 JFJ655726:JFJ655729 JPF655726:JPF655729 JZB655726:JZB655729 KIX655726:KIX655729 KST655726:KST655729 LCP655726:LCP655729 LML655726:LML655729 LWH655726:LWH655729 MGD655726:MGD655729 MPZ655726:MPZ655729 MZV655726:MZV655729 NJR655726:NJR655729 NTN655726:NTN655729 ODJ655726:ODJ655729 ONF655726:ONF655729 OXB655726:OXB655729 PGX655726:PGX655729 PQT655726:PQT655729 QAP655726:QAP655729 QKL655726:QKL655729 QUH655726:QUH655729 RED655726:RED655729 RNZ655726:RNZ655729 RXV655726:RXV655729 SHR655726:SHR655729 SRN655726:SRN655729 TBJ655726:TBJ655729 TLF655726:TLF655729 TVB655726:TVB655729 UEX655726:UEX655729 UOT655726:UOT655729 UYP655726:UYP655729 VIL655726:VIL655729 VSH655726:VSH655729 WCD655726:WCD655729 WLZ655726:WLZ655729 WVV655726:WVV655729 JJ721262:JJ721265 TF721262:TF721265 ADB721262:ADB721265 AMX721262:AMX721265 AWT721262:AWT721265 BGP721262:BGP721265 BQL721262:BQL721265 CAH721262:CAH721265 CKD721262:CKD721265 CTZ721262:CTZ721265 DDV721262:DDV721265 DNR721262:DNR721265 DXN721262:DXN721265 EHJ721262:EHJ721265 ERF721262:ERF721265 FBB721262:FBB721265 FKX721262:FKX721265 FUT721262:FUT721265 GEP721262:GEP721265 GOL721262:GOL721265 GYH721262:GYH721265 HID721262:HID721265 HRZ721262:HRZ721265 IBV721262:IBV721265 ILR721262:ILR721265 IVN721262:IVN721265 JFJ721262:JFJ721265 JPF721262:JPF721265 JZB721262:JZB721265 KIX721262:KIX721265 KST721262:KST721265 LCP721262:LCP721265 LML721262:LML721265 LWH721262:LWH721265 MGD721262:MGD721265 MPZ721262:MPZ721265 MZV721262:MZV721265 NJR721262:NJR721265 NTN721262:NTN721265 ODJ721262:ODJ721265 ONF721262:ONF721265 OXB721262:OXB721265 PGX721262:PGX721265 PQT721262:PQT721265 QAP721262:QAP721265 QKL721262:QKL721265 QUH721262:QUH721265 RED721262:RED721265 RNZ721262:RNZ721265 RXV721262:RXV721265 SHR721262:SHR721265 SRN721262:SRN721265 TBJ721262:TBJ721265 TLF721262:TLF721265 TVB721262:TVB721265 UEX721262:UEX721265 UOT721262:UOT721265 UYP721262:UYP721265 VIL721262:VIL721265 VSH721262:VSH721265 WCD721262:WCD721265 WLZ721262:WLZ721265 WVV721262:WVV721265 JJ786798:JJ786801 TF786798:TF786801 ADB786798:ADB786801 AMX786798:AMX786801 AWT786798:AWT786801 BGP786798:BGP786801 BQL786798:BQL786801 CAH786798:CAH786801 CKD786798:CKD786801 CTZ786798:CTZ786801 DDV786798:DDV786801 DNR786798:DNR786801 DXN786798:DXN786801 EHJ786798:EHJ786801 ERF786798:ERF786801 FBB786798:FBB786801 FKX786798:FKX786801 FUT786798:FUT786801 GEP786798:GEP786801 GOL786798:GOL786801 GYH786798:GYH786801 HID786798:HID786801 HRZ786798:HRZ786801 IBV786798:IBV786801 ILR786798:ILR786801 IVN786798:IVN786801 JFJ786798:JFJ786801 JPF786798:JPF786801 JZB786798:JZB786801 KIX786798:KIX786801 KST786798:KST786801 LCP786798:LCP786801 LML786798:LML786801 LWH786798:LWH786801 MGD786798:MGD786801 MPZ786798:MPZ786801 MZV786798:MZV786801 NJR786798:NJR786801 NTN786798:NTN786801 ODJ786798:ODJ786801 ONF786798:ONF786801 OXB786798:OXB786801 PGX786798:PGX786801 PQT786798:PQT786801 QAP786798:QAP786801 QKL786798:QKL786801 QUH786798:QUH786801 RED786798:RED786801 RNZ786798:RNZ786801 RXV786798:RXV786801 SHR786798:SHR786801 SRN786798:SRN786801 TBJ786798:TBJ786801 TLF786798:TLF786801 TVB786798:TVB786801 UEX786798:UEX786801 UOT786798:UOT786801 UYP786798:UYP786801 VIL786798:VIL786801 VSH786798:VSH786801 WCD786798:WCD786801 WLZ786798:WLZ786801 WVV786798:WVV786801 JJ852334:JJ852337 TF852334:TF852337 ADB852334:ADB852337 AMX852334:AMX852337 AWT852334:AWT852337 BGP852334:BGP852337 BQL852334:BQL852337 CAH852334:CAH852337 CKD852334:CKD852337 CTZ852334:CTZ852337 DDV852334:DDV852337 DNR852334:DNR852337 DXN852334:DXN852337 EHJ852334:EHJ852337 ERF852334:ERF852337 FBB852334:FBB852337 FKX852334:FKX852337 FUT852334:FUT852337 GEP852334:GEP852337 GOL852334:GOL852337 GYH852334:GYH852337 HID852334:HID852337 HRZ852334:HRZ852337 IBV852334:IBV852337 ILR852334:ILR852337 IVN852334:IVN852337 JFJ852334:JFJ852337 JPF852334:JPF852337 JZB852334:JZB852337 KIX852334:KIX852337 KST852334:KST852337 LCP852334:LCP852337 LML852334:LML852337 LWH852334:LWH852337 MGD852334:MGD852337 MPZ852334:MPZ852337 MZV852334:MZV852337 NJR852334:NJR852337 NTN852334:NTN852337 ODJ852334:ODJ852337 ONF852334:ONF852337 OXB852334:OXB852337 PGX852334:PGX852337 PQT852334:PQT852337 QAP852334:QAP852337 QKL852334:QKL852337 QUH852334:QUH852337 RED852334:RED852337 RNZ852334:RNZ852337 RXV852334:RXV852337 SHR852334:SHR852337 SRN852334:SRN852337 TBJ852334:TBJ852337 TLF852334:TLF852337 TVB852334:TVB852337 UEX852334:UEX852337 UOT852334:UOT852337 UYP852334:UYP852337 VIL852334:VIL852337 VSH852334:VSH852337 WCD852334:WCD852337 WLZ852334:WLZ852337 WVV852334:WVV852337 JJ917870:JJ917873 TF917870:TF917873 ADB917870:ADB917873 AMX917870:AMX917873 AWT917870:AWT917873 BGP917870:BGP917873 BQL917870:BQL917873 CAH917870:CAH917873 CKD917870:CKD917873 CTZ917870:CTZ917873 DDV917870:DDV917873 DNR917870:DNR917873 DXN917870:DXN917873 EHJ917870:EHJ917873 ERF917870:ERF917873 FBB917870:FBB917873 FKX917870:FKX917873 FUT917870:FUT917873 GEP917870:GEP917873 GOL917870:GOL917873 GYH917870:GYH917873 HID917870:HID917873 HRZ917870:HRZ917873 IBV917870:IBV917873 ILR917870:ILR917873 IVN917870:IVN917873 JFJ917870:JFJ917873 JPF917870:JPF917873 JZB917870:JZB917873 KIX917870:KIX917873 KST917870:KST917873 LCP917870:LCP917873 LML917870:LML917873 LWH917870:LWH917873 MGD917870:MGD917873 MPZ917870:MPZ917873 MZV917870:MZV917873 NJR917870:NJR917873 NTN917870:NTN917873 ODJ917870:ODJ917873 ONF917870:ONF917873 OXB917870:OXB917873 PGX917870:PGX917873 PQT917870:PQT917873 QAP917870:QAP917873 QKL917870:QKL917873 QUH917870:QUH917873 RED917870:RED917873 RNZ917870:RNZ917873 RXV917870:RXV917873 SHR917870:SHR917873 SRN917870:SRN917873 TBJ917870:TBJ917873 TLF917870:TLF917873 TVB917870:TVB917873 UEX917870:UEX917873 UOT917870:UOT917873 UYP917870:UYP917873 VIL917870:VIL917873 VSH917870:VSH917873 WCD917870:WCD917873 WLZ917870:WLZ917873 WVV917870:WVV917873 JJ983406:JJ983409 TF983406:TF983409 ADB983406:ADB983409 AMX983406:AMX983409 AWT983406:AWT983409 BGP983406:BGP983409 BQL983406:BQL983409 CAH983406:CAH983409 CKD983406:CKD983409 CTZ983406:CTZ983409 DDV983406:DDV983409 DNR983406:DNR983409 DXN983406:DXN983409 EHJ983406:EHJ983409 ERF983406:ERF983409 FBB983406:FBB983409 FKX983406:FKX983409 FUT983406:FUT983409 GEP983406:GEP983409 GOL983406:GOL983409 GYH983406:GYH983409 HID983406:HID983409 HRZ983406:HRZ983409 IBV983406:IBV983409 ILR983406:ILR983409 IVN983406:IVN983409 JFJ983406:JFJ983409 JPF983406:JPF983409 JZB983406:JZB983409 KIX983406:KIX983409 KST983406:KST983409 LCP983406:LCP983409 LML983406:LML983409 LWH983406:LWH983409 MGD983406:MGD983409 MPZ983406:MPZ983409 MZV983406:MZV983409 NJR983406:NJR983409 NTN983406:NTN983409 ODJ983406:ODJ983409 ONF983406:ONF983409 OXB983406:OXB983409 PGX983406:PGX983409 PQT983406:PQT983409 QAP983406:QAP983409 QKL983406:QKL983409 QUH983406:QUH983409 RED983406:RED983409 RNZ983406:RNZ983409 RXV983406:RXV983409 SHR983406:SHR983409 SRN983406:SRN983409 TBJ983406:TBJ983409 TLF983406:TLF983409 TVB983406:TVB983409 UEX983406:UEX983409 UOT983406:UOT983409 UYP983406:UYP983409 VIL983406:VIL983409 VSH983406:VSH983409 WCD983406:WCD983409 WLZ983406:WLZ983409 WVV983406:WVV983409 JI65920:JI65922 TE65920:TE65922 ADA65920:ADA65922 AMW65920:AMW65922 AWS65920:AWS65922 BGO65920:BGO65922 BQK65920:BQK65922 CAG65920:CAG65922 CKC65920:CKC65922 CTY65920:CTY65922 DDU65920:DDU65922 DNQ65920:DNQ65922 DXM65920:DXM65922 EHI65920:EHI65922 ERE65920:ERE65922 FBA65920:FBA65922 FKW65920:FKW65922 FUS65920:FUS65922 GEO65920:GEO65922 GOK65920:GOK65922 GYG65920:GYG65922 HIC65920:HIC65922 HRY65920:HRY65922 IBU65920:IBU65922 ILQ65920:ILQ65922 IVM65920:IVM65922 JFI65920:JFI65922 JPE65920:JPE65922 JZA65920:JZA65922 KIW65920:KIW65922 KSS65920:KSS65922 LCO65920:LCO65922 LMK65920:LMK65922 LWG65920:LWG65922 MGC65920:MGC65922 MPY65920:MPY65922 MZU65920:MZU65922 NJQ65920:NJQ65922 NTM65920:NTM65922 ODI65920:ODI65922 ONE65920:ONE65922 OXA65920:OXA65922 PGW65920:PGW65922 PQS65920:PQS65922 QAO65920:QAO65922 QKK65920:QKK65922 QUG65920:QUG65922 REC65920:REC65922 RNY65920:RNY65922 RXU65920:RXU65922 SHQ65920:SHQ65922 SRM65920:SRM65922 TBI65920:TBI65922 TLE65920:TLE65922 TVA65920:TVA65922 UEW65920:UEW65922 UOS65920:UOS65922 UYO65920:UYO65922 VIK65920:VIK65922 VSG65920:VSG65922 WCC65920:WCC65922 WLY65920:WLY65922 WVU65920:WVU65922 JI131456:JI131458 TE131456:TE131458 ADA131456:ADA131458 AMW131456:AMW131458 AWS131456:AWS131458 BGO131456:BGO131458 BQK131456:BQK131458 CAG131456:CAG131458 CKC131456:CKC131458 CTY131456:CTY131458 DDU131456:DDU131458 DNQ131456:DNQ131458 DXM131456:DXM131458 EHI131456:EHI131458 ERE131456:ERE131458 FBA131456:FBA131458 FKW131456:FKW131458 FUS131456:FUS131458 GEO131456:GEO131458 GOK131456:GOK131458 GYG131456:GYG131458 HIC131456:HIC131458 HRY131456:HRY131458 IBU131456:IBU131458 ILQ131456:ILQ131458 IVM131456:IVM131458 JFI131456:JFI131458 JPE131456:JPE131458 JZA131456:JZA131458 KIW131456:KIW131458 KSS131456:KSS131458 LCO131456:LCO131458 LMK131456:LMK131458 LWG131456:LWG131458 MGC131456:MGC131458 MPY131456:MPY131458 MZU131456:MZU131458 NJQ131456:NJQ131458 NTM131456:NTM131458 ODI131456:ODI131458 ONE131456:ONE131458 OXA131456:OXA131458 PGW131456:PGW131458 PQS131456:PQS131458 QAO131456:QAO131458 QKK131456:QKK131458 QUG131456:QUG131458 REC131456:REC131458 RNY131456:RNY131458 RXU131456:RXU131458 SHQ131456:SHQ131458 SRM131456:SRM131458 TBI131456:TBI131458 TLE131456:TLE131458 TVA131456:TVA131458 UEW131456:UEW131458 UOS131456:UOS131458 UYO131456:UYO131458 VIK131456:VIK131458 VSG131456:VSG131458 WCC131456:WCC131458 WLY131456:WLY131458 WVU131456:WVU131458 JI196992:JI196994 TE196992:TE196994 ADA196992:ADA196994 AMW196992:AMW196994 AWS196992:AWS196994 BGO196992:BGO196994 BQK196992:BQK196994 CAG196992:CAG196994 CKC196992:CKC196994 CTY196992:CTY196994 DDU196992:DDU196994 DNQ196992:DNQ196994 DXM196992:DXM196994 EHI196992:EHI196994 ERE196992:ERE196994 FBA196992:FBA196994 FKW196992:FKW196994 FUS196992:FUS196994 GEO196992:GEO196994 GOK196992:GOK196994 GYG196992:GYG196994 HIC196992:HIC196994 HRY196992:HRY196994 IBU196992:IBU196994 ILQ196992:ILQ196994 IVM196992:IVM196994 JFI196992:JFI196994 JPE196992:JPE196994 JZA196992:JZA196994 KIW196992:KIW196994 KSS196992:KSS196994 LCO196992:LCO196994 LMK196992:LMK196994 LWG196992:LWG196994 MGC196992:MGC196994 MPY196992:MPY196994 MZU196992:MZU196994 NJQ196992:NJQ196994 NTM196992:NTM196994 ODI196992:ODI196994 ONE196992:ONE196994 OXA196992:OXA196994 PGW196992:PGW196994 PQS196992:PQS196994 QAO196992:QAO196994 QKK196992:QKK196994 QUG196992:QUG196994 REC196992:REC196994 RNY196992:RNY196994 RXU196992:RXU196994 SHQ196992:SHQ196994 SRM196992:SRM196994 TBI196992:TBI196994 TLE196992:TLE196994 TVA196992:TVA196994 UEW196992:UEW196994 UOS196992:UOS196994 UYO196992:UYO196994 VIK196992:VIK196994 VSG196992:VSG196994 WCC196992:WCC196994 WLY196992:WLY196994 WVU196992:WVU196994 JI262528:JI262530 TE262528:TE262530 ADA262528:ADA262530 AMW262528:AMW262530 AWS262528:AWS262530 BGO262528:BGO262530 BQK262528:BQK262530 CAG262528:CAG262530 CKC262528:CKC262530 CTY262528:CTY262530 DDU262528:DDU262530 DNQ262528:DNQ262530 DXM262528:DXM262530 EHI262528:EHI262530 ERE262528:ERE262530 FBA262528:FBA262530 FKW262528:FKW262530 FUS262528:FUS262530 GEO262528:GEO262530 GOK262528:GOK262530 GYG262528:GYG262530 HIC262528:HIC262530 HRY262528:HRY262530 IBU262528:IBU262530 ILQ262528:ILQ262530 IVM262528:IVM262530 JFI262528:JFI262530 JPE262528:JPE262530 JZA262528:JZA262530 KIW262528:KIW262530 KSS262528:KSS262530 LCO262528:LCO262530 LMK262528:LMK262530 LWG262528:LWG262530 MGC262528:MGC262530 MPY262528:MPY262530 MZU262528:MZU262530 NJQ262528:NJQ262530 NTM262528:NTM262530 ODI262528:ODI262530 ONE262528:ONE262530 OXA262528:OXA262530 PGW262528:PGW262530 PQS262528:PQS262530 QAO262528:QAO262530 QKK262528:QKK262530 QUG262528:QUG262530 REC262528:REC262530 RNY262528:RNY262530 RXU262528:RXU262530 SHQ262528:SHQ262530 SRM262528:SRM262530 TBI262528:TBI262530 TLE262528:TLE262530 TVA262528:TVA262530 UEW262528:UEW262530 UOS262528:UOS262530 UYO262528:UYO262530 VIK262528:VIK262530 VSG262528:VSG262530 WCC262528:WCC262530 WLY262528:WLY262530 WVU262528:WVU262530 JI328064:JI328066 TE328064:TE328066 ADA328064:ADA328066 AMW328064:AMW328066 AWS328064:AWS328066 BGO328064:BGO328066 BQK328064:BQK328066 CAG328064:CAG328066 CKC328064:CKC328066 CTY328064:CTY328066 DDU328064:DDU328066 DNQ328064:DNQ328066 DXM328064:DXM328066 EHI328064:EHI328066 ERE328064:ERE328066 FBA328064:FBA328066 FKW328064:FKW328066 FUS328064:FUS328066 GEO328064:GEO328066 GOK328064:GOK328066 GYG328064:GYG328066 HIC328064:HIC328066 HRY328064:HRY328066 IBU328064:IBU328066 ILQ328064:ILQ328066 IVM328064:IVM328066 JFI328064:JFI328066 JPE328064:JPE328066 JZA328064:JZA328066 KIW328064:KIW328066 KSS328064:KSS328066 LCO328064:LCO328066 LMK328064:LMK328066 LWG328064:LWG328066 MGC328064:MGC328066 MPY328064:MPY328066 MZU328064:MZU328066 NJQ328064:NJQ328066 NTM328064:NTM328066 ODI328064:ODI328066 ONE328064:ONE328066 OXA328064:OXA328066 PGW328064:PGW328066 PQS328064:PQS328066 QAO328064:QAO328066 QKK328064:QKK328066 QUG328064:QUG328066 REC328064:REC328066 RNY328064:RNY328066 RXU328064:RXU328066 SHQ328064:SHQ328066 SRM328064:SRM328066 TBI328064:TBI328066 TLE328064:TLE328066 TVA328064:TVA328066 UEW328064:UEW328066 UOS328064:UOS328066 UYO328064:UYO328066 VIK328064:VIK328066 VSG328064:VSG328066 WCC328064:WCC328066 WLY328064:WLY328066 WVU328064:WVU328066 JI393600:JI393602 TE393600:TE393602 ADA393600:ADA393602 AMW393600:AMW393602 AWS393600:AWS393602 BGO393600:BGO393602 BQK393600:BQK393602 CAG393600:CAG393602 CKC393600:CKC393602 CTY393600:CTY393602 DDU393600:DDU393602 DNQ393600:DNQ393602 DXM393600:DXM393602 EHI393600:EHI393602 ERE393600:ERE393602 FBA393600:FBA393602 FKW393600:FKW393602 FUS393600:FUS393602 GEO393600:GEO393602 GOK393600:GOK393602 GYG393600:GYG393602 HIC393600:HIC393602 HRY393600:HRY393602 IBU393600:IBU393602 ILQ393600:ILQ393602 IVM393600:IVM393602 JFI393600:JFI393602 JPE393600:JPE393602 JZA393600:JZA393602 KIW393600:KIW393602 KSS393600:KSS393602 LCO393600:LCO393602 LMK393600:LMK393602 LWG393600:LWG393602 MGC393600:MGC393602 MPY393600:MPY393602 MZU393600:MZU393602 NJQ393600:NJQ393602 NTM393600:NTM393602 ODI393600:ODI393602 ONE393600:ONE393602 OXA393600:OXA393602 PGW393600:PGW393602 PQS393600:PQS393602 QAO393600:QAO393602 QKK393600:QKK393602 QUG393600:QUG393602 REC393600:REC393602 RNY393600:RNY393602 RXU393600:RXU393602 SHQ393600:SHQ393602 SRM393600:SRM393602 TBI393600:TBI393602 TLE393600:TLE393602 TVA393600:TVA393602 UEW393600:UEW393602 UOS393600:UOS393602 UYO393600:UYO393602 VIK393600:VIK393602 VSG393600:VSG393602 WCC393600:WCC393602 WLY393600:WLY393602 WVU393600:WVU393602 JI459136:JI459138 TE459136:TE459138 ADA459136:ADA459138 AMW459136:AMW459138 AWS459136:AWS459138 BGO459136:BGO459138 BQK459136:BQK459138 CAG459136:CAG459138 CKC459136:CKC459138 CTY459136:CTY459138 DDU459136:DDU459138 DNQ459136:DNQ459138 DXM459136:DXM459138 EHI459136:EHI459138 ERE459136:ERE459138 FBA459136:FBA459138 FKW459136:FKW459138 FUS459136:FUS459138 GEO459136:GEO459138 GOK459136:GOK459138 GYG459136:GYG459138 HIC459136:HIC459138 HRY459136:HRY459138 IBU459136:IBU459138 ILQ459136:ILQ459138 IVM459136:IVM459138 JFI459136:JFI459138 JPE459136:JPE459138 JZA459136:JZA459138 KIW459136:KIW459138 KSS459136:KSS459138 LCO459136:LCO459138 LMK459136:LMK459138 LWG459136:LWG459138 MGC459136:MGC459138 MPY459136:MPY459138 MZU459136:MZU459138 NJQ459136:NJQ459138 NTM459136:NTM459138 ODI459136:ODI459138 ONE459136:ONE459138 OXA459136:OXA459138 PGW459136:PGW459138 PQS459136:PQS459138 QAO459136:QAO459138 QKK459136:QKK459138 QUG459136:QUG459138 REC459136:REC459138 RNY459136:RNY459138 RXU459136:RXU459138 SHQ459136:SHQ459138 SRM459136:SRM459138 TBI459136:TBI459138 TLE459136:TLE459138 TVA459136:TVA459138 UEW459136:UEW459138 UOS459136:UOS459138 UYO459136:UYO459138 VIK459136:VIK459138 VSG459136:VSG459138 WCC459136:WCC459138 WLY459136:WLY459138 WVU459136:WVU459138 JI524672:JI524674 TE524672:TE524674 ADA524672:ADA524674 AMW524672:AMW524674 AWS524672:AWS524674 BGO524672:BGO524674 BQK524672:BQK524674 CAG524672:CAG524674 CKC524672:CKC524674 CTY524672:CTY524674 DDU524672:DDU524674 DNQ524672:DNQ524674 DXM524672:DXM524674 EHI524672:EHI524674 ERE524672:ERE524674 FBA524672:FBA524674 FKW524672:FKW524674 FUS524672:FUS524674 GEO524672:GEO524674 GOK524672:GOK524674 GYG524672:GYG524674 HIC524672:HIC524674 HRY524672:HRY524674 IBU524672:IBU524674 ILQ524672:ILQ524674 IVM524672:IVM524674 JFI524672:JFI524674 JPE524672:JPE524674 JZA524672:JZA524674 KIW524672:KIW524674 KSS524672:KSS524674 LCO524672:LCO524674 LMK524672:LMK524674 LWG524672:LWG524674 MGC524672:MGC524674 MPY524672:MPY524674 MZU524672:MZU524674 NJQ524672:NJQ524674 NTM524672:NTM524674 ODI524672:ODI524674 ONE524672:ONE524674 OXA524672:OXA524674 PGW524672:PGW524674 PQS524672:PQS524674 QAO524672:QAO524674 QKK524672:QKK524674 QUG524672:QUG524674 REC524672:REC524674 RNY524672:RNY524674 RXU524672:RXU524674 SHQ524672:SHQ524674 SRM524672:SRM524674 TBI524672:TBI524674 TLE524672:TLE524674 TVA524672:TVA524674 UEW524672:UEW524674 UOS524672:UOS524674 UYO524672:UYO524674 VIK524672:VIK524674 VSG524672:VSG524674 WCC524672:WCC524674 WLY524672:WLY524674 WVU524672:WVU524674 JI590208:JI590210 TE590208:TE590210 ADA590208:ADA590210 AMW590208:AMW590210 AWS590208:AWS590210 BGO590208:BGO590210 BQK590208:BQK590210 CAG590208:CAG590210 CKC590208:CKC590210 CTY590208:CTY590210 DDU590208:DDU590210 DNQ590208:DNQ590210 DXM590208:DXM590210 EHI590208:EHI590210 ERE590208:ERE590210 FBA590208:FBA590210 FKW590208:FKW590210 FUS590208:FUS590210 GEO590208:GEO590210 GOK590208:GOK590210 GYG590208:GYG590210 HIC590208:HIC590210 HRY590208:HRY590210 IBU590208:IBU590210 ILQ590208:ILQ590210 IVM590208:IVM590210 JFI590208:JFI590210 JPE590208:JPE590210 JZA590208:JZA590210 KIW590208:KIW590210 KSS590208:KSS590210 LCO590208:LCO590210 LMK590208:LMK590210 LWG590208:LWG590210 MGC590208:MGC590210 MPY590208:MPY590210 MZU590208:MZU590210 NJQ590208:NJQ590210 NTM590208:NTM590210 ODI590208:ODI590210 ONE590208:ONE590210 OXA590208:OXA590210 PGW590208:PGW590210 PQS590208:PQS590210 QAO590208:QAO590210 QKK590208:QKK590210 QUG590208:QUG590210 REC590208:REC590210 RNY590208:RNY590210 RXU590208:RXU590210 SHQ590208:SHQ590210 SRM590208:SRM590210 TBI590208:TBI590210 TLE590208:TLE590210 TVA590208:TVA590210 UEW590208:UEW590210 UOS590208:UOS590210 UYO590208:UYO590210 VIK590208:VIK590210 VSG590208:VSG590210 WCC590208:WCC590210 WLY590208:WLY590210 WVU590208:WVU590210 JI655744:JI655746 TE655744:TE655746 ADA655744:ADA655746 AMW655744:AMW655746 AWS655744:AWS655746 BGO655744:BGO655746 BQK655744:BQK655746 CAG655744:CAG655746 CKC655744:CKC655746 CTY655744:CTY655746 DDU655744:DDU655746 DNQ655744:DNQ655746 DXM655744:DXM655746 EHI655744:EHI655746 ERE655744:ERE655746 FBA655744:FBA655746 FKW655744:FKW655746 FUS655744:FUS655746 GEO655744:GEO655746 GOK655744:GOK655746 GYG655744:GYG655746 HIC655744:HIC655746 HRY655744:HRY655746 IBU655744:IBU655746 ILQ655744:ILQ655746 IVM655744:IVM655746 JFI655744:JFI655746 JPE655744:JPE655746 JZA655744:JZA655746 KIW655744:KIW655746 KSS655744:KSS655746 LCO655744:LCO655746 LMK655744:LMK655746 LWG655744:LWG655746 MGC655744:MGC655746 MPY655744:MPY655746 MZU655744:MZU655746 NJQ655744:NJQ655746 NTM655744:NTM655746 ODI655744:ODI655746 ONE655744:ONE655746 OXA655744:OXA655746 PGW655744:PGW655746 PQS655744:PQS655746 QAO655744:QAO655746 QKK655744:QKK655746 QUG655744:QUG655746 REC655744:REC655746 RNY655744:RNY655746 RXU655744:RXU655746 SHQ655744:SHQ655746 SRM655744:SRM655746 TBI655744:TBI655746 TLE655744:TLE655746 TVA655744:TVA655746 UEW655744:UEW655746 UOS655744:UOS655746 UYO655744:UYO655746 VIK655744:VIK655746 VSG655744:VSG655746 WCC655744:WCC655746 WLY655744:WLY655746 WVU655744:WVU655746 JI721280:JI721282 TE721280:TE721282 ADA721280:ADA721282 AMW721280:AMW721282 AWS721280:AWS721282 BGO721280:BGO721282 BQK721280:BQK721282 CAG721280:CAG721282 CKC721280:CKC721282 CTY721280:CTY721282 DDU721280:DDU721282 DNQ721280:DNQ721282 DXM721280:DXM721282 EHI721280:EHI721282 ERE721280:ERE721282 FBA721280:FBA721282 FKW721280:FKW721282 FUS721280:FUS721282 GEO721280:GEO721282 GOK721280:GOK721282 GYG721280:GYG721282 HIC721280:HIC721282 HRY721280:HRY721282 IBU721280:IBU721282 ILQ721280:ILQ721282 IVM721280:IVM721282 JFI721280:JFI721282 JPE721280:JPE721282 JZA721280:JZA721282 KIW721280:KIW721282 KSS721280:KSS721282 LCO721280:LCO721282 LMK721280:LMK721282 LWG721280:LWG721282 MGC721280:MGC721282 MPY721280:MPY721282 MZU721280:MZU721282 NJQ721280:NJQ721282 NTM721280:NTM721282 ODI721280:ODI721282 ONE721280:ONE721282 OXA721280:OXA721282 PGW721280:PGW721282 PQS721280:PQS721282 QAO721280:QAO721282 QKK721280:QKK721282 QUG721280:QUG721282 REC721280:REC721282 RNY721280:RNY721282 RXU721280:RXU721282 SHQ721280:SHQ721282 SRM721280:SRM721282 TBI721280:TBI721282 TLE721280:TLE721282 TVA721280:TVA721282 UEW721280:UEW721282 UOS721280:UOS721282 UYO721280:UYO721282 VIK721280:VIK721282 VSG721280:VSG721282 WCC721280:WCC721282 WLY721280:WLY721282 WVU721280:WVU721282 JI786816:JI786818 TE786816:TE786818 ADA786816:ADA786818 AMW786816:AMW786818 AWS786816:AWS786818 BGO786816:BGO786818 BQK786816:BQK786818 CAG786816:CAG786818 CKC786816:CKC786818 CTY786816:CTY786818 DDU786816:DDU786818 DNQ786816:DNQ786818 DXM786816:DXM786818 EHI786816:EHI786818 ERE786816:ERE786818 FBA786816:FBA786818 FKW786816:FKW786818 FUS786816:FUS786818 GEO786816:GEO786818 GOK786816:GOK786818 GYG786816:GYG786818 HIC786816:HIC786818 HRY786816:HRY786818 IBU786816:IBU786818 ILQ786816:ILQ786818 IVM786816:IVM786818 JFI786816:JFI786818 JPE786816:JPE786818 JZA786816:JZA786818 KIW786816:KIW786818 KSS786816:KSS786818 LCO786816:LCO786818 LMK786816:LMK786818 LWG786816:LWG786818 MGC786816:MGC786818 MPY786816:MPY786818 MZU786816:MZU786818 NJQ786816:NJQ786818 NTM786816:NTM786818 ODI786816:ODI786818 ONE786816:ONE786818 OXA786816:OXA786818 PGW786816:PGW786818 PQS786816:PQS786818 QAO786816:QAO786818 QKK786816:QKK786818 QUG786816:QUG786818 REC786816:REC786818 RNY786816:RNY786818 RXU786816:RXU786818 SHQ786816:SHQ786818 SRM786816:SRM786818 TBI786816:TBI786818 TLE786816:TLE786818 TVA786816:TVA786818 UEW786816:UEW786818 UOS786816:UOS786818 UYO786816:UYO786818 VIK786816:VIK786818 VSG786816:VSG786818 WCC786816:WCC786818 WLY786816:WLY786818 WVU786816:WVU786818 JI852352:JI852354 TE852352:TE852354 ADA852352:ADA852354 AMW852352:AMW852354 AWS852352:AWS852354 BGO852352:BGO852354 BQK852352:BQK852354 CAG852352:CAG852354 CKC852352:CKC852354 CTY852352:CTY852354 DDU852352:DDU852354 DNQ852352:DNQ852354 DXM852352:DXM852354 EHI852352:EHI852354 ERE852352:ERE852354 FBA852352:FBA852354 FKW852352:FKW852354 FUS852352:FUS852354 GEO852352:GEO852354 GOK852352:GOK852354 GYG852352:GYG852354 HIC852352:HIC852354 HRY852352:HRY852354 IBU852352:IBU852354 ILQ852352:ILQ852354 IVM852352:IVM852354 JFI852352:JFI852354 JPE852352:JPE852354 JZA852352:JZA852354 KIW852352:KIW852354 KSS852352:KSS852354 LCO852352:LCO852354 LMK852352:LMK852354 LWG852352:LWG852354 MGC852352:MGC852354 MPY852352:MPY852354 MZU852352:MZU852354 NJQ852352:NJQ852354 NTM852352:NTM852354 ODI852352:ODI852354 ONE852352:ONE852354 OXA852352:OXA852354 PGW852352:PGW852354 PQS852352:PQS852354 QAO852352:QAO852354 QKK852352:QKK852354 QUG852352:QUG852354 REC852352:REC852354 RNY852352:RNY852354 RXU852352:RXU852354 SHQ852352:SHQ852354 SRM852352:SRM852354 TBI852352:TBI852354 TLE852352:TLE852354 TVA852352:TVA852354 UEW852352:UEW852354 UOS852352:UOS852354 UYO852352:UYO852354 VIK852352:VIK852354 VSG852352:VSG852354 WCC852352:WCC852354 WLY852352:WLY852354 WVU852352:WVU852354 JI917888:JI917890 TE917888:TE917890 ADA917888:ADA917890 AMW917888:AMW917890 AWS917888:AWS917890 BGO917888:BGO917890 BQK917888:BQK917890 CAG917888:CAG917890 CKC917888:CKC917890 CTY917888:CTY917890 DDU917888:DDU917890 DNQ917888:DNQ917890 DXM917888:DXM917890 EHI917888:EHI917890 ERE917888:ERE917890 FBA917888:FBA917890 FKW917888:FKW917890 FUS917888:FUS917890 GEO917888:GEO917890 GOK917888:GOK917890 GYG917888:GYG917890 HIC917888:HIC917890 HRY917888:HRY917890 IBU917888:IBU917890 ILQ917888:ILQ917890 IVM917888:IVM917890 JFI917888:JFI917890 JPE917888:JPE917890 JZA917888:JZA917890 KIW917888:KIW917890 KSS917888:KSS917890 LCO917888:LCO917890 LMK917888:LMK917890 LWG917888:LWG917890 MGC917888:MGC917890 MPY917888:MPY917890 MZU917888:MZU917890 NJQ917888:NJQ917890 NTM917888:NTM917890 ODI917888:ODI917890 ONE917888:ONE917890 OXA917888:OXA917890 PGW917888:PGW917890 PQS917888:PQS917890 QAO917888:QAO917890 QKK917888:QKK917890 QUG917888:QUG917890 REC917888:REC917890 RNY917888:RNY917890 RXU917888:RXU917890 SHQ917888:SHQ917890 SRM917888:SRM917890 TBI917888:TBI917890 TLE917888:TLE917890 TVA917888:TVA917890 UEW917888:UEW917890 UOS917888:UOS917890 UYO917888:UYO917890 VIK917888:VIK917890 VSG917888:VSG917890 WCC917888:WCC917890 WLY917888:WLY917890 WVU917888:WVU917890 JI983424:JI983426 TE983424:TE983426 ADA983424:ADA983426 AMW983424:AMW983426 AWS983424:AWS983426 BGO983424:BGO983426 BQK983424:BQK983426 CAG983424:CAG983426 CKC983424:CKC983426 CTY983424:CTY983426 DDU983424:DDU983426 DNQ983424:DNQ983426 DXM983424:DXM983426 EHI983424:EHI983426 ERE983424:ERE983426 FBA983424:FBA983426 FKW983424:FKW983426 FUS983424:FUS983426 GEO983424:GEO983426 GOK983424:GOK983426 GYG983424:GYG983426 HIC983424:HIC983426 HRY983424:HRY983426 IBU983424:IBU983426 ILQ983424:ILQ983426 IVM983424:IVM983426 JFI983424:JFI983426 JPE983424:JPE983426 JZA983424:JZA983426 KIW983424:KIW983426 KSS983424:KSS983426 LCO983424:LCO983426 LMK983424:LMK983426 LWG983424:LWG983426 MGC983424:MGC983426 MPY983424:MPY983426 MZU983424:MZU983426 NJQ983424:NJQ983426 NTM983424:NTM983426 ODI983424:ODI983426 ONE983424:ONE983426 OXA983424:OXA983426 PGW983424:PGW983426 PQS983424:PQS983426 QAO983424:QAO983426 QKK983424:QKK983426 QUG983424:QUG983426 REC983424:REC983426 RNY983424:RNY983426 RXU983424:RXU983426 SHQ983424:SHQ983426 SRM983424:SRM983426 TBI983424:TBI983426 TLE983424:TLE983426 TVA983424:TVA983426 UEW983424:UEW983426 UOS983424:UOS983426 UYO983424:UYO983426 VIK983424:VIK983426 VSG983424:VSG983426 WCC983424:WCC983426 WLY983424:WLY983426 WVU983424:WVU983426 RNZ983345 JJ65841 JE65998:JE66001 TA65998:TA66001 ACW65998:ACW66001 AMS65998:AMS66001 AWO65998:AWO66001 BGK65998:BGK66001 BQG65998:BQG66001 CAC65998:CAC66001 CJY65998:CJY66001 CTU65998:CTU66001 DDQ65998:DDQ66001 DNM65998:DNM66001 DXI65998:DXI66001 EHE65998:EHE66001 ERA65998:ERA66001 FAW65998:FAW66001 FKS65998:FKS66001 FUO65998:FUO66001 GEK65998:GEK66001 GOG65998:GOG66001 GYC65998:GYC66001 HHY65998:HHY66001 HRU65998:HRU66001 IBQ65998:IBQ66001 ILM65998:ILM66001 IVI65998:IVI66001 JFE65998:JFE66001 JPA65998:JPA66001 JYW65998:JYW66001 KIS65998:KIS66001 KSO65998:KSO66001 LCK65998:LCK66001 LMG65998:LMG66001 LWC65998:LWC66001 MFY65998:MFY66001 MPU65998:MPU66001 MZQ65998:MZQ66001 NJM65998:NJM66001 NTI65998:NTI66001 ODE65998:ODE66001 ONA65998:ONA66001 OWW65998:OWW66001 PGS65998:PGS66001 PQO65998:PQO66001 QAK65998:QAK66001 QKG65998:QKG66001 QUC65998:QUC66001 RDY65998:RDY66001 RNU65998:RNU66001 RXQ65998:RXQ66001 SHM65998:SHM66001 SRI65998:SRI66001 TBE65998:TBE66001 TLA65998:TLA66001 TUW65998:TUW66001 UES65998:UES66001 UOO65998:UOO66001 UYK65998:UYK66001 VIG65998:VIG66001 VSC65998:VSC66001 WBY65998:WBY66001 WLU65998:WLU66001 WVQ65998:WVQ66001 TF65841 JE131534:JE131537 TA131534:TA131537 ACW131534:ACW131537 AMS131534:AMS131537 AWO131534:AWO131537 BGK131534:BGK131537 BQG131534:BQG131537 CAC131534:CAC131537 CJY131534:CJY131537 CTU131534:CTU131537 DDQ131534:DDQ131537 DNM131534:DNM131537 DXI131534:DXI131537 EHE131534:EHE131537 ERA131534:ERA131537 FAW131534:FAW131537 FKS131534:FKS131537 FUO131534:FUO131537 GEK131534:GEK131537 GOG131534:GOG131537 GYC131534:GYC131537 HHY131534:HHY131537 HRU131534:HRU131537 IBQ131534:IBQ131537 ILM131534:ILM131537 IVI131534:IVI131537 JFE131534:JFE131537 JPA131534:JPA131537 JYW131534:JYW131537 KIS131534:KIS131537 KSO131534:KSO131537 LCK131534:LCK131537 LMG131534:LMG131537 LWC131534:LWC131537 MFY131534:MFY131537 MPU131534:MPU131537 MZQ131534:MZQ131537 NJM131534:NJM131537 NTI131534:NTI131537 ODE131534:ODE131537 ONA131534:ONA131537 OWW131534:OWW131537 PGS131534:PGS131537 PQO131534:PQO131537 QAK131534:QAK131537 QKG131534:QKG131537 QUC131534:QUC131537 RDY131534:RDY131537 RNU131534:RNU131537 RXQ131534:RXQ131537 SHM131534:SHM131537 SRI131534:SRI131537 TBE131534:TBE131537 TLA131534:TLA131537 TUW131534:TUW131537 UES131534:UES131537 UOO131534:UOO131537 UYK131534:UYK131537 VIG131534:VIG131537 VSC131534:VSC131537 WBY131534:WBY131537 WLU131534:WLU131537 WVQ131534:WVQ131537 ADB65841 JE197070:JE197073 TA197070:TA197073 ACW197070:ACW197073 AMS197070:AMS197073 AWO197070:AWO197073 BGK197070:BGK197073 BQG197070:BQG197073 CAC197070:CAC197073 CJY197070:CJY197073 CTU197070:CTU197073 DDQ197070:DDQ197073 DNM197070:DNM197073 DXI197070:DXI197073 EHE197070:EHE197073 ERA197070:ERA197073 FAW197070:FAW197073 FKS197070:FKS197073 FUO197070:FUO197073 GEK197070:GEK197073 GOG197070:GOG197073 GYC197070:GYC197073 HHY197070:HHY197073 HRU197070:HRU197073 IBQ197070:IBQ197073 ILM197070:ILM197073 IVI197070:IVI197073 JFE197070:JFE197073 JPA197070:JPA197073 JYW197070:JYW197073 KIS197070:KIS197073 KSO197070:KSO197073 LCK197070:LCK197073 LMG197070:LMG197073 LWC197070:LWC197073 MFY197070:MFY197073 MPU197070:MPU197073 MZQ197070:MZQ197073 NJM197070:NJM197073 NTI197070:NTI197073 ODE197070:ODE197073 ONA197070:ONA197073 OWW197070:OWW197073 PGS197070:PGS197073 PQO197070:PQO197073 QAK197070:QAK197073 QKG197070:QKG197073 QUC197070:QUC197073 RDY197070:RDY197073 RNU197070:RNU197073 RXQ197070:RXQ197073 SHM197070:SHM197073 SRI197070:SRI197073 TBE197070:TBE197073 TLA197070:TLA197073 TUW197070:TUW197073 UES197070:UES197073 UOO197070:UOO197073 UYK197070:UYK197073 VIG197070:VIG197073 VSC197070:VSC197073 WBY197070:WBY197073 WLU197070:WLU197073 WVQ197070:WVQ197073 AMX65841 JE262606:JE262609 TA262606:TA262609 ACW262606:ACW262609 AMS262606:AMS262609 AWO262606:AWO262609 BGK262606:BGK262609 BQG262606:BQG262609 CAC262606:CAC262609 CJY262606:CJY262609 CTU262606:CTU262609 DDQ262606:DDQ262609 DNM262606:DNM262609 DXI262606:DXI262609 EHE262606:EHE262609 ERA262606:ERA262609 FAW262606:FAW262609 FKS262606:FKS262609 FUO262606:FUO262609 GEK262606:GEK262609 GOG262606:GOG262609 GYC262606:GYC262609 HHY262606:HHY262609 HRU262606:HRU262609 IBQ262606:IBQ262609 ILM262606:ILM262609 IVI262606:IVI262609 JFE262606:JFE262609 JPA262606:JPA262609 JYW262606:JYW262609 KIS262606:KIS262609 KSO262606:KSO262609 LCK262606:LCK262609 LMG262606:LMG262609 LWC262606:LWC262609 MFY262606:MFY262609 MPU262606:MPU262609 MZQ262606:MZQ262609 NJM262606:NJM262609 NTI262606:NTI262609 ODE262606:ODE262609 ONA262606:ONA262609 OWW262606:OWW262609 PGS262606:PGS262609 PQO262606:PQO262609 QAK262606:QAK262609 QKG262606:QKG262609 QUC262606:QUC262609 RDY262606:RDY262609 RNU262606:RNU262609 RXQ262606:RXQ262609 SHM262606:SHM262609 SRI262606:SRI262609 TBE262606:TBE262609 TLA262606:TLA262609 TUW262606:TUW262609 UES262606:UES262609 UOO262606:UOO262609 UYK262606:UYK262609 VIG262606:VIG262609 VSC262606:VSC262609 WBY262606:WBY262609 WLU262606:WLU262609 WVQ262606:WVQ262609 AWT65841 JE328142:JE328145 TA328142:TA328145 ACW328142:ACW328145 AMS328142:AMS328145 AWO328142:AWO328145 BGK328142:BGK328145 BQG328142:BQG328145 CAC328142:CAC328145 CJY328142:CJY328145 CTU328142:CTU328145 DDQ328142:DDQ328145 DNM328142:DNM328145 DXI328142:DXI328145 EHE328142:EHE328145 ERA328142:ERA328145 FAW328142:FAW328145 FKS328142:FKS328145 FUO328142:FUO328145 GEK328142:GEK328145 GOG328142:GOG328145 GYC328142:GYC328145 HHY328142:HHY328145 HRU328142:HRU328145 IBQ328142:IBQ328145 ILM328142:ILM328145 IVI328142:IVI328145 JFE328142:JFE328145 JPA328142:JPA328145 JYW328142:JYW328145 KIS328142:KIS328145 KSO328142:KSO328145 LCK328142:LCK328145 LMG328142:LMG328145 LWC328142:LWC328145 MFY328142:MFY328145 MPU328142:MPU328145 MZQ328142:MZQ328145 NJM328142:NJM328145 NTI328142:NTI328145 ODE328142:ODE328145 ONA328142:ONA328145 OWW328142:OWW328145 PGS328142:PGS328145 PQO328142:PQO328145 QAK328142:QAK328145 QKG328142:QKG328145 QUC328142:QUC328145 RDY328142:RDY328145 RNU328142:RNU328145 RXQ328142:RXQ328145 SHM328142:SHM328145 SRI328142:SRI328145 TBE328142:TBE328145 TLA328142:TLA328145 TUW328142:TUW328145 UES328142:UES328145 UOO328142:UOO328145 UYK328142:UYK328145 VIG328142:VIG328145 VSC328142:VSC328145 WBY328142:WBY328145 WLU328142:WLU328145 WVQ328142:WVQ328145 BGP65841 JE393678:JE393681 TA393678:TA393681 ACW393678:ACW393681 AMS393678:AMS393681 AWO393678:AWO393681 BGK393678:BGK393681 BQG393678:BQG393681 CAC393678:CAC393681 CJY393678:CJY393681 CTU393678:CTU393681 DDQ393678:DDQ393681 DNM393678:DNM393681 DXI393678:DXI393681 EHE393678:EHE393681 ERA393678:ERA393681 FAW393678:FAW393681 FKS393678:FKS393681 FUO393678:FUO393681 GEK393678:GEK393681 GOG393678:GOG393681 GYC393678:GYC393681 HHY393678:HHY393681 HRU393678:HRU393681 IBQ393678:IBQ393681 ILM393678:ILM393681 IVI393678:IVI393681 JFE393678:JFE393681 JPA393678:JPA393681 JYW393678:JYW393681 KIS393678:KIS393681 KSO393678:KSO393681 LCK393678:LCK393681 LMG393678:LMG393681 LWC393678:LWC393681 MFY393678:MFY393681 MPU393678:MPU393681 MZQ393678:MZQ393681 NJM393678:NJM393681 NTI393678:NTI393681 ODE393678:ODE393681 ONA393678:ONA393681 OWW393678:OWW393681 PGS393678:PGS393681 PQO393678:PQO393681 QAK393678:QAK393681 QKG393678:QKG393681 QUC393678:QUC393681 RDY393678:RDY393681 RNU393678:RNU393681 RXQ393678:RXQ393681 SHM393678:SHM393681 SRI393678:SRI393681 TBE393678:TBE393681 TLA393678:TLA393681 TUW393678:TUW393681 UES393678:UES393681 UOO393678:UOO393681 UYK393678:UYK393681 VIG393678:VIG393681 VSC393678:VSC393681 WBY393678:WBY393681 WLU393678:WLU393681 WVQ393678:WVQ393681 BQL65841 JE459214:JE459217 TA459214:TA459217 ACW459214:ACW459217 AMS459214:AMS459217 AWO459214:AWO459217 BGK459214:BGK459217 BQG459214:BQG459217 CAC459214:CAC459217 CJY459214:CJY459217 CTU459214:CTU459217 DDQ459214:DDQ459217 DNM459214:DNM459217 DXI459214:DXI459217 EHE459214:EHE459217 ERA459214:ERA459217 FAW459214:FAW459217 FKS459214:FKS459217 FUO459214:FUO459217 GEK459214:GEK459217 GOG459214:GOG459217 GYC459214:GYC459217 HHY459214:HHY459217 HRU459214:HRU459217 IBQ459214:IBQ459217 ILM459214:ILM459217 IVI459214:IVI459217 JFE459214:JFE459217 JPA459214:JPA459217 JYW459214:JYW459217 KIS459214:KIS459217 KSO459214:KSO459217 LCK459214:LCK459217 LMG459214:LMG459217 LWC459214:LWC459217 MFY459214:MFY459217 MPU459214:MPU459217 MZQ459214:MZQ459217 NJM459214:NJM459217 NTI459214:NTI459217 ODE459214:ODE459217 ONA459214:ONA459217 OWW459214:OWW459217 PGS459214:PGS459217 PQO459214:PQO459217 QAK459214:QAK459217 QKG459214:QKG459217 QUC459214:QUC459217 RDY459214:RDY459217 RNU459214:RNU459217 RXQ459214:RXQ459217 SHM459214:SHM459217 SRI459214:SRI459217 TBE459214:TBE459217 TLA459214:TLA459217 TUW459214:TUW459217 UES459214:UES459217 UOO459214:UOO459217 UYK459214:UYK459217 VIG459214:VIG459217 VSC459214:VSC459217 WBY459214:WBY459217 WLU459214:WLU459217 WVQ459214:WVQ459217 CAH65841 JE524750:JE524753 TA524750:TA524753 ACW524750:ACW524753 AMS524750:AMS524753 AWO524750:AWO524753 BGK524750:BGK524753 BQG524750:BQG524753 CAC524750:CAC524753 CJY524750:CJY524753 CTU524750:CTU524753 DDQ524750:DDQ524753 DNM524750:DNM524753 DXI524750:DXI524753 EHE524750:EHE524753 ERA524750:ERA524753 FAW524750:FAW524753 FKS524750:FKS524753 FUO524750:FUO524753 GEK524750:GEK524753 GOG524750:GOG524753 GYC524750:GYC524753 HHY524750:HHY524753 HRU524750:HRU524753 IBQ524750:IBQ524753 ILM524750:ILM524753 IVI524750:IVI524753 JFE524750:JFE524753 JPA524750:JPA524753 JYW524750:JYW524753 KIS524750:KIS524753 KSO524750:KSO524753 LCK524750:LCK524753 LMG524750:LMG524753 LWC524750:LWC524753 MFY524750:MFY524753 MPU524750:MPU524753 MZQ524750:MZQ524753 NJM524750:NJM524753 NTI524750:NTI524753 ODE524750:ODE524753 ONA524750:ONA524753 OWW524750:OWW524753 PGS524750:PGS524753 PQO524750:PQO524753 QAK524750:QAK524753 QKG524750:QKG524753 QUC524750:QUC524753 RDY524750:RDY524753 RNU524750:RNU524753 RXQ524750:RXQ524753 SHM524750:SHM524753 SRI524750:SRI524753 TBE524750:TBE524753 TLA524750:TLA524753 TUW524750:TUW524753 UES524750:UES524753 UOO524750:UOO524753 UYK524750:UYK524753 VIG524750:VIG524753 VSC524750:VSC524753 WBY524750:WBY524753 WLU524750:WLU524753 WVQ524750:WVQ524753 CKD65841 JE590286:JE590289 TA590286:TA590289 ACW590286:ACW590289 AMS590286:AMS590289 AWO590286:AWO590289 BGK590286:BGK590289 BQG590286:BQG590289 CAC590286:CAC590289 CJY590286:CJY590289 CTU590286:CTU590289 DDQ590286:DDQ590289 DNM590286:DNM590289 DXI590286:DXI590289 EHE590286:EHE590289 ERA590286:ERA590289 FAW590286:FAW590289 FKS590286:FKS590289 FUO590286:FUO590289 GEK590286:GEK590289 GOG590286:GOG590289 GYC590286:GYC590289 HHY590286:HHY590289 HRU590286:HRU590289 IBQ590286:IBQ590289 ILM590286:ILM590289 IVI590286:IVI590289 JFE590286:JFE590289 JPA590286:JPA590289 JYW590286:JYW590289 KIS590286:KIS590289 KSO590286:KSO590289 LCK590286:LCK590289 LMG590286:LMG590289 LWC590286:LWC590289 MFY590286:MFY590289 MPU590286:MPU590289 MZQ590286:MZQ590289 NJM590286:NJM590289 NTI590286:NTI590289 ODE590286:ODE590289 ONA590286:ONA590289 OWW590286:OWW590289 PGS590286:PGS590289 PQO590286:PQO590289 QAK590286:QAK590289 QKG590286:QKG590289 QUC590286:QUC590289 RDY590286:RDY590289 RNU590286:RNU590289 RXQ590286:RXQ590289 SHM590286:SHM590289 SRI590286:SRI590289 TBE590286:TBE590289 TLA590286:TLA590289 TUW590286:TUW590289 UES590286:UES590289 UOO590286:UOO590289 UYK590286:UYK590289 VIG590286:VIG590289 VSC590286:VSC590289 WBY590286:WBY590289 WLU590286:WLU590289 WVQ590286:WVQ590289 CTZ65841 JE655822:JE655825 TA655822:TA655825 ACW655822:ACW655825 AMS655822:AMS655825 AWO655822:AWO655825 BGK655822:BGK655825 BQG655822:BQG655825 CAC655822:CAC655825 CJY655822:CJY655825 CTU655822:CTU655825 DDQ655822:DDQ655825 DNM655822:DNM655825 DXI655822:DXI655825 EHE655822:EHE655825 ERA655822:ERA655825 FAW655822:FAW655825 FKS655822:FKS655825 FUO655822:FUO655825 GEK655822:GEK655825 GOG655822:GOG655825 GYC655822:GYC655825 HHY655822:HHY655825 HRU655822:HRU655825 IBQ655822:IBQ655825 ILM655822:ILM655825 IVI655822:IVI655825 JFE655822:JFE655825 JPA655822:JPA655825 JYW655822:JYW655825 KIS655822:KIS655825 KSO655822:KSO655825 LCK655822:LCK655825 LMG655822:LMG655825 LWC655822:LWC655825 MFY655822:MFY655825 MPU655822:MPU655825 MZQ655822:MZQ655825 NJM655822:NJM655825 NTI655822:NTI655825 ODE655822:ODE655825 ONA655822:ONA655825 OWW655822:OWW655825 PGS655822:PGS655825 PQO655822:PQO655825 QAK655822:QAK655825 QKG655822:QKG655825 QUC655822:QUC655825 RDY655822:RDY655825 RNU655822:RNU655825 RXQ655822:RXQ655825 SHM655822:SHM655825 SRI655822:SRI655825 TBE655822:TBE655825 TLA655822:TLA655825 TUW655822:TUW655825 UES655822:UES655825 UOO655822:UOO655825 UYK655822:UYK655825 VIG655822:VIG655825 VSC655822:VSC655825 WBY655822:WBY655825 WLU655822:WLU655825 WVQ655822:WVQ655825 DDV65841 JE721358:JE721361 TA721358:TA721361 ACW721358:ACW721361 AMS721358:AMS721361 AWO721358:AWO721361 BGK721358:BGK721361 BQG721358:BQG721361 CAC721358:CAC721361 CJY721358:CJY721361 CTU721358:CTU721361 DDQ721358:DDQ721361 DNM721358:DNM721361 DXI721358:DXI721361 EHE721358:EHE721361 ERA721358:ERA721361 FAW721358:FAW721361 FKS721358:FKS721361 FUO721358:FUO721361 GEK721358:GEK721361 GOG721358:GOG721361 GYC721358:GYC721361 HHY721358:HHY721361 HRU721358:HRU721361 IBQ721358:IBQ721361 ILM721358:ILM721361 IVI721358:IVI721361 JFE721358:JFE721361 JPA721358:JPA721361 JYW721358:JYW721361 KIS721358:KIS721361 KSO721358:KSO721361 LCK721358:LCK721361 LMG721358:LMG721361 LWC721358:LWC721361 MFY721358:MFY721361 MPU721358:MPU721361 MZQ721358:MZQ721361 NJM721358:NJM721361 NTI721358:NTI721361 ODE721358:ODE721361 ONA721358:ONA721361 OWW721358:OWW721361 PGS721358:PGS721361 PQO721358:PQO721361 QAK721358:QAK721361 QKG721358:QKG721361 QUC721358:QUC721361 RDY721358:RDY721361 RNU721358:RNU721361 RXQ721358:RXQ721361 SHM721358:SHM721361 SRI721358:SRI721361 TBE721358:TBE721361 TLA721358:TLA721361 TUW721358:TUW721361 UES721358:UES721361 UOO721358:UOO721361 UYK721358:UYK721361 VIG721358:VIG721361 VSC721358:VSC721361 WBY721358:WBY721361 WLU721358:WLU721361 WVQ721358:WVQ721361 DNR65841 JE786894:JE786897 TA786894:TA786897 ACW786894:ACW786897 AMS786894:AMS786897 AWO786894:AWO786897 BGK786894:BGK786897 BQG786894:BQG786897 CAC786894:CAC786897 CJY786894:CJY786897 CTU786894:CTU786897 DDQ786894:DDQ786897 DNM786894:DNM786897 DXI786894:DXI786897 EHE786894:EHE786897 ERA786894:ERA786897 FAW786894:FAW786897 FKS786894:FKS786897 FUO786894:FUO786897 GEK786894:GEK786897 GOG786894:GOG786897 GYC786894:GYC786897 HHY786894:HHY786897 HRU786894:HRU786897 IBQ786894:IBQ786897 ILM786894:ILM786897 IVI786894:IVI786897 JFE786894:JFE786897 JPA786894:JPA786897 JYW786894:JYW786897 KIS786894:KIS786897 KSO786894:KSO786897 LCK786894:LCK786897 LMG786894:LMG786897 LWC786894:LWC786897 MFY786894:MFY786897 MPU786894:MPU786897 MZQ786894:MZQ786897 NJM786894:NJM786897 NTI786894:NTI786897 ODE786894:ODE786897 ONA786894:ONA786897 OWW786894:OWW786897 PGS786894:PGS786897 PQO786894:PQO786897 QAK786894:QAK786897 QKG786894:QKG786897 QUC786894:QUC786897 RDY786894:RDY786897 RNU786894:RNU786897 RXQ786894:RXQ786897 SHM786894:SHM786897 SRI786894:SRI786897 TBE786894:TBE786897 TLA786894:TLA786897 TUW786894:TUW786897 UES786894:UES786897 UOO786894:UOO786897 UYK786894:UYK786897 VIG786894:VIG786897 VSC786894:VSC786897 WBY786894:WBY786897 WLU786894:WLU786897 WVQ786894:WVQ786897 DXN65841 JE852430:JE852433 TA852430:TA852433 ACW852430:ACW852433 AMS852430:AMS852433 AWO852430:AWO852433 BGK852430:BGK852433 BQG852430:BQG852433 CAC852430:CAC852433 CJY852430:CJY852433 CTU852430:CTU852433 DDQ852430:DDQ852433 DNM852430:DNM852433 DXI852430:DXI852433 EHE852430:EHE852433 ERA852430:ERA852433 FAW852430:FAW852433 FKS852430:FKS852433 FUO852430:FUO852433 GEK852430:GEK852433 GOG852430:GOG852433 GYC852430:GYC852433 HHY852430:HHY852433 HRU852430:HRU852433 IBQ852430:IBQ852433 ILM852430:ILM852433 IVI852430:IVI852433 JFE852430:JFE852433 JPA852430:JPA852433 JYW852430:JYW852433 KIS852430:KIS852433 KSO852430:KSO852433 LCK852430:LCK852433 LMG852430:LMG852433 LWC852430:LWC852433 MFY852430:MFY852433 MPU852430:MPU852433 MZQ852430:MZQ852433 NJM852430:NJM852433 NTI852430:NTI852433 ODE852430:ODE852433 ONA852430:ONA852433 OWW852430:OWW852433 PGS852430:PGS852433 PQO852430:PQO852433 QAK852430:QAK852433 QKG852430:QKG852433 QUC852430:QUC852433 RDY852430:RDY852433 RNU852430:RNU852433 RXQ852430:RXQ852433 SHM852430:SHM852433 SRI852430:SRI852433 TBE852430:TBE852433 TLA852430:TLA852433 TUW852430:TUW852433 UES852430:UES852433 UOO852430:UOO852433 UYK852430:UYK852433 VIG852430:VIG852433 VSC852430:VSC852433 WBY852430:WBY852433 WLU852430:WLU852433 WVQ852430:WVQ852433 EHJ65841 JE917966:JE917969 TA917966:TA917969 ACW917966:ACW917969 AMS917966:AMS917969 AWO917966:AWO917969 BGK917966:BGK917969 BQG917966:BQG917969 CAC917966:CAC917969 CJY917966:CJY917969 CTU917966:CTU917969 DDQ917966:DDQ917969 DNM917966:DNM917969 DXI917966:DXI917969 EHE917966:EHE917969 ERA917966:ERA917969 FAW917966:FAW917969 FKS917966:FKS917969 FUO917966:FUO917969 GEK917966:GEK917969 GOG917966:GOG917969 GYC917966:GYC917969 HHY917966:HHY917969 HRU917966:HRU917969 IBQ917966:IBQ917969 ILM917966:ILM917969 IVI917966:IVI917969 JFE917966:JFE917969 JPA917966:JPA917969 JYW917966:JYW917969 KIS917966:KIS917969 KSO917966:KSO917969 LCK917966:LCK917969 LMG917966:LMG917969 LWC917966:LWC917969 MFY917966:MFY917969 MPU917966:MPU917969 MZQ917966:MZQ917969 NJM917966:NJM917969 NTI917966:NTI917969 ODE917966:ODE917969 ONA917966:ONA917969 OWW917966:OWW917969 PGS917966:PGS917969 PQO917966:PQO917969 QAK917966:QAK917969 QKG917966:QKG917969 QUC917966:QUC917969 RDY917966:RDY917969 RNU917966:RNU917969 RXQ917966:RXQ917969 SHM917966:SHM917969 SRI917966:SRI917969 TBE917966:TBE917969 TLA917966:TLA917969 TUW917966:TUW917969 UES917966:UES917969 UOO917966:UOO917969 UYK917966:UYK917969 VIG917966:VIG917969 VSC917966:VSC917969 WBY917966:WBY917969 WLU917966:WLU917969 WVQ917966:WVQ917969 ERF65841 JE983502:JE983505 TA983502:TA983505 ACW983502:ACW983505 AMS983502:AMS983505 AWO983502:AWO983505 BGK983502:BGK983505 BQG983502:BQG983505 CAC983502:CAC983505 CJY983502:CJY983505 CTU983502:CTU983505 DDQ983502:DDQ983505 DNM983502:DNM983505 DXI983502:DXI983505 EHE983502:EHE983505 ERA983502:ERA983505 FAW983502:FAW983505 FKS983502:FKS983505 FUO983502:FUO983505 GEK983502:GEK983505 GOG983502:GOG983505 GYC983502:GYC983505 HHY983502:HHY983505 HRU983502:HRU983505 IBQ983502:IBQ983505 ILM983502:ILM983505 IVI983502:IVI983505 JFE983502:JFE983505 JPA983502:JPA983505 JYW983502:JYW983505 KIS983502:KIS983505 KSO983502:KSO983505 LCK983502:LCK983505 LMG983502:LMG983505 LWC983502:LWC983505 MFY983502:MFY983505 MPU983502:MPU983505 MZQ983502:MZQ983505 NJM983502:NJM983505 NTI983502:NTI983505 ODE983502:ODE983505 ONA983502:ONA983505 OWW983502:OWW983505 PGS983502:PGS983505 PQO983502:PQO983505 QAK983502:QAK983505 QKG983502:QKG983505 QUC983502:QUC983505 RDY983502:RDY983505 RNU983502:RNU983505 RXQ983502:RXQ983505 SHM983502:SHM983505 SRI983502:SRI983505 TBE983502:TBE983505 TLA983502:TLA983505 TUW983502:TUW983505 UES983502:UES983505 UOO983502:UOO983505 UYK983502:UYK983505 VIG983502:VIG983505 VSC983502:VSC983505 WBY983502:WBY983505 WLU983502:WLU983505 WVQ983502:WVQ983505 FBB65841 FKX65841 JH65998:JH66001 TD65998:TD66001 ACZ65998:ACZ66001 AMV65998:AMV66001 AWR65998:AWR66001 BGN65998:BGN66001 BQJ65998:BQJ66001 CAF65998:CAF66001 CKB65998:CKB66001 CTX65998:CTX66001 DDT65998:DDT66001 DNP65998:DNP66001 DXL65998:DXL66001 EHH65998:EHH66001 ERD65998:ERD66001 FAZ65998:FAZ66001 FKV65998:FKV66001 FUR65998:FUR66001 GEN65998:GEN66001 GOJ65998:GOJ66001 GYF65998:GYF66001 HIB65998:HIB66001 HRX65998:HRX66001 IBT65998:IBT66001 ILP65998:ILP66001 IVL65998:IVL66001 JFH65998:JFH66001 JPD65998:JPD66001 JYZ65998:JYZ66001 KIV65998:KIV66001 KSR65998:KSR66001 LCN65998:LCN66001 LMJ65998:LMJ66001 LWF65998:LWF66001 MGB65998:MGB66001 MPX65998:MPX66001 MZT65998:MZT66001 NJP65998:NJP66001 NTL65998:NTL66001 ODH65998:ODH66001 OND65998:OND66001 OWZ65998:OWZ66001 PGV65998:PGV66001 PQR65998:PQR66001 QAN65998:QAN66001 QKJ65998:QKJ66001 QUF65998:QUF66001 REB65998:REB66001 RNX65998:RNX66001 RXT65998:RXT66001 SHP65998:SHP66001 SRL65998:SRL66001 TBH65998:TBH66001 TLD65998:TLD66001 TUZ65998:TUZ66001 UEV65998:UEV66001 UOR65998:UOR66001 UYN65998:UYN66001 VIJ65998:VIJ66001 VSF65998:VSF66001 WCB65998:WCB66001 WLX65998:WLX66001 WVT65998:WVT66001 FUT65841 JH131534:JH131537 TD131534:TD131537 ACZ131534:ACZ131537 AMV131534:AMV131537 AWR131534:AWR131537 BGN131534:BGN131537 BQJ131534:BQJ131537 CAF131534:CAF131537 CKB131534:CKB131537 CTX131534:CTX131537 DDT131534:DDT131537 DNP131534:DNP131537 DXL131534:DXL131537 EHH131534:EHH131537 ERD131534:ERD131537 FAZ131534:FAZ131537 FKV131534:FKV131537 FUR131534:FUR131537 GEN131534:GEN131537 GOJ131534:GOJ131537 GYF131534:GYF131537 HIB131534:HIB131537 HRX131534:HRX131537 IBT131534:IBT131537 ILP131534:ILP131537 IVL131534:IVL131537 JFH131534:JFH131537 JPD131534:JPD131537 JYZ131534:JYZ131537 KIV131534:KIV131537 KSR131534:KSR131537 LCN131534:LCN131537 LMJ131534:LMJ131537 LWF131534:LWF131537 MGB131534:MGB131537 MPX131534:MPX131537 MZT131534:MZT131537 NJP131534:NJP131537 NTL131534:NTL131537 ODH131534:ODH131537 OND131534:OND131537 OWZ131534:OWZ131537 PGV131534:PGV131537 PQR131534:PQR131537 QAN131534:QAN131537 QKJ131534:QKJ131537 QUF131534:QUF131537 REB131534:REB131537 RNX131534:RNX131537 RXT131534:RXT131537 SHP131534:SHP131537 SRL131534:SRL131537 TBH131534:TBH131537 TLD131534:TLD131537 TUZ131534:TUZ131537 UEV131534:UEV131537 UOR131534:UOR131537 UYN131534:UYN131537 VIJ131534:VIJ131537 VSF131534:VSF131537 WCB131534:WCB131537 WLX131534:WLX131537 WVT131534:WVT131537 GEP65841 JH197070:JH197073 TD197070:TD197073 ACZ197070:ACZ197073 AMV197070:AMV197073 AWR197070:AWR197073 BGN197070:BGN197073 BQJ197070:BQJ197073 CAF197070:CAF197073 CKB197070:CKB197073 CTX197070:CTX197073 DDT197070:DDT197073 DNP197070:DNP197073 DXL197070:DXL197073 EHH197070:EHH197073 ERD197070:ERD197073 FAZ197070:FAZ197073 FKV197070:FKV197073 FUR197070:FUR197073 GEN197070:GEN197073 GOJ197070:GOJ197073 GYF197070:GYF197073 HIB197070:HIB197073 HRX197070:HRX197073 IBT197070:IBT197073 ILP197070:ILP197073 IVL197070:IVL197073 JFH197070:JFH197073 JPD197070:JPD197073 JYZ197070:JYZ197073 KIV197070:KIV197073 KSR197070:KSR197073 LCN197070:LCN197073 LMJ197070:LMJ197073 LWF197070:LWF197073 MGB197070:MGB197073 MPX197070:MPX197073 MZT197070:MZT197073 NJP197070:NJP197073 NTL197070:NTL197073 ODH197070:ODH197073 OND197070:OND197073 OWZ197070:OWZ197073 PGV197070:PGV197073 PQR197070:PQR197073 QAN197070:QAN197073 QKJ197070:QKJ197073 QUF197070:QUF197073 REB197070:REB197073 RNX197070:RNX197073 RXT197070:RXT197073 SHP197070:SHP197073 SRL197070:SRL197073 TBH197070:TBH197073 TLD197070:TLD197073 TUZ197070:TUZ197073 UEV197070:UEV197073 UOR197070:UOR197073 UYN197070:UYN197073 VIJ197070:VIJ197073 VSF197070:VSF197073 WCB197070:WCB197073 WLX197070:WLX197073 WVT197070:WVT197073 GOL65841 JH262606:JH262609 TD262606:TD262609 ACZ262606:ACZ262609 AMV262606:AMV262609 AWR262606:AWR262609 BGN262606:BGN262609 BQJ262606:BQJ262609 CAF262606:CAF262609 CKB262606:CKB262609 CTX262606:CTX262609 DDT262606:DDT262609 DNP262606:DNP262609 DXL262606:DXL262609 EHH262606:EHH262609 ERD262606:ERD262609 FAZ262606:FAZ262609 FKV262606:FKV262609 FUR262606:FUR262609 GEN262606:GEN262609 GOJ262606:GOJ262609 GYF262606:GYF262609 HIB262606:HIB262609 HRX262606:HRX262609 IBT262606:IBT262609 ILP262606:ILP262609 IVL262606:IVL262609 JFH262606:JFH262609 JPD262606:JPD262609 JYZ262606:JYZ262609 KIV262606:KIV262609 KSR262606:KSR262609 LCN262606:LCN262609 LMJ262606:LMJ262609 LWF262606:LWF262609 MGB262606:MGB262609 MPX262606:MPX262609 MZT262606:MZT262609 NJP262606:NJP262609 NTL262606:NTL262609 ODH262606:ODH262609 OND262606:OND262609 OWZ262606:OWZ262609 PGV262606:PGV262609 PQR262606:PQR262609 QAN262606:QAN262609 QKJ262606:QKJ262609 QUF262606:QUF262609 REB262606:REB262609 RNX262606:RNX262609 RXT262606:RXT262609 SHP262606:SHP262609 SRL262606:SRL262609 TBH262606:TBH262609 TLD262606:TLD262609 TUZ262606:TUZ262609 UEV262606:UEV262609 UOR262606:UOR262609 UYN262606:UYN262609 VIJ262606:VIJ262609 VSF262606:VSF262609 WCB262606:WCB262609 WLX262606:WLX262609 WVT262606:WVT262609 GYH65841 JH328142:JH328145 TD328142:TD328145 ACZ328142:ACZ328145 AMV328142:AMV328145 AWR328142:AWR328145 BGN328142:BGN328145 BQJ328142:BQJ328145 CAF328142:CAF328145 CKB328142:CKB328145 CTX328142:CTX328145 DDT328142:DDT328145 DNP328142:DNP328145 DXL328142:DXL328145 EHH328142:EHH328145 ERD328142:ERD328145 FAZ328142:FAZ328145 FKV328142:FKV328145 FUR328142:FUR328145 GEN328142:GEN328145 GOJ328142:GOJ328145 GYF328142:GYF328145 HIB328142:HIB328145 HRX328142:HRX328145 IBT328142:IBT328145 ILP328142:ILP328145 IVL328142:IVL328145 JFH328142:JFH328145 JPD328142:JPD328145 JYZ328142:JYZ328145 KIV328142:KIV328145 KSR328142:KSR328145 LCN328142:LCN328145 LMJ328142:LMJ328145 LWF328142:LWF328145 MGB328142:MGB328145 MPX328142:MPX328145 MZT328142:MZT328145 NJP328142:NJP328145 NTL328142:NTL328145 ODH328142:ODH328145 OND328142:OND328145 OWZ328142:OWZ328145 PGV328142:PGV328145 PQR328142:PQR328145 QAN328142:QAN328145 QKJ328142:QKJ328145 QUF328142:QUF328145 REB328142:REB328145 RNX328142:RNX328145 RXT328142:RXT328145 SHP328142:SHP328145 SRL328142:SRL328145 TBH328142:TBH328145 TLD328142:TLD328145 TUZ328142:TUZ328145 UEV328142:UEV328145 UOR328142:UOR328145 UYN328142:UYN328145 VIJ328142:VIJ328145 VSF328142:VSF328145 WCB328142:WCB328145 WLX328142:WLX328145 WVT328142:WVT328145 HID65841 JH393678:JH393681 TD393678:TD393681 ACZ393678:ACZ393681 AMV393678:AMV393681 AWR393678:AWR393681 BGN393678:BGN393681 BQJ393678:BQJ393681 CAF393678:CAF393681 CKB393678:CKB393681 CTX393678:CTX393681 DDT393678:DDT393681 DNP393678:DNP393681 DXL393678:DXL393681 EHH393678:EHH393681 ERD393678:ERD393681 FAZ393678:FAZ393681 FKV393678:FKV393681 FUR393678:FUR393681 GEN393678:GEN393681 GOJ393678:GOJ393681 GYF393678:GYF393681 HIB393678:HIB393681 HRX393678:HRX393681 IBT393678:IBT393681 ILP393678:ILP393681 IVL393678:IVL393681 JFH393678:JFH393681 JPD393678:JPD393681 JYZ393678:JYZ393681 KIV393678:KIV393681 KSR393678:KSR393681 LCN393678:LCN393681 LMJ393678:LMJ393681 LWF393678:LWF393681 MGB393678:MGB393681 MPX393678:MPX393681 MZT393678:MZT393681 NJP393678:NJP393681 NTL393678:NTL393681 ODH393678:ODH393681 OND393678:OND393681 OWZ393678:OWZ393681 PGV393678:PGV393681 PQR393678:PQR393681 QAN393678:QAN393681 QKJ393678:QKJ393681 QUF393678:QUF393681 REB393678:REB393681 RNX393678:RNX393681 RXT393678:RXT393681 SHP393678:SHP393681 SRL393678:SRL393681 TBH393678:TBH393681 TLD393678:TLD393681 TUZ393678:TUZ393681 UEV393678:UEV393681 UOR393678:UOR393681 UYN393678:UYN393681 VIJ393678:VIJ393681 VSF393678:VSF393681 WCB393678:WCB393681 WLX393678:WLX393681 WVT393678:WVT393681 HRZ65841 JH459214:JH459217 TD459214:TD459217 ACZ459214:ACZ459217 AMV459214:AMV459217 AWR459214:AWR459217 BGN459214:BGN459217 BQJ459214:BQJ459217 CAF459214:CAF459217 CKB459214:CKB459217 CTX459214:CTX459217 DDT459214:DDT459217 DNP459214:DNP459217 DXL459214:DXL459217 EHH459214:EHH459217 ERD459214:ERD459217 FAZ459214:FAZ459217 FKV459214:FKV459217 FUR459214:FUR459217 GEN459214:GEN459217 GOJ459214:GOJ459217 GYF459214:GYF459217 HIB459214:HIB459217 HRX459214:HRX459217 IBT459214:IBT459217 ILP459214:ILP459217 IVL459214:IVL459217 JFH459214:JFH459217 JPD459214:JPD459217 JYZ459214:JYZ459217 KIV459214:KIV459217 KSR459214:KSR459217 LCN459214:LCN459217 LMJ459214:LMJ459217 LWF459214:LWF459217 MGB459214:MGB459217 MPX459214:MPX459217 MZT459214:MZT459217 NJP459214:NJP459217 NTL459214:NTL459217 ODH459214:ODH459217 OND459214:OND459217 OWZ459214:OWZ459217 PGV459214:PGV459217 PQR459214:PQR459217 QAN459214:QAN459217 QKJ459214:QKJ459217 QUF459214:QUF459217 REB459214:REB459217 RNX459214:RNX459217 RXT459214:RXT459217 SHP459214:SHP459217 SRL459214:SRL459217 TBH459214:TBH459217 TLD459214:TLD459217 TUZ459214:TUZ459217 UEV459214:UEV459217 UOR459214:UOR459217 UYN459214:UYN459217 VIJ459214:VIJ459217 VSF459214:VSF459217 WCB459214:WCB459217 WLX459214:WLX459217 WVT459214:WVT459217 IBV65841 JH524750:JH524753 TD524750:TD524753 ACZ524750:ACZ524753 AMV524750:AMV524753 AWR524750:AWR524753 BGN524750:BGN524753 BQJ524750:BQJ524753 CAF524750:CAF524753 CKB524750:CKB524753 CTX524750:CTX524753 DDT524750:DDT524753 DNP524750:DNP524753 DXL524750:DXL524753 EHH524750:EHH524753 ERD524750:ERD524753 FAZ524750:FAZ524753 FKV524750:FKV524753 FUR524750:FUR524753 GEN524750:GEN524753 GOJ524750:GOJ524753 GYF524750:GYF524753 HIB524750:HIB524753 HRX524750:HRX524753 IBT524750:IBT524753 ILP524750:ILP524753 IVL524750:IVL524753 JFH524750:JFH524753 JPD524750:JPD524753 JYZ524750:JYZ524753 KIV524750:KIV524753 KSR524750:KSR524753 LCN524750:LCN524753 LMJ524750:LMJ524753 LWF524750:LWF524753 MGB524750:MGB524753 MPX524750:MPX524753 MZT524750:MZT524753 NJP524750:NJP524753 NTL524750:NTL524753 ODH524750:ODH524753 OND524750:OND524753 OWZ524750:OWZ524753 PGV524750:PGV524753 PQR524750:PQR524753 QAN524750:QAN524753 QKJ524750:QKJ524753 QUF524750:QUF524753 REB524750:REB524753 RNX524750:RNX524753 RXT524750:RXT524753 SHP524750:SHP524753 SRL524750:SRL524753 TBH524750:TBH524753 TLD524750:TLD524753 TUZ524750:TUZ524753 UEV524750:UEV524753 UOR524750:UOR524753 UYN524750:UYN524753 VIJ524750:VIJ524753 VSF524750:VSF524753 WCB524750:WCB524753 WLX524750:WLX524753 WVT524750:WVT524753 ILR65841 JH590286:JH590289 TD590286:TD590289 ACZ590286:ACZ590289 AMV590286:AMV590289 AWR590286:AWR590289 BGN590286:BGN590289 BQJ590286:BQJ590289 CAF590286:CAF590289 CKB590286:CKB590289 CTX590286:CTX590289 DDT590286:DDT590289 DNP590286:DNP590289 DXL590286:DXL590289 EHH590286:EHH590289 ERD590286:ERD590289 FAZ590286:FAZ590289 FKV590286:FKV590289 FUR590286:FUR590289 GEN590286:GEN590289 GOJ590286:GOJ590289 GYF590286:GYF590289 HIB590286:HIB590289 HRX590286:HRX590289 IBT590286:IBT590289 ILP590286:ILP590289 IVL590286:IVL590289 JFH590286:JFH590289 JPD590286:JPD590289 JYZ590286:JYZ590289 KIV590286:KIV590289 KSR590286:KSR590289 LCN590286:LCN590289 LMJ590286:LMJ590289 LWF590286:LWF590289 MGB590286:MGB590289 MPX590286:MPX590289 MZT590286:MZT590289 NJP590286:NJP590289 NTL590286:NTL590289 ODH590286:ODH590289 OND590286:OND590289 OWZ590286:OWZ590289 PGV590286:PGV590289 PQR590286:PQR590289 QAN590286:QAN590289 QKJ590286:QKJ590289 QUF590286:QUF590289 REB590286:REB590289 RNX590286:RNX590289 RXT590286:RXT590289 SHP590286:SHP590289 SRL590286:SRL590289 TBH590286:TBH590289 TLD590286:TLD590289 TUZ590286:TUZ590289 UEV590286:UEV590289 UOR590286:UOR590289 UYN590286:UYN590289 VIJ590286:VIJ590289 VSF590286:VSF590289 WCB590286:WCB590289 WLX590286:WLX590289 WVT590286:WVT590289 IVN65841 JH655822:JH655825 TD655822:TD655825 ACZ655822:ACZ655825 AMV655822:AMV655825 AWR655822:AWR655825 BGN655822:BGN655825 BQJ655822:BQJ655825 CAF655822:CAF655825 CKB655822:CKB655825 CTX655822:CTX655825 DDT655822:DDT655825 DNP655822:DNP655825 DXL655822:DXL655825 EHH655822:EHH655825 ERD655822:ERD655825 FAZ655822:FAZ655825 FKV655822:FKV655825 FUR655822:FUR655825 GEN655822:GEN655825 GOJ655822:GOJ655825 GYF655822:GYF655825 HIB655822:HIB655825 HRX655822:HRX655825 IBT655822:IBT655825 ILP655822:ILP655825 IVL655822:IVL655825 JFH655822:JFH655825 JPD655822:JPD655825 JYZ655822:JYZ655825 KIV655822:KIV655825 KSR655822:KSR655825 LCN655822:LCN655825 LMJ655822:LMJ655825 LWF655822:LWF655825 MGB655822:MGB655825 MPX655822:MPX655825 MZT655822:MZT655825 NJP655822:NJP655825 NTL655822:NTL655825 ODH655822:ODH655825 OND655822:OND655825 OWZ655822:OWZ655825 PGV655822:PGV655825 PQR655822:PQR655825 QAN655822:QAN655825 QKJ655822:QKJ655825 QUF655822:QUF655825 REB655822:REB655825 RNX655822:RNX655825 RXT655822:RXT655825 SHP655822:SHP655825 SRL655822:SRL655825 TBH655822:TBH655825 TLD655822:TLD655825 TUZ655822:TUZ655825 UEV655822:UEV655825 UOR655822:UOR655825 UYN655822:UYN655825 VIJ655822:VIJ655825 VSF655822:VSF655825 WCB655822:WCB655825 WLX655822:WLX655825 WVT655822:WVT655825 JFJ65841 JH721358:JH721361 TD721358:TD721361 ACZ721358:ACZ721361 AMV721358:AMV721361 AWR721358:AWR721361 BGN721358:BGN721361 BQJ721358:BQJ721361 CAF721358:CAF721361 CKB721358:CKB721361 CTX721358:CTX721361 DDT721358:DDT721361 DNP721358:DNP721361 DXL721358:DXL721361 EHH721358:EHH721361 ERD721358:ERD721361 FAZ721358:FAZ721361 FKV721358:FKV721361 FUR721358:FUR721361 GEN721358:GEN721361 GOJ721358:GOJ721361 GYF721358:GYF721361 HIB721358:HIB721361 HRX721358:HRX721361 IBT721358:IBT721361 ILP721358:ILP721361 IVL721358:IVL721361 JFH721358:JFH721361 JPD721358:JPD721361 JYZ721358:JYZ721361 KIV721358:KIV721361 KSR721358:KSR721361 LCN721358:LCN721361 LMJ721358:LMJ721361 LWF721358:LWF721361 MGB721358:MGB721361 MPX721358:MPX721361 MZT721358:MZT721361 NJP721358:NJP721361 NTL721358:NTL721361 ODH721358:ODH721361 OND721358:OND721361 OWZ721358:OWZ721361 PGV721358:PGV721361 PQR721358:PQR721361 QAN721358:QAN721361 QKJ721358:QKJ721361 QUF721358:QUF721361 REB721358:REB721361 RNX721358:RNX721361 RXT721358:RXT721361 SHP721358:SHP721361 SRL721358:SRL721361 TBH721358:TBH721361 TLD721358:TLD721361 TUZ721358:TUZ721361 UEV721358:UEV721361 UOR721358:UOR721361 UYN721358:UYN721361 VIJ721358:VIJ721361 VSF721358:VSF721361 WCB721358:WCB721361 WLX721358:WLX721361 WVT721358:WVT721361 JPF65841 JH786894:JH786897 TD786894:TD786897 ACZ786894:ACZ786897 AMV786894:AMV786897 AWR786894:AWR786897 BGN786894:BGN786897 BQJ786894:BQJ786897 CAF786894:CAF786897 CKB786894:CKB786897 CTX786894:CTX786897 DDT786894:DDT786897 DNP786894:DNP786897 DXL786894:DXL786897 EHH786894:EHH786897 ERD786894:ERD786897 FAZ786894:FAZ786897 FKV786894:FKV786897 FUR786894:FUR786897 GEN786894:GEN786897 GOJ786894:GOJ786897 GYF786894:GYF786897 HIB786894:HIB786897 HRX786894:HRX786897 IBT786894:IBT786897 ILP786894:ILP786897 IVL786894:IVL786897 JFH786894:JFH786897 JPD786894:JPD786897 JYZ786894:JYZ786897 KIV786894:KIV786897 KSR786894:KSR786897 LCN786894:LCN786897 LMJ786894:LMJ786897 LWF786894:LWF786897 MGB786894:MGB786897 MPX786894:MPX786897 MZT786894:MZT786897 NJP786894:NJP786897 NTL786894:NTL786897 ODH786894:ODH786897 OND786894:OND786897 OWZ786894:OWZ786897 PGV786894:PGV786897 PQR786894:PQR786897 QAN786894:QAN786897 QKJ786894:QKJ786897 QUF786894:QUF786897 REB786894:REB786897 RNX786894:RNX786897 RXT786894:RXT786897 SHP786894:SHP786897 SRL786894:SRL786897 TBH786894:TBH786897 TLD786894:TLD786897 TUZ786894:TUZ786897 UEV786894:UEV786897 UOR786894:UOR786897 UYN786894:UYN786897 VIJ786894:VIJ786897 VSF786894:VSF786897 WCB786894:WCB786897 WLX786894:WLX786897 WVT786894:WVT786897 JZB65841 JH852430:JH852433 TD852430:TD852433 ACZ852430:ACZ852433 AMV852430:AMV852433 AWR852430:AWR852433 BGN852430:BGN852433 BQJ852430:BQJ852433 CAF852430:CAF852433 CKB852430:CKB852433 CTX852430:CTX852433 DDT852430:DDT852433 DNP852430:DNP852433 DXL852430:DXL852433 EHH852430:EHH852433 ERD852430:ERD852433 FAZ852430:FAZ852433 FKV852430:FKV852433 FUR852430:FUR852433 GEN852430:GEN852433 GOJ852430:GOJ852433 GYF852430:GYF852433 HIB852430:HIB852433 HRX852430:HRX852433 IBT852430:IBT852433 ILP852430:ILP852433 IVL852430:IVL852433 JFH852430:JFH852433 JPD852430:JPD852433 JYZ852430:JYZ852433 KIV852430:KIV852433 KSR852430:KSR852433 LCN852430:LCN852433 LMJ852430:LMJ852433 LWF852430:LWF852433 MGB852430:MGB852433 MPX852430:MPX852433 MZT852430:MZT852433 NJP852430:NJP852433 NTL852430:NTL852433 ODH852430:ODH852433 OND852430:OND852433 OWZ852430:OWZ852433 PGV852430:PGV852433 PQR852430:PQR852433 QAN852430:QAN852433 QKJ852430:QKJ852433 QUF852430:QUF852433 REB852430:REB852433 RNX852430:RNX852433 RXT852430:RXT852433 SHP852430:SHP852433 SRL852430:SRL852433 TBH852430:TBH852433 TLD852430:TLD852433 TUZ852430:TUZ852433 UEV852430:UEV852433 UOR852430:UOR852433 UYN852430:UYN852433 VIJ852430:VIJ852433 VSF852430:VSF852433 WCB852430:WCB852433 WLX852430:WLX852433 WVT852430:WVT852433 KIX65841 JH917966:JH917969 TD917966:TD917969 ACZ917966:ACZ917969 AMV917966:AMV917969 AWR917966:AWR917969 BGN917966:BGN917969 BQJ917966:BQJ917969 CAF917966:CAF917969 CKB917966:CKB917969 CTX917966:CTX917969 DDT917966:DDT917969 DNP917966:DNP917969 DXL917966:DXL917969 EHH917966:EHH917969 ERD917966:ERD917969 FAZ917966:FAZ917969 FKV917966:FKV917969 FUR917966:FUR917969 GEN917966:GEN917969 GOJ917966:GOJ917969 GYF917966:GYF917969 HIB917966:HIB917969 HRX917966:HRX917969 IBT917966:IBT917969 ILP917966:ILP917969 IVL917966:IVL917969 JFH917966:JFH917969 JPD917966:JPD917969 JYZ917966:JYZ917969 KIV917966:KIV917969 KSR917966:KSR917969 LCN917966:LCN917969 LMJ917966:LMJ917969 LWF917966:LWF917969 MGB917966:MGB917969 MPX917966:MPX917969 MZT917966:MZT917969 NJP917966:NJP917969 NTL917966:NTL917969 ODH917966:ODH917969 OND917966:OND917969 OWZ917966:OWZ917969 PGV917966:PGV917969 PQR917966:PQR917969 QAN917966:QAN917969 QKJ917966:QKJ917969 QUF917966:QUF917969 REB917966:REB917969 RNX917966:RNX917969 RXT917966:RXT917969 SHP917966:SHP917969 SRL917966:SRL917969 TBH917966:TBH917969 TLD917966:TLD917969 TUZ917966:TUZ917969 UEV917966:UEV917969 UOR917966:UOR917969 UYN917966:UYN917969 VIJ917966:VIJ917969 VSF917966:VSF917969 WCB917966:WCB917969 WLX917966:WLX917969 WVT917966:WVT917969 KST65841 JH983502:JH983505 TD983502:TD983505 ACZ983502:ACZ983505 AMV983502:AMV983505 AWR983502:AWR983505 BGN983502:BGN983505 BQJ983502:BQJ983505 CAF983502:CAF983505 CKB983502:CKB983505 CTX983502:CTX983505 DDT983502:DDT983505 DNP983502:DNP983505 DXL983502:DXL983505 EHH983502:EHH983505 ERD983502:ERD983505 FAZ983502:FAZ983505 FKV983502:FKV983505 FUR983502:FUR983505 GEN983502:GEN983505 GOJ983502:GOJ983505 GYF983502:GYF983505 HIB983502:HIB983505 HRX983502:HRX983505 IBT983502:IBT983505 ILP983502:ILP983505 IVL983502:IVL983505 JFH983502:JFH983505 JPD983502:JPD983505 JYZ983502:JYZ983505 KIV983502:KIV983505 KSR983502:KSR983505 LCN983502:LCN983505 LMJ983502:LMJ983505 LWF983502:LWF983505 MGB983502:MGB983505 MPX983502:MPX983505 MZT983502:MZT983505 NJP983502:NJP983505 NTL983502:NTL983505 ODH983502:ODH983505 OND983502:OND983505 OWZ983502:OWZ983505 PGV983502:PGV983505 PQR983502:PQR983505 QAN983502:QAN983505 QKJ983502:QKJ983505 QUF983502:QUF983505 REB983502:REB983505 RNX983502:RNX983505 RXT983502:RXT983505 SHP983502:SHP983505 SRL983502:SRL983505 TBH983502:TBH983505 TLD983502:TLD983505 TUZ983502:TUZ983505 UEV983502:UEV983505 UOR983502:UOR983505 UYN983502:UYN983505 VIJ983502:VIJ983505 VSF983502:VSF983505 WCB983502:WCB983505 WLX983502:WLX983505 WVT983502:WVT983505 LCP65841 TA201:TA205 ACW201:ACW205 AMS201:AMS205 AWO201:AWO205 BGK201:BGK205 BQG201:BQG205 CAC201:CAC205 CJY201:CJY205 CTU201:CTU205 DDQ201:DDQ205 DNM201:DNM205 DXI201:DXI205 EHE201:EHE205 ERA201:ERA205 FAW201:FAW205 FKS201:FKS205 FUO201:FUO205 GEK201:GEK205 GOG201:GOG205 GYC201:GYC205 HHY201:HHY205 HRU201:HRU205 IBQ201:IBQ205 ILM201:ILM205 IVI201:IVI205 JFE201:JFE205 JPA201:JPA205 JYW201:JYW205 KIS201:KIS205 KSO201:KSO205 LCK201:LCK205 LMG201:LMG205 LWC201:LWC205 MFY201:MFY205 MPU201:MPU205 MZQ201:MZQ205 NJM201:NJM205 NTI201:NTI205 ODE201:ODE205 ONA201:ONA205 OWW201:OWW205 PGS201:PGS205 PQO201:PQO205 QAK201:QAK205 QKG201:QKG205 QUC201:QUC205 RDY201:RDY205 RNU201:RNU205 RXQ201:RXQ205 SHM201:SHM205 SRI201:SRI205 TBE201:TBE205 TLA201:TLA205 TUW201:TUW205 UES201:UES205 UOO201:UOO205 UYK201:UYK205 VIG201:VIG205 VSC201:VSC205 WBY201:WBY205 WLU201:WLU205 WVQ201:WVQ205 LML65841 JE65923:JE65925 TA65923:TA65925 ACW65923:ACW65925 AMS65923:AMS65925 AWO65923:AWO65925 BGK65923:BGK65925 BQG65923:BQG65925 CAC65923:CAC65925 CJY65923:CJY65925 CTU65923:CTU65925 DDQ65923:DDQ65925 DNM65923:DNM65925 DXI65923:DXI65925 EHE65923:EHE65925 ERA65923:ERA65925 FAW65923:FAW65925 FKS65923:FKS65925 FUO65923:FUO65925 GEK65923:GEK65925 GOG65923:GOG65925 GYC65923:GYC65925 HHY65923:HHY65925 HRU65923:HRU65925 IBQ65923:IBQ65925 ILM65923:ILM65925 IVI65923:IVI65925 JFE65923:JFE65925 JPA65923:JPA65925 JYW65923:JYW65925 KIS65923:KIS65925 KSO65923:KSO65925 LCK65923:LCK65925 LMG65923:LMG65925 LWC65923:LWC65925 MFY65923:MFY65925 MPU65923:MPU65925 MZQ65923:MZQ65925 NJM65923:NJM65925 NTI65923:NTI65925 ODE65923:ODE65925 ONA65923:ONA65925 OWW65923:OWW65925 PGS65923:PGS65925 PQO65923:PQO65925 QAK65923:QAK65925 QKG65923:QKG65925 QUC65923:QUC65925 RDY65923:RDY65925 RNU65923:RNU65925 RXQ65923:RXQ65925 SHM65923:SHM65925 SRI65923:SRI65925 TBE65923:TBE65925 TLA65923:TLA65925 TUW65923:TUW65925 UES65923:UES65925 UOO65923:UOO65925 UYK65923:UYK65925 VIG65923:VIG65925 VSC65923:VSC65925 WBY65923:WBY65925 WLU65923:WLU65925 WVQ65923:WVQ65925 LWH65841 JE131459:JE131461 TA131459:TA131461 ACW131459:ACW131461 AMS131459:AMS131461 AWO131459:AWO131461 BGK131459:BGK131461 BQG131459:BQG131461 CAC131459:CAC131461 CJY131459:CJY131461 CTU131459:CTU131461 DDQ131459:DDQ131461 DNM131459:DNM131461 DXI131459:DXI131461 EHE131459:EHE131461 ERA131459:ERA131461 FAW131459:FAW131461 FKS131459:FKS131461 FUO131459:FUO131461 GEK131459:GEK131461 GOG131459:GOG131461 GYC131459:GYC131461 HHY131459:HHY131461 HRU131459:HRU131461 IBQ131459:IBQ131461 ILM131459:ILM131461 IVI131459:IVI131461 JFE131459:JFE131461 JPA131459:JPA131461 JYW131459:JYW131461 KIS131459:KIS131461 KSO131459:KSO131461 LCK131459:LCK131461 LMG131459:LMG131461 LWC131459:LWC131461 MFY131459:MFY131461 MPU131459:MPU131461 MZQ131459:MZQ131461 NJM131459:NJM131461 NTI131459:NTI131461 ODE131459:ODE131461 ONA131459:ONA131461 OWW131459:OWW131461 PGS131459:PGS131461 PQO131459:PQO131461 QAK131459:QAK131461 QKG131459:QKG131461 QUC131459:QUC131461 RDY131459:RDY131461 RNU131459:RNU131461 RXQ131459:RXQ131461 SHM131459:SHM131461 SRI131459:SRI131461 TBE131459:TBE131461 TLA131459:TLA131461 TUW131459:TUW131461 UES131459:UES131461 UOO131459:UOO131461 UYK131459:UYK131461 VIG131459:VIG131461 VSC131459:VSC131461 WBY131459:WBY131461 WLU131459:WLU131461 WVQ131459:WVQ131461 MGD65841 JE196995:JE196997 TA196995:TA196997 ACW196995:ACW196997 AMS196995:AMS196997 AWO196995:AWO196997 BGK196995:BGK196997 BQG196995:BQG196997 CAC196995:CAC196997 CJY196995:CJY196997 CTU196995:CTU196997 DDQ196995:DDQ196997 DNM196995:DNM196997 DXI196995:DXI196997 EHE196995:EHE196997 ERA196995:ERA196997 FAW196995:FAW196997 FKS196995:FKS196997 FUO196995:FUO196997 GEK196995:GEK196997 GOG196995:GOG196997 GYC196995:GYC196997 HHY196995:HHY196997 HRU196995:HRU196997 IBQ196995:IBQ196997 ILM196995:ILM196997 IVI196995:IVI196997 JFE196995:JFE196997 JPA196995:JPA196997 JYW196995:JYW196997 KIS196995:KIS196997 KSO196995:KSO196997 LCK196995:LCK196997 LMG196995:LMG196997 LWC196995:LWC196997 MFY196995:MFY196997 MPU196995:MPU196997 MZQ196995:MZQ196997 NJM196995:NJM196997 NTI196995:NTI196997 ODE196995:ODE196997 ONA196995:ONA196997 OWW196995:OWW196997 PGS196995:PGS196997 PQO196995:PQO196997 QAK196995:QAK196997 QKG196995:QKG196997 QUC196995:QUC196997 RDY196995:RDY196997 RNU196995:RNU196997 RXQ196995:RXQ196997 SHM196995:SHM196997 SRI196995:SRI196997 TBE196995:TBE196997 TLA196995:TLA196997 TUW196995:TUW196997 UES196995:UES196997 UOO196995:UOO196997 UYK196995:UYK196997 VIG196995:VIG196997 VSC196995:VSC196997 WBY196995:WBY196997 WLU196995:WLU196997 WVQ196995:WVQ196997 MPZ65841 JE262531:JE262533 TA262531:TA262533 ACW262531:ACW262533 AMS262531:AMS262533 AWO262531:AWO262533 BGK262531:BGK262533 BQG262531:BQG262533 CAC262531:CAC262533 CJY262531:CJY262533 CTU262531:CTU262533 DDQ262531:DDQ262533 DNM262531:DNM262533 DXI262531:DXI262533 EHE262531:EHE262533 ERA262531:ERA262533 FAW262531:FAW262533 FKS262531:FKS262533 FUO262531:FUO262533 GEK262531:GEK262533 GOG262531:GOG262533 GYC262531:GYC262533 HHY262531:HHY262533 HRU262531:HRU262533 IBQ262531:IBQ262533 ILM262531:ILM262533 IVI262531:IVI262533 JFE262531:JFE262533 JPA262531:JPA262533 JYW262531:JYW262533 KIS262531:KIS262533 KSO262531:KSO262533 LCK262531:LCK262533 LMG262531:LMG262533 LWC262531:LWC262533 MFY262531:MFY262533 MPU262531:MPU262533 MZQ262531:MZQ262533 NJM262531:NJM262533 NTI262531:NTI262533 ODE262531:ODE262533 ONA262531:ONA262533 OWW262531:OWW262533 PGS262531:PGS262533 PQO262531:PQO262533 QAK262531:QAK262533 QKG262531:QKG262533 QUC262531:QUC262533 RDY262531:RDY262533 RNU262531:RNU262533 RXQ262531:RXQ262533 SHM262531:SHM262533 SRI262531:SRI262533 TBE262531:TBE262533 TLA262531:TLA262533 TUW262531:TUW262533 UES262531:UES262533 UOO262531:UOO262533 UYK262531:UYK262533 VIG262531:VIG262533 VSC262531:VSC262533 WBY262531:WBY262533 WLU262531:WLU262533 WVQ262531:WVQ262533 MZV65841 JE328067:JE328069 TA328067:TA328069 ACW328067:ACW328069 AMS328067:AMS328069 AWO328067:AWO328069 BGK328067:BGK328069 BQG328067:BQG328069 CAC328067:CAC328069 CJY328067:CJY328069 CTU328067:CTU328069 DDQ328067:DDQ328069 DNM328067:DNM328069 DXI328067:DXI328069 EHE328067:EHE328069 ERA328067:ERA328069 FAW328067:FAW328069 FKS328067:FKS328069 FUO328067:FUO328069 GEK328067:GEK328069 GOG328067:GOG328069 GYC328067:GYC328069 HHY328067:HHY328069 HRU328067:HRU328069 IBQ328067:IBQ328069 ILM328067:ILM328069 IVI328067:IVI328069 JFE328067:JFE328069 JPA328067:JPA328069 JYW328067:JYW328069 KIS328067:KIS328069 KSO328067:KSO328069 LCK328067:LCK328069 LMG328067:LMG328069 LWC328067:LWC328069 MFY328067:MFY328069 MPU328067:MPU328069 MZQ328067:MZQ328069 NJM328067:NJM328069 NTI328067:NTI328069 ODE328067:ODE328069 ONA328067:ONA328069 OWW328067:OWW328069 PGS328067:PGS328069 PQO328067:PQO328069 QAK328067:QAK328069 QKG328067:QKG328069 QUC328067:QUC328069 RDY328067:RDY328069 RNU328067:RNU328069 RXQ328067:RXQ328069 SHM328067:SHM328069 SRI328067:SRI328069 TBE328067:TBE328069 TLA328067:TLA328069 TUW328067:TUW328069 UES328067:UES328069 UOO328067:UOO328069 UYK328067:UYK328069 VIG328067:VIG328069 VSC328067:VSC328069 WBY328067:WBY328069 WLU328067:WLU328069 WVQ328067:WVQ328069 NJR65841 JE393603:JE393605 TA393603:TA393605 ACW393603:ACW393605 AMS393603:AMS393605 AWO393603:AWO393605 BGK393603:BGK393605 BQG393603:BQG393605 CAC393603:CAC393605 CJY393603:CJY393605 CTU393603:CTU393605 DDQ393603:DDQ393605 DNM393603:DNM393605 DXI393603:DXI393605 EHE393603:EHE393605 ERA393603:ERA393605 FAW393603:FAW393605 FKS393603:FKS393605 FUO393603:FUO393605 GEK393603:GEK393605 GOG393603:GOG393605 GYC393603:GYC393605 HHY393603:HHY393605 HRU393603:HRU393605 IBQ393603:IBQ393605 ILM393603:ILM393605 IVI393603:IVI393605 JFE393603:JFE393605 JPA393603:JPA393605 JYW393603:JYW393605 KIS393603:KIS393605 KSO393603:KSO393605 LCK393603:LCK393605 LMG393603:LMG393605 LWC393603:LWC393605 MFY393603:MFY393605 MPU393603:MPU393605 MZQ393603:MZQ393605 NJM393603:NJM393605 NTI393603:NTI393605 ODE393603:ODE393605 ONA393603:ONA393605 OWW393603:OWW393605 PGS393603:PGS393605 PQO393603:PQO393605 QAK393603:QAK393605 QKG393603:QKG393605 QUC393603:QUC393605 RDY393603:RDY393605 RNU393603:RNU393605 RXQ393603:RXQ393605 SHM393603:SHM393605 SRI393603:SRI393605 TBE393603:TBE393605 TLA393603:TLA393605 TUW393603:TUW393605 UES393603:UES393605 UOO393603:UOO393605 UYK393603:UYK393605 VIG393603:VIG393605 VSC393603:VSC393605 WBY393603:WBY393605 WLU393603:WLU393605 WVQ393603:WVQ393605 NTN65841 JE459139:JE459141 TA459139:TA459141 ACW459139:ACW459141 AMS459139:AMS459141 AWO459139:AWO459141 BGK459139:BGK459141 BQG459139:BQG459141 CAC459139:CAC459141 CJY459139:CJY459141 CTU459139:CTU459141 DDQ459139:DDQ459141 DNM459139:DNM459141 DXI459139:DXI459141 EHE459139:EHE459141 ERA459139:ERA459141 FAW459139:FAW459141 FKS459139:FKS459141 FUO459139:FUO459141 GEK459139:GEK459141 GOG459139:GOG459141 GYC459139:GYC459141 HHY459139:HHY459141 HRU459139:HRU459141 IBQ459139:IBQ459141 ILM459139:ILM459141 IVI459139:IVI459141 JFE459139:JFE459141 JPA459139:JPA459141 JYW459139:JYW459141 KIS459139:KIS459141 KSO459139:KSO459141 LCK459139:LCK459141 LMG459139:LMG459141 LWC459139:LWC459141 MFY459139:MFY459141 MPU459139:MPU459141 MZQ459139:MZQ459141 NJM459139:NJM459141 NTI459139:NTI459141 ODE459139:ODE459141 ONA459139:ONA459141 OWW459139:OWW459141 PGS459139:PGS459141 PQO459139:PQO459141 QAK459139:QAK459141 QKG459139:QKG459141 QUC459139:QUC459141 RDY459139:RDY459141 RNU459139:RNU459141 RXQ459139:RXQ459141 SHM459139:SHM459141 SRI459139:SRI459141 TBE459139:TBE459141 TLA459139:TLA459141 TUW459139:TUW459141 UES459139:UES459141 UOO459139:UOO459141 UYK459139:UYK459141 VIG459139:VIG459141 VSC459139:VSC459141 WBY459139:WBY459141 WLU459139:WLU459141 WVQ459139:WVQ459141 ODJ65841 JE524675:JE524677 TA524675:TA524677 ACW524675:ACW524677 AMS524675:AMS524677 AWO524675:AWO524677 BGK524675:BGK524677 BQG524675:BQG524677 CAC524675:CAC524677 CJY524675:CJY524677 CTU524675:CTU524677 DDQ524675:DDQ524677 DNM524675:DNM524677 DXI524675:DXI524677 EHE524675:EHE524677 ERA524675:ERA524677 FAW524675:FAW524677 FKS524675:FKS524677 FUO524675:FUO524677 GEK524675:GEK524677 GOG524675:GOG524677 GYC524675:GYC524677 HHY524675:HHY524677 HRU524675:HRU524677 IBQ524675:IBQ524677 ILM524675:ILM524677 IVI524675:IVI524677 JFE524675:JFE524677 JPA524675:JPA524677 JYW524675:JYW524677 KIS524675:KIS524677 KSO524675:KSO524677 LCK524675:LCK524677 LMG524675:LMG524677 LWC524675:LWC524677 MFY524675:MFY524677 MPU524675:MPU524677 MZQ524675:MZQ524677 NJM524675:NJM524677 NTI524675:NTI524677 ODE524675:ODE524677 ONA524675:ONA524677 OWW524675:OWW524677 PGS524675:PGS524677 PQO524675:PQO524677 QAK524675:QAK524677 QKG524675:QKG524677 QUC524675:QUC524677 RDY524675:RDY524677 RNU524675:RNU524677 RXQ524675:RXQ524677 SHM524675:SHM524677 SRI524675:SRI524677 TBE524675:TBE524677 TLA524675:TLA524677 TUW524675:TUW524677 UES524675:UES524677 UOO524675:UOO524677 UYK524675:UYK524677 VIG524675:VIG524677 VSC524675:VSC524677 WBY524675:WBY524677 WLU524675:WLU524677 WVQ524675:WVQ524677 ONF65841 JE590211:JE590213 TA590211:TA590213 ACW590211:ACW590213 AMS590211:AMS590213 AWO590211:AWO590213 BGK590211:BGK590213 BQG590211:BQG590213 CAC590211:CAC590213 CJY590211:CJY590213 CTU590211:CTU590213 DDQ590211:DDQ590213 DNM590211:DNM590213 DXI590211:DXI590213 EHE590211:EHE590213 ERA590211:ERA590213 FAW590211:FAW590213 FKS590211:FKS590213 FUO590211:FUO590213 GEK590211:GEK590213 GOG590211:GOG590213 GYC590211:GYC590213 HHY590211:HHY590213 HRU590211:HRU590213 IBQ590211:IBQ590213 ILM590211:ILM590213 IVI590211:IVI590213 JFE590211:JFE590213 JPA590211:JPA590213 JYW590211:JYW590213 KIS590211:KIS590213 KSO590211:KSO590213 LCK590211:LCK590213 LMG590211:LMG590213 LWC590211:LWC590213 MFY590211:MFY590213 MPU590211:MPU590213 MZQ590211:MZQ590213 NJM590211:NJM590213 NTI590211:NTI590213 ODE590211:ODE590213 ONA590211:ONA590213 OWW590211:OWW590213 PGS590211:PGS590213 PQO590211:PQO590213 QAK590211:QAK590213 QKG590211:QKG590213 QUC590211:QUC590213 RDY590211:RDY590213 RNU590211:RNU590213 RXQ590211:RXQ590213 SHM590211:SHM590213 SRI590211:SRI590213 TBE590211:TBE590213 TLA590211:TLA590213 TUW590211:TUW590213 UES590211:UES590213 UOO590211:UOO590213 UYK590211:UYK590213 VIG590211:VIG590213 VSC590211:VSC590213 WBY590211:WBY590213 WLU590211:WLU590213 WVQ590211:WVQ590213 OXB65841 JE655747:JE655749 TA655747:TA655749 ACW655747:ACW655749 AMS655747:AMS655749 AWO655747:AWO655749 BGK655747:BGK655749 BQG655747:BQG655749 CAC655747:CAC655749 CJY655747:CJY655749 CTU655747:CTU655749 DDQ655747:DDQ655749 DNM655747:DNM655749 DXI655747:DXI655749 EHE655747:EHE655749 ERA655747:ERA655749 FAW655747:FAW655749 FKS655747:FKS655749 FUO655747:FUO655749 GEK655747:GEK655749 GOG655747:GOG655749 GYC655747:GYC655749 HHY655747:HHY655749 HRU655747:HRU655749 IBQ655747:IBQ655749 ILM655747:ILM655749 IVI655747:IVI655749 JFE655747:JFE655749 JPA655747:JPA655749 JYW655747:JYW655749 KIS655747:KIS655749 KSO655747:KSO655749 LCK655747:LCK655749 LMG655747:LMG655749 LWC655747:LWC655749 MFY655747:MFY655749 MPU655747:MPU655749 MZQ655747:MZQ655749 NJM655747:NJM655749 NTI655747:NTI655749 ODE655747:ODE655749 ONA655747:ONA655749 OWW655747:OWW655749 PGS655747:PGS655749 PQO655747:PQO655749 QAK655747:QAK655749 QKG655747:QKG655749 QUC655747:QUC655749 RDY655747:RDY655749 RNU655747:RNU655749 RXQ655747:RXQ655749 SHM655747:SHM655749 SRI655747:SRI655749 TBE655747:TBE655749 TLA655747:TLA655749 TUW655747:TUW655749 UES655747:UES655749 UOO655747:UOO655749 UYK655747:UYK655749 VIG655747:VIG655749 VSC655747:VSC655749 WBY655747:WBY655749 WLU655747:WLU655749 WVQ655747:WVQ655749 PGX65841 JE721283:JE721285 TA721283:TA721285 ACW721283:ACW721285 AMS721283:AMS721285 AWO721283:AWO721285 BGK721283:BGK721285 BQG721283:BQG721285 CAC721283:CAC721285 CJY721283:CJY721285 CTU721283:CTU721285 DDQ721283:DDQ721285 DNM721283:DNM721285 DXI721283:DXI721285 EHE721283:EHE721285 ERA721283:ERA721285 FAW721283:FAW721285 FKS721283:FKS721285 FUO721283:FUO721285 GEK721283:GEK721285 GOG721283:GOG721285 GYC721283:GYC721285 HHY721283:HHY721285 HRU721283:HRU721285 IBQ721283:IBQ721285 ILM721283:ILM721285 IVI721283:IVI721285 JFE721283:JFE721285 JPA721283:JPA721285 JYW721283:JYW721285 KIS721283:KIS721285 KSO721283:KSO721285 LCK721283:LCK721285 LMG721283:LMG721285 LWC721283:LWC721285 MFY721283:MFY721285 MPU721283:MPU721285 MZQ721283:MZQ721285 NJM721283:NJM721285 NTI721283:NTI721285 ODE721283:ODE721285 ONA721283:ONA721285 OWW721283:OWW721285 PGS721283:PGS721285 PQO721283:PQO721285 QAK721283:QAK721285 QKG721283:QKG721285 QUC721283:QUC721285 RDY721283:RDY721285 RNU721283:RNU721285 RXQ721283:RXQ721285 SHM721283:SHM721285 SRI721283:SRI721285 TBE721283:TBE721285 TLA721283:TLA721285 TUW721283:TUW721285 UES721283:UES721285 UOO721283:UOO721285 UYK721283:UYK721285 VIG721283:VIG721285 VSC721283:VSC721285 WBY721283:WBY721285 WLU721283:WLU721285 WVQ721283:WVQ721285 PQT65841 JE786819:JE786821 TA786819:TA786821 ACW786819:ACW786821 AMS786819:AMS786821 AWO786819:AWO786821 BGK786819:BGK786821 BQG786819:BQG786821 CAC786819:CAC786821 CJY786819:CJY786821 CTU786819:CTU786821 DDQ786819:DDQ786821 DNM786819:DNM786821 DXI786819:DXI786821 EHE786819:EHE786821 ERA786819:ERA786821 FAW786819:FAW786821 FKS786819:FKS786821 FUO786819:FUO786821 GEK786819:GEK786821 GOG786819:GOG786821 GYC786819:GYC786821 HHY786819:HHY786821 HRU786819:HRU786821 IBQ786819:IBQ786821 ILM786819:ILM786821 IVI786819:IVI786821 JFE786819:JFE786821 JPA786819:JPA786821 JYW786819:JYW786821 KIS786819:KIS786821 KSO786819:KSO786821 LCK786819:LCK786821 LMG786819:LMG786821 LWC786819:LWC786821 MFY786819:MFY786821 MPU786819:MPU786821 MZQ786819:MZQ786821 NJM786819:NJM786821 NTI786819:NTI786821 ODE786819:ODE786821 ONA786819:ONA786821 OWW786819:OWW786821 PGS786819:PGS786821 PQO786819:PQO786821 QAK786819:QAK786821 QKG786819:QKG786821 QUC786819:QUC786821 RDY786819:RDY786821 RNU786819:RNU786821 RXQ786819:RXQ786821 SHM786819:SHM786821 SRI786819:SRI786821 TBE786819:TBE786821 TLA786819:TLA786821 TUW786819:TUW786821 UES786819:UES786821 UOO786819:UOO786821 UYK786819:UYK786821 VIG786819:VIG786821 VSC786819:VSC786821 WBY786819:WBY786821 WLU786819:WLU786821 WVQ786819:WVQ786821 QAP65841 JE852355:JE852357 TA852355:TA852357 ACW852355:ACW852357 AMS852355:AMS852357 AWO852355:AWO852357 BGK852355:BGK852357 BQG852355:BQG852357 CAC852355:CAC852357 CJY852355:CJY852357 CTU852355:CTU852357 DDQ852355:DDQ852357 DNM852355:DNM852357 DXI852355:DXI852357 EHE852355:EHE852357 ERA852355:ERA852357 FAW852355:FAW852357 FKS852355:FKS852357 FUO852355:FUO852357 GEK852355:GEK852357 GOG852355:GOG852357 GYC852355:GYC852357 HHY852355:HHY852357 HRU852355:HRU852357 IBQ852355:IBQ852357 ILM852355:ILM852357 IVI852355:IVI852357 JFE852355:JFE852357 JPA852355:JPA852357 JYW852355:JYW852357 KIS852355:KIS852357 KSO852355:KSO852357 LCK852355:LCK852357 LMG852355:LMG852357 LWC852355:LWC852357 MFY852355:MFY852357 MPU852355:MPU852357 MZQ852355:MZQ852357 NJM852355:NJM852357 NTI852355:NTI852357 ODE852355:ODE852357 ONA852355:ONA852357 OWW852355:OWW852357 PGS852355:PGS852357 PQO852355:PQO852357 QAK852355:QAK852357 QKG852355:QKG852357 QUC852355:QUC852357 RDY852355:RDY852357 RNU852355:RNU852357 RXQ852355:RXQ852357 SHM852355:SHM852357 SRI852355:SRI852357 TBE852355:TBE852357 TLA852355:TLA852357 TUW852355:TUW852357 UES852355:UES852357 UOO852355:UOO852357 UYK852355:UYK852357 VIG852355:VIG852357 VSC852355:VSC852357 WBY852355:WBY852357 WLU852355:WLU852357 WVQ852355:WVQ852357 QKL65841 JE917891:JE917893 TA917891:TA917893 ACW917891:ACW917893 AMS917891:AMS917893 AWO917891:AWO917893 BGK917891:BGK917893 BQG917891:BQG917893 CAC917891:CAC917893 CJY917891:CJY917893 CTU917891:CTU917893 DDQ917891:DDQ917893 DNM917891:DNM917893 DXI917891:DXI917893 EHE917891:EHE917893 ERA917891:ERA917893 FAW917891:FAW917893 FKS917891:FKS917893 FUO917891:FUO917893 GEK917891:GEK917893 GOG917891:GOG917893 GYC917891:GYC917893 HHY917891:HHY917893 HRU917891:HRU917893 IBQ917891:IBQ917893 ILM917891:ILM917893 IVI917891:IVI917893 JFE917891:JFE917893 JPA917891:JPA917893 JYW917891:JYW917893 KIS917891:KIS917893 KSO917891:KSO917893 LCK917891:LCK917893 LMG917891:LMG917893 LWC917891:LWC917893 MFY917891:MFY917893 MPU917891:MPU917893 MZQ917891:MZQ917893 NJM917891:NJM917893 NTI917891:NTI917893 ODE917891:ODE917893 ONA917891:ONA917893 OWW917891:OWW917893 PGS917891:PGS917893 PQO917891:PQO917893 QAK917891:QAK917893 QKG917891:QKG917893 QUC917891:QUC917893 RDY917891:RDY917893 RNU917891:RNU917893 RXQ917891:RXQ917893 SHM917891:SHM917893 SRI917891:SRI917893 TBE917891:TBE917893 TLA917891:TLA917893 TUW917891:TUW917893 UES917891:UES917893 UOO917891:UOO917893 UYK917891:UYK917893 VIG917891:VIG917893 VSC917891:VSC917893 WBY917891:WBY917893 WLU917891:WLU917893 WVQ917891:WVQ917893 QUH65841 JE983427:JE983429 TA983427:TA983429 ACW983427:ACW983429 AMS983427:AMS983429 AWO983427:AWO983429 BGK983427:BGK983429 BQG983427:BQG983429 CAC983427:CAC983429 CJY983427:CJY983429 CTU983427:CTU983429 DDQ983427:DDQ983429 DNM983427:DNM983429 DXI983427:DXI983429 EHE983427:EHE983429 ERA983427:ERA983429 FAW983427:FAW983429 FKS983427:FKS983429 FUO983427:FUO983429 GEK983427:GEK983429 GOG983427:GOG983429 GYC983427:GYC983429 HHY983427:HHY983429 HRU983427:HRU983429 IBQ983427:IBQ983429 ILM983427:ILM983429 IVI983427:IVI983429 JFE983427:JFE983429 JPA983427:JPA983429 JYW983427:JYW983429 KIS983427:KIS983429 KSO983427:KSO983429 LCK983427:LCK983429 LMG983427:LMG983429 LWC983427:LWC983429 MFY983427:MFY983429 MPU983427:MPU983429 MZQ983427:MZQ983429 NJM983427:NJM983429 NTI983427:NTI983429 ODE983427:ODE983429 ONA983427:ONA983429 OWW983427:OWW983429 PGS983427:PGS983429 PQO983427:PQO983429 QAK983427:QAK983429 QKG983427:QKG983429 QUC983427:QUC983429 RDY983427:RDY983429 RNU983427:RNU983429 RXQ983427:RXQ983429 SHM983427:SHM983429 SRI983427:SRI983429 TBE983427:TBE983429 TLA983427:TLA983429 TUW983427:TUW983429 UES983427:UES983429 UOO983427:UOO983429 UYK983427:UYK983429 VIG983427:VIG983429 VSC983427:VSC983429 WBY983427:WBY983429 WLU983427:WLU983429 WVQ983427:WVQ983429 RED65841 RNZ65841 JH66150:JH66154 TD66150:TD66154 ACZ66150:ACZ66154 AMV66150:AMV66154 AWR66150:AWR66154 BGN66150:BGN66154 BQJ66150:BQJ66154 CAF66150:CAF66154 CKB66150:CKB66154 CTX66150:CTX66154 DDT66150:DDT66154 DNP66150:DNP66154 DXL66150:DXL66154 EHH66150:EHH66154 ERD66150:ERD66154 FAZ66150:FAZ66154 FKV66150:FKV66154 FUR66150:FUR66154 GEN66150:GEN66154 GOJ66150:GOJ66154 GYF66150:GYF66154 HIB66150:HIB66154 HRX66150:HRX66154 IBT66150:IBT66154 ILP66150:ILP66154 IVL66150:IVL66154 JFH66150:JFH66154 JPD66150:JPD66154 JYZ66150:JYZ66154 KIV66150:KIV66154 KSR66150:KSR66154 LCN66150:LCN66154 LMJ66150:LMJ66154 LWF66150:LWF66154 MGB66150:MGB66154 MPX66150:MPX66154 MZT66150:MZT66154 NJP66150:NJP66154 NTL66150:NTL66154 ODH66150:ODH66154 OND66150:OND66154 OWZ66150:OWZ66154 PGV66150:PGV66154 PQR66150:PQR66154 QAN66150:QAN66154 QKJ66150:QKJ66154 QUF66150:QUF66154 REB66150:REB66154 RNX66150:RNX66154 RXT66150:RXT66154 SHP66150:SHP66154 SRL66150:SRL66154 TBH66150:TBH66154 TLD66150:TLD66154 TUZ66150:TUZ66154 UEV66150:UEV66154 UOR66150:UOR66154 UYN66150:UYN66154 VIJ66150:VIJ66154 VSF66150:VSF66154 WCB66150:WCB66154 WLX66150:WLX66154 WVT66150:WVT66154 RXV65841 JH131686:JH131690 TD131686:TD131690 ACZ131686:ACZ131690 AMV131686:AMV131690 AWR131686:AWR131690 BGN131686:BGN131690 BQJ131686:BQJ131690 CAF131686:CAF131690 CKB131686:CKB131690 CTX131686:CTX131690 DDT131686:DDT131690 DNP131686:DNP131690 DXL131686:DXL131690 EHH131686:EHH131690 ERD131686:ERD131690 FAZ131686:FAZ131690 FKV131686:FKV131690 FUR131686:FUR131690 GEN131686:GEN131690 GOJ131686:GOJ131690 GYF131686:GYF131690 HIB131686:HIB131690 HRX131686:HRX131690 IBT131686:IBT131690 ILP131686:ILP131690 IVL131686:IVL131690 JFH131686:JFH131690 JPD131686:JPD131690 JYZ131686:JYZ131690 KIV131686:KIV131690 KSR131686:KSR131690 LCN131686:LCN131690 LMJ131686:LMJ131690 LWF131686:LWF131690 MGB131686:MGB131690 MPX131686:MPX131690 MZT131686:MZT131690 NJP131686:NJP131690 NTL131686:NTL131690 ODH131686:ODH131690 OND131686:OND131690 OWZ131686:OWZ131690 PGV131686:PGV131690 PQR131686:PQR131690 QAN131686:QAN131690 QKJ131686:QKJ131690 QUF131686:QUF131690 REB131686:REB131690 RNX131686:RNX131690 RXT131686:RXT131690 SHP131686:SHP131690 SRL131686:SRL131690 TBH131686:TBH131690 TLD131686:TLD131690 TUZ131686:TUZ131690 UEV131686:UEV131690 UOR131686:UOR131690 UYN131686:UYN131690 VIJ131686:VIJ131690 VSF131686:VSF131690 WCB131686:WCB131690 WLX131686:WLX131690 WVT131686:WVT131690 SHR65841 JH197222:JH197226 TD197222:TD197226 ACZ197222:ACZ197226 AMV197222:AMV197226 AWR197222:AWR197226 BGN197222:BGN197226 BQJ197222:BQJ197226 CAF197222:CAF197226 CKB197222:CKB197226 CTX197222:CTX197226 DDT197222:DDT197226 DNP197222:DNP197226 DXL197222:DXL197226 EHH197222:EHH197226 ERD197222:ERD197226 FAZ197222:FAZ197226 FKV197222:FKV197226 FUR197222:FUR197226 GEN197222:GEN197226 GOJ197222:GOJ197226 GYF197222:GYF197226 HIB197222:HIB197226 HRX197222:HRX197226 IBT197222:IBT197226 ILP197222:ILP197226 IVL197222:IVL197226 JFH197222:JFH197226 JPD197222:JPD197226 JYZ197222:JYZ197226 KIV197222:KIV197226 KSR197222:KSR197226 LCN197222:LCN197226 LMJ197222:LMJ197226 LWF197222:LWF197226 MGB197222:MGB197226 MPX197222:MPX197226 MZT197222:MZT197226 NJP197222:NJP197226 NTL197222:NTL197226 ODH197222:ODH197226 OND197222:OND197226 OWZ197222:OWZ197226 PGV197222:PGV197226 PQR197222:PQR197226 QAN197222:QAN197226 QKJ197222:QKJ197226 QUF197222:QUF197226 REB197222:REB197226 RNX197222:RNX197226 RXT197222:RXT197226 SHP197222:SHP197226 SRL197222:SRL197226 TBH197222:TBH197226 TLD197222:TLD197226 TUZ197222:TUZ197226 UEV197222:UEV197226 UOR197222:UOR197226 UYN197222:UYN197226 VIJ197222:VIJ197226 VSF197222:VSF197226 WCB197222:WCB197226 WLX197222:WLX197226 WVT197222:WVT197226 SRN65841 JH262758:JH262762 TD262758:TD262762 ACZ262758:ACZ262762 AMV262758:AMV262762 AWR262758:AWR262762 BGN262758:BGN262762 BQJ262758:BQJ262762 CAF262758:CAF262762 CKB262758:CKB262762 CTX262758:CTX262762 DDT262758:DDT262762 DNP262758:DNP262762 DXL262758:DXL262762 EHH262758:EHH262762 ERD262758:ERD262762 FAZ262758:FAZ262762 FKV262758:FKV262762 FUR262758:FUR262762 GEN262758:GEN262762 GOJ262758:GOJ262762 GYF262758:GYF262762 HIB262758:HIB262762 HRX262758:HRX262762 IBT262758:IBT262762 ILP262758:ILP262762 IVL262758:IVL262762 JFH262758:JFH262762 JPD262758:JPD262762 JYZ262758:JYZ262762 KIV262758:KIV262762 KSR262758:KSR262762 LCN262758:LCN262762 LMJ262758:LMJ262762 LWF262758:LWF262762 MGB262758:MGB262762 MPX262758:MPX262762 MZT262758:MZT262762 NJP262758:NJP262762 NTL262758:NTL262762 ODH262758:ODH262762 OND262758:OND262762 OWZ262758:OWZ262762 PGV262758:PGV262762 PQR262758:PQR262762 QAN262758:QAN262762 QKJ262758:QKJ262762 QUF262758:QUF262762 REB262758:REB262762 RNX262758:RNX262762 RXT262758:RXT262762 SHP262758:SHP262762 SRL262758:SRL262762 TBH262758:TBH262762 TLD262758:TLD262762 TUZ262758:TUZ262762 UEV262758:UEV262762 UOR262758:UOR262762 UYN262758:UYN262762 VIJ262758:VIJ262762 VSF262758:VSF262762 WCB262758:WCB262762 WLX262758:WLX262762 WVT262758:WVT262762 TBJ65841 JH328294:JH328298 TD328294:TD328298 ACZ328294:ACZ328298 AMV328294:AMV328298 AWR328294:AWR328298 BGN328294:BGN328298 BQJ328294:BQJ328298 CAF328294:CAF328298 CKB328294:CKB328298 CTX328294:CTX328298 DDT328294:DDT328298 DNP328294:DNP328298 DXL328294:DXL328298 EHH328294:EHH328298 ERD328294:ERD328298 FAZ328294:FAZ328298 FKV328294:FKV328298 FUR328294:FUR328298 GEN328294:GEN328298 GOJ328294:GOJ328298 GYF328294:GYF328298 HIB328294:HIB328298 HRX328294:HRX328298 IBT328294:IBT328298 ILP328294:ILP328298 IVL328294:IVL328298 JFH328294:JFH328298 JPD328294:JPD328298 JYZ328294:JYZ328298 KIV328294:KIV328298 KSR328294:KSR328298 LCN328294:LCN328298 LMJ328294:LMJ328298 LWF328294:LWF328298 MGB328294:MGB328298 MPX328294:MPX328298 MZT328294:MZT328298 NJP328294:NJP328298 NTL328294:NTL328298 ODH328294:ODH328298 OND328294:OND328298 OWZ328294:OWZ328298 PGV328294:PGV328298 PQR328294:PQR328298 QAN328294:QAN328298 QKJ328294:QKJ328298 QUF328294:QUF328298 REB328294:REB328298 RNX328294:RNX328298 RXT328294:RXT328298 SHP328294:SHP328298 SRL328294:SRL328298 TBH328294:TBH328298 TLD328294:TLD328298 TUZ328294:TUZ328298 UEV328294:UEV328298 UOR328294:UOR328298 UYN328294:UYN328298 VIJ328294:VIJ328298 VSF328294:VSF328298 WCB328294:WCB328298 WLX328294:WLX328298 WVT328294:WVT328298 TLF65841 JH393830:JH393834 TD393830:TD393834 ACZ393830:ACZ393834 AMV393830:AMV393834 AWR393830:AWR393834 BGN393830:BGN393834 BQJ393830:BQJ393834 CAF393830:CAF393834 CKB393830:CKB393834 CTX393830:CTX393834 DDT393830:DDT393834 DNP393830:DNP393834 DXL393830:DXL393834 EHH393830:EHH393834 ERD393830:ERD393834 FAZ393830:FAZ393834 FKV393830:FKV393834 FUR393830:FUR393834 GEN393830:GEN393834 GOJ393830:GOJ393834 GYF393830:GYF393834 HIB393830:HIB393834 HRX393830:HRX393834 IBT393830:IBT393834 ILP393830:ILP393834 IVL393830:IVL393834 JFH393830:JFH393834 JPD393830:JPD393834 JYZ393830:JYZ393834 KIV393830:KIV393834 KSR393830:KSR393834 LCN393830:LCN393834 LMJ393830:LMJ393834 LWF393830:LWF393834 MGB393830:MGB393834 MPX393830:MPX393834 MZT393830:MZT393834 NJP393830:NJP393834 NTL393830:NTL393834 ODH393830:ODH393834 OND393830:OND393834 OWZ393830:OWZ393834 PGV393830:PGV393834 PQR393830:PQR393834 QAN393830:QAN393834 QKJ393830:QKJ393834 QUF393830:QUF393834 REB393830:REB393834 RNX393830:RNX393834 RXT393830:RXT393834 SHP393830:SHP393834 SRL393830:SRL393834 TBH393830:TBH393834 TLD393830:TLD393834 TUZ393830:TUZ393834 UEV393830:UEV393834 UOR393830:UOR393834 UYN393830:UYN393834 VIJ393830:VIJ393834 VSF393830:VSF393834 WCB393830:WCB393834 WLX393830:WLX393834 WVT393830:WVT393834 TVB65841 JH459366:JH459370 TD459366:TD459370 ACZ459366:ACZ459370 AMV459366:AMV459370 AWR459366:AWR459370 BGN459366:BGN459370 BQJ459366:BQJ459370 CAF459366:CAF459370 CKB459366:CKB459370 CTX459366:CTX459370 DDT459366:DDT459370 DNP459366:DNP459370 DXL459366:DXL459370 EHH459366:EHH459370 ERD459366:ERD459370 FAZ459366:FAZ459370 FKV459366:FKV459370 FUR459366:FUR459370 GEN459366:GEN459370 GOJ459366:GOJ459370 GYF459366:GYF459370 HIB459366:HIB459370 HRX459366:HRX459370 IBT459366:IBT459370 ILP459366:ILP459370 IVL459366:IVL459370 JFH459366:JFH459370 JPD459366:JPD459370 JYZ459366:JYZ459370 KIV459366:KIV459370 KSR459366:KSR459370 LCN459366:LCN459370 LMJ459366:LMJ459370 LWF459366:LWF459370 MGB459366:MGB459370 MPX459366:MPX459370 MZT459366:MZT459370 NJP459366:NJP459370 NTL459366:NTL459370 ODH459366:ODH459370 OND459366:OND459370 OWZ459366:OWZ459370 PGV459366:PGV459370 PQR459366:PQR459370 QAN459366:QAN459370 QKJ459366:QKJ459370 QUF459366:QUF459370 REB459366:REB459370 RNX459366:RNX459370 RXT459366:RXT459370 SHP459366:SHP459370 SRL459366:SRL459370 TBH459366:TBH459370 TLD459366:TLD459370 TUZ459366:TUZ459370 UEV459366:UEV459370 UOR459366:UOR459370 UYN459366:UYN459370 VIJ459366:VIJ459370 VSF459366:VSF459370 WCB459366:WCB459370 WLX459366:WLX459370 WVT459366:WVT459370 UEX65841 JH524902:JH524906 TD524902:TD524906 ACZ524902:ACZ524906 AMV524902:AMV524906 AWR524902:AWR524906 BGN524902:BGN524906 BQJ524902:BQJ524906 CAF524902:CAF524906 CKB524902:CKB524906 CTX524902:CTX524906 DDT524902:DDT524906 DNP524902:DNP524906 DXL524902:DXL524906 EHH524902:EHH524906 ERD524902:ERD524906 FAZ524902:FAZ524906 FKV524902:FKV524906 FUR524902:FUR524906 GEN524902:GEN524906 GOJ524902:GOJ524906 GYF524902:GYF524906 HIB524902:HIB524906 HRX524902:HRX524906 IBT524902:IBT524906 ILP524902:ILP524906 IVL524902:IVL524906 JFH524902:JFH524906 JPD524902:JPD524906 JYZ524902:JYZ524906 KIV524902:KIV524906 KSR524902:KSR524906 LCN524902:LCN524906 LMJ524902:LMJ524906 LWF524902:LWF524906 MGB524902:MGB524906 MPX524902:MPX524906 MZT524902:MZT524906 NJP524902:NJP524906 NTL524902:NTL524906 ODH524902:ODH524906 OND524902:OND524906 OWZ524902:OWZ524906 PGV524902:PGV524906 PQR524902:PQR524906 QAN524902:QAN524906 QKJ524902:QKJ524906 QUF524902:QUF524906 REB524902:REB524906 RNX524902:RNX524906 RXT524902:RXT524906 SHP524902:SHP524906 SRL524902:SRL524906 TBH524902:TBH524906 TLD524902:TLD524906 TUZ524902:TUZ524906 UEV524902:UEV524906 UOR524902:UOR524906 UYN524902:UYN524906 VIJ524902:VIJ524906 VSF524902:VSF524906 WCB524902:WCB524906 WLX524902:WLX524906 WVT524902:WVT524906 UOT65841 JH590438:JH590442 TD590438:TD590442 ACZ590438:ACZ590442 AMV590438:AMV590442 AWR590438:AWR590442 BGN590438:BGN590442 BQJ590438:BQJ590442 CAF590438:CAF590442 CKB590438:CKB590442 CTX590438:CTX590442 DDT590438:DDT590442 DNP590438:DNP590442 DXL590438:DXL590442 EHH590438:EHH590442 ERD590438:ERD590442 FAZ590438:FAZ590442 FKV590438:FKV590442 FUR590438:FUR590442 GEN590438:GEN590442 GOJ590438:GOJ590442 GYF590438:GYF590442 HIB590438:HIB590442 HRX590438:HRX590442 IBT590438:IBT590442 ILP590438:ILP590442 IVL590438:IVL590442 JFH590438:JFH590442 JPD590438:JPD590442 JYZ590438:JYZ590442 KIV590438:KIV590442 KSR590438:KSR590442 LCN590438:LCN590442 LMJ590438:LMJ590442 LWF590438:LWF590442 MGB590438:MGB590442 MPX590438:MPX590442 MZT590438:MZT590442 NJP590438:NJP590442 NTL590438:NTL590442 ODH590438:ODH590442 OND590438:OND590442 OWZ590438:OWZ590442 PGV590438:PGV590442 PQR590438:PQR590442 QAN590438:QAN590442 QKJ590438:QKJ590442 QUF590438:QUF590442 REB590438:REB590442 RNX590438:RNX590442 RXT590438:RXT590442 SHP590438:SHP590442 SRL590438:SRL590442 TBH590438:TBH590442 TLD590438:TLD590442 TUZ590438:TUZ590442 UEV590438:UEV590442 UOR590438:UOR590442 UYN590438:UYN590442 VIJ590438:VIJ590442 VSF590438:VSF590442 WCB590438:WCB590442 WLX590438:WLX590442 WVT590438:WVT590442 UYP65841 JH655974:JH655978 TD655974:TD655978 ACZ655974:ACZ655978 AMV655974:AMV655978 AWR655974:AWR655978 BGN655974:BGN655978 BQJ655974:BQJ655978 CAF655974:CAF655978 CKB655974:CKB655978 CTX655974:CTX655978 DDT655974:DDT655978 DNP655974:DNP655978 DXL655974:DXL655978 EHH655974:EHH655978 ERD655974:ERD655978 FAZ655974:FAZ655978 FKV655974:FKV655978 FUR655974:FUR655978 GEN655974:GEN655978 GOJ655974:GOJ655978 GYF655974:GYF655978 HIB655974:HIB655978 HRX655974:HRX655978 IBT655974:IBT655978 ILP655974:ILP655978 IVL655974:IVL655978 JFH655974:JFH655978 JPD655974:JPD655978 JYZ655974:JYZ655978 KIV655974:KIV655978 KSR655974:KSR655978 LCN655974:LCN655978 LMJ655974:LMJ655978 LWF655974:LWF655978 MGB655974:MGB655978 MPX655974:MPX655978 MZT655974:MZT655978 NJP655974:NJP655978 NTL655974:NTL655978 ODH655974:ODH655978 OND655974:OND655978 OWZ655974:OWZ655978 PGV655974:PGV655978 PQR655974:PQR655978 QAN655974:QAN655978 QKJ655974:QKJ655978 QUF655974:QUF655978 REB655974:REB655978 RNX655974:RNX655978 RXT655974:RXT655978 SHP655974:SHP655978 SRL655974:SRL655978 TBH655974:TBH655978 TLD655974:TLD655978 TUZ655974:TUZ655978 UEV655974:UEV655978 UOR655974:UOR655978 UYN655974:UYN655978 VIJ655974:VIJ655978 VSF655974:VSF655978 WCB655974:WCB655978 WLX655974:WLX655978 WVT655974:WVT655978 VIL65841 JH721510:JH721514 TD721510:TD721514 ACZ721510:ACZ721514 AMV721510:AMV721514 AWR721510:AWR721514 BGN721510:BGN721514 BQJ721510:BQJ721514 CAF721510:CAF721514 CKB721510:CKB721514 CTX721510:CTX721514 DDT721510:DDT721514 DNP721510:DNP721514 DXL721510:DXL721514 EHH721510:EHH721514 ERD721510:ERD721514 FAZ721510:FAZ721514 FKV721510:FKV721514 FUR721510:FUR721514 GEN721510:GEN721514 GOJ721510:GOJ721514 GYF721510:GYF721514 HIB721510:HIB721514 HRX721510:HRX721514 IBT721510:IBT721514 ILP721510:ILP721514 IVL721510:IVL721514 JFH721510:JFH721514 JPD721510:JPD721514 JYZ721510:JYZ721514 KIV721510:KIV721514 KSR721510:KSR721514 LCN721510:LCN721514 LMJ721510:LMJ721514 LWF721510:LWF721514 MGB721510:MGB721514 MPX721510:MPX721514 MZT721510:MZT721514 NJP721510:NJP721514 NTL721510:NTL721514 ODH721510:ODH721514 OND721510:OND721514 OWZ721510:OWZ721514 PGV721510:PGV721514 PQR721510:PQR721514 QAN721510:QAN721514 QKJ721510:QKJ721514 QUF721510:QUF721514 REB721510:REB721514 RNX721510:RNX721514 RXT721510:RXT721514 SHP721510:SHP721514 SRL721510:SRL721514 TBH721510:TBH721514 TLD721510:TLD721514 TUZ721510:TUZ721514 UEV721510:UEV721514 UOR721510:UOR721514 UYN721510:UYN721514 VIJ721510:VIJ721514 VSF721510:VSF721514 WCB721510:WCB721514 WLX721510:WLX721514 WVT721510:WVT721514 VSH65841 JH787046:JH787050 TD787046:TD787050 ACZ787046:ACZ787050 AMV787046:AMV787050 AWR787046:AWR787050 BGN787046:BGN787050 BQJ787046:BQJ787050 CAF787046:CAF787050 CKB787046:CKB787050 CTX787046:CTX787050 DDT787046:DDT787050 DNP787046:DNP787050 DXL787046:DXL787050 EHH787046:EHH787050 ERD787046:ERD787050 FAZ787046:FAZ787050 FKV787046:FKV787050 FUR787046:FUR787050 GEN787046:GEN787050 GOJ787046:GOJ787050 GYF787046:GYF787050 HIB787046:HIB787050 HRX787046:HRX787050 IBT787046:IBT787050 ILP787046:ILP787050 IVL787046:IVL787050 JFH787046:JFH787050 JPD787046:JPD787050 JYZ787046:JYZ787050 KIV787046:KIV787050 KSR787046:KSR787050 LCN787046:LCN787050 LMJ787046:LMJ787050 LWF787046:LWF787050 MGB787046:MGB787050 MPX787046:MPX787050 MZT787046:MZT787050 NJP787046:NJP787050 NTL787046:NTL787050 ODH787046:ODH787050 OND787046:OND787050 OWZ787046:OWZ787050 PGV787046:PGV787050 PQR787046:PQR787050 QAN787046:QAN787050 QKJ787046:QKJ787050 QUF787046:QUF787050 REB787046:REB787050 RNX787046:RNX787050 RXT787046:RXT787050 SHP787046:SHP787050 SRL787046:SRL787050 TBH787046:TBH787050 TLD787046:TLD787050 TUZ787046:TUZ787050 UEV787046:UEV787050 UOR787046:UOR787050 UYN787046:UYN787050 VIJ787046:VIJ787050 VSF787046:VSF787050 WCB787046:WCB787050 WLX787046:WLX787050 WVT787046:WVT787050 WCD65841 JH852582:JH852586 TD852582:TD852586 ACZ852582:ACZ852586 AMV852582:AMV852586 AWR852582:AWR852586 BGN852582:BGN852586 BQJ852582:BQJ852586 CAF852582:CAF852586 CKB852582:CKB852586 CTX852582:CTX852586 DDT852582:DDT852586 DNP852582:DNP852586 DXL852582:DXL852586 EHH852582:EHH852586 ERD852582:ERD852586 FAZ852582:FAZ852586 FKV852582:FKV852586 FUR852582:FUR852586 GEN852582:GEN852586 GOJ852582:GOJ852586 GYF852582:GYF852586 HIB852582:HIB852586 HRX852582:HRX852586 IBT852582:IBT852586 ILP852582:ILP852586 IVL852582:IVL852586 JFH852582:JFH852586 JPD852582:JPD852586 JYZ852582:JYZ852586 KIV852582:KIV852586 KSR852582:KSR852586 LCN852582:LCN852586 LMJ852582:LMJ852586 LWF852582:LWF852586 MGB852582:MGB852586 MPX852582:MPX852586 MZT852582:MZT852586 NJP852582:NJP852586 NTL852582:NTL852586 ODH852582:ODH852586 OND852582:OND852586 OWZ852582:OWZ852586 PGV852582:PGV852586 PQR852582:PQR852586 QAN852582:QAN852586 QKJ852582:QKJ852586 QUF852582:QUF852586 REB852582:REB852586 RNX852582:RNX852586 RXT852582:RXT852586 SHP852582:SHP852586 SRL852582:SRL852586 TBH852582:TBH852586 TLD852582:TLD852586 TUZ852582:TUZ852586 UEV852582:UEV852586 UOR852582:UOR852586 UYN852582:UYN852586 VIJ852582:VIJ852586 VSF852582:VSF852586 WCB852582:WCB852586 WLX852582:WLX852586 WVT852582:WVT852586 WLZ65841 JH918118:JH918122 TD918118:TD918122 ACZ918118:ACZ918122 AMV918118:AMV918122 AWR918118:AWR918122 BGN918118:BGN918122 BQJ918118:BQJ918122 CAF918118:CAF918122 CKB918118:CKB918122 CTX918118:CTX918122 DDT918118:DDT918122 DNP918118:DNP918122 DXL918118:DXL918122 EHH918118:EHH918122 ERD918118:ERD918122 FAZ918118:FAZ918122 FKV918118:FKV918122 FUR918118:FUR918122 GEN918118:GEN918122 GOJ918118:GOJ918122 GYF918118:GYF918122 HIB918118:HIB918122 HRX918118:HRX918122 IBT918118:IBT918122 ILP918118:ILP918122 IVL918118:IVL918122 JFH918118:JFH918122 JPD918118:JPD918122 JYZ918118:JYZ918122 KIV918118:KIV918122 KSR918118:KSR918122 LCN918118:LCN918122 LMJ918118:LMJ918122 LWF918118:LWF918122 MGB918118:MGB918122 MPX918118:MPX918122 MZT918118:MZT918122 NJP918118:NJP918122 NTL918118:NTL918122 ODH918118:ODH918122 OND918118:OND918122 OWZ918118:OWZ918122 PGV918118:PGV918122 PQR918118:PQR918122 QAN918118:QAN918122 QKJ918118:QKJ918122 QUF918118:QUF918122 REB918118:REB918122 RNX918118:RNX918122 RXT918118:RXT918122 SHP918118:SHP918122 SRL918118:SRL918122 TBH918118:TBH918122 TLD918118:TLD918122 TUZ918118:TUZ918122 UEV918118:UEV918122 UOR918118:UOR918122 UYN918118:UYN918122 VIJ918118:VIJ918122 VSF918118:VSF918122 WCB918118:WCB918122 WLX918118:WLX918122 WVT918118:WVT918122 WVV65841 JH983654:JH983658 TD983654:TD983658 ACZ983654:ACZ983658 AMV983654:AMV983658 AWR983654:AWR983658 BGN983654:BGN983658 BQJ983654:BQJ983658 CAF983654:CAF983658 CKB983654:CKB983658 CTX983654:CTX983658 DDT983654:DDT983658 DNP983654:DNP983658 DXL983654:DXL983658 EHH983654:EHH983658 ERD983654:ERD983658 FAZ983654:FAZ983658 FKV983654:FKV983658 FUR983654:FUR983658 GEN983654:GEN983658 GOJ983654:GOJ983658 GYF983654:GYF983658 HIB983654:HIB983658 HRX983654:HRX983658 IBT983654:IBT983658 ILP983654:ILP983658 IVL983654:IVL983658 JFH983654:JFH983658 JPD983654:JPD983658 JYZ983654:JYZ983658 KIV983654:KIV983658 KSR983654:KSR983658 LCN983654:LCN983658 LMJ983654:LMJ983658 LWF983654:LWF983658 MGB983654:MGB983658 MPX983654:MPX983658 MZT983654:MZT983658 NJP983654:NJP983658 NTL983654:NTL983658 ODH983654:ODH983658 OND983654:OND983658 OWZ983654:OWZ983658 PGV983654:PGV983658 PQR983654:PQR983658 QAN983654:QAN983658 QKJ983654:QKJ983658 QUF983654:QUF983658 REB983654:REB983658 RNX983654:RNX983658 RXT983654:RXT983658 SHP983654:SHP983658 SRL983654:SRL983658 TBH983654:TBH983658 TLD983654:TLD983658 TUZ983654:TUZ983658 UEV983654:UEV983658 UOR983654:UOR983658 UYN983654:UYN983658 VIJ983654:VIJ983658 VSF983654:VSF983658 WCB983654:WCB983658 WLX983654:WLX983658 WVT983654:WVT983658 RXV983345 JJ131377 JH66155:JI66157 TD66155:TE66157 ACZ66155:ADA66157 AMV66155:AMW66157 AWR66155:AWS66157 BGN66155:BGO66157 BQJ66155:BQK66157 CAF66155:CAG66157 CKB66155:CKC66157 CTX66155:CTY66157 DDT66155:DDU66157 DNP66155:DNQ66157 DXL66155:DXM66157 EHH66155:EHI66157 ERD66155:ERE66157 FAZ66155:FBA66157 FKV66155:FKW66157 FUR66155:FUS66157 GEN66155:GEO66157 GOJ66155:GOK66157 GYF66155:GYG66157 HIB66155:HIC66157 HRX66155:HRY66157 IBT66155:IBU66157 ILP66155:ILQ66157 IVL66155:IVM66157 JFH66155:JFI66157 JPD66155:JPE66157 JYZ66155:JZA66157 KIV66155:KIW66157 KSR66155:KSS66157 LCN66155:LCO66157 LMJ66155:LMK66157 LWF66155:LWG66157 MGB66155:MGC66157 MPX66155:MPY66157 MZT66155:MZU66157 NJP66155:NJQ66157 NTL66155:NTM66157 ODH66155:ODI66157 OND66155:ONE66157 OWZ66155:OXA66157 PGV66155:PGW66157 PQR66155:PQS66157 QAN66155:QAO66157 QKJ66155:QKK66157 QUF66155:QUG66157 REB66155:REC66157 RNX66155:RNY66157 RXT66155:RXU66157 SHP66155:SHQ66157 SRL66155:SRM66157 TBH66155:TBI66157 TLD66155:TLE66157 TUZ66155:TVA66157 UEV66155:UEW66157 UOR66155:UOS66157 UYN66155:UYO66157 VIJ66155:VIK66157 VSF66155:VSG66157 WCB66155:WCC66157 WLX66155:WLY66157 WVT66155:WVU66157 TF131377 JH131691:JI131693 TD131691:TE131693 ACZ131691:ADA131693 AMV131691:AMW131693 AWR131691:AWS131693 BGN131691:BGO131693 BQJ131691:BQK131693 CAF131691:CAG131693 CKB131691:CKC131693 CTX131691:CTY131693 DDT131691:DDU131693 DNP131691:DNQ131693 DXL131691:DXM131693 EHH131691:EHI131693 ERD131691:ERE131693 FAZ131691:FBA131693 FKV131691:FKW131693 FUR131691:FUS131693 GEN131691:GEO131693 GOJ131691:GOK131693 GYF131691:GYG131693 HIB131691:HIC131693 HRX131691:HRY131693 IBT131691:IBU131693 ILP131691:ILQ131693 IVL131691:IVM131693 JFH131691:JFI131693 JPD131691:JPE131693 JYZ131691:JZA131693 KIV131691:KIW131693 KSR131691:KSS131693 LCN131691:LCO131693 LMJ131691:LMK131693 LWF131691:LWG131693 MGB131691:MGC131693 MPX131691:MPY131693 MZT131691:MZU131693 NJP131691:NJQ131693 NTL131691:NTM131693 ODH131691:ODI131693 OND131691:ONE131693 OWZ131691:OXA131693 PGV131691:PGW131693 PQR131691:PQS131693 QAN131691:QAO131693 QKJ131691:QKK131693 QUF131691:QUG131693 REB131691:REC131693 RNX131691:RNY131693 RXT131691:RXU131693 SHP131691:SHQ131693 SRL131691:SRM131693 TBH131691:TBI131693 TLD131691:TLE131693 TUZ131691:TVA131693 UEV131691:UEW131693 UOR131691:UOS131693 UYN131691:UYO131693 VIJ131691:VIK131693 VSF131691:VSG131693 WCB131691:WCC131693 WLX131691:WLY131693 WVT131691:WVU131693 ADB131377 JH197227:JI197229 TD197227:TE197229 ACZ197227:ADA197229 AMV197227:AMW197229 AWR197227:AWS197229 BGN197227:BGO197229 BQJ197227:BQK197229 CAF197227:CAG197229 CKB197227:CKC197229 CTX197227:CTY197229 DDT197227:DDU197229 DNP197227:DNQ197229 DXL197227:DXM197229 EHH197227:EHI197229 ERD197227:ERE197229 FAZ197227:FBA197229 FKV197227:FKW197229 FUR197227:FUS197229 GEN197227:GEO197229 GOJ197227:GOK197229 GYF197227:GYG197229 HIB197227:HIC197229 HRX197227:HRY197229 IBT197227:IBU197229 ILP197227:ILQ197229 IVL197227:IVM197229 JFH197227:JFI197229 JPD197227:JPE197229 JYZ197227:JZA197229 KIV197227:KIW197229 KSR197227:KSS197229 LCN197227:LCO197229 LMJ197227:LMK197229 LWF197227:LWG197229 MGB197227:MGC197229 MPX197227:MPY197229 MZT197227:MZU197229 NJP197227:NJQ197229 NTL197227:NTM197229 ODH197227:ODI197229 OND197227:ONE197229 OWZ197227:OXA197229 PGV197227:PGW197229 PQR197227:PQS197229 QAN197227:QAO197229 QKJ197227:QKK197229 QUF197227:QUG197229 REB197227:REC197229 RNX197227:RNY197229 RXT197227:RXU197229 SHP197227:SHQ197229 SRL197227:SRM197229 TBH197227:TBI197229 TLD197227:TLE197229 TUZ197227:TVA197229 UEV197227:UEW197229 UOR197227:UOS197229 UYN197227:UYO197229 VIJ197227:VIK197229 VSF197227:VSG197229 WCB197227:WCC197229 WLX197227:WLY197229 WVT197227:WVU197229 AMX131377 JH262763:JI262765 TD262763:TE262765 ACZ262763:ADA262765 AMV262763:AMW262765 AWR262763:AWS262765 BGN262763:BGO262765 BQJ262763:BQK262765 CAF262763:CAG262765 CKB262763:CKC262765 CTX262763:CTY262765 DDT262763:DDU262765 DNP262763:DNQ262765 DXL262763:DXM262765 EHH262763:EHI262765 ERD262763:ERE262765 FAZ262763:FBA262765 FKV262763:FKW262765 FUR262763:FUS262765 GEN262763:GEO262765 GOJ262763:GOK262765 GYF262763:GYG262765 HIB262763:HIC262765 HRX262763:HRY262765 IBT262763:IBU262765 ILP262763:ILQ262765 IVL262763:IVM262765 JFH262763:JFI262765 JPD262763:JPE262765 JYZ262763:JZA262765 KIV262763:KIW262765 KSR262763:KSS262765 LCN262763:LCO262765 LMJ262763:LMK262765 LWF262763:LWG262765 MGB262763:MGC262765 MPX262763:MPY262765 MZT262763:MZU262765 NJP262763:NJQ262765 NTL262763:NTM262765 ODH262763:ODI262765 OND262763:ONE262765 OWZ262763:OXA262765 PGV262763:PGW262765 PQR262763:PQS262765 QAN262763:QAO262765 QKJ262763:QKK262765 QUF262763:QUG262765 REB262763:REC262765 RNX262763:RNY262765 RXT262763:RXU262765 SHP262763:SHQ262765 SRL262763:SRM262765 TBH262763:TBI262765 TLD262763:TLE262765 TUZ262763:TVA262765 UEV262763:UEW262765 UOR262763:UOS262765 UYN262763:UYO262765 VIJ262763:VIK262765 VSF262763:VSG262765 WCB262763:WCC262765 WLX262763:WLY262765 WVT262763:WVU262765 AWT131377 JH328299:JI328301 TD328299:TE328301 ACZ328299:ADA328301 AMV328299:AMW328301 AWR328299:AWS328301 BGN328299:BGO328301 BQJ328299:BQK328301 CAF328299:CAG328301 CKB328299:CKC328301 CTX328299:CTY328301 DDT328299:DDU328301 DNP328299:DNQ328301 DXL328299:DXM328301 EHH328299:EHI328301 ERD328299:ERE328301 FAZ328299:FBA328301 FKV328299:FKW328301 FUR328299:FUS328301 GEN328299:GEO328301 GOJ328299:GOK328301 GYF328299:GYG328301 HIB328299:HIC328301 HRX328299:HRY328301 IBT328299:IBU328301 ILP328299:ILQ328301 IVL328299:IVM328301 JFH328299:JFI328301 JPD328299:JPE328301 JYZ328299:JZA328301 KIV328299:KIW328301 KSR328299:KSS328301 LCN328299:LCO328301 LMJ328299:LMK328301 LWF328299:LWG328301 MGB328299:MGC328301 MPX328299:MPY328301 MZT328299:MZU328301 NJP328299:NJQ328301 NTL328299:NTM328301 ODH328299:ODI328301 OND328299:ONE328301 OWZ328299:OXA328301 PGV328299:PGW328301 PQR328299:PQS328301 QAN328299:QAO328301 QKJ328299:QKK328301 QUF328299:QUG328301 REB328299:REC328301 RNX328299:RNY328301 RXT328299:RXU328301 SHP328299:SHQ328301 SRL328299:SRM328301 TBH328299:TBI328301 TLD328299:TLE328301 TUZ328299:TVA328301 UEV328299:UEW328301 UOR328299:UOS328301 UYN328299:UYO328301 VIJ328299:VIK328301 VSF328299:VSG328301 WCB328299:WCC328301 WLX328299:WLY328301 WVT328299:WVU328301 BGP131377 JH393835:JI393837 TD393835:TE393837 ACZ393835:ADA393837 AMV393835:AMW393837 AWR393835:AWS393837 BGN393835:BGO393837 BQJ393835:BQK393837 CAF393835:CAG393837 CKB393835:CKC393837 CTX393835:CTY393837 DDT393835:DDU393837 DNP393835:DNQ393837 DXL393835:DXM393837 EHH393835:EHI393837 ERD393835:ERE393837 FAZ393835:FBA393837 FKV393835:FKW393837 FUR393835:FUS393837 GEN393835:GEO393837 GOJ393835:GOK393837 GYF393835:GYG393837 HIB393835:HIC393837 HRX393835:HRY393837 IBT393835:IBU393837 ILP393835:ILQ393837 IVL393835:IVM393837 JFH393835:JFI393837 JPD393835:JPE393837 JYZ393835:JZA393837 KIV393835:KIW393837 KSR393835:KSS393837 LCN393835:LCO393837 LMJ393835:LMK393837 LWF393835:LWG393837 MGB393835:MGC393837 MPX393835:MPY393837 MZT393835:MZU393837 NJP393835:NJQ393837 NTL393835:NTM393837 ODH393835:ODI393837 OND393835:ONE393837 OWZ393835:OXA393837 PGV393835:PGW393837 PQR393835:PQS393837 QAN393835:QAO393837 QKJ393835:QKK393837 QUF393835:QUG393837 REB393835:REC393837 RNX393835:RNY393837 RXT393835:RXU393837 SHP393835:SHQ393837 SRL393835:SRM393837 TBH393835:TBI393837 TLD393835:TLE393837 TUZ393835:TVA393837 UEV393835:UEW393837 UOR393835:UOS393837 UYN393835:UYO393837 VIJ393835:VIK393837 VSF393835:VSG393837 WCB393835:WCC393837 WLX393835:WLY393837 WVT393835:WVU393837 BQL131377 JH459371:JI459373 TD459371:TE459373 ACZ459371:ADA459373 AMV459371:AMW459373 AWR459371:AWS459373 BGN459371:BGO459373 BQJ459371:BQK459373 CAF459371:CAG459373 CKB459371:CKC459373 CTX459371:CTY459373 DDT459371:DDU459373 DNP459371:DNQ459373 DXL459371:DXM459373 EHH459371:EHI459373 ERD459371:ERE459373 FAZ459371:FBA459373 FKV459371:FKW459373 FUR459371:FUS459373 GEN459371:GEO459373 GOJ459371:GOK459373 GYF459371:GYG459373 HIB459371:HIC459373 HRX459371:HRY459373 IBT459371:IBU459373 ILP459371:ILQ459373 IVL459371:IVM459373 JFH459371:JFI459373 JPD459371:JPE459373 JYZ459371:JZA459373 KIV459371:KIW459373 KSR459371:KSS459373 LCN459371:LCO459373 LMJ459371:LMK459373 LWF459371:LWG459373 MGB459371:MGC459373 MPX459371:MPY459373 MZT459371:MZU459373 NJP459371:NJQ459373 NTL459371:NTM459373 ODH459371:ODI459373 OND459371:ONE459373 OWZ459371:OXA459373 PGV459371:PGW459373 PQR459371:PQS459373 QAN459371:QAO459373 QKJ459371:QKK459373 QUF459371:QUG459373 REB459371:REC459373 RNX459371:RNY459373 RXT459371:RXU459373 SHP459371:SHQ459373 SRL459371:SRM459373 TBH459371:TBI459373 TLD459371:TLE459373 TUZ459371:TVA459373 UEV459371:UEW459373 UOR459371:UOS459373 UYN459371:UYO459373 VIJ459371:VIK459373 VSF459371:VSG459373 WCB459371:WCC459373 WLX459371:WLY459373 WVT459371:WVU459373 CAH131377 JH524907:JI524909 TD524907:TE524909 ACZ524907:ADA524909 AMV524907:AMW524909 AWR524907:AWS524909 BGN524907:BGO524909 BQJ524907:BQK524909 CAF524907:CAG524909 CKB524907:CKC524909 CTX524907:CTY524909 DDT524907:DDU524909 DNP524907:DNQ524909 DXL524907:DXM524909 EHH524907:EHI524909 ERD524907:ERE524909 FAZ524907:FBA524909 FKV524907:FKW524909 FUR524907:FUS524909 GEN524907:GEO524909 GOJ524907:GOK524909 GYF524907:GYG524909 HIB524907:HIC524909 HRX524907:HRY524909 IBT524907:IBU524909 ILP524907:ILQ524909 IVL524907:IVM524909 JFH524907:JFI524909 JPD524907:JPE524909 JYZ524907:JZA524909 KIV524907:KIW524909 KSR524907:KSS524909 LCN524907:LCO524909 LMJ524907:LMK524909 LWF524907:LWG524909 MGB524907:MGC524909 MPX524907:MPY524909 MZT524907:MZU524909 NJP524907:NJQ524909 NTL524907:NTM524909 ODH524907:ODI524909 OND524907:ONE524909 OWZ524907:OXA524909 PGV524907:PGW524909 PQR524907:PQS524909 QAN524907:QAO524909 QKJ524907:QKK524909 QUF524907:QUG524909 REB524907:REC524909 RNX524907:RNY524909 RXT524907:RXU524909 SHP524907:SHQ524909 SRL524907:SRM524909 TBH524907:TBI524909 TLD524907:TLE524909 TUZ524907:TVA524909 UEV524907:UEW524909 UOR524907:UOS524909 UYN524907:UYO524909 VIJ524907:VIK524909 VSF524907:VSG524909 WCB524907:WCC524909 WLX524907:WLY524909 WVT524907:WVU524909 CKD131377 JH590443:JI590445 TD590443:TE590445 ACZ590443:ADA590445 AMV590443:AMW590445 AWR590443:AWS590445 BGN590443:BGO590445 BQJ590443:BQK590445 CAF590443:CAG590445 CKB590443:CKC590445 CTX590443:CTY590445 DDT590443:DDU590445 DNP590443:DNQ590445 DXL590443:DXM590445 EHH590443:EHI590445 ERD590443:ERE590445 FAZ590443:FBA590445 FKV590443:FKW590445 FUR590443:FUS590445 GEN590443:GEO590445 GOJ590443:GOK590445 GYF590443:GYG590445 HIB590443:HIC590445 HRX590443:HRY590445 IBT590443:IBU590445 ILP590443:ILQ590445 IVL590443:IVM590445 JFH590443:JFI590445 JPD590443:JPE590445 JYZ590443:JZA590445 KIV590443:KIW590445 KSR590443:KSS590445 LCN590443:LCO590445 LMJ590443:LMK590445 LWF590443:LWG590445 MGB590443:MGC590445 MPX590443:MPY590445 MZT590443:MZU590445 NJP590443:NJQ590445 NTL590443:NTM590445 ODH590443:ODI590445 OND590443:ONE590445 OWZ590443:OXA590445 PGV590443:PGW590445 PQR590443:PQS590445 QAN590443:QAO590445 QKJ590443:QKK590445 QUF590443:QUG590445 REB590443:REC590445 RNX590443:RNY590445 RXT590443:RXU590445 SHP590443:SHQ590445 SRL590443:SRM590445 TBH590443:TBI590445 TLD590443:TLE590445 TUZ590443:TVA590445 UEV590443:UEW590445 UOR590443:UOS590445 UYN590443:UYO590445 VIJ590443:VIK590445 VSF590443:VSG590445 WCB590443:WCC590445 WLX590443:WLY590445 WVT590443:WVU590445 CTZ131377 JH655979:JI655981 TD655979:TE655981 ACZ655979:ADA655981 AMV655979:AMW655981 AWR655979:AWS655981 BGN655979:BGO655981 BQJ655979:BQK655981 CAF655979:CAG655981 CKB655979:CKC655981 CTX655979:CTY655981 DDT655979:DDU655981 DNP655979:DNQ655981 DXL655979:DXM655981 EHH655979:EHI655981 ERD655979:ERE655981 FAZ655979:FBA655981 FKV655979:FKW655981 FUR655979:FUS655981 GEN655979:GEO655981 GOJ655979:GOK655981 GYF655979:GYG655981 HIB655979:HIC655981 HRX655979:HRY655981 IBT655979:IBU655981 ILP655979:ILQ655981 IVL655979:IVM655981 JFH655979:JFI655981 JPD655979:JPE655981 JYZ655979:JZA655981 KIV655979:KIW655981 KSR655979:KSS655981 LCN655979:LCO655981 LMJ655979:LMK655981 LWF655979:LWG655981 MGB655979:MGC655981 MPX655979:MPY655981 MZT655979:MZU655981 NJP655979:NJQ655981 NTL655979:NTM655981 ODH655979:ODI655981 OND655979:ONE655981 OWZ655979:OXA655981 PGV655979:PGW655981 PQR655979:PQS655981 QAN655979:QAO655981 QKJ655979:QKK655981 QUF655979:QUG655981 REB655979:REC655981 RNX655979:RNY655981 RXT655979:RXU655981 SHP655979:SHQ655981 SRL655979:SRM655981 TBH655979:TBI655981 TLD655979:TLE655981 TUZ655979:TVA655981 UEV655979:UEW655981 UOR655979:UOS655981 UYN655979:UYO655981 VIJ655979:VIK655981 VSF655979:VSG655981 WCB655979:WCC655981 WLX655979:WLY655981 WVT655979:WVU655981 DDV131377 JH721515:JI721517 TD721515:TE721517 ACZ721515:ADA721517 AMV721515:AMW721517 AWR721515:AWS721517 BGN721515:BGO721517 BQJ721515:BQK721517 CAF721515:CAG721517 CKB721515:CKC721517 CTX721515:CTY721517 DDT721515:DDU721517 DNP721515:DNQ721517 DXL721515:DXM721517 EHH721515:EHI721517 ERD721515:ERE721517 FAZ721515:FBA721517 FKV721515:FKW721517 FUR721515:FUS721517 GEN721515:GEO721517 GOJ721515:GOK721517 GYF721515:GYG721517 HIB721515:HIC721517 HRX721515:HRY721517 IBT721515:IBU721517 ILP721515:ILQ721517 IVL721515:IVM721517 JFH721515:JFI721517 JPD721515:JPE721517 JYZ721515:JZA721517 KIV721515:KIW721517 KSR721515:KSS721517 LCN721515:LCO721517 LMJ721515:LMK721517 LWF721515:LWG721517 MGB721515:MGC721517 MPX721515:MPY721517 MZT721515:MZU721517 NJP721515:NJQ721517 NTL721515:NTM721517 ODH721515:ODI721517 OND721515:ONE721517 OWZ721515:OXA721517 PGV721515:PGW721517 PQR721515:PQS721517 QAN721515:QAO721517 QKJ721515:QKK721517 QUF721515:QUG721517 REB721515:REC721517 RNX721515:RNY721517 RXT721515:RXU721517 SHP721515:SHQ721517 SRL721515:SRM721517 TBH721515:TBI721517 TLD721515:TLE721517 TUZ721515:TVA721517 UEV721515:UEW721517 UOR721515:UOS721517 UYN721515:UYO721517 VIJ721515:VIK721517 VSF721515:VSG721517 WCB721515:WCC721517 WLX721515:WLY721517 WVT721515:WVU721517 DNR131377 JH787051:JI787053 TD787051:TE787053 ACZ787051:ADA787053 AMV787051:AMW787053 AWR787051:AWS787053 BGN787051:BGO787053 BQJ787051:BQK787053 CAF787051:CAG787053 CKB787051:CKC787053 CTX787051:CTY787053 DDT787051:DDU787053 DNP787051:DNQ787053 DXL787051:DXM787053 EHH787051:EHI787053 ERD787051:ERE787053 FAZ787051:FBA787053 FKV787051:FKW787053 FUR787051:FUS787053 GEN787051:GEO787053 GOJ787051:GOK787053 GYF787051:GYG787053 HIB787051:HIC787053 HRX787051:HRY787053 IBT787051:IBU787053 ILP787051:ILQ787053 IVL787051:IVM787053 JFH787051:JFI787053 JPD787051:JPE787053 JYZ787051:JZA787053 KIV787051:KIW787053 KSR787051:KSS787053 LCN787051:LCO787053 LMJ787051:LMK787053 LWF787051:LWG787053 MGB787051:MGC787053 MPX787051:MPY787053 MZT787051:MZU787053 NJP787051:NJQ787053 NTL787051:NTM787053 ODH787051:ODI787053 OND787051:ONE787053 OWZ787051:OXA787053 PGV787051:PGW787053 PQR787051:PQS787053 QAN787051:QAO787053 QKJ787051:QKK787053 QUF787051:QUG787053 REB787051:REC787053 RNX787051:RNY787053 RXT787051:RXU787053 SHP787051:SHQ787053 SRL787051:SRM787053 TBH787051:TBI787053 TLD787051:TLE787053 TUZ787051:TVA787053 UEV787051:UEW787053 UOR787051:UOS787053 UYN787051:UYO787053 VIJ787051:VIK787053 VSF787051:VSG787053 WCB787051:WCC787053 WLX787051:WLY787053 WVT787051:WVU787053 DXN131377 JH852587:JI852589 TD852587:TE852589 ACZ852587:ADA852589 AMV852587:AMW852589 AWR852587:AWS852589 BGN852587:BGO852589 BQJ852587:BQK852589 CAF852587:CAG852589 CKB852587:CKC852589 CTX852587:CTY852589 DDT852587:DDU852589 DNP852587:DNQ852589 DXL852587:DXM852589 EHH852587:EHI852589 ERD852587:ERE852589 FAZ852587:FBA852589 FKV852587:FKW852589 FUR852587:FUS852589 GEN852587:GEO852589 GOJ852587:GOK852589 GYF852587:GYG852589 HIB852587:HIC852589 HRX852587:HRY852589 IBT852587:IBU852589 ILP852587:ILQ852589 IVL852587:IVM852589 JFH852587:JFI852589 JPD852587:JPE852589 JYZ852587:JZA852589 KIV852587:KIW852589 KSR852587:KSS852589 LCN852587:LCO852589 LMJ852587:LMK852589 LWF852587:LWG852589 MGB852587:MGC852589 MPX852587:MPY852589 MZT852587:MZU852589 NJP852587:NJQ852589 NTL852587:NTM852589 ODH852587:ODI852589 OND852587:ONE852589 OWZ852587:OXA852589 PGV852587:PGW852589 PQR852587:PQS852589 QAN852587:QAO852589 QKJ852587:QKK852589 QUF852587:QUG852589 REB852587:REC852589 RNX852587:RNY852589 RXT852587:RXU852589 SHP852587:SHQ852589 SRL852587:SRM852589 TBH852587:TBI852589 TLD852587:TLE852589 TUZ852587:TVA852589 UEV852587:UEW852589 UOR852587:UOS852589 UYN852587:UYO852589 VIJ852587:VIK852589 VSF852587:VSG852589 WCB852587:WCC852589 WLX852587:WLY852589 WVT852587:WVU852589 EHJ131377 JH918123:JI918125 TD918123:TE918125 ACZ918123:ADA918125 AMV918123:AMW918125 AWR918123:AWS918125 BGN918123:BGO918125 BQJ918123:BQK918125 CAF918123:CAG918125 CKB918123:CKC918125 CTX918123:CTY918125 DDT918123:DDU918125 DNP918123:DNQ918125 DXL918123:DXM918125 EHH918123:EHI918125 ERD918123:ERE918125 FAZ918123:FBA918125 FKV918123:FKW918125 FUR918123:FUS918125 GEN918123:GEO918125 GOJ918123:GOK918125 GYF918123:GYG918125 HIB918123:HIC918125 HRX918123:HRY918125 IBT918123:IBU918125 ILP918123:ILQ918125 IVL918123:IVM918125 JFH918123:JFI918125 JPD918123:JPE918125 JYZ918123:JZA918125 KIV918123:KIW918125 KSR918123:KSS918125 LCN918123:LCO918125 LMJ918123:LMK918125 LWF918123:LWG918125 MGB918123:MGC918125 MPX918123:MPY918125 MZT918123:MZU918125 NJP918123:NJQ918125 NTL918123:NTM918125 ODH918123:ODI918125 OND918123:ONE918125 OWZ918123:OXA918125 PGV918123:PGW918125 PQR918123:PQS918125 QAN918123:QAO918125 QKJ918123:QKK918125 QUF918123:QUG918125 REB918123:REC918125 RNX918123:RNY918125 RXT918123:RXU918125 SHP918123:SHQ918125 SRL918123:SRM918125 TBH918123:TBI918125 TLD918123:TLE918125 TUZ918123:TVA918125 UEV918123:UEW918125 UOR918123:UOS918125 UYN918123:UYO918125 VIJ918123:VIK918125 VSF918123:VSG918125 WCB918123:WCC918125 WLX918123:WLY918125 WVT918123:WVU918125 ERF131377 JH983659:JI983661 TD983659:TE983661 ACZ983659:ADA983661 AMV983659:AMW983661 AWR983659:AWS983661 BGN983659:BGO983661 BQJ983659:BQK983661 CAF983659:CAG983661 CKB983659:CKC983661 CTX983659:CTY983661 DDT983659:DDU983661 DNP983659:DNQ983661 DXL983659:DXM983661 EHH983659:EHI983661 ERD983659:ERE983661 FAZ983659:FBA983661 FKV983659:FKW983661 FUR983659:FUS983661 GEN983659:GEO983661 GOJ983659:GOK983661 GYF983659:GYG983661 HIB983659:HIC983661 HRX983659:HRY983661 IBT983659:IBU983661 ILP983659:ILQ983661 IVL983659:IVM983661 JFH983659:JFI983661 JPD983659:JPE983661 JYZ983659:JZA983661 KIV983659:KIW983661 KSR983659:KSS983661 LCN983659:LCO983661 LMJ983659:LMK983661 LWF983659:LWG983661 MGB983659:MGC983661 MPX983659:MPY983661 MZT983659:MZU983661 NJP983659:NJQ983661 NTL983659:NTM983661 ODH983659:ODI983661 OND983659:ONE983661 OWZ983659:OXA983661 PGV983659:PGW983661 PQR983659:PQS983661 QAN983659:QAO983661 QKJ983659:QKK983661 QUF983659:QUG983661 REB983659:REC983661 RNX983659:RNY983661 RXT983659:RXU983661 SHP983659:SHQ983661 SRL983659:SRM983661 TBH983659:TBI983661 TLD983659:TLE983661 TUZ983659:TVA983661 UEV983659:UEW983661 UOR983659:UOS983661 UYN983659:UYO983661 VIJ983659:VIK983661 VSF983659:VSG983661 WCB983659:WCC983661 WLX983659:WLY983661 WVT983659:WVU983661 FBB131377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JH188:JH192 FKX131377 JE65941 TA65941 ACW65941 AMS65941 AWO65941 BGK65941 BQG65941 CAC65941 CJY65941 CTU65941 DDQ65941 DNM65941 DXI65941 EHE65941 ERA65941 FAW65941 FKS65941 FUO65941 GEK65941 GOG65941 GYC65941 HHY65941 HRU65941 IBQ65941 ILM65941 IVI65941 JFE65941 JPA65941 JYW65941 KIS65941 KSO65941 LCK65941 LMG65941 LWC65941 MFY65941 MPU65941 MZQ65941 NJM65941 NTI65941 ODE65941 ONA65941 OWW65941 PGS65941 PQO65941 QAK65941 QKG65941 QUC65941 RDY65941 RNU65941 RXQ65941 SHM65941 SRI65941 TBE65941 TLA65941 TUW65941 UES65941 UOO65941 UYK65941 VIG65941 VSC65941 WBY65941 WLU65941 WVQ65941 FUT131377 JE131477 TA131477 ACW131477 AMS131477 AWO131477 BGK131477 BQG131477 CAC131477 CJY131477 CTU131477 DDQ131477 DNM131477 DXI131477 EHE131477 ERA131477 FAW131477 FKS131477 FUO131477 GEK131477 GOG131477 GYC131477 HHY131477 HRU131477 IBQ131477 ILM131477 IVI131477 JFE131477 JPA131477 JYW131477 KIS131477 KSO131477 LCK131477 LMG131477 LWC131477 MFY131477 MPU131477 MZQ131477 NJM131477 NTI131477 ODE131477 ONA131477 OWW131477 PGS131477 PQO131477 QAK131477 QKG131477 QUC131477 RDY131477 RNU131477 RXQ131477 SHM131477 SRI131477 TBE131477 TLA131477 TUW131477 UES131477 UOO131477 UYK131477 VIG131477 VSC131477 WBY131477 WLU131477 WVQ131477 GEP131377 JE197013 TA197013 ACW197013 AMS197013 AWO197013 BGK197013 BQG197013 CAC197013 CJY197013 CTU197013 DDQ197013 DNM197013 DXI197013 EHE197013 ERA197013 FAW197013 FKS197013 FUO197013 GEK197013 GOG197013 GYC197013 HHY197013 HRU197013 IBQ197013 ILM197013 IVI197013 JFE197013 JPA197013 JYW197013 KIS197013 KSO197013 LCK197013 LMG197013 LWC197013 MFY197013 MPU197013 MZQ197013 NJM197013 NTI197013 ODE197013 ONA197013 OWW197013 PGS197013 PQO197013 QAK197013 QKG197013 QUC197013 RDY197013 RNU197013 RXQ197013 SHM197013 SRI197013 TBE197013 TLA197013 TUW197013 UES197013 UOO197013 UYK197013 VIG197013 VSC197013 WBY197013 WLU197013 WVQ197013 GOL131377 JE262549 TA262549 ACW262549 AMS262549 AWO262549 BGK262549 BQG262549 CAC262549 CJY262549 CTU262549 DDQ262549 DNM262549 DXI262549 EHE262549 ERA262549 FAW262549 FKS262549 FUO262549 GEK262549 GOG262549 GYC262549 HHY262549 HRU262549 IBQ262549 ILM262549 IVI262549 JFE262549 JPA262549 JYW262549 KIS262549 KSO262549 LCK262549 LMG262549 LWC262549 MFY262549 MPU262549 MZQ262549 NJM262549 NTI262549 ODE262549 ONA262549 OWW262549 PGS262549 PQO262549 QAK262549 QKG262549 QUC262549 RDY262549 RNU262549 RXQ262549 SHM262549 SRI262549 TBE262549 TLA262549 TUW262549 UES262549 UOO262549 UYK262549 VIG262549 VSC262549 WBY262549 WLU262549 WVQ262549 GYH131377 JE328085 TA328085 ACW328085 AMS328085 AWO328085 BGK328085 BQG328085 CAC328085 CJY328085 CTU328085 DDQ328085 DNM328085 DXI328085 EHE328085 ERA328085 FAW328085 FKS328085 FUO328085 GEK328085 GOG328085 GYC328085 HHY328085 HRU328085 IBQ328085 ILM328085 IVI328085 JFE328085 JPA328085 JYW328085 KIS328085 KSO328085 LCK328085 LMG328085 LWC328085 MFY328085 MPU328085 MZQ328085 NJM328085 NTI328085 ODE328085 ONA328085 OWW328085 PGS328085 PQO328085 QAK328085 QKG328085 QUC328085 RDY328085 RNU328085 RXQ328085 SHM328085 SRI328085 TBE328085 TLA328085 TUW328085 UES328085 UOO328085 UYK328085 VIG328085 VSC328085 WBY328085 WLU328085 WVQ328085 HID131377 JE393621 TA393621 ACW393621 AMS393621 AWO393621 BGK393621 BQG393621 CAC393621 CJY393621 CTU393621 DDQ393621 DNM393621 DXI393621 EHE393621 ERA393621 FAW393621 FKS393621 FUO393621 GEK393621 GOG393621 GYC393621 HHY393621 HRU393621 IBQ393621 ILM393621 IVI393621 JFE393621 JPA393621 JYW393621 KIS393621 KSO393621 LCK393621 LMG393621 LWC393621 MFY393621 MPU393621 MZQ393621 NJM393621 NTI393621 ODE393621 ONA393621 OWW393621 PGS393621 PQO393621 QAK393621 QKG393621 QUC393621 RDY393621 RNU393621 RXQ393621 SHM393621 SRI393621 TBE393621 TLA393621 TUW393621 UES393621 UOO393621 UYK393621 VIG393621 VSC393621 WBY393621 WLU393621 WVQ393621 HRZ131377 JE459157 TA459157 ACW459157 AMS459157 AWO459157 BGK459157 BQG459157 CAC459157 CJY459157 CTU459157 DDQ459157 DNM459157 DXI459157 EHE459157 ERA459157 FAW459157 FKS459157 FUO459157 GEK459157 GOG459157 GYC459157 HHY459157 HRU459157 IBQ459157 ILM459157 IVI459157 JFE459157 JPA459157 JYW459157 KIS459157 KSO459157 LCK459157 LMG459157 LWC459157 MFY459157 MPU459157 MZQ459157 NJM459157 NTI459157 ODE459157 ONA459157 OWW459157 PGS459157 PQO459157 QAK459157 QKG459157 QUC459157 RDY459157 RNU459157 RXQ459157 SHM459157 SRI459157 TBE459157 TLA459157 TUW459157 UES459157 UOO459157 UYK459157 VIG459157 VSC459157 WBY459157 WLU459157 WVQ459157 IBV131377 JE524693 TA524693 ACW524693 AMS524693 AWO524693 BGK524693 BQG524693 CAC524693 CJY524693 CTU524693 DDQ524693 DNM524693 DXI524693 EHE524693 ERA524693 FAW524693 FKS524693 FUO524693 GEK524693 GOG524693 GYC524693 HHY524693 HRU524693 IBQ524693 ILM524693 IVI524693 JFE524693 JPA524693 JYW524693 KIS524693 KSO524693 LCK524693 LMG524693 LWC524693 MFY524693 MPU524693 MZQ524693 NJM524693 NTI524693 ODE524693 ONA524693 OWW524693 PGS524693 PQO524693 QAK524693 QKG524693 QUC524693 RDY524693 RNU524693 RXQ524693 SHM524693 SRI524693 TBE524693 TLA524693 TUW524693 UES524693 UOO524693 UYK524693 VIG524693 VSC524693 WBY524693 WLU524693 WVQ524693 ILR131377 JE590229 TA590229 ACW590229 AMS590229 AWO590229 BGK590229 BQG590229 CAC590229 CJY590229 CTU590229 DDQ590229 DNM590229 DXI590229 EHE590229 ERA590229 FAW590229 FKS590229 FUO590229 GEK590229 GOG590229 GYC590229 HHY590229 HRU590229 IBQ590229 ILM590229 IVI590229 JFE590229 JPA590229 JYW590229 KIS590229 KSO590229 LCK590229 LMG590229 LWC590229 MFY590229 MPU590229 MZQ590229 NJM590229 NTI590229 ODE590229 ONA590229 OWW590229 PGS590229 PQO590229 QAK590229 QKG590229 QUC590229 RDY590229 RNU590229 RXQ590229 SHM590229 SRI590229 TBE590229 TLA590229 TUW590229 UES590229 UOO590229 UYK590229 VIG590229 VSC590229 WBY590229 WLU590229 WVQ590229 IVN131377 JE655765 TA655765 ACW655765 AMS655765 AWO655765 BGK655765 BQG655765 CAC655765 CJY655765 CTU655765 DDQ655765 DNM655765 DXI655765 EHE655765 ERA655765 FAW655765 FKS655765 FUO655765 GEK655765 GOG655765 GYC655765 HHY655765 HRU655765 IBQ655765 ILM655765 IVI655765 JFE655765 JPA655765 JYW655765 KIS655765 KSO655765 LCK655765 LMG655765 LWC655765 MFY655765 MPU655765 MZQ655765 NJM655765 NTI655765 ODE655765 ONA655765 OWW655765 PGS655765 PQO655765 QAK655765 QKG655765 QUC655765 RDY655765 RNU655765 RXQ655765 SHM655765 SRI655765 TBE655765 TLA655765 TUW655765 UES655765 UOO655765 UYK655765 VIG655765 VSC655765 WBY655765 WLU655765 WVQ655765 JFJ131377 JE721301 TA721301 ACW721301 AMS721301 AWO721301 BGK721301 BQG721301 CAC721301 CJY721301 CTU721301 DDQ721301 DNM721301 DXI721301 EHE721301 ERA721301 FAW721301 FKS721301 FUO721301 GEK721301 GOG721301 GYC721301 HHY721301 HRU721301 IBQ721301 ILM721301 IVI721301 JFE721301 JPA721301 JYW721301 KIS721301 KSO721301 LCK721301 LMG721301 LWC721301 MFY721301 MPU721301 MZQ721301 NJM721301 NTI721301 ODE721301 ONA721301 OWW721301 PGS721301 PQO721301 QAK721301 QKG721301 QUC721301 RDY721301 RNU721301 RXQ721301 SHM721301 SRI721301 TBE721301 TLA721301 TUW721301 UES721301 UOO721301 UYK721301 VIG721301 VSC721301 WBY721301 WLU721301 WVQ721301 JPF131377 JE786837 TA786837 ACW786837 AMS786837 AWO786837 BGK786837 BQG786837 CAC786837 CJY786837 CTU786837 DDQ786837 DNM786837 DXI786837 EHE786837 ERA786837 FAW786837 FKS786837 FUO786837 GEK786837 GOG786837 GYC786837 HHY786837 HRU786837 IBQ786837 ILM786837 IVI786837 JFE786837 JPA786837 JYW786837 KIS786837 KSO786837 LCK786837 LMG786837 LWC786837 MFY786837 MPU786837 MZQ786837 NJM786837 NTI786837 ODE786837 ONA786837 OWW786837 PGS786837 PQO786837 QAK786837 QKG786837 QUC786837 RDY786837 RNU786837 RXQ786837 SHM786837 SRI786837 TBE786837 TLA786837 TUW786837 UES786837 UOO786837 UYK786837 VIG786837 VSC786837 WBY786837 WLU786837 WVQ786837 JZB131377 JE852373 TA852373 ACW852373 AMS852373 AWO852373 BGK852373 BQG852373 CAC852373 CJY852373 CTU852373 DDQ852373 DNM852373 DXI852373 EHE852373 ERA852373 FAW852373 FKS852373 FUO852373 GEK852373 GOG852373 GYC852373 HHY852373 HRU852373 IBQ852373 ILM852373 IVI852373 JFE852373 JPA852373 JYW852373 KIS852373 KSO852373 LCK852373 LMG852373 LWC852373 MFY852373 MPU852373 MZQ852373 NJM852373 NTI852373 ODE852373 ONA852373 OWW852373 PGS852373 PQO852373 QAK852373 QKG852373 QUC852373 RDY852373 RNU852373 RXQ852373 SHM852373 SRI852373 TBE852373 TLA852373 TUW852373 UES852373 UOO852373 UYK852373 VIG852373 VSC852373 WBY852373 WLU852373 WVQ852373 KIX131377 JE917909 TA917909 ACW917909 AMS917909 AWO917909 BGK917909 BQG917909 CAC917909 CJY917909 CTU917909 DDQ917909 DNM917909 DXI917909 EHE917909 ERA917909 FAW917909 FKS917909 FUO917909 GEK917909 GOG917909 GYC917909 HHY917909 HRU917909 IBQ917909 ILM917909 IVI917909 JFE917909 JPA917909 JYW917909 KIS917909 KSO917909 LCK917909 LMG917909 LWC917909 MFY917909 MPU917909 MZQ917909 NJM917909 NTI917909 ODE917909 ONA917909 OWW917909 PGS917909 PQO917909 QAK917909 QKG917909 QUC917909 RDY917909 RNU917909 RXQ917909 SHM917909 SRI917909 TBE917909 TLA917909 TUW917909 UES917909 UOO917909 UYK917909 VIG917909 VSC917909 WBY917909 WLU917909 WVQ917909 KST131377 JE983445 TA983445 ACW983445 AMS983445 AWO983445 BGK983445 BQG983445 CAC983445 CJY983445 CTU983445 DDQ983445 DNM983445 DXI983445 EHE983445 ERA983445 FAW983445 FKS983445 FUO983445 GEK983445 GOG983445 GYC983445 HHY983445 HRU983445 IBQ983445 ILM983445 IVI983445 JFE983445 JPA983445 JYW983445 KIS983445 KSO983445 LCK983445 LMG983445 LWC983445 MFY983445 MPU983445 MZQ983445 NJM983445 NTI983445 ODE983445 ONA983445 OWW983445 PGS983445 PQO983445 QAK983445 QKG983445 QUC983445 RDY983445 RNU983445 RXQ983445 SHM983445 SRI983445 TBE983445 TLA983445 TUW983445 UES983445 UOO983445 UYK983445 VIG983445 VSC983445 WBY983445 WLU983445 WVQ983445 LCP131377 LML131377 JH65923 TD65923 ACZ65923 AMV65923 AWR65923 BGN65923 BQJ65923 CAF65923 CKB65923 CTX65923 DDT65923 DNP65923 DXL65923 EHH65923 ERD65923 FAZ65923 FKV65923 FUR65923 GEN65923 GOJ65923 GYF65923 HIB65923 HRX65923 IBT65923 ILP65923 IVL65923 JFH65923 JPD65923 JYZ65923 KIV65923 KSR65923 LCN65923 LMJ65923 LWF65923 MGB65923 MPX65923 MZT65923 NJP65923 NTL65923 ODH65923 OND65923 OWZ65923 PGV65923 PQR65923 QAN65923 QKJ65923 QUF65923 REB65923 RNX65923 RXT65923 SHP65923 SRL65923 TBH65923 TLD65923 TUZ65923 UEV65923 UOR65923 UYN65923 VIJ65923 VSF65923 WCB65923 WLX65923 WVT65923 LWH131377 JH131459 TD131459 ACZ131459 AMV131459 AWR131459 BGN131459 BQJ131459 CAF131459 CKB131459 CTX131459 DDT131459 DNP131459 DXL131459 EHH131459 ERD131459 FAZ131459 FKV131459 FUR131459 GEN131459 GOJ131459 GYF131459 HIB131459 HRX131459 IBT131459 ILP131459 IVL131459 JFH131459 JPD131459 JYZ131459 KIV131459 KSR131459 LCN131459 LMJ131459 LWF131459 MGB131459 MPX131459 MZT131459 NJP131459 NTL131459 ODH131459 OND131459 OWZ131459 PGV131459 PQR131459 QAN131459 QKJ131459 QUF131459 REB131459 RNX131459 RXT131459 SHP131459 SRL131459 TBH131459 TLD131459 TUZ131459 UEV131459 UOR131459 UYN131459 VIJ131459 VSF131459 WCB131459 WLX131459 WVT131459 MGD131377 JH196995 TD196995 ACZ196995 AMV196995 AWR196995 BGN196995 BQJ196995 CAF196995 CKB196995 CTX196995 DDT196995 DNP196995 DXL196995 EHH196995 ERD196995 FAZ196995 FKV196995 FUR196995 GEN196995 GOJ196995 GYF196995 HIB196995 HRX196995 IBT196995 ILP196995 IVL196995 JFH196995 JPD196995 JYZ196995 KIV196995 KSR196995 LCN196995 LMJ196995 LWF196995 MGB196995 MPX196995 MZT196995 NJP196995 NTL196995 ODH196995 OND196995 OWZ196995 PGV196995 PQR196995 QAN196995 QKJ196995 QUF196995 REB196995 RNX196995 RXT196995 SHP196995 SRL196995 TBH196995 TLD196995 TUZ196995 UEV196995 UOR196995 UYN196995 VIJ196995 VSF196995 WCB196995 WLX196995 WVT196995 MPZ131377 JH262531 TD262531 ACZ262531 AMV262531 AWR262531 BGN262531 BQJ262531 CAF262531 CKB262531 CTX262531 DDT262531 DNP262531 DXL262531 EHH262531 ERD262531 FAZ262531 FKV262531 FUR262531 GEN262531 GOJ262531 GYF262531 HIB262531 HRX262531 IBT262531 ILP262531 IVL262531 JFH262531 JPD262531 JYZ262531 KIV262531 KSR262531 LCN262531 LMJ262531 LWF262531 MGB262531 MPX262531 MZT262531 NJP262531 NTL262531 ODH262531 OND262531 OWZ262531 PGV262531 PQR262531 QAN262531 QKJ262531 QUF262531 REB262531 RNX262531 RXT262531 SHP262531 SRL262531 TBH262531 TLD262531 TUZ262531 UEV262531 UOR262531 UYN262531 VIJ262531 VSF262531 WCB262531 WLX262531 WVT262531 MZV131377 JH328067 TD328067 ACZ328067 AMV328067 AWR328067 BGN328067 BQJ328067 CAF328067 CKB328067 CTX328067 DDT328067 DNP328067 DXL328067 EHH328067 ERD328067 FAZ328067 FKV328067 FUR328067 GEN328067 GOJ328067 GYF328067 HIB328067 HRX328067 IBT328067 ILP328067 IVL328067 JFH328067 JPD328067 JYZ328067 KIV328067 KSR328067 LCN328067 LMJ328067 LWF328067 MGB328067 MPX328067 MZT328067 NJP328067 NTL328067 ODH328067 OND328067 OWZ328067 PGV328067 PQR328067 QAN328067 QKJ328067 QUF328067 REB328067 RNX328067 RXT328067 SHP328067 SRL328067 TBH328067 TLD328067 TUZ328067 UEV328067 UOR328067 UYN328067 VIJ328067 VSF328067 WCB328067 WLX328067 WVT328067 NJR131377 JH393603 TD393603 ACZ393603 AMV393603 AWR393603 BGN393603 BQJ393603 CAF393603 CKB393603 CTX393603 DDT393603 DNP393603 DXL393603 EHH393603 ERD393603 FAZ393603 FKV393603 FUR393603 GEN393603 GOJ393603 GYF393603 HIB393603 HRX393603 IBT393603 ILP393603 IVL393603 JFH393603 JPD393603 JYZ393603 KIV393603 KSR393603 LCN393603 LMJ393603 LWF393603 MGB393603 MPX393603 MZT393603 NJP393603 NTL393603 ODH393603 OND393603 OWZ393603 PGV393603 PQR393603 QAN393603 QKJ393603 QUF393603 REB393603 RNX393603 RXT393603 SHP393603 SRL393603 TBH393603 TLD393603 TUZ393603 UEV393603 UOR393603 UYN393603 VIJ393603 VSF393603 WCB393603 WLX393603 WVT393603 NTN131377 JH459139 TD459139 ACZ459139 AMV459139 AWR459139 BGN459139 BQJ459139 CAF459139 CKB459139 CTX459139 DDT459139 DNP459139 DXL459139 EHH459139 ERD459139 FAZ459139 FKV459139 FUR459139 GEN459139 GOJ459139 GYF459139 HIB459139 HRX459139 IBT459139 ILP459139 IVL459139 JFH459139 JPD459139 JYZ459139 KIV459139 KSR459139 LCN459139 LMJ459139 LWF459139 MGB459139 MPX459139 MZT459139 NJP459139 NTL459139 ODH459139 OND459139 OWZ459139 PGV459139 PQR459139 QAN459139 QKJ459139 QUF459139 REB459139 RNX459139 RXT459139 SHP459139 SRL459139 TBH459139 TLD459139 TUZ459139 UEV459139 UOR459139 UYN459139 VIJ459139 VSF459139 WCB459139 WLX459139 WVT459139 ODJ131377 JH524675 TD524675 ACZ524675 AMV524675 AWR524675 BGN524675 BQJ524675 CAF524675 CKB524675 CTX524675 DDT524675 DNP524675 DXL524675 EHH524675 ERD524675 FAZ524675 FKV524675 FUR524675 GEN524675 GOJ524675 GYF524675 HIB524675 HRX524675 IBT524675 ILP524675 IVL524675 JFH524675 JPD524675 JYZ524675 KIV524675 KSR524675 LCN524675 LMJ524675 LWF524675 MGB524675 MPX524675 MZT524675 NJP524675 NTL524675 ODH524675 OND524675 OWZ524675 PGV524675 PQR524675 QAN524675 QKJ524675 QUF524675 REB524675 RNX524675 RXT524675 SHP524675 SRL524675 TBH524675 TLD524675 TUZ524675 UEV524675 UOR524675 UYN524675 VIJ524675 VSF524675 WCB524675 WLX524675 WVT524675 ONF131377 JH590211 TD590211 ACZ590211 AMV590211 AWR590211 BGN590211 BQJ590211 CAF590211 CKB590211 CTX590211 DDT590211 DNP590211 DXL590211 EHH590211 ERD590211 FAZ590211 FKV590211 FUR590211 GEN590211 GOJ590211 GYF590211 HIB590211 HRX590211 IBT590211 ILP590211 IVL590211 JFH590211 JPD590211 JYZ590211 KIV590211 KSR590211 LCN590211 LMJ590211 LWF590211 MGB590211 MPX590211 MZT590211 NJP590211 NTL590211 ODH590211 OND590211 OWZ590211 PGV590211 PQR590211 QAN590211 QKJ590211 QUF590211 REB590211 RNX590211 RXT590211 SHP590211 SRL590211 TBH590211 TLD590211 TUZ590211 UEV590211 UOR590211 UYN590211 VIJ590211 VSF590211 WCB590211 WLX590211 WVT590211 OXB131377 JH655747 TD655747 ACZ655747 AMV655747 AWR655747 BGN655747 BQJ655747 CAF655747 CKB655747 CTX655747 DDT655747 DNP655747 DXL655747 EHH655747 ERD655747 FAZ655747 FKV655747 FUR655747 GEN655747 GOJ655747 GYF655747 HIB655747 HRX655747 IBT655747 ILP655747 IVL655747 JFH655747 JPD655747 JYZ655747 KIV655747 KSR655747 LCN655747 LMJ655747 LWF655747 MGB655747 MPX655747 MZT655747 NJP655747 NTL655747 ODH655747 OND655747 OWZ655747 PGV655747 PQR655747 QAN655747 QKJ655747 QUF655747 REB655747 RNX655747 RXT655747 SHP655747 SRL655747 TBH655747 TLD655747 TUZ655747 UEV655747 UOR655747 UYN655747 VIJ655747 VSF655747 WCB655747 WLX655747 WVT655747 PGX131377 JH721283 TD721283 ACZ721283 AMV721283 AWR721283 BGN721283 BQJ721283 CAF721283 CKB721283 CTX721283 DDT721283 DNP721283 DXL721283 EHH721283 ERD721283 FAZ721283 FKV721283 FUR721283 GEN721283 GOJ721283 GYF721283 HIB721283 HRX721283 IBT721283 ILP721283 IVL721283 JFH721283 JPD721283 JYZ721283 KIV721283 KSR721283 LCN721283 LMJ721283 LWF721283 MGB721283 MPX721283 MZT721283 NJP721283 NTL721283 ODH721283 OND721283 OWZ721283 PGV721283 PQR721283 QAN721283 QKJ721283 QUF721283 REB721283 RNX721283 RXT721283 SHP721283 SRL721283 TBH721283 TLD721283 TUZ721283 UEV721283 UOR721283 UYN721283 VIJ721283 VSF721283 WCB721283 WLX721283 WVT721283 PQT131377 JH786819 TD786819 ACZ786819 AMV786819 AWR786819 BGN786819 BQJ786819 CAF786819 CKB786819 CTX786819 DDT786819 DNP786819 DXL786819 EHH786819 ERD786819 FAZ786819 FKV786819 FUR786819 GEN786819 GOJ786819 GYF786819 HIB786819 HRX786819 IBT786819 ILP786819 IVL786819 JFH786819 JPD786819 JYZ786819 KIV786819 KSR786819 LCN786819 LMJ786819 LWF786819 MGB786819 MPX786819 MZT786819 NJP786819 NTL786819 ODH786819 OND786819 OWZ786819 PGV786819 PQR786819 QAN786819 QKJ786819 QUF786819 REB786819 RNX786819 RXT786819 SHP786819 SRL786819 TBH786819 TLD786819 TUZ786819 UEV786819 UOR786819 UYN786819 VIJ786819 VSF786819 WCB786819 WLX786819 WVT786819 QAP131377 JH852355 TD852355 ACZ852355 AMV852355 AWR852355 BGN852355 BQJ852355 CAF852355 CKB852355 CTX852355 DDT852355 DNP852355 DXL852355 EHH852355 ERD852355 FAZ852355 FKV852355 FUR852355 GEN852355 GOJ852355 GYF852355 HIB852355 HRX852355 IBT852355 ILP852355 IVL852355 JFH852355 JPD852355 JYZ852355 KIV852355 KSR852355 LCN852355 LMJ852355 LWF852355 MGB852355 MPX852355 MZT852355 NJP852355 NTL852355 ODH852355 OND852355 OWZ852355 PGV852355 PQR852355 QAN852355 QKJ852355 QUF852355 REB852355 RNX852355 RXT852355 SHP852355 SRL852355 TBH852355 TLD852355 TUZ852355 UEV852355 UOR852355 UYN852355 VIJ852355 VSF852355 WCB852355 WLX852355 WVT852355 QKL131377 JH917891 TD917891 ACZ917891 AMV917891 AWR917891 BGN917891 BQJ917891 CAF917891 CKB917891 CTX917891 DDT917891 DNP917891 DXL917891 EHH917891 ERD917891 FAZ917891 FKV917891 FUR917891 GEN917891 GOJ917891 GYF917891 HIB917891 HRX917891 IBT917891 ILP917891 IVL917891 JFH917891 JPD917891 JYZ917891 KIV917891 KSR917891 LCN917891 LMJ917891 LWF917891 MGB917891 MPX917891 MZT917891 NJP917891 NTL917891 ODH917891 OND917891 OWZ917891 PGV917891 PQR917891 QAN917891 QKJ917891 QUF917891 REB917891 RNX917891 RXT917891 SHP917891 SRL917891 TBH917891 TLD917891 TUZ917891 UEV917891 UOR917891 UYN917891 VIJ917891 VSF917891 WCB917891 WLX917891 WVT917891 QUH131377 JH983427 TD983427 ACZ983427 AMV983427 AWR983427 BGN983427 BQJ983427 CAF983427 CKB983427 CTX983427 DDT983427 DNP983427 DXL983427 EHH983427 ERD983427 FAZ983427 FKV983427 FUR983427 GEN983427 GOJ983427 GYF983427 HIB983427 HRX983427 IBT983427 ILP983427 IVL983427 JFH983427 JPD983427 JYZ983427 KIV983427 KSR983427 LCN983427 LMJ983427 LWF983427 MGB983427 MPX983427 MZT983427 NJP983427 NTL983427 ODH983427 OND983427 OWZ983427 PGV983427 PQR983427 QAN983427 QKJ983427 QUF983427 REB983427 RNX983427 RXT983427 SHP983427 SRL983427 TBH983427 TLD983427 TUZ983427 UEV983427 UOR983427 UYN983427 VIJ983427 VSF983427 WCB983427 WLX983427 WVT983427 RED131377 RNZ131377 JI65870:JI65873 TE65870:TE65873 ADA65870:ADA65873 AMW65870:AMW65873 AWS65870:AWS65873 BGO65870:BGO65873 BQK65870:BQK65873 CAG65870:CAG65873 CKC65870:CKC65873 CTY65870:CTY65873 DDU65870:DDU65873 DNQ65870:DNQ65873 DXM65870:DXM65873 EHI65870:EHI65873 ERE65870:ERE65873 FBA65870:FBA65873 FKW65870:FKW65873 FUS65870:FUS65873 GEO65870:GEO65873 GOK65870:GOK65873 GYG65870:GYG65873 HIC65870:HIC65873 HRY65870:HRY65873 IBU65870:IBU65873 ILQ65870:ILQ65873 IVM65870:IVM65873 JFI65870:JFI65873 JPE65870:JPE65873 JZA65870:JZA65873 KIW65870:KIW65873 KSS65870:KSS65873 LCO65870:LCO65873 LMK65870:LMK65873 LWG65870:LWG65873 MGC65870:MGC65873 MPY65870:MPY65873 MZU65870:MZU65873 NJQ65870:NJQ65873 NTM65870:NTM65873 ODI65870:ODI65873 ONE65870:ONE65873 OXA65870:OXA65873 PGW65870:PGW65873 PQS65870:PQS65873 QAO65870:QAO65873 QKK65870:QKK65873 QUG65870:QUG65873 REC65870:REC65873 RNY65870:RNY65873 RXU65870:RXU65873 SHQ65870:SHQ65873 SRM65870:SRM65873 TBI65870:TBI65873 TLE65870:TLE65873 TVA65870:TVA65873 UEW65870:UEW65873 UOS65870:UOS65873 UYO65870:UYO65873 VIK65870:VIK65873 VSG65870:VSG65873 WCC65870:WCC65873 WLY65870:WLY65873 WVU65870:WVU65873 RXV131377 JI131406:JI131409 TE131406:TE131409 ADA131406:ADA131409 AMW131406:AMW131409 AWS131406:AWS131409 BGO131406:BGO131409 BQK131406:BQK131409 CAG131406:CAG131409 CKC131406:CKC131409 CTY131406:CTY131409 DDU131406:DDU131409 DNQ131406:DNQ131409 DXM131406:DXM131409 EHI131406:EHI131409 ERE131406:ERE131409 FBA131406:FBA131409 FKW131406:FKW131409 FUS131406:FUS131409 GEO131406:GEO131409 GOK131406:GOK131409 GYG131406:GYG131409 HIC131406:HIC131409 HRY131406:HRY131409 IBU131406:IBU131409 ILQ131406:ILQ131409 IVM131406:IVM131409 JFI131406:JFI131409 JPE131406:JPE131409 JZA131406:JZA131409 KIW131406:KIW131409 KSS131406:KSS131409 LCO131406:LCO131409 LMK131406:LMK131409 LWG131406:LWG131409 MGC131406:MGC131409 MPY131406:MPY131409 MZU131406:MZU131409 NJQ131406:NJQ131409 NTM131406:NTM131409 ODI131406:ODI131409 ONE131406:ONE131409 OXA131406:OXA131409 PGW131406:PGW131409 PQS131406:PQS131409 QAO131406:QAO131409 QKK131406:QKK131409 QUG131406:QUG131409 REC131406:REC131409 RNY131406:RNY131409 RXU131406:RXU131409 SHQ131406:SHQ131409 SRM131406:SRM131409 TBI131406:TBI131409 TLE131406:TLE131409 TVA131406:TVA131409 UEW131406:UEW131409 UOS131406:UOS131409 UYO131406:UYO131409 VIK131406:VIK131409 VSG131406:VSG131409 WCC131406:WCC131409 WLY131406:WLY131409 WVU131406:WVU131409 SHR131377 JI196942:JI196945 TE196942:TE196945 ADA196942:ADA196945 AMW196942:AMW196945 AWS196942:AWS196945 BGO196942:BGO196945 BQK196942:BQK196945 CAG196942:CAG196945 CKC196942:CKC196945 CTY196942:CTY196945 DDU196942:DDU196945 DNQ196942:DNQ196945 DXM196942:DXM196945 EHI196942:EHI196945 ERE196942:ERE196945 FBA196942:FBA196945 FKW196942:FKW196945 FUS196942:FUS196945 GEO196942:GEO196945 GOK196942:GOK196945 GYG196942:GYG196945 HIC196942:HIC196945 HRY196942:HRY196945 IBU196942:IBU196945 ILQ196942:ILQ196945 IVM196942:IVM196945 JFI196942:JFI196945 JPE196942:JPE196945 JZA196942:JZA196945 KIW196942:KIW196945 KSS196942:KSS196945 LCO196942:LCO196945 LMK196942:LMK196945 LWG196942:LWG196945 MGC196942:MGC196945 MPY196942:MPY196945 MZU196942:MZU196945 NJQ196942:NJQ196945 NTM196942:NTM196945 ODI196942:ODI196945 ONE196942:ONE196945 OXA196942:OXA196945 PGW196942:PGW196945 PQS196942:PQS196945 QAO196942:QAO196945 QKK196942:QKK196945 QUG196942:QUG196945 REC196942:REC196945 RNY196942:RNY196945 RXU196942:RXU196945 SHQ196942:SHQ196945 SRM196942:SRM196945 TBI196942:TBI196945 TLE196942:TLE196945 TVA196942:TVA196945 UEW196942:UEW196945 UOS196942:UOS196945 UYO196942:UYO196945 VIK196942:VIK196945 VSG196942:VSG196945 WCC196942:WCC196945 WLY196942:WLY196945 WVU196942:WVU196945 SRN131377 JI262478:JI262481 TE262478:TE262481 ADA262478:ADA262481 AMW262478:AMW262481 AWS262478:AWS262481 BGO262478:BGO262481 BQK262478:BQK262481 CAG262478:CAG262481 CKC262478:CKC262481 CTY262478:CTY262481 DDU262478:DDU262481 DNQ262478:DNQ262481 DXM262478:DXM262481 EHI262478:EHI262481 ERE262478:ERE262481 FBA262478:FBA262481 FKW262478:FKW262481 FUS262478:FUS262481 GEO262478:GEO262481 GOK262478:GOK262481 GYG262478:GYG262481 HIC262478:HIC262481 HRY262478:HRY262481 IBU262478:IBU262481 ILQ262478:ILQ262481 IVM262478:IVM262481 JFI262478:JFI262481 JPE262478:JPE262481 JZA262478:JZA262481 KIW262478:KIW262481 KSS262478:KSS262481 LCO262478:LCO262481 LMK262478:LMK262481 LWG262478:LWG262481 MGC262478:MGC262481 MPY262478:MPY262481 MZU262478:MZU262481 NJQ262478:NJQ262481 NTM262478:NTM262481 ODI262478:ODI262481 ONE262478:ONE262481 OXA262478:OXA262481 PGW262478:PGW262481 PQS262478:PQS262481 QAO262478:QAO262481 QKK262478:QKK262481 QUG262478:QUG262481 REC262478:REC262481 RNY262478:RNY262481 RXU262478:RXU262481 SHQ262478:SHQ262481 SRM262478:SRM262481 TBI262478:TBI262481 TLE262478:TLE262481 TVA262478:TVA262481 UEW262478:UEW262481 UOS262478:UOS262481 UYO262478:UYO262481 VIK262478:VIK262481 VSG262478:VSG262481 WCC262478:WCC262481 WLY262478:WLY262481 WVU262478:WVU262481 TBJ131377 JI328014:JI328017 TE328014:TE328017 ADA328014:ADA328017 AMW328014:AMW328017 AWS328014:AWS328017 BGO328014:BGO328017 BQK328014:BQK328017 CAG328014:CAG328017 CKC328014:CKC328017 CTY328014:CTY328017 DDU328014:DDU328017 DNQ328014:DNQ328017 DXM328014:DXM328017 EHI328014:EHI328017 ERE328014:ERE328017 FBA328014:FBA328017 FKW328014:FKW328017 FUS328014:FUS328017 GEO328014:GEO328017 GOK328014:GOK328017 GYG328014:GYG328017 HIC328014:HIC328017 HRY328014:HRY328017 IBU328014:IBU328017 ILQ328014:ILQ328017 IVM328014:IVM328017 JFI328014:JFI328017 JPE328014:JPE328017 JZA328014:JZA328017 KIW328014:KIW328017 KSS328014:KSS328017 LCO328014:LCO328017 LMK328014:LMK328017 LWG328014:LWG328017 MGC328014:MGC328017 MPY328014:MPY328017 MZU328014:MZU328017 NJQ328014:NJQ328017 NTM328014:NTM328017 ODI328014:ODI328017 ONE328014:ONE328017 OXA328014:OXA328017 PGW328014:PGW328017 PQS328014:PQS328017 QAO328014:QAO328017 QKK328014:QKK328017 QUG328014:QUG328017 REC328014:REC328017 RNY328014:RNY328017 RXU328014:RXU328017 SHQ328014:SHQ328017 SRM328014:SRM328017 TBI328014:TBI328017 TLE328014:TLE328017 TVA328014:TVA328017 UEW328014:UEW328017 UOS328014:UOS328017 UYO328014:UYO328017 VIK328014:VIK328017 VSG328014:VSG328017 WCC328014:WCC328017 WLY328014:WLY328017 WVU328014:WVU328017 TLF131377 JI393550:JI393553 TE393550:TE393553 ADA393550:ADA393553 AMW393550:AMW393553 AWS393550:AWS393553 BGO393550:BGO393553 BQK393550:BQK393553 CAG393550:CAG393553 CKC393550:CKC393553 CTY393550:CTY393553 DDU393550:DDU393553 DNQ393550:DNQ393553 DXM393550:DXM393553 EHI393550:EHI393553 ERE393550:ERE393553 FBA393550:FBA393553 FKW393550:FKW393553 FUS393550:FUS393553 GEO393550:GEO393553 GOK393550:GOK393553 GYG393550:GYG393553 HIC393550:HIC393553 HRY393550:HRY393553 IBU393550:IBU393553 ILQ393550:ILQ393553 IVM393550:IVM393553 JFI393550:JFI393553 JPE393550:JPE393553 JZA393550:JZA393553 KIW393550:KIW393553 KSS393550:KSS393553 LCO393550:LCO393553 LMK393550:LMK393553 LWG393550:LWG393553 MGC393550:MGC393553 MPY393550:MPY393553 MZU393550:MZU393553 NJQ393550:NJQ393553 NTM393550:NTM393553 ODI393550:ODI393553 ONE393550:ONE393553 OXA393550:OXA393553 PGW393550:PGW393553 PQS393550:PQS393553 QAO393550:QAO393553 QKK393550:QKK393553 QUG393550:QUG393553 REC393550:REC393553 RNY393550:RNY393553 RXU393550:RXU393553 SHQ393550:SHQ393553 SRM393550:SRM393553 TBI393550:TBI393553 TLE393550:TLE393553 TVA393550:TVA393553 UEW393550:UEW393553 UOS393550:UOS393553 UYO393550:UYO393553 VIK393550:VIK393553 VSG393550:VSG393553 WCC393550:WCC393553 WLY393550:WLY393553 WVU393550:WVU393553 TVB131377 JI459086:JI459089 TE459086:TE459089 ADA459086:ADA459089 AMW459086:AMW459089 AWS459086:AWS459089 BGO459086:BGO459089 BQK459086:BQK459089 CAG459086:CAG459089 CKC459086:CKC459089 CTY459086:CTY459089 DDU459086:DDU459089 DNQ459086:DNQ459089 DXM459086:DXM459089 EHI459086:EHI459089 ERE459086:ERE459089 FBA459086:FBA459089 FKW459086:FKW459089 FUS459086:FUS459089 GEO459086:GEO459089 GOK459086:GOK459089 GYG459086:GYG459089 HIC459086:HIC459089 HRY459086:HRY459089 IBU459086:IBU459089 ILQ459086:ILQ459089 IVM459086:IVM459089 JFI459086:JFI459089 JPE459086:JPE459089 JZA459086:JZA459089 KIW459086:KIW459089 KSS459086:KSS459089 LCO459086:LCO459089 LMK459086:LMK459089 LWG459086:LWG459089 MGC459086:MGC459089 MPY459086:MPY459089 MZU459086:MZU459089 NJQ459086:NJQ459089 NTM459086:NTM459089 ODI459086:ODI459089 ONE459086:ONE459089 OXA459086:OXA459089 PGW459086:PGW459089 PQS459086:PQS459089 QAO459086:QAO459089 QKK459086:QKK459089 QUG459086:QUG459089 REC459086:REC459089 RNY459086:RNY459089 RXU459086:RXU459089 SHQ459086:SHQ459089 SRM459086:SRM459089 TBI459086:TBI459089 TLE459086:TLE459089 TVA459086:TVA459089 UEW459086:UEW459089 UOS459086:UOS459089 UYO459086:UYO459089 VIK459086:VIK459089 VSG459086:VSG459089 WCC459086:WCC459089 WLY459086:WLY459089 WVU459086:WVU459089 UEX131377 JI524622:JI524625 TE524622:TE524625 ADA524622:ADA524625 AMW524622:AMW524625 AWS524622:AWS524625 BGO524622:BGO524625 BQK524622:BQK524625 CAG524622:CAG524625 CKC524622:CKC524625 CTY524622:CTY524625 DDU524622:DDU524625 DNQ524622:DNQ524625 DXM524622:DXM524625 EHI524622:EHI524625 ERE524622:ERE524625 FBA524622:FBA524625 FKW524622:FKW524625 FUS524622:FUS524625 GEO524622:GEO524625 GOK524622:GOK524625 GYG524622:GYG524625 HIC524622:HIC524625 HRY524622:HRY524625 IBU524622:IBU524625 ILQ524622:ILQ524625 IVM524622:IVM524625 JFI524622:JFI524625 JPE524622:JPE524625 JZA524622:JZA524625 KIW524622:KIW524625 KSS524622:KSS524625 LCO524622:LCO524625 LMK524622:LMK524625 LWG524622:LWG524625 MGC524622:MGC524625 MPY524622:MPY524625 MZU524622:MZU524625 NJQ524622:NJQ524625 NTM524622:NTM524625 ODI524622:ODI524625 ONE524622:ONE524625 OXA524622:OXA524625 PGW524622:PGW524625 PQS524622:PQS524625 QAO524622:QAO524625 QKK524622:QKK524625 QUG524622:QUG524625 REC524622:REC524625 RNY524622:RNY524625 RXU524622:RXU524625 SHQ524622:SHQ524625 SRM524622:SRM524625 TBI524622:TBI524625 TLE524622:TLE524625 TVA524622:TVA524625 UEW524622:UEW524625 UOS524622:UOS524625 UYO524622:UYO524625 VIK524622:VIK524625 VSG524622:VSG524625 WCC524622:WCC524625 WLY524622:WLY524625 WVU524622:WVU524625 UOT131377 JI590158:JI590161 TE590158:TE590161 ADA590158:ADA590161 AMW590158:AMW590161 AWS590158:AWS590161 BGO590158:BGO590161 BQK590158:BQK590161 CAG590158:CAG590161 CKC590158:CKC590161 CTY590158:CTY590161 DDU590158:DDU590161 DNQ590158:DNQ590161 DXM590158:DXM590161 EHI590158:EHI590161 ERE590158:ERE590161 FBA590158:FBA590161 FKW590158:FKW590161 FUS590158:FUS590161 GEO590158:GEO590161 GOK590158:GOK590161 GYG590158:GYG590161 HIC590158:HIC590161 HRY590158:HRY590161 IBU590158:IBU590161 ILQ590158:ILQ590161 IVM590158:IVM590161 JFI590158:JFI590161 JPE590158:JPE590161 JZA590158:JZA590161 KIW590158:KIW590161 KSS590158:KSS590161 LCO590158:LCO590161 LMK590158:LMK590161 LWG590158:LWG590161 MGC590158:MGC590161 MPY590158:MPY590161 MZU590158:MZU590161 NJQ590158:NJQ590161 NTM590158:NTM590161 ODI590158:ODI590161 ONE590158:ONE590161 OXA590158:OXA590161 PGW590158:PGW590161 PQS590158:PQS590161 QAO590158:QAO590161 QKK590158:QKK590161 QUG590158:QUG590161 REC590158:REC590161 RNY590158:RNY590161 RXU590158:RXU590161 SHQ590158:SHQ590161 SRM590158:SRM590161 TBI590158:TBI590161 TLE590158:TLE590161 TVA590158:TVA590161 UEW590158:UEW590161 UOS590158:UOS590161 UYO590158:UYO590161 VIK590158:VIK590161 VSG590158:VSG590161 WCC590158:WCC590161 WLY590158:WLY590161 WVU590158:WVU590161 UYP131377 JI655694:JI655697 TE655694:TE655697 ADA655694:ADA655697 AMW655694:AMW655697 AWS655694:AWS655697 BGO655694:BGO655697 BQK655694:BQK655697 CAG655694:CAG655697 CKC655694:CKC655697 CTY655694:CTY655697 DDU655694:DDU655697 DNQ655694:DNQ655697 DXM655694:DXM655697 EHI655694:EHI655697 ERE655694:ERE655697 FBA655694:FBA655697 FKW655694:FKW655697 FUS655694:FUS655697 GEO655694:GEO655697 GOK655694:GOK655697 GYG655694:GYG655697 HIC655694:HIC655697 HRY655694:HRY655697 IBU655694:IBU655697 ILQ655694:ILQ655697 IVM655694:IVM655697 JFI655694:JFI655697 JPE655694:JPE655697 JZA655694:JZA655697 KIW655694:KIW655697 KSS655694:KSS655697 LCO655694:LCO655697 LMK655694:LMK655697 LWG655694:LWG655697 MGC655694:MGC655697 MPY655694:MPY655697 MZU655694:MZU655697 NJQ655694:NJQ655697 NTM655694:NTM655697 ODI655694:ODI655697 ONE655694:ONE655697 OXA655694:OXA655697 PGW655694:PGW655697 PQS655694:PQS655697 QAO655694:QAO655697 QKK655694:QKK655697 QUG655694:QUG655697 REC655694:REC655697 RNY655694:RNY655697 RXU655694:RXU655697 SHQ655694:SHQ655697 SRM655694:SRM655697 TBI655694:TBI655697 TLE655694:TLE655697 TVA655694:TVA655697 UEW655694:UEW655697 UOS655694:UOS655697 UYO655694:UYO655697 VIK655694:VIK655697 VSG655694:VSG655697 WCC655694:WCC655697 WLY655694:WLY655697 WVU655694:WVU655697 VIL131377 JI721230:JI721233 TE721230:TE721233 ADA721230:ADA721233 AMW721230:AMW721233 AWS721230:AWS721233 BGO721230:BGO721233 BQK721230:BQK721233 CAG721230:CAG721233 CKC721230:CKC721233 CTY721230:CTY721233 DDU721230:DDU721233 DNQ721230:DNQ721233 DXM721230:DXM721233 EHI721230:EHI721233 ERE721230:ERE721233 FBA721230:FBA721233 FKW721230:FKW721233 FUS721230:FUS721233 GEO721230:GEO721233 GOK721230:GOK721233 GYG721230:GYG721233 HIC721230:HIC721233 HRY721230:HRY721233 IBU721230:IBU721233 ILQ721230:ILQ721233 IVM721230:IVM721233 JFI721230:JFI721233 JPE721230:JPE721233 JZA721230:JZA721233 KIW721230:KIW721233 KSS721230:KSS721233 LCO721230:LCO721233 LMK721230:LMK721233 LWG721230:LWG721233 MGC721230:MGC721233 MPY721230:MPY721233 MZU721230:MZU721233 NJQ721230:NJQ721233 NTM721230:NTM721233 ODI721230:ODI721233 ONE721230:ONE721233 OXA721230:OXA721233 PGW721230:PGW721233 PQS721230:PQS721233 QAO721230:QAO721233 QKK721230:QKK721233 QUG721230:QUG721233 REC721230:REC721233 RNY721230:RNY721233 RXU721230:RXU721233 SHQ721230:SHQ721233 SRM721230:SRM721233 TBI721230:TBI721233 TLE721230:TLE721233 TVA721230:TVA721233 UEW721230:UEW721233 UOS721230:UOS721233 UYO721230:UYO721233 VIK721230:VIK721233 VSG721230:VSG721233 WCC721230:WCC721233 WLY721230:WLY721233 WVU721230:WVU721233 VSH131377 JI786766:JI786769 TE786766:TE786769 ADA786766:ADA786769 AMW786766:AMW786769 AWS786766:AWS786769 BGO786766:BGO786769 BQK786766:BQK786769 CAG786766:CAG786769 CKC786766:CKC786769 CTY786766:CTY786769 DDU786766:DDU786769 DNQ786766:DNQ786769 DXM786766:DXM786769 EHI786766:EHI786769 ERE786766:ERE786769 FBA786766:FBA786769 FKW786766:FKW786769 FUS786766:FUS786769 GEO786766:GEO786769 GOK786766:GOK786769 GYG786766:GYG786769 HIC786766:HIC786769 HRY786766:HRY786769 IBU786766:IBU786769 ILQ786766:ILQ786769 IVM786766:IVM786769 JFI786766:JFI786769 JPE786766:JPE786769 JZA786766:JZA786769 KIW786766:KIW786769 KSS786766:KSS786769 LCO786766:LCO786769 LMK786766:LMK786769 LWG786766:LWG786769 MGC786766:MGC786769 MPY786766:MPY786769 MZU786766:MZU786769 NJQ786766:NJQ786769 NTM786766:NTM786769 ODI786766:ODI786769 ONE786766:ONE786769 OXA786766:OXA786769 PGW786766:PGW786769 PQS786766:PQS786769 QAO786766:QAO786769 QKK786766:QKK786769 QUG786766:QUG786769 REC786766:REC786769 RNY786766:RNY786769 RXU786766:RXU786769 SHQ786766:SHQ786769 SRM786766:SRM786769 TBI786766:TBI786769 TLE786766:TLE786769 TVA786766:TVA786769 UEW786766:UEW786769 UOS786766:UOS786769 UYO786766:UYO786769 VIK786766:VIK786769 VSG786766:VSG786769 WCC786766:WCC786769 WLY786766:WLY786769 WVU786766:WVU786769 WCD131377 JI852302:JI852305 TE852302:TE852305 ADA852302:ADA852305 AMW852302:AMW852305 AWS852302:AWS852305 BGO852302:BGO852305 BQK852302:BQK852305 CAG852302:CAG852305 CKC852302:CKC852305 CTY852302:CTY852305 DDU852302:DDU852305 DNQ852302:DNQ852305 DXM852302:DXM852305 EHI852302:EHI852305 ERE852302:ERE852305 FBA852302:FBA852305 FKW852302:FKW852305 FUS852302:FUS852305 GEO852302:GEO852305 GOK852302:GOK852305 GYG852302:GYG852305 HIC852302:HIC852305 HRY852302:HRY852305 IBU852302:IBU852305 ILQ852302:ILQ852305 IVM852302:IVM852305 JFI852302:JFI852305 JPE852302:JPE852305 JZA852302:JZA852305 KIW852302:KIW852305 KSS852302:KSS852305 LCO852302:LCO852305 LMK852302:LMK852305 LWG852302:LWG852305 MGC852302:MGC852305 MPY852302:MPY852305 MZU852302:MZU852305 NJQ852302:NJQ852305 NTM852302:NTM852305 ODI852302:ODI852305 ONE852302:ONE852305 OXA852302:OXA852305 PGW852302:PGW852305 PQS852302:PQS852305 QAO852302:QAO852305 QKK852302:QKK852305 QUG852302:QUG852305 REC852302:REC852305 RNY852302:RNY852305 RXU852302:RXU852305 SHQ852302:SHQ852305 SRM852302:SRM852305 TBI852302:TBI852305 TLE852302:TLE852305 TVA852302:TVA852305 UEW852302:UEW852305 UOS852302:UOS852305 UYO852302:UYO852305 VIK852302:VIK852305 VSG852302:VSG852305 WCC852302:WCC852305 WLY852302:WLY852305 WVU852302:WVU852305 WLZ131377 JI917838:JI917841 TE917838:TE917841 ADA917838:ADA917841 AMW917838:AMW917841 AWS917838:AWS917841 BGO917838:BGO917841 BQK917838:BQK917841 CAG917838:CAG917841 CKC917838:CKC917841 CTY917838:CTY917841 DDU917838:DDU917841 DNQ917838:DNQ917841 DXM917838:DXM917841 EHI917838:EHI917841 ERE917838:ERE917841 FBA917838:FBA917841 FKW917838:FKW917841 FUS917838:FUS917841 GEO917838:GEO917841 GOK917838:GOK917841 GYG917838:GYG917841 HIC917838:HIC917841 HRY917838:HRY917841 IBU917838:IBU917841 ILQ917838:ILQ917841 IVM917838:IVM917841 JFI917838:JFI917841 JPE917838:JPE917841 JZA917838:JZA917841 KIW917838:KIW917841 KSS917838:KSS917841 LCO917838:LCO917841 LMK917838:LMK917841 LWG917838:LWG917841 MGC917838:MGC917841 MPY917838:MPY917841 MZU917838:MZU917841 NJQ917838:NJQ917841 NTM917838:NTM917841 ODI917838:ODI917841 ONE917838:ONE917841 OXA917838:OXA917841 PGW917838:PGW917841 PQS917838:PQS917841 QAO917838:QAO917841 QKK917838:QKK917841 QUG917838:QUG917841 REC917838:REC917841 RNY917838:RNY917841 RXU917838:RXU917841 SHQ917838:SHQ917841 SRM917838:SRM917841 TBI917838:TBI917841 TLE917838:TLE917841 TVA917838:TVA917841 UEW917838:UEW917841 UOS917838:UOS917841 UYO917838:UYO917841 VIK917838:VIK917841 VSG917838:VSG917841 WCC917838:WCC917841 WLY917838:WLY917841 WVU917838:WVU917841 WVV131377 JI983374:JI983377 TE983374:TE983377 ADA983374:ADA983377 AMW983374:AMW983377 AWS983374:AWS983377 BGO983374:BGO983377 BQK983374:BQK983377 CAG983374:CAG983377 CKC983374:CKC983377 CTY983374:CTY983377 DDU983374:DDU983377 DNQ983374:DNQ983377 DXM983374:DXM983377 EHI983374:EHI983377 ERE983374:ERE983377 FBA983374:FBA983377 FKW983374:FKW983377 FUS983374:FUS983377 GEO983374:GEO983377 GOK983374:GOK983377 GYG983374:GYG983377 HIC983374:HIC983377 HRY983374:HRY983377 IBU983374:IBU983377 ILQ983374:ILQ983377 IVM983374:IVM983377 JFI983374:JFI983377 JPE983374:JPE983377 JZA983374:JZA983377 KIW983374:KIW983377 KSS983374:KSS983377 LCO983374:LCO983377 LMK983374:LMK983377 LWG983374:LWG983377 MGC983374:MGC983377 MPY983374:MPY983377 MZU983374:MZU983377 NJQ983374:NJQ983377 NTM983374:NTM983377 ODI983374:ODI983377 ONE983374:ONE983377 OXA983374:OXA983377 PGW983374:PGW983377 PQS983374:PQS983377 QAO983374:QAO983377 QKK983374:QKK983377 QUG983374:QUG983377 REC983374:REC983377 RNY983374:RNY983377 RXU983374:RXU983377 SHQ983374:SHQ983377 SRM983374:SRM983377 TBI983374:TBI983377 TLE983374:TLE983377 TVA983374:TVA983377 UEW983374:UEW983377 UOS983374:UOS983377 UYO983374:UYO983377 VIK983374:VIK983377 VSG983374:VSG983377 WCC983374:WCC983377 WLY983374:WLY983377 WVU983374:WVU983377 SHR983345 JJ196913 JH66165 TD66165 ACZ66165 AMV66165 AWR66165 BGN66165 BQJ66165 CAF66165 CKB66165 CTX66165 DDT66165 DNP66165 DXL66165 EHH66165 ERD66165 FAZ66165 FKV66165 FUR66165 GEN66165 GOJ66165 GYF66165 HIB66165 HRX66165 IBT66165 ILP66165 IVL66165 JFH66165 JPD66165 JYZ66165 KIV66165 KSR66165 LCN66165 LMJ66165 LWF66165 MGB66165 MPX66165 MZT66165 NJP66165 NTL66165 ODH66165 OND66165 OWZ66165 PGV66165 PQR66165 QAN66165 QKJ66165 QUF66165 REB66165 RNX66165 RXT66165 SHP66165 SRL66165 TBH66165 TLD66165 TUZ66165 UEV66165 UOR66165 UYN66165 VIJ66165 VSF66165 WCB66165 WLX66165 WVT66165 TF196913 JH131701 TD131701 ACZ131701 AMV131701 AWR131701 BGN131701 BQJ131701 CAF131701 CKB131701 CTX131701 DDT131701 DNP131701 DXL131701 EHH131701 ERD131701 FAZ131701 FKV131701 FUR131701 GEN131701 GOJ131701 GYF131701 HIB131701 HRX131701 IBT131701 ILP131701 IVL131701 JFH131701 JPD131701 JYZ131701 KIV131701 KSR131701 LCN131701 LMJ131701 LWF131701 MGB131701 MPX131701 MZT131701 NJP131701 NTL131701 ODH131701 OND131701 OWZ131701 PGV131701 PQR131701 QAN131701 QKJ131701 QUF131701 REB131701 RNX131701 RXT131701 SHP131701 SRL131701 TBH131701 TLD131701 TUZ131701 UEV131701 UOR131701 UYN131701 VIJ131701 VSF131701 WCB131701 WLX131701 WVT131701 ADB196913 JH197237 TD197237 ACZ197237 AMV197237 AWR197237 BGN197237 BQJ197237 CAF197237 CKB197237 CTX197237 DDT197237 DNP197237 DXL197237 EHH197237 ERD197237 FAZ197237 FKV197237 FUR197237 GEN197237 GOJ197237 GYF197237 HIB197237 HRX197237 IBT197237 ILP197237 IVL197237 JFH197237 JPD197237 JYZ197237 KIV197237 KSR197237 LCN197237 LMJ197237 LWF197237 MGB197237 MPX197237 MZT197237 NJP197237 NTL197237 ODH197237 OND197237 OWZ197237 PGV197237 PQR197237 QAN197237 QKJ197237 QUF197237 REB197237 RNX197237 RXT197237 SHP197237 SRL197237 TBH197237 TLD197237 TUZ197237 UEV197237 UOR197237 UYN197237 VIJ197237 VSF197237 WCB197237 WLX197237 WVT197237 AMX196913 JH262773 TD262773 ACZ262773 AMV262773 AWR262773 BGN262773 BQJ262773 CAF262773 CKB262773 CTX262773 DDT262773 DNP262773 DXL262773 EHH262773 ERD262773 FAZ262773 FKV262773 FUR262773 GEN262773 GOJ262773 GYF262773 HIB262773 HRX262773 IBT262773 ILP262773 IVL262773 JFH262773 JPD262773 JYZ262773 KIV262773 KSR262773 LCN262773 LMJ262773 LWF262773 MGB262773 MPX262773 MZT262773 NJP262773 NTL262773 ODH262773 OND262773 OWZ262773 PGV262773 PQR262773 QAN262773 QKJ262773 QUF262773 REB262773 RNX262773 RXT262773 SHP262773 SRL262773 TBH262773 TLD262773 TUZ262773 UEV262773 UOR262773 UYN262773 VIJ262773 VSF262773 WCB262773 WLX262773 WVT262773 AWT196913 JH328309 TD328309 ACZ328309 AMV328309 AWR328309 BGN328309 BQJ328309 CAF328309 CKB328309 CTX328309 DDT328309 DNP328309 DXL328309 EHH328309 ERD328309 FAZ328309 FKV328309 FUR328309 GEN328309 GOJ328309 GYF328309 HIB328309 HRX328309 IBT328309 ILP328309 IVL328309 JFH328309 JPD328309 JYZ328309 KIV328309 KSR328309 LCN328309 LMJ328309 LWF328309 MGB328309 MPX328309 MZT328309 NJP328309 NTL328309 ODH328309 OND328309 OWZ328309 PGV328309 PQR328309 QAN328309 QKJ328309 QUF328309 REB328309 RNX328309 RXT328309 SHP328309 SRL328309 TBH328309 TLD328309 TUZ328309 UEV328309 UOR328309 UYN328309 VIJ328309 VSF328309 WCB328309 WLX328309 WVT328309 BGP196913 JH393845 TD393845 ACZ393845 AMV393845 AWR393845 BGN393845 BQJ393845 CAF393845 CKB393845 CTX393845 DDT393845 DNP393845 DXL393845 EHH393845 ERD393845 FAZ393845 FKV393845 FUR393845 GEN393845 GOJ393845 GYF393845 HIB393845 HRX393845 IBT393845 ILP393845 IVL393845 JFH393845 JPD393845 JYZ393845 KIV393845 KSR393845 LCN393845 LMJ393845 LWF393845 MGB393845 MPX393845 MZT393845 NJP393845 NTL393845 ODH393845 OND393845 OWZ393845 PGV393845 PQR393845 QAN393845 QKJ393845 QUF393845 REB393845 RNX393845 RXT393845 SHP393845 SRL393845 TBH393845 TLD393845 TUZ393845 UEV393845 UOR393845 UYN393845 VIJ393845 VSF393845 WCB393845 WLX393845 WVT393845 BQL196913 JH459381 TD459381 ACZ459381 AMV459381 AWR459381 BGN459381 BQJ459381 CAF459381 CKB459381 CTX459381 DDT459381 DNP459381 DXL459381 EHH459381 ERD459381 FAZ459381 FKV459381 FUR459381 GEN459381 GOJ459381 GYF459381 HIB459381 HRX459381 IBT459381 ILP459381 IVL459381 JFH459381 JPD459381 JYZ459381 KIV459381 KSR459381 LCN459381 LMJ459381 LWF459381 MGB459381 MPX459381 MZT459381 NJP459381 NTL459381 ODH459381 OND459381 OWZ459381 PGV459381 PQR459381 QAN459381 QKJ459381 QUF459381 REB459381 RNX459381 RXT459381 SHP459381 SRL459381 TBH459381 TLD459381 TUZ459381 UEV459381 UOR459381 UYN459381 VIJ459381 VSF459381 WCB459381 WLX459381 WVT459381 CAH196913 JH524917 TD524917 ACZ524917 AMV524917 AWR524917 BGN524917 BQJ524917 CAF524917 CKB524917 CTX524917 DDT524917 DNP524917 DXL524917 EHH524917 ERD524917 FAZ524917 FKV524917 FUR524917 GEN524917 GOJ524917 GYF524917 HIB524917 HRX524917 IBT524917 ILP524917 IVL524917 JFH524917 JPD524917 JYZ524917 KIV524917 KSR524917 LCN524917 LMJ524917 LWF524917 MGB524917 MPX524917 MZT524917 NJP524917 NTL524917 ODH524917 OND524917 OWZ524917 PGV524917 PQR524917 QAN524917 QKJ524917 QUF524917 REB524917 RNX524917 RXT524917 SHP524917 SRL524917 TBH524917 TLD524917 TUZ524917 UEV524917 UOR524917 UYN524917 VIJ524917 VSF524917 WCB524917 WLX524917 WVT524917 CKD196913 JH590453 TD590453 ACZ590453 AMV590453 AWR590453 BGN590453 BQJ590453 CAF590453 CKB590453 CTX590453 DDT590453 DNP590453 DXL590453 EHH590453 ERD590453 FAZ590453 FKV590453 FUR590453 GEN590453 GOJ590453 GYF590453 HIB590453 HRX590453 IBT590453 ILP590453 IVL590453 JFH590453 JPD590453 JYZ590453 KIV590453 KSR590453 LCN590453 LMJ590453 LWF590453 MGB590453 MPX590453 MZT590453 NJP590453 NTL590453 ODH590453 OND590453 OWZ590453 PGV590453 PQR590453 QAN590453 QKJ590453 QUF590453 REB590453 RNX590453 RXT590453 SHP590453 SRL590453 TBH590453 TLD590453 TUZ590453 UEV590453 UOR590453 UYN590453 VIJ590453 VSF590453 WCB590453 WLX590453 WVT590453 CTZ196913 JH655989 TD655989 ACZ655989 AMV655989 AWR655989 BGN655989 BQJ655989 CAF655989 CKB655989 CTX655989 DDT655989 DNP655989 DXL655989 EHH655989 ERD655989 FAZ655989 FKV655989 FUR655989 GEN655989 GOJ655989 GYF655989 HIB655989 HRX655989 IBT655989 ILP655989 IVL655989 JFH655989 JPD655989 JYZ655989 KIV655989 KSR655989 LCN655989 LMJ655989 LWF655989 MGB655989 MPX655989 MZT655989 NJP655989 NTL655989 ODH655989 OND655989 OWZ655989 PGV655989 PQR655989 QAN655989 QKJ655989 QUF655989 REB655989 RNX655989 RXT655989 SHP655989 SRL655989 TBH655989 TLD655989 TUZ655989 UEV655989 UOR655989 UYN655989 VIJ655989 VSF655989 WCB655989 WLX655989 WVT655989 DDV196913 JH721525 TD721525 ACZ721525 AMV721525 AWR721525 BGN721525 BQJ721525 CAF721525 CKB721525 CTX721525 DDT721525 DNP721525 DXL721525 EHH721525 ERD721525 FAZ721525 FKV721525 FUR721525 GEN721525 GOJ721525 GYF721525 HIB721525 HRX721525 IBT721525 ILP721525 IVL721525 JFH721525 JPD721525 JYZ721525 KIV721525 KSR721525 LCN721525 LMJ721525 LWF721525 MGB721525 MPX721525 MZT721525 NJP721525 NTL721525 ODH721525 OND721525 OWZ721525 PGV721525 PQR721525 QAN721525 QKJ721525 QUF721525 REB721525 RNX721525 RXT721525 SHP721525 SRL721525 TBH721525 TLD721525 TUZ721525 UEV721525 UOR721525 UYN721525 VIJ721525 VSF721525 WCB721525 WLX721525 WVT721525 DNR196913 JH787061 TD787061 ACZ787061 AMV787061 AWR787061 BGN787061 BQJ787061 CAF787061 CKB787061 CTX787061 DDT787061 DNP787061 DXL787061 EHH787061 ERD787061 FAZ787061 FKV787061 FUR787061 GEN787061 GOJ787061 GYF787061 HIB787061 HRX787061 IBT787061 ILP787061 IVL787061 JFH787061 JPD787061 JYZ787061 KIV787061 KSR787061 LCN787061 LMJ787061 LWF787061 MGB787061 MPX787061 MZT787061 NJP787061 NTL787061 ODH787061 OND787061 OWZ787061 PGV787061 PQR787061 QAN787061 QKJ787061 QUF787061 REB787061 RNX787061 RXT787061 SHP787061 SRL787061 TBH787061 TLD787061 TUZ787061 UEV787061 UOR787061 UYN787061 VIJ787061 VSF787061 WCB787061 WLX787061 WVT787061 DXN196913 JH852597 TD852597 ACZ852597 AMV852597 AWR852597 BGN852597 BQJ852597 CAF852597 CKB852597 CTX852597 DDT852597 DNP852597 DXL852597 EHH852597 ERD852597 FAZ852597 FKV852597 FUR852597 GEN852597 GOJ852597 GYF852597 HIB852597 HRX852597 IBT852597 ILP852597 IVL852597 JFH852597 JPD852597 JYZ852597 KIV852597 KSR852597 LCN852597 LMJ852597 LWF852597 MGB852597 MPX852597 MZT852597 NJP852597 NTL852597 ODH852597 OND852597 OWZ852597 PGV852597 PQR852597 QAN852597 QKJ852597 QUF852597 REB852597 RNX852597 RXT852597 SHP852597 SRL852597 TBH852597 TLD852597 TUZ852597 UEV852597 UOR852597 UYN852597 VIJ852597 VSF852597 WCB852597 WLX852597 WVT852597 EHJ196913 JH918133 TD918133 ACZ918133 AMV918133 AWR918133 BGN918133 BQJ918133 CAF918133 CKB918133 CTX918133 DDT918133 DNP918133 DXL918133 EHH918133 ERD918133 FAZ918133 FKV918133 FUR918133 GEN918133 GOJ918133 GYF918133 HIB918133 HRX918133 IBT918133 ILP918133 IVL918133 JFH918133 JPD918133 JYZ918133 KIV918133 KSR918133 LCN918133 LMJ918133 LWF918133 MGB918133 MPX918133 MZT918133 NJP918133 NTL918133 ODH918133 OND918133 OWZ918133 PGV918133 PQR918133 QAN918133 QKJ918133 QUF918133 REB918133 RNX918133 RXT918133 SHP918133 SRL918133 TBH918133 TLD918133 TUZ918133 UEV918133 UOR918133 UYN918133 VIJ918133 VSF918133 WCB918133 WLX918133 WVT918133 ERF196913 JH983669 TD983669 ACZ983669 AMV983669 AWR983669 BGN983669 BQJ983669 CAF983669 CKB983669 CTX983669 DDT983669 DNP983669 DXL983669 EHH983669 ERD983669 FAZ983669 FKV983669 FUR983669 GEN983669 GOJ983669 GYF983669 HIB983669 HRX983669 IBT983669 ILP983669 IVL983669 JFH983669 JPD983669 JYZ983669 KIV983669 KSR983669 LCN983669 LMJ983669 LWF983669 MGB983669 MPX983669 MZT983669 NJP983669 NTL983669 ODH983669 OND983669 OWZ983669 PGV983669 PQR983669 QAN983669 QKJ983669 QUF983669 REB983669 RNX983669 RXT983669 SHP983669 SRL983669 TBH983669 TLD983669 TUZ983669 UEV983669 UOR983669 UYN983669 VIJ983669 VSF983669 WCB983669 WLX983669 WVT983669 FBB196913 FKX196913 JH66167 TD66167 ACZ66167 AMV66167 AWR66167 BGN66167 BQJ66167 CAF66167 CKB66167 CTX66167 DDT66167 DNP66167 DXL66167 EHH66167 ERD66167 FAZ66167 FKV66167 FUR66167 GEN66167 GOJ66167 GYF66167 HIB66167 HRX66167 IBT66167 ILP66167 IVL66167 JFH66167 JPD66167 JYZ66167 KIV66167 KSR66167 LCN66167 LMJ66167 LWF66167 MGB66167 MPX66167 MZT66167 NJP66167 NTL66167 ODH66167 OND66167 OWZ66167 PGV66167 PQR66167 QAN66167 QKJ66167 QUF66167 REB66167 RNX66167 RXT66167 SHP66167 SRL66167 TBH66167 TLD66167 TUZ66167 UEV66167 UOR66167 UYN66167 VIJ66167 VSF66167 WCB66167 WLX66167 WVT66167 FUT196913 JH131703 TD131703 ACZ131703 AMV131703 AWR131703 BGN131703 BQJ131703 CAF131703 CKB131703 CTX131703 DDT131703 DNP131703 DXL131703 EHH131703 ERD131703 FAZ131703 FKV131703 FUR131703 GEN131703 GOJ131703 GYF131703 HIB131703 HRX131703 IBT131703 ILP131703 IVL131703 JFH131703 JPD131703 JYZ131703 KIV131703 KSR131703 LCN131703 LMJ131703 LWF131703 MGB131703 MPX131703 MZT131703 NJP131703 NTL131703 ODH131703 OND131703 OWZ131703 PGV131703 PQR131703 QAN131703 QKJ131703 QUF131703 REB131703 RNX131703 RXT131703 SHP131703 SRL131703 TBH131703 TLD131703 TUZ131703 UEV131703 UOR131703 UYN131703 VIJ131703 VSF131703 WCB131703 WLX131703 WVT131703 GEP196913 JH197239 TD197239 ACZ197239 AMV197239 AWR197239 BGN197239 BQJ197239 CAF197239 CKB197239 CTX197239 DDT197239 DNP197239 DXL197239 EHH197239 ERD197239 FAZ197239 FKV197239 FUR197239 GEN197239 GOJ197239 GYF197239 HIB197239 HRX197239 IBT197239 ILP197239 IVL197239 JFH197239 JPD197239 JYZ197239 KIV197239 KSR197239 LCN197239 LMJ197239 LWF197239 MGB197239 MPX197239 MZT197239 NJP197239 NTL197239 ODH197239 OND197239 OWZ197239 PGV197239 PQR197239 QAN197239 QKJ197239 QUF197239 REB197239 RNX197239 RXT197239 SHP197239 SRL197239 TBH197239 TLD197239 TUZ197239 UEV197239 UOR197239 UYN197239 VIJ197239 VSF197239 WCB197239 WLX197239 WVT197239 GOL196913 JH262775 TD262775 ACZ262775 AMV262775 AWR262775 BGN262775 BQJ262775 CAF262775 CKB262775 CTX262775 DDT262775 DNP262775 DXL262775 EHH262775 ERD262775 FAZ262775 FKV262775 FUR262775 GEN262775 GOJ262775 GYF262775 HIB262775 HRX262775 IBT262775 ILP262775 IVL262775 JFH262775 JPD262775 JYZ262775 KIV262775 KSR262775 LCN262775 LMJ262775 LWF262775 MGB262775 MPX262775 MZT262775 NJP262775 NTL262775 ODH262775 OND262775 OWZ262775 PGV262775 PQR262775 QAN262775 QKJ262775 QUF262775 REB262775 RNX262775 RXT262775 SHP262775 SRL262775 TBH262775 TLD262775 TUZ262775 UEV262775 UOR262775 UYN262775 VIJ262775 VSF262775 WCB262775 WLX262775 WVT262775 GYH196913 JH328311 TD328311 ACZ328311 AMV328311 AWR328311 BGN328311 BQJ328311 CAF328311 CKB328311 CTX328311 DDT328311 DNP328311 DXL328311 EHH328311 ERD328311 FAZ328311 FKV328311 FUR328311 GEN328311 GOJ328311 GYF328311 HIB328311 HRX328311 IBT328311 ILP328311 IVL328311 JFH328311 JPD328311 JYZ328311 KIV328311 KSR328311 LCN328311 LMJ328311 LWF328311 MGB328311 MPX328311 MZT328311 NJP328311 NTL328311 ODH328311 OND328311 OWZ328311 PGV328311 PQR328311 QAN328311 QKJ328311 QUF328311 REB328311 RNX328311 RXT328311 SHP328311 SRL328311 TBH328311 TLD328311 TUZ328311 UEV328311 UOR328311 UYN328311 VIJ328311 VSF328311 WCB328311 WLX328311 WVT328311 HID196913 JH393847 TD393847 ACZ393847 AMV393847 AWR393847 BGN393847 BQJ393847 CAF393847 CKB393847 CTX393847 DDT393847 DNP393847 DXL393847 EHH393847 ERD393847 FAZ393847 FKV393847 FUR393847 GEN393847 GOJ393847 GYF393847 HIB393847 HRX393847 IBT393847 ILP393847 IVL393847 JFH393847 JPD393847 JYZ393847 KIV393847 KSR393847 LCN393847 LMJ393847 LWF393847 MGB393847 MPX393847 MZT393847 NJP393847 NTL393847 ODH393847 OND393847 OWZ393847 PGV393847 PQR393847 QAN393847 QKJ393847 QUF393847 REB393847 RNX393847 RXT393847 SHP393847 SRL393847 TBH393847 TLD393847 TUZ393847 UEV393847 UOR393847 UYN393847 VIJ393847 VSF393847 WCB393847 WLX393847 WVT393847 HRZ196913 JH459383 TD459383 ACZ459383 AMV459383 AWR459383 BGN459383 BQJ459383 CAF459383 CKB459383 CTX459383 DDT459383 DNP459383 DXL459383 EHH459383 ERD459383 FAZ459383 FKV459383 FUR459383 GEN459383 GOJ459383 GYF459383 HIB459383 HRX459383 IBT459383 ILP459383 IVL459383 JFH459383 JPD459383 JYZ459383 KIV459383 KSR459383 LCN459383 LMJ459383 LWF459383 MGB459383 MPX459383 MZT459383 NJP459383 NTL459383 ODH459383 OND459383 OWZ459383 PGV459383 PQR459383 QAN459383 QKJ459383 QUF459383 REB459383 RNX459383 RXT459383 SHP459383 SRL459383 TBH459383 TLD459383 TUZ459383 UEV459383 UOR459383 UYN459383 VIJ459383 VSF459383 WCB459383 WLX459383 WVT459383 IBV196913 JH524919 TD524919 ACZ524919 AMV524919 AWR524919 BGN524919 BQJ524919 CAF524919 CKB524919 CTX524919 DDT524919 DNP524919 DXL524919 EHH524919 ERD524919 FAZ524919 FKV524919 FUR524919 GEN524919 GOJ524919 GYF524919 HIB524919 HRX524919 IBT524919 ILP524919 IVL524919 JFH524919 JPD524919 JYZ524919 KIV524919 KSR524919 LCN524919 LMJ524919 LWF524919 MGB524919 MPX524919 MZT524919 NJP524919 NTL524919 ODH524919 OND524919 OWZ524919 PGV524919 PQR524919 QAN524919 QKJ524919 QUF524919 REB524919 RNX524919 RXT524919 SHP524919 SRL524919 TBH524919 TLD524919 TUZ524919 UEV524919 UOR524919 UYN524919 VIJ524919 VSF524919 WCB524919 WLX524919 WVT524919 ILR196913 JH590455 TD590455 ACZ590455 AMV590455 AWR590455 BGN590455 BQJ590455 CAF590455 CKB590455 CTX590455 DDT590455 DNP590455 DXL590455 EHH590455 ERD590455 FAZ590455 FKV590455 FUR590455 GEN590455 GOJ590455 GYF590455 HIB590455 HRX590455 IBT590455 ILP590455 IVL590455 JFH590455 JPD590455 JYZ590455 KIV590455 KSR590455 LCN590455 LMJ590455 LWF590455 MGB590455 MPX590455 MZT590455 NJP590455 NTL590455 ODH590455 OND590455 OWZ590455 PGV590455 PQR590455 QAN590455 QKJ590455 QUF590455 REB590455 RNX590455 RXT590455 SHP590455 SRL590455 TBH590455 TLD590455 TUZ590455 UEV590455 UOR590455 UYN590455 VIJ590455 VSF590455 WCB590455 WLX590455 WVT590455 IVN196913 JH655991 TD655991 ACZ655991 AMV655991 AWR655991 BGN655991 BQJ655991 CAF655991 CKB655991 CTX655991 DDT655991 DNP655991 DXL655991 EHH655991 ERD655991 FAZ655991 FKV655991 FUR655991 GEN655991 GOJ655991 GYF655991 HIB655991 HRX655991 IBT655991 ILP655991 IVL655991 JFH655991 JPD655991 JYZ655991 KIV655991 KSR655991 LCN655991 LMJ655991 LWF655991 MGB655991 MPX655991 MZT655991 NJP655991 NTL655991 ODH655991 OND655991 OWZ655991 PGV655991 PQR655991 QAN655991 QKJ655991 QUF655991 REB655991 RNX655991 RXT655991 SHP655991 SRL655991 TBH655991 TLD655991 TUZ655991 UEV655991 UOR655991 UYN655991 VIJ655991 VSF655991 WCB655991 WLX655991 WVT655991 JFJ196913 JH721527 TD721527 ACZ721527 AMV721527 AWR721527 BGN721527 BQJ721527 CAF721527 CKB721527 CTX721527 DDT721527 DNP721527 DXL721527 EHH721527 ERD721527 FAZ721527 FKV721527 FUR721527 GEN721527 GOJ721527 GYF721527 HIB721527 HRX721527 IBT721527 ILP721527 IVL721527 JFH721527 JPD721527 JYZ721527 KIV721527 KSR721527 LCN721527 LMJ721527 LWF721527 MGB721527 MPX721527 MZT721527 NJP721527 NTL721527 ODH721527 OND721527 OWZ721527 PGV721527 PQR721527 QAN721527 QKJ721527 QUF721527 REB721527 RNX721527 RXT721527 SHP721527 SRL721527 TBH721527 TLD721527 TUZ721527 UEV721527 UOR721527 UYN721527 VIJ721527 VSF721527 WCB721527 WLX721527 WVT721527 JPF196913 JH787063 TD787063 ACZ787063 AMV787063 AWR787063 BGN787063 BQJ787063 CAF787063 CKB787063 CTX787063 DDT787063 DNP787063 DXL787063 EHH787063 ERD787063 FAZ787063 FKV787063 FUR787063 GEN787063 GOJ787063 GYF787063 HIB787063 HRX787063 IBT787063 ILP787063 IVL787063 JFH787063 JPD787063 JYZ787063 KIV787063 KSR787063 LCN787063 LMJ787063 LWF787063 MGB787063 MPX787063 MZT787063 NJP787063 NTL787063 ODH787063 OND787063 OWZ787063 PGV787063 PQR787063 QAN787063 QKJ787063 QUF787063 REB787063 RNX787063 RXT787063 SHP787063 SRL787063 TBH787063 TLD787063 TUZ787063 UEV787063 UOR787063 UYN787063 VIJ787063 VSF787063 WCB787063 WLX787063 WVT787063 JZB196913 JH852599 TD852599 ACZ852599 AMV852599 AWR852599 BGN852599 BQJ852599 CAF852599 CKB852599 CTX852599 DDT852599 DNP852599 DXL852599 EHH852599 ERD852599 FAZ852599 FKV852599 FUR852599 GEN852599 GOJ852599 GYF852599 HIB852599 HRX852599 IBT852599 ILP852599 IVL852599 JFH852599 JPD852599 JYZ852599 KIV852599 KSR852599 LCN852599 LMJ852599 LWF852599 MGB852599 MPX852599 MZT852599 NJP852599 NTL852599 ODH852599 OND852599 OWZ852599 PGV852599 PQR852599 QAN852599 QKJ852599 QUF852599 REB852599 RNX852599 RXT852599 SHP852599 SRL852599 TBH852599 TLD852599 TUZ852599 UEV852599 UOR852599 UYN852599 VIJ852599 VSF852599 WCB852599 WLX852599 WVT852599 KIX196913 JH918135 TD918135 ACZ918135 AMV918135 AWR918135 BGN918135 BQJ918135 CAF918135 CKB918135 CTX918135 DDT918135 DNP918135 DXL918135 EHH918135 ERD918135 FAZ918135 FKV918135 FUR918135 GEN918135 GOJ918135 GYF918135 HIB918135 HRX918135 IBT918135 ILP918135 IVL918135 JFH918135 JPD918135 JYZ918135 KIV918135 KSR918135 LCN918135 LMJ918135 LWF918135 MGB918135 MPX918135 MZT918135 NJP918135 NTL918135 ODH918135 OND918135 OWZ918135 PGV918135 PQR918135 QAN918135 QKJ918135 QUF918135 REB918135 RNX918135 RXT918135 SHP918135 SRL918135 TBH918135 TLD918135 TUZ918135 UEV918135 UOR918135 UYN918135 VIJ918135 VSF918135 WCB918135 WLX918135 WVT918135 KST196913 JH983671 TD983671 ACZ983671 AMV983671 AWR983671 BGN983671 BQJ983671 CAF983671 CKB983671 CTX983671 DDT983671 DNP983671 DXL983671 EHH983671 ERD983671 FAZ983671 FKV983671 FUR983671 GEN983671 GOJ983671 GYF983671 HIB983671 HRX983671 IBT983671 ILP983671 IVL983671 JFH983671 JPD983671 JYZ983671 KIV983671 KSR983671 LCN983671 LMJ983671 LWF983671 MGB983671 MPX983671 MZT983671 NJP983671 NTL983671 ODH983671 OND983671 OWZ983671 PGV983671 PQR983671 QAN983671 QKJ983671 QUF983671 REB983671 RNX983671 RXT983671 SHP983671 SRL983671 TBH983671 TLD983671 TUZ983671 UEV983671 UOR983671 UYN983671 VIJ983671 VSF983671 WCB983671 WLX983671 WVT983671 LCP196913 JH193:JI195 TD193:TE195 ACZ193:ADA195 AMV193:AMW195 AWR193:AWS195 BGN193:BGO195 BQJ193:BQK195 CAF193:CAG195 CKB193:CKC195 CTX193:CTY195 DDT193:DDU195 DNP193:DNQ195 DXL193:DXM195 EHH193:EHI195 ERD193:ERE195 FAZ193:FBA195 FKV193:FKW195 FUR193:FUS195 GEN193:GEO195 GOJ193:GOK195 GYF193:GYG195 HIB193:HIC195 HRX193:HRY195 IBT193:IBU195 ILP193:ILQ195 IVL193:IVM195 JFH193:JFI195 JPD193:JPE195 JYZ193:JZA195 KIV193:KIW195 KSR193:KSS195 LCN193:LCO195 LMJ193:LMK195 LWF193:LWG195 MGB193:MGC195 MPX193:MPY195 MZT193:MZU195 NJP193:NJQ195 NTL193:NTM195 ODH193:ODI195 OND193:ONE195 OWZ193:OXA195 PGV193:PGW195 PQR193:PQS195 QAN193:QAO195 QKJ193:QKK195 QUF193:QUG195 REB193:REC195 RNX193:RNY195 RXT193:RXU195 SHP193:SHQ195 SRL193:SRM195 TBH193:TBI195 TLD193:TLE195 TUZ193:TVA195 UEV193:UEW195 UOR193:UOS195 UYN193:UYO195 VIJ193:VIK195 VSF193:VSG195 WCB193:WCC195 WLX193:WLY195 WVT193:WVU195 LML196913 JH66166:JI66166 TD66166:TE66166 ACZ66166:ADA66166 AMV66166:AMW66166 AWR66166:AWS66166 BGN66166:BGO66166 BQJ66166:BQK66166 CAF66166:CAG66166 CKB66166:CKC66166 CTX66166:CTY66166 DDT66166:DDU66166 DNP66166:DNQ66166 DXL66166:DXM66166 EHH66166:EHI66166 ERD66166:ERE66166 FAZ66166:FBA66166 FKV66166:FKW66166 FUR66166:FUS66166 GEN66166:GEO66166 GOJ66166:GOK66166 GYF66166:GYG66166 HIB66166:HIC66166 HRX66166:HRY66166 IBT66166:IBU66166 ILP66166:ILQ66166 IVL66166:IVM66166 JFH66166:JFI66166 JPD66166:JPE66166 JYZ66166:JZA66166 KIV66166:KIW66166 KSR66166:KSS66166 LCN66166:LCO66166 LMJ66166:LMK66166 LWF66166:LWG66166 MGB66166:MGC66166 MPX66166:MPY66166 MZT66166:MZU66166 NJP66166:NJQ66166 NTL66166:NTM66166 ODH66166:ODI66166 OND66166:ONE66166 OWZ66166:OXA66166 PGV66166:PGW66166 PQR66166:PQS66166 QAN66166:QAO66166 QKJ66166:QKK66166 QUF66166:QUG66166 REB66166:REC66166 RNX66166:RNY66166 RXT66166:RXU66166 SHP66166:SHQ66166 SRL66166:SRM66166 TBH66166:TBI66166 TLD66166:TLE66166 TUZ66166:TVA66166 UEV66166:UEW66166 UOR66166:UOS66166 UYN66166:UYO66166 VIJ66166:VIK66166 VSF66166:VSG66166 WCB66166:WCC66166 WLX66166:WLY66166 WVT66166:WVU66166 LWH196913 JH131702:JI131702 TD131702:TE131702 ACZ131702:ADA131702 AMV131702:AMW131702 AWR131702:AWS131702 BGN131702:BGO131702 BQJ131702:BQK131702 CAF131702:CAG131702 CKB131702:CKC131702 CTX131702:CTY131702 DDT131702:DDU131702 DNP131702:DNQ131702 DXL131702:DXM131702 EHH131702:EHI131702 ERD131702:ERE131702 FAZ131702:FBA131702 FKV131702:FKW131702 FUR131702:FUS131702 GEN131702:GEO131702 GOJ131702:GOK131702 GYF131702:GYG131702 HIB131702:HIC131702 HRX131702:HRY131702 IBT131702:IBU131702 ILP131702:ILQ131702 IVL131702:IVM131702 JFH131702:JFI131702 JPD131702:JPE131702 JYZ131702:JZA131702 KIV131702:KIW131702 KSR131702:KSS131702 LCN131702:LCO131702 LMJ131702:LMK131702 LWF131702:LWG131702 MGB131702:MGC131702 MPX131702:MPY131702 MZT131702:MZU131702 NJP131702:NJQ131702 NTL131702:NTM131702 ODH131702:ODI131702 OND131702:ONE131702 OWZ131702:OXA131702 PGV131702:PGW131702 PQR131702:PQS131702 QAN131702:QAO131702 QKJ131702:QKK131702 QUF131702:QUG131702 REB131702:REC131702 RNX131702:RNY131702 RXT131702:RXU131702 SHP131702:SHQ131702 SRL131702:SRM131702 TBH131702:TBI131702 TLD131702:TLE131702 TUZ131702:TVA131702 UEV131702:UEW131702 UOR131702:UOS131702 UYN131702:UYO131702 VIJ131702:VIK131702 VSF131702:VSG131702 WCB131702:WCC131702 WLX131702:WLY131702 WVT131702:WVU131702 MGD196913 JH197238:JI197238 TD197238:TE197238 ACZ197238:ADA197238 AMV197238:AMW197238 AWR197238:AWS197238 BGN197238:BGO197238 BQJ197238:BQK197238 CAF197238:CAG197238 CKB197238:CKC197238 CTX197238:CTY197238 DDT197238:DDU197238 DNP197238:DNQ197238 DXL197238:DXM197238 EHH197238:EHI197238 ERD197238:ERE197238 FAZ197238:FBA197238 FKV197238:FKW197238 FUR197238:FUS197238 GEN197238:GEO197238 GOJ197238:GOK197238 GYF197238:GYG197238 HIB197238:HIC197238 HRX197238:HRY197238 IBT197238:IBU197238 ILP197238:ILQ197238 IVL197238:IVM197238 JFH197238:JFI197238 JPD197238:JPE197238 JYZ197238:JZA197238 KIV197238:KIW197238 KSR197238:KSS197238 LCN197238:LCO197238 LMJ197238:LMK197238 LWF197238:LWG197238 MGB197238:MGC197238 MPX197238:MPY197238 MZT197238:MZU197238 NJP197238:NJQ197238 NTL197238:NTM197238 ODH197238:ODI197238 OND197238:ONE197238 OWZ197238:OXA197238 PGV197238:PGW197238 PQR197238:PQS197238 QAN197238:QAO197238 QKJ197238:QKK197238 QUF197238:QUG197238 REB197238:REC197238 RNX197238:RNY197238 RXT197238:RXU197238 SHP197238:SHQ197238 SRL197238:SRM197238 TBH197238:TBI197238 TLD197238:TLE197238 TUZ197238:TVA197238 UEV197238:UEW197238 UOR197238:UOS197238 UYN197238:UYO197238 VIJ197238:VIK197238 VSF197238:VSG197238 WCB197238:WCC197238 WLX197238:WLY197238 WVT197238:WVU197238 MPZ196913 JH262774:JI262774 TD262774:TE262774 ACZ262774:ADA262774 AMV262774:AMW262774 AWR262774:AWS262774 BGN262774:BGO262774 BQJ262774:BQK262774 CAF262774:CAG262774 CKB262774:CKC262774 CTX262774:CTY262774 DDT262774:DDU262774 DNP262774:DNQ262774 DXL262774:DXM262774 EHH262774:EHI262774 ERD262774:ERE262774 FAZ262774:FBA262774 FKV262774:FKW262774 FUR262774:FUS262774 GEN262774:GEO262774 GOJ262774:GOK262774 GYF262774:GYG262774 HIB262774:HIC262774 HRX262774:HRY262774 IBT262774:IBU262774 ILP262774:ILQ262774 IVL262774:IVM262774 JFH262774:JFI262774 JPD262774:JPE262774 JYZ262774:JZA262774 KIV262774:KIW262774 KSR262774:KSS262774 LCN262774:LCO262774 LMJ262774:LMK262774 LWF262774:LWG262774 MGB262774:MGC262774 MPX262774:MPY262774 MZT262774:MZU262774 NJP262774:NJQ262774 NTL262774:NTM262774 ODH262774:ODI262774 OND262774:ONE262774 OWZ262774:OXA262774 PGV262774:PGW262774 PQR262774:PQS262774 QAN262774:QAO262774 QKJ262774:QKK262774 QUF262774:QUG262774 REB262774:REC262774 RNX262774:RNY262774 RXT262774:RXU262774 SHP262774:SHQ262774 SRL262774:SRM262774 TBH262774:TBI262774 TLD262774:TLE262774 TUZ262774:TVA262774 UEV262774:UEW262774 UOR262774:UOS262774 UYN262774:UYO262774 VIJ262774:VIK262774 VSF262774:VSG262774 WCB262774:WCC262774 WLX262774:WLY262774 WVT262774:WVU262774 MZV196913 JH328310:JI328310 TD328310:TE328310 ACZ328310:ADA328310 AMV328310:AMW328310 AWR328310:AWS328310 BGN328310:BGO328310 BQJ328310:BQK328310 CAF328310:CAG328310 CKB328310:CKC328310 CTX328310:CTY328310 DDT328310:DDU328310 DNP328310:DNQ328310 DXL328310:DXM328310 EHH328310:EHI328310 ERD328310:ERE328310 FAZ328310:FBA328310 FKV328310:FKW328310 FUR328310:FUS328310 GEN328310:GEO328310 GOJ328310:GOK328310 GYF328310:GYG328310 HIB328310:HIC328310 HRX328310:HRY328310 IBT328310:IBU328310 ILP328310:ILQ328310 IVL328310:IVM328310 JFH328310:JFI328310 JPD328310:JPE328310 JYZ328310:JZA328310 KIV328310:KIW328310 KSR328310:KSS328310 LCN328310:LCO328310 LMJ328310:LMK328310 LWF328310:LWG328310 MGB328310:MGC328310 MPX328310:MPY328310 MZT328310:MZU328310 NJP328310:NJQ328310 NTL328310:NTM328310 ODH328310:ODI328310 OND328310:ONE328310 OWZ328310:OXA328310 PGV328310:PGW328310 PQR328310:PQS328310 QAN328310:QAO328310 QKJ328310:QKK328310 QUF328310:QUG328310 REB328310:REC328310 RNX328310:RNY328310 RXT328310:RXU328310 SHP328310:SHQ328310 SRL328310:SRM328310 TBH328310:TBI328310 TLD328310:TLE328310 TUZ328310:TVA328310 UEV328310:UEW328310 UOR328310:UOS328310 UYN328310:UYO328310 VIJ328310:VIK328310 VSF328310:VSG328310 WCB328310:WCC328310 WLX328310:WLY328310 WVT328310:WVU328310 NJR196913 JH393846:JI393846 TD393846:TE393846 ACZ393846:ADA393846 AMV393846:AMW393846 AWR393846:AWS393846 BGN393846:BGO393846 BQJ393846:BQK393846 CAF393846:CAG393846 CKB393846:CKC393846 CTX393846:CTY393846 DDT393846:DDU393846 DNP393846:DNQ393846 DXL393846:DXM393846 EHH393846:EHI393846 ERD393846:ERE393846 FAZ393846:FBA393846 FKV393846:FKW393846 FUR393846:FUS393846 GEN393846:GEO393846 GOJ393846:GOK393846 GYF393846:GYG393846 HIB393846:HIC393846 HRX393846:HRY393846 IBT393846:IBU393846 ILP393846:ILQ393846 IVL393846:IVM393846 JFH393846:JFI393846 JPD393846:JPE393846 JYZ393846:JZA393846 KIV393846:KIW393846 KSR393846:KSS393846 LCN393846:LCO393846 LMJ393846:LMK393846 LWF393846:LWG393846 MGB393846:MGC393846 MPX393846:MPY393846 MZT393846:MZU393846 NJP393846:NJQ393846 NTL393846:NTM393846 ODH393846:ODI393846 OND393846:ONE393846 OWZ393846:OXA393846 PGV393846:PGW393846 PQR393846:PQS393846 QAN393846:QAO393846 QKJ393846:QKK393846 QUF393846:QUG393846 REB393846:REC393846 RNX393846:RNY393846 RXT393846:RXU393846 SHP393846:SHQ393846 SRL393846:SRM393846 TBH393846:TBI393846 TLD393846:TLE393846 TUZ393846:TVA393846 UEV393846:UEW393846 UOR393846:UOS393846 UYN393846:UYO393846 VIJ393846:VIK393846 VSF393846:VSG393846 WCB393846:WCC393846 WLX393846:WLY393846 WVT393846:WVU393846 NTN196913 JH459382:JI459382 TD459382:TE459382 ACZ459382:ADA459382 AMV459382:AMW459382 AWR459382:AWS459382 BGN459382:BGO459382 BQJ459382:BQK459382 CAF459382:CAG459382 CKB459382:CKC459382 CTX459382:CTY459382 DDT459382:DDU459382 DNP459382:DNQ459382 DXL459382:DXM459382 EHH459382:EHI459382 ERD459382:ERE459382 FAZ459382:FBA459382 FKV459382:FKW459382 FUR459382:FUS459382 GEN459382:GEO459382 GOJ459382:GOK459382 GYF459382:GYG459382 HIB459382:HIC459382 HRX459382:HRY459382 IBT459382:IBU459382 ILP459382:ILQ459382 IVL459382:IVM459382 JFH459382:JFI459382 JPD459382:JPE459382 JYZ459382:JZA459382 KIV459382:KIW459382 KSR459382:KSS459382 LCN459382:LCO459382 LMJ459382:LMK459382 LWF459382:LWG459382 MGB459382:MGC459382 MPX459382:MPY459382 MZT459382:MZU459382 NJP459382:NJQ459382 NTL459382:NTM459382 ODH459382:ODI459382 OND459382:ONE459382 OWZ459382:OXA459382 PGV459382:PGW459382 PQR459382:PQS459382 QAN459382:QAO459382 QKJ459382:QKK459382 QUF459382:QUG459382 REB459382:REC459382 RNX459382:RNY459382 RXT459382:RXU459382 SHP459382:SHQ459382 SRL459382:SRM459382 TBH459382:TBI459382 TLD459382:TLE459382 TUZ459382:TVA459382 UEV459382:UEW459382 UOR459382:UOS459382 UYN459382:UYO459382 VIJ459382:VIK459382 VSF459382:VSG459382 WCB459382:WCC459382 WLX459382:WLY459382 WVT459382:WVU459382 ODJ196913 JH524918:JI524918 TD524918:TE524918 ACZ524918:ADA524918 AMV524918:AMW524918 AWR524918:AWS524918 BGN524918:BGO524918 BQJ524918:BQK524918 CAF524918:CAG524918 CKB524918:CKC524918 CTX524918:CTY524918 DDT524918:DDU524918 DNP524918:DNQ524918 DXL524918:DXM524918 EHH524918:EHI524918 ERD524918:ERE524918 FAZ524918:FBA524918 FKV524918:FKW524918 FUR524918:FUS524918 GEN524918:GEO524918 GOJ524918:GOK524918 GYF524918:GYG524918 HIB524918:HIC524918 HRX524918:HRY524918 IBT524918:IBU524918 ILP524918:ILQ524918 IVL524918:IVM524918 JFH524918:JFI524918 JPD524918:JPE524918 JYZ524918:JZA524918 KIV524918:KIW524918 KSR524918:KSS524918 LCN524918:LCO524918 LMJ524918:LMK524918 LWF524918:LWG524918 MGB524918:MGC524918 MPX524918:MPY524918 MZT524918:MZU524918 NJP524918:NJQ524918 NTL524918:NTM524918 ODH524918:ODI524918 OND524918:ONE524918 OWZ524918:OXA524918 PGV524918:PGW524918 PQR524918:PQS524918 QAN524918:QAO524918 QKJ524918:QKK524918 QUF524918:QUG524918 REB524918:REC524918 RNX524918:RNY524918 RXT524918:RXU524918 SHP524918:SHQ524918 SRL524918:SRM524918 TBH524918:TBI524918 TLD524918:TLE524918 TUZ524918:TVA524918 UEV524918:UEW524918 UOR524918:UOS524918 UYN524918:UYO524918 VIJ524918:VIK524918 VSF524918:VSG524918 WCB524918:WCC524918 WLX524918:WLY524918 WVT524918:WVU524918 ONF196913 JH590454:JI590454 TD590454:TE590454 ACZ590454:ADA590454 AMV590454:AMW590454 AWR590454:AWS590454 BGN590454:BGO590454 BQJ590454:BQK590454 CAF590454:CAG590454 CKB590454:CKC590454 CTX590454:CTY590454 DDT590454:DDU590454 DNP590454:DNQ590454 DXL590454:DXM590454 EHH590454:EHI590454 ERD590454:ERE590454 FAZ590454:FBA590454 FKV590454:FKW590454 FUR590454:FUS590454 GEN590454:GEO590454 GOJ590454:GOK590454 GYF590454:GYG590454 HIB590454:HIC590454 HRX590454:HRY590454 IBT590454:IBU590454 ILP590454:ILQ590454 IVL590454:IVM590454 JFH590454:JFI590454 JPD590454:JPE590454 JYZ590454:JZA590454 KIV590454:KIW590454 KSR590454:KSS590454 LCN590454:LCO590454 LMJ590454:LMK590454 LWF590454:LWG590454 MGB590454:MGC590454 MPX590454:MPY590454 MZT590454:MZU590454 NJP590454:NJQ590454 NTL590454:NTM590454 ODH590454:ODI590454 OND590454:ONE590454 OWZ590454:OXA590454 PGV590454:PGW590454 PQR590454:PQS590454 QAN590454:QAO590454 QKJ590454:QKK590454 QUF590454:QUG590454 REB590454:REC590454 RNX590454:RNY590454 RXT590454:RXU590454 SHP590454:SHQ590454 SRL590454:SRM590454 TBH590454:TBI590454 TLD590454:TLE590454 TUZ590454:TVA590454 UEV590454:UEW590454 UOR590454:UOS590454 UYN590454:UYO590454 VIJ590454:VIK590454 VSF590454:VSG590454 WCB590454:WCC590454 WLX590454:WLY590454 WVT590454:WVU590454 OXB196913 JH655990:JI655990 TD655990:TE655990 ACZ655990:ADA655990 AMV655990:AMW655990 AWR655990:AWS655990 BGN655990:BGO655990 BQJ655990:BQK655990 CAF655990:CAG655990 CKB655990:CKC655990 CTX655990:CTY655990 DDT655990:DDU655990 DNP655990:DNQ655990 DXL655990:DXM655990 EHH655990:EHI655990 ERD655990:ERE655990 FAZ655990:FBA655990 FKV655990:FKW655990 FUR655990:FUS655990 GEN655990:GEO655990 GOJ655990:GOK655990 GYF655990:GYG655990 HIB655990:HIC655990 HRX655990:HRY655990 IBT655990:IBU655990 ILP655990:ILQ655990 IVL655990:IVM655990 JFH655990:JFI655990 JPD655990:JPE655990 JYZ655990:JZA655990 KIV655990:KIW655990 KSR655990:KSS655990 LCN655990:LCO655990 LMJ655990:LMK655990 LWF655990:LWG655990 MGB655990:MGC655990 MPX655990:MPY655990 MZT655990:MZU655990 NJP655990:NJQ655990 NTL655990:NTM655990 ODH655990:ODI655990 OND655990:ONE655990 OWZ655990:OXA655990 PGV655990:PGW655990 PQR655990:PQS655990 QAN655990:QAO655990 QKJ655990:QKK655990 QUF655990:QUG655990 REB655990:REC655990 RNX655990:RNY655990 RXT655990:RXU655990 SHP655990:SHQ655990 SRL655990:SRM655990 TBH655990:TBI655990 TLD655990:TLE655990 TUZ655990:TVA655990 UEV655990:UEW655990 UOR655990:UOS655990 UYN655990:UYO655990 VIJ655990:VIK655990 VSF655990:VSG655990 WCB655990:WCC655990 WLX655990:WLY655990 WVT655990:WVU655990 PGX196913 JH721526:JI721526 TD721526:TE721526 ACZ721526:ADA721526 AMV721526:AMW721526 AWR721526:AWS721526 BGN721526:BGO721526 BQJ721526:BQK721526 CAF721526:CAG721526 CKB721526:CKC721526 CTX721526:CTY721526 DDT721526:DDU721526 DNP721526:DNQ721526 DXL721526:DXM721526 EHH721526:EHI721526 ERD721526:ERE721526 FAZ721526:FBA721526 FKV721526:FKW721526 FUR721526:FUS721526 GEN721526:GEO721526 GOJ721526:GOK721526 GYF721526:GYG721526 HIB721526:HIC721526 HRX721526:HRY721526 IBT721526:IBU721526 ILP721526:ILQ721526 IVL721526:IVM721526 JFH721526:JFI721526 JPD721526:JPE721526 JYZ721526:JZA721526 KIV721526:KIW721526 KSR721526:KSS721526 LCN721526:LCO721526 LMJ721526:LMK721526 LWF721526:LWG721526 MGB721526:MGC721526 MPX721526:MPY721526 MZT721526:MZU721526 NJP721526:NJQ721526 NTL721526:NTM721526 ODH721526:ODI721526 OND721526:ONE721526 OWZ721526:OXA721526 PGV721526:PGW721526 PQR721526:PQS721526 QAN721526:QAO721526 QKJ721526:QKK721526 QUF721526:QUG721526 REB721526:REC721526 RNX721526:RNY721526 RXT721526:RXU721526 SHP721526:SHQ721526 SRL721526:SRM721526 TBH721526:TBI721526 TLD721526:TLE721526 TUZ721526:TVA721526 UEV721526:UEW721526 UOR721526:UOS721526 UYN721526:UYO721526 VIJ721526:VIK721526 VSF721526:VSG721526 WCB721526:WCC721526 WLX721526:WLY721526 WVT721526:WVU721526 PQT196913 JH787062:JI787062 TD787062:TE787062 ACZ787062:ADA787062 AMV787062:AMW787062 AWR787062:AWS787062 BGN787062:BGO787062 BQJ787062:BQK787062 CAF787062:CAG787062 CKB787062:CKC787062 CTX787062:CTY787062 DDT787062:DDU787062 DNP787062:DNQ787062 DXL787062:DXM787062 EHH787062:EHI787062 ERD787062:ERE787062 FAZ787062:FBA787062 FKV787062:FKW787062 FUR787062:FUS787062 GEN787062:GEO787062 GOJ787062:GOK787062 GYF787062:GYG787062 HIB787062:HIC787062 HRX787062:HRY787062 IBT787062:IBU787062 ILP787062:ILQ787062 IVL787062:IVM787062 JFH787062:JFI787062 JPD787062:JPE787062 JYZ787062:JZA787062 KIV787062:KIW787062 KSR787062:KSS787062 LCN787062:LCO787062 LMJ787062:LMK787062 LWF787062:LWG787062 MGB787062:MGC787062 MPX787062:MPY787062 MZT787062:MZU787062 NJP787062:NJQ787062 NTL787062:NTM787062 ODH787062:ODI787062 OND787062:ONE787062 OWZ787062:OXA787062 PGV787062:PGW787062 PQR787062:PQS787062 QAN787062:QAO787062 QKJ787062:QKK787062 QUF787062:QUG787062 REB787062:REC787062 RNX787062:RNY787062 RXT787062:RXU787062 SHP787062:SHQ787062 SRL787062:SRM787062 TBH787062:TBI787062 TLD787062:TLE787062 TUZ787062:TVA787062 UEV787062:UEW787062 UOR787062:UOS787062 UYN787062:UYO787062 VIJ787062:VIK787062 VSF787062:VSG787062 WCB787062:WCC787062 WLX787062:WLY787062 WVT787062:WVU787062 QAP196913 JH852598:JI852598 TD852598:TE852598 ACZ852598:ADA852598 AMV852598:AMW852598 AWR852598:AWS852598 BGN852598:BGO852598 BQJ852598:BQK852598 CAF852598:CAG852598 CKB852598:CKC852598 CTX852598:CTY852598 DDT852598:DDU852598 DNP852598:DNQ852598 DXL852598:DXM852598 EHH852598:EHI852598 ERD852598:ERE852598 FAZ852598:FBA852598 FKV852598:FKW852598 FUR852598:FUS852598 GEN852598:GEO852598 GOJ852598:GOK852598 GYF852598:GYG852598 HIB852598:HIC852598 HRX852598:HRY852598 IBT852598:IBU852598 ILP852598:ILQ852598 IVL852598:IVM852598 JFH852598:JFI852598 JPD852598:JPE852598 JYZ852598:JZA852598 KIV852598:KIW852598 KSR852598:KSS852598 LCN852598:LCO852598 LMJ852598:LMK852598 LWF852598:LWG852598 MGB852598:MGC852598 MPX852598:MPY852598 MZT852598:MZU852598 NJP852598:NJQ852598 NTL852598:NTM852598 ODH852598:ODI852598 OND852598:ONE852598 OWZ852598:OXA852598 PGV852598:PGW852598 PQR852598:PQS852598 QAN852598:QAO852598 QKJ852598:QKK852598 QUF852598:QUG852598 REB852598:REC852598 RNX852598:RNY852598 RXT852598:RXU852598 SHP852598:SHQ852598 SRL852598:SRM852598 TBH852598:TBI852598 TLD852598:TLE852598 TUZ852598:TVA852598 UEV852598:UEW852598 UOR852598:UOS852598 UYN852598:UYO852598 VIJ852598:VIK852598 VSF852598:VSG852598 WCB852598:WCC852598 WLX852598:WLY852598 WVT852598:WVU852598 QKL196913 JH918134:JI918134 TD918134:TE918134 ACZ918134:ADA918134 AMV918134:AMW918134 AWR918134:AWS918134 BGN918134:BGO918134 BQJ918134:BQK918134 CAF918134:CAG918134 CKB918134:CKC918134 CTX918134:CTY918134 DDT918134:DDU918134 DNP918134:DNQ918134 DXL918134:DXM918134 EHH918134:EHI918134 ERD918134:ERE918134 FAZ918134:FBA918134 FKV918134:FKW918134 FUR918134:FUS918134 GEN918134:GEO918134 GOJ918134:GOK918134 GYF918134:GYG918134 HIB918134:HIC918134 HRX918134:HRY918134 IBT918134:IBU918134 ILP918134:ILQ918134 IVL918134:IVM918134 JFH918134:JFI918134 JPD918134:JPE918134 JYZ918134:JZA918134 KIV918134:KIW918134 KSR918134:KSS918134 LCN918134:LCO918134 LMJ918134:LMK918134 LWF918134:LWG918134 MGB918134:MGC918134 MPX918134:MPY918134 MZT918134:MZU918134 NJP918134:NJQ918134 NTL918134:NTM918134 ODH918134:ODI918134 OND918134:ONE918134 OWZ918134:OXA918134 PGV918134:PGW918134 PQR918134:PQS918134 QAN918134:QAO918134 QKJ918134:QKK918134 QUF918134:QUG918134 REB918134:REC918134 RNX918134:RNY918134 RXT918134:RXU918134 SHP918134:SHQ918134 SRL918134:SRM918134 TBH918134:TBI918134 TLD918134:TLE918134 TUZ918134:TVA918134 UEV918134:UEW918134 UOR918134:UOS918134 UYN918134:UYO918134 VIJ918134:VIK918134 VSF918134:VSG918134 WCB918134:WCC918134 WLX918134:WLY918134 WVT918134:WVU918134 QUH196913 JH983670:JI983670 TD983670:TE983670 ACZ983670:ADA983670 AMV983670:AMW983670 AWR983670:AWS983670 BGN983670:BGO983670 BQJ983670:BQK983670 CAF983670:CAG983670 CKB983670:CKC983670 CTX983670:CTY983670 DDT983670:DDU983670 DNP983670:DNQ983670 DXL983670:DXM983670 EHH983670:EHI983670 ERD983670:ERE983670 FAZ983670:FBA983670 FKV983670:FKW983670 FUR983670:FUS983670 GEN983670:GEO983670 GOJ983670:GOK983670 GYF983670:GYG983670 HIB983670:HIC983670 HRX983670:HRY983670 IBT983670:IBU983670 ILP983670:ILQ983670 IVL983670:IVM983670 JFH983670:JFI983670 JPD983670:JPE983670 JYZ983670:JZA983670 KIV983670:KIW983670 KSR983670:KSS983670 LCN983670:LCO983670 LMJ983670:LMK983670 LWF983670:LWG983670 MGB983670:MGC983670 MPX983670:MPY983670 MZT983670:MZU983670 NJP983670:NJQ983670 NTL983670:NTM983670 ODH983670:ODI983670 OND983670:ONE983670 OWZ983670:OXA983670 PGV983670:PGW983670 PQR983670:PQS983670 QAN983670:QAO983670 QKJ983670:QKK983670 QUF983670:QUG983670 REB983670:REC983670 RNX983670:RNY983670 RXT983670:RXU983670 SHP983670:SHQ983670 SRL983670:SRM983670 TBH983670:TBI983670 TLD983670:TLE983670 TUZ983670:TVA983670 UEV983670:UEW983670 UOR983670:UOS983670 UYN983670:UYO983670 VIJ983670:VIK983670 VSF983670:VSG983670 WCB983670:WCC983670 WLX983670:WLY983670 WVT983670:WVU983670 RED196913 RNZ196913 JI66168:JI66171 TE66168:TE66171 ADA66168:ADA66171 AMW66168:AMW66171 AWS66168:AWS66171 BGO66168:BGO66171 BQK66168:BQK66171 CAG66168:CAG66171 CKC66168:CKC66171 CTY66168:CTY66171 DDU66168:DDU66171 DNQ66168:DNQ66171 DXM66168:DXM66171 EHI66168:EHI66171 ERE66168:ERE66171 FBA66168:FBA66171 FKW66168:FKW66171 FUS66168:FUS66171 GEO66168:GEO66171 GOK66168:GOK66171 GYG66168:GYG66171 HIC66168:HIC66171 HRY66168:HRY66171 IBU66168:IBU66171 ILQ66168:ILQ66171 IVM66168:IVM66171 JFI66168:JFI66171 JPE66168:JPE66171 JZA66168:JZA66171 KIW66168:KIW66171 KSS66168:KSS66171 LCO66168:LCO66171 LMK66168:LMK66171 LWG66168:LWG66171 MGC66168:MGC66171 MPY66168:MPY66171 MZU66168:MZU66171 NJQ66168:NJQ66171 NTM66168:NTM66171 ODI66168:ODI66171 ONE66168:ONE66171 OXA66168:OXA66171 PGW66168:PGW66171 PQS66168:PQS66171 QAO66168:QAO66171 QKK66168:QKK66171 QUG66168:QUG66171 REC66168:REC66171 RNY66168:RNY66171 RXU66168:RXU66171 SHQ66168:SHQ66171 SRM66168:SRM66171 TBI66168:TBI66171 TLE66168:TLE66171 TVA66168:TVA66171 UEW66168:UEW66171 UOS66168:UOS66171 UYO66168:UYO66171 VIK66168:VIK66171 VSG66168:VSG66171 WCC66168:WCC66171 WLY66168:WLY66171 WVU66168:WVU66171 RXV196913 JI131704:JI131707 TE131704:TE131707 ADA131704:ADA131707 AMW131704:AMW131707 AWS131704:AWS131707 BGO131704:BGO131707 BQK131704:BQK131707 CAG131704:CAG131707 CKC131704:CKC131707 CTY131704:CTY131707 DDU131704:DDU131707 DNQ131704:DNQ131707 DXM131704:DXM131707 EHI131704:EHI131707 ERE131704:ERE131707 FBA131704:FBA131707 FKW131704:FKW131707 FUS131704:FUS131707 GEO131704:GEO131707 GOK131704:GOK131707 GYG131704:GYG131707 HIC131704:HIC131707 HRY131704:HRY131707 IBU131704:IBU131707 ILQ131704:ILQ131707 IVM131704:IVM131707 JFI131704:JFI131707 JPE131704:JPE131707 JZA131704:JZA131707 KIW131704:KIW131707 KSS131704:KSS131707 LCO131704:LCO131707 LMK131704:LMK131707 LWG131704:LWG131707 MGC131704:MGC131707 MPY131704:MPY131707 MZU131704:MZU131707 NJQ131704:NJQ131707 NTM131704:NTM131707 ODI131704:ODI131707 ONE131704:ONE131707 OXA131704:OXA131707 PGW131704:PGW131707 PQS131704:PQS131707 QAO131704:QAO131707 QKK131704:QKK131707 QUG131704:QUG131707 REC131704:REC131707 RNY131704:RNY131707 RXU131704:RXU131707 SHQ131704:SHQ131707 SRM131704:SRM131707 TBI131704:TBI131707 TLE131704:TLE131707 TVA131704:TVA131707 UEW131704:UEW131707 UOS131704:UOS131707 UYO131704:UYO131707 VIK131704:VIK131707 VSG131704:VSG131707 WCC131704:WCC131707 WLY131704:WLY131707 WVU131704:WVU131707 SHR196913 JI197240:JI197243 TE197240:TE197243 ADA197240:ADA197243 AMW197240:AMW197243 AWS197240:AWS197243 BGO197240:BGO197243 BQK197240:BQK197243 CAG197240:CAG197243 CKC197240:CKC197243 CTY197240:CTY197243 DDU197240:DDU197243 DNQ197240:DNQ197243 DXM197240:DXM197243 EHI197240:EHI197243 ERE197240:ERE197243 FBA197240:FBA197243 FKW197240:FKW197243 FUS197240:FUS197243 GEO197240:GEO197243 GOK197240:GOK197243 GYG197240:GYG197243 HIC197240:HIC197243 HRY197240:HRY197243 IBU197240:IBU197243 ILQ197240:ILQ197243 IVM197240:IVM197243 JFI197240:JFI197243 JPE197240:JPE197243 JZA197240:JZA197243 KIW197240:KIW197243 KSS197240:KSS197243 LCO197240:LCO197243 LMK197240:LMK197243 LWG197240:LWG197243 MGC197240:MGC197243 MPY197240:MPY197243 MZU197240:MZU197243 NJQ197240:NJQ197243 NTM197240:NTM197243 ODI197240:ODI197243 ONE197240:ONE197243 OXA197240:OXA197243 PGW197240:PGW197243 PQS197240:PQS197243 QAO197240:QAO197243 QKK197240:QKK197243 QUG197240:QUG197243 REC197240:REC197243 RNY197240:RNY197243 RXU197240:RXU197243 SHQ197240:SHQ197243 SRM197240:SRM197243 TBI197240:TBI197243 TLE197240:TLE197243 TVA197240:TVA197243 UEW197240:UEW197243 UOS197240:UOS197243 UYO197240:UYO197243 VIK197240:VIK197243 VSG197240:VSG197243 WCC197240:WCC197243 WLY197240:WLY197243 WVU197240:WVU197243 SRN196913 JI262776:JI262779 TE262776:TE262779 ADA262776:ADA262779 AMW262776:AMW262779 AWS262776:AWS262779 BGO262776:BGO262779 BQK262776:BQK262779 CAG262776:CAG262779 CKC262776:CKC262779 CTY262776:CTY262779 DDU262776:DDU262779 DNQ262776:DNQ262779 DXM262776:DXM262779 EHI262776:EHI262779 ERE262776:ERE262779 FBA262776:FBA262779 FKW262776:FKW262779 FUS262776:FUS262779 GEO262776:GEO262779 GOK262776:GOK262779 GYG262776:GYG262779 HIC262776:HIC262779 HRY262776:HRY262779 IBU262776:IBU262779 ILQ262776:ILQ262779 IVM262776:IVM262779 JFI262776:JFI262779 JPE262776:JPE262779 JZA262776:JZA262779 KIW262776:KIW262779 KSS262776:KSS262779 LCO262776:LCO262779 LMK262776:LMK262779 LWG262776:LWG262779 MGC262776:MGC262779 MPY262776:MPY262779 MZU262776:MZU262779 NJQ262776:NJQ262779 NTM262776:NTM262779 ODI262776:ODI262779 ONE262776:ONE262779 OXA262776:OXA262779 PGW262776:PGW262779 PQS262776:PQS262779 QAO262776:QAO262779 QKK262776:QKK262779 QUG262776:QUG262779 REC262776:REC262779 RNY262776:RNY262779 RXU262776:RXU262779 SHQ262776:SHQ262779 SRM262776:SRM262779 TBI262776:TBI262779 TLE262776:TLE262779 TVA262776:TVA262779 UEW262776:UEW262779 UOS262776:UOS262779 UYO262776:UYO262779 VIK262776:VIK262779 VSG262776:VSG262779 WCC262776:WCC262779 WLY262776:WLY262779 WVU262776:WVU262779 TBJ196913 JI328312:JI328315 TE328312:TE328315 ADA328312:ADA328315 AMW328312:AMW328315 AWS328312:AWS328315 BGO328312:BGO328315 BQK328312:BQK328315 CAG328312:CAG328315 CKC328312:CKC328315 CTY328312:CTY328315 DDU328312:DDU328315 DNQ328312:DNQ328315 DXM328312:DXM328315 EHI328312:EHI328315 ERE328312:ERE328315 FBA328312:FBA328315 FKW328312:FKW328315 FUS328312:FUS328315 GEO328312:GEO328315 GOK328312:GOK328315 GYG328312:GYG328315 HIC328312:HIC328315 HRY328312:HRY328315 IBU328312:IBU328315 ILQ328312:ILQ328315 IVM328312:IVM328315 JFI328312:JFI328315 JPE328312:JPE328315 JZA328312:JZA328315 KIW328312:KIW328315 KSS328312:KSS328315 LCO328312:LCO328315 LMK328312:LMK328315 LWG328312:LWG328315 MGC328312:MGC328315 MPY328312:MPY328315 MZU328312:MZU328315 NJQ328312:NJQ328315 NTM328312:NTM328315 ODI328312:ODI328315 ONE328312:ONE328315 OXA328312:OXA328315 PGW328312:PGW328315 PQS328312:PQS328315 QAO328312:QAO328315 QKK328312:QKK328315 QUG328312:QUG328315 REC328312:REC328315 RNY328312:RNY328315 RXU328312:RXU328315 SHQ328312:SHQ328315 SRM328312:SRM328315 TBI328312:TBI328315 TLE328312:TLE328315 TVA328312:TVA328315 UEW328312:UEW328315 UOS328312:UOS328315 UYO328312:UYO328315 VIK328312:VIK328315 VSG328312:VSG328315 WCC328312:WCC328315 WLY328312:WLY328315 WVU328312:WVU328315 TLF196913 JI393848:JI393851 TE393848:TE393851 ADA393848:ADA393851 AMW393848:AMW393851 AWS393848:AWS393851 BGO393848:BGO393851 BQK393848:BQK393851 CAG393848:CAG393851 CKC393848:CKC393851 CTY393848:CTY393851 DDU393848:DDU393851 DNQ393848:DNQ393851 DXM393848:DXM393851 EHI393848:EHI393851 ERE393848:ERE393851 FBA393848:FBA393851 FKW393848:FKW393851 FUS393848:FUS393851 GEO393848:GEO393851 GOK393848:GOK393851 GYG393848:GYG393851 HIC393848:HIC393851 HRY393848:HRY393851 IBU393848:IBU393851 ILQ393848:ILQ393851 IVM393848:IVM393851 JFI393848:JFI393851 JPE393848:JPE393851 JZA393848:JZA393851 KIW393848:KIW393851 KSS393848:KSS393851 LCO393848:LCO393851 LMK393848:LMK393851 LWG393848:LWG393851 MGC393848:MGC393851 MPY393848:MPY393851 MZU393848:MZU393851 NJQ393848:NJQ393851 NTM393848:NTM393851 ODI393848:ODI393851 ONE393848:ONE393851 OXA393848:OXA393851 PGW393848:PGW393851 PQS393848:PQS393851 QAO393848:QAO393851 QKK393848:QKK393851 QUG393848:QUG393851 REC393848:REC393851 RNY393848:RNY393851 RXU393848:RXU393851 SHQ393848:SHQ393851 SRM393848:SRM393851 TBI393848:TBI393851 TLE393848:TLE393851 TVA393848:TVA393851 UEW393848:UEW393851 UOS393848:UOS393851 UYO393848:UYO393851 VIK393848:VIK393851 VSG393848:VSG393851 WCC393848:WCC393851 WLY393848:WLY393851 WVU393848:WVU393851 TVB196913 JI459384:JI459387 TE459384:TE459387 ADA459384:ADA459387 AMW459384:AMW459387 AWS459384:AWS459387 BGO459384:BGO459387 BQK459384:BQK459387 CAG459384:CAG459387 CKC459384:CKC459387 CTY459384:CTY459387 DDU459384:DDU459387 DNQ459384:DNQ459387 DXM459384:DXM459387 EHI459384:EHI459387 ERE459384:ERE459387 FBA459384:FBA459387 FKW459384:FKW459387 FUS459384:FUS459387 GEO459384:GEO459387 GOK459384:GOK459387 GYG459384:GYG459387 HIC459384:HIC459387 HRY459384:HRY459387 IBU459384:IBU459387 ILQ459384:ILQ459387 IVM459384:IVM459387 JFI459384:JFI459387 JPE459384:JPE459387 JZA459384:JZA459387 KIW459384:KIW459387 KSS459384:KSS459387 LCO459384:LCO459387 LMK459384:LMK459387 LWG459384:LWG459387 MGC459384:MGC459387 MPY459384:MPY459387 MZU459384:MZU459387 NJQ459384:NJQ459387 NTM459384:NTM459387 ODI459384:ODI459387 ONE459384:ONE459387 OXA459384:OXA459387 PGW459384:PGW459387 PQS459384:PQS459387 QAO459384:QAO459387 QKK459384:QKK459387 QUG459384:QUG459387 REC459384:REC459387 RNY459384:RNY459387 RXU459384:RXU459387 SHQ459384:SHQ459387 SRM459384:SRM459387 TBI459384:TBI459387 TLE459384:TLE459387 TVA459384:TVA459387 UEW459384:UEW459387 UOS459384:UOS459387 UYO459384:UYO459387 VIK459384:VIK459387 VSG459384:VSG459387 WCC459384:WCC459387 WLY459384:WLY459387 WVU459384:WVU459387 UEX196913 JI524920:JI524923 TE524920:TE524923 ADA524920:ADA524923 AMW524920:AMW524923 AWS524920:AWS524923 BGO524920:BGO524923 BQK524920:BQK524923 CAG524920:CAG524923 CKC524920:CKC524923 CTY524920:CTY524923 DDU524920:DDU524923 DNQ524920:DNQ524923 DXM524920:DXM524923 EHI524920:EHI524923 ERE524920:ERE524923 FBA524920:FBA524923 FKW524920:FKW524923 FUS524920:FUS524923 GEO524920:GEO524923 GOK524920:GOK524923 GYG524920:GYG524923 HIC524920:HIC524923 HRY524920:HRY524923 IBU524920:IBU524923 ILQ524920:ILQ524923 IVM524920:IVM524923 JFI524920:JFI524923 JPE524920:JPE524923 JZA524920:JZA524923 KIW524920:KIW524923 KSS524920:KSS524923 LCO524920:LCO524923 LMK524920:LMK524923 LWG524920:LWG524923 MGC524920:MGC524923 MPY524920:MPY524923 MZU524920:MZU524923 NJQ524920:NJQ524923 NTM524920:NTM524923 ODI524920:ODI524923 ONE524920:ONE524923 OXA524920:OXA524923 PGW524920:PGW524923 PQS524920:PQS524923 QAO524920:QAO524923 QKK524920:QKK524923 QUG524920:QUG524923 REC524920:REC524923 RNY524920:RNY524923 RXU524920:RXU524923 SHQ524920:SHQ524923 SRM524920:SRM524923 TBI524920:TBI524923 TLE524920:TLE524923 TVA524920:TVA524923 UEW524920:UEW524923 UOS524920:UOS524923 UYO524920:UYO524923 VIK524920:VIK524923 VSG524920:VSG524923 WCC524920:WCC524923 WLY524920:WLY524923 WVU524920:WVU524923 UOT196913 JI590456:JI590459 TE590456:TE590459 ADA590456:ADA590459 AMW590456:AMW590459 AWS590456:AWS590459 BGO590456:BGO590459 BQK590456:BQK590459 CAG590456:CAG590459 CKC590456:CKC590459 CTY590456:CTY590459 DDU590456:DDU590459 DNQ590456:DNQ590459 DXM590456:DXM590459 EHI590456:EHI590459 ERE590456:ERE590459 FBA590456:FBA590459 FKW590456:FKW590459 FUS590456:FUS590459 GEO590456:GEO590459 GOK590456:GOK590459 GYG590456:GYG590459 HIC590456:HIC590459 HRY590456:HRY590459 IBU590456:IBU590459 ILQ590456:ILQ590459 IVM590456:IVM590459 JFI590456:JFI590459 JPE590456:JPE590459 JZA590456:JZA590459 KIW590456:KIW590459 KSS590456:KSS590459 LCO590456:LCO590459 LMK590456:LMK590459 LWG590456:LWG590459 MGC590456:MGC590459 MPY590456:MPY590459 MZU590456:MZU590459 NJQ590456:NJQ590459 NTM590456:NTM590459 ODI590456:ODI590459 ONE590456:ONE590459 OXA590456:OXA590459 PGW590456:PGW590459 PQS590456:PQS590459 QAO590456:QAO590459 QKK590456:QKK590459 QUG590456:QUG590459 REC590456:REC590459 RNY590456:RNY590459 RXU590456:RXU590459 SHQ590456:SHQ590459 SRM590456:SRM590459 TBI590456:TBI590459 TLE590456:TLE590459 TVA590456:TVA590459 UEW590456:UEW590459 UOS590456:UOS590459 UYO590456:UYO590459 VIK590456:VIK590459 VSG590456:VSG590459 WCC590456:WCC590459 WLY590456:WLY590459 WVU590456:WVU590459 UYP196913 JI655992:JI655995 TE655992:TE655995 ADA655992:ADA655995 AMW655992:AMW655995 AWS655992:AWS655995 BGO655992:BGO655995 BQK655992:BQK655995 CAG655992:CAG655995 CKC655992:CKC655995 CTY655992:CTY655995 DDU655992:DDU655995 DNQ655992:DNQ655995 DXM655992:DXM655995 EHI655992:EHI655995 ERE655992:ERE655995 FBA655992:FBA655995 FKW655992:FKW655995 FUS655992:FUS655995 GEO655992:GEO655995 GOK655992:GOK655995 GYG655992:GYG655995 HIC655992:HIC655995 HRY655992:HRY655995 IBU655992:IBU655995 ILQ655992:ILQ655995 IVM655992:IVM655995 JFI655992:JFI655995 JPE655992:JPE655995 JZA655992:JZA655995 KIW655992:KIW655995 KSS655992:KSS655995 LCO655992:LCO655995 LMK655992:LMK655995 LWG655992:LWG655995 MGC655992:MGC655995 MPY655992:MPY655995 MZU655992:MZU655995 NJQ655992:NJQ655995 NTM655992:NTM655995 ODI655992:ODI655995 ONE655992:ONE655995 OXA655992:OXA655995 PGW655992:PGW655995 PQS655992:PQS655995 QAO655992:QAO655995 QKK655992:QKK655995 QUG655992:QUG655995 REC655992:REC655995 RNY655992:RNY655995 RXU655992:RXU655995 SHQ655992:SHQ655995 SRM655992:SRM655995 TBI655992:TBI655995 TLE655992:TLE655995 TVA655992:TVA655995 UEW655992:UEW655995 UOS655992:UOS655995 UYO655992:UYO655995 VIK655992:VIK655995 VSG655992:VSG655995 WCC655992:WCC655995 WLY655992:WLY655995 WVU655992:WVU655995 VIL196913 JI721528:JI721531 TE721528:TE721531 ADA721528:ADA721531 AMW721528:AMW721531 AWS721528:AWS721531 BGO721528:BGO721531 BQK721528:BQK721531 CAG721528:CAG721531 CKC721528:CKC721531 CTY721528:CTY721531 DDU721528:DDU721531 DNQ721528:DNQ721531 DXM721528:DXM721531 EHI721528:EHI721531 ERE721528:ERE721531 FBA721528:FBA721531 FKW721528:FKW721531 FUS721528:FUS721531 GEO721528:GEO721531 GOK721528:GOK721531 GYG721528:GYG721531 HIC721528:HIC721531 HRY721528:HRY721531 IBU721528:IBU721531 ILQ721528:ILQ721531 IVM721528:IVM721531 JFI721528:JFI721531 JPE721528:JPE721531 JZA721528:JZA721531 KIW721528:KIW721531 KSS721528:KSS721531 LCO721528:LCO721531 LMK721528:LMK721531 LWG721528:LWG721531 MGC721528:MGC721531 MPY721528:MPY721531 MZU721528:MZU721531 NJQ721528:NJQ721531 NTM721528:NTM721531 ODI721528:ODI721531 ONE721528:ONE721531 OXA721528:OXA721531 PGW721528:PGW721531 PQS721528:PQS721531 QAO721528:QAO721531 QKK721528:QKK721531 QUG721528:QUG721531 REC721528:REC721531 RNY721528:RNY721531 RXU721528:RXU721531 SHQ721528:SHQ721531 SRM721528:SRM721531 TBI721528:TBI721531 TLE721528:TLE721531 TVA721528:TVA721531 UEW721528:UEW721531 UOS721528:UOS721531 UYO721528:UYO721531 VIK721528:VIK721531 VSG721528:VSG721531 WCC721528:WCC721531 WLY721528:WLY721531 WVU721528:WVU721531 VSH196913 JI787064:JI787067 TE787064:TE787067 ADA787064:ADA787067 AMW787064:AMW787067 AWS787064:AWS787067 BGO787064:BGO787067 BQK787064:BQK787067 CAG787064:CAG787067 CKC787064:CKC787067 CTY787064:CTY787067 DDU787064:DDU787067 DNQ787064:DNQ787067 DXM787064:DXM787067 EHI787064:EHI787067 ERE787064:ERE787067 FBA787064:FBA787067 FKW787064:FKW787067 FUS787064:FUS787067 GEO787064:GEO787067 GOK787064:GOK787067 GYG787064:GYG787067 HIC787064:HIC787067 HRY787064:HRY787067 IBU787064:IBU787067 ILQ787064:ILQ787067 IVM787064:IVM787067 JFI787064:JFI787067 JPE787064:JPE787067 JZA787064:JZA787067 KIW787064:KIW787067 KSS787064:KSS787067 LCO787064:LCO787067 LMK787064:LMK787067 LWG787064:LWG787067 MGC787064:MGC787067 MPY787064:MPY787067 MZU787064:MZU787067 NJQ787064:NJQ787067 NTM787064:NTM787067 ODI787064:ODI787067 ONE787064:ONE787067 OXA787064:OXA787067 PGW787064:PGW787067 PQS787064:PQS787067 QAO787064:QAO787067 QKK787064:QKK787067 QUG787064:QUG787067 REC787064:REC787067 RNY787064:RNY787067 RXU787064:RXU787067 SHQ787064:SHQ787067 SRM787064:SRM787067 TBI787064:TBI787067 TLE787064:TLE787067 TVA787064:TVA787067 UEW787064:UEW787067 UOS787064:UOS787067 UYO787064:UYO787067 VIK787064:VIK787067 VSG787064:VSG787067 WCC787064:WCC787067 WLY787064:WLY787067 WVU787064:WVU787067 WCD196913 JI852600:JI852603 TE852600:TE852603 ADA852600:ADA852603 AMW852600:AMW852603 AWS852600:AWS852603 BGO852600:BGO852603 BQK852600:BQK852603 CAG852600:CAG852603 CKC852600:CKC852603 CTY852600:CTY852603 DDU852600:DDU852603 DNQ852600:DNQ852603 DXM852600:DXM852603 EHI852600:EHI852603 ERE852600:ERE852603 FBA852600:FBA852603 FKW852600:FKW852603 FUS852600:FUS852603 GEO852600:GEO852603 GOK852600:GOK852603 GYG852600:GYG852603 HIC852600:HIC852603 HRY852600:HRY852603 IBU852600:IBU852603 ILQ852600:ILQ852603 IVM852600:IVM852603 JFI852600:JFI852603 JPE852600:JPE852603 JZA852600:JZA852603 KIW852600:KIW852603 KSS852600:KSS852603 LCO852600:LCO852603 LMK852600:LMK852603 LWG852600:LWG852603 MGC852600:MGC852603 MPY852600:MPY852603 MZU852600:MZU852603 NJQ852600:NJQ852603 NTM852600:NTM852603 ODI852600:ODI852603 ONE852600:ONE852603 OXA852600:OXA852603 PGW852600:PGW852603 PQS852600:PQS852603 QAO852600:QAO852603 QKK852600:QKK852603 QUG852600:QUG852603 REC852600:REC852603 RNY852600:RNY852603 RXU852600:RXU852603 SHQ852600:SHQ852603 SRM852600:SRM852603 TBI852600:TBI852603 TLE852600:TLE852603 TVA852600:TVA852603 UEW852600:UEW852603 UOS852600:UOS852603 UYO852600:UYO852603 VIK852600:VIK852603 VSG852600:VSG852603 WCC852600:WCC852603 WLY852600:WLY852603 WVU852600:WVU852603 WLZ196913 JI918136:JI918139 TE918136:TE918139 ADA918136:ADA918139 AMW918136:AMW918139 AWS918136:AWS918139 BGO918136:BGO918139 BQK918136:BQK918139 CAG918136:CAG918139 CKC918136:CKC918139 CTY918136:CTY918139 DDU918136:DDU918139 DNQ918136:DNQ918139 DXM918136:DXM918139 EHI918136:EHI918139 ERE918136:ERE918139 FBA918136:FBA918139 FKW918136:FKW918139 FUS918136:FUS918139 GEO918136:GEO918139 GOK918136:GOK918139 GYG918136:GYG918139 HIC918136:HIC918139 HRY918136:HRY918139 IBU918136:IBU918139 ILQ918136:ILQ918139 IVM918136:IVM918139 JFI918136:JFI918139 JPE918136:JPE918139 JZA918136:JZA918139 KIW918136:KIW918139 KSS918136:KSS918139 LCO918136:LCO918139 LMK918136:LMK918139 LWG918136:LWG918139 MGC918136:MGC918139 MPY918136:MPY918139 MZU918136:MZU918139 NJQ918136:NJQ918139 NTM918136:NTM918139 ODI918136:ODI918139 ONE918136:ONE918139 OXA918136:OXA918139 PGW918136:PGW918139 PQS918136:PQS918139 QAO918136:QAO918139 QKK918136:QKK918139 QUG918136:QUG918139 REC918136:REC918139 RNY918136:RNY918139 RXU918136:RXU918139 SHQ918136:SHQ918139 SRM918136:SRM918139 TBI918136:TBI918139 TLE918136:TLE918139 TVA918136:TVA918139 UEW918136:UEW918139 UOS918136:UOS918139 UYO918136:UYO918139 VIK918136:VIK918139 VSG918136:VSG918139 WCC918136:WCC918139 WLY918136:WLY918139 WVU918136:WVU918139 WVV196913 JI983672:JI983675 TE983672:TE983675 ADA983672:ADA983675 AMW983672:AMW983675 AWS983672:AWS983675 BGO983672:BGO983675 BQK983672:BQK983675 CAG983672:CAG983675 CKC983672:CKC983675 CTY983672:CTY983675 DDU983672:DDU983675 DNQ983672:DNQ983675 DXM983672:DXM983675 EHI983672:EHI983675 ERE983672:ERE983675 FBA983672:FBA983675 FKW983672:FKW983675 FUS983672:FUS983675 GEO983672:GEO983675 GOK983672:GOK983675 GYG983672:GYG983675 HIC983672:HIC983675 HRY983672:HRY983675 IBU983672:IBU983675 ILQ983672:ILQ983675 IVM983672:IVM983675 JFI983672:JFI983675 JPE983672:JPE983675 JZA983672:JZA983675 KIW983672:KIW983675 KSS983672:KSS983675 LCO983672:LCO983675 LMK983672:LMK983675 LWG983672:LWG983675 MGC983672:MGC983675 MPY983672:MPY983675 MZU983672:MZU983675 NJQ983672:NJQ983675 NTM983672:NTM983675 ODI983672:ODI983675 ONE983672:ONE983675 OXA983672:OXA983675 PGW983672:PGW983675 PQS983672:PQS983675 QAO983672:QAO983675 QKK983672:QKK983675 QUG983672:QUG983675 REC983672:REC983675 RNY983672:RNY983675 RXU983672:RXU983675 SHQ983672:SHQ983675 SRM983672:SRM983675 TBI983672:TBI983675 TLE983672:TLE983675 TVA983672:TVA983675 UEW983672:UEW983675 UOS983672:UOS983675 UYO983672:UYO983675 VIK983672:VIK983675 VSG983672:VSG983675 WCC983672:WCC983675 WLY983672:WLY983675 WVU983672:WVU983675 SRN983345 JJ262449 JD66023:JD66028 SZ66023:SZ66028 ACV66023:ACV66028 AMR66023:AMR66028 AWN66023:AWN66028 BGJ66023:BGJ66028 BQF66023:BQF66028 CAB66023:CAB66028 CJX66023:CJX66028 CTT66023:CTT66028 DDP66023:DDP66028 DNL66023:DNL66028 DXH66023:DXH66028 EHD66023:EHD66028 EQZ66023:EQZ66028 FAV66023:FAV66028 FKR66023:FKR66028 FUN66023:FUN66028 GEJ66023:GEJ66028 GOF66023:GOF66028 GYB66023:GYB66028 HHX66023:HHX66028 HRT66023:HRT66028 IBP66023:IBP66028 ILL66023:ILL66028 IVH66023:IVH66028 JFD66023:JFD66028 JOZ66023:JOZ66028 JYV66023:JYV66028 KIR66023:KIR66028 KSN66023:KSN66028 LCJ66023:LCJ66028 LMF66023:LMF66028 LWB66023:LWB66028 MFX66023:MFX66028 MPT66023:MPT66028 MZP66023:MZP66028 NJL66023:NJL66028 NTH66023:NTH66028 ODD66023:ODD66028 OMZ66023:OMZ66028 OWV66023:OWV66028 PGR66023:PGR66028 PQN66023:PQN66028 QAJ66023:QAJ66028 QKF66023:QKF66028 QUB66023:QUB66028 RDX66023:RDX66028 RNT66023:RNT66028 RXP66023:RXP66028 SHL66023:SHL66028 SRH66023:SRH66028 TBD66023:TBD66028 TKZ66023:TKZ66028 TUV66023:TUV66028 UER66023:UER66028 UON66023:UON66028 UYJ66023:UYJ66028 VIF66023:VIF66028 VSB66023:VSB66028 WBX66023:WBX66028 WLT66023:WLT66028 WVP66023:WVP66028 TF262449 JD131559:JD131564 SZ131559:SZ131564 ACV131559:ACV131564 AMR131559:AMR131564 AWN131559:AWN131564 BGJ131559:BGJ131564 BQF131559:BQF131564 CAB131559:CAB131564 CJX131559:CJX131564 CTT131559:CTT131564 DDP131559:DDP131564 DNL131559:DNL131564 DXH131559:DXH131564 EHD131559:EHD131564 EQZ131559:EQZ131564 FAV131559:FAV131564 FKR131559:FKR131564 FUN131559:FUN131564 GEJ131559:GEJ131564 GOF131559:GOF131564 GYB131559:GYB131564 HHX131559:HHX131564 HRT131559:HRT131564 IBP131559:IBP131564 ILL131559:ILL131564 IVH131559:IVH131564 JFD131559:JFD131564 JOZ131559:JOZ131564 JYV131559:JYV131564 KIR131559:KIR131564 KSN131559:KSN131564 LCJ131559:LCJ131564 LMF131559:LMF131564 LWB131559:LWB131564 MFX131559:MFX131564 MPT131559:MPT131564 MZP131559:MZP131564 NJL131559:NJL131564 NTH131559:NTH131564 ODD131559:ODD131564 OMZ131559:OMZ131564 OWV131559:OWV131564 PGR131559:PGR131564 PQN131559:PQN131564 QAJ131559:QAJ131564 QKF131559:QKF131564 QUB131559:QUB131564 RDX131559:RDX131564 RNT131559:RNT131564 RXP131559:RXP131564 SHL131559:SHL131564 SRH131559:SRH131564 TBD131559:TBD131564 TKZ131559:TKZ131564 TUV131559:TUV131564 UER131559:UER131564 UON131559:UON131564 UYJ131559:UYJ131564 VIF131559:VIF131564 VSB131559:VSB131564 WBX131559:WBX131564 WLT131559:WLT131564 WVP131559:WVP131564 ADB262449 JD197095:JD197100 SZ197095:SZ197100 ACV197095:ACV197100 AMR197095:AMR197100 AWN197095:AWN197100 BGJ197095:BGJ197100 BQF197095:BQF197100 CAB197095:CAB197100 CJX197095:CJX197100 CTT197095:CTT197100 DDP197095:DDP197100 DNL197095:DNL197100 DXH197095:DXH197100 EHD197095:EHD197100 EQZ197095:EQZ197100 FAV197095:FAV197100 FKR197095:FKR197100 FUN197095:FUN197100 GEJ197095:GEJ197100 GOF197095:GOF197100 GYB197095:GYB197100 HHX197095:HHX197100 HRT197095:HRT197100 IBP197095:IBP197100 ILL197095:ILL197100 IVH197095:IVH197100 JFD197095:JFD197100 JOZ197095:JOZ197100 JYV197095:JYV197100 KIR197095:KIR197100 KSN197095:KSN197100 LCJ197095:LCJ197100 LMF197095:LMF197100 LWB197095:LWB197100 MFX197095:MFX197100 MPT197095:MPT197100 MZP197095:MZP197100 NJL197095:NJL197100 NTH197095:NTH197100 ODD197095:ODD197100 OMZ197095:OMZ197100 OWV197095:OWV197100 PGR197095:PGR197100 PQN197095:PQN197100 QAJ197095:QAJ197100 QKF197095:QKF197100 QUB197095:QUB197100 RDX197095:RDX197100 RNT197095:RNT197100 RXP197095:RXP197100 SHL197095:SHL197100 SRH197095:SRH197100 TBD197095:TBD197100 TKZ197095:TKZ197100 TUV197095:TUV197100 UER197095:UER197100 UON197095:UON197100 UYJ197095:UYJ197100 VIF197095:VIF197100 VSB197095:VSB197100 WBX197095:WBX197100 WLT197095:WLT197100 WVP197095:WVP197100 AMX262449 JD262631:JD262636 SZ262631:SZ262636 ACV262631:ACV262636 AMR262631:AMR262636 AWN262631:AWN262636 BGJ262631:BGJ262636 BQF262631:BQF262636 CAB262631:CAB262636 CJX262631:CJX262636 CTT262631:CTT262636 DDP262631:DDP262636 DNL262631:DNL262636 DXH262631:DXH262636 EHD262631:EHD262636 EQZ262631:EQZ262636 FAV262631:FAV262636 FKR262631:FKR262636 FUN262631:FUN262636 GEJ262631:GEJ262636 GOF262631:GOF262636 GYB262631:GYB262636 HHX262631:HHX262636 HRT262631:HRT262636 IBP262631:IBP262636 ILL262631:ILL262636 IVH262631:IVH262636 JFD262631:JFD262636 JOZ262631:JOZ262636 JYV262631:JYV262636 KIR262631:KIR262636 KSN262631:KSN262636 LCJ262631:LCJ262636 LMF262631:LMF262636 LWB262631:LWB262636 MFX262631:MFX262636 MPT262631:MPT262636 MZP262631:MZP262636 NJL262631:NJL262636 NTH262631:NTH262636 ODD262631:ODD262636 OMZ262631:OMZ262636 OWV262631:OWV262636 PGR262631:PGR262636 PQN262631:PQN262636 QAJ262631:QAJ262636 QKF262631:QKF262636 QUB262631:QUB262636 RDX262631:RDX262636 RNT262631:RNT262636 RXP262631:RXP262636 SHL262631:SHL262636 SRH262631:SRH262636 TBD262631:TBD262636 TKZ262631:TKZ262636 TUV262631:TUV262636 UER262631:UER262636 UON262631:UON262636 UYJ262631:UYJ262636 VIF262631:VIF262636 VSB262631:VSB262636 WBX262631:WBX262636 WLT262631:WLT262636 WVP262631:WVP262636 AWT262449 JD328167:JD328172 SZ328167:SZ328172 ACV328167:ACV328172 AMR328167:AMR328172 AWN328167:AWN328172 BGJ328167:BGJ328172 BQF328167:BQF328172 CAB328167:CAB328172 CJX328167:CJX328172 CTT328167:CTT328172 DDP328167:DDP328172 DNL328167:DNL328172 DXH328167:DXH328172 EHD328167:EHD328172 EQZ328167:EQZ328172 FAV328167:FAV328172 FKR328167:FKR328172 FUN328167:FUN328172 GEJ328167:GEJ328172 GOF328167:GOF328172 GYB328167:GYB328172 HHX328167:HHX328172 HRT328167:HRT328172 IBP328167:IBP328172 ILL328167:ILL328172 IVH328167:IVH328172 JFD328167:JFD328172 JOZ328167:JOZ328172 JYV328167:JYV328172 KIR328167:KIR328172 KSN328167:KSN328172 LCJ328167:LCJ328172 LMF328167:LMF328172 LWB328167:LWB328172 MFX328167:MFX328172 MPT328167:MPT328172 MZP328167:MZP328172 NJL328167:NJL328172 NTH328167:NTH328172 ODD328167:ODD328172 OMZ328167:OMZ328172 OWV328167:OWV328172 PGR328167:PGR328172 PQN328167:PQN328172 QAJ328167:QAJ328172 QKF328167:QKF328172 QUB328167:QUB328172 RDX328167:RDX328172 RNT328167:RNT328172 RXP328167:RXP328172 SHL328167:SHL328172 SRH328167:SRH328172 TBD328167:TBD328172 TKZ328167:TKZ328172 TUV328167:TUV328172 UER328167:UER328172 UON328167:UON328172 UYJ328167:UYJ328172 VIF328167:VIF328172 VSB328167:VSB328172 WBX328167:WBX328172 WLT328167:WLT328172 WVP328167:WVP328172 BGP262449 JD393703:JD393708 SZ393703:SZ393708 ACV393703:ACV393708 AMR393703:AMR393708 AWN393703:AWN393708 BGJ393703:BGJ393708 BQF393703:BQF393708 CAB393703:CAB393708 CJX393703:CJX393708 CTT393703:CTT393708 DDP393703:DDP393708 DNL393703:DNL393708 DXH393703:DXH393708 EHD393703:EHD393708 EQZ393703:EQZ393708 FAV393703:FAV393708 FKR393703:FKR393708 FUN393703:FUN393708 GEJ393703:GEJ393708 GOF393703:GOF393708 GYB393703:GYB393708 HHX393703:HHX393708 HRT393703:HRT393708 IBP393703:IBP393708 ILL393703:ILL393708 IVH393703:IVH393708 JFD393703:JFD393708 JOZ393703:JOZ393708 JYV393703:JYV393708 KIR393703:KIR393708 KSN393703:KSN393708 LCJ393703:LCJ393708 LMF393703:LMF393708 LWB393703:LWB393708 MFX393703:MFX393708 MPT393703:MPT393708 MZP393703:MZP393708 NJL393703:NJL393708 NTH393703:NTH393708 ODD393703:ODD393708 OMZ393703:OMZ393708 OWV393703:OWV393708 PGR393703:PGR393708 PQN393703:PQN393708 QAJ393703:QAJ393708 QKF393703:QKF393708 QUB393703:QUB393708 RDX393703:RDX393708 RNT393703:RNT393708 RXP393703:RXP393708 SHL393703:SHL393708 SRH393703:SRH393708 TBD393703:TBD393708 TKZ393703:TKZ393708 TUV393703:TUV393708 UER393703:UER393708 UON393703:UON393708 UYJ393703:UYJ393708 VIF393703:VIF393708 VSB393703:VSB393708 WBX393703:WBX393708 WLT393703:WLT393708 WVP393703:WVP393708 BQL262449 JD459239:JD459244 SZ459239:SZ459244 ACV459239:ACV459244 AMR459239:AMR459244 AWN459239:AWN459244 BGJ459239:BGJ459244 BQF459239:BQF459244 CAB459239:CAB459244 CJX459239:CJX459244 CTT459239:CTT459244 DDP459239:DDP459244 DNL459239:DNL459244 DXH459239:DXH459244 EHD459239:EHD459244 EQZ459239:EQZ459244 FAV459239:FAV459244 FKR459239:FKR459244 FUN459239:FUN459244 GEJ459239:GEJ459244 GOF459239:GOF459244 GYB459239:GYB459244 HHX459239:HHX459244 HRT459239:HRT459244 IBP459239:IBP459244 ILL459239:ILL459244 IVH459239:IVH459244 JFD459239:JFD459244 JOZ459239:JOZ459244 JYV459239:JYV459244 KIR459239:KIR459244 KSN459239:KSN459244 LCJ459239:LCJ459244 LMF459239:LMF459244 LWB459239:LWB459244 MFX459239:MFX459244 MPT459239:MPT459244 MZP459239:MZP459244 NJL459239:NJL459244 NTH459239:NTH459244 ODD459239:ODD459244 OMZ459239:OMZ459244 OWV459239:OWV459244 PGR459239:PGR459244 PQN459239:PQN459244 QAJ459239:QAJ459244 QKF459239:QKF459244 QUB459239:QUB459244 RDX459239:RDX459244 RNT459239:RNT459244 RXP459239:RXP459244 SHL459239:SHL459244 SRH459239:SRH459244 TBD459239:TBD459244 TKZ459239:TKZ459244 TUV459239:TUV459244 UER459239:UER459244 UON459239:UON459244 UYJ459239:UYJ459244 VIF459239:VIF459244 VSB459239:VSB459244 WBX459239:WBX459244 WLT459239:WLT459244 WVP459239:WVP459244 CAH262449 JD524775:JD524780 SZ524775:SZ524780 ACV524775:ACV524780 AMR524775:AMR524780 AWN524775:AWN524780 BGJ524775:BGJ524780 BQF524775:BQF524780 CAB524775:CAB524780 CJX524775:CJX524780 CTT524775:CTT524780 DDP524775:DDP524780 DNL524775:DNL524780 DXH524775:DXH524780 EHD524775:EHD524780 EQZ524775:EQZ524780 FAV524775:FAV524780 FKR524775:FKR524780 FUN524775:FUN524780 GEJ524775:GEJ524780 GOF524775:GOF524780 GYB524775:GYB524780 HHX524775:HHX524780 HRT524775:HRT524780 IBP524775:IBP524780 ILL524775:ILL524780 IVH524775:IVH524780 JFD524775:JFD524780 JOZ524775:JOZ524780 JYV524775:JYV524780 KIR524775:KIR524780 KSN524775:KSN524780 LCJ524775:LCJ524780 LMF524775:LMF524780 LWB524775:LWB524780 MFX524775:MFX524780 MPT524775:MPT524780 MZP524775:MZP524780 NJL524775:NJL524780 NTH524775:NTH524780 ODD524775:ODD524780 OMZ524775:OMZ524780 OWV524775:OWV524780 PGR524775:PGR524780 PQN524775:PQN524780 QAJ524775:QAJ524780 QKF524775:QKF524780 QUB524775:QUB524780 RDX524775:RDX524780 RNT524775:RNT524780 RXP524775:RXP524780 SHL524775:SHL524780 SRH524775:SRH524780 TBD524775:TBD524780 TKZ524775:TKZ524780 TUV524775:TUV524780 UER524775:UER524780 UON524775:UON524780 UYJ524775:UYJ524780 VIF524775:VIF524780 VSB524775:VSB524780 WBX524775:WBX524780 WLT524775:WLT524780 WVP524775:WVP524780 CKD262449 JD590311:JD590316 SZ590311:SZ590316 ACV590311:ACV590316 AMR590311:AMR590316 AWN590311:AWN590316 BGJ590311:BGJ590316 BQF590311:BQF590316 CAB590311:CAB590316 CJX590311:CJX590316 CTT590311:CTT590316 DDP590311:DDP590316 DNL590311:DNL590316 DXH590311:DXH590316 EHD590311:EHD590316 EQZ590311:EQZ590316 FAV590311:FAV590316 FKR590311:FKR590316 FUN590311:FUN590316 GEJ590311:GEJ590316 GOF590311:GOF590316 GYB590311:GYB590316 HHX590311:HHX590316 HRT590311:HRT590316 IBP590311:IBP590316 ILL590311:ILL590316 IVH590311:IVH590316 JFD590311:JFD590316 JOZ590311:JOZ590316 JYV590311:JYV590316 KIR590311:KIR590316 KSN590311:KSN590316 LCJ590311:LCJ590316 LMF590311:LMF590316 LWB590311:LWB590316 MFX590311:MFX590316 MPT590311:MPT590316 MZP590311:MZP590316 NJL590311:NJL590316 NTH590311:NTH590316 ODD590311:ODD590316 OMZ590311:OMZ590316 OWV590311:OWV590316 PGR590311:PGR590316 PQN590311:PQN590316 QAJ590311:QAJ590316 QKF590311:QKF590316 QUB590311:QUB590316 RDX590311:RDX590316 RNT590311:RNT590316 RXP590311:RXP590316 SHL590311:SHL590316 SRH590311:SRH590316 TBD590311:TBD590316 TKZ590311:TKZ590316 TUV590311:TUV590316 UER590311:UER590316 UON590311:UON590316 UYJ590311:UYJ590316 VIF590311:VIF590316 VSB590311:VSB590316 WBX590311:WBX590316 WLT590311:WLT590316 WVP590311:WVP590316 CTZ262449 JD655847:JD655852 SZ655847:SZ655852 ACV655847:ACV655852 AMR655847:AMR655852 AWN655847:AWN655852 BGJ655847:BGJ655852 BQF655847:BQF655852 CAB655847:CAB655852 CJX655847:CJX655852 CTT655847:CTT655852 DDP655847:DDP655852 DNL655847:DNL655852 DXH655847:DXH655852 EHD655847:EHD655852 EQZ655847:EQZ655852 FAV655847:FAV655852 FKR655847:FKR655852 FUN655847:FUN655852 GEJ655847:GEJ655852 GOF655847:GOF655852 GYB655847:GYB655852 HHX655847:HHX655852 HRT655847:HRT655852 IBP655847:IBP655852 ILL655847:ILL655852 IVH655847:IVH655852 JFD655847:JFD655852 JOZ655847:JOZ655852 JYV655847:JYV655852 KIR655847:KIR655852 KSN655847:KSN655852 LCJ655847:LCJ655852 LMF655847:LMF655852 LWB655847:LWB655852 MFX655847:MFX655852 MPT655847:MPT655852 MZP655847:MZP655852 NJL655847:NJL655852 NTH655847:NTH655852 ODD655847:ODD655852 OMZ655847:OMZ655852 OWV655847:OWV655852 PGR655847:PGR655852 PQN655847:PQN655852 QAJ655847:QAJ655852 QKF655847:QKF655852 QUB655847:QUB655852 RDX655847:RDX655852 RNT655847:RNT655852 RXP655847:RXP655852 SHL655847:SHL655852 SRH655847:SRH655852 TBD655847:TBD655852 TKZ655847:TKZ655852 TUV655847:TUV655852 UER655847:UER655852 UON655847:UON655852 UYJ655847:UYJ655852 VIF655847:VIF655852 VSB655847:VSB655852 WBX655847:WBX655852 WLT655847:WLT655852 WVP655847:WVP655852 DDV262449 JD721383:JD721388 SZ721383:SZ721388 ACV721383:ACV721388 AMR721383:AMR721388 AWN721383:AWN721388 BGJ721383:BGJ721388 BQF721383:BQF721388 CAB721383:CAB721388 CJX721383:CJX721388 CTT721383:CTT721388 DDP721383:DDP721388 DNL721383:DNL721388 DXH721383:DXH721388 EHD721383:EHD721388 EQZ721383:EQZ721388 FAV721383:FAV721388 FKR721383:FKR721388 FUN721383:FUN721388 GEJ721383:GEJ721388 GOF721383:GOF721388 GYB721383:GYB721388 HHX721383:HHX721388 HRT721383:HRT721388 IBP721383:IBP721388 ILL721383:ILL721388 IVH721383:IVH721388 JFD721383:JFD721388 JOZ721383:JOZ721388 JYV721383:JYV721388 KIR721383:KIR721388 KSN721383:KSN721388 LCJ721383:LCJ721388 LMF721383:LMF721388 LWB721383:LWB721388 MFX721383:MFX721388 MPT721383:MPT721388 MZP721383:MZP721388 NJL721383:NJL721388 NTH721383:NTH721388 ODD721383:ODD721388 OMZ721383:OMZ721388 OWV721383:OWV721388 PGR721383:PGR721388 PQN721383:PQN721388 QAJ721383:QAJ721388 QKF721383:QKF721388 QUB721383:QUB721388 RDX721383:RDX721388 RNT721383:RNT721388 RXP721383:RXP721388 SHL721383:SHL721388 SRH721383:SRH721388 TBD721383:TBD721388 TKZ721383:TKZ721388 TUV721383:TUV721388 UER721383:UER721388 UON721383:UON721388 UYJ721383:UYJ721388 VIF721383:VIF721388 VSB721383:VSB721388 WBX721383:WBX721388 WLT721383:WLT721388 WVP721383:WVP721388 DNR262449 JD786919:JD786924 SZ786919:SZ786924 ACV786919:ACV786924 AMR786919:AMR786924 AWN786919:AWN786924 BGJ786919:BGJ786924 BQF786919:BQF786924 CAB786919:CAB786924 CJX786919:CJX786924 CTT786919:CTT786924 DDP786919:DDP786924 DNL786919:DNL786924 DXH786919:DXH786924 EHD786919:EHD786924 EQZ786919:EQZ786924 FAV786919:FAV786924 FKR786919:FKR786924 FUN786919:FUN786924 GEJ786919:GEJ786924 GOF786919:GOF786924 GYB786919:GYB786924 HHX786919:HHX786924 HRT786919:HRT786924 IBP786919:IBP786924 ILL786919:ILL786924 IVH786919:IVH786924 JFD786919:JFD786924 JOZ786919:JOZ786924 JYV786919:JYV786924 KIR786919:KIR786924 KSN786919:KSN786924 LCJ786919:LCJ786924 LMF786919:LMF786924 LWB786919:LWB786924 MFX786919:MFX786924 MPT786919:MPT786924 MZP786919:MZP786924 NJL786919:NJL786924 NTH786919:NTH786924 ODD786919:ODD786924 OMZ786919:OMZ786924 OWV786919:OWV786924 PGR786919:PGR786924 PQN786919:PQN786924 QAJ786919:QAJ786924 QKF786919:QKF786924 QUB786919:QUB786924 RDX786919:RDX786924 RNT786919:RNT786924 RXP786919:RXP786924 SHL786919:SHL786924 SRH786919:SRH786924 TBD786919:TBD786924 TKZ786919:TKZ786924 TUV786919:TUV786924 UER786919:UER786924 UON786919:UON786924 UYJ786919:UYJ786924 VIF786919:VIF786924 VSB786919:VSB786924 WBX786919:WBX786924 WLT786919:WLT786924 WVP786919:WVP786924 DXN262449 JD852455:JD852460 SZ852455:SZ852460 ACV852455:ACV852460 AMR852455:AMR852460 AWN852455:AWN852460 BGJ852455:BGJ852460 BQF852455:BQF852460 CAB852455:CAB852460 CJX852455:CJX852460 CTT852455:CTT852460 DDP852455:DDP852460 DNL852455:DNL852460 DXH852455:DXH852460 EHD852455:EHD852460 EQZ852455:EQZ852460 FAV852455:FAV852460 FKR852455:FKR852460 FUN852455:FUN852460 GEJ852455:GEJ852460 GOF852455:GOF852460 GYB852455:GYB852460 HHX852455:HHX852460 HRT852455:HRT852460 IBP852455:IBP852460 ILL852455:ILL852460 IVH852455:IVH852460 JFD852455:JFD852460 JOZ852455:JOZ852460 JYV852455:JYV852460 KIR852455:KIR852460 KSN852455:KSN852460 LCJ852455:LCJ852460 LMF852455:LMF852460 LWB852455:LWB852460 MFX852455:MFX852460 MPT852455:MPT852460 MZP852455:MZP852460 NJL852455:NJL852460 NTH852455:NTH852460 ODD852455:ODD852460 OMZ852455:OMZ852460 OWV852455:OWV852460 PGR852455:PGR852460 PQN852455:PQN852460 QAJ852455:QAJ852460 QKF852455:QKF852460 QUB852455:QUB852460 RDX852455:RDX852460 RNT852455:RNT852460 RXP852455:RXP852460 SHL852455:SHL852460 SRH852455:SRH852460 TBD852455:TBD852460 TKZ852455:TKZ852460 TUV852455:TUV852460 UER852455:UER852460 UON852455:UON852460 UYJ852455:UYJ852460 VIF852455:VIF852460 VSB852455:VSB852460 WBX852455:WBX852460 WLT852455:WLT852460 WVP852455:WVP852460 EHJ262449 JD917991:JD917996 SZ917991:SZ917996 ACV917991:ACV917996 AMR917991:AMR917996 AWN917991:AWN917996 BGJ917991:BGJ917996 BQF917991:BQF917996 CAB917991:CAB917996 CJX917991:CJX917996 CTT917991:CTT917996 DDP917991:DDP917996 DNL917991:DNL917996 DXH917991:DXH917996 EHD917991:EHD917996 EQZ917991:EQZ917996 FAV917991:FAV917996 FKR917991:FKR917996 FUN917991:FUN917996 GEJ917991:GEJ917996 GOF917991:GOF917996 GYB917991:GYB917996 HHX917991:HHX917996 HRT917991:HRT917996 IBP917991:IBP917996 ILL917991:ILL917996 IVH917991:IVH917996 JFD917991:JFD917996 JOZ917991:JOZ917996 JYV917991:JYV917996 KIR917991:KIR917996 KSN917991:KSN917996 LCJ917991:LCJ917996 LMF917991:LMF917996 LWB917991:LWB917996 MFX917991:MFX917996 MPT917991:MPT917996 MZP917991:MZP917996 NJL917991:NJL917996 NTH917991:NTH917996 ODD917991:ODD917996 OMZ917991:OMZ917996 OWV917991:OWV917996 PGR917991:PGR917996 PQN917991:PQN917996 QAJ917991:QAJ917996 QKF917991:QKF917996 QUB917991:QUB917996 RDX917991:RDX917996 RNT917991:RNT917996 RXP917991:RXP917996 SHL917991:SHL917996 SRH917991:SRH917996 TBD917991:TBD917996 TKZ917991:TKZ917996 TUV917991:TUV917996 UER917991:UER917996 UON917991:UON917996 UYJ917991:UYJ917996 VIF917991:VIF917996 VSB917991:VSB917996 WBX917991:WBX917996 WLT917991:WLT917996 WVP917991:WVP917996 ERF262449 JD983527:JD983532 SZ983527:SZ983532 ACV983527:ACV983532 AMR983527:AMR983532 AWN983527:AWN983532 BGJ983527:BGJ983532 BQF983527:BQF983532 CAB983527:CAB983532 CJX983527:CJX983532 CTT983527:CTT983532 DDP983527:DDP983532 DNL983527:DNL983532 DXH983527:DXH983532 EHD983527:EHD983532 EQZ983527:EQZ983532 FAV983527:FAV983532 FKR983527:FKR983532 FUN983527:FUN983532 GEJ983527:GEJ983532 GOF983527:GOF983532 GYB983527:GYB983532 HHX983527:HHX983532 HRT983527:HRT983532 IBP983527:IBP983532 ILL983527:ILL983532 IVH983527:IVH983532 JFD983527:JFD983532 JOZ983527:JOZ983532 JYV983527:JYV983532 KIR983527:KIR983532 KSN983527:KSN983532 LCJ983527:LCJ983532 LMF983527:LMF983532 LWB983527:LWB983532 MFX983527:MFX983532 MPT983527:MPT983532 MZP983527:MZP983532 NJL983527:NJL983532 NTH983527:NTH983532 ODD983527:ODD983532 OMZ983527:OMZ983532 OWV983527:OWV983532 PGR983527:PGR983532 PQN983527:PQN983532 QAJ983527:QAJ983532 QKF983527:QKF983532 QUB983527:QUB983532 RDX983527:RDX983532 RNT983527:RNT983532 RXP983527:RXP983532 SHL983527:SHL983532 SRH983527:SRH983532 TBD983527:TBD983532 TKZ983527:TKZ983532 TUV983527:TUV983532 UER983527:UER983532 UON983527:UON983532 UYJ983527:UYJ983532 VIF983527:VIF983532 VSB983527:VSB983532 WBX983527:WBX983532 WLT983527:WLT983532 WVP983527:WVP983532 FBB262449 FKX262449 JI65855:JJ65861 TE65855:TF65861 ADA65855:ADB65861 AMW65855:AMX65861 AWS65855:AWT65861 BGO65855:BGP65861 BQK65855:BQL65861 CAG65855:CAH65861 CKC65855:CKD65861 CTY65855:CTZ65861 DDU65855:DDV65861 DNQ65855:DNR65861 DXM65855:DXN65861 EHI65855:EHJ65861 ERE65855:ERF65861 FBA65855:FBB65861 FKW65855:FKX65861 FUS65855:FUT65861 GEO65855:GEP65861 GOK65855:GOL65861 GYG65855:GYH65861 HIC65855:HID65861 HRY65855:HRZ65861 IBU65855:IBV65861 ILQ65855:ILR65861 IVM65855:IVN65861 JFI65855:JFJ65861 JPE65855:JPF65861 JZA65855:JZB65861 KIW65855:KIX65861 KSS65855:KST65861 LCO65855:LCP65861 LMK65855:LML65861 LWG65855:LWH65861 MGC65855:MGD65861 MPY65855:MPZ65861 MZU65855:MZV65861 NJQ65855:NJR65861 NTM65855:NTN65861 ODI65855:ODJ65861 ONE65855:ONF65861 OXA65855:OXB65861 PGW65855:PGX65861 PQS65855:PQT65861 QAO65855:QAP65861 QKK65855:QKL65861 QUG65855:QUH65861 REC65855:RED65861 RNY65855:RNZ65861 RXU65855:RXV65861 SHQ65855:SHR65861 SRM65855:SRN65861 TBI65855:TBJ65861 TLE65855:TLF65861 TVA65855:TVB65861 UEW65855:UEX65861 UOS65855:UOT65861 UYO65855:UYP65861 VIK65855:VIL65861 VSG65855:VSH65861 WCC65855:WCD65861 WLY65855:WLZ65861 WVU65855:WVV65861 FUT262449 JI131391:JJ131397 TE131391:TF131397 ADA131391:ADB131397 AMW131391:AMX131397 AWS131391:AWT131397 BGO131391:BGP131397 BQK131391:BQL131397 CAG131391:CAH131397 CKC131391:CKD131397 CTY131391:CTZ131397 DDU131391:DDV131397 DNQ131391:DNR131397 DXM131391:DXN131397 EHI131391:EHJ131397 ERE131391:ERF131397 FBA131391:FBB131397 FKW131391:FKX131397 FUS131391:FUT131397 GEO131391:GEP131397 GOK131391:GOL131397 GYG131391:GYH131397 HIC131391:HID131397 HRY131391:HRZ131397 IBU131391:IBV131397 ILQ131391:ILR131397 IVM131391:IVN131397 JFI131391:JFJ131397 JPE131391:JPF131397 JZA131391:JZB131397 KIW131391:KIX131397 KSS131391:KST131397 LCO131391:LCP131397 LMK131391:LML131397 LWG131391:LWH131397 MGC131391:MGD131397 MPY131391:MPZ131397 MZU131391:MZV131397 NJQ131391:NJR131397 NTM131391:NTN131397 ODI131391:ODJ131397 ONE131391:ONF131397 OXA131391:OXB131397 PGW131391:PGX131397 PQS131391:PQT131397 QAO131391:QAP131397 QKK131391:QKL131397 QUG131391:QUH131397 REC131391:RED131397 RNY131391:RNZ131397 RXU131391:RXV131397 SHQ131391:SHR131397 SRM131391:SRN131397 TBI131391:TBJ131397 TLE131391:TLF131397 TVA131391:TVB131397 UEW131391:UEX131397 UOS131391:UOT131397 UYO131391:UYP131397 VIK131391:VIL131397 VSG131391:VSH131397 WCC131391:WCD131397 WLY131391:WLZ131397 WVU131391:WVV131397 GEP262449 JI196927:JJ196933 TE196927:TF196933 ADA196927:ADB196933 AMW196927:AMX196933 AWS196927:AWT196933 BGO196927:BGP196933 BQK196927:BQL196933 CAG196927:CAH196933 CKC196927:CKD196933 CTY196927:CTZ196933 DDU196927:DDV196933 DNQ196927:DNR196933 DXM196927:DXN196933 EHI196927:EHJ196933 ERE196927:ERF196933 FBA196927:FBB196933 FKW196927:FKX196933 FUS196927:FUT196933 GEO196927:GEP196933 GOK196927:GOL196933 GYG196927:GYH196933 HIC196927:HID196933 HRY196927:HRZ196933 IBU196927:IBV196933 ILQ196927:ILR196933 IVM196927:IVN196933 JFI196927:JFJ196933 JPE196927:JPF196933 JZA196927:JZB196933 KIW196927:KIX196933 KSS196927:KST196933 LCO196927:LCP196933 LMK196927:LML196933 LWG196927:LWH196933 MGC196927:MGD196933 MPY196927:MPZ196933 MZU196927:MZV196933 NJQ196927:NJR196933 NTM196927:NTN196933 ODI196927:ODJ196933 ONE196927:ONF196933 OXA196927:OXB196933 PGW196927:PGX196933 PQS196927:PQT196933 QAO196927:QAP196933 QKK196927:QKL196933 QUG196927:QUH196933 REC196927:RED196933 RNY196927:RNZ196933 RXU196927:RXV196933 SHQ196927:SHR196933 SRM196927:SRN196933 TBI196927:TBJ196933 TLE196927:TLF196933 TVA196927:TVB196933 UEW196927:UEX196933 UOS196927:UOT196933 UYO196927:UYP196933 VIK196927:VIL196933 VSG196927:VSH196933 WCC196927:WCD196933 WLY196927:WLZ196933 WVU196927:WVV196933 GOL262449 JI262463:JJ262469 TE262463:TF262469 ADA262463:ADB262469 AMW262463:AMX262469 AWS262463:AWT262469 BGO262463:BGP262469 BQK262463:BQL262469 CAG262463:CAH262469 CKC262463:CKD262469 CTY262463:CTZ262469 DDU262463:DDV262469 DNQ262463:DNR262469 DXM262463:DXN262469 EHI262463:EHJ262469 ERE262463:ERF262469 FBA262463:FBB262469 FKW262463:FKX262469 FUS262463:FUT262469 GEO262463:GEP262469 GOK262463:GOL262469 GYG262463:GYH262469 HIC262463:HID262469 HRY262463:HRZ262469 IBU262463:IBV262469 ILQ262463:ILR262469 IVM262463:IVN262469 JFI262463:JFJ262469 JPE262463:JPF262469 JZA262463:JZB262469 KIW262463:KIX262469 KSS262463:KST262469 LCO262463:LCP262469 LMK262463:LML262469 LWG262463:LWH262469 MGC262463:MGD262469 MPY262463:MPZ262469 MZU262463:MZV262469 NJQ262463:NJR262469 NTM262463:NTN262469 ODI262463:ODJ262469 ONE262463:ONF262469 OXA262463:OXB262469 PGW262463:PGX262469 PQS262463:PQT262469 QAO262463:QAP262469 QKK262463:QKL262469 QUG262463:QUH262469 REC262463:RED262469 RNY262463:RNZ262469 RXU262463:RXV262469 SHQ262463:SHR262469 SRM262463:SRN262469 TBI262463:TBJ262469 TLE262463:TLF262469 TVA262463:TVB262469 UEW262463:UEX262469 UOS262463:UOT262469 UYO262463:UYP262469 VIK262463:VIL262469 VSG262463:VSH262469 WCC262463:WCD262469 WLY262463:WLZ262469 WVU262463:WVV262469 GYH262449 JI327999:JJ328005 TE327999:TF328005 ADA327999:ADB328005 AMW327999:AMX328005 AWS327999:AWT328005 BGO327999:BGP328005 BQK327999:BQL328005 CAG327999:CAH328005 CKC327999:CKD328005 CTY327999:CTZ328005 DDU327999:DDV328005 DNQ327999:DNR328005 DXM327999:DXN328005 EHI327999:EHJ328005 ERE327999:ERF328005 FBA327999:FBB328005 FKW327999:FKX328005 FUS327999:FUT328005 GEO327999:GEP328005 GOK327999:GOL328005 GYG327999:GYH328005 HIC327999:HID328005 HRY327999:HRZ328005 IBU327999:IBV328005 ILQ327999:ILR328005 IVM327999:IVN328005 JFI327999:JFJ328005 JPE327999:JPF328005 JZA327999:JZB328005 KIW327999:KIX328005 KSS327999:KST328005 LCO327999:LCP328005 LMK327999:LML328005 LWG327999:LWH328005 MGC327999:MGD328005 MPY327999:MPZ328005 MZU327999:MZV328005 NJQ327999:NJR328005 NTM327999:NTN328005 ODI327999:ODJ328005 ONE327999:ONF328005 OXA327999:OXB328005 PGW327999:PGX328005 PQS327999:PQT328005 QAO327999:QAP328005 QKK327999:QKL328005 QUG327999:QUH328005 REC327999:RED328005 RNY327999:RNZ328005 RXU327999:RXV328005 SHQ327999:SHR328005 SRM327999:SRN328005 TBI327999:TBJ328005 TLE327999:TLF328005 TVA327999:TVB328005 UEW327999:UEX328005 UOS327999:UOT328005 UYO327999:UYP328005 VIK327999:VIL328005 VSG327999:VSH328005 WCC327999:WCD328005 WLY327999:WLZ328005 WVU327999:WVV328005 HID262449 JI393535:JJ393541 TE393535:TF393541 ADA393535:ADB393541 AMW393535:AMX393541 AWS393535:AWT393541 BGO393535:BGP393541 BQK393535:BQL393541 CAG393535:CAH393541 CKC393535:CKD393541 CTY393535:CTZ393541 DDU393535:DDV393541 DNQ393535:DNR393541 DXM393535:DXN393541 EHI393535:EHJ393541 ERE393535:ERF393541 FBA393535:FBB393541 FKW393535:FKX393541 FUS393535:FUT393541 GEO393535:GEP393541 GOK393535:GOL393541 GYG393535:GYH393541 HIC393535:HID393541 HRY393535:HRZ393541 IBU393535:IBV393541 ILQ393535:ILR393541 IVM393535:IVN393541 JFI393535:JFJ393541 JPE393535:JPF393541 JZA393535:JZB393541 KIW393535:KIX393541 KSS393535:KST393541 LCO393535:LCP393541 LMK393535:LML393541 LWG393535:LWH393541 MGC393535:MGD393541 MPY393535:MPZ393541 MZU393535:MZV393541 NJQ393535:NJR393541 NTM393535:NTN393541 ODI393535:ODJ393541 ONE393535:ONF393541 OXA393535:OXB393541 PGW393535:PGX393541 PQS393535:PQT393541 QAO393535:QAP393541 QKK393535:QKL393541 QUG393535:QUH393541 REC393535:RED393541 RNY393535:RNZ393541 RXU393535:RXV393541 SHQ393535:SHR393541 SRM393535:SRN393541 TBI393535:TBJ393541 TLE393535:TLF393541 TVA393535:TVB393541 UEW393535:UEX393541 UOS393535:UOT393541 UYO393535:UYP393541 VIK393535:VIL393541 VSG393535:VSH393541 WCC393535:WCD393541 WLY393535:WLZ393541 WVU393535:WVV393541 HRZ262449 JI459071:JJ459077 TE459071:TF459077 ADA459071:ADB459077 AMW459071:AMX459077 AWS459071:AWT459077 BGO459071:BGP459077 BQK459071:BQL459077 CAG459071:CAH459077 CKC459071:CKD459077 CTY459071:CTZ459077 DDU459071:DDV459077 DNQ459071:DNR459077 DXM459071:DXN459077 EHI459071:EHJ459077 ERE459071:ERF459077 FBA459071:FBB459077 FKW459071:FKX459077 FUS459071:FUT459077 GEO459071:GEP459077 GOK459071:GOL459077 GYG459071:GYH459077 HIC459071:HID459077 HRY459071:HRZ459077 IBU459071:IBV459077 ILQ459071:ILR459077 IVM459071:IVN459077 JFI459071:JFJ459077 JPE459071:JPF459077 JZA459071:JZB459077 KIW459071:KIX459077 KSS459071:KST459077 LCO459071:LCP459077 LMK459071:LML459077 LWG459071:LWH459077 MGC459071:MGD459077 MPY459071:MPZ459077 MZU459071:MZV459077 NJQ459071:NJR459077 NTM459071:NTN459077 ODI459071:ODJ459077 ONE459071:ONF459077 OXA459071:OXB459077 PGW459071:PGX459077 PQS459071:PQT459077 QAO459071:QAP459077 QKK459071:QKL459077 QUG459071:QUH459077 REC459071:RED459077 RNY459071:RNZ459077 RXU459071:RXV459077 SHQ459071:SHR459077 SRM459071:SRN459077 TBI459071:TBJ459077 TLE459071:TLF459077 TVA459071:TVB459077 UEW459071:UEX459077 UOS459071:UOT459077 UYO459071:UYP459077 VIK459071:VIL459077 VSG459071:VSH459077 WCC459071:WCD459077 WLY459071:WLZ459077 WVU459071:WVV459077 IBV262449 JI524607:JJ524613 TE524607:TF524613 ADA524607:ADB524613 AMW524607:AMX524613 AWS524607:AWT524613 BGO524607:BGP524613 BQK524607:BQL524613 CAG524607:CAH524613 CKC524607:CKD524613 CTY524607:CTZ524613 DDU524607:DDV524613 DNQ524607:DNR524613 DXM524607:DXN524613 EHI524607:EHJ524613 ERE524607:ERF524613 FBA524607:FBB524613 FKW524607:FKX524613 FUS524607:FUT524613 GEO524607:GEP524613 GOK524607:GOL524613 GYG524607:GYH524613 HIC524607:HID524613 HRY524607:HRZ524613 IBU524607:IBV524613 ILQ524607:ILR524613 IVM524607:IVN524613 JFI524607:JFJ524613 JPE524607:JPF524613 JZA524607:JZB524613 KIW524607:KIX524613 KSS524607:KST524613 LCO524607:LCP524613 LMK524607:LML524613 LWG524607:LWH524613 MGC524607:MGD524613 MPY524607:MPZ524613 MZU524607:MZV524613 NJQ524607:NJR524613 NTM524607:NTN524613 ODI524607:ODJ524613 ONE524607:ONF524613 OXA524607:OXB524613 PGW524607:PGX524613 PQS524607:PQT524613 QAO524607:QAP524613 QKK524607:QKL524613 QUG524607:QUH524613 REC524607:RED524613 RNY524607:RNZ524613 RXU524607:RXV524613 SHQ524607:SHR524613 SRM524607:SRN524613 TBI524607:TBJ524613 TLE524607:TLF524613 TVA524607:TVB524613 UEW524607:UEX524613 UOS524607:UOT524613 UYO524607:UYP524613 VIK524607:VIL524613 VSG524607:VSH524613 WCC524607:WCD524613 WLY524607:WLZ524613 WVU524607:WVV524613 ILR262449 JI590143:JJ590149 TE590143:TF590149 ADA590143:ADB590149 AMW590143:AMX590149 AWS590143:AWT590149 BGO590143:BGP590149 BQK590143:BQL590149 CAG590143:CAH590149 CKC590143:CKD590149 CTY590143:CTZ590149 DDU590143:DDV590149 DNQ590143:DNR590149 DXM590143:DXN590149 EHI590143:EHJ590149 ERE590143:ERF590149 FBA590143:FBB590149 FKW590143:FKX590149 FUS590143:FUT590149 GEO590143:GEP590149 GOK590143:GOL590149 GYG590143:GYH590149 HIC590143:HID590149 HRY590143:HRZ590149 IBU590143:IBV590149 ILQ590143:ILR590149 IVM590143:IVN590149 JFI590143:JFJ590149 JPE590143:JPF590149 JZA590143:JZB590149 KIW590143:KIX590149 KSS590143:KST590149 LCO590143:LCP590149 LMK590143:LML590149 LWG590143:LWH590149 MGC590143:MGD590149 MPY590143:MPZ590149 MZU590143:MZV590149 NJQ590143:NJR590149 NTM590143:NTN590149 ODI590143:ODJ590149 ONE590143:ONF590149 OXA590143:OXB590149 PGW590143:PGX590149 PQS590143:PQT590149 QAO590143:QAP590149 QKK590143:QKL590149 QUG590143:QUH590149 REC590143:RED590149 RNY590143:RNZ590149 RXU590143:RXV590149 SHQ590143:SHR590149 SRM590143:SRN590149 TBI590143:TBJ590149 TLE590143:TLF590149 TVA590143:TVB590149 UEW590143:UEX590149 UOS590143:UOT590149 UYO590143:UYP590149 VIK590143:VIL590149 VSG590143:VSH590149 WCC590143:WCD590149 WLY590143:WLZ590149 WVU590143:WVV590149 IVN262449 JI655679:JJ655685 TE655679:TF655685 ADA655679:ADB655685 AMW655679:AMX655685 AWS655679:AWT655685 BGO655679:BGP655685 BQK655679:BQL655685 CAG655679:CAH655685 CKC655679:CKD655685 CTY655679:CTZ655685 DDU655679:DDV655685 DNQ655679:DNR655685 DXM655679:DXN655685 EHI655679:EHJ655685 ERE655679:ERF655685 FBA655679:FBB655685 FKW655679:FKX655685 FUS655679:FUT655685 GEO655679:GEP655685 GOK655679:GOL655685 GYG655679:GYH655685 HIC655679:HID655685 HRY655679:HRZ655685 IBU655679:IBV655685 ILQ655679:ILR655685 IVM655679:IVN655685 JFI655679:JFJ655685 JPE655679:JPF655685 JZA655679:JZB655685 KIW655679:KIX655685 KSS655679:KST655685 LCO655679:LCP655685 LMK655679:LML655685 LWG655679:LWH655685 MGC655679:MGD655685 MPY655679:MPZ655685 MZU655679:MZV655685 NJQ655679:NJR655685 NTM655679:NTN655685 ODI655679:ODJ655685 ONE655679:ONF655685 OXA655679:OXB655685 PGW655679:PGX655685 PQS655679:PQT655685 QAO655679:QAP655685 QKK655679:QKL655685 QUG655679:QUH655685 REC655679:RED655685 RNY655679:RNZ655685 RXU655679:RXV655685 SHQ655679:SHR655685 SRM655679:SRN655685 TBI655679:TBJ655685 TLE655679:TLF655685 TVA655679:TVB655685 UEW655679:UEX655685 UOS655679:UOT655685 UYO655679:UYP655685 VIK655679:VIL655685 VSG655679:VSH655685 WCC655679:WCD655685 WLY655679:WLZ655685 WVU655679:WVV655685 JFJ262449 JI721215:JJ721221 TE721215:TF721221 ADA721215:ADB721221 AMW721215:AMX721221 AWS721215:AWT721221 BGO721215:BGP721221 BQK721215:BQL721221 CAG721215:CAH721221 CKC721215:CKD721221 CTY721215:CTZ721221 DDU721215:DDV721221 DNQ721215:DNR721221 DXM721215:DXN721221 EHI721215:EHJ721221 ERE721215:ERF721221 FBA721215:FBB721221 FKW721215:FKX721221 FUS721215:FUT721221 GEO721215:GEP721221 GOK721215:GOL721221 GYG721215:GYH721221 HIC721215:HID721221 HRY721215:HRZ721221 IBU721215:IBV721221 ILQ721215:ILR721221 IVM721215:IVN721221 JFI721215:JFJ721221 JPE721215:JPF721221 JZA721215:JZB721221 KIW721215:KIX721221 KSS721215:KST721221 LCO721215:LCP721221 LMK721215:LML721221 LWG721215:LWH721221 MGC721215:MGD721221 MPY721215:MPZ721221 MZU721215:MZV721221 NJQ721215:NJR721221 NTM721215:NTN721221 ODI721215:ODJ721221 ONE721215:ONF721221 OXA721215:OXB721221 PGW721215:PGX721221 PQS721215:PQT721221 QAO721215:QAP721221 QKK721215:QKL721221 QUG721215:QUH721221 REC721215:RED721221 RNY721215:RNZ721221 RXU721215:RXV721221 SHQ721215:SHR721221 SRM721215:SRN721221 TBI721215:TBJ721221 TLE721215:TLF721221 TVA721215:TVB721221 UEW721215:UEX721221 UOS721215:UOT721221 UYO721215:UYP721221 VIK721215:VIL721221 VSG721215:VSH721221 WCC721215:WCD721221 WLY721215:WLZ721221 WVU721215:WVV721221 JPF262449 JI786751:JJ786757 TE786751:TF786757 ADA786751:ADB786757 AMW786751:AMX786757 AWS786751:AWT786757 BGO786751:BGP786757 BQK786751:BQL786757 CAG786751:CAH786757 CKC786751:CKD786757 CTY786751:CTZ786757 DDU786751:DDV786757 DNQ786751:DNR786757 DXM786751:DXN786757 EHI786751:EHJ786757 ERE786751:ERF786757 FBA786751:FBB786757 FKW786751:FKX786757 FUS786751:FUT786757 GEO786751:GEP786757 GOK786751:GOL786757 GYG786751:GYH786757 HIC786751:HID786757 HRY786751:HRZ786757 IBU786751:IBV786757 ILQ786751:ILR786757 IVM786751:IVN786757 JFI786751:JFJ786757 JPE786751:JPF786757 JZA786751:JZB786757 KIW786751:KIX786757 KSS786751:KST786757 LCO786751:LCP786757 LMK786751:LML786757 LWG786751:LWH786757 MGC786751:MGD786757 MPY786751:MPZ786757 MZU786751:MZV786757 NJQ786751:NJR786757 NTM786751:NTN786757 ODI786751:ODJ786757 ONE786751:ONF786757 OXA786751:OXB786757 PGW786751:PGX786757 PQS786751:PQT786757 QAO786751:QAP786757 QKK786751:QKL786757 QUG786751:QUH786757 REC786751:RED786757 RNY786751:RNZ786757 RXU786751:RXV786757 SHQ786751:SHR786757 SRM786751:SRN786757 TBI786751:TBJ786757 TLE786751:TLF786757 TVA786751:TVB786757 UEW786751:UEX786757 UOS786751:UOT786757 UYO786751:UYP786757 VIK786751:VIL786757 VSG786751:VSH786757 WCC786751:WCD786757 WLY786751:WLZ786757 WVU786751:WVV786757 JZB262449 JI852287:JJ852293 TE852287:TF852293 ADA852287:ADB852293 AMW852287:AMX852293 AWS852287:AWT852293 BGO852287:BGP852293 BQK852287:BQL852293 CAG852287:CAH852293 CKC852287:CKD852293 CTY852287:CTZ852293 DDU852287:DDV852293 DNQ852287:DNR852293 DXM852287:DXN852293 EHI852287:EHJ852293 ERE852287:ERF852293 FBA852287:FBB852293 FKW852287:FKX852293 FUS852287:FUT852293 GEO852287:GEP852293 GOK852287:GOL852293 GYG852287:GYH852293 HIC852287:HID852293 HRY852287:HRZ852293 IBU852287:IBV852293 ILQ852287:ILR852293 IVM852287:IVN852293 JFI852287:JFJ852293 JPE852287:JPF852293 JZA852287:JZB852293 KIW852287:KIX852293 KSS852287:KST852293 LCO852287:LCP852293 LMK852287:LML852293 LWG852287:LWH852293 MGC852287:MGD852293 MPY852287:MPZ852293 MZU852287:MZV852293 NJQ852287:NJR852293 NTM852287:NTN852293 ODI852287:ODJ852293 ONE852287:ONF852293 OXA852287:OXB852293 PGW852287:PGX852293 PQS852287:PQT852293 QAO852287:QAP852293 QKK852287:QKL852293 QUG852287:QUH852293 REC852287:RED852293 RNY852287:RNZ852293 RXU852287:RXV852293 SHQ852287:SHR852293 SRM852287:SRN852293 TBI852287:TBJ852293 TLE852287:TLF852293 TVA852287:TVB852293 UEW852287:UEX852293 UOS852287:UOT852293 UYO852287:UYP852293 VIK852287:VIL852293 VSG852287:VSH852293 WCC852287:WCD852293 WLY852287:WLZ852293 WVU852287:WVV852293 KIX262449 JI917823:JJ917829 TE917823:TF917829 ADA917823:ADB917829 AMW917823:AMX917829 AWS917823:AWT917829 BGO917823:BGP917829 BQK917823:BQL917829 CAG917823:CAH917829 CKC917823:CKD917829 CTY917823:CTZ917829 DDU917823:DDV917829 DNQ917823:DNR917829 DXM917823:DXN917829 EHI917823:EHJ917829 ERE917823:ERF917829 FBA917823:FBB917829 FKW917823:FKX917829 FUS917823:FUT917829 GEO917823:GEP917829 GOK917823:GOL917829 GYG917823:GYH917829 HIC917823:HID917829 HRY917823:HRZ917829 IBU917823:IBV917829 ILQ917823:ILR917829 IVM917823:IVN917829 JFI917823:JFJ917829 JPE917823:JPF917829 JZA917823:JZB917829 KIW917823:KIX917829 KSS917823:KST917829 LCO917823:LCP917829 LMK917823:LML917829 LWG917823:LWH917829 MGC917823:MGD917829 MPY917823:MPZ917829 MZU917823:MZV917829 NJQ917823:NJR917829 NTM917823:NTN917829 ODI917823:ODJ917829 ONE917823:ONF917829 OXA917823:OXB917829 PGW917823:PGX917829 PQS917823:PQT917829 QAO917823:QAP917829 QKK917823:QKL917829 QUG917823:QUH917829 REC917823:RED917829 RNY917823:RNZ917829 RXU917823:RXV917829 SHQ917823:SHR917829 SRM917823:SRN917829 TBI917823:TBJ917829 TLE917823:TLF917829 TVA917823:TVB917829 UEW917823:UEX917829 UOS917823:UOT917829 UYO917823:UYP917829 VIK917823:VIL917829 VSG917823:VSH917829 WCC917823:WCD917829 WLY917823:WLZ917829 WVU917823:WVV917829 KST262449 JI983359:JJ983365 TE983359:TF983365 ADA983359:ADB983365 AMW983359:AMX983365 AWS983359:AWT983365 BGO983359:BGP983365 BQK983359:BQL983365 CAG983359:CAH983365 CKC983359:CKD983365 CTY983359:CTZ983365 DDU983359:DDV983365 DNQ983359:DNR983365 DXM983359:DXN983365 EHI983359:EHJ983365 ERE983359:ERF983365 FBA983359:FBB983365 FKW983359:FKX983365 FUS983359:FUT983365 GEO983359:GEP983365 GOK983359:GOL983365 GYG983359:GYH983365 HIC983359:HID983365 HRY983359:HRZ983365 IBU983359:IBV983365 ILQ983359:ILR983365 IVM983359:IVN983365 JFI983359:JFJ983365 JPE983359:JPF983365 JZA983359:JZB983365 KIW983359:KIX983365 KSS983359:KST983365 LCO983359:LCP983365 LMK983359:LML983365 LWG983359:LWH983365 MGC983359:MGD983365 MPY983359:MPZ983365 MZU983359:MZV983365 NJQ983359:NJR983365 NTM983359:NTN983365 ODI983359:ODJ983365 ONE983359:ONF983365 OXA983359:OXB983365 PGW983359:PGX983365 PQS983359:PQT983365 QAO983359:QAP983365 QKK983359:QKL983365 QUG983359:QUH983365 REC983359:RED983365 RNY983359:RNZ983365 RXU983359:RXV983365 SHQ983359:SHR983365 SRM983359:SRN983365 TBI983359:TBJ983365 TLE983359:TLF983365 TVA983359:TVB983365 UEW983359:UEX983365 UOS983359:UOT983365 UYO983359:UYP983365 VIK983359:VIL983365 VSG983359:VSH983365 WCC983359:WCD983365 WLY983359:WLZ983365 WVU983359:WVV983365 LCP262449 LML262449 JI65853:JI65854 TE65853:TE65854 ADA65853:ADA65854 AMW65853:AMW65854 AWS65853:AWS65854 BGO65853:BGO65854 BQK65853:BQK65854 CAG65853:CAG65854 CKC65853:CKC65854 CTY65853:CTY65854 DDU65853:DDU65854 DNQ65853:DNQ65854 DXM65853:DXM65854 EHI65853:EHI65854 ERE65853:ERE65854 FBA65853:FBA65854 FKW65853:FKW65854 FUS65853:FUS65854 GEO65853:GEO65854 GOK65853:GOK65854 GYG65853:GYG65854 HIC65853:HIC65854 HRY65853:HRY65854 IBU65853:IBU65854 ILQ65853:ILQ65854 IVM65853:IVM65854 JFI65853:JFI65854 JPE65853:JPE65854 JZA65853:JZA65854 KIW65853:KIW65854 KSS65853:KSS65854 LCO65853:LCO65854 LMK65853:LMK65854 LWG65853:LWG65854 MGC65853:MGC65854 MPY65853:MPY65854 MZU65853:MZU65854 NJQ65853:NJQ65854 NTM65853:NTM65854 ODI65853:ODI65854 ONE65853:ONE65854 OXA65853:OXA65854 PGW65853:PGW65854 PQS65853:PQS65854 QAO65853:QAO65854 QKK65853:QKK65854 QUG65853:QUG65854 REC65853:REC65854 RNY65853:RNY65854 RXU65853:RXU65854 SHQ65853:SHQ65854 SRM65853:SRM65854 TBI65853:TBI65854 TLE65853:TLE65854 TVA65853:TVA65854 UEW65853:UEW65854 UOS65853:UOS65854 UYO65853:UYO65854 VIK65853:VIK65854 VSG65853:VSG65854 WCC65853:WCC65854 WLY65853:WLY65854 WVU65853:WVU65854 LWH262449 JI131389:JI131390 TE131389:TE131390 ADA131389:ADA131390 AMW131389:AMW131390 AWS131389:AWS131390 BGO131389:BGO131390 BQK131389:BQK131390 CAG131389:CAG131390 CKC131389:CKC131390 CTY131389:CTY131390 DDU131389:DDU131390 DNQ131389:DNQ131390 DXM131389:DXM131390 EHI131389:EHI131390 ERE131389:ERE131390 FBA131389:FBA131390 FKW131389:FKW131390 FUS131389:FUS131390 GEO131389:GEO131390 GOK131389:GOK131390 GYG131389:GYG131390 HIC131389:HIC131390 HRY131389:HRY131390 IBU131389:IBU131390 ILQ131389:ILQ131390 IVM131389:IVM131390 JFI131389:JFI131390 JPE131389:JPE131390 JZA131389:JZA131390 KIW131389:KIW131390 KSS131389:KSS131390 LCO131389:LCO131390 LMK131389:LMK131390 LWG131389:LWG131390 MGC131389:MGC131390 MPY131389:MPY131390 MZU131389:MZU131390 NJQ131389:NJQ131390 NTM131389:NTM131390 ODI131389:ODI131390 ONE131389:ONE131390 OXA131389:OXA131390 PGW131389:PGW131390 PQS131389:PQS131390 QAO131389:QAO131390 QKK131389:QKK131390 QUG131389:QUG131390 REC131389:REC131390 RNY131389:RNY131390 RXU131389:RXU131390 SHQ131389:SHQ131390 SRM131389:SRM131390 TBI131389:TBI131390 TLE131389:TLE131390 TVA131389:TVA131390 UEW131389:UEW131390 UOS131389:UOS131390 UYO131389:UYO131390 VIK131389:VIK131390 VSG131389:VSG131390 WCC131389:WCC131390 WLY131389:WLY131390 WVU131389:WVU131390 MGD262449 JI196925:JI196926 TE196925:TE196926 ADA196925:ADA196926 AMW196925:AMW196926 AWS196925:AWS196926 BGO196925:BGO196926 BQK196925:BQK196926 CAG196925:CAG196926 CKC196925:CKC196926 CTY196925:CTY196926 DDU196925:DDU196926 DNQ196925:DNQ196926 DXM196925:DXM196926 EHI196925:EHI196926 ERE196925:ERE196926 FBA196925:FBA196926 FKW196925:FKW196926 FUS196925:FUS196926 GEO196925:GEO196926 GOK196925:GOK196926 GYG196925:GYG196926 HIC196925:HIC196926 HRY196925:HRY196926 IBU196925:IBU196926 ILQ196925:ILQ196926 IVM196925:IVM196926 JFI196925:JFI196926 JPE196925:JPE196926 JZA196925:JZA196926 KIW196925:KIW196926 KSS196925:KSS196926 LCO196925:LCO196926 LMK196925:LMK196926 LWG196925:LWG196926 MGC196925:MGC196926 MPY196925:MPY196926 MZU196925:MZU196926 NJQ196925:NJQ196926 NTM196925:NTM196926 ODI196925:ODI196926 ONE196925:ONE196926 OXA196925:OXA196926 PGW196925:PGW196926 PQS196925:PQS196926 QAO196925:QAO196926 QKK196925:QKK196926 QUG196925:QUG196926 REC196925:REC196926 RNY196925:RNY196926 RXU196925:RXU196926 SHQ196925:SHQ196926 SRM196925:SRM196926 TBI196925:TBI196926 TLE196925:TLE196926 TVA196925:TVA196926 UEW196925:UEW196926 UOS196925:UOS196926 UYO196925:UYO196926 VIK196925:VIK196926 VSG196925:VSG196926 WCC196925:WCC196926 WLY196925:WLY196926 WVU196925:WVU196926 MPZ262449 JI262461:JI262462 TE262461:TE262462 ADA262461:ADA262462 AMW262461:AMW262462 AWS262461:AWS262462 BGO262461:BGO262462 BQK262461:BQK262462 CAG262461:CAG262462 CKC262461:CKC262462 CTY262461:CTY262462 DDU262461:DDU262462 DNQ262461:DNQ262462 DXM262461:DXM262462 EHI262461:EHI262462 ERE262461:ERE262462 FBA262461:FBA262462 FKW262461:FKW262462 FUS262461:FUS262462 GEO262461:GEO262462 GOK262461:GOK262462 GYG262461:GYG262462 HIC262461:HIC262462 HRY262461:HRY262462 IBU262461:IBU262462 ILQ262461:ILQ262462 IVM262461:IVM262462 JFI262461:JFI262462 JPE262461:JPE262462 JZA262461:JZA262462 KIW262461:KIW262462 KSS262461:KSS262462 LCO262461:LCO262462 LMK262461:LMK262462 LWG262461:LWG262462 MGC262461:MGC262462 MPY262461:MPY262462 MZU262461:MZU262462 NJQ262461:NJQ262462 NTM262461:NTM262462 ODI262461:ODI262462 ONE262461:ONE262462 OXA262461:OXA262462 PGW262461:PGW262462 PQS262461:PQS262462 QAO262461:QAO262462 QKK262461:QKK262462 QUG262461:QUG262462 REC262461:REC262462 RNY262461:RNY262462 RXU262461:RXU262462 SHQ262461:SHQ262462 SRM262461:SRM262462 TBI262461:TBI262462 TLE262461:TLE262462 TVA262461:TVA262462 UEW262461:UEW262462 UOS262461:UOS262462 UYO262461:UYO262462 VIK262461:VIK262462 VSG262461:VSG262462 WCC262461:WCC262462 WLY262461:WLY262462 WVU262461:WVU262462 MZV262449 JI327997:JI327998 TE327997:TE327998 ADA327997:ADA327998 AMW327997:AMW327998 AWS327997:AWS327998 BGO327997:BGO327998 BQK327997:BQK327998 CAG327997:CAG327998 CKC327997:CKC327998 CTY327997:CTY327998 DDU327997:DDU327998 DNQ327997:DNQ327998 DXM327997:DXM327998 EHI327997:EHI327998 ERE327997:ERE327998 FBA327997:FBA327998 FKW327997:FKW327998 FUS327997:FUS327998 GEO327997:GEO327998 GOK327997:GOK327998 GYG327997:GYG327998 HIC327997:HIC327998 HRY327997:HRY327998 IBU327997:IBU327998 ILQ327997:ILQ327998 IVM327997:IVM327998 JFI327997:JFI327998 JPE327997:JPE327998 JZA327997:JZA327998 KIW327997:KIW327998 KSS327997:KSS327998 LCO327997:LCO327998 LMK327997:LMK327998 LWG327997:LWG327998 MGC327997:MGC327998 MPY327997:MPY327998 MZU327997:MZU327998 NJQ327997:NJQ327998 NTM327997:NTM327998 ODI327997:ODI327998 ONE327997:ONE327998 OXA327997:OXA327998 PGW327997:PGW327998 PQS327997:PQS327998 QAO327997:QAO327998 QKK327997:QKK327998 QUG327997:QUG327998 REC327997:REC327998 RNY327997:RNY327998 RXU327997:RXU327998 SHQ327997:SHQ327998 SRM327997:SRM327998 TBI327997:TBI327998 TLE327997:TLE327998 TVA327997:TVA327998 UEW327997:UEW327998 UOS327997:UOS327998 UYO327997:UYO327998 VIK327997:VIK327998 VSG327997:VSG327998 WCC327997:WCC327998 WLY327997:WLY327998 WVU327997:WVU327998 NJR262449 JI393533:JI393534 TE393533:TE393534 ADA393533:ADA393534 AMW393533:AMW393534 AWS393533:AWS393534 BGO393533:BGO393534 BQK393533:BQK393534 CAG393533:CAG393534 CKC393533:CKC393534 CTY393533:CTY393534 DDU393533:DDU393534 DNQ393533:DNQ393534 DXM393533:DXM393534 EHI393533:EHI393534 ERE393533:ERE393534 FBA393533:FBA393534 FKW393533:FKW393534 FUS393533:FUS393534 GEO393533:GEO393534 GOK393533:GOK393534 GYG393533:GYG393534 HIC393533:HIC393534 HRY393533:HRY393534 IBU393533:IBU393534 ILQ393533:ILQ393534 IVM393533:IVM393534 JFI393533:JFI393534 JPE393533:JPE393534 JZA393533:JZA393534 KIW393533:KIW393534 KSS393533:KSS393534 LCO393533:LCO393534 LMK393533:LMK393534 LWG393533:LWG393534 MGC393533:MGC393534 MPY393533:MPY393534 MZU393533:MZU393534 NJQ393533:NJQ393534 NTM393533:NTM393534 ODI393533:ODI393534 ONE393533:ONE393534 OXA393533:OXA393534 PGW393533:PGW393534 PQS393533:PQS393534 QAO393533:QAO393534 QKK393533:QKK393534 QUG393533:QUG393534 REC393533:REC393534 RNY393533:RNY393534 RXU393533:RXU393534 SHQ393533:SHQ393534 SRM393533:SRM393534 TBI393533:TBI393534 TLE393533:TLE393534 TVA393533:TVA393534 UEW393533:UEW393534 UOS393533:UOS393534 UYO393533:UYO393534 VIK393533:VIK393534 VSG393533:VSG393534 WCC393533:WCC393534 WLY393533:WLY393534 WVU393533:WVU393534 NTN262449 JI459069:JI459070 TE459069:TE459070 ADA459069:ADA459070 AMW459069:AMW459070 AWS459069:AWS459070 BGO459069:BGO459070 BQK459069:BQK459070 CAG459069:CAG459070 CKC459069:CKC459070 CTY459069:CTY459070 DDU459069:DDU459070 DNQ459069:DNQ459070 DXM459069:DXM459070 EHI459069:EHI459070 ERE459069:ERE459070 FBA459069:FBA459070 FKW459069:FKW459070 FUS459069:FUS459070 GEO459069:GEO459070 GOK459069:GOK459070 GYG459069:GYG459070 HIC459069:HIC459070 HRY459069:HRY459070 IBU459069:IBU459070 ILQ459069:ILQ459070 IVM459069:IVM459070 JFI459069:JFI459070 JPE459069:JPE459070 JZA459069:JZA459070 KIW459069:KIW459070 KSS459069:KSS459070 LCO459069:LCO459070 LMK459069:LMK459070 LWG459069:LWG459070 MGC459069:MGC459070 MPY459069:MPY459070 MZU459069:MZU459070 NJQ459069:NJQ459070 NTM459069:NTM459070 ODI459069:ODI459070 ONE459069:ONE459070 OXA459069:OXA459070 PGW459069:PGW459070 PQS459069:PQS459070 QAO459069:QAO459070 QKK459069:QKK459070 QUG459069:QUG459070 REC459069:REC459070 RNY459069:RNY459070 RXU459069:RXU459070 SHQ459069:SHQ459070 SRM459069:SRM459070 TBI459069:TBI459070 TLE459069:TLE459070 TVA459069:TVA459070 UEW459069:UEW459070 UOS459069:UOS459070 UYO459069:UYO459070 VIK459069:VIK459070 VSG459069:VSG459070 WCC459069:WCC459070 WLY459069:WLY459070 WVU459069:WVU459070 ODJ262449 JI524605:JI524606 TE524605:TE524606 ADA524605:ADA524606 AMW524605:AMW524606 AWS524605:AWS524606 BGO524605:BGO524606 BQK524605:BQK524606 CAG524605:CAG524606 CKC524605:CKC524606 CTY524605:CTY524606 DDU524605:DDU524606 DNQ524605:DNQ524606 DXM524605:DXM524606 EHI524605:EHI524606 ERE524605:ERE524606 FBA524605:FBA524606 FKW524605:FKW524606 FUS524605:FUS524606 GEO524605:GEO524606 GOK524605:GOK524606 GYG524605:GYG524606 HIC524605:HIC524606 HRY524605:HRY524606 IBU524605:IBU524606 ILQ524605:ILQ524606 IVM524605:IVM524606 JFI524605:JFI524606 JPE524605:JPE524606 JZA524605:JZA524606 KIW524605:KIW524606 KSS524605:KSS524606 LCO524605:LCO524606 LMK524605:LMK524606 LWG524605:LWG524606 MGC524605:MGC524606 MPY524605:MPY524606 MZU524605:MZU524606 NJQ524605:NJQ524606 NTM524605:NTM524606 ODI524605:ODI524606 ONE524605:ONE524606 OXA524605:OXA524606 PGW524605:PGW524606 PQS524605:PQS524606 QAO524605:QAO524606 QKK524605:QKK524606 QUG524605:QUG524606 REC524605:REC524606 RNY524605:RNY524606 RXU524605:RXU524606 SHQ524605:SHQ524606 SRM524605:SRM524606 TBI524605:TBI524606 TLE524605:TLE524606 TVA524605:TVA524606 UEW524605:UEW524606 UOS524605:UOS524606 UYO524605:UYO524606 VIK524605:VIK524606 VSG524605:VSG524606 WCC524605:WCC524606 WLY524605:WLY524606 WVU524605:WVU524606 ONF262449 JI590141:JI590142 TE590141:TE590142 ADA590141:ADA590142 AMW590141:AMW590142 AWS590141:AWS590142 BGO590141:BGO590142 BQK590141:BQK590142 CAG590141:CAG590142 CKC590141:CKC590142 CTY590141:CTY590142 DDU590141:DDU590142 DNQ590141:DNQ590142 DXM590141:DXM590142 EHI590141:EHI590142 ERE590141:ERE590142 FBA590141:FBA590142 FKW590141:FKW590142 FUS590141:FUS590142 GEO590141:GEO590142 GOK590141:GOK590142 GYG590141:GYG590142 HIC590141:HIC590142 HRY590141:HRY590142 IBU590141:IBU590142 ILQ590141:ILQ590142 IVM590141:IVM590142 JFI590141:JFI590142 JPE590141:JPE590142 JZA590141:JZA590142 KIW590141:KIW590142 KSS590141:KSS590142 LCO590141:LCO590142 LMK590141:LMK590142 LWG590141:LWG590142 MGC590141:MGC590142 MPY590141:MPY590142 MZU590141:MZU590142 NJQ590141:NJQ590142 NTM590141:NTM590142 ODI590141:ODI590142 ONE590141:ONE590142 OXA590141:OXA590142 PGW590141:PGW590142 PQS590141:PQS590142 QAO590141:QAO590142 QKK590141:QKK590142 QUG590141:QUG590142 REC590141:REC590142 RNY590141:RNY590142 RXU590141:RXU590142 SHQ590141:SHQ590142 SRM590141:SRM590142 TBI590141:TBI590142 TLE590141:TLE590142 TVA590141:TVA590142 UEW590141:UEW590142 UOS590141:UOS590142 UYO590141:UYO590142 VIK590141:VIK590142 VSG590141:VSG590142 WCC590141:WCC590142 WLY590141:WLY590142 WVU590141:WVU590142 OXB262449 JI655677:JI655678 TE655677:TE655678 ADA655677:ADA655678 AMW655677:AMW655678 AWS655677:AWS655678 BGO655677:BGO655678 BQK655677:BQK655678 CAG655677:CAG655678 CKC655677:CKC655678 CTY655677:CTY655678 DDU655677:DDU655678 DNQ655677:DNQ655678 DXM655677:DXM655678 EHI655677:EHI655678 ERE655677:ERE655678 FBA655677:FBA655678 FKW655677:FKW655678 FUS655677:FUS655678 GEO655677:GEO655678 GOK655677:GOK655678 GYG655677:GYG655678 HIC655677:HIC655678 HRY655677:HRY655678 IBU655677:IBU655678 ILQ655677:ILQ655678 IVM655677:IVM655678 JFI655677:JFI655678 JPE655677:JPE655678 JZA655677:JZA655678 KIW655677:KIW655678 KSS655677:KSS655678 LCO655677:LCO655678 LMK655677:LMK655678 LWG655677:LWG655678 MGC655677:MGC655678 MPY655677:MPY655678 MZU655677:MZU655678 NJQ655677:NJQ655678 NTM655677:NTM655678 ODI655677:ODI655678 ONE655677:ONE655678 OXA655677:OXA655678 PGW655677:PGW655678 PQS655677:PQS655678 QAO655677:QAO655678 QKK655677:QKK655678 QUG655677:QUG655678 REC655677:REC655678 RNY655677:RNY655678 RXU655677:RXU655678 SHQ655677:SHQ655678 SRM655677:SRM655678 TBI655677:TBI655678 TLE655677:TLE655678 TVA655677:TVA655678 UEW655677:UEW655678 UOS655677:UOS655678 UYO655677:UYO655678 VIK655677:VIK655678 VSG655677:VSG655678 WCC655677:WCC655678 WLY655677:WLY655678 WVU655677:WVU655678 PGX262449 JI721213:JI721214 TE721213:TE721214 ADA721213:ADA721214 AMW721213:AMW721214 AWS721213:AWS721214 BGO721213:BGO721214 BQK721213:BQK721214 CAG721213:CAG721214 CKC721213:CKC721214 CTY721213:CTY721214 DDU721213:DDU721214 DNQ721213:DNQ721214 DXM721213:DXM721214 EHI721213:EHI721214 ERE721213:ERE721214 FBA721213:FBA721214 FKW721213:FKW721214 FUS721213:FUS721214 GEO721213:GEO721214 GOK721213:GOK721214 GYG721213:GYG721214 HIC721213:HIC721214 HRY721213:HRY721214 IBU721213:IBU721214 ILQ721213:ILQ721214 IVM721213:IVM721214 JFI721213:JFI721214 JPE721213:JPE721214 JZA721213:JZA721214 KIW721213:KIW721214 KSS721213:KSS721214 LCO721213:LCO721214 LMK721213:LMK721214 LWG721213:LWG721214 MGC721213:MGC721214 MPY721213:MPY721214 MZU721213:MZU721214 NJQ721213:NJQ721214 NTM721213:NTM721214 ODI721213:ODI721214 ONE721213:ONE721214 OXA721213:OXA721214 PGW721213:PGW721214 PQS721213:PQS721214 QAO721213:QAO721214 QKK721213:QKK721214 QUG721213:QUG721214 REC721213:REC721214 RNY721213:RNY721214 RXU721213:RXU721214 SHQ721213:SHQ721214 SRM721213:SRM721214 TBI721213:TBI721214 TLE721213:TLE721214 TVA721213:TVA721214 UEW721213:UEW721214 UOS721213:UOS721214 UYO721213:UYO721214 VIK721213:VIK721214 VSG721213:VSG721214 WCC721213:WCC721214 WLY721213:WLY721214 WVU721213:WVU721214 PQT262449 JI786749:JI786750 TE786749:TE786750 ADA786749:ADA786750 AMW786749:AMW786750 AWS786749:AWS786750 BGO786749:BGO786750 BQK786749:BQK786750 CAG786749:CAG786750 CKC786749:CKC786750 CTY786749:CTY786750 DDU786749:DDU786750 DNQ786749:DNQ786750 DXM786749:DXM786750 EHI786749:EHI786750 ERE786749:ERE786750 FBA786749:FBA786750 FKW786749:FKW786750 FUS786749:FUS786750 GEO786749:GEO786750 GOK786749:GOK786750 GYG786749:GYG786750 HIC786749:HIC786750 HRY786749:HRY786750 IBU786749:IBU786750 ILQ786749:ILQ786750 IVM786749:IVM786750 JFI786749:JFI786750 JPE786749:JPE786750 JZA786749:JZA786750 KIW786749:KIW786750 KSS786749:KSS786750 LCO786749:LCO786750 LMK786749:LMK786750 LWG786749:LWG786750 MGC786749:MGC786750 MPY786749:MPY786750 MZU786749:MZU786750 NJQ786749:NJQ786750 NTM786749:NTM786750 ODI786749:ODI786750 ONE786749:ONE786750 OXA786749:OXA786750 PGW786749:PGW786750 PQS786749:PQS786750 QAO786749:QAO786750 QKK786749:QKK786750 QUG786749:QUG786750 REC786749:REC786750 RNY786749:RNY786750 RXU786749:RXU786750 SHQ786749:SHQ786750 SRM786749:SRM786750 TBI786749:TBI786750 TLE786749:TLE786750 TVA786749:TVA786750 UEW786749:UEW786750 UOS786749:UOS786750 UYO786749:UYO786750 VIK786749:VIK786750 VSG786749:VSG786750 WCC786749:WCC786750 WLY786749:WLY786750 WVU786749:WVU786750 QAP262449 JI852285:JI852286 TE852285:TE852286 ADA852285:ADA852286 AMW852285:AMW852286 AWS852285:AWS852286 BGO852285:BGO852286 BQK852285:BQK852286 CAG852285:CAG852286 CKC852285:CKC852286 CTY852285:CTY852286 DDU852285:DDU852286 DNQ852285:DNQ852286 DXM852285:DXM852286 EHI852285:EHI852286 ERE852285:ERE852286 FBA852285:FBA852286 FKW852285:FKW852286 FUS852285:FUS852286 GEO852285:GEO852286 GOK852285:GOK852286 GYG852285:GYG852286 HIC852285:HIC852286 HRY852285:HRY852286 IBU852285:IBU852286 ILQ852285:ILQ852286 IVM852285:IVM852286 JFI852285:JFI852286 JPE852285:JPE852286 JZA852285:JZA852286 KIW852285:KIW852286 KSS852285:KSS852286 LCO852285:LCO852286 LMK852285:LMK852286 LWG852285:LWG852286 MGC852285:MGC852286 MPY852285:MPY852286 MZU852285:MZU852286 NJQ852285:NJQ852286 NTM852285:NTM852286 ODI852285:ODI852286 ONE852285:ONE852286 OXA852285:OXA852286 PGW852285:PGW852286 PQS852285:PQS852286 QAO852285:QAO852286 QKK852285:QKK852286 QUG852285:QUG852286 REC852285:REC852286 RNY852285:RNY852286 RXU852285:RXU852286 SHQ852285:SHQ852286 SRM852285:SRM852286 TBI852285:TBI852286 TLE852285:TLE852286 TVA852285:TVA852286 UEW852285:UEW852286 UOS852285:UOS852286 UYO852285:UYO852286 VIK852285:VIK852286 VSG852285:VSG852286 WCC852285:WCC852286 WLY852285:WLY852286 WVU852285:WVU852286 QKL262449 JI917821:JI917822 TE917821:TE917822 ADA917821:ADA917822 AMW917821:AMW917822 AWS917821:AWS917822 BGO917821:BGO917822 BQK917821:BQK917822 CAG917821:CAG917822 CKC917821:CKC917822 CTY917821:CTY917822 DDU917821:DDU917822 DNQ917821:DNQ917822 DXM917821:DXM917822 EHI917821:EHI917822 ERE917821:ERE917822 FBA917821:FBA917822 FKW917821:FKW917822 FUS917821:FUS917822 GEO917821:GEO917822 GOK917821:GOK917822 GYG917821:GYG917822 HIC917821:HIC917822 HRY917821:HRY917822 IBU917821:IBU917822 ILQ917821:ILQ917822 IVM917821:IVM917822 JFI917821:JFI917822 JPE917821:JPE917822 JZA917821:JZA917822 KIW917821:KIW917822 KSS917821:KSS917822 LCO917821:LCO917822 LMK917821:LMK917822 LWG917821:LWG917822 MGC917821:MGC917822 MPY917821:MPY917822 MZU917821:MZU917822 NJQ917821:NJQ917822 NTM917821:NTM917822 ODI917821:ODI917822 ONE917821:ONE917822 OXA917821:OXA917822 PGW917821:PGW917822 PQS917821:PQS917822 QAO917821:QAO917822 QKK917821:QKK917822 QUG917821:QUG917822 REC917821:REC917822 RNY917821:RNY917822 RXU917821:RXU917822 SHQ917821:SHQ917822 SRM917821:SRM917822 TBI917821:TBI917822 TLE917821:TLE917822 TVA917821:TVA917822 UEW917821:UEW917822 UOS917821:UOS917822 UYO917821:UYO917822 VIK917821:VIK917822 VSG917821:VSG917822 WCC917821:WCC917822 WLY917821:WLY917822 WVU917821:WVU917822 QUH262449 JI983357:JI983358 TE983357:TE983358 ADA983357:ADA983358 AMW983357:AMW983358 AWS983357:AWS983358 BGO983357:BGO983358 BQK983357:BQK983358 CAG983357:CAG983358 CKC983357:CKC983358 CTY983357:CTY983358 DDU983357:DDU983358 DNQ983357:DNQ983358 DXM983357:DXM983358 EHI983357:EHI983358 ERE983357:ERE983358 FBA983357:FBA983358 FKW983357:FKW983358 FUS983357:FUS983358 GEO983357:GEO983358 GOK983357:GOK983358 GYG983357:GYG983358 HIC983357:HIC983358 HRY983357:HRY983358 IBU983357:IBU983358 ILQ983357:ILQ983358 IVM983357:IVM983358 JFI983357:JFI983358 JPE983357:JPE983358 JZA983357:JZA983358 KIW983357:KIW983358 KSS983357:KSS983358 LCO983357:LCO983358 LMK983357:LMK983358 LWG983357:LWG983358 MGC983357:MGC983358 MPY983357:MPY983358 MZU983357:MZU983358 NJQ983357:NJQ983358 NTM983357:NTM983358 ODI983357:ODI983358 ONE983357:ONE983358 OXA983357:OXA983358 PGW983357:PGW983358 PQS983357:PQS983358 QAO983357:QAO983358 QKK983357:QKK983358 QUG983357:QUG983358 REC983357:REC983358 RNY983357:RNY983358 RXU983357:RXU983358 SHQ983357:SHQ983358 SRM983357:SRM983358 TBI983357:TBI983358 TLE983357:TLE983358 TVA983357:TVA983358 UEW983357:UEW983358 UOS983357:UOS983358 UYO983357:UYO983358 VIK983357:VIK983358 VSG983357:VSG983358 WCC983357:WCC983358 WLY983357:WLY983358 WVU983357:WVU983358 RED262449 RNZ262449 JI65841:JI65851 TE65841:TE65851 ADA65841:ADA65851 AMW65841:AMW65851 AWS65841:AWS65851 BGO65841:BGO65851 BQK65841:BQK65851 CAG65841:CAG65851 CKC65841:CKC65851 CTY65841:CTY65851 DDU65841:DDU65851 DNQ65841:DNQ65851 DXM65841:DXM65851 EHI65841:EHI65851 ERE65841:ERE65851 FBA65841:FBA65851 FKW65841:FKW65851 FUS65841:FUS65851 GEO65841:GEO65851 GOK65841:GOK65851 GYG65841:GYG65851 HIC65841:HIC65851 HRY65841:HRY65851 IBU65841:IBU65851 ILQ65841:ILQ65851 IVM65841:IVM65851 JFI65841:JFI65851 JPE65841:JPE65851 JZA65841:JZA65851 KIW65841:KIW65851 KSS65841:KSS65851 LCO65841:LCO65851 LMK65841:LMK65851 LWG65841:LWG65851 MGC65841:MGC65851 MPY65841:MPY65851 MZU65841:MZU65851 NJQ65841:NJQ65851 NTM65841:NTM65851 ODI65841:ODI65851 ONE65841:ONE65851 OXA65841:OXA65851 PGW65841:PGW65851 PQS65841:PQS65851 QAO65841:QAO65851 QKK65841:QKK65851 QUG65841:QUG65851 REC65841:REC65851 RNY65841:RNY65851 RXU65841:RXU65851 SHQ65841:SHQ65851 SRM65841:SRM65851 TBI65841:TBI65851 TLE65841:TLE65851 TVA65841:TVA65851 UEW65841:UEW65851 UOS65841:UOS65851 UYO65841:UYO65851 VIK65841:VIK65851 VSG65841:VSG65851 WCC65841:WCC65851 WLY65841:WLY65851 WVU65841:WVU65851 RXV262449 JI131377:JI131387 TE131377:TE131387 ADA131377:ADA131387 AMW131377:AMW131387 AWS131377:AWS131387 BGO131377:BGO131387 BQK131377:BQK131387 CAG131377:CAG131387 CKC131377:CKC131387 CTY131377:CTY131387 DDU131377:DDU131387 DNQ131377:DNQ131387 DXM131377:DXM131387 EHI131377:EHI131387 ERE131377:ERE131387 FBA131377:FBA131387 FKW131377:FKW131387 FUS131377:FUS131387 GEO131377:GEO131387 GOK131377:GOK131387 GYG131377:GYG131387 HIC131377:HIC131387 HRY131377:HRY131387 IBU131377:IBU131387 ILQ131377:ILQ131387 IVM131377:IVM131387 JFI131377:JFI131387 JPE131377:JPE131387 JZA131377:JZA131387 KIW131377:KIW131387 KSS131377:KSS131387 LCO131377:LCO131387 LMK131377:LMK131387 LWG131377:LWG131387 MGC131377:MGC131387 MPY131377:MPY131387 MZU131377:MZU131387 NJQ131377:NJQ131387 NTM131377:NTM131387 ODI131377:ODI131387 ONE131377:ONE131387 OXA131377:OXA131387 PGW131377:PGW131387 PQS131377:PQS131387 QAO131377:QAO131387 QKK131377:QKK131387 QUG131377:QUG131387 REC131377:REC131387 RNY131377:RNY131387 RXU131377:RXU131387 SHQ131377:SHQ131387 SRM131377:SRM131387 TBI131377:TBI131387 TLE131377:TLE131387 TVA131377:TVA131387 UEW131377:UEW131387 UOS131377:UOS131387 UYO131377:UYO131387 VIK131377:VIK131387 VSG131377:VSG131387 WCC131377:WCC131387 WLY131377:WLY131387 WVU131377:WVU131387 SHR262449 JI196913:JI196923 TE196913:TE196923 ADA196913:ADA196923 AMW196913:AMW196923 AWS196913:AWS196923 BGO196913:BGO196923 BQK196913:BQK196923 CAG196913:CAG196923 CKC196913:CKC196923 CTY196913:CTY196923 DDU196913:DDU196923 DNQ196913:DNQ196923 DXM196913:DXM196923 EHI196913:EHI196923 ERE196913:ERE196923 FBA196913:FBA196923 FKW196913:FKW196923 FUS196913:FUS196923 GEO196913:GEO196923 GOK196913:GOK196923 GYG196913:GYG196923 HIC196913:HIC196923 HRY196913:HRY196923 IBU196913:IBU196923 ILQ196913:ILQ196923 IVM196913:IVM196923 JFI196913:JFI196923 JPE196913:JPE196923 JZA196913:JZA196923 KIW196913:KIW196923 KSS196913:KSS196923 LCO196913:LCO196923 LMK196913:LMK196923 LWG196913:LWG196923 MGC196913:MGC196923 MPY196913:MPY196923 MZU196913:MZU196923 NJQ196913:NJQ196923 NTM196913:NTM196923 ODI196913:ODI196923 ONE196913:ONE196923 OXA196913:OXA196923 PGW196913:PGW196923 PQS196913:PQS196923 QAO196913:QAO196923 QKK196913:QKK196923 QUG196913:QUG196923 REC196913:REC196923 RNY196913:RNY196923 RXU196913:RXU196923 SHQ196913:SHQ196923 SRM196913:SRM196923 TBI196913:TBI196923 TLE196913:TLE196923 TVA196913:TVA196923 UEW196913:UEW196923 UOS196913:UOS196923 UYO196913:UYO196923 VIK196913:VIK196923 VSG196913:VSG196923 WCC196913:WCC196923 WLY196913:WLY196923 WVU196913:WVU196923 SRN262449 JI262449:JI262459 TE262449:TE262459 ADA262449:ADA262459 AMW262449:AMW262459 AWS262449:AWS262459 BGO262449:BGO262459 BQK262449:BQK262459 CAG262449:CAG262459 CKC262449:CKC262459 CTY262449:CTY262459 DDU262449:DDU262459 DNQ262449:DNQ262459 DXM262449:DXM262459 EHI262449:EHI262459 ERE262449:ERE262459 FBA262449:FBA262459 FKW262449:FKW262459 FUS262449:FUS262459 GEO262449:GEO262459 GOK262449:GOK262459 GYG262449:GYG262459 HIC262449:HIC262459 HRY262449:HRY262459 IBU262449:IBU262459 ILQ262449:ILQ262459 IVM262449:IVM262459 JFI262449:JFI262459 JPE262449:JPE262459 JZA262449:JZA262459 KIW262449:KIW262459 KSS262449:KSS262459 LCO262449:LCO262459 LMK262449:LMK262459 LWG262449:LWG262459 MGC262449:MGC262459 MPY262449:MPY262459 MZU262449:MZU262459 NJQ262449:NJQ262459 NTM262449:NTM262459 ODI262449:ODI262459 ONE262449:ONE262459 OXA262449:OXA262459 PGW262449:PGW262459 PQS262449:PQS262459 QAO262449:QAO262459 QKK262449:QKK262459 QUG262449:QUG262459 REC262449:REC262459 RNY262449:RNY262459 RXU262449:RXU262459 SHQ262449:SHQ262459 SRM262449:SRM262459 TBI262449:TBI262459 TLE262449:TLE262459 TVA262449:TVA262459 UEW262449:UEW262459 UOS262449:UOS262459 UYO262449:UYO262459 VIK262449:VIK262459 VSG262449:VSG262459 WCC262449:WCC262459 WLY262449:WLY262459 WVU262449:WVU262459 TBJ262449 JI327985:JI327995 TE327985:TE327995 ADA327985:ADA327995 AMW327985:AMW327995 AWS327985:AWS327995 BGO327985:BGO327995 BQK327985:BQK327995 CAG327985:CAG327995 CKC327985:CKC327995 CTY327985:CTY327995 DDU327985:DDU327995 DNQ327985:DNQ327995 DXM327985:DXM327995 EHI327985:EHI327995 ERE327985:ERE327995 FBA327985:FBA327995 FKW327985:FKW327995 FUS327985:FUS327995 GEO327985:GEO327995 GOK327985:GOK327995 GYG327985:GYG327995 HIC327985:HIC327995 HRY327985:HRY327995 IBU327985:IBU327995 ILQ327985:ILQ327995 IVM327985:IVM327995 JFI327985:JFI327995 JPE327985:JPE327995 JZA327985:JZA327995 KIW327985:KIW327995 KSS327985:KSS327995 LCO327985:LCO327995 LMK327985:LMK327995 LWG327985:LWG327995 MGC327985:MGC327995 MPY327985:MPY327995 MZU327985:MZU327995 NJQ327985:NJQ327995 NTM327985:NTM327995 ODI327985:ODI327995 ONE327985:ONE327995 OXA327985:OXA327995 PGW327985:PGW327995 PQS327985:PQS327995 QAO327985:QAO327995 QKK327985:QKK327995 QUG327985:QUG327995 REC327985:REC327995 RNY327985:RNY327995 RXU327985:RXU327995 SHQ327985:SHQ327995 SRM327985:SRM327995 TBI327985:TBI327995 TLE327985:TLE327995 TVA327985:TVA327995 UEW327985:UEW327995 UOS327985:UOS327995 UYO327985:UYO327995 VIK327985:VIK327995 VSG327985:VSG327995 WCC327985:WCC327995 WLY327985:WLY327995 WVU327985:WVU327995 TLF262449 JI393521:JI393531 TE393521:TE393531 ADA393521:ADA393531 AMW393521:AMW393531 AWS393521:AWS393531 BGO393521:BGO393531 BQK393521:BQK393531 CAG393521:CAG393531 CKC393521:CKC393531 CTY393521:CTY393531 DDU393521:DDU393531 DNQ393521:DNQ393531 DXM393521:DXM393531 EHI393521:EHI393531 ERE393521:ERE393531 FBA393521:FBA393531 FKW393521:FKW393531 FUS393521:FUS393531 GEO393521:GEO393531 GOK393521:GOK393531 GYG393521:GYG393531 HIC393521:HIC393531 HRY393521:HRY393531 IBU393521:IBU393531 ILQ393521:ILQ393531 IVM393521:IVM393531 JFI393521:JFI393531 JPE393521:JPE393531 JZA393521:JZA393531 KIW393521:KIW393531 KSS393521:KSS393531 LCO393521:LCO393531 LMK393521:LMK393531 LWG393521:LWG393531 MGC393521:MGC393531 MPY393521:MPY393531 MZU393521:MZU393531 NJQ393521:NJQ393531 NTM393521:NTM393531 ODI393521:ODI393531 ONE393521:ONE393531 OXA393521:OXA393531 PGW393521:PGW393531 PQS393521:PQS393531 QAO393521:QAO393531 QKK393521:QKK393531 QUG393521:QUG393531 REC393521:REC393531 RNY393521:RNY393531 RXU393521:RXU393531 SHQ393521:SHQ393531 SRM393521:SRM393531 TBI393521:TBI393531 TLE393521:TLE393531 TVA393521:TVA393531 UEW393521:UEW393531 UOS393521:UOS393531 UYO393521:UYO393531 VIK393521:VIK393531 VSG393521:VSG393531 WCC393521:WCC393531 WLY393521:WLY393531 WVU393521:WVU393531 TVB262449 JI459057:JI459067 TE459057:TE459067 ADA459057:ADA459067 AMW459057:AMW459067 AWS459057:AWS459067 BGO459057:BGO459067 BQK459057:BQK459067 CAG459057:CAG459067 CKC459057:CKC459067 CTY459057:CTY459067 DDU459057:DDU459067 DNQ459057:DNQ459067 DXM459057:DXM459067 EHI459057:EHI459067 ERE459057:ERE459067 FBA459057:FBA459067 FKW459057:FKW459067 FUS459057:FUS459067 GEO459057:GEO459067 GOK459057:GOK459067 GYG459057:GYG459067 HIC459057:HIC459067 HRY459057:HRY459067 IBU459057:IBU459067 ILQ459057:ILQ459067 IVM459057:IVM459067 JFI459057:JFI459067 JPE459057:JPE459067 JZA459057:JZA459067 KIW459057:KIW459067 KSS459057:KSS459067 LCO459057:LCO459067 LMK459057:LMK459067 LWG459057:LWG459067 MGC459057:MGC459067 MPY459057:MPY459067 MZU459057:MZU459067 NJQ459057:NJQ459067 NTM459057:NTM459067 ODI459057:ODI459067 ONE459057:ONE459067 OXA459057:OXA459067 PGW459057:PGW459067 PQS459057:PQS459067 QAO459057:QAO459067 QKK459057:QKK459067 QUG459057:QUG459067 REC459057:REC459067 RNY459057:RNY459067 RXU459057:RXU459067 SHQ459057:SHQ459067 SRM459057:SRM459067 TBI459057:TBI459067 TLE459057:TLE459067 TVA459057:TVA459067 UEW459057:UEW459067 UOS459057:UOS459067 UYO459057:UYO459067 VIK459057:VIK459067 VSG459057:VSG459067 WCC459057:WCC459067 WLY459057:WLY459067 WVU459057:WVU459067 UEX262449 JI524593:JI524603 TE524593:TE524603 ADA524593:ADA524603 AMW524593:AMW524603 AWS524593:AWS524603 BGO524593:BGO524603 BQK524593:BQK524603 CAG524593:CAG524603 CKC524593:CKC524603 CTY524593:CTY524603 DDU524593:DDU524603 DNQ524593:DNQ524603 DXM524593:DXM524603 EHI524593:EHI524603 ERE524593:ERE524603 FBA524593:FBA524603 FKW524593:FKW524603 FUS524593:FUS524603 GEO524593:GEO524603 GOK524593:GOK524603 GYG524593:GYG524603 HIC524593:HIC524603 HRY524593:HRY524603 IBU524593:IBU524603 ILQ524593:ILQ524603 IVM524593:IVM524603 JFI524593:JFI524603 JPE524593:JPE524603 JZA524593:JZA524603 KIW524593:KIW524603 KSS524593:KSS524603 LCO524593:LCO524603 LMK524593:LMK524603 LWG524593:LWG524603 MGC524593:MGC524603 MPY524593:MPY524603 MZU524593:MZU524603 NJQ524593:NJQ524603 NTM524593:NTM524603 ODI524593:ODI524603 ONE524593:ONE524603 OXA524593:OXA524603 PGW524593:PGW524603 PQS524593:PQS524603 QAO524593:QAO524603 QKK524593:QKK524603 QUG524593:QUG524603 REC524593:REC524603 RNY524593:RNY524603 RXU524593:RXU524603 SHQ524593:SHQ524603 SRM524593:SRM524603 TBI524593:TBI524603 TLE524593:TLE524603 TVA524593:TVA524603 UEW524593:UEW524603 UOS524593:UOS524603 UYO524593:UYO524603 VIK524593:VIK524603 VSG524593:VSG524603 WCC524593:WCC524603 WLY524593:WLY524603 WVU524593:WVU524603 UOT262449 JI590129:JI590139 TE590129:TE590139 ADA590129:ADA590139 AMW590129:AMW590139 AWS590129:AWS590139 BGO590129:BGO590139 BQK590129:BQK590139 CAG590129:CAG590139 CKC590129:CKC590139 CTY590129:CTY590139 DDU590129:DDU590139 DNQ590129:DNQ590139 DXM590129:DXM590139 EHI590129:EHI590139 ERE590129:ERE590139 FBA590129:FBA590139 FKW590129:FKW590139 FUS590129:FUS590139 GEO590129:GEO590139 GOK590129:GOK590139 GYG590129:GYG590139 HIC590129:HIC590139 HRY590129:HRY590139 IBU590129:IBU590139 ILQ590129:ILQ590139 IVM590129:IVM590139 JFI590129:JFI590139 JPE590129:JPE590139 JZA590129:JZA590139 KIW590129:KIW590139 KSS590129:KSS590139 LCO590129:LCO590139 LMK590129:LMK590139 LWG590129:LWG590139 MGC590129:MGC590139 MPY590129:MPY590139 MZU590129:MZU590139 NJQ590129:NJQ590139 NTM590129:NTM590139 ODI590129:ODI590139 ONE590129:ONE590139 OXA590129:OXA590139 PGW590129:PGW590139 PQS590129:PQS590139 QAO590129:QAO590139 QKK590129:QKK590139 QUG590129:QUG590139 REC590129:REC590139 RNY590129:RNY590139 RXU590129:RXU590139 SHQ590129:SHQ590139 SRM590129:SRM590139 TBI590129:TBI590139 TLE590129:TLE590139 TVA590129:TVA590139 UEW590129:UEW590139 UOS590129:UOS590139 UYO590129:UYO590139 VIK590129:VIK590139 VSG590129:VSG590139 WCC590129:WCC590139 WLY590129:WLY590139 WVU590129:WVU590139 UYP262449 JI655665:JI655675 TE655665:TE655675 ADA655665:ADA655675 AMW655665:AMW655675 AWS655665:AWS655675 BGO655665:BGO655675 BQK655665:BQK655675 CAG655665:CAG655675 CKC655665:CKC655675 CTY655665:CTY655675 DDU655665:DDU655675 DNQ655665:DNQ655675 DXM655665:DXM655675 EHI655665:EHI655675 ERE655665:ERE655675 FBA655665:FBA655675 FKW655665:FKW655675 FUS655665:FUS655675 GEO655665:GEO655675 GOK655665:GOK655675 GYG655665:GYG655675 HIC655665:HIC655675 HRY655665:HRY655675 IBU655665:IBU655675 ILQ655665:ILQ655675 IVM655665:IVM655675 JFI655665:JFI655675 JPE655665:JPE655675 JZA655665:JZA655675 KIW655665:KIW655675 KSS655665:KSS655675 LCO655665:LCO655675 LMK655665:LMK655675 LWG655665:LWG655675 MGC655665:MGC655675 MPY655665:MPY655675 MZU655665:MZU655675 NJQ655665:NJQ655675 NTM655665:NTM655675 ODI655665:ODI655675 ONE655665:ONE655675 OXA655665:OXA655675 PGW655665:PGW655675 PQS655665:PQS655675 QAO655665:QAO655675 QKK655665:QKK655675 QUG655665:QUG655675 REC655665:REC655675 RNY655665:RNY655675 RXU655665:RXU655675 SHQ655665:SHQ655675 SRM655665:SRM655675 TBI655665:TBI655675 TLE655665:TLE655675 TVA655665:TVA655675 UEW655665:UEW655675 UOS655665:UOS655675 UYO655665:UYO655675 VIK655665:VIK655675 VSG655665:VSG655675 WCC655665:WCC655675 WLY655665:WLY655675 WVU655665:WVU655675 VIL262449 JI721201:JI721211 TE721201:TE721211 ADA721201:ADA721211 AMW721201:AMW721211 AWS721201:AWS721211 BGO721201:BGO721211 BQK721201:BQK721211 CAG721201:CAG721211 CKC721201:CKC721211 CTY721201:CTY721211 DDU721201:DDU721211 DNQ721201:DNQ721211 DXM721201:DXM721211 EHI721201:EHI721211 ERE721201:ERE721211 FBA721201:FBA721211 FKW721201:FKW721211 FUS721201:FUS721211 GEO721201:GEO721211 GOK721201:GOK721211 GYG721201:GYG721211 HIC721201:HIC721211 HRY721201:HRY721211 IBU721201:IBU721211 ILQ721201:ILQ721211 IVM721201:IVM721211 JFI721201:JFI721211 JPE721201:JPE721211 JZA721201:JZA721211 KIW721201:KIW721211 KSS721201:KSS721211 LCO721201:LCO721211 LMK721201:LMK721211 LWG721201:LWG721211 MGC721201:MGC721211 MPY721201:MPY721211 MZU721201:MZU721211 NJQ721201:NJQ721211 NTM721201:NTM721211 ODI721201:ODI721211 ONE721201:ONE721211 OXA721201:OXA721211 PGW721201:PGW721211 PQS721201:PQS721211 QAO721201:QAO721211 QKK721201:QKK721211 QUG721201:QUG721211 REC721201:REC721211 RNY721201:RNY721211 RXU721201:RXU721211 SHQ721201:SHQ721211 SRM721201:SRM721211 TBI721201:TBI721211 TLE721201:TLE721211 TVA721201:TVA721211 UEW721201:UEW721211 UOS721201:UOS721211 UYO721201:UYO721211 VIK721201:VIK721211 VSG721201:VSG721211 WCC721201:WCC721211 WLY721201:WLY721211 WVU721201:WVU721211 VSH262449 JI786737:JI786747 TE786737:TE786747 ADA786737:ADA786747 AMW786737:AMW786747 AWS786737:AWS786747 BGO786737:BGO786747 BQK786737:BQK786747 CAG786737:CAG786747 CKC786737:CKC786747 CTY786737:CTY786747 DDU786737:DDU786747 DNQ786737:DNQ786747 DXM786737:DXM786747 EHI786737:EHI786747 ERE786737:ERE786747 FBA786737:FBA786747 FKW786737:FKW786747 FUS786737:FUS786747 GEO786737:GEO786747 GOK786737:GOK786747 GYG786737:GYG786747 HIC786737:HIC786747 HRY786737:HRY786747 IBU786737:IBU786747 ILQ786737:ILQ786747 IVM786737:IVM786747 JFI786737:JFI786747 JPE786737:JPE786747 JZA786737:JZA786747 KIW786737:KIW786747 KSS786737:KSS786747 LCO786737:LCO786747 LMK786737:LMK786747 LWG786737:LWG786747 MGC786737:MGC786747 MPY786737:MPY786747 MZU786737:MZU786747 NJQ786737:NJQ786747 NTM786737:NTM786747 ODI786737:ODI786747 ONE786737:ONE786747 OXA786737:OXA786747 PGW786737:PGW786747 PQS786737:PQS786747 QAO786737:QAO786747 QKK786737:QKK786747 QUG786737:QUG786747 REC786737:REC786747 RNY786737:RNY786747 RXU786737:RXU786747 SHQ786737:SHQ786747 SRM786737:SRM786747 TBI786737:TBI786747 TLE786737:TLE786747 TVA786737:TVA786747 UEW786737:UEW786747 UOS786737:UOS786747 UYO786737:UYO786747 VIK786737:VIK786747 VSG786737:VSG786747 WCC786737:WCC786747 WLY786737:WLY786747 WVU786737:WVU786747 WCD262449 JI852273:JI852283 TE852273:TE852283 ADA852273:ADA852283 AMW852273:AMW852283 AWS852273:AWS852283 BGO852273:BGO852283 BQK852273:BQK852283 CAG852273:CAG852283 CKC852273:CKC852283 CTY852273:CTY852283 DDU852273:DDU852283 DNQ852273:DNQ852283 DXM852273:DXM852283 EHI852273:EHI852283 ERE852273:ERE852283 FBA852273:FBA852283 FKW852273:FKW852283 FUS852273:FUS852283 GEO852273:GEO852283 GOK852273:GOK852283 GYG852273:GYG852283 HIC852273:HIC852283 HRY852273:HRY852283 IBU852273:IBU852283 ILQ852273:ILQ852283 IVM852273:IVM852283 JFI852273:JFI852283 JPE852273:JPE852283 JZA852273:JZA852283 KIW852273:KIW852283 KSS852273:KSS852283 LCO852273:LCO852283 LMK852273:LMK852283 LWG852273:LWG852283 MGC852273:MGC852283 MPY852273:MPY852283 MZU852273:MZU852283 NJQ852273:NJQ852283 NTM852273:NTM852283 ODI852273:ODI852283 ONE852273:ONE852283 OXA852273:OXA852283 PGW852273:PGW852283 PQS852273:PQS852283 QAO852273:QAO852283 QKK852273:QKK852283 QUG852273:QUG852283 REC852273:REC852283 RNY852273:RNY852283 RXU852273:RXU852283 SHQ852273:SHQ852283 SRM852273:SRM852283 TBI852273:TBI852283 TLE852273:TLE852283 TVA852273:TVA852283 UEW852273:UEW852283 UOS852273:UOS852283 UYO852273:UYO852283 VIK852273:VIK852283 VSG852273:VSG852283 WCC852273:WCC852283 WLY852273:WLY852283 WVU852273:WVU852283 WLZ262449 JI917809:JI917819 TE917809:TE917819 ADA917809:ADA917819 AMW917809:AMW917819 AWS917809:AWS917819 BGO917809:BGO917819 BQK917809:BQK917819 CAG917809:CAG917819 CKC917809:CKC917819 CTY917809:CTY917819 DDU917809:DDU917819 DNQ917809:DNQ917819 DXM917809:DXM917819 EHI917809:EHI917819 ERE917809:ERE917819 FBA917809:FBA917819 FKW917809:FKW917819 FUS917809:FUS917819 GEO917809:GEO917819 GOK917809:GOK917819 GYG917809:GYG917819 HIC917809:HIC917819 HRY917809:HRY917819 IBU917809:IBU917819 ILQ917809:ILQ917819 IVM917809:IVM917819 JFI917809:JFI917819 JPE917809:JPE917819 JZA917809:JZA917819 KIW917809:KIW917819 KSS917809:KSS917819 LCO917809:LCO917819 LMK917809:LMK917819 LWG917809:LWG917819 MGC917809:MGC917819 MPY917809:MPY917819 MZU917809:MZU917819 NJQ917809:NJQ917819 NTM917809:NTM917819 ODI917809:ODI917819 ONE917809:ONE917819 OXA917809:OXA917819 PGW917809:PGW917819 PQS917809:PQS917819 QAO917809:QAO917819 QKK917809:QKK917819 QUG917809:QUG917819 REC917809:REC917819 RNY917809:RNY917819 RXU917809:RXU917819 SHQ917809:SHQ917819 SRM917809:SRM917819 TBI917809:TBI917819 TLE917809:TLE917819 TVA917809:TVA917819 UEW917809:UEW917819 UOS917809:UOS917819 UYO917809:UYO917819 VIK917809:VIK917819 VSG917809:VSG917819 WCC917809:WCC917819 WLY917809:WLY917819 WVU917809:WVU917819 WVV262449 JI983345:JI983355 TE983345:TE983355 ADA983345:ADA983355 AMW983345:AMW983355 AWS983345:AWS983355 BGO983345:BGO983355 BQK983345:BQK983355 CAG983345:CAG983355 CKC983345:CKC983355 CTY983345:CTY983355 DDU983345:DDU983355 DNQ983345:DNQ983355 DXM983345:DXM983355 EHI983345:EHI983355 ERE983345:ERE983355 FBA983345:FBA983355 FKW983345:FKW983355 FUS983345:FUS983355 GEO983345:GEO983355 GOK983345:GOK983355 GYG983345:GYG983355 HIC983345:HIC983355 HRY983345:HRY983355 IBU983345:IBU983355 ILQ983345:ILQ983355 IVM983345:IVM983355 JFI983345:JFI983355 JPE983345:JPE983355 JZA983345:JZA983355 KIW983345:KIW983355 KSS983345:KSS983355 LCO983345:LCO983355 LMK983345:LMK983355 LWG983345:LWG983355 MGC983345:MGC983355 MPY983345:MPY983355 MZU983345:MZU983355 NJQ983345:NJQ983355 NTM983345:NTM983355 ODI983345:ODI983355 ONE983345:ONE983355 OXA983345:OXA983355 PGW983345:PGW983355 PQS983345:PQS983355 QAO983345:QAO983355 QKK983345:QKK983355 QUG983345:QUG983355 REC983345:REC983355 RNY983345:RNY983355 RXU983345:RXU983355 SHQ983345:SHQ983355 SRM983345:SRM983355 TBI983345:TBI983355 TLE983345:TLE983355 TVA983345:TVA983355 UEW983345:UEW983355 UOS983345:UOS983355 UYO983345:UYO983355 VIK983345:VIK983355 VSG983345:VSG983355 WCC983345:WCC983355 WLY983345:WLY983355 WVU983345:WVU983355 TBJ983345 JJ327985 JJ65843:JJ65846 TF65843:TF65846 ADB65843:ADB65846 AMX65843:AMX65846 AWT65843:AWT65846 BGP65843:BGP65846 BQL65843:BQL65846 CAH65843:CAH65846 CKD65843:CKD65846 CTZ65843:CTZ65846 DDV65843:DDV65846 DNR65843:DNR65846 DXN65843:DXN65846 EHJ65843:EHJ65846 ERF65843:ERF65846 FBB65843:FBB65846 FKX65843:FKX65846 FUT65843:FUT65846 GEP65843:GEP65846 GOL65843:GOL65846 GYH65843:GYH65846 HID65843:HID65846 HRZ65843:HRZ65846 IBV65843:IBV65846 ILR65843:ILR65846 IVN65843:IVN65846 JFJ65843:JFJ65846 JPF65843:JPF65846 JZB65843:JZB65846 KIX65843:KIX65846 KST65843:KST65846 LCP65843:LCP65846 LML65843:LML65846 LWH65843:LWH65846 MGD65843:MGD65846 MPZ65843:MPZ65846 MZV65843:MZV65846 NJR65843:NJR65846 NTN65843:NTN65846 ODJ65843:ODJ65846 ONF65843:ONF65846 OXB65843:OXB65846 PGX65843:PGX65846 PQT65843:PQT65846 QAP65843:QAP65846 QKL65843:QKL65846 QUH65843:QUH65846 RED65843:RED65846 RNZ65843:RNZ65846 RXV65843:RXV65846 SHR65843:SHR65846 SRN65843:SRN65846 TBJ65843:TBJ65846 TLF65843:TLF65846 TVB65843:TVB65846 UEX65843:UEX65846 UOT65843:UOT65846 UYP65843:UYP65846 VIL65843:VIL65846 VSH65843:VSH65846 WCD65843:WCD65846 WLZ65843:WLZ65846 WVV65843:WVV65846 TF327985 JJ131379:JJ131382 TF131379:TF131382 ADB131379:ADB131382 AMX131379:AMX131382 AWT131379:AWT131382 BGP131379:BGP131382 BQL131379:BQL131382 CAH131379:CAH131382 CKD131379:CKD131382 CTZ131379:CTZ131382 DDV131379:DDV131382 DNR131379:DNR131382 DXN131379:DXN131382 EHJ131379:EHJ131382 ERF131379:ERF131382 FBB131379:FBB131382 FKX131379:FKX131382 FUT131379:FUT131382 GEP131379:GEP131382 GOL131379:GOL131382 GYH131379:GYH131382 HID131379:HID131382 HRZ131379:HRZ131382 IBV131379:IBV131382 ILR131379:ILR131382 IVN131379:IVN131382 JFJ131379:JFJ131382 JPF131379:JPF131382 JZB131379:JZB131382 KIX131379:KIX131382 KST131379:KST131382 LCP131379:LCP131382 LML131379:LML131382 LWH131379:LWH131382 MGD131379:MGD131382 MPZ131379:MPZ131382 MZV131379:MZV131382 NJR131379:NJR131382 NTN131379:NTN131382 ODJ131379:ODJ131382 ONF131379:ONF131382 OXB131379:OXB131382 PGX131379:PGX131382 PQT131379:PQT131382 QAP131379:QAP131382 QKL131379:QKL131382 QUH131379:QUH131382 RED131379:RED131382 RNZ131379:RNZ131382 RXV131379:RXV131382 SHR131379:SHR131382 SRN131379:SRN131382 TBJ131379:TBJ131382 TLF131379:TLF131382 TVB131379:TVB131382 UEX131379:UEX131382 UOT131379:UOT131382 UYP131379:UYP131382 VIL131379:VIL131382 VSH131379:VSH131382 WCD131379:WCD131382 WLZ131379:WLZ131382 WVV131379:WVV131382 ADB327985 JJ196915:JJ196918 TF196915:TF196918 ADB196915:ADB196918 AMX196915:AMX196918 AWT196915:AWT196918 BGP196915:BGP196918 BQL196915:BQL196918 CAH196915:CAH196918 CKD196915:CKD196918 CTZ196915:CTZ196918 DDV196915:DDV196918 DNR196915:DNR196918 DXN196915:DXN196918 EHJ196915:EHJ196918 ERF196915:ERF196918 FBB196915:FBB196918 FKX196915:FKX196918 FUT196915:FUT196918 GEP196915:GEP196918 GOL196915:GOL196918 GYH196915:GYH196918 HID196915:HID196918 HRZ196915:HRZ196918 IBV196915:IBV196918 ILR196915:ILR196918 IVN196915:IVN196918 JFJ196915:JFJ196918 JPF196915:JPF196918 JZB196915:JZB196918 KIX196915:KIX196918 KST196915:KST196918 LCP196915:LCP196918 LML196915:LML196918 LWH196915:LWH196918 MGD196915:MGD196918 MPZ196915:MPZ196918 MZV196915:MZV196918 NJR196915:NJR196918 NTN196915:NTN196918 ODJ196915:ODJ196918 ONF196915:ONF196918 OXB196915:OXB196918 PGX196915:PGX196918 PQT196915:PQT196918 QAP196915:QAP196918 QKL196915:QKL196918 QUH196915:QUH196918 RED196915:RED196918 RNZ196915:RNZ196918 RXV196915:RXV196918 SHR196915:SHR196918 SRN196915:SRN196918 TBJ196915:TBJ196918 TLF196915:TLF196918 TVB196915:TVB196918 UEX196915:UEX196918 UOT196915:UOT196918 UYP196915:UYP196918 VIL196915:VIL196918 VSH196915:VSH196918 WCD196915:WCD196918 WLZ196915:WLZ196918 WVV196915:WVV196918 AMX327985 JJ262451:JJ262454 TF262451:TF262454 ADB262451:ADB262454 AMX262451:AMX262454 AWT262451:AWT262454 BGP262451:BGP262454 BQL262451:BQL262454 CAH262451:CAH262454 CKD262451:CKD262454 CTZ262451:CTZ262454 DDV262451:DDV262454 DNR262451:DNR262454 DXN262451:DXN262454 EHJ262451:EHJ262454 ERF262451:ERF262454 FBB262451:FBB262454 FKX262451:FKX262454 FUT262451:FUT262454 GEP262451:GEP262454 GOL262451:GOL262454 GYH262451:GYH262454 HID262451:HID262454 HRZ262451:HRZ262454 IBV262451:IBV262454 ILR262451:ILR262454 IVN262451:IVN262454 JFJ262451:JFJ262454 JPF262451:JPF262454 JZB262451:JZB262454 KIX262451:KIX262454 KST262451:KST262454 LCP262451:LCP262454 LML262451:LML262454 LWH262451:LWH262454 MGD262451:MGD262454 MPZ262451:MPZ262454 MZV262451:MZV262454 NJR262451:NJR262454 NTN262451:NTN262454 ODJ262451:ODJ262454 ONF262451:ONF262454 OXB262451:OXB262454 PGX262451:PGX262454 PQT262451:PQT262454 QAP262451:QAP262454 QKL262451:QKL262454 QUH262451:QUH262454 RED262451:RED262454 RNZ262451:RNZ262454 RXV262451:RXV262454 SHR262451:SHR262454 SRN262451:SRN262454 TBJ262451:TBJ262454 TLF262451:TLF262454 TVB262451:TVB262454 UEX262451:UEX262454 UOT262451:UOT262454 UYP262451:UYP262454 VIL262451:VIL262454 VSH262451:VSH262454 WCD262451:WCD262454 WLZ262451:WLZ262454 WVV262451:WVV262454 AWT327985 JJ327987:JJ327990 TF327987:TF327990 ADB327987:ADB327990 AMX327987:AMX327990 AWT327987:AWT327990 BGP327987:BGP327990 BQL327987:BQL327990 CAH327987:CAH327990 CKD327987:CKD327990 CTZ327987:CTZ327990 DDV327987:DDV327990 DNR327987:DNR327990 DXN327987:DXN327990 EHJ327987:EHJ327990 ERF327987:ERF327990 FBB327987:FBB327990 FKX327987:FKX327990 FUT327987:FUT327990 GEP327987:GEP327990 GOL327987:GOL327990 GYH327987:GYH327990 HID327987:HID327990 HRZ327987:HRZ327990 IBV327987:IBV327990 ILR327987:ILR327990 IVN327987:IVN327990 JFJ327987:JFJ327990 JPF327987:JPF327990 JZB327987:JZB327990 KIX327987:KIX327990 KST327987:KST327990 LCP327987:LCP327990 LML327987:LML327990 LWH327987:LWH327990 MGD327987:MGD327990 MPZ327987:MPZ327990 MZV327987:MZV327990 NJR327987:NJR327990 NTN327987:NTN327990 ODJ327987:ODJ327990 ONF327987:ONF327990 OXB327987:OXB327990 PGX327987:PGX327990 PQT327987:PQT327990 QAP327987:QAP327990 QKL327987:QKL327990 QUH327987:QUH327990 RED327987:RED327990 RNZ327987:RNZ327990 RXV327987:RXV327990 SHR327987:SHR327990 SRN327987:SRN327990 TBJ327987:TBJ327990 TLF327987:TLF327990 TVB327987:TVB327990 UEX327987:UEX327990 UOT327987:UOT327990 UYP327987:UYP327990 VIL327987:VIL327990 VSH327987:VSH327990 WCD327987:WCD327990 WLZ327987:WLZ327990 WVV327987:WVV327990 BGP327985 JJ393523:JJ393526 TF393523:TF393526 ADB393523:ADB393526 AMX393523:AMX393526 AWT393523:AWT393526 BGP393523:BGP393526 BQL393523:BQL393526 CAH393523:CAH393526 CKD393523:CKD393526 CTZ393523:CTZ393526 DDV393523:DDV393526 DNR393523:DNR393526 DXN393523:DXN393526 EHJ393523:EHJ393526 ERF393523:ERF393526 FBB393523:FBB393526 FKX393523:FKX393526 FUT393523:FUT393526 GEP393523:GEP393526 GOL393523:GOL393526 GYH393523:GYH393526 HID393523:HID393526 HRZ393523:HRZ393526 IBV393523:IBV393526 ILR393523:ILR393526 IVN393523:IVN393526 JFJ393523:JFJ393526 JPF393523:JPF393526 JZB393523:JZB393526 KIX393523:KIX393526 KST393523:KST393526 LCP393523:LCP393526 LML393523:LML393526 LWH393523:LWH393526 MGD393523:MGD393526 MPZ393523:MPZ393526 MZV393523:MZV393526 NJR393523:NJR393526 NTN393523:NTN393526 ODJ393523:ODJ393526 ONF393523:ONF393526 OXB393523:OXB393526 PGX393523:PGX393526 PQT393523:PQT393526 QAP393523:QAP393526 QKL393523:QKL393526 QUH393523:QUH393526 RED393523:RED393526 RNZ393523:RNZ393526 RXV393523:RXV393526 SHR393523:SHR393526 SRN393523:SRN393526 TBJ393523:TBJ393526 TLF393523:TLF393526 TVB393523:TVB393526 UEX393523:UEX393526 UOT393523:UOT393526 UYP393523:UYP393526 VIL393523:VIL393526 VSH393523:VSH393526 WCD393523:WCD393526 WLZ393523:WLZ393526 WVV393523:WVV393526 BQL327985 JJ459059:JJ459062 TF459059:TF459062 ADB459059:ADB459062 AMX459059:AMX459062 AWT459059:AWT459062 BGP459059:BGP459062 BQL459059:BQL459062 CAH459059:CAH459062 CKD459059:CKD459062 CTZ459059:CTZ459062 DDV459059:DDV459062 DNR459059:DNR459062 DXN459059:DXN459062 EHJ459059:EHJ459062 ERF459059:ERF459062 FBB459059:FBB459062 FKX459059:FKX459062 FUT459059:FUT459062 GEP459059:GEP459062 GOL459059:GOL459062 GYH459059:GYH459062 HID459059:HID459062 HRZ459059:HRZ459062 IBV459059:IBV459062 ILR459059:ILR459062 IVN459059:IVN459062 JFJ459059:JFJ459062 JPF459059:JPF459062 JZB459059:JZB459062 KIX459059:KIX459062 KST459059:KST459062 LCP459059:LCP459062 LML459059:LML459062 LWH459059:LWH459062 MGD459059:MGD459062 MPZ459059:MPZ459062 MZV459059:MZV459062 NJR459059:NJR459062 NTN459059:NTN459062 ODJ459059:ODJ459062 ONF459059:ONF459062 OXB459059:OXB459062 PGX459059:PGX459062 PQT459059:PQT459062 QAP459059:QAP459062 QKL459059:QKL459062 QUH459059:QUH459062 RED459059:RED459062 RNZ459059:RNZ459062 RXV459059:RXV459062 SHR459059:SHR459062 SRN459059:SRN459062 TBJ459059:TBJ459062 TLF459059:TLF459062 TVB459059:TVB459062 UEX459059:UEX459062 UOT459059:UOT459062 UYP459059:UYP459062 VIL459059:VIL459062 VSH459059:VSH459062 WCD459059:WCD459062 WLZ459059:WLZ459062 WVV459059:WVV459062 CAH327985 JJ524595:JJ524598 TF524595:TF524598 ADB524595:ADB524598 AMX524595:AMX524598 AWT524595:AWT524598 BGP524595:BGP524598 BQL524595:BQL524598 CAH524595:CAH524598 CKD524595:CKD524598 CTZ524595:CTZ524598 DDV524595:DDV524598 DNR524595:DNR524598 DXN524595:DXN524598 EHJ524595:EHJ524598 ERF524595:ERF524598 FBB524595:FBB524598 FKX524595:FKX524598 FUT524595:FUT524598 GEP524595:GEP524598 GOL524595:GOL524598 GYH524595:GYH524598 HID524595:HID524598 HRZ524595:HRZ524598 IBV524595:IBV524598 ILR524595:ILR524598 IVN524595:IVN524598 JFJ524595:JFJ524598 JPF524595:JPF524598 JZB524595:JZB524598 KIX524595:KIX524598 KST524595:KST524598 LCP524595:LCP524598 LML524595:LML524598 LWH524595:LWH524598 MGD524595:MGD524598 MPZ524595:MPZ524598 MZV524595:MZV524598 NJR524595:NJR524598 NTN524595:NTN524598 ODJ524595:ODJ524598 ONF524595:ONF524598 OXB524595:OXB524598 PGX524595:PGX524598 PQT524595:PQT524598 QAP524595:QAP524598 QKL524595:QKL524598 QUH524595:QUH524598 RED524595:RED524598 RNZ524595:RNZ524598 RXV524595:RXV524598 SHR524595:SHR524598 SRN524595:SRN524598 TBJ524595:TBJ524598 TLF524595:TLF524598 TVB524595:TVB524598 UEX524595:UEX524598 UOT524595:UOT524598 UYP524595:UYP524598 VIL524595:VIL524598 VSH524595:VSH524598 WCD524595:WCD524598 WLZ524595:WLZ524598 WVV524595:WVV524598 CKD327985 JJ590131:JJ590134 TF590131:TF590134 ADB590131:ADB590134 AMX590131:AMX590134 AWT590131:AWT590134 BGP590131:BGP590134 BQL590131:BQL590134 CAH590131:CAH590134 CKD590131:CKD590134 CTZ590131:CTZ590134 DDV590131:DDV590134 DNR590131:DNR590134 DXN590131:DXN590134 EHJ590131:EHJ590134 ERF590131:ERF590134 FBB590131:FBB590134 FKX590131:FKX590134 FUT590131:FUT590134 GEP590131:GEP590134 GOL590131:GOL590134 GYH590131:GYH590134 HID590131:HID590134 HRZ590131:HRZ590134 IBV590131:IBV590134 ILR590131:ILR590134 IVN590131:IVN590134 JFJ590131:JFJ590134 JPF590131:JPF590134 JZB590131:JZB590134 KIX590131:KIX590134 KST590131:KST590134 LCP590131:LCP590134 LML590131:LML590134 LWH590131:LWH590134 MGD590131:MGD590134 MPZ590131:MPZ590134 MZV590131:MZV590134 NJR590131:NJR590134 NTN590131:NTN590134 ODJ590131:ODJ590134 ONF590131:ONF590134 OXB590131:OXB590134 PGX590131:PGX590134 PQT590131:PQT590134 QAP590131:QAP590134 QKL590131:QKL590134 QUH590131:QUH590134 RED590131:RED590134 RNZ590131:RNZ590134 RXV590131:RXV590134 SHR590131:SHR590134 SRN590131:SRN590134 TBJ590131:TBJ590134 TLF590131:TLF590134 TVB590131:TVB590134 UEX590131:UEX590134 UOT590131:UOT590134 UYP590131:UYP590134 VIL590131:VIL590134 VSH590131:VSH590134 WCD590131:WCD590134 WLZ590131:WLZ590134 WVV590131:WVV590134 CTZ327985 JJ655667:JJ655670 TF655667:TF655670 ADB655667:ADB655670 AMX655667:AMX655670 AWT655667:AWT655670 BGP655667:BGP655670 BQL655667:BQL655670 CAH655667:CAH655670 CKD655667:CKD655670 CTZ655667:CTZ655670 DDV655667:DDV655670 DNR655667:DNR655670 DXN655667:DXN655670 EHJ655667:EHJ655670 ERF655667:ERF655670 FBB655667:FBB655670 FKX655667:FKX655670 FUT655667:FUT655670 GEP655667:GEP655670 GOL655667:GOL655670 GYH655667:GYH655670 HID655667:HID655670 HRZ655667:HRZ655670 IBV655667:IBV655670 ILR655667:ILR655670 IVN655667:IVN655670 JFJ655667:JFJ655670 JPF655667:JPF655670 JZB655667:JZB655670 KIX655667:KIX655670 KST655667:KST655670 LCP655667:LCP655670 LML655667:LML655670 LWH655667:LWH655670 MGD655667:MGD655670 MPZ655667:MPZ655670 MZV655667:MZV655670 NJR655667:NJR655670 NTN655667:NTN655670 ODJ655667:ODJ655670 ONF655667:ONF655670 OXB655667:OXB655670 PGX655667:PGX655670 PQT655667:PQT655670 QAP655667:QAP655670 QKL655667:QKL655670 QUH655667:QUH655670 RED655667:RED655670 RNZ655667:RNZ655670 RXV655667:RXV655670 SHR655667:SHR655670 SRN655667:SRN655670 TBJ655667:TBJ655670 TLF655667:TLF655670 TVB655667:TVB655670 UEX655667:UEX655670 UOT655667:UOT655670 UYP655667:UYP655670 VIL655667:VIL655670 VSH655667:VSH655670 WCD655667:WCD655670 WLZ655667:WLZ655670 WVV655667:WVV655670 DDV327985 JJ721203:JJ721206 TF721203:TF721206 ADB721203:ADB721206 AMX721203:AMX721206 AWT721203:AWT721206 BGP721203:BGP721206 BQL721203:BQL721206 CAH721203:CAH721206 CKD721203:CKD721206 CTZ721203:CTZ721206 DDV721203:DDV721206 DNR721203:DNR721206 DXN721203:DXN721206 EHJ721203:EHJ721206 ERF721203:ERF721206 FBB721203:FBB721206 FKX721203:FKX721206 FUT721203:FUT721206 GEP721203:GEP721206 GOL721203:GOL721206 GYH721203:GYH721206 HID721203:HID721206 HRZ721203:HRZ721206 IBV721203:IBV721206 ILR721203:ILR721206 IVN721203:IVN721206 JFJ721203:JFJ721206 JPF721203:JPF721206 JZB721203:JZB721206 KIX721203:KIX721206 KST721203:KST721206 LCP721203:LCP721206 LML721203:LML721206 LWH721203:LWH721206 MGD721203:MGD721206 MPZ721203:MPZ721206 MZV721203:MZV721206 NJR721203:NJR721206 NTN721203:NTN721206 ODJ721203:ODJ721206 ONF721203:ONF721206 OXB721203:OXB721206 PGX721203:PGX721206 PQT721203:PQT721206 QAP721203:QAP721206 QKL721203:QKL721206 QUH721203:QUH721206 RED721203:RED721206 RNZ721203:RNZ721206 RXV721203:RXV721206 SHR721203:SHR721206 SRN721203:SRN721206 TBJ721203:TBJ721206 TLF721203:TLF721206 TVB721203:TVB721206 UEX721203:UEX721206 UOT721203:UOT721206 UYP721203:UYP721206 VIL721203:VIL721206 VSH721203:VSH721206 WCD721203:WCD721206 WLZ721203:WLZ721206 WVV721203:WVV721206 DNR327985 JJ786739:JJ786742 TF786739:TF786742 ADB786739:ADB786742 AMX786739:AMX786742 AWT786739:AWT786742 BGP786739:BGP786742 BQL786739:BQL786742 CAH786739:CAH786742 CKD786739:CKD786742 CTZ786739:CTZ786742 DDV786739:DDV786742 DNR786739:DNR786742 DXN786739:DXN786742 EHJ786739:EHJ786742 ERF786739:ERF786742 FBB786739:FBB786742 FKX786739:FKX786742 FUT786739:FUT786742 GEP786739:GEP786742 GOL786739:GOL786742 GYH786739:GYH786742 HID786739:HID786742 HRZ786739:HRZ786742 IBV786739:IBV786742 ILR786739:ILR786742 IVN786739:IVN786742 JFJ786739:JFJ786742 JPF786739:JPF786742 JZB786739:JZB786742 KIX786739:KIX786742 KST786739:KST786742 LCP786739:LCP786742 LML786739:LML786742 LWH786739:LWH786742 MGD786739:MGD786742 MPZ786739:MPZ786742 MZV786739:MZV786742 NJR786739:NJR786742 NTN786739:NTN786742 ODJ786739:ODJ786742 ONF786739:ONF786742 OXB786739:OXB786742 PGX786739:PGX786742 PQT786739:PQT786742 QAP786739:QAP786742 QKL786739:QKL786742 QUH786739:QUH786742 RED786739:RED786742 RNZ786739:RNZ786742 RXV786739:RXV786742 SHR786739:SHR786742 SRN786739:SRN786742 TBJ786739:TBJ786742 TLF786739:TLF786742 TVB786739:TVB786742 UEX786739:UEX786742 UOT786739:UOT786742 UYP786739:UYP786742 VIL786739:VIL786742 VSH786739:VSH786742 WCD786739:WCD786742 WLZ786739:WLZ786742 WVV786739:WVV786742 DXN327985 JJ852275:JJ852278 TF852275:TF852278 ADB852275:ADB852278 AMX852275:AMX852278 AWT852275:AWT852278 BGP852275:BGP852278 BQL852275:BQL852278 CAH852275:CAH852278 CKD852275:CKD852278 CTZ852275:CTZ852278 DDV852275:DDV852278 DNR852275:DNR852278 DXN852275:DXN852278 EHJ852275:EHJ852278 ERF852275:ERF852278 FBB852275:FBB852278 FKX852275:FKX852278 FUT852275:FUT852278 GEP852275:GEP852278 GOL852275:GOL852278 GYH852275:GYH852278 HID852275:HID852278 HRZ852275:HRZ852278 IBV852275:IBV852278 ILR852275:ILR852278 IVN852275:IVN852278 JFJ852275:JFJ852278 JPF852275:JPF852278 JZB852275:JZB852278 KIX852275:KIX852278 KST852275:KST852278 LCP852275:LCP852278 LML852275:LML852278 LWH852275:LWH852278 MGD852275:MGD852278 MPZ852275:MPZ852278 MZV852275:MZV852278 NJR852275:NJR852278 NTN852275:NTN852278 ODJ852275:ODJ852278 ONF852275:ONF852278 OXB852275:OXB852278 PGX852275:PGX852278 PQT852275:PQT852278 QAP852275:QAP852278 QKL852275:QKL852278 QUH852275:QUH852278 RED852275:RED852278 RNZ852275:RNZ852278 RXV852275:RXV852278 SHR852275:SHR852278 SRN852275:SRN852278 TBJ852275:TBJ852278 TLF852275:TLF852278 TVB852275:TVB852278 UEX852275:UEX852278 UOT852275:UOT852278 UYP852275:UYP852278 VIL852275:VIL852278 VSH852275:VSH852278 WCD852275:WCD852278 WLZ852275:WLZ852278 WVV852275:WVV852278 EHJ327985 JJ917811:JJ917814 TF917811:TF917814 ADB917811:ADB917814 AMX917811:AMX917814 AWT917811:AWT917814 BGP917811:BGP917814 BQL917811:BQL917814 CAH917811:CAH917814 CKD917811:CKD917814 CTZ917811:CTZ917814 DDV917811:DDV917814 DNR917811:DNR917814 DXN917811:DXN917814 EHJ917811:EHJ917814 ERF917811:ERF917814 FBB917811:FBB917814 FKX917811:FKX917814 FUT917811:FUT917814 GEP917811:GEP917814 GOL917811:GOL917814 GYH917811:GYH917814 HID917811:HID917814 HRZ917811:HRZ917814 IBV917811:IBV917814 ILR917811:ILR917814 IVN917811:IVN917814 JFJ917811:JFJ917814 JPF917811:JPF917814 JZB917811:JZB917814 KIX917811:KIX917814 KST917811:KST917814 LCP917811:LCP917814 LML917811:LML917814 LWH917811:LWH917814 MGD917811:MGD917814 MPZ917811:MPZ917814 MZV917811:MZV917814 NJR917811:NJR917814 NTN917811:NTN917814 ODJ917811:ODJ917814 ONF917811:ONF917814 OXB917811:OXB917814 PGX917811:PGX917814 PQT917811:PQT917814 QAP917811:QAP917814 QKL917811:QKL917814 QUH917811:QUH917814 RED917811:RED917814 RNZ917811:RNZ917814 RXV917811:RXV917814 SHR917811:SHR917814 SRN917811:SRN917814 TBJ917811:TBJ917814 TLF917811:TLF917814 TVB917811:TVB917814 UEX917811:UEX917814 UOT917811:UOT917814 UYP917811:UYP917814 VIL917811:VIL917814 VSH917811:VSH917814 WCD917811:WCD917814 WLZ917811:WLZ917814 WVV917811:WVV917814 ERF327985 JJ983347:JJ983350 TF983347:TF983350 ADB983347:ADB983350 AMX983347:AMX983350 AWT983347:AWT983350 BGP983347:BGP983350 BQL983347:BQL983350 CAH983347:CAH983350 CKD983347:CKD983350 CTZ983347:CTZ983350 DDV983347:DDV983350 DNR983347:DNR983350 DXN983347:DXN983350 EHJ983347:EHJ983350 ERF983347:ERF983350 FBB983347:FBB983350 FKX983347:FKX983350 FUT983347:FUT983350 GEP983347:GEP983350 GOL983347:GOL983350 GYH983347:GYH983350 HID983347:HID983350 HRZ983347:HRZ983350 IBV983347:IBV983350 ILR983347:ILR983350 IVN983347:IVN983350 JFJ983347:JFJ983350 JPF983347:JPF983350 JZB983347:JZB983350 KIX983347:KIX983350 KST983347:KST983350 LCP983347:LCP983350 LML983347:LML983350 LWH983347:LWH983350 MGD983347:MGD983350 MPZ983347:MPZ983350 MZV983347:MZV983350 NJR983347:NJR983350 NTN983347:NTN983350 ODJ983347:ODJ983350 ONF983347:ONF983350 OXB983347:OXB983350 PGX983347:PGX983350 PQT983347:PQT983350 QAP983347:QAP983350 QKL983347:QKL983350 QUH983347:QUH983350 RED983347:RED983350 RNZ983347:RNZ983350 RXV983347:RXV983350 SHR983347:SHR983350 SRN983347:SRN983350 TBJ983347:TBJ983350 TLF983347:TLF983350 TVB983347:TVB983350 UEX983347:UEX983350 UOT983347:UOT983350 UYP983347:UYP983350 VIL983347:VIL983350 VSH983347:VSH983350 WCD983347:WCD983350 WLZ983347:WLZ983350 WVV983347:WVV983350 FBB327985 FKX327985 JJ66158 TF66158 ADB66158 AMX66158 AWT66158 BGP66158 BQL66158 CAH66158 CKD66158 CTZ66158 DDV66158 DNR66158 DXN66158 EHJ66158 ERF66158 FBB66158 FKX66158 FUT66158 GEP66158 GOL66158 GYH66158 HID66158 HRZ66158 IBV66158 ILR66158 IVN66158 JFJ66158 JPF66158 JZB66158 KIX66158 KST66158 LCP66158 LML66158 LWH66158 MGD66158 MPZ66158 MZV66158 NJR66158 NTN66158 ODJ66158 ONF66158 OXB66158 PGX66158 PQT66158 QAP66158 QKL66158 QUH66158 RED66158 RNZ66158 RXV66158 SHR66158 SRN66158 TBJ66158 TLF66158 TVB66158 UEX66158 UOT66158 UYP66158 VIL66158 VSH66158 WCD66158 WLZ66158 WVV66158 FUT327985 JJ131694 TF131694 ADB131694 AMX131694 AWT131694 BGP131694 BQL131694 CAH131694 CKD131694 CTZ131694 DDV131694 DNR131694 DXN131694 EHJ131694 ERF131694 FBB131694 FKX131694 FUT131694 GEP131694 GOL131694 GYH131694 HID131694 HRZ131694 IBV131694 ILR131694 IVN131694 JFJ131694 JPF131694 JZB131694 KIX131694 KST131694 LCP131694 LML131694 LWH131694 MGD131694 MPZ131694 MZV131694 NJR131694 NTN131694 ODJ131694 ONF131694 OXB131694 PGX131694 PQT131694 QAP131694 QKL131694 QUH131694 RED131694 RNZ131694 RXV131694 SHR131694 SRN131694 TBJ131694 TLF131694 TVB131694 UEX131694 UOT131694 UYP131694 VIL131694 VSH131694 WCD131694 WLZ131694 WVV131694 GEP327985 JJ197230 TF197230 ADB197230 AMX197230 AWT197230 BGP197230 BQL197230 CAH197230 CKD197230 CTZ197230 DDV197230 DNR197230 DXN197230 EHJ197230 ERF197230 FBB197230 FKX197230 FUT197230 GEP197230 GOL197230 GYH197230 HID197230 HRZ197230 IBV197230 ILR197230 IVN197230 JFJ197230 JPF197230 JZB197230 KIX197230 KST197230 LCP197230 LML197230 LWH197230 MGD197230 MPZ197230 MZV197230 NJR197230 NTN197230 ODJ197230 ONF197230 OXB197230 PGX197230 PQT197230 QAP197230 QKL197230 QUH197230 RED197230 RNZ197230 RXV197230 SHR197230 SRN197230 TBJ197230 TLF197230 TVB197230 UEX197230 UOT197230 UYP197230 VIL197230 VSH197230 WCD197230 WLZ197230 WVV197230 GOL327985 JJ262766 TF262766 ADB262766 AMX262766 AWT262766 BGP262766 BQL262766 CAH262766 CKD262766 CTZ262766 DDV262766 DNR262766 DXN262766 EHJ262766 ERF262766 FBB262766 FKX262766 FUT262766 GEP262766 GOL262766 GYH262766 HID262766 HRZ262766 IBV262766 ILR262766 IVN262766 JFJ262766 JPF262766 JZB262766 KIX262766 KST262766 LCP262766 LML262766 LWH262766 MGD262766 MPZ262766 MZV262766 NJR262766 NTN262766 ODJ262766 ONF262766 OXB262766 PGX262766 PQT262766 QAP262766 QKL262766 QUH262766 RED262766 RNZ262766 RXV262766 SHR262766 SRN262766 TBJ262766 TLF262766 TVB262766 UEX262766 UOT262766 UYP262766 VIL262766 VSH262766 WCD262766 WLZ262766 WVV262766 GYH327985 JJ328302 TF328302 ADB328302 AMX328302 AWT328302 BGP328302 BQL328302 CAH328302 CKD328302 CTZ328302 DDV328302 DNR328302 DXN328302 EHJ328302 ERF328302 FBB328302 FKX328302 FUT328302 GEP328302 GOL328302 GYH328302 HID328302 HRZ328302 IBV328302 ILR328302 IVN328302 JFJ328302 JPF328302 JZB328302 KIX328302 KST328302 LCP328302 LML328302 LWH328302 MGD328302 MPZ328302 MZV328302 NJR328302 NTN328302 ODJ328302 ONF328302 OXB328302 PGX328302 PQT328302 QAP328302 QKL328302 QUH328302 RED328302 RNZ328302 RXV328302 SHR328302 SRN328302 TBJ328302 TLF328302 TVB328302 UEX328302 UOT328302 UYP328302 VIL328302 VSH328302 WCD328302 WLZ328302 WVV328302 HID327985 JJ393838 TF393838 ADB393838 AMX393838 AWT393838 BGP393838 BQL393838 CAH393838 CKD393838 CTZ393838 DDV393838 DNR393838 DXN393838 EHJ393838 ERF393838 FBB393838 FKX393838 FUT393838 GEP393838 GOL393838 GYH393838 HID393838 HRZ393838 IBV393838 ILR393838 IVN393838 JFJ393838 JPF393838 JZB393838 KIX393838 KST393838 LCP393838 LML393838 LWH393838 MGD393838 MPZ393838 MZV393838 NJR393838 NTN393838 ODJ393838 ONF393838 OXB393838 PGX393838 PQT393838 QAP393838 QKL393838 QUH393838 RED393838 RNZ393838 RXV393838 SHR393838 SRN393838 TBJ393838 TLF393838 TVB393838 UEX393838 UOT393838 UYP393838 VIL393838 VSH393838 WCD393838 WLZ393838 WVV393838 HRZ327985 JJ459374 TF459374 ADB459374 AMX459374 AWT459374 BGP459374 BQL459374 CAH459374 CKD459374 CTZ459374 DDV459374 DNR459374 DXN459374 EHJ459374 ERF459374 FBB459374 FKX459374 FUT459374 GEP459374 GOL459374 GYH459374 HID459374 HRZ459374 IBV459374 ILR459374 IVN459374 JFJ459374 JPF459374 JZB459374 KIX459374 KST459374 LCP459374 LML459374 LWH459374 MGD459374 MPZ459374 MZV459374 NJR459374 NTN459374 ODJ459374 ONF459374 OXB459374 PGX459374 PQT459374 QAP459374 QKL459374 QUH459374 RED459374 RNZ459374 RXV459374 SHR459374 SRN459374 TBJ459374 TLF459374 TVB459374 UEX459374 UOT459374 UYP459374 VIL459374 VSH459374 WCD459374 WLZ459374 WVV459374 IBV327985 JJ524910 TF524910 ADB524910 AMX524910 AWT524910 BGP524910 BQL524910 CAH524910 CKD524910 CTZ524910 DDV524910 DNR524910 DXN524910 EHJ524910 ERF524910 FBB524910 FKX524910 FUT524910 GEP524910 GOL524910 GYH524910 HID524910 HRZ524910 IBV524910 ILR524910 IVN524910 JFJ524910 JPF524910 JZB524910 KIX524910 KST524910 LCP524910 LML524910 LWH524910 MGD524910 MPZ524910 MZV524910 NJR524910 NTN524910 ODJ524910 ONF524910 OXB524910 PGX524910 PQT524910 QAP524910 QKL524910 QUH524910 RED524910 RNZ524910 RXV524910 SHR524910 SRN524910 TBJ524910 TLF524910 TVB524910 UEX524910 UOT524910 UYP524910 VIL524910 VSH524910 WCD524910 WLZ524910 WVV524910 ILR327985 JJ590446 TF590446 ADB590446 AMX590446 AWT590446 BGP590446 BQL590446 CAH590446 CKD590446 CTZ590446 DDV590446 DNR590446 DXN590446 EHJ590446 ERF590446 FBB590446 FKX590446 FUT590446 GEP590446 GOL590446 GYH590446 HID590446 HRZ590446 IBV590446 ILR590446 IVN590446 JFJ590446 JPF590446 JZB590446 KIX590446 KST590446 LCP590446 LML590446 LWH590446 MGD590446 MPZ590446 MZV590446 NJR590446 NTN590446 ODJ590446 ONF590446 OXB590446 PGX590446 PQT590446 QAP590446 QKL590446 QUH590446 RED590446 RNZ590446 RXV590446 SHR590446 SRN590446 TBJ590446 TLF590446 TVB590446 UEX590446 UOT590446 UYP590446 VIL590446 VSH590446 WCD590446 WLZ590446 WVV590446 IVN327985 JJ655982 TF655982 ADB655982 AMX655982 AWT655982 BGP655982 BQL655982 CAH655982 CKD655982 CTZ655982 DDV655982 DNR655982 DXN655982 EHJ655982 ERF655982 FBB655982 FKX655982 FUT655982 GEP655982 GOL655982 GYH655982 HID655982 HRZ655982 IBV655982 ILR655982 IVN655982 JFJ655982 JPF655982 JZB655982 KIX655982 KST655982 LCP655982 LML655982 LWH655982 MGD655982 MPZ655982 MZV655982 NJR655982 NTN655982 ODJ655982 ONF655982 OXB655982 PGX655982 PQT655982 QAP655982 QKL655982 QUH655982 RED655982 RNZ655982 RXV655982 SHR655982 SRN655982 TBJ655982 TLF655982 TVB655982 UEX655982 UOT655982 UYP655982 VIL655982 VSH655982 WCD655982 WLZ655982 WVV655982 JFJ327985 JJ721518 TF721518 ADB721518 AMX721518 AWT721518 BGP721518 BQL721518 CAH721518 CKD721518 CTZ721518 DDV721518 DNR721518 DXN721518 EHJ721518 ERF721518 FBB721518 FKX721518 FUT721518 GEP721518 GOL721518 GYH721518 HID721518 HRZ721518 IBV721518 ILR721518 IVN721518 JFJ721518 JPF721518 JZB721518 KIX721518 KST721518 LCP721518 LML721518 LWH721518 MGD721518 MPZ721518 MZV721518 NJR721518 NTN721518 ODJ721518 ONF721518 OXB721518 PGX721518 PQT721518 QAP721518 QKL721518 QUH721518 RED721518 RNZ721518 RXV721518 SHR721518 SRN721518 TBJ721518 TLF721518 TVB721518 UEX721518 UOT721518 UYP721518 VIL721518 VSH721518 WCD721518 WLZ721518 WVV721518 JPF327985 JJ787054 TF787054 ADB787054 AMX787054 AWT787054 BGP787054 BQL787054 CAH787054 CKD787054 CTZ787054 DDV787054 DNR787054 DXN787054 EHJ787054 ERF787054 FBB787054 FKX787054 FUT787054 GEP787054 GOL787054 GYH787054 HID787054 HRZ787054 IBV787054 ILR787054 IVN787054 JFJ787054 JPF787054 JZB787054 KIX787054 KST787054 LCP787054 LML787054 LWH787054 MGD787054 MPZ787054 MZV787054 NJR787054 NTN787054 ODJ787054 ONF787054 OXB787054 PGX787054 PQT787054 QAP787054 QKL787054 QUH787054 RED787054 RNZ787054 RXV787054 SHR787054 SRN787054 TBJ787054 TLF787054 TVB787054 UEX787054 UOT787054 UYP787054 VIL787054 VSH787054 WCD787054 WLZ787054 WVV787054 JZB327985 JJ852590 TF852590 ADB852590 AMX852590 AWT852590 BGP852590 BQL852590 CAH852590 CKD852590 CTZ852590 DDV852590 DNR852590 DXN852590 EHJ852590 ERF852590 FBB852590 FKX852590 FUT852590 GEP852590 GOL852590 GYH852590 HID852590 HRZ852590 IBV852590 ILR852590 IVN852590 JFJ852590 JPF852590 JZB852590 KIX852590 KST852590 LCP852590 LML852590 LWH852590 MGD852590 MPZ852590 MZV852590 NJR852590 NTN852590 ODJ852590 ONF852590 OXB852590 PGX852590 PQT852590 QAP852590 QKL852590 QUH852590 RED852590 RNZ852590 RXV852590 SHR852590 SRN852590 TBJ852590 TLF852590 TVB852590 UEX852590 UOT852590 UYP852590 VIL852590 VSH852590 WCD852590 WLZ852590 WVV852590 KIX327985 JJ918126 TF918126 ADB918126 AMX918126 AWT918126 BGP918126 BQL918126 CAH918126 CKD918126 CTZ918126 DDV918126 DNR918126 DXN918126 EHJ918126 ERF918126 FBB918126 FKX918126 FUT918126 GEP918126 GOL918126 GYH918126 HID918126 HRZ918126 IBV918126 ILR918126 IVN918126 JFJ918126 JPF918126 JZB918126 KIX918126 KST918126 LCP918126 LML918126 LWH918126 MGD918126 MPZ918126 MZV918126 NJR918126 NTN918126 ODJ918126 ONF918126 OXB918126 PGX918126 PQT918126 QAP918126 QKL918126 QUH918126 RED918126 RNZ918126 RXV918126 SHR918126 SRN918126 TBJ918126 TLF918126 TVB918126 UEX918126 UOT918126 UYP918126 VIL918126 VSH918126 WCD918126 WLZ918126 WVV918126 KST327985 JJ983662 TF983662 ADB983662 AMX983662 AWT983662 BGP983662 BQL983662 CAH983662 CKD983662 CTZ983662 DDV983662 DNR983662 DXN983662 EHJ983662 ERF983662 FBB983662 FKX983662 FUT983662 GEP983662 GOL983662 GYH983662 HID983662 HRZ983662 IBV983662 ILR983662 IVN983662 JFJ983662 JPF983662 JZB983662 KIX983662 KST983662 LCP983662 LML983662 LWH983662 MGD983662 MPZ983662 MZV983662 NJR983662 NTN983662 ODJ983662 ONF983662 OXB983662 PGX983662 PQT983662 QAP983662 QKL983662 QUH983662 RED983662 RNZ983662 RXV983662 SHR983662 SRN983662 TBJ983662 TLF983662 TVB983662 UEX983662 UOT983662 UYP983662 VIL983662 VSH983662 WCD983662 WLZ983662 WVV983662 LCP327985 JI436:JI439 TE436:TE439 ADA436:ADA439 AMW436:AMW439 AWS436:AWS439 BGO436:BGO439 BQK436:BQK439 CAG436:CAG439 CKC436:CKC439 CTY436:CTY439 DDU436:DDU439 DNQ436:DNQ439 DXM436:DXM439 EHI436:EHI439 ERE436:ERE439 FBA436:FBA439 FKW436:FKW439 FUS436:FUS439 GEO436:GEO439 GOK436:GOK439 GYG436:GYG439 HIC436:HIC439 HRY436:HRY439 IBU436:IBU439 ILQ436:ILQ439 IVM436:IVM439 JFI436:JFI439 JPE436:JPE439 JZA436:JZA439 KIW436:KIW439 KSS436:KSS439 LCO436:LCO439 LMK436:LMK439 LWG436:LWG439 MGC436:MGC439 MPY436:MPY439 MZU436:MZU439 NJQ436:NJQ439 NTM436:NTM439 ODI436:ODI439 ONE436:ONE439 OXA436:OXA439 PGW436:PGW439 PQS436:PQS439 QAO436:QAO439 QKK436:QKK439 QUG436:QUG439 REC436:REC439 RNY436:RNY439 RXU436:RXU439 SHQ436:SHQ439 SRM436:SRM439 TBI436:TBI439 TLE436:TLE439 TVA436:TVA439 UEW436:UEW439 UOS436:UOS439 UYO436:UYO439 VIK436:VIK439 VSG436:VSG439 WCC436:WCC439 WLY436:WLY439 WVU436:WVU439 LML327985 JI66068:JI66069 TE66068:TE66069 ADA66068:ADA66069 AMW66068:AMW66069 AWS66068:AWS66069 BGO66068:BGO66069 BQK66068:BQK66069 CAG66068:CAG66069 CKC66068:CKC66069 CTY66068:CTY66069 DDU66068:DDU66069 DNQ66068:DNQ66069 DXM66068:DXM66069 EHI66068:EHI66069 ERE66068:ERE66069 FBA66068:FBA66069 FKW66068:FKW66069 FUS66068:FUS66069 GEO66068:GEO66069 GOK66068:GOK66069 GYG66068:GYG66069 HIC66068:HIC66069 HRY66068:HRY66069 IBU66068:IBU66069 ILQ66068:ILQ66069 IVM66068:IVM66069 JFI66068:JFI66069 JPE66068:JPE66069 JZA66068:JZA66069 KIW66068:KIW66069 KSS66068:KSS66069 LCO66068:LCO66069 LMK66068:LMK66069 LWG66068:LWG66069 MGC66068:MGC66069 MPY66068:MPY66069 MZU66068:MZU66069 NJQ66068:NJQ66069 NTM66068:NTM66069 ODI66068:ODI66069 ONE66068:ONE66069 OXA66068:OXA66069 PGW66068:PGW66069 PQS66068:PQS66069 QAO66068:QAO66069 QKK66068:QKK66069 QUG66068:QUG66069 REC66068:REC66069 RNY66068:RNY66069 RXU66068:RXU66069 SHQ66068:SHQ66069 SRM66068:SRM66069 TBI66068:TBI66069 TLE66068:TLE66069 TVA66068:TVA66069 UEW66068:UEW66069 UOS66068:UOS66069 UYO66068:UYO66069 VIK66068:VIK66069 VSG66068:VSG66069 WCC66068:WCC66069 WLY66068:WLY66069 WVU66068:WVU66069 LWH327985 JI131604:JI131605 TE131604:TE131605 ADA131604:ADA131605 AMW131604:AMW131605 AWS131604:AWS131605 BGO131604:BGO131605 BQK131604:BQK131605 CAG131604:CAG131605 CKC131604:CKC131605 CTY131604:CTY131605 DDU131604:DDU131605 DNQ131604:DNQ131605 DXM131604:DXM131605 EHI131604:EHI131605 ERE131604:ERE131605 FBA131604:FBA131605 FKW131604:FKW131605 FUS131604:FUS131605 GEO131604:GEO131605 GOK131604:GOK131605 GYG131604:GYG131605 HIC131604:HIC131605 HRY131604:HRY131605 IBU131604:IBU131605 ILQ131604:ILQ131605 IVM131604:IVM131605 JFI131604:JFI131605 JPE131604:JPE131605 JZA131604:JZA131605 KIW131604:KIW131605 KSS131604:KSS131605 LCO131604:LCO131605 LMK131604:LMK131605 LWG131604:LWG131605 MGC131604:MGC131605 MPY131604:MPY131605 MZU131604:MZU131605 NJQ131604:NJQ131605 NTM131604:NTM131605 ODI131604:ODI131605 ONE131604:ONE131605 OXA131604:OXA131605 PGW131604:PGW131605 PQS131604:PQS131605 QAO131604:QAO131605 QKK131604:QKK131605 QUG131604:QUG131605 REC131604:REC131605 RNY131604:RNY131605 RXU131604:RXU131605 SHQ131604:SHQ131605 SRM131604:SRM131605 TBI131604:TBI131605 TLE131604:TLE131605 TVA131604:TVA131605 UEW131604:UEW131605 UOS131604:UOS131605 UYO131604:UYO131605 VIK131604:VIK131605 VSG131604:VSG131605 WCC131604:WCC131605 WLY131604:WLY131605 WVU131604:WVU131605 MGD327985 JI197140:JI197141 TE197140:TE197141 ADA197140:ADA197141 AMW197140:AMW197141 AWS197140:AWS197141 BGO197140:BGO197141 BQK197140:BQK197141 CAG197140:CAG197141 CKC197140:CKC197141 CTY197140:CTY197141 DDU197140:DDU197141 DNQ197140:DNQ197141 DXM197140:DXM197141 EHI197140:EHI197141 ERE197140:ERE197141 FBA197140:FBA197141 FKW197140:FKW197141 FUS197140:FUS197141 GEO197140:GEO197141 GOK197140:GOK197141 GYG197140:GYG197141 HIC197140:HIC197141 HRY197140:HRY197141 IBU197140:IBU197141 ILQ197140:ILQ197141 IVM197140:IVM197141 JFI197140:JFI197141 JPE197140:JPE197141 JZA197140:JZA197141 KIW197140:KIW197141 KSS197140:KSS197141 LCO197140:LCO197141 LMK197140:LMK197141 LWG197140:LWG197141 MGC197140:MGC197141 MPY197140:MPY197141 MZU197140:MZU197141 NJQ197140:NJQ197141 NTM197140:NTM197141 ODI197140:ODI197141 ONE197140:ONE197141 OXA197140:OXA197141 PGW197140:PGW197141 PQS197140:PQS197141 QAO197140:QAO197141 QKK197140:QKK197141 QUG197140:QUG197141 REC197140:REC197141 RNY197140:RNY197141 RXU197140:RXU197141 SHQ197140:SHQ197141 SRM197140:SRM197141 TBI197140:TBI197141 TLE197140:TLE197141 TVA197140:TVA197141 UEW197140:UEW197141 UOS197140:UOS197141 UYO197140:UYO197141 VIK197140:VIK197141 VSG197140:VSG197141 WCC197140:WCC197141 WLY197140:WLY197141 WVU197140:WVU197141 MPZ327985 JI262676:JI262677 TE262676:TE262677 ADA262676:ADA262677 AMW262676:AMW262677 AWS262676:AWS262677 BGO262676:BGO262677 BQK262676:BQK262677 CAG262676:CAG262677 CKC262676:CKC262677 CTY262676:CTY262677 DDU262676:DDU262677 DNQ262676:DNQ262677 DXM262676:DXM262677 EHI262676:EHI262677 ERE262676:ERE262677 FBA262676:FBA262677 FKW262676:FKW262677 FUS262676:FUS262677 GEO262676:GEO262677 GOK262676:GOK262677 GYG262676:GYG262677 HIC262676:HIC262677 HRY262676:HRY262677 IBU262676:IBU262677 ILQ262676:ILQ262677 IVM262676:IVM262677 JFI262676:JFI262677 JPE262676:JPE262677 JZA262676:JZA262677 KIW262676:KIW262677 KSS262676:KSS262677 LCO262676:LCO262677 LMK262676:LMK262677 LWG262676:LWG262677 MGC262676:MGC262677 MPY262676:MPY262677 MZU262676:MZU262677 NJQ262676:NJQ262677 NTM262676:NTM262677 ODI262676:ODI262677 ONE262676:ONE262677 OXA262676:OXA262677 PGW262676:PGW262677 PQS262676:PQS262677 QAO262676:QAO262677 QKK262676:QKK262677 QUG262676:QUG262677 REC262676:REC262677 RNY262676:RNY262677 RXU262676:RXU262677 SHQ262676:SHQ262677 SRM262676:SRM262677 TBI262676:TBI262677 TLE262676:TLE262677 TVA262676:TVA262677 UEW262676:UEW262677 UOS262676:UOS262677 UYO262676:UYO262677 VIK262676:VIK262677 VSG262676:VSG262677 WCC262676:WCC262677 WLY262676:WLY262677 WVU262676:WVU262677 MZV327985 JI328212:JI328213 TE328212:TE328213 ADA328212:ADA328213 AMW328212:AMW328213 AWS328212:AWS328213 BGO328212:BGO328213 BQK328212:BQK328213 CAG328212:CAG328213 CKC328212:CKC328213 CTY328212:CTY328213 DDU328212:DDU328213 DNQ328212:DNQ328213 DXM328212:DXM328213 EHI328212:EHI328213 ERE328212:ERE328213 FBA328212:FBA328213 FKW328212:FKW328213 FUS328212:FUS328213 GEO328212:GEO328213 GOK328212:GOK328213 GYG328212:GYG328213 HIC328212:HIC328213 HRY328212:HRY328213 IBU328212:IBU328213 ILQ328212:ILQ328213 IVM328212:IVM328213 JFI328212:JFI328213 JPE328212:JPE328213 JZA328212:JZA328213 KIW328212:KIW328213 KSS328212:KSS328213 LCO328212:LCO328213 LMK328212:LMK328213 LWG328212:LWG328213 MGC328212:MGC328213 MPY328212:MPY328213 MZU328212:MZU328213 NJQ328212:NJQ328213 NTM328212:NTM328213 ODI328212:ODI328213 ONE328212:ONE328213 OXA328212:OXA328213 PGW328212:PGW328213 PQS328212:PQS328213 QAO328212:QAO328213 QKK328212:QKK328213 QUG328212:QUG328213 REC328212:REC328213 RNY328212:RNY328213 RXU328212:RXU328213 SHQ328212:SHQ328213 SRM328212:SRM328213 TBI328212:TBI328213 TLE328212:TLE328213 TVA328212:TVA328213 UEW328212:UEW328213 UOS328212:UOS328213 UYO328212:UYO328213 VIK328212:VIK328213 VSG328212:VSG328213 WCC328212:WCC328213 WLY328212:WLY328213 WVU328212:WVU328213 NJR327985 JI393748:JI393749 TE393748:TE393749 ADA393748:ADA393749 AMW393748:AMW393749 AWS393748:AWS393749 BGO393748:BGO393749 BQK393748:BQK393749 CAG393748:CAG393749 CKC393748:CKC393749 CTY393748:CTY393749 DDU393748:DDU393749 DNQ393748:DNQ393749 DXM393748:DXM393749 EHI393748:EHI393749 ERE393748:ERE393749 FBA393748:FBA393749 FKW393748:FKW393749 FUS393748:FUS393749 GEO393748:GEO393749 GOK393748:GOK393749 GYG393748:GYG393749 HIC393748:HIC393749 HRY393748:HRY393749 IBU393748:IBU393749 ILQ393748:ILQ393749 IVM393748:IVM393749 JFI393748:JFI393749 JPE393748:JPE393749 JZA393748:JZA393749 KIW393748:KIW393749 KSS393748:KSS393749 LCO393748:LCO393749 LMK393748:LMK393749 LWG393748:LWG393749 MGC393748:MGC393749 MPY393748:MPY393749 MZU393748:MZU393749 NJQ393748:NJQ393749 NTM393748:NTM393749 ODI393748:ODI393749 ONE393748:ONE393749 OXA393748:OXA393749 PGW393748:PGW393749 PQS393748:PQS393749 QAO393748:QAO393749 QKK393748:QKK393749 QUG393748:QUG393749 REC393748:REC393749 RNY393748:RNY393749 RXU393748:RXU393749 SHQ393748:SHQ393749 SRM393748:SRM393749 TBI393748:TBI393749 TLE393748:TLE393749 TVA393748:TVA393749 UEW393748:UEW393749 UOS393748:UOS393749 UYO393748:UYO393749 VIK393748:VIK393749 VSG393748:VSG393749 WCC393748:WCC393749 WLY393748:WLY393749 WVU393748:WVU393749 NTN327985 JI459284:JI459285 TE459284:TE459285 ADA459284:ADA459285 AMW459284:AMW459285 AWS459284:AWS459285 BGO459284:BGO459285 BQK459284:BQK459285 CAG459284:CAG459285 CKC459284:CKC459285 CTY459284:CTY459285 DDU459284:DDU459285 DNQ459284:DNQ459285 DXM459284:DXM459285 EHI459284:EHI459285 ERE459284:ERE459285 FBA459284:FBA459285 FKW459284:FKW459285 FUS459284:FUS459285 GEO459284:GEO459285 GOK459284:GOK459285 GYG459284:GYG459285 HIC459284:HIC459285 HRY459284:HRY459285 IBU459284:IBU459285 ILQ459284:ILQ459285 IVM459284:IVM459285 JFI459284:JFI459285 JPE459284:JPE459285 JZA459284:JZA459285 KIW459284:KIW459285 KSS459284:KSS459285 LCO459284:LCO459285 LMK459284:LMK459285 LWG459284:LWG459285 MGC459284:MGC459285 MPY459284:MPY459285 MZU459284:MZU459285 NJQ459284:NJQ459285 NTM459284:NTM459285 ODI459284:ODI459285 ONE459284:ONE459285 OXA459284:OXA459285 PGW459284:PGW459285 PQS459284:PQS459285 QAO459284:QAO459285 QKK459284:QKK459285 QUG459284:QUG459285 REC459284:REC459285 RNY459284:RNY459285 RXU459284:RXU459285 SHQ459284:SHQ459285 SRM459284:SRM459285 TBI459284:TBI459285 TLE459284:TLE459285 TVA459284:TVA459285 UEW459284:UEW459285 UOS459284:UOS459285 UYO459284:UYO459285 VIK459284:VIK459285 VSG459284:VSG459285 WCC459284:WCC459285 WLY459284:WLY459285 WVU459284:WVU459285 ODJ327985 JI524820:JI524821 TE524820:TE524821 ADA524820:ADA524821 AMW524820:AMW524821 AWS524820:AWS524821 BGO524820:BGO524821 BQK524820:BQK524821 CAG524820:CAG524821 CKC524820:CKC524821 CTY524820:CTY524821 DDU524820:DDU524821 DNQ524820:DNQ524821 DXM524820:DXM524821 EHI524820:EHI524821 ERE524820:ERE524821 FBA524820:FBA524821 FKW524820:FKW524821 FUS524820:FUS524821 GEO524820:GEO524821 GOK524820:GOK524821 GYG524820:GYG524821 HIC524820:HIC524821 HRY524820:HRY524821 IBU524820:IBU524821 ILQ524820:ILQ524821 IVM524820:IVM524821 JFI524820:JFI524821 JPE524820:JPE524821 JZA524820:JZA524821 KIW524820:KIW524821 KSS524820:KSS524821 LCO524820:LCO524821 LMK524820:LMK524821 LWG524820:LWG524821 MGC524820:MGC524821 MPY524820:MPY524821 MZU524820:MZU524821 NJQ524820:NJQ524821 NTM524820:NTM524821 ODI524820:ODI524821 ONE524820:ONE524821 OXA524820:OXA524821 PGW524820:PGW524821 PQS524820:PQS524821 QAO524820:QAO524821 QKK524820:QKK524821 QUG524820:QUG524821 REC524820:REC524821 RNY524820:RNY524821 RXU524820:RXU524821 SHQ524820:SHQ524821 SRM524820:SRM524821 TBI524820:TBI524821 TLE524820:TLE524821 TVA524820:TVA524821 UEW524820:UEW524821 UOS524820:UOS524821 UYO524820:UYO524821 VIK524820:VIK524821 VSG524820:VSG524821 WCC524820:WCC524821 WLY524820:WLY524821 WVU524820:WVU524821 ONF327985 JI590356:JI590357 TE590356:TE590357 ADA590356:ADA590357 AMW590356:AMW590357 AWS590356:AWS590357 BGO590356:BGO590357 BQK590356:BQK590357 CAG590356:CAG590357 CKC590356:CKC590357 CTY590356:CTY590357 DDU590356:DDU590357 DNQ590356:DNQ590357 DXM590356:DXM590357 EHI590356:EHI590357 ERE590356:ERE590357 FBA590356:FBA590357 FKW590356:FKW590357 FUS590356:FUS590357 GEO590356:GEO590357 GOK590356:GOK590357 GYG590356:GYG590357 HIC590356:HIC590357 HRY590356:HRY590357 IBU590356:IBU590357 ILQ590356:ILQ590357 IVM590356:IVM590357 JFI590356:JFI590357 JPE590356:JPE590357 JZA590356:JZA590357 KIW590356:KIW590357 KSS590356:KSS590357 LCO590356:LCO590357 LMK590356:LMK590357 LWG590356:LWG590357 MGC590356:MGC590357 MPY590356:MPY590357 MZU590356:MZU590357 NJQ590356:NJQ590357 NTM590356:NTM590357 ODI590356:ODI590357 ONE590356:ONE590357 OXA590356:OXA590357 PGW590356:PGW590357 PQS590356:PQS590357 QAO590356:QAO590357 QKK590356:QKK590357 QUG590356:QUG590357 REC590356:REC590357 RNY590356:RNY590357 RXU590356:RXU590357 SHQ590356:SHQ590357 SRM590356:SRM590357 TBI590356:TBI590357 TLE590356:TLE590357 TVA590356:TVA590357 UEW590356:UEW590357 UOS590356:UOS590357 UYO590356:UYO590357 VIK590356:VIK590357 VSG590356:VSG590357 WCC590356:WCC590357 WLY590356:WLY590357 WVU590356:WVU590357 OXB327985 JI655892:JI655893 TE655892:TE655893 ADA655892:ADA655893 AMW655892:AMW655893 AWS655892:AWS655893 BGO655892:BGO655893 BQK655892:BQK655893 CAG655892:CAG655893 CKC655892:CKC655893 CTY655892:CTY655893 DDU655892:DDU655893 DNQ655892:DNQ655893 DXM655892:DXM655893 EHI655892:EHI655893 ERE655892:ERE655893 FBA655892:FBA655893 FKW655892:FKW655893 FUS655892:FUS655893 GEO655892:GEO655893 GOK655892:GOK655893 GYG655892:GYG655893 HIC655892:HIC655893 HRY655892:HRY655893 IBU655892:IBU655893 ILQ655892:ILQ655893 IVM655892:IVM655893 JFI655892:JFI655893 JPE655892:JPE655893 JZA655892:JZA655893 KIW655892:KIW655893 KSS655892:KSS655893 LCO655892:LCO655893 LMK655892:LMK655893 LWG655892:LWG655893 MGC655892:MGC655893 MPY655892:MPY655893 MZU655892:MZU655893 NJQ655892:NJQ655893 NTM655892:NTM655893 ODI655892:ODI655893 ONE655892:ONE655893 OXA655892:OXA655893 PGW655892:PGW655893 PQS655892:PQS655893 QAO655892:QAO655893 QKK655892:QKK655893 QUG655892:QUG655893 REC655892:REC655893 RNY655892:RNY655893 RXU655892:RXU655893 SHQ655892:SHQ655893 SRM655892:SRM655893 TBI655892:TBI655893 TLE655892:TLE655893 TVA655892:TVA655893 UEW655892:UEW655893 UOS655892:UOS655893 UYO655892:UYO655893 VIK655892:VIK655893 VSG655892:VSG655893 WCC655892:WCC655893 WLY655892:WLY655893 WVU655892:WVU655893 PGX327985 JI721428:JI721429 TE721428:TE721429 ADA721428:ADA721429 AMW721428:AMW721429 AWS721428:AWS721429 BGO721428:BGO721429 BQK721428:BQK721429 CAG721428:CAG721429 CKC721428:CKC721429 CTY721428:CTY721429 DDU721428:DDU721429 DNQ721428:DNQ721429 DXM721428:DXM721429 EHI721428:EHI721429 ERE721428:ERE721429 FBA721428:FBA721429 FKW721428:FKW721429 FUS721428:FUS721429 GEO721428:GEO721429 GOK721428:GOK721429 GYG721428:GYG721429 HIC721428:HIC721429 HRY721428:HRY721429 IBU721428:IBU721429 ILQ721428:ILQ721429 IVM721428:IVM721429 JFI721428:JFI721429 JPE721428:JPE721429 JZA721428:JZA721429 KIW721428:KIW721429 KSS721428:KSS721429 LCO721428:LCO721429 LMK721428:LMK721429 LWG721428:LWG721429 MGC721428:MGC721429 MPY721428:MPY721429 MZU721428:MZU721429 NJQ721428:NJQ721429 NTM721428:NTM721429 ODI721428:ODI721429 ONE721428:ONE721429 OXA721428:OXA721429 PGW721428:PGW721429 PQS721428:PQS721429 QAO721428:QAO721429 QKK721428:QKK721429 QUG721428:QUG721429 REC721428:REC721429 RNY721428:RNY721429 RXU721428:RXU721429 SHQ721428:SHQ721429 SRM721428:SRM721429 TBI721428:TBI721429 TLE721428:TLE721429 TVA721428:TVA721429 UEW721428:UEW721429 UOS721428:UOS721429 UYO721428:UYO721429 VIK721428:VIK721429 VSG721428:VSG721429 WCC721428:WCC721429 WLY721428:WLY721429 WVU721428:WVU721429 PQT327985 JI786964:JI786965 TE786964:TE786965 ADA786964:ADA786965 AMW786964:AMW786965 AWS786964:AWS786965 BGO786964:BGO786965 BQK786964:BQK786965 CAG786964:CAG786965 CKC786964:CKC786965 CTY786964:CTY786965 DDU786964:DDU786965 DNQ786964:DNQ786965 DXM786964:DXM786965 EHI786964:EHI786965 ERE786964:ERE786965 FBA786964:FBA786965 FKW786964:FKW786965 FUS786964:FUS786965 GEO786964:GEO786965 GOK786964:GOK786965 GYG786964:GYG786965 HIC786964:HIC786965 HRY786964:HRY786965 IBU786964:IBU786965 ILQ786964:ILQ786965 IVM786964:IVM786965 JFI786964:JFI786965 JPE786964:JPE786965 JZA786964:JZA786965 KIW786964:KIW786965 KSS786964:KSS786965 LCO786964:LCO786965 LMK786964:LMK786965 LWG786964:LWG786965 MGC786964:MGC786965 MPY786964:MPY786965 MZU786964:MZU786965 NJQ786964:NJQ786965 NTM786964:NTM786965 ODI786964:ODI786965 ONE786964:ONE786965 OXA786964:OXA786965 PGW786964:PGW786965 PQS786964:PQS786965 QAO786964:QAO786965 QKK786964:QKK786965 QUG786964:QUG786965 REC786964:REC786965 RNY786964:RNY786965 RXU786964:RXU786965 SHQ786964:SHQ786965 SRM786964:SRM786965 TBI786964:TBI786965 TLE786964:TLE786965 TVA786964:TVA786965 UEW786964:UEW786965 UOS786964:UOS786965 UYO786964:UYO786965 VIK786964:VIK786965 VSG786964:VSG786965 WCC786964:WCC786965 WLY786964:WLY786965 WVU786964:WVU786965 QAP327985 JI852500:JI852501 TE852500:TE852501 ADA852500:ADA852501 AMW852500:AMW852501 AWS852500:AWS852501 BGO852500:BGO852501 BQK852500:BQK852501 CAG852500:CAG852501 CKC852500:CKC852501 CTY852500:CTY852501 DDU852500:DDU852501 DNQ852500:DNQ852501 DXM852500:DXM852501 EHI852500:EHI852501 ERE852500:ERE852501 FBA852500:FBA852501 FKW852500:FKW852501 FUS852500:FUS852501 GEO852500:GEO852501 GOK852500:GOK852501 GYG852500:GYG852501 HIC852500:HIC852501 HRY852500:HRY852501 IBU852500:IBU852501 ILQ852500:ILQ852501 IVM852500:IVM852501 JFI852500:JFI852501 JPE852500:JPE852501 JZA852500:JZA852501 KIW852500:KIW852501 KSS852500:KSS852501 LCO852500:LCO852501 LMK852500:LMK852501 LWG852500:LWG852501 MGC852500:MGC852501 MPY852500:MPY852501 MZU852500:MZU852501 NJQ852500:NJQ852501 NTM852500:NTM852501 ODI852500:ODI852501 ONE852500:ONE852501 OXA852500:OXA852501 PGW852500:PGW852501 PQS852500:PQS852501 QAO852500:QAO852501 QKK852500:QKK852501 QUG852500:QUG852501 REC852500:REC852501 RNY852500:RNY852501 RXU852500:RXU852501 SHQ852500:SHQ852501 SRM852500:SRM852501 TBI852500:TBI852501 TLE852500:TLE852501 TVA852500:TVA852501 UEW852500:UEW852501 UOS852500:UOS852501 UYO852500:UYO852501 VIK852500:VIK852501 VSG852500:VSG852501 WCC852500:WCC852501 WLY852500:WLY852501 WVU852500:WVU852501 QKL327985 JI918036:JI918037 TE918036:TE918037 ADA918036:ADA918037 AMW918036:AMW918037 AWS918036:AWS918037 BGO918036:BGO918037 BQK918036:BQK918037 CAG918036:CAG918037 CKC918036:CKC918037 CTY918036:CTY918037 DDU918036:DDU918037 DNQ918036:DNQ918037 DXM918036:DXM918037 EHI918036:EHI918037 ERE918036:ERE918037 FBA918036:FBA918037 FKW918036:FKW918037 FUS918036:FUS918037 GEO918036:GEO918037 GOK918036:GOK918037 GYG918036:GYG918037 HIC918036:HIC918037 HRY918036:HRY918037 IBU918036:IBU918037 ILQ918036:ILQ918037 IVM918036:IVM918037 JFI918036:JFI918037 JPE918036:JPE918037 JZA918036:JZA918037 KIW918036:KIW918037 KSS918036:KSS918037 LCO918036:LCO918037 LMK918036:LMK918037 LWG918036:LWG918037 MGC918036:MGC918037 MPY918036:MPY918037 MZU918036:MZU918037 NJQ918036:NJQ918037 NTM918036:NTM918037 ODI918036:ODI918037 ONE918036:ONE918037 OXA918036:OXA918037 PGW918036:PGW918037 PQS918036:PQS918037 QAO918036:QAO918037 QKK918036:QKK918037 QUG918036:QUG918037 REC918036:REC918037 RNY918036:RNY918037 RXU918036:RXU918037 SHQ918036:SHQ918037 SRM918036:SRM918037 TBI918036:TBI918037 TLE918036:TLE918037 TVA918036:TVA918037 UEW918036:UEW918037 UOS918036:UOS918037 UYO918036:UYO918037 VIK918036:VIK918037 VSG918036:VSG918037 WCC918036:WCC918037 WLY918036:WLY918037 WVU918036:WVU918037 QUH327985 JI983572:JI983573 TE983572:TE983573 ADA983572:ADA983573 AMW983572:AMW983573 AWS983572:AWS983573 BGO983572:BGO983573 BQK983572:BQK983573 CAG983572:CAG983573 CKC983572:CKC983573 CTY983572:CTY983573 DDU983572:DDU983573 DNQ983572:DNQ983573 DXM983572:DXM983573 EHI983572:EHI983573 ERE983572:ERE983573 FBA983572:FBA983573 FKW983572:FKW983573 FUS983572:FUS983573 GEO983572:GEO983573 GOK983572:GOK983573 GYG983572:GYG983573 HIC983572:HIC983573 HRY983572:HRY983573 IBU983572:IBU983573 ILQ983572:ILQ983573 IVM983572:IVM983573 JFI983572:JFI983573 JPE983572:JPE983573 JZA983572:JZA983573 KIW983572:KIW983573 KSS983572:KSS983573 LCO983572:LCO983573 LMK983572:LMK983573 LWG983572:LWG983573 MGC983572:MGC983573 MPY983572:MPY983573 MZU983572:MZU983573 NJQ983572:NJQ983573 NTM983572:NTM983573 ODI983572:ODI983573 ONE983572:ONE983573 OXA983572:OXA983573 PGW983572:PGW983573 PQS983572:PQS983573 QAO983572:QAO983573 QKK983572:QKK983573 QUG983572:QUG983573 REC983572:REC983573 RNY983572:RNY983573 RXU983572:RXU983573 SHQ983572:SHQ983573 SRM983572:SRM983573 TBI983572:TBI983573 TLE983572:TLE983573 TVA983572:TVA983573 UEW983572:UEW983573 UOS983572:UOS983573 UYO983572:UYO983573 VIK983572:VIK983573 VSG983572:VSG983573 WCC983572:WCC983573 WLY983572:WLY983573 WVU983572:WVU983573 RED327985 RNZ327985 JJ66086 TF66086 ADB66086 AMX66086 AWT66086 BGP66086 BQL66086 CAH66086 CKD66086 CTZ66086 DDV66086 DNR66086 DXN66086 EHJ66086 ERF66086 FBB66086 FKX66086 FUT66086 GEP66086 GOL66086 GYH66086 HID66086 HRZ66086 IBV66086 ILR66086 IVN66086 JFJ66086 JPF66086 JZB66086 KIX66086 KST66086 LCP66086 LML66086 LWH66086 MGD66086 MPZ66086 MZV66086 NJR66086 NTN66086 ODJ66086 ONF66086 OXB66086 PGX66086 PQT66086 QAP66086 QKL66086 QUH66086 RED66086 RNZ66086 RXV66086 SHR66086 SRN66086 TBJ66086 TLF66086 TVB66086 UEX66086 UOT66086 UYP66086 VIL66086 VSH66086 WCD66086 WLZ66086 WVV66086 RXV327985 JJ131622 TF131622 ADB131622 AMX131622 AWT131622 BGP131622 BQL131622 CAH131622 CKD131622 CTZ131622 DDV131622 DNR131622 DXN131622 EHJ131622 ERF131622 FBB131622 FKX131622 FUT131622 GEP131622 GOL131622 GYH131622 HID131622 HRZ131622 IBV131622 ILR131622 IVN131622 JFJ131622 JPF131622 JZB131622 KIX131622 KST131622 LCP131622 LML131622 LWH131622 MGD131622 MPZ131622 MZV131622 NJR131622 NTN131622 ODJ131622 ONF131622 OXB131622 PGX131622 PQT131622 QAP131622 QKL131622 QUH131622 RED131622 RNZ131622 RXV131622 SHR131622 SRN131622 TBJ131622 TLF131622 TVB131622 UEX131622 UOT131622 UYP131622 VIL131622 VSH131622 WCD131622 WLZ131622 WVV131622 SHR327985 JJ197158 TF197158 ADB197158 AMX197158 AWT197158 BGP197158 BQL197158 CAH197158 CKD197158 CTZ197158 DDV197158 DNR197158 DXN197158 EHJ197158 ERF197158 FBB197158 FKX197158 FUT197158 GEP197158 GOL197158 GYH197158 HID197158 HRZ197158 IBV197158 ILR197158 IVN197158 JFJ197158 JPF197158 JZB197158 KIX197158 KST197158 LCP197158 LML197158 LWH197158 MGD197158 MPZ197158 MZV197158 NJR197158 NTN197158 ODJ197158 ONF197158 OXB197158 PGX197158 PQT197158 QAP197158 QKL197158 QUH197158 RED197158 RNZ197158 RXV197158 SHR197158 SRN197158 TBJ197158 TLF197158 TVB197158 UEX197158 UOT197158 UYP197158 VIL197158 VSH197158 WCD197158 WLZ197158 WVV197158 SRN327985 JJ262694 TF262694 ADB262694 AMX262694 AWT262694 BGP262694 BQL262694 CAH262694 CKD262694 CTZ262694 DDV262694 DNR262694 DXN262694 EHJ262694 ERF262694 FBB262694 FKX262694 FUT262694 GEP262694 GOL262694 GYH262694 HID262694 HRZ262694 IBV262694 ILR262694 IVN262694 JFJ262694 JPF262694 JZB262694 KIX262694 KST262694 LCP262694 LML262694 LWH262694 MGD262694 MPZ262694 MZV262694 NJR262694 NTN262694 ODJ262694 ONF262694 OXB262694 PGX262694 PQT262694 QAP262694 QKL262694 QUH262694 RED262694 RNZ262694 RXV262694 SHR262694 SRN262694 TBJ262694 TLF262694 TVB262694 UEX262694 UOT262694 UYP262694 VIL262694 VSH262694 WCD262694 WLZ262694 WVV262694 TBJ327985 JJ328230 TF328230 ADB328230 AMX328230 AWT328230 BGP328230 BQL328230 CAH328230 CKD328230 CTZ328230 DDV328230 DNR328230 DXN328230 EHJ328230 ERF328230 FBB328230 FKX328230 FUT328230 GEP328230 GOL328230 GYH328230 HID328230 HRZ328230 IBV328230 ILR328230 IVN328230 JFJ328230 JPF328230 JZB328230 KIX328230 KST328230 LCP328230 LML328230 LWH328230 MGD328230 MPZ328230 MZV328230 NJR328230 NTN328230 ODJ328230 ONF328230 OXB328230 PGX328230 PQT328230 QAP328230 QKL328230 QUH328230 RED328230 RNZ328230 RXV328230 SHR328230 SRN328230 TBJ328230 TLF328230 TVB328230 UEX328230 UOT328230 UYP328230 VIL328230 VSH328230 WCD328230 WLZ328230 WVV328230 TLF327985 JJ393766 TF393766 ADB393766 AMX393766 AWT393766 BGP393766 BQL393766 CAH393766 CKD393766 CTZ393766 DDV393766 DNR393766 DXN393766 EHJ393766 ERF393766 FBB393766 FKX393766 FUT393766 GEP393766 GOL393766 GYH393766 HID393766 HRZ393766 IBV393766 ILR393766 IVN393766 JFJ393766 JPF393766 JZB393766 KIX393766 KST393766 LCP393766 LML393766 LWH393766 MGD393766 MPZ393766 MZV393766 NJR393766 NTN393766 ODJ393766 ONF393766 OXB393766 PGX393766 PQT393766 QAP393766 QKL393766 QUH393766 RED393766 RNZ393766 RXV393766 SHR393766 SRN393766 TBJ393766 TLF393766 TVB393766 UEX393766 UOT393766 UYP393766 VIL393766 VSH393766 WCD393766 WLZ393766 WVV393766 TVB327985 JJ459302 TF459302 ADB459302 AMX459302 AWT459302 BGP459302 BQL459302 CAH459302 CKD459302 CTZ459302 DDV459302 DNR459302 DXN459302 EHJ459302 ERF459302 FBB459302 FKX459302 FUT459302 GEP459302 GOL459302 GYH459302 HID459302 HRZ459302 IBV459302 ILR459302 IVN459302 JFJ459302 JPF459302 JZB459302 KIX459302 KST459302 LCP459302 LML459302 LWH459302 MGD459302 MPZ459302 MZV459302 NJR459302 NTN459302 ODJ459302 ONF459302 OXB459302 PGX459302 PQT459302 QAP459302 QKL459302 QUH459302 RED459302 RNZ459302 RXV459302 SHR459302 SRN459302 TBJ459302 TLF459302 TVB459302 UEX459302 UOT459302 UYP459302 VIL459302 VSH459302 WCD459302 WLZ459302 WVV459302 UEX327985 JJ524838 TF524838 ADB524838 AMX524838 AWT524838 BGP524838 BQL524838 CAH524838 CKD524838 CTZ524838 DDV524838 DNR524838 DXN524838 EHJ524838 ERF524838 FBB524838 FKX524838 FUT524838 GEP524838 GOL524838 GYH524838 HID524838 HRZ524838 IBV524838 ILR524838 IVN524838 JFJ524838 JPF524838 JZB524838 KIX524838 KST524838 LCP524838 LML524838 LWH524838 MGD524838 MPZ524838 MZV524838 NJR524838 NTN524838 ODJ524838 ONF524838 OXB524838 PGX524838 PQT524838 QAP524838 QKL524838 QUH524838 RED524838 RNZ524838 RXV524838 SHR524838 SRN524838 TBJ524838 TLF524838 TVB524838 UEX524838 UOT524838 UYP524838 VIL524838 VSH524838 WCD524838 WLZ524838 WVV524838 UOT327985 JJ590374 TF590374 ADB590374 AMX590374 AWT590374 BGP590374 BQL590374 CAH590374 CKD590374 CTZ590374 DDV590374 DNR590374 DXN590374 EHJ590374 ERF590374 FBB590374 FKX590374 FUT590374 GEP590374 GOL590374 GYH590374 HID590374 HRZ590374 IBV590374 ILR590374 IVN590374 JFJ590374 JPF590374 JZB590374 KIX590374 KST590374 LCP590374 LML590374 LWH590374 MGD590374 MPZ590374 MZV590374 NJR590374 NTN590374 ODJ590374 ONF590374 OXB590374 PGX590374 PQT590374 QAP590374 QKL590374 QUH590374 RED590374 RNZ590374 RXV590374 SHR590374 SRN590374 TBJ590374 TLF590374 TVB590374 UEX590374 UOT590374 UYP590374 VIL590374 VSH590374 WCD590374 WLZ590374 WVV590374 UYP327985 JJ655910 TF655910 ADB655910 AMX655910 AWT655910 BGP655910 BQL655910 CAH655910 CKD655910 CTZ655910 DDV655910 DNR655910 DXN655910 EHJ655910 ERF655910 FBB655910 FKX655910 FUT655910 GEP655910 GOL655910 GYH655910 HID655910 HRZ655910 IBV655910 ILR655910 IVN655910 JFJ655910 JPF655910 JZB655910 KIX655910 KST655910 LCP655910 LML655910 LWH655910 MGD655910 MPZ655910 MZV655910 NJR655910 NTN655910 ODJ655910 ONF655910 OXB655910 PGX655910 PQT655910 QAP655910 QKL655910 QUH655910 RED655910 RNZ655910 RXV655910 SHR655910 SRN655910 TBJ655910 TLF655910 TVB655910 UEX655910 UOT655910 UYP655910 VIL655910 VSH655910 WCD655910 WLZ655910 WVV655910 VIL327985 JJ721446 TF721446 ADB721446 AMX721446 AWT721446 BGP721446 BQL721446 CAH721446 CKD721446 CTZ721446 DDV721446 DNR721446 DXN721446 EHJ721446 ERF721446 FBB721446 FKX721446 FUT721446 GEP721446 GOL721446 GYH721446 HID721446 HRZ721446 IBV721446 ILR721446 IVN721446 JFJ721446 JPF721446 JZB721446 KIX721446 KST721446 LCP721446 LML721446 LWH721446 MGD721446 MPZ721446 MZV721446 NJR721446 NTN721446 ODJ721446 ONF721446 OXB721446 PGX721446 PQT721446 QAP721446 QKL721446 QUH721446 RED721446 RNZ721446 RXV721446 SHR721446 SRN721446 TBJ721446 TLF721446 TVB721446 UEX721446 UOT721446 UYP721446 VIL721446 VSH721446 WCD721446 WLZ721446 WVV721446 VSH327985 JJ786982 TF786982 ADB786982 AMX786982 AWT786982 BGP786982 BQL786982 CAH786982 CKD786982 CTZ786982 DDV786982 DNR786982 DXN786982 EHJ786982 ERF786982 FBB786982 FKX786982 FUT786982 GEP786982 GOL786982 GYH786982 HID786982 HRZ786982 IBV786982 ILR786982 IVN786982 JFJ786982 JPF786982 JZB786982 KIX786982 KST786982 LCP786982 LML786982 LWH786982 MGD786982 MPZ786982 MZV786982 NJR786982 NTN786982 ODJ786982 ONF786982 OXB786982 PGX786982 PQT786982 QAP786982 QKL786982 QUH786982 RED786982 RNZ786982 RXV786982 SHR786982 SRN786982 TBJ786982 TLF786982 TVB786982 UEX786982 UOT786982 UYP786982 VIL786982 VSH786982 WCD786982 WLZ786982 WVV786982 WCD327985 JJ852518 TF852518 ADB852518 AMX852518 AWT852518 BGP852518 BQL852518 CAH852518 CKD852518 CTZ852518 DDV852518 DNR852518 DXN852518 EHJ852518 ERF852518 FBB852518 FKX852518 FUT852518 GEP852518 GOL852518 GYH852518 HID852518 HRZ852518 IBV852518 ILR852518 IVN852518 JFJ852518 JPF852518 JZB852518 KIX852518 KST852518 LCP852518 LML852518 LWH852518 MGD852518 MPZ852518 MZV852518 NJR852518 NTN852518 ODJ852518 ONF852518 OXB852518 PGX852518 PQT852518 QAP852518 QKL852518 QUH852518 RED852518 RNZ852518 RXV852518 SHR852518 SRN852518 TBJ852518 TLF852518 TVB852518 UEX852518 UOT852518 UYP852518 VIL852518 VSH852518 WCD852518 WLZ852518 WVV852518 WLZ327985 JJ918054 TF918054 ADB918054 AMX918054 AWT918054 BGP918054 BQL918054 CAH918054 CKD918054 CTZ918054 DDV918054 DNR918054 DXN918054 EHJ918054 ERF918054 FBB918054 FKX918054 FUT918054 GEP918054 GOL918054 GYH918054 HID918054 HRZ918054 IBV918054 ILR918054 IVN918054 JFJ918054 JPF918054 JZB918054 KIX918054 KST918054 LCP918054 LML918054 LWH918054 MGD918054 MPZ918054 MZV918054 NJR918054 NTN918054 ODJ918054 ONF918054 OXB918054 PGX918054 PQT918054 QAP918054 QKL918054 QUH918054 RED918054 RNZ918054 RXV918054 SHR918054 SRN918054 TBJ918054 TLF918054 TVB918054 UEX918054 UOT918054 UYP918054 VIL918054 VSH918054 WCD918054 WLZ918054 WVV918054 WVV327985 JJ983590 TF983590 ADB983590 AMX983590 AWT983590 BGP983590 BQL983590 CAH983590 CKD983590 CTZ983590 DDV983590 DNR983590 DXN983590 EHJ983590 ERF983590 FBB983590 FKX983590 FUT983590 GEP983590 GOL983590 GYH983590 HID983590 HRZ983590 IBV983590 ILR983590 IVN983590 JFJ983590 JPF983590 JZB983590 KIX983590 KST983590 LCP983590 LML983590 LWH983590 MGD983590 MPZ983590 MZV983590 NJR983590 NTN983590 ODJ983590 ONF983590 OXB983590 PGX983590 PQT983590 QAP983590 QKL983590 QUH983590 RED983590 RNZ983590 RXV983590 SHR983590 SRN983590 TBJ983590 TLF983590 TVB983590 UEX983590 UOT983590 UYP983590 VIL983590 VSH983590 WCD983590 WLZ983590 WVV983590 TLF983345 JJ393521 JI66087:JI66089 TE66087:TE66089 ADA66087:ADA66089 AMW66087:AMW66089 AWS66087:AWS66089 BGO66087:BGO66089 BQK66087:BQK66089 CAG66087:CAG66089 CKC66087:CKC66089 CTY66087:CTY66089 DDU66087:DDU66089 DNQ66087:DNQ66089 DXM66087:DXM66089 EHI66087:EHI66089 ERE66087:ERE66089 FBA66087:FBA66089 FKW66087:FKW66089 FUS66087:FUS66089 GEO66087:GEO66089 GOK66087:GOK66089 GYG66087:GYG66089 HIC66087:HIC66089 HRY66087:HRY66089 IBU66087:IBU66089 ILQ66087:ILQ66089 IVM66087:IVM66089 JFI66087:JFI66089 JPE66087:JPE66089 JZA66087:JZA66089 KIW66087:KIW66089 KSS66087:KSS66089 LCO66087:LCO66089 LMK66087:LMK66089 LWG66087:LWG66089 MGC66087:MGC66089 MPY66087:MPY66089 MZU66087:MZU66089 NJQ66087:NJQ66089 NTM66087:NTM66089 ODI66087:ODI66089 ONE66087:ONE66089 OXA66087:OXA66089 PGW66087:PGW66089 PQS66087:PQS66089 QAO66087:QAO66089 QKK66087:QKK66089 QUG66087:QUG66089 REC66087:REC66089 RNY66087:RNY66089 RXU66087:RXU66089 SHQ66087:SHQ66089 SRM66087:SRM66089 TBI66087:TBI66089 TLE66087:TLE66089 TVA66087:TVA66089 UEW66087:UEW66089 UOS66087:UOS66089 UYO66087:UYO66089 VIK66087:VIK66089 VSG66087:VSG66089 WCC66087:WCC66089 WLY66087:WLY66089 WVU66087:WVU66089 TF393521 JI131623:JI131625 TE131623:TE131625 ADA131623:ADA131625 AMW131623:AMW131625 AWS131623:AWS131625 BGO131623:BGO131625 BQK131623:BQK131625 CAG131623:CAG131625 CKC131623:CKC131625 CTY131623:CTY131625 DDU131623:DDU131625 DNQ131623:DNQ131625 DXM131623:DXM131625 EHI131623:EHI131625 ERE131623:ERE131625 FBA131623:FBA131625 FKW131623:FKW131625 FUS131623:FUS131625 GEO131623:GEO131625 GOK131623:GOK131625 GYG131623:GYG131625 HIC131623:HIC131625 HRY131623:HRY131625 IBU131623:IBU131625 ILQ131623:ILQ131625 IVM131623:IVM131625 JFI131623:JFI131625 JPE131623:JPE131625 JZA131623:JZA131625 KIW131623:KIW131625 KSS131623:KSS131625 LCO131623:LCO131625 LMK131623:LMK131625 LWG131623:LWG131625 MGC131623:MGC131625 MPY131623:MPY131625 MZU131623:MZU131625 NJQ131623:NJQ131625 NTM131623:NTM131625 ODI131623:ODI131625 ONE131623:ONE131625 OXA131623:OXA131625 PGW131623:PGW131625 PQS131623:PQS131625 QAO131623:QAO131625 QKK131623:QKK131625 QUG131623:QUG131625 REC131623:REC131625 RNY131623:RNY131625 RXU131623:RXU131625 SHQ131623:SHQ131625 SRM131623:SRM131625 TBI131623:TBI131625 TLE131623:TLE131625 TVA131623:TVA131625 UEW131623:UEW131625 UOS131623:UOS131625 UYO131623:UYO131625 VIK131623:VIK131625 VSG131623:VSG131625 WCC131623:WCC131625 WLY131623:WLY131625 WVU131623:WVU131625 ADB393521 JI197159:JI197161 TE197159:TE197161 ADA197159:ADA197161 AMW197159:AMW197161 AWS197159:AWS197161 BGO197159:BGO197161 BQK197159:BQK197161 CAG197159:CAG197161 CKC197159:CKC197161 CTY197159:CTY197161 DDU197159:DDU197161 DNQ197159:DNQ197161 DXM197159:DXM197161 EHI197159:EHI197161 ERE197159:ERE197161 FBA197159:FBA197161 FKW197159:FKW197161 FUS197159:FUS197161 GEO197159:GEO197161 GOK197159:GOK197161 GYG197159:GYG197161 HIC197159:HIC197161 HRY197159:HRY197161 IBU197159:IBU197161 ILQ197159:ILQ197161 IVM197159:IVM197161 JFI197159:JFI197161 JPE197159:JPE197161 JZA197159:JZA197161 KIW197159:KIW197161 KSS197159:KSS197161 LCO197159:LCO197161 LMK197159:LMK197161 LWG197159:LWG197161 MGC197159:MGC197161 MPY197159:MPY197161 MZU197159:MZU197161 NJQ197159:NJQ197161 NTM197159:NTM197161 ODI197159:ODI197161 ONE197159:ONE197161 OXA197159:OXA197161 PGW197159:PGW197161 PQS197159:PQS197161 QAO197159:QAO197161 QKK197159:QKK197161 QUG197159:QUG197161 REC197159:REC197161 RNY197159:RNY197161 RXU197159:RXU197161 SHQ197159:SHQ197161 SRM197159:SRM197161 TBI197159:TBI197161 TLE197159:TLE197161 TVA197159:TVA197161 UEW197159:UEW197161 UOS197159:UOS197161 UYO197159:UYO197161 VIK197159:VIK197161 VSG197159:VSG197161 WCC197159:WCC197161 WLY197159:WLY197161 WVU197159:WVU197161 AMX393521 JI262695:JI262697 TE262695:TE262697 ADA262695:ADA262697 AMW262695:AMW262697 AWS262695:AWS262697 BGO262695:BGO262697 BQK262695:BQK262697 CAG262695:CAG262697 CKC262695:CKC262697 CTY262695:CTY262697 DDU262695:DDU262697 DNQ262695:DNQ262697 DXM262695:DXM262697 EHI262695:EHI262697 ERE262695:ERE262697 FBA262695:FBA262697 FKW262695:FKW262697 FUS262695:FUS262697 GEO262695:GEO262697 GOK262695:GOK262697 GYG262695:GYG262697 HIC262695:HIC262697 HRY262695:HRY262697 IBU262695:IBU262697 ILQ262695:ILQ262697 IVM262695:IVM262697 JFI262695:JFI262697 JPE262695:JPE262697 JZA262695:JZA262697 KIW262695:KIW262697 KSS262695:KSS262697 LCO262695:LCO262697 LMK262695:LMK262697 LWG262695:LWG262697 MGC262695:MGC262697 MPY262695:MPY262697 MZU262695:MZU262697 NJQ262695:NJQ262697 NTM262695:NTM262697 ODI262695:ODI262697 ONE262695:ONE262697 OXA262695:OXA262697 PGW262695:PGW262697 PQS262695:PQS262697 QAO262695:QAO262697 QKK262695:QKK262697 QUG262695:QUG262697 REC262695:REC262697 RNY262695:RNY262697 RXU262695:RXU262697 SHQ262695:SHQ262697 SRM262695:SRM262697 TBI262695:TBI262697 TLE262695:TLE262697 TVA262695:TVA262697 UEW262695:UEW262697 UOS262695:UOS262697 UYO262695:UYO262697 VIK262695:VIK262697 VSG262695:VSG262697 WCC262695:WCC262697 WLY262695:WLY262697 WVU262695:WVU262697 AWT393521 JI328231:JI328233 TE328231:TE328233 ADA328231:ADA328233 AMW328231:AMW328233 AWS328231:AWS328233 BGO328231:BGO328233 BQK328231:BQK328233 CAG328231:CAG328233 CKC328231:CKC328233 CTY328231:CTY328233 DDU328231:DDU328233 DNQ328231:DNQ328233 DXM328231:DXM328233 EHI328231:EHI328233 ERE328231:ERE328233 FBA328231:FBA328233 FKW328231:FKW328233 FUS328231:FUS328233 GEO328231:GEO328233 GOK328231:GOK328233 GYG328231:GYG328233 HIC328231:HIC328233 HRY328231:HRY328233 IBU328231:IBU328233 ILQ328231:ILQ328233 IVM328231:IVM328233 JFI328231:JFI328233 JPE328231:JPE328233 JZA328231:JZA328233 KIW328231:KIW328233 KSS328231:KSS328233 LCO328231:LCO328233 LMK328231:LMK328233 LWG328231:LWG328233 MGC328231:MGC328233 MPY328231:MPY328233 MZU328231:MZU328233 NJQ328231:NJQ328233 NTM328231:NTM328233 ODI328231:ODI328233 ONE328231:ONE328233 OXA328231:OXA328233 PGW328231:PGW328233 PQS328231:PQS328233 QAO328231:QAO328233 QKK328231:QKK328233 QUG328231:QUG328233 REC328231:REC328233 RNY328231:RNY328233 RXU328231:RXU328233 SHQ328231:SHQ328233 SRM328231:SRM328233 TBI328231:TBI328233 TLE328231:TLE328233 TVA328231:TVA328233 UEW328231:UEW328233 UOS328231:UOS328233 UYO328231:UYO328233 VIK328231:VIK328233 VSG328231:VSG328233 WCC328231:WCC328233 WLY328231:WLY328233 WVU328231:WVU328233 BGP393521 JI393767:JI393769 TE393767:TE393769 ADA393767:ADA393769 AMW393767:AMW393769 AWS393767:AWS393769 BGO393767:BGO393769 BQK393767:BQK393769 CAG393767:CAG393769 CKC393767:CKC393769 CTY393767:CTY393769 DDU393767:DDU393769 DNQ393767:DNQ393769 DXM393767:DXM393769 EHI393767:EHI393769 ERE393767:ERE393769 FBA393767:FBA393769 FKW393767:FKW393769 FUS393767:FUS393769 GEO393767:GEO393769 GOK393767:GOK393769 GYG393767:GYG393769 HIC393767:HIC393769 HRY393767:HRY393769 IBU393767:IBU393769 ILQ393767:ILQ393769 IVM393767:IVM393769 JFI393767:JFI393769 JPE393767:JPE393769 JZA393767:JZA393769 KIW393767:KIW393769 KSS393767:KSS393769 LCO393767:LCO393769 LMK393767:LMK393769 LWG393767:LWG393769 MGC393767:MGC393769 MPY393767:MPY393769 MZU393767:MZU393769 NJQ393767:NJQ393769 NTM393767:NTM393769 ODI393767:ODI393769 ONE393767:ONE393769 OXA393767:OXA393769 PGW393767:PGW393769 PQS393767:PQS393769 QAO393767:QAO393769 QKK393767:QKK393769 QUG393767:QUG393769 REC393767:REC393769 RNY393767:RNY393769 RXU393767:RXU393769 SHQ393767:SHQ393769 SRM393767:SRM393769 TBI393767:TBI393769 TLE393767:TLE393769 TVA393767:TVA393769 UEW393767:UEW393769 UOS393767:UOS393769 UYO393767:UYO393769 VIK393767:VIK393769 VSG393767:VSG393769 WCC393767:WCC393769 WLY393767:WLY393769 WVU393767:WVU393769 BQL393521 JI459303:JI459305 TE459303:TE459305 ADA459303:ADA459305 AMW459303:AMW459305 AWS459303:AWS459305 BGO459303:BGO459305 BQK459303:BQK459305 CAG459303:CAG459305 CKC459303:CKC459305 CTY459303:CTY459305 DDU459303:DDU459305 DNQ459303:DNQ459305 DXM459303:DXM459305 EHI459303:EHI459305 ERE459303:ERE459305 FBA459303:FBA459305 FKW459303:FKW459305 FUS459303:FUS459305 GEO459303:GEO459305 GOK459303:GOK459305 GYG459303:GYG459305 HIC459303:HIC459305 HRY459303:HRY459305 IBU459303:IBU459305 ILQ459303:ILQ459305 IVM459303:IVM459305 JFI459303:JFI459305 JPE459303:JPE459305 JZA459303:JZA459305 KIW459303:KIW459305 KSS459303:KSS459305 LCO459303:LCO459305 LMK459303:LMK459305 LWG459303:LWG459305 MGC459303:MGC459305 MPY459303:MPY459305 MZU459303:MZU459305 NJQ459303:NJQ459305 NTM459303:NTM459305 ODI459303:ODI459305 ONE459303:ONE459305 OXA459303:OXA459305 PGW459303:PGW459305 PQS459303:PQS459305 QAO459303:QAO459305 QKK459303:QKK459305 QUG459303:QUG459305 REC459303:REC459305 RNY459303:RNY459305 RXU459303:RXU459305 SHQ459303:SHQ459305 SRM459303:SRM459305 TBI459303:TBI459305 TLE459303:TLE459305 TVA459303:TVA459305 UEW459303:UEW459305 UOS459303:UOS459305 UYO459303:UYO459305 VIK459303:VIK459305 VSG459303:VSG459305 WCC459303:WCC459305 WLY459303:WLY459305 WVU459303:WVU459305 CAH393521 JI524839:JI524841 TE524839:TE524841 ADA524839:ADA524841 AMW524839:AMW524841 AWS524839:AWS524841 BGO524839:BGO524841 BQK524839:BQK524841 CAG524839:CAG524841 CKC524839:CKC524841 CTY524839:CTY524841 DDU524839:DDU524841 DNQ524839:DNQ524841 DXM524839:DXM524841 EHI524839:EHI524841 ERE524839:ERE524841 FBA524839:FBA524841 FKW524839:FKW524841 FUS524839:FUS524841 GEO524839:GEO524841 GOK524839:GOK524841 GYG524839:GYG524841 HIC524839:HIC524841 HRY524839:HRY524841 IBU524839:IBU524841 ILQ524839:ILQ524841 IVM524839:IVM524841 JFI524839:JFI524841 JPE524839:JPE524841 JZA524839:JZA524841 KIW524839:KIW524841 KSS524839:KSS524841 LCO524839:LCO524841 LMK524839:LMK524841 LWG524839:LWG524841 MGC524839:MGC524841 MPY524839:MPY524841 MZU524839:MZU524841 NJQ524839:NJQ524841 NTM524839:NTM524841 ODI524839:ODI524841 ONE524839:ONE524841 OXA524839:OXA524841 PGW524839:PGW524841 PQS524839:PQS524841 QAO524839:QAO524841 QKK524839:QKK524841 QUG524839:QUG524841 REC524839:REC524841 RNY524839:RNY524841 RXU524839:RXU524841 SHQ524839:SHQ524841 SRM524839:SRM524841 TBI524839:TBI524841 TLE524839:TLE524841 TVA524839:TVA524841 UEW524839:UEW524841 UOS524839:UOS524841 UYO524839:UYO524841 VIK524839:VIK524841 VSG524839:VSG524841 WCC524839:WCC524841 WLY524839:WLY524841 WVU524839:WVU524841 CKD393521 JI590375:JI590377 TE590375:TE590377 ADA590375:ADA590377 AMW590375:AMW590377 AWS590375:AWS590377 BGO590375:BGO590377 BQK590375:BQK590377 CAG590375:CAG590377 CKC590375:CKC590377 CTY590375:CTY590377 DDU590375:DDU590377 DNQ590375:DNQ590377 DXM590375:DXM590377 EHI590375:EHI590377 ERE590375:ERE590377 FBA590375:FBA590377 FKW590375:FKW590377 FUS590375:FUS590377 GEO590375:GEO590377 GOK590375:GOK590377 GYG590375:GYG590377 HIC590375:HIC590377 HRY590375:HRY590377 IBU590375:IBU590377 ILQ590375:ILQ590377 IVM590375:IVM590377 JFI590375:JFI590377 JPE590375:JPE590377 JZA590375:JZA590377 KIW590375:KIW590377 KSS590375:KSS590377 LCO590375:LCO590377 LMK590375:LMK590377 LWG590375:LWG590377 MGC590375:MGC590377 MPY590375:MPY590377 MZU590375:MZU590377 NJQ590375:NJQ590377 NTM590375:NTM590377 ODI590375:ODI590377 ONE590375:ONE590377 OXA590375:OXA590377 PGW590375:PGW590377 PQS590375:PQS590377 QAO590375:QAO590377 QKK590375:QKK590377 QUG590375:QUG590377 REC590375:REC590377 RNY590375:RNY590377 RXU590375:RXU590377 SHQ590375:SHQ590377 SRM590375:SRM590377 TBI590375:TBI590377 TLE590375:TLE590377 TVA590375:TVA590377 UEW590375:UEW590377 UOS590375:UOS590377 UYO590375:UYO590377 VIK590375:VIK590377 VSG590375:VSG590377 WCC590375:WCC590377 WLY590375:WLY590377 WVU590375:WVU590377 CTZ393521 JI655911:JI655913 TE655911:TE655913 ADA655911:ADA655913 AMW655911:AMW655913 AWS655911:AWS655913 BGO655911:BGO655913 BQK655911:BQK655913 CAG655911:CAG655913 CKC655911:CKC655913 CTY655911:CTY655913 DDU655911:DDU655913 DNQ655911:DNQ655913 DXM655911:DXM655913 EHI655911:EHI655913 ERE655911:ERE655913 FBA655911:FBA655913 FKW655911:FKW655913 FUS655911:FUS655913 GEO655911:GEO655913 GOK655911:GOK655913 GYG655911:GYG655913 HIC655911:HIC655913 HRY655911:HRY655913 IBU655911:IBU655913 ILQ655911:ILQ655913 IVM655911:IVM655913 JFI655911:JFI655913 JPE655911:JPE655913 JZA655911:JZA655913 KIW655911:KIW655913 KSS655911:KSS655913 LCO655911:LCO655913 LMK655911:LMK655913 LWG655911:LWG655913 MGC655911:MGC655913 MPY655911:MPY655913 MZU655911:MZU655913 NJQ655911:NJQ655913 NTM655911:NTM655913 ODI655911:ODI655913 ONE655911:ONE655913 OXA655911:OXA655913 PGW655911:PGW655913 PQS655911:PQS655913 QAO655911:QAO655913 QKK655911:QKK655913 QUG655911:QUG655913 REC655911:REC655913 RNY655911:RNY655913 RXU655911:RXU655913 SHQ655911:SHQ655913 SRM655911:SRM655913 TBI655911:TBI655913 TLE655911:TLE655913 TVA655911:TVA655913 UEW655911:UEW655913 UOS655911:UOS655913 UYO655911:UYO655913 VIK655911:VIK655913 VSG655911:VSG655913 WCC655911:WCC655913 WLY655911:WLY655913 WVU655911:WVU655913 DDV393521 JI721447:JI721449 TE721447:TE721449 ADA721447:ADA721449 AMW721447:AMW721449 AWS721447:AWS721449 BGO721447:BGO721449 BQK721447:BQK721449 CAG721447:CAG721449 CKC721447:CKC721449 CTY721447:CTY721449 DDU721447:DDU721449 DNQ721447:DNQ721449 DXM721447:DXM721449 EHI721447:EHI721449 ERE721447:ERE721449 FBA721447:FBA721449 FKW721447:FKW721449 FUS721447:FUS721449 GEO721447:GEO721449 GOK721447:GOK721449 GYG721447:GYG721449 HIC721447:HIC721449 HRY721447:HRY721449 IBU721447:IBU721449 ILQ721447:ILQ721449 IVM721447:IVM721449 JFI721447:JFI721449 JPE721447:JPE721449 JZA721447:JZA721449 KIW721447:KIW721449 KSS721447:KSS721449 LCO721447:LCO721449 LMK721447:LMK721449 LWG721447:LWG721449 MGC721447:MGC721449 MPY721447:MPY721449 MZU721447:MZU721449 NJQ721447:NJQ721449 NTM721447:NTM721449 ODI721447:ODI721449 ONE721447:ONE721449 OXA721447:OXA721449 PGW721447:PGW721449 PQS721447:PQS721449 QAO721447:QAO721449 QKK721447:QKK721449 QUG721447:QUG721449 REC721447:REC721449 RNY721447:RNY721449 RXU721447:RXU721449 SHQ721447:SHQ721449 SRM721447:SRM721449 TBI721447:TBI721449 TLE721447:TLE721449 TVA721447:TVA721449 UEW721447:UEW721449 UOS721447:UOS721449 UYO721447:UYO721449 VIK721447:VIK721449 VSG721447:VSG721449 WCC721447:WCC721449 WLY721447:WLY721449 WVU721447:WVU721449 DNR393521 JI786983:JI786985 TE786983:TE786985 ADA786983:ADA786985 AMW786983:AMW786985 AWS786983:AWS786985 BGO786983:BGO786985 BQK786983:BQK786985 CAG786983:CAG786985 CKC786983:CKC786985 CTY786983:CTY786985 DDU786983:DDU786985 DNQ786983:DNQ786985 DXM786983:DXM786985 EHI786983:EHI786985 ERE786983:ERE786985 FBA786983:FBA786985 FKW786983:FKW786985 FUS786983:FUS786985 GEO786983:GEO786985 GOK786983:GOK786985 GYG786983:GYG786985 HIC786983:HIC786985 HRY786983:HRY786985 IBU786983:IBU786985 ILQ786983:ILQ786985 IVM786983:IVM786985 JFI786983:JFI786985 JPE786983:JPE786985 JZA786983:JZA786985 KIW786983:KIW786985 KSS786983:KSS786985 LCO786983:LCO786985 LMK786983:LMK786985 LWG786983:LWG786985 MGC786983:MGC786985 MPY786983:MPY786985 MZU786983:MZU786985 NJQ786983:NJQ786985 NTM786983:NTM786985 ODI786983:ODI786985 ONE786983:ONE786985 OXA786983:OXA786985 PGW786983:PGW786985 PQS786983:PQS786985 QAO786983:QAO786985 QKK786983:QKK786985 QUG786983:QUG786985 REC786983:REC786985 RNY786983:RNY786985 RXU786983:RXU786985 SHQ786983:SHQ786985 SRM786983:SRM786985 TBI786983:TBI786985 TLE786983:TLE786985 TVA786983:TVA786985 UEW786983:UEW786985 UOS786983:UOS786985 UYO786983:UYO786985 VIK786983:VIK786985 VSG786983:VSG786985 WCC786983:WCC786985 WLY786983:WLY786985 WVU786983:WVU786985 DXN393521 JI852519:JI852521 TE852519:TE852521 ADA852519:ADA852521 AMW852519:AMW852521 AWS852519:AWS852521 BGO852519:BGO852521 BQK852519:BQK852521 CAG852519:CAG852521 CKC852519:CKC852521 CTY852519:CTY852521 DDU852519:DDU852521 DNQ852519:DNQ852521 DXM852519:DXM852521 EHI852519:EHI852521 ERE852519:ERE852521 FBA852519:FBA852521 FKW852519:FKW852521 FUS852519:FUS852521 GEO852519:GEO852521 GOK852519:GOK852521 GYG852519:GYG852521 HIC852519:HIC852521 HRY852519:HRY852521 IBU852519:IBU852521 ILQ852519:ILQ852521 IVM852519:IVM852521 JFI852519:JFI852521 JPE852519:JPE852521 JZA852519:JZA852521 KIW852519:KIW852521 KSS852519:KSS852521 LCO852519:LCO852521 LMK852519:LMK852521 LWG852519:LWG852521 MGC852519:MGC852521 MPY852519:MPY852521 MZU852519:MZU852521 NJQ852519:NJQ852521 NTM852519:NTM852521 ODI852519:ODI852521 ONE852519:ONE852521 OXA852519:OXA852521 PGW852519:PGW852521 PQS852519:PQS852521 QAO852519:QAO852521 QKK852519:QKK852521 QUG852519:QUG852521 REC852519:REC852521 RNY852519:RNY852521 RXU852519:RXU852521 SHQ852519:SHQ852521 SRM852519:SRM852521 TBI852519:TBI852521 TLE852519:TLE852521 TVA852519:TVA852521 UEW852519:UEW852521 UOS852519:UOS852521 UYO852519:UYO852521 VIK852519:VIK852521 VSG852519:VSG852521 WCC852519:WCC852521 WLY852519:WLY852521 WVU852519:WVU852521 EHJ393521 JI918055:JI918057 TE918055:TE918057 ADA918055:ADA918057 AMW918055:AMW918057 AWS918055:AWS918057 BGO918055:BGO918057 BQK918055:BQK918057 CAG918055:CAG918057 CKC918055:CKC918057 CTY918055:CTY918057 DDU918055:DDU918057 DNQ918055:DNQ918057 DXM918055:DXM918057 EHI918055:EHI918057 ERE918055:ERE918057 FBA918055:FBA918057 FKW918055:FKW918057 FUS918055:FUS918057 GEO918055:GEO918057 GOK918055:GOK918057 GYG918055:GYG918057 HIC918055:HIC918057 HRY918055:HRY918057 IBU918055:IBU918057 ILQ918055:ILQ918057 IVM918055:IVM918057 JFI918055:JFI918057 JPE918055:JPE918057 JZA918055:JZA918057 KIW918055:KIW918057 KSS918055:KSS918057 LCO918055:LCO918057 LMK918055:LMK918057 LWG918055:LWG918057 MGC918055:MGC918057 MPY918055:MPY918057 MZU918055:MZU918057 NJQ918055:NJQ918057 NTM918055:NTM918057 ODI918055:ODI918057 ONE918055:ONE918057 OXA918055:OXA918057 PGW918055:PGW918057 PQS918055:PQS918057 QAO918055:QAO918057 QKK918055:QKK918057 QUG918055:QUG918057 REC918055:REC918057 RNY918055:RNY918057 RXU918055:RXU918057 SHQ918055:SHQ918057 SRM918055:SRM918057 TBI918055:TBI918057 TLE918055:TLE918057 TVA918055:TVA918057 UEW918055:UEW918057 UOS918055:UOS918057 UYO918055:UYO918057 VIK918055:VIK918057 VSG918055:VSG918057 WCC918055:WCC918057 WLY918055:WLY918057 WVU918055:WVU918057 ERF393521 JI983591:JI983593 TE983591:TE983593 ADA983591:ADA983593 AMW983591:AMW983593 AWS983591:AWS983593 BGO983591:BGO983593 BQK983591:BQK983593 CAG983591:CAG983593 CKC983591:CKC983593 CTY983591:CTY983593 DDU983591:DDU983593 DNQ983591:DNQ983593 DXM983591:DXM983593 EHI983591:EHI983593 ERE983591:ERE983593 FBA983591:FBA983593 FKW983591:FKW983593 FUS983591:FUS983593 GEO983591:GEO983593 GOK983591:GOK983593 GYG983591:GYG983593 HIC983591:HIC983593 HRY983591:HRY983593 IBU983591:IBU983593 ILQ983591:ILQ983593 IVM983591:IVM983593 JFI983591:JFI983593 JPE983591:JPE983593 JZA983591:JZA983593 KIW983591:KIW983593 KSS983591:KSS983593 LCO983591:LCO983593 LMK983591:LMK983593 LWG983591:LWG983593 MGC983591:MGC983593 MPY983591:MPY983593 MZU983591:MZU983593 NJQ983591:NJQ983593 NTM983591:NTM983593 ODI983591:ODI983593 ONE983591:ONE983593 OXA983591:OXA983593 PGW983591:PGW983593 PQS983591:PQS983593 QAO983591:QAO983593 QKK983591:QKK983593 QUG983591:QUG983593 REC983591:REC983593 RNY983591:RNY983593 RXU983591:RXU983593 SHQ983591:SHQ983593 SRM983591:SRM983593 TBI983591:TBI983593 TLE983591:TLE983593 TVA983591:TVA983593 UEW983591:UEW983593 UOS983591:UOS983593 UYO983591:UYO983593 VIK983591:VIK983593 VSG983591:VSG983593 WCC983591:WCC983593 WLY983591:WLY983593 WVU983591:WVU983593 FBB393521 JH244:JI244 TD244:TE244 ACZ244:ADA244 AMV244:AMW244 AWR244:AWS244 BGN244:BGO244 BQJ244:BQK244 CAF244:CAG244 CKB244:CKC244 CTX244:CTY244 DDT244:DDU244 DNP244:DNQ244 DXL244:DXM244 EHH244:EHI244 ERD244:ERE244 FAZ244:FBA244 FKV244:FKW244 FUR244:FUS244 GEN244:GEO244 GOJ244:GOK244 GYF244:GYG244 HIB244:HIC244 HRX244:HRY244 IBT244:IBU244 ILP244:ILQ244 IVL244:IVM244 JFH244:JFI244 JPD244:JPE244 JYZ244:JZA244 KIV244:KIW244 KSR244:KSS244 LCN244:LCO244 LMJ244:LMK244 LWF244:LWG244 MGB244:MGC244 MPX244:MPY244 MZT244:MZU244 NJP244:NJQ244 NTL244:NTM244 ODH244:ODI244 OND244:ONE244 OWZ244:OXA244 PGV244:PGW244 PQR244:PQS244 QAN244:QAO244 QKJ244:QKK244 QUF244:QUG244 REB244:REC244 RNX244:RNY244 RXT244:RXU244 SHP244:SHQ244 SRL244:SRM244 TBH244:TBI244 TLD244:TLE244 TUZ244:TVA244 UEV244:UEW244 UOR244:UOS244 UYN244:UYO244 VIJ244:VIK244 VSF244:VSG244 WCB244:WCC244 WLX244:WLY244 WVT244:WVU244 FKX393521 JH65929:JI65929 TD65929:TE65929 ACZ65929:ADA65929 AMV65929:AMW65929 AWR65929:AWS65929 BGN65929:BGO65929 BQJ65929:BQK65929 CAF65929:CAG65929 CKB65929:CKC65929 CTX65929:CTY65929 DDT65929:DDU65929 DNP65929:DNQ65929 DXL65929:DXM65929 EHH65929:EHI65929 ERD65929:ERE65929 FAZ65929:FBA65929 FKV65929:FKW65929 FUR65929:FUS65929 GEN65929:GEO65929 GOJ65929:GOK65929 GYF65929:GYG65929 HIB65929:HIC65929 HRX65929:HRY65929 IBT65929:IBU65929 ILP65929:ILQ65929 IVL65929:IVM65929 JFH65929:JFI65929 JPD65929:JPE65929 JYZ65929:JZA65929 KIV65929:KIW65929 KSR65929:KSS65929 LCN65929:LCO65929 LMJ65929:LMK65929 LWF65929:LWG65929 MGB65929:MGC65929 MPX65929:MPY65929 MZT65929:MZU65929 NJP65929:NJQ65929 NTL65929:NTM65929 ODH65929:ODI65929 OND65929:ONE65929 OWZ65929:OXA65929 PGV65929:PGW65929 PQR65929:PQS65929 QAN65929:QAO65929 QKJ65929:QKK65929 QUF65929:QUG65929 REB65929:REC65929 RNX65929:RNY65929 RXT65929:RXU65929 SHP65929:SHQ65929 SRL65929:SRM65929 TBH65929:TBI65929 TLD65929:TLE65929 TUZ65929:TVA65929 UEV65929:UEW65929 UOR65929:UOS65929 UYN65929:UYO65929 VIJ65929:VIK65929 VSF65929:VSG65929 WCB65929:WCC65929 WLX65929:WLY65929 WVT65929:WVU65929 FUT393521 JH131465:JI131465 TD131465:TE131465 ACZ131465:ADA131465 AMV131465:AMW131465 AWR131465:AWS131465 BGN131465:BGO131465 BQJ131465:BQK131465 CAF131465:CAG131465 CKB131465:CKC131465 CTX131465:CTY131465 DDT131465:DDU131465 DNP131465:DNQ131465 DXL131465:DXM131465 EHH131465:EHI131465 ERD131465:ERE131465 FAZ131465:FBA131465 FKV131465:FKW131465 FUR131465:FUS131465 GEN131465:GEO131465 GOJ131465:GOK131465 GYF131465:GYG131465 HIB131465:HIC131465 HRX131465:HRY131465 IBT131465:IBU131465 ILP131465:ILQ131465 IVL131465:IVM131465 JFH131465:JFI131465 JPD131465:JPE131465 JYZ131465:JZA131465 KIV131465:KIW131465 KSR131465:KSS131465 LCN131465:LCO131465 LMJ131465:LMK131465 LWF131465:LWG131465 MGB131465:MGC131465 MPX131465:MPY131465 MZT131465:MZU131465 NJP131465:NJQ131465 NTL131465:NTM131465 ODH131465:ODI131465 OND131465:ONE131465 OWZ131465:OXA131465 PGV131465:PGW131465 PQR131465:PQS131465 QAN131465:QAO131465 QKJ131465:QKK131465 QUF131465:QUG131465 REB131465:REC131465 RNX131465:RNY131465 RXT131465:RXU131465 SHP131465:SHQ131465 SRL131465:SRM131465 TBH131465:TBI131465 TLD131465:TLE131465 TUZ131465:TVA131465 UEV131465:UEW131465 UOR131465:UOS131465 UYN131465:UYO131465 VIJ131465:VIK131465 VSF131465:VSG131465 WCB131465:WCC131465 WLX131465:WLY131465 WVT131465:WVU131465 GEP393521 JH197001:JI197001 TD197001:TE197001 ACZ197001:ADA197001 AMV197001:AMW197001 AWR197001:AWS197001 BGN197001:BGO197001 BQJ197001:BQK197001 CAF197001:CAG197001 CKB197001:CKC197001 CTX197001:CTY197001 DDT197001:DDU197001 DNP197001:DNQ197001 DXL197001:DXM197001 EHH197001:EHI197001 ERD197001:ERE197001 FAZ197001:FBA197001 FKV197001:FKW197001 FUR197001:FUS197001 GEN197001:GEO197001 GOJ197001:GOK197001 GYF197001:GYG197001 HIB197001:HIC197001 HRX197001:HRY197001 IBT197001:IBU197001 ILP197001:ILQ197001 IVL197001:IVM197001 JFH197001:JFI197001 JPD197001:JPE197001 JYZ197001:JZA197001 KIV197001:KIW197001 KSR197001:KSS197001 LCN197001:LCO197001 LMJ197001:LMK197001 LWF197001:LWG197001 MGB197001:MGC197001 MPX197001:MPY197001 MZT197001:MZU197001 NJP197001:NJQ197001 NTL197001:NTM197001 ODH197001:ODI197001 OND197001:ONE197001 OWZ197001:OXA197001 PGV197001:PGW197001 PQR197001:PQS197001 QAN197001:QAO197001 QKJ197001:QKK197001 QUF197001:QUG197001 REB197001:REC197001 RNX197001:RNY197001 RXT197001:RXU197001 SHP197001:SHQ197001 SRL197001:SRM197001 TBH197001:TBI197001 TLD197001:TLE197001 TUZ197001:TVA197001 UEV197001:UEW197001 UOR197001:UOS197001 UYN197001:UYO197001 VIJ197001:VIK197001 VSF197001:VSG197001 WCB197001:WCC197001 WLX197001:WLY197001 WVT197001:WVU197001 GOL393521 JH262537:JI262537 TD262537:TE262537 ACZ262537:ADA262537 AMV262537:AMW262537 AWR262537:AWS262537 BGN262537:BGO262537 BQJ262537:BQK262537 CAF262537:CAG262537 CKB262537:CKC262537 CTX262537:CTY262537 DDT262537:DDU262537 DNP262537:DNQ262537 DXL262537:DXM262537 EHH262537:EHI262537 ERD262537:ERE262537 FAZ262537:FBA262537 FKV262537:FKW262537 FUR262537:FUS262537 GEN262537:GEO262537 GOJ262537:GOK262537 GYF262537:GYG262537 HIB262537:HIC262537 HRX262537:HRY262537 IBT262537:IBU262537 ILP262537:ILQ262537 IVL262537:IVM262537 JFH262537:JFI262537 JPD262537:JPE262537 JYZ262537:JZA262537 KIV262537:KIW262537 KSR262537:KSS262537 LCN262537:LCO262537 LMJ262537:LMK262537 LWF262537:LWG262537 MGB262537:MGC262537 MPX262537:MPY262537 MZT262537:MZU262537 NJP262537:NJQ262537 NTL262537:NTM262537 ODH262537:ODI262537 OND262537:ONE262537 OWZ262537:OXA262537 PGV262537:PGW262537 PQR262537:PQS262537 QAN262537:QAO262537 QKJ262537:QKK262537 QUF262537:QUG262537 REB262537:REC262537 RNX262537:RNY262537 RXT262537:RXU262537 SHP262537:SHQ262537 SRL262537:SRM262537 TBH262537:TBI262537 TLD262537:TLE262537 TUZ262537:TVA262537 UEV262537:UEW262537 UOR262537:UOS262537 UYN262537:UYO262537 VIJ262537:VIK262537 VSF262537:VSG262537 WCB262537:WCC262537 WLX262537:WLY262537 WVT262537:WVU262537 GYH393521 JH328073:JI328073 TD328073:TE328073 ACZ328073:ADA328073 AMV328073:AMW328073 AWR328073:AWS328073 BGN328073:BGO328073 BQJ328073:BQK328073 CAF328073:CAG328073 CKB328073:CKC328073 CTX328073:CTY328073 DDT328073:DDU328073 DNP328073:DNQ328073 DXL328073:DXM328073 EHH328073:EHI328073 ERD328073:ERE328073 FAZ328073:FBA328073 FKV328073:FKW328073 FUR328073:FUS328073 GEN328073:GEO328073 GOJ328073:GOK328073 GYF328073:GYG328073 HIB328073:HIC328073 HRX328073:HRY328073 IBT328073:IBU328073 ILP328073:ILQ328073 IVL328073:IVM328073 JFH328073:JFI328073 JPD328073:JPE328073 JYZ328073:JZA328073 KIV328073:KIW328073 KSR328073:KSS328073 LCN328073:LCO328073 LMJ328073:LMK328073 LWF328073:LWG328073 MGB328073:MGC328073 MPX328073:MPY328073 MZT328073:MZU328073 NJP328073:NJQ328073 NTL328073:NTM328073 ODH328073:ODI328073 OND328073:ONE328073 OWZ328073:OXA328073 PGV328073:PGW328073 PQR328073:PQS328073 QAN328073:QAO328073 QKJ328073:QKK328073 QUF328073:QUG328073 REB328073:REC328073 RNX328073:RNY328073 RXT328073:RXU328073 SHP328073:SHQ328073 SRL328073:SRM328073 TBH328073:TBI328073 TLD328073:TLE328073 TUZ328073:TVA328073 UEV328073:UEW328073 UOR328073:UOS328073 UYN328073:UYO328073 VIJ328073:VIK328073 VSF328073:VSG328073 WCB328073:WCC328073 WLX328073:WLY328073 WVT328073:WVU328073 HID393521 JH393609:JI393609 TD393609:TE393609 ACZ393609:ADA393609 AMV393609:AMW393609 AWR393609:AWS393609 BGN393609:BGO393609 BQJ393609:BQK393609 CAF393609:CAG393609 CKB393609:CKC393609 CTX393609:CTY393609 DDT393609:DDU393609 DNP393609:DNQ393609 DXL393609:DXM393609 EHH393609:EHI393609 ERD393609:ERE393609 FAZ393609:FBA393609 FKV393609:FKW393609 FUR393609:FUS393609 GEN393609:GEO393609 GOJ393609:GOK393609 GYF393609:GYG393609 HIB393609:HIC393609 HRX393609:HRY393609 IBT393609:IBU393609 ILP393609:ILQ393609 IVL393609:IVM393609 JFH393609:JFI393609 JPD393609:JPE393609 JYZ393609:JZA393609 KIV393609:KIW393609 KSR393609:KSS393609 LCN393609:LCO393609 LMJ393609:LMK393609 LWF393609:LWG393609 MGB393609:MGC393609 MPX393609:MPY393609 MZT393609:MZU393609 NJP393609:NJQ393609 NTL393609:NTM393609 ODH393609:ODI393609 OND393609:ONE393609 OWZ393609:OXA393609 PGV393609:PGW393609 PQR393609:PQS393609 QAN393609:QAO393609 QKJ393609:QKK393609 QUF393609:QUG393609 REB393609:REC393609 RNX393609:RNY393609 RXT393609:RXU393609 SHP393609:SHQ393609 SRL393609:SRM393609 TBH393609:TBI393609 TLD393609:TLE393609 TUZ393609:TVA393609 UEV393609:UEW393609 UOR393609:UOS393609 UYN393609:UYO393609 VIJ393609:VIK393609 VSF393609:VSG393609 WCB393609:WCC393609 WLX393609:WLY393609 WVT393609:WVU393609 HRZ393521 JH459145:JI459145 TD459145:TE459145 ACZ459145:ADA459145 AMV459145:AMW459145 AWR459145:AWS459145 BGN459145:BGO459145 BQJ459145:BQK459145 CAF459145:CAG459145 CKB459145:CKC459145 CTX459145:CTY459145 DDT459145:DDU459145 DNP459145:DNQ459145 DXL459145:DXM459145 EHH459145:EHI459145 ERD459145:ERE459145 FAZ459145:FBA459145 FKV459145:FKW459145 FUR459145:FUS459145 GEN459145:GEO459145 GOJ459145:GOK459145 GYF459145:GYG459145 HIB459145:HIC459145 HRX459145:HRY459145 IBT459145:IBU459145 ILP459145:ILQ459145 IVL459145:IVM459145 JFH459145:JFI459145 JPD459145:JPE459145 JYZ459145:JZA459145 KIV459145:KIW459145 KSR459145:KSS459145 LCN459145:LCO459145 LMJ459145:LMK459145 LWF459145:LWG459145 MGB459145:MGC459145 MPX459145:MPY459145 MZT459145:MZU459145 NJP459145:NJQ459145 NTL459145:NTM459145 ODH459145:ODI459145 OND459145:ONE459145 OWZ459145:OXA459145 PGV459145:PGW459145 PQR459145:PQS459145 QAN459145:QAO459145 QKJ459145:QKK459145 QUF459145:QUG459145 REB459145:REC459145 RNX459145:RNY459145 RXT459145:RXU459145 SHP459145:SHQ459145 SRL459145:SRM459145 TBH459145:TBI459145 TLD459145:TLE459145 TUZ459145:TVA459145 UEV459145:UEW459145 UOR459145:UOS459145 UYN459145:UYO459145 VIJ459145:VIK459145 VSF459145:VSG459145 WCB459145:WCC459145 WLX459145:WLY459145 WVT459145:WVU459145 IBV393521 JH524681:JI524681 TD524681:TE524681 ACZ524681:ADA524681 AMV524681:AMW524681 AWR524681:AWS524681 BGN524681:BGO524681 BQJ524681:BQK524681 CAF524681:CAG524681 CKB524681:CKC524681 CTX524681:CTY524681 DDT524681:DDU524681 DNP524681:DNQ524681 DXL524681:DXM524681 EHH524681:EHI524681 ERD524681:ERE524681 FAZ524681:FBA524681 FKV524681:FKW524681 FUR524681:FUS524681 GEN524681:GEO524681 GOJ524681:GOK524681 GYF524681:GYG524681 HIB524681:HIC524681 HRX524681:HRY524681 IBT524681:IBU524681 ILP524681:ILQ524681 IVL524681:IVM524681 JFH524681:JFI524681 JPD524681:JPE524681 JYZ524681:JZA524681 KIV524681:KIW524681 KSR524681:KSS524681 LCN524681:LCO524681 LMJ524681:LMK524681 LWF524681:LWG524681 MGB524681:MGC524681 MPX524681:MPY524681 MZT524681:MZU524681 NJP524681:NJQ524681 NTL524681:NTM524681 ODH524681:ODI524681 OND524681:ONE524681 OWZ524681:OXA524681 PGV524681:PGW524681 PQR524681:PQS524681 QAN524681:QAO524681 QKJ524681:QKK524681 QUF524681:QUG524681 REB524681:REC524681 RNX524681:RNY524681 RXT524681:RXU524681 SHP524681:SHQ524681 SRL524681:SRM524681 TBH524681:TBI524681 TLD524681:TLE524681 TUZ524681:TVA524681 UEV524681:UEW524681 UOR524681:UOS524681 UYN524681:UYO524681 VIJ524681:VIK524681 VSF524681:VSG524681 WCB524681:WCC524681 WLX524681:WLY524681 WVT524681:WVU524681 ILR393521 JH590217:JI590217 TD590217:TE590217 ACZ590217:ADA590217 AMV590217:AMW590217 AWR590217:AWS590217 BGN590217:BGO590217 BQJ590217:BQK590217 CAF590217:CAG590217 CKB590217:CKC590217 CTX590217:CTY590217 DDT590217:DDU590217 DNP590217:DNQ590217 DXL590217:DXM590217 EHH590217:EHI590217 ERD590217:ERE590217 FAZ590217:FBA590217 FKV590217:FKW590217 FUR590217:FUS590217 GEN590217:GEO590217 GOJ590217:GOK590217 GYF590217:GYG590217 HIB590217:HIC590217 HRX590217:HRY590217 IBT590217:IBU590217 ILP590217:ILQ590217 IVL590217:IVM590217 JFH590217:JFI590217 JPD590217:JPE590217 JYZ590217:JZA590217 KIV590217:KIW590217 KSR590217:KSS590217 LCN590217:LCO590217 LMJ590217:LMK590217 LWF590217:LWG590217 MGB590217:MGC590217 MPX590217:MPY590217 MZT590217:MZU590217 NJP590217:NJQ590217 NTL590217:NTM590217 ODH590217:ODI590217 OND590217:ONE590217 OWZ590217:OXA590217 PGV590217:PGW590217 PQR590217:PQS590217 QAN590217:QAO590217 QKJ590217:QKK590217 QUF590217:QUG590217 REB590217:REC590217 RNX590217:RNY590217 RXT590217:RXU590217 SHP590217:SHQ590217 SRL590217:SRM590217 TBH590217:TBI590217 TLD590217:TLE590217 TUZ590217:TVA590217 UEV590217:UEW590217 UOR590217:UOS590217 UYN590217:UYO590217 VIJ590217:VIK590217 VSF590217:VSG590217 WCB590217:WCC590217 WLX590217:WLY590217 WVT590217:WVU590217 IVN393521 JH655753:JI655753 TD655753:TE655753 ACZ655753:ADA655753 AMV655753:AMW655753 AWR655753:AWS655753 BGN655753:BGO655753 BQJ655753:BQK655753 CAF655753:CAG655753 CKB655753:CKC655753 CTX655753:CTY655753 DDT655753:DDU655753 DNP655753:DNQ655753 DXL655753:DXM655753 EHH655753:EHI655753 ERD655753:ERE655753 FAZ655753:FBA655753 FKV655753:FKW655753 FUR655753:FUS655753 GEN655753:GEO655753 GOJ655753:GOK655753 GYF655753:GYG655753 HIB655753:HIC655753 HRX655753:HRY655753 IBT655753:IBU655753 ILP655753:ILQ655753 IVL655753:IVM655753 JFH655753:JFI655753 JPD655753:JPE655753 JYZ655753:JZA655753 KIV655753:KIW655753 KSR655753:KSS655753 LCN655753:LCO655753 LMJ655753:LMK655753 LWF655753:LWG655753 MGB655753:MGC655753 MPX655753:MPY655753 MZT655753:MZU655753 NJP655753:NJQ655753 NTL655753:NTM655753 ODH655753:ODI655753 OND655753:ONE655753 OWZ655753:OXA655753 PGV655753:PGW655753 PQR655753:PQS655753 QAN655753:QAO655753 QKJ655753:QKK655753 QUF655753:QUG655753 REB655753:REC655753 RNX655753:RNY655753 RXT655753:RXU655753 SHP655753:SHQ655753 SRL655753:SRM655753 TBH655753:TBI655753 TLD655753:TLE655753 TUZ655753:TVA655753 UEV655753:UEW655753 UOR655753:UOS655753 UYN655753:UYO655753 VIJ655753:VIK655753 VSF655753:VSG655753 WCB655753:WCC655753 WLX655753:WLY655753 WVT655753:WVU655753 JFJ393521 JH721289:JI721289 TD721289:TE721289 ACZ721289:ADA721289 AMV721289:AMW721289 AWR721289:AWS721289 BGN721289:BGO721289 BQJ721289:BQK721289 CAF721289:CAG721289 CKB721289:CKC721289 CTX721289:CTY721289 DDT721289:DDU721289 DNP721289:DNQ721289 DXL721289:DXM721289 EHH721289:EHI721289 ERD721289:ERE721289 FAZ721289:FBA721289 FKV721289:FKW721289 FUR721289:FUS721289 GEN721289:GEO721289 GOJ721289:GOK721289 GYF721289:GYG721289 HIB721289:HIC721289 HRX721289:HRY721289 IBT721289:IBU721289 ILP721289:ILQ721289 IVL721289:IVM721289 JFH721289:JFI721289 JPD721289:JPE721289 JYZ721289:JZA721289 KIV721289:KIW721289 KSR721289:KSS721289 LCN721289:LCO721289 LMJ721289:LMK721289 LWF721289:LWG721289 MGB721289:MGC721289 MPX721289:MPY721289 MZT721289:MZU721289 NJP721289:NJQ721289 NTL721289:NTM721289 ODH721289:ODI721289 OND721289:ONE721289 OWZ721289:OXA721289 PGV721289:PGW721289 PQR721289:PQS721289 QAN721289:QAO721289 QKJ721289:QKK721289 QUF721289:QUG721289 REB721289:REC721289 RNX721289:RNY721289 RXT721289:RXU721289 SHP721289:SHQ721289 SRL721289:SRM721289 TBH721289:TBI721289 TLD721289:TLE721289 TUZ721289:TVA721289 UEV721289:UEW721289 UOR721289:UOS721289 UYN721289:UYO721289 VIJ721289:VIK721289 VSF721289:VSG721289 WCB721289:WCC721289 WLX721289:WLY721289 WVT721289:WVU721289 JPF393521 JH786825:JI786825 TD786825:TE786825 ACZ786825:ADA786825 AMV786825:AMW786825 AWR786825:AWS786825 BGN786825:BGO786825 BQJ786825:BQK786825 CAF786825:CAG786825 CKB786825:CKC786825 CTX786825:CTY786825 DDT786825:DDU786825 DNP786825:DNQ786825 DXL786825:DXM786825 EHH786825:EHI786825 ERD786825:ERE786825 FAZ786825:FBA786825 FKV786825:FKW786825 FUR786825:FUS786825 GEN786825:GEO786825 GOJ786825:GOK786825 GYF786825:GYG786825 HIB786825:HIC786825 HRX786825:HRY786825 IBT786825:IBU786825 ILP786825:ILQ786825 IVL786825:IVM786825 JFH786825:JFI786825 JPD786825:JPE786825 JYZ786825:JZA786825 KIV786825:KIW786825 KSR786825:KSS786825 LCN786825:LCO786825 LMJ786825:LMK786825 LWF786825:LWG786825 MGB786825:MGC786825 MPX786825:MPY786825 MZT786825:MZU786825 NJP786825:NJQ786825 NTL786825:NTM786825 ODH786825:ODI786825 OND786825:ONE786825 OWZ786825:OXA786825 PGV786825:PGW786825 PQR786825:PQS786825 QAN786825:QAO786825 QKJ786825:QKK786825 QUF786825:QUG786825 REB786825:REC786825 RNX786825:RNY786825 RXT786825:RXU786825 SHP786825:SHQ786825 SRL786825:SRM786825 TBH786825:TBI786825 TLD786825:TLE786825 TUZ786825:TVA786825 UEV786825:UEW786825 UOR786825:UOS786825 UYN786825:UYO786825 VIJ786825:VIK786825 VSF786825:VSG786825 WCB786825:WCC786825 WLX786825:WLY786825 WVT786825:WVU786825 JZB393521 JH852361:JI852361 TD852361:TE852361 ACZ852361:ADA852361 AMV852361:AMW852361 AWR852361:AWS852361 BGN852361:BGO852361 BQJ852361:BQK852361 CAF852361:CAG852361 CKB852361:CKC852361 CTX852361:CTY852361 DDT852361:DDU852361 DNP852361:DNQ852361 DXL852361:DXM852361 EHH852361:EHI852361 ERD852361:ERE852361 FAZ852361:FBA852361 FKV852361:FKW852361 FUR852361:FUS852361 GEN852361:GEO852361 GOJ852361:GOK852361 GYF852361:GYG852361 HIB852361:HIC852361 HRX852361:HRY852361 IBT852361:IBU852361 ILP852361:ILQ852361 IVL852361:IVM852361 JFH852361:JFI852361 JPD852361:JPE852361 JYZ852361:JZA852361 KIV852361:KIW852361 KSR852361:KSS852361 LCN852361:LCO852361 LMJ852361:LMK852361 LWF852361:LWG852361 MGB852361:MGC852361 MPX852361:MPY852361 MZT852361:MZU852361 NJP852361:NJQ852361 NTL852361:NTM852361 ODH852361:ODI852361 OND852361:ONE852361 OWZ852361:OXA852361 PGV852361:PGW852361 PQR852361:PQS852361 QAN852361:QAO852361 QKJ852361:QKK852361 QUF852361:QUG852361 REB852361:REC852361 RNX852361:RNY852361 RXT852361:RXU852361 SHP852361:SHQ852361 SRL852361:SRM852361 TBH852361:TBI852361 TLD852361:TLE852361 TUZ852361:TVA852361 UEV852361:UEW852361 UOR852361:UOS852361 UYN852361:UYO852361 VIJ852361:VIK852361 VSF852361:VSG852361 WCB852361:WCC852361 WLX852361:WLY852361 WVT852361:WVU852361 KIX393521 JH917897:JI917897 TD917897:TE917897 ACZ917897:ADA917897 AMV917897:AMW917897 AWR917897:AWS917897 BGN917897:BGO917897 BQJ917897:BQK917897 CAF917897:CAG917897 CKB917897:CKC917897 CTX917897:CTY917897 DDT917897:DDU917897 DNP917897:DNQ917897 DXL917897:DXM917897 EHH917897:EHI917897 ERD917897:ERE917897 FAZ917897:FBA917897 FKV917897:FKW917897 FUR917897:FUS917897 GEN917897:GEO917897 GOJ917897:GOK917897 GYF917897:GYG917897 HIB917897:HIC917897 HRX917897:HRY917897 IBT917897:IBU917897 ILP917897:ILQ917897 IVL917897:IVM917897 JFH917897:JFI917897 JPD917897:JPE917897 JYZ917897:JZA917897 KIV917897:KIW917897 KSR917897:KSS917897 LCN917897:LCO917897 LMJ917897:LMK917897 LWF917897:LWG917897 MGB917897:MGC917897 MPX917897:MPY917897 MZT917897:MZU917897 NJP917897:NJQ917897 NTL917897:NTM917897 ODH917897:ODI917897 OND917897:ONE917897 OWZ917897:OXA917897 PGV917897:PGW917897 PQR917897:PQS917897 QAN917897:QAO917897 QKJ917897:QKK917897 QUF917897:QUG917897 REB917897:REC917897 RNX917897:RNY917897 RXT917897:RXU917897 SHP917897:SHQ917897 SRL917897:SRM917897 TBH917897:TBI917897 TLD917897:TLE917897 TUZ917897:TVA917897 UEV917897:UEW917897 UOR917897:UOS917897 UYN917897:UYO917897 VIJ917897:VIK917897 VSF917897:VSG917897 WCB917897:WCC917897 WLX917897:WLY917897 WVT917897:WVU917897 KST393521 JH983433:JI983433 TD983433:TE983433 ACZ983433:ADA983433 AMV983433:AMW983433 AWR983433:AWS983433 BGN983433:BGO983433 BQJ983433:BQK983433 CAF983433:CAG983433 CKB983433:CKC983433 CTX983433:CTY983433 DDT983433:DDU983433 DNP983433:DNQ983433 DXL983433:DXM983433 EHH983433:EHI983433 ERD983433:ERE983433 FAZ983433:FBA983433 FKV983433:FKW983433 FUR983433:FUS983433 GEN983433:GEO983433 GOJ983433:GOK983433 GYF983433:GYG983433 HIB983433:HIC983433 HRX983433:HRY983433 IBT983433:IBU983433 ILP983433:ILQ983433 IVL983433:IVM983433 JFH983433:JFI983433 JPD983433:JPE983433 JYZ983433:JZA983433 KIV983433:KIW983433 KSR983433:KSS983433 LCN983433:LCO983433 LMJ983433:LMK983433 LWF983433:LWG983433 MGB983433:MGC983433 MPX983433:MPY983433 MZT983433:MZU983433 NJP983433:NJQ983433 NTL983433:NTM983433 ODH983433:ODI983433 OND983433:ONE983433 OWZ983433:OXA983433 PGV983433:PGW983433 PQR983433:PQS983433 QAN983433:QAO983433 QKJ983433:QKK983433 QUF983433:QUG983433 REB983433:REC983433 RNX983433:RNY983433 RXT983433:RXU983433 SHP983433:SHQ983433 SRL983433:SRM983433 TBH983433:TBI983433 TLD983433:TLE983433 TUZ983433:TVA983433 UEV983433:UEW983433 UOR983433:UOS983433 UYN983433:UYO983433 VIJ983433:VIK983433 VSF983433:VSG983433 WCB983433:WCC983433 WLX983433:WLY983433 WVT983433:WVU983433 LCP393521 LML393521 JH65940 TD65940 ACZ65940 AMV65940 AWR65940 BGN65940 BQJ65940 CAF65940 CKB65940 CTX65940 DDT65940 DNP65940 DXL65940 EHH65940 ERD65940 FAZ65940 FKV65940 FUR65940 GEN65940 GOJ65940 GYF65940 HIB65940 HRX65940 IBT65940 ILP65940 IVL65940 JFH65940 JPD65940 JYZ65940 KIV65940 KSR65940 LCN65940 LMJ65940 LWF65940 MGB65940 MPX65940 MZT65940 NJP65940 NTL65940 ODH65940 OND65940 OWZ65940 PGV65940 PQR65940 QAN65940 QKJ65940 QUF65940 REB65940 RNX65940 RXT65940 SHP65940 SRL65940 TBH65940 TLD65940 TUZ65940 UEV65940 UOR65940 UYN65940 VIJ65940 VSF65940 WCB65940 WLX65940 WVT65940 LWH393521 JH131476 TD131476 ACZ131476 AMV131476 AWR131476 BGN131476 BQJ131476 CAF131476 CKB131476 CTX131476 DDT131476 DNP131476 DXL131476 EHH131476 ERD131476 FAZ131476 FKV131476 FUR131476 GEN131476 GOJ131476 GYF131476 HIB131476 HRX131476 IBT131476 ILP131476 IVL131476 JFH131476 JPD131476 JYZ131476 KIV131476 KSR131476 LCN131476 LMJ131476 LWF131476 MGB131476 MPX131476 MZT131476 NJP131476 NTL131476 ODH131476 OND131476 OWZ131476 PGV131476 PQR131476 QAN131476 QKJ131476 QUF131476 REB131476 RNX131476 RXT131476 SHP131476 SRL131476 TBH131476 TLD131476 TUZ131476 UEV131476 UOR131476 UYN131476 VIJ131476 VSF131476 WCB131476 WLX131476 WVT131476 MGD393521 JH197012 TD197012 ACZ197012 AMV197012 AWR197012 BGN197012 BQJ197012 CAF197012 CKB197012 CTX197012 DDT197012 DNP197012 DXL197012 EHH197012 ERD197012 FAZ197012 FKV197012 FUR197012 GEN197012 GOJ197012 GYF197012 HIB197012 HRX197012 IBT197012 ILP197012 IVL197012 JFH197012 JPD197012 JYZ197012 KIV197012 KSR197012 LCN197012 LMJ197012 LWF197012 MGB197012 MPX197012 MZT197012 NJP197012 NTL197012 ODH197012 OND197012 OWZ197012 PGV197012 PQR197012 QAN197012 QKJ197012 QUF197012 REB197012 RNX197012 RXT197012 SHP197012 SRL197012 TBH197012 TLD197012 TUZ197012 UEV197012 UOR197012 UYN197012 VIJ197012 VSF197012 WCB197012 WLX197012 WVT197012 MPZ393521 JH262548 TD262548 ACZ262548 AMV262548 AWR262548 BGN262548 BQJ262548 CAF262548 CKB262548 CTX262548 DDT262548 DNP262548 DXL262548 EHH262548 ERD262548 FAZ262548 FKV262548 FUR262548 GEN262548 GOJ262548 GYF262548 HIB262548 HRX262548 IBT262548 ILP262548 IVL262548 JFH262548 JPD262548 JYZ262548 KIV262548 KSR262548 LCN262548 LMJ262548 LWF262548 MGB262548 MPX262548 MZT262548 NJP262548 NTL262548 ODH262548 OND262548 OWZ262548 PGV262548 PQR262548 QAN262548 QKJ262548 QUF262548 REB262548 RNX262548 RXT262548 SHP262548 SRL262548 TBH262548 TLD262548 TUZ262548 UEV262548 UOR262548 UYN262548 VIJ262548 VSF262548 WCB262548 WLX262548 WVT262548 MZV393521 JH328084 TD328084 ACZ328084 AMV328084 AWR328084 BGN328084 BQJ328084 CAF328084 CKB328084 CTX328084 DDT328084 DNP328084 DXL328084 EHH328084 ERD328084 FAZ328084 FKV328084 FUR328084 GEN328084 GOJ328084 GYF328084 HIB328084 HRX328084 IBT328084 ILP328084 IVL328084 JFH328084 JPD328084 JYZ328084 KIV328084 KSR328084 LCN328084 LMJ328084 LWF328084 MGB328084 MPX328084 MZT328084 NJP328084 NTL328084 ODH328084 OND328084 OWZ328084 PGV328084 PQR328084 QAN328084 QKJ328084 QUF328084 REB328084 RNX328084 RXT328084 SHP328084 SRL328084 TBH328084 TLD328084 TUZ328084 UEV328084 UOR328084 UYN328084 VIJ328084 VSF328084 WCB328084 WLX328084 WVT328084 NJR393521 JH393620 TD393620 ACZ393620 AMV393620 AWR393620 BGN393620 BQJ393620 CAF393620 CKB393620 CTX393620 DDT393620 DNP393620 DXL393620 EHH393620 ERD393620 FAZ393620 FKV393620 FUR393620 GEN393620 GOJ393620 GYF393620 HIB393620 HRX393620 IBT393620 ILP393620 IVL393620 JFH393620 JPD393620 JYZ393620 KIV393620 KSR393620 LCN393620 LMJ393620 LWF393620 MGB393620 MPX393620 MZT393620 NJP393620 NTL393620 ODH393620 OND393620 OWZ393620 PGV393620 PQR393620 QAN393620 QKJ393620 QUF393620 REB393620 RNX393620 RXT393620 SHP393620 SRL393620 TBH393620 TLD393620 TUZ393620 UEV393620 UOR393620 UYN393620 VIJ393620 VSF393620 WCB393620 WLX393620 WVT393620 NTN393521 JH459156 TD459156 ACZ459156 AMV459156 AWR459156 BGN459156 BQJ459156 CAF459156 CKB459156 CTX459156 DDT459156 DNP459156 DXL459156 EHH459156 ERD459156 FAZ459156 FKV459156 FUR459156 GEN459156 GOJ459156 GYF459156 HIB459156 HRX459156 IBT459156 ILP459156 IVL459156 JFH459156 JPD459156 JYZ459156 KIV459156 KSR459156 LCN459156 LMJ459156 LWF459156 MGB459156 MPX459156 MZT459156 NJP459156 NTL459156 ODH459156 OND459156 OWZ459156 PGV459156 PQR459156 QAN459156 QKJ459156 QUF459156 REB459156 RNX459156 RXT459156 SHP459156 SRL459156 TBH459156 TLD459156 TUZ459156 UEV459156 UOR459156 UYN459156 VIJ459156 VSF459156 WCB459156 WLX459156 WVT459156 ODJ393521 JH524692 TD524692 ACZ524692 AMV524692 AWR524692 BGN524692 BQJ524692 CAF524692 CKB524692 CTX524692 DDT524692 DNP524692 DXL524692 EHH524692 ERD524692 FAZ524692 FKV524692 FUR524692 GEN524692 GOJ524692 GYF524692 HIB524692 HRX524692 IBT524692 ILP524692 IVL524692 JFH524692 JPD524692 JYZ524692 KIV524692 KSR524692 LCN524692 LMJ524692 LWF524692 MGB524692 MPX524692 MZT524692 NJP524692 NTL524692 ODH524692 OND524692 OWZ524692 PGV524692 PQR524692 QAN524692 QKJ524692 QUF524692 REB524692 RNX524692 RXT524692 SHP524692 SRL524692 TBH524692 TLD524692 TUZ524692 UEV524692 UOR524692 UYN524692 VIJ524692 VSF524692 WCB524692 WLX524692 WVT524692 ONF393521 JH590228 TD590228 ACZ590228 AMV590228 AWR590228 BGN590228 BQJ590228 CAF590228 CKB590228 CTX590228 DDT590228 DNP590228 DXL590228 EHH590228 ERD590228 FAZ590228 FKV590228 FUR590228 GEN590228 GOJ590228 GYF590228 HIB590228 HRX590228 IBT590228 ILP590228 IVL590228 JFH590228 JPD590228 JYZ590228 KIV590228 KSR590228 LCN590228 LMJ590228 LWF590228 MGB590228 MPX590228 MZT590228 NJP590228 NTL590228 ODH590228 OND590228 OWZ590228 PGV590228 PQR590228 QAN590228 QKJ590228 QUF590228 REB590228 RNX590228 RXT590228 SHP590228 SRL590228 TBH590228 TLD590228 TUZ590228 UEV590228 UOR590228 UYN590228 VIJ590228 VSF590228 WCB590228 WLX590228 WVT590228 OXB393521 JH655764 TD655764 ACZ655764 AMV655764 AWR655764 BGN655764 BQJ655764 CAF655764 CKB655764 CTX655764 DDT655764 DNP655764 DXL655764 EHH655764 ERD655764 FAZ655764 FKV655764 FUR655764 GEN655764 GOJ655764 GYF655764 HIB655764 HRX655764 IBT655764 ILP655764 IVL655764 JFH655764 JPD655764 JYZ655764 KIV655764 KSR655764 LCN655764 LMJ655764 LWF655764 MGB655764 MPX655764 MZT655764 NJP655764 NTL655764 ODH655764 OND655764 OWZ655764 PGV655764 PQR655764 QAN655764 QKJ655764 QUF655764 REB655764 RNX655764 RXT655764 SHP655764 SRL655764 TBH655764 TLD655764 TUZ655764 UEV655764 UOR655764 UYN655764 VIJ655764 VSF655764 WCB655764 WLX655764 WVT655764 PGX393521 JH721300 TD721300 ACZ721300 AMV721300 AWR721300 BGN721300 BQJ721300 CAF721300 CKB721300 CTX721300 DDT721300 DNP721300 DXL721300 EHH721300 ERD721300 FAZ721300 FKV721300 FUR721300 GEN721300 GOJ721300 GYF721300 HIB721300 HRX721300 IBT721300 ILP721300 IVL721300 JFH721300 JPD721300 JYZ721300 KIV721300 KSR721300 LCN721300 LMJ721300 LWF721300 MGB721300 MPX721300 MZT721300 NJP721300 NTL721300 ODH721300 OND721300 OWZ721300 PGV721300 PQR721300 QAN721300 QKJ721300 QUF721300 REB721300 RNX721300 RXT721300 SHP721300 SRL721300 TBH721300 TLD721300 TUZ721300 UEV721300 UOR721300 UYN721300 VIJ721300 VSF721300 WCB721300 WLX721300 WVT721300 PQT393521 JH786836 TD786836 ACZ786836 AMV786836 AWR786836 BGN786836 BQJ786836 CAF786836 CKB786836 CTX786836 DDT786836 DNP786836 DXL786836 EHH786836 ERD786836 FAZ786836 FKV786836 FUR786836 GEN786836 GOJ786836 GYF786836 HIB786836 HRX786836 IBT786836 ILP786836 IVL786836 JFH786836 JPD786836 JYZ786836 KIV786836 KSR786836 LCN786836 LMJ786836 LWF786836 MGB786836 MPX786836 MZT786836 NJP786836 NTL786836 ODH786836 OND786836 OWZ786836 PGV786836 PQR786836 QAN786836 QKJ786836 QUF786836 REB786836 RNX786836 RXT786836 SHP786836 SRL786836 TBH786836 TLD786836 TUZ786836 UEV786836 UOR786836 UYN786836 VIJ786836 VSF786836 WCB786836 WLX786836 WVT786836 QAP393521 JH852372 TD852372 ACZ852372 AMV852372 AWR852372 BGN852372 BQJ852372 CAF852372 CKB852372 CTX852372 DDT852372 DNP852372 DXL852372 EHH852372 ERD852372 FAZ852372 FKV852372 FUR852372 GEN852372 GOJ852372 GYF852372 HIB852372 HRX852372 IBT852372 ILP852372 IVL852372 JFH852372 JPD852372 JYZ852372 KIV852372 KSR852372 LCN852372 LMJ852372 LWF852372 MGB852372 MPX852372 MZT852372 NJP852372 NTL852372 ODH852372 OND852372 OWZ852372 PGV852372 PQR852372 QAN852372 QKJ852372 QUF852372 REB852372 RNX852372 RXT852372 SHP852372 SRL852372 TBH852372 TLD852372 TUZ852372 UEV852372 UOR852372 UYN852372 VIJ852372 VSF852372 WCB852372 WLX852372 WVT852372 QKL393521 JH917908 TD917908 ACZ917908 AMV917908 AWR917908 BGN917908 BQJ917908 CAF917908 CKB917908 CTX917908 DDT917908 DNP917908 DXL917908 EHH917908 ERD917908 FAZ917908 FKV917908 FUR917908 GEN917908 GOJ917908 GYF917908 HIB917908 HRX917908 IBT917908 ILP917908 IVL917908 JFH917908 JPD917908 JYZ917908 KIV917908 KSR917908 LCN917908 LMJ917908 LWF917908 MGB917908 MPX917908 MZT917908 NJP917908 NTL917908 ODH917908 OND917908 OWZ917908 PGV917908 PQR917908 QAN917908 QKJ917908 QUF917908 REB917908 RNX917908 RXT917908 SHP917908 SRL917908 TBH917908 TLD917908 TUZ917908 UEV917908 UOR917908 UYN917908 VIJ917908 VSF917908 WCB917908 WLX917908 WVT917908 QUH393521 JH983444 TD983444 ACZ983444 AMV983444 AWR983444 BGN983444 BQJ983444 CAF983444 CKB983444 CTX983444 DDT983444 DNP983444 DXL983444 EHH983444 ERD983444 FAZ983444 FKV983444 FUR983444 GEN983444 GOJ983444 GYF983444 HIB983444 HRX983444 IBT983444 ILP983444 IVL983444 JFH983444 JPD983444 JYZ983444 KIV983444 KSR983444 LCN983444 LMJ983444 LWF983444 MGB983444 MPX983444 MZT983444 NJP983444 NTL983444 ODH983444 OND983444 OWZ983444 PGV983444 PQR983444 QAN983444 QKJ983444 QUF983444 REB983444 RNX983444 RXT983444 SHP983444 SRL983444 TBH983444 TLD983444 TUZ983444 UEV983444 UOR983444 UYN983444 VIJ983444 VSF983444 WCB983444 WLX983444 WVT983444 RED393521 RNZ393521 JE66150:JE66157 TA66150:TA66157 ACW66150:ACW66157 AMS66150:AMS66157 AWO66150:AWO66157 BGK66150:BGK66157 BQG66150:BQG66157 CAC66150:CAC66157 CJY66150:CJY66157 CTU66150:CTU66157 DDQ66150:DDQ66157 DNM66150:DNM66157 DXI66150:DXI66157 EHE66150:EHE66157 ERA66150:ERA66157 FAW66150:FAW66157 FKS66150:FKS66157 FUO66150:FUO66157 GEK66150:GEK66157 GOG66150:GOG66157 GYC66150:GYC66157 HHY66150:HHY66157 HRU66150:HRU66157 IBQ66150:IBQ66157 ILM66150:ILM66157 IVI66150:IVI66157 JFE66150:JFE66157 JPA66150:JPA66157 JYW66150:JYW66157 KIS66150:KIS66157 KSO66150:KSO66157 LCK66150:LCK66157 LMG66150:LMG66157 LWC66150:LWC66157 MFY66150:MFY66157 MPU66150:MPU66157 MZQ66150:MZQ66157 NJM66150:NJM66157 NTI66150:NTI66157 ODE66150:ODE66157 ONA66150:ONA66157 OWW66150:OWW66157 PGS66150:PGS66157 PQO66150:PQO66157 QAK66150:QAK66157 QKG66150:QKG66157 QUC66150:QUC66157 RDY66150:RDY66157 RNU66150:RNU66157 RXQ66150:RXQ66157 SHM66150:SHM66157 SRI66150:SRI66157 TBE66150:TBE66157 TLA66150:TLA66157 TUW66150:TUW66157 UES66150:UES66157 UOO66150:UOO66157 UYK66150:UYK66157 VIG66150:VIG66157 VSC66150:VSC66157 WBY66150:WBY66157 WLU66150:WLU66157 WVQ66150:WVQ66157 RXV393521 JE131686:JE131693 TA131686:TA131693 ACW131686:ACW131693 AMS131686:AMS131693 AWO131686:AWO131693 BGK131686:BGK131693 BQG131686:BQG131693 CAC131686:CAC131693 CJY131686:CJY131693 CTU131686:CTU131693 DDQ131686:DDQ131693 DNM131686:DNM131693 DXI131686:DXI131693 EHE131686:EHE131693 ERA131686:ERA131693 FAW131686:FAW131693 FKS131686:FKS131693 FUO131686:FUO131693 GEK131686:GEK131693 GOG131686:GOG131693 GYC131686:GYC131693 HHY131686:HHY131693 HRU131686:HRU131693 IBQ131686:IBQ131693 ILM131686:ILM131693 IVI131686:IVI131693 JFE131686:JFE131693 JPA131686:JPA131693 JYW131686:JYW131693 KIS131686:KIS131693 KSO131686:KSO131693 LCK131686:LCK131693 LMG131686:LMG131693 LWC131686:LWC131693 MFY131686:MFY131693 MPU131686:MPU131693 MZQ131686:MZQ131693 NJM131686:NJM131693 NTI131686:NTI131693 ODE131686:ODE131693 ONA131686:ONA131693 OWW131686:OWW131693 PGS131686:PGS131693 PQO131686:PQO131693 QAK131686:QAK131693 QKG131686:QKG131693 QUC131686:QUC131693 RDY131686:RDY131693 RNU131686:RNU131693 RXQ131686:RXQ131693 SHM131686:SHM131693 SRI131686:SRI131693 TBE131686:TBE131693 TLA131686:TLA131693 TUW131686:TUW131693 UES131686:UES131693 UOO131686:UOO131693 UYK131686:UYK131693 VIG131686:VIG131693 VSC131686:VSC131693 WBY131686:WBY131693 WLU131686:WLU131693 WVQ131686:WVQ131693 SHR393521 JE197222:JE197229 TA197222:TA197229 ACW197222:ACW197229 AMS197222:AMS197229 AWO197222:AWO197229 BGK197222:BGK197229 BQG197222:BQG197229 CAC197222:CAC197229 CJY197222:CJY197229 CTU197222:CTU197229 DDQ197222:DDQ197229 DNM197222:DNM197229 DXI197222:DXI197229 EHE197222:EHE197229 ERA197222:ERA197229 FAW197222:FAW197229 FKS197222:FKS197229 FUO197222:FUO197229 GEK197222:GEK197229 GOG197222:GOG197229 GYC197222:GYC197229 HHY197222:HHY197229 HRU197222:HRU197229 IBQ197222:IBQ197229 ILM197222:ILM197229 IVI197222:IVI197229 JFE197222:JFE197229 JPA197222:JPA197229 JYW197222:JYW197229 KIS197222:KIS197229 KSO197222:KSO197229 LCK197222:LCK197229 LMG197222:LMG197229 LWC197222:LWC197229 MFY197222:MFY197229 MPU197222:MPU197229 MZQ197222:MZQ197229 NJM197222:NJM197229 NTI197222:NTI197229 ODE197222:ODE197229 ONA197222:ONA197229 OWW197222:OWW197229 PGS197222:PGS197229 PQO197222:PQO197229 QAK197222:QAK197229 QKG197222:QKG197229 QUC197222:QUC197229 RDY197222:RDY197229 RNU197222:RNU197229 RXQ197222:RXQ197229 SHM197222:SHM197229 SRI197222:SRI197229 TBE197222:TBE197229 TLA197222:TLA197229 TUW197222:TUW197229 UES197222:UES197229 UOO197222:UOO197229 UYK197222:UYK197229 VIG197222:VIG197229 VSC197222:VSC197229 WBY197222:WBY197229 WLU197222:WLU197229 WVQ197222:WVQ197229 SRN393521 JE262758:JE262765 TA262758:TA262765 ACW262758:ACW262765 AMS262758:AMS262765 AWO262758:AWO262765 BGK262758:BGK262765 BQG262758:BQG262765 CAC262758:CAC262765 CJY262758:CJY262765 CTU262758:CTU262765 DDQ262758:DDQ262765 DNM262758:DNM262765 DXI262758:DXI262765 EHE262758:EHE262765 ERA262758:ERA262765 FAW262758:FAW262765 FKS262758:FKS262765 FUO262758:FUO262765 GEK262758:GEK262765 GOG262758:GOG262765 GYC262758:GYC262765 HHY262758:HHY262765 HRU262758:HRU262765 IBQ262758:IBQ262765 ILM262758:ILM262765 IVI262758:IVI262765 JFE262758:JFE262765 JPA262758:JPA262765 JYW262758:JYW262765 KIS262758:KIS262765 KSO262758:KSO262765 LCK262758:LCK262765 LMG262758:LMG262765 LWC262758:LWC262765 MFY262758:MFY262765 MPU262758:MPU262765 MZQ262758:MZQ262765 NJM262758:NJM262765 NTI262758:NTI262765 ODE262758:ODE262765 ONA262758:ONA262765 OWW262758:OWW262765 PGS262758:PGS262765 PQO262758:PQO262765 QAK262758:QAK262765 QKG262758:QKG262765 QUC262758:QUC262765 RDY262758:RDY262765 RNU262758:RNU262765 RXQ262758:RXQ262765 SHM262758:SHM262765 SRI262758:SRI262765 TBE262758:TBE262765 TLA262758:TLA262765 TUW262758:TUW262765 UES262758:UES262765 UOO262758:UOO262765 UYK262758:UYK262765 VIG262758:VIG262765 VSC262758:VSC262765 WBY262758:WBY262765 WLU262758:WLU262765 WVQ262758:WVQ262765 TBJ393521 JE328294:JE328301 TA328294:TA328301 ACW328294:ACW328301 AMS328294:AMS328301 AWO328294:AWO328301 BGK328294:BGK328301 BQG328294:BQG328301 CAC328294:CAC328301 CJY328294:CJY328301 CTU328294:CTU328301 DDQ328294:DDQ328301 DNM328294:DNM328301 DXI328294:DXI328301 EHE328294:EHE328301 ERA328294:ERA328301 FAW328294:FAW328301 FKS328294:FKS328301 FUO328294:FUO328301 GEK328294:GEK328301 GOG328294:GOG328301 GYC328294:GYC328301 HHY328294:HHY328301 HRU328294:HRU328301 IBQ328294:IBQ328301 ILM328294:ILM328301 IVI328294:IVI328301 JFE328294:JFE328301 JPA328294:JPA328301 JYW328294:JYW328301 KIS328294:KIS328301 KSO328294:KSO328301 LCK328294:LCK328301 LMG328294:LMG328301 LWC328294:LWC328301 MFY328294:MFY328301 MPU328294:MPU328301 MZQ328294:MZQ328301 NJM328294:NJM328301 NTI328294:NTI328301 ODE328294:ODE328301 ONA328294:ONA328301 OWW328294:OWW328301 PGS328294:PGS328301 PQO328294:PQO328301 QAK328294:QAK328301 QKG328294:QKG328301 QUC328294:QUC328301 RDY328294:RDY328301 RNU328294:RNU328301 RXQ328294:RXQ328301 SHM328294:SHM328301 SRI328294:SRI328301 TBE328294:TBE328301 TLA328294:TLA328301 TUW328294:TUW328301 UES328294:UES328301 UOO328294:UOO328301 UYK328294:UYK328301 VIG328294:VIG328301 VSC328294:VSC328301 WBY328294:WBY328301 WLU328294:WLU328301 WVQ328294:WVQ328301 TLF393521 JE393830:JE393837 TA393830:TA393837 ACW393830:ACW393837 AMS393830:AMS393837 AWO393830:AWO393837 BGK393830:BGK393837 BQG393830:BQG393837 CAC393830:CAC393837 CJY393830:CJY393837 CTU393830:CTU393837 DDQ393830:DDQ393837 DNM393830:DNM393837 DXI393830:DXI393837 EHE393830:EHE393837 ERA393830:ERA393837 FAW393830:FAW393837 FKS393830:FKS393837 FUO393830:FUO393837 GEK393830:GEK393837 GOG393830:GOG393837 GYC393830:GYC393837 HHY393830:HHY393837 HRU393830:HRU393837 IBQ393830:IBQ393837 ILM393830:ILM393837 IVI393830:IVI393837 JFE393830:JFE393837 JPA393830:JPA393837 JYW393830:JYW393837 KIS393830:KIS393837 KSO393830:KSO393837 LCK393830:LCK393837 LMG393830:LMG393837 LWC393830:LWC393837 MFY393830:MFY393837 MPU393830:MPU393837 MZQ393830:MZQ393837 NJM393830:NJM393837 NTI393830:NTI393837 ODE393830:ODE393837 ONA393830:ONA393837 OWW393830:OWW393837 PGS393830:PGS393837 PQO393830:PQO393837 QAK393830:QAK393837 QKG393830:QKG393837 QUC393830:QUC393837 RDY393830:RDY393837 RNU393830:RNU393837 RXQ393830:RXQ393837 SHM393830:SHM393837 SRI393830:SRI393837 TBE393830:TBE393837 TLA393830:TLA393837 TUW393830:TUW393837 UES393830:UES393837 UOO393830:UOO393837 UYK393830:UYK393837 VIG393830:VIG393837 VSC393830:VSC393837 WBY393830:WBY393837 WLU393830:WLU393837 WVQ393830:WVQ393837 TVB393521 JE459366:JE459373 TA459366:TA459373 ACW459366:ACW459373 AMS459366:AMS459373 AWO459366:AWO459373 BGK459366:BGK459373 BQG459366:BQG459373 CAC459366:CAC459373 CJY459366:CJY459373 CTU459366:CTU459373 DDQ459366:DDQ459373 DNM459366:DNM459373 DXI459366:DXI459373 EHE459366:EHE459373 ERA459366:ERA459373 FAW459366:FAW459373 FKS459366:FKS459373 FUO459366:FUO459373 GEK459366:GEK459373 GOG459366:GOG459373 GYC459366:GYC459373 HHY459366:HHY459373 HRU459366:HRU459373 IBQ459366:IBQ459373 ILM459366:ILM459373 IVI459366:IVI459373 JFE459366:JFE459373 JPA459366:JPA459373 JYW459366:JYW459373 KIS459366:KIS459373 KSO459366:KSO459373 LCK459366:LCK459373 LMG459366:LMG459373 LWC459366:LWC459373 MFY459366:MFY459373 MPU459366:MPU459373 MZQ459366:MZQ459373 NJM459366:NJM459373 NTI459366:NTI459373 ODE459366:ODE459373 ONA459366:ONA459373 OWW459366:OWW459373 PGS459366:PGS459373 PQO459366:PQO459373 QAK459366:QAK459373 QKG459366:QKG459373 QUC459366:QUC459373 RDY459366:RDY459373 RNU459366:RNU459373 RXQ459366:RXQ459373 SHM459366:SHM459373 SRI459366:SRI459373 TBE459366:TBE459373 TLA459366:TLA459373 TUW459366:TUW459373 UES459366:UES459373 UOO459366:UOO459373 UYK459366:UYK459373 VIG459366:VIG459373 VSC459366:VSC459373 WBY459366:WBY459373 WLU459366:WLU459373 WVQ459366:WVQ459373 UEX393521 JE524902:JE524909 TA524902:TA524909 ACW524902:ACW524909 AMS524902:AMS524909 AWO524902:AWO524909 BGK524902:BGK524909 BQG524902:BQG524909 CAC524902:CAC524909 CJY524902:CJY524909 CTU524902:CTU524909 DDQ524902:DDQ524909 DNM524902:DNM524909 DXI524902:DXI524909 EHE524902:EHE524909 ERA524902:ERA524909 FAW524902:FAW524909 FKS524902:FKS524909 FUO524902:FUO524909 GEK524902:GEK524909 GOG524902:GOG524909 GYC524902:GYC524909 HHY524902:HHY524909 HRU524902:HRU524909 IBQ524902:IBQ524909 ILM524902:ILM524909 IVI524902:IVI524909 JFE524902:JFE524909 JPA524902:JPA524909 JYW524902:JYW524909 KIS524902:KIS524909 KSO524902:KSO524909 LCK524902:LCK524909 LMG524902:LMG524909 LWC524902:LWC524909 MFY524902:MFY524909 MPU524902:MPU524909 MZQ524902:MZQ524909 NJM524902:NJM524909 NTI524902:NTI524909 ODE524902:ODE524909 ONA524902:ONA524909 OWW524902:OWW524909 PGS524902:PGS524909 PQO524902:PQO524909 QAK524902:QAK524909 QKG524902:QKG524909 QUC524902:QUC524909 RDY524902:RDY524909 RNU524902:RNU524909 RXQ524902:RXQ524909 SHM524902:SHM524909 SRI524902:SRI524909 TBE524902:TBE524909 TLA524902:TLA524909 TUW524902:TUW524909 UES524902:UES524909 UOO524902:UOO524909 UYK524902:UYK524909 VIG524902:VIG524909 VSC524902:VSC524909 WBY524902:WBY524909 WLU524902:WLU524909 WVQ524902:WVQ524909 UOT393521 JE590438:JE590445 TA590438:TA590445 ACW590438:ACW590445 AMS590438:AMS590445 AWO590438:AWO590445 BGK590438:BGK590445 BQG590438:BQG590445 CAC590438:CAC590445 CJY590438:CJY590445 CTU590438:CTU590445 DDQ590438:DDQ590445 DNM590438:DNM590445 DXI590438:DXI590445 EHE590438:EHE590445 ERA590438:ERA590445 FAW590438:FAW590445 FKS590438:FKS590445 FUO590438:FUO590445 GEK590438:GEK590445 GOG590438:GOG590445 GYC590438:GYC590445 HHY590438:HHY590445 HRU590438:HRU590445 IBQ590438:IBQ590445 ILM590438:ILM590445 IVI590438:IVI590445 JFE590438:JFE590445 JPA590438:JPA590445 JYW590438:JYW590445 KIS590438:KIS590445 KSO590438:KSO590445 LCK590438:LCK590445 LMG590438:LMG590445 LWC590438:LWC590445 MFY590438:MFY590445 MPU590438:MPU590445 MZQ590438:MZQ590445 NJM590438:NJM590445 NTI590438:NTI590445 ODE590438:ODE590445 ONA590438:ONA590445 OWW590438:OWW590445 PGS590438:PGS590445 PQO590438:PQO590445 QAK590438:QAK590445 QKG590438:QKG590445 QUC590438:QUC590445 RDY590438:RDY590445 RNU590438:RNU590445 RXQ590438:RXQ590445 SHM590438:SHM590445 SRI590438:SRI590445 TBE590438:TBE590445 TLA590438:TLA590445 TUW590438:TUW590445 UES590438:UES590445 UOO590438:UOO590445 UYK590438:UYK590445 VIG590438:VIG590445 VSC590438:VSC590445 WBY590438:WBY590445 WLU590438:WLU590445 WVQ590438:WVQ590445 UYP393521 JE655974:JE655981 TA655974:TA655981 ACW655974:ACW655981 AMS655974:AMS655981 AWO655974:AWO655981 BGK655974:BGK655981 BQG655974:BQG655981 CAC655974:CAC655981 CJY655974:CJY655981 CTU655974:CTU655981 DDQ655974:DDQ655981 DNM655974:DNM655981 DXI655974:DXI655981 EHE655974:EHE655981 ERA655974:ERA655981 FAW655974:FAW655981 FKS655974:FKS655981 FUO655974:FUO655981 GEK655974:GEK655981 GOG655974:GOG655981 GYC655974:GYC655981 HHY655974:HHY655981 HRU655974:HRU655981 IBQ655974:IBQ655981 ILM655974:ILM655981 IVI655974:IVI655981 JFE655974:JFE655981 JPA655974:JPA655981 JYW655974:JYW655981 KIS655974:KIS655981 KSO655974:KSO655981 LCK655974:LCK655981 LMG655974:LMG655981 LWC655974:LWC655981 MFY655974:MFY655981 MPU655974:MPU655981 MZQ655974:MZQ655981 NJM655974:NJM655981 NTI655974:NTI655981 ODE655974:ODE655981 ONA655974:ONA655981 OWW655974:OWW655981 PGS655974:PGS655981 PQO655974:PQO655981 QAK655974:QAK655981 QKG655974:QKG655981 QUC655974:QUC655981 RDY655974:RDY655981 RNU655974:RNU655981 RXQ655974:RXQ655981 SHM655974:SHM655981 SRI655974:SRI655981 TBE655974:TBE655981 TLA655974:TLA655981 TUW655974:TUW655981 UES655974:UES655981 UOO655974:UOO655981 UYK655974:UYK655981 VIG655974:VIG655981 VSC655974:VSC655981 WBY655974:WBY655981 WLU655974:WLU655981 WVQ655974:WVQ655981 VIL393521 JE721510:JE721517 TA721510:TA721517 ACW721510:ACW721517 AMS721510:AMS721517 AWO721510:AWO721517 BGK721510:BGK721517 BQG721510:BQG721517 CAC721510:CAC721517 CJY721510:CJY721517 CTU721510:CTU721517 DDQ721510:DDQ721517 DNM721510:DNM721517 DXI721510:DXI721517 EHE721510:EHE721517 ERA721510:ERA721517 FAW721510:FAW721517 FKS721510:FKS721517 FUO721510:FUO721517 GEK721510:GEK721517 GOG721510:GOG721517 GYC721510:GYC721517 HHY721510:HHY721517 HRU721510:HRU721517 IBQ721510:IBQ721517 ILM721510:ILM721517 IVI721510:IVI721517 JFE721510:JFE721517 JPA721510:JPA721517 JYW721510:JYW721517 KIS721510:KIS721517 KSO721510:KSO721517 LCK721510:LCK721517 LMG721510:LMG721517 LWC721510:LWC721517 MFY721510:MFY721517 MPU721510:MPU721517 MZQ721510:MZQ721517 NJM721510:NJM721517 NTI721510:NTI721517 ODE721510:ODE721517 ONA721510:ONA721517 OWW721510:OWW721517 PGS721510:PGS721517 PQO721510:PQO721517 QAK721510:QAK721517 QKG721510:QKG721517 QUC721510:QUC721517 RDY721510:RDY721517 RNU721510:RNU721517 RXQ721510:RXQ721517 SHM721510:SHM721517 SRI721510:SRI721517 TBE721510:TBE721517 TLA721510:TLA721517 TUW721510:TUW721517 UES721510:UES721517 UOO721510:UOO721517 UYK721510:UYK721517 VIG721510:VIG721517 VSC721510:VSC721517 WBY721510:WBY721517 WLU721510:WLU721517 WVQ721510:WVQ721517 VSH393521 JE787046:JE787053 TA787046:TA787053 ACW787046:ACW787053 AMS787046:AMS787053 AWO787046:AWO787053 BGK787046:BGK787053 BQG787046:BQG787053 CAC787046:CAC787053 CJY787046:CJY787053 CTU787046:CTU787053 DDQ787046:DDQ787053 DNM787046:DNM787053 DXI787046:DXI787053 EHE787046:EHE787053 ERA787046:ERA787053 FAW787046:FAW787053 FKS787046:FKS787053 FUO787046:FUO787053 GEK787046:GEK787053 GOG787046:GOG787053 GYC787046:GYC787053 HHY787046:HHY787053 HRU787046:HRU787053 IBQ787046:IBQ787053 ILM787046:ILM787053 IVI787046:IVI787053 JFE787046:JFE787053 JPA787046:JPA787053 JYW787046:JYW787053 KIS787046:KIS787053 KSO787046:KSO787053 LCK787046:LCK787053 LMG787046:LMG787053 LWC787046:LWC787053 MFY787046:MFY787053 MPU787046:MPU787053 MZQ787046:MZQ787053 NJM787046:NJM787053 NTI787046:NTI787053 ODE787046:ODE787053 ONA787046:ONA787053 OWW787046:OWW787053 PGS787046:PGS787053 PQO787046:PQO787053 QAK787046:QAK787053 QKG787046:QKG787053 QUC787046:QUC787053 RDY787046:RDY787053 RNU787046:RNU787053 RXQ787046:RXQ787053 SHM787046:SHM787053 SRI787046:SRI787053 TBE787046:TBE787053 TLA787046:TLA787053 TUW787046:TUW787053 UES787046:UES787053 UOO787046:UOO787053 UYK787046:UYK787053 VIG787046:VIG787053 VSC787046:VSC787053 WBY787046:WBY787053 WLU787046:WLU787053 WVQ787046:WVQ787053 WCD393521 JE852582:JE852589 TA852582:TA852589 ACW852582:ACW852589 AMS852582:AMS852589 AWO852582:AWO852589 BGK852582:BGK852589 BQG852582:BQG852589 CAC852582:CAC852589 CJY852582:CJY852589 CTU852582:CTU852589 DDQ852582:DDQ852589 DNM852582:DNM852589 DXI852582:DXI852589 EHE852582:EHE852589 ERA852582:ERA852589 FAW852582:FAW852589 FKS852582:FKS852589 FUO852582:FUO852589 GEK852582:GEK852589 GOG852582:GOG852589 GYC852582:GYC852589 HHY852582:HHY852589 HRU852582:HRU852589 IBQ852582:IBQ852589 ILM852582:ILM852589 IVI852582:IVI852589 JFE852582:JFE852589 JPA852582:JPA852589 JYW852582:JYW852589 KIS852582:KIS852589 KSO852582:KSO852589 LCK852582:LCK852589 LMG852582:LMG852589 LWC852582:LWC852589 MFY852582:MFY852589 MPU852582:MPU852589 MZQ852582:MZQ852589 NJM852582:NJM852589 NTI852582:NTI852589 ODE852582:ODE852589 ONA852582:ONA852589 OWW852582:OWW852589 PGS852582:PGS852589 PQO852582:PQO852589 QAK852582:QAK852589 QKG852582:QKG852589 QUC852582:QUC852589 RDY852582:RDY852589 RNU852582:RNU852589 RXQ852582:RXQ852589 SHM852582:SHM852589 SRI852582:SRI852589 TBE852582:TBE852589 TLA852582:TLA852589 TUW852582:TUW852589 UES852582:UES852589 UOO852582:UOO852589 UYK852582:UYK852589 VIG852582:VIG852589 VSC852582:VSC852589 WBY852582:WBY852589 WLU852582:WLU852589 WVQ852582:WVQ852589 WLZ393521 JE918118:JE918125 TA918118:TA918125 ACW918118:ACW918125 AMS918118:AMS918125 AWO918118:AWO918125 BGK918118:BGK918125 BQG918118:BQG918125 CAC918118:CAC918125 CJY918118:CJY918125 CTU918118:CTU918125 DDQ918118:DDQ918125 DNM918118:DNM918125 DXI918118:DXI918125 EHE918118:EHE918125 ERA918118:ERA918125 FAW918118:FAW918125 FKS918118:FKS918125 FUO918118:FUO918125 GEK918118:GEK918125 GOG918118:GOG918125 GYC918118:GYC918125 HHY918118:HHY918125 HRU918118:HRU918125 IBQ918118:IBQ918125 ILM918118:ILM918125 IVI918118:IVI918125 JFE918118:JFE918125 JPA918118:JPA918125 JYW918118:JYW918125 KIS918118:KIS918125 KSO918118:KSO918125 LCK918118:LCK918125 LMG918118:LMG918125 LWC918118:LWC918125 MFY918118:MFY918125 MPU918118:MPU918125 MZQ918118:MZQ918125 NJM918118:NJM918125 NTI918118:NTI918125 ODE918118:ODE918125 ONA918118:ONA918125 OWW918118:OWW918125 PGS918118:PGS918125 PQO918118:PQO918125 QAK918118:QAK918125 QKG918118:QKG918125 QUC918118:QUC918125 RDY918118:RDY918125 RNU918118:RNU918125 RXQ918118:RXQ918125 SHM918118:SHM918125 SRI918118:SRI918125 TBE918118:TBE918125 TLA918118:TLA918125 TUW918118:TUW918125 UES918118:UES918125 UOO918118:UOO918125 UYK918118:UYK918125 VIG918118:VIG918125 VSC918118:VSC918125 WBY918118:WBY918125 WLU918118:WLU918125 WVQ918118:WVQ918125 WVV393521 JE983654:JE983661 TA983654:TA983661 ACW983654:ACW983661 AMS983654:AMS983661 AWO983654:AWO983661 BGK983654:BGK983661 BQG983654:BQG983661 CAC983654:CAC983661 CJY983654:CJY983661 CTU983654:CTU983661 DDQ983654:DDQ983661 DNM983654:DNM983661 DXI983654:DXI983661 EHE983654:EHE983661 ERA983654:ERA983661 FAW983654:FAW983661 FKS983654:FKS983661 FUO983654:FUO983661 GEK983654:GEK983661 GOG983654:GOG983661 GYC983654:GYC983661 HHY983654:HHY983661 HRU983654:HRU983661 IBQ983654:IBQ983661 ILM983654:ILM983661 IVI983654:IVI983661 JFE983654:JFE983661 JPA983654:JPA983661 JYW983654:JYW983661 KIS983654:KIS983661 KSO983654:KSO983661 LCK983654:LCK983661 LMG983654:LMG983661 LWC983654:LWC983661 MFY983654:MFY983661 MPU983654:MPU983661 MZQ983654:MZQ983661 NJM983654:NJM983661 NTI983654:NTI983661 ODE983654:ODE983661 ONA983654:ONA983661 OWW983654:OWW983661 PGS983654:PGS983661 PQO983654:PQO983661 QAK983654:QAK983661 QKG983654:QKG983661 QUC983654:QUC983661 RDY983654:RDY983661 RNU983654:RNU983661 RXQ983654:RXQ983661 SHM983654:SHM983661 SRI983654:SRI983661 TBE983654:TBE983661 TLA983654:TLA983661 TUW983654:TUW983661 UES983654:UES983661 UOO983654:UOO983661 UYK983654:UYK983661 VIG983654:VIG983661 VSC983654:VSC983661 WBY983654:WBY983661 WLU983654:WLU983661 WVQ983654:WVQ983661 TVB983345 JJ459057 JH65934:JH65935 TD65934:TD65935 ACZ65934:ACZ65935 AMV65934:AMV65935 AWR65934:AWR65935 BGN65934:BGN65935 BQJ65934:BQJ65935 CAF65934:CAF65935 CKB65934:CKB65935 CTX65934:CTX65935 DDT65934:DDT65935 DNP65934:DNP65935 DXL65934:DXL65935 EHH65934:EHH65935 ERD65934:ERD65935 FAZ65934:FAZ65935 FKV65934:FKV65935 FUR65934:FUR65935 GEN65934:GEN65935 GOJ65934:GOJ65935 GYF65934:GYF65935 HIB65934:HIB65935 HRX65934:HRX65935 IBT65934:IBT65935 ILP65934:ILP65935 IVL65934:IVL65935 JFH65934:JFH65935 JPD65934:JPD65935 JYZ65934:JYZ65935 KIV65934:KIV65935 KSR65934:KSR65935 LCN65934:LCN65935 LMJ65934:LMJ65935 LWF65934:LWF65935 MGB65934:MGB65935 MPX65934:MPX65935 MZT65934:MZT65935 NJP65934:NJP65935 NTL65934:NTL65935 ODH65934:ODH65935 OND65934:OND65935 OWZ65934:OWZ65935 PGV65934:PGV65935 PQR65934:PQR65935 QAN65934:QAN65935 QKJ65934:QKJ65935 QUF65934:QUF65935 REB65934:REB65935 RNX65934:RNX65935 RXT65934:RXT65935 SHP65934:SHP65935 SRL65934:SRL65935 TBH65934:TBH65935 TLD65934:TLD65935 TUZ65934:TUZ65935 UEV65934:UEV65935 UOR65934:UOR65935 UYN65934:UYN65935 VIJ65934:VIJ65935 VSF65934:VSF65935 WCB65934:WCB65935 WLX65934:WLX65935 WVT65934:WVT65935 TF459057 JH131470:JH131471 TD131470:TD131471 ACZ131470:ACZ131471 AMV131470:AMV131471 AWR131470:AWR131471 BGN131470:BGN131471 BQJ131470:BQJ131471 CAF131470:CAF131471 CKB131470:CKB131471 CTX131470:CTX131471 DDT131470:DDT131471 DNP131470:DNP131471 DXL131470:DXL131471 EHH131470:EHH131471 ERD131470:ERD131471 FAZ131470:FAZ131471 FKV131470:FKV131471 FUR131470:FUR131471 GEN131470:GEN131471 GOJ131470:GOJ131471 GYF131470:GYF131471 HIB131470:HIB131471 HRX131470:HRX131471 IBT131470:IBT131471 ILP131470:ILP131471 IVL131470:IVL131471 JFH131470:JFH131471 JPD131470:JPD131471 JYZ131470:JYZ131471 KIV131470:KIV131471 KSR131470:KSR131471 LCN131470:LCN131471 LMJ131470:LMJ131471 LWF131470:LWF131471 MGB131470:MGB131471 MPX131470:MPX131471 MZT131470:MZT131471 NJP131470:NJP131471 NTL131470:NTL131471 ODH131470:ODH131471 OND131470:OND131471 OWZ131470:OWZ131471 PGV131470:PGV131471 PQR131470:PQR131471 QAN131470:QAN131471 QKJ131470:QKJ131471 QUF131470:QUF131471 REB131470:REB131471 RNX131470:RNX131471 RXT131470:RXT131471 SHP131470:SHP131471 SRL131470:SRL131471 TBH131470:TBH131471 TLD131470:TLD131471 TUZ131470:TUZ131471 UEV131470:UEV131471 UOR131470:UOR131471 UYN131470:UYN131471 VIJ131470:VIJ131471 VSF131470:VSF131471 WCB131470:WCB131471 WLX131470:WLX131471 WVT131470:WVT131471 ADB459057 JH197006:JH197007 TD197006:TD197007 ACZ197006:ACZ197007 AMV197006:AMV197007 AWR197006:AWR197007 BGN197006:BGN197007 BQJ197006:BQJ197007 CAF197006:CAF197007 CKB197006:CKB197007 CTX197006:CTX197007 DDT197006:DDT197007 DNP197006:DNP197007 DXL197006:DXL197007 EHH197006:EHH197007 ERD197006:ERD197007 FAZ197006:FAZ197007 FKV197006:FKV197007 FUR197006:FUR197007 GEN197006:GEN197007 GOJ197006:GOJ197007 GYF197006:GYF197007 HIB197006:HIB197007 HRX197006:HRX197007 IBT197006:IBT197007 ILP197006:ILP197007 IVL197006:IVL197007 JFH197006:JFH197007 JPD197006:JPD197007 JYZ197006:JYZ197007 KIV197006:KIV197007 KSR197006:KSR197007 LCN197006:LCN197007 LMJ197006:LMJ197007 LWF197006:LWF197007 MGB197006:MGB197007 MPX197006:MPX197007 MZT197006:MZT197007 NJP197006:NJP197007 NTL197006:NTL197007 ODH197006:ODH197007 OND197006:OND197007 OWZ197006:OWZ197007 PGV197006:PGV197007 PQR197006:PQR197007 QAN197006:QAN197007 QKJ197006:QKJ197007 QUF197006:QUF197007 REB197006:REB197007 RNX197006:RNX197007 RXT197006:RXT197007 SHP197006:SHP197007 SRL197006:SRL197007 TBH197006:TBH197007 TLD197006:TLD197007 TUZ197006:TUZ197007 UEV197006:UEV197007 UOR197006:UOR197007 UYN197006:UYN197007 VIJ197006:VIJ197007 VSF197006:VSF197007 WCB197006:WCB197007 WLX197006:WLX197007 WVT197006:WVT197007 AMX459057 JH262542:JH262543 TD262542:TD262543 ACZ262542:ACZ262543 AMV262542:AMV262543 AWR262542:AWR262543 BGN262542:BGN262543 BQJ262542:BQJ262543 CAF262542:CAF262543 CKB262542:CKB262543 CTX262542:CTX262543 DDT262542:DDT262543 DNP262542:DNP262543 DXL262542:DXL262543 EHH262542:EHH262543 ERD262542:ERD262543 FAZ262542:FAZ262543 FKV262542:FKV262543 FUR262542:FUR262543 GEN262542:GEN262543 GOJ262542:GOJ262543 GYF262542:GYF262543 HIB262542:HIB262543 HRX262542:HRX262543 IBT262542:IBT262543 ILP262542:ILP262543 IVL262542:IVL262543 JFH262542:JFH262543 JPD262542:JPD262543 JYZ262542:JYZ262543 KIV262542:KIV262543 KSR262542:KSR262543 LCN262542:LCN262543 LMJ262542:LMJ262543 LWF262542:LWF262543 MGB262542:MGB262543 MPX262542:MPX262543 MZT262542:MZT262543 NJP262542:NJP262543 NTL262542:NTL262543 ODH262542:ODH262543 OND262542:OND262543 OWZ262542:OWZ262543 PGV262542:PGV262543 PQR262542:PQR262543 QAN262542:QAN262543 QKJ262542:QKJ262543 QUF262542:QUF262543 REB262542:REB262543 RNX262542:RNX262543 RXT262542:RXT262543 SHP262542:SHP262543 SRL262542:SRL262543 TBH262542:TBH262543 TLD262542:TLD262543 TUZ262542:TUZ262543 UEV262542:UEV262543 UOR262542:UOR262543 UYN262542:UYN262543 VIJ262542:VIJ262543 VSF262542:VSF262543 WCB262542:WCB262543 WLX262542:WLX262543 WVT262542:WVT262543 AWT459057 JH328078:JH328079 TD328078:TD328079 ACZ328078:ACZ328079 AMV328078:AMV328079 AWR328078:AWR328079 BGN328078:BGN328079 BQJ328078:BQJ328079 CAF328078:CAF328079 CKB328078:CKB328079 CTX328078:CTX328079 DDT328078:DDT328079 DNP328078:DNP328079 DXL328078:DXL328079 EHH328078:EHH328079 ERD328078:ERD328079 FAZ328078:FAZ328079 FKV328078:FKV328079 FUR328078:FUR328079 GEN328078:GEN328079 GOJ328078:GOJ328079 GYF328078:GYF328079 HIB328078:HIB328079 HRX328078:HRX328079 IBT328078:IBT328079 ILP328078:ILP328079 IVL328078:IVL328079 JFH328078:JFH328079 JPD328078:JPD328079 JYZ328078:JYZ328079 KIV328078:KIV328079 KSR328078:KSR328079 LCN328078:LCN328079 LMJ328078:LMJ328079 LWF328078:LWF328079 MGB328078:MGB328079 MPX328078:MPX328079 MZT328078:MZT328079 NJP328078:NJP328079 NTL328078:NTL328079 ODH328078:ODH328079 OND328078:OND328079 OWZ328078:OWZ328079 PGV328078:PGV328079 PQR328078:PQR328079 QAN328078:QAN328079 QKJ328078:QKJ328079 QUF328078:QUF328079 REB328078:REB328079 RNX328078:RNX328079 RXT328078:RXT328079 SHP328078:SHP328079 SRL328078:SRL328079 TBH328078:TBH328079 TLD328078:TLD328079 TUZ328078:TUZ328079 UEV328078:UEV328079 UOR328078:UOR328079 UYN328078:UYN328079 VIJ328078:VIJ328079 VSF328078:VSF328079 WCB328078:WCB328079 WLX328078:WLX328079 WVT328078:WVT328079 BGP459057 JH393614:JH393615 TD393614:TD393615 ACZ393614:ACZ393615 AMV393614:AMV393615 AWR393614:AWR393615 BGN393614:BGN393615 BQJ393614:BQJ393615 CAF393614:CAF393615 CKB393614:CKB393615 CTX393614:CTX393615 DDT393614:DDT393615 DNP393614:DNP393615 DXL393614:DXL393615 EHH393614:EHH393615 ERD393614:ERD393615 FAZ393614:FAZ393615 FKV393614:FKV393615 FUR393614:FUR393615 GEN393614:GEN393615 GOJ393614:GOJ393615 GYF393614:GYF393615 HIB393614:HIB393615 HRX393614:HRX393615 IBT393614:IBT393615 ILP393614:ILP393615 IVL393614:IVL393615 JFH393614:JFH393615 JPD393614:JPD393615 JYZ393614:JYZ393615 KIV393614:KIV393615 KSR393614:KSR393615 LCN393614:LCN393615 LMJ393614:LMJ393615 LWF393614:LWF393615 MGB393614:MGB393615 MPX393614:MPX393615 MZT393614:MZT393615 NJP393614:NJP393615 NTL393614:NTL393615 ODH393614:ODH393615 OND393614:OND393615 OWZ393614:OWZ393615 PGV393614:PGV393615 PQR393614:PQR393615 QAN393614:QAN393615 QKJ393614:QKJ393615 QUF393614:QUF393615 REB393614:REB393615 RNX393614:RNX393615 RXT393614:RXT393615 SHP393614:SHP393615 SRL393614:SRL393615 TBH393614:TBH393615 TLD393614:TLD393615 TUZ393614:TUZ393615 UEV393614:UEV393615 UOR393614:UOR393615 UYN393614:UYN393615 VIJ393614:VIJ393615 VSF393614:VSF393615 WCB393614:WCB393615 WLX393614:WLX393615 WVT393614:WVT393615 BQL459057 JH459150:JH459151 TD459150:TD459151 ACZ459150:ACZ459151 AMV459150:AMV459151 AWR459150:AWR459151 BGN459150:BGN459151 BQJ459150:BQJ459151 CAF459150:CAF459151 CKB459150:CKB459151 CTX459150:CTX459151 DDT459150:DDT459151 DNP459150:DNP459151 DXL459150:DXL459151 EHH459150:EHH459151 ERD459150:ERD459151 FAZ459150:FAZ459151 FKV459150:FKV459151 FUR459150:FUR459151 GEN459150:GEN459151 GOJ459150:GOJ459151 GYF459150:GYF459151 HIB459150:HIB459151 HRX459150:HRX459151 IBT459150:IBT459151 ILP459150:ILP459151 IVL459150:IVL459151 JFH459150:JFH459151 JPD459150:JPD459151 JYZ459150:JYZ459151 KIV459150:KIV459151 KSR459150:KSR459151 LCN459150:LCN459151 LMJ459150:LMJ459151 LWF459150:LWF459151 MGB459150:MGB459151 MPX459150:MPX459151 MZT459150:MZT459151 NJP459150:NJP459151 NTL459150:NTL459151 ODH459150:ODH459151 OND459150:OND459151 OWZ459150:OWZ459151 PGV459150:PGV459151 PQR459150:PQR459151 QAN459150:QAN459151 QKJ459150:QKJ459151 QUF459150:QUF459151 REB459150:REB459151 RNX459150:RNX459151 RXT459150:RXT459151 SHP459150:SHP459151 SRL459150:SRL459151 TBH459150:TBH459151 TLD459150:TLD459151 TUZ459150:TUZ459151 UEV459150:UEV459151 UOR459150:UOR459151 UYN459150:UYN459151 VIJ459150:VIJ459151 VSF459150:VSF459151 WCB459150:WCB459151 WLX459150:WLX459151 WVT459150:WVT459151 CAH459057 JH524686:JH524687 TD524686:TD524687 ACZ524686:ACZ524687 AMV524686:AMV524687 AWR524686:AWR524687 BGN524686:BGN524687 BQJ524686:BQJ524687 CAF524686:CAF524687 CKB524686:CKB524687 CTX524686:CTX524687 DDT524686:DDT524687 DNP524686:DNP524687 DXL524686:DXL524687 EHH524686:EHH524687 ERD524686:ERD524687 FAZ524686:FAZ524687 FKV524686:FKV524687 FUR524686:FUR524687 GEN524686:GEN524687 GOJ524686:GOJ524687 GYF524686:GYF524687 HIB524686:HIB524687 HRX524686:HRX524687 IBT524686:IBT524687 ILP524686:ILP524687 IVL524686:IVL524687 JFH524686:JFH524687 JPD524686:JPD524687 JYZ524686:JYZ524687 KIV524686:KIV524687 KSR524686:KSR524687 LCN524686:LCN524687 LMJ524686:LMJ524687 LWF524686:LWF524687 MGB524686:MGB524687 MPX524686:MPX524687 MZT524686:MZT524687 NJP524686:NJP524687 NTL524686:NTL524687 ODH524686:ODH524687 OND524686:OND524687 OWZ524686:OWZ524687 PGV524686:PGV524687 PQR524686:PQR524687 QAN524686:QAN524687 QKJ524686:QKJ524687 QUF524686:QUF524687 REB524686:REB524687 RNX524686:RNX524687 RXT524686:RXT524687 SHP524686:SHP524687 SRL524686:SRL524687 TBH524686:TBH524687 TLD524686:TLD524687 TUZ524686:TUZ524687 UEV524686:UEV524687 UOR524686:UOR524687 UYN524686:UYN524687 VIJ524686:VIJ524687 VSF524686:VSF524687 WCB524686:WCB524687 WLX524686:WLX524687 WVT524686:WVT524687 CKD459057 JH590222:JH590223 TD590222:TD590223 ACZ590222:ACZ590223 AMV590222:AMV590223 AWR590222:AWR590223 BGN590222:BGN590223 BQJ590222:BQJ590223 CAF590222:CAF590223 CKB590222:CKB590223 CTX590222:CTX590223 DDT590222:DDT590223 DNP590222:DNP590223 DXL590222:DXL590223 EHH590222:EHH590223 ERD590222:ERD590223 FAZ590222:FAZ590223 FKV590222:FKV590223 FUR590222:FUR590223 GEN590222:GEN590223 GOJ590222:GOJ590223 GYF590222:GYF590223 HIB590222:HIB590223 HRX590222:HRX590223 IBT590222:IBT590223 ILP590222:ILP590223 IVL590222:IVL590223 JFH590222:JFH590223 JPD590222:JPD590223 JYZ590222:JYZ590223 KIV590222:KIV590223 KSR590222:KSR590223 LCN590222:LCN590223 LMJ590222:LMJ590223 LWF590222:LWF590223 MGB590222:MGB590223 MPX590222:MPX590223 MZT590222:MZT590223 NJP590222:NJP590223 NTL590222:NTL590223 ODH590222:ODH590223 OND590222:OND590223 OWZ590222:OWZ590223 PGV590222:PGV590223 PQR590222:PQR590223 QAN590222:QAN590223 QKJ590222:QKJ590223 QUF590222:QUF590223 REB590222:REB590223 RNX590222:RNX590223 RXT590222:RXT590223 SHP590222:SHP590223 SRL590222:SRL590223 TBH590222:TBH590223 TLD590222:TLD590223 TUZ590222:TUZ590223 UEV590222:UEV590223 UOR590222:UOR590223 UYN590222:UYN590223 VIJ590222:VIJ590223 VSF590222:VSF590223 WCB590222:WCB590223 WLX590222:WLX590223 WVT590222:WVT590223 CTZ459057 JH655758:JH655759 TD655758:TD655759 ACZ655758:ACZ655759 AMV655758:AMV655759 AWR655758:AWR655759 BGN655758:BGN655759 BQJ655758:BQJ655759 CAF655758:CAF655759 CKB655758:CKB655759 CTX655758:CTX655759 DDT655758:DDT655759 DNP655758:DNP655759 DXL655758:DXL655759 EHH655758:EHH655759 ERD655758:ERD655759 FAZ655758:FAZ655759 FKV655758:FKV655759 FUR655758:FUR655759 GEN655758:GEN655759 GOJ655758:GOJ655759 GYF655758:GYF655759 HIB655758:HIB655759 HRX655758:HRX655759 IBT655758:IBT655759 ILP655758:ILP655759 IVL655758:IVL655759 JFH655758:JFH655759 JPD655758:JPD655759 JYZ655758:JYZ655759 KIV655758:KIV655759 KSR655758:KSR655759 LCN655758:LCN655759 LMJ655758:LMJ655759 LWF655758:LWF655759 MGB655758:MGB655759 MPX655758:MPX655759 MZT655758:MZT655759 NJP655758:NJP655759 NTL655758:NTL655759 ODH655758:ODH655759 OND655758:OND655759 OWZ655758:OWZ655759 PGV655758:PGV655759 PQR655758:PQR655759 QAN655758:QAN655759 QKJ655758:QKJ655759 QUF655758:QUF655759 REB655758:REB655759 RNX655758:RNX655759 RXT655758:RXT655759 SHP655758:SHP655759 SRL655758:SRL655759 TBH655758:TBH655759 TLD655758:TLD655759 TUZ655758:TUZ655759 UEV655758:UEV655759 UOR655758:UOR655759 UYN655758:UYN655759 VIJ655758:VIJ655759 VSF655758:VSF655759 WCB655758:WCB655759 WLX655758:WLX655759 WVT655758:WVT655759 DDV459057 JH721294:JH721295 TD721294:TD721295 ACZ721294:ACZ721295 AMV721294:AMV721295 AWR721294:AWR721295 BGN721294:BGN721295 BQJ721294:BQJ721295 CAF721294:CAF721295 CKB721294:CKB721295 CTX721294:CTX721295 DDT721294:DDT721295 DNP721294:DNP721295 DXL721294:DXL721295 EHH721294:EHH721295 ERD721294:ERD721295 FAZ721294:FAZ721295 FKV721294:FKV721295 FUR721294:FUR721295 GEN721294:GEN721295 GOJ721294:GOJ721295 GYF721294:GYF721295 HIB721294:HIB721295 HRX721294:HRX721295 IBT721294:IBT721295 ILP721294:ILP721295 IVL721294:IVL721295 JFH721294:JFH721295 JPD721294:JPD721295 JYZ721294:JYZ721295 KIV721294:KIV721295 KSR721294:KSR721295 LCN721294:LCN721295 LMJ721294:LMJ721295 LWF721294:LWF721295 MGB721294:MGB721295 MPX721294:MPX721295 MZT721294:MZT721295 NJP721294:NJP721295 NTL721294:NTL721295 ODH721294:ODH721295 OND721294:OND721295 OWZ721294:OWZ721295 PGV721294:PGV721295 PQR721294:PQR721295 QAN721294:QAN721295 QKJ721294:QKJ721295 QUF721294:QUF721295 REB721294:REB721295 RNX721294:RNX721295 RXT721294:RXT721295 SHP721294:SHP721295 SRL721294:SRL721295 TBH721294:TBH721295 TLD721294:TLD721295 TUZ721294:TUZ721295 UEV721294:UEV721295 UOR721294:UOR721295 UYN721294:UYN721295 VIJ721294:VIJ721295 VSF721294:VSF721295 WCB721294:WCB721295 WLX721294:WLX721295 WVT721294:WVT721295 DNR459057 JH786830:JH786831 TD786830:TD786831 ACZ786830:ACZ786831 AMV786830:AMV786831 AWR786830:AWR786831 BGN786830:BGN786831 BQJ786830:BQJ786831 CAF786830:CAF786831 CKB786830:CKB786831 CTX786830:CTX786831 DDT786830:DDT786831 DNP786830:DNP786831 DXL786830:DXL786831 EHH786830:EHH786831 ERD786830:ERD786831 FAZ786830:FAZ786831 FKV786830:FKV786831 FUR786830:FUR786831 GEN786830:GEN786831 GOJ786830:GOJ786831 GYF786830:GYF786831 HIB786830:HIB786831 HRX786830:HRX786831 IBT786830:IBT786831 ILP786830:ILP786831 IVL786830:IVL786831 JFH786830:JFH786831 JPD786830:JPD786831 JYZ786830:JYZ786831 KIV786830:KIV786831 KSR786830:KSR786831 LCN786830:LCN786831 LMJ786830:LMJ786831 LWF786830:LWF786831 MGB786830:MGB786831 MPX786830:MPX786831 MZT786830:MZT786831 NJP786830:NJP786831 NTL786830:NTL786831 ODH786830:ODH786831 OND786830:OND786831 OWZ786830:OWZ786831 PGV786830:PGV786831 PQR786830:PQR786831 QAN786830:QAN786831 QKJ786830:QKJ786831 QUF786830:QUF786831 REB786830:REB786831 RNX786830:RNX786831 RXT786830:RXT786831 SHP786830:SHP786831 SRL786830:SRL786831 TBH786830:TBH786831 TLD786830:TLD786831 TUZ786830:TUZ786831 UEV786830:UEV786831 UOR786830:UOR786831 UYN786830:UYN786831 VIJ786830:VIJ786831 VSF786830:VSF786831 WCB786830:WCB786831 WLX786830:WLX786831 WVT786830:WVT786831 DXN459057 JH852366:JH852367 TD852366:TD852367 ACZ852366:ACZ852367 AMV852366:AMV852367 AWR852366:AWR852367 BGN852366:BGN852367 BQJ852366:BQJ852367 CAF852366:CAF852367 CKB852366:CKB852367 CTX852366:CTX852367 DDT852366:DDT852367 DNP852366:DNP852367 DXL852366:DXL852367 EHH852366:EHH852367 ERD852366:ERD852367 FAZ852366:FAZ852367 FKV852366:FKV852367 FUR852366:FUR852367 GEN852366:GEN852367 GOJ852366:GOJ852367 GYF852366:GYF852367 HIB852366:HIB852367 HRX852366:HRX852367 IBT852366:IBT852367 ILP852366:ILP852367 IVL852366:IVL852367 JFH852366:JFH852367 JPD852366:JPD852367 JYZ852366:JYZ852367 KIV852366:KIV852367 KSR852366:KSR852367 LCN852366:LCN852367 LMJ852366:LMJ852367 LWF852366:LWF852367 MGB852366:MGB852367 MPX852366:MPX852367 MZT852366:MZT852367 NJP852366:NJP852367 NTL852366:NTL852367 ODH852366:ODH852367 OND852366:OND852367 OWZ852366:OWZ852367 PGV852366:PGV852367 PQR852366:PQR852367 QAN852366:QAN852367 QKJ852366:QKJ852367 QUF852366:QUF852367 REB852366:REB852367 RNX852366:RNX852367 RXT852366:RXT852367 SHP852366:SHP852367 SRL852366:SRL852367 TBH852366:TBH852367 TLD852366:TLD852367 TUZ852366:TUZ852367 UEV852366:UEV852367 UOR852366:UOR852367 UYN852366:UYN852367 VIJ852366:VIJ852367 VSF852366:VSF852367 WCB852366:WCB852367 WLX852366:WLX852367 WVT852366:WVT852367 EHJ459057 JH917902:JH917903 TD917902:TD917903 ACZ917902:ACZ917903 AMV917902:AMV917903 AWR917902:AWR917903 BGN917902:BGN917903 BQJ917902:BQJ917903 CAF917902:CAF917903 CKB917902:CKB917903 CTX917902:CTX917903 DDT917902:DDT917903 DNP917902:DNP917903 DXL917902:DXL917903 EHH917902:EHH917903 ERD917902:ERD917903 FAZ917902:FAZ917903 FKV917902:FKV917903 FUR917902:FUR917903 GEN917902:GEN917903 GOJ917902:GOJ917903 GYF917902:GYF917903 HIB917902:HIB917903 HRX917902:HRX917903 IBT917902:IBT917903 ILP917902:ILP917903 IVL917902:IVL917903 JFH917902:JFH917903 JPD917902:JPD917903 JYZ917902:JYZ917903 KIV917902:KIV917903 KSR917902:KSR917903 LCN917902:LCN917903 LMJ917902:LMJ917903 LWF917902:LWF917903 MGB917902:MGB917903 MPX917902:MPX917903 MZT917902:MZT917903 NJP917902:NJP917903 NTL917902:NTL917903 ODH917902:ODH917903 OND917902:OND917903 OWZ917902:OWZ917903 PGV917902:PGV917903 PQR917902:PQR917903 QAN917902:QAN917903 QKJ917902:QKJ917903 QUF917902:QUF917903 REB917902:REB917903 RNX917902:RNX917903 RXT917902:RXT917903 SHP917902:SHP917903 SRL917902:SRL917903 TBH917902:TBH917903 TLD917902:TLD917903 TUZ917902:TUZ917903 UEV917902:UEV917903 UOR917902:UOR917903 UYN917902:UYN917903 VIJ917902:VIJ917903 VSF917902:VSF917903 WCB917902:WCB917903 WLX917902:WLX917903 WVT917902:WVT917903 ERF459057 JH983438:JH983439 TD983438:TD983439 ACZ983438:ACZ983439 AMV983438:AMV983439 AWR983438:AWR983439 BGN983438:BGN983439 BQJ983438:BQJ983439 CAF983438:CAF983439 CKB983438:CKB983439 CTX983438:CTX983439 DDT983438:DDT983439 DNP983438:DNP983439 DXL983438:DXL983439 EHH983438:EHH983439 ERD983438:ERD983439 FAZ983438:FAZ983439 FKV983438:FKV983439 FUR983438:FUR983439 GEN983438:GEN983439 GOJ983438:GOJ983439 GYF983438:GYF983439 HIB983438:HIB983439 HRX983438:HRX983439 IBT983438:IBT983439 ILP983438:ILP983439 IVL983438:IVL983439 JFH983438:JFH983439 JPD983438:JPD983439 JYZ983438:JYZ983439 KIV983438:KIV983439 KSR983438:KSR983439 LCN983438:LCN983439 LMJ983438:LMJ983439 LWF983438:LWF983439 MGB983438:MGB983439 MPX983438:MPX983439 MZT983438:MZT983439 NJP983438:NJP983439 NTL983438:NTL983439 ODH983438:ODH983439 OND983438:OND983439 OWZ983438:OWZ983439 PGV983438:PGV983439 PQR983438:PQR983439 QAN983438:QAN983439 QKJ983438:QKJ983439 QUF983438:QUF983439 REB983438:REB983439 RNX983438:RNX983439 RXT983438:RXT983439 SHP983438:SHP983439 SRL983438:SRL983439 TBH983438:TBH983439 TLD983438:TLD983439 TUZ983438:TUZ983439 UEV983438:UEV983439 UOR983438:UOR983439 UYN983438:UYN983439 VIJ983438:VIJ983439 VSF983438:VSF983439 WCB983438:WCB983439 WLX983438:WLX983439 WVT983438:WVT983439 FBB459057 JE253 FKX459057 JI65926:JJ65928 TE65926:TF65928 ADA65926:ADB65928 AMW65926:AMX65928 AWS65926:AWT65928 BGO65926:BGP65928 BQK65926:BQL65928 CAG65926:CAH65928 CKC65926:CKD65928 CTY65926:CTZ65928 DDU65926:DDV65928 DNQ65926:DNR65928 DXM65926:DXN65928 EHI65926:EHJ65928 ERE65926:ERF65928 FBA65926:FBB65928 FKW65926:FKX65928 FUS65926:FUT65928 GEO65926:GEP65928 GOK65926:GOL65928 GYG65926:GYH65928 HIC65926:HID65928 HRY65926:HRZ65928 IBU65926:IBV65928 ILQ65926:ILR65928 IVM65926:IVN65928 JFI65926:JFJ65928 JPE65926:JPF65928 JZA65926:JZB65928 KIW65926:KIX65928 KSS65926:KST65928 LCO65926:LCP65928 LMK65926:LML65928 LWG65926:LWH65928 MGC65926:MGD65928 MPY65926:MPZ65928 MZU65926:MZV65928 NJQ65926:NJR65928 NTM65926:NTN65928 ODI65926:ODJ65928 ONE65926:ONF65928 OXA65926:OXB65928 PGW65926:PGX65928 PQS65926:PQT65928 QAO65926:QAP65928 QKK65926:QKL65928 QUG65926:QUH65928 REC65926:RED65928 RNY65926:RNZ65928 RXU65926:RXV65928 SHQ65926:SHR65928 SRM65926:SRN65928 TBI65926:TBJ65928 TLE65926:TLF65928 TVA65926:TVB65928 UEW65926:UEX65928 UOS65926:UOT65928 UYO65926:UYP65928 VIK65926:VIL65928 VSG65926:VSH65928 WCC65926:WCD65928 WLY65926:WLZ65928 WVU65926:WVV65928 FUT459057 JI131462:JJ131464 TE131462:TF131464 ADA131462:ADB131464 AMW131462:AMX131464 AWS131462:AWT131464 BGO131462:BGP131464 BQK131462:BQL131464 CAG131462:CAH131464 CKC131462:CKD131464 CTY131462:CTZ131464 DDU131462:DDV131464 DNQ131462:DNR131464 DXM131462:DXN131464 EHI131462:EHJ131464 ERE131462:ERF131464 FBA131462:FBB131464 FKW131462:FKX131464 FUS131462:FUT131464 GEO131462:GEP131464 GOK131462:GOL131464 GYG131462:GYH131464 HIC131462:HID131464 HRY131462:HRZ131464 IBU131462:IBV131464 ILQ131462:ILR131464 IVM131462:IVN131464 JFI131462:JFJ131464 JPE131462:JPF131464 JZA131462:JZB131464 KIW131462:KIX131464 KSS131462:KST131464 LCO131462:LCP131464 LMK131462:LML131464 LWG131462:LWH131464 MGC131462:MGD131464 MPY131462:MPZ131464 MZU131462:MZV131464 NJQ131462:NJR131464 NTM131462:NTN131464 ODI131462:ODJ131464 ONE131462:ONF131464 OXA131462:OXB131464 PGW131462:PGX131464 PQS131462:PQT131464 QAO131462:QAP131464 QKK131462:QKL131464 QUG131462:QUH131464 REC131462:RED131464 RNY131462:RNZ131464 RXU131462:RXV131464 SHQ131462:SHR131464 SRM131462:SRN131464 TBI131462:TBJ131464 TLE131462:TLF131464 TVA131462:TVB131464 UEW131462:UEX131464 UOS131462:UOT131464 UYO131462:UYP131464 VIK131462:VIL131464 VSG131462:VSH131464 WCC131462:WCD131464 WLY131462:WLZ131464 WVU131462:WVV131464 GEP459057 JI196998:JJ197000 TE196998:TF197000 ADA196998:ADB197000 AMW196998:AMX197000 AWS196998:AWT197000 BGO196998:BGP197000 BQK196998:BQL197000 CAG196998:CAH197000 CKC196998:CKD197000 CTY196998:CTZ197000 DDU196998:DDV197000 DNQ196998:DNR197000 DXM196998:DXN197000 EHI196998:EHJ197000 ERE196998:ERF197000 FBA196998:FBB197000 FKW196998:FKX197000 FUS196998:FUT197000 GEO196998:GEP197000 GOK196998:GOL197000 GYG196998:GYH197000 HIC196998:HID197000 HRY196998:HRZ197000 IBU196998:IBV197000 ILQ196998:ILR197000 IVM196998:IVN197000 JFI196998:JFJ197000 JPE196998:JPF197000 JZA196998:JZB197000 KIW196998:KIX197000 KSS196998:KST197000 LCO196998:LCP197000 LMK196998:LML197000 LWG196998:LWH197000 MGC196998:MGD197000 MPY196998:MPZ197000 MZU196998:MZV197000 NJQ196998:NJR197000 NTM196998:NTN197000 ODI196998:ODJ197000 ONE196998:ONF197000 OXA196998:OXB197000 PGW196998:PGX197000 PQS196998:PQT197000 QAO196998:QAP197000 QKK196998:QKL197000 QUG196998:QUH197000 REC196998:RED197000 RNY196998:RNZ197000 RXU196998:RXV197000 SHQ196998:SHR197000 SRM196998:SRN197000 TBI196998:TBJ197000 TLE196998:TLF197000 TVA196998:TVB197000 UEW196998:UEX197000 UOS196998:UOT197000 UYO196998:UYP197000 VIK196998:VIL197000 VSG196998:VSH197000 WCC196998:WCD197000 WLY196998:WLZ197000 WVU196998:WVV197000 GOL459057 JI262534:JJ262536 TE262534:TF262536 ADA262534:ADB262536 AMW262534:AMX262536 AWS262534:AWT262536 BGO262534:BGP262536 BQK262534:BQL262536 CAG262534:CAH262536 CKC262534:CKD262536 CTY262534:CTZ262536 DDU262534:DDV262536 DNQ262534:DNR262536 DXM262534:DXN262536 EHI262534:EHJ262536 ERE262534:ERF262536 FBA262534:FBB262536 FKW262534:FKX262536 FUS262534:FUT262536 GEO262534:GEP262536 GOK262534:GOL262536 GYG262534:GYH262536 HIC262534:HID262536 HRY262534:HRZ262536 IBU262534:IBV262536 ILQ262534:ILR262536 IVM262534:IVN262536 JFI262534:JFJ262536 JPE262534:JPF262536 JZA262534:JZB262536 KIW262534:KIX262536 KSS262534:KST262536 LCO262534:LCP262536 LMK262534:LML262536 LWG262534:LWH262536 MGC262534:MGD262536 MPY262534:MPZ262536 MZU262534:MZV262536 NJQ262534:NJR262536 NTM262534:NTN262536 ODI262534:ODJ262536 ONE262534:ONF262536 OXA262534:OXB262536 PGW262534:PGX262536 PQS262534:PQT262536 QAO262534:QAP262536 QKK262534:QKL262536 QUG262534:QUH262536 REC262534:RED262536 RNY262534:RNZ262536 RXU262534:RXV262536 SHQ262534:SHR262536 SRM262534:SRN262536 TBI262534:TBJ262536 TLE262534:TLF262536 TVA262534:TVB262536 UEW262534:UEX262536 UOS262534:UOT262536 UYO262534:UYP262536 VIK262534:VIL262536 VSG262534:VSH262536 WCC262534:WCD262536 WLY262534:WLZ262536 WVU262534:WVV262536 GYH459057 JI328070:JJ328072 TE328070:TF328072 ADA328070:ADB328072 AMW328070:AMX328072 AWS328070:AWT328072 BGO328070:BGP328072 BQK328070:BQL328072 CAG328070:CAH328072 CKC328070:CKD328072 CTY328070:CTZ328072 DDU328070:DDV328072 DNQ328070:DNR328072 DXM328070:DXN328072 EHI328070:EHJ328072 ERE328070:ERF328072 FBA328070:FBB328072 FKW328070:FKX328072 FUS328070:FUT328072 GEO328070:GEP328072 GOK328070:GOL328072 GYG328070:GYH328072 HIC328070:HID328072 HRY328070:HRZ328072 IBU328070:IBV328072 ILQ328070:ILR328072 IVM328070:IVN328072 JFI328070:JFJ328072 JPE328070:JPF328072 JZA328070:JZB328072 KIW328070:KIX328072 KSS328070:KST328072 LCO328070:LCP328072 LMK328070:LML328072 LWG328070:LWH328072 MGC328070:MGD328072 MPY328070:MPZ328072 MZU328070:MZV328072 NJQ328070:NJR328072 NTM328070:NTN328072 ODI328070:ODJ328072 ONE328070:ONF328072 OXA328070:OXB328072 PGW328070:PGX328072 PQS328070:PQT328072 QAO328070:QAP328072 QKK328070:QKL328072 QUG328070:QUH328072 REC328070:RED328072 RNY328070:RNZ328072 RXU328070:RXV328072 SHQ328070:SHR328072 SRM328070:SRN328072 TBI328070:TBJ328072 TLE328070:TLF328072 TVA328070:TVB328072 UEW328070:UEX328072 UOS328070:UOT328072 UYO328070:UYP328072 VIK328070:VIL328072 VSG328070:VSH328072 WCC328070:WCD328072 WLY328070:WLZ328072 WVU328070:WVV328072 HID459057 JI393606:JJ393608 TE393606:TF393608 ADA393606:ADB393608 AMW393606:AMX393608 AWS393606:AWT393608 BGO393606:BGP393608 BQK393606:BQL393608 CAG393606:CAH393608 CKC393606:CKD393608 CTY393606:CTZ393608 DDU393606:DDV393608 DNQ393606:DNR393608 DXM393606:DXN393608 EHI393606:EHJ393608 ERE393606:ERF393608 FBA393606:FBB393608 FKW393606:FKX393608 FUS393606:FUT393608 GEO393606:GEP393608 GOK393606:GOL393608 GYG393606:GYH393608 HIC393606:HID393608 HRY393606:HRZ393608 IBU393606:IBV393608 ILQ393606:ILR393608 IVM393606:IVN393608 JFI393606:JFJ393608 JPE393606:JPF393608 JZA393606:JZB393608 KIW393606:KIX393608 KSS393606:KST393608 LCO393606:LCP393608 LMK393606:LML393608 LWG393606:LWH393608 MGC393606:MGD393608 MPY393606:MPZ393608 MZU393606:MZV393608 NJQ393606:NJR393608 NTM393606:NTN393608 ODI393606:ODJ393608 ONE393606:ONF393608 OXA393606:OXB393608 PGW393606:PGX393608 PQS393606:PQT393608 QAO393606:QAP393608 QKK393606:QKL393608 QUG393606:QUH393608 REC393606:RED393608 RNY393606:RNZ393608 RXU393606:RXV393608 SHQ393606:SHR393608 SRM393606:SRN393608 TBI393606:TBJ393608 TLE393606:TLF393608 TVA393606:TVB393608 UEW393606:UEX393608 UOS393606:UOT393608 UYO393606:UYP393608 VIK393606:VIL393608 VSG393606:VSH393608 WCC393606:WCD393608 WLY393606:WLZ393608 WVU393606:WVV393608 HRZ459057 JI459142:JJ459144 TE459142:TF459144 ADA459142:ADB459144 AMW459142:AMX459144 AWS459142:AWT459144 BGO459142:BGP459144 BQK459142:BQL459144 CAG459142:CAH459144 CKC459142:CKD459144 CTY459142:CTZ459144 DDU459142:DDV459144 DNQ459142:DNR459144 DXM459142:DXN459144 EHI459142:EHJ459144 ERE459142:ERF459144 FBA459142:FBB459144 FKW459142:FKX459144 FUS459142:FUT459144 GEO459142:GEP459144 GOK459142:GOL459144 GYG459142:GYH459144 HIC459142:HID459144 HRY459142:HRZ459144 IBU459142:IBV459144 ILQ459142:ILR459144 IVM459142:IVN459144 JFI459142:JFJ459144 JPE459142:JPF459144 JZA459142:JZB459144 KIW459142:KIX459144 KSS459142:KST459144 LCO459142:LCP459144 LMK459142:LML459144 LWG459142:LWH459144 MGC459142:MGD459144 MPY459142:MPZ459144 MZU459142:MZV459144 NJQ459142:NJR459144 NTM459142:NTN459144 ODI459142:ODJ459144 ONE459142:ONF459144 OXA459142:OXB459144 PGW459142:PGX459144 PQS459142:PQT459144 QAO459142:QAP459144 QKK459142:QKL459144 QUG459142:QUH459144 REC459142:RED459144 RNY459142:RNZ459144 RXU459142:RXV459144 SHQ459142:SHR459144 SRM459142:SRN459144 TBI459142:TBJ459144 TLE459142:TLF459144 TVA459142:TVB459144 UEW459142:UEX459144 UOS459142:UOT459144 UYO459142:UYP459144 VIK459142:VIL459144 VSG459142:VSH459144 WCC459142:WCD459144 WLY459142:WLZ459144 WVU459142:WVV459144 IBV459057 JI524678:JJ524680 TE524678:TF524680 ADA524678:ADB524680 AMW524678:AMX524680 AWS524678:AWT524680 BGO524678:BGP524680 BQK524678:BQL524680 CAG524678:CAH524680 CKC524678:CKD524680 CTY524678:CTZ524680 DDU524678:DDV524680 DNQ524678:DNR524680 DXM524678:DXN524680 EHI524678:EHJ524680 ERE524678:ERF524680 FBA524678:FBB524680 FKW524678:FKX524680 FUS524678:FUT524680 GEO524678:GEP524680 GOK524678:GOL524680 GYG524678:GYH524680 HIC524678:HID524680 HRY524678:HRZ524680 IBU524678:IBV524680 ILQ524678:ILR524680 IVM524678:IVN524680 JFI524678:JFJ524680 JPE524678:JPF524680 JZA524678:JZB524680 KIW524678:KIX524680 KSS524678:KST524680 LCO524678:LCP524680 LMK524678:LML524680 LWG524678:LWH524680 MGC524678:MGD524680 MPY524678:MPZ524680 MZU524678:MZV524680 NJQ524678:NJR524680 NTM524678:NTN524680 ODI524678:ODJ524680 ONE524678:ONF524680 OXA524678:OXB524680 PGW524678:PGX524680 PQS524678:PQT524680 QAO524678:QAP524680 QKK524678:QKL524680 QUG524678:QUH524680 REC524678:RED524680 RNY524678:RNZ524680 RXU524678:RXV524680 SHQ524678:SHR524680 SRM524678:SRN524680 TBI524678:TBJ524680 TLE524678:TLF524680 TVA524678:TVB524680 UEW524678:UEX524680 UOS524678:UOT524680 UYO524678:UYP524680 VIK524678:VIL524680 VSG524678:VSH524680 WCC524678:WCD524680 WLY524678:WLZ524680 WVU524678:WVV524680 ILR459057 JI590214:JJ590216 TE590214:TF590216 ADA590214:ADB590216 AMW590214:AMX590216 AWS590214:AWT590216 BGO590214:BGP590216 BQK590214:BQL590216 CAG590214:CAH590216 CKC590214:CKD590216 CTY590214:CTZ590216 DDU590214:DDV590216 DNQ590214:DNR590216 DXM590214:DXN590216 EHI590214:EHJ590216 ERE590214:ERF590216 FBA590214:FBB590216 FKW590214:FKX590216 FUS590214:FUT590216 GEO590214:GEP590216 GOK590214:GOL590216 GYG590214:GYH590216 HIC590214:HID590216 HRY590214:HRZ590216 IBU590214:IBV590216 ILQ590214:ILR590216 IVM590214:IVN590216 JFI590214:JFJ590216 JPE590214:JPF590216 JZA590214:JZB590216 KIW590214:KIX590216 KSS590214:KST590216 LCO590214:LCP590216 LMK590214:LML590216 LWG590214:LWH590216 MGC590214:MGD590216 MPY590214:MPZ590216 MZU590214:MZV590216 NJQ590214:NJR590216 NTM590214:NTN590216 ODI590214:ODJ590216 ONE590214:ONF590216 OXA590214:OXB590216 PGW590214:PGX590216 PQS590214:PQT590216 QAO590214:QAP590216 QKK590214:QKL590216 QUG590214:QUH590216 REC590214:RED590216 RNY590214:RNZ590216 RXU590214:RXV590216 SHQ590214:SHR590216 SRM590214:SRN590216 TBI590214:TBJ590216 TLE590214:TLF590216 TVA590214:TVB590216 UEW590214:UEX590216 UOS590214:UOT590216 UYO590214:UYP590216 VIK590214:VIL590216 VSG590214:VSH590216 WCC590214:WCD590216 WLY590214:WLZ590216 WVU590214:WVV590216 IVN459057 JI655750:JJ655752 TE655750:TF655752 ADA655750:ADB655752 AMW655750:AMX655752 AWS655750:AWT655752 BGO655750:BGP655752 BQK655750:BQL655752 CAG655750:CAH655752 CKC655750:CKD655752 CTY655750:CTZ655752 DDU655750:DDV655752 DNQ655750:DNR655752 DXM655750:DXN655752 EHI655750:EHJ655752 ERE655750:ERF655752 FBA655750:FBB655752 FKW655750:FKX655752 FUS655750:FUT655752 GEO655750:GEP655752 GOK655750:GOL655752 GYG655750:GYH655752 HIC655750:HID655752 HRY655750:HRZ655752 IBU655750:IBV655752 ILQ655750:ILR655752 IVM655750:IVN655752 JFI655750:JFJ655752 JPE655750:JPF655752 JZA655750:JZB655752 KIW655750:KIX655752 KSS655750:KST655752 LCO655750:LCP655752 LMK655750:LML655752 LWG655750:LWH655752 MGC655750:MGD655752 MPY655750:MPZ655752 MZU655750:MZV655752 NJQ655750:NJR655752 NTM655750:NTN655752 ODI655750:ODJ655752 ONE655750:ONF655752 OXA655750:OXB655752 PGW655750:PGX655752 PQS655750:PQT655752 QAO655750:QAP655752 QKK655750:QKL655752 QUG655750:QUH655752 REC655750:RED655752 RNY655750:RNZ655752 RXU655750:RXV655752 SHQ655750:SHR655752 SRM655750:SRN655752 TBI655750:TBJ655752 TLE655750:TLF655752 TVA655750:TVB655752 UEW655750:UEX655752 UOS655750:UOT655752 UYO655750:UYP655752 VIK655750:VIL655752 VSG655750:VSH655752 WCC655750:WCD655752 WLY655750:WLZ655752 WVU655750:WVV655752 JFJ459057 JI721286:JJ721288 TE721286:TF721288 ADA721286:ADB721288 AMW721286:AMX721288 AWS721286:AWT721288 BGO721286:BGP721288 BQK721286:BQL721288 CAG721286:CAH721288 CKC721286:CKD721288 CTY721286:CTZ721288 DDU721286:DDV721288 DNQ721286:DNR721288 DXM721286:DXN721288 EHI721286:EHJ721288 ERE721286:ERF721288 FBA721286:FBB721288 FKW721286:FKX721288 FUS721286:FUT721288 GEO721286:GEP721288 GOK721286:GOL721288 GYG721286:GYH721288 HIC721286:HID721288 HRY721286:HRZ721288 IBU721286:IBV721288 ILQ721286:ILR721288 IVM721286:IVN721288 JFI721286:JFJ721288 JPE721286:JPF721288 JZA721286:JZB721288 KIW721286:KIX721288 KSS721286:KST721288 LCO721286:LCP721288 LMK721286:LML721288 LWG721286:LWH721288 MGC721286:MGD721288 MPY721286:MPZ721288 MZU721286:MZV721288 NJQ721286:NJR721288 NTM721286:NTN721288 ODI721286:ODJ721288 ONE721286:ONF721288 OXA721286:OXB721288 PGW721286:PGX721288 PQS721286:PQT721288 QAO721286:QAP721288 QKK721286:QKL721288 QUG721286:QUH721288 REC721286:RED721288 RNY721286:RNZ721288 RXU721286:RXV721288 SHQ721286:SHR721288 SRM721286:SRN721288 TBI721286:TBJ721288 TLE721286:TLF721288 TVA721286:TVB721288 UEW721286:UEX721288 UOS721286:UOT721288 UYO721286:UYP721288 VIK721286:VIL721288 VSG721286:VSH721288 WCC721286:WCD721288 WLY721286:WLZ721288 WVU721286:WVV721288 JPF459057 JI786822:JJ786824 TE786822:TF786824 ADA786822:ADB786824 AMW786822:AMX786824 AWS786822:AWT786824 BGO786822:BGP786824 BQK786822:BQL786824 CAG786822:CAH786824 CKC786822:CKD786824 CTY786822:CTZ786824 DDU786822:DDV786824 DNQ786822:DNR786824 DXM786822:DXN786824 EHI786822:EHJ786824 ERE786822:ERF786824 FBA786822:FBB786824 FKW786822:FKX786824 FUS786822:FUT786824 GEO786822:GEP786824 GOK786822:GOL786824 GYG786822:GYH786824 HIC786822:HID786824 HRY786822:HRZ786824 IBU786822:IBV786824 ILQ786822:ILR786824 IVM786822:IVN786824 JFI786822:JFJ786824 JPE786822:JPF786824 JZA786822:JZB786824 KIW786822:KIX786824 KSS786822:KST786824 LCO786822:LCP786824 LMK786822:LML786824 LWG786822:LWH786824 MGC786822:MGD786824 MPY786822:MPZ786824 MZU786822:MZV786824 NJQ786822:NJR786824 NTM786822:NTN786824 ODI786822:ODJ786824 ONE786822:ONF786824 OXA786822:OXB786824 PGW786822:PGX786824 PQS786822:PQT786824 QAO786822:QAP786824 QKK786822:QKL786824 QUG786822:QUH786824 REC786822:RED786824 RNY786822:RNZ786824 RXU786822:RXV786824 SHQ786822:SHR786824 SRM786822:SRN786824 TBI786822:TBJ786824 TLE786822:TLF786824 TVA786822:TVB786824 UEW786822:UEX786824 UOS786822:UOT786824 UYO786822:UYP786824 VIK786822:VIL786824 VSG786822:VSH786824 WCC786822:WCD786824 WLY786822:WLZ786824 WVU786822:WVV786824 JZB459057 JI852358:JJ852360 TE852358:TF852360 ADA852358:ADB852360 AMW852358:AMX852360 AWS852358:AWT852360 BGO852358:BGP852360 BQK852358:BQL852360 CAG852358:CAH852360 CKC852358:CKD852360 CTY852358:CTZ852360 DDU852358:DDV852360 DNQ852358:DNR852360 DXM852358:DXN852360 EHI852358:EHJ852360 ERE852358:ERF852360 FBA852358:FBB852360 FKW852358:FKX852360 FUS852358:FUT852360 GEO852358:GEP852360 GOK852358:GOL852360 GYG852358:GYH852360 HIC852358:HID852360 HRY852358:HRZ852360 IBU852358:IBV852360 ILQ852358:ILR852360 IVM852358:IVN852360 JFI852358:JFJ852360 JPE852358:JPF852360 JZA852358:JZB852360 KIW852358:KIX852360 KSS852358:KST852360 LCO852358:LCP852360 LMK852358:LML852360 LWG852358:LWH852360 MGC852358:MGD852360 MPY852358:MPZ852360 MZU852358:MZV852360 NJQ852358:NJR852360 NTM852358:NTN852360 ODI852358:ODJ852360 ONE852358:ONF852360 OXA852358:OXB852360 PGW852358:PGX852360 PQS852358:PQT852360 QAO852358:QAP852360 QKK852358:QKL852360 QUG852358:QUH852360 REC852358:RED852360 RNY852358:RNZ852360 RXU852358:RXV852360 SHQ852358:SHR852360 SRM852358:SRN852360 TBI852358:TBJ852360 TLE852358:TLF852360 TVA852358:TVB852360 UEW852358:UEX852360 UOS852358:UOT852360 UYO852358:UYP852360 VIK852358:VIL852360 VSG852358:VSH852360 WCC852358:WCD852360 WLY852358:WLZ852360 WVU852358:WVV852360 KIX459057 JI917894:JJ917896 TE917894:TF917896 ADA917894:ADB917896 AMW917894:AMX917896 AWS917894:AWT917896 BGO917894:BGP917896 BQK917894:BQL917896 CAG917894:CAH917896 CKC917894:CKD917896 CTY917894:CTZ917896 DDU917894:DDV917896 DNQ917894:DNR917896 DXM917894:DXN917896 EHI917894:EHJ917896 ERE917894:ERF917896 FBA917894:FBB917896 FKW917894:FKX917896 FUS917894:FUT917896 GEO917894:GEP917896 GOK917894:GOL917896 GYG917894:GYH917896 HIC917894:HID917896 HRY917894:HRZ917896 IBU917894:IBV917896 ILQ917894:ILR917896 IVM917894:IVN917896 JFI917894:JFJ917896 JPE917894:JPF917896 JZA917894:JZB917896 KIW917894:KIX917896 KSS917894:KST917896 LCO917894:LCP917896 LMK917894:LML917896 LWG917894:LWH917896 MGC917894:MGD917896 MPY917894:MPZ917896 MZU917894:MZV917896 NJQ917894:NJR917896 NTM917894:NTN917896 ODI917894:ODJ917896 ONE917894:ONF917896 OXA917894:OXB917896 PGW917894:PGX917896 PQS917894:PQT917896 QAO917894:QAP917896 QKK917894:QKL917896 QUG917894:QUH917896 REC917894:RED917896 RNY917894:RNZ917896 RXU917894:RXV917896 SHQ917894:SHR917896 SRM917894:SRN917896 TBI917894:TBJ917896 TLE917894:TLF917896 TVA917894:TVB917896 UEW917894:UEX917896 UOS917894:UOT917896 UYO917894:UYP917896 VIK917894:VIL917896 VSG917894:VSH917896 WCC917894:WCD917896 WLY917894:WLZ917896 WVU917894:WVV917896 KST459057 JI983430:JJ983432 TE983430:TF983432 ADA983430:ADB983432 AMW983430:AMX983432 AWS983430:AWT983432 BGO983430:BGP983432 BQK983430:BQL983432 CAG983430:CAH983432 CKC983430:CKD983432 CTY983430:CTZ983432 DDU983430:DDV983432 DNQ983430:DNR983432 DXM983430:DXN983432 EHI983430:EHJ983432 ERE983430:ERF983432 FBA983430:FBB983432 FKW983430:FKX983432 FUS983430:FUT983432 GEO983430:GEP983432 GOK983430:GOL983432 GYG983430:GYH983432 HIC983430:HID983432 HRY983430:HRZ983432 IBU983430:IBV983432 ILQ983430:ILR983432 IVM983430:IVN983432 JFI983430:JFJ983432 JPE983430:JPF983432 JZA983430:JZB983432 KIW983430:KIX983432 KSS983430:KST983432 LCO983430:LCP983432 LMK983430:LML983432 LWG983430:LWH983432 MGC983430:MGD983432 MPY983430:MPZ983432 MZU983430:MZV983432 NJQ983430:NJR983432 NTM983430:NTN983432 ODI983430:ODJ983432 ONE983430:ONF983432 OXA983430:OXB983432 PGW983430:PGX983432 PQS983430:PQT983432 QAO983430:QAP983432 QKK983430:QKL983432 QUG983430:QUH983432 REC983430:RED983432 RNY983430:RNZ983432 RXU983430:RXV983432 SHQ983430:SHR983432 SRM983430:SRN983432 TBI983430:TBJ983432 TLE983430:TLF983432 TVA983430:TVB983432 UEW983430:UEX983432 UOS983430:UOT983432 UYO983430:UYP983432 VIK983430:VIL983432 VSG983430:VSH983432 WCC983430:WCD983432 WLY983430:WLZ983432 WVU983430:WVV983432 LCP459057 JH245:JH248 TD245:TD248 ACZ245:ACZ248 AMV245:AMV248 AWR245:AWR248 BGN245:BGN248 BQJ245:BQJ248 CAF245:CAF248 CKB245:CKB248 CTX245:CTX248 DDT245:DDT248 DNP245:DNP248 DXL245:DXL248 EHH245:EHH248 ERD245:ERD248 FAZ245:FAZ248 FKV245:FKV248 FUR245:FUR248 GEN245:GEN248 GOJ245:GOJ248 GYF245:GYF248 HIB245:HIB248 HRX245:HRX248 IBT245:IBT248 ILP245:ILP248 IVL245:IVL248 JFH245:JFH248 JPD245:JPD248 JYZ245:JYZ248 KIV245:KIV248 KSR245:KSR248 LCN245:LCN248 LMJ245:LMJ248 LWF245:LWF248 MGB245:MGB248 MPX245:MPX248 MZT245:MZT248 NJP245:NJP248 NTL245:NTL248 ODH245:ODH248 OND245:OND248 OWZ245:OWZ248 PGV245:PGV248 PQR245:PQR248 QAN245:QAN248 QKJ245:QKJ248 QUF245:QUF248 REB245:REB248 RNX245:RNX248 RXT245:RXT248 SHP245:SHP248 SRL245:SRL248 TBH245:TBH248 TLD245:TLD248 TUZ245:TUZ248 UEV245:UEV248 UOR245:UOR248 UYN245:UYN248 VIJ245:VIJ248 VSF245:VSF248 WCB245:WCB248 WLX245:WLX248 WVT245:WVT248 LML459057 JH65930:JH65932 TD65930:TD65932 ACZ65930:ACZ65932 AMV65930:AMV65932 AWR65930:AWR65932 BGN65930:BGN65932 BQJ65930:BQJ65932 CAF65930:CAF65932 CKB65930:CKB65932 CTX65930:CTX65932 DDT65930:DDT65932 DNP65930:DNP65932 DXL65930:DXL65932 EHH65930:EHH65932 ERD65930:ERD65932 FAZ65930:FAZ65932 FKV65930:FKV65932 FUR65930:FUR65932 GEN65930:GEN65932 GOJ65930:GOJ65932 GYF65930:GYF65932 HIB65930:HIB65932 HRX65930:HRX65932 IBT65930:IBT65932 ILP65930:ILP65932 IVL65930:IVL65932 JFH65930:JFH65932 JPD65930:JPD65932 JYZ65930:JYZ65932 KIV65930:KIV65932 KSR65930:KSR65932 LCN65930:LCN65932 LMJ65930:LMJ65932 LWF65930:LWF65932 MGB65930:MGB65932 MPX65930:MPX65932 MZT65930:MZT65932 NJP65930:NJP65932 NTL65930:NTL65932 ODH65930:ODH65932 OND65930:OND65932 OWZ65930:OWZ65932 PGV65930:PGV65932 PQR65930:PQR65932 QAN65930:QAN65932 QKJ65930:QKJ65932 QUF65930:QUF65932 REB65930:REB65932 RNX65930:RNX65932 RXT65930:RXT65932 SHP65930:SHP65932 SRL65930:SRL65932 TBH65930:TBH65932 TLD65930:TLD65932 TUZ65930:TUZ65932 UEV65930:UEV65932 UOR65930:UOR65932 UYN65930:UYN65932 VIJ65930:VIJ65932 VSF65930:VSF65932 WCB65930:WCB65932 WLX65930:WLX65932 WVT65930:WVT65932 LWH459057 JH131466:JH131468 TD131466:TD131468 ACZ131466:ACZ131468 AMV131466:AMV131468 AWR131466:AWR131468 BGN131466:BGN131468 BQJ131466:BQJ131468 CAF131466:CAF131468 CKB131466:CKB131468 CTX131466:CTX131468 DDT131466:DDT131468 DNP131466:DNP131468 DXL131466:DXL131468 EHH131466:EHH131468 ERD131466:ERD131468 FAZ131466:FAZ131468 FKV131466:FKV131468 FUR131466:FUR131468 GEN131466:GEN131468 GOJ131466:GOJ131468 GYF131466:GYF131468 HIB131466:HIB131468 HRX131466:HRX131468 IBT131466:IBT131468 ILP131466:ILP131468 IVL131466:IVL131468 JFH131466:JFH131468 JPD131466:JPD131468 JYZ131466:JYZ131468 KIV131466:KIV131468 KSR131466:KSR131468 LCN131466:LCN131468 LMJ131466:LMJ131468 LWF131466:LWF131468 MGB131466:MGB131468 MPX131466:MPX131468 MZT131466:MZT131468 NJP131466:NJP131468 NTL131466:NTL131468 ODH131466:ODH131468 OND131466:OND131468 OWZ131466:OWZ131468 PGV131466:PGV131468 PQR131466:PQR131468 QAN131466:QAN131468 QKJ131466:QKJ131468 QUF131466:QUF131468 REB131466:REB131468 RNX131466:RNX131468 RXT131466:RXT131468 SHP131466:SHP131468 SRL131466:SRL131468 TBH131466:TBH131468 TLD131466:TLD131468 TUZ131466:TUZ131468 UEV131466:UEV131468 UOR131466:UOR131468 UYN131466:UYN131468 VIJ131466:VIJ131468 VSF131466:VSF131468 WCB131466:WCB131468 WLX131466:WLX131468 WVT131466:WVT131468 MGD459057 JH197002:JH197004 TD197002:TD197004 ACZ197002:ACZ197004 AMV197002:AMV197004 AWR197002:AWR197004 BGN197002:BGN197004 BQJ197002:BQJ197004 CAF197002:CAF197004 CKB197002:CKB197004 CTX197002:CTX197004 DDT197002:DDT197004 DNP197002:DNP197004 DXL197002:DXL197004 EHH197002:EHH197004 ERD197002:ERD197004 FAZ197002:FAZ197004 FKV197002:FKV197004 FUR197002:FUR197004 GEN197002:GEN197004 GOJ197002:GOJ197004 GYF197002:GYF197004 HIB197002:HIB197004 HRX197002:HRX197004 IBT197002:IBT197004 ILP197002:ILP197004 IVL197002:IVL197004 JFH197002:JFH197004 JPD197002:JPD197004 JYZ197002:JYZ197004 KIV197002:KIV197004 KSR197002:KSR197004 LCN197002:LCN197004 LMJ197002:LMJ197004 LWF197002:LWF197004 MGB197002:MGB197004 MPX197002:MPX197004 MZT197002:MZT197004 NJP197002:NJP197004 NTL197002:NTL197004 ODH197002:ODH197004 OND197002:OND197004 OWZ197002:OWZ197004 PGV197002:PGV197004 PQR197002:PQR197004 QAN197002:QAN197004 QKJ197002:QKJ197004 QUF197002:QUF197004 REB197002:REB197004 RNX197002:RNX197004 RXT197002:RXT197004 SHP197002:SHP197004 SRL197002:SRL197004 TBH197002:TBH197004 TLD197002:TLD197004 TUZ197002:TUZ197004 UEV197002:UEV197004 UOR197002:UOR197004 UYN197002:UYN197004 VIJ197002:VIJ197004 VSF197002:VSF197004 WCB197002:WCB197004 WLX197002:WLX197004 WVT197002:WVT197004 MPZ459057 JH262538:JH262540 TD262538:TD262540 ACZ262538:ACZ262540 AMV262538:AMV262540 AWR262538:AWR262540 BGN262538:BGN262540 BQJ262538:BQJ262540 CAF262538:CAF262540 CKB262538:CKB262540 CTX262538:CTX262540 DDT262538:DDT262540 DNP262538:DNP262540 DXL262538:DXL262540 EHH262538:EHH262540 ERD262538:ERD262540 FAZ262538:FAZ262540 FKV262538:FKV262540 FUR262538:FUR262540 GEN262538:GEN262540 GOJ262538:GOJ262540 GYF262538:GYF262540 HIB262538:HIB262540 HRX262538:HRX262540 IBT262538:IBT262540 ILP262538:ILP262540 IVL262538:IVL262540 JFH262538:JFH262540 JPD262538:JPD262540 JYZ262538:JYZ262540 KIV262538:KIV262540 KSR262538:KSR262540 LCN262538:LCN262540 LMJ262538:LMJ262540 LWF262538:LWF262540 MGB262538:MGB262540 MPX262538:MPX262540 MZT262538:MZT262540 NJP262538:NJP262540 NTL262538:NTL262540 ODH262538:ODH262540 OND262538:OND262540 OWZ262538:OWZ262540 PGV262538:PGV262540 PQR262538:PQR262540 QAN262538:QAN262540 QKJ262538:QKJ262540 QUF262538:QUF262540 REB262538:REB262540 RNX262538:RNX262540 RXT262538:RXT262540 SHP262538:SHP262540 SRL262538:SRL262540 TBH262538:TBH262540 TLD262538:TLD262540 TUZ262538:TUZ262540 UEV262538:UEV262540 UOR262538:UOR262540 UYN262538:UYN262540 VIJ262538:VIJ262540 VSF262538:VSF262540 WCB262538:WCB262540 WLX262538:WLX262540 WVT262538:WVT262540 MZV459057 JH328074:JH328076 TD328074:TD328076 ACZ328074:ACZ328076 AMV328074:AMV328076 AWR328074:AWR328076 BGN328074:BGN328076 BQJ328074:BQJ328076 CAF328074:CAF328076 CKB328074:CKB328076 CTX328074:CTX328076 DDT328074:DDT328076 DNP328074:DNP328076 DXL328074:DXL328076 EHH328074:EHH328076 ERD328074:ERD328076 FAZ328074:FAZ328076 FKV328074:FKV328076 FUR328074:FUR328076 GEN328074:GEN328076 GOJ328074:GOJ328076 GYF328074:GYF328076 HIB328074:HIB328076 HRX328074:HRX328076 IBT328074:IBT328076 ILP328074:ILP328076 IVL328074:IVL328076 JFH328074:JFH328076 JPD328074:JPD328076 JYZ328074:JYZ328076 KIV328074:KIV328076 KSR328074:KSR328076 LCN328074:LCN328076 LMJ328074:LMJ328076 LWF328074:LWF328076 MGB328074:MGB328076 MPX328074:MPX328076 MZT328074:MZT328076 NJP328074:NJP328076 NTL328074:NTL328076 ODH328074:ODH328076 OND328074:OND328076 OWZ328074:OWZ328076 PGV328074:PGV328076 PQR328074:PQR328076 QAN328074:QAN328076 QKJ328074:QKJ328076 QUF328074:QUF328076 REB328074:REB328076 RNX328074:RNX328076 RXT328074:RXT328076 SHP328074:SHP328076 SRL328074:SRL328076 TBH328074:TBH328076 TLD328074:TLD328076 TUZ328074:TUZ328076 UEV328074:UEV328076 UOR328074:UOR328076 UYN328074:UYN328076 VIJ328074:VIJ328076 VSF328074:VSF328076 WCB328074:WCB328076 WLX328074:WLX328076 WVT328074:WVT328076 NJR459057 JH393610:JH393612 TD393610:TD393612 ACZ393610:ACZ393612 AMV393610:AMV393612 AWR393610:AWR393612 BGN393610:BGN393612 BQJ393610:BQJ393612 CAF393610:CAF393612 CKB393610:CKB393612 CTX393610:CTX393612 DDT393610:DDT393612 DNP393610:DNP393612 DXL393610:DXL393612 EHH393610:EHH393612 ERD393610:ERD393612 FAZ393610:FAZ393612 FKV393610:FKV393612 FUR393610:FUR393612 GEN393610:GEN393612 GOJ393610:GOJ393612 GYF393610:GYF393612 HIB393610:HIB393612 HRX393610:HRX393612 IBT393610:IBT393612 ILP393610:ILP393612 IVL393610:IVL393612 JFH393610:JFH393612 JPD393610:JPD393612 JYZ393610:JYZ393612 KIV393610:KIV393612 KSR393610:KSR393612 LCN393610:LCN393612 LMJ393610:LMJ393612 LWF393610:LWF393612 MGB393610:MGB393612 MPX393610:MPX393612 MZT393610:MZT393612 NJP393610:NJP393612 NTL393610:NTL393612 ODH393610:ODH393612 OND393610:OND393612 OWZ393610:OWZ393612 PGV393610:PGV393612 PQR393610:PQR393612 QAN393610:QAN393612 QKJ393610:QKJ393612 QUF393610:QUF393612 REB393610:REB393612 RNX393610:RNX393612 RXT393610:RXT393612 SHP393610:SHP393612 SRL393610:SRL393612 TBH393610:TBH393612 TLD393610:TLD393612 TUZ393610:TUZ393612 UEV393610:UEV393612 UOR393610:UOR393612 UYN393610:UYN393612 VIJ393610:VIJ393612 VSF393610:VSF393612 WCB393610:WCB393612 WLX393610:WLX393612 WVT393610:WVT393612 NTN459057 JH459146:JH459148 TD459146:TD459148 ACZ459146:ACZ459148 AMV459146:AMV459148 AWR459146:AWR459148 BGN459146:BGN459148 BQJ459146:BQJ459148 CAF459146:CAF459148 CKB459146:CKB459148 CTX459146:CTX459148 DDT459146:DDT459148 DNP459146:DNP459148 DXL459146:DXL459148 EHH459146:EHH459148 ERD459146:ERD459148 FAZ459146:FAZ459148 FKV459146:FKV459148 FUR459146:FUR459148 GEN459146:GEN459148 GOJ459146:GOJ459148 GYF459146:GYF459148 HIB459146:HIB459148 HRX459146:HRX459148 IBT459146:IBT459148 ILP459146:ILP459148 IVL459146:IVL459148 JFH459146:JFH459148 JPD459146:JPD459148 JYZ459146:JYZ459148 KIV459146:KIV459148 KSR459146:KSR459148 LCN459146:LCN459148 LMJ459146:LMJ459148 LWF459146:LWF459148 MGB459146:MGB459148 MPX459146:MPX459148 MZT459146:MZT459148 NJP459146:NJP459148 NTL459146:NTL459148 ODH459146:ODH459148 OND459146:OND459148 OWZ459146:OWZ459148 PGV459146:PGV459148 PQR459146:PQR459148 QAN459146:QAN459148 QKJ459146:QKJ459148 QUF459146:QUF459148 REB459146:REB459148 RNX459146:RNX459148 RXT459146:RXT459148 SHP459146:SHP459148 SRL459146:SRL459148 TBH459146:TBH459148 TLD459146:TLD459148 TUZ459146:TUZ459148 UEV459146:UEV459148 UOR459146:UOR459148 UYN459146:UYN459148 VIJ459146:VIJ459148 VSF459146:VSF459148 WCB459146:WCB459148 WLX459146:WLX459148 WVT459146:WVT459148 ODJ459057 JH524682:JH524684 TD524682:TD524684 ACZ524682:ACZ524684 AMV524682:AMV524684 AWR524682:AWR524684 BGN524682:BGN524684 BQJ524682:BQJ524684 CAF524682:CAF524684 CKB524682:CKB524684 CTX524682:CTX524684 DDT524682:DDT524684 DNP524682:DNP524684 DXL524682:DXL524684 EHH524682:EHH524684 ERD524682:ERD524684 FAZ524682:FAZ524684 FKV524682:FKV524684 FUR524682:FUR524684 GEN524682:GEN524684 GOJ524682:GOJ524684 GYF524682:GYF524684 HIB524682:HIB524684 HRX524682:HRX524684 IBT524682:IBT524684 ILP524682:ILP524684 IVL524682:IVL524684 JFH524682:JFH524684 JPD524682:JPD524684 JYZ524682:JYZ524684 KIV524682:KIV524684 KSR524682:KSR524684 LCN524682:LCN524684 LMJ524682:LMJ524684 LWF524682:LWF524684 MGB524682:MGB524684 MPX524682:MPX524684 MZT524682:MZT524684 NJP524682:NJP524684 NTL524682:NTL524684 ODH524682:ODH524684 OND524682:OND524684 OWZ524682:OWZ524684 PGV524682:PGV524684 PQR524682:PQR524684 QAN524682:QAN524684 QKJ524682:QKJ524684 QUF524682:QUF524684 REB524682:REB524684 RNX524682:RNX524684 RXT524682:RXT524684 SHP524682:SHP524684 SRL524682:SRL524684 TBH524682:TBH524684 TLD524682:TLD524684 TUZ524682:TUZ524684 UEV524682:UEV524684 UOR524682:UOR524684 UYN524682:UYN524684 VIJ524682:VIJ524684 VSF524682:VSF524684 WCB524682:WCB524684 WLX524682:WLX524684 WVT524682:WVT524684 ONF459057 JH590218:JH590220 TD590218:TD590220 ACZ590218:ACZ590220 AMV590218:AMV590220 AWR590218:AWR590220 BGN590218:BGN590220 BQJ590218:BQJ590220 CAF590218:CAF590220 CKB590218:CKB590220 CTX590218:CTX590220 DDT590218:DDT590220 DNP590218:DNP590220 DXL590218:DXL590220 EHH590218:EHH590220 ERD590218:ERD590220 FAZ590218:FAZ590220 FKV590218:FKV590220 FUR590218:FUR590220 GEN590218:GEN590220 GOJ590218:GOJ590220 GYF590218:GYF590220 HIB590218:HIB590220 HRX590218:HRX590220 IBT590218:IBT590220 ILP590218:ILP590220 IVL590218:IVL590220 JFH590218:JFH590220 JPD590218:JPD590220 JYZ590218:JYZ590220 KIV590218:KIV590220 KSR590218:KSR590220 LCN590218:LCN590220 LMJ590218:LMJ590220 LWF590218:LWF590220 MGB590218:MGB590220 MPX590218:MPX590220 MZT590218:MZT590220 NJP590218:NJP590220 NTL590218:NTL590220 ODH590218:ODH590220 OND590218:OND590220 OWZ590218:OWZ590220 PGV590218:PGV590220 PQR590218:PQR590220 QAN590218:QAN590220 QKJ590218:QKJ590220 QUF590218:QUF590220 REB590218:REB590220 RNX590218:RNX590220 RXT590218:RXT590220 SHP590218:SHP590220 SRL590218:SRL590220 TBH590218:TBH590220 TLD590218:TLD590220 TUZ590218:TUZ590220 UEV590218:UEV590220 UOR590218:UOR590220 UYN590218:UYN590220 VIJ590218:VIJ590220 VSF590218:VSF590220 WCB590218:WCB590220 WLX590218:WLX590220 WVT590218:WVT590220 OXB459057 JH655754:JH655756 TD655754:TD655756 ACZ655754:ACZ655756 AMV655754:AMV655756 AWR655754:AWR655756 BGN655754:BGN655756 BQJ655754:BQJ655756 CAF655754:CAF655756 CKB655754:CKB655756 CTX655754:CTX655756 DDT655754:DDT655756 DNP655754:DNP655756 DXL655754:DXL655756 EHH655754:EHH655756 ERD655754:ERD655756 FAZ655754:FAZ655756 FKV655754:FKV655756 FUR655754:FUR655756 GEN655754:GEN655756 GOJ655754:GOJ655756 GYF655754:GYF655756 HIB655754:HIB655756 HRX655754:HRX655756 IBT655754:IBT655756 ILP655754:ILP655756 IVL655754:IVL655756 JFH655754:JFH655756 JPD655754:JPD655756 JYZ655754:JYZ655756 KIV655754:KIV655756 KSR655754:KSR655756 LCN655754:LCN655756 LMJ655754:LMJ655756 LWF655754:LWF655756 MGB655754:MGB655756 MPX655754:MPX655756 MZT655754:MZT655756 NJP655754:NJP655756 NTL655754:NTL655756 ODH655754:ODH655756 OND655754:OND655756 OWZ655754:OWZ655756 PGV655754:PGV655756 PQR655754:PQR655756 QAN655754:QAN655756 QKJ655754:QKJ655756 QUF655754:QUF655756 REB655754:REB655756 RNX655754:RNX655756 RXT655754:RXT655756 SHP655754:SHP655756 SRL655754:SRL655756 TBH655754:TBH655756 TLD655754:TLD655756 TUZ655754:TUZ655756 UEV655754:UEV655756 UOR655754:UOR655756 UYN655754:UYN655756 VIJ655754:VIJ655756 VSF655754:VSF655756 WCB655754:WCB655756 WLX655754:WLX655756 WVT655754:WVT655756 PGX459057 JH721290:JH721292 TD721290:TD721292 ACZ721290:ACZ721292 AMV721290:AMV721292 AWR721290:AWR721292 BGN721290:BGN721292 BQJ721290:BQJ721292 CAF721290:CAF721292 CKB721290:CKB721292 CTX721290:CTX721292 DDT721290:DDT721292 DNP721290:DNP721292 DXL721290:DXL721292 EHH721290:EHH721292 ERD721290:ERD721292 FAZ721290:FAZ721292 FKV721290:FKV721292 FUR721290:FUR721292 GEN721290:GEN721292 GOJ721290:GOJ721292 GYF721290:GYF721292 HIB721290:HIB721292 HRX721290:HRX721292 IBT721290:IBT721292 ILP721290:ILP721292 IVL721290:IVL721292 JFH721290:JFH721292 JPD721290:JPD721292 JYZ721290:JYZ721292 KIV721290:KIV721292 KSR721290:KSR721292 LCN721290:LCN721292 LMJ721290:LMJ721292 LWF721290:LWF721292 MGB721290:MGB721292 MPX721290:MPX721292 MZT721290:MZT721292 NJP721290:NJP721292 NTL721290:NTL721292 ODH721290:ODH721292 OND721290:OND721292 OWZ721290:OWZ721292 PGV721290:PGV721292 PQR721290:PQR721292 QAN721290:QAN721292 QKJ721290:QKJ721292 QUF721290:QUF721292 REB721290:REB721292 RNX721290:RNX721292 RXT721290:RXT721292 SHP721290:SHP721292 SRL721290:SRL721292 TBH721290:TBH721292 TLD721290:TLD721292 TUZ721290:TUZ721292 UEV721290:UEV721292 UOR721290:UOR721292 UYN721290:UYN721292 VIJ721290:VIJ721292 VSF721290:VSF721292 WCB721290:WCB721292 WLX721290:WLX721292 WVT721290:WVT721292 PQT459057 JH786826:JH786828 TD786826:TD786828 ACZ786826:ACZ786828 AMV786826:AMV786828 AWR786826:AWR786828 BGN786826:BGN786828 BQJ786826:BQJ786828 CAF786826:CAF786828 CKB786826:CKB786828 CTX786826:CTX786828 DDT786826:DDT786828 DNP786826:DNP786828 DXL786826:DXL786828 EHH786826:EHH786828 ERD786826:ERD786828 FAZ786826:FAZ786828 FKV786826:FKV786828 FUR786826:FUR786828 GEN786826:GEN786828 GOJ786826:GOJ786828 GYF786826:GYF786828 HIB786826:HIB786828 HRX786826:HRX786828 IBT786826:IBT786828 ILP786826:ILP786828 IVL786826:IVL786828 JFH786826:JFH786828 JPD786826:JPD786828 JYZ786826:JYZ786828 KIV786826:KIV786828 KSR786826:KSR786828 LCN786826:LCN786828 LMJ786826:LMJ786828 LWF786826:LWF786828 MGB786826:MGB786828 MPX786826:MPX786828 MZT786826:MZT786828 NJP786826:NJP786828 NTL786826:NTL786828 ODH786826:ODH786828 OND786826:OND786828 OWZ786826:OWZ786828 PGV786826:PGV786828 PQR786826:PQR786828 QAN786826:QAN786828 QKJ786826:QKJ786828 QUF786826:QUF786828 REB786826:REB786828 RNX786826:RNX786828 RXT786826:RXT786828 SHP786826:SHP786828 SRL786826:SRL786828 TBH786826:TBH786828 TLD786826:TLD786828 TUZ786826:TUZ786828 UEV786826:UEV786828 UOR786826:UOR786828 UYN786826:UYN786828 VIJ786826:VIJ786828 VSF786826:VSF786828 WCB786826:WCB786828 WLX786826:WLX786828 WVT786826:WVT786828 QAP459057 JH852362:JH852364 TD852362:TD852364 ACZ852362:ACZ852364 AMV852362:AMV852364 AWR852362:AWR852364 BGN852362:BGN852364 BQJ852362:BQJ852364 CAF852362:CAF852364 CKB852362:CKB852364 CTX852362:CTX852364 DDT852362:DDT852364 DNP852362:DNP852364 DXL852362:DXL852364 EHH852362:EHH852364 ERD852362:ERD852364 FAZ852362:FAZ852364 FKV852362:FKV852364 FUR852362:FUR852364 GEN852362:GEN852364 GOJ852362:GOJ852364 GYF852362:GYF852364 HIB852362:HIB852364 HRX852362:HRX852364 IBT852362:IBT852364 ILP852362:ILP852364 IVL852362:IVL852364 JFH852362:JFH852364 JPD852362:JPD852364 JYZ852362:JYZ852364 KIV852362:KIV852364 KSR852362:KSR852364 LCN852362:LCN852364 LMJ852362:LMJ852364 LWF852362:LWF852364 MGB852362:MGB852364 MPX852362:MPX852364 MZT852362:MZT852364 NJP852362:NJP852364 NTL852362:NTL852364 ODH852362:ODH852364 OND852362:OND852364 OWZ852362:OWZ852364 PGV852362:PGV852364 PQR852362:PQR852364 QAN852362:QAN852364 QKJ852362:QKJ852364 QUF852362:QUF852364 REB852362:REB852364 RNX852362:RNX852364 RXT852362:RXT852364 SHP852362:SHP852364 SRL852362:SRL852364 TBH852362:TBH852364 TLD852362:TLD852364 TUZ852362:TUZ852364 UEV852362:UEV852364 UOR852362:UOR852364 UYN852362:UYN852364 VIJ852362:VIJ852364 VSF852362:VSF852364 WCB852362:WCB852364 WLX852362:WLX852364 WVT852362:WVT852364 QKL459057 JH917898:JH917900 TD917898:TD917900 ACZ917898:ACZ917900 AMV917898:AMV917900 AWR917898:AWR917900 BGN917898:BGN917900 BQJ917898:BQJ917900 CAF917898:CAF917900 CKB917898:CKB917900 CTX917898:CTX917900 DDT917898:DDT917900 DNP917898:DNP917900 DXL917898:DXL917900 EHH917898:EHH917900 ERD917898:ERD917900 FAZ917898:FAZ917900 FKV917898:FKV917900 FUR917898:FUR917900 GEN917898:GEN917900 GOJ917898:GOJ917900 GYF917898:GYF917900 HIB917898:HIB917900 HRX917898:HRX917900 IBT917898:IBT917900 ILP917898:ILP917900 IVL917898:IVL917900 JFH917898:JFH917900 JPD917898:JPD917900 JYZ917898:JYZ917900 KIV917898:KIV917900 KSR917898:KSR917900 LCN917898:LCN917900 LMJ917898:LMJ917900 LWF917898:LWF917900 MGB917898:MGB917900 MPX917898:MPX917900 MZT917898:MZT917900 NJP917898:NJP917900 NTL917898:NTL917900 ODH917898:ODH917900 OND917898:OND917900 OWZ917898:OWZ917900 PGV917898:PGV917900 PQR917898:PQR917900 QAN917898:QAN917900 QKJ917898:QKJ917900 QUF917898:QUF917900 REB917898:REB917900 RNX917898:RNX917900 RXT917898:RXT917900 SHP917898:SHP917900 SRL917898:SRL917900 TBH917898:TBH917900 TLD917898:TLD917900 TUZ917898:TUZ917900 UEV917898:UEV917900 UOR917898:UOR917900 UYN917898:UYN917900 VIJ917898:VIJ917900 VSF917898:VSF917900 WCB917898:WCB917900 WLX917898:WLX917900 WVT917898:WVT917900 QUH459057 JH983434:JH983436 TD983434:TD983436 ACZ983434:ACZ983436 AMV983434:AMV983436 AWR983434:AWR983436 BGN983434:BGN983436 BQJ983434:BQJ983436 CAF983434:CAF983436 CKB983434:CKB983436 CTX983434:CTX983436 DDT983434:DDT983436 DNP983434:DNP983436 DXL983434:DXL983436 EHH983434:EHH983436 ERD983434:ERD983436 FAZ983434:FAZ983436 FKV983434:FKV983436 FUR983434:FUR983436 GEN983434:GEN983436 GOJ983434:GOJ983436 GYF983434:GYF983436 HIB983434:HIB983436 HRX983434:HRX983436 IBT983434:IBT983436 ILP983434:ILP983436 IVL983434:IVL983436 JFH983434:JFH983436 JPD983434:JPD983436 JYZ983434:JYZ983436 KIV983434:KIV983436 KSR983434:KSR983436 LCN983434:LCN983436 LMJ983434:LMJ983436 LWF983434:LWF983436 MGB983434:MGB983436 MPX983434:MPX983436 MZT983434:MZT983436 NJP983434:NJP983436 NTL983434:NTL983436 ODH983434:ODH983436 OND983434:OND983436 OWZ983434:OWZ983436 PGV983434:PGV983436 PQR983434:PQR983436 QAN983434:QAN983436 QKJ983434:QKJ983436 QUF983434:QUF983436 REB983434:REB983436 RNX983434:RNX983436 RXT983434:RXT983436 SHP983434:SHP983436 SRL983434:SRL983436 TBH983434:TBH983436 TLD983434:TLD983436 TUZ983434:TUZ983436 UEV983434:UEV983436 UOR983434:UOR983436 UYN983434:UYN983436 VIJ983434:VIJ983436 VSF983434:VSF983436 WCB983434:WCB983436 WLX983434:WLX983436 WVT983434:WVT983436 RED459057 JE244:JE248 TA244:TA248 ACW244:ACW248 AMS244:AMS248 AWO244:AWO248 BGK244:BGK248 BQG244:BQG248 CAC244:CAC248 CJY244:CJY248 CTU244:CTU248 DDQ244:DDQ248 DNM244:DNM248 DXI244:DXI248 EHE244:EHE248 ERA244:ERA248 FAW244:FAW248 FKS244:FKS248 FUO244:FUO248 GEK244:GEK248 GOG244:GOG248 GYC244:GYC248 HHY244:HHY248 HRU244:HRU248 IBQ244:IBQ248 ILM244:ILM248 IVI244:IVI248 JFE244:JFE248 JPA244:JPA248 JYW244:JYW248 KIS244:KIS248 KSO244:KSO248 LCK244:LCK248 LMG244:LMG248 LWC244:LWC248 MFY244:MFY248 MPU244:MPU248 MZQ244:MZQ248 NJM244:NJM248 NTI244:NTI248 ODE244:ODE248 ONA244:ONA248 OWW244:OWW248 PGS244:PGS248 PQO244:PQO248 QAK244:QAK248 QKG244:QKG248 QUC244:QUC248 RDY244:RDY248 RNU244:RNU248 RXQ244:RXQ248 SHM244:SHM248 SRI244:SRI248 TBE244:TBE248 TLA244:TLA248 TUW244:TUW248 UES244:UES248 UOO244:UOO248 UYK244:UYK248 VIG244:VIG248 VSC244:VSC248 WBY244:WBY248 WLU244:WLU248 WVQ244:WVQ248 RNZ459057 JE65929:JE65932 TA65929:TA65932 ACW65929:ACW65932 AMS65929:AMS65932 AWO65929:AWO65932 BGK65929:BGK65932 BQG65929:BQG65932 CAC65929:CAC65932 CJY65929:CJY65932 CTU65929:CTU65932 DDQ65929:DDQ65932 DNM65929:DNM65932 DXI65929:DXI65932 EHE65929:EHE65932 ERA65929:ERA65932 FAW65929:FAW65932 FKS65929:FKS65932 FUO65929:FUO65932 GEK65929:GEK65932 GOG65929:GOG65932 GYC65929:GYC65932 HHY65929:HHY65932 HRU65929:HRU65932 IBQ65929:IBQ65932 ILM65929:ILM65932 IVI65929:IVI65932 JFE65929:JFE65932 JPA65929:JPA65932 JYW65929:JYW65932 KIS65929:KIS65932 KSO65929:KSO65932 LCK65929:LCK65932 LMG65929:LMG65932 LWC65929:LWC65932 MFY65929:MFY65932 MPU65929:MPU65932 MZQ65929:MZQ65932 NJM65929:NJM65932 NTI65929:NTI65932 ODE65929:ODE65932 ONA65929:ONA65932 OWW65929:OWW65932 PGS65929:PGS65932 PQO65929:PQO65932 QAK65929:QAK65932 QKG65929:QKG65932 QUC65929:QUC65932 RDY65929:RDY65932 RNU65929:RNU65932 RXQ65929:RXQ65932 SHM65929:SHM65932 SRI65929:SRI65932 TBE65929:TBE65932 TLA65929:TLA65932 TUW65929:TUW65932 UES65929:UES65932 UOO65929:UOO65932 UYK65929:UYK65932 VIG65929:VIG65932 VSC65929:VSC65932 WBY65929:WBY65932 WLU65929:WLU65932 WVQ65929:WVQ65932 RXV459057 JE131465:JE131468 TA131465:TA131468 ACW131465:ACW131468 AMS131465:AMS131468 AWO131465:AWO131468 BGK131465:BGK131468 BQG131465:BQG131468 CAC131465:CAC131468 CJY131465:CJY131468 CTU131465:CTU131468 DDQ131465:DDQ131468 DNM131465:DNM131468 DXI131465:DXI131468 EHE131465:EHE131468 ERA131465:ERA131468 FAW131465:FAW131468 FKS131465:FKS131468 FUO131465:FUO131468 GEK131465:GEK131468 GOG131465:GOG131468 GYC131465:GYC131468 HHY131465:HHY131468 HRU131465:HRU131468 IBQ131465:IBQ131468 ILM131465:ILM131468 IVI131465:IVI131468 JFE131465:JFE131468 JPA131465:JPA131468 JYW131465:JYW131468 KIS131465:KIS131468 KSO131465:KSO131468 LCK131465:LCK131468 LMG131465:LMG131468 LWC131465:LWC131468 MFY131465:MFY131468 MPU131465:MPU131468 MZQ131465:MZQ131468 NJM131465:NJM131468 NTI131465:NTI131468 ODE131465:ODE131468 ONA131465:ONA131468 OWW131465:OWW131468 PGS131465:PGS131468 PQO131465:PQO131468 QAK131465:QAK131468 QKG131465:QKG131468 QUC131465:QUC131468 RDY131465:RDY131468 RNU131465:RNU131468 RXQ131465:RXQ131468 SHM131465:SHM131468 SRI131465:SRI131468 TBE131465:TBE131468 TLA131465:TLA131468 TUW131465:TUW131468 UES131465:UES131468 UOO131465:UOO131468 UYK131465:UYK131468 VIG131465:VIG131468 VSC131465:VSC131468 WBY131465:WBY131468 WLU131465:WLU131468 WVQ131465:WVQ131468 SHR459057 JE197001:JE197004 TA197001:TA197004 ACW197001:ACW197004 AMS197001:AMS197004 AWO197001:AWO197004 BGK197001:BGK197004 BQG197001:BQG197004 CAC197001:CAC197004 CJY197001:CJY197004 CTU197001:CTU197004 DDQ197001:DDQ197004 DNM197001:DNM197004 DXI197001:DXI197004 EHE197001:EHE197004 ERA197001:ERA197004 FAW197001:FAW197004 FKS197001:FKS197004 FUO197001:FUO197004 GEK197001:GEK197004 GOG197001:GOG197004 GYC197001:GYC197004 HHY197001:HHY197004 HRU197001:HRU197004 IBQ197001:IBQ197004 ILM197001:ILM197004 IVI197001:IVI197004 JFE197001:JFE197004 JPA197001:JPA197004 JYW197001:JYW197004 KIS197001:KIS197004 KSO197001:KSO197004 LCK197001:LCK197004 LMG197001:LMG197004 LWC197001:LWC197004 MFY197001:MFY197004 MPU197001:MPU197004 MZQ197001:MZQ197004 NJM197001:NJM197004 NTI197001:NTI197004 ODE197001:ODE197004 ONA197001:ONA197004 OWW197001:OWW197004 PGS197001:PGS197004 PQO197001:PQO197004 QAK197001:QAK197004 QKG197001:QKG197004 QUC197001:QUC197004 RDY197001:RDY197004 RNU197001:RNU197004 RXQ197001:RXQ197004 SHM197001:SHM197004 SRI197001:SRI197004 TBE197001:TBE197004 TLA197001:TLA197004 TUW197001:TUW197004 UES197001:UES197004 UOO197001:UOO197004 UYK197001:UYK197004 VIG197001:VIG197004 VSC197001:VSC197004 WBY197001:WBY197004 WLU197001:WLU197004 WVQ197001:WVQ197004 SRN459057 JE262537:JE262540 TA262537:TA262540 ACW262537:ACW262540 AMS262537:AMS262540 AWO262537:AWO262540 BGK262537:BGK262540 BQG262537:BQG262540 CAC262537:CAC262540 CJY262537:CJY262540 CTU262537:CTU262540 DDQ262537:DDQ262540 DNM262537:DNM262540 DXI262537:DXI262540 EHE262537:EHE262540 ERA262537:ERA262540 FAW262537:FAW262540 FKS262537:FKS262540 FUO262537:FUO262540 GEK262537:GEK262540 GOG262537:GOG262540 GYC262537:GYC262540 HHY262537:HHY262540 HRU262537:HRU262540 IBQ262537:IBQ262540 ILM262537:ILM262540 IVI262537:IVI262540 JFE262537:JFE262540 JPA262537:JPA262540 JYW262537:JYW262540 KIS262537:KIS262540 KSO262537:KSO262540 LCK262537:LCK262540 LMG262537:LMG262540 LWC262537:LWC262540 MFY262537:MFY262540 MPU262537:MPU262540 MZQ262537:MZQ262540 NJM262537:NJM262540 NTI262537:NTI262540 ODE262537:ODE262540 ONA262537:ONA262540 OWW262537:OWW262540 PGS262537:PGS262540 PQO262537:PQO262540 QAK262537:QAK262540 QKG262537:QKG262540 QUC262537:QUC262540 RDY262537:RDY262540 RNU262537:RNU262540 RXQ262537:RXQ262540 SHM262537:SHM262540 SRI262537:SRI262540 TBE262537:TBE262540 TLA262537:TLA262540 TUW262537:TUW262540 UES262537:UES262540 UOO262537:UOO262540 UYK262537:UYK262540 VIG262537:VIG262540 VSC262537:VSC262540 WBY262537:WBY262540 WLU262537:WLU262540 WVQ262537:WVQ262540 TBJ459057 JE328073:JE328076 TA328073:TA328076 ACW328073:ACW328076 AMS328073:AMS328076 AWO328073:AWO328076 BGK328073:BGK328076 BQG328073:BQG328076 CAC328073:CAC328076 CJY328073:CJY328076 CTU328073:CTU328076 DDQ328073:DDQ328076 DNM328073:DNM328076 DXI328073:DXI328076 EHE328073:EHE328076 ERA328073:ERA328076 FAW328073:FAW328076 FKS328073:FKS328076 FUO328073:FUO328076 GEK328073:GEK328076 GOG328073:GOG328076 GYC328073:GYC328076 HHY328073:HHY328076 HRU328073:HRU328076 IBQ328073:IBQ328076 ILM328073:ILM328076 IVI328073:IVI328076 JFE328073:JFE328076 JPA328073:JPA328076 JYW328073:JYW328076 KIS328073:KIS328076 KSO328073:KSO328076 LCK328073:LCK328076 LMG328073:LMG328076 LWC328073:LWC328076 MFY328073:MFY328076 MPU328073:MPU328076 MZQ328073:MZQ328076 NJM328073:NJM328076 NTI328073:NTI328076 ODE328073:ODE328076 ONA328073:ONA328076 OWW328073:OWW328076 PGS328073:PGS328076 PQO328073:PQO328076 QAK328073:QAK328076 QKG328073:QKG328076 QUC328073:QUC328076 RDY328073:RDY328076 RNU328073:RNU328076 RXQ328073:RXQ328076 SHM328073:SHM328076 SRI328073:SRI328076 TBE328073:TBE328076 TLA328073:TLA328076 TUW328073:TUW328076 UES328073:UES328076 UOO328073:UOO328076 UYK328073:UYK328076 VIG328073:VIG328076 VSC328073:VSC328076 WBY328073:WBY328076 WLU328073:WLU328076 WVQ328073:WVQ328076 TLF459057 JE393609:JE393612 TA393609:TA393612 ACW393609:ACW393612 AMS393609:AMS393612 AWO393609:AWO393612 BGK393609:BGK393612 BQG393609:BQG393612 CAC393609:CAC393612 CJY393609:CJY393612 CTU393609:CTU393612 DDQ393609:DDQ393612 DNM393609:DNM393612 DXI393609:DXI393612 EHE393609:EHE393612 ERA393609:ERA393612 FAW393609:FAW393612 FKS393609:FKS393612 FUO393609:FUO393612 GEK393609:GEK393612 GOG393609:GOG393612 GYC393609:GYC393612 HHY393609:HHY393612 HRU393609:HRU393612 IBQ393609:IBQ393612 ILM393609:ILM393612 IVI393609:IVI393612 JFE393609:JFE393612 JPA393609:JPA393612 JYW393609:JYW393612 KIS393609:KIS393612 KSO393609:KSO393612 LCK393609:LCK393612 LMG393609:LMG393612 LWC393609:LWC393612 MFY393609:MFY393612 MPU393609:MPU393612 MZQ393609:MZQ393612 NJM393609:NJM393612 NTI393609:NTI393612 ODE393609:ODE393612 ONA393609:ONA393612 OWW393609:OWW393612 PGS393609:PGS393612 PQO393609:PQO393612 QAK393609:QAK393612 QKG393609:QKG393612 QUC393609:QUC393612 RDY393609:RDY393612 RNU393609:RNU393612 RXQ393609:RXQ393612 SHM393609:SHM393612 SRI393609:SRI393612 TBE393609:TBE393612 TLA393609:TLA393612 TUW393609:TUW393612 UES393609:UES393612 UOO393609:UOO393612 UYK393609:UYK393612 VIG393609:VIG393612 VSC393609:VSC393612 WBY393609:WBY393612 WLU393609:WLU393612 WVQ393609:WVQ393612 TVB459057 JE459145:JE459148 TA459145:TA459148 ACW459145:ACW459148 AMS459145:AMS459148 AWO459145:AWO459148 BGK459145:BGK459148 BQG459145:BQG459148 CAC459145:CAC459148 CJY459145:CJY459148 CTU459145:CTU459148 DDQ459145:DDQ459148 DNM459145:DNM459148 DXI459145:DXI459148 EHE459145:EHE459148 ERA459145:ERA459148 FAW459145:FAW459148 FKS459145:FKS459148 FUO459145:FUO459148 GEK459145:GEK459148 GOG459145:GOG459148 GYC459145:GYC459148 HHY459145:HHY459148 HRU459145:HRU459148 IBQ459145:IBQ459148 ILM459145:ILM459148 IVI459145:IVI459148 JFE459145:JFE459148 JPA459145:JPA459148 JYW459145:JYW459148 KIS459145:KIS459148 KSO459145:KSO459148 LCK459145:LCK459148 LMG459145:LMG459148 LWC459145:LWC459148 MFY459145:MFY459148 MPU459145:MPU459148 MZQ459145:MZQ459148 NJM459145:NJM459148 NTI459145:NTI459148 ODE459145:ODE459148 ONA459145:ONA459148 OWW459145:OWW459148 PGS459145:PGS459148 PQO459145:PQO459148 QAK459145:QAK459148 QKG459145:QKG459148 QUC459145:QUC459148 RDY459145:RDY459148 RNU459145:RNU459148 RXQ459145:RXQ459148 SHM459145:SHM459148 SRI459145:SRI459148 TBE459145:TBE459148 TLA459145:TLA459148 TUW459145:TUW459148 UES459145:UES459148 UOO459145:UOO459148 UYK459145:UYK459148 VIG459145:VIG459148 VSC459145:VSC459148 WBY459145:WBY459148 WLU459145:WLU459148 WVQ459145:WVQ459148 UEX459057 JE524681:JE524684 TA524681:TA524684 ACW524681:ACW524684 AMS524681:AMS524684 AWO524681:AWO524684 BGK524681:BGK524684 BQG524681:BQG524684 CAC524681:CAC524684 CJY524681:CJY524684 CTU524681:CTU524684 DDQ524681:DDQ524684 DNM524681:DNM524684 DXI524681:DXI524684 EHE524681:EHE524684 ERA524681:ERA524684 FAW524681:FAW524684 FKS524681:FKS524684 FUO524681:FUO524684 GEK524681:GEK524684 GOG524681:GOG524684 GYC524681:GYC524684 HHY524681:HHY524684 HRU524681:HRU524684 IBQ524681:IBQ524684 ILM524681:ILM524684 IVI524681:IVI524684 JFE524681:JFE524684 JPA524681:JPA524684 JYW524681:JYW524684 KIS524681:KIS524684 KSO524681:KSO524684 LCK524681:LCK524684 LMG524681:LMG524684 LWC524681:LWC524684 MFY524681:MFY524684 MPU524681:MPU524684 MZQ524681:MZQ524684 NJM524681:NJM524684 NTI524681:NTI524684 ODE524681:ODE524684 ONA524681:ONA524684 OWW524681:OWW524684 PGS524681:PGS524684 PQO524681:PQO524684 QAK524681:QAK524684 QKG524681:QKG524684 QUC524681:QUC524684 RDY524681:RDY524684 RNU524681:RNU524684 RXQ524681:RXQ524684 SHM524681:SHM524684 SRI524681:SRI524684 TBE524681:TBE524684 TLA524681:TLA524684 TUW524681:TUW524684 UES524681:UES524684 UOO524681:UOO524684 UYK524681:UYK524684 VIG524681:VIG524684 VSC524681:VSC524684 WBY524681:WBY524684 WLU524681:WLU524684 WVQ524681:WVQ524684 UOT459057 JE590217:JE590220 TA590217:TA590220 ACW590217:ACW590220 AMS590217:AMS590220 AWO590217:AWO590220 BGK590217:BGK590220 BQG590217:BQG590220 CAC590217:CAC590220 CJY590217:CJY590220 CTU590217:CTU590220 DDQ590217:DDQ590220 DNM590217:DNM590220 DXI590217:DXI590220 EHE590217:EHE590220 ERA590217:ERA590220 FAW590217:FAW590220 FKS590217:FKS590220 FUO590217:FUO590220 GEK590217:GEK590220 GOG590217:GOG590220 GYC590217:GYC590220 HHY590217:HHY590220 HRU590217:HRU590220 IBQ590217:IBQ590220 ILM590217:ILM590220 IVI590217:IVI590220 JFE590217:JFE590220 JPA590217:JPA590220 JYW590217:JYW590220 KIS590217:KIS590220 KSO590217:KSO590220 LCK590217:LCK590220 LMG590217:LMG590220 LWC590217:LWC590220 MFY590217:MFY590220 MPU590217:MPU590220 MZQ590217:MZQ590220 NJM590217:NJM590220 NTI590217:NTI590220 ODE590217:ODE590220 ONA590217:ONA590220 OWW590217:OWW590220 PGS590217:PGS590220 PQO590217:PQO590220 QAK590217:QAK590220 QKG590217:QKG590220 QUC590217:QUC590220 RDY590217:RDY590220 RNU590217:RNU590220 RXQ590217:RXQ590220 SHM590217:SHM590220 SRI590217:SRI590220 TBE590217:TBE590220 TLA590217:TLA590220 TUW590217:TUW590220 UES590217:UES590220 UOO590217:UOO590220 UYK590217:UYK590220 VIG590217:VIG590220 VSC590217:VSC590220 WBY590217:WBY590220 WLU590217:WLU590220 WVQ590217:WVQ590220 UYP459057 JE655753:JE655756 TA655753:TA655756 ACW655753:ACW655756 AMS655753:AMS655756 AWO655753:AWO655756 BGK655753:BGK655756 BQG655753:BQG655756 CAC655753:CAC655756 CJY655753:CJY655756 CTU655753:CTU655756 DDQ655753:DDQ655756 DNM655753:DNM655756 DXI655753:DXI655756 EHE655753:EHE655756 ERA655753:ERA655756 FAW655753:FAW655756 FKS655753:FKS655756 FUO655753:FUO655756 GEK655753:GEK655756 GOG655753:GOG655756 GYC655753:GYC655756 HHY655753:HHY655756 HRU655753:HRU655756 IBQ655753:IBQ655756 ILM655753:ILM655756 IVI655753:IVI655756 JFE655753:JFE655756 JPA655753:JPA655756 JYW655753:JYW655756 KIS655753:KIS655756 KSO655753:KSO655756 LCK655753:LCK655756 LMG655753:LMG655756 LWC655753:LWC655756 MFY655753:MFY655756 MPU655753:MPU655756 MZQ655753:MZQ655756 NJM655753:NJM655756 NTI655753:NTI655756 ODE655753:ODE655756 ONA655753:ONA655756 OWW655753:OWW655756 PGS655753:PGS655756 PQO655753:PQO655756 QAK655753:QAK655756 QKG655753:QKG655756 QUC655753:QUC655756 RDY655753:RDY655756 RNU655753:RNU655756 RXQ655753:RXQ655756 SHM655753:SHM655756 SRI655753:SRI655756 TBE655753:TBE655756 TLA655753:TLA655756 TUW655753:TUW655756 UES655753:UES655756 UOO655753:UOO655756 UYK655753:UYK655756 VIG655753:VIG655756 VSC655753:VSC655756 WBY655753:WBY655756 WLU655753:WLU655756 WVQ655753:WVQ655756 VIL459057 JE721289:JE721292 TA721289:TA721292 ACW721289:ACW721292 AMS721289:AMS721292 AWO721289:AWO721292 BGK721289:BGK721292 BQG721289:BQG721292 CAC721289:CAC721292 CJY721289:CJY721292 CTU721289:CTU721292 DDQ721289:DDQ721292 DNM721289:DNM721292 DXI721289:DXI721292 EHE721289:EHE721292 ERA721289:ERA721292 FAW721289:FAW721292 FKS721289:FKS721292 FUO721289:FUO721292 GEK721289:GEK721292 GOG721289:GOG721292 GYC721289:GYC721292 HHY721289:HHY721292 HRU721289:HRU721292 IBQ721289:IBQ721292 ILM721289:ILM721292 IVI721289:IVI721292 JFE721289:JFE721292 JPA721289:JPA721292 JYW721289:JYW721292 KIS721289:KIS721292 KSO721289:KSO721292 LCK721289:LCK721292 LMG721289:LMG721292 LWC721289:LWC721292 MFY721289:MFY721292 MPU721289:MPU721292 MZQ721289:MZQ721292 NJM721289:NJM721292 NTI721289:NTI721292 ODE721289:ODE721292 ONA721289:ONA721292 OWW721289:OWW721292 PGS721289:PGS721292 PQO721289:PQO721292 QAK721289:QAK721292 QKG721289:QKG721292 QUC721289:QUC721292 RDY721289:RDY721292 RNU721289:RNU721292 RXQ721289:RXQ721292 SHM721289:SHM721292 SRI721289:SRI721292 TBE721289:TBE721292 TLA721289:TLA721292 TUW721289:TUW721292 UES721289:UES721292 UOO721289:UOO721292 UYK721289:UYK721292 VIG721289:VIG721292 VSC721289:VSC721292 WBY721289:WBY721292 WLU721289:WLU721292 WVQ721289:WVQ721292 VSH459057 JE786825:JE786828 TA786825:TA786828 ACW786825:ACW786828 AMS786825:AMS786828 AWO786825:AWO786828 BGK786825:BGK786828 BQG786825:BQG786828 CAC786825:CAC786828 CJY786825:CJY786828 CTU786825:CTU786828 DDQ786825:DDQ786828 DNM786825:DNM786828 DXI786825:DXI786828 EHE786825:EHE786828 ERA786825:ERA786828 FAW786825:FAW786828 FKS786825:FKS786828 FUO786825:FUO786828 GEK786825:GEK786828 GOG786825:GOG786828 GYC786825:GYC786828 HHY786825:HHY786828 HRU786825:HRU786828 IBQ786825:IBQ786828 ILM786825:ILM786828 IVI786825:IVI786828 JFE786825:JFE786828 JPA786825:JPA786828 JYW786825:JYW786828 KIS786825:KIS786828 KSO786825:KSO786828 LCK786825:LCK786828 LMG786825:LMG786828 LWC786825:LWC786828 MFY786825:MFY786828 MPU786825:MPU786828 MZQ786825:MZQ786828 NJM786825:NJM786828 NTI786825:NTI786828 ODE786825:ODE786828 ONA786825:ONA786828 OWW786825:OWW786828 PGS786825:PGS786828 PQO786825:PQO786828 QAK786825:QAK786828 QKG786825:QKG786828 QUC786825:QUC786828 RDY786825:RDY786828 RNU786825:RNU786828 RXQ786825:RXQ786828 SHM786825:SHM786828 SRI786825:SRI786828 TBE786825:TBE786828 TLA786825:TLA786828 TUW786825:TUW786828 UES786825:UES786828 UOO786825:UOO786828 UYK786825:UYK786828 VIG786825:VIG786828 VSC786825:VSC786828 WBY786825:WBY786828 WLU786825:WLU786828 WVQ786825:WVQ786828 WCD459057 JE852361:JE852364 TA852361:TA852364 ACW852361:ACW852364 AMS852361:AMS852364 AWO852361:AWO852364 BGK852361:BGK852364 BQG852361:BQG852364 CAC852361:CAC852364 CJY852361:CJY852364 CTU852361:CTU852364 DDQ852361:DDQ852364 DNM852361:DNM852364 DXI852361:DXI852364 EHE852361:EHE852364 ERA852361:ERA852364 FAW852361:FAW852364 FKS852361:FKS852364 FUO852361:FUO852364 GEK852361:GEK852364 GOG852361:GOG852364 GYC852361:GYC852364 HHY852361:HHY852364 HRU852361:HRU852364 IBQ852361:IBQ852364 ILM852361:ILM852364 IVI852361:IVI852364 JFE852361:JFE852364 JPA852361:JPA852364 JYW852361:JYW852364 KIS852361:KIS852364 KSO852361:KSO852364 LCK852361:LCK852364 LMG852361:LMG852364 LWC852361:LWC852364 MFY852361:MFY852364 MPU852361:MPU852364 MZQ852361:MZQ852364 NJM852361:NJM852364 NTI852361:NTI852364 ODE852361:ODE852364 ONA852361:ONA852364 OWW852361:OWW852364 PGS852361:PGS852364 PQO852361:PQO852364 QAK852361:QAK852364 QKG852361:QKG852364 QUC852361:QUC852364 RDY852361:RDY852364 RNU852361:RNU852364 RXQ852361:RXQ852364 SHM852361:SHM852364 SRI852361:SRI852364 TBE852361:TBE852364 TLA852361:TLA852364 TUW852361:TUW852364 UES852361:UES852364 UOO852361:UOO852364 UYK852361:UYK852364 VIG852361:VIG852364 VSC852361:VSC852364 WBY852361:WBY852364 WLU852361:WLU852364 WVQ852361:WVQ852364 WLZ459057 JE917897:JE917900 TA917897:TA917900 ACW917897:ACW917900 AMS917897:AMS917900 AWO917897:AWO917900 BGK917897:BGK917900 BQG917897:BQG917900 CAC917897:CAC917900 CJY917897:CJY917900 CTU917897:CTU917900 DDQ917897:DDQ917900 DNM917897:DNM917900 DXI917897:DXI917900 EHE917897:EHE917900 ERA917897:ERA917900 FAW917897:FAW917900 FKS917897:FKS917900 FUO917897:FUO917900 GEK917897:GEK917900 GOG917897:GOG917900 GYC917897:GYC917900 HHY917897:HHY917900 HRU917897:HRU917900 IBQ917897:IBQ917900 ILM917897:ILM917900 IVI917897:IVI917900 JFE917897:JFE917900 JPA917897:JPA917900 JYW917897:JYW917900 KIS917897:KIS917900 KSO917897:KSO917900 LCK917897:LCK917900 LMG917897:LMG917900 LWC917897:LWC917900 MFY917897:MFY917900 MPU917897:MPU917900 MZQ917897:MZQ917900 NJM917897:NJM917900 NTI917897:NTI917900 ODE917897:ODE917900 ONA917897:ONA917900 OWW917897:OWW917900 PGS917897:PGS917900 PQO917897:PQO917900 QAK917897:QAK917900 QKG917897:QKG917900 QUC917897:QUC917900 RDY917897:RDY917900 RNU917897:RNU917900 RXQ917897:RXQ917900 SHM917897:SHM917900 SRI917897:SRI917900 TBE917897:TBE917900 TLA917897:TLA917900 TUW917897:TUW917900 UES917897:UES917900 UOO917897:UOO917900 UYK917897:UYK917900 VIG917897:VIG917900 VSC917897:VSC917900 WBY917897:WBY917900 WLU917897:WLU917900 WVQ917897:WVQ917900 WVV459057 JE983433:JE983436 TA983433:TA983436 ACW983433:ACW983436 AMS983433:AMS983436 AWO983433:AWO983436 BGK983433:BGK983436 BQG983433:BQG983436 CAC983433:CAC983436 CJY983433:CJY983436 CTU983433:CTU983436 DDQ983433:DDQ983436 DNM983433:DNM983436 DXI983433:DXI983436 EHE983433:EHE983436 ERA983433:ERA983436 FAW983433:FAW983436 FKS983433:FKS983436 FUO983433:FUO983436 GEK983433:GEK983436 GOG983433:GOG983436 GYC983433:GYC983436 HHY983433:HHY983436 HRU983433:HRU983436 IBQ983433:IBQ983436 ILM983433:ILM983436 IVI983433:IVI983436 JFE983433:JFE983436 JPA983433:JPA983436 JYW983433:JYW983436 KIS983433:KIS983436 KSO983433:KSO983436 LCK983433:LCK983436 LMG983433:LMG983436 LWC983433:LWC983436 MFY983433:MFY983436 MPU983433:MPU983436 MZQ983433:MZQ983436 NJM983433:NJM983436 NTI983433:NTI983436 ODE983433:ODE983436 ONA983433:ONA983436 OWW983433:OWW983436 PGS983433:PGS983436 PQO983433:PQO983436 QAK983433:QAK983436 QKG983433:QKG983436 QUC983433:QUC983436 RDY983433:RDY983436 RNU983433:RNU983436 RXQ983433:RXQ983436 SHM983433:SHM983436 SRI983433:SRI983436 TBE983433:TBE983436 TLA983433:TLA983436 TUW983433:TUW983436 UES983433:UES983436 UOO983433:UOO983436 UYK983433:UYK983436 VIG983433:VIG983436 VSC983433:VSC983436 WBY983433:WBY983436 WLU983433:WLU983436 WVQ983433:WVQ983436 UEX983345 JJ524593 JH65907:JH65911 TD65907:TD65911 ACZ65907:ACZ65911 AMV65907:AMV65911 AWR65907:AWR65911 BGN65907:BGN65911 BQJ65907:BQJ65911 CAF65907:CAF65911 CKB65907:CKB65911 CTX65907:CTX65911 DDT65907:DDT65911 DNP65907:DNP65911 DXL65907:DXL65911 EHH65907:EHH65911 ERD65907:ERD65911 FAZ65907:FAZ65911 FKV65907:FKV65911 FUR65907:FUR65911 GEN65907:GEN65911 GOJ65907:GOJ65911 GYF65907:GYF65911 HIB65907:HIB65911 HRX65907:HRX65911 IBT65907:IBT65911 ILP65907:ILP65911 IVL65907:IVL65911 JFH65907:JFH65911 JPD65907:JPD65911 JYZ65907:JYZ65911 KIV65907:KIV65911 KSR65907:KSR65911 LCN65907:LCN65911 LMJ65907:LMJ65911 LWF65907:LWF65911 MGB65907:MGB65911 MPX65907:MPX65911 MZT65907:MZT65911 NJP65907:NJP65911 NTL65907:NTL65911 ODH65907:ODH65911 OND65907:OND65911 OWZ65907:OWZ65911 PGV65907:PGV65911 PQR65907:PQR65911 QAN65907:QAN65911 QKJ65907:QKJ65911 QUF65907:QUF65911 REB65907:REB65911 RNX65907:RNX65911 RXT65907:RXT65911 SHP65907:SHP65911 SRL65907:SRL65911 TBH65907:TBH65911 TLD65907:TLD65911 TUZ65907:TUZ65911 UEV65907:UEV65911 UOR65907:UOR65911 UYN65907:UYN65911 VIJ65907:VIJ65911 VSF65907:VSF65911 WCB65907:WCB65911 WLX65907:WLX65911 WVT65907:WVT65911 TF524593 JH131443:JH131447 TD131443:TD131447 ACZ131443:ACZ131447 AMV131443:AMV131447 AWR131443:AWR131447 BGN131443:BGN131447 BQJ131443:BQJ131447 CAF131443:CAF131447 CKB131443:CKB131447 CTX131443:CTX131447 DDT131443:DDT131447 DNP131443:DNP131447 DXL131443:DXL131447 EHH131443:EHH131447 ERD131443:ERD131447 FAZ131443:FAZ131447 FKV131443:FKV131447 FUR131443:FUR131447 GEN131443:GEN131447 GOJ131443:GOJ131447 GYF131443:GYF131447 HIB131443:HIB131447 HRX131443:HRX131447 IBT131443:IBT131447 ILP131443:ILP131447 IVL131443:IVL131447 JFH131443:JFH131447 JPD131443:JPD131447 JYZ131443:JYZ131447 KIV131443:KIV131447 KSR131443:KSR131447 LCN131443:LCN131447 LMJ131443:LMJ131447 LWF131443:LWF131447 MGB131443:MGB131447 MPX131443:MPX131447 MZT131443:MZT131447 NJP131443:NJP131447 NTL131443:NTL131447 ODH131443:ODH131447 OND131443:OND131447 OWZ131443:OWZ131447 PGV131443:PGV131447 PQR131443:PQR131447 QAN131443:QAN131447 QKJ131443:QKJ131447 QUF131443:QUF131447 REB131443:REB131447 RNX131443:RNX131447 RXT131443:RXT131447 SHP131443:SHP131447 SRL131443:SRL131447 TBH131443:TBH131447 TLD131443:TLD131447 TUZ131443:TUZ131447 UEV131443:UEV131447 UOR131443:UOR131447 UYN131443:UYN131447 VIJ131443:VIJ131447 VSF131443:VSF131447 WCB131443:WCB131447 WLX131443:WLX131447 WVT131443:WVT131447 ADB524593 JH196979:JH196983 TD196979:TD196983 ACZ196979:ACZ196983 AMV196979:AMV196983 AWR196979:AWR196983 BGN196979:BGN196983 BQJ196979:BQJ196983 CAF196979:CAF196983 CKB196979:CKB196983 CTX196979:CTX196983 DDT196979:DDT196983 DNP196979:DNP196983 DXL196979:DXL196983 EHH196979:EHH196983 ERD196979:ERD196983 FAZ196979:FAZ196983 FKV196979:FKV196983 FUR196979:FUR196983 GEN196979:GEN196983 GOJ196979:GOJ196983 GYF196979:GYF196983 HIB196979:HIB196983 HRX196979:HRX196983 IBT196979:IBT196983 ILP196979:ILP196983 IVL196979:IVL196983 JFH196979:JFH196983 JPD196979:JPD196983 JYZ196979:JYZ196983 KIV196979:KIV196983 KSR196979:KSR196983 LCN196979:LCN196983 LMJ196979:LMJ196983 LWF196979:LWF196983 MGB196979:MGB196983 MPX196979:MPX196983 MZT196979:MZT196983 NJP196979:NJP196983 NTL196979:NTL196983 ODH196979:ODH196983 OND196979:OND196983 OWZ196979:OWZ196983 PGV196979:PGV196983 PQR196979:PQR196983 QAN196979:QAN196983 QKJ196979:QKJ196983 QUF196979:QUF196983 REB196979:REB196983 RNX196979:RNX196983 RXT196979:RXT196983 SHP196979:SHP196983 SRL196979:SRL196983 TBH196979:TBH196983 TLD196979:TLD196983 TUZ196979:TUZ196983 UEV196979:UEV196983 UOR196979:UOR196983 UYN196979:UYN196983 VIJ196979:VIJ196983 VSF196979:VSF196983 WCB196979:WCB196983 WLX196979:WLX196983 WVT196979:WVT196983 AMX524593 JH262515:JH262519 TD262515:TD262519 ACZ262515:ACZ262519 AMV262515:AMV262519 AWR262515:AWR262519 BGN262515:BGN262519 BQJ262515:BQJ262519 CAF262515:CAF262519 CKB262515:CKB262519 CTX262515:CTX262519 DDT262515:DDT262519 DNP262515:DNP262519 DXL262515:DXL262519 EHH262515:EHH262519 ERD262515:ERD262519 FAZ262515:FAZ262519 FKV262515:FKV262519 FUR262515:FUR262519 GEN262515:GEN262519 GOJ262515:GOJ262519 GYF262515:GYF262519 HIB262515:HIB262519 HRX262515:HRX262519 IBT262515:IBT262519 ILP262515:ILP262519 IVL262515:IVL262519 JFH262515:JFH262519 JPD262515:JPD262519 JYZ262515:JYZ262519 KIV262515:KIV262519 KSR262515:KSR262519 LCN262515:LCN262519 LMJ262515:LMJ262519 LWF262515:LWF262519 MGB262515:MGB262519 MPX262515:MPX262519 MZT262515:MZT262519 NJP262515:NJP262519 NTL262515:NTL262519 ODH262515:ODH262519 OND262515:OND262519 OWZ262515:OWZ262519 PGV262515:PGV262519 PQR262515:PQR262519 QAN262515:QAN262519 QKJ262515:QKJ262519 QUF262515:QUF262519 REB262515:REB262519 RNX262515:RNX262519 RXT262515:RXT262519 SHP262515:SHP262519 SRL262515:SRL262519 TBH262515:TBH262519 TLD262515:TLD262519 TUZ262515:TUZ262519 UEV262515:UEV262519 UOR262515:UOR262519 UYN262515:UYN262519 VIJ262515:VIJ262519 VSF262515:VSF262519 WCB262515:WCB262519 WLX262515:WLX262519 WVT262515:WVT262519 AWT524593 JH328051:JH328055 TD328051:TD328055 ACZ328051:ACZ328055 AMV328051:AMV328055 AWR328051:AWR328055 BGN328051:BGN328055 BQJ328051:BQJ328055 CAF328051:CAF328055 CKB328051:CKB328055 CTX328051:CTX328055 DDT328051:DDT328055 DNP328051:DNP328055 DXL328051:DXL328055 EHH328051:EHH328055 ERD328051:ERD328055 FAZ328051:FAZ328055 FKV328051:FKV328055 FUR328051:FUR328055 GEN328051:GEN328055 GOJ328051:GOJ328055 GYF328051:GYF328055 HIB328051:HIB328055 HRX328051:HRX328055 IBT328051:IBT328055 ILP328051:ILP328055 IVL328051:IVL328055 JFH328051:JFH328055 JPD328051:JPD328055 JYZ328051:JYZ328055 KIV328051:KIV328055 KSR328051:KSR328055 LCN328051:LCN328055 LMJ328051:LMJ328055 LWF328051:LWF328055 MGB328051:MGB328055 MPX328051:MPX328055 MZT328051:MZT328055 NJP328051:NJP328055 NTL328051:NTL328055 ODH328051:ODH328055 OND328051:OND328055 OWZ328051:OWZ328055 PGV328051:PGV328055 PQR328051:PQR328055 QAN328051:QAN328055 QKJ328051:QKJ328055 QUF328051:QUF328055 REB328051:REB328055 RNX328051:RNX328055 RXT328051:RXT328055 SHP328051:SHP328055 SRL328051:SRL328055 TBH328051:TBH328055 TLD328051:TLD328055 TUZ328051:TUZ328055 UEV328051:UEV328055 UOR328051:UOR328055 UYN328051:UYN328055 VIJ328051:VIJ328055 VSF328051:VSF328055 WCB328051:WCB328055 WLX328051:WLX328055 WVT328051:WVT328055 BGP524593 JH393587:JH393591 TD393587:TD393591 ACZ393587:ACZ393591 AMV393587:AMV393591 AWR393587:AWR393591 BGN393587:BGN393591 BQJ393587:BQJ393591 CAF393587:CAF393591 CKB393587:CKB393591 CTX393587:CTX393591 DDT393587:DDT393591 DNP393587:DNP393591 DXL393587:DXL393591 EHH393587:EHH393591 ERD393587:ERD393591 FAZ393587:FAZ393591 FKV393587:FKV393591 FUR393587:FUR393591 GEN393587:GEN393591 GOJ393587:GOJ393591 GYF393587:GYF393591 HIB393587:HIB393591 HRX393587:HRX393591 IBT393587:IBT393591 ILP393587:ILP393591 IVL393587:IVL393591 JFH393587:JFH393591 JPD393587:JPD393591 JYZ393587:JYZ393591 KIV393587:KIV393591 KSR393587:KSR393591 LCN393587:LCN393591 LMJ393587:LMJ393591 LWF393587:LWF393591 MGB393587:MGB393591 MPX393587:MPX393591 MZT393587:MZT393591 NJP393587:NJP393591 NTL393587:NTL393591 ODH393587:ODH393591 OND393587:OND393591 OWZ393587:OWZ393591 PGV393587:PGV393591 PQR393587:PQR393591 QAN393587:QAN393591 QKJ393587:QKJ393591 QUF393587:QUF393591 REB393587:REB393591 RNX393587:RNX393591 RXT393587:RXT393591 SHP393587:SHP393591 SRL393587:SRL393591 TBH393587:TBH393591 TLD393587:TLD393591 TUZ393587:TUZ393591 UEV393587:UEV393591 UOR393587:UOR393591 UYN393587:UYN393591 VIJ393587:VIJ393591 VSF393587:VSF393591 WCB393587:WCB393591 WLX393587:WLX393591 WVT393587:WVT393591 BQL524593 JH459123:JH459127 TD459123:TD459127 ACZ459123:ACZ459127 AMV459123:AMV459127 AWR459123:AWR459127 BGN459123:BGN459127 BQJ459123:BQJ459127 CAF459123:CAF459127 CKB459123:CKB459127 CTX459123:CTX459127 DDT459123:DDT459127 DNP459123:DNP459127 DXL459123:DXL459127 EHH459123:EHH459127 ERD459123:ERD459127 FAZ459123:FAZ459127 FKV459123:FKV459127 FUR459123:FUR459127 GEN459123:GEN459127 GOJ459123:GOJ459127 GYF459123:GYF459127 HIB459123:HIB459127 HRX459123:HRX459127 IBT459123:IBT459127 ILP459123:ILP459127 IVL459123:IVL459127 JFH459123:JFH459127 JPD459123:JPD459127 JYZ459123:JYZ459127 KIV459123:KIV459127 KSR459123:KSR459127 LCN459123:LCN459127 LMJ459123:LMJ459127 LWF459123:LWF459127 MGB459123:MGB459127 MPX459123:MPX459127 MZT459123:MZT459127 NJP459123:NJP459127 NTL459123:NTL459127 ODH459123:ODH459127 OND459123:OND459127 OWZ459123:OWZ459127 PGV459123:PGV459127 PQR459123:PQR459127 QAN459123:QAN459127 QKJ459123:QKJ459127 QUF459123:QUF459127 REB459123:REB459127 RNX459123:RNX459127 RXT459123:RXT459127 SHP459123:SHP459127 SRL459123:SRL459127 TBH459123:TBH459127 TLD459123:TLD459127 TUZ459123:TUZ459127 UEV459123:UEV459127 UOR459123:UOR459127 UYN459123:UYN459127 VIJ459123:VIJ459127 VSF459123:VSF459127 WCB459123:WCB459127 WLX459123:WLX459127 WVT459123:WVT459127 CAH524593 JH524659:JH524663 TD524659:TD524663 ACZ524659:ACZ524663 AMV524659:AMV524663 AWR524659:AWR524663 BGN524659:BGN524663 BQJ524659:BQJ524663 CAF524659:CAF524663 CKB524659:CKB524663 CTX524659:CTX524663 DDT524659:DDT524663 DNP524659:DNP524663 DXL524659:DXL524663 EHH524659:EHH524663 ERD524659:ERD524663 FAZ524659:FAZ524663 FKV524659:FKV524663 FUR524659:FUR524663 GEN524659:GEN524663 GOJ524659:GOJ524663 GYF524659:GYF524663 HIB524659:HIB524663 HRX524659:HRX524663 IBT524659:IBT524663 ILP524659:ILP524663 IVL524659:IVL524663 JFH524659:JFH524663 JPD524659:JPD524663 JYZ524659:JYZ524663 KIV524659:KIV524663 KSR524659:KSR524663 LCN524659:LCN524663 LMJ524659:LMJ524663 LWF524659:LWF524663 MGB524659:MGB524663 MPX524659:MPX524663 MZT524659:MZT524663 NJP524659:NJP524663 NTL524659:NTL524663 ODH524659:ODH524663 OND524659:OND524663 OWZ524659:OWZ524663 PGV524659:PGV524663 PQR524659:PQR524663 QAN524659:QAN524663 QKJ524659:QKJ524663 QUF524659:QUF524663 REB524659:REB524663 RNX524659:RNX524663 RXT524659:RXT524663 SHP524659:SHP524663 SRL524659:SRL524663 TBH524659:TBH524663 TLD524659:TLD524663 TUZ524659:TUZ524663 UEV524659:UEV524663 UOR524659:UOR524663 UYN524659:UYN524663 VIJ524659:VIJ524663 VSF524659:VSF524663 WCB524659:WCB524663 WLX524659:WLX524663 WVT524659:WVT524663 CKD524593 JH590195:JH590199 TD590195:TD590199 ACZ590195:ACZ590199 AMV590195:AMV590199 AWR590195:AWR590199 BGN590195:BGN590199 BQJ590195:BQJ590199 CAF590195:CAF590199 CKB590195:CKB590199 CTX590195:CTX590199 DDT590195:DDT590199 DNP590195:DNP590199 DXL590195:DXL590199 EHH590195:EHH590199 ERD590195:ERD590199 FAZ590195:FAZ590199 FKV590195:FKV590199 FUR590195:FUR590199 GEN590195:GEN590199 GOJ590195:GOJ590199 GYF590195:GYF590199 HIB590195:HIB590199 HRX590195:HRX590199 IBT590195:IBT590199 ILP590195:ILP590199 IVL590195:IVL590199 JFH590195:JFH590199 JPD590195:JPD590199 JYZ590195:JYZ590199 KIV590195:KIV590199 KSR590195:KSR590199 LCN590195:LCN590199 LMJ590195:LMJ590199 LWF590195:LWF590199 MGB590195:MGB590199 MPX590195:MPX590199 MZT590195:MZT590199 NJP590195:NJP590199 NTL590195:NTL590199 ODH590195:ODH590199 OND590195:OND590199 OWZ590195:OWZ590199 PGV590195:PGV590199 PQR590195:PQR590199 QAN590195:QAN590199 QKJ590195:QKJ590199 QUF590195:QUF590199 REB590195:REB590199 RNX590195:RNX590199 RXT590195:RXT590199 SHP590195:SHP590199 SRL590195:SRL590199 TBH590195:TBH590199 TLD590195:TLD590199 TUZ590195:TUZ590199 UEV590195:UEV590199 UOR590195:UOR590199 UYN590195:UYN590199 VIJ590195:VIJ590199 VSF590195:VSF590199 WCB590195:WCB590199 WLX590195:WLX590199 WVT590195:WVT590199 CTZ524593 JH655731:JH655735 TD655731:TD655735 ACZ655731:ACZ655735 AMV655731:AMV655735 AWR655731:AWR655735 BGN655731:BGN655735 BQJ655731:BQJ655735 CAF655731:CAF655735 CKB655731:CKB655735 CTX655731:CTX655735 DDT655731:DDT655735 DNP655731:DNP655735 DXL655731:DXL655735 EHH655731:EHH655735 ERD655731:ERD655735 FAZ655731:FAZ655735 FKV655731:FKV655735 FUR655731:FUR655735 GEN655731:GEN655735 GOJ655731:GOJ655735 GYF655731:GYF655735 HIB655731:HIB655735 HRX655731:HRX655735 IBT655731:IBT655735 ILP655731:ILP655735 IVL655731:IVL655735 JFH655731:JFH655735 JPD655731:JPD655735 JYZ655731:JYZ655735 KIV655731:KIV655735 KSR655731:KSR655735 LCN655731:LCN655735 LMJ655731:LMJ655735 LWF655731:LWF655735 MGB655731:MGB655735 MPX655731:MPX655735 MZT655731:MZT655735 NJP655731:NJP655735 NTL655731:NTL655735 ODH655731:ODH655735 OND655731:OND655735 OWZ655731:OWZ655735 PGV655731:PGV655735 PQR655731:PQR655735 QAN655731:QAN655735 QKJ655731:QKJ655735 QUF655731:QUF655735 REB655731:REB655735 RNX655731:RNX655735 RXT655731:RXT655735 SHP655731:SHP655735 SRL655731:SRL655735 TBH655731:TBH655735 TLD655731:TLD655735 TUZ655731:TUZ655735 UEV655731:UEV655735 UOR655731:UOR655735 UYN655731:UYN655735 VIJ655731:VIJ655735 VSF655731:VSF655735 WCB655731:WCB655735 WLX655731:WLX655735 WVT655731:WVT655735 DDV524593 JH721267:JH721271 TD721267:TD721271 ACZ721267:ACZ721271 AMV721267:AMV721271 AWR721267:AWR721271 BGN721267:BGN721271 BQJ721267:BQJ721271 CAF721267:CAF721271 CKB721267:CKB721271 CTX721267:CTX721271 DDT721267:DDT721271 DNP721267:DNP721271 DXL721267:DXL721271 EHH721267:EHH721271 ERD721267:ERD721271 FAZ721267:FAZ721271 FKV721267:FKV721271 FUR721267:FUR721271 GEN721267:GEN721271 GOJ721267:GOJ721271 GYF721267:GYF721271 HIB721267:HIB721271 HRX721267:HRX721271 IBT721267:IBT721271 ILP721267:ILP721271 IVL721267:IVL721271 JFH721267:JFH721271 JPD721267:JPD721271 JYZ721267:JYZ721271 KIV721267:KIV721271 KSR721267:KSR721271 LCN721267:LCN721271 LMJ721267:LMJ721271 LWF721267:LWF721271 MGB721267:MGB721271 MPX721267:MPX721271 MZT721267:MZT721271 NJP721267:NJP721271 NTL721267:NTL721271 ODH721267:ODH721271 OND721267:OND721271 OWZ721267:OWZ721271 PGV721267:PGV721271 PQR721267:PQR721271 QAN721267:QAN721271 QKJ721267:QKJ721271 QUF721267:QUF721271 REB721267:REB721271 RNX721267:RNX721271 RXT721267:RXT721271 SHP721267:SHP721271 SRL721267:SRL721271 TBH721267:TBH721271 TLD721267:TLD721271 TUZ721267:TUZ721271 UEV721267:UEV721271 UOR721267:UOR721271 UYN721267:UYN721271 VIJ721267:VIJ721271 VSF721267:VSF721271 WCB721267:WCB721271 WLX721267:WLX721271 WVT721267:WVT721271 DNR524593 JH786803:JH786807 TD786803:TD786807 ACZ786803:ACZ786807 AMV786803:AMV786807 AWR786803:AWR786807 BGN786803:BGN786807 BQJ786803:BQJ786807 CAF786803:CAF786807 CKB786803:CKB786807 CTX786803:CTX786807 DDT786803:DDT786807 DNP786803:DNP786807 DXL786803:DXL786807 EHH786803:EHH786807 ERD786803:ERD786807 FAZ786803:FAZ786807 FKV786803:FKV786807 FUR786803:FUR786807 GEN786803:GEN786807 GOJ786803:GOJ786807 GYF786803:GYF786807 HIB786803:HIB786807 HRX786803:HRX786807 IBT786803:IBT786807 ILP786803:ILP786807 IVL786803:IVL786807 JFH786803:JFH786807 JPD786803:JPD786807 JYZ786803:JYZ786807 KIV786803:KIV786807 KSR786803:KSR786807 LCN786803:LCN786807 LMJ786803:LMJ786807 LWF786803:LWF786807 MGB786803:MGB786807 MPX786803:MPX786807 MZT786803:MZT786807 NJP786803:NJP786807 NTL786803:NTL786807 ODH786803:ODH786807 OND786803:OND786807 OWZ786803:OWZ786807 PGV786803:PGV786807 PQR786803:PQR786807 QAN786803:QAN786807 QKJ786803:QKJ786807 QUF786803:QUF786807 REB786803:REB786807 RNX786803:RNX786807 RXT786803:RXT786807 SHP786803:SHP786807 SRL786803:SRL786807 TBH786803:TBH786807 TLD786803:TLD786807 TUZ786803:TUZ786807 UEV786803:UEV786807 UOR786803:UOR786807 UYN786803:UYN786807 VIJ786803:VIJ786807 VSF786803:VSF786807 WCB786803:WCB786807 WLX786803:WLX786807 WVT786803:WVT786807 DXN524593 JH852339:JH852343 TD852339:TD852343 ACZ852339:ACZ852343 AMV852339:AMV852343 AWR852339:AWR852343 BGN852339:BGN852343 BQJ852339:BQJ852343 CAF852339:CAF852343 CKB852339:CKB852343 CTX852339:CTX852343 DDT852339:DDT852343 DNP852339:DNP852343 DXL852339:DXL852343 EHH852339:EHH852343 ERD852339:ERD852343 FAZ852339:FAZ852343 FKV852339:FKV852343 FUR852339:FUR852343 GEN852339:GEN852343 GOJ852339:GOJ852343 GYF852339:GYF852343 HIB852339:HIB852343 HRX852339:HRX852343 IBT852339:IBT852343 ILP852339:ILP852343 IVL852339:IVL852343 JFH852339:JFH852343 JPD852339:JPD852343 JYZ852339:JYZ852343 KIV852339:KIV852343 KSR852339:KSR852343 LCN852339:LCN852343 LMJ852339:LMJ852343 LWF852339:LWF852343 MGB852339:MGB852343 MPX852339:MPX852343 MZT852339:MZT852343 NJP852339:NJP852343 NTL852339:NTL852343 ODH852339:ODH852343 OND852339:OND852343 OWZ852339:OWZ852343 PGV852339:PGV852343 PQR852339:PQR852343 QAN852339:QAN852343 QKJ852339:QKJ852343 QUF852339:QUF852343 REB852339:REB852343 RNX852339:RNX852343 RXT852339:RXT852343 SHP852339:SHP852343 SRL852339:SRL852343 TBH852339:TBH852343 TLD852339:TLD852343 TUZ852339:TUZ852343 UEV852339:UEV852343 UOR852339:UOR852343 UYN852339:UYN852343 VIJ852339:VIJ852343 VSF852339:VSF852343 WCB852339:WCB852343 WLX852339:WLX852343 WVT852339:WVT852343 EHJ524593 JH917875:JH917879 TD917875:TD917879 ACZ917875:ACZ917879 AMV917875:AMV917879 AWR917875:AWR917879 BGN917875:BGN917879 BQJ917875:BQJ917879 CAF917875:CAF917879 CKB917875:CKB917879 CTX917875:CTX917879 DDT917875:DDT917879 DNP917875:DNP917879 DXL917875:DXL917879 EHH917875:EHH917879 ERD917875:ERD917879 FAZ917875:FAZ917879 FKV917875:FKV917879 FUR917875:FUR917879 GEN917875:GEN917879 GOJ917875:GOJ917879 GYF917875:GYF917879 HIB917875:HIB917879 HRX917875:HRX917879 IBT917875:IBT917879 ILP917875:ILP917879 IVL917875:IVL917879 JFH917875:JFH917879 JPD917875:JPD917879 JYZ917875:JYZ917879 KIV917875:KIV917879 KSR917875:KSR917879 LCN917875:LCN917879 LMJ917875:LMJ917879 LWF917875:LWF917879 MGB917875:MGB917879 MPX917875:MPX917879 MZT917875:MZT917879 NJP917875:NJP917879 NTL917875:NTL917879 ODH917875:ODH917879 OND917875:OND917879 OWZ917875:OWZ917879 PGV917875:PGV917879 PQR917875:PQR917879 QAN917875:QAN917879 QKJ917875:QKJ917879 QUF917875:QUF917879 REB917875:REB917879 RNX917875:RNX917879 RXT917875:RXT917879 SHP917875:SHP917879 SRL917875:SRL917879 TBH917875:TBH917879 TLD917875:TLD917879 TUZ917875:TUZ917879 UEV917875:UEV917879 UOR917875:UOR917879 UYN917875:UYN917879 VIJ917875:VIJ917879 VSF917875:VSF917879 WCB917875:WCB917879 WLX917875:WLX917879 WVT917875:WVT917879 ERF524593 JH983411:JH983415 TD983411:TD983415 ACZ983411:ACZ983415 AMV983411:AMV983415 AWR983411:AWR983415 BGN983411:BGN983415 BQJ983411:BQJ983415 CAF983411:CAF983415 CKB983411:CKB983415 CTX983411:CTX983415 DDT983411:DDT983415 DNP983411:DNP983415 DXL983411:DXL983415 EHH983411:EHH983415 ERD983411:ERD983415 FAZ983411:FAZ983415 FKV983411:FKV983415 FUR983411:FUR983415 GEN983411:GEN983415 GOJ983411:GOJ983415 GYF983411:GYF983415 HIB983411:HIB983415 HRX983411:HRX983415 IBT983411:IBT983415 ILP983411:ILP983415 IVL983411:IVL983415 JFH983411:JFH983415 JPD983411:JPD983415 JYZ983411:JYZ983415 KIV983411:KIV983415 KSR983411:KSR983415 LCN983411:LCN983415 LMJ983411:LMJ983415 LWF983411:LWF983415 MGB983411:MGB983415 MPX983411:MPX983415 MZT983411:MZT983415 NJP983411:NJP983415 NTL983411:NTL983415 ODH983411:ODH983415 OND983411:OND983415 OWZ983411:OWZ983415 PGV983411:PGV983415 PQR983411:PQR983415 QAN983411:QAN983415 QKJ983411:QKJ983415 QUF983411:QUF983415 REB983411:REB983415 RNX983411:RNX983415 RXT983411:RXT983415 SHP983411:SHP983415 SRL983411:SRL983415 TBH983411:TBH983415 TLD983411:TLD983415 TUZ983411:TUZ983415 UEV983411:UEV983415 UOR983411:UOR983415 UYN983411:UYN983415 VIJ983411:VIJ983415 VSF983411:VSF983415 WCB983411:WCB983415 WLX983411:WLX983415 WVT983411:WVT983415 FBB524593 FKX524593 JI65896:JI65905 TE65896:TE65905 ADA65896:ADA65905 AMW65896:AMW65905 AWS65896:AWS65905 BGO65896:BGO65905 BQK65896:BQK65905 CAG65896:CAG65905 CKC65896:CKC65905 CTY65896:CTY65905 DDU65896:DDU65905 DNQ65896:DNQ65905 DXM65896:DXM65905 EHI65896:EHI65905 ERE65896:ERE65905 FBA65896:FBA65905 FKW65896:FKW65905 FUS65896:FUS65905 GEO65896:GEO65905 GOK65896:GOK65905 GYG65896:GYG65905 HIC65896:HIC65905 HRY65896:HRY65905 IBU65896:IBU65905 ILQ65896:ILQ65905 IVM65896:IVM65905 JFI65896:JFI65905 JPE65896:JPE65905 JZA65896:JZA65905 KIW65896:KIW65905 KSS65896:KSS65905 LCO65896:LCO65905 LMK65896:LMK65905 LWG65896:LWG65905 MGC65896:MGC65905 MPY65896:MPY65905 MZU65896:MZU65905 NJQ65896:NJQ65905 NTM65896:NTM65905 ODI65896:ODI65905 ONE65896:ONE65905 OXA65896:OXA65905 PGW65896:PGW65905 PQS65896:PQS65905 QAO65896:QAO65905 QKK65896:QKK65905 QUG65896:QUG65905 REC65896:REC65905 RNY65896:RNY65905 RXU65896:RXU65905 SHQ65896:SHQ65905 SRM65896:SRM65905 TBI65896:TBI65905 TLE65896:TLE65905 TVA65896:TVA65905 UEW65896:UEW65905 UOS65896:UOS65905 UYO65896:UYO65905 VIK65896:VIK65905 VSG65896:VSG65905 WCC65896:WCC65905 WLY65896:WLY65905 WVU65896:WVU65905 FUT524593 JI131432:JI131441 TE131432:TE131441 ADA131432:ADA131441 AMW131432:AMW131441 AWS131432:AWS131441 BGO131432:BGO131441 BQK131432:BQK131441 CAG131432:CAG131441 CKC131432:CKC131441 CTY131432:CTY131441 DDU131432:DDU131441 DNQ131432:DNQ131441 DXM131432:DXM131441 EHI131432:EHI131441 ERE131432:ERE131441 FBA131432:FBA131441 FKW131432:FKW131441 FUS131432:FUS131441 GEO131432:GEO131441 GOK131432:GOK131441 GYG131432:GYG131441 HIC131432:HIC131441 HRY131432:HRY131441 IBU131432:IBU131441 ILQ131432:ILQ131441 IVM131432:IVM131441 JFI131432:JFI131441 JPE131432:JPE131441 JZA131432:JZA131441 KIW131432:KIW131441 KSS131432:KSS131441 LCO131432:LCO131441 LMK131432:LMK131441 LWG131432:LWG131441 MGC131432:MGC131441 MPY131432:MPY131441 MZU131432:MZU131441 NJQ131432:NJQ131441 NTM131432:NTM131441 ODI131432:ODI131441 ONE131432:ONE131441 OXA131432:OXA131441 PGW131432:PGW131441 PQS131432:PQS131441 QAO131432:QAO131441 QKK131432:QKK131441 QUG131432:QUG131441 REC131432:REC131441 RNY131432:RNY131441 RXU131432:RXU131441 SHQ131432:SHQ131441 SRM131432:SRM131441 TBI131432:TBI131441 TLE131432:TLE131441 TVA131432:TVA131441 UEW131432:UEW131441 UOS131432:UOS131441 UYO131432:UYO131441 VIK131432:VIK131441 VSG131432:VSG131441 WCC131432:WCC131441 WLY131432:WLY131441 WVU131432:WVU131441 GEP524593 JI196968:JI196977 TE196968:TE196977 ADA196968:ADA196977 AMW196968:AMW196977 AWS196968:AWS196977 BGO196968:BGO196977 BQK196968:BQK196977 CAG196968:CAG196977 CKC196968:CKC196977 CTY196968:CTY196977 DDU196968:DDU196977 DNQ196968:DNQ196977 DXM196968:DXM196977 EHI196968:EHI196977 ERE196968:ERE196977 FBA196968:FBA196977 FKW196968:FKW196977 FUS196968:FUS196977 GEO196968:GEO196977 GOK196968:GOK196977 GYG196968:GYG196977 HIC196968:HIC196977 HRY196968:HRY196977 IBU196968:IBU196977 ILQ196968:ILQ196977 IVM196968:IVM196977 JFI196968:JFI196977 JPE196968:JPE196977 JZA196968:JZA196977 KIW196968:KIW196977 KSS196968:KSS196977 LCO196968:LCO196977 LMK196968:LMK196977 LWG196968:LWG196977 MGC196968:MGC196977 MPY196968:MPY196977 MZU196968:MZU196977 NJQ196968:NJQ196977 NTM196968:NTM196977 ODI196968:ODI196977 ONE196968:ONE196977 OXA196968:OXA196977 PGW196968:PGW196977 PQS196968:PQS196977 QAO196968:QAO196977 QKK196968:QKK196977 QUG196968:QUG196977 REC196968:REC196977 RNY196968:RNY196977 RXU196968:RXU196977 SHQ196968:SHQ196977 SRM196968:SRM196977 TBI196968:TBI196977 TLE196968:TLE196977 TVA196968:TVA196977 UEW196968:UEW196977 UOS196968:UOS196977 UYO196968:UYO196977 VIK196968:VIK196977 VSG196968:VSG196977 WCC196968:WCC196977 WLY196968:WLY196977 WVU196968:WVU196977 GOL524593 JI262504:JI262513 TE262504:TE262513 ADA262504:ADA262513 AMW262504:AMW262513 AWS262504:AWS262513 BGO262504:BGO262513 BQK262504:BQK262513 CAG262504:CAG262513 CKC262504:CKC262513 CTY262504:CTY262513 DDU262504:DDU262513 DNQ262504:DNQ262513 DXM262504:DXM262513 EHI262504:EHI262513 ERE262504:ERE262513 FBA262504:FBA262513 FKW262504:FKW262513 FUS262504:FUS262513 GEO262504:GEO262513 GOK262504:GOK262513 GYG262504:GYG262513 HIC262504:HIC262513 HRY262504:HRY262513 IBU262504:IBU262513 ILQ262504:ILQ262513 IVM262504:IVM262513 JFI262504:JFI262513 JPE262504:JPE262513 JZA262504:JZA262513 KIW262504:KIW262513 KSS262504:KSS262513 LCO262504:LCO262513 LMK262504:LMK262513 LWG262504:LWG262513 MGC262504:MGC262513 MPY262504:MPY262513 MZU262504:MZU262513 NJQ262504:NJQ262513 NTM262504:NTM262513 ODI262504:ODI262513 ONE262504:ONE262513 OXA262504:OXA262513 PGW262504:PGW262513 PQS262504:PQS262513 QAO262504:QAO262513 QKK262504:QKK262513 QUG262504:QUG262513 REC262504:REC262513 RNY262504:RNY262513 RXU262504:RXU262513 SHQ262504:SHQ262513 SRM262504:SRM262513 TBI262504:TBI262513 TLE262504:TLE262513 TVA262504:TVA262513 UEW262504:UEW262513 UOS262504:UOS262513 UYO262504:UYO262513 VIK262504:VIK262513 VSG262504:VSG262513 WCC262504:WCC262513 WLY262504:WLY262513 WVU262504:WVU262513 GYH524593 JI328040:JI328049 TE328040:TE328049 ADA328040:ADA328049 AMW328040:AMW328049 AWS328040:AWS328049 BGO328040:BGO328049 BQK328040:BQK328049 CAG328040:CAG328049 CKC328040:CKC328049 CTY328040:CTY328049 DDU328040:DDU328049 DNQ328040:DNQ328049 DXM328040:DXM328049 EHI328040:EHI328049 ERE328040:ERE328049 FBA328040:FBA328049 FKW328040:FKW328049 FUS328040:FUS328049 GEO328040:GEO328049 GOK328040:GOK328049 GYG328040:GYG328049 HIC328040:HIC328049 HRY328040:HRY328049 IBU328040:IBU328049 ILQ328040:ILQ328049 IVM328040:IVM328049 JFI328040:JFI328049 JPE328040:JPE328049 JZA328040:JZA328049 KIW328040:KIW328049 KSS328040:KSS328049 LCO328040:LCO328049 LMK328040:LMK328049 LWG328040:LWG328049 MGC328040:MGC328049 MPY328040:MPY328049 MZU328040:MZU328049 NJQ328040:NJQ328049 NTM328040:NTM328049 ODI328040:ODI328049 ONE328040:ONE328049 OXA328040:OXA328049 PGW328040:PGW328049 PQS328040:PQS328049 QAO328040:QAO328049 QKK328040:QKK328049 QUG328040:QUG328049 REC328040:REC328049 RNY328040:RNY328049 RXU328040:RXU328049 SHQ328040:SHQ328049 SRM328040:SRM328049 TBI328040:TBI328049 TLE328040:TLE328049 TVA328040:TVA328049 UEW328040:UEW328049 UOS328040:UOS328049 UYO328040:UYO328049 VIK328040:VIK328049 VSG328040:VSG328049 WCC328040:WCC328049 WLY328040:WLY328049 WVU328040:WVU328049 HID524593 JI393576:JI393585 TE393576:TE393585 ADA393576:ADA393585 AMW393576:AMW393585 AWS393576:AWS393585 BGO393576:BGO393585 BQK393576:BQK393585 CAG393576:CAG393585 CKC393576:CKC393585 CTY393576:CTY393585 DDU393576:DDU393585 DNQ393576:DNQ393585 DXM393576:DXM393585 EHI393576:EHI393585 ERE393576:ERE393585 FBA393576:FBA393585 FKW393576:FKW393585 FUS393576:FUS393585 GEO393576:GEO393585 GOK393576:GOK393585 GYG393576:GYG393585 HIC393576:HIC393585 HRY393576:HRY393585 IBU393576:IBU393585 ILQ393576:ILQ393585 IVM393576:IVM393585 JFI393576:JFI393585 JPE393576:JPE393585 JZA393576:JZA393585 KIW393576:KIW393585 KSS393576:KSS393585 LCO393576:LCO393585 LMK393576:LMK393585 LWG393576:LWG393585 MGC393576:MGC393585 MPY393576:MPY393585 MZU393576:MZU393585 NJQ393576:NJQ393585 NTM393576:NTM393585 ODI393576:ODI393585 ONE393576:ONE393585 OXA393576:OXA393585 PGW393576:PGW393585 PQS393576:PQS393585 QAO393576:QAO393585 QKK393576:QKK393585 QUG393576:QUG393585 REC393576:REC393585 RNY393576:RNY393585 RXU393576:RXU393585 SHQ393576:SHQ393585 SRM393576:SRM393585 TBI393576:TBI393585 TLE393576:TLE393585 TVA393576:TVA393585 UEW393576:UEW393585 UOS393576:UOS393585 UYO393576:UYO393585 VIK393576:VIK393585 VSG393576:VSG393585 WCC393576:WCC393585 WLY393576:WLY393585 WVU393576:WVU393585 HRZ524593 JI459112:JI459121 TE459112:TE459121 ADA459112:ADA459121 AMW459112:AMW459121 AWS459112:AWS459121 BGO459112:BGO459121 BQK459112:BQK459121 CAG459112:CAG459121 CKC459112:CKC459121 CTY459112:CTY459121 DDU459112:DDU459121 DNQ459112:DNQ459121 DXM459112:DXM459121 EHI459112:EHI459121 ERE459112:ERE459121 FBA459112:FBA459121 FKW459112:FKW459121 FUS459112:FUS459121 GEO459112:GEO459121 GOK459112:GOK459121 GYG459112:GYG459121 HIC459112:HIC459121 HRY459112:HRY459121 IBU459112:IBU459121 ILQ459112:ILQ459121 IVM459112:IVM459121 JFI459112:JFI459121 JPE459112:JPE459121 JZA459112:JZA459121 KIW459112:KIW459121 KSS459112:KSS459121 LCO459112:LCO459121 LMK459112:LMK459121 LWG459112:LWG459121 MGC459112:MGC459121 MPY459112:MPY459121 MZU459112:MZU459121 NJQ459112:NJQ459121 NTM459112:NTM459121 ODI459112:ODI459121 ONE459112:ONE459121 OXA459112:OXA459121 PGW459112:PGW459121 PQS459112:PQS459121 QAO459112:QAO459121 QKK459112:QKK459121 QUG459112:QUG459121 REC459112:REC459121 RNY459112:RNY459121 RXU459112:RXU459121 SHQ459112:SHQ459121 SRM459112:SRM459121 TBI459112:TBI459121 TLE459112:TLE459121 TVA459112:TVA459121 UEW459112:UEW459121 UOS459112:UOS459121 UYO459112:UYO459121 VIK459112:VIK459121 VSG459112:VSG459121 WCC459112:WCC459121 WLY459112:WLY459121 WVU459112:WVU459121 IBV524593 JI524648:JI524657 TE524648:TE524657 ADA524648:ADA524657 AMW524648:AMW524657 AWS524648:AWS524657 BGO524648:BGO524657 BQK524648:BQK524657 CAG524648:CAG524657 CKC524648:CKC524657 CTY524648:CTY524657 DDU524648:DDU524657 DNQ524648:DNQ524657 DXM524648:DXM524657 EHI524648:EHI524657 ERE524648:ERE524657 FBA524648:FBA524657 FKW524648:FKW524657 FUS524648:FUS524657 GEO524648:GEO524657 GOK524648:GOK524657 GYG524648:GYG524657 HIC524648:HIC524657 HRY524648:HRY524657 IBU524648:IBU524657 ILQ524648:ILQ524657 IVM524648:IVM524657 JFI524648:JFI524657 JPE524648:JPE524657 JZA524648:JZA524657 KIW524648:KIW524657 KSS524648:KSS524657 LCO524648:LCO524657 LMK524648:LMK524657 LWG524648:LWG524657 MGC524648:MGC524657 MPY524648:MPY524657 MZU524648:MZU524657 NJQ524648:NJQ524657 NTM524648:NTM524657 ODI524648:ODI524657 ONE524648:ONE524657 OXA524648:OXA524657 PGW524648:PGW524657 PQS524648:PQS524657 QAO524648:QAO524657 QKK524648:QKK524657 QUG524648:QUG524657 REC524648:REC524657 RNY524648:RNY524657 RXU524648:RXU524657 SHQ524648:SHQ524657 SRM524648:SRM524657 TBI524648:TBI524657 TLE524648:TLE524657 TVA524648:TVA524657 UEW524648:UEW524657 UOS524648:UOS524657 UYO524648:UYO524657 VIK524648:VIK524657 VSG524648:VSG524657 WCC524648:WCC524657 WLY524648:WLY524657 WVU524648:WVU524657 ILR524593 JI590184:JI590193 TE590184:TE590193 ADA590184:ADA590193 AMW590184:AMW590193 AWS590184:AWS590193 BGO590184:BGO590193 BQK590184:BQK590193 CAG590184:CAG590193 CKC590184:CKC590193 CTY590184:CTY590193 DDU590184:DDU590193 DNQ590184:DNQ590193 DXM590184:DXM590193 EHI590184:EHI590193 ERE590184:ERE590193 FBA590184:FBA590193 FKW590184:FKW590193 FUS590184:FUS590193 GEO590184:GEO590193 GOK590184:GOK590193 GYG590184:GYG590193 HIC590184:HIC590193 HRY590184:HRY590193 IBU590184:IBU590193 ILQ590184:ILQ590193 IVM590184:IVM590193 JFI590184:JFI590193 JPE590184:JPE590193 JZA590184:JZA590193 KIW590184:KIW590193 KSS590184:KSS590193 LCO590184:LCO590193 LMK590184:LMK590193 LWG590184:LWG590193 MGC590184:MGC590193 MPY590184:MPY590193 MZU590184:MZU590193 NJQ590184:NJQ590193 NTM590184:NTM590193 ODI590184:ODI590193 ONE590184:ONE590193 OXA590184:OXA590193 PGW590184:PGW590193 PQS590184:PQS590193 QAO590184:QAO590193 QKK590184:QKK590193 QUG590184:QUG590193 REC590184:REC590193 RNY590184:RNY590193 RXU590184:RXU590193 SHQ590184:SHQ590193 SRM590184:SRM590193 TBI590184:TBI590193 TLE590184:TLE590193 TVA590184:TVA590193 UEW590184:UEW590193 UOS590184:UOS590193 UYO590184:UYO590193 VIK590184:VIK590193 VSG590184:VSG590193 WCC590184:WCC590193 WLY590184:WLY590193 WVU590184:WVU590193 IVN524593 JI655720:JI655729 TE655720:TE655729 ADA655720:ADA655729 AMW655720:AMW655729 AWS655720:AWS655729 BGO655720:BGO655729 BQK655720:BQK655729 CAG655720:CAG655729 CKC655720:CKC655729 CTY655720:CTY655729 DDU655720:DDU655729 DNQ655720:DNQ655729 DXM655720:DXM655729 EHI655720:EHI655729 ERE655720:ERE655729 FBA655720:FBA655729 FKW655720:FKW655729 FUS655720:FUS655729 GEO655720:GEO655729 GOK655720:GOK655729 GYG655720:GYG655729 HIC655720:HIC655729 HRY655720:HRY655729 IBU655720:IBU655729 ILQ655720:ILQ655729 IVM655720:IVM655729 JFI655720:JFI655729 JPE655720:JPE655729 JZA655720:JZA655729 KIW655720:KIW655729 KSS655720:KSS655729 LCO655720:LCO655729 LMK655720:LMK655729 LWG655720:LWG655729 MGC655720:MGC655729 MPY655720:MPY655729 MZU655720:MZU655729 NJQ655720:NJQ655729 NTM655720:NTM655729 ODI655720:ODI655729 ONE655720:ONE655729 OXA655720:OXA655729 PGW655720:PGW655729 PQS655720:PQS655729 QAO655720:QAO655729 QKK655720:QKK655729 QUG655720:QUG655729 REC655720:REC655729 RNY655720:RNY655729 RXU655720:RXU655729 SHQ655720:SHQ655729 SRM655720:SRM655729 TBI655720:TBI655729 TLE655720:TLE655729 TVA655720:TVA655729 UEW655720:UEW655729 UOS655720:UOS655729 UYO655720:UYO655729 VIK655720:VIK655729 VSG655720:VSG655729 WCC655720:WCC655729 WLY655720:WLY655729 WVU655720:WVU655729 JFJ524593 JI721256:JI721265 TE721256:TE721265 ADA721256:ADA721265 AMW721256:AMW721265 AWS721256:AWS721265 BGO721256:BGO721265 BQK721256:BQK721265 CAG721256:CAG721265 CKC721256:CKC721265 CTY721256:CTY721265 DDU721256:DDU721265 DNQ721256:DNQ721265 DXM721256:DXM721265 EHI721256:EHI721265 ERE721256:ERE721265 FBA721256:FBA721265 FKW721256:FKW721265 FUS721256:FUS721265 GEO721256:GEO721265 GOK721256:GOK721265 GYG721256:GYG721265 HIC721256:HIC721265 HRY721256:HRY721265 IBU721256:IBU721265 ILQ721256:ILQ721265 IVM721256:IVM721265 JFI721256:JFI721265 JPE721256:JPE721265 JZA721256:JZA721265 KIW721256:KIW721265 KSS721256:KSS721265 LCO721256:LCO721265 LMK721256:LMK721265 LWG721256:LWG721265 MGC721256:MGC721265 MPY721256:MPY721265 MZU721256:MZU721265 NJQ721256:NJQ721265 NTM721256:NTM721265 ODI721256:ODI721265 ONE721256:ONE721265 OXA721256:OXA721265 PGW721256:PGW721265 PQS721256:PQS721265 QAO721256:QAO721265 QKK721256:QKK721265 QUG721256:QUG721265 REC721256:REC721265 RNY721256:RNY721265 RXU721256:RXU721265 SHQ721256:SHQ721265 SRM721256:SRM721265 TBI721256:TBI721265 TLE721256:TLE721265 TVA721256:TVA721265 UEW721256:UEW721265 UOS721256:UOS721265 UYO721256:UYO721265 VIK721256:VIK721265 VSG721256:VSG721265 WCC721256:WCC721265 WLY721256:WLY721265 WVU721256:WVU721265 JPF524593 JI786792:JI786801 TE786792:TE786801 ADA786792:ADA786801 AMW786792:AMW786801 AWS786792:AWS786801 BGO786792:BGO786801 BQK786792:BQK786801 CAG786792:CAG786801 CKC786792:CKC786801 CTY786792:CTY786801 DDU786792:DDU786801 DNQ786792:DNQ786801 DXM786792:DXM786801 EHI786792:EHI786801 ERE786792:ERE786801 FBA786792:FBA786801 FKW786792:FKW786801 FUS786792:FUS786801 GEO786792:GEO786801 GOK786792:GOK786801 GYG786792:GYG786801 HIC786792:HIC786801 HRY786792:HRY786801 IBU786792:IBU786801 ILQ786792:ILQ786801 IVM786792:IVM786801 JFI786792:JFI786801 JPE786792:JPE786801 JZA786792:JZA786801 KIW786792:KIW786801 KSS786792:KSS786801 LCO786792:LCO786801 LMK786792:LMK786801 LWG786792:LWG786801 MGC786792:MGC786801 MPY786792:MPY786801 MZU786792:MZU786801 NJQ786792:NJQ786801 NTM786792:NTM786801 ODI786792:ODI786801 ONE786792:ONE786801 OXA786792:OXA786801 PGW786792:PGW786801 PQS786792:PQS786801 QAO786792:QAO786801 QKK786792:QKK786801 QUG786792:QUG786801 REC786792:REC786801 RNY786792:RNY786801 RXU786792:RXU786801 SHQ786792:SHQ786801 SRM786792:SRM786801 TBI786792:TBI786801 TLE786792:TLE786801 TVA786792:TVA786801 UEW786792:UEW786801 UOS786792:UOS786801 UYO786792:UYO786801 VIK786792:VIK786801 VSG786792:VSG786801 WCC786792:WCC786801 WLY786792:WLY786801 WVU786792:WVU786801 JZB524593 JI852328:JI852337 TE852328:TE852337 ADA852328:ADA852337 AMW852328:AMW852337 AWS852328:AWS852337 BGO852328:BGO852337 BQK852328:BQK852337 CAG852328:CAG852337 CKC852328:CKC852337 CTY852328:CTY852337 DDU852328:DDU852337 DNQ852328:DNQ852337 DXM852328:DXM852337 EHI852328:EHI852337 ERE852328:ERE852337 FBA852328:FBA852337 FKW852328:FKW852337 FUS852328:FUS852337 GEO852328:GEO852337 GOK852328:GOK852337 GYG852328:GYG852337 HIC852328:HIC852337 HRY852328:HRY852337 IBU852328:IBU852337 ILQ852328:ILQ852337 IVM852328:IVM852337 JFI852328:JFI852337 JPE852328:JPE852337 JZA852328:JZA852337 KIW852328:KIW852337 KSS852328:KSS852337 LCO852328:LCO852337 LMK852328:LMK852337 LWG852328:LWG852337 MGC852328:MGC852337 MPY852328:MPY852337 MZU852328:MZU852337 NJQ852328:NJQ852337 NTM852328:NTM852337 ODI852328:ODI852337 ONE852328:ONE852337 OXA852328:OXA852337 PGW852328:PGW852337 PQS852328:PQS852337 QAO852328:QAO852337 QKK852328:QKK852337 QUG852328:QUG852337 REC852328:REC852337 RNY852328:RNY852337 RXU852328:RXU852337 SHQ852328:SHQ852337 SRM852328:SRM852337 TBI852328:TBI852337 TLE852328:TLE852337 TVA852328:TVA852337 UEW852328:UEW852337 UOS852328:UOS852337 UYO852328:UYO852337 VIK852328:VIK852337 VSG852328:VSG852337 WCC852328:WCC852337 WLY852328:WLY852337 WVU852328:WVU852337 KIX524593 JI917864:JI917873 TE917864:TE917873 ADA917864:ADA917873 AMW917864:AMW917873 AWS917864:AWS917873 BGO917864:BGO917873 BQK917864:BQK917873 CAG917864:CAG917873 CKC917864:CKC917873 CTY917864:CTY917873 DDU917864:DDU917873 DNQ917864:DNQ917873 DXM917864:DXM917873 EHI917864:EHI917873 ERE917864:ERE917873 FBA917864:FBA917873 FKW917864:FKW917873 FUS917864:FUS917873 GEO917864:GEO917873 GOK917864:GOK917873 GYG917864:GYG917873 HIC917864:HIC917873 HRY917864:HRY917873 IBU917864:IBU917873 ILQ917864:ILQ917873 IVM917864:IVM917873 JFI917864:JFI917873 JPE917864:JPE917873 JZA917864:JZA917873 KIW917864:KIW917873 KSS917864:KSS917873 LCO917864:LCO917873 LMK917864:LMK917873 LWG917864:LWG917873 MGC917864:MGC917873 MPY917864:MPY917873 MZU917864:MZU917873 NJQ917864:NJQ917873 NTM917864:NTM917873 ODI917864:ODI917873 ONE917864:ONE917873 OXA917864:OXA917873 PGW917864:PGW917873 PQS917864:PQS917873 QAO917864:QAO917873 QKK917864:QKK917873 QUG917864:QUG917873 REC917864:REC917873 RNY917864:RNY917873 RXU917864:RXU917873 SHQ917864:SHQ917873 SRM917864:SRM917873 TBI917864:TBI917873 TLE917864:TLE917873 TVA917864:TVA917873 UEW917864:UEW917873 UOS917864:UOS917873 UYO917864:UYO917873 VIK917864:VIK917873 VSG917864:VSG917873 WCC917864:WCC917873 WLY917864:WLY917873 WVU917864:WVU917873 KST524593 JI983400:JI983409 TE983400:TE983409 ADA983400:ADA983409 AMW983400:AMW983409 AWS983400:AWS983409 BGO983400:BGO983409 BQK983400:BQK983409 CAG983400:CAG983409 CKC983400:CKC983409 CTY983400:CTY983409 DDU983400:DDU983409 DNQ983400:DNQ983409 DXM983400:DXM983409 EHI983400:EHI983409 ERE983400:ERE983409 FBA983400:FBA983409 FKW983400:FKW983409 FUS983400:FUS983409 GEO983400:GEO983409 GOK983400:GOK983409 GYG983400:GYG983409 HIC983400:HIC983409 HRY983400:HRY983409 IBU983400:IBU983409 ILQ983400:ILQ983409 IVM983400:IVM983409 JFI983400:JFI983409 JPE983400:JPE983409 JZA983400:JZA983409 KIW983400:KIW983409 KSS983400:KSS983409 LCO983400:LCO983409 LMK983400:LMK983409 LWG983400:LWG983409 MGC983400:MGC983409 MPY983400:MPY983409 MZU983400:MZU983409 NJQ983400:NJQ983409 NTM983400:NTM983409 ODI983400:ODI983409 ONE983400:ONE983409 OXA983400:OXA983409 PGW983400:PGW983409 PQS983400:PQS983409 QAO983400:QAO983409 QKK983400:QKK983409 QUG983400:QUG983409 REC983400:REC983409 RNY983400:RNY983409 RXU983400:RXU983409 SHQ983400:SHQ983409 SRM983400:SRM983409 TBI983400:TBI983409 TLE983400:TLE983409 TVA983400:TVA983409 UEW983400:UEW983409 UOS983400:UOS983409 UYO983400:UYO983409 VIK983400:VIK983409 VSG983400:VSG983409 WCC983400:WCC983409 WLY983400:WLY983409 WVU983400:WVU983409 LCP524593 LML524593 JB65862:JD65865 SX65862:SZ65865 ACT65862:ACV65865 AMP65862:AMR65865 AWL65862:AWN65865 BGH65862:BGJ65865 BQD65862:BQF65865 BZZ65862:CAB65865 CJV65862:CJX65865 CTR65862:CTT65865 DDN65862:DDP65865 DNJ65862:DNL65865 DXF65862:DXH65865 EHB65862:EHD65865 EQX65862:EQZ65865 FAT65862:FAV65865 FKP65862:FKR65865 FUL65862:FUN65865 GEH65862:GEJ65865 GOD65862:GOF65865 GXZ65862:GYB65865 HHV65862:HHX65865 HRR65862:HRT65865 IBN65862:IBP65865 ILJ65862:ILL65865 IVF65862:IVH65865 JFB65862:JFD65865 JOX65862:JOZ65865 JYT65862:JYV65865 KIP65862:KIR65865 KSL65862:KSN65865 LCH65862:LCJ65865 LMD65862:LMF65865 LVZ65862:LWB65865 MFV65862:MFX65865 MPR65862:MPT65865 MZN65862:MZP65865 NJJ65862:NJL65865 NTF65862:NTH65865 ODB65862:ODD65865 OMX65862:OMZ65865 OWT65862:OWV65865 PGP65862:PGR65865 PQL65862:PQN65865 QAH65862:QAJ65865 QKD65862:QKF65865 QTZ65862:QUB65865 RDV65862:RDX65865 RNR65862:RNT65865 RXN65862:RXP65865 SHJ65862:SHL65865 SRF65862:SRH65865 TBB65862:TBD65865 TKX65862:TKZ65865 TUT65862:TUV65865 UEP65862:UER65865 UOL65862:UON65865 UYH65862:UYJ65865 VID65862:VIF65865 VRZ65862:VSB65865 WBV65862:WBX65865 WLR65862:WLT65865 WVN65862:WVP65865 LWH524593 JB131398:JD131401 SX131398:SZ131401 ACT131398:ACV131401 AMP131398:AMR131401 AWL131398:AWN131401 BGH131398:BGJ131401 BQD131398:BQF131401 BZZ131398:CAB131401 CJV131398:CJX131401 CTR131398:CTT131401 DDN131398:DDP131401 DNJ131398:DNL131401 DXF131398:DXH131401 EHB131398:EHD131401 EQX131398:EQZ131401 FAT131398:FAV131401 FKP131398:FKR131401 FUL131398:FUN131401 GEH131398:GEJ131401 GOD131398:GOF131401 GXZ131398:GYB131401 HHV131398:HHX131401 HRR131398:HRT131401 IBN131398:IBP131401 ILJ131398:ILL131401 IVF131398:IVH131401 JFB131398:JFD131401 JOX131398:JOZ131401 JYT131398:JYV131401 KIP131398:KIR131401 KSL131398:KSN131401 LCH131398:LCJ131401 LMD131398:LMF131401 LVZ131398:LWB131401 MFV131398:MFX131401 MPR131398:MPT131401 MZN131398:MZP131401 NJJ131398:NJL131401 NTF131398:NTH131401 ODB131398:ODD131401 OMX131398:OMZ131401 OWT131398:OWV131401 PGP131398:PGR131401 PQL131398:PQN131401 QAH131398:QAJ131401 QKD131398:QKF131401 QTZ131398:QUB131401 RDV131398:RDX131401 RNR131398:RNT131401 RXN131398:RXP131401 SHJ131398:SHL131401 SRF131398:SRH131401 TBB131398:TBD131401 TKX131398:TKZ131401 TUT131398:TUV131401 UEP131398:UER131401 UOL131398:UON131401 UYH131398:UYJ131401 VID131398:VIF131401 VRZ131398:VSB131401 WBV131398:WBX131401 WLR131398:WLT131401 WVN131398:WVP131401 MGD524593 JB196934:JD196937 SX196934:SZ196937 ACT196934:ACV196937 AMP196934:AMR196937 AWL196934:AWN196937 BGH196934:BGJ196937 BQD196934:BQF196937 BZZ196934:CAB196937 CJV196934:CJX196937 CTR196934:CTT196937 DDN196934:DDP196937 DNJ196934:DNL196937 DXF196934:DXH196937 EHB196934:EHD196937 EQX196934:EQZ196937 FAT196934:FAV196937 FKP196934:FKR196937 FUL196934:FUN196937 GEH196934:GEJ196937 GOD196934:GOF196937 GXZ196934:GYB196937 HHV196934:HHX196937 HRR196934:HRT196937 IBN196934:IBP196937 ILJ196934:ILL196937 IVF196934:IVH196937 JFB196934:JFD196937 JOX196934:JOZ196937 JYT196934:JYV196937 KIP196934:KIR196937 KSL196934:KSN196937 LCH196934:LCJ196937 LMD196934:LMF196937 LVZ196934:LWB196937 MFV196934:MFX196937 MPR196934:MPT196937 MZN196934:MZP196937 NJJ196934:NJL196937 NTF196934:NTH196937 ODB196934:ODD196937 OMX196934:OMZ196937 OWT196934:OWV196937 PGP196934:PGR196937 PQL196934:PQN196937 QAH196934:QAJ196937 QKD196934:QKF196937 QTZ196934:QUB196937 RDV196934:RDX196937 RNR196934:RNT196937 RXN196934:RXP196937 SHJ196934:SHL196937 SRF196934:SRH196937 TBB196934:TBD196937 TKX196934:TKZ196937 TUT196934:TUV196937 UEP196934:UER196937 UOL196934:UON196937 UYH196934:UYJ196937 VID196934:VIF196937 VRZ196934:VSB196937 WBV196934:WBX196937 WLR196934:WLT196937 WVN196934:WVP196937 MPZ524593 JB262470:JD262473 SX262470:SZ262473 ACT262470:ACV262473 AMP262470:AMR262473 AWL262470:AWN262473 BGH262470:BGJ262473 BQD262470:BQF262473 BZZ262470:CAB262473 CJV262470:CJX262473 CTR262470:CTT262473 DDN262470:DDP262473 DNJ262470:DNL262473 DXF262470:DXH262473 EHB262470:EHD262473 EQX262470:EQZ262473 FAT262470:FAV262473 FKP262470:FKR262473 FUL262470:FUN262473 GEH262470:GEJ262473 GOD262470:GOF262473 GXZ262470:GYB262473 HHV262470:HHX262473 HRR262470:HRT262473 IBN262470:IBP262473 ILJ262470:ILL262473 IVF262470:IVH262473 JFB262470:JFD262473 JOX262470:JOZ262473 JYT262470:JYV262473 KIP262470:KIR262473 KSL262470:KSN262473 LCH262470:LCJ262473 LMD262470:LMF262473 LVZ262470:LWB262473 MFV262470:MFX262473 MPR262470:MPT262473 MZN262470:MZP262473 NJJ262470:NJL262473 NTF262470:NTH262473 ODB262470:ODD262473 OMX262470:OMZ262473 OWT262470:OWV262473 PGP262470:PGR262473 PQL262470:PQN262473 QAH262470:QAJ262473 QKD262470:QKF262473 QTZ262470:QUB262473 RDV262470:RDX262473 RNR262470:RNT262473 RXN262470:RXP262473 SHJ262470:SHL262473 SRF262470:SRH262473 TBB262470:TBD262473 TKX262470:TKZ262473 TUT262470:TUV262473 UEP262470:UER262473 UOL262470:UON262473 UYH262470:UYJ262473 VID262470:VIF262473 VRZ262470:VSB262473 WBV262470:WBX262473 WLR262470:WLT262473 WVN262470:WVP262473 MZV524593 JB328006:JD328009 SX328006:SZ328009 ACT328006:ACV328009 AMP328006:AMR328009 AWL328006:AWN328009 BGH328006:BGJ328009 BQD328006:BQF328009 BZZ328006:CAB328009 CJV328006:CJX328009 CTR328006:CTT328009 DDN328006:DDP328009 DNJ328006:DNL328009 DXF328006:DXH328009 EHB328006:EHD328009 EQX328006:EQZ328009 FAT328006:FAV328009 FKP328006:FKR328009 FUL328006:FUN328009 GEH328006:GEJ328009 GOD328006:GOF328009 GXZ328006:GYB328009 HHV328006:HHX328009 HRR328006:HRT328009 IBN328006:IBP328009 ILJ328006:ILL328009 IVF328006:IVH328009 JFB328006:JFD328009 JOX328006:JOZ328009 JYT328006:JYV328009 KIP328006:KIR328009 KSL328006:KSN328009 LCH328006:LCJ328009 LMD328006:LMF328009 LVZ328006:LWB328009 MFV328006:MFX328009 MPR328006:MPT328009 MZN328006:MZP328009 NJJ328006:NJL328009 NTF328006:NTH328009 ODB328006:ODD328009 OMX328006:OMZ328009 OWT328006:OWV328009 PGP328006:PGR328009 PQL328006:PQN328009 QAH328006:QAJ328009 QKD328006:QKF328009 QTZ328006:QUB328009 RDV328006:RDX328009 RNR328006:RNT328009 RXN328006:RXP328009 SHJ328006:SHL328009 SRF328006:SRH328009 TBB328006:TBD328009 TKX328006:TKZ328009 TUT328006:TUV328009 UEP328006:UER328009 UOL328006:UON328009 UYH328006:UYJ328009 VID328006:VIF328009 VRZ328006:VSB328009 WBV328006:WBX328009 WLR328006:WLT328009 WVN328006:WVP328009 NJR524593 JB393542:JD393545 SX393542:SZ393545 ACT393542:ACV393545 AMP393542:AMR393545 AWL393542:AWN393545 BGH393542:BGJ393545 BQD393542:BQF393545 BZZ393542:CAB393545 CJV393542:CJX393545 CTR393542:CTT393545 DDN393542:DDP393545 DNJ393542:DNL393545 DXF393542:DXH393545 EHB393542:EHD393545 EQX393542:EQZ393545 FAT393542:FAV393545 FKP393542:FKR393545 FUL393542:FUN393545 GEH393542:GEJ393545 GOD393542:GOF393545 GXZ393542:GYB393545 HHV393542:HHX393545 HRR393542:HRT393545 IBN393542:IBP393545 ILJ393542:ILL393545 IVF393542:IVH393545 JFB393542:JFD393545 JOX393542:JOZ393545 JYT393542:JYV393545 KIP393542:KIR393545 KSL393542:KSN393545 LCH393542:LCJ393545 LMD393542:LMF393545 LVZ393542:LWB393545 MFV393542:MFX393545 MPR393542:MPT393545 MZN393542:MZP393545 NJJ393542:NJL393545 NTF393542:NTH393545 ODB393542:ODD393545 OMX393542:OMZ393545 OWT393542:OWV393545 PGP393542:PGR393545 PQL393542:PQN393545 QAH393542:QAJ393545 QKD393542:QKF393545 QTZ393542:QUB393545 RDV393542:RDX393545 RNR393542:RNT393545 RXN393542:RXP393545 SHJ393542:SHL393545 SRF393542:SRH393545 TBB393542:TBD393545 TKX393542:TKZ393545 TUT393542:TUV393545 UEP393542:UER393545 UOL393542:UON393545 UYH393542:UYJ393545 VID393542:VIF393545 VRZ393542:VSB393545 WBV393542:WBX393545 WLR393542:WLT393545 WVN393542:WVP393545 NTN524593 JB459078:JD459081 SX459078:SZ459081 ACT459078:ACV459081 AMP459078:AMR459081 AWL459078:AWN459081 BGH459078:BGJ459081 BQD459078:BQF459081 BZZ459078:CAB459081 CJV459078:CJX459081 CTR459078:CTT459081 DDN459078:DDP459081 DNJ459078:DNL459081 DXF459078:DXH459081 EHB459078:EHD459081 EQX459078:EQZ459081 FAT459078:FAV459081 FKP459078:FKR459081 FUL459078:FUN459081 GEH459078:GEJ459081 GOD459078:GOF459081 GXZ459078:GYB459081 HHV459078:HHX459081 HRR459078:HRT459081 IBN459078:IBP459081 ILJ459078:ILL459081 IVF459078:IVH459081 JFB459078:JFD459081 JOX459078:JOZ459081 JYT459078:JYV459081 KIP459078:KIR459081 KSL459078:KSN459081 LCH459078:LCJ459081 LMD459078:LMF459081 LVZ459078:LWB459081 MFV459078:MFX459081 MPR459078:MPT459081 MZN459078:MZP459081 NJJ459078:NJL459081 NTF459078:NTH459081 ODB459078:ODD459081 OMX459078:OMZ459081 OWT459078:OWV459081 PGP459078:PGR459081 PQL459078:PQN459081 QAH459078:QAJ459081 QKD459078:QKF459081 QTZ459078:QUB459081 RDV459078:RDX459081 RNR459078:RNT459081 RXN459078:RXP459081 SHJ459078:SHL459081 SRF459078:SRH459081 TBB459078:TBD459081 TKX459078:TKZ459081 TUT459078:TUV459081 UEP459078:UER459081 UOL459078:UON459081 UYH459078:UYJ459081 VID459078:VIF459081 VRZ459078:VSB459081 WBV459078:WBX459081 WLR459078:WLT459081 WVN459078:WVP459081 ODJ524593 JB524614:JD524617 SX524614:SZ524617 ACT524614:ACV524617 AMP524614:AMR524617 AWL524614:AWN524617 BGH524614:BGJ524617 BQD524614:BQF524617 BZZ524614:CAB524617 CJV524614:CJX524617 CTR524614:CTT524617 DDN524614:DDP524617 DNJ524614:DNL524617 DXF524614:DXH524617 EHB524614:EHD524617 EQX524614:EQZ524617 FAT524614:FAV524617 FKP524614:FKR524617 FUL524614:FUN524617 GEH524614:GEJ524617 GOD524614:GOF524617 GXZ524614:GYB524617 HHV524614:HHX524617 HRR524614:HRT524617 IBN524614:IBP524617 ILJ524614:ILL524617 IVF524614:IVH524617 JFB524614:JFD524617 JOX524614:JOZ524617 JYT524614:JYV524617 KIP524614:KIR524617 KSL524614:KSN524617 LCH524614:LCJ524617 LMD524614:LMF524617 LVZ524614:LWB524617 MFV524614:MFX524617 MPR524614:MPT524617 MZN524614:MZP524617 NJJ524614:NJL524617 NTF524614:NTH524617 ODB524614:ODD524617 OMX524614:OMZ524617 OWT524614:OWV524617 PGP524614:PGR524617 PQL524614:PQN524617 QAH524614:QAJ524617 QKD524614:QKF524617 QTZ524614:QUB524617 RDV524614:RDX524617 RNR524614:RNT524617 RXN524614:RXP524617 SHJ524614:SHL524617 SRF524614:SRH524617 TBB524614:TBD524617 TKX524614:TKZ524617 TUT524614:TUV524617 UEP524614:UER524617 UOL524614:UON524617 UYH524614:UYJ524617 VID524614:VIF524617 VRZ524614:VSB524617 WBV524614:WBX524617 WLR524614:WLT524617 WVN524614:WVP524617 ONF524593 JB590150:JD590153 SX590150:SZ590153 ACT590150:ACV590153 AMP590150:AMR590153 AWL590150:AWN590153 BGH590150:BGJ590153 BQD590150:BQF590153 BZZ590150:CAB590153 CJV590150:CJX590153 CTR590150:CTT590153 DDN590150:DDP590153 DNJ590150:DNL590153 DXF590150:DXH590153 EHB590150:EHD590153 EQX590150:EQZ590153 FAT590150:FAV590153 FKP590150:FKR590153 FUL590150:FUN590153 GEH590150:GEJ590153 GOD590150:GOF590153 GXZ590150:GYB590153 HHV590150:HHX590153 HRR590150:HRT590153 IBN590150:IBP590153 ILJ590150:ILL590153 IVF590150:IVH590153 JFB590150:JFD590153 JOX590150:JOZ590153 JYT590150:JYV590153 KIP590150:KIR590153 KSL590150:KSN590153 LCH590150:LCJ590153 LMD590150:LMF590153 LVZ590150:LWB590153 MFV590150:MFX590153 MPR590150:MPT590153 MZN590150:MZP590153 NJJ590150:NJL590153 NTF590150:NTH590153 ODB590150:ODD590153 OMX590150:OMZ590153 OWT590150:OWV590153 PGP590150:PGR590153 PQL590150:PQN590153 QAH590150:QAJ590153 QKD590150:QKF590153 QTZ590150:QUB590153 RDV590150:RDX590153 RNR590150:RNT590153 RXN590150:RXP590153 SHJ590150:SHL590153 SRF590150:SRH590153 TBB590150:TBD590153 TKX590150:TKZ590153 TUT590150:TUV590153 UEP590150:UER590153 UOL590150:UON590153 UYH590150:UYJ590153 VID590150:VIF590153 VRZ590150:VSB590153 WBV590150:WBX590153 WLR590150:WLT590153 WVN590150:WVP590153 OXB524593 JB655686:JD655689 SX655686:SZ655689 ACT655686:ACV655689 AMP655686:AMR655689 AWL655686:AWN655689 BGH655686:BGJ655689 BQD655686:BQF655689 BZZ655686:CAB655689 CJV655686:CJX655689 CTR655686:CTT655689 DDN655686:DDP655689 DNJ655686:DNL655689 DXF655686:DXH655689 EHB655686:EHD655689 EQX655686:EQZ655689 FAT655686:FAV655689 FKP655686:FKR655689 FUL655686:FUN655689 GEH655686:GEJ655689 GOD655686:GOF655689 GXZ655686:GYB655689 HHV655686:HHX655689 HRR655686:HRT655689 IBN655686:IBP655689 ILJ655686:ILL655689 IVF655686:IVH655689 JFB655686:JFD655689 JOX655686:JOZ655689 JYT655686:JYV655689 KIP655686:KIR655689 KSL655686:KSN655689 LCH655686:LCJ655689 LMD655686:LMF655689 LVZ655686:LWB655689 MFV655686:MFX655689 MPR655686:MPT655689 MZN655686:MZP655689 NJJ655686:NJL655689 NTF655686:NTH655689 ODB655686:ODD655689 OMX655686:OMZ655689 OWT655686:OWV655689 PGP655686:PGR655689 PQL655686:PQN655689 QAH655686:QAJ655689 QKD655686:QKF655689 QTZ655686:QUB655689 RDV655686:RDX655689 RNR655686:RNT655689 RXN655686:RXP655689 SHJ655686:SHL655689 SRF655686:SRH655689 TBB655686:TBD655689 TKX655686:TKZ655689 TUT655686:TUV655689 UEP655686:UER655689 UOL655686:UON655689 UYH655686:UYJ655689 VID655686:VIF655689 VRZ655686:VSB655689 WBV655686:WBX655689 WLR655686:WLT655689 WVN655686:WVP655689 PGX524593 JB721222:JD721225 SX721222:SZ721225 ACT721222:ACV721225 AMP721222:AMR721225 AWL721222:AWN721225 BGH721222:BGJ721225 BQD721222:BQF721225 BZZ721222:CAB721225 CJV721222:CJX721225 CTR721222:CTT721225 DDN721222:DDP721225 DNJ721222:DNL721225 DXF721222:DXH721225 EHB721222:EHD721225 EQX721222:EQZ721225 FAT721222:FAV721225 FKP721222:FKR721225 FUL721222:FUN721225 GEH721222:GEJ721225 GOD721222:GOF721225 GXZ721222:GYB721225 HHV721222:HHX721225 HRR721222:HRT721225 IBN721222:IBP721225 ILJ721222:ILL721225 IVF721222:IVH721225 JFB721222:JFD721225 JOX721222:JOZ721225 JYT721222:JYV721225 KIP721222:KIR721225 KSL721222:KSN721225 LCH721222:LCJ721225 LMD721222:LMF721225 LVZ721222:LWB721225 MFV721222:MFX721225 MPR721222:MPT721225 MZN721222:MZP721225 NJJ721222:NJL721225 NTF721222:NTH721225 ODB721222:ODD721225 OMX721222:OMZ721225 OWT721222:OWV721225 PGP721222:PGR721225 PQL721222:PQN721225 QAH721222:QAJ721225 QKD721222:QKF721225 QTZ721222:QUB721225 RDV721222:RDX721225 RNR721222:RNT721225 RXN721222:RXP721225 SHJ721222:SHL721225 SRF721222:SRH721225 TBB721222:TBD721225 TKX721222:TKZ721225 TUT721222:TUV721225 UEP721222:UER721225 UOL721222:UON721225 UYH721222:UYJ721225 VID721222:VIF721225 VRZ721222:VSB721225 WBV721222:WBX721225 WLR721222:WLT721225 WVN721222:WVP721225 PQT524593 JB786758:JD786761 SX786758:SZ786761 ACT786758:ACV786761 AMP786758:AMR786761 AWL786758:AWN786761 BGH786758:BGJ786761 BQD786758:BQF786761 BZZ786758:CAB786761 CJV786758:CJX786761 CTR786758:CTT786761 DDN786758:DDP786761 DNJ786758:DNL786761 DXF786758:DXH786761 EHB786758:EHD786761 EQX786758:EQZ786761 FAT786758:FAV786761 FKP786758:FKR786761 FUL786758:FUN786761 GEH786758:GEJ786761 GOD786758:GOF786761 GXZ786758:GYB786761 HHV786758:HHX786761 HRR786758:HRT786761 IBN786758:IBP786761 ILJ786758:ILL786761 IVF786758:IVH786761 JFB786758:JFD786761 JOX786758:JOZ786761 JYT786758:JYV786761 KIP786758:KIR786761 KSL786758:KSN786761 LCH786758:LCJ786761 LMD786758:LMF786761 LVZ786758:LWB786761 MFV786758:MFX786761 MPR786758:MPT786761 MZN786758:MZP786761 NJJ786758:NJL786761 NTF786758:NTH786761 ODB786758:ODD786761 OMX786758:OMZ786761 OWT786758:OWV786761 PGP786758:PGR786761 PQL786758:PQN786761 QAH786758:QAJ786761 QKD786758:QKF786761 QTZ786758:QUB786761 RDV786758:RDX786761 RNR786758:RNT786761 RXN786758:RXP786761 SHJ786758:SHL786761 SRF786758:SRH786761 TBB786758:TBD786761 TKX786758:TKZ786761 TUT786758:TUV786761 UEP786758:UER786761 UOL786758:UON786761 UYH786758:UYJ786761 VID786758:VIF786761 VRZ786758:VSB786761 WBV786758:WBX786761 WLR786758:WLT786761 WVN786758:WVP786761 QAP524593 JB852294:JD852297 SX852294:SZ852297 ACT852294:ACV852297 AMP852294:AMR852297 AWL852294:AWN852297 BGH852294:BGJ852297 BQD852294:BQF852297 BZZ852294:CAB852297 CJV852294:CJX852297 CTR852294:CTT852297 DDN852294:DDP852297 DNJ852294:DNL852297 DXF852294:DXH852297 EHB852294:EHD852297 EQX852294:EQZ852297 FAT852294:FAV852297 FKP852294:FKR852297 FUL852294:FUN852297 GEH852294:GEJ852297 GOD852294:GOF852297 GXZ852294:GYB852297 HHV852294:HHX852297 HRR852294:HRT852297 IBN852294:IBP852297 ILJ852294:ILL852297 IVF852294:IVH852297 JFB852294:JFD852297 JOX852294:JOZ852297 JYT852294:JYV852297 KIP852294:KIR852297 KSL852294:KSN852297 LCH852294:LCJ852297 LMD852294:LMF852297 LVZ852294:LWB852297 MFV852294:MFX852297 MPR852294:MPT852297 MZN852294:MZP852297 NJJ852294:NJL852297 NTF852294:NTH852297 ODB852294:ODD852297 OMX852294:OMZ852297 OWT852294:OWV852297 PGP852294:PGR852297 PQL852294:PQN852297 QAH852294:QAJ852297 QKD852294:QKF852297 QTZ852294:QUB852297 RDV852294:RDX852297 RNR852294:RNT852297 RXN852294:RXP852297 SHJ852294:SHL852297 SRF852294:SRH852297 TBB852294:TBD852297 TKX852294:TKZ852297 TUT852294:TUV852297 UEP852294:UER852297 UOL852294:UON852297 UYH852294:UYJ852297 VID852294:VIF852297 VRZ852294:VSB852297 WBV852294:WBX852297 WLR852294:WLT852297 WVN852294:WVP852297 QKL524593 JB917830:JD917833 SX917830:SZ917833 ACT917830:ACV917833 AMP917830:AMR917833 AWL917830:AWN917833 BGH917830:BGJ917833 BQD917830:BQF917833 BZZ917830:CAB917833 CJV917830:CJX917833 CTR917830:CTT917833 DDN917830:DDP917833 DNJ917830:DNL917833 DXF917830:DXH917833 EHB917830:EHD917833 EQX917830:EQZ917833 FAT917830:FAV917833 FKP917830:FKR917833 FUL917830:FUN917833 GEH917830:GEJ917833 GOD917830:GOF917833 GXZ917830:GYB917833 HHV917830:HHX917833 HRR917830:HRT917833 IBN917830:IBP917833 ILJ917830:ILL917833 IVF917830:IVH917833 JFB917830:JFD917833 JOX917830:JOZ917833 JYT917830:JYV917833 KIP917830:KIR917833 KSL917830:KSN917833 LCH917830:LCJ917833 LMD917830:LMF917833 LVZ917830:LWB917833 MFV917830:MFX917833 MPR917830:MPT917833 MZN917830:MZP917833 NJJ917830:NJL917833 NTF917830:NTH917833 ODB917830:ODD917833 OMX917830:OMZ917833 OWT917830:OWV917833 PGP917830:PGR917833 PQL917830:PQN917833 QAH917830:QAJ917833 QKD917830:QKF917833 QTZ917830:QUB917833 RDV917830:RDX917833 RNR917830:RNT917833 RXN917830:RXP917833 SHJ917830:SHL917833 SRF917830:SRH917833 TBB917830:TBD917833 TKX917830:TKZ917833 TUT917830:TUV917833 UEP917830:UER917833 UOL917830:UON917833 UYH917830:UYJ917833 VID917830:VIF917833 VRZ917830:VSB917833 WBV917830:WBX917833 WLR917830:WLT917833 WVN917830:WVP917833 QUH524593 JB983366:JD983369 SX983366:SZ983369 ACT983366:ACV983369 AMP983366:AMR983369 AWL983366:AWN983369 BGH983366:BGJ983369 BQD983366:BQF983369 BZZ983366:CAB983369 CJV983366:CJX983369 CTR983366:CTT983369 DDN983366:DDP983369 DNJ983366:DNL983369 DXF983366:DXH983369 EHB983366:EHD983369 EQX983366:EQZ983369 FAT983366:FAV983369 FKP983366:FKR983369 FUL983366:FUN983369 GEH983366:GEJ983369 GOD983366:GOF983369 GXZ983366:GYB983369 HHV983366:HHX983369 HRR983366:HRT983369 IBN983366:IBP983369 ILJ983366:ILL983369 IVF983366:IVH983369 JFB983366:JFD983369 JOX983366:JOZ983369 JYT983366:JYV983369 KIP983366:KIR983369 KSL983366:KSN983369 LCH983366:LCJ983369 LMD983366:LMF983369 LVZ983366:LWB983369 MFV983366:MFX983369 MPR983366:MPT983369 MZN983366:MZP983369 NJJ983366:NJL983369 NTF983366:NTH983369 ODB983366:ODD983369 OMX983366:OMZ983369 OWT983366:OWV983369 PGP983366:PGR983369 PQL983366:PQN983369 QAH983366:QAJ983369 QKD983366:QKF983369 QTZ983366:QUB983369 RDV983366:RDX983369 RNR983366:RNT983369 RXN983366:RXP983369 SHJ983366:SHL983369 SRF983366:SRH983369 TBB983366:TBD983369 TKX983366:TKZ983369 TUT983366:TUV983369 UEP983366:UER983369 UOL983366:UON983369 UYH983366:UYJ983369 VID983366:VIF983369 VRZ983366:VSB983369 WBV983366:WBX983369 WLR983366:WLT983369 WVN983366:WVP983369 RED524593 RNZ524593 JG65862:JG65865 TC65862:TC65865 ACY65862:ACY65865 AMU65862:AMU65865 AWQ65862:AWQ65865 BGM65862:BGM65865 BQI65862:BQI65865 CAE65862:CAE65865 CKA65862:CKA65865 CTW65862:CTW65865 DDS65862:DDS65865 DNO65862:DNO65865 DXK65862:DXK65865 EHG65862:EHG65865 ERC65862:ERC65865 FAY65862:FAY65865 FKU65862:FKU65865 FUQ65862:FUQ65865 GEM65862:GEM65865 GOI65862:GOI65865 GYE65862:GYE65865 HIA65862:HIA65865 HRW65862:HRW65865 IBS65862:IBS65865 ILO65862:ILO65865 IVK65862:IVK65865 JFG65862:JFG65865 JPC65862:JPC65865 JYY65862:JYY65865 KIU65862:KIU65865 KSQ65862:KSQ65865 LCM65862:LCM65865 LMI65862:LMI65865 LWE65862:LWE65865 MGA65862:MGA65865 MPW65862:MPW65865 MZS65862:MZS65865 NJO65862:NJO65865 NTK65862:NTK65865 ODG65862:ODG65865 ONC65862:ONC65865 OWY65862:OWY65865 PGU65862:PGU65865 PQQ65862:PQQ65865 QAM65862:QAM65865 QKI65862:QKI65865 QUE65862:QUE65865 REA65862:REA65865 RNW65862:RNW65865 RXS65862:RXS65865 SHO65862:SHO65865 SRK65862:SRK65865 TBG65862:TBG65865 TLC65862:TLC65865 TUY65862:TUY65865 UEU65862:UEU65865 UOQ65862:UOQ65865 UYM65862:UYM65865 VII65862:VII65865 VSE65862:VSE65865 WCA65862:WCA65865 WLW65862:WLW65865 WVS65862:WVS65865 RXV524593 JG131398:JG131401 TC131398:TC131401 ACY131398:ACY131401 AMU131398:AMU131401 AWQ131398:AWQ131401 BGM131398:BGM131401 BQI131398:BQI131401 CAE131398:CAE131401 CKA131398:CKA131401 CTW131398:CTW131401 DDS131398:DDS131401 DNO131398:DNO131401 DXK131398:DXK131401 EHG131398:EHG131401 ERC131398:ERC131401 FAY131398:FAY131401 FKU131398:FKU131401 FUQ131398:FUQ131401 GEM131398:GEM131401 GOI131398:GOI131401 GYE131398:GYE131401 HIA131398:HIA131401 HRW131398:HRW131401 IBS131398:IBS131401 ILO131398:ILO131401 IVK131398:IVK131401 JFG131398:JFG131401 JPC131398:JPC131401 JYY131398:JYY131401 KIU131398:KIU131401 KSQ131398:KSQ131401 LCM131398:LCM131401 LMI131398:LMI131401 LWE131398:LWE131401 MGA131398:MGA131401 MPW131398:MPW131401 MZS131398:MZS131401 NJO131398:NJO131401 NTK131398:NTK131401 ODG131398:ODG131401 ONC131398:ONC131401 OWY131398:OWY131401 PGU131398:PGU131401 PQQ131398:PQQ131401 QAM131398:QAM131401 QKI131398:QKI131401 QUE131398:QUE131401 REA131398:REA131401 RNW131398:RNW131401 RXS131398:RXS131401 SHO131398:SHO131401 SRK131398:SRK131401 TBG131398:TBG131401 TLC131398:TLC131401 TUY131398:TUY131401 UEU131398:UEU131401 UOQ131398:UOQ131401 UYM131398:UYM131401 VII131398:VII131401 VSE131398:VSE131401 WCA131398:WCA131401 WLW131398:WLW131401 WVS131398:WVS131401 SHR524593 JG196934:JG196937 TC196934:TC196937 ACY196934:ACY196937 AMU196934:AMU196937 AWQ196934:AWQ196937 BGM196934:BGM196937 BQI196934:BQI196937 CAE196934:CAE196937 CKA196934:CKA196937 CTW196934:CTW196937 DDS196934:DDS196937 DNO196934:DNO196937 DXK196934:DXK196937 EHG196934:EHG196937 ERC196934:ERC196937 FAY196934:FAY196937 FKU196934:FKU196937 FUQ196934:FUQ196937 GEM196934:GEM196937 GOI196934:GOI196937 GYE196934:GYE196937 HIA196934:HIA196937 HRW196934:HRW196937 IBS196934:IBS196937 ILO196934:ILO196937 IVK196934:IVK196937 JFG196934:JFG196937 JPC196934:JPC196937 JYY196934:JYY196937 KIU196934:KIU196937 KSQ196934:KSQ196937 LCM196934:LCM196937 LMI196934:LMI196937 LWE196934:LWE196937 MGA196934:MGA196937 MPW196934:MPW196937 MZS196934:MZS196937 NJO196934:NJO196937 NTK196934:NTK196937 ODG196934:ODG196937 ONC196934:ONC196937 OWY196934:OWY196937 PGU196934:PGU196937 PQQ196934:PQQ196937 QAM196934:QAM196937 QKI196934:QKI196937 QUE196934:QUE196937 REA196934:REA196937 RNW196934:RNW196937 RXS196934:RXS196937 SHO196934:SHO196937 SRK196934:SRK196937 TBG196934:TBG196937 TLC196934:TLC196937 TUY196934:TUY196937 UEU196934:UEU196937 UOQ196934:UOQ196937 UYM196934:UYM196937 VII196934:VII196937 VSE196934:VSE196937 WCA196934:WCA196937 WLW196934:WLW196937 WVS196934:WVS196937 SRN524593 JG262470:JG262473 TC262470:TC262473 ACY262470:ACY262473 AMU262470:AMU262473 AWQ262470:AWQ262473 BGM262470:BGM262473 BQI262470:BQI262473 CAE262470:CAE262473 CKA262470:CKA262473 CTW262470:CTW262473 DDS262470:DDS262473 DNO262470:DNO262473 DXK262470:DXK262473 EHG262470:EHG262473 ERC262470:ERC262473 FAY262470:FAY262473 FKU262470:FKU262473 FUQ262470:FUQ262473 GEM262470:GEM262473 GOI262470:GOI262473 GYE262470:GYE262473 HIA262470:HIA262473 HRW262470:HRW262473 IBS262470:IBS262473 ILO262470:ILO262473 IVK262470:IVK262473 JFG262470:JFG262473 JPC262470:JPC262473 JYY262470:JYY262473 KIU262470:KIU262473 KSQ262470:KSQ262473 LCM262470:LCM262473 LMI262470:LMI262473 LWE262470:LWE262473 MGA262470:MGA262473 MPW262470:MPW262473 MZS262470:MZS262473 NJO262470:NJO262473 NTK262470:NTK262473 ODG262470:ODG262473 ONC262470:ONC262473 OWY262470:OWY262473 PGU262470:PGU262473 PQQ262470:PQQ262473 QAM262470:QAM262473 QKI262470:QKI262473 QUE262470:QUE262473 REA262470:REA262473 RNW262470:RNW262473 RXS262470:RXS262473 SHO262470:SHO262473 SRK262470:SRK262473 TBG262470:TBG262473 TLC262470:TLC262473 TUY262470:TUY262473 UEU262470:UEU262473 UOQ262470:UOQ262473 UYM262470:UYM262473 VII262470:VII262473 VSE262470:VSE262473 WCA262470:WCA262473 WLW262470:WLW262473 WVS262470:WVS262473 TBJ524593 JG328006:JG328009 TC328006:TC328009 ACY328006:ACY328009 AMU328006:AMU328009 AWQ328006:AWQ328009 BGM328006:BGM328009 BQI328006:BQI328009 CAE328006:CAE328009 CKA328006:CKA328009 CTW328006:CTW328009 DDS328006:DDS328009 DNO328006:DNO328009 DXK328006:DXK328009 EHG328006:EHG328009 ERC328006:ERC328009 FAY328006:FAY328009 FKU328006:FKU328009 FUQ328006:FUQ328009 GEM328006:GEM328009 GOI328006:GOI328009 GYE328006:GYE328009 HIA328006:HIA328009 HRW328006:HRW328009 IBS328006:IBS328009 ILO328006:ILO328009 IVK328006:IVK328009 JFG328006:JFG328009 JPC328006:JPC328009 JYY328006:JYY328009 KIU328006:KIU328009 KSQ328006:KSQ328009 LCM328006:LCM328009 LMI328006:LMI328009 LWE328006:LWE328009 MGA328006:MGA328009 MPW328006:MPW328009 MZS328006:MZS328009 NJO328006:NJO328009 NTK328006:NTK328009 ODG328006:ODG328009 ONC328006:ONC328009 OWY328006:OWY328009 PGU328006:PGU328009 PQQ328006:PQQ328009 QAM328006:QAM328009 QKI328006:QKI328009 QUE328006:QUE328009 REA328006:REA328009 RNW328006:RNW328009 RXS328006:RXS328009 SHO328006:SHO328009 SRK328006:SRK328009 TBG328006:TBG328009 TLC328006:TLC328009 TUY328006:TUY328009 UEU328006:UEU328009 UOQ328006:UOQ328009 UYM328006:UYM328009 VII328006:VII328009 VSE328006:VSE328009 WCA328006:WCA328009 WLW328006:WLW328009 WVS328006:WVS328009 TLF524593 JG393542:JG393545 TC393542:TC393545 ACY393542:ACY393545 AMU393542:AMU393545 AWQ393542:AWQ393545 BGM393542:BGM393545 BQI393542:BQI393545 CAE393542:CAE393545 CKA393542:CKA393545 CTW393542:CTW393545 DDS393542:DDS393545 DNO393542:DNO393545 DXK393542:DXK393545 EHG393542:EHG393545 ERC393542:ERC393545 FAY393542:FAY393545 FKU393542:FKU393545 FUQ393542:FUQ393545 GEM393542:GEM393545 GOI393542:GOI393545 GYE393542:GYE393545 HIA393542:HIA393545 HRW393542:HRW393545 IBS393542:IBS393545 ILO393542:ILO393545 IVK393542:IVK393545 JFG393542:JFG393545 JPC393542:JPC393545 JYY393542:JYY393545 KIU393542:KIU393545 KSQ393542:KSQ393545 LCM393542:LCM393545 LMI393542:LMI393545 LWE393542:LWE393545 MGA393542:MGA393545 MPW393542:MPW393545 MZS393542:MZS393545 NJO393542:NJO393545 NTK393542:NTK393545 ODG393542:ODG393545 ONC393542:ONC393545 OWY393542:OWY393545 PGU393542:PGU393545 PQQ393542:PQQ393545 QAM393542:QAM393545 QKI393542:QKI393545 QUE393542:QUE393545 REA393542:REA393545 RNW393542:RNW393545 RXS393542:RXS393545 SHO393542:SHO393545 SRK393542:SRK393545 TBG393542:TBG393545 TLC393542:TLC393545 TUY393542:TUY393545 UEU393542:UEU393545 UOQ393542:UOQ393545 UYM393542:UYM393545 VII393542:VII393545 VSE393542:VSE393545 WCA393542:WCA393545 WLW393542:WLW393545 WVS393542:WVS393545 TVB524593 JG459078:JG459081 TC459078:TC459081 ACY459078:ACY459081 AMU459078:AMU459081 AWQ459078:AWQ459081 BGM459078:BGM459081 BQI459078:BQI459081 CAE459078:CAE459081 CKA459078:CKA459081 CTW459078:CTW459081 DDS459078:DDS459081 DNO459078:DNO459081 DXK459078:DXK459081 EHG459078:EHG459081 ERC459078:ERC459081 FAY459078:FAY459081 FKU459078:FKU459081 FUQ459078:FUQ459081 GEM459078:GEM459081 GOI459078:GOI459081 GYE459078:GYE459081 HIA459078:HIA459081 HRW459078:HRW459081 IBS459078:IBS459081 ILO459078:ILO459081 IVK459078:IVK459081 JFG459078:JFG459081 JPC459078:JPC459081 JYY459078:JYY459081 KIU459078:KIU459081 KSQ459078:KSQ459081 LCM459078:LCM459081 LMI459078:LMI459081 LWE459078:LWE459081 MGA459078:MGA459081 MPW459078:MPW459081 MZS459078:MZS459081 NJO459078:NJO459081 NTK459078:NTK459081 ODG459078:ODG459081 ONC459078:ONC459081 OWY459078:OWY459081 PGU459078:PGU459081 PQQ459078:PQQ459081 QAM459078:QAM459081 QKI459078:QKI459081 QUE459078:QUE459081 REA459078:REA459081 RNW459078:RNW459081 RXS459078:RXS459081 SHO459078:SHO459081 SRK459078:SRK459081 TBG459078:TBG459081 TLC459078:TLC459081 TUY459078:TUY459081 UEU459078:UEU459081 UOQ459078:UOQ459081 UYM459078:UYM459081 VII459078:VII459081 VSE459078:VSE459081 WCA459078:WCA459081 WLW459078:WLW459081 WVS459078:WVS459081 UEX524593 JG524614:JG524617 TC524614:TC524617 ACY524614:ACY524617 AMU524614:AMU524617 AWQ524614:AWQ524617 BGM524614:BGM524617 BQI524614:BQI524617 CAE524614:CAE524617 CKA524614:CKA524617 CTW524614:CTW524617 DDS524614:DDS524617 DNO524614:DNO524617 DXK524614:DXK524617 EHG524614:EHG524617 ERC524614:ERC524617 FAY524614:FAY524617 FKU524614:FKU524617 FUQ524614:FUQ524617 GEM524614:GEM524617 GOI524614:GOI524617 GYE524614:GYE524617 HIA524614:HIA524617 HRW524614:HRW524617 IBS524614:IBS524617 ILO524614:ILO524617 IVK524614:IVK524617 JFG524614:JFG524617 JPC524614:JPC524617 JYY524614:JYY524617 KIU524614:KIU524617 KSQ524614:KSQ524617 LCM524614:LCM524617 LMI524614:LMI524617 LWE524614:LWE524617 MGA524614:MGA524617 MPW524614:MPW524617 MZS524614:MZS524617 NJO524614:NJO524617 NTK524614:NTK524617 ODG524614:ODG524617 ONC524614:ONC524617 OWY524614:OWY524617 PGU524614:PGU524617 PQQ524614:PQQ524617 QAM524614:QAM524617 QKI524614:QKI524617 QUE524614:QUE524617 REA524614:REA524617 RNW524614:RNW524617 RXS524614:RXS524617 SHO524614:SHO524617 SRK524614:SRK524617 TBG524614:TBG524617 TLC524614:TLC524617 TUY524614:TUY524617 UEU524614:UEU524617 UOQ524614:UOQ524617 UYM524614:UYM524617 VII524614:VII524617 VSE524614:VSE524617 WCA524614:WCA524617 WLW524614:WLW524617 WVS524614:WVS524617 UOT524593 JG590150:JG590153 TC590150:TC590153 ACY590150:ACY590153 AMU590150:AMU590153 AWQ590150:AWQ590153 BGM590150:BGM590153 BQI590150:BQI590153 CAE590150:CAE590153 CKA590150:CKA590153 CTW590150:CTW590153 DDS590150:DDS590153 DNO590150:DNO590153 DXK590150:DXK590153 EHG590150:EHG590153 ERC590150:ERC590153 FAY590150:FAY590153 FKU590150:FKU590153 FUQ590150:FUQ590153 GEM590150:GEM590153 GOI590150:GOI590153 GYE590150:GYE590153 HIA590150:HIA590153 HRW590150:HRW590153 IBS590150:IBS590153 ILO590150:ILO590153 IVK590150:IVK590153 JFG590150:JFG590153 JPC590150:JPC590153 JYY590150:JYY590153 KIU590150:KIU590153 KSQ590150:KSQ590153 LCM590150:LCM590153 LMI590150:LMI590153 LWE590150:LWE590153 MGA590150:MGA590153 MPW590150:MPW590153 MZS590150:MZS590153 NJO590150:NJO590153 NTK590150:NTK590153 ODG590150:ODG590153 ONC590150:ONC590153 OWY590150:OWY590153 PGU590150:PGU590153 PQQ590150:PQQ590153 QAM590150:QAM590153 QKI590150:QKI590153 QUE590150:QUE590153 REA590150:REA590153 RNW590150:RNW590153 RXS590150:RXS590153 SHO590150:SHO590153 SRK590150:SRK590153 TBG590150:TBG590153 TLC590150:TLC590153 TUY590150:TUY590153 UEU590150:UEU590153 UOQ590150:UOQ590153 UYM590150:UYM590153 VII590150:VII590153 VSE590150:VSE590153 WCA590150:WCA590153 WLW590150:WLW590153 WVS590150:WVS590153 UYP524593 JG655686:JG655689 TC655686:TC655689 ACY655686:ACY655689 AMU655686:AMU655689 AWQ655686:AWQ655689 BGM655686:BGM655689 BQI655686:BQI655689 CAE655686:CAE655689 CKA655686:CKA655689 CTW655686:CTW655689 DDS655686:DDS655689 DNO655686:DNO655689 DXK655686:DXK655689 EHG655686:EHG655689 ERC655686:ERC655689 FAY655686:FAY655689 FKU655686:FKU655689 FUQ655686:FUQ655689 GEM655686:GEM655689 GOI655686:GOI655689 GYE655686:GYE655689 HIA655686:HIA655689 HRW655686:HRW655689 IBS655686:IBS655689 ILO655686:ILO655689 IVK655686:IVK655689 JFG655686:JFG655689 JPC655686:JPC655689 JYY655686:JYY655689 KIU655686:KIU655689 KSQ655686:KSQ655689 LCM655686:LCM655689 LMI655686:LMI655689 LWE655686:LWE655689 MGA655686:MGA655689 MPW655686:MPW655689 MZS655686:MZS655689 NJO655686:NJO655689 NTK655686:NTK655689 ODG655686:ODG655689 ONC655686:ONC655689 OWY655686:OWY655689 PGU655686:PGU655689 PQQ655686:PQQ655689 QAM655686:QAM655689 QKI655686:QKI655689 QUE655686:QUE655689 REA655686:REA655689 RNW655686:RNW655689 RXS655686:RXS655689 SHO655686:SHO655689 SRK655686:SRK655689 TBG655686:TBG655689 TLC655686:TLC655689 TUY655686:TUY655689 UEU655686:UEU655689 UOQ655686:UOQ655689 UYM655686:UYM655689 VII655686:VII655689 VSE655686:VSE655689 WCA655686:WCA655689 WLW655686:WLW655689 WVS655686:WVS655689 VIL524593 JG721222:JG721225 TC721222:TC721225 ACY721222:ACY721225 AMU721222:AMU721225 AWQ721222:AWQ721225 BGM721222:BGM721225 BQI721222:BQI721225 CAE721222:CAE721225 CKA721222:CKA721225 CTW721222:CTW721225 DDS721222:DDS721225 DNO721222:DNO721225 DXK721222:DXK721225 EHG721222:EHG721225 ERC721222:ERC721225 FAY721222:FAY721225 FKU721222:FKU721225 FUQ721222:FUQ721225 GEM721222:GEM721225 GOI721222:GOI721225 GYE721222:GYE721225 HIA721222:HIA721225 HRW721222:HRW721225 IBS721222:IBS721225 ILO721222:ILO721225 IVK721222:IVK721225 JFG721222:JFG721225 JPC721222:JPC721225 JYY721222:JYY721225 KIU721222:KIU721225 KSQ721222:KSQ721225 LCM721222:LCM721225 LMI721222:LMI721225 LWE721222:LWE721225 MGA721222:MGA721225 MPW721222:MPW721225 MZS721222:MZS721225 NJO721222:NJO721225 NTK721222:NTK721225 ODG721222:ODG721225 ONC721222:ONC721225 OWY721222:OWY721225 PGU721222:PGU721225 PQQ721222:PQQ721225 QAM721222:QAM721225 QKI721222:QKI721225 QUE721222:QUE721225 REA721222:REA721225 RNW721222:RNW721225 RXS721222:RXS721225 SHO721222:SHO721225 SRK721222:SRK721225 TBG721222:TBG721225 TLC721222:TLC721225 TUY721222:TUY721225 UEU721222:UEU721225 UOQ721222:UOQ721225 UYM721222:UYM721225 VII721222:VII721225 VSE721222:VSE721225 WCA721222:WCA721225 WLW721222:WLW721225 WVS721222:WVS721225 VSH524593 JG786758:JG786761 TC786758:TC786761 ACY786758:ACY786761 AMU786758:AMU786761 AWQ786758:AWQ786761 BGM786758:BGM786761 BQI786758:BQI786761 CAE786758:CAE786761 CKA786758:CKA786761 CTW786758:CTW786761 DDS786758:DDS786761 DNO786758:DNO786761 DXK786758:DXK786761 EHG786758:EHG786761 ERC786758:ERC786761 FAY786758:FAY786761 FKU786758:FKU786761 FUQ786758:FUQ786761 GEM786758:GEM786761 GOI786758:GOI786761 GYE786758:GYE786761 HIA786758:HIA786761 HRW786758:HRW786761 IBS786758:IBS786761 ILO786758:ILO786761 IVK786758:IVK786761 JFG786758:JFG786761 JPC786758:JPC786761 JYY786758:JYY786761 KIU786758:KIU786761 KSQ786758:KSQ786761 LCM786758:LCM786761 LMI786758:LMI786761 LWE786758:LWE786761 MGA786758:MGA786761 MPW786758:MPW786761 MZS786758:MZS786761 NJO786758:NJO786761 NTK786758:NTK786761 ODG786758:ODG786761 ONC786758:ONC786761 OWY786758:OWY786761 PGU786758:PGU786761 PQQ786758:PQQ786761 QAM786758:QAM786761 QKI786758:QKI786761 QUE786758:QUE786761 REA786758:REA786761 RNW786758:RNW786761 RXS786758:RXS786761 SHO786758:SHO786761 SRK786758:SRK786761 TBG786758:TBG786761 TLC786758:TLC786761 TUY786758:TUY786761 UEU786758:UEU786761 UOQ786758:UOQ786761 UYM786758:UYM786761 VII786758:VII786761 VSE786758:VSE786761 WCA786758:WCA786761 WLW786758:WLW786761 WVS786758:WVS786761 WCD524593 JG852294:JG852297 TC852294:TC852297 ACY852294:ACY852297 AMU852294:AMU852297 AWQ852294:AWQ852297 BGM852294:BGM852297 BQI852294:BQI852297 CAE852294:CAE852297 CKA852294:CKA852297 CTW852294:CTW852297 DDS852294:DDS852297 DNO852294:DNO852297 DXK852294:DXK852297 EHG852294:EHG852297 ERC852294:ERC852297 FAY852294:FAY852297 FKU852294:FKU852297 FUQ852294:FUQ852297 GEM852294:GEM852297 GOI852294:GOI852297 GYE852294:GYE852297 HIA852294:HIA852297 HRW852294:HRW852297 IBS852294:IBS852297 ILO852294:ILO852297 IVK852294:IVK852297 JFG852294:JFG852297 JPC852294:JPC852297 JYY852294:JYY852297 KIU852294:KIU852297 KSQ852294:KSQ852297 LCM852294:LCM852297 LMI852294:LMI852297 LWE852294:LWE852297 MGA852294:MGA852297 MPW852294:MPW852297 MZS852294:MZS852297 NJO852294:NJO852297 NTK852294:NTK852297 ODG852294:ODG852297 ONC852294:ONC852297 OWY852294:OWY852297 PGU852294:PGU852297 PQQ852294:PQQ852297 QAM852294:QAM852297 QKI852294:QKI852297 QUE852294:QUE852297 REA852294:REA852297 RNW852294:RNW852297 RXS852294:RXS852297 SHO852294:SHO852297 SRK852294:SRK852297 TBG852294:TBG852297 TLC852294:TLC852297 TUY852294:TUY852297 UEU852294:UEU852297 UOQ852294:UOQ852297 UYM852294:UYM852297 VII852294:VII852297 VSE852294:VSE852297 WCA852294:WCA852297 WLW852294:WLW852297 WVS852294:WVS852297 WLZ524593 JG917830:JG917833 TC917830:TC917833 ACY917830:ACY917833 AMU917830:AMU917833 AWQ917830:AWQ917833 BGM917830:BGM917833 BQI917830:BQI917833 CAE917830:CAE917833 CKA917830:CKA917833 CTW917830:CTW917833 DDS917830:DDS917833 DNO917830:DNO917833 DXK917830:DXK917833 EHG917830:EHG917833 ERC917830:ERC917833 FAY917830:FAY917833 FKU917830:FKU917833 FUQ917830:FUQ917833 GEM917830:GEM917833 GOI917830:GOI917833 GYE917830:GYE917833 HIA917830:HIA917833 HRW917830:HRW917833 IBS917830:IBS917833 ILO917830:ILO917833 IVK917830:IVK917833 JFG917830:JFG917833 JPC917830:JPC917833 JYY917830:JYY917833 KIU917830:KIU917833 KSQ917830:KSQ917833 LCM917830:LCM917833 LMI917830:LMI917833 LWE917830:LWE917833 MGA917830:MGA917833 MPW917830:MPW917833 MZS917830:MZS917833 NJO917830:NJO917833 NTK917830:NTK917833 ODG917830:ODG917833 ONC917830:ONC917833 OWY917830:OWY917833 PGU917830:PGU917833 PQQ917830:PQQ917833 QAM917830:QAM917833 QKI917830:QKI917833 QUE917830:QUE917833 REA917830:REA917833 RNW917830:RNW917833 RXS917830:RXS917833 SHO917830:SHO917833 SRK917830:SRK917833 TBG917830:TBG917833 TLC917830:TLC917833 TUY917830:TUY917833 UEU917830:UEU917833 UOQ917830:UOQ917833 UYM917830:UYM917833 VII917830:VII917833 VSE917830:VSE917833 WCA917830:WCA917833 WLW917830:WLW917833 WVS917830:WVS917833 WVV524593 JG983366:JG983369 TC983366:TC983369 ACY983366:ACY983369 AMU983366:AMU983369 AWQ983366:AWQ983369 BGM983366:BGM983369 BQI983366:BQI983369 CAE983366:CAE983369 CKA983366:CKA983369 CTW983366:CTW983369 DDS983366:DDS983369 DNO983366:DNO983369 DXK983366:DXK983369 EHG983366:EHG983369 ERC983366:ERC983369 FAY983366:FAY983369 FKU983366:FKU983369 FUQ983366:FUQ983369 GEM983366:GEM983369 GOI983366:GOI983369 GYE983366:GYE983369 HIA983366:HIA983369 HRW983366:HRW983369 IBS983366:IBS983369 ILO983366:ILO983369 IVK983366:IVK983369 JFG983366:JFG983369 JPC983366:JPC983369 JYY983366:JYY983369 KIU983366:KIU983369 KSQ983366:KSQ983369 LCM983366:LCM983369 LMI983366:LMI983369 LWE983366:LWE983369 MGA983366:MGA983369 MPW983366:MPW983369 MZS983366:MZS983369 NJO983366:NJO983369 NTK983366:NTK983369 ODG983366:ODG983369 ONC983366:ONC983369 OWY983366:OWY983369 PGU983366:PGU983369 PQQ983366:PQQ983369 QAM983366:QAM983369 QKI983366:QKI983369 QUE983366:QUE983369 REA983366:REA983369 RNW983366:RNW983369 RXS983366:RXS983369 SHO983366:SHO983369 SRK983366:SRK983369 TBG983366:TBG983369 TLC983366:TLC983369 TUY983366:TUY983369 UEU983366:UEU983369 UOQ983366:UOQ983369 UYM983366:UYM983369 VII983366:VII983369 VSE983366:VSE983369 WCA983366:WCA983369 WLW983366:WLW983369 WVS983366:WVS983369 UOT983345 JJ590129 JD65849:JD65852 SZ65849:SZ65852 ACV65849:ACV65852 AMR65849:AMR65852 AWN65849:AWN65852 BGJ65849:BGJ65852 BQF65849:BQF65852 CAB65849:CAB65852 CJX65849:CJX65852 CTT65849:CTT65852 DDP65849:DDP65852 DNL65849:DNL65852 DXH65849:DXH65852 EHD65849:EHD65852 EQZ65849:EQZ65852 FAV65849:FAV65852 FKR65849:FKR65852 FUN65849:FUN65852 GEJ65849:GEJ65852 GOF65849:GOF65852 GYB65849:GYB65852 HHX65849:HHX65852 HRT65849:HRT65852 IBP65849:IBP65852 ILL65849:ILL65852 IVH65849:IVH65852 JFD65849:JFD65852 JOZ65849:JOZ65852 JYV65849:JYV65852 KIR65849:KIR65852 KSN65849:KSN65852 LCJ65849:LCJ65852 LMF65849:LMF65852 LWB65849:LWB65852 MFX65849:MFX65852 MPT65849:MPT65852 MZP65849:MZP65852 NJL65849:NJL65852 NTH65849:NTH65852 ODD65849:ODD65852 OMZ65849:OMZ65852 OWV65849:OWV65852 PGR65849:PGR65852 PQN65849:PQN65852 QAJ65849:QAJ65852 QKF65849:QKF65852 QUB65849:QUB65852 RDX65849:RDX65852 RNT65849:RNT65852 RXP65849:RXP65852 SHL65849:SHL65852 SRH65849:SRH65852 TBD65849:TBD65852 TKZ65849:TKZ65852 TUV65849:TUV65852 UER65849:UER65852 UON65849:UON65852 UYJ65849:UYJ65852 VIF65849:VIF65852 VSB65849:VSB65852 WBX65849:WBX65852 WLT65849:WLT65852 WVP65849:WVP65852 TF590129 JD131385:JD131388 SZ131385:SZ131388 ACV131385:ACV131388 AMR131385:AMR131388 AWN131385:AWN131388 BGJ131385:BGJ131388 BQF131385:BQF131388 CAB131385:CAB131388 CJX131385:CJX131388 CTT131385:CTT131388 DDP131385:DDP131388 DNL131385:DNL131388 DXH131385:DXH131388 EHD131385:EHD131388 EQZ131385:EQZ131388 FAV131385:FAV131388 FKR131385:FKR131388 FUN131385:FUN131388 GEJ131385:GEJ131388 GOF131385:GOF131388 GYB131385:GYB131388 HHX131385:HHX131388 HRT131385:HRT131388 IBP131385:IBP131388 ILL131385:ILL131388 IVH131385:IVH131388 JFD131385:JFD131388 JOZ131385:JOZ131388 JYV131385:JYV131388 KIR131385:KIR131388 KSN131385:KSN131388 LCJ131385:LCJ131388 LMF131385:LMF131388 LWB131385:LWB131388 MFX131385:MFX131388 MPT131385:MPT131388 MZP131385:MZP131388 NJL131385:NJL131388 NTH131385:NTH131388 ODD131385:ODD131388 OMZ131385:OMZ131388 OWV131385:OWV131388 PGR131385:PGR131388 PQN131385:PQN131388 QAJ131385:QAJ131388 QKF131385:QKF131388 QUB131385:QUB131388 RDX131385:RDX131388 RNT131385:RNT131388 RXP131385:RXP131388 SHL131385:SHL131388 SRH131385:SRH131388 TBD131385:TBD131388 TKZ131385:TKZ131388 TUV131385:TUV131388 UER131385:UER131388 UON131385:UON131388 UYJ131385:UYJ131388 VIF131385:VIF131388 VSB131385:VSB131388 WBX131385:WBX131388 WLT131385:WLT131388 WVP131385:WVP131388 ADB590129 JD196921:JD196924 SZ196921:SZ196924 ACV196921:ACV196924 AMR196921:AMR196924 AWN196921:AWN196924 BGJ196921:BGJ196924 BQF196921:BQF196924 CAB196921:CAB196924 CJX196921:CJX196924 CTT196921:CTT196924 DDP196921:DDP196924 DNL196921:DNL196924 DXH196921:DXH196924 EHD196921:EHD196924 EQZ196921:EQZ196924 FAV196921:FAV196924 FKR196921:FKR196924 FUN196921:FUN196924 GEJ196921:GEJ196924 GOF196921:GOF196924 GYB196921:GYB196924 HHX196921:HHX196924 HRT196921:HRT196924 IBP196921:IBP196924 ILL196921:ILL196924 IVH196921:IVH196924 JFD196921:JFD196924 JOZ196921:JOZ196924 JYV196921:JYV196924 KIR196921:KIR196924 KSN196921:KSN196924 LCJ196921:LCJ196924 LMF196921:LMF196924 LWB196921:LWB196924 MFX196921:MFX196924 MPT196921:MPT196924 MZP196921:MZP196924 NJL196921:NJL196924 NTH196921:NTH196924 ODD196921:ODD196924 OMZ196921:OMZ196924 OWV196921:OWV196924 PGR196921:PGR196924 PQN196921:PQN196924 QAJ196921:QAJ196924 QKF196921:QKF196924 QUB196921:QUB196924 RDX196921:RDX196924 RNT196921:RNT196924 RXP196921:RXP196924 SHL196921:SHL196924 SRH196921:SRH196924 TBD196921:TBD196924 TKZ196921:TKZ196924 TUV196921:TUV196924 UER196921:UER196924 UON196921:UON196924 UYJ196921:UYJ196924 VIF196921:VIF196924 VSB196921:VSB196924 WBX196921:WBX196924 WLT196921:WLT196924 WVP196921:WVP196924 AMX590129 JD262457:JD262460 SZ262457:SZ262460 ACV262457:ACV262460 AMR262457:AMR262460 AWN262457:AWN262460 BGJ262457:BGJ262460 BQF262457:BQF262460 CAB262457:CAB262460 CJX262457:CJX262460 CTT262457:CTT262460 DDP262457:DDP262460 DNL262457:DNL262460 DXH262457:DXH262460 EHD262457:EHD262460 EQZ262457:EQZ262460 FAV262457:FAV262460 FKR262457:FKR262460 FUN262457:FUN262460 GEJ262457:GEJ262460 GOF262457:GOF262460 GYB262457:GYB262460 HHX262457:HHX262460 HRT262457:HRT262460 IBP262457:IBP262460 ILL262457:ILL262460 IVH262457:IVH262460 JFD262457:JFD262460 JOZ262457:JOZ262460 JYV262457:JYV262460 KIR262457:KIR262460 KSN262457:KSN262460 LCJ262457:LCJ262460 LMF262457:LMF262460 LWB262457:LWB262460 MFX262457:MFX262460 MPT262457:MPT262460 MZP262457:MZP262460 NJL262457:NJL262460 NTH262457:NTH262460 ODD262457:ODD262460 OMZ262457:OMZ262460 OWV262457:OWV262460 PGR262457:PGR262460 PQN262457:PQN262460 QAJ262457:QAJ262460 QKF262457:QKF262460 QUB262457:QUB262460 RDX262457:RDX262460 RNT262457:RNT262460 RXP262457:RXP262460 SHL262457:SHL262460 SRH262457:SRH262460 TBD262457:TBD262460 TKZ262457:TKZ262460 TUV262457:TUV262460 UER262457:UER262460 UON262457:UON262460 UYJ262457:UYJ262460 VIF262457:VIF262460 VSB262457:VSB262460 WBX262457:WBX262460 WLT262457:WLT262460 WVP262457:WVP262460 AWT590129 JD327993:JD327996 SZ327993:SZ327996 ACV327993:ACV327996 AMR327993:AMR327996 AWN327993:AWN327996 BGJ327993:BGJ327996 BQF327993:BQF327996 CAB327993:CAB327996 CJX327993:CJX327996 CTT327993:CTT327996 DDP327993:DDP327996 DNL327993:DNL327996 DXH327993:DXH327996 EHD327993:EHD327996 EQZ327993:EQZ327996 FAV327993:FAV327996 FKR327993:FKR327996 FUN327993:FUN327996 GEJ327993:GEJ327996 GOF327993:GOF327996 GYB327993:GYB327996 HHX327993:HHX327996 HRT327993:HRT327996 IBP327993:IBP327996 ILL327993:ILL327996 IVH327993:IVH327996 JFD327993:JFD327996 JOZ327993:JOZ327996 JYV327993:JYV327996 KIR327993:KIR327996 KSN327993:KSN327996 LCJ327993:LCJ327996 LMF327993:LMF327996 LWB327993:LWB327996 MFX327993:MFX327996 MPT327993:MPT327996 MZP327993:MZP327996 NJL327993:NJL327996 NTH327993:NTH327996 ODD327993:ODD327996 OMZ327993:OMZ327996 OWV327993:OWV327996 PGR327993:PGR327996 PQN327993:PQN327996 QAJ327993:QAJ327996 QKF327993:QKF327996 QUB327993:QUB327996 RDX327993:RDX327996 RNT327993:RNT327996 RXP327993:RXP327996 SHL327993:SHL327996 SRH327993:SRH327996 TBD327993:TBD327996 TKZ327993:TKZ327996 TUV327993:TUV327996 UER327993:UER327996 UON327993:UON327996 UYJ327993:UYJ327996 VIF327993:VIF327996 VSB327993:VSB327996 WBX327993:WBX327996 WLT327993:WLT327996 WVP327993:WVP327996 BGP590129 JD393529:JD393532 SZ393529:SZ393532 ACV393529:ACV393532 AMR393529:AMR393532 AWN393529:AWN393532 BGJ393529:BGJ393532 BQF393529:BQF393532 CAB393529:CAB393532 CJX393529:CJX393532 CTT393529:CTT393532 DDP393529:DDP393532 DNL393529:DNL393532 DXH393529:DXH393532 EHD393529:EHD393532 EQZ393529:EQZ393532 FAV393529:FAV393532 FKR393529:FKR393532 FUN393529:FUN393532 GEJ393529:GEJ393532 GOF393529:GOF393532 GYB393529:GYB393532 HHX393529:HHX393532 HRT393529:HRT393532 IBP393529:IBP393532 ILL393529:ILL393532 IVH393529:IVH393532 JFD393529:JFD393532 JOZ393529:JOZ393532 JYV393529:JYV393532 KIR393529:KIR393532 KSN393529:KSN393532 LCJ393529:LCJ393532 LMF393529:LMF393532 LWB393529:LWB393532 MFX393529:MFX393532 MPT393529:MPT393532 MZP393529:MZP393532 NJL393529:NJL393532 NTH393529:NTH393532 ODD393529:ODD393532 OMZ393529:OMZ393532 OWV393529:OWV393532 PGR393529:PGR393532 PQN393529:PQN393532 QAJ393529:QAJ393532 QKF393529:QKF393532 QUB393529:QUB393532 RDX393529:RDX393532 RNT393529:RNT393532 RXP393529:RXP393532 SHL393529:SHL393532 SRH393529:SRH393532 TBD393529:TBD393532 TKZ393529:TKZ393532 TUV393529:TUV393532 UER393529:UER393532 UON393529:UON393532 UYJ393529:UYJ393532 VIF393529:VIF393532 VSB393529:VSB393532 WBX393529:WBX393532 WLT393529:WLT393532 WVP393529:WVP393532 BQL590129 JD459065:JD459068 SZ459065:SZ459068 ACV459065:ACV459068 AMR459065:AMR459068 AWN459065:AWN459068 BGJ459065:BGJ459068 BQF459065:BQF459068 CAB459065:CAB459068 CJX459065:CJX459068 CTT459065:CTT459068 DDP459065:DDP459068 DNL459065:DNL459068 DXH459065:DXH459068 EHD459065:EHD459068 EQZ459065:EQZ459068 FAV459065:FAV459068 FKR459065:FKR459068 FUN459065:FUN459068 GEJ459065:GEJ459068 GOF459065:GOF459068 GYB459065:GYB459068 HHX459065:HHX459068 HRT459065:HRT459068 IBP459065:IBP459068 ILL459065:ILL459068 IVH459065:IVH459068 JFD459065:JFD459068 JOZ459065:JOZ459068 JYV459065:JYV459068 KIR459065:KIR459068 KSN459065:KSN459068 LCJ459065:LCJ459068 LMF459065:LMF459068 LWB459065:LWB459068 MFX459065:MFX459068 MPT459065:MPT459068 MZP459065:MZP459068 NJL459065:NJL459068 NTH459065:NTH459068 ODD459065:ODD459068 OMZ459065:OMZ459068 OWV459065:OWV459068 PGR459065:PGR459068 PQN459065:PQN459068 QAJ459065:QAJ459068 QKF459065:QKF459068 QUB459065:QUB459068 RDX459065:RDX459068 RNT459065:RNT459068 RXP459065:RXP459068 SHL459065:SHL459068 SRH459065:SRH459068 TBD459065:TBD459068 TKZ459065:TKZ459068 TUV459065:TUV459068 UER459065:UER459068 UON459065:UON459068 UYJ459065:UYJ459068 VIF459065:VIF459068 VSB459065:VSB459068 WBX459065:WBX459068 WLT459065:WLT459068 WVP459065:WVP459068 CAH590129 JD524601:JD524604 SZ524601:SZ524604 ACV524601:ACV524604 AMR524601:AMR524604 AWN524601:AWN524604 BGJ524601:BGJ524604 BQF524601:BQF524604 CAB524601:CAB524604 CJX524601:CJX524604 CTT524601:CTT524604 DDP524601:DDP524604 DNL524601:DNL524604 DXH524601:DXH524604 EHD524601:EHD524604 EQZ524601:EQZ524604 FAV524601:FAV524604 FKR524601:FKR524604 FUN524601:FUN524604 GEJ524601:GEJ524604 GOF524601:GOF524604 GYB524601:GYB524604 HHX524601:HHX524604 HRT524601:HRT524604 IBP524601:IBP524604 ILL524601:ILL524604 IVH524601:IVH524604 JFD524601:JFD524604 JOZ524601:JOZ524604 JYV524601:JYV524604 KIR524601:KIR524604 KSN524601:KSN524604 LCJ524601:LCJ524604 LMF524601:LMF524604 LWB524601:LWB524604 MFX524601:MFX524604 MPT524601:MPT524604 MZP524601:MZP524604 NJL524601:NJL524604 NTH524601:NTH524604 ODD524601:ODD524604 OMZ524601:OMZ524604 OWV524601:OWV524604 PGR524601:PGR524604 PQN524601:PQN524604 QAJ524601:QAJ524604 QKF524601:QKF524604 QUB524601:QUB524604 RDX524601:RDX524604 RNT524601:RNT524604 RXP524601:RXP524604 SHL524601:SHL524604 SRH524601:SRH524604 TBD524601:TBD524604 TKZ524601:TKZ524604 TUV524601:TUV524604 UER524601:UER524604 UON524601:UON524604 UYJ524601:UYJ524604 VIF524601:VIF524604 VSB524601:VSB524604 WBX524601:WBX524604 WLT524601:WLT524604 WVP524601:WVP524604 CKD590129 JD590137:JD590140 SZ590137:SZ590140 ACV590137:ACV590140 AMR590137:AMR590140 AWN590137:AWN590140 BGJ590137:BGJ590140 BQF590137:BQF590140 CAB590137:CAB590140 CJX590137:CJX590140 CTT590137:CTT590140 DDP590137:DDP590140 DNL590137:DNL590140 DXH590137:DXH590140 EHD590137:EHD590140 EQZ590137:EQZ590140 FAV590137:FAV590140 FKR590137:FKR590140 FUN590137:FUN590140 GEJ590137:GEJ590140 GOF590137:GOF590140 GYB590137:GYB590140 HHX590137:HHX590140 HRT590137:HRT590140 IBP590137:IBP590140 ILL590137:ILL590140 IVH590137:IVH590140 JFD590137:JFD590140 JOZ590137:JOZ590140 JYV590137:JYV590140 KIR590137:KIR590140 KSN590137:KSN590140 LCJ590137:LCJ590140 LMF590137:LMF590140 LWB590137:LWB590140 MFX590137:MFX590140 MPT590137:MPT590140 MZP590137:MZP590140 NJL590137:NJL590140 NTH590137:NTH590140 ODD590137:ODD590140 OMZ590137:OMZ590140 OWV590137:OWV590140 PGR590137:PGR590140 PQN590137:PQN590140 QAJ590137:QAJ590140 QKF590137:QKF590140 QUB590137:QUB590140 RDX590137:RDX590140 RNT590137:RNT590140 RXP590137:RXP590140 SHL590137:SHL590140 SRH590137:SRH590140 TBD590137:TBD590140 TKZ590137:TKZ590140 TUV590137:TUV590140 UER590137:UER590140 UON590137:UON590140 UYJ590137:UYJ590140 VIF590137:VIF590140 VSB590137:VSB590140 WBX590137:WBX590140 WLT590137:WLT590140 WVP590137:WVP590140 CTZ590129 JD655673:JD655676 SZ655673:SZ655676 ACV655673:ACV655676 AMR655673:AMR655676 AWN655673:AWN655676 BGJ655673:BGJ655676 BQF655673:BQF655676 CAB655673:CAB655676 CJX655673:CJX655676 CTT655673:CTT655676 DDP655673:DDP655676 DNL655673:DNL655676 DXH655673:DXH655676 EHD655673:EHD655676 EQZ655673:EQZ655676 FAV655673:FAV655676 FKR655673:FKR655676 FUN655673:FUN655676 GEJ655673:GEJ655676 GOF655673:GOF655676 GYB655673:GYB655676 HHX655673:HHX655676 HRT655673:HRT655676 IBP655673:IBP655676 ILL655673:ILL655676 IVH655673:IVH655676 JFD655673:JFD655676 JOZ655673:JOZ655676 JYV655673:JYV655676 KIR655673:KIR655676 KSN655673:KSN655676 LCJ655673:LCJ655676 LMF655673:LMF655676 LWB655673:LWB655676 MFX655673:MFX655676 MPT655673:MPT655676 MZP655673:MZP655676 NJL655673:NJL655676 NTH655673:NTH655676 ODD655673:ODD655676 OMZ655673:OMZ655676 OWV655673:OWV655676 PGR655673:PGR655676 PQN655673:PQN655676 QAJ655673:QAJ655676 QKF655673:QKF655676 QUB655673:QUB655676 RDX655673:RDX655676 RNT655673:RNT655676 RXP655673:RXP655676 SHL655673:SHL655676 SRH655673:SRH655676 TBD655673:TBD655676 TKZ655673:TKZ655676 TUV655673:TUV655676 UER655673:UER655676 UON655673:UON655676 UYJ655673:UYJ655676 VIF655673:VIF655676 VSB655673:VSB655676 WBX655673:WBX655676 WLT655673:WLT655676 WVP655673:WVP655676 DDV590129 JD721209:JD721212 SZ721209:SZ721212 ACV721209:ACV721212 AMR721209:AMR721212 AWN721209:AWN721212 BGJ721209:BGJ721212 BQF721209:BQF721212 CAB721209:CAB721212 CJX721209:CJX721212 CTT721209:CTT721212 DDP721209:DDP721212 DNL721209:DNL721212 DXH721209:DXH721212 EHD721209:EHD721212 EQZ721209:EQZ721212 FAV721209:FAV721212 FKR721209:FKR721212 FUN721209:FUN721212 GEJ721209:GEJ721212 GOF721209:GOF721212 GYB721209:GYB721212 HHX721209:HHX721212 HRT721209:HRT721212 IBP721209:IBP721212 ILL721209:ILL721212 IVH721209:IVH721212 JFD721209:JFD721212 JOZ721209:JOZ721212 JYV721209:JYV721212 KIR721209:KIR721212 KSN721209:KSN721212 LCJ721209:LCJ721212 LMF721209:LMF721212 LWB721209:LWB721212 MFX721209:MFX721212 MPT721209:MPT721212 MZP721209:MZP721212 NJL721209:NJL721212 NTH721209:NTH721212 ODD721209:ODD721212 OMZ721209:OMZ721212 OWV721209:OWV721212 PGR721209:PGR721212 PQN721209:PQN721212 QAJ721209:QAJ721212 QKF721209:QKF721212 QUB721209:QUB721212 RDX721209:RDX721212 RNT721209:RNT721212 RXP721209:RXP721212 SHL721209:SHL721212 SRH721209:SRH721212 TBD721209:TBD721212 TKZ721209:TKZ721212 TUV721209:TUV721212 UER721209:UER721212 UON721209:UON721212 UYJ721209:UYJ721212 VIF721209:VIF721212 VSB721209:VSB721212 WBX721209:WBX721212 WLT721209:WLT721212 WVP721209:WVP721212 DNR590129 JD786745:JD786748 SZ786745:SZ786748 ACV786745:ACV786748 AMR786745:AMR786748 AWN786745:AWN786748 BGJ786745:BGJ786748 BQF786745:BQF786748 CAB786745:CAB786748 CJX786745:CJX786748 CTT786745:CTT786748 DDP786745:DDP786748 DNL786745:DNL786748 DXH786745:DXH786748 EHD786745:EHD786748 EQZ786745:EQZ786748 FAV786745:FAV786748 FKR786745:FKR786748 FUN786745:FUN786748 GEJ786745:GEJ786748 GOF786745:GOF786748 GYB786745:GYB786748 HHX786745:HHX786748 HRT786745:HRT786748 IBP786745:IBP786748 ILL786745:ILL786748 IVH786745:IVH786748 JFD786745:JFD786748 JOZ786745:JOZ786748 JYV786745:JYV786748 KIR786745:KIR786748 KSN786745:KSN786748 LCJ786745:LCJ786748 LMF786745:LMF786748 LWB786745:LWB786748 MFX786745:MFX786748 MPT786745:MPT786748 MZP786745:MZP786748 NJL786745:NJL786748 NTH786745:NTH786748 ODD786745:ODD786748 OMZ786745:OMZ786748 OWV786745:OWV786748 PGR786745:PGR786748 PQN786745:PQN786748 QAJ786745:QAJ786748 QKF786745:QKF786748 QUB786745:QUB786748 RDX786745:RDX786748 RNT786745:RNT786748 RXP786745:RXP786748 SHL786745:SHL786748 SRH786745:SRH786748 TBD786745:TBD786748 TKZ786745:TKZ786748 TUV786745:TUV786748 UER786745:UER786748 UON786745:UON786748 UYJ786745:UYJ786748 VIF786745:VIF786748 VSB786745:VSB786748 WBX786745:WBX786748 WLT786745:WLT786748 WVP786745:WVP786748 DXN590129 JD852281:JD852284 SZ852281:SZ852284 ACV852281:ACV852284 AMR852281:AMR852284 AWN852281:AWN852284 BGJ852281:BGJ852284 BQF852281:BQF852284 CAB852281:CAB852284 CJX852281:CJX852284 CTT852281:CTT852284 DDP852281:DDP852284 DNL852281:DNL852284 DXH852281:DXH852284 EHD852281:EHD852284 EQZ852281:EQZ852284 FAV852281:FAV852284 FKR852281:FKR852284 FUN852281:FUN852284 GEJ852281:GEJ852284 GOF852281:GOF852284 GYB852281:GYB852284 HHX852281:HHX852284 HRT852281:HRT852284 IBP852281:IBP852284 ILL852281:ILL852284 IVH852281:IVH852284 JFD852281:JFD852284 JOZ852281:JOZ852284 JYV852281:JYV852284 KIR852281:KIR852284 KSN852281:KSN852284 LCJ852281:LCJ852284 LMF852281:LMF852284 LWB852281:LWB852284 MFX852281:MFX852284 MPT852281:MPT852284 MZP852281:MZP852284 NJL852281:NJL852284 NTH852281:NTH852284 ODD852281:ODD852284 OMZ852281:OMZ852284 OWV852281:OWV852284 PGR852281:PGR852284 PQN852281:PQN852284 QAJ852281:QAJ852284 QKF852281:QKF852284 QUB852281:QUB852284 RDX852281:RDX852284 RNT852281:RNT852284 RXP852281:RXP852284 SHL852281:SHL852284 SRH852281:SRH852284 TBD852281:TBD852284 TKZ852281:TKZ852284 TUV852281:TUV852284 UER852281:UER852284 UON852281:UON852284 UYJ852281:UYJ852284 VIF852281:VIF852284 VSB852281:VSB852284 WBX852281:WBX852284 WLT852281:WLT852284 WVP852281:WVP852284 EHJ590129 JD917817:JD917820 SZ917817:SZ917820 ACV917817:ACV917820 AMR917817:AMR917820 AWN917817:AWN917820 BGJ917817:BGJ917820 BQF917817:BQF917820 CAB917817:CAB917820 CJX917817:CJX917820 CTT917817:CTT917820 DDP917817:DDP917820 DNL917817:DNL917820 DXH917817:DXH917820 EHD917817:EHD917820 EQZ917817:EQZ917820 FAV917817:FAV917820 FKR917817:FKR917820 FUN917817:FUN917820 GEJ917817:GEJ917820 GOF917817:GOF917820 GYB917817:GYB917820 HHX917817:HHX917820 HRT917817:HRT917820 IBP917817:IBP917820 ILL917817:ILL917820 IVH917817:IVH917820 JFD917817:JFD917820 JOZ917817:JOZ917820 JYV917817:JYV917820 KIR917817:KIR917820 KSN917817:KSN917820 LCJ917817:LCJ917820 LMF917817:LMF917820 LWB917817:LWB917820 MFX917817:MFX917820 MPT917817:MPT917820 MZP917817:MZP917820 NJL917817:NJL917820 NTH917817:NTH917820 ODD917817:ODD917820 OMZ917817:OMZ917820 OWV917817:OWV917820 PGR917817:PGR917820 PQN917817:PQN917820 QAJ917817:QAJ917820 QKF917817:QKF917820 QUB917817:QUB917820 RDX917817:RDX917820 RNT917817:RNT917820 RXP917817:RXP917820 SHL917817:SHL917820 SRH917817:SRH917820 TBD917817:TBD917820 TKZ917817:TKZ917820 TUV917817:TUV917820 UER917817:UER917820 UON917817:UON917820 UYJ917817:UYJ917820 VIF917817:VIF917820 VSB917817:VSB917820 WBX917817:WBX917820 WLT917817:WLT917820 WVP917817:WVP917820 ERF590129 JD983353:JD983356 SZ983353:SZ983356 ACV983353:ACV983356 AMR983353:AMR983356 AWN983353:AWN983356 BGJ983353:BGJ983356 BQF983353:BQF983356 CAB983353:CAB983356 CJX983353:CJX983356 CTT983353:CTT983356 DDP983353:DDP983356 DNL983353:DNL983356 DXH983353:DXH983356 EHD983353:EHD983356 EQZ983353:EQZ983356 FAV983353:FAV983356 FKR983353:FKR983356 FUN983353:FUN983356 GEJ983353:GEJ983356 GOF983353:GOF983356 GYB983353:GYB983356 HHX983353:HHX983356 HRT983353:HRT983356 IBP983353:IBP983356 ILL983353:ILL983356 IVH983353:IVH983356 JFD983353:JFD983356 JOZ983353:JOZ983356 JYV983353:JYV983356 KIR983353:KIR983356 KSN983353:KSN983356 LCJ983353:LCJ983356 LMF983353:LMF983356 LWB983353:LWB983356 MFX983353:MFX983356 MPT983353:MPT983356 MZP983353:MZP983356 NJL983353:NJL983356 NTH983353:NTH983356 ODD983353:ODD983356 OMZ983353:OMZ983356 OWV983353:OWV983356 PGR983353:PGR983356 PQN983353:PQN983356 QAJ983353:QAJ983356 QKF983353:QKF983356 QUB983353:QUB983356 RDX983353:RDX983356 RNT983353:RNT983356 RXP983353:RXP983356 SHL983353:SHL983356 SRH983353:SRH983356 TBD983353:TBD983356 TKZ983353:TKZ983356 TUV983353:TUV983356 UER983353:UER983356 UON983353:UON983356 UYJ983353:UYJ983356 VIF983353:VIF983356 VSB983353:VSB983356 WBX983353:WBX983356 WLT983353:WLT983356 WVP983353:WVP983356 FBB590129 FKX590129 JJ66068:JJ66082 TF66068:TF66082 ADB66068:ADB66082 AMX66068:AMX66082 AWT66068:AWT66082 BGP66068:BGP66082 BQL66068:BQL66082 CAH66068:CAH66082 CKD66068:CKD66082 CTZ66068:CTZ66082 DDV66068:DDV66082 DNR66068:DNR66082 DXN66068:DXN66082 EHJ66068:EHJ66082 ERF66068:ERF66082 FBB66068:FBB66082 FKX66068:FKX66082 FUT66068:FUT66082 GEP66068:GEP66082 GOL66068:GOL66082 GYH66068:GYH66082 HID66068:HID66082 HRZ66068:HRZ66082 IBV66068:IBV66082 ILR66068:ILR66082 IVN66068:IVN66082 JFJ66068:JFJ66082 JPF66068:JPF66082 JZB66068:JZB66082 KIX66068:KIX66082 KST66068:KST66082 LCP66068:LCP66082 LML66068:LML66082 LWH66068:LWH66082 MGD66068:MGD66082 MPZ66068:MPZ66082 MZV66068:MZV66082 NJR66068:NJR66082 NTN66068:NTN66082 ODJ66068:ODJ66082 ONF66068:ONF66082 OXB66068:OXB66082 PGX66068:PGX66082 PQT66068:PQT66082 QAP66068:QAP66082 QKL66068:QKL66082 QUH66068:QUH66082 RED66068:RED66082 RNZ66068:RNZ66082 RXV66068:RXV66082 SHR66068:SHR66082 SRN66068:SRN66082 TBJ66068:TBJ66082 TLF66068:TLF66082 TVB66068:TVB66082 UEX66068:UEX66082 UOT66068:UOT66082 UYP66068:UYP66082 VIL66068:VIL66082 VSH66068:VSH66082 WCD66068:WCD66082 WLZ66068:WLZ66082 WVV66068:WVV66082 FUT590129 JJ131604:JJ131618 TF131604:TF131618 ADB131604:ADB131618 AMX131604:AMX131618 AWT131604:AWT131618 BGP131604:BGP131618 BQL131604:BQL131618 CAH131604:CAH131618 CKD131604:CKD131618 CTZ131604:CTZ131618 DDV131604:DDV131618 DNR131604:DNR131618 DXN131604:DXN131618 EHJ131604:EHJ131618 ERF131604:ERF131618 FBB131604:FBB131618 FKX131604:FKX131618 FUT131604:FUT131618 GEP131604:GEP131618 GOL131604:GOL131618 GYH131604:GYH131618 HID131604:HID131618 HRZ131604:HRZ131618 IBV131604:IBV131618 ILR131604:ILR131618 IVN131604:IVN131618 JFJ131604:JFJ131618 JPF131604:JPF131618 JZB131604:JZB131618 KIX131604:KIX131618 KST131604:KST131618 LCP131604:LCP131618 LML131604:LML131618 LWH131604:LWH131618 MGD131604:MGD131618 MPZ131604:MPZ131618 MZV131604:MZV131618 NJR131604:NJR131618 NTN131604:NTN131618 ODJ131604:ODJ131618 ONF131604:ONF131618 OXB131604:OXB131618 PGX131604:PGX131618 PQT131604:PQT131618 QAP131604:QAP131618 QKL131604:QKL131618 QUH131604:QUH131618 RED131604:RED131618 RNZ131604:RNZ131618 RXV131604:RXV131618 SHR131604:SHR131618 SRN131604:SRN131618 TBJ131604:TBJ131618 TLF131604:TLF131618 TVB131604:TVB131618 UEX131604:UEX131618 UOT131604:UOT131618 UYP131604:UYP131618 VIL131604:VIL131618 VSH131604:VSH131618 WCD131604:WCD131618 WLZ131604:WLZ131618 WVV131604:WVV131618 GEP590129 JJ197140:JJ197154 TF197140:TF197154 ADB197140:ADB197154 AMX197140:AMX197154 AWT197140:AWT197154 BGP197140:BGP197154 BQL197140:BQL197154 CAH197140:CAH197154 CKD197140:CKD197154 CTZ197140:CTZ197154 DDV197140:DDV197154 DNR197140:DNR197154 DXN197140:DXN197154 EHJ197140:EHJ197154 ERF197140:ERF197154 FBB197140:FBB197154 FKX197140:FKX197154 FUT197140:FUT197154 GEP197140:GEP197154 GOL197140:GOL197154 GYH197140:GYH197154 HID197140:HID197154 HRZ197140:HRZ197154 IBV197140:IBV197154 ILR197140:ILR197154 IVN197140:IVN197154 JFJ197140:JFJ197154 JPF197140:JPF197154 JZB197140:JZB197154 KIX197140:KIX197154 KST197140:KST197154 LCP197140:LCP197154 LML197140:LML197154 LWH197140:LWH197154 MGD197140:MGD197154 MPZ197140:MPZ197154 MZV197140:MZV197154 NJR197140:NJR197154 NTN197140:NTN197154 ODJ197140:ODJ197154 ONF197140:ONF197154 OXB197140:OXB197154 PGX197140:PGX197154 PQT197140:PQT197154 QAP197140:QAP197154 QKL197140:QKL197154 QUH197140:QUH197154 RED197140:RED197154 RNZ197140:RNZ197154 RXV197140:RXV197154 SHR197140:SHR197154 SRN197140:SRN197154 TBJ197140:TBJ197154 TLF197140:TLF197154 TVB197140:TVB197154 UEX197140:UEX197154 UOT197140:UOT197154 UYP197140:UYP197154 VIL197140:VIL197154 VSH197140:VSH197154 WCD197140:WCD197154 WLZ197140:WLZ197154 WVV197140:WVV197154 GOL590129 JJ262676:JJ262690 TF262676:TF262690 ADB262676:ADB262690 AMX262676:AMX262690 AWT262676:AWT262690 BGP262676:BGP262690 BQL262676:BQL262690 CAH262676:CAH262690 CKD262676:CKD262690 CTZ262676:CTZ262690 DDV262676:DDV262690 DNR262676:DNR262690 DXN262676:DXN262690 EHJ262676:EHJ262690 ERF262676:ERF262690 FBB262676:FBB262690 FKX262676:FKX262690 FUT262676:FUT262690 GEP262676:GEP262690 GOL262676:GOL262690 GYH262676:GYH262690 HID262676:HID262690 HRZ262676:HRZ262690 IBV262676:IBV262690 ILR262676:ILR262690 IVN262676:IVN262690 JFJ262676:JFJ262690 JPF262676:JPF262690 JZB262676:JZB262690 KIX262676:KIX262690 KST262676:KST262690 LCP262676:LCP262690 LML262676:LML262690 LWH262676:LWH262690 MGD262676:MGD262690 MPZ262676:MPZ262690 MZV262676:MZV262690 NJR262676:NJR262690 NTN262676:NTN262690 ODJ262676:ODJ262690 ONF262676:ONF262690 OXB262676:OXB262690 PGX262676:PGX262690 PQT262676:PQT262690 QAP262676:QAP262690 QKL262676:QKL262690 QUH262676:QUH262690 RED262676:RED262690 RNZ262676:RNZ262690 RXV262676:RXV262690 SHR262676:SHR262690 SRN262676:SRN262690 TBJ262676:TBJ262690 TLF262676:TLF262690 TVB262676:TVB262690 UEX262676:UEX262690 UOT262676:UOT262690 UYP262676:UYP262690 VIL262676:VIL262690 VSH262676:VSH262690 WCD262676:WCD262690 WLZ262676:WLZ262690 WVV262676:WVV262690 GYH590129 JJ328212:JJ328226 TF328212:TF328226 ADB328212:ADB328226 AMX328212:AMX328226 AWT328212:AWT328226 BGP328212:BGP328226 BQL328212:BQL328226 CAH328212:CAH328226 CKD328212:CKD328226 CTZ328212:CTZ328226 DDV328212:DDV328226 DNR328212:DNR328226 DXN328212:DXN328226 EHJ328212:EHJ328226 ERF328212:ERF328226 FBB328212:FBB328226 FKX328212:FKX328226 FUT328212:FUT328226 GEP328212:GEP328226 GOL328212:GOL328226 GYH328212:GYH328226 HID328212:HID328226 HRZ328212:HRZ328226 IBV328212:IBV328226 ILR328212:ILR328226 IVN328212:IVN328226 JFJ328212:JFJ328226 JPF328212:JPF328226 JZB328212:JZB328226 KIX328212:KIX328226 KST328212:KST328226 LCP328212:LCP328226 LML328212:LML328226 LWH328212:LWH328226 MGD328212:MGD328226 MPZ328212:MPZ328226 MZV328212:MZV328226 NJR328212:NJR328226 NTN328212:NTN328226 ODJ328212:ODJ328226 ONF328212:ONF328226 OXB328212:OXB328226 PGX328212:PGX328226 PQT328212:PQT328226 QAP328212:QAP328226 QKL328212:QKL328226 QUH328212:QUH328226 RED328212:RED328226 RNZ328212:RNZ328226 RXV328212:RXV328226 SHR328212:SHR328226 SRN328212:SRN328226 TBJ328212:TBJ328226 TLF328212:TLF328226 TVB328212:TVB328226 UEX328212:UEX328226 UOT328212:UOT328226 UYP328212:UYP328226 VIL328212:VIL328226 VSH328212:VSH328226 WCD328212:WCD328226 WLZ328212:WLZ328226 WVV328212:WVV328226 HID590129 JJ393748:JJ393762 TF393748:TF393762 ADB393748:ADB393762 AMX393748:AMX393762 AWT393748:AWT393762 BGP393748:BGP393762 BQL393748:BQL393762 CAH393748:CAH393762 CKD393748:CKD393762 CTZ393748:CTZ393762 DDV393748:DDV393762 DNR393748:DNR393762 DXN393748:DXN393762 EHJ393748:EHJ393762 ERF393748:ERF393762 FBB393748:FBB393762 FKX393748:FKX393762 FUT393748:FUT393762 GEP393748:GEP393762 GOL393748:GOL393762 GYH393748:GYH393762 HID393748:HID393762 HRZ393748:HRZ393762 IBV393748:IBV393762 ILR393748:ILR393762 IVN393748:IVN393762 JFJ393748:JFJ393762 JPF393748:JPF393762 JZB393748:JZB393762 KIX393748:KIX393762 KST393748:KST393762 LCP393748:LCP393762 LML393748:LML393762 LWH393748:LWH393762 MGD393748:MGD393762 MPZ393748:MPZ393762 MZV393748:MZV393762 NJR393748:NJR393762 NTN393748:NTN393762 ODJ393748:ODJ393762 ONF393748:ONF393762 OXB393748:OXB393762 PGX393748:PGX393762 PQT393748:PQT393762 QAP393748:QAP393762 QKL393748:QKL393762 QUH393748:QUH393762 RED393748:RED393762 RNZ393748:RNZ393762 RXV393748:RXV393762 SHR393748:SHR393762 SRN393748:SRN393762 TBJ393748:TBJ393762 TLF393748:TLF393762 TVB393748:TVB393762 UEX393748:UEX393762 UOT393748:UOT393762 UYP393748:UYP393762 VIL393748:VIL393762 VSH393748:VSH393762 WCD393748:WCD393762 WLZ393748:WLZ393762 WVV393748:WVV393762 HRZ590129 JJ459284:JJ459298 TF459284:TF459298 ADB459284:ADB459298 AMX459284:AMX459298 AWT459284:AWT459298 BGP459284:BGP459298 BQL459284:BQL459298 CAH459284:CAH459298 CKD459284:CKD459298 CTZ459284:CTZ459298 DDV459284:DDV459298 DNR459284:DNR459298 DXN459284:DXN459298 EHJ459284:EHJ459298 ERF459284:ERF459298 FBB459284:FBB459298 FKX459284:FKX459298 FUT459284:FUT459298 GEP459284:GEP459298 GOL459284:GOL459298 GYH459284:GYH459298 HID459284:HID459298 HRZ459284:HRZ459298 IBV459284:IBV459298 ILR459284:ILR459298 IVN459284:IVN459298 JFJ459284:JFJ459298 JPF459284:JPF459298 JZB459284:JZB459298 KIX459284:KIX459298 KST459284:KST459298 LCP459284:LCP459298 LML459284:LML459298 LWH459284:LWH459298 MGD459284:MGD459298 MPZ459284:MPZ459298 MZV459284:MZV459298 NJR459284:NJR459298 NTN459284:NTN459298 ODJ459284:ODJ459298 ONF459284:ONF459298 OXB459284:OXB459298 PGX459284:PGX459298 PQT459284:PQT459298 QAP459284:QAP459298 QKL459284:QKL459298 QUH459284:QUH459298 RED459284:RED459298 RNZ459284:RNZ459298 RXV459284:RXV459298 SHR459284:SHR459298 SRN459284:SRN459298 TBJ459284:TBJ459298 TLF459284:TLF459298 TVB459284:TVB459298 UEX459284:UEX459298 UOT459284:UOT459298 UYP459284:UYP459298 VIL459284:VIL459298 VSH459284:VSH459298 WCD459284:WCD459298 WLZ459284:WLZ459298 WVV459284:WVV459298 IBV590129 JJ524820:JJ524834 TF524820:TF524834 ADB524820:ADB524834 AMX524820:AMX524834 AWT524820:AWT524834 BGP524820:BGP524834 BQL524820:BQL524834 CAH524820:CAH524834 CKD524820:CKD524834 CTZ524820:CTZ524834 DDV524820:DDV524834 DNR524820:DNR524834 DXN524820:DXN524834 EHJ524820:EHJ524834 ERF524820:ERF524834 FBB524820:FBB524834 FKX524820:FKX524834 FUT524820:FUT524834 GEP524820:GEP524834 GOL524820:GOL524834 GYH524820:GYH524834 HID524820:HID524834 HRZ524820:HRZ524834 IBV524820:IBV524834 ILR524820:ILR524834 IVN524820:IVN524834 JFJ524820:JFJ524834 JPF524820:JPF524834 JZB524820:JZB524834 KIX524820:KIX524834 KST524820:KST524834 LCP524820:LCP524834 LML524820:LML524834 LWH524820:LWH524834 MGD524820:MGD524834 MPZ524820:MPZ524834 MZV524820:MZV524834 NJR524820:NJR524834 NTN524820:NTN524834 ODJ524820:ODJ524834 ONF524820:ONF524834 OXB524820:OXB524834 PGX524820:PGX524834 PQT524820:PQT524834 QAP524820:QAP524834 QKL524820:QKL524834 QUH524820:QUH524834 RED524820:RED524834 RNZ524820:RNZ524834 RXV524820:RXV524834 SHR524820:SHR524834 SRN524820:SRN524834 TBJ524820:TBJ524834 TLF524820:TLF524834 TVB524820:TVB524834 UEX524820:UEX524834 UOT524820:UOT524834 UYP524820:UYP524834 VIL524820:VIL524834 VSH524820:VSH524834 WCD524820:WCD524834 WLZ524820:WLZ524834 WVV524820:WVV524834 ILR590129 JJ590356:JJ590370 TF590356:TF590370 ADB590356:ADB590370 AMX590356:AMX590370 AWT590356:AWT590370 BGP590356:BGP590370 BQL590356:BQL590370 CAH590356:CAH590370 CKD590356:CKD590370 CTZ590356:CTZ590370 DDV590356:DDV590370 DNR590356:DNR590370 DXN590356:DXN590370 EHJ590356:EHJ590370 ERF590356:ERF590370 FBB590356:FBB590370 FKX590356:FKX590370 FUT590356:FUT590370 GEP590356:GEP590370 GOL590356:GOL590370 GYH590356:GYH590370 HID590356:HID590370 HRZ590356:HRZ590370 IBV590356:IBV590370 ILR590356:ILR590370 IVN590356:IVN590370 JFJ590356:JFJ590370 JPF590356:JPF590370 JZB590356:JZB590370 KIX590356:KIX590370 KST590356:KST590370 LCP590356:LCP590370 LML590356:LML590370 LWH590356:LWH590370 MGD590356:MGD590370 MPZ590356:MPZ590370 MZV590356:MZV590370 NJR590356:NJR590370 NTN590356:NTN590370 ODJ590356:ODJ590370 ONF590356:ONF590370 OXB590356:OXB590370 PGX590356:PGX590370 PQT590356:PQT590370 QAP590356:QAP590370 QKL590356:QKL590370 QUH590356:QUH590370 RED590356:RED590370 RNZ590356:RNZ590370 RXV590356:RXV590370 SHR590356:SHR590370 SRN590356:SRN590370 TBJ590356:TBJ590370 TLF590356:TLF590370 TVB590356:TVB590370 UEX590356:UEX590370 UOT590356:UOT590370 UYP590356:UYP590370 VIL590356:VIL590370 VSH590356:VSH590370 WCD590356:WCD590370 WLZ590356:WLZ590370 WVV590356:WVV590370 IVN590129 JJ655892:JJ655906 TF655892:TF655906 ADB655892:ADB655906 AMX655892:AMX655906 AWT655892:AWT655906 BGP655892:BGP655906 BQL655892:BQL655906 CAH655892:CAH655906 CKD655892:CKD655906 CTZ655892:CTZ655906 DDV655892:DDV655906 DNR655892:DNR655906 DXN655892:DXN655906 EHJ655892:EHJ655906 ERF655892:ERF655906 FBB655892:FBB655906 FKX655892:FKX655906 FUT655892:FUT655906 GEP655892:GEP655906 GOL655892:GOL655906 GYH655892:GYH655906 HID655892:HID655906 HRZ655892:HRZ655906 IBV655892:IBV655906 ILR655892:ILR655906 IVN655892:IVN655906 JFJ655892:JFJ655906 JPF655892:JPF655906 JZB655892:JZB655906 KIX655892:KIX655906 KST655892:KST655906 LCP655892:LCP655906 LML655892:LML655906 LWH655892:LWH655906 MGD655892:MGD655906 MPZ655892:MPZ655906 MZV655892:MZV655906 NJR655892:NJR655906 NTN655892:NTN655906 ODJ655892:ODJ655906 ONF655892:ONF655906 OXB655892:OXB655906 PGX655892:PGX655906 PQT655892:PQT655906 QAP655892:QAP655906 QKL655892:QKL655906 QUH655892:QUH655906 RED655892:RED655906 RNZ655892:RNZ655906 RXV655892:RXV655906 SHR655892:SHR655906 SRN655892:SRN655906 TBJ655892:TBJ655906 TLF655892:TLF655906 TVB655892:TVB655906 UEX655892:UEX655906 UOT655892:UOT655906 UYP655892:UYP655906 VIL655892:VIL655906 VSH655892:VSH655906 WCD655892:WCD655906 WLZ655892:WLZ655906 WVV655892:WVV655906 JFJ590129 JJ721428:JJ721442 TF721428:TF721442 ADB721428:ADB721442 AMX721428:AMX721442 AWT721428:AWT721442 BGP721428:BGP721442 BQL721428:BQL721442 CAH721428:CAH721442 CKD721428:CKD721442 CTZ721428:CTZ721442 DDV721428:DDV721442 DNR721428:DNR721442 DXN721428:DXN721442 EHJ721428:EHJ721442 ERF721428:ERF721442 FBB721428:FBB721442 FKX721428:FKX721442 FUT721428:FUT721442 GEP721428:GEP721442 GOL721428:GOL721442 GYH721428:GYH721442 HID721428:HID721442 HRZ721428:HRZ721442 IBV721428:IBV721442 ILR721428:ILR721442 IVN721428:IVN721442 JFJ721428:JFJ721442 JPF721428:JPF721442 JZB721428:JZB721442 KIX721428:KIX721442 KST721428:KST721442 LCP721428:LCP721442 LML721428:LML721442 LWH721428:LWH721442 MGD721428:MGD721442 MPZ721428:MPZ721442 MZV721428:MZV721442 NJR721428:NJR721442 NTN721428:NTN721442 ODJ721428:ODJ721442 ONF721428:ONF721442 OXB721428:OXB721442 PGX721428:PGX721442 PQT721428:PQT721442 QAP721428:QAP721442 QKL721428:QKL721442 QUH721428:QUH721442 RED721428:RED721442 RNZ721428:RNZ721442 RXV721428:RXV721442 SHR721428:SHR721442 SRN721428:SRN721442 TBJ721428:TBJ721442 TLF721428:TLF721442 TVB721428:TVB721442 UEX721428:UEX721442 UOT721428:UOT721442 UYP721428:UYP721442 VIL721428:VIL721442 VSH721428:VSH721442 WCD721428:WCD721442 WLZ721428:WLZ721442 WVV721428:WVV721442 JPF590129 JJ786964:JJ786978 TF786964:TF786978 ADB786964:ADB786978 AMX786964:AMX786978 AWT786964:AWT786978 BGP786964:BGP786978 BQL786964:BQL786978 CAH786964:CAH786978 CKD786964:CKD786978 CTZ786964:CTZ786978 DDV786964:DDV786978 DNR786964:DNR786978 DXN786964:DXN786978 EHJ786964:EHJ786978 ERF786964:ERF786978 FBB786964:FBB786978 FKX786964:FKX786978 FUT786964:FUT786978 GEP786964:GEP786978 GOL786964:GOL786978 GYH786964:GYH786978 HID786964:HID786978 HRZ786964:HRZ786978 IBV786964:IBV786978 ILR786964:ILR786978 IVN786964:IVN786978 JFJ786964:JFJ786978 JPF786964:JPF786978 JZB786964:JZB786978 KIX786964:KIX786978 KST786964:KST786978 LCP786964:LCP786978 LML786964:LML786978 LWH786964:LWH786978 MGD786964:MGD786978 MPZ786964:MPZ786978 MZV786964:MZV786978 NJR786964:NJR786978 NTN786964:NTN786978 ODJ786964:ODJ786978 ONF786964:ONF786978 OXB786964:OXB786978 PGX786964:PGX786978 PQT786964:PQT786978 QAP786964:QAP786978 QKL786964:QKL786978 QUH786964:QUH786978 RED786964:RED786978 RNZ786964:RNZ786978 RXV786964:RXV786978 SHR786964:SHR786978 SRN786964:SRN786978 TBJ786964:TBJ786978 TLF786964:TLF786978 TVB786964:TVB786978 UEX786964:UEX786978 UOT786964:UOT786978 UYP786964:UYP786978 VIL786964:VIL786978 VSH786964:VSH786978 WCD786964:WCD786978 WLZ786964:WLZ786978 WVV786964:WVV786978 JZB590129 JJ852500:JJ852514 TF852500:TF852514 ADB852500:ADB852514 AMX852500:AMX852514 AWT852500:AWT852514 BGP852500:BGP852514 BQL852500:BQL852514 CAH852500:CAH852514 CKD852500:CKD852514 CTZ852500:CTZ852514 DDV852500:DDV852514 DNR852500:DNR852514 DXN852500:DXN852514 EHJ852500:EHJ852514 ERF852500:ERF852514 FBB852500:FBB852514 FKX852500:FKX852514 FUT852500:FUT852514 GEP852500:GEP852514 GOL852500:GOL852514 GYH852500:GYH852514 HID852500:HID852514 HRZ852500:HRZ852514 IBV852500:IBV852514 ILR852500:ILR852514 IVN852500:IVN852514 JFJ852500:JFJ852514 JPF852500:JPF852514 JZB852500:JZB852514 KIX852500:KIX852514 KST852500:KST852514 LCP852500:LCP852514 LML852500:LML852514 LWH852500:LWH852514 MGD852500:MGD852514 MPZ852500:MPZ852514 MZV852500:MZV852514 NJR852500:NJR852514 NTN852500:NTN852514 ODJ852500:ODJ852514 ONF852500:ONF852514 OXB852500:OXB852514 PGX852500:PGX852514 PQT852500:PQT852514 QAP852500:QAP852514 QKL852500:QKL852514 QUH852500:QUH852514 RED852500:RED852514 RNZ852500:RNZ852514 RXV852500:RXV852514 SHR852500:SHR852514 SRN852500:SRN852514 TBJ852500:TBJ852514 TLF852500:TLF852514 TVB852500:TVB852514 UEX852500:UEX852514 UOT852500:UOT852514 UYP852500:UYP852514 VIL852500:VIL852514 VSH852500:VSH852514 WCD852500:WCD852514 WLZ852500:WLZ852514 WVV852500:WVV852514 KIX590129 JJ918036:JJ918050 TF918036:TF918050 ADB918036:ADB918050 AMX918036:AMX918050 AWT918036:AWT918050 BGP918036:BGP918050 BQL918036:BQL918050 CAH918036:CAH918050 CKD918036:CKD918050 CTZ918036:CTZ918050 DDV918036:DDV918050 DNR918036:DNR918050 DXN918036:DXN918050 EHJ918036:EHJ918050 ERF918036:ERF918050 FBB918036:FBB918050 FKX918036:FKX918050 FUT918036:FUT918050 GEP918036:GEP918050 GOL918036:GOL918050 GYH918036:GYH918050 HID918036:HID918050 HRZ918036:HRZ918050 IBV918036:IBV918050 ILR918036:ILR918050 IVN918036:IVN918050 JFJ918036:JFJ918050 JPF918036:JPF918050 JZB918036:JZB918050 KIX918036:KIX918050 KST918036:KST918050 LCP918036:LCP918050 LML918036:LML918050 LWH918036:LWH918050 MGD918036:MGD918050 MPZ918036:MPZ918050 MZV918036:MZV918050 NJR918036:NJR918050 NTN918036:NTN918050 ODJ918036:ODJ918050 ONF918036:ONF918050 OXB918036:OXB918050 PGX918036:PGX918050 PQT918036:PQT918050 QAP918036:QAP918050 QKL918036:QKL918050 QUH918036:QUH918050 RED918036:RED918050 RNZ918036:RNZ918050 RXV918036:RXV918050 SHR918036:SHR918050 SRN918036:SRN918050 TBJ918036:TBJ918050 TLF918036:TLF918050 TVB918036:TVB918050 UEX918036:UEX918050 UOT918036:UOT918050 UYP918036:UYP918050 VIL918036:VIL918050 VSH918036:VSH918050 WCD918036:WCD918050 WLZ918036:WLZ918050 WVV918036:WVV918050 KST590129 JJ983572:JJ983586 TF983572:TF983586 ADB983572:ADB983586 AMX983572:AMX983586 AWT983572:AWT983586 BGP983572:BGP983586 BQL983572:BQL983586 CAH983572:CAH983586 CKD983572:CKD983586 CTZ983572:CTZ983586 DDV983572:DDV983586 DNR983572:DNR983586 DXN983572:DXN983586 EHJ983572:EHJ983586 ERF983572:ERF983586 FBB983572:FBB983586 FKX983572:FKX983586 FUT983572:FUT983586 GEP983572:GEP983586 GOL983572:GOL983586 GYH983572:GYH983586 HID983572:HID983586 HRZ983572:HRZ983586 IBV983572:IBV983586 ILR983572:ILR983586 IVN983572:IVN983586 JFJ983572:JFJ983586 JPF983572:JPF983586 JZB983572:JZB983586 KIX983572:KIX983586 KST983572:KST983586 LCP983572:LCP983586 LML983572:LML983586 LWH983572:LWH983586 MGD983572:MGD983586 MPZ983572:MPZ983586 MZV983572:MZV983586 NJR983572:NJR983586 NTN983572:NTN983586 ODJ983572:ODJ983586 ONF983572:ONF983586 OXB983572:OXB983586 PGX983572:PGX983586 PQT983572:PQT983586 QAP983572:QAP983586 QKL983572:QKL983586 QUH983572:QUH983586 RED983572:RED983586 RNZ983572:RNZ983586 RXV983572:RXV983586 SHR983572:SHR983586 SRN983572:SRN983586 TBJ983572:TBJ983586 TLF983572:TLF983586 TVB983572:TVB983586 UEX983572:UEX983586 UOT983572:UOT983586 UYP983572:UYP983586 VIL983572:VIL983586 VSH983572:VSH983586 WCD983572:WCD983586 WLZ983572:WLZ983586 WVV983572:WVV983586 LCP590129 LML590129 JJ66123:JJ66128 TF66123:TF66128 ADB66123:ADB66128 AMX66123:AMX66128 AWT66123:AWT66128 BGP66123:BGP66128 BQL66123:BQL66128 CAH66123:CAH66128 CKD66123:CKD66128 CTZ66123:CTZ66128 DDV66123:DDV66128 DNR66123:DNR66128 DXN66123:DXN66128 EHJ66123:EHJ66128 ERF66123:ERF66128 FBB66123:FBB66128 FKX66123:FKX66128 FUT66123:FUT66128 GEP66123:GEP66128 GOL66123:GOL66128 GYH66123:GYH66128 HID66123:HID66128 HRZ66123:HRZ66128 IBV66123:IBV66128 ILR66123:ILR66128 IVN66123:IVN66128 JFJ66123:JFJ66128 JPF66123:JPF66128 JZB66123:JZB66128 KIX66123:KIX66128 KST66123:KST66128 LCP66123:LCP66128 LML66123:LML66128 LWH66123:LWH66128 MGD66123:MGD66128 MPZ66123:MPZ66128 MZV66123:MZV66128 NJR66123:NJR66128 NTN66123:NTN66128 ODJ66123:ODJ66128 ONF66123:ONF66128 OXB66123:OXB66128 PGX66123:PGX66128 PQT66123:PQT66128 QAP66123:QAP66128 QKL66123:QKL66128 QUH66123:QUH66128 RED66123:RED66128 RNZ66123:RNZ66128 RXV66123:RXV66128 SHR66123:SHR66128 SRN66123:SRN66128 TBJ66123:TBJ66128 TLF66123:TLF66128 TVB66123:TVB66128 UEX66123:UEX66128 UOT66123:UOT66128 UYP66123:UYP66128 VIL66123:VIL66128 VSH66123:VSH66128 WCD66123:WCD66128 WLZ66123:WLZ66128 WVV66123:WVV66128 LWH590129 JJ131659:JJ131664 TF131659:TF131664 ADB131659:ADB131664 AMX131659:AMX131664 AWT131659:AWT131664 BGP131659:BGP131664 BQL131659:BQL131664 CAH131659:CAH131664 CKD131659:CKD131664 CTZ131659:CTZ131664 DDV131659:DDV131664 DNR131659:DNR131664 DXN131659:DXN131664 EHJ131659:EHJ131664 ERF131659:ERF131664 FBB131659:FBB131664 FKX131659:FKX131664 FUT131659:FUT131664 GEP131659:GEP131664 GOL131659:GOL131664 GYH131659:GYH131664 HID131659:HID131664 HRZ131659:HRZ131664 IBV131659:IBV131664 ILR131659:ILR131664 IVN131659:IVN131664 JFJ131659:JFJ131664 JPF131659:JPF131664 JZB131659:JZB131664 KIX131659:KIX131664 KST131659:KST131664 LCP131659:LCP131664 LML131659:LML131664 LWH131659:LWH131664 MGD131659:MGD131664 MPZ131659:MPZ131664 MZV131659:MZV131664 NJR131659:NJR131664 NTN131659:NTN131664 ODJ131659:ODJ131664 ONF131659:ONF131664 OXB131659:OXB131664 PGX131659:PGX131664 PQT131659:PQT131664 QAP131659:QAP131664 QKL131659:QKL131664 QUH131659:QUH131664 RED131659:RED131664 RNZ131659:RNZ131664 RXV131659:RXV131664 SHR131659:SHR131664 SRN131659:SRN131664 TBJ131659:TBJ131664 TLF131659:TLF131664 TVB131659:TVB131664 UEX131659:UEX131664 UOT131659:UOT131664 UYP131659:UYP131664 VIL131659:VIL131664 VSH131659:VSH131664 WCD131659:WCD131664 WLZ131659:WLZ131664 WVV131659:WVV131664 MGD590129 JJ197195:JJ197200 TF197195:TF197200 ADB197195:ADB197200 AMX197195:AMX197200 AWT197195:AWT197200 BGP197195:BGP197200 BQL197195:BQL197200 CAH197195:CAH197200 CKD197195:CKD197200 CTZ197195:CTZ197200 DDV197195:DDV197200 DNR197195:DNR197200 DXN197195:DXN197200 EHJ197195:EHJ197200 ERF197195:ERF197200 FBB197195:FBB197200 FKX197195:FKX197200 FUT197195:FUT197200 GEP197195:GEP197200 GOL197195:GOL197200 GYH197195:GYH197200 HID197195:HID197200 HRZ197195:HRZ197200 IBV197195:IBV197200 ILR197195:ILR197200 IVN197195:IVN197200 JFJ197195:JFJ197200 JPF197195:JPF197200 JZB197195:JZB197200 KIX197195:KIX197200 KST197195:KST197200 LCP197195:LCP197200 LML197195:LML197200 LWH197195:LWH197200 MGD197195:MGD197200 MPZ197195:MPZ197200 MZV197195:MZV197200 NJR197195:NJR197200 NTN197195:NTN197200 ODJ197195:ODJ197200 ONF197195:ONF197200 OXB197195:OXB197200 PGX197195:PGX197200 PQT197195:PQT197200 QAP197195:QAP197200 QKL197195:QKL197200 QUH197195:QUH197200 RED197195:RED197200 RNZ197195:RNZ197200 RXV197195:RXV197200 SHR197195:SHR197200 SRN197195:SRN197200 TBJ197195:TBJ197200 TLF197195:TLF197200 TVB197195:TVB197200 UEX197195:UEX197200 UOT197195:UOT197200 UYP197195:UYP197200 VIL197195:VIL197200 VSH197195:VSH197200 WCD197195:WCD197200 WLZ197195:WLZ197200 WVV197195:WVV197200 MPZ590129 JJ262731:JJ262736 TF262731:TF262736 ADB262731:ADB262736 AMX262731:AMX262736 AWT262731:AWT262736 BGP262731:BGP262736 BQL262731:BQL262736 CAH262731:CAH262736 CKD262731:CKD262736 CTZ262731:CTZ262736 DDV262731:DDV262736 DNR262731:DNR262736 DXN262731:DXN262736 EHJ262731:EHJ262736 ERF262731:ERF262736 FBB262731:FBB262736 FKX262731:FKX262736 FUT262731:FUT262736 GEP262731:GEP262736 GOL262731:GOL262736 GYH262731:GYH262736 HID262731:HID262736 HRZ262731:HRZ262736 IBV262731:IBV262736 ILR262731:ILR262736 IVN262731:IVN262736 JFJ262731:JFJ262736 JPF262731:JPF262736 JZB262731:JZB262736 KIX262731:KIX262736 KST262731:KST262736 LCP262731:LCP262736 LML262731:LML262736 LWH262731:LWH262736 MGD262731:MGD262736 MPZ262731:MPZ262736 MZV262731:MZV262736 NJR262731:NJR262736 NTN262731:NTN262736 ODJ262731:ODJ262736 ONF262731:ONF262736 OXB262731:OXB262736 PGX262731:PGX262736 PQT262731:PQT262736 QAP262731:QAP262736 QKL262731:QKL262736 QUH262731:QUH262736 RED262731:RED262736 RNZ262731:RNZ262736 RXV262731:RXV262736 SHR262731:SHR262736 SRN262731:SRN262736 TBJ262731:TBJ262736 TLF262731:TLF262736 TVB262731:TVB262736 UEX262731:UEX262736 UOT262731:UOT262736 UYP262731:UYP262736 VIL262731:VIL262736 VSH262731:VSH262736 WCD262731:WCD262736 WLZ262731:WLZ262736 WVV262731:WVV262736 MZV590129 JJ328267:JJ328272 TF328267:TF328272 ADB328267:ADB328272 AMX328267:AMX328272 AWT328267:AWT328272 BGP328267:BGP328272 BQL328267:BQL328272 CAH328267:CAH328272 CKD328267:CKD328272 CTZ328267:CTZ328272 DDV328267:DDV328272 DNR328267:DNR328272 DXN328267:DXN328272 EHJ328267:EHJ328272 ERF328267:ERF328272 FBB328267:FBB328272 FKX328267:FKX328272 FUT328267:FUT328272 GEP328267:GEP328272 GOL328267:GOL328272 GYH328267:GYH328272 HID328267:HID328272 HRZ328267:HRZ328272 IBV328267:IBV328272 ILR328267:ILR328272 IVN328267:IVN328272 JFJ328267:JFJ328272 JPF328267:JPF328272 JZB328267:JZB328272 KIX328267:KIX328272 KST328267:KST328272 LCP328267:LCP328272 LML328267:LML328272 LWH328267:LWH328272 MGD328267:MGD328272 MPZ328267:MPZ328272 MZV328267:MZV328272 NJR328267:NJR328272 NTN328267:NTN328272 ODJ328267:ODJ328272 ONF328267:ONF328272 OXB328267:OXB328272 PGX328267:PGX328272 PQT328267:PQT328272 QAP328267:QAP328272 QKL328267:QKL328272 QUH328267:QUH328272 RED328267:RED328272 RNZ328267:RNZ328272 RXV328267:RXV328272 SHR328267:SHR328272 SRN328267:SRN328272 TBJ328267:TBJ328272 TLF328267:TLF328272 TVB328267:TVB328272 UEX328267:UEX328272 UOT328267:UOT328272 UYP328267:UYP328272 VIL328267:VIL328272 VSH328267:VSH328272 WCD328267:WCD328272 WLZ328267:WLZ328272 WVV328267:WVV328272 NJR590129 JJ393803:JJ393808 TF393803:TF393808 ADB393803:ADB393808 AMX393803:AMX393808 AWT393803:AWT393808 BGP393803:BGP393808 BQL393803:BQL393808 CAH393803:CAH393808 CKD393803:CKD393808 CTZ393803:CTZ393808 DDV393803:DDV393808 DNR393803:DNR393808 DXN393803:DXN393808 EHJ393803:EHJ393808 ERF393803:ERF393808 FBB393803:FBB393808 FKX393803:FKX393808 FUT393803:FUT393808 GEP393803:GEP393808 GOL393803:GOL393808 GYH393803:GYH393808 HID393803:HID393808 HRZ393803:HRZ393808 IBV393803:IBV393808 ILR393803:ILR393808 IVN393803:IVN393808 JFJ393803:JFJ393808 JPF393803:JPF393808 JZB393803:JZB393808 KIX393803:KIX393808 KST393803:KST393808 LCP393803:LCP393808 LML393803:LML393808 LWH393803:LWH393808 MGD393803:MGD393808 MPZ393803:MPZ393808 MZV393803:MZV393808 NJR393803:NJR393808 NTN393803:NTN393808 ODJ393803:ODJ393808 ONF393803:ONF393808 OXB393803:OXB393808 PGX393803:PGX393808 PQT393803:PQT393808 QAP393803:QAP393808 QKL393803:QKL393808 QUH393803:QUH393808 RED393803:RED393808 RNZ393803:RNZ393808 RXV393803:RXV393808 SHR393803:SHR393808 SRN393803:SRN393808 TBJ393803:TBJ393808 TLF393803:TLF393808 TVB393803:TVB393808 UEX393803:UEX393808 UOT393803:UOT393808 UYP393803:UYP393808 VIL393803:VIL393808 VSH393803:VSH393808 WCD393803:WCD393808 WLZ393803:WLZ393808 WVV393803:WVV393808 NTN590129 JJ459339:JJ459344 TF459339:TF459344 ADB459339:ADB459344 AMX459339:AMX459344 AWT459339:AWT459344 BGP459339:BGP459344 BQL459339:BQL459344 CAH459339:CAH459344 CKD459339:CKD459344 CTZ459339:CTZ459344 DDV459339:DDV459344 DNR459339:DNR459344 DXN459339:DXN459344 EHJ459339:EHJ459344 ERF459339:ERF459344 FBB459339:FBB459344 FKX459339:FKX459344 FUT459339:FUT459344 GEP459339:GEP459344 GOL459339:GOL459344 GYH459339:GYH459344 HID459339:HID459344 HRZ459339:HRZ459344 IBV459339:IBV459344 ILR459339:ILR459344 IVN459339:IVN459344 JFJ459339:JFJ459344 JPF459339:JPF459344 JZB459339:JZB459344 KIX459339:KIX459344 KST459339:KST459344 LCP459339:LCP459344 LML459339:LML459344 LWH459339:LWH459344 MGD459339:MGD459344 MPZ459339:MPZ459344 MZV459339:MZV459344 NJR459339:NJR459344 NTN459339:NTN459344 ODJ459339:ODJ459344 ONF459339:ONF459344 OXB459339:OXB459344 PGX459339:PGX459344 PQT459339:PQT459344 QAP459339:QAP459344 QKL459339:QKL459344 QUH459339:QUH459344 RED459339:RED459344 RNZ459339:RNZ459344 RXV459339:RXV459344 SHR459339:SHR459344 SRN459339:SRN459344 TBJ459339:TBJ459344 TLF459339:TLF459344 TVB459339:TVB459344 UEX459339:UEX459344 UOT459339:UOT459344 UYP459339:UYP459344 VIL459339:VIL459344 VSH459339:VSH459344 WCD459339:WCD459344 WLZ459339:WLZ459344 WVV459339:WVV459344 ODJ590129 JJ524875:JJ524880 TF524875:TF524880 ADB524875:ADB524880 AMX524875:AMX524880 AWT524875:AWT524880 BGP524875:BGP524880 BQL524875:BQL524880 CAH524875:CAH524880 CKD524875:CKD524880 CTZ524875:CTZ524880 DDV524875:DDV524880 DNR524875:DNR524880 DXN524875:DXN524880 EHJ524875:EHJ524880 ERF524875:ERF524880 FBB524875:FBB524880 FKX524875:FKX524880 FUT524875:FUT524880 GEP524875:GEP524880 GOL524875:GOL524880 GYH524875:GYH524880 HID524875:HID524880 HRZ524875:HRZ524880 IBV524875:IBV524880 ILR524875:ILR524880 IVN524875:IVN524880 JFJ524875:JFJ524880 JPF524875:JPF524880 JZB524875:JZB524880 KIX524875:KIX524880 KST524875:KST524880 LCP524875:LCP524880 LML524875:LML524880 LWH524875:LWH524880 MGD524875:MGD524880 MPZ524875:MPZ524880 MZV524875:MZV524880 NJR524875:NJR524880 NTN524875:NTN524880 ODJ524875:ODJ524880 ONF524875:ONF524880 OXB524875:OXB524880 PGX524875:PGX524880 PQT524875:PQT524880 QAP524875:QAP524880 QKL524875:QKL524880 QUH524875:QUH524880 RED524875:RED524880 RNZ524875:RNZ524880 RXV524875:RXV524880 SHR524875:SHR524880 SRN524875:SRN524880 TBJ524875:TBJ524880 TLF524875:TLF524880 TVB524875:TVB524880 UEX524875:UEX524880 UOT524875:UOT524880 UYP524875:UYP524880 VIL524875:VIL524880 VSH524875:VSH524880 WCD524875:WCD524880 WLZ524875:WLZ524880 WVV524875:WVV524880 ONF590129 JJ590411:JJ590416 TF590411:TF590416 ADB590411:ADB590416 AMX590411:AMX590416 AWT590411:AWT590416 BGP590411:BGP590416 BQL590411:BQL590416 CAH590411:CAH590416 CKD590411:CKD590416 CTZ590411:CTZ590416 DDV590411:DDV590416 DNR590411:DNR590416 DXN590411:DXN590416 EHJ590411:EHJ590416 ERF590411:ERF590416 FBB590411:FBB590416 FKX590411:FKX590416 FUT590411:FUT590416 GEP590411:GEP590416 GOL590411:GOL590416 GYH590411:GYH590416 HID590411:HID590416 HRZ590411:HRZ590416 IBV590411:IBV590416 ILR590411:ILR590416 IVN590411:IVN590416 JFJ590411:JFJ590416 JPF590411:JPF590416 JZB590411:JZB590416 KIX590411:KIX590416 KST590411:KST590416 LCP590411:LCP590416 LML590411:LML590416 LWH590411:LWH590416 MGD590411:MGD590416 MPZ590411:MPZ590416 MZV590411:MZV590416 NJR590411:NJR590416 NTN590411:NTN590416 ODJ590411:ODJ590416 ONF590411:ONF590416 OXB590411:OXB590416 PGX590411:PGX590416 PQT590411:PQT590416 QAP590411:QAP590416 QKL590411:QKL590416 QUH590411:QUH590416 RED590411:RED590416 RNZ590411:RNZ590416 RXV590411:RXV590416 SHR590411:SHR590416 SRN590411:SRN590416 TBJ590411:TBJ590416 TLF590411:TLF590416 TVB590411:TVB590416 UEX590411:UEX590416 UOT590411:UOT590416 UYP590411:UYP590416 VIL590411:VIL590416 VSH590411:VSH590416 WCD590411:WCD590416 WLZ590411:WLZ590416 WVV590411:WVV590416 OXB590129 JJ655947:JJ655952 TF655947:TF655952 ADB655947:ADB655952 AMX655947:AMX655952 AWT655947:AWT655952 BGP655947:BGP655952 BQL655947:BQL655952 CAH655947:CAH655952 CKD655947:CKD655952 CTZ655947:CTZ655952 DDV655947:DDV655952 DNR655947:DNR655952 DXN655947:DXN655952 EHJ655947:EHJ655952 ERF655947:ERF655952 FBB655947:FBB655952 FKX655947:FKX655952 FUT655947:FUT655952 GEP655947:GEP655952 GOL655947:GOL655952 GYH655947:GYH655952 HID655947:HID655952 HRZ655947:HRZ655952 IBV655947:IBV655952 ILR655947:ILR655952 IVN655947:IVN655952 JFJ655947:JFJ655952 JPF655947:JPF655952 JZB655947:JZB655952 KIX655947:KIX655952 KST655947:KST655952 LCP655947:LCP655952 LML655947:LML655952 LWH655947:LWH655952 MGD655947:MGD655952 MPZ655947:MPZ655952 MZV655947:MZV655952 NJR655947:NJR655952 NTN655947:NTN655952 ODJ655947:ODJ655952 ONF655947:ONF655952 OXB655947:OXB655952 PGX655947:PGX655952 PQT655947:PQT655952 QAP655947:QAP655952 QKL655947:QKL655952 QUH655947:QUH655952 RED655947:RED655952 RNZ655947:RNZ655952 RXV655947:RXV655952 SHR655947:SHR655952 SRN655947:SRN655952 TBJ655947:TBJ655952 TLF655947:TLF655952 TVB655947:TVB655952 UEX655947:UEX655952 UOT655947:UOT655952 UYP655947:UYP655952 VIL655947:VIL655952 VSH655947:VSH655952 WCD655947:WCD655952 WLZ655947:WLZ655952 WVV655947:WVV655952 PGX590129 JJ721483:JJ721488 TF721483:TF721488 ADB721483:ADB721488 AMX721483:AMX721488 AWT721483:AWT721488 BGP721483:BGP721488 BQL721483:BQL721488 CAH721483:CAH721488 CKD721483:CKD721488 CTZ721483:CTZ721488 DDV721483:DDV721488 DNR721483:DNR721488 DXN721483:DXN721488 EHJ721483:EHJ721488 ERF721483:ERF721488 FBB721483:FBB721488 FKX721483:FKX721488 FUT721483:FUT721488 GEP721483:GEP721488 GOL721483:GOL721488 GYH721483:GYH721488 HID721483:HID721488 HRZ721483:HRZ721488 IBV721483:IBV721488 ILR721483:ILR721488 IVN721483:IVN721488 JFJ721483:JFJ721488 JPF721483:JPF721488 JZB721483:JZB721488 KIX721483:KIX721488 KST721483:KST721488 LCP721483:LCP721488 LML721483:LML721488 LWH721483:LWH721488 MGD721483:MGD721488 MPZ721483:MPZ721488 MZV721483:MZV721488 NJR721483:NJR721488 NTN721483:NTN721488 ODJ721483:ODJ721488 ONF721483:ONF721488 OXB721483:OXB721488 PGX721483:PGX721488 PQT721483:PQT721488 QAP721483:QAP721488 QKL721483:QKL721488 QUH721483:QUH721488 RED721483:RED721488 RNZ721483:RNZ721488 RXV721483:RXV721488 SHR721483:SHR721488 SRN721483:SRN721488 TBJ721483:TBJ721488 TLF721483:TLF721488 TVB721483:TVB721488 UEX721483:UEX721488 UOT721483:UOT721488 UYP721483:UYP721488 VIL721483:VIL721488 VSH721483:VSH721488 WCD721483:WCD721488 WLZ721483:WLZ721488 WVV721483:WVV721488 PQT590129 JJ787019:JJ787024 TF787019:TF787024 ADB787019:ADB787024 AMX787019:AMX787024 AWT787019:AWT787024 BGP787019:BGP787024 BQL787019:BQL787024 CAH787019:CAH787024 CKD787019:CKD787024 CTZ787019:CTZ787024 DDV787019:DDV787024 DNR787019:DNR787024 DXN787019:DXN787024 EHJ787019:EHJ787024 ERF787019:ERF787024 FBB787019:FBB787024 FKX787019:FKX787024 FUT787019:FUT787024 GEP787019:GEP787024 GOL787019:GOL787024 GYH787019:GYH787024 HID787019:HID787024 HRZ787019:HRZ787024 IBV787019:IBV787024 ILR787019:ILR787024 IVN787019:IVN787024 JFJ787019:JFJ787024 JPF787019:JPF787024 JZB787019:JZB787024 KIX787019:KIX787024 KST787019:KST787024 LCP787019:LCP787024 LML787019:LML787024 LWH787019:LWH787024 MGD787019:MGD787024 MPZ787019:MPZ787024 MZV787019:MZV787024 NJR787019:NJR787024 NTN787019:NTN787024 ODJ787019:ODJ787024 ONF787019:ONF787024 OXB787019:OXB787024 PGX787019:PGX787024 PQT787019:PQT787024 QAP787019:QAP787024 QKL787019:QKL787024 QUH787019:QUH787024 RED787019:RED787024 RNZ787019:RNZ787024 RXV787019:RXV787024 SHR787019:SHR787024 SRN787019:SRN787024 TBJ787019:TBJ787024 TLF787019:TLF787024 TVB787019:TVB787024 UEX787019:UEX787024 UOT787019:UOT787024 UYP787019:UYP787024 VIL787019:VIL787024 VSH787019:VSH787024 WCD787019:WCD787024 WLZ787019:WLZ787024 WVV787019:WVV787024 QAP590129 JJ852555:JJ852560 TF852555:TF852560 ADB852555:ADB852560 AMX852555:AMX852560 AWT852555:AWT852560 BGP852555:BGP852560 BQL852555:BQL852560 CAH852555:CAH852560 CKD852555:CKD852560 CTZ852555:CTZ852560 DDV852555:DDV852560 DNR852555:DNR852560 DXN852555:DXN852560 EHJ852555:EHJ852560 ERF852555:ERF852560 FBB852555:FBB852560 FKX852555:FKX852560 FUT852555:FUT852560 GEP852555:GEP852560 GOL852555:GOL852560 GYH852555:GYH852560 HID852555:HID852560 HRZ852555:HRZ852560 IBV852555:IBV852560 ILR852555:ILR852560 IVN852555:IVN852560 JFJ852555:JFJ852560 JPF852555:JPF852560 JZB852555:JZB852560 KIX852555:KIX852560 KST852555:KST852560 LCP852555:LCP852560 LML852555:LML852560 LWH852555:LWH852560 MGD852555:MGD852560 MPZ852555:MPZ852560 MZV852555:MZV852560 NJR852555:NJR852560 NTN852555:NTN852560 ODJ852555:ODJ852560 ONF852555:ONF852560 OXB852555:OXB852560 PGX852555:PGX852560 PQT852555:PQT852560 QAP852555:QAP852560 QKL852555:QKL852560 QUH852555:QUH852560 RED852555:RED852560 RNZ852555:RNZ852560 RXV852555:RXV852560 SHR852555:SHR852560 SRN852555:SRN852560 TBJ852555:TBJ852560 TLF852555:TLF852560 TVB852555:TVB852560 UEX852555:UEX852560 UOT852555:UOT852560 UYP852555:UYP852560 VIL852555:VIL852560 VSH852555:VSH852560 WCD852555:WCD852560 WLZ852555:WLZ852560 WVV852555:WVV852560 QKL590129 JJ918091:JJ918096 TF918091:TF918096 ADB918091:ADB918096 AMX918091:AMX918096 AWT918091:AWT918096 BGP918091:BGP918096 BQL918091:BQL918096 CAH918091:CAH918096 CKD918091:CKD918096 CTZ918091:CTZ918096 DDV918091:DDV918096 DNR918091:DNR918096 DXN918091:DXN918096 EHJ918091:EHJ918096 ERF918091:ERF918096 FBB918091:FBB918096 FKX918091:FKX918096 FUT918091:FUT918096 GEP918091:GEP918096 GOL918091:GOL918096 GYH918091:GYH918096 HID918091:HID918096 HRZ918091:HRZ918096 IBV918091:IBV918096 ILR918091:ILR918096 IVN918091:IVN918096 JFJ918091:JFJ918096 JPF918091:JPF918096 JZB918091:JZB918096 KIX918091:KIX918096 KST918091:KST918096 LCP918091:LCP918096 LML918091:LML918096 LWH918091:LWH918096 MGD918091:MGD918096 MPZ918091:MPZ918096 MZV918091:MZV918096 NJR918091:NJR918096 NTN918091:NTN918096 ODJ918091:ODJ918096 ONF918091:ONF918096 OXB918091:OXB918096 PGX918091:PGX918096 PQT918091:PQT918096 QAP918091:QAP918096 QKL918091:QKL918096 QUH918091:QUH918096 RED918091:RED918096 RNZ918091:RNZ918096 RXV918091:RXV918096 SHR918091:SHR918096 SRN918091:SRN918096 TBJ918091:TBJ918096 TLF918091:TLF918096 TVB918091:TVB918096 UEX918091:UEX918096 UOT918091:UOT918096 UYP918091:UYP918096 VIL918091:VIL918096 VSH918091:VSH918096 WCD918091:WCD918096 WLZ918091:WLZ918096 WVV918091:WVV918096 QUH590129 JJ983627:JJ983632 TF983627:TF983632 ADB983627:ADB983632 AMX983627:AMX983632 AWT983627:AWT983632 BGP983627:BGP983632 BQL983627:BQL983632 CAH983627:CAH983632 CKD983627:CKD983632 CTZ983627:CTZ983632 DDV983627:DDV983632 DNR983627:DNR983632 DXN983627:DXN983632 EHJ983627:EHJ983632 ERF983627:ERF983632 FBB983627:FBB983632 FKX983627:FKX983632 FUT983627:FUT983632 GEP983627:GEP983632 GOL983627:GOL983632 GYH983627:GYH983632 HID983627:HID983632 HRZ983627:HRZ983632 IBV983627:IBV983632 ILR983627:ILR983632 IVN983627:IVN983632 JFJ983627:JFJ983632 JPF983627:JPF983632 JZB983627:JZB983632 KIX983627:KIX983632 KST983627:KST983632 LCP983627:LCP983632 LML983627:LML983632 LWH983627:LWH983632 MGD983627:MGD983632 MPZ983627:MPZ983632 MZV983627:MZV983632 NJR983627:NJR983632 NTN983627:NTN983632 ODJ983627:ODJ983632 ONF983627:ONF983632 OXB983627:OXB983632 PGX983627:PGX983632 PQT983627:PQT983632 QAP983627:QAP983632 QKL983627:QKL983632 QUH983627:QUH983632 RED983627:RED983632 RNZ983627:RNZ983632 RXV983627:RXV983632 SHR983627:SHR983632 SRN983627:SRN983632 TBJ983627:TBJ983632 TLF983627:TLF983632 TVB983627:TVB983632 UEX983627:UEX983632 UOT983627:UOT983632 UYP983627:UYP983632 VIL983627:VIL983632 VSH983627:VSH983632 WCD983627:WCD983632 WLZ983627:WLZ983632 WVV983627:WVV983632 RED590129 RNZ590129 JI66163:JI66164 TE66163:TE66164 ADA66163:ADA66164 AMW66163:AMW66164 AWS66163:AWS66164 BGO66163:BGO66164 BQK66163:BQK66164 CAG66163:CAG66164 CKC66163:CKC66164 CTY66163:CTY66164 DDU66163:DDU66164 DNQ66163:DNQ66164 DXM66163:DXM66164 EHI66163:EHI66164 ERE66163:ERE66164 FBA66163:FBA66164 FKW66163:FKW66164 FUS66163:FUS66164 GEO66163:GEO66164 GOK66163:GOK66164 GYG66163:GYG66164 HIC66163:HIC66164 HRY66163:HRY66164 IBU66163:IBU66164 ILQ66163:ILQ66164 IVM66163:IVM66164 JFI66163:JFI66164 JPE66163:JPE66164 JZA66163:JZA66164 KIW66163:KIW66164 KSS66163:KSS66164 LCO66163:LCO66164 LMK66163:LMK66164 LWG66163:LWG66164 MGC66163:MGC66164 MPY66163:MPY66164 MZU66163:MZU66164 NJQ66163:NJQ66164 NTM66163:NTM66164 ODI66163:ODI66164 ONE66163:ONE66164 OXA66163:OXA66164 PGW66163:PGW66164 PQS66163:PQS66164 QAO66163:QAO66164 QKK66163:QKK66164 QUG66163:QUG66164 REC66163:REC66164 RNY66163:RNY66164 RXU66163:RXU66164 SHQ66163:SHQ66164 SRM66163:SRM66164 TBI66163:TBI66164 TLE66163:TLE66164 TVA66163:TVA66164 UEW66163:UEW66164 UOS66163:UOS66164 UYO66163:UYO66164 VIK66163:VIK66164 VSG66163:VSG66164 WCC66163:WCC66164 WLY66163:WLY66164 WVU66163:WVU66164 RXV590129 JI131699:JI131700 TE131699:TE131700 ADA131699:ADA131700 AMW131699:AMW131700 AWS131699:AWS131700 BGO131699:BGO131700 BQK131699:BQK131700 CAG131699:CAG131700 CKC131699:CKC131700 CTY131699:CTY131700 DDU131699:DDU131700 DNQ131699:DNQ131700 DXM131699:DXM131700 EHI131699:EHI131700 ERE131699:ERE131700 FBA131699:FBA131700 FKW131699:FKW131700 FUS131699:FUS131700 GEO131699:GEO131700 GOK131699:GOK131700 GYG131699:GYG131700 HIC131699:HIC131700 HRY131699:HRY131700 IBU131699:IBU131700 ILQ131699:ILQ131700 IVM131699:IVM131700 JFI131699:JFI131700 JPE131699:JPE131700 JZA131699:JZA131700 KIW131699:KIW131700 KSS131699:KSS131700 LCO131699:LCO131700 LMK131699:LMK131700 LWG131699:LWG131700 MGC131699:MGC131700 MPY131699:MPY131700 MZU131699:MZU131700 NJQ131699:NJQ131700 NTM131699:NTM131700 ODI131699:ODI131700 ONE131699:ONE131700 OXA131699:OXA131700 PGW131699:PGW131700 PQS131699:PQS131700 QAO131699:QAO131700 QKK131699:QKK131700 QUG131699:QUG131700 REC131699:REC131700 RNY131699:RNY131700 RXU131699:RXU131700 SHQ131699:SHQ131700 SRM131699:SRM131700 TBI131699:TBI131700 TLE131699:TLE131700 TVA131699:TVA131700 UEW131699:UEW131700 UOS131699:UOS131700 UYO131699:UYO131700 VIK131699:VIK131700 VSG131699:VSG131700 WCC131699:WCC131700 WLY131699:WLY131700 WVU131699:WVU131700 SHR590129 JI197235:JI197236 TE197235:TE197236 ADA197235:ADA197236 AMW197235:AMW197236 AWS197235:AWS197236 BGO197235:BGO197236 BQK197235:BQK197236 CAG197235:CAG197236 CKC197235:CKC197236 CTY197235:CTY197236 DDU197235:DDU197236 DNQ197235:DNQ197236 DXM197235:DXM197236 EHI197235:EHI197236 ERE197235:ERE197236 FBA197235:FBA197236 FKW197235:FKW197236 FUS197235:FUS197236 GEO197235:GEO197236 GOK197235:GOK197236 GYG197235:GYG197236 HIC197235:HIC197236 HRY197235:HRY197236 IBU197235:IBU197236 ILQ197235:ILQ197236 IVM197235:IVM197236 JFI197235:JFI197236 JPE197235:JPE197236 JZA197235:JZA197236 KIW197235:KIW197236 KSS197235:KSS197236 LCO197235:LCO197236 LMK197235:LMK197236 LWG197235:LWG197236 MGC197235:MGC197236 MPY197235:MPY197236 MZU197235:MZU197236 NJQ197235:NJQ197236 NTM197235:NTM197236 ODI197235:ODI197236 ONE197235:ONE197236 OXA197235:OXA197236 PGW197235:PGW197236 PQS197235:PQS197236 QAO197235:QAO197236 QKK197235:QKK197236 QUG197235:QUG197236 REC197235:REC197236 RNY197235:RNY197236 RXU197235:RXU197236 SHQ197235:SHQ197236 SRM197235:SRM197236 TBI197235:TBI197236 TLE197235:TLE197236 TVA197235:TVA197236 UEW197235:UEW197236 UOS197235:UOS197236 UYO197235:UYO197236 VIK197235:VIK197236 VSG197235:VSG197236 WCC197235:WCC197236 WLY197235:WLY197236 WVU197235:WVU197236 SRN590129 JI262771:JI262772 TE262771:TE262772 ADA262771:ADA262772 AMW262771:AMW262772 AWS262771:AWS262772 BGO262771:BGO262772 BQK262771:BQK262772 CAG262771:CAG262772 CKC262771:CKC262772 CTY262771:CTY262772 DDU262771:DDU262772 DNQ262771:DNQ262772 DXM262771:DXM262772 EHI262771:EHI262772 ERE262771:ERE262772 FBA262771:FBA262772 FKW262771:FKW262772 FUS262771:FUS262772 GEO262771:GEO262772 GOK262771:GOK262772 GYG262771:GYG262772 HIC262771:HIC262772 HRY262771:HRY262772 IBU262771:IBU262772 ILQ262771:ILQ262772 IVM262771:IVM262772 JFI262771:JFI262772 JPE262771:JPE262772 JZA262771:JZA262772 KIW262771:KIW262772 KSS262771:KSS262772 LCO262771:LCO262772 LMK262771:LMK262772 LWG262771:LWG262772 MGC262771:MGC262772 MPY262771:MPY262772 MZU262771:MZU262772 NJQ262771:NJQ262772 NTM262771:NTM262772 ODI262771:ODI262772 ONE262771:ONE262772 OXA262771:OXA262772 PGW262771:PGW262772 PQS262771:PQS262772 QAO262771:QAO262772 QKK262771:QKK262772 QUG262771:QUG262772 REC262771:REC262772 RNY262771:RNY262772 RXU262771:RXU262772 SHQ262771:SHQ262772 SRM262771:SRM262772 TBI262771:TBI262772 TLE262771:TLE262772 TVA262771:TVA262772 UEW262771:UEW262772 UOS262771:UOS262772 UYO262771:UYO262772 VIK262771:VIK262772 VSG262771:VSG262772 WCC262771:WCC262772 WLY262771:WLY262772 WVU262771:WVU262772 TBJ590129 JI328307:JI328308 TE328307:TE328308 ADA328307:ADA328308 AMW328307:AMW328308 AWS328307:AWS328308 BGO328307:BGO328308 BQK328307:BQK328308 CAG328307:CAG328308 CKC328307:CKC328308 CTY328307:CTY328308 DDU328307:DDU328308 DNQ328307:DNQ328308 DXM328307:DXM328308 EHI328307:EHI328308 ERE328307:ERE328308 FBA328307:FBA328308 FKW328307:FKW328308 FUS328307:FUS328308 GEO328307:GEO328308 GOK328307:GOK328308 GYG328307:GYG328308 HIC328307:HIC328308 HRY328307:HRY328308 IBU328307:IBU328308 ILQ328307:ILQ328308 IVM328307:IVM328308 JFI328307:JFI328308 JPE328307:JPE328308 JZA328307:JZA328308 KIW328307:KIW328308 KSS328307:KSS328308 LCO328307:LCO328308 LMK328307:LMK328308 LWG328307:LWG328308 MGC328307:MGC328308 MPY328307:MPY328308 MZU328307:MZU328308 NJQ328307:NJQ328308 NTM328307:NTM328308 ODI328307:ODI328308 ONE328307:ONE328308 OXA328307:OXA328308 PGW328307:PGW328308 PQS328307:PQS328308 QAO328307:QAO328308 QKK328307:QKK328308 QUG328307:QUG328308 REC328307:REC328308 RNY328307:RNY328308 RXU328307:RXU328308 SHQ328307:SHQ328308 SRM328307:SRM328308 TBI328307:TBI328308 TLE328307:TLE328308 TVA328307:TVA328308 UEW328307:UEW328308 UOS328307:UOS328308 UYO328307:UYO328308 VIK328307:VIK328308 VSG328307:VSG328308 WCC328307:WCC328308 WLY328307:WLY328308 WVU328307:WVU328308 TLF590129 JI393843:JI393844 TE393843:TE393844 ADA393843:ADA393844 AMW393843:AMW393844 AWS393843:AWS393844 BGO393843:BGO393844 BQK393843:BQK393844 CAG393843:CAG393844 CKC393843:CKC393844 CTY393843:CTY393844 DDU393843:DDU393844 DNQ393843:DNQ393844 DXM393843:DXM393844 EHI393843:EHI393844 ERE393843:ERE393844 FBA393843:FBA393844 FKW393843:FKW393844 FUS393843:FUS393844 GEO393843:GEO393844 GOK393843:GOK393844 GYG393843:GYG393844 HIC393843:HIC393844 HRY393843:HRY393844 IBU393843:IBU393844 ILQ393843:ILQ393844 IVM393843:IVM393844 JFI393843:JFI393844 JPE393843:JPE393844 JZA393843:JZA393844 KIW393843:KIW393844 KSS393843:KSS393844 LCO393843:LCO393844 LMK393843:LMK393844 LWG393843:LWG393844 MGC393843:MGC393844 MPY393843:MPY393844 MZU393843:MZU393844 NJQ393843:NJQ393844 NTM393843:NTM393844 ODI393843:ODI393844 ONE393843:ONE393844 OXA393843:OXA393844 PGW393843:PGW393844 PQS393843:PQS393844 QAO393843:QAO393844 QKK393843:QKK393844 QUG393843:QUG393844 REC393843:REC393844 RNY393843:RNY393844 RXU393843:RXU393844 SHQ393843:SHQ393844 SRM393843:SRM393844 TBI393843:TBI393844 TLE393843:TLE393844 TVA393843:TVA393844 UEW393843:UEW393844 UOS393843:UOS393844 UYO393843:UYO393844 VIK393843:VIK393844 VSG393843:VSG393844 WCC393843:WCC393844 WLY393843:WLY393844 WVU393843:WVU393844 TVB590129 JI459379:JI459380 TE459379:TE459380 ADA459379:ADA459380 AMW459379:AMW459380 AWS459379:AWS459380 BGO459379:BGO459380 BQK459379:BQK459380 CAG459379:CAG459380 CKC459379:CKC459380 CTY459379:CTY459380 DDU459379:DDU459380 DNQ459379:DNQ459380 DXM459379:DXM459380 EHI459379:EHI459380 ERE459379:ERE459380 FBA459379:FBA459380 FKW459379:FKW459380 FUS459379:FUS459380 GEO459379:GEO459380 GOK459379:GOK459380 GYG459379:GYG459380 HIC459379:HIC459380 HRY459379:HRY459380 IBU459379:IBU459380 ILQ459379:ILQ459380 IVM459379:IVM459380 JFI459379:JFI459380 JPE459379:JPE459380 JZA459379:JZA459380 KIW459379:KIW459380 KSS459379:KSS459380 LCO459379:LCO459380 LMK459379:LMK459380 LWG459379:LWG459380 MGC459379:MGC459380 MPY459379:MPY459380 MZU459379:MZU459380 NJQ459379:NJQ459380 NTM459379:NTM459380 ODI459379:ODI459380 ONE459379:ONE459380 OXA459379:OXA459380 PGW459379:PGW459380 PQS459379:PQS459380 QAO459379:QAO459380 QKK459379:QKK459380 QUG459379:QUG459380 REC459379:REC459380 RNY459379:RNY459380 RXU459379:RXU459380 SHQ459379:SHQ459380 SRM459379:SRM459380 TBI459379:TBI459380 TLE459379:TLE459380 TVA459379:TVA459380 UEW459379:UEW459380 UOS459379:UOS459380 UYO459379:UYO459380 VIK459379:VIK459380 VSG459379:VSG459380 WCC459379:WCC459380 WLY459379:WLY459380 WVU459379:WVU459380 UEX590129 JI524915:JI524916 TE524915:TE524916 ADA524915:ADA524916 AMW524915:AMW524916 AWS524915:AWS524916 BGO524915:BGO524916 BQK524915:BQK524916 CAG524915:CAG524916 CKC524915:CKC524916 CTY524915:CTY524916 DDU524915:DDU524916 DNQ524915:DNQ524916 DXM524915:DXM524916 EHI524915:EHI524916 ERE524915:ERE524916 FBA524915:FBA524916 FKW524915:FKW524916 FUS524915:FUS524916 GEO524915:GEO524916 GOK524915:GOK524916 GYG524915:GYG524916 HIC524915:HIC524916 HRY524915:HRY524916 IBU524915:IBU524916 ILQ524915:ILQ524916 IVM524915:IVM524916 JFI524915:JFI524916 JPE524915:JPE524916 JZA524915:JZA524916 KIW524915:KIW524916 KSS524915:KSS524916 LCO524915:LCO524916 LMK524915:LMK524916 LWG524915:LWG524916 MGC524915:MGC524916 MPY524915:MPY524916 MZU524915:MZU524916 NJQ524915:NJQ524916 NTM524915:NTM524916 ODI524915:ODI524916 ONE524915:ONE524916 OXA524915:OXA524916 PGW524915:PGW524916 PQS524915:PQS524916 QAO524915:QAO524916 QKK524915:QKK524916 QUG524915:QUG524916 REC524915:REC524916 RNY524915:RNY524916 RXU524915:RXU524916 SHQ524915:SHQ524916 SRM524915:SRM524916 TBI524915:TBI524916 TLE524915:TLE524916 TVA524915:TVA524916 UEW524915:UEW524916 UOS524915:UOS524916 UYO524915:UYO524916 VIK524915:VIK524916 VSG524915:VSG524916 WCC524915:WCC524916 WLY524915:WLY524916 WVU524915:WVU524916 UOT590129 JI590451:JI590452 TE590451:TE590452 ADA590451:ADA590452 AMW590451:AMW590452 AWS590451:AWS590452 BGO590451:BGO590452 BQK590451:BQK590452 CAG590451:CAG590452 CKC590451:CKC590452 CTY590451:CTY590452 DDU590451:DDU590452 DNQ590451:DNQ590452 DXM590451:DXM590452 EHI590451:EHI590452 ERE590451:ERE590452 FBA590451:FBA590452 FKW590451:FKW590452 FUS590451:FUS590452 GEO590451:GEO590452 GOK590451:GOK590452 GYG590451:GYG590452 HIC590451:HIC590452 HRY590451:HRY590452 IBU590451:IBU590452 ILQ590451:ILQ590452 IVM590451:IVM590452 JFI590451:JFI590452 JPE590451:JPE590452 JZA590451:JZA590452 KIW590451:KIW590452 KSS590451:KSS590452 LCO590451:LCO590452 LMK590451:LMK590452 LWG590451:LWG590452 MGC590451:MGC590452 MPY590451:MPY590452 MZU590451:MZU590452 NJQ590451:NJQ590452 NTM590451:NTM590452 ODI590451:ODI590452 ONE590451:ONE590452 OXA590451:OXA590452 PGW590451:PGW590452 PQS590451:PQS590452 QAO590451:QAO590452 QKK590451:QKK590452 QUG590451:QUG590452 REC590451:REC590452 RNY590451:RNY590452 RXU590451:RXU590452 SHQ590451:SHQ590452 SRM590451:SRM590452 TBI590451:TBI590452 TLE590451:TLE590452 TVA590451:TVA590452 UEW590451:UEW590452 UOS590451:UOS590452 UYO590451:UYO590452 VIK590451:VIK590452 VSG590451:VSG590452 WCC590451:WCC590452 WLY590451:WLY590452 WVU590451:WVU590452 UYP590129 JI655987:JI655988 TE655987:TE655988 ADA655987:ADA655988 AMW655987:AMW655988 AWS655987:AWS655988 BGO655987:BGO655988 BQK655987:BQK655988 CAG655987:CAG655988 CKC655987:CKC655988 CTY655987:CTY655988 DDU655987:DDU655988 DNQ655987:DNQ655988 DXM655987:DXM655988 EHI655987:EHI655988 ERE655987:ERE655988 FBA655987:FBA655988 FKW655987:FKW655988 FUS655987:FUS655988 GEO655987:GEO655988 GOK655987:GOK655988 GYG655987:GYG655988 HIC655987:HIC655988 HRY655987:HRY655988 IBU655987:IBU655988 ILQ655987:ILQ655988 IVM655987:IVM655988 JFI655987:JFI655988 JPE655987:JPE655988 JZA655987:JZA655988 KIW655987:KIW655988 KSS655987:KSS655988 LCO655987:LCO655988 LMK655987:LMK655988 LWG655987:LWG655988 MGC655987:MGC655988 MPY655987:MPY655988 MZU655987:MZU655988 NJQ655987:NJQ655988 NTM655987:NTM655988 ODI655987:ODI655988 ONE655987:ONE655988 OXA655987:OXA655988 PGW655987:PGW655988 PQS655987:PQS655988 QAO655987:QAO655988 QKK655987:QKK655988 QUG655987:QUG655988 REC655987:REC655988 RNY655987:RNY655988 RXU655987:RXU655988 SHQ655987:SHQ655988 SRM655987:SRM655988 TBI655987:TBI655988 TLE655987:TLE655988 TVA655987:TVA655988 UEW655987:UEW655988 UOS655987:UOS655988 UYO655987:UYO655988 VIK655987:VIK655988 VSG655987:VSG655988 WCC655987:WCC655988 WLY655987:WLY655988 WVU655987:WVU655988 VIL590129 JI721523:JI721524 TE721523:TE721524 ADA721523:ADA721524 AMW721523:AMW721524 AWS721523:AWS721524 BGO721523:BGO721524 BQK721523:BQK721524 CAG721523:CAG721524 CKC721523:CKC721524 CTY721523:CTY721524 DDU721523:DDU721524 DNQ721523:DNQ721524 DXM721523:DXM721524 EHI721523:EHI721524 ERE721523:ERE721524 FBA721523:FBA721524 FKW721523:FKW721524 FUS721523:FUS721524 GEO721523:GEO721524 GOK721523:GOK721524 GYG721523:GYG721524 HIC721523:HIC721524 HRY721523:HRY721524 IBU721523:IBU721524 ILQ721523:ILQ721524 IVM721523:IVM721524 JFI721523:JFI721524 JPE721523:JPE721524 JZA721523:JZA721524 KIW721523:KIW721524 KSS721523:KSS721524 LCO721523:LCO721524 LMK721523:LMK721524 LWG721523:LWG721524 MGC721523:MGC721524 MPY721523:MPY721524 MZU721523:MZU721524 NJQ721523:NJQ721524 NTM721523:NTM721524 ODI721523:ODI721524 ONE721523:ONE721524 OXA721523:OXA721524 PGW721523:PGW721524 PQS721523:PQS721524 QAO721523:QAO721524 QKK721523:QKK721524 QUG721523:QUG721524 REC721523:REC721524 RNY721523:RNY721524 RXU721523:RXU721524 SHQ721523:SHQ721524 SRM721523:SRM721524 TBI721523:TBI721524 TLE721523:TLE721524 TVA721523:TVA721524 UEW721523:UEW721524 UOS721523:UOS721524 UYO721523:UYO721524 VIK721523:VIK721524 VSG721523:VSG721524 WCC721523:WCC721524 WLY721523:WLY721524 WVU721523:WVU721524 VSH590129 JI787059:JI787060 TE787059:TE787060 ADA787059:ADA787060 AMW787059:AMW787060 AWS787059:AWS787060 BGO787059:BGO787060 BQK787059:BQK787060 CAG787059:CAG787060 CKC787059:CKC787060 CTY787059:CTY787060 DDU787059:DDU787060 DNQ787059:DNQ787060 DXM787059:DXM787060 EHI787059:EHI787060 ERE787059:ERE787060 FBA787059:FBA787060 FKW787059:FKW787060 FUS787059:FUS787060 GEO787059:GEO787060 GOK787059:GOK787060 GYG787059:GYG787060 HIC787059:HIC787060 HRY787059:HRY787060 IBU787059:IBU787060 ILQ787059:ILQ787060 IVM787059:IVM787060 JFI787059:JFI787060 JPE787059:JPE787060 JZA787059:JZA787060 KIW787059:KIW787060 KSS787059:KSS787060 LCO787059:LCO787060 LMK787059:LMK787060 LWG787059:LWG787060 MGC787059:MGC787060 MPY787059:MPY787060 MZU787059:MZU787060 NJQ787059:NJQ787060 NTM787059:NTM787060 ODI787059:ODI787060 ONE787059:ONE787060 OXA787059:OXA787060 PGW787059:PGW787060 PQS787059:PQS787060 QAO787059:QAO787060 QKK787059:QKK787060 QUG787059:QUG787060 REC787059:REC787060 RNY787059:RNY787060 RXU787059:RXU787060 SHQ787059:SHQ787060 SRM787059:SRM787060 TBI787059:TBI787060 TLE787059:TLE787060 TVA787059:TVA787060 UEW787059:UEW787060 UOS787059:UOS787060 UYO787059:UYO787060 VIK787059:VIK787060 VSG787059:VSG787060 WCC787059:WCC787060 WLY787059:WLY787060 WVU787059:WVU787060 WCD590129 JI852595:JI852596 TE852595:TE852596 ADA852595:ADA852596 AMW852595:AMW852596 AWS852595:AWS852596 BGO852595:BGO852596 BQK852595:BQK852596 CAG852595:CAG852596 CKC852595:CKC852596 CTY852595:CTY852596 DDU852595:DDU852596 DNQ852595:DNQ852596 DXM852595:DXM852596 EHI852595:EHI852596 ERE852595:ERE852596 FBA852595:FBA852596 FKW852595:FKW852596 FUS852595:FUS852596 GEO852595:GEO852596 GOK852595:GOK852596 GYG852595:GYG852596 HIC852595:HIC852596 HRY852595:HRY852596 IBU852595:IBU852596 ILQ852595:ILQ852596 IVM852595:IVM852596 JFI852595:JFI852596 JPE852595:JPE852596 JZA852595:JZA852596 KIW852595:KIW852596 KSS852595:KSS852596 LCO852595:LCO852596 LMK852595:LMK852596 LWG852595:LWG852596 MGC852595:MGC852596 MPY852595:MPY852596 MZU852595:MZU852596 NJQ852595:NJQ852596 NTM852595:NTM852596 ODI852595:ODI852596 ONE852595:ONE852596 OXA852595:OXA852596 PGW852595:PGW852596 PQS852595:PQS852596 QAO852595:QAO852596 QKK852595:QKK852596 QUG852595:QUG852596 REC852595:REC852596 RNY852595:RNY852596 RXU852595:RXU852596 SHQ852595:SHQ852596 SRM852595:SRM852596 TBI852595:TBI852596 TLE852595:TLE852596 TVA852595:TVA852596 UEW852595:UEW852596 UOS852595:UOS852596 UYO852595:UYO852596 VIK852595:VIK852596 VSG852595:VSG852596 WCC852595:WCC852596 WLY852595:WLY852596 WVU852595:WVU852596 WLZ590129 JI918131:JI918132 TE918131:TE918132 ADA918131:ADA918132 AMW918131:AMW918132 AWS918131:AWS918132 BGO918131:BGO918132 BQK918131:BQK918132 CAG918131:CAG918132 CKC918131:CKC918132 CTY918131:CTY918132 DDU918131:DDU918132 DNQ918131:DNQ918132 DXM918131:DXM918132 EHI918131:EHI918132 ERE918131:ERE918132 FBA918131:FBA918132 FKW918131:FKW918132 FUS918131:FUS918132 GEO918131:GEO918132 GOK918131:GOK918132 GYG918131:GYG918132 HIC918131:HIC918132 HRY918131:HRY918132 IBU918131:IBU918132 ILQ918131:ILQ918132 IVM918131:IVM918132 JFI918131:JFI918132 JPE918131:JPE918132 JZA918131:JZA918132 KIW918131:KIW918132 KSS918131:KSS918132 LCO918131:LCO918132 LMK918131:LMK918132 LWG918131:LWG918132 MGC918131:MGC918132 MPY918131:MPY918132 MZU918131:MZU918132 NJQ918131:NJQ918132 NTM918131:NTM918132 ODI918131:ODI918132 ONE918131:ONE918132 OXA918131:OXA918132 PGW918131:PGW918132 PQS918131:PQS918132 QAO918131:QAO918132 QKK918131:QKK918132 QUG918131:QUG918132 REC918131:REC918132 RNY918131:RNY918132 RXU918131:RXU918132 SHQ918131:SHQ918132 SRM918131:SRM918132 TBI918131:TBI918132 TLE918131:TLE918132 TVA918131:TVA918132 UEW918131:UEW918132 UOS918131:UOS918132 UYO918131:UYO918132 VIK918131:VIK918132 VSG918131:VSG918132 WCC918131:WCC918132 WLY918131:WLY918132 WVU918131:WVU918132 WVV590129 JI983667:JI983668 TE983667:TE983668 ADA983667:ADA983668 AMW983667:AMW983668 AWS983667:AWS983668 BGO983667:BGO983668 BQK983667:BQK983668 CAG983667:CAG983668 CKC983667:CKC983668 CTY983667:CTY983668 DDU983667:DDU983668 DNQ983667:DNQ983668 DXM983667:DXM983668 EHI983667:EHI983668 ERE983667:ERE983668 FBA983667:FBA983668 FKW983667:FKW983668 FUS983667:FUS983668 GEO983667:GEO983668 GOK983667:GOK983668 GYG983667:GYG983668 HIC983667:HIC983668 HRY983667:HRY983668 IBU983667:IBU983668 ILQ983667:ILQ983668 IVM983667:IVM983668 JFI983667:JFI983668 JPE983667:JPE983668 JZA983667:JZA983668 KIW983667:KIW983668 KSS983667:KSS983668 LCO983667:LCO983668 LMK983667:LMK983668 LWG983667:LWG983668 MGC983667:MGC983668 MPY983667:MPY983668 MZU983667:MZU983668 NJQ983667:NJQ983668 NTM983667:NTM983668 ODI983667:ODI983668 ONE983667:ONE983668 OXA983667:OXA983668 PGW983667:PGW983668 PQS983667:PQS983668 QAO983667:QAO983668 QKK983667:QKK983668 QUG983667:QUG983668 REC983667:REC983668 RNY983667:RNY983668 RXU983667:RXU983668 SHQ983667:SHQ983668 SRM983667:SRM983668 TBI983667:TBI983668 TLE983667:TLE983668 TVA983667:TVA983668 UEW983667:UEW983668 UOS983667:UOS983668 UYO983667:UYO983668 VIK983667:VIK983668 VSG983667:VSG983668 WCC983667:WCC983668 WLY983667:WLY983668 WVU983667:WVU983668 UYP983345 JJ655665 JI66092:JJ66113 TE66092:TF66113 ADA66092:ADB66113 AMW66092:AMX66113 AWS66092:AWT66113 BGO66092:BGP66113 BQK66092:BQL66113 CAG66092:CAH66113 CKC66092:CKD66113 CTY66092:CTZ66113 DDU66092:DDV66113 DNQ66092:DNR66113 DXM66092:DXN66113 EHI66092:EHJ66113 ERE66092:ERF66113 FBA66092:FBB66113 FKW66092:FKX66113 FUS66092:FUT66113 GEO66092:GEP66113 GOK66092:GOL66113 GYG66092:GYH66113 HIC66092:HID66113 HRY66092:HRZ66113 IBU66092:IBV66113 ILQ66092:ILR66113 IVM66092:IVN66113 JFI66092:JFJ66113 JPE66092:JPF66113 JZA66092:JZB66113 KIW66092:KIX66113 KSS66092:KST66113 LCO66092:LCP66113 LMK66092:LML66113 LWG66092:LWH66113 MGC66092:MGD66113 MPY66092:MPZ66113 MZU66092:MZV66113 NJQ66092:NJR66113 NTM66092:NTN66113 ODI66092:ODJ66113 ONE66092:ONF66113 OXA66092:OXB66113 PGW66092:PGX66113 PQS66092:PQT66113 QAO66092:QAP66113 QKK66092:QKL66113 QUG66092:QUH66113 REC66092:RED66113 RNY66092:RNZ66113 RXU66092:RXV66113 SHQ66092:SHR66113 SRM66092:SRN66113 TBI66092:TBJ66113 TLE66092:TLF66113 TVA66092:TVB66113 UEW66092:UEX66113 UOS66092:UOT66113 UYO66092:UYP66113 VIK66092:VIL66113 VSG66092:VSH66113 WCC66092:WCD66113 WLY66092:WLZ66113 WVU66092:WVV66113 TF655665 JI131628:JJ131649 TE131628:TF131649 ADA131628:ADB131649 AMW131628:AMX131649 AWS131628:AWT131649 BGO131628:BGP131649 BQK131628:BQL131649 CAG131628:CAH131649 CKC131628:CKD131649 CTY131628:CTZ131649 DDU131628:DDV131649 DNQ131628:DNR131649 DXM131628:DXN131649 EHI131628:EHJ131649 ERE131628:ERF131649 FBA131628:FBB131649 FKW131628:FKX131649 FUS131628:FUT131649 GEO131628:GEP131649 GOK131628:GOL131649 GYG131628:GYH131649 HIC131628:HID131649 HRY131628:HRZ131649 IBU131628:IBV131649 ILQ131628:ILR131649 IVM131628:IVN131649 JFI131628:JFJ131649 JPE131628:JPF131649 JZA131628:JZB131649 KIW131628:KIX131649 KSS131628:KST131649 LCO131628:LCP131649 LMK131628:LML131649 LWG131628:LWH131649 MGC131628:MGD131649 MPY131628:MPZ131649 MZU131628:MZV131649 NJQ131628:NJR131649 NTM131628:NTN131649 ODI131628:ODJ131649 ONE131628:ONF131649 OXA131628:OXB131649 PGW131628:PGX131649 PQS131628:PQT131649 QAO131628:QAP131649 QKK131628:QKL131649 QUG131628:QUH131649 REC131628:RED131649 RNY131628:RNZ131649 RXU131628:RXV131649 SHQ131628:SHR131649 SRM131628:SRN131649 TBI131628:TBJ131649 TLE131628:TLF131649 TVA131628:TVB131649 UEW131628:UEX131649 UOS131628:UOT131649 UYO131628:UYP131649 VIK131628:VIL131649 VSG131628:VSH131649 WCC131628:WCD131649 WLY131628:WLZ131649 WVU131628:WVV131649 ADB655665 JI197164:JJ197185 TE197164:TF197185 ADA197164:ADB197185 AMW197164:AMX197185 AWS197164:AWT197185 BGO197164:BGP197185 BQK197164:BQL197185 CAG197164:CAH197185 CKC197164:CKD197185 CTY197164:CTZ197185 DDU197164:DDV197185 DNQ197164:DNR197185 DXM197164:DXN197185 EHI197164:EHJ197185 ERE197164:ERF197185 FBA197164:FBB197185 FKW197164:FKX197185 FUS197164:FUT197185 GEO197164:GEP197185 GOK197164:GOL197185 GYG197164:GYH197185 HIC197164:HID197185 HRY197164:HRZ197185 IBU197164:IBV197185 ILQ197164:ILR197185 IVM197164:IVN197185 JFI197164:JFJ197185 JPE197164:JPF197185 JZA197164:JZB197185 KIW197164:KIX197185 KSS197164:KST197185 LCO197164:LCP197185 LMK197164:LML197185 LWG197164:LWH197185 MGC197164:MGD197185 MPY197164:MPZ197185 MZU197164:MZV197185 NJQ197164:NJR197185 NTM197164:NTN197185 ODI197164:ODJ197185 ONE197164:ONF197185 OXA197164:OXB197185 PGW197164:PGX197185 PQS197164:PQT197185 QAO197164:QAP197185 QKK197164:QKL197185 QUG197164:QUH197185 REC197164:RED197185 RNY197164:RNZ197185 RXU197164:RXV197185 SHQ197164:SHR197185 SRM197164:SRN197185 TBI197164:TBJ197185 TLE197164:TLF197185 TVA197164:TVB197185 UEW197164:UEX197185 UOS197164:UOT197185 UYO197164:UYP197185 VIK197164:VIL197185 VSG197164:VSH197185 WCC197164:WCD197185 WLY197164:WLZ197185 WVU197164:WVV197185 AMX655665 JI262700:JJ262721 TE262700:TF262721 ADA262700:ADB262721 AMW262700:AMX262721 AWS262700:AWT262721 BGO262700:BGP262721 BQK262700:BQL262721 CAG262700:CAH262721 CKC262700:CKD262721 CTY262700:CTZ262721 DDU262700:DDV262721 DNQ262700:DNR262721 DXM262700:DXN262721 EHI262700:EHJ262721 ERE262700:ERF262721 FBA262700:FBB262721 FKW262700:FKX262721 FUS262700:FUT262721 GEO262700:GEP262721 GOK262700:GOL262721 GYG262700:GYH262721 HIC262700:HID262721 HRY262700:HRZ262721 IBU262700:IBV262721 ILQ262700:ILR262721 IVM262700:IVN262721 JFI262700:JFJ262721 JPE262700:JPF262721 JZA262700:JZB262721 KIW262700:KIX262721 KSS262700:KST262721 LCO262700:LCP262721 LMK262700:LML262721 LWG262700:LWH262721 MGC262700:MGD262721 MPY262700:MPZ262721 MZU262700:MZV262721 NJQ262700:NJR262721 NTM262700:NTN262721 ODI262700:ODJ262721 ONE262700:ONF262721 OXA262700:OXB262721 PGW262700:PGX262721 PQS262700:PQT262721 QAO262700:QAP262721 QKK262700:QKL262721 QUG262700:QUH262721 REC262700:RED262721 RNY262700:RNZ262721 RXU262700:RXV262721 SHQ262700:SHR262721 SRM262700:SRN262721 TBI262700:TBJ262721 TLE262700:TLF262721 TVA262700:TVB262721 UEW262700:UEX262721 UOS262700:UOT262721 UYO262700:UYP262721 VIK262700:VIL262721 VSG262700:VSH262721 WCC262700:WCD262721 WLY262700:WLZ262721 WVU262700:WVV262721 AWT655665 JI328236:JJ328257 TE328236:TF328257 ADA328236:ADB328257 AMW328236:AMX328257 AWS328236:AWT328257 BGO328236:BGP328257 BQK328236:BQL328257 CAG328236:CAH328257 CKC328236:CKD328257 CTY328236:CTZ328257 DDU328236:DDV328257 DNQ328236:DNR328257 DXM328236:DXN328257 EHI328236:EHJ328257 ERE328236:ERF328257 FBA328236:FBB328257 FKW328236:FKX328257 FUS328236:FUT328257 GEO328236:GEP328257 GOK328236:GOL328257 GYG328236:GYH328257 HIC328236:HID328257 HRY328236:HRZ328257 IBU328236:IBV328257 ILQ328236:ILR328257 IVM328236:IVN328257 JFI328236:JFJ328257 JPE328236:JPF328257 JZA328236:JZB328257 KIW328236:KIX328257 KSS328236:KST328257 LCO328236:LCP328257 LMK328236:LML328257 LWG328236:LWH328257 MGC328236:MGD328257 MPY328236:MPZ328257 MZU328236:MZV328257 NJQ328236:NJR328257 NTM328236:NTN328257 ODI328236:ODJ328257 ONE328236:ONF328257 OXA328236:OXB328257 PGW328236:PGX328257 PQS328236:PQT328257 QAO328236:QAP328257 QKK328236:QKL328257 QUG328236:QUH328257 REC328236:RED328257 RNY328236:RNZ328257 RXU328236:RXV328257 SHQ328236:SHR328257 SRM328236:SRN328257 TBI328236:TBJ328257 TLE328236:TLF328257 TVA328236:TVB328257 UEW328236:UEX328257 UOS328236:UOT328257 UYO328236:UYP328257 VIK328236:VIL328257 VSG328236:VSH328257 WCC328236:WCD328257 WLY328236:WLZ328257 WVU328236:WVV328257 BGP655665 JI393772:JJ393793 TE393772:TF393793 ADA393772:ADB393793 AMW393772:AMX393793 AWS393772:AWT393793 BGO393772:BGP393793 BQK393772:BQL393793 CAG393772:CAH393793 CKC393772:CKD393793 CTY393772:CTZ393793 DDU393772:DDV393793 DNQ393772:DNR393793 DXM393772:DXN393793 EHI393772:EHJ393793 ERE393772:ERF393793 FBA393772:FBB393793 FKW393772:FKX393793 FUS393772:FUT393793 GEO393772:GEP393793 GOK393772:GOL393793 GYG393772:GYH393793 HIC393772:HID393793 HRY393772:HRZ393793 IBU393772:IBV393793 ILQ393772:ILR393793 IVM393772:IVN393793 JFI393772:JFJ393793 JPE393772:JPF393793 JZA393772:JZB393793 KIW393772:KIX393793 KSS393772:KST393793 LCO393772:LCP393793 LMK393772:LML393793 LWG393772:LWH393793 MGC393772:MGD393793 MPY393772:MPZ393793 MZU393772:MZV393793 NJQ393772:NJR393793 NTM393772:NTN393793 ODI393772:ODJ393793 ONE393772:ONF393793 OXA393772:OXB393793 PGW393772:PGX393793 PQS393772:PQT393793 QAO393772:QAP393793 QKK393772:QKL393793 QUG393772:QUH393793 REC393772:RED393793 RNY393772:RNZ393793 RXU393772:RXV393793 SHQ393772:SHR393793 SRM393772:SRN393793 TBI393772:TBJ393793 TLE393772:TLF393793 TVA393772:TVB393793 UEW393772:UEX393793 UOS393772:UOT393793 UYO393772:UYP393793 VIK393772:VIL393793 VSG393772:VSH393793 WCC393772:WCD393793 WLY393772:WLZ393793 WVU393772:WVV393793 BQL655665 JI459308:JJ459329 TE459308:TF459329 ADA459308:ADB459329 AMW459308:AMX459329 AWS459308:AWT459329 BGO459308:BGP459329 BQK459308:BQL459329 CAG459308:CAH459329 CKC459308:CKD459329 CTY459308:CTZ459329 DDU459308:DDV459329 DNQ459308:DNR459329 DXM459308:DXN459329 EHI459308:EHJ459329 ERE459308:ERF459329 FBA459308:FBB459329 FKW459308:FKX459329 FUS459308:FUT459329 GEO459308:GEP459329 GOK459308:GOL459329 GYG459308:GYH459329 HIC459308:HID459329 HRY459308:HRZ459329 IBU459308:IBV459329 ILQ459308:ILR459329 IVM459308:IVN459329 JFI459308:JFJ459329 JPE459308:JPF459329 JZA459308:JZB459329 KIW459308:KIX459329 KSS459308:KST459329 LCO459308:LCP459329 LMK459308:LML459329 LWG459308:LWH459329 MGC459308:MGD459329 MPY459308:MPZ459329 MZU459308:MZV459329 NJQ459308:NJR459329 NTM459308:NTN459329 ODI459308:ODJ459329 ONE459308:ONF459329 OXA459308:OXB459329 PGW459308:PGX459329 PQS459308:PQT459329 QAO459308:QAP459329 QKK459308:QKL459329 QUG459308:QUH459329 REC459308:RED459329 RNY459308:RNZ459329 RXU459308:RXV459329 SHQ459308:SHR459329 SRM459308:SRN459329 TBI459308:TBJ459329 TLE459308:TLF459329 TVA459308:TVB459329 UEW459308:UEX459329 UOS459308:UOT459329 UYO459308:UYP459329 VIK459308:VIL459329 VSG459308:VSH459329 WCC459308:WCD459329 WLY459308:WLZ459329 WVU459308:WVV459329 CAH655665 JI524844:JJ524865 TE524844:TF524865 ADA524844:ADB524865 AMW524844:AMX524865 AWS524844:AWT524865 BGO524844:BGP524865 BQK524844:BQL524865 CAG524844:CAH524865 CKC524844:CKD524865 CTY524844:CTZ524865 DDU524844:DDV524865 DNQ524844:DNR524865 DXM524844:DXN524865 EHI524844:EHJ524865 ERE524844:ERF524865 FBA524844:FBB524865 FKW524844:FKX524865 FUS524844:FUT524865 GEO524844:GEP524865 GOK524844:GOL524865 GYG524844:GYH524865 HIC524844:HID524865 HRY524844:HRZ524865 IBU524844:IBV524865 ILQ524844:ILR524865 IVM524844:IVN524865 JFI524844:JFJ524865 JPE524844:JPF524865 JZA524844:JZB524865 KIW524844:KIX524865 KSS524844:KST524865 LCO524844:LCP524865 LMK524844:LML524865 LWG524844:LWH524865 MGC524844:MGD524865 MPY524844:MPZ524865 MZU524844:MZV524865 NJQ524844:NJR524865 NTM524844:NTN524865 ODI524844:ODJ524865 ONE524844:ONF524865 OXA524844:OXB524865 PGW524844:PGX524865 PQS524844:PQT524865 QAO524844:QAP524865 QKK524844:QKL524865 QUG524844:QUH524865 REC524844:RED524865 RNY524844:RNZ524865 RXU524844:RXV524865 SHQ524844:SHR524865 SRM524844:SRN524865 TBI524844:TBJ524865 TLE524844:TLF524865 TVA524844:TVB524865 UEW524844:UEX524865 UOS524844:UOT524865 UYO524844:UYP524865 VIK524844:VIL524865 VSG524844:VSH524865 WCC524844:WCD524865 WLY524844:WLZ524865 WVU524844:WVV524865 CKD655665 JI590380:JJ590401 TE590380:TF590401 ADA590380:ADB590401 AMW590380:AMX590401 AWS590380:AWT590401 BGO590380:BGP590401 BQK590380:BQL590401 CAG590380:CAH590401 CKC590380:CKD590401 CTY590380:CTZ590401 DDU590380:DDV590401 DNQ590380:DNR590401 DXM590380:DXN590401 EHI590380:EHJ590401 ERE590380:ERF590401 FBA590380:FBB590401 FKW590380:FKX590401 FUS590380:FUT590401 GEO590380:GEP590401 GOK590380:GOL590401 GYG590380:GYH590401 HIC590380:HID590401 HRY590380:HRZ590401 IBU590380:IBV590401 ILQ590380:ILR590401 IVM590380:IVN590401 JFI590380:JFJ590401 JPE590380:JPF590401 JZA590380:JZB590401 KIW590380:KIX590401 KSS590380:KST590401 LCO590380:LCP590401 LMK590380:LML590401 LWG590380:LWH590401 MGC590380:MGD590401 MPY590380:MPZ590401 MZU590380:MZV590401 NJQ590380:NJR590401 NTM590380:NTN590401 ODI590380:ODJ590401 ONE590380:ONF590401 OXA590380:OXB590401 PGW590380:PGX590401 PQS590380:PQT590401 QAO590380:QAP590401 QKK590380:QKL590401 QUG590380:QUH590401 REC590380:RED590401 RNY590380:RNZ590401 RXU590380:RXV590401 SHQ590380:SHR590401 SRM590380:SRN590401 TBI590380:TBJ590401 TLE590380:TLF590401 TVA590380:TVB590401 UEW590380:UEX590401 UOS590380:UOT590401 UYO590380:UYP590401 VIK590380:VIL590401 VSG590380:VSH590401 WCC590380:WCD590401 WLY590380:WLZ590401 WVU590380:WVV590401 CTZ655665 JI655916:JJ655937 TE655916:TF655937 ADA655916:ADB655937 AMW655916:AMX655937 AWS655916:AWT655937 BGO655916:BGP655937 BQK655916:BQL655937 CAG655916:CAH655937 CKC655916:CKD655937 CTY655916:CTZ655937 DDU655916:DDV655937 DNQ655916:DNR655937 DXM655916:DXN655937 EHI655916:EHJ655937 ERE655916:ERF655937 FBA655916:FBB655937 FKW655916:FKX655937 FUS655916:FUT655937 GEO655916:GEP655937 GOK655916:GOL655937 GYG655916:GYH655937 HIC655916:HID655937 HRY655916:HRZ655937 IBU655916:IBV655937 ILQ655916:ILR655937 IVM655916:IVN655937 JFI655916:JFJ655937 JPE655916:JPF655937 JZA655916:JZB655937 KIW655916:KIX655937 KSS655916:KST655937 LCO655916:LCP655937 LMK655916:LML655937 LWG655916:LWH655937 MGC655916:MGD655937 MPY655916:MPZ655937 MZU655916:MZV655937 NJQ655916:NJR655937 NTM655916:NTN655937 ODI655916:ODJ655937 ONE655916:ONF655937 OXA655916:OXB655937 PGW655916:PGX655937 PQS655916:PQT655937 QAO655916:QAP655937 QKK655916:QKL655937 QUG655916:QUH655937 REC655916:RED655937 RNY655916:RNZ655937 RXU655916:RXV655937 SHQ655916:SHR655937 SRM655916:SRN655937 TBI655916:TBJ655937 TLE655916:TLF655937 TVA655916:TVB655937 UEW655916:UEX655937 UOS655916:UOT655937 UYO655916:UYP655937 VIK655916:VIL655937 VSG655916:VSH655937 WCC655916:WCD655937 WLY655916:WLZ655937 WVU655916:WVV655937 DDV655665 JI721452:JJ721473 TE721452:TF721473 ADA721452:ADB721473 AMW721452:AMX721473 AWS721452:AWT721473 BGO721452:BGP721473 BQK721452:BQL721473 CAG721452:CAH721473 CKC721452:CKD721473 CTY721452:CTZ721473 DDU721452:DDV721473 DNQ721452:DNR721473 DXM721452:DXN721473 EHI721452:EHJ721473 ERE721452:ERF721473 FBA721452:FBB721473 FKW721452:FKX721473 FUS721452:FUT721473 GEO721452:GEP721473 GOK721452:GOL721473 GYG721452:GYH721473 HIC721452:HID721473 HRY721452:HRZ721473 IBU721452:IBV721473 ILQ721452:ILR721473 IVM721452:IVN721473 JFI721452:JFJ721473 JPE721452:JPF721473 JZA721452:JZB721473 KIW721452:KIX721473 KSS721452:KST721473 LCO721452:LCP721473 LMK721452:LML721473 LWG721452:LWH721473 MGC721452:MGD721473 MPY721452:MPZ721473 MZU721452:MZV721473 NJQ721452:NJR721473 NTM721452:NTN721473 ODI721452:ODJ721473 ONE721452:ONF721473 OXA721452:OXB721473 PGW721452:PGX721473 PQS721452:PQT721473 QAO721452:QAP721473 QKK721452:QKL721473 QUG721452:QUH721473 REC721452:RED721473 RNY721452:RNZ721473 RXU721452:RXV721473 SHQ721452:SHR721473 SRM721452:SRN721473 TBI721452:TBJ721473 TLE721452:TLF721473 TVA721452:TVB721473 UEW721452:UEX721473 UOS721452:UOT721473 UYO721452:UYP721473 VIK721452:VIL721473 VSG721452:VSH721473 WCC721452:WCD721473 WLY721452:WLZ721473 WVU721452:WVV721473 DNR655665 JI786988:JJ787009 TE786988:TF787009 ADA786988:ADB787009 AMW786988:AMX787009 AWS786988:AWT787009 BGO786988:BGP787009 BQK786988:BQL787009 CAG786988:CAH787009 CKC786988:CKD787009 CTY786988:CTZ787009 DDU786988:DDV787009 DNQ786988:DNR787009 DXM786988:DXN787009 EHI786988:EHJ787009 ERE786988:ERF787009 FBA786988:FBB787009 FKW786988:FKX787009 FUS786988:FUT787009 GEO786988:GEP787009 GOK786988:GOL787009 GYG786988:GYH787009 HIC786988:HID787009 HRY786988:HRZ787009 IBU786988:IBV787009 ILQ786988:ILR787009 IVM786988:IVN787009 JFI786988:JFJ787009 JPE786988:JPF787009 JZA786988:JZB787009 KIW786988:KIX787009 KSS786988:KST787009 LCO786988:LCP787009 LMK786988:LML787009 LWG786988:LWH787009 MGC786988:MGD787009 MPY786988:MPZ787009 MZU786988:MZV787009 NJQ786988:NJR787009 NTM786988:NTN787009 ODI786988:ODJ787009 ONE786988:ONF787009 OXA786988:OXB787009 PGW786988:PGX787009 PQS786988:PQT787009 QAO786988:QAP787009 QKK786988:QKL787009 QUG786988:QUH787009 REC786988:RED787009 RNY786988:RNZ787009 RXU786988:RXV787009 SHQ786988:SHR787009 SRM786988:SRN787009 TBI786988:TBJ787009 TLE786988:TLF787009 TVA786988:TVB787009 UEW786988:UEX787009 UOS786988:UOT787009 UYO786988:UYP787009 VIK786988:VIL787009 VSG786988:VSH787009 WCC786988:WCD787009 WLY786988:WLZ787009 WVU786988:WVV787009 DXN655665 JI852524:JJ852545 TE852524:TF852545 ADA852524:ADB852545 AMW852524:AMX852545 AWS852524:AWT852545 BGO852524:BGP852545 BQK852524:BQL852545 CAG852524:CAH852545 CKC852524:CKD852545 CTY852524:CTZ852545 DDU852524:DDV852545 DNQ852524:DNR852545 DXM852524:DXN852545 EHI852524:EHJ852545 ERE852524:ERF852545 FBA852524:FBB852545 FKW852524:FKX852545 FUS852524:FUT852545 GEO852524:GEP852545 GOK852524:GOL852545 GYG852524:GYH852545 HIC852524:HID852545 HRY852524:HRZ852545 IBU852524:IBV852545 ILQ852524:ILR852545 IVM852524:IVN852545 JFI852524:JFJ852545 JPE852524:JPF852545 JZA852524:JZB852545 KIW852524:KIX852545 KSS852524:KST852545 LCO852524:LCP852545 LMK852524:LML852545 LWG852524:LWH852545 MGC852524:MGD852545 MPY852524:MPZ852545 MZU852524:MZV852545 NJQ852524:NJR852545 NTM852524:NTN852545 ODI852524:ODJ852545 ONE852524:ONF852545 OXA852524:OXB852545 PGW852524:PGX852545 PQS852524:PQT852545 QAO852524:QAP852545 QKK852524:QKL852545 QUG852524:QUH852545 REC852524:RED852545 RNY852524:RNZ852545 RXU852524:RXV852545 SHQ852524:SHR852545 SRM852524:SRN852545 TBI852524:TBJ852545 TLE852524:TLF852545 TVA852524:TVB852545 UEW852524:UEX852545 UOS852524:UOT852545 UYO852524:UYP852545 VIK852524:VIL852545 VSG852524:VSH852545 WCC852524:WCD852545 WLY852524:WLZ852545 WVU852524:WVV852545 EHJ655665 JI918060:JJ918081 TE918060:TF918081 ADA918060:ADB918081 AMW918060:AMX918081 AWS918060:AWT918081 BGO918060:BGP918081 BQK918060:BQL918081 CAG918060:CAH918081 CKC918060:CKD918081 CTY918060:CTZ918081 DDU918060:DDV918081 DNQ918060:DNR918081 DXM918060:DXN918081 EHI918060:EHJ918081 ERE918060:ERF918081 FBA918060:FBB918081 FKW918060:FKX918081 FUS918060:FUT918081 GEO918060:GEP918081 GOK918060:GOL918081 GYG918060:GYH918081 HIC918060:HID918081 HRY918060:HRZ918081 IBU918060:IBV918081 ILQ918060:ILR918081 IVM918060:IVN918081 JFI918060:JFJ918081 JPE918060:JPF918081 JZA918060:JZB918081 KIW918060:KIX918081 KSS918060:KST918081 LCO918060:LCP918081 LMK918060:LML918081 LWG918060:LWH918081 MGC918060:MGD918081 MPY918060:MPZ918081 MZU918060:MZV918081 NJQ918060:NJR918081 NTM918060:NTN918081 ODI918060:ODJ918081 ONE918060:ONF918081 OXA918060:OXB918081 PGW918060:PGX918081 PQS918060:PQT918081 QAO918060:QAP918081 QKK918060:QKL918081 QUG918060:QUH918081 REC918060:RED918081 RNY918060:RNZ918081 RXU918060:RXV918081 SHQ918060:SHR918081 SRM918060:SRN918081 TBI918060:TBJ918081 TLE918060:TLF918081 TVA918060:TVB918081 UEW918060:UEX918081 UOS918060:UOT918081 UYO918060:UYP918081 VIK918060:VIL918081 VSG918060:VSH918081 WCC918060:WCD918081 WLY918060:WLZ918081 WVU918060:WVV918081 ERF655665 JI983596:JJ983617 TE983596:TF983617 ADA983596:ADB983617 AMW983596:AMX983617 AWS983596:AWT983617 BGO983596:BGP983617 BQK983596:BQL983617 CAG983596:CAH983617 CKC983596:CKD983617 CTY983596:CTZ983617 DDU983596:DDV983617 DNQ983596:DNR983617 DXM983596:DXN983617 EHI983596:EHJ983617 ERE983596:ERF983617 FBA983596:FBB983617 FKW983596:FKX983617 FUS983596:FUT983617 GEO983596:GEP983617 GOK983596:GOL983617 GYG983596:GYH983617 HIC983596:HID983617 HRY983596:HRZ983617 IBU983596:IBV983617 ILQ983596:ILR983617 IVM983596:IVN983617 JFI983596:JFJ983617 JPE983596:JPF983617 JZA983596:JZB983617 KIW983596:KIX983617 KSS983596:KST983617 LCO983596:LCP983617 LMK983596:LML983617 LWG983596:LWH983617 MGC983596:MGD983617 MPY983596:MPZ983617 MZU983596:MZV983617 NJQ983596:NJR983617 NTM983596:NTN983617 ODI983596:ODJ983617 ONE983596:ONF983617 OXA983596:OXB983617 PGW983596:PGX983617 PQS983596:PQT983617 QAO983596:QAP983617 QKK983596:QKL983617 QUG983596:QUH983617 REC983596:RED983617 RNY983596:RNZ983617 RXU983596:RXV983617 SHQ983596:SHR983617 SRM983596:SRN983617 TBI983596:TBJ983617 TLE983596:TLF983617 TVA983596:TVB983617 UEW983596:UEX983617 UOS983596:UOT983617 UYO983596:UYP983617 VIK983596:VIL983617 VSG983596:VSH983617 WCC983596:WCD983617 WLY983596:WLZ983617 WVU983596:WVV983617 FBB655665 FKX655665 JH66114:JJ66116 TD66114:TF66116 ACZ66114:ADB66116 AMV66114:AMX66116 AWR66114:AWT66116 BGN66114:BGP66116 BQJ66114:BQL66116 CAF66114:CAH66116 CKB66114:CKD66116 CTX66114:CTZ66116 DDT66114:DDV66116 DNP66114:DNR66116 DXL66114:DXN66116 EHH66114:EHJ66116 ERD66114:ERF66116 FAZ66114:FBB66116 FKV66114:FKX66116 FUR66114:FUT66116 GEN66114:GEP66116 GOJ66114:GOL66116 GYF66114:GYH66116 HIB66114:HID66116 HRX66114:HRZ66116 IBT66114:IBV66116 ILP66114:ILR66116 IVL66114:IVN66116 JFH66114:JFJ66116 JPD66114:JPF66116 JYZ66114:JZB66116 KIV66114:KIX66116 KSR66114:KST66116 LCN66114:LCP66116 LMJ66114:LML66116 LWF66114:LWH66116 MGB66114:MGD66116 MPX66114:MPZ66116 MZT66114:MZV66116 NJP66114:NJR66116 NTL66114:NTN66116 ODH66114:ODJ66116 OND66114:ONF66116 OWZ66114:OXB66116 PGV66114:PGX66116 PQR66114:PQT66116 QAN66114:QAP66116 QKJ66114:QKL66116 QUF66114:QUH66116 REB66114:RED66116 RNX66114:RNZ66116 RXT66114:RXV66116 SHP66114:SHR66116 SRL66114:SRN66116 TBH66114:TBJ66116 TLD66114:TLF66116 TUZ66114:TVB66116 UEV66114:UEX66116 UOR66114:UOT66116 UYN66114:UYP66116 VIJ66114:VIL66116 VSF66114:VSH66116 WCB66114:WCD66116 WLX66114:WLZ66116 WVT66114:WVV66116 FUT655665 JH131650:JJ131652 TD131650:TF131652 ACZ131650:ADB131652 AMV131650:AMX131652 AWR131650:AWT131652 BGN131650:BGP131652 BQJ131650:BQL131652 CAF131650:CAH131652 CKB131650:CKD131652 CTX131650:CTZ131652 DDT131650:DDV131652 DNP131650:DNR131652 DXL131650:DXN131652 EHH131650:EHJ131652 ERD131650:ERF131652 FAZ131650:FBB131652 FKV131650:FKX131652 FUR131650:FUT131652 GEN131650:GEP131652 GOJ131650:GOL131652 GYF131650:GYH131652 HIB131650:HID131652 HRX131650:HRZ131652 IBT131650:IBV131652 ILP131650:ILR131652 IVL131650:IVN131652 JFH131650:JFJ131652 JPD131650:JPF131652 JYZ131650:JZB131652 KIV131650:KIX131652 KSR131650:KST131652 LCN131650:LCP131652 LMJ131650:LML131652 LWF131650:LWH131652 MGB131650:MGD131652 MPX131650:MPZ131652 MZT131650:MZV131652 NJP131650:NJR131652 NTL131650:NTN131652 ODH131650:ODJ131652 OND131650:ONF131652 OWZ131650:OXB131652 PGV131650:PGX131652 PQR131650:PQT131652 QAN131650:QAP131652 QKJ131650:QKL131652 QUF131650:QUH131652 REB131650:RED131652 RNX131650:RNZ131652 RXT131650:RXV131652 SHP131650:SHR131652 SRL131650:SRN131652 TBH131650:TBJ131652 TLD131650:TLF131652 TUZ131650:TVB131652 UEV131650:UEX131652 UOR131650:UOT131652 UYN131650:UYP131652 VIJ131650:VIL131652 VSF131650:VSH131652 WCB131650:WCD131652 WLX131650:WLZ131652 WVT131650:WVV131652 GEP655665 JH197186:JJ197188 TD197186:TF197188 ACZ197186:ADB197188 AMV197186:AMX197188 AWR197186:AWT197188 BGN197186:BGP197188 BQJ197186:BQL197188 CAF197186:CAH197188 CKB197186:CKD197188 CTX197186:CTZ197188 DDT197186:DDV197188 DNP197186:DNR197188 DXL197186:DXN197188 EHH197186:EHJ197188 ERD197186:ERF197188 FAZ197186:FBB197188 FKV197186:FKX197188 FUR197186:FUT197188 GEN197186:GEP197188 GOJ197186:GOL197188 GYF197186:GYH197188 HIB197186:HID197188 HRX197186:HRZ197188 IBT197186:IBV197188 ILP197186:ILR197188 IVL197186:IVN197188 JFH197186:JFJ197188 JPD197186:JPF197188 JYZ197186:JZB197188 KIV197186:KIX197188 KSR197186:KST197188 LCN197186:LCP197188 LMJ197186:LML197188 LWF197186:LWH197188 MGB197186:MGD197188 MPX197186:MPZ197188 MZT197186:MZV197188 NJP197186:NJR197188 NTL197186:NTN197188 ODH197186:ODJ197188 OND197186:ONF197188 OWZ197186:OXB197188 PGV197186:PGX197188 PQR197186:PQT197188 QAN197186:QAP197188 QKJ197186:QKL197188 QUF197186:QUH197188 REB197186:RED197188 RNX197186:RNZ197188 RXT197186:RXV197188 SHP197186:SHR197188 SRL197186:SRN197188 TBH197186:TBJ197188 TLD197186:TLF197188 TUZ197186:TVB197188 UEV197186:UEX197188 UOR197186:UOT197188 UYN197186:UYP197188 VIJ197186:VIL197188 VSF197186:VSH197188 WCB197186:WCD197188 WLX197186:WLZ197188 WVT197186:WVV197188 GOL655665 JH262722:JJ262724 TD262722:TF262724 ACZ262722:ADB262724 AMV262722:AMX262724 AWR262722:AWT262724 BGN262722:BGP262724 BQJ262722:BQL262724 CAF262722:CAH262724 CKB262722:CKD262724 CTX262722:CTZ262724 DDT262722:DDV262724 DNP262722:DNR262724 DXL262722:DXN262724 EHH262722:EHJ262724 ERD262722:ERF262724 FAZ262722:FBB262724 FKV262722:FKX262724 FUR262722:FUT262724 GEN262722:GEP262724 GOJ262722:GOL262724 GYF262722:GYH262724 HIB262722:HID262724 HRX262722:HRZ262724 IBT262722:IBV262724 ILP262722:ILR262724 IVL262722:IVN262724 JFH262722:JFJ262724 JPD262722:JPF262724 JYZ262722:JZB262724 KIV262722:KIX262724 KSR262722:KST262724 LCN262722:LCP262724 LMJ262722:LML262724 LWF262722:LWH262724 MGB262722:MGD262724 MPX262722:MPZ262724 MZT262722:MZV262724 NJP262722:NJR262724 NTL262722:NTN262724 ODH262722:ODJ262724 OND262722:ONF262724 OWZ262722:OXB262724 PGV262722:PGX262724 PQR262722:PQT262724 QAN262722:QAP262724 QKJ262722:QKL262724 QUF262722:QUH262724 REB262722:RED262724 RNX262722:RNZ262724 RXT262722:RXV262724 SHP262722:SHR262724 SRL262722:SRN262724 TBH262722:TBJ262724 TLD262722:TLF262724 TUZ262722:TVB262724 UEV262722:UEX262724 UOR262722:UOT262724 UYN262722:UYP262724 VIJ262722:VIL262724 VSF262722:VSH262724 WCB262722:WCD262724 WLX262722:WLZ262724 WVT262722:WVV262724 GYH655665 JH328258:JJ328260 TD328258:TF328260 ACZ328258:ADB328260 AMV328258:AMX328260 AWR328258:AWT328260 BGN328258:BGP328260 BQJ328258:BQL328260 CAF328258:CAH328260 CKB328258:CKD328260 CTX328258:CTZ328260 DDT328258:DDV328260 DNP328258:DNR328260 DXL328258:DXN328260 EHH328258:EHJ328260 ERD328258:ERF328260 FAZ328258:FBB328260 FKV328258:FKX328260 FUR328258:FUT328260 GEN328258:GEP328260 GOJ328258:GOL328260 GYF328258:GYH328260 HIB328258:HID328260 HRX328258:HRZ328260 IBT328258:IBV328260 ILP328258:ILR328260 IVL328258:IVN328260 JFH328258:JFJ328260 JPD328258:JPF328260 JYZ328258:JZB328260 KIV328258:KIX328260 KSR328258:KST328260 LCN328258:LCP328260 LMJ328258:LML328260 LWF328258:LWH328260 MGB328258:MGD328260 MPX328258:MPZ328260 MZT328258:MZV328260 NJP328258:NJR328260 NTL328258:NTN328260 ODH328258:ODJ328260 OND328258:ONF328260 OWZ328258:OXB328260 PGV328258:PGX328260 PQR328258:PQT328260 QAN328258:QAP328260 QKJ328258:QKL328260 QUF328258:QUH328260 REB328258:RED328260 RNX328258:RNZ328260 RXT328258:RXV328260 SHP328258:SHR328260 SRL328258:SRN328260 TBH328258:TBJ328260 TLD328258:TLF328260 TUZ328258:TVB328260 UEV328258:UEX328260 UOR328258:UOT328260 UYN328258:UYP328260 VIJ328258:VIL328260 VSF328258:VSH328260 WCB328258:WCD328260 WLX328258:WLZ328260 WVT328258:WVV328260 HID655665 JH393794:JJ393796 TD393794:TF393796 ACZ393794:ADB393796 AMV393794:AMX393796 AWR393794:AWT393796 BGN393794:BGP393796 BQJ393794:BQL393796 CAF393794:CAH393796 CKB393794:CKD393796 CTX393794:CTZ393796 DDT393794:DDV393796 DNP393794:DNR393796 DXL393794:DXN393796 EHH393794:EHJ393796 ERD393794:ERF393796 FAZ393794:FBB393796 FKV393794:FKX393796 FUR393794:FUT393796 GEN393794:GEP393796 GOJ393794:GOL393796 GYF393794:GYH393796 HIB393794:HID393796 HRX393794:HRZ393796 IBT393794:IBV393796 ILP393794:ILR393796 IVL393794:IVN393796 JFH393794:JFJ393796 JPD393794:JPF393796 JYZ393794:JZB393796 KIV393794:KIX393796 KSR393794:KST393796 LCN393794:LCP393796 LMJ393794:LML393796 LWF393794:LWH393796 MGB393794:MGD393796 MPX393794:MPZ393796 MZT393794:MZV393796 NJP393794:NJR393796 NTL393794:NTN393796 ODH393794:ODJ393796 OND393794:ONF393796 OWZ393794:OXB393796 PGV393794:PGX393796 PQR393794:PQT393796 QAN393794:QAP393796 QKJ393794:QKL393796 QUF393794:QUH393796 REB393794:RED393796 RNX393794:RNZ393796 RXT393794:RXV393796 SHP393794:SHR393796 SRL393794:SRN393796 TBH393794:TBJ393796 TLD393794:TLF393796 TUZ393794:TVB393796 UEV393794:UEX393796 UOR393794:UOT393796 UYN393794:UYP393796 VIJ393794:VIL393796 VSF393794:VSH393796 WCB393794:WCD393796 WLX393794:WLZ393796 WVT393794:WVV393796 HRZ655665 JH459330:JJ459332 TD459330:TF459332 ACZ459330:ADB459332 AMV459330:AMX459332 AWR459330:AWT459332 BGN459330:BGP459332 BQJ459330:BQL459332 CAF459330:CAH459332 CKB459330:CKD459332 CTX459330:CTZ459332 DDT459330:DDV459332 DNP459330:DNR459332 DXL459330:DXN459332 EHH459330:EHJ459332 ERD459330:ERF459332 FAZ459330:FBB459332 FKV459330:FKX459332 FUR459330:FUT459332 GEN459330:GEP459332 GOJ459330:GOL459332 GYF459330:GYH459332 HIB459330:HID459332 HRX459330:HRZ459332 IBT459330:IBV459332 ILP459330:ILR459332 IVL459330:IVN459332 JFH459330:JFJ459332 JPD459330:JPF459332 JYZ459330:JZB459332 KIV459330:KIX459332 KSR459330:KST459332 LCN459330:LCP459332 LMJ459330:LML459332 LWF459330:LWH459332 MGB459330:MGD459332 MPX459330:MPZ459332 MZT459330:MZV459332 NJP459330:NJR459332 NTL459330:NTN459332 ODH459330:ODJ459332 OND459330:ONF459332 OWZ459330:OXB459332 PGV459330:PGX459332 PQR459330:PQT459332 QAN459330:QAP459332 QKJ459330:QKL459332 QUF459330:QUH459332 REB459330:RED459332 RNX459330:RNZ459332 RXT459330:RXV459332 SHP459330:SHR459332 SRL459330:SRN459332 TBH459330:TBJ459332 TLD459330:TLF459332 TUZ459330:TVB459332 UEV459330:UEX459332 UOR459330:UOT459332 UYN459330:UYP459332 VIJ459330:VIL459332 VSF459330:VSH459332 WCB459330:WCD459332 WLX459330:WLZ459332 WVT459330:WVV459332 IBV655665 JH524866:JJ524868 TD524866:TF524868 ACZ524866:ADB524868 AMV524866:AMX524868 AWR524866:AWT524868 BGN524866:BGP524868 BQJ524866:BQL524868 CAF524866:CAH524868 CKB524866:CKD524868 CTX524866:CTZ524868 DDT524866:DDV524868 DNP524866:DNR524868 DXL524866:DXN524868 EHH524866:EHJ524868 ERD524866:ERF524868 FAZ524866:FBB524868 FKV524866:FKX524868 FUR524866:FUT524868 GEN524866:GEP524868 GOJ524866:GOL524868 GYF524866:GYH524868 HIB524866:HID524868 HRX524866:HRZ524868 IBT524866:IBV524868 ILP524866:ILR524868 IVL524866:IVN524868 JFH524866:JFJ524868 JPD524866:JPF524868 JYZ524866:JZB524868 KIV524866:KIX524868 KSR524866:KST524868 LCN524866:LCP524868 LMJ524866:LML524868 LWF524866:LWH524868 MGB524866:MGD524868 MPX524866:MPZ524868 MZT524866:MZV524868 NJP524866:NJR524868 NTL524866:NTN524868 ODH524866:ODJ524868 OND524866:ONF524868 OWZ524866:OXB524868 PGV524866:PGX524868 PQR524866:PQT524868 QAN524866:QAP524868 QKJ524866:QKL524868 QUF524866:QUH524868 REB524866:RED524868 RNX524866:RNZ524868 RXT524866:RXV524868 SHP524866:SHR524868 SRL524866:SRN524868 TBH524866:TBJ524868 TLD524866:TLF524868 TUZ524866:TVB524868 UEV524866:UEX524868 UOR524866:UOT524868 UYN524866:UYP524868 VIJ524866:VIL524868 VSF524866:VSH524868 WCB524866:WCD524868 WLX524866:WLZ524868 WVT524866:WVV524868 ILR655665 JH590402:JJ590404 TD590402:TF590404 ACZ590402:ADB590404 AMV590402:AMX590404 AWR590402:AWT590404 BGN590402:BGP590404 BQJ590402:BQL590404 CAF590402:CAH590404 CKB590402:CKD590404 CTX590402:CTZ590404 DDT590402:DDV590404 DNP590402:DNR590404 DXL590402:DXN590404 EHH590402:EHJ590404 ERD590402:ERF590404 FAZ590402:FBB590404 FKV590402:FKX590404 FUR590402:FUT590404 GEN590402:GEP590404 GOJ590402:GOL590404 GYF590402:GYH590404 HIB590402:HID590404 HRX590402:HRZ590404 IBT590402:IBV590404 ILP590402:ILR590404 IVL590402:IVN590404 JFH590402:JFJ590404 JPD590402:JPF590404 JYZ590402:JZB590404 KIV590402:KIX590404 KSR590402:KST590404 LCN590402:LCP590404 LMJ590402:LML590404 LWF590402:LWH590404 MGB590402:MGD590404 MPX590402:MPZ590404 MZT590402:MZV590404 NJP590402:NJR590404 NTL590402:NTN590404 ODH590402:ODJ590404 OND590402:ONF590404 OWZ590402:OXB590404 PGV590402:PGX590404 PQR590402:PQT590404 QAN590402:QAP590404 QKJ590402:QKL590404 QUF590402:QUH590404 REB590402:RED590404 RNX590402:RNZ590404 RXT590402:RXV590404 SHP590402:SHR590404 SRL590402:SRN590404 TBH590402:TBJ590404 TLD590402:TLF590404 TUZ590402:TVB590404 UEV590402:UEX590404 UOR590402:UOT590404 UYN590402:UYP590404 VIJ590402:VIL590404 VSF590402:VSH590404 WCB590402:WCD590404 WLX590402:WLZ590404 WVT590402:WVV590404 IVN655665 JH655938:JJ655940 TD655938:TF655940 ACZ655938:ADB655940 AMV655938:AMX655940 AWR655938:AWT655940 BGN655938:BGP655940 BQJ655938:BQL655940 CAF655938:CAH655940 CKB655938:CKD655940 CTX655938:CTZ655940 DDT655938:DDV655940 DNP655938:DNR655940 DXL655938:DXN655940 EHH655938:EHJ655940 ERD655938:ERF655940 FAZ655938:FBB655940 FKV655938:FKX655940 FUR655938:FUT655940 GEN655938:GEP655940 GOJ655938:GOL655940 GYF655938:GYH655940 HIB655938:HID655940 HRX655938:HRZ655940 IBT655938:IBV655940 ILP655938:ILR655940 IVL655938:IVN655940 JFH655938:JFJ655940 JPD655938:JPF655940 JYZ655938:JZB655940 KIV655938:KIX655940 KSR655938:KST655940 LCN655938:LCP655940 LMJ655938:LML655940 LWF655938:LWH655940 MGB655938:MGD655940 MPX655938:MPZ655940 MZT655938:MZV655940 NJP655938:NJR655940 NTL655938:NTN655940 ODH655938:ODJ655940 OND655938:ONF655940 OWZ655938:OXB655940 PGV655938:PGX655940 PQR655938:PQT655940 QAN655938:QAP655940 QKJ655938:QKL655940 QUF655938:QUH655940 REB655938:RED655940 RNX655938:RNZ655940 RXT655938:RXV655940 SHP655938:SHR655940 SRL655938:SRN655940 TBH655938:TBJ655940 TLD655938:TLF655940 TUZ655938:TVB655940 UEV655938:UEX655940 UOR655938:UOT655940 UYN655938:UYP655940 VIJ655938:VIL655940 VSF655938:VSH655940 WCB655938:WCD655940 WLX655938:WLZ655940 WVT655938:WVV655940 JFJ655665 JH721474:JJ721476 TD721474:TF721476 ACZ721474:ADB721476 AMV721474:AMX721476 AWR721474:AWT721476 BGN721474:BGP721476 BQJ721474:BQL721476 CAF721474:CAH721476 CKB721474:CKD721476 CTX721474:CTZ721476 DDT721474:DDV721476 DNP721474:DNR721476 DXL721474:DXN721476 EHH721474:EHJ721476 ERD721474:ERF721476 FAZ721474:FBB721476 FKV721474:FKX721476 FUR721474:FUT721476 GEN721474:GEP721476 GOJ721474:GOL721476 GYF721474:GYH721476 HIB721474:HID721476 HRX721474:HRZ721476 IBT721474:IBV721476 ILP721474:ILR721476 IVL721474:IVN721476 JFH721474:JFJ721476 JPD721474:JPF721476 JYZ721474:JZB721476 KIV721474:KIX721476 KSR721474:KST721476 LCN721474:LCP721476 LMJ721474:LML721476 LWF721474:LWH721476 MGB721474:MGD721476 MPX721474:MPZ721476 MZT721474:MZV721476 NJP721474:NJR721476 NTL721474:NTN721476 ODH721474:ODJ721476 OND721474:ONF721476 OWZ721474:OXB721476 PGV721474:PGX721476 PQR721474:PQT721476 QAN721474:QAP721476 QKJ721474:QKL721476 QUF721474:QUH721476 REB721474:RED721476 RNX721474:RNZ721476 RXT721474:RXV721476 SHP721474:SHR721476 SRL721474:SRN721476 TBH721474:TBJ721476 TLD721474:TLF721476 TUZ721474:TVB721476 UEV721474:UEX721476 UOR721474:UOT721476 UYN721474:UYP721476 VIJ721474:VIL721476 VSF721474:VSH721476 WCB721474:WCD721476 WLX721474:WLZ721476 WVT721474:WVV721476 JPF655665 JH787010:JJ787012 TD787010:TF787012 ACZ787010:ADB787012 AMV787010:AMX787012 AWR787010:AWT787012 BGN787010:BGP787012 BQJ787010:BQL787012 CAF787010:CAH787012 CKB787010:CKD787012 CTX787010:CTZ787012 DDT787010:DDV787012 DNP787010:DNR787012 DXL787010:DXN787012 EHH787010:EHJ787012 ERD787010:ERF787012 FAZ787010:FBB787012 FKV787010:FKX787012 FUR787010:FUT787012 GEN787010:GEP787012 GOJ787010:GOL787012 GYF787010:GYH787012 HIB787010:HID787012 HRX787010:HRZ787012 IBT787010:IBV787012 ILP787010:ILR787012 IVL787010:IVN787012 JFH787010:JFJ787012 JPD787010:JPF787012 JYZ787010:JZB787012 KIV787010:KIX787012 KSR787010:KST787012 LCN787010:LCP787012 LMJ787010:LML787012 LWF787010:LWH787012 MGB787010:MGD787012 MPX787010:MPZ787012 MZT787010:MZV787012 NJP787010:NJR787012 NTL787010:NTN787012 ODH787010:ODJ787012 OND787010:ONF787012 OWZ787010:OXB787012 PGV787010:PGX787012 PQR787010:PQT787012 QAN787010:QAP787012 QKJ787010:QKL787012 QUF787010:QUH787012 REB787010:RED787012 RNX787010:RNZ787012 RXT787010:RXV787012 SHP787010:SHR787012 SRL787010:SRN787012 TBH787010:TBJ787012 TLD787010:TLF787012 TUZ787010:TVB787012 UEV787010:UEX787012 UOR787010:UOT787012 UYN787010:UYP787012 VIJ787010:VIL787012 VSF787010:VSH787012 WCB787010:WCD787012 WLX787010:WLZ787012 WVT787010:WVV787012 JZB655665 JH852546:JJ852548 TD852546:TF852548 ACZ852546:ADB852548 AMV852546:AMX852548 AWR852546:AWT852548 BGN852546:BGP852548 BQJ852546:BQL852548 CAF852546:CAH852548 CKB852546:CKD852548 CTX852546:CTZ852548 DDT852546:DDV852548 DNP852546:DNR852548 DXL852546:DXN852548 EHH852546:EHJ852548 ERD852546:ERF852548 FAZ852546:FBB852548 FKV852546:FKX852548 FUR852546:FUT852548 GEN852546:GEP852548 GOJ852546:GOL852548 GYF852546:GYH852548 HIB852546:HID852548 HRX852546:HRZ852548 IBT852546:IBV852548 ILP852546:ILR852548 IVL852546:IVN852548 JFH852546:JFJ852548 JPD852546:JPF852548 JYZ852546:JZB852548 KIV852546:KIX852548 KSR852546:KST852548 LCN852546:LCP852548 LMJ852546:LML852548 LWF852546:LWH852548 MGB852546:MGD852548 MPX852546:MPZ852548 MZT852546:MZV852548 NJP852546:NJR852548 NTL852546:NTN852548 ODH852546:ODJ852548 OND852546:ONF852548 OWZ852546:OXB852548 PGV852546:PGX852548 PQR852546:PQT852548 QAN852546:QAP852548 QKJ852546:QKL852548 QUF852546:QUH852548 REB852546:RED852548 RNX852546:RNZ852548 RXT852546:RXV852548 SHP852546:SHR852548 SRL852546:SRN852548 TBH852546:TBJ852548 TLD852546:TLF852548 TUZ852546:TVB852548 UEV852546:UEX852548 UOR852546:UOT852548 UYN852546:UYP852548 VIJ852546:VIL852548 VSF852546:VSH852548 WCB852546:WCD852548 WLX852546:WLZ852548 WVT852546:WVV852548 KIX655665 JH918082:JJ918084 TD918082:TF918084 ACZ918082:ADB918084 AMV918082:AMX918084 AWR918082:AWT918084 BGN918082:BGP918084 BQJ918082:BQL918084 CAF918082:CAH918084 CKB918082:CKD918084 CTX918082:CTZ918084 DDT918082:DDV918084 DNP918082:DNR918084 DXL918082:DXN918084 EHH918082:EHJ918084 ERD918082:ERF918084 FAZ918082:FBB918084 FKV918082:FKX918084 FUR918082:FUT918084 GEN918082:GEP918084 GOJ918082:GOL918084 GYF918082:GYH918084 HIB918082:HID918084 HRX918082:HRZ918084 IBT918082:IBV918084 ILP918082:ILR918084 IVL918082:IVN918084 JFH918082:JFJ918084 JPD918082:JPF918084 JYZ918082:JZB918084 KIV918082:KIX918084 KSR918082:KST918084 LCN918082:LCP918084 LMJ918082:LML918084 LWF918082:LWH918084 MGB918082:MGD918084 MPX918082:MPZ918084 MZT918082:MZV918084 NJP918082:NJR918084 NTL918082:NTN918084 ODH918082:ODJ918084 OND918082:ONF918084 OWZ918082:OXB918084 PGV918082:PGX918084 PQR918082:PQT918084 QAN918082:QAP918084 QKJ918082:QKL918084 QUF918082:QUH918084 REB918082:RED918084 RNX918082:RNZ918084 RXT918082:RXV918084 SHP918082:SHR918084 SRL918082:SRN918084 TBH918082:TBJ918084 TLD918082:TLF918084 TUZ918082:TVB918084 UEV918082:UEX918084 UOR918082:UOT918084 UYN918082:UYP918084 VIJ918082:VIL918084 VSF918082:VSH918084 WCB918082:WCD918084 WLX918082:WLZ918084 WVT918082:WVV918084 KST655665 JH983618:JJ983620 TD983618:TF983620 ACZ983618:ADB983620 AMV983618:AMX983620 AWR983618:AWT983620 BGN983618:BGP983620 BQJ983618:BQL983620 CAF983618:CAH983620 CKB983618:CKD983620 CTX983618:CTZ983620 DDT983618:DDV983620 DNP983618:DNR983620 DXL983618:DXN983620 EHH983618:EHJ983620 ERD983618:ERF983620 FAZ983618:FBB983620 FKV983618:FKX983620 FUR983618:FUT983620 GEN983618:GEP983620 GOJ983618:GOL983620 GYF983618:GYH983620 HIB983618:HID983620 HRX983618:HRZ983620 IBT983618:IBV983620 ILP983618:ILR983620 IVL983618:IVN983620 JFH983618:JFJ983620 JPD983618:JPF983620 JYZ983618:JZB983620 KIV983618:KIX983620 KSR983618:KST983620 LCN983618:LCP983620 LMJ983618:LML983620 LWF983618:LWH983620 MGB983618:MGD983620 MPX983618:MPZ983620 MZT983618:MZV983620 NJP983618:NJR983620 NTL983618:NTN983620 ODH983618:ODJ983620 OND983618:ONF983620 OWZ983618:OXB983620 PGV983618:PGX983620 PQR983618:PQT983620 QAN983618:QAP983620 QKJ983618:QKL983620 QUF983618:QUH983620 REB983618:RED983620 RNX983618:RNZ983620 RXT983618:RXV983620 SHP983618:SHR983620 SRL983618:SRN983620 TBH983618:TBJ983620 TLD983618:TLF983620 TUZ983618:TVB983620 UEV983618:UEX983620 UOR983618:UOT983620 UYN983618:UYP983620 VIJ983618:VIL983620 VSF983618:VSH983620 WCB983618:WCD983620 WLX983618:WLZ983620 WVT983618:WVV983620 LCP655665 LML655665 JE66114:JE66116 TA66114:TA66116 ACW66114:ACW66116 AMS66114:AMS66116 AWO66114:AWO66116 BGK66114:BGK66116 BQG66114:BQG66116 CAC66114:CAC66116 CJY66114:CJY66116 CTU66114:CTU66116 DDQ66114:DDQ66116 DNM66114:DNM66116 DXI66114:DXI66116 EHE66114:EHE66116 ERA66114:ERA66116 FAW66114:FAW66116 FKS66114:FKS66116 FUO66114:FUO66116 GEK66114:GEK66116 GOG66114:GOG66116 GYC66114:GYC66116 HHY66114:HHY66116 HRU66114:HRU66116 IBQ66114:IBQ66116 ILM66114:ILM66116 IVI66114:IVI66116 JFE66114:JFE66116 JPA66114:JPA66116 JYW66114:JYW66116 KIS66114:KIS66116 KSO66114:KSO66116 LCK66114:LCK66116 LMG66114:LMG66116 LWC66114:LWC66116 MFY66114:MFY66116 MPU66114:MPU66116 MZQ66114:MZQ66116 NJM66114:NJM66116 NTI66114:NTI66116 ODE66114:ODE66116 ONA66114:ONA66116 OWW66114:OWW66116 PGS66114:PGS66116 PQO66114:PQO66116 QAK66114:QAK66116 QKG66114:QKG66116 QUC66114:QUC66116 RDY66114:RDY66116 RNU66114:RNU66116 RXQ66114:RXQ66116 SHM66114:SHM66116 SRI66114:SRI66116 TBE66114:TBE66116 TLA66114:TLA66116 TUW66114:TUW66116 UES66114:UES66116 UOO66114:UOO66116 UYK66114:UYK66116 VIG66114:VIG66116 VSC66114:VSC66116 WBY66114:WBY66116 WLU66114:WLU66116 WVQ66114:WVQ66116 LWH655665 JE131650:JE131652 TA131650:TA131652 ACW131650:ACW131652 AMS131650:AMS131652 AWO131650:AWO131652 BGK131650:BGK131652 BQG131650:BQG131652 CAC131650:CAC131652 CJY131650:CJY131652 CTU131650:CTU131652 DDQ131650:DDQ131652 DNM131650:DNM131652 DXI131650:DXI131652 EHE131650:EHE131652 ERA131650:ERA131652 FAW131650:FAW131652 FKS131650:FKS131652 FUO131650:FUO131652 GEK131650:GEK131652 GOG131650:GOG131652 GYC131650:GYC131652 HHY131650:HHY131652 HRU131650:HRU131652 IBQ131650:IBQ131652 ILM131650:ILM131652 IVI131650:IVI131652 JFE131650:JFE131652 JPA131650:JPA131652 JYW131650:JYW131652 KIS131650:KIS131652 KSO131650:KSO131652 LCK131650:LCK131652 LMG131650:LMG131652 LWC131650:LWC131652 MFY131650:MFY131652 MPU131650:MPU131652 MZQ131650:MZQ131652 NJM131650:NJM131652 NTI131650:NTI131652 ODE131650:ODE131652 ONA131650:ONA131652 OWW131650:OWW131652 PGS131650:PGS131652 PQO131650:PQO131652 QAK131650:QAK131652 QKG131650:QKG131652 QUC131650:QUC131652 RDY131650:RDY131652 RNU131650:RNU131652 RXQ131650:RXQ131652 SHM131650:SHM131652 SRI131650:SRI131652 TBE131650:TBE131652 TLA131650:TLA131652 TUW131650:TUW131652 UES131650:UES131652 UOO131650:UOO131652 UYK131650:UYK131652 VIG131650:VIG131652 VSC131650:VSC131652 WBY131650:WBY131652 WLU131650:WLU131652 WVQ131650:WVQ131652 MGD655665 JE197186:JE197188 TA197186:TA197188 ACW197186:ACW197188 AMS197186:AMS197188 AWO197186:AWO197188 BGK197186:BGK197188 BQG197186:BQG197188 CAC197186:CAC197188 CJY197186:CJY197188 CTU197186:CTU197188 DDQ197186:DDQ197188 DNM197186:DNM197188 DXI197186:DXI197188 EHE197186:EHE197188 ERA197186:ERA197188 FAW197186:FAW197188 FKS197186:FKS197188 FUO197186:FUO197188 GEK197186:GEK197188 GOG197186:GOG197188 GYC197186:GYC197188 HHY197186:HHY197188 HRU197186:HRU197188 IBQ197186:IBQ197188 ILM197186:ILM197188 IVI197186:IVI197188 JFE197186:JFE197188 JPA197186:JPA197188 JYW197186:JYW197188 KIS197186:KIS197188 KSO197186:KSO197188 LCK197186:LCK197188 LMG197186:LMG197188 LWC197186:LWC197188 MFY197186:MFY197188 MPU197186:MPU197188 MZQ197186:MZQ197188 NJM197186:NJM197188 NTI197186:NTI197188 ODE197186:ODE197188 ONA197186:ONA197188 OWW197186:OWW197188 PGS197186:PGS197188 PQO197186:PQO197188 QAK197186:QAK197188 QKG197186:QKG197188 QUC197186:QUC197188 RDY197186:RDY197188 RNU197186:RNU197188 RXQ197186:RXQ197188 SHM197186:SHM197188 SRI197186:SRI197188 TBE197186:TBE197188 TLA197186:TLA197188 TUW197186:TUW197188 UES197186:UES197188 UOO197186:UOO197188 UYK197186:UYK197188 VIG197186:VIG197188 VSC197186:VSC197188 WBY197186:WBY197188 WLU197186:WLU197188 WVQ197186:WVQ197188 MPZ655665 JE262722:JE262724 TA262722:TA262724 ACW262722:ACW262724 AMS262722:AMS262724 AWO262722:AWO262724 BGK262722:BGK262724 BQG262722:BQG262724 CAC262722:CAC262724 CJY262722:CJY262724 CTU262722:CTU262724 DDQ262722:DDQ262724 DNM262722:DNM262724 DXI262722:DXI262724 EHE262722:EHE262724 ERA262722:ERA262724 FAW262722:FAW262724 FKS262722:FKS262724 FUO262722:FUO262724 GEK262722:GEK262724 GOG262722:GOG262724 GYC262722:GYC262724 HHY262722:HHY262724 HRU262722:HRU262724 IBQ262722:IBQ262724 ILM262722:ILM262724 IVI262722:IVI262724 JFE262722:JFE262724 JPA262722:JPA262724 JYW262722:JYW262724 KIS262722:KIS262724 KSO262722:KSO262724 LCK262722:LCK262724 LMG262722:LMG262724 LWC262722:LWC262724 MFY262722:MFY262724 MPU262722:MPU262724 MZQ262722:MZQ262724 NJM262722:NJM262724 NTI262722:NTI262724 ODE262722:ODE262724 ONA262722:ONA262724 OWW262722:OWW262724 PGS262722:PGS262724 PQO262722:PQO262724 QAK262722:QAK262724 QKG262722:QKG262724 QUC262722:QUC262724 RDY262722:RDY262724 RNU262722:RNU262724 RXQ262722:RXQ262724 SHM262722:SHM262724 SRI262722:SRI262724 TBE262722:TBE262724 TLA262722:TLA262724 TUW262722:TUW262724 UES262722:UES262724 UOO262722:UOO262724 UYK262722:UYK262724 VIG262722:VIG262724 VSC262722:VSC262724 WBY262722:WBY262724 WLU262722:WLU262724 WVQ262722:WVQ262724 MZV655665 JE328258:JE328260 TA328258:TA328260 ACW328258:ACW328260 AMS328258:AMS328260 AWO328258:AWO328260 BGK328258:BGK328260 BQG328258:BQG328260 CAC328258:CAC328260 CJY328258:CJY328260 CTU328258:CTU328260 DDQ328258:DDQ328260 DNM328258:DNM328260 DXI328258:DXI328260 EHE328258:EHE328260 ERA328258:ERA328260 FAW328258:FAW328260 FKS328258:FKS328260 FUO328258:FUO328260 GEK328258:GEK328260 GOG328258:GOG328260 GYC328258:GYC328260 HHY328258:HHY328260 HRU328258:HRU328260 IBQ328258:IBQ328260 ILM328258:ILM328260 IVI328258:IVI328260 JFE328258:JFE328260 JPA328258:JPA328260 JYW328258:JYW328260 KIS328258:KIS328260 KSO328258:KSO328260 LCK328258:LCK328260 LMG328258:LMG328260 LWC328258:LWC328260 MFY328258:MFY328260 MPU328258:MPU328260 MZQ328258:MZQ328260 NJM328258:NJM328260 NTI328258:NTI328260 ODE328258:ODE328260 ONA328258:ONA328260 OWW328258:OWW328260 PGS328258:PGS328260 PQO328258:PQO328260 QAK328258:QAK328260 QKG328258:QKG328260 QUC328258:QUC328260 RDY328258:RDY328260 RNU328258:RNU328260 RXQ328258:RXQ328260 SHM328258:SHM328260 SRI328258:SRI328260 TBE328258:TBE328260 TLA328258:TLA328260 TUW328258:TUW328260 UES328258:UES328260 UOO328258:UOO328260 UYK328258:UYK328260 VIG328258:VIG328260 VSC328258:VSC328260 WBY328258:WBY328260 WLU328258:WLU328260 WVQ328258:WVQ328260 NJR655665 JE393794:JE393796 TA393794:TA393796 ACW393794:ACW393796 AMS393794:AMS393796 AWO393794:AWO393796 BGK393794:BGK393796 BQG393794:BQG393796 CAC393794:CAC393796 CJY393794:CJY393796 CTU393794:CTU393796 DDQ393794:DDQ393796 DNM393794:DNM393796 DXI393794:DXI393796 EHE393794:EHE393796 ERA393794:ERA393796 FAW393794:FAW393796 FKS393794:FKS393796 FUO393794:FUO393796 GEK393794:GEK393796 GOG393794:GOG393796 GYC393794:GYC393796 HHY393794:HHY393796 HRU393794:HRU393796 IBQ393794:IBQ393796 ILM393794:ILM393796 IVI393794:IVI393796 JFE393794:JFE393796 JPA393794:JPA393796 JYW393794:JYW393796 KIS393794:KIS393796 KSO393794:KSO393796 LCK393794:LCK393796 LMG393794:LMG393796 LWC393794:LWC393796 MFY393794:MFY393796 MPU393794:MPU393796 MZQ393794:MZQ393796 NJM393794:NJM393796 NTI393794:NTI393796 ODE393794:ODE393796 ONA393794:ONA393796 OWW393794:OWW393796 PGS393794:PGS393796 PQO393794:PQO393796 QAK393794:QAK393796 QKG393794:QKG393796 QUC393794:QUC393796 RDY393794:RDY393796 RNU393794:RNU393796 RXQ393794:RXQ393796 SHM393794:SHM393796 SRI393794:SRI393796 TBE393794:TBE393796 TLA393794:TLA393796 TUW393794:TUW393796 UES393794:UES393796 UOO393794:UOO393796 UYK393794:UYK393796 VIG393794:VIG393796 VSC393794:VSC393796 WBY393794:WBY393796 WLU393794:WLU393796 WVQ393794:WVQ393796 NTN655665 JE459330:JE459332 TA459330:TA459332 ACW459330:ACW459332 AMS459330:AMS459332 AWO459330:AWO459332 BGK459330:BGK459332 BQG459330:BQG459332 CAC459330:CAC459332 CJY459330:CJY459332 CTU459330:CTU459332 DDQ459330:DDQ459332 DNM459330:DNM459332 DXI459330:DXI459332 EHE459330:EHE459332 ERA459330:ERA459332 FAW459330:FAW459332 FKS459330:FKS459332 FUO459330:FUO459332 GEK459330:GEK459332 GOG459330:GOG459332 GYC459330:GYC459332 HHY459330:HHY459332 HRU459330:HRU459332 IBQ459330:IBQ459332 ILM459330:ILM459332 IVI459330:IVI459332 JFE459330:JFE459332 JPA459330:JPA459332 JYW459330:JYW459332 KIS459330:KIS459332 KSO459330:KSO459332 LCK459330:LCK459332 LMG459330:LMG459332 LWC459330:LWC459332 MFY459330:MFY459332 MPU459330:MPU459332 MZQ459330:MZQ459332 NJM459330:NJM459332 NTI459330:NTI459332 ODE459330:ODE459332 ONA459330:ONA459332 OWW459330:OWW459332 PGS459330:PGS459332 PQO459330:PQO459332 QAK459330:QAK459332 QKG459330:QKG459332 QUC459330:QUC459332 RDY459330:RDY459332 RNU459330:RNU459332 RXQ459330:RXQ459332 SHM459330:SHM459332 SRI459330:SRI459332 TBE459330:TBE459332 TLA459330:TLA459332 TUW459330:TUW459332 UES459330:UES459332 UOO459330:UOO459332 UYK459330:UYK459332 VIG459330:VIG459332 VSC459330:VSC459332 WBY459330:WBY459332 WLU459330:WLU459332 WVQ459330:WVQ459332 ODJ655665 JE524866:JE524868 TA524866:TA524868 ACW524866:ACW524868 AMS524866:AMS524868 AWO524866:AWO524868 BGK524866:BGK524868 BQG524866:BQG524868 CAC524866:CAC524868 CJY524866:CJY524868 CTU524866:CTU524868 DDQ524866:DDQ524868 DNM524866:DNM524868 DXI524866:DXI524868 EHE524866:EHE524868 ERA524866:ERA524868 FAW524866:FAW524868 FKS524866:FKS524868 FUO524866:FUO524868 GEK524866:GEK524868 GOG524866:GOG524868 GYC524866:GYC524868 HHY524866:HHY524868 HRU524866:HRU524868 IBQ524866:IBQ524868 ILM524866:ILM524868 IVI524866:IVI524868 JFE524866:JFE524868 JPA524866:JPA524868 JYW524866:JYW524868 KIS524866:KIS524868 KSO524866:KSO524868 LCK524866:LCK524868 LMG524866:LMG524868 LWC524866:LWC524868 MFY524866:MFY524868 MPU524866:MPU524868 MZQ524866:MZQ524868 NJM524866:NJM524868 NTI524866:NTI524868 ODE524866:ODE524868 ONA524866:ONA524868 OWW524866:OWW524868 PGS524866:PGS524868 PQO524866:PQO524868 QAK524866:QAK524868 QKG524866:QKG524868 QUC524866:QUC524868 RDY524866:RDY524868 RNU524866:RNU524868 RXQ524866:RXQ524868 SHM524866:SHM524868 SRI524866:SRI524868 TBE524866:TBE524868 TLA524866:TLA524868 TUW524866:TUW524868 UES524866:UES524868 UOO524866:UOO524868 UYK524866:UYK524868 VIG524866:VIG524868 VSC524866:VSC524868 WBY524866:WBY524868 WLU524866:WLU524868 WVQ524866:WVQ524868 ONF655665 JE590402:JE590404 TA590402:TA590404 ACW590402:ACW590404 AMS590402:AMS590404 AWO590402:AWO590404 BGK590402:BGK590404 BQG590402:BQG590404 CAC590402:CAC590404 CJY590402:CJY590404 CTU590402:CTU590404 DDQ590402:DDQ590404 DNM590402:DNM590404 DXI590402:DXI590404 EHE590402:EHE590404 ERA590402:ERA590404 FAW590402:FAW590404 FKS590402:FKS590404 FUO590402:FUO590404 GEK590402:GEK590404 GOG590402:GOG590404 GYC590402:GYC590404 HHY590402:HHY590404 HRU590402:HRU590404 IBQ590402:IBQ590404 ILM590402:ILM590404 IVI590402:IVI590404 JFE590402:JFE590404 JPA590402:JPA590404 JYW590402:JYW590404 KIS590402:KIS590404 KSO590402:KSO590404 LCK590402:LCK590404 LMG590402:LMG590404 LWC590402:LWC590404 MFY590402:MFY590404 MPU590402:MPU590404 MZQ590402:MZQ590404 NJM590402:NJM590404 NTI590402:NTI590404 ODE590402:ODE590404 ONA590402:ONA590404 OWW590402:OWW590404 PGS590402:PGS590404 PQO590402:PQO590404 QAK590402:QAK590404 QKG590402:QKG590404 QUC590402:QUC590404 RDY590402:RDY590404 RNU590402:RNU590404 RXQ590402:RXQ590404 SHM590402:SHM590404 SRI590402:SRI590404 TBE590402:TBE590404 TLA590402:TLA590404 TUW590402:TUW590404 UES590402:UES590404 UOO590402:UOO590404 UYK590402:UYK590404 VIG590402:VIG590404 VSC590402:VSC590404 WBY590402:WBY590404 WLU590402:WLU590404 WVQ590402:WVQ590404 OXB655665 JE655938:JE655940 TA655938:TA655940 ACW655938:ACW655940 AMS655938:AMS655940 AWO655938:AWO655940 BGK655938:BGK655940 BQG655938:BQG655940 CAC655938:CAC655940 CJY655938:CJY655940 CTU655938:CTU655940 DDQ655938:DDQ655940 DNM655938:DNM655940 DXI655938:DXI655940 EHE655938:EHE655940 ERA655938:ERA655940 FAW655938:FAW655940 FKS655938:FKS655940 FUO655938:FUO655940 GEK655938:GEK655940 GOG655938:GOG655940 GYC655938:GYC655940 HHY655938:HHY655940 HRU655938:HRU655940 IBQ655938:IBQ655940 ILM655938:ILM655940 IVI655938:IVI655940 JFE655938:JFE655940 JPA655938:JPA655940 JYW655938:JYW655940 KIS655938:KIS655940 KSO655938:KSO655940 LCK655938:LCK655940 LMG655938:LMG655940 LWC655938:LWC655940 MFY655938:MFY655940 MPU655938:MPU655940 MZQ655938:MZQ655940 NJM655938:NJM655940 NTI655938:NTI655940 ODE655938:ODE655940 ONA655938:ONA655940 OWW655938:OWW655940 PGS655938:PGS655940 PQO655938:PQO655940 QAK655938:QAK655940 QKG655938:QKG655940 QUC655938:QUC655940 RDY655938:RDY655940 RNU655938:RNU655940 RXQ655938:RXQ655940 SHM655938:SHM655940 SRI655938:SRI655940 TBE655938:TBE655940 TLA655938:TLA655940 TUW655938:TUW655940 UES655938:UES655940 UOO655938:UOO655940 UYK655938:UYK655940 VIG655938:VIG655940 VSC655938:VSC655940 WBY655938:WBY655940 WLU655938:WLU655940 WVQ655938:WVQ655940 PGX655665 JE721474:JE721476 TA721474:TA721476 ACW721474:ACW721476 AMS721474:AMS721476 AWO721474:AWO721476 BGK721474:BGK721476 BQG721474:BQG721476 CAC721474:CAC721476 CJY721474:CJY721476 CTU721474:CTU721476 DDQ721474:DDQ721476 DNM721474:DNM721476 DXI721474:DXI721476 EHE721474:EHE721476 ERA721474:ERA721476 FAW721474:FAW721476 FKS721474:FKS721476 FUO721474:FUO721476 GEK721474:GEK721476 GOG721474:GOG721476 GYC721474:GYC721476 HHY721474:HHY721476 HRU721474:HRU721476 IBQ721474:IBQ721476 ILM721474:ILM721476 IVI721474:IVI721476 JFE721474:JFE721476 JPA721474:JPA721476 JYW721474:JYW721476 KIS721474:KIS721476 KSO721474:KSO721476 LCK721474:LCK721476 LMG721474:LMG721476 LWC721474:LWC721476 MFY721474:MFY721476 MPU721474:MPU721476 MZQ721474:MZQ721476 NJM721474:NJM721476 NTI721474:NTI721476 ODE721474:ODE721476 ONA721474:ONA721476 OWW721474:OWW721476 PGS721474:PGS721476 PQO721474:PQO721476 QAK721474:QAK721476 QKG721474:QKG721476 QUC721474:QUC721476 RDY721474:RDY721476 RNU721474:RNU721476 RXQ721474:RXQ721476 SHM721474:SHM721476 SRI721474:SRI721476 TBE721474:TBE721476 TLA721474:TLA721476 TUW721474:TUW721476 UES721474:UES721476 UOO721474:UOO721476 UYK721474:UYK721476 VIG721474:VIG721476 VSC721474:VSC721476 WBY721474:WBY721476 WLU721474:WLU721476 WVQ721474:WVQ721476 PQT655665 JE787010:JE787012 TA787010:TA787012 ACW787010:ACW787012 AMS787010:AMS787012 AWO787010:AWO787012 BGK787010:BGK787012 BQG787010:BQG787012 CAC787010:CAC787012 CJY787010:CJY787012 CTU787010:CTU787012 DDQ787010:DDQ787012 DNM787010:DNM787012 DXI787010:DXI787012 EHE787010:EHE787012 ERA787010:ERA787012 FAW787010:FAW787012 FKS787010:FKS787012 FUO787010:FUO787012 GEK787010:GEK787012 GOG787010:GOG787012 GYC787010:GYC787012 HHY787010:HHY787012 HRU787010:HRU787012 IBQ787010:IBQ787012 ILM787010:ILM787012 IVI787010:IVI787012 JFE787010:JFE787012 JPA787010:JPA787012 JYW787010:JYW787012 KIS787010:KIS787012 KSO787010:KSO787012 LCK787010:LCK787012 LMG787010:LMG787012 LWC787010:LWC787012 MFY787010:MFY787012 MPU787010:MPU787012 MZQ787010:MZQ787012 NJM787010:NJM787012 NTI787010:NTI787012 ODE787010:ODE787012 ONA787010:ONA787012 OWW787010:OWW787012 PGS787010:PGS787012 PQO787010:PQO787012 QAK787010:QAK787012 QKG787010:QKG787012 QUC787010:QUC787012 RDY787010:RDY787012 RNU787010:RNU787012 RXQ787010:RXQ787012 SHM787010:SHM787012 SRI787010:SRI787012 TBE787010:TBE787012 TLA787010:TLA787012 TUW787010:TUW787012 UES787010:UES787012 UOO787010:UOO787012 UYK787010:UYK787012 VIG787010:VIG787012 VSC787010:VSC787012 WBY787010:WBY787012 WLU787010:WLU787012 WVQ787010:WVQ787012 QAP655665 JE852546:JE852548 TA852546:TA852548 ACW852546:ACW852548 AMS852546:AMS852548 AWO852546:AWO852548 BGK852546:BGK852548 BQG852546:BQG852548 CAC852546:CAC852548 CJY852546:CJY852548 CTU852546:CTU852548 DDQ852546:DDQ852548 DNM852546:DNM852548 DXI852546:DXI852548 EHE852546:EHE852548 ERA852546:ERA852548 FAW852546:FAW852548 FKS852546:FKS852548 FUO852546:FUO852548 GEK852546:GEK852548 GOG852546:GOG852548 GYC852546:GYC852548 HHY852546:HHY852548 HRU852546:HRU852548 IBQ852546:IBQ852548 ILM852546:ILM852548 IVI852546:IVI852548 JFE852546:JFE852548 JPA852546:JPA852548 JYW852546:JYW852548 KIS852546:KIS852548 KSO852546:KSO852548 LCK852546:LCK852548 LMG852546:LMG852548 LWC852546:LWC852548 MFY852546:MFY852548 MPU852546:MPU852548 MZQ852546:MZQ852548 NJM852546:NJM852548 NTI852546:NTI852548 ODE852546:ODE852548 ONA852546:ONA852548 OWW852546:OWW852548 PGS852546:PGS852548 PQO852546:PQO852548 QAK852546:QAK852548 QKG852546:QKG852548 QUC852546:QUC852548 RDY852546:RDY852548 RNU852546:RNU852548 RXQ852546:RXQ852548 SHM852546:SHM852548 SRI852546:SRI852548 TBE852546:TBE852548 TLA852546:TLA852548 TUW852546:TUW852548 UES852546:UES852548 UOO852546:UOO852548 UYK852546:UYK852548 VIG852546:VIG852548 VSC852546:VSC852548 WBY852546:WBY852548 WLU852546:WLU852548 WVQ852546:WVQ852548 QKL655665 JE918082:JE918084 TA918082:TA918084 ACW918082:ACW918084 AMS918082:AMS918084 AWO918082:AWO918084 BGK918082:BGK918084 BQG918082:BQG918084 CAC918082:CAC918084 CJY918082:CJY918084 CTU918082:CTU918084 DDQ918082:DDQ918084 DNM918082:DNM918084 DXI918082:DXI918084 EHE918082:EHE918084 ERA918082:ERA918084 FAW918082:FAW918084 FKS918082:FKS918084 FUO918082:FUO918084 GEK918082:GEK918084 GOG918082:GOG918084 GYC918082:GYC918084 HHY918082:HHY918084 HRU918082:HRU918084 IBQ918082:IBQ918084 ILM918082:ILM918084 IVI918082:IVI918084 JFE918082:JFE918084 JPA918082:JPA918084 JYW918082:JYW918084 KIS918082:KIS918084 KSO918082:KSO918084 LCK918082:LCK918084 LMG918082:LMG918084 LWC918082:LWC918084 MFY918082:MFY918084 MPU918082:MPU918084 MZQ918082:MZQ918084 NJM918082:NJM918084 NTI918082:NTI918084 ODE918082:ODE918084 ONA918082:ONA918084 OWW918082:OWW918084 PGS918082:PGS918084 PQO918082:PQO918084 QAK918082:QAK918084 QKG918082:QKG918084 QUC918082:QUC918084 RDY918082:RDY918084 RNU918082:RNU918084 RXQ918082:RXQ918084 SHM918082:SHM918084 SRI918082:SRI918084 TBE918082:TBE918084 TLA918082:TLA918084 TUW918082:TUW918084 UES918082:UES918084 UOO918082:UOO918084 UYK918082:UYK918084 VIG918082:VIG918084 VSC918082:VSC918084 WBY918082:WBY918084 WLU918082:WLU918084 WVQ918082:WVQ918084 QUH655665 JE983618:JE983620 TA983618:TA983620 ACW983618:ACW983620 AMS983618:AMS983620 AWO983618:AWO983620 BGK983618:BGK983620 BQG983618:BQG983620 CAC983618:CAC983620 CJY983618:CJY983620 CTU983618:CTU983620 DDQ983618:DDQ983620 DNM983618:DNM983620 DXI983618:DXI983620 EHE983618:EHE983620 ERA983618:ERA983620 FAW983618:FAW983620 FKS983618:FKS983620 FUO983618:FUO983620 GEK983618:GEK983620 GOG983618:GOG983620 GYC983618:GYC983620 HHY983618:HHY983620 HRU983618:HRU983620 IBQ983618:IBQ983620 ILM983618:ILM983620 IVI983618:IVI983620 JFE983618:JFE983620 JPA983618:JPA983620 JYW983618:JYW983620 KIS983618:KIS983620 KSO983618:KSO983620 LCK983618:LCK983620 LMG983618:LMG983620 LWC983618:LWC983620 MFY983618:MFY983620 MPU983618:MPU983620 MZQ983618:MZQ983620 NJM983618:NJM983620 NTI983618:NTI983620 ODE983618:ODE983620 ONA983618:ONA983620 OWW983618:OWW983620 PGS983618:PGS983620 PQO983618:PQO983620 QAK983618:QAK983620 QKG983618:QKG983620 QUC983618:QUC983620 RDY983618:RDY983620 RNU983618:RNU983620 RXQ983618:RXQ983620 SHM983618:SHM983620 SRI983618:SRI983620 TBE983618:TBE983620 TLA983618:TLA983620 TUW983618:TUW983620 UES983618:UES983620 UOO983618:UOO983620 UYK983618:UYK983620 VIG983618:VIG983620 VSC983618:VSC983620 WBY983618:WBY983620 WLU983618:WLU983620 WVQ983618:WVQ983620 RED655665 RNZ655665 JH66070:JH66085 TD66070:TD66085 ACZ66070:ACZ66085 AMV66070:AMV66085 AWR66070:AWR66085 BGN66070:BGN66085 BQJ66070:BQJ66085 CAF66070:CAF66085 CKB66070:CKB66085 CTX66070:CTX66085 DDT66070:DDT66085 DNP66070:DNP66085 DXL66070:DXL66085 EHH66070:EHH66085 ERD66070:ERD66085 FAZ66070:FAZ66085 FKV66070:FKV66085 FUR66070:FUR66085 GEN66070:GEN66085 GOJ66070:GOJ66085 GYF66070:GYF66085 HIB66070:HIB66085 HRX66070:HRX66085 IBT66070:IBT66085 ILP66070:ILP66085 IVL66070:IVL66085 JFH66070:JFH66085 JPD66070:JPD66085 JYZ66070:JYZ66085 KIV66070:KIV66085 KSR66070:KSR66085 LCN66070:LCN66085 LMJ66070:LMJ66085 LWF66070:LWF66085 MGB66070:MGB66085 MPX66070:MPX66085 MZT66070:MZT66085 NJP66070:NJP66085 NTL66070:NTL66085 ODH66070:ODH66085 OND66070:OND66085 OWZ66070:OWZ66085 PGV66070:PGV66085 PQR66070:PQR66085 QAN66070:QAN66085 QKJ66070:QKJ66085 QUF66070:QUF66085 REB66070:REB66085 RNX66070:RNX66085 RXT66070:RXT66085 SHP66070:SHP66085 SRL66070:SRL66085 TBH66070:TBH66085 TLD66070:TLD66085 TUZ66070:TUZ66085 UEV66070:UEV66085 UOR66070:UOR66085 UYN66070:UYN66085 VIJ66070:VIJ66085 VSF66070:VSF66085 WCB66070:WCB66085 WLX66070:WLX66085 WVT66070:WVT66085 RXV655665 JH131606:JH131621 TD131606:TD131621 ACZ131606:ACZ131621 AMV131606:AMV131621 AWR131606:AWR131621 BGN131606:BGN131621 BQJ131606:BQJ131621 CAF131606:CAF131621 CKB131606:CKB131621 CTX131606:CTX131621 DDT131606:DDT131621 DNP131606:DNP131621 DXL131606:DXL131621 EHH131606:EHH131621 ERD131606:ERD131621 FAZ131606:FAZ131621 FKV131606:FKV131621 FUR131606:FUR131621 GEN131606:GEN131621 GOJ131606:GOJ131621 GYF131606:GYF131621 HIB131606:HIB131621 HRX131606:HRX131621 IBT131606:IBT131621 ILP131606:ILP131621 IVL131606:IVL131621 JFH131606:JFH131621 JPD131606:JPD131621 JYZ131606:JYZ131621 KIV131606:KIV131621 KSR131606:KSR131621 LCN131606:LCN131621 LMJ131606:LMJ131621 LWF131606:LWF131621 MGB131606:MGB131621 MPX131606:MPX131621 MZT131606:MZT131621 NJP131606:NJP131621 NTL131606:NTL131621 ODH131606:ODH131621 OND131606:OND131621 OWZ131606:OWZ131621 PGV131606:PGV131621 PQR131606:PQR131621 QAN131606:QAN131621 QKJ131606:QKJ131621 QUF131606:QUF131621 REB131606:REB131621 RNX131606:RNX131621 RXT131606:RXT131621 SHP131606:SHP131621 SRL131606:SRL131621 TBH131606:TBH131621 TLD131606:TLD131621 TUZ131606:TUZ131621 UEV131606:UEV131621 UOR131606:UOR131621 UYN131606:UYN131621 VIJ131606:VIJ131621 VSF131606:VSF131621 WCB131606:WCB131621 WLX131606:WLX131621 WVT131606:WVT131621 SHR655665 JH197142:JH197157 TD197142:TD197157 ACZ197142:ACZ197157 AMV197142:AMV197157 AWR197142:AWR197157 BGN197142:BGN197157 BQJ197142:BQJ197157 CAF197142:CAF197157 CKB197142:CKB197157 CTX197142:CTX197157 DDT197142:DDT197157 DNP197142:DNP197157 DXL197142:DXL197157 EHH197142:EHH197157 ERD197142:ERD197157 FAZ197142:FAZ197157 FKV197142:FKV197157 FUR197142:FUR197157 GEN197142:GEN197157 GOJ197142:GOJ197157 GYF197142:GYF197157 HIB197142:HIB197157 HRX197142:HRX197157 IBT197142:IBT197157 ILP197142:ILP197157 IVL197142:IVL197157 JFH197142:JFH197157 JPD197142:JPD197157 JYZ197142:JYZ197157 KIV197142:KIV197157 KSR197142:KSR197157 LCN197142:LCN197157 LMJ197142:LMJ197157 LWF197142:LWF197157 MGB197142:MGB197157 MPX197142:MPX197157 MZT197142:MZT197157 NJP197142:NJP197157 NTL197142:NTL197157 ODH197142:ODH197157 OND197142:OND197157 OWZ197142:OWZ197157 PGV197142:PGV197157 PQR197142:PQR197157 QAN197142:QAN197157 QKJ197142:QKJ197157 QUF197142:QUF197157 REB197142:REB197157 RNX197142:RNX197157 RXT197142:RXT197157 SHP197142:SHP197157 SRL197142:SRL197157 TBH197142:TBH197157 TLD197142:TLD197157 TUZ197142:TUZ197157 UEV197142:UEV197157 UOR197142:UOR197157 UYN197142:UYN197157 VIJ197142:VIJ197157 VSF197142:VSF197157 WCB197142:WCB197157 WLX197142:WLX197157 WVT197142:WVT197157 SRN655665 JH262678:JH262693 TD262678:TD262693 ACZ262678:ACZ262693 AMV262678:AMV262693 AWR262678:AWR262693 BGN262678:BGN262693 BQJ262678:BQJ262693 CAF262678:CAF262693 CKB262678:CKB262693 CTX262678:CTX262693 DDT262678:DDT262693 DNP262678:DNP262693 DXL262678:DXL262693 EHH262678:EHH262693 ERD262678:ERD262693 FAZ262678:FAZ262693 FKV262678:FKV262693 FUR262678:FUR262693 GEN262678:GEN262693 GOJ262678:GOJ262693 GYF262678:GYF262693 HIB262678:HIB262693 HRX262678:HRX262693 IBT262678:IBT262693 ILP262678:ILP262693 IVL262678:IVL262693 JFH262678:JFH262693 JPD262678:JPD262693 JYZ262678:JYZ262693 KIV262678:KIV262693 KSR262678:KSR262693 LCN262678:LCN262693 LMJ262678:LMJ262693 LWF262678:LWF262693 MGB262678:MGB262693 MPX262678:MPX262693 MZT262678:MZT262693 NJP262678:NJP262693 NTL262678:NTL262693 ODH262678:ODH262693 OND262678:OND262693 OWZ262678:OWZ262693 PGV262678:PGV262693 PQR262678:PQR262693 QAN262678:QAN262693 QKJ262678:QKJ262693 QUF262678:QUF262693 REB262678:REB262693 RNX262678:RNX262693 RXT262678:RXT262693 SHP262678:SHP262693 SRL262678:SRL262693 TBH262678:TBH262693 TLD262678:TLD262693 TUZ262678:TUZ262693 UEV262678:UEV262693 UOR262678:UOR262693 UYN262678:UYN262693 VIJ262678:VIJ262693 VSF262678:VSF262693 WCB262678:WCB262693 WLX262678:WLX262693 WVT262678:WVT262693 TBJ655665 JH328214:JH328229 TD328214:TD328229 ACZ328214:ACZ328229 AMV328214:AMV328229 AWR328214:AWR328229 BGN328214:BGN328229 BQJ328214:BQJ328229 CAF328214:CAF328229 CKB328214:CKB328229 CTX328214:CTX328229 DDT328214:DDT328229 DNP328214:DNP328229 DXL328214:DXL328229 EHH328214:EHH328229 ERD328214:ERD328229 FAZ328214:FAZ328229 FKV328214:FKV328229 FUR328214:FUR328229 GEN328214:GEN328229 GOJ328214:GOJ328229 GYF328214:GYF328229 HIB328214:HIB328229 HRX328214:HRX328229 IBT328214:IBT328229 ILP328214:ILP328229 IVL328214:IVL328229 JFH328214:JFH328229 JPD328214:JPD328229 JYZ328214:JYZ328229 KIV328214:KIV328229 KSR328214:KSR328229 LCN328214:LCN328229 LMJ328214:LMJ328229 LWF328214:LWF328229 MGB328214:MGB328229 MPX328214:MPX328229 MZT328214:MZT328229 NJP328214:NJP328229 NTL328214:NTL328229 ODH328214:ODH328229 OND328214:OND328229 OWZ328214:OWZ328229 PGV328214:PGV328229 PQR328214:PQR328229 QAN328214:QAN328229 QKJ328214:QKJ328229 QUF328214:QUF328229 REB328214:REB328229 RNX328214:RNX328229 RXT328214:RXT328229 SHP328214:SHP328229 SRL328214:SRL328229 TBH328214:TBH328229 TLD328214:TLD328229 TUZ328214:TUZ328229 UEV328214:UEV328229 UOR328214:UOR328229 UYN328214:UYN328229 VIJ328214:VIJ328229 VSF328214:VSF328229 WCB328214:WCB328229 WLX328214:WLX328229 WVT328214:WVT328229 TLF655665 JH393750:JH393765 TD393750:TD393765 ACZ393750:ACZ393765 AMV393750:AMV393765 AWR393750:AWR393765 BGN393750:BGN393765 BQJ393750:BQJ393765 CAF393750:CAF393765 CKB393750:CKB393765 CTX393750:CTX393765 DDT393750:DDT393765 DNP393750:DNP393765 DXL393750:DXL393765 EHH393750:EHH393765 ERD393750:ERD393765 FAZ393750:FAZ393765 FKV393750:FKV393765 FUR393750:FUR393765 GEN393750:GEN393765 GOJ393750:GOJ393765 GYF393750:GYF393765 HIB393750:HIB393765 HRX393750:HRX393765 IBT393750:IBT393765 ILP393750:ILP393765 IVL393750:IVL393765 JFH393750:JFH393765 JPD393750:JPD393765 JYZ393750:JYZ393765 KIV393750:KIV393765 KSR393750:KSR393765 LCN393750:LCN393765 LMJ393750:LMJ393765 LWF393750:LWF393765 MGB393750:MGB393765 MPX393750:MPX393765 MZT393750:MZT393765 NJP393750:NJP393765 NTL393750:NTL393765 ODH393750:ODH393765 OND393750:OND393765 OWZ393750:OWZ393765 PGV393750:PGV393765 PQR393750:PQR393765 QAN393750:QAN393765 QKJ393750:QKJ393765 QUF393750:QUF393765 REB393750:REB393765 RNX393750:RNX393765 RXT393750:RXT393765 SHP393750:SHP393765 SRL393750:SRL393765 TBH393750:TBH393765 TLD393750:TLD393765 TUZ393750:TUZ393765 UEV393750:UEV393765 UOR393750:UOR393765 UYN393750:UYN393765 VIJ393750:VIJ393765 VSF393750:VSF393765 WCB393750:WCB393765 WLX393750:WLX393765 WVT393750:WVT393765 TVB655665 JH459286:JH459301 TD459286:TD459301 ACZ459286:ACZ459301 AMV459286:AMV459301 AWR459286:AWR459301 BGN459286:BGN459301 BQJ459286:BQJ459301 CAF459286:CAF459301 CKB459286:CKB459301 CTX459286:CTX459301 DDT459286:DDT459301 DNP459286:DNP459301 DXL459286:DXL459301 EHH459286:EHH459301 ERD459286:ERD459301 FAZ459286:FAZ459301 FKV459286:FKV459301 FUR459286:FUR459301 GEN459286:GEN459301 GOJ459286:GOJ459301 GYF459286:GYF459301 HIB459286:HIB459301 HRX459286:HRX459301 IBT459286:IBT459301 ILP459286:ILP459301 IVL459286:IVL459301 JFH459286:JFH459301 JPD459286:JPD459301 JYZ459286:JYZ459301 KIV459286:KIV459301 KSR459286:KSR459301 LCN459286:LCN459301 LMJ459286:LMJ459301 LWF459286:LWF459301 MGB459286:MGB459301 MPX459286:MPX459301 MZT459286:MZT459301 NJP459286:NJP459301 NTL459286:NTL459301 ODH459286:ODH459301 OND459286:OND459301 OWZ459286:OWZ459301 PGV459286:PGV459301 PQR459286:PQR459301 QAN459286:QAN459301 QKJ459286:QKJ459301 QUF459286:QUF459301 REB459286:REB459301 RNX459286:RNX459301 RXT459286:RXT459301 SHP459286:SHP459301 SRL459286:SRL459301 TBH459286:TBH459301 TLD459286:TLD459301 TUZ459286:TUZ459301 UEV459286:UEV459301 UOR459286:UOR459301 UYN459286:UYN459301 VIJ459286:VIJ459301 VSF459286:VSF459301 WCB459286:WCB459301 WLX459286:WLX459301 WVT459286:WVT459301 UEX655665 JH524822:JH524837 TD524822:TD524837 ACZ524822:ACZ524837 AMV524822:AMV524837 AWR524822:AWR524837 BGN524822:BGN524837 BQJ524822:BQJ524837 CAF524822:CAF524837 CKB524822:CKB524837 CTX524822:CTX524837 DDT524822:DDT524837 DNP524822:DNP524837 DXL524822:DXL524837 EHH524822:EHH524837 ERD524822:ERD524837 FAZ524822:FAZ524837 FKV524822:FKV524837 FUR524822:FUR524837 GEN524822:GEN524837 GOJ524822:GOJ524837 GYF524822:GYF524837 HIB524822:HIB524837 HRX524822:HRX524837 IBT524822:IBT524837 ILP524822:ILP524837 IVL524822:IVL524837 JFH524822:JFH524837 JPD524822:JPD524837 JYZ524822:JYZ524837 KIV524822:KIV524837 KSR524822:KSR524837 LCN524822:LCN524837 LMJ524822:LMJ524837 LWF524822:LWF524837 MGB524822:MGB524837 MPX524822:MPX524837 MZT524822:MZT524837 NJP524822:NJP524837 NTL524822:NTL524837 ODH524822:ODH524837 OND524822:OND524837 OWZ524822:OWZ524837 PGV524822:PGV524837 PQR524822:PQR524837 QAN524822:QAN524837 QKJ524822:QKJ524837 QUF524822:QUF524837 REB524822:REB524837 RNX524822:RNX524837 RXT524822:RXT524837 SHP524822:SHP524837 SRL524822:SRL524837 TBH524822:TBH524837 TLD524822:TLD524837 TUZ524822:TUZ524837 UEV524822:UEV524837 UOR524822:UOR524837 UYN524822:UYN524837 VIJ524822:VIJ524837 VSF524822:VSF524837 WCB524822:WCB524837 WLX524822:WLX524837 WVT524822:WVT524837 UOT655665 JH590358:JH590373 TD590358:TD590373 ACZ590358:ACZ590373 AMV590358:AMV590373 AWR590358:AWR590373 BGN590358:BGN590373 BQJ590358:BQJ590373 CAF590358:CAF590373 CKB590358:CKB590373 CTX590358:CTX590373 DDT590358:DDT590373 DNP590358:DNP590373 DXL590358:DXL590373 EHH590358:EHH590373 ERD590358:ERD590373 FAZ590358:FAZ590373 FKV590358:FKV590373 FUR590358:FUR590373 GEN590358:GEN590373 GOJ590358:GOJ590373 GYF590358:GYF590373 HIB590358:HIB590373 HRX590358:HRX590373 IBT590358:IBT590373 ILP590358:ILP590373 IVL590358:IVL590373 JFH590358:JFH590373 JPD590358:JPD590373 JYZ590358:JYZ590373 KIV590358:KIV590373 KSR590358:KSR590373 LCN590358:LCN590373 LMJ590358:LMJ590373 LWF590358:LWF590373 MGB590358:MGB590373 MPX590358:MPX590373 MZT590358:MZT590373 NJP590358:NJP590373 NTL590358:NTL590373 ODH590358:ODH590373 OND590358:OND590373 OWZ590358:OWZ590373 PGV590358:PGV590373 PQR590358:PQR590373 QAN590358:QAN590373 QKJ590358:QKJ590373 QUF590358:QUF590373 REB590358:REB590373 RNX590358:RNX590373 RXT590358:RXT590373 SHP590358:SHP590373 SRL590358:SRL590373 TBH590358:TBH590373 TLD590358:TLD590373 TUZ590358:TUZ590373 UEV590358:UEV590373 UOR590358:UOR590373 UYN590358:UYN590373 VIJ590358:VIJ590373 VSF590358:VSF590373 WCB590358:WCB590373 WLX590358:WLX590373 WVT590358:WVT590373 UYP655665 JH655894:JH655909 TD655894:TD655909 ACZ655894:ACZ655909 AMV655894:AMV655909 AWR655894:AWR655909 BGN655894:BGN655909 BQJ655894:BQJ655909 CAF655894:CAF655909 CKB655894:CKB655909 CTX655894:CTX655909 DDT655894:DDT655909 DNP655894:DNP655909 DXL655894:DXL655909 EHH655894:EHH655909 ERD655894:ERD655909 FAZ655894:FAZ655909 FKV655894:FKV655909 FUR655894:FUR655909 GEN655894:GEN655909 GOJ655894:GOJ655909 GYF655894:GYF655909 HIB655894:HIB655909 HRX655894:HRX655909 IBT655894:IBT655909 ILP655894:ILP655909 IVL655894:IVL655909 JFH655894:JFH655909 JPD655894:JPD655909 JYZ655894:JYZ655909 KIV655894:KIV655909 KSR655894:KSR655909 LCN655894:LCN655909 LMJ655894:LMJ655909 LWF655894:LWF655909 MGB655894:MGB655909 MPX655894:MPX655909 MZT655894:MZT655909 NJP655894:NJP655909 NTL655894:NTL655909 ODH655894:ODH655909 OND655894:OND655909 OWZ655894:OWZ655909 PGV655894:PGV655909 PQR655894:PQR655909 QAN655894:QAN655909 QKJ655894:QKJ655909 QUF655894:QUF655909 REB655894:REB655909 RNX655894:RNX655909 RXT655894:RXT655909 SHP655894:SHP655909 SRL655894:SRL655909 TBH655894:TBH655909 TLD655894:TLD655909 TUZ655894:TUZ655909 UEV655894:UEV655909 UOR655894:UOR655909 UYN655894:UYN655909 VIJ655894:VIJ655909 VSF655894:VSF655909 WCB655894:WCB655909 WLX655894:WLX655909 WVT655894:WVT655909 VIL655665 JH721430:JH721445 TD721430:TD721445 ACZ721430:ACZ721445 AMV721430:AMV721445 AWR721430:AWR721445 BGN721430:BGN721445 BQJ721430:BQJ721445 CAF721430:CAF721445 CKB721430:CKB721445 CTX721430:CTX721445 DDT721430:DDT721445 DNP721430:DNP721445 DXL721430:DXL721445 EHH721430:EHH721445 ERD721430:ERD721445 FAZ721430:FAZ721445 FKV721430:FKV721445 FUR721430:FUR721445 GEN721430:GEN721445 GOJ721430:GOJ721445 GYF721430:GYF721445 HIB721430:HIB721445 HRX721430:HRX721445 IBT721430:IBT721445 ILP721430:ILP721445 IVL721430:IVL721445 JFH721430:JFH721445 JPD721430:JPD721445 JYZ721430:JYZ721445 KIV721430:KIV721445 KSR721430:KSR721445 LCN721430:LCN721445 LMJ721430:LMJ721445 LWF721430:LWF721445 MGB721430:MGB721445 MPX721430:MPX721445 MZT721430:MZT721445 NJP721430:NJP721445 NTL721430:NTL721445 ODH721430:ODH721445 OND721430:OND721445 OWZ721430:OWZ721445 PGV721430:PGV721445 PQR721430:PQR721445 QAN721430:QAN721445 QKJ721430:QKJ721445 QUF721430:QUF721445 REB721430:REB721445 RNX721430:RNX721445 RXT721430:RXT721445 SHP721430:SHP721445 SRL721430:SRL721445 TBH721430:TBH721445 TLD721430:TLD721445 TUZ721430:TUZ721445 UEV721430:UEV721445 UOR721430:UOR721445 UYN721430:UYN721445 VIJ721430:VIJ721445 VSF721430:VSF721445 WCB721430:WCB721445 WLX721430:WLX721445 WVT721430:WVT721445 VSH655665 JH786966:JH786981 TD786966:TD786981 ACZ786966:ACZ786981 AMV786966:AMV786981 AWR786966:AWR786981 BGN786966:BGN786981 BQJ786966:BQJ786981 CAF786966:CAF786981 CKB786966:CKB786981 CTX786966:CTX786981 DDT786966:DDT786981 DNP786966:DNP786981 DXL786966:DXL786981 EHH786966:EHH786981 ERD786966:ERD786981 FAZ786966:FAZ786981 FKV786966:FKV786981 FUR786966:FUR786981 GEN786966:GEN786981 GOJ786966:GOJ786981 GYF786966:GYF786981 HIB786966:HIB786981 HRX786966:HRX786981 IBT786966:IBT786981 ILP786966:ILP786981 IVL786966:IVL786981 JFH786966:JFH786981 JPD786966:JPD786981 JYZ786966:JYZ786981 KIV786966:KIV786981 KSR786966:KSR786981 LCN786966:LCN786981 LMJ786966:LMJ786981 LWF786966:LWF786981 MGB786966:MGB786981 MPX786966:MPX786981 MZT786966:MZT786981 NJP786966:NJP786981 NTL786966:NTL786981 ODH786966:ODH786981 OND786966:OND786981 OWZ786966:OWZ786981 PGV786966:PGV786981 PQR786966:PQR786981 QAN786966:QAN786981 QKJ786966:QKJ786981 QUF786966:QUF786981 REB786966:REB786981 RNX786966:RNX786981 RXT786966:RXT786981 SHP786966:SHP786981 SRL786966:SRL786981 TBH786966:TBH786981 TLD786966:TLD786981 TUZ786966:TUZ786981 UEV786966:UEV786981 UOR786966:UOR786981 UYN786966:UYN786981 VIJ786966:VIJ786981 VSF786966:VSF786981 WCB786966:WCB786981 WLX786966:WLX786981 WVT786966:WVT786981 WCD655665 JH852502:JH852517 TD852502:TD852517 ACZ852502:ACZ852517 AMV852502:AMV852517 AWR852502:AWR852517 BGN852502:BGN852517 BQJ852502:BQJ852517 CAF852502:CAF852517 CKB852502:CKB852517 CTX852502:CTX852517 DDT852502:DDT852517 DNP852502:DNP852517 DXL852502:DXL852517 EHH852502:EHH852517 ERD852502:ERD852517 FAZ852502:FAZ852517 FKV852502:FKV852517 FUR852502:FUR852517 GEN852502:GEN852517 GOJ852502:GOJ852517 GYF852502:GYF852517 HIB852502:HIB852517 HRX852502:HRX852517 IBT852502:IBT852517 ILP852502:ILP852517 IVL852502:IVL852517 JFH852502:JFH852517 JPD852502:JPD852517 JYZ852502:JYZ852517 KIV852502:KIV852517 KSR852502:KSR852517 LCN852502:LCN852517 LMJ852502:LMJ852517 LWF852502:LWF852517 MGB852502:MGB852517 MPX852502:MPX852517 MZT852502:MZT852517 NJP852502:NJP852517 NTL852502:NTL852517 ODH852502:ODH852517 OND852502:OND852517 OWZ852502:OWZ852517 PGV852502:PGV852517 PQR852502:PQR852517 QAN852502:QAN852517 QKJ852502:QKJ852517 QUF852502:QUF852517 REB852502:REB852517 RNX852502:RNX852517 RXT852502:RXT852517 SHP852502:SHP852517 SRL852502:SRL852517 TBH852502:TBH852517 TLD852502:TLD852517 TUZ852502:TUZ852517 UEV852502:UEV852517 UOR852502:UOR852517 UYN852502:UYN852517 VIJ852502:VIJ852517 VSF852502:VSF852517 WCB852502:WCB852517 WLX852502:WLX852517 WVT852502:WVT852517 WLZ655665 JH918038:JH918053 TD918038:TD918053 ACZ918038:ACZ918053 AMV918038:AMV918053 AWR918038:AWR918053 BGN918038:BGN918053 BQJ918038:BQJ918053 CAF918038:CAF918053 CKB918038:CKB918053 CTX918038:CTX918053 DDT918038:DDT918053 DNP918038:DNP918053 DXL918038:DXL918053 EHH918038:EHH918053 ERD918038:ERD918053 FAZ918038:FAZ918053 FKV918038:FKV918053 FUR918038:FUR918053 GEN918038:GEN918053 GOJ918038:GOJ918053 GYF918038:GYF918053 HIB918038:HIB918053 HRX918038:HRX918053 IBT918038:IBT918053 ILP918038:ILP918053 IVL918038:IVL918053 JFH918038:JFH918053 JPD918038:JPD918053 JYZ918038:JYZ918053 KIV918038:KIV918053 KSR918038:KSR918053 LCN918038:LCN918053 LMJ918038:LMJ918053 LWF918038:LWF918053 MGB918038:MGB918053 MPX918038:MPX918053 MZT918038:MZT918053 NJP918038:NJP918053 NTL918038:NTL918053 ODH918038:ODH918053 OND918038:OND918053 OWZ918038:OWZ918053 PGV918038:PGV918053 PQR918038:PQR918053 QAN918038:QAN918053 QKJ918038:QKJ918053 QUF918038:QUF918053 REB918038:REB918053 RNX918038:RNX918053 RXT918038:RXT918053 SHP918038:SHP918053 SRL918038:SRL918053 TBH918038:TBH918053 TLD918038:TLD918053 TUZ918038:TUZ918053 UEV918038:UEV918053 UOR918038:UOR918053 UYN918038:UYN918053 VIJ918038:VIJ918053 VSF918038:VSF918053 WCB918038:WCB918053 WLX918038:WLX918053 WVT918038:WVT918053 WVV655665 JH983574:JH983589 TD983574:TD983589 ACZ983574:ACZ983589 AMV983574:AMV983589 AWR983574:AWR983589 BGN983574:BGN983589 BQJ983574:BQJ983589 CAF983574:CAF983589 CKB983574:CKB983589 CTX983574:CTX983589 DDT983574:DDT983589 DNP983574:DNP983589 DXL983574:DXL983589 EHH983574:EHH983589 ERD983574:ERD983589 FAZ983574:FAZ983589 FKV983574:FKV983589 FUR983574:FUR983589 GEN983574:GEN983589 GOJ983574:GOJ983589 GYF983574:GYF983589 HIB983574:HIB983589 HRX983574:HRX983589 IBT983574:IBT983589 ILP983574:ILP983589 IVL983574:IVL983589 JFH983574:JFH983589 JPD983574:JPD983589 JYZ983574:JYZ983589 KIV983574:KIV983589 KSR983574:KSR983589 LCN983574:LCN983589 LMJ983574:LMJ983589 LWF983574:LWF983589 MGB983574:MGB983589 MPX983574:MPX983589 MZT983574:MZT983589 NJP983574:NJP983589 NTL983574:NTL983589 ODH983574:ODH983589 OND983574:OND983589 OWZ983574:OWZ983589 PGV983574:PGV983589 PQR983574:PQR983589 QAN983574:QAN983589 QKJ983574:QKJ983589 QUF983574:QUF983589 REB983574:REB983589 RNX983574:RNX983589 RXT983574:RXT983589 SHP983574:SHP983589 SRL983574:SRL983589 TBH983574:TBH983589 TLD983574:TLD983589 TUZ983574:TUZ983589 UEV983574:UEV983589 UOR983574:UOR983589 UYN983574:UYN983589 VIJ983574:VIJ983589 VSF983574:VSF983589 WCB983574:WCB983589 WLX983574:WLX983589 WVT983574:WVT983589 VIL983345 JJ721201 JJ66160:JJ66164 TF66160:TF66164 ADB66160:ADB66164 AMX66160:AMX66164 AWT66160:AWT66164 BGP66160:BGP66164 BQL66160:BQL66164 CAH66160:CAH66164 CKD66160:CKD66164 CTZ66160:CTZ66164 DDV66160:DDV66164 DNR66160:DNR66164 DXN66160:DXN66164 EHJ66160:EHJ66164 ERF66160:ERF66164 FBB66160:FBB66164 FKX66160:FKX66164 FUT66160:FUT66164 GEP66160:GEP66164 GOL66160:GOL66164 GYH66160:GYH66164 HID66160:HID66164 HRZ66160:HRZ66164 IBV66160:IBV66164 ILR66160:ILR66164 IVN66160:IVN66164 JFJ66160:JFJ66164 JPF66160:JPF66164 JZB66160:JZB66164 KIX66160:KIX66164 KST66160:KST66164 LCP66160:LCP66164 LML66160:LML66164 LWH66160:LWH66164 MGD66160:MGD66164 MPZ66160:MPZ66164 MZV66160:MZV66164 NJR66160:NJR66164 NTN66160:NTN66164 ODJ66160:ODJ66164 ONF66160:ONF66164 OXB66160:OXB66164 PGX66160:PGX66164 PQT66160:PQT66164 QAP66160:QAP66164 QKL66160:QKL66164 QUH66160:QUH66164 RED66160:RED66164 RNZ66160:RNZ66164 RXV66160:RXV66164 SHR66160:SHR66164 SRN66160:SRN66164 TBJ66160:TBJ66164 TLF66160:TLF66164 TVB66160:TVB66164 UEX66160:UEX66164 UOT66160:UOT66164 UYP66160:UYP66164 VIL66160:VIL66164 VSH66160:VSH66164 WCD66160:WCD66164 WLZ66160:WLZ66164 WVV66160:WVV66164 TF721201 JJ131696:JJ131700 TF131696:TF131700 ADB131696:ADB131700 AMX131696:AMX131700 AWT131696:AWT131700 BGP131696:BGP131700 BQL131696:BQL131700 CAH131696:CAH131700 CKD131696:CKD131700 CTZ131696:CTZ131700 DDV131696:DDV131700 DNR131696:DNR131700 DXN131696:DXN131700 EHJ131696:EHJ131700 ERF131696:ERF131700 FBB131696:FBB131700 FKX131696:FKX131700 FUT131696:FUT131700 GEP131696:GEP131700 GOL131696:GOL131700 GYH131696:GYH131700 HID131696:HID131700 HRZ131696:HRZ131700 IBV131696:IBV131700 ILR131696:ILR131700 IVN131696:IVN131700 JFJ131696:JFJ131700 JPF131696:JPF131700 JZB131696:JZB131700 KIX131696:KIX131700 KST131696:KST131700 LCP131696:LCP131700 LML131696:LML131700 LWH131696:LWH131700 MGD131696:MGD131700 MPZ131696:MPZ131700 MZV131696:MZV131700 NJR131696:NJR131700 NTN131696:NTN131700 ODJ131696:ODJ131700 ONF131696:ONF131700 OXB131696:OXB131700 PGX131696:PGX131700 PQT131696:PQT131700 QAP131696:QAP131700 QKL131696:QKL131700 QUH131696:QUH131700 RED131696:RED131700 RNZ131696:RNZ131700 RXV131696:RXV131700 SHR131696:SHR131700 SRN131696:SRN131700 TBJ131696:TBJ131700 TLF131696:TLF131700 TVB131696:TVB131700 UEX131696:UEX131700 UOT131696:UOT131700 UYP131696:UYP131700 VIL131696:VIL131700 VSH131696:VSH131700 WCD131696:WCD131700 WLZ131696:WLZ131700 WVV131696:WVV131700 ADB721201 JJ197232:JJ197236 TF197232:TF197236 ADB197232:ADB197236 AMX197232:AMX197236 AWT197232:AWT197236 BGP197232:BGP197236 BQL197232:BQL197236 CAH197232:CAH197236 CKD197232:CKD197236 CTZ197232:CTZ197236 DDV197232:DDV197236 DNR197232:DNR197236 DXN197232:DXN197236 EHJ197232:EHJ197236 ERF197232:ERF197236 FBB197232:FBB197236 FKX197232:FKX197236 FUT197232:FUT197236 GEP197232:GEP197236 GOL197232:GOL197236 GYH197232:GYH197236 HID197232:HID197236 HRZ197232:HRZ197236 IBV197232:IBV197236 ILR197232:ILR197236 IVN197232:IVN197236 JFJ197232:JFJ197236 JPF197232:JPF197236 JZB197232:JZB197236 KIX197232:KIX197236 KST197232:KST197236 LCP197232:LCP197236 LML197232:LML197236 LWH197232:LWH197236 MGD197232:MGD197236 MPZ197232:MPZ197236 MZV197232:MZV197236 NJR197232:NJR197236 NTN197232:NTN197236 ODJ197232:ODJ197236 ONF197232:ONF197236 OXB197232:OXB197236 PGX197232:PGX197236 PQT197232:PQT197236 QAP197232:QAP197236 QKL197232:QKL197236 QUH197232:QUH197236 RED197232:RED197236 RNZ197232:RNZ197236 RXV197232:RXV197236 SHR197232:SHR197236 SRN197232:SRN197236 TBJ197232:TBJ197236 TLF197232:TLF197236 TVB197232:TVB197236 UEX197232:UEX197236 UOT197232:UOT197236 UYP197232:UYP197236 VIL197232:VIL197236 VSH197232:VSH197236 WCD197232:WCD197236 WLZ197232:WLZ197236 WVV197232:WVV197236 AMX721201 JJ262768:JJ262772 TF262768:TF262772 ADB262768:ADB262772 AMX262768:AMX262772 AWT262768:AWT262772 BGP262768:BGP262772 BQL262768:BQL262772 CAH262768:CAH262772 CKD262768:CKD262772 CTZ262768:CTZ262772 DDV262768:DDV262772 DNR262768:DNR262772 DXN262768:DXN262772 EHJ262768:EHJ262772 ERF262768:ERF262772 FBB262768:FBB262772 FKX262768:FKX262772 FUT262768:FUT262772 GEP262768:GEP262772 GOL262768:GOL262772 GYH262768:GYH262772 HID262768:HID262772 HRZ262768:HRZ262772 IBV262768:IBV262772 ILR262768:ILR262772 IVN262768:IVN262772 JFJ262768:JFJ262772 JPF262768:JPF262772 JZB262768:JZB262772 KIX262768:KIX262772 KST262768:KST262772 LCP262768:LCP262772 LML262768:LML262772 LWH262768:LWH262772 MGD262768:MGD262772 MPZ262768:MPZ262772 MZV262768:MZV262772 NJR262768:NJR262772 NTN262768:NTN262772 ODJ262768:ODJ262772 ONF262768:ONF262772 OXB262768:OXB262772 PGX262768:PGX262772 PQT262768:PQT262772 QAP262768:QAP262772 QKL262768:QKL262772 QUH262768:QUH262772 RED262768:RED262772 RNZ262768:RNZ262772 RXV262768:RXV262772 SHR262768:SHR262772 SRN262768:SRN262772 TBJ262768:TBJ262772 TLF262768:TLF262772 TVB262768:TVB262772 UEX262768:UEX262772 UOT262768:UOT262772 UYP262768:UYP262772 VIL262768:VIL262772 VSH262768:VSH262772 WCD262768:WCD262772 WLZ262768:WLZ262772 WVV262768:WVV262772 AWT721201 JJ328304:JJ328308 TF328304:TF328308 ADB328304:ADB328308 AMX328304:AMX328308 AWT328304:AWT328308 BGP328304:BGP328308 BQL328304:BQL328308 CAH328304:CAH328308 CKD328304:CKD328308 CTZ328304:CTZ328308 DDV328304:DDV328308 DNR328304:DNR328308 DXN328304:DXN328308 EHJ328304:EHJ328308 ERF328304:ERF328308 FBB328304:FBB328308 FKX328304:FKX328308 FUT328304:FUT328308 GEP328304:GEP328308 GOL328304:GOL328308 GYH328304:GYH328308 HID328304:HID328308 HRZ328304:HRZ328308 IBV328304:IBV328308 ILR328304:ILR328308 IVN328304:IVN328308 JFJ328304:JFJ328308 JPF328304:JPF328308 JZB328304:JZB328308 KIX328304:KIX328308 KST328304:KST328308 LCP328304:LCP328308 LML328304:LML328308 LWH328304:LWH328308 MGD328304:MGD328308 MPZ328304:MPZ328308 MZV328304:MZV328308 NJR328304:NJR328308 NTN328304:NTN328308 ODJ328304:ODJ328308 ONF328304:ONF328308 OXB328304:OXB328308 PGX328304:PGX328308 PQT328304:PQT328308 QAP328304:QAP328308 QKL328304:QKL328308 QUH328304:QUH328308 RED328304:RED328308 RNZ328304:RNZ328308 RXV328304:RXV328308 SHR328304:SHR328308 SRN328304:SRN328308 TBJ328304:TBJ328308 TLF328304:TLF328308 TVB328304:TVB328308 UEX328304:UEX328308 UOT328304:UOT328308 UYP328304:UYP328308 VIL328304:VIL328308 VSH328304:VSH328308 WCD328304:WCD328308 WLZ328304:WLZ328308 WVV328304:WVV328308 BGP721201 JJ393840:JJ393844 TF393840:TF393844 ADB393840:ADB393844 AMX393840:AMX393844 AWT393840:AWT393844 BGP393840:BGP393844 BQL393840:BQL393844 CAH393840:CAH393844 CKD393840:CKD393844 CTZ393840:CTZ393844 DDV393840:DDV393844 DNR393840:DNR393844 DXN393840:DXN393844 EHJ393840:EHJ393844 ERF393840:ERF393844 FBB393840:FBB393844 FKX393840:FKX393844 FUT393840:FUT393844 GEP393840:GEP393844 GOL393840:GOL393844 GYH393840:GYH393844 HID393840:HID393844 HRZ393840:HRZ393844 IBV393840:IBV393844 ILR393840:ILR393844 IVN393840:IVN393844 JFJ393840:JFJ393844 JPF393840:JPF393844 JZB393840:JZB393844 KIX393840:KIX393844 KST393840:KST393844 LCP393840:LCP393844 LML393840:LML393844 LWH393840:LWH393844 MGD393840:MGD393844 MPZ393840:MPZ393844 MZV393840:MZV393844 NJR393840:NJR393844 NTN393840:NTN393844 ODJ393840:ODJ393844 ONF393840:ONF393844 OXB393840:OXB393844 PGX393840:PGX393844 PQT393840:PQT393844 QAP393840:QAP393844 QKL393840:QKL393844 QUH393840:QUH393844 RED393840:RED393844 RNZ393840:RNZ393844 RXV393840:RXV393844 SHR393840:SHR393844 SRN393840:SRN393844 TBJ393840:TBJ393844 TLF393840:TLF393844 TVB393840:TVB393844 UEX393840:UEX393844 UOT393840:UOT393844 UYP393840:UYP393844 VIL393840:VIL393844 VSH393840:VSH393844 WCD393840:WCD393844 WLZ393840:WLZ393844 WVV393840:WVV393844 BQL721201 JJ459376:JJ459380 TF459376:TF459380 ADB459376:ADB459380 AMX459376:AMX459380 AWT459376:AWT459380 BGP459376:BGP459380 BQL459376:BQL459380 CAH459376:CAH459380 CKD459376:CKD459380 CTZ459376:CTZ459380 DDV459376:DDV459380 DNR459376:DNR459380 DXN459376:DXN459380 EHJ459376:EHJ459380 ERF459376:ERF459380 FBB459376:FBB459380 FKX459376:FKX459380 FUT459376:FUT459380 GEP459376:GEP459380 GOL459376:GOL459380 GYH459376:GYH459380 HID459376:HID459380 HRZ459376:HRZ459380 IBV459376:IBV459380 ILR459376:ILR459380 IVN459376:IVN459380 JFJ459376:JFJ459380 JPF459376:JPF459380 JZB459376:JZB459380 KIX459376:KIX459380 KST459376:KST459380 LCP459376:LCP459380 LML459376:LML459380 LWH459376:LWH459380 MGD459376:MGD459380 MPZ459376:MPZ459380 MZV459376:MZV459380 NJR459376:NJR459380 NTN459376:NTN459380 ODJ459376:ODJ459380 ONF459376:ONF459380 OXB459376:OXB459380 PGX459376:PGX459380 PQT459376:PQT459380 QAP459376:QAP459380 QKL459376:QKL459380 QUH459376:QUH459380 RED459376:RED459380 RNZ459376:RNZ459380 RXV459376:RXV459380 SHR459376:SHR459380 SRN459376:SRN459380 TBJ459376:TBJ459380 TLF459376:TLF459380 TVB459376:TVB459380 UEX459376:UEX459380 UOT459376:UOT459380 UYP459376:UYP459380 VIL459376:VIL459380 VSH459376:VSH459380 WCD459376:WCD459380 WLZ459376:WLZ459380 WVV459376:WVV459380 CAH721201 JJ524912:JJ524916 TF524912:TF524916 ADB524912:ADB524916 AMX524912:AMX524916 AWT524912:AWT524916 BGP524912:BGP524916 BQL524912:BQL524916 CAH524912:CAH524916 CKD524912:CKD524916 CTZ524912:CTZ524916 DDV524912:DDV524916 DNR524912:DNR524916 DXN524912:DXN524916 EHJ524912:EHJ524916 ERF524912:ERF524916 FBB524912:FBB524916 FKX524912:FKX524916 FUT524912:FUT524916 GEP524912:GEP524916 GOL524912:GOL524916 GYH524912:GYH524916 HID524912:HID524916 HRZ524912:HRZ524916 IBV524912:IBV524916 ILR524912:ILR524916 IVN524912:IVN524916 JFJ524912:JFJ524916 JPF524912:JPF524916 JZB524912:JZB524916 KIX524912:KIX524916 KST524912:KST524916 LCP524912:LCP524916 LML524912:LML524916 LWH524912:LWH524916 MGD524912:MGD524916 MPZ524912:MPZ524916 MZV524912:MZV524916 NJR524912:NJR524916 NTN524912:NTN524916 ODJ524912:ODJ524916 ONF524912:ONF524916 OXB524912:OXB524916 PGX524912:PGX524916 PQT524912:PQT524916 QAP524912:QAP524916 QKL524912:QKL524916 QUH524912:QUH524916 RED524912:RED524916 RNZ524912:RNZ524916 RXV524912:RXV524916 SHR524912:SHR524916 SRN524912:SRN524916 TBJ524912:TBJ524916 TLF524912:TLF524916 TVB524912:TVB524916 UEX524912:UEX524916 UOT524912:UOT524916 UYP524912:UYP524916 VIL524912:VIL524916 VSH524912:VSH524916 WCD524912:WCD524916 WLZ524912:WLZ524916 WVV524912:WVV524916 CKD721201 JJ590448:JJ590452 TF590448:TF590452 ADB590448:ADB590452 AMX590448:AMX590452 AWT590448:AWT590452 BGP590448:BGP590452 BQL590448:BQL590452 CAH590448:CAH590452 CKD590448:CKD590452 CTZ590448:CTZ590452 DDV590448:DDV590452 DNR590448:DNR590452 DXN590448:DXN590452 EHJ590448:EHJ590452 ERF590448:ERF590452 FBB590448:FBB590452 FKX590448:FKX590452 FUT590448:FUT590452 GEP590448:GEP590452 GOL590448:GOL590452 GYH590448:GYH590452 HID590448:HID590452 HRZ590448:HRZ590452 IBV590448:IBV590452 ILR590448:ILR590452 IVN590448:IVN590452 JFJ590448:JFJ590452 JPF590448:JPF590452 JZB590448:JZB590452 KIX590448:KIX590452 KST590448:KST590452 LCP590448:LCP590452 LML590448:LML590452 LWH590448:LWH590452 MGD590448:MGD590452 MPZ590448:MPZ590452 MZV590448:MZV590452 NJR590448:NJR590452 NTN590448:NTN590452 ODJ590448:ODJ590452 ONF590448:ONF590452 OXB590448:OXB590452 PGX590448:PGX590452 PQT590448:PQT590452 QAP590448:QAP590452 QKL590448:QKL590452 QUH590448:QUH590452 RED590448:RED590452 RNZ590448:RNZ590452 RXV590448:RXV590452 SHR590448:SHR590452 SRN590448:SRN590452 TBJ590448:TBJ590452 TLF590448:TLF590452 TVB590448:TVB590452 UEX590448:UEX590452 UOT590448:UOT590452 UYP590448:UYP590452 VIL590448:VIL590452 VSH590448:VSH590452 WCD590448:WCD590452 WLZ590448:WLZ590452 WVV590448:WVV590452 CTZ721201 JJ655984:JJ655988 TF655984:TF655988 ADB655984:ADB655988 AMX655984:AMX655988 AWT655984:AWT655988 BGP655984:BGP655988 BQL655984:BQL655988 CAH655984:CAH655988 CKD655984:CKD655988 CTZ655984:CTZ655988 DDV655984:DDV655988 DNR655984:DNR655988 DXN655984:DXN655988 EHJ655984:EHJ655988 ERF655984:ERF655988 FBB655984:FBB655988 FKX655984:FKX655988 FUT655984:FUT655988 GEP655984:GEP655988 GOL655984:GOL655988 GYH655984:GYH655988 HID655984:HID655988 HRZ655984:HRZ655988 IBV655984:IBV655988 ILR655984:ILR655988 IVN655984:IVN655988 JFJ655984:JFJ655988 JPF655984:JPF655988 JZB655984:JZB655988 KIX655984:KIX655988 KST655984:KST655988 LCP655984:LCP655988 LML655984:LML655988 LWH655984:LWH655988 MGD655984:MGD655988 MPZ655984:MPZ655988 MZV655984:MZV655988 NJR655984:NJR655988 NTN655984:NTN655988 ODJ655984:ODJ655988 ONF655984:ONF655988 OXB655984:OXB655988 PGX655984:PGX655988 PQT655984:PQT655988 QAP655984:QAP655988 QKL655984:QKL655988 QUH655984:QUH655988 RED655984:RED655988 RNZ655984:RNZ655988 RXV655984:RXV655988 SHR655984:SHR655988 SRN655984:SRN655988 TBJ655984:TBJ655988 TLF655984:TLF655988 TVB655984:TVB655988 UEX655984:UEX655988 UOT655984:UOT655988 UYP655984:UYP655988 VIL655984:VIL655988 VSH655984:VSH655988 WCD655984:WCD655988 WLZ655984:WLZ655988 WVV655984:WVV655988 DDV721201 JJ721520:JJ721524 TF721520:TF721524 ADB721520:ADB721524 AMX721520:AMX721524 AWT721520:AWT721524 BGP721520:BGP721524 BQL721520:BQL721524 CAH721520:CAH721524 CKD721520:CKD721524 CTZ721520:CTZ721524 DDV721520:DDV721524 DNR721520:DNR721524 DXN721520:DXN721524 EHJ721520:EHJ721524 ERF721520:ERF721524 FBB721520:FBB721524 FKX721520:FKX721524 FUT721520:FUT721524 GEP721520:GEP721524 GOL721520:GOL721524 GYH721520:GYH721524 HID721520:HID721524 HRZ721520:HRZ721524 IBV721520:IBV721524 ILR721520:ILR721524 IVN721520:IVN721524 JFJ721520:JFJ721524 JPF721520:JPF721524 JZB721520:JZB721524 KIX721520:KIX721524 KST721520:KST721524 LCP721520:LCP721524 LML721520:LML721524 LWH721520:LWH721524 MGD721520:MGD721524 MPZ721520:MPZ721524 MZV721520:MZV721524 NJR721520:NJR721524 NTN721520:NTN721524 ODJ721520:ODJ721524 ONF721520:ONF721524 OXB721520:OXB721524 PGX721520:PGX721524 PQT721520:PQT721524 QAP721520:QAP721524 QKL721520:QKL721524 QUH721520:QUH721524 RED721520:RED721524 RNZ721520:RNZ721524 RXV721520:RXV721524 SHR721520:SHR721524 SRN721520:SRN721524 TBJ721520:TBJ721524 TLF721520:TLF721524 TVB721520:TVB721524 UEX721520:UEX721524 UOT721520:UOT721524 UYP721520:UYP721524 VIL721520:VIL721524 VSH721520:VSH721524 WCD721520:WCD721524 WLZ721520:WLZ721524 WVV721520:WVV721524 DNR721201 JJ787056:JJ787060 TF787056:TF787060 ADB787056:ADB787060 AMX787056:AMX787060 AWT787056:AWT787060 BGP787056:BGP787060 BQL787056:BQL787060 CAH787056:CAH787060 CKD787056:CKD787060 CTZ787056:CTZ787060 DDV787056:DDV787060 DNR787056:DNR787060 DXN787056:DXN787060 EHJ787056:EHJ787060 ERF787056:ERF787060 FBB787056:FBB787060 FKX787056:FKX787060 FUT787056:FUT787060 GEP787056:GEP787060 GOL787056:GOL787060 GYH787056:GYH787060 HID787056:HID787060 HRZ787056:HRZ787060 IBV787056:IBV787060 ILR787056:ILR787060 IVN787056:IVN787060 JFJ787056:JFJ787060 JPF787056:JPF787060 JZB787056:JZB787060 KIX787056:KIX787060 KST787056:KST787060 LCP787056:LCP787060 LML787056:LML787060 LWH787056:LWH787060 MGD787056:MGD787060 MPZ787056:MPZ787060 MZV787056:MZV787060 NJR787056:NJR787060 NTN787056:NTN787060 ODJ787056:ODJ787060 ONF787056:ONF787060 OXB787056:OXB787060 PGX787056:PGX787060 PQT787056:PQT787060 QAP787056:QAP787060 QKL787056:QKL787060 QUH787056:QUH787060 RED787056:RED787060 RNZ787056:RNZ787060 RXV787056:RXV787060 SHR787056:SHR787060 SRN787056:SRN787060 TBJ787056:TBJ787060 TLF787056:TLF787060 TVB787056:TVB787060 UEX787056:UEX787060 UOT787056:UOT787060 UYP787056:UYP787060 VIL787056:VIL787060 VSH787056:VSH787060 WCD787056:WCD787060 WLZ787056:WLZ787060 WVV787056:WVV787060 DXN721201 JJ852592:JJ852596 TF852592:TF852596 ADB852592:ADB852596 AMX852592:AMX852596 AWT852592:AWT852596 BGP852592:BGP852596 BQL852592:BQL852596 CAH852592:CAH852596 CKD852592:CKD852596 CTZ852592:CTZ852596 DDV852592:DDV852596 DNR852592:DNR852596 DXN852592:DXN852596 EHJ852592:EHJ852596 ERF852592:ERF852596 FBB852592:FBB852596 FKX852592:FKX852596 FUT852592:FUT852596 GEP852592:GEP852596 GOL852592:GOL852596 GYH852592:GYH852596 HID852592:HID852596 HRZ852592:HRZ852596 IBV852592:IBV852596 ILR852592:ILR852596 IVN852592:IVN852596 JFJ852592:JFJ852596 JPF852592:JPF852596 JZB852592:JZB852596 KIX852592:KIX852596 KST852592:KST852596 LCP852592:LCP852596 LML852592:LML852596 LWH852592:LWH852596 MGD852592:MGD852596 MPZ852592:MPZ852596 MZV852592:MZV852596 NJR852592:NJR852596 NTN852592:NTN852596 ODJ852592:ODJ852596 ONF852592:ONF852596 OXB852592:OXB852596 PGX852592:PGX852596 PQT852592:PQT852596 QAP852592:QAP852596 QKL852592:QKL852596 QUH852592:QUH852596 RED852592:RED852596 RNZ852592:RNZ852596 RXV852592:RXV852596 SHR852592:SHR852596 SRN852592:SRN852596 TBJ852592:TBJ852596 TLF852592:TLF852596 TVB852592:TVB852596 UEX852592:UEX852596 UOT852592:UOT852596 UYP852592:UYP852596 VIL852592:VIL852596 VSH852592:VSH852596 WCD852592:WCD852596 WLZ852592:WLZ852596 WVV852592:WVV852596 EHJ721201 JJ918128:JJ918132 TF918128:TF918132 ADB918128:ADB918132 AMX918128:AMX918132 AWT918128:AWT918132 BGP918128:BGP918132 BQL918128:BQL918132 CAH918128:CAH918132 CKD918128:CKD918132 CTZ918128:CTZ918132 DDV918128:DDV918132 DNR918128:DNR918132 DXN918128:DXN918132 EHJ918128:EHJ918132 ERF918128:ERF918132 FBB918128:FBB918132 FKX918128:FKX918132 FUT918128:FUT918132 GEP918128:GEP918132 GOL918128:GOL918132 GYH918128:GYH918132 HID918128:HID918132 HRZ918128:HRZ918132 IBV918128:IBV918132 ILR918128:ILR918132 IVN918128:IVN918132 JFJ918128:JFJ918132 JPF918128:JPF918132 JZB918128:JZB918132 KIX918128:KIX918132 KST918128:KST918132 LCP918128:LCP918132 LML918128:LML918132 LWH918128:LWH918132 MGD918128:MGD918132 MPZ918128:MPZ918132 MZV918128:MZV918132 NJR918128:NJR918132 NTN918128:NTN918132 ODJ918128:ODJ918132 ONF918128:ONF918132 OXB918128:OXB918132 PGX918128:PGX918132 PQT918128:PQT918132 QAP918128:QAP918132 QKL918128:QKL918132 QUH918128:QUH918132 RED918128:RED918132 RNZ918128:RNZ918132 RXV918128:RXV918132 SHR918128:SHR918132 SRN918128:SRN918132 TBJ918128:TBJ918132 TLF918128:TLF918132 TVB918128:TVB918132 UEX918128:UEX918132 UOT918128:UOT918132 UYP918128:UYP918132 VIL918128:VIL918132 VSH918128:VSH918132 WCD918128:WCD918132 WLZ918128:WLZ918132 WVV918128:WVV918132 ERF721201 JJ983664:JJ983668 TF983664:TF983668 ADB983664:ADB983668 AMX983664:AMX983668 AWT983664:AWT983668 BGP983664:BGP983668 BQL983664:BQL983668 CAH983664:CAH983668 CKD983664:CKD983668 CTZ983664:CTZ983668 DDV983664:DDV983668 DNR983664:DNR983668 DXN983664:DXN983668 EHJ983664:EHJ983668 ERF983664:ERF983668 FBB983664:FBB983668 FKX983664:FKX983668 FUT983664:FUT983668 GEP983664:GEP983668 GOL983664:GOL983668 GYH983664:GYH983668 HID983664:HID983668 HRZ983664:HRZ983668 IBV983664:IBV983668 ILR983664:ILR983668 IVN983664:IVN983668 JFJ983664:JFJ983668 JPF983664:JPF983668 JZB983664:JZB983668 KIX983664:KIX983668 KST983664:KST983668 LCP983664:LCP983668 LML983664:LML983668 LWH983664:LWH983668 MGD983664:MGD983668 MPZ983664:MPZ983668 MZV983664:MZV983668 NJR983664:NJR983668 NTN983664:NTN983668 ODJ983664:ODJ983668 ONF983664:ONF983668 OXB983664:OXB983668 PGX983664:PGX983668 PQT983664:PQT983668 QAP983664:QAP983668 QKL983664:QKL983668 QUH983664:QUH983668 RED983664:RED983668 RNZ983664:RNZ983668 RXV983664:RXV983668 SHR983664:SHR983668 SRN983664:SRN983668 TBJ983664:TBJ983668 TLF983664:TLF983668 TVB983664:TVB983668 UEX983664:UEX983668 UOT983664:UOT983668 UYP983664:UYP983668 VIL983664:VIL983668 VSH983664:VSH983668 WCD983664:WCD983668 WLZ983664:WLZ983668 WVV983664:WVV983668 FBB721201 FKX721201 JE66079:JE66085 TA66079:TA66085 ACW66079:ACW66085 AMS66079:AMS66085 AWO66079:AWO66085 BGK66079:BGK66085 BQG66079:BQG66085 CAC66079:CAC66085 CJY66079:CJY66085 CTU66079:CTU66085 DDQ66079:DDQ66085 DNM66079:DNM66085 DXI66079:DXI66085 EHE66079:EHE66085 ERA66079:ERA66085 FAW66079:FAW66085 FKS66079:FKS66085 FUO66079:FUO66085 GEK66079:GEK66085 GOG66079:GOG66085 GYC66079:GYC66085 HHY66079:HHY66085 HRU66079:HRU66085 IBQ66079:IBQ66085 ILM66079:ILM66085 IVI66079:IVI66085 JFE66079:JFE66085 JPA66079:JPA66085 JYW66079:JYW66085 KIS66079:KIS66085 KSO66079:KSO66085 LCK66079:LCK66085 LMG66079:LMG66085 LWC66079:LWC66085 MFY66079:MFY66085 MPU66079:MPU66085 MZQ66079:MZQ66085 NJM66079:NJM66085 NTI66079:NTI66085 ODE66079:ODE66085 ONA66079:ONA66085 OWW66079:OWW66085 PGS66079:PGS66085 PQO66079:PQO66085 QAK66079:QAK66085 QKG66079:QKG66085 QUC66079:QUC66085 RDY66079:RDY66085 RNU66079:RNU66085 RXQ66079:RXQ66085 SHM66079:SHM66085 SRI66079:SRI66085 TBE66079:TBE66085 TLA66079:TLA66085 TUW66079:TUW66085 UES66079:UES66085 UOO66079:UOO66085 UYK66079:UYK66085 VIG66079:VIG66085 VSC66079:VSC66085 WBY66079:WBY66085 WLU66079:WLU66085 WVQ66079:WVQ66085 FUT721201 JE131615:JE131621 TA131615:TA131621 ACW131615:ACW131621 AMS131615:AMS131621 AWO131615:AWO131621 BGK131615:BGK131621 BQG131615:BQG131621 CAC131615:CAC131621 CJY131615:CJY131621 CTU131615:CTU131621 DDQ131615:DDQ131621 DNM131615:DNM131621 DXI131615:DXI131621 EHE131615:EHE131621 ERA131615:ERA131621 FAW131615:FAW131621 FKS131615:FKS131621 FUO131615:FUO131621 GEK131615:GEK131621 GOG131615:GOG131621 GYC131615:GYC131621 HHY131615:HHY131621 HRU131615:HRU131621 IBQ131615:IBQ131621 ILM131615:ILM131621 IVI131615:IVI131621 JFE131615:JFE131621 JPA131615:JPA131621 JYW131615:JYW131621 KIS131615:KIS131621 KSO131615:KSO131621 LCK131615:LCK131621 LMG131615:LMG131621 LWC131615:LWC131621 MFY131615:MFY131621 MPU131615:MPU131621 MZQ131615:MZQ131621 NJM131615:NJM131621 NTI131615:NTI131621 ODE131615:ODE131621 ONA131615:ONA131621 OWW131615:OWW131621 PGS131615:PGS131621 PQO131615:PQO131621 QAK131615:QAK131621 QKG131615:QKG131621 QUC131615:QUC131621 RDY131615:RDY131621 RNU131615:RNU131621 RXQ131615:RXQ131621 SHM131615:SHM131621 SRI131615:SRI131621 TBE131615:TBE131621 TLA131615:TLA131621 TUW131615:TUW131621 UES131615:UES131621 UOO131615:UOO131621 UYK131615:UYK131621 VIG131615:VIG131621 VSC131615:VSC131621 WBY131615:WBY131621 WLU131615:WLU131621 WVQ131615:WVQ131621 GEP721201 JE197151:JE197157 TA197151:TA197157 ACW197151:ACW197157 AMS197151:AMS197157 AWO197151:AWO197157 BGK197151:BGK197157 BQG197151:BQG197157 CAC197151:CAC197157 CJY197151:CJY197157 CTU197151:CTU197157 DDQ197151:DDQ197157 DNM197151:DNM197157 DXI197151:DXI197157 EHE197151:EHE197157 ERA197151:ERA197157 FAW197151:FAW197157 FKS197151:FKS197157 FUO197151:FUO197157 GEK197151:GEK197157 GOG197151:GOG197157 GYC197151:GYC197157 HHY197151:HHY197157 HRU197151:HRU197157 IBQ197151:IBQ197157 ILM197151:ILM197157 IVI197151:IVI197157 JFE197151:JFE197157 JPA197151:JPA197157 JYW197151:JYW197157 KIS197151:KIS197157 KSO197151:KSO197157 LCK197151:LCK197157 LMG197151:LMG197157 LWC197151:LWC197157 MFY197151:MFY197157 MPU197151:MPU197157 MZQ197151:MZQ197157 NJM197151:NJM197157 NTI197151:NTI197157 ODE197151:ODE197157 ONA197151:ONA197157 OWW197151:OWW197157 PGS197151:PGS197157 PQO197151:PQO197157 QAK197151:QAK197157 QKG197151:QKG197157 QUC197151:QUC197157 RDY197151:RDY197157 RNU197151:RNU197157 RXQ197151:RXQ197157 SHM197151:SHM197157 SRI197151:SRI197157 TBE197151:TBE197157 TLA197151:TLA197157 TUW197151:TUW197157 UES197151:UES197157 UOO197151:UOO197157 UYK197151:UYK197157 VIG197151:VIG197157 VSC197151:VSC197157 WBY197151:WBY197157 WLU197151:WLU197157 WVQ197151:WVQ197157 GOL721201 JE262687:JE262693 TA262687:TA262693 ACW262687:ACW262693 AMS262687:AMS262693 AWO262687:AWO262693 BGK262687:BGK262693 BQG262687:BQG262693 CAC262687:CAC262693 CJY262687:CJY262693 CTU262687:CTU262693 DDQ262687:DDQ262693 DNM262687:DNM262693 DXI262687:DXI262693 EHE262687:EHE262693 ERA262687:ERA262693 FAW262687:FAW262693 FKS262687:FKS262693 FUO262687:FUO262693 GEK262687:GEK262693 GOG262687:GOG262693 GYC262687:GYC262693 HHY262687:HHY262693 HRU262687:HRU262693 IBQ262687:IBQ262693 ILM262687:ILM262693 IVI262687:IVI262693 JFE262687:JFE262693 JPA262687:JPA262693 JYW262687:JYW262693 KIS262687:KIS262693 KSO262687:KSO262693 LCK262687:LCK262693 LMG262687:LMG262693 LWC262687:LWC262693 MFY262687:MFY262693 MPU262687:MPU262693 MZQ262687:MZQ262693 NJM262687:NJM262693 NTI262687:NTI262693 ODE262687:ODE262693 ONA262687:ONA262693 OWW262687:OWW262693 PGS262687:PGS262693 PQO262687:PQO262693 QAK262687:QAK262693 QKG262687:QKG262693 QUC262687:QUC262693 RDY262687:RDY262693 RNU262687:RNU262693 RXQ262687:RXQ262693 SHM262687:SHM262693 SRI262687:SRI262693 TBE262687:TBE262693 TLA262687:TLA262693 TUW262687:TUW262693 UES262687:UES262693 UOO262687:UOO262693 UYK262687:UYK262693 VIG262687:VIG262693 VSC262687:VSC262693 WBY262687:WBY262693 WLU262687:WLU262693 WVQ262687:WVQ262693 GYH721201 JE328223:JE328229 TA328223:TA328229 ACW328223:ACW328229 AMS328223:AMS328229 AWO328223:AWO328229 BGK328223:BGK328229 BQG328223:BQG328229 CAC328223:CAC328229 CJY328223:CJY328229 CTU328223:CTU328229 DDQ328223:DDQ328229 DNM328223:DNM328229 DXI328223:DXI328229 EHE328223:EHE328229 ERA328223:ERA328229 FAW328223:FAW328229 FKS328223:FKS328229 FUO328223:FUO328229 GEK328223:GEK328229 GOG328223:GOG328229 GYC328223:GYC328229 HHY328223:HHY328229 HRU328223:HRU328229 IBQ328223:IBQ328229 ILM328223:ILM328229 IVI328223:IVI328229 JFE328223:JFE328229 JPA328223:JPA328229 JYW328223:JYW328229 KIS328223:KIS328229 KSO328223:KSO328229 LCK328223:LCK328229 LMG328223:LMG328229 LWC328223:LWC328229 MFY328223:MFY328229 MPU328223:MPU328229 MZQ328223:MZQ328229 NJM328223:NJM328229 NTI328223:NTI328229 ODE328223:ODE328229 ONA328223:ONA328229 OWW328223:OWW328229 PGS328223:PGS328229 PQO328223:PQO328229 QAK328223:QAK328229 QKG328223:QKG328229 QUC328223:QUC328229 RDY328223:RDY328229 RNU328223:RNU328229 RXQ328223:RXQ328229 SHM328223:SHM328229 SRI328223:SRI328229 TBE328223:TBE328229 TLA328223:TLA328229 TUW328223:TUW328229 UES328223:UES328229 UOO328223:UOO328229 UYK328223:UYK328229 VIG328223:VIG328229 VSC328223:VSC328229 WBY328223:WBY328229 WLU328223:WLU328229 WVQ328223:WVQ328229 HID721201 JE393759:JE393765 TA393759:TA393765 ACW393759:ACW393765 AMS393759:AMS393765 AWO393759:AWO393765 BGK393759:BGK393765 BQG393759:BQG393765 CAC393759:CAC393765 CJY393759:CJY393765 CTU393759:CTU393765 DDQ393759:DDQ393765 DNM393759:DNM393765 DXI393759:DXI393765 EHE393759:EHE393765 ERA393759:ERA393765 FAW393759:FAW393765 FKS393759:FKS393765 FUO393759:FUO393765 GEK393759:GEK393765 GOG393759:GOG393765 GYC393759:GYC393765 HHY393759:HHY393765 HRU393759:HRU393765 IBQ393759:IBQ393765 ILM393759:ILM393765 IVI393759:IVI393765 JFE393759:JFE393765 JPA393759:JPA393765 JYW393759:JYW393765 KIS393759:KIS393765 KSO393759:KSO393765 LCK393759:LCK393765 LMG393759:LMG393765 LWC393759:LWC393765 MFY393759:MFY393765 MPU393759:MPU393765 MZQ393759:MZQ393765 NJM393759:NJM393765 NTI393759:NTI393765 ODE393759:ODE393765 ONA393759:ONA393765 OWW393759:OWW393765 PGS393759:PGS393765 PQO393759:PQO393765 QAK393759:QAK393765 QKG393759:QKG393765 QUC393759:QUC393765 RDY393759:RDY393765 RNU393759:RNU393765 RXQ393759:RXQ393765 SHM393759:SHM393765 SRI393759:SRI393765 TBE393759:TBE393765 TLA393759:TLA393765 TUW393759:TUW393765 UES393759:UES393765 UOO393759:UOO393765 UYK393759:UYK393765 VIG393759:VIG393765 VSC393759:VSC393765 WBY393759:WBY393765 WLU393759:WLU393765 WVQ393759:WVQ393765 HRZ721201 JE459295:JE459301 TA459295:TA459301 ACW459295:ACW459301 AMS459295:AMS459301 AWO459295:AWO459301 BGK459295:BGK459301 BQG459295:BQG459301 CAC459295:CAC459301 CJY459295:CJY459301 CTU459295:CTU459301 DDQ459295:DDQ459301 DNM459295:DNM459301 DXI459295:DXI459301 EHE459295:EHE459301 ERA459295:ERA459301 FAW459295:FAW459301 FKS459295:FKS459301 FUO459295:FUO459301 GEK459295:GEK459301 GOG459295:GOG459301 GYC459295:GYC459301 HHY459295:HHY459301 HRU459295:HRU459301 IBQ459295:IBQ459301 ILM459295:ILM459301 IVI459295:IVI459301 JFE459295:JFE459301 JPA459295:JPA459301 JYW459295:JYW459301 KIS459295:KIS459301 KSO459295:KSO459301 LCK459295:LCK459301 LMG459295:LMG459301 LWC459295:LWC459301 MFY459295:MFY459301 MPU459295:MPU459301 MZQ459295:MZQ459301 NJM459295:NJM459301 NTI459295:NTI459301 ODE459295:ODE459301 ONA459295:ONA459301 OWW459295:OWW459301 PGS459295:PGS459301 PQO459295:PQO459301 QAK459295:QAK459301 QKG459295:QKG459301 QUC459295:QUC459301 RDY459295:RDY459301 RNU459295:RNU459301 RXQ459295:RXQ459301 SHM459295:SHM459301 SRI459295:SRI459301 TBE459295:TBE459301 TLA459295:TLA459301 TUW459295:TUW459301 UES459295:UES459301 UOO459295:UOO459301 UYK459295:UYK459301 VIG459295:VIG459301 VSC459295:VSC459301 WBY459295:WBY459301 WLU459295:WLU459301 WVQ459295:WVQ459301 IBV721201 JE524831:JE524837 TA524831:TA524837 ACW524831:ACW524837 AMS524831:AMS524837 AWO524831:AWO524837 BGK524831:BGK524837 BQG524831:BQG524837 CAC524831:CAC524837 CJY524831:CJY524837 CTU524831:CTU524837 DDQ524831:DDQ524837 DNM524831:DNM524837 DXI524831:DXI524837 EHE524831:EHE524837 ERA524831:ERA524837 FAW524831:FAW524837 FKS524831:FKS524837 FUO524831:FUO524837 GEK524831:GEK524837 GOG524831:GOG524837 GYC524831:GYC524837 HHY524831:HHY524837 HRU524831:HRU524837 IBQ524831:IBQ524837 ILM524831:ILM524837 IVI524831:IVI524837 JFE524831:JFE524837 JPA524831:JPA524837 JYW524831:JYW524837 KIS524831:KIS524837 KSO524831:KSO524837 LCK524831:LCK524837 LMG524831:LMG524837 LWC524831:LWC524837 MFY524831:MFY524837 MPU524831:MPU524837 MZQ524831:MZQ524837 NJM524831:NJM524837 NTI524831:NTI524837 ODE524831:ODE524837 ONA524831:ONA524837 OWW524831:OWW524837 PGS524831:PGS524837 PQO524831:PQO524837 QAK524831:QAK524837 QKG524831:QKG524837 QUC524831:QUC524837 RDY524831:RDY524837 RNU524831:RNU524837 RXQ524831:RXQ524837 SHM524831:SHM524837 SRI524831:SRI524837 TBE524831:TBE524837 TLA524831:TLA524837 TUW524831:TUW524837 UES524831:UES524837 UOO524831:UOO524837 UYK524831:UYK524837 VIG524831:VIG524837 VSC524831:VSC524837 WBY524831:WBY524837 WLU524831:WLU524837 WVQ524831:WVQ524837 ILR721201 JE590367:JE590373 TA590367:TA590373 ACW590367:ACW590373 AMS590367:AMS590373 AWO590367:AWO590373 BGK590367:BGK590373 BQG590367:BQG590373 CAC590367:CAC590373 CJY590367:CJY590373 CTU590367:CTU590373 DDQ590367:DDQ590373 DNM590367:DNM590373 DXI590367:DXI590373 EHE590367:EHE590373 ERA590367:ERA590373 FAW590367:FAW590373 FKS590367:FKS590373 FUO590367:FUO590373 GEK590367:GEK590373 GOG590367:GOG590373 GYC590367:GYC590373 HHY590367:HHY590373 HRU590367:HRU590373 IBQ590367:IBQ590373 ILM590367:ILM590373 IVI590367:IVI590373 JFE590367:JFE590373 JPA590367:JPA590373 JYW590367:JYW590373 KIS590367:KIS590373 KSO590367:KSO590373 LCK590367:LCK590373 LMG590367:LMG590373 LWC590367:LWC590373 MFY590367:MFY590373 MPU590367:MPU590373 MZQ590367:MZQ590373 NJM590367:NJM590373 NTI590367:NTI590373 ODE590367:ODE590373 ONA590367:ONA590373 OWW590367:OWW590373 PGS590367:PGS590373 PQO590367:PQO590373 QAK590367:QAK590373 QKG590367:QKG590373 QUC590367:QUC590373 RDY590367:RDY590373 RNU590367:RNU590373 RXQ590367:RXQ590373 SHM590367:SHM590373 SRI590367:SRI590373 TBE590367:TBE590373 TLA590367:TLA590373 TUW590367:TUW590373 UES590367:UES590373 UOO590367:UOO590373 UYK590367:UYK590373 VIG590367:VIG590373 VSC590367:VSC590373 WBY590367:WBY590373 WLU590367:WLU590373 WVQ590367:WVQ590373 IVN721201 JE655903:JE655909 TA655903:TA655909 ACW655903:ACW655909 AMS655903:AMS655909 AWO655903:AWO655909 BGK655903:BGK655909 BQG655903:BQG655909 CAC655903:CAC655909 CJY655903:CJY655909 CTU655903:CTU655909 DDQ655903:DDQ655909 DNM655903:DNM655909 DXI655903:DXI655909 EHE655903:EHE655909 ERA655903:ERA655909 FAW655903:FAW655909 FKS655903:FKS655909 FUO655903:FUO655909 GEK655903:GEK655909 GOG655903:GOG655909 GYC655903:GYC655909 HHY655903:HHY655909 HRU655903:HRU655909 IBQ655903:IBQ655909 ILM655903:ILM655909 IVI655903:IVI655909 JFE655903:JFE655909 JPA655903:JPA655909 JYW655903:JYW655909 KIS655903:KIS655909 KSO655903:KSO655909 LCK655903:LCK655909 LMG655903:LMG655909 LWC655903:LWC655909 MFY655903:MFY655909 MPU655903:MPU655909 MZQ655903:MZQ655909 NJM655903:NJM655909 NTI655903:NTI655909 ODE655903:ODE655909 ONA655903:ONA655909 OWW655903:OWW655909 PGS655903:PGS655909 PQO655903:PQO655909 QAK655903:QAK655909 QKG655903:QKG655909 QUC655903:QUC655909 RDY655903:RDY655909 RNU655903:RNU655909 RXQ655903:RXQ655909 SHM655903:SHM655909 SRI655903:SRI655909 TBE655903:TBE655909 TLA655903:TLA655909 TUW655903:TUW655909 UES655903:UES655909 UOO655903:UOO655909 UYK655903:UYK655909 VIG655903:VIG655909 VSC655903:VSC655909 WBY655903:WBY655909 WLU655903:WLU655909 WVQ655903:WVQ655909 JFJ721201 JE721439:JE721445 TA721439:TA721445 ACW721439:ACW721445 AMS721439:AMS721445 AWO721439:AWO721445 BGK721439:BGK721445 BQG721439:BQG721445 CAC721439:CAC721445 CJY721439:CJY721445 CTU721439:CTU721445 DDQ721439:DDQ721445 DNM721439:DNM721445 DXI721439:DXI721445 EHE721439:EHE721445 ERA721439:ERA721445 FAW721439:FAW721445 FKS721439:FKS721445 FUO721439:FUO721445 GEK721439:GEK721445 GOG721439:GOG721445 GYC721439:GYC721445 HHY721439:HHY721445 HRU721439:HRU721445 IBQ721439:IBQ721445 ILM721439:ILM721445 IVI721439:IVI721445 JFE721439:JFE721445 JPA721439:JPA721445 JYW721439:JYW721445 KIS721439:KIS721445 KSO721439:KSO721445 LCK721439:LCK721445 LMG721439:LMG721445 LWC721439:LWC721445 MFY721439:MFY721445 MPU721439:MPU721445 MZQ721439:MZQ721445 NJM721439:NJM721445 NTI721439:NTI721445 ODE721439:ODE721445 ONA721439:ONA721445 OWW721439:OWW721445 PGS721439:PGS721445 PQO721439:PQO721445 QAK721439:QAK721445 QKG721439:QKG721445 QUC721439:QUC721445 RDY721439:RDY721445 RNU721439:RNU721445 RXQ721439:RXQ721445 SHM721439:SHM721445 SRI721439:SRI721445 TBE721439:TBE721445 TLA721439:TLA721445 TUW721439:TUW721445 UES721439:UES721445 UOO721439:UOO721445 UYK721439:UYK721445 VIG721439:VIG721445 VSC721439:VSC721445 WBY721439:WBY721445 WLU721439:WLU721445 WVQ721439:WVQ721445 JPF721201 JE786975:JE786981 TA786975:TA786981 ACW786975:ACW786981 AMS786975:AMS786981 AWO786975:AWO786981 BGK786975:BGK786981 BQG786975:BQG786981 CAC786975:CAC786981 CJY786975:CJY786981 CTU786975:CTU786981 DDQ786975:DDQ786981 DNM786975:DNM786981 DXI786975:DXI786981 EHE786975:EHE786981 ERA786975:ERA786981 FAW786975:FAW786981 FKS786975:FKS786981 FUO786975:FUO786981 GEK786975:GEK786981 GOG786975:GOG786981 GYC786975:GYC786981 HHY786975:HHY786981 HRU786975:HRU786981 IBQ786975:IBQ786981 ILM786975:ILM786981 IVI786975:IVI786981 JFE786975:JFE786981 JPA786975:JPA786981 JYW786975:JYW786981 KIS786975:KIS786981 KSO786975:KSO786981 LCK786975:LCK786981 LMG786975:LMG786981 LWC786975:LWC786981 MFY786975:MFY786981 MPU786975:MPU786981 MZQ786975:MZQ786981 NJM786975:NJM786981 NTI786975:NTI786981 ODE786975:ODE786981 ONA786975:ONA786981 OWW786975:OWW786981 PGS786975:PGS786981 PQO786975:PQO786981 QAK786975:QAK786981 QKG786975:QKG786981 QUC786975:QUC786981 RDY786975:RDY786981 RNU786975:RNU786981 RXQ786975:RXQ786981 SHM786975:SHM786981 SRI786975:SRI786981 TBE786975:TBE786981 TLA786975:TLA786981 TUW786975:TUW786981 UES786975:UES786981 UOO786975:UOO786981 UYK786975:UYK786981 VIG786975:VIG786981 VSC786975:VSC786981 WBY786975:WBY786981 WLU786975:WLU786981 WVQ786975:WVQ786981 JZB721201 JE852511:JE852517 TA852511:TA852517 ACW852511:ACW852517 AMS852511:AMS852517 AWO852511:AWO852517 BGK852511:BGK852517 BQG852511:BQG852517 CAC852511:CAC852517 CJY852511:CJY852517 CTU852511:CTU852517 DDQ852511:DDQ852517 DNM852511:DNM852517 DXI852511:DXI852517 EHE852511:EHE852517 ERA852511:ERA852517 FAW852511:FAW852517 FKS852511:FKS852517 FUO852511:FUO852517 GEK852511:GEK852517 GOG852511:GOG852517 GYC852511:GYC852517 HHY852511:HHY852517 HRU852511:HRU852517 IBQ852511:IBQ852517 ILM852511:ILM852517 IVI852511:IVI852517 JFE852511:JFE852517 JPA852511:JPA852517 JYW852511:JYW852517 KIS852511:KIS852517 KSO852511:KSO852517 LCK852511:LCK852517 LMG852511:LMG852517 LWC852511:LWC852517 MFY852511:MFY852517 MPU852511:MPU852517 MZQ852511:MZQ852517 NJM852511:NJM852517 NTI852511:NTI852517 ODE852511:ODE852517 ONA852511:ONA852517 OWW852511:OWW852517 PGS852511:PGS852517 PQO852511:PQO852517 QAK852511:QAK852517 QKG852511:QKG852517 QUC852511:QUC852517 RDY852511:RDY852517 RNU852511:RNU852517 RXQ852511:RXQ852517 SHM852511:SHM852517 SRI852511:SRI852517 TBE852511:TBE852517 TLA852511:TLA852517 TUW852511:TUW852517 UES852511:UES852517 UOO852511:UOO852517 UYK852511:UYK852517 VIG852511:VIG852517 VSC852511:VSC852517 WBY852511:WBY852517 WLU852511:WLU852517 WVQ852511:WVQ852517 KIX721201 JE918047:JE918053 TA918047:TA918053 ACW918047:ACW918053 AMS918047:AMS918053 AWO918047:AWO918053 BGK918047:BGK918053 BQG918047:BQG918053 CAC918047:CAC918053 CJY918047:CJY918053 CTU918047:CTU918053 DDQ918047:DDQ918053 DNM918047:DNM918053 DXI918047:DXI918053 EHE918047:EHE918053 ERA918047:ERA918053 FAW918047:FAW918053 FKS918047:FKS918053 FUO918047:FUO918053 GEK918047:GEK918053 GOG918047:GOG918053 GYC918047:GYC918053 HHY918047:HHY918053 HRU918047:HRU918053 IBQ918047:IBQ918053 ILM918047:ILM918053 IVI918047:IVI918053 JFE918047:JFE918053 JPA918047:JPA918053 JYW918047:JYW918053 KIS918047:KIS918053 KSO918047:KSO918053 LCK918047:LCK918053 LMG918047:LMG918053 LWC918047:LWC918053 MFY918047:MFY918053 MPU918047:MPU918053 MZQ918047:MZQ918053 NJM918047:NJM918053 NTI918047:NTI918053 ODE918047:ODE918053 ONA918047:ONA918053 OWW918047:OWW918053 PGS918047:PGS918053 PQO918047:PQO918053 QAK918047:QAK918053 QKG918047:QKG918053 QUC918047:QUC918053 RDY918047:RDY918053 RNU918047:RNU918053 RXQ918047:RXQ918053 SHM918047:SHM918053 SRI918047:SRI918053 TBE918047:TBE918053 TLA918047:TLA918053 TUW918047:TUW918053 UES918047:UES918053 UOO918047:UOO918053 UYK918047:UYK918053 VIG918047:VIG918053 VSC918047:VSC918053 WBY918047:WBY918053 WLU918047:WLU918053 WVQ918047:WVQ918053 KST721201 JE983583:JE983589 TA983583:TA983589 ACW983583:ACW983589 AMS983583:AMS983589 AWO983583:AWO983589 BGK983583:BGK983589 BQG983583:BQG983589 CAC983583:CAC983589 CJY983583:CJY983589 CTU983583:CTU983589 DDQ983583:DDQ983589 DNM983583:DNM983589 DXI983583:DXI983589 EHE983583:EHE983589 ERA983583:ERA983589 FAW983583:FAW983589 FKS983583:FKS983589 FUO983583:FUO983589 GEK983583:GEK983589 GOG983583:GOG983589 GYC983583:GYC983589 HHY983583:HHY983589 HRU983583:HRU983589 IBQ983583:IBQ983589 ILM983583:ILM983589 IVI983583:IVI983589 JFE983583:JFE983589 JPA983583:JPA983589 JYW983583:JYW983589 KIS983583:KIS983589 KSO983583:KSO983589 LCK983583:LCK983589 LMG983583:LMG983589 LWC983583:LWC983589 MFY983583:MFY983589 MPU983583:MPU983589 MZQ983583:MZQ983589 NJM983583:NJM983589 NTI983583:NTI983589 ODE983583:ODE983589 ONA983583:ONA983589 OWW983583:OWW983589 PGS983583:PGS983589 PQO983583:PQO983589 QAK983583:QAK983589 QKG983583:QKG983589 QUC983583:QUC983589 RDY983583:RDY983589 RNU983583:RNU983589 RXQ983583:RXQ983589 SHM983583:SHM983589 SRI983583:SRI983589 TBE983583:TBE983589 TLA983583:TLA983589 TUW983583:TUW983589 UES983583:UES983589 UOO983583:UOO983589 UYK983583:UYK983589 VIG983583:VIG983589 VSC983583:VSC983589 WBY983583:WBY983589 WLU983583:WLU983589 WVQ983583:WVQ983589 LCP721201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LML721201 JI65950 TE65950 ADA65950 AMW65950 AWS65950 BGO65950 BQK65950 CAG65950 CKC65950 CTY65950 DDU65950 DNQ65950 DXM65950 EHI65950 ERE65950 FBA65950 FKW65950 FUS65950 GEO65950 GOK65950 GYG65950 HIC65950 HRY65950 IBU65950 ILQ65950 IVM65950 JFI65950 JPE65950 JZA65950 KIW65950 KSS65950 LCO65950 LMK65950 LWG65950 MGC65950 MPY65950 MZU65950 NJQ65950 NTM65950 ODI65950 ONE65950 OXA65950 PGW65950 PQS65950 QAO65950 QKK65950 QUG65950 REC65950 RNY65950 RXU65950 SHQ65950 SRM65950 TBI65950 TLE65950 TVA65950 UEW65950 UOS65950 UYO65950 VIK65950 VSG65950 WCC65950 WLY65950 WVU65950 LWH721201 JI131486 TE131486 ADA131486 AMW131486 AWS131486 BGO131486 BQK131486 CAG131486 CKC131486 CTY131486 DDU131486 DNQ131486 DXM131486 EHI131486 ERE131486 FBA131486 FKW131486 FUS131486 GEO131486 GOK131486 GYG131486 HIC131486 HRY131486 IBU131486 ILQ131486 IVM131486 JFI131486 JPE131486 JZA131486 KIW131486 KSS131486 LCO131486 LMK131486 LWG131486 MGC131486 MPY131486 MZU131486 NJQ131486 NTM131486 ODI131486 ONE131486 OXA131486 PGW131486 PQS131486 QAO131486 QKK131486 QUG131486 REC131486 RNY131486 RXU131486 SHQ131486 SRM131486 TBI131486 TLE131486 TVA131486 UEW131486 UOS131486 UYO131486 VIK131486 VSG131486 WCC131486 WLY131486 WVU131486 MGD721201 JI197022 TE197022 ADA197022 AMW197022 AWS197022 BGO197022 BQK197022 CAG197022 CKC197022 CTY197022 DDU197022 DNQ197022 DXM197022 EHI197022 ERE197022 FBA197022 FKW197022 FUS197022 GEO197022 GOK197022 GYG197022 HIC197022 HRY197022 IBU197022 ILQ197022 IVM197022 JFI197022 JPE197022 JZA197022 KIW197022 KSS197022 LCO197022 LMK197022 LWG197022 MGC197022 MPY197022 MZU197022 NJQ197022 NTM197022 ODI197022 ONE197022 OXA197022 PGW197022 PQS197022 QAO197022 QKK197022 QUG197022 REC197022 RNY197022 RXU197022 SHQ197022 SRM197022 TBI197022 TLE197022 TVA197022 UEW197022 UOS197022 UYO197022 VIK197022 VSG197022 WCC197022 WLY197022 WVU197022 MPZ721201 JI262558 TE262558 ADA262558 AMW262558 AWS262558 BGO262558 BQK262558 CAG262558 CKC262558 CTY262558 DDU262558 DNQ262558 DXM262558 EHI262558 ERE262558 FBA262558 FKW262558 FUS262558 GEO262558 GOK262558 GYG262558 HIC262558 HRY262558 IBU262558 ILQ262558 IVM262558 JFI262558 JPE262558 JZA262558 KIW262558 KSS262558 LCO262558 LMK262558 LWG262558 MGC262558 MPY262558 MZU262558 NJQ262558 NTM262558 ODI262558 ONE262558 OXA262558 PGW262558 PQS262558 QAO262558 QKK262558 QUG262558 REC262558 RNY262558 RXU262558 SHQ262558 SRM262558 TBI262558 TLE262558 TVA262558 UEW262558 UOS262558 UYO262558 VIK262558 VSG262558 WCC262558 WLY262558 WVU262558 MZV721201 JI328094 TE328094 ADA328094 AMW328094 AWS328094 BGO328094 BQK328094 CAG328094 CKC328094 CTY328094 DDU328094 DNQ328094 DXM328094 EHI328094 ERE328094 FBA328094 FKW328094 FUS328094 GEO328094 GOK328094 GYG328094 HIC328094 HRY328094 IBU328094 ILQ328094 IVM328094 JFI328094 JPE328094 JZA328094 KIW328094 KSS328094 LCO328094 LMK328094 LWG328094 MGC328094 MPY328094 MZU328094 NJQ328094 NTM328094 ODI328094 ONE328094 OXA328094 PGW328094 PQS328094 QAO328094 QKK328094 QUG328094 REC328094 RNY328094 RXU328094 SHQ328094 SRM328094 TBI328094 TLE328094 TVA328094 UEW328094 UOS328094 UYO328094 VIK328094 VSG328094 WCC328094 WLY328094 WVU328094 NJR721201 JI393630 TE393630 ADA393630 AMW393630 AWS393630 BGO393630 BQK393630 CAG393630 CKC393630 CTY393630 DDU393630 DNQ393630 DXM393630 EHI393630 ERE393630 FBA393630 FKW393630 FUS393630 GEO393630 GOK393630 GYG393630 HIC393630 HRY393630 IBU393630 ILQ393630 IVM393630 JFI393630 JPE393630 JZA393630 KIW393630 KSS393630 LCO393630 LMK393630 LWG393630 MGC393630 MPY393630 MZU393630 NJQ393630 NTM393630 ODI393630 ONE393630 OXA393630 PGW393630 PQS393630 QAO393630 QKK393630 QUG393630 REC393630 RNY393630 RXU393630 SHQ393630 SRM393630 TBI393630 TLE393630 TVA393630 UEW393630 UOS393630 UYO393630 VIK393630 VSG393630 WCC393630 WLY393630 WVU393630 NTN721201 JI459166 TE459166 ADA459166 AMW459166 AWS459166 BGO459166 BQK459166 CAG459166 CKC459166 CTY459166 DDU459166 DNQ459166 DXM459166 EHI459166 ERE459166 FBA459166 FKW459166 FUS459166 GEO459166 GOK459166 GYG459166 HIC459166 HRY459166 IBU459166 ILQ459166 IVM459166 JFI459166 JPE459166 JZA459166 KIW459166 KSS459166 LCO459166 LMK459166 LWG459166 MGC459166 MPY459166 MZU459166 NJQ459166 NTM459166 ODI459166 ONE459166 OXA459166 PGW459166 PQS459166 QAO459166 QKK459166 QUG459166 REC459166 RNY459166 RXU459166 SHQ459166 SRM459166 TBI459166 TLE459166 TVA459166 UEW459166 UOS459166 UYO459166 VIK459166 VSG459166 WCC459166 WLY459166 WVU459166 ODJ721201 JI524702 TE524702 ADA524702 AMW524702 AWS524702 BGO524702 BQK524702 CAG524702 CKC524702 CTY524702 DDU524702 DNQ524702 DXM524702 EHI524702 ERE524702 FBA524702 FKW524702 FUS524702 GEO524702 GOK524702 GYG524702 HIC524702 HRY524702 IBU524702 ILQ524702 IVM524702 JFI524702 JPE524702 JZA524702 KIW524702 KSS524702 LCO524702 LMK524702 LWG524702 MGC524702 MPY524702 MZU524702 NJQ524702 NTM524702 ODI524702 ONE524702 OXA524702 PGW524702 PQS524702 QAO524702 QKK524702 QUG524702 REC524702 RNY524702 RXU524702 SHQ524702 SRM524702 TBI524702 TLE524702 TVA524702 UEW524702 UOS524702 UYO524702 VIK524702 VSG524702 WCC524702 WLY524702 WVU524702 ONF721201 JI590238 TE590238 ADA590238 AMW590238 AWS590238 BGO590238 BQK590238 CAG590238 CKC590238 CTY590238 DDU590238 DNQ590238 DXM590238 EHI590238 ERE590238 FBA590238 FKW590238 FUS590238 GEO590238 GOK590238 GYG590238 HIC590238 HRY590238 IBU590238 ILQ590238 IVM590238 JFI590238 JPE590238 JZA590238 KIW590238 KSS590238 LCO590238 LMK590238 LWG590238 MGC590238 MPY590238 MZU590238 NJQ590238 NTM590238 ODI590238 ONE590238 OXA590238 PGW590238 PQS590238 QAO590238 QKK590238 QUG590238 REC590238 RNY590238 RXU590238 SHQ590238 SRM590238 TBI590238 TLE590238 TVA590238 UEW590238 UOS590238 UYO590238 VIK590238 VSG590238 WCC590238 WLY590238 WVU590238 OXB721201 JI655774 TE655774 ADA655774 AMW655774 AWS655774 BGO655774 BQK655774 CAG655774 CKC655774 CTY655774 DDU655774 DNQ655774 DXM655774 EHI655774 ERE655774 FBA655774 FKW655774 FUS655774 GEO655774 GOK655774 GYG655774 HIC655774 HRY655774 IBU655774 ILQ655774 IVM655774 JFI655774 JPE655774 JZA655774 KIW655774 KSS655774 LCO655774 LMK655774 LWG655774 MGC655774 MPY655774 MZU655774 NJQ655774 NTM655774 ODI655774 ONE655774 OXA655774 PGW655774 PQS655774 QAO655774 QKK655774 QUG655774 REC655774 RNY655774 RXU655774 SHQ655774 SRM655774 TBI655774 TLE655774 TVA655774 UEW655774 UOS655774 UYO655774 VIK655774 VSG655774 WCC655774 WLY655774 WVU655774 PGX721201 JI721310 TE721310 ADA721310 AMW721310 AWS721310 BGO721310 BQK721310 CAG721310 CKC721310 CTY721310 DDU721310 DNQ721310 DXM721310 EHI721310 ERE721310 FBA721310 FKW721310 FUS721310 GEO721310 GOK721310 GYG721310 HIC721310 HRY721310 IBU721310 ILQ721310 IVM721310 JFI721310 JPE721310 JZA721310 KIW721310 KSS721310 LCO721310 LMK721310 LWG721310 MGC721310 MPY721310 MZU721310 NJQ721310 NTM721310 ODI721310 ONE721310 OXA721310 PGW721310 PQS721310 QAO721310 QKK721310 QUG721310 REC721310 RNY721310 RXU721310 SHQ721310 SRM721310 TBI721310 TLE721310 TVA721310 UEW721310 UOS721310 UYO721310 VIK721310 VSG721310 WCC721310 WLY721310 WVU721310 PQT721201 JI786846 TE786846 ADA786846 AMW786846 AWS786846 BGO786846 BQK786846 CAG786846 CKC786846 CTY786846 DDU786846 DNQ786846 DXM786846 EHI786846 ERE786846 FBA786846 FKW786846 FUS786846 GEO786846 GOK786846 GYG786846 HIC786846 HRY786846 IBU786846 ILQ786846 IVM786846 JFI786846 JPE786846 JZA786846 KIW786846 KSS786846 LCO786846 LMK786846 LWG786846 MGC786846 MPY786846 MZU786846 NJQ786846 NTM786846 ODI786846 ONE786846 OXA786846 PGW786846 PQS786846 QAO786846 QKK786846 QUG786846 REC786846 RNY786846 RXU786846 SHQ786846 SRM786846 TBI786846 TLE786846 TVA786846 UEW786846 UOS786846 UYO786846 VIK786846 VSG786846 WCC786846 WLY786846 WVU786846 QAP721201 JI852382 TE852382 ADA852382 AMW852382 AWS852382 BGO852382 BQK852382 CAG852382 CKC852382 CTY852382 DDU852382 DNQ852382 DXM852382 EHI852382 ERE852382 FBA852382 FKW852382 FUS852382 GEO852382 GOK852382 GYG852382 HIC852382 HRY852382 IBU852382 ILQ852382 IVM852382 JFI852382 JPE852382 JZA852382 KIW852382 KSS852382 LCO852382 LMK852382 LWG852382 MGC852382 MPY852382 MZU852382 NJQ852382 NTM852382 ODI852382 ONE852382 OXA852382 PGW852382 PQS852382 QAO852382 QKK852382 QUG852382 REC852382 RNY852382 RXU852382 SHQ852382 SRM852382 TBI852382 TLE852382 TVA852382 UEW852382 UOS852382 UYO852382 VIK852382 VSG852382 WCC852382 WLY852382 WVU852382 QKL721201 JI917918 TE917918 ADA917918 AMW917918 AWS917918 BGO917918 BQK917918 CAG917918 CKC917918 CTY917918 DDU917918 DNQ917918 DXM917918 EHI917918 ERE917918 FBA917918 FKW917918 FUS917918 GEO917918 GOK917918 GYG917918 HIC917918 HRY917918 IBU917918 ILQ917918 IVM917918 JFI917918 JPE917918 JZA917918 KIW917918 KSS917918 LCO917918 LMK917918 LWG917918 MGC917918 MPY917918 MZU917918 NJQ917918 NTM917918 ODI917918 ONE917918 OXA917918 PGW917918 PQS917918 QAO917918 QKK917918 QUG917918 REC917918 RNY917918 RXU917918 SHQ917918 SRM917918 TBI917918 TLE917918 TVA917918 UEW917918 UOS917918 UYO917918 VIK917918 VSG917918 WCC917918 WLY917918 WVU917918 QUH721201 JI983454 TE983454 ADA983454 AMW983454 AWS983454 BGO983454 BQK983454 CAG983454 CKC983454 CTY983454 DDU983454 DNQ983454 DXM983454 EHI983454 ERE983454 FBA983454 FKW983454 FUS983454 GEO983454 GOK983454 GYG983454 HIC983454 HRY983454 IBU983454 ILQ983454 IVM983454 JFI983454 JPE983454 JZA983454 KIW983454 KSS983454 LCO983454 LMK983454 LWG983454 MGC983454 MPY983454 MZU983454 NJQ983454 NTM983454 ODI983454 ONE983454 OXA983454 PGW983454 PQS983454 QAO983454 QKK983454 QUG983454 REC983454 RNY983454 RXU983454 SHQ983454 SRM983454 TBI983454 TLE983454 TVA983454 UEW983454 UOS983454 UYO983454 VIK983454 VSG983454 WCC983454 WLY983454 WVU983454 RED721201 RNZ721201 JJ65849:JJ65854 TF65849:TF65854 ADB65849:ADB65854 AMX65849:AMX65854 AWT65849:AWT65854 BGP65849:BGP65854 BQL65849:BQL65854 CAH65849:CAH65854 CKD65849:CKD65854 CTZ65849:CTZ65854 DDV65849:DDV65854 DNR65849:DNR65854 DXN65849:DXN65854 EHJ65849:EHJ65854 ERF65849:ERF65854 FBB65849:FBB65854 FKX65849:FKX65854 FUT65849:FUT65854 GEP65849:GEP65854 GOL65849:GOL65854 GYH65849:GYH65854 HID65849:HID65854 HRZ65849:HRZ65854 IBV65849:IBV65854 ILR65849:ILR65854 IVN65849:IVN65854 JFJ65849:JFJ65854 JPF65849:JPF65854 JZB65849:JZB65854 KIX65849:KIX65854 KST65849:KST65854 LCP65849:LCP65854 LML65849:LML65854 LWH65849:LWH65854 MGD65849:MGD65854 MPZ65849:MPZ65854 MZV65849:MZV65854 NJR65849:NJR65854 NTN65849:NTN65854 ODJ65849:ODJ65854 ONF65849:ONF65854 OXB65849:OXB65854 PGX65849:PGX65854 PQT65849:PQT65854 QAP65849:QAP65854 QKL65849:QKL65854 QUH65849:QUH65854 RED65849:RED65854 RNZ65849:RNZ65854 RXV65849:RXV65854 SHR65849:SHR65854 SRN65849:SRN65854 TBJ65849:TBJ65854 TLF65849:TLF65854 TVB65849:TVB65854 UEX65849:UEX65854 UOT65849:UOT65854 UYP65849:UYP65854 VIL65849:VIL65854 VSH65849:VSH65854 WCD65849:WCD65854 WLZ65849:WLZ65854 WVV65849:WVV65854 RXV721201 JJ131385:JJ131390 TF131385:TF131390 ADB131385:ADB131390 AMX131385:AMX131390 AWT131385:AWT131390 BGP131385:BGP131390 BQL131385:BQL131390 CAH131385:CAH131390 CKD131385:CKD131390 CTZ131385:CTZ131390 DDV131385:DDV131390 DNR131385:DNR131390 DXN131385:DXN131390 EHJ131385:EHJ131390 ERF131385:ERF131390 FBB131385:FBB131390 FKX131385:FKX131390 FUT131385:FUT131390 GEP131385:GEP131390 GOL131385:GOL131390 GYH131385:GYH131390 HID131385:HID131390 HRZ131385:HRZ131390 IBV131385:IBV131390 ILR131385:ILR131390 IVN131385:IVN131390 JFJ131385:JFJ131390 JPF131385:JPF131390 JZB131385:JZB131390 KIX131385:KIX131390 KST131385:KST131390 LCP131385:LCP131390 LML131385:LML131390 LWH131385:LWH131390 MGD131385:MGD131390 MPZ131385:MPZ131390 MZV131385:MZV131390 NJR131385:NJR131390 NTN131385:NTN131390 ODJ131385:ODJ131390 ONF131385:ONF131390 OXB131385:OXB131390 PGX131385:PGX131390 PQT131385:PQT131390 QAP131385:QAP131390 QKL131385:QKL131390 QUH131385:QUH131390 RED131385:RED131390 RNZ131385:RNZ131390 RXV131385:RXV131390 SHR131385:SHR131390 SRN131385:SRN131390 TBJ131385:TBJ131390 TLF131385:TLF131390 TVB131385:TVB131390 UEX131385:UEX131390 UOT131385:UOT131390 UYP131385:UYP131390 VIL131385:VIL131390 VSH131385:VSH131390 WCD131385:WCD131390 WLZ131385:WLZ131390 WVV131385:WVV131390 SHR721201 JJ196921:JJ196926 TF196921:TF196926 ADB196921:ADB196926 AMX196921:AMX196926 AWT196921:AWT196926 BGP196921:BGP196926 BQL196921:BQL196926 CAH196921:CAH196926 CKD196921:CKD196926 CTZ196921:CTZ196926 DDV196921:DDV196926 DNR196921:DNR196926 DXN196921:DXN196926 EHJ196921:EHJ196926 ERF196921:ERF196926 FBB196921:FBB196926 FKX196921:FKX196926 FUT196921:FUT196926 GEP196921:GEP196926 GOL196921:GOL196926 GYH196921:GYH196926 HID196921:HID196926 HRZ196921:HRZ196926 IBV196921:IBV196926 ILR196921:ILR196926 IVN196921:IVN196926 JFJ196921:JFJ196926 JPF196921:JPF196926 JZB196921:JZB196926 KIX196921:KIX196926 KST196921:KST196926 LCP196921:LCP196926 LML196921:LML196926 LWH196921:LWH196926 MGD196921:MGD196926 MPZ196921:MPZ196926 MZV196921:MZV196926 NJR196921:NJR196926 NTN196921:NTN196926 ODJ196921:ODJ196926 ONF196921:ONF196926 OXB196921:OXB196926 PGX196921:PGX196926 PQT196921:PQT196926 QAP196921:QAP196926 QKL196921:QKL196926 QUH196921:QUH196926 RED196921:RED196926 RNZ196921:RNZ196926 RXV196921:RXV196926 SHR196921:SHR196926 SRN196921:SRN196926 TBJ196921:TBJ196926 TLF196921:TLF196926 TVB196921:TVB196926 UEX196921:UEX196926 UOT196921:UOT196926 UYP196921:UYP196926 VIL196921:VIL196926 VSH196921:VSH196926 WCD196921:WCD196926 WLZ196921:WLZ196926 WVV196921:WVV196926 SRN721201 JJ262457:JJ262462 TF262457:TF262462 ADB262457:ADB262462 AMX262457:AMX262462 AWT262457:AWT262462 BGP262457:BGP262462 BQL262457:BQL262462 CAH262457:CAH262462 CKD262457:CKD262462 CTZ262457:CTZ262462 DDV262457:DDV262462 DNR262457:DNR262462 DXN262457:DXN262462 EHJ262457:EHJ262462 ERF262457:ERF262462 FBB262457:FBB262462 FKX262457:FKX262462 FUT262457:FUT262462 GEP262457:GEP262462 GOL262457:GOL262462 GYH262457:GYH262462 HID262457:HID262462 HRZ262457:HRZ262462 IBV262457:IBV262462 ILR262457:ILR262462 IVN262457:IVN262462 JFJ262457:JFJ262462 JPF262457:JPF262462 JZB262457:JZB262462 KIX262457:KIX262462 KST262457:KST262462 LCP262457:LCP262462 LML262457:LML262462 LWH262457:LWH262462 MGD262457:MGD262462 MPZ262457:MPZ262462 MZV262457:MZV262462 NJR262457:NJR262462 NTN262457:NTN262462 ODJ262457:ODJ262462 ONF262457:ONF262462 OXB262457:OXB262462 PGX262457:PGX262462 PQT262457:PQT262462 QAP262457:QAP262462 QKL262457:QKL262462 QUH262457:QUH262462 RED262457:RED262462 RNZ262457:RNZ262462 RXV262457:RXV262462 SHR262457:SHR262462 SRN262457:SRN262462 TBJ262457:TBJ262462 TLF262457:TLF262462 TVB262457:TVB262462 UEX262457:UEX262462 UOT262457:UOT262462 UYP262457:UYP262462 VIL262457:VIL262462 VSH262457:VSH262462 WCD262457:WCD262462 WLZ262457:WLZ262462 WVV262457:WVV262462 TBJ721201 JJ327993:JJ327998 TF327993:TF327998 ADB327993:ADB327998 AMX327993:AMX327998 AWT327993:AWT327998 BGP327993:BGP327998 BQL327993:BQL327998 CAH327993:CAH327998 CKD327993:CKD327998 CTZ327993:CTZ327998 DDV327993:DDV327998 DNR327993:DNR327998 DXN327993:DXN327998 EHJ327993:EHJ327998 ERF327993:ERF327998 FBB327993:FBB327998 FKX327993:FKX327998 FUT327993:FUT327998 GEP327993:GEP327998 GOL327993:GOL327998 GYH327993:GYH327998 HID327993:HID327998 HRZ327993:HRZ327998 IBV327993:IBV327998 ILR327993:ILR327998 IVN327993:IVN327998 JFJ327993:JFJ327998 JPF327993:JPF327998 JZB327993:JZB327998 KIX327993:KIX327998 KST327993:KST327998 LCP327993:LCP327998 LML327993:LML327998 LWH327993:LWH327998 MGD327993:MGD327998 MPZ327993:MPZ327998 MZV327993:MZV327998 NJR327993:NJR327998 NTN327993:NTN327998 ODJ327993:ODJ327998 ONF327993:ONF327998 OXB327993:OXB327998 PGX327993:PGX327998 PQT327993:PQT327998 QAP327993:QAP327998 QKL327993:QKL327998 QUH327993:QUH327998 RED327993:RED327998 RNZ327993:RNZ327998 RXV327993:RXV327998 SHR327993:SHR327998 SRN327993:SRN327998 TBJ327993:TBJ327998 TLF327993:TLF327998 TVB327993:TVB327998 UEX327993:UEX327998 UOT327993:UOT327998 UYP327993:UYP327998 VIL327993:VIL327998 VSH327993:VSH327998 WCD327993:WCD327998 WLZ327993:WLZ327998 WVV327993:WVV327998 TLF721201 JJ393529:JJ393534 TF393529:TF393534 ADB393529:ADB393534 AMX393529:AMX393534 AWT393529:AWT393534 BGP393529:BGP393534 BQL393529:BQL393534 CAH393529:CAH393534 CKD393529:CKD393534 CTZ393529:CTZ393534 DDV393529:DDV393534 DNR393529:DNR393534 DXN393529:DXN393534 EHJ393529:EHJ393534 ERF393529:ERF393534 FBB393529:FBB393534 FKX393529:FKX393534 FUT393529:FUT393534 GEP393529:GEP393534 GOL393529:GOL393534 GYH393529:GYH393534 HID393529:HID393534 HRZ393529:HRZ393534 IBV393529:IBV393534 ILR393529:ILR393534 IVN393529:IVN393534 JFJ393529:JFJ393534 JPF393529:JPF393534 JZB393529:JZB393534 KIX393529:KIX393534 KST393529:KST393534 LCP393529:LCP393534 LML393529:LML393534 LWH393529:LWH393534 MGD393529:MGD393534 MPZ393529:MPZ393534 MZV393529:MZV393534 NJR393529:NJR393534 NTN393529:NTN393534 ODJ393529:ODJ393534 ONF393529:ONF393534 OXB393529:OXB393534 PGX393529:PGX393534 PQT393529:PQT393534 QAP393529:QAP393534 QKL393529:QKL393534 QUH393529:QUH393534 RED393529:RED393534 RNZ393529:RNZ393534 RXV393529:RXV393534 SHR393529:SHR393534 SRN393529:SRN393534 TBJ393529:TBJ393534 TLF393529:TLF393534 TVB393529:TVB393534 UEX393529:UEX393534 UOT393529:UOT393534 UYP393529:UYP393534 VIL393529:VIL393534 VSH393529:VSH393534 WCD393529:WCD393534 WLZ393529:WLZ393534 WVV393529:WVV393534 TVB721201 JJ459065:JJ459070 TF459065:TF459070 ADB459065:ADB459070 AMX459065:AMX459070 AWT459065:AWT459070 BGP459065:BGP459070 BQL459065:BQL459070 CAH459065:CAH459070 CKD459065:CKD459070 CTZ459065:CTZ459070 DDV459065:DDV459070 DNR459065:DNR459070 DXN459065:DXN459070 EHJ459065:EHJ459070 ERF459065:ERF459070 FBB459065:FBB459070 FKX459065:FKX459070 FUT459065:FUT459070 GEP459065:GEP459070 GOL459065:GOL459070 GYH459065:GYH459070 HID459065:HID459070 HRZ459065:HRZ459070 IBV459065:IBV459070 ILR459065:ILR459070 IVN459065:IVN459070 JFJ459065:JFJ459070 JPF459065:JPF459070 JZB459065:JZB459070 KIX459065:KIX459070 KST459065:KST459070 LCP459065:LCP459070 LML459065:LML459070 LWH459065:LWH459070 MGD459065:MGD459070 MPZ459065:MPZ459070 MZV459065:MZV459070 NJR459065:NJR459070 NTN459065:NTN459070 ODJ459065:ODJ459070 ONF459065:ONF459070 OXB459065:OXB459070 PGX459065:PGX459070 PQT459065:PQT459070 QAP459065:QAP459070 QKL459065:QKL459070 QUH459065:QUH459070 RED459065:RED459070 RNZ459065:RNZ459070 RXV459065:RXV459070 SHR459065:SHR459070 SRN459065:SRN459070 TBJ459065:TBJ459070 TLF459065:TLF459070 TVB459065:TVB459070 UEX459065:UEX459070 UOT459065:UOT459070 UYP459065:UYP459070 VIL459065:VIL459070 VSH459065:VSH459070 WCD459065:WCD459070 WLZ459065:WLZ459070 WVV459065:WVV459070 UEX721201 JJ524601:JJ524606 TF524601:TF524606 ADB524601:ADB524606 AMX524601:AMX524606 AWT524601:AWT524606 BGP524601:BGP524606 BQL524601:BQL524606 CAH524601:CAH524606 CKD524601:CKD524606 CTZ524601:CTZ524606 DDV524601:DDV524606 DNR524601:DNR524606 DXN524601:DXN524606 EHJ524601:EHJ524606 ERF524601:ERF524606 FBB524601:FBB524606 FKX524601:FKX524606 FUT524601:FUT524606 GEP524601:GEP524606 GOL524601:GOL524606 GYH524601:GYH524606 HID524601:HID524606 HRZ524601:HRZ524606 IBV524601:IBV524606 ILR524601:ILR524606 IVN524601:IVN524606 JFJ524601:JFJ524606 JPF524601:JPF524606 JZB524601:JZB524606 KIX524601:KIX524606 KST524601:KST524606 LCP524601:LCP524606 LML524601:LML524606 LWH524601:LWH524606 MGD524601:MGD524606 MPZ524601:MPZ524606 MZV524601:MZV524606 NJR524601:NJR524606 NTN524601:NTN524606 ODJ524601:ODJ524606 ONF524601:ONF524606 OXB524601:OXB524606 PGX524601:PGX524606 PQT524601:PQT524606 QAP524601:QAP524606 QKL524601:QKL524606 QUH524601:QUH524606 RED524601:RED524606 RNZ524601:RNZ524606 RXV524601:RXV524606 SHR524601:SHR524606 SRN524601:SRN524606 TBJ524601:TBJ524606 TLF524601:TLF524606 TVB524601:TVB524606 UEX524601:UEX524606 UOT524601:UOT524606 UYP524601:UYP524606 VIL524601:VIL524606 VSH524601:VSH524606 WCD524601:WCD524606 WLZ524601:WLZ524606 WVV524601:WVV524606 UOT721201 JJ590137:JJ590142 TF590137:TF590142 ADB590137:ADB590142 AMX590137:AMX590142 AWT590137:AWT590142 BGP590137:BGP590142 BQL590137:BQL590142 CAH590137:CAH590142 CKD590137:CKD590142 CTZ590137:CTZ590142 DDV590137:DDV590142 DNR590137:DNR590142 DXN590137:DXN590142 EHJ590137:EHJ590142 ERF590137:ERF590142 FBB590137:FBB590142 FKX590137:FKX590142 FUT590137:FUT590142 GEP590137:GEP590142 GOL590137:GOL590142 GYH590137:GYH590142 HID590137:HID590142 HRZ590137:HRZ590142 IBV590137:IBV590142 ILR590137:ILR590142 IVN590137:IVN590142 JFJ590137:JFJ590142 JPF590137:JPF590142 JZB590137:JZB590142 KIX590137:KIX590142 KST590137:KST590142 LCP590137:LCP590142 LML590137:LML590142 LWH590137:LWH590142 MGD590137:MGD590142 MPZ590137:MPZ590142 MZV590137:MZV590142 NJR590137:NJR590142 NTN590137:NTN590142 ODJ590137:ODJ590142 ONF590137:ONF590142 OXB590137:OXB590142 PGX590137:PGX590142 PQT590137:PQT590142 QAP590137:QAP590142 QKL590137:QKL590142 QUH590137:QUH590142 RED590137:RED590142 RNZ590137:RNZ590142 RXV590137:RXV590142 SHR590137:SHR590142 SRN590137:SRN590142 TBJ590137:TBJ590142 TLF590137:TLF590142 TVB590137:TVB590142 UEX590137:UEX590142 UOT590137:UOT590142 UYP590137:UYP590142 VIL590137:VIL590142 VSH590137:VSH590142 WCD590137:WCD590142 WLZ590137:WLZ590142 WVV590137:WVV590142 UYP721201 JJ655673:JJ655678 TF655673:TF655678 ADB655673:ADB655678 AMX655673:AMX655678 AWT655673:AWT655678 BGP655673:BGP655678 BQL655673:BQL655678 CAH655673:CAH655678 CKD655673:CKD655678 CTZ655673:CTZ655678 DDV655673:DDV655678 DNR655673:DNR655678 DXN655673:DXN655678 EHJ655673:EHJ655678 ERF655673:ERF655678 FBB655673:FBB655678 FKX655673:FKX655678 FUT655673:FUT655678 GEP655673:GEP655678 GOL655673:GOL655678 GYH655673:GYH655678 HID655673:HID655678 HRZ655673:HRZ655678 IBV655673:IBV655678 ILR655673:ILR655678 IVN655673:IVN655678 JFJ655673:JFJ655678 JPF655673:JPF655678 JZB655673:JZB655678 KIX655673:KIX655678 KST655673:KST655678 LCP655673:LCP655678 LML655673:LML655678 LWH655673:LWH655678 MGD655673:MGD655678 MPZ655673:MPZ655678 MZV655673:MZV655678 NJR655673:NJR655678 NTN655673:NTN655678 ODJ655673:ODJ655678 ONF655673:ONF655678 OXB655673:OXB655678 PGX655673:PGX655678 PQT655673:PQT655678 QAP655673:QAP655678 QKL655673:QKL655678 QUH655673:QUH655678 RED655673:RED655678 RNZ655673:RNZ655678 RXV655673:RXV655678 SHR655673:SHR655678 SRN655673:SRN655678 TBJ655673:TBJ655678 TLF655673:TLF655678 TVB655673:TVB655678 UEX655673:UEX655678 UOT655673:UOT655678 UYP655673:UYP655678 VIL655673:VIL655678 VSH655673:VSH655678 WCD655673:WCD655678 WLZ655673:WLZ655678 WVV655673:WVV655678 VIL721201 JJ721209:JJ721214 TF721209:TF721214 ADB721209:ADB721214 AMX721209:AMX721214 AWT721209:AWT721214 BGP721209:BGP721214 BQL721209:BQL721214 CAH721209:CAH721214 CKD721209:CKD721214 CTZ721209:CTZ721214 DDV721209:DDV721214 DNR721209:DNR721214 DXN721209:DXN721214 EHJ721209:EHJ721214 ERF721209:ERF721214 FBB721209:FBB721214 FKX721209:FKX721214 FUT721209:FUT721214 GEP721209:GEP721214 GOL721209:GOL721214 GYH721209:GYH721214 HID721209:HID721214 HRZ721209:HRZ721214 IBV721209:IBV721214 ILR721209:ILR721214 IVN721209:IVN721214 JFJ721209:JFJ721214 JPF721209:JPF721214 JZB721209:JZB721214 KIX721209:KIX721214 KST721209:KST721214 LCP721209:LCP721214 LML721209:LML721214 LWH721209:LWH721214 MGD721209:MGD721214 MPZ721209:MPZ721214 MZV721209:MZV721214 NJR721209:NJR721214 NTN721209:NTN721214 ODJ721209:ODJ721214 ONF721209:ONF721214 OXB721209:OXB721214 PGX721209:PGX721214 PQT721209:PQT721214 QAP721209:QAP721214 QKL721209:QKL721214 QUH721209:QUH721214 RED721209:RED721214 RNZ721209:RNZ721214 RXV721209:RXV721214 SHR721209:SHR721214 SRN721209:SRN721214 TBJ721209:TBJ721214 TLF721209:TLF721214 TVB721209:TVB721214 UEX721209:UEX721214 UOT721209:UOT721214 UYP721209:UYP721214 VIL721209:VIL721214 VSH721209:VSH721214 WCD721209:WCD721214 WLZ721209:WLZ721214 WVV721209:WVV721214 VSH721201 JJ786745:JJ786750 TF786745:TF786750 ADB786745:ADB786750 AMX786745:AMX786750 AWT786745:AWT786750 BGP786745:BGP786750 BQL786745:BQL786750 CAH786745:CAH786750 CKD786745:CKD786750 CTZ786745:CTZ786750 DDV786745:DDV786750 DNR786745:DNR786750 DXN786745:DXN786750 EHJ786745:EHJ786750 ERF786745:ERF786750 FBB786745:FBB786750 FKX786745:FKX786750 FUT786745:FUT786750 GEP786745:GEP786750 GOL786745:GOL786750 GYH786745:GYH786750 HID786745:HID786750 HRZ786745:HRZ786750 IBV786745:IBV786750 ILR786745:ILR786750 IVN786745:IVN786750 JFJ786745:JFJ786750 JPF786745:JPF786750 JZB786745:JZB786750 KIX786745:KIX786750 KST786745:KST786750 LCP786745:LCP786750 LML786745:LML786750 LWH786745:LWH786750 MGD786745:MGD786750 MPZ786745:MPZ786750 MZV786745:MZV786750 NJR786745:NJR786750 NTN786745:NTN786750 ODJ786745:ODJ786750 ONF786745:ONF786750 OXB786745:OXB786750 PGX786745:PGX786750 PQT786745:PQT786750 QAP786745:QAP786750 QKL786745:QKL786750 QUH786745:QUH786750 RED786745:RED786750 RNZ786745:RNZ786750 RXV786745:RXV786750 SHR786745:SHR786750 SRN786745:SRN786750 TBJ786745:TBJ786750 TLF786745:TLF786750 TVB786745:TVB786750 UEX786745:UEX786750 UOT786745:UOT786750 UYP786745:UYP786750 VIL786745:VIL786750 VSH786745:VSH786750 WCD786745:WCD786750 WLZ786745:WLZ786750 WVV786745:WVV786750 WCD721201 JJ852281:JJ852286 TF852281:TF852286 ADB852281:ADB852286 AMX852281:AMX852286 AWT852281:AWT852286 BGP852281:BGP852286 BQL852281:BQL852286 CAH852281:CAH852286 CKD852281:CKD852286 CTZ852281:CTZ852286 DDV852281:DDV852286 DNR852281:DNR852286 DXN852281:DXN852286 EHJ852281:EHJ852286 ERF852281:ERF852286 FBB852281:FBB852286 FKX852281:FKX852286 FUT852281:FUT852286 GEP852281:GEP852286 GOL852281:GOL852286 GYH852281:GYH852286 HID852281:HID852286 HRZ852281:HRZ852286 IBV852281:IBV852286 ILR852281:ILR852286 IVN852281:IVN852286 JFJ852281:JFJ852286 JPF852281:JPF852286 JZB852281:JZB852286 KIX852281:KIX852286 KST852281:KST852286 LCP852281:LCP852286 LML852281:LML852286 LWH852281:LWH852286 MGD852281:MGD852286 MPZ852281:MPZ852286 MZV852281:MZV852286 NJR852281:NJR852286 NTN852281:NTN852286 ODJ852281:ODJ852286 ONF852281:ONF852286 OXB852281:OXB852286 PGX852281:PGX852286 PQT852281:PQT852286 QAP852281:QAP852286 QKL852281:QKL852286 QUH852281:QUH852286 RED852281:RED852286 RNZ852281:RNZ852286 RXV852281:RXV852286 SHR852281:SHR852286 SRN852281:SRN852286 TBJ852281:TBJ852286 TLF852281:TLF852286 TVB852281:TVB852286 UEX852281:UEX852286 UOT852281:UOT852286 UYP852281:UYP852286 VIL852281:VIL852286 VSH852281:VSH852286 WCD852281:WCD852286 WLZ852281:WLZ852286 WVV852281:WVV852286 WLZ721201 JJ917817:JJ917822 TF917817:TF917822 ADB917817:ADB917822 AMX917817:AMX917822 AWT917817:AWT917822 BGP917817:BGP917822 BQL917817:BQL917822 CAH917817:CAH917822 CKD917817:CKD917822 CTZ917817:CTZ917822 DDV917817:DDV917822 DNR917817:DNR917822 DXN917817:DXN917822 EHJ917817:EHJ917822 ERF917817:ERF917822 FBB917817:FBB917822 FKX917817:FKX917822 FUT917817:FUT917822 GEP917817:GEP917822 GOL917817:GOL917822 GYH917817:GYH917822 HID917817:HID917822 HRZ917817:HRZ917822 IBV917817:IBV917822 ILR917817:ILR917822 IVN917817:IVN917822 JFJ917817:JFJ917822 JPF917817:JPF917822 JZB917817:JZB917822 KIX917817:KIX917822 KST917817:KST917822 LCP917817:LCP917822 LML917817:LML917822 LWH917817:LWH917822 MGD917817:MGD917822 MPZ917817:MPZ917822 MZV917817:MZV917822 NJR917817:NJR917822 NTN917817:NTN917822 ODJ917817:ODJ917822 ONF917817:ONF917822 OXB917817:OXB917822 PGX917817:PGX917822 PQT917817:PQT917822 QAP917817:QAP917822 QKL917817:QKL917822 QUH917817:QUH917822 RED917817:RED917822 RNZ917817:RNZ917822 RXV917817:RXV917822 SHR917817:SHR917822 SRN917817:SRN917822 TBJ917817:TBJ917822 TLF917817:TLF917822 TVB917817:TVB917822 UEX917817:UEX917822 UOT917817:UOT917822 UYP917817:UYP917822 VIL917817:VIL917822 VSH917817:VSH917822 WCD917817:WCD917822 WLZ917817:WLZ917822 WVV917817:WVV917822 WVV721201 JJ983353:JJ983358 TF983353:TF983358 ADB983353:ADB983358 AMX983353:AMX983358 AWT983353:AWT983358 BGP983353:BGP983358 BQL983353:BQL983358 CAH983353:CAH983358 CKD983353:CKD983358 CTZ983353:CTZ983358 DDV983353:DDV983358 DNR983353:DNR983358 DXN983353:DXN983358 EHJ983353:EHJ983358 ERF983353:ERF983358 FBB983353:FBB983358 FKX983353:FKX983358 FUT983353:FUT983358 GEP983353:GEP983358 GOL983353:GOL983358 GYH983353:GYH983358 HID983353:HID983358 HRZ983353:HRZ983358 IBV983353:IBV983358 ILR983353:ILR983358 IVN983353:IVN983358 JFJ983353:JFJ983358 JPF983353:JPF983358 JZB983353:JZB983358 KIX983353:KIX983358 KST983353:KST983358 LCP983353:LCP983358 LML983353:LML983358 LWH983353:LWH983358 MGD983353:MGD983358 MPZ983353:MPZ983358 MZV983353:MZV983358 NJR983353:NJR983358 NTN983353:NTN983358 ODJ983353:ODJ983358 ONF983353:ONF983358 OXB983353:OXB983358 PGX983353:PGX983358 PQT983353:PQT983358 QAP983353:QAP983358 QKL983353:QKL983358 QUH983353:QUH983358 RED983353:RED983358 RNZ983353:RNZ983358 RXV983353:RXV983358 SHR983353:SHR983358 SRN983353:SRN983358 TBJ983353:TBJ983358 TLF983353:TLF983358 TVB983353:TVB983358 UEX983353:UEX983358 UOT983353:UOT983358 UYP983353:UYP983358 VIL983353:VIL983358 VSH983353:VSH983358 WCD983353:WCD983358 WLZ983353:WLZ983358 WVV983353:WVV983358 VSH983345 JJ786737 JD65912:JD65915 SZ65912:SZ65915 ACV65912:ACV65915 AMR65912:AMR65915 AWN65912:AWN65915 BGJ65912:BGJ65915 BQF65912:BQF65915 CAB65912:CAB65915 CJX65912:CJX65915 CTT65912:CTT65915 DDP65912:DDP65915 DNL65912:DNL65915 DXH65912:DXH65915 EHD65912:EHD65915 EQZ65912:EQZ65915 FAV65912:FAV65915 FKR65912:FKR65915 FUN65912:FUN65915 GEJ65912:GEJ65915 GOF65912:GOF65915 GYB65912:GYB65915 HHX65912:HHX65915 HRT65912:HRT65915 IBP65912:IBP65915 ILL65912:ILL65915 IVH65912:IVH65915 JFD65912:JFD65915 JOZ65912:JOZ65915 JYV65912:JYV65915 KIR65912:KIR65915 KSN65912:KSN65915 LCJ65912:LCJ65915 LMF65912:LMF65915 LWB65912:LWB65915 MFX65912:MFX65915 MPT65912:MPT65915 MZP65912:MZP65915 NJL65912:NJL65915 NTH65912:NTH65915 ODD65912:ODD65915 OMZ65912:OMZ65915 OWV65912:OWV65915 PGR65912:PGR65915 PQN65912:PQN65915 QAJ65912:QAJ65915 QKF65912:QKF65915 QUB65912:QUB65915 RDX65912:RDX65915 RNT65912:RNT65915 RXP65912:RXP65915 SHL65912:SHL65915 SRH65912:SRH65915 TBD65912:TBD65915 TKZ65912:TKZ65915 TUV65912:TUV65915 UER65912:UER65915 UON65912:UON65915 UYJ65912:UYJ65915 VIF65912:VIF65915 VSB65912:VSB65915 WBX65912:WBX65915 WLT65912:WLT65915 WVP65912:WVP65915 TF786737 JD131448:JD131451 SZ131448:SZ131451 ACV131448:ACV131451 AMR131448:AMR131451 AWN131448:AWN131451 BGJ131448:BGJ131451 BQF131448:BQF131451 CAB131448:CAB131451 CJX131448:CJX131451 CTT131448:CTT131451 DDP131448:DDP131451 DNL131448:DNL131451 DXH131448:DXH131451 EHD131448:EHD131451 EQZ131448:EQZ131451 FAV131448:FAV131451 FKR131448:FKR131451 FUN131448:FUN131451 GEJ131448:GEJ131451 GOF131448:GOF131451 GYB131448:GYB131451 HHX131448:HHX131451 HRT131448:HRT131451 IBP131448:IBP131451 ILL131448:ILL131451 IVH131448:IVH131451 JFD131448:JFD131451 JOZ131448:JOZ131451 JYV131448:JYV131451 KIR131448:KIR131451 KSN131448:KSN131451 LCJ131448:LCJ131451 LMF131448:LMF131451 LWB131448:LWB131451 MFX131448:MFX131451 MPT131448:MPT131451 MZP131448:MZP131451 NJL131448:NJL131451 NTH131448:NTH131451 ODD131448:ODD131451 OMZ131448:OMZ131451 OWV131448:OWV131451 PGR131448:PGR131451 PQN131448:PQN131451 QAJ131448:QAJ131451 QKF131448:QKF131451 QUB131448:QUB131451 RDX131448:RDX131451 RNT131448:RNT131451 RXP131448:RXP131451 SHL131448:SHL131451 SRH131448:SRH131451 TBD131448:TBD131451 TKZ131448:TKZ131451 TUV131448:TUV131451 UER131448:UER131451 UON131448:UON131451 UYJ131448:UYJ131451 VIF131448:VIF131451 VSB131448:VSB131451 WBX131448:WBX131451 WLT131448:WLT131451 WVP131448:WVP131451 ADB786737 JD196984:JD196987 SZ196984:SZ196987 ACV196984:ACV196987 AMR196984:AMR196987 AWN196984:AWN196987 BGJ196984:BGJ196987 BQF196984:BQF196987 CAB196984:CAB196987 CJX196984:CJX196987 CTT196984:CTT196987 DDP196984:DDP196987 DNL196984:DNL196987 DXH196984:DXH196987 EHD196984:EHD196987 EQZ196984:EQZ196987 FAV196984:FAV196987 FKR196984:FKR196987 FUN196984:FUN196987 GEJ196984:GEJ196987 GOF196984:GOF196987 GYB196984:GYB196987 HHX196984:HHX196987 HRT196984:HRT196987 IBP196984:IBP196987 ILL196984:ILL196987 IVH196984:IVH196987 JFD196984:JFD196987 JOZ196984:JOZ196987 JYV196984:JYV196987 KIR196984:KIR196987 KSN196984:KSN196987 LCJ196984:LCJ196987 LMF196984:LMF196987 LWB196984:LWB196987 MFX196984:MFX196987 MPT196984:MPT196987 MZP196984:MZP196987 NJL196984:NJL196987 NTH196984:NTH196987 ODD196984:ODD196987 OMZ196984:OMZ196987 OWV196984:OWV196987 PGR196984:PGR196987 PQN196984:PQN196987 QAJ196984:QAJ196987 QKF196984:QKF196987 QUB196984:QUB196987 RDX196984:RDX196987 RNT196984:RNT196987 RXP196984:RXP196987 SHL196984:SHL196987 SRH196984:SRH196987 TBD196984:TBD196987 TKZ196984:TKZ196987 TUV196984:TUV196987 UER196984:UER196987 UON196984:UON196987 UYJ196984:UYJ196987 VIF196984:VIF196987 VSB196984:VSB196987 WBX196984:WBX196987 WLT196984:WLT196987 WVP196984:WVP196987 AMX786737 JD262520:JD262523 SZ262520:SZ262523 ACV262520:ACV262523 AMR262520:AMR262523 AWN262520:AWN262523 BGJ262520:BGJ262523 BQF262520:BQF262523 CAB262520:CAB262523 CJX262520:CJX262523 CTT262520:CTT262523 DDP262520:DDP262523 DNL262520:DNL262523 DXH262520:DXH262523 EHD262520:EHD262523 EQZ262520:EQZ262523 FAV262520:FAV262523 FKR262520:FKR262523 FUN262520:FUN262523 GEJ262520:GEJ262523 GOF262520:GOF262523 GYB262520:GYB262523 HHX262520:HHX262523 HRT262520:HRT262523 IBP262520:IBP262523 ILL262520:ILL262523 IVH262520:IVH262523 JFD262520:JFD262523 JOZ262520:JOZ262523 JYV262520:JYV262523 KIR262520:KIR262523 KSN262520:KSN262523 LCJ262520:LCJ262523 LMF262520:LMF262523 LWB262520:LWB262523 MFX262520:MFX262523 MPT262520:MPT262523 MZP262520:MZP262523 NJL262520:NJL262523 NTH262520:NTH262523 ODD262520:ODD262523 OMZ262520:OMZ262523 OWV262520:OWV262523 PGR262520:PGR262523 PQN262520:PQN262523 QAJ262520:QAJ262523 QKF262520:QKF262523 QUB262520:QUB262523 RDX262520:RDX262523 RNT262520:RNT262523 RXP262520:RXP262523 SHL262520:SHL262523 SRH262520:SRH262523 TBD262520:TBD262523 TKZ262520:TKZ262523 TUV262520:TUV262523 UER262520:UER262523 UON262520:UON262523 UYJ262520:UYJ262523 VIF262520:VIF262523 VSB262520:VSB262523 WBX262520:WBX262523 WLT262520:WLT262523 WVP262520:WVP262523 AWT786737 JD328056:JD328059 SZ328056:SZ328059 ACV328056:ACV328059 AMR328056:AMR328059 AWN328056:AWN328059 BGJ328056:BGJ328059 BQF328056:BQF328059 CAB328056:CAB328059 CJX328056:CJX328059 CTT328056:CTT328059 DDP328056:DDP328059 DNL328056:DNL328059 DXH328056:DXH328059 EHD328056:EHD328059 EQZ328056:EQZ328059 FAV328056:FAV328059 FKR328056:FKR328059 FUN328056:FUN328059 GEJ328056:GEJ328059 GOF328056:GOF328059 GYB328056:GYB328059 HHX328056:HHX328059 HRT328056:HRT328059 IBP328056:IBP328059 ILL328056:ILL328059 IVH328056:IVH328059 JFD328056:JFD328059 JOZ328056:JOZ328059 JYV328056:JYV328059 KIR328056:KIR328059 KSN328056:KSN328059 LCJ328056:LCJ328059 LMF328056:LMF328059 LWB328056:LWB328059 MFX328056:MFX328059 MPT328056:MPT328059 MZP328056:MZP328059 NJL328056:NJL328059 NTH328056:NTH328059 ODD328056:ODD328059 OMZ328056:OMZ328059 OWV328056:OWV328059 PGR328056:PGR328059 PQN328056:PQN328059 QAJ328056:QAJ328059 QKF328056:QKF328059 QUB328056:QUB328059 RDX328056:RDX328059 RNT328056:RNT328059 RXP328056:RXP328059 SHL328056:SHL328059 SRH328056:SRH328059 TBD328056:TBD328059 TKZ328056:TKZ328059 TUV328056:TUV328059 UER328056:UER328059 UON328056:UON328059 UYJ328056:UYJ328059 VIF328056:VIF328059 VSB328056:VSB328059 WBX328056:WBX328059 WLT328056:WLT328059 WVP328056:WVP328059 BGP786737 JD393592:JD393595 SZ393592:SZ393595 ACV393592:ACV393595 AMR393592:AMR393595 AWN393592:AWN393595 BGJ393592:BGJ393595 BQF393592:BQF393595 CAB393592:CAB393595 CJX393592:CJX393595 CTT393592:CTT393595 DDP393592:DDP393595 DNL393592:DNL393595 DXH393592:DXH393595 EHD393592:EHD393595 EQZ393592:EQZ393595 FAV393592:FAV393595 FKR393592:FKR393595 FUN393592:FUN393595 GEJ393592:GEJ393595 GOF393592:GOF393595 GYB393592:GYB393595 HHX393592:HHX393595 HRT393592:HRT393595 IBP393592:IBP393595 ILL393592:ILL393595 IVH393592:IVH393595 JFD393592:JFD393595 JOZ393592:JOZ393595 JYV393592:JYV393595 KIR393592:KIR393595 KSN393592:KSN393595 LCJ393592:LCJ393595 LMF393592:LMF393595 LWB393592:LWB393595 MFX393592:MFX393595 MPT393592:MPT393595 MZP393592:MZP393595 NJL393592:NJL393595 NTH393592:NTH393595 ODD393592:ODD393595 OMZ393592:OMZ393595 OWV393592:OWV393595 PGR393592:PGR393595 PQN393592:PQN393595 QAJ393592:QAJ393595 QKF393592:QKF393595 QUB393592:QUB393595 RDX393592:RDX393595 RNT393592:RNT393595 RXP393592:RXP393595 SHL393592:SHL393595 SRH393592:SRH393595 TBD393592:TBD393595 TKZ393592:TKZ393595 TUV393592:TUV393595 UER393592:UER393595 UON393592:UON393595 UYJ393592:UYJ393595 VIF393592:VIF393595 VSB393592:VSB393595 WBX393592:WBX393595 WLT393592:WLT393595 WVP393592:WVP393595 BQL786737 JD459128:JD459131 SZ459128:SZ459131 ACV459128:ACV459131 AMR459128:AMR459131 AWN459128:AWN459131 BGJ459128:BGJ459131 BQF459128:BQF459131 CAB459128:CAB459131 CJX459128:CJX459131 CTT459128:CTT459131 DDP459128:DDP459131 DNL459128:DNL459131 DXH459128:DXH459131 EHD459128:EHD459131 EQZ459128:EQZ459131 FAV459128:FAV459131 FKR459128:FKR459131 FUN459128:FUN459131 GEJ459128:GEJ459131 GOF459128:GOF459131 GYB459128:GYB459131 HHX459128:HHX459131 HRT459128:HRT459131 IBP459128:IBP459131 ILL459128:ILL459131 IVH459128:IVH459131 JFD459128:JFD459131 JOZ459128:JOZ459131 JYV459128:JYV459131 KIR459128:KIR459131 KSN459128:KSN459131 LCJ459128:LCJ459131 LMF459128:LMF459131 LWB459128:LWB459131 MFX459128:MFX459131 MPT459128:MPT459131 MZP459128:MZP459131 NJL459128:NJL459131 NTH459128:NTH459131 ODD459128:ODD459131 OMZ459128:OMZ459131 OWV459128:OWV459131 PGR459128:PGR459131 PQN459128:PQN459131 QAJ459128:QAJ459131 QKF459128:QKF459131 QUB459128:QUB459131 RDX459128:RDX459131 RNT459128:RNT459131 RXP459128:RXP459131 SHL459128:SHL459131 SRH459128:SRH459131 TBD459128:TBD459131 TKZ459128:TKZ459131 TUV459128:TUV459131 UER459128:UER459131 UON459128:UON459131 UYJ459128:UYJ459131 VIF459128:VIF459131 VSB459128:VSB459131 WBX459128:WBX459131 WLT459128:WLT459131 WVP459128:WVP459131 CAH786737 JD524664:JD524667 SZ524664:SZ524667 ACV524664:ACV524667 AMR524664:AMR524667 AWN524664:AWN524667 BGJ524664:BGJ524667 BQF524664:BQF524667 CAB524664:CAB524667 CJX524664:CJX524667 CTT524664:CTT524667 DDP524664:DDP524667 DNL524664:DNL524667 DXH524664:DXH524667 EHD524664:EHD524667 EQZ524664:EQZ524667 FAV524664:FAV524667 FKR524664:FKR524667 FUN524664:FUN524667 GEJ524664:GEJ524667 GOF524664:GOF524667 GYB524664:GYB524667 HHX524664:HHX524667 HRT524664:HRT524667 IBP524664:IBP524667 ILL524664:ILL524667 IVH524664:IVH524667 JFD524664:JFD524667 JOZ524664:JOZ524667 JYV524664:JYV524667 KIR524664:KIR524667 KSN524664:KSN524667 LCJ524664:LCJ524667 LMF524664:LMF524667 LWB524664:LWB524667 MFX524664:MFX524667 MPT524664:MPT524667 MZP524664:MZP524667 NJL524664:NJL524667 NTH524664:NTH524667 ODD524664:ODD524667 OMZ524664:OMZ524667 OWV524664:OWV524667 PGR524664:PGR524667 PQN524664:PQN524667 QAJ524664:QAJ524667 QKF524664:QKF524667 QUB524664:QUB524667 RDX524664:RDX524667 RNT524664:RNT524667 RXP524664:RXP524667 SHL524664:SHL524667 SRH524664:SRH524667 TBD524664:TBD524667 TKZ524664:TKZ524667 TUV524664:TUV524667 UER524664:UER524667 UON524664:UON524667 UYJ524664:UYJ524667 VIF524664:VIF524667 VSB524664:VSB524667 WBX524664:WBX524667 WLT524664:WLT524667 WVP524664:WVP524667 CKD786737 JD590200:JD590203 SZ590200:SZ590203 ACV590200:ACV590203 AMR590200:AMR590203 AWN590200:AWN590203 BGJ590200:BGJ590203 BQF590200:BQF590203 CAB590200:CAB590203 CJX590200:CJX590203 CTT590200:CTT590203 DDP590200:DDP590203 DNL590200:DNL590203 DXH590200:DXH590203 EHD590200:EHD590203 EQZ590200:EQZ590203 FAV590200:FAV590203 FKR590200:FKR590203 FUN590200:FUN590203 GEJ590200:GEJ590203 GOF590200:GOF590203 GYB590200:GYB590203 HHX590200:HHX590203 HRT590200:HRT590203 IBP590200:IBP590203 ILL590200:ILL590203 IVH590200:IVH590203 JFD590200:JFD590203 JOZ590200:JOZ590203 JYV590200:JYV590203 KIR590200:KIR590203 KSN590200:KSN590203 LCJ590200:LCJ590203 LMF590200:LMF590203 LWB590200:LWB590203 MFX590200:MFX590203 MPT590200:MPT590203 MZP590200:MZP590203 NJL590200:NJL590203 NTH590200:NTH590203 ODD590200:ODD590203 OMZ590200:OMZ590203 OWV590200:OWV590203 PGR590200:PGR590203 PQN590200:PQN590203 QAJ590200:QAJ590203 QKF590200:QKF590203 QUB590200:QUB590203 RDX590200:RDX590203 RNT590200:RNT590203 RXP590200:RXP590203 SHL590200:SHL590203 SRH590200:SRH590203 TBD590200:TBD590203 TKZ590200:TKZ590203 TUV590200:TUV590203 UER590200:UER590203 UON590200:UON590203 UYJ590200:UYJ590203 VIF590200:VIF590203 VSB590200:VSB590203 WBX590200:WBX590203 WLT590200:WLT590203 WVP590200:WVP590203 CTZ786737 JD655736:JD655739 SZ655736:SZ655739 ACV655736:ACV655739 AMR655736:AMR655739 AWN655736:AWN655739 BGJ655736:BGJ655739 BQF655736:BQF655739 CAB655736:CAB655739 CJX655736:CJX655739 CTT655736:CTT655739 DDP655736:DDP655739 DNL655736:DNL655739 DXH655736:DXH655739 EHD655736:EHD655739 EQZ655736:EQZ655739 FAV655736:FAV655739 FKR655736:FKR655739 FUN655736:FUN655739 GEJ655736:GEJ655739 GOF655736:GOF655739 GYB655736:GYB655739 HHX655736:HHX655739 HRT655736:HRT655739 IBP655736:IBP655739 ILL655736:ILL655739 IVH655736:IVH655739 JFD655736:JFD655739 JOZ655736:JOZ655739 JYV655736:JYV655739 KIR655736:KIR655739 KSN655736:KSN655739 LCJ655736:LCJ655739 LMF655736:LMF655739 LWB655736:LWB655739 MFX655736:MFX655739 MPT655736:MPT655739 MZP655736:MZP655739 NJL655736:NJL655739 NTH655736:NTH655739 ODD655736:ODD655739 OMZ655736:OMZ655739 OWV655736:OWV655739 PGR655736:PGR655739 PQN655736:PQN655739 QAJ655736:QAJ655739 QKF655736:QKF655739 QUB655736:QUB655739 RDX655736:RDX655739 RNT655736:RNT655739 RXP655736:RXP655739 SHL655736:SHL655739 SRH655736:SRH655739 TBD655736:TBD655739 TKZ655736:TKZ655739 TUV655736:TUV655739 UER655736:UER655739 UON655736:UON655739 UYJ655736:UYJ655739 VIF655736:VIF655739 VSB655736:VSB655739 WBX655736:WBX655739 WLT655736:WLT655739 WVP655736:WVP655739 DDV786737 JD721272:JD721275 SZ721272:SZ721275 ACV721272:ACV721275 AMR721272:AMR721275 AWN721272:AWN721275 BGJ721272:BGJ721275 BQF721272:BQF721275 CAB721272:CAB721275 CJX721272:CJX721275 CTT721272:CTT721275 DDP721272:DDP721275 DNL721272:DNL721275 DXH721272:DXH721275 EHD721272:EHD721275 EQZ721272:EQZ721275 FAV721272:FAV721275 FKR721272:FKR721275 FUN721272:FUN721275 GEJ721272:GEJ721275 GOF721272:GOF721275 GYB721272:GYB721275 HHX721272:HHX721275 HRT721272:HRT721275 IBP721272:IBP721275 ILL721272:ILL721275 IVH721272:IVH721275 JFD721272:JFD721275 JOZ721272:JOZ721275 JYV721272:JYV721275 KIR721272:KIR721275 KSN721272:KSN721275 LCJ721272:LCJ721275 LMF721272:LMF721275 LWB721272:LWB721275 MFX721272:MFX721275 MPT721272:MPT721275 MZP721272:MZP721275 NJL721272:NJL721275 NTH721272:NTH721275 ODD721272:ODD721275 OMZ721272:OMZ721275 OWV721272:OWV721275 PGR721272:PGR721275 PQN721272:PQN721275 QAJ721272:QAJ721275 QKF721272:QKF721275 QUB721272:QUB721275 RDX721272:RDX721275 RNT721272:RNT721275 RXP721272:RXP721275 SHL721272:SHL721275 SRH721272:SRH721275 TBD721272:TBD721275 TKZ721272:TKZ721275 TUV721272:TUV721275 UER721272:UER721275 UON721272:UON721275 UYJ721272:UYJ721275 VIF721272:VIF721275 VSB721272:VSB721275 WBX721272:WBX721275 WLT721272:WLT721275 WVP721272:WVP721275 DNR786737 JD786808:JD786811 SZ786808:SZ786811 ACV786808:ACV786811 AMR786808:AMR786811 AWN786808:AWN786811 BGJ786808:BGJ786811 BQF786808:BQF786811 CAB786808:CAB786811 CJX786808:CJX786811 CTT786808:CTT786811 DDP786808:DDP786811 DNL786808:DNL786811 DXH786808:DXH786811 EHD786808:EHD786811 EQZ786808:EQZ786811 FAV786808:FAV786811 FKR786808:FKR786811 FUN786808:FUN786811 GEJ786808:GEJ786811 GOF786808:GOF786811 GYB786808:GYB786811 HHX786808:HHX786811 HRT786808:HRT786811 IBP786808:IBP786811 ILL786808:ILL786811 IVH786808:IVH786811 JFD786808:JFD786811 JOZ786808:JOZ786811 JYV786808:JYV786811 KIR786808:KIR786811 KSN786808:KSN786811 LCJ786808:LCJ786811 LMF786808:LMF786811 LWB786808:LWB786811 MFX786808:MFX786811 MPT786808:MPT786811 MZP786808:MZP786811 NJL786808:NJL786811 NTH786808:NTH786811 ODD786808:ODD786811 OMZ786808:OMZ786811 OWV786808:OWV786811 PGR786808:PGR786811 PQN786808:PQN786811 QAJ786808:QAJ786811 QKF786808:QKF786811 QUB786808:QUB786811 RDX786808:RDX786811 RNT786808:RNT786811 RXP786808:RXP786811 SHL786808:SHL786811 SRH786808:SRH786811 TBD786808:TBD786811 TKZ786808:TKZ786811 TUV786808:TUV786811 UER786808:UER786811 UON786808:UON786811 UYJ786808:UYJ786811 VIF786808:VIF786811 VSB786808:VSB786811 WBX786808:WBX786811 WLT786808:WLT786811 WVP786808:WVP786811 DXN786737 JD852344:JD852347 SZ852344:SZ852347 ACV852344:ACV852347 AMR852344:AMR852347 AWN852344:AWN852347 BGJ852344:BGJ852347 BQF852344:BQF852347 CAB852344:CAB852347 CJX852344:CJX852347 CTT852344:CTT852347 DDP852344:DDP852347 DNL852344:DNL852347 DXH852344:DXH852347 EHD852344:EHD852347 EQZ852344:EQZ852347 FAV852344:FAV852347 FKR852344:FKR852347 FUN852344:FUN852347 GEJ852344:GEJ852347 GOF852344:GOF852347 GYB852344:GYB852347 HHX852344:HHX852347 HRT852344:HRT852347 IBP852344:IBP852347 ILL852344:ILL852347 IVH852344:IVH852347 JFD852344:JFD852347 JOZ852344:JOZ852347 JYV852344:JYV852347 KIR852344:KIR852347 KSN852344:KSN852347 LCJ852344:LCJ852347 LMF852344:LMF852347 LWB852344:LWB852347 MFX852344:MFX852347 MPT852344:MPT852347 MZP852344:MZP852347 NJL852344:NJL852347 NTH852344:NTH852347 ODD852344:ODD852347 OMZ852344:OMZ852347 OWV852344:OWV852347 PGR852344:PGR852347 PQN852344:PQN852347 QAJ852344:QAJ852347 QKF852344:QKF852347 QUB852344:QUB852347 RDX852344:RDX852347 RNT852344:RNT852347 RXP852344:RXP852347 SHL852344:SHL852347 SRH852344:SRH852347 TBD852344:TBD852347 TKZ852344:TKZ852347 TUV852344:TUV852347 UER852344:UER852347 UON852344:UON852347 UYJ852344:UYJ852347 VIF852344:VIF852347 VSB852344:VSB852347 WBX852344:WBX852347 WLT852344:WLT852347 WVP852344:WVP852347 EHJ786737 JD917880:JD917883 SZ917880:SZ917883 ACV917880:ACV917883 AMR917880:AMR917883 AWN917880:AWN917883 BGJ917880:BGJ917883 BQF917880:BQF917883 CAB917880:CAB917883 CJX917880:CJX917883 CTT917880:CTT917883 DDP917880:DDP917883 DNL917880:DNL917883 DXH917880:DXH917883 EHD917880:EHD917883 EQZ917880:EQZ917883 FAV917880:FAV917883 FKR917880:FKR917883 FUN917880:FUN917883 GEJ917880:GEJ917883 GOF917880:GOF917883 GYB917880:GYB917883 HHX917880:HHX917883 HRT917880:HRT917883 IBP917880:IBP917883 ILL917880:ILL917883 IVH917880:IVH917883 JFD917880:JFD917883 JOZ917880:JOZ917883 JYV917880:JYV917883 KIR917880:KIR917883 KSN917880:KSN917883 LCJ917880:LCJ917883 LMF917880:LMF917883 LWB917880:LWB917883 MFX917880:MFX917883 MPT917880:MPT917883 MZP917880:MZP917883 NJL917880:NJL917883 NTH917880:NTH917883 ODD917880:ODD917883 OMZ917880:OMZ917883 OWV917880:OWV917883 PGR917880:PGR917883 PQN917880:PQN917883 QAJ917880:QAJ917883 QKF917880:QKF917883 QUB917880:QUB917883 RDX917880:RDX917883 RNT917880:RNT917883 RXP917880:RXP917883 SHL917880:SHL917883 SRH917880:SRH917883 TBD917880:TBD917883 TKZ917880:TKZ917883 TUV917880:TUV917883 UER917880:UER917883 UON917880:UON917883 UYJ917880:UYJ917883 VIF917880:VIF917883 VSB917880:VSB917883 WBX917880:WBX917883 WLT917880:WLT917883 WVP917880:WVP917883 ERF786737 JD983416:JD983419 SZ983416:SZ983419 ACV983416:ACV983419 AMR983416:AMR983419 AWN983416:AWN983419 BGJ983416:BGJ983419 BQF983416:BQF983419 CAB983416:CAB983419 CJX983416:CJX983419 CTT983416:CTT983419 DDP983416:DDP983419 DNL983416:DNL983419 DXH983416:DXH983419 EHD983416:EHD983419 EQZ983416:EQZ983419 FAV983416:FAV983419 FKR983416:FKR983419 FUN983416:FUN983419 GEJ983416:GEJ983419 GOF983416:GOF983419 GYB983416:GYB983419 HHX983416:HHX983419 HRT983416:HRT983419 IBP983416:IBP983419 ILL983416:ILL983419 IVH983416:IVH983419 JFD983416:JFD983419 JOZ983416:JOZ983419 JYV983416:JYV983419 KIR983416:KIR983419 KSN983416:KSN983419 LCJ983416:LCJ983419 LMF983416:LMF983419 LWB983416:LWB983419 MFX983416:MFX983419 MPT983416:MPT983419 MZP983416:MZP983419 NJL983416:NJL983419 NTH983416:NTH983419 ODD983416:ODD983419 OMZ983416:OMZ983419 OWV983416:OWV983419 PGR983416:PGR983419 PQN983416:PQN983419 QAJ983416:QAJ983419 QKF983416:QKF983419 QUB983416:QUB983419 RDX983416:RDX983419 RNT983416:RNT983419 RXP983416:RXP983419 SHL983416:SHL983419 SRH983416:SRH983419 TBD983416:TBD983419 TKZ983416:TKZ983419 TUV983416:TUV983419 UER983416:UER983419 UON983416:UON983419 UYJ983416:UYJ983419 VIF983416:VIF983419 VSB983416:VSB983419 WBX983416:WBX983419 WLT983416:WLT983419 WVP983416:WVP983419 FBB786737 FKX786737 JE66022:JE66043 TA66022:TA66043 ACW66022:ACW66043 AMS66022:AMS66043 AWO66022:AWO66043 BGK66022:BGK66043 BQG66022:BQG66043 CAC66022:CAC66043 CJY66022:CJY66043 CTU66022:CTU66043 DDQ66022:DDQ66043 DNM66022:DNM66043 DXI66022:DXI66043 EHE66022:EHE66043 ERA66022:ERA66043 FAW66022:FAW66043 FKS66022:FKS66043 FUO66022:FUO66043 GEK66022:GEK66043 GOG66022:GOG66043 GYC66022:GYC66043 HHY66022:HHY66043 HRU66022:HRU66043 IBQ66022:IBQ66043 ILM66022:ILM66043 IVI66022:IVI66043 JFE66022:JFE66043 JPA66022:JPA66043 JYW66022:JYW66043 KIS66022:KIS66043 KSO66022:KSO66043 LCK66022:LCK66043 LMG66022:LMG66043 LWC66022:LWC66043 MFY66022:MFY66043 MPU66022:MPU66043 MZQ66022:MZQ66043 NJM66022:NJM66043 NTI66022:NTI66043 ODE66022:ODE66043 ONA66022:ONA66043 OWW66022:OWW66043 PGS66022:PGS66043 PQO66022:PQO66043 QAK66022:QAK66043 QKG66022:QKG66043 QUC66022:QUC66043 RDY66022:RDY66043 RNU66022:RNU66043 RXQ66022:RXQ66043 SHM66022:SHM66043 SRI66022:SRI66043 TBE66022:TBE66043 TLA66022:TLA66043 TUW66022:TUW66043 UES66022:UES66043 UOO66022:UOO66043 UYK66022:UYK66043 VIG66022:VIG66043 VSC66022:VSC66043 WBY66022:WBY66043 WLU66022:WLU66043 WVQ66022:WVQ66043 FUT786737 JE131558:JE131579 TA131558:TA131579 ACW131558:ACW131579 AMS131558:AMS131579 AWO131558:AWO131579 BGK131558:BGK131579 BQG131558:BQG131579 CAC131558:CAC131579 CJY131558:CJY131579 CTU131558:CTU131579 DDQ131558:DDQ131579 DNM131558:DNM131579 DXI131558:DXI131579 EHE131558:EHE131579 ERA131558:ERA131579 FAW131558:FAW131579 FKS131558:FKS131579 FUO131558:FUO131579 GEK131558:GEK131579 GOG131558:GOG131579 GYC131558:GYC131579 HHY131558:HHY131579 HRU131558:HRU131579 IBQ131558:IBQ131579 ILM131558:ILM131579 IVI131558:IVI131579 JFE131558:JFE131579 JPA131558:JPA131579 JYW131558:JYW131579 KIS131558:KIS131579 KSO131558:KSO131579 LCK131558:LCK131579 LMG131558:LMG131579 LWC131558:LWC131579 MFY131558:MFY131579 MPU131558:MPU131579 MZQ131558:MZQ131579 NJM131558:NJM131579 NTI131558:NTI131579 ODE131558:ODE131579 ONA131558:ONA131579 OWW131558:OWW131579 PGS131558:PGS131579 PQO131558:PQO131579 QAK131558:QAK131579 QKG131558:QKG131579 QUC131558:QUC131579 RDY131558:RDY131579 RNU131558:RNU131579 RXQ131558:RXQ131579 SHM131558:SHM131579 SRI131558:SRI131579 TBE131558:TBE131579 TLA131558:TLA131579 TUW131558:TUW131579 UES131558:UES131579 UOO131558:UOO131579 UYK131558:UYK131579 VIG131558:VIG131579 VSC131558:VSC131579 WBY131558:WBY131579 WLU131558:WLU131579 WVQ131558:WVQ131579 GEP786737 JE197094:JE197115 TA197094:TA197115 ACW197094:ACW197115 AMS197094:AMS197115 AWO197094:AWO197115 BGK197094:BGK197115 BQG197094:BQG197115 CAC197094:CAC197115 CJY197094:CJY197115 CTU197094:CTU197115 DDQ197094:DDQ197115 DNM197094:DNM197115 DXI197094:DXI197115 EHE197094:EHE197115 ERA197094:ERA197115 FAW197094:FAW197115 FKS197094:FKS197115 FUO197094:FUO197115 GEK197094:GEK197115 GOG197094:GOG197115 GYC197094:GYC197115 HHY197094:HHY197115 HRU197094:HRU197115 IBQ197094:IBQ197115 ILM197094:ILM197115 IVI197094:IVI197115 JFE197094:JFE197115 JPA197094:JPA197115 JYW197094:JYW197115 KIS197094:KIS197115 KSO197094:KSO197115 LCK197094:LCK197115 LMG197094:LMG197115 LWC197094:LWC197115 MFY197094:MFY197115 MPU197094:MPU197115 MZQ197094:MZQ197115 NJM197094:NJM197115 NTI197094:NTI197115 ODE197094:ODE197115 ONA197094:ONA197115 OWW197094:OWW197115 PGS197094:PGS197115 PQO197094:PQO197115 QAK197094:QAK197115 QKG197094:QKG197115 QUC197094:QUC197115 RDY197094:RDY197115 RNU197094:RNU197115 RXQ197094:RXQ197115 SHM197094:SHM197115 SRI197094:SRI197115 TBE197094:TBE197115 TLA197094:TLA197115 TUW197094:TUW197115 UES197094:UES197115 UOO197094:UOO197115 UYK197094:UYK197115 VIG197094:VIG197115 VSC197094:VSC197115 WBY197094:WBY197115 WLU197094:WLU197115 WVQ197094:WVQ197115 GOL786737 JE262630:JE262651 TA262630:TA262651 ACW262630:ACW262651 AMS262630:AMS262651 AWO262630:AWO262651 BGK262630:BGK262651 BQG262630:BQG262651 CAC262630:CAC262651 CJY262630:CJY262651 CTU262630:CTU262651 DDQ262630:DDQ262651 DNM262630:DNM262651 DXI262630:DXI262651 EHE262630:EHE262651 ERA262630:ERA262651 FAW262630:FAW262651 FKS262630:FKS262651 FUO262630:FUO262651 GEK262630:GEK262651 GOG262630:GOG262651 GYC262630:GYC262651 HHY262630:HHY262651 HRU262630:HRU262651 IBQ262630:IBQ262651 ILM262630:ILM262651 IVI262630:IVI262651 JFE262630:JFE262651 JPA262630:JPA262651 JYW262630:JYW262651 KIS262630:KIS262651 KSO262630:KSO262651 LCK262630:LCK262651 LMG262630:LMG262651 LWC262630:LWC262651 MFY262630:MFY262651 MPU262630:MPU262651 MZQ262630:MZQ262651 NJM262630:NJM262651 NTI262630:NTI262651 ODE262630:ODE262651 ONA262630:ONA262651 OWW262630:OWW262651 PGS262630:PGS262651 PQO262630:PQO262651 QAK262630:QAK262651 QKG262630:QKG262651 QUC262630:QUC262651 RDY262630:RDY262651 RNU262630:RNU262651 RXQ262630:RXQ262651 SHM262630:SHM262651 SRI262630:SRI262651 TBE262630:TBE262651 TLA262630:TLA262651 TUW262630:TUW262651 UES262630:UES262651 UOO262630:UOO262651 UYK262630:UYK262651 VIG262630:VIG262651 VSC262630:VSC262651 WBY262630:WBY262651 WLU262630:WLU262651 WVQ262630:WVQ262651 GYH786737 JE328166:JE328187 TA328166:TA328187 ACW328166:ACW328187 AMS328166:AMS328187 AWO328166:AWO328187 BGK328166:BGK328187 BQG328166:BQG328187 CAC328166:CAC328187 CJY328166:CJY328187 CTU328166:CTU328187 DDQ328166:DDQ328187 DNM328166:DNM328187 DXI328166:DXI328187 EHE328166:EHE328187 ERA328166:ERA328187 FAW328166:FAW328187 FKS328166:FKS328187 FUO328166:FUO328187 GEK328166:GEK328187 GOG328166:GOG328187 GYC328166:GYC328187 HHY328166:HHY328187 HRU328166:HRU328187 IBQ328166:IBQ328187 ILM328166:ILM328187 IVI328166:IVI328187 JFE328166:JFE328187 JPA328166:JPA328187 JYW328166:JYW328187 KIS328166:KIS328187 KSO328166:KSO328187 LCK328166:LCK328187 LMG328166:LMG328187 LWC328166:LWC328187 MFY328166:MFY328187 MPU328166:MPU328187 MZQ328166:MZQ328187 NJM328166:NJM328187 NTI328166:NTI328187 ODE328166:ODE328187 ONA328166:ONA328187 OWW328166:OWW328187 PGS328166:PGS328187 PQO328166:PQO328187 QAK328166:QAK328187 QKG328166:QKG328187 QUC328166:QUC328187 RDY328166:RDY328187 RNU328166:RNU328187 RXQ328166:RXQ328187 SHM328166:SHM328187 SRI328166:SRI328187 TBE328166:TBE328187 TLA328166:TLA328187 TUW328166:TUW328187 UES328166:UES328187 UOO328166:UOO328187 UYK328166:UYK328187 VIG328166:VIG328187 VSC328166:VSC328187 WBY328166:WBY328187 WLU328166:WLU328187 WVQ328166:WVQ328187 HID786737 JE393702:JE393723 TA393702:TA393723 ACW393702:ACW393723 AMS393702:AMS393723 AWO393702:AWO393723 BGK393702:BGK393723 BQG393702:BQG393723 CAC393702:CAC393723 CJY393702:CJY393723 CTU393702:CTU393723 DDQ393702:DDQ393723 DNM393702:DNM393723 DXI393702:DXI393723 EHE393702:EHE393723 ERA393702:ERA393723 FAW393702:FAW393723 FKS393702:FKS393723 FUO393702:FUO393723 GEK393702:GEK393723 GOG393702:GOG393723 GYC393702:GYC393723 HHY393702:HHY393723 HRU393702:HRU393723 IBQ393702:IBQ393723 ILM393702:ILM393723 IVI393702:IVI393723 JFE393702:JFE393723 JPA393702:JPA393723 JYW393702:JYW393723 KIS393702:KIS393723 KSO393702:KSO393723 LCK393702:LCK393723 LMG393702:LMG393723 LWC393702:LWC393723 MFY393702:MFY393723 MPU393702:MPU393723 MZQ393702:MZQ393723 NJM393702:NJM393723 NTI393702:NTI393723 ODE393702:ODE393723 ONA393702:ONA393723 OWW393702:OWW393723 PGS393702:PGS393723 PQO393702:PQO393723 QAK393702:QAK393723 QKG393702:QKG393723 QUC393702:QUC393723 RDY393702:RDY393723 RNU393702:RNU393723 RXQ393702:RXQ393723 SHM393702:SHM393723 SRI393702:SRI393723 TBE393702:TBE393723 TLA393702:TLA393723 TUW393702:TUW393723 UES393702:UES393723 UOO393702:UOO393723 UYK393702:UYK393723 VIG393702:VIG393723 VSC393702:VSC393723 WBY393702:WBY393723 WLU393702:WLU393723 WVQ393702:WVQ393723 HRZ786737 JE459238:JE459259 TA459238:TA459259 ACW459238:ACW459259 AMS459238:AMS459259 AWO459238:AWO459259 BGK459238:BGK459259 BQG459238:BQG459259 CAC459238:CAC459259 CJY459238:CJY459259 CTU459238:CTU459259 DDQ459238:DDQ459259 DNM459238:DNM459259 DXI459238:DXI459259 EHE459238:EHE459259 ERA459238:ERA459259 FAW459238:FAW459259 FKS459238:FKS459259 FUO459238:FUO459259 GEK459238:GEK459259 GOG459238:GOG459259 GYC459238:GYC459259 HHY459238:HHY459259 HRU459238:HRU459259 IBQ459238:IBQ459259 ILM459238:ILM459259 IVI459238:IVI459259 JFE459238:JFE459259 JPA459238:JPA459259 JYW459238:JYW459259 KIS459238:KIS459259 KSO459238:KSO459259 LCK459238:LCK459259 LMG459238:LMG459259 LWC459238:LWC459259 MFY459238:MFY459259 MPU459238:MPU459259 MZQ459238:MZQ459259 NJM459238:NJM459259 NTI459238:NTI459259 ODE459238:ODE459259 ONA459238:ONA459259 OWW459238:OWW459259 PGS459238:PGS459259 PQO459238:PQO459259 QAK459238:QAK459259 QKG459238:QKG459259 QUC459238:QUC459259 RDY459238:RDY459259 RNU459238:RNU459259 RXQ459238:RXQ459259 SHM459238:SHM459259 SRI459238:SRI459259 TBE459238:TBE459259 TLA459238:TLA459259 TUW459238:TUW459259 UES459238:UES459259 UOO459238:UOO459259 UYK459238:UYK459259 VIG459238:VIG459259 VSC459238:VSC459259 WBY459238:WBY459259 WLU459238:WLU459259 WVQ459238:WVQ459259 IBV786737 JE524774:JE524795 TA524774:TA524795 ACW524774:ACW524795 AMS524774:AMS524795 AWO524774:AWO524795 BGK524774:BGK524795 BQG524774:BQG524795 CAC524774:CAC524795 CJY524774:CJY524795 CTU524774:CTU524795 DDQ524774:DDQ524795 DNM524774:DNM524795 DXI524774:DXI524795 EHE524774:EHE524795 ERA524774:ERA524795 FAW524774:FAW524795 FKS524774:FKS524795 FUO524774:FUO524795 GEK524774:GEK524795 GOG524774:GOG524795 GYC524774:GYC524795 HHY524774:HHY524795 HRU524774:HRU524795 IBQ524774:IBQ524795 ILM524774:ILM524795 IVI524774:IVI524795 JFE524774:JFE524795 JPA524774:JPA524795 JYW524774:JYW524795 KIS524774:KIS524795 KSO524774:KSO524795 LCK524774:LCK524795 LMG524774:LMG524795 LWC524774:LWC524795 MFY524774:MFY524795 MPU524774:MPU524795 MZQ524774:MZQ524795 NJM524774:NJM524795 NTI524774:NTI524795 ODE524774:ODE524795 ONA524774:ONA524795 OWW524774:OWW524795 PGS524774:PGS524795 PQO524774:PQO524795 QAK524774:QAK524795 QKG524774:QKG524795 QUC524774:QUC524795 RDY524774:RDY524795 RNU524774:RNU524795 RXQ524774:RXQ524795 SHM524774:SHM524795 SRI524774:SRI524795 TBE524774:TBE524795 TLA524774:TLA524795 TUW524774:TUW524795 UES524774:UES524795 UOO524774:UOO524795 UYK524774:UYK524795 VIG524774:VIG524795 VSC524774:VSC524795 WBY524774:WBY524795 WLU524774:WLU524795 WVQ524774:WVQ524795 ILR786737 JE590310:JE590331 TA590310:TA590331 ACW590310:ACW590331 AMS590310:AMS590331 AWO590310:AWO590331 BGK590310:BGK590331 BQG590310:BQG590331 CAC590310:CAC590331 CJY590310:CJY590331 CTU590310:CTU590331 DDQ590310:DDQ590331 DNM590310:DNM590331 DXI590310:DXI590331 EHE590310:EHE590331 ERA590310:ERA590331 FAW590310:FAW590331 FKS590310:FKS590331 FUO590310:FUO590331 GEK590310:GEK590331 GOG590310:GOG590331 GYC590310:GYC590331 HHY590310:HHY590331 HRU590310:HRU590331 IBQ590310:IBQ590331 ILM590310:ILM590331 IVI590310:IVI590331 JFE590310:JFE590331 JPA590310:JPA590331 JYW590310:JYW590331 KIS590310:KIS590331 KSO590310:KSO590331 LCK590310:LCK590331 LMG590310:LMG590331 LWC590310:LWC590331 MFY590310:MFY590331 MPU590310:MPU590331 MZQ590310:MZQ590331 NJM590310:NJM590331 NTI590310:NTI590331 ODE590310:ODE590331 ONA590310:ONA590331 OWW590310:OWW590331 PGS590310:PGS590331 PQO590310:PQO590331 QAK590310:QAK590331 QKG590310:QKG590331 QUC590310:QUC590331 RDY590310:RDY590331 RNU590310:RNU590331 RXQ590310:RXQ590331 SHM590310:SHM590331 SRI590310:SRI590331 TBE590310:TBE590331 TLA590310:TLA590331 TUW590310:TUW590331 UES590310:UES590331 UOO590310:UOO590331 UYK590310:UYK590331 VIG590310:VIG590331 VSC590310:VSC590331 WBY590310:WBY590331 WLU590310:WLU590331 WVQ590310:WVQ590331 IVN786737 JE655846:JE655867 TA655846:TA655867 ACW655846:ACW655867 AMS655846:AMS655867 AWO655846:AWO655867 BGK655846:BGK655867 BQG655846:BQG655867 CAC655846:CAC655867 CJY655846:CJY655867 CTU655846:CTU655867 DDQ655846:DDQ655867 DNM655846:DNM655867 DXI655846:DXI655867 EHE655846:EHE655867 ERA655846:ERA655867 FAW655846:FAW655867 FKS655846:FKS655867 FUO655846:FUO655867 GEK655846:GEK655867 GOG655846:GOG655867 GYC655846:GYC655867 HHY655846:HHY655867 HRU655846:HRU655867 IBQ655846:IBQ655867 ILM655846:ILM655867 IVI655846:IVI655867 JFE655846:JFE655867 JPA655846:JPA655867 JYW655846:JYW655867 KIS655846:KIS655867 KSO655846:KSO655867 LCK655846:LCK655867 LMG655846:LMG655867 LWC655846:LWC655867 MFY655846:MFY655867 MPU655846:MPU655867 MZQ655846:MZQ655867 NJM655846:NJM655867 NTI655846:NTI655867 ODE655846:ODE655867 ONA655846:ONA655867 OWW655846:OWW655867 PGS655846:PGS655867 PQO655846:PQO655867 QAK655846:QAK655867 QKG655846:QKG655867 QUC655846:QUC655867 RDY655846:RDY655867 RNU655846:RNU655867 RXQ655846:RXQ655867 SHM655846:SHM655867 SRI655846:SRI655867 TBE655846:TBE655867 TLA655846:TLA655867 TUW655846:TUW655867 UES655846:UES655867 UOO655846:UOO655867 UYK655846:UYK655867 VIG655846:VIG655867 VSC655846:VSC655867 WBY655846:WBY655867 WLU655846:WLU655867 WVQ655846:WVQ655867 JFJ786737 JE721382:JE721403 TA721382:TA721403 ACW721382:ACW721403 AMS721382:AMS721403 AWO721382:AWO721403 BGK721382:BGK721403 BQG721382:BQG721403 CAC721382:CAC721403 CJY721382:CJY721403 CTU721382:CTU721403 DDQ721382:DDQ721403 DNM721382:DNM721403 DXI721382:DXI721403 EHE721382:EHE721403 ERA721382:ERA721403 FAW721382:FAW721403 FKS721382:FKS721403 FUO721382:FUO721403 GEK721382:GEK721403 GOG721382:GOG721403 GYC721382:GYC721403 HHY721382:HHY721403 HRU721382:HRU721403 IBQ721382:IBQ721403 ILM721382:ILM721403 IVI721382:IVI721403 JFE721382:JFE721403 JPA721382:JPA721403 JYW721382:JYW721403 KIS721382:KIS721403 KSO721382:KSO721403 LCK721382:LCK721403 LMG721382:LMG721403 LWC721382:LWC721403 MFY721382:MFY721403 MPU721382:MPU721403 MZQ721382:MZQ721403 NJM721382:NJM721403 NTI721382:NTI721403 ODE721382:ODE721403 ONA721382:ONA721403 OWW721382:OWW721403 PGS721382:PGS721403 PQO721382:PQO721403 QAK721382:QAK721403 QKG721382:QKG721403 QUC721382:QUC721403 RDY721382:RDY721403 RNU721382:RNU721403 RXQ721382:RXQ721403 SHM721382:SHM721403 SRI721382:SRI721403 TBE721382:TBE721403 TLA721382:TLA721403 TUW721382:TUW721403 UES721382:UES721403 UOO721382:UOO721403 UYK721382:UYK721403 VIG721382:VIG721403 VSC721382:VSC721403 WBY721382:WBY721403 WLU721382:WLU721403 WVQ721382:WVQ721403 JPF786737 JE786918:JE786939 TA786918:TA786939 ACW786918:ACW786939 AMS786918:AMS786939 AWO786918:AWO786939 BGK786918:BGK786939 BQG786918:BQG786939 CAC786918:CAC786939 CJY786918:CJY786939 CTU786918:CTU786939 DDQ786918:DDQ786939 DNM786918:DNM786939 DXI786918:DXI786939 EHE786918:EHE786939 ERA786918:ERA786939 FAW786918:FAW786939 FKS786918:FKS786939 FUO786918:FUO786939 GEK786918:GEK786939 GOG786918:GOG786939 GYC786918:GYC786939 HHY786918:HHY786939 HRU786918:HRU786939 IBQ786918:IBQ786939 ILM786918:ILM786939 IVI786918:IVI786939 JFE786918:JFE786939 JPA786918:JPA786939 JYW786918:JYW786939 KIS786918:KIS786939 KSO786918:KSO786939 LCK786918:LCK786939 LMG786918:LMG786939 LWC786918:LWC786939 MFY786918:MFY786939 MPU786918:MPU786939 MZQ786918:MZQ786939 NJM786918:NJM786939 NTI786918:NTI786939 ODE786918:ODE786939 ONA786918:ONA786939 OWW786918:OWW786939 PGS786918:PGS786939 PQO786918:PQO786939 QAK786918:QAK786939 QKG786918:QKG786939 QUC786918:QUC786939 RDY786918:RDY786939 RNU786918:RNU786939 RXQ786918:RXQ786939 SHM786918:SHM786939 SRI786918:SRI786939 TBE786918:TBE786939 TLA786918:TLA786939 TUW786918:TUW786939 UES786918:UES786939 UOO786918:UOO786939 UYK786918:UYK786939 VIG786918:VIG786939 VSC786918:VSC786939 WBY786918:WBY786939 WLU786918:WLU786939 WVQ786918:WVQ786939 JZB786737 JE852454:JE852475 TA852454:TA852475 ACW852454:ACW852475 AMS852454:AMS852475 AWO852454:AWO852475 BGK852454:BGK852475 BQG852454:BQG852475 CAC852454:CAC852475 CJY852454:CJY852475 CTU852454:CTU852475 DDQ852454:DDQ852475 DNM852454:DNM852475 DXI852454:DXI852475 EHE852454:EHE852475 ERA852454:ERA852475 FAW852454:FAW852475 FKS852454:FKS852475 FUO852454:FUO852475 GEK852454:GEK852475 GOG852454:GOG852475 GYC852454:GYC852475 HHY852454:HHY852475 HRU852454:HRU852475 IBQ852454:IBQ852475 ILM852454:ILM852475 IVI852454:IVI852475 JFE852454:JFE852475 JPA852454:JPA852475 JYW852454:JYW852475 KIS852454:KIS852475 KSO852454:KSO852475 LCK852454:LCK852475 LMG852454:LMG852475 LWC852454:LWC852475 MFY852454:MFY852475 MPU852454:MPU852475 MZQ852454:MZQ852475 NJM852454:NJM852475 NTI852454:NTI852475 ODE852454:ODE852475 ONA852454:ONA852475 OWW852454:OWW852475 PGS852454:PGS852475 PQO852454:PQO852475 QAK852454:QAK852475 QKG852454:QKG852475 QUC852454:QUC852475 RDY852454:RDY852475 RNU852454:RNU852475 RXQ852454:RXQ852475 SHM852454:SHM852475 SRI852454:SRI852475 TBE852454:TBE852475 TLA852454:TLA852475 TUW852454:TUW852475 UES852454:UES852475 UOO852454:UOO852475 UYK852454:UYK852475 VIG852454:VIG852475 VSC852454:VSC852475 WBY852454:WBY852475 WLU852454:WLU852475 WVQ852454:WVQ852475 KIX786737 JE917990:JE918011 TA917990:TA918011 ACW917990:ACW918011 AMS917990:AMS918011 AWO917990:AWO918011 BGK917990:BGK918011 BQG917990:BQG918011 CAC917990:CAC918011 CJY917990:CJY918011 CTU917990:CTU918011 DDQ917990:DDQ918011 DNM917990:DNM918011 DXI917990:DXI918011 EHE917990:EHE918011 ERA917990:ERA918011 FAW917990:FAW918011 FKS917990:FKS918011 FUO917990:FUO918011 GEK917990:GEK918011 GOG917990:GOG918011 GYC917990:GYC918011 HHY917990:HHY918011 HRU917990:HRU918011 IBQ917990:IBQ918011 ILM917990:ILM918011 IVI917990:IVI918011 JFE917990:JFE918011 JPA917990:JPA918011 JYW917990:JYW918011 KIS917990:KIS918011 KSO917990:KSO918011 LCK917990:LCK918011 LMG917990:LMG918011 LWC917990:LWC918011 MFY917990:MFY918011 MPU917990:MPU918011 MZQ917990:MZQ918011 NJM917990:NJM918011 NTI917990:NTI918011 ODE917990:ODE918011 ONA917990:ONA918011 OWW917990:OWW918011 PGS917990:PGS918011 PQO917990:PQO918011 QAK917990:QAK918011 QKG917990:QKG918011 QUC917990:QUC918011 RDY917990:RDY918011 RNU917990:RNU918011 RXQ917990:RXQ918011 SHM917990:SHM918011 SRI917990:SRI918011 TBE917990:TBE918011 TLA917990:TLA918011 TUW917990:TUW918011 UES917990:UES918011 UOO917990:UOO918011 UYK917990:UYK918011 VIG917990:VIG918011 VSC917990:VSC918011 WBY917990:WBY918011 WLU917990:WLU918011 WVQ917990:WVQ918011 KST786737 JE983526:JE983547 TA983526:TA983547 ACW983526:ACW983547 AMS983526:AMS983547 AWO983526:AWO983547 BGK983526:BGK983547 BQG983526:BQG983547 CAC983526:CAC983547 CJY983526:CJY983547 CTU983526:CTU983547 DDQ983526:DDQ983547 DNM983526:DNM983547 DXI983526:DXI983547 EHE983526:EHE983547 ERA983526:ERA983547 FAW983526:FAW983547 FKS983526:FKS983547 FUO983526:FUO983547 GEK983526:GEK983547 GOG983526:GOG983547 GYC983526:GYC983547 HHY983526:HHY983547 HRU983526:HRU983547 IBQ983526:IBQ983547 ILM983526:ILM983547 IVI983526:IVI983547 JFE983526:JFE983547 JPA983526:JPA983547 JYW983526:JYW983547 KIS983526:KIS983547 KSO983526:KSO983547 LCK983526:LCK983547 LMG983526:LMG983547 LWC983526:LWC983547 MFY983526:MFY983547 MPU983526:MPU983547 MZQ983526:MZQ983547 NJM983526:NJM983547 NTI983526:NTI983547 ODE983526:ODE983547 ONA983526:ONA983547 OWW983526:OWW983547 PGS983526:PGS983547 PQO983526:PQO983547 QAK983526:QAK983547 QKG983526:QKG983547 QUC983526:QUC983547 RDY983526:RDY983547 RNU983526:RNU983547 RXQ983526:RXQ983547 SHM983526:SHM983547 SRI983526:SRI983547 TBE983526:TBE983547 TLA983526:TLA983547 TUW983526:TUW983547 UES983526:UES983547 UOO983526:UOO983547 UYK983526:UYK983547 VIG983526:VIG983547 VSC983526:VSC983547 WBY983526:WBY983547 WLU983526:WLU983547 WVQ983526:WVQ983547 LCP786737 LML786737 JH66022:JH66061 TD66022:TD66061 ACZ66022:ACZ66061 AMV66022:AMV66061 AWR66022:AWR66061 BGN66022:BGN66061 BQJ66022:BQJ66061 CAF66022:CAF66061 CKB66022:CKB66061 CTX66022:CTX66061 DDT66022:DDT66061 DNP66022:DNP66061 DXL66022:DXL66061 EHH66022:EHH66061 ERD66022:ERD66061 FAZ66022:FAZ66061 FKV66022:FKV66061 FUR66022:FUR66061 GEN66022:GEN66061 GOJ66022:GOJ66061 GYF66022:GYF66061 HIB66022:HIB66061 HRX66022:HRX66061 IBT66022:IBT66061 ILP66022:ILP66061 IVL66022:IVL66061 JFH66022:JFH66061 JPD66022:JPD66061 JYZ66022:JYZ66061 KIV66022:KIV66061 KSR66022:KSR66061 LCN66022:LCN66061 LMJ66022:LMJ66061 LWF66022:LWF66061 MGB66022:MGB66061 MPX66022:MPX66061 MZT66022:MZT66061 NJP66022:NJP66061 NTL66022:NTL66061 ODH66022:ODH66061 OND66022:OND66061 OWZ66022:OWZ66061 PGV66022:PGV66061 PQR66022:PQR66061 QAN66022:QAN66061 QKJ66022:QKJ66061 QUF66022:QUF66061 REB66022:REB66061 RNX66022:RNX66061 RXT66022:RXT66061 SHP66022:SHP66061 SRL66022:SRL66061 TBH66022:TBH66061 TLD66022:TLD66061 TUZ66022:TUZ66061 UEV66022:UEV66061 UOR66022:UOR66061 UYN66022:UYN66061 VIJ66022:VIJ66061 VSF66022:VSF66061 WCB66022:WCB66061 WLX66022:WLX66061 WVT66022:WVT66061 LWH786737 JH131558:JH131597 TD131558:TD131597 ACZ131558:ACZ131597 AMV131558:AMV131597 AWR131558:AWR131597 BGN131558:BGN131597 BQJ131558:BQJ131597 CAF131558:CAF131597 CKB131558:CKB131597 CTX131558:CTX131597 DDT131558:DDT131597 DNP131558:DNP131597 DXL131558:DXL131597 EHH131558:EHH131597 ERD131558:ERD131597 FAZ131558:FAZ131597 FKV131558:FKV131597 FUR131558:FUR131597 GEN131558:GEN131597 GOJ131558:GOJ131597 GYF131558:GYF131597 HIB131558:HIB131597 HRX131558:HRX131597 IBT131558:IBT131597 ILP131558:ILP131597 IVL131558:IVL131597 JFH131558:JFH131597 JPD131558:JPD131597 JYZ131558:JYZ131597 KIV131558:KIV131597 KSR131558:KSR131597 LCN131558:LCN131597 LMJ131558:LMJ131597 LWF131558:LWF131597 MGB131558:MGB131597 MPX131558:MPX131597 MZT131558:MZT131597 NJP131558:NJP131597 NTL131558:NTL131597 ODH131558:ODH131597 OND131558:OND131597 OWZ131558:OWZ131597 PGV131558:PGV131597 PQR131558:PQR131597 QAN131558:QAN131597 QKJ131558:QKJ131597 QUF131558:QUF131597 REB131558:REB131597 RNX131558:RNX131597 RXT131558:RXT131597 SHP131558:SHP131597 SRL131558:SRL131597 TBH131558:TBH131597 TLD131558:TLD131597 TUZ131558:TUZ131597 UEV131558:UEV131597 UOR131558:UOR131597 UYN131558:UYN131597 VIJ131558:VIJ131597 VSF131558:VSF131597 WCB131558:WCB131597 WLX131558:WLX131597 WVT131558:WVT131597 MGD786737 JH197094:JH197133 TD197094:TD197133 ACZ197094:ACZ197133 AMV197094:AMV197133 AWR197094:AWR197133 BGN197094:BGN197133 BQJ197094:BQJ197133 CAF197094:CAF197133 CKB197094:CKB197133 CTX197094:CTX197133 DDT197094:DDT197133 DNP197094:DNP197133 DXL197094:DXL197133 EHH197094:EHH197133 ERD197094:ERD197133 FAZ197094:FAZ197133 FKV197094:FKV197133 FUR197094:FUR197133 GEN197094:GEN197133 GOJ197094:GOJ197133 GYF197094:GYF197133 HIB197094:HIB197133 HRX197094:HRX197133 IBT197094:IBT197133 ILP197094:ILP197133 IVL197094:IVL197133 JFH197094:JFH197133 JPD197094:JPD197133 JYZ197094:JYZ197133 KIV197094:KIV197133 KSR197094:KSR197133 LCN197094:LCN197133 LMJ197094:LMJ197133 LWF197094:LWF197133 MGB197094:MGB197133 MPX197094:MPX197133 MZT197094:MZT197133 NJP197094:NJP197133 NTL197094:NTL197133 ODH197094:ODH197133 OND197094:OND197133 OWZ197094:OWZ197133 PGV197094:PGV197133 PQR197094:PQR197133 QAN197094:QAN197133 QKJ197094:QKJ197133 QUF197094:QUF197133 REB197094:REB197133 RNX197094:RNX197133 RXT197094:RXT197133 SHP197094:SHP197133 SRL197094:SRL197133 TBH197094:TBH197133 TLD197094:TLD197133 TUZ197094:TUZ197133 UEV197094:UEV197133 UOR197094:UOR197133 UYN197094:UYN197133 VIJ197094:VIJ197133 VSF197094:VSF197133 WCB197094:WCB197133 WLX197094:WLX197133 WVT197094:WVT197133 MPZ786737 JH262630:JH262669 TD262630:TD262669 ACZ262630:ACZ262669 AMV262630:AMV262669 AWR262630:AWR262669 BGN262630:BGN262669 BQJ262630:BQJ262669 CAF262630:CAF262669 CKB262630:CKB262669 CTX262630:CTX262669 DDT262630:DDT262669 DNP262630:DNP262669 DXL262630:DXL262669 EHH262630:EHH262669 ERD262630:ERD262669 FAZ262630:FAZ262669 FKV262630:FKV262669 FUR262630:FUR262669 GEN262630:GEN262669 GOJ262630:GOJ262669 GYF262630:GYF262669 HIB262630:HIB262669 HRX262630:HRX262669 IBT262630:IBT262669 ILP262630:ILP262669 IVL262630:IVL262669 JFH262630:JFH262669 JPD262630:JPD262669 JYZ262630:JYZ262669 KIV262630:KIV262669 KSR262630:KSR262669 LCN262630:LCN262669 LMJ262630:LMJ262669 LWF262630:LWF262669 MGB262630:MGB262669 MPX262630:MPX262669 MZT262630:MZT262669 NJP262630:NJP262669 NTL262630:NTL262669 ODH262630:ODH262669 OND262630:OND262669 OWZ262630:OWZ262669 PGV262630:PGV262669 PQR262630:PQR262669 QAN262630:QAN262669 QKJ262630:QKJ262669 QUF262630:QUF262669 REB262630:REB262669 RNX262630:RNX262669 RXT262630:RXT262669 SHP262630:SHP262669 SRL262630:SRL262669 TBH262630:TBH262669 TLD262630:TLD262669 TUZ262630:TUZ262669 UEV262630:UEV262669 UOR262630:UOR262669 UYN262630:UYN262669 VIJ262630:VIJ262669 VSF262630:VSF262669 WCB262630:WCB262669 WLX262630:WLX262669 WVT262630:WVT262669 MZV786737 JH328166:JH328205 TD328166:TD328205 ACZ328166:ACZ328205 AMV328166:AMV328205 AWR328166:AWR328205 BGN328166:BGN328205 BQJ328166:BQJ328205 CAF328166:CAF328205 CKB328166:CKB328205 CTX328166:CTX328205 DDT328166:DDT328205 DNP328166:DNP328205 DXL328166:DXL328205 EHH328166:EHH328205 ERD328166:ERD328205 FAZ328166:FAZ328205 FKV328166:FKV328205 FUR328166:FUR328205 GEN328166:GEN328205 GOJ328166:GOJ328205 GYF328166:GYF328205 HIB328166:HIB328205 HRX328166:HRX328205 IBT328166:IBT328205 ILP328166:ILP328205 IVL328166:IVL328205 JFH328166:JFH328205 JPD328166:JPD328205 JYZ328166:JYZ328205 KIV328166:KIV328205 KSR328166:KSR328205 LCN328166:LCN328205 LMJ328166:LMJ328205 LWF328166:LWF328205 MGB328166:MGB328205 MPX328166:MPX328205 MZT328166:MZT328205 NJP328166:NJP328205 NTL328166:NTL328205 ODH328166:ODH328205 OND328166:OND328205 OWZ328166:OWZ328205 PGV328166:PGV328205 PQR328166:PQR328205 QAN328166:QAN328205 QKJ328166:QKJ328205 QUF328166:QUF328205 REB328166:REB328205 RNX328166:RNX328205 RXT328166:RXT328205 SHP328166:SHP328205 SRL328166:SRL328205 TBH328166:TBH328205 TLD328166:TLD328205 TUZ328166:TUZ328205 UEV328166:UEV328205 UOR328166:UOR328205 UYN328166:UYN328205 VIJ328166:VIJ328205 VSF328166:VSF328205 WCB328166:WCB328205 WLX328166:WLX328205 WVT328166:WVT328205 NJR786737 JH393702:JH393741 TD393702:TD393741 ACZ393702:ACZ393741 AMV393702:AMV393741 AWR393702:AWR393741 BGN393702:BGN393741 BQJ393702:BQJ393741 CAF393702:CAF393741 CKB393702:CKB393741 CTX393702:CTX393741 DDT393702:DDT393741 DNP393702:DNP393741 DXL393702:DXL393741 EHH393702:EHH393741 ERD393702:ERD393741 FAZ393702:FAZ393741 FKV393702:FKV393741 FUR393702:FUR393741 GEN393702:GEN393741 GOJ393702:GOJ393741 GYF393702:GYF393741 HIB393702:HIB393741 HRX393702:HRX393741 IBT393702:IBT393741 ILP393702:ILP393741 IVL393702:IVL393741 JFH393702:JFH393741 JPD393702:JPD393741 JYZ393702:JYZ393741 KIV393702:KIV393741 KSR393702:KSR393741 LCN393702:LCN393741 LMJ393702:LMJ393741 LWF393702:LWF393741 MGB393702:MGB393741 MPX393702:MPX393741 MZT393702:MZT393741 NJP393702:NJP393741 NTL393702:NTL393741 ODH393702:ODH393741 OND393702:OND393741 OWZ393702:OWZ393741 PGV393702:PGV393741 PQR393702:PQR393741 QAN393702:QAN393741 QKJ393702:QKJ393741 QUF393702:QUF393741 REB393702:REB393741 RNX393702:RNX393741 RXT393702:RXT393741 SHP393702:SHP393741 SRL393702:SRL393741 TBH393702:TBH393741 TLD393702:TLD393741 TUZ393702:TUZ393741 UEV393702:UEV393741 UOR393702:UOR393741 UYN393702:UYN393741 VIJ393702:VIJ393741 VSF393702:VSF393741 WCB393702:WCB393741 WLX393702:WLX393741 WVT393702:WVT393741 NTN786737 JH459238:JH459277 TD459238:TD459277 ACZ459238:ACZ459277 AMV459238:AMV459277 AWR459238:AWR459277 BGN459238:BGN459277 BQJ459238:BQJ459277 CAF459238:CAF459277 CKB459238:CKB459277 CTX459238:CTX459277 DDT459238:DDT459277 DNP459238:DNP459277 DXL459238:DXL459277 EHH459238:EHH459277 ERD459238:ERD459277 FAZ459238:FAZ459277 FKV459238:FKV459277 FUR459238:FUR459277 GEN459238:GEN459277 GOJ459238:GOJ459277 GYF459238:GYF459277 HIB459238:HIB459277 HRX459238:HRX459277 IBT459238:IBT459277 ILP459238:ILP459277 IVL459238:IVL459277 JFH459238:JFH459277 JPD459238:JPD459277 JYZ459238:JYZ459277 KIV459238:KIV459277 KSR459238:KSR459277 LCN459238:LCN459277 LMJ459238:LMJ459277 LWF459238:LWF459277 MGB459238:MGB459277 MPX459238:MPX459277 MZT459238:MZT459277 NJP459238:NJP459277 NTL459238:NTL459277 ODH459238:ODH459277 OND459238:OND459277 OWZ459238:OWZ459277 PGV459238:PGV459277 PQR459238:PQR459277 QAN459238:QAN459277 QKJ459238:QKJ459277 QUF459238:QUF459277 REB459238:REB459277 RNX459238:RNX459277 RXT459238:RXT459277 SHP459238:SHP459277 SRL459238:SRL459277 TBH459238:TBH459277 TLD459238:TLD459277 TUZ459238:TUZ459277 UEV459238:UEV459277 UOR459238:UOR459277 UYN459238:UYN459277 VIJ459238:VIJ459277 VSF459238:VSF459277 WCB459238:WCB459277 WLX459238:WLX459277 WVT459238:WVT459277 ODJ786737 JH524774:JH524813 TD524774:TD524813 ACZ524774:ACZ524813 AMV524774:AMV524813 AWR524774:AWR524813 BGN524774:BGN524813 BQJ524774:BQJ524813 CAF524774:CAF524813 CKB524774:CKB524813 CTX524774:CTX524813 DDT524774:DDT524813 DNP524774:DNP524813 DXL524774:DXL524813 EHH524774:EHH524813 ERD524774:ERD524813 FAZ524774:FAZ524813 FKV524774:FKV524813 FUR524774:FUR524813 GEN524774:GEN524813 GOJ524774:GOJ524813 GYF524774:GYF524813 HIB524774:HIB524813 HRX524774:HRX524813 IBT524774:IBT524813 ILP524774:ILP524813 IVL524774:IVL524813 JFH524774:JFH524813 JPD524774:JPD524813 JYZ524774:JYZ524813 KIV524774:KIV524813 KSR524774:KSR524813 LCN524774:LCN524813 LMJ524774:LMJ524813 LWF524774:LWF524813 MGB524774:MGB524813 MPX524774:MPX524813 MZT524774:MZT524813 NJP524774:NJP524813 NTL524774:NTL524813 ODH524774:ODH524813 OND524774:OND524813 OWZ524774:OWZ524813 PGV524774:PGV524813 PQR524774:PQR524813 QAN524774:QAN524813 QKJ524774:QKJ524813 QUF524774:QUF524813 REB524774:REB524813 RNX524774:RNX524813 RXT524774:RXT524813 SHP524774:SHP524813 SRL524774:SRL524813 TBH524774:TBH524813 TLD524774:TLD524813 TUZ524774:TUZ524813 UEV524774:UEV524813 UOR524774:UOR524813 UYN524774:UYN524813 VIJ524774:VIJ524813 VSF524774:VSF524813 WCB524774:WCB524813 WLX524774:WLX524813 WVT524774:WVT524813 ONF786737 JH590310:JH590349 TD590310:TD590349 ACZ590310:ACZ590349 AMV590310:AMV590349 AWR590310:AWR590349 BGN590310:BGN590349 BQJ590310:BQJ590349 CAF590310:CAF590349 CKB590310:CKB590349 CTX590310:CTX590349 DDT590310:DDT590349 DNP590310:DNP590349 DXL590310:DXL590349 EHH590310:EHH590349 ERD590310:ERD590349 FAZ590310:FAZ590349 FKV590310:FKV590349 FUR590310:FUR590349 GEN590310:GEN590349 GOJ590310:GOJ590349 GYF590310:GYF590349 HIB590310:HIB590349 HRX590310:HRX590349 IBT590310:IBT590349 ILP590310:ILP590349 IVL590310:IVL590349 JFH590310:JFH590349 JPD590310:JPD590349 JYZ590310:JYZ590349 KIV590310:KIV590349 KSR590310:KSR590349 LCN590310:LCN590349 LMJ590310:LMJ590349 LWF590310:LWF590349 MGB590310:MGB590349 MPX590310:MPX590349 MZT590310:MZT590349 NJP590310:NJP590349 NTL590310:NTL590349 ODH590310:ODH590349 OND590310:OND590349 OWZ590310:OWZ590349 PGV590310:PGV590349 PQR590310:PQR590349 QAN590310:QAN590349 QKJ590310:QKJ590349 QUF590310:QUF590349 REB590310:REB590349 RNX590310:RNX590349 RXT590310:RXT590349 SHP590310:SHP590349 SRL590310:SRL590349 TBH590310:TBH590349 TLD590310:TLD590349 TUZ590310:TUZ590349 UEV590310:UEV590349 UOR590310:UOR590349 UYN590310:UYN590349 VIJ590310:VIJ590349 VSF590310:VSF590349 WCB590310:WCB590349 WLX590310:WLX590349 WVT590310:WVT590349 OXB786737 JH655846:JH655885 TD655846:TD655885 ACZ655846:ACZ655885 AMV655846:AMV655885 AWR655846:AWR655885 BGN655846:BGN655885 BQJ655846:BQJ655885 CAF655846:CAF655885 CKB655846:CKB655885 CTX655846:CTX655885 DDT655846:DDT655885 DNP655846:DNP655885 DXL655846:DXL655885 EHH655846:EHH655885 ERD655846:ERD655885 FAZ655846:FAZ655885 FKV655846:FKV655885 FUR655846:FUR655885 GEN655846:GEN655885 GOJ655846:GOJ655885 GYF655846:GYF655885 HIB655846:HIB655885 HRX655846:HRX655885 IBT655846:IBT655885 ILP655846:ILP655885 IVL655846:IVL655885 JFH655846:JFH655885 JPD655846:JPD655885 JYZ655846:JYZ655885 KIV655846:KIV655885 KSR655846:KSR655885 LCN655846:LCN655885 LMJ655846:LMJ655885 LWF655846:LWF655885 MGB655846:MGB655885 MPX655846:MPX655885 MZT655846:MZT655885 NJP655846:NJP655885 NTL655846:NTL655885 ODH655846:ODH655885 OND655846:OND655885 OWZ655846:OWZ655885 PGV655846:PGV655885 PQR655846:PQR655885 QAN655846:QAN655885 QKJ655846:QKJ655885 QUF655846:QUF655885 REB655846:REB655885 RNX655846:RNX655885 RXT655846:RXT655885 SHP655846:SHP655885 SRL655846:SRL655885 TBH655846:TBH655885 TLD655846:TLD655885 TUZ655846:TUZ655885 UEV655846:UEV655885 UOR655846:UOR655885 UYN655846:UYN655885 VIJ655846:VIJ655885 VSF655846:VSF655885 WCB655846:WCB655885 WLX655846:WLX655885 WVT655846:WVT655885 PGX786737 JH721382:JH721421 TD721382:TD721421 ACZ721382:ACZ721421 AMV721382:AMV721421 AWR721382:AWR721421 BGN721382:BGN721421 BQJ721382:BQJ721421 CAF721382:CAF721421 CKB721382:CKB721421 CTX721382:CTX721421 DDT721382:DDT721421 DNP721382:DNP721421 DXL721382:DXL721421 EHH721382:EHH721421 ERD721382:ERD721421 FAZ721382:FAZ721421 FKV721382:FKV721421 FUR721382:FUR721421 GEN721382:GEN721421 GOJ721382:GOJ721421 GYF721382:GYF721421 HIB721382:HIB721421 HRX721382:HRX721421 IBT721382:IBT721421 ILP721382:ILP721421 IVL721382:IVL721421 JFH721382:JFH721421 JPD721382:JPD721421 JYZ721382:JYZ721421 KIV721382:KIV721421 KSR721382:KSR721421 LCN721382:LCN721421 LMJ721382:LMJ721421 LWF721382:LWF721421 MGB721382:MGB721421 MPX721382:MPX721421 MZT721382:MZT721421 NJP721382:NJP721421 NTL721382:NTL721421 ODH721382:ODH721421 OND721382:OND721421 OWZ721382:OWZ721421 PGV721382:PGV721421 PQR721382:PQR721421 QAN721382:QAN721421 QKJ721382:QKJ721421 QUF721382:QUF721421 REB721382:REB721421 RNX721382:RNX721421 RXT721382:RXT721421 SHP721382:SHP721421 SRL721382:SRL721421 TBH721382:TBH721421 TLD721382:TLD721421 TUZ721382:TUZ721421 UEV721382:UEV721421 UOR721382:UOR721421 UYN721382:UYN721421 VIJ721382:VIJ721421 VSF721382:VSF721421 WCB721382:WCB721421 WLX721382:WLX721421 WVT721382:WVT721421 PQT786737 JH786918:JH786957 TD786918:TD786957 ACZ786918:ACZ786957 AMV786918:AMV786957 AWR786918:AWR786957 BGN786918:BGN786957 BQJ786918:BQJ786957 CAF786918:CAF786957 CKB786918:CKB786957 CTX786918:CTX786957 DDT786918:DDT786957 DNP786918:DNP786957 DXL786918:DXL786957 EHH786918:EHH786957 ERD786918:ERD786957 FAZ786918:FAZ786957 FKV786918:FKV786957 FUR786918:FUR786957 GEN786918:GEN786957 GOJ786918:GOJ786957 GYF786918:GYF786957 HIB786918:HIB786957 HRX786918:HRX786957 IBT786918:IBT786957 ILP786918:ILP786957 IVL786918:IVL786957 JFH786918:JFH786957 JPD786918:JPD786957 JYZ786918:JYZ786957 KIV786918:KIV786957 KSR786918:KSR786957 LCN786918:LCN786957 LMJ786918:LMJ786957 LWF786918:LWF786957 MGB786918:MGB786957 MPX786918:MPX786957 MZT786918:MZT786957 NJP786918:NJP786957 NTL786918:NTL786957 ODH786918:ODH786957 OND786918:OND786957 OWZ786918:OWZ786957 PGV786918:PGV786957 PQR786918:PQR786957 QAN786918:QAN786957 QKJ786918:QKJ786957 QUF786918:QUF786957 REB786918:REB786957 RNX786918:RNX786957 RXT786918:RXT786957 SHP786918:SHP786957 SRL786918:SRL786957 TBH786918:TBH786957 TLD786918:TLD786957 TUZ786918:TUZ786957 UEV786918:UEV786957 UOR786918:UOR786957 UYN786918:UYN786957 VIJ786918:VIJ786957 VSF786918:VSF786957 WCB786918:WCB786957 WLX786918:WLX786957 WVT786918:WVT786957 QAP786737 JH852454:JH852493 TD852454:TD852493 ACZ852454:ACZ852493 AMV852454:AMV852493 AWR852454:AWR852493 BGN852454:BGN852493 BQJ852454:BQJ852493 CAF852454:CAF852493 CKB852454:CKB852493 CTX852454:CTX852493 DDT852454:DDT852493 DNP852454:DNP852493 DXL852454:DXL852493 EHH852454:EHH852493 ERD852454:ERD852493 FAZ852454:FAZ852493 FKV852454:FKV852493 FUR852454:FUR852493 GEN852454:GEN852493 GOJ852454:GOJ852493 GYF852454:GYF852493 HIB852454:HIB852493 HRX852454:HRX852493 IBT852454:IBT852493 ILP852454:ILP852493 IVL852454:IVL852493 JFH852454:JFH852493 JPD852454:JPD852493 JYZ852454:JYZ852493 KIV852454:KIV852493 KSR852454:KSR852493 LCN852454:LCN852493 LMJ852454:LMJ852493 LWF852454:LWF852493 MGB852454:MGB852493 MPX852454:MPX852493 MZT852454:MZT852493 NJP852454:NJP852493 NTL852454:NTL852493 ODH852454:ODH852493 OND852454:OND852493 OWZ852454:OWZ852493 PGV852454:PGV852493 PQR852454:PQR852493 QAN852454:QAN852493 QKJ852454:QKJ852493 QUF852454:QUF852493 REB852454:REB852493 RNX852454:RNX852493 RXT852454:RXT852493 SHP852454:SHP852493 SRL852454:SRL852493 TBH852454:TBH852493 TLD852454:TLD852493 TUZ852454:TUZ852493 UEV852454:UEV852493 UOR852454:UOR852493 UYN852454:UYN852493 VIJ852454:VIJ852493 VSF852454:VSF852493 WCB852454:WCB852493 WLX852454:WLX852493 WVT852454:WVT852493 QKL786737 JH917990:JH918029 TD917990:TD918029 ACZ917990:ACZ918029 AMV917990:AMV918029 AWR917990:AWR918029 BGN917990:BGN918029 BQJ917990:BQJ918029 CAF917990:CAF918029 CKB917990:CKB918029 CTX917990:CTX918029 DDT917990:DDT918029 DNP917990:DNP918029 DXL917990:DXL918029 EHH917990:EHH918029 ERD917990:ERD918029 FAZ917990:FAZ918029 FKV917990:FKV918029 FUR917990:FUR918029 GEN917990:GEN918029 GOJ917990:GOJ918029 GYF917990:GYF918029 HIB917990:HIB918029 HRX917990:HRX918029 IBT917990:IBT918029 ILP917990:ILP918029 IVL917990:IVL918029 JFH917990:JFH918029 JPD917990:JPD918029 JYZ917990:JYZ918029 KIV917990:KIV918029 KSR917990:KSR918029 LCN917990:LCN918029 LMJ917990:LMJ918029 LWF917990:LWF918029 MGB917990:MGB918029 MPX917990:MPX918029 MZT917990:MZT918029 NJP917990:NJP918029 NTL917990:NTL918029 ODH917990:ODH918029 OND917990:OND918029 OWZ917990:OWZ918029 PGV917990:PGV918029 PQR917990:PQR918029 QAN917990:QAN918029 QKJ917990:QKJ918029 QUF917990:QUF918029 REB917990:REB918029 RNX917990:RNX918029 RXT917990:RXT918029 SHP917990:SHP918029 SRL917990:SRL918029 TBH917990:TBH918029 TLD917990:TLD918029 TUZ917990:TUZ918029 UEV917990:UEV918029 UOR917990:UOR918029 UYN917990:UYN918029 VIJ917990:VIJ918029 VSF917990:VSF918029 WCB917990:WCB918029 WLX917990:WLX918029 WVT917990:WVT918029 QUH786737 JH983526:JH983565 TD983526:TD983565 ACZ983526:ACZ983565 AMV983526:AMV983565 AWR983526:AWR983565 BGN983526:BGN983565 BQJ983526:BQJ983565 CAF983526:CAF983565 CKB983526:CKB983565 CTX983526:CTX983565 DDT983526:DDT983565 DNP983526:DNP983565 DXL983526:DXL983565 EHH983526:EHH983565 ERD983526:ERD983565 FAZ983526:FAZ983565 FKV983526:FKV983565 FUR983526:FUR983565 GEN983526:GEN983565 GOJ983526:GOJ983565 GYF983526:GYF983565 HIB983526:HIB983565 HRX983526:HRX983565 IBT983526:IBT983565 ILP983526:ILP983565 IVL983526:IVL983565 JFH983526:JFH983565 JPD983526:JPD983565 JYZ983526:JYZ983565 KIV983526:KIV983565 KSR983526:KSR983565 LCN983526:LCN983565 LMJ983526:LMJ983565 LWF983526:LWF983565 MGB983526:MGB983565 MPX983526:MPX983565 MZT983526:MZT983565 NJP983526:NJP983565 NTL983526:NTL983565 ODH983526:ODH983565 OND983526:OND983565 OWZ983526:OWZ983565 PGV983526:PGV983565 PQR983526:PQR983565 QAN983526:QAN983565 QKJ983526:QKJ983565 QUF983526:QUF983565 REB983526:REB983565 RNX983526:RNX983565 RXT983526:RXT983565 SHP983526:SHP983565 SRL983526:SRL983565 TBH983526:TBH983565 TLD983526:TLD983565 TUZ983526:TUZ983565 UEV983526:UEV983565 UOR983526:UOR983565 UYN983526:UYN983565 VIJ983526:VIJ983565 VSF983526:VSF983565 WCB983526:WCB983565 WLX983526:WLX983565 WVT983526:WVT983565 RED786737 RNZ786737 JI65866:JI65867 TE65866:TE65867 ADA65866:ADA65867 AMW65866:AMW65867 AWS65866:AWS65867 BGO65866:BGO65867 BQK65866:BQK65867 CAG65866:CAG65867 CKC65866:CKC65867 CTY65866:CTY65867 DDU65866:DDU65867 DNQ65866:DNQ65867 DXM65866:DXM65867 EHI65866:EHI65867 ERE65866:ERE65867 FBA65866:FBA65867 FKW65866:FKW65867 FUS65866:FUS65867 GEO65866:GEO65867 GOK65866:GOK65867 GYG65866:GYG65867 HIC65866:HIC65867 HRY65866:HRY65867 IBU65866:IBU65867 ILQ65866:ILQ65867 IVM65866:IVM65867 JFI65866:JFI65867 JPE65866:JPE65867 JZA65866:JZA65867 KIW65866:KIW65867 KSS65866:KSS65867 LCO65866:LCO65867 LMK65866:LMK65867 LWG65866:LWG65867 MGC65866:MGC65867 MPY65866:MPY65867 MZU65866:MZU65867 NJQ65866:NJQ65867 NTM65866:NTM65867 ODI65866:ODI65867 ONE65866:ONE65867 OXA65866:OXA65867 PGW65866:PGW65867 PQS65866:PQS65867 QAO65866:QAO65867 QKK65866:QKK65867 QUG65866:QUG65867 REC65866:REC65867 RNY65866:RNY65867 RXU65866:RXU65867 SHQ65866:SHQ65867 SRM65866:SRM65867 TBI65866:TBI65867 TLE65866:TLE65867 TVA65866:TVA65867 UEW65866:UEW65867 UOS65866:UOS65867 UYO65866:UYO65867 VIK65866:VIK65867 VSG65866:VSG65867 WCC65866:WCC65867 WLY65866:WLY65867 WVU65866:WVU65867 RXV786737 JI131402:JI131403 TE131402:TE131403 ADA131402:ADA131403 AMW131402:AMW131403 AWS131402:AWS131403 BGO131402:BGO131403 BQK131402:BQK131403 CAG131402:CAG131403 CKC131402:CKC131403 CTY131402:CTY131403 DDU131402:DDU131403 DNQ131402:DNQ131403 DXM131402:DXM131403 EHI131402:EHI131403 ERE131402:ERE131403 FBA131402:FBA131403 FKW131402:FKW131403 FUS131402:FUS131403 GEO131402:GEO131403 GOK131402:GOK131403 GYG131402:GYG131403 HIC131402:HIC131403 HRY131402:HRY131403 IBU131402:IBU131403 ILQ131402:ILQ131403 IVM131402:IVM131403 JFI131402:JFI131403 JPE131402:JPE131403 JZA131402:JZA131403 KIW131402:KIW131403 KSS131402:KSS131403 LCO131402:LCO131403 LMK131402:LMK131403 LWG131402:LWG131403 MGC131402:MGC131403 MPY131402:MPY131403 MZU131402:MZU131403 NJQ131402:NJQ131403 NTM131402:NTM131403 ODI131402:ODI131403 ONE131402:ONE131403 OXA131402:OXA131403 PGW131402:PGW131403 PQS131402:PQS131403 QAO131402:QAO131403 QKK131402:QKK131403 QUG131402:QUG131403 REC131402:REC131403 RNY131402:RNY131403 RXU131402:RXU131403 SHQ131402:SHQ131403 SRM131402:SRM131403 TBI131402:TBI131403 TLE131402:TLE131403 TVA131402:TVA131403 UEW131402:UEW131403 UOS131402:UOS131403 UYO131402:UYO131403 VIK131402:VIK131403 VSG131402:VSG131403 WCC131402:WCC131403 WLY131402:WLY131403 WVU131402:WVU131403 SHR786737 JI196938:JI196939 TE196938:TE196939 ADA196938:ADA196939 AMW196938:AMW196939 AWS196938:AWS196939 BGO196938:BGO196939 BQK196938:BQK196939 CAG196938:CAG196939 CKC196938:CKC196939 CTY196938:CTY196939 DDU196938:DDU196939 DNQ196938:DNQ196939 DXM196938:DXM196939 EHI196938:EHI196939 ERE196938:ERE196939 FBA196938:FBA196939 FKW196938:FKW196939 FUS196938:FUS196939 GEO196938:GEO196939 GOK196938:GOK196939 GYG196938:GYG196939 HIC196938:HIC196939 HRY196938:HRY196939 IBU196938:IBU196939 ILQ196938:ILQ196939 IVM196938:IVM196939 JFI196938:JFI196939 JPE196938:JPE196939 JZA196938:JZA196939 KIW196938:KIW196939 KSS196938:KSS196939 LCO196938:LCO196939 LMK196938:LMK196939 LWG196938:LWG196939 MGC196938:MGC196939 MPY196938:MPY196939 MZU196938:MZU196939 NJQ196938:NJQ196939 NTM196938:NTM196939 ODI196938:ODI196939 ONE196938:ONE196939 OXA196938:OXA196939 PGW196938:PGW196939 PQS196938:PQS196939 QAO196938:QAO196939 QKK196938:QKK196939 QUG196938:QUG196939 REC196938:REC196939 RNY196938:RNY196939 RXU196938:RXU196939 SHQ196938:SHQ196939 SRM196938:SRM196939 TBI196938:TBI196939 TLE196938:TLE196939 TVA196938:TVA196939 UEW196938:UEW196939 UOS196938:UOS196939 UYO196938:UYO196939 VIK196938:VIK196939 VSG196938:VSG196939 WCC196938:WCC196939 WLY196938:WLY196939 WVU196938:WVU196939 SRN786737 JI262474:JI262475 TE262474:TE262475 ADA262474:ADA262475 AMW262474:AMW262475 AWS262474:AWS262475 BGO262474:BGO262475 BQK262474:BQK262475 CAG262474:CAG262475 CKC262474:CKC262475 CTY262474:CTY262475 DDU262474:DDU262475 DNQ262474:DNQ262475 DXM262474:DXM262475 EHI262474:EHI262475 ERE262474:ERE262475 FBA262474:FBA262475 FKW262474:FKW262475 FUS262474:FUS262475 GEO262474:GEO262475 GOK262474:GOK262475 GYG262474:GYG262475 HIC262474:HIC262475 HRY262474:HRY262475 IBU262474:IBU262475 ILQ262474:ILQ262475 IVM262474:IVM262475 JFI262474:JFI262475 JPE262474:JPE262475 JZA262474:JZA262475 KIW262474:KIW262475 KSS262474:KSS262475 LCO262474:LCO262475 LMK262474:LMK262475 LWG262474:LWG262475 MGC262474:MGC262475 MPY262474:MPY262475 MZU262474:MZU262475 NJQ262474:NJQ262475 NTM262474:NTM262475 ODI262474:ODI262475 ONE262474:ONE262475 OXA262474:OXA262475 PGW262474:PGW262475 PQS262474:PQS262475 QAO262474:QAO262475 QKK262474:QKK262475 QUG262474:QUG262475 REC262474:REC262475 RNY262474:RNY262475 RXU262474:RXU262475 SHQ262474:SHQ262475 SRM262474:SRM262475 TBI262474:TBI262475 TLE262474:TLE262475 TVA262474:TVA262475 UEW262474:UEW262475 UOS262474:UOS262475 UYO262474:UYO262475 VIK262474:VIK262475 VSG262474:VSG262475 WCC262474:WCC262475 WLY262474:WLY262475 WVU262474:WVU262475 TBJ786737 JI328010:JI328011 TE328010:TE328011 ADA328010:ADA328011 AMW328010:AMW328011 AWS328010:AWS328011 BGO328010:BGO328011 BQK328010:BQK328011 CAG328010:CAG328011 CKC328010:CKC328011 CTY328010:CTY328011 DDU328010:DDU328011 DNQ328010:DNQ328011 DXM328010:DXM328011 EHI328010:EHI328011 ERE328010:ERE328011 FBA328010:FBA328011 FKW328010:FKW328011 FUS328010:FUS328011 GEO328010:GEO328011 GOK328010:GOK328011 GYG328010:GYG328011 HIC328010:HIC328011 HRY328010:HRY328011 IBU328010:IBU328011 ILQ328010:ILQ328011 IVM328010:IVM328011 JFI328010:JFI328011 JPE328010:JPE328011 JZA328010:JZA328011 KIW328010:KIW328011 KSS328010:KSS328011 LCO328010:LCO328011 LMK328010:LMK328011 LWG328010:LWG328011 MGC328010:MGC328011 MPY328010:MPY328011 MZU328010:MZU328011 NJQ328010:NJQ328011 NTM328010:NTM328011 ODI328010:ODI328011 ONE328010:ONE328011 OXA328010:OXA328011 PGW328010:PGW328011 PQS328010:PQS328011 QAO328010:QAO328011 QKK328010:QKK328011 QUG328010:QUG328011 REC328010:REC328011 RNY328010:RNY328011 RXU328010:RXU328011 SHQ328010:SHQ328011 SRM328010:SRM328011 TBI328010:TBI328011 TLE328010:TLE328011 TVA328010:TVA328011 UEW328010:UEW328011 UOS328010:UOS328011 UYO328010:UYO328011 VIK328010:VIK328011 VSG328010:VSG328011 WCC328010:WCC328011 WLY328010:WLY328011 WVU328010:WVU328011 TLF786737 JI393546:JI393547 TE393546:TE393547 ADA393546:ADA393547 AMW393546:AMW393547 AWS393546:AWS393547 BGO393546:BGO393547 BQK393546:BQK393547 CAG393546:CAG393547 CKC393546:CKC393547 CTY393546:CTY393547 DDU393546:DDU393547 DNQ393546:DNQ393547 DXM393546:DXM393547 EHI393546:EHI393547 ERE393546:ERE393547 FBA393546:FBA393547 FKW393546:FKW393547 FUS393546:FUS393547 GEO393546:GEO393547 GOK393546:GOK393547 GYG393546:GYG393547 HIC393546:HIC393547 HRY393546:HRY393547 IBU393546:IBU393547 ILQ393546:ILQ393547 IVM393546:IVM393547 JFI393546:JFI393547 JPE393546:JPE393547 JZA393546:JZA393547 KIW393546:KIW393547 KSS393546:KSS393547 LCO393546:LCO393547 LMK393546:LMK393547 LWG393546:LWG393547 MGC393546:MGC393547 MPY393546:MPY393547 MZU393546:MZU393547 NJQ393546:NJQ393547 NTM393546:NTM393547 ODI393546:ODI393547 ONE393546:ONE393547 OXA393546:OXA393547 PGW393546:PGW393547 PQS393546:PQS393547 QAO393546:QAO393547 QKK393546:QKK393547 QUG393546:QUG393547 REC393546:REC393547 RNY393546:RNY393547 RXU393546:RXU393547 SHQ393546:SHQ393547 SRM393546:SRM393547 TBI393546:TBI393547 TLE393546:TLE393547 TVA393546:TVA393547 UEW393546:UEW393547 UOS393546:UOS393547 UYO393546:UYO393547 VIK393546:VIK393547 VSG393546:VSG393547 WCC393546:WCC393547 WLY393546:WLY393547 WVU393546:WVU393547 TVB786737 JI459082:JI459083 TE459082:TE459083 ADA459082:ADA459083 AMW459082:AMW459083 AWS459082:AWS459083 BGO459082:BGO459083 BQK459082:BQK459083 CAG459082:CAG459083 CKC459082:CKC459083 CTY459082:CTY459083 DDU459082:DDU459083 DNQ459082:DNQ459083 DXM459082:DXM459083 EHI459082:EHI459083 ERE459082:ERE459083 FBA459082:FBA459083 FKW459082:FKW459083 FUS459082:FUS459083 GEO459082:GEO459083 GOK459082:GOK459083 GYG459082:GYG459083 HIC459082:HIC459083 HRY459082:HRY459083 IBU459082:IBU459083 ILQ459082:ILQ459083 IVM459082:IVM459083 JFI459082:JFI459083 JPE459082:JPE459083 JZA459082:JZA459083 KIW459082:KIW459083 KSS459082:KSS459083 LCO459082:LCO459083 LMK459082:LMK459083 LWG459082:LWG459083 MGC459082:MGC459083 MPY459082:MPY459083 MZU459082:MZU459083 NJQ459082:NJQ459083 NTM459082:NTM459083 ODI459082:ODI459083 ONE459082:ONE459083 OXA459082:OXA459083 PGW459082:PGW459083 PQS459082:PQS459083 QAO459082:QAO459083 QKK459082:QKK459083 QUG459082:QUG459083 REC459082:REC459083 RNY459082:RNY459083 RXU459082:RXU459083 SHQ459082:SHQ459083 SRM459082:SRM459083 TBI459082:TBI459083 TLE459082:TLE459083 TVA459082:TVA459083 UEW459082:UEW459083 UOS459082:UOS459083 UYO459082:UYO459083 VIK459082:VIK459083 VSG459082:VSG459083 WCC459082:WCC459083 WLY459082:WLY459083 WVU459082:WVU459083 UEX786737 JI524618:JI524619 TE524618:TE524619 ADA524618:ADA524619 AMW524618:AMW524619 AWS524618:AWS524619 BGO524618:BGO524619 BQK524618:BQK524619 CAG524618:CAG524619 CKC524618:CKC524619 CTY524618:CTY524619 DDU524618:DDU524619 DNQ524618:DNQ524619 DXM524618:DXM524619 EHI524618:EHI524619 ERE524618:ERE524619 FBA524618:FBA524619 FKW524618:FKW524619 FUS524618:FUS524619 GEO524618:GEO524619 GOK524618:GOK524619 GYG524618:GYG524619 HIC524618:HIC524619 HRY524618:HRY524619 IBU524618:IBU524619 ILQ524618:ILQ524619 IVM524618:IVM524619 JFI524618:JFI524619 JPE524618:JPE524619 JZA524618:JZA524619 KIW524618:KIW524619 KSS524618:KSS524619 LCO524618:LCO524619 LMK524618:LMK524619 LWG524618:LWG524619 MGC524618:MGC524619 MPY524618:MPY524619 MZU524618:MZU524619 NJQ524618:NJQ524619 NTM524618:NTM524619 ODI524618:ODI524619 ONE524618:ONE524619 OXA524618:OXA524619 PGW524618:PGW524619 PQS524618:PQS524619 QAO524618:QAO524619 QKK524618:QKK524619 QUG524618:QUG524619 REC524618:REC524619 RNY524618:RNY524619 RXU524618:RXU524619 SHQ524618:SHQ524619 SRM524618:SRM524619 TBI524618:TBI524619 TLE524618:TLE524619 TVA524618:TVA524619 UEW524618:UEW524619 UOS524618:UOS524619 UYO524618:UYO524619 VIK524618:VIK524619 VSG524618:VSG524619 WCC524618:WCC524619 WLY524618:WLY524619 WVU524618:WVU524619 UOT786737 JI590154:JI590155 TE590154:TE590155 ADA590154:ADA590155 AMW590154:AMW590155 AWS590154:AWS590155 BGO590154:BGO590155 BQK590154:BQK590155 CAG590154:CAG590155 CKC590154:CKC590155 CTY590154:CTY590155 DDU590154:DDU590155 DNQ590154:DNQ590155 DXM590154:DXM590155 EHI590154:EHI590155 ERE590154:ERE590155 FBA590154:FBA590155 FKW590154:FKW590155 FUS590154:FUS590155 GEO590154:GEO590155 GOK590154:GOK590155 GYG590154:GYG590155 HIC590154:HIC590155 HRY590154:HRY590155 IBU590154:IBU590155 ILQ590154:ILQ590155 IVM590154:IVM590155 JFI590154:JFI590155 JPE590154:JPE590155 JZA590154:JZA590155 KIW590154:KIW590155 KSS590154:KSS590155 LCO590154:LCO590155 LMK590154:LMK590155 LWG590154:LWG590155 MGC590154:MGC590155 MPY590154:MPY590155 MZU590154:MZU590155 NJQ590154:NJQ590155 NTM590154:NTM590155 ODI590154:ODI590155 ONE590154:ONE590155 OXA590154:OXA590155 PGW590154:PGW590155 PQS590154:PQS590155 QAO590154:QAO590155 QKK590154:QKK590155 QUG590154:QUG590155 REC590154:REC590155 RNY590154:RNY590155 RXU590154:RXU590155 SHQ590154:SHQ590155 SRM590154:SRM590155 TBI590154:TBI590155 TLE590154:TLE590155 TVA590154:TVA590155 UEW590154:UEW590155 UOS590154:UOS590155 UYO590154:UYO590155 VIK590154:VIK590155 VSG590154:VSG590155 WCC590154:WCC590155 WLY590154:WLY590155 WVU590154:WVU590155 UYP786737 JI655690:JI655691 TE655690:TE655691 ADA655690:ADA655691 AMW655690:AMW655691 AWS655690:AWS655691 BGO655690:BGO655691 BQK655690:BQK655691 CAG655690:CAG655691 CKC655690:CKC655691 CTY655690:CTY655691 DDU655690:DDU655691 DNQ655690:DNQ655691 DXM655690:DXM655691 EHI655690:EHI655691 ERE655690:ERE655691 FBA655690:FBA655691 FKW655690:FKW655691 FUS655690:FUS655691 GEO655690:GEO655691 GOK655690:GOK655691 GYG655690:GYG655691 HIC655690:HIC655691 HRY655690:HRY655691 IBU655690:IBU655691 ILQ655690:ILQ655691 IVM655690:IVM655691 JFI655690:JFI655691 JPE655690:JPE655691 JZA655690:JZA655691 KIW655690:KIW655691 KSS655690:KSS655691 LCO655690:LCO655691 LMK655690:LMK655691 LWG655690:LWG655691 MGC655690:MGC655691 MPY655690:MPY655691 MZU655690:MZU655691 NJQ655690:NJQ655691 NTM655690:NTM655691 ODI655690:ODI655691 ONE655690:ONE655691 OXA655690:OXA655691 PGW655690:PGW655691 PQS655690:PQS655691 QAO655690:QAO655691 QKK655690:QKK655691 QUG655690:QUG655691 REC655690:REC655691 RNY655690:RNY655691 RXU655690:RXU655691 SHQ655690:SHQ655691 SRM655690:SRM655691 TBI655690:TBI655691 TLE655690:TLE655691 TVA655690:TVA655691 UEW655690:UEW655691 UOS655690:UOS655691 UYO655690:UYO655691 VIK655690:VIK655691 VSG655690:VSG655691 WCC655690:WCC655691 WLY655690:WLY655691 WVU655690:WVU655691 VIL786737 JI721226:JI721227 TE721226:TE721227 ADA721226:ADA721227 AMW721226:AMW721227 AWS721226:AWS721227 BGO721226:BGO721227 BQK721226:BQK721227 CAG721226:CAG721227 CKC721226:CKC721227 CTY721226:CTY721227 DDU721226:DDU721227 DNQ721226:DNQ721227 DXM721226:DXM721227 EHI721226:EHI721227 ERE721226:ERE721227 FBA721226:FBA721227 FKW721226:FKW721227 FUS721226:FUS721227 GEO721226:GEO721227 GOK721226:GOK721227 GYG721226:GYG721227 HIC721226:HIC721227 HRY721226:HRY721227 IBU721226:IBU721227 ILQ721226:ILQ721227 IVM721226:IVM721227 JFI721226:JFI721227 JPE721226:JPE721227 JZA721226:JZA721227 KIW721226:KIW721227 KSS721226:KSS721227 LCO721226:LCO721227 LMK721226:LMK721227 LWG721226:LWG721227 MGC721226:MGC721227 MPY721226:MPY721227 MZU721226:MZU721227 NJQ721226:NJQ721227 NTM721226:NTM721227 ODI721226:ODI721227 ONE721226:ONE721227 OXA721226:OXA721227 PGW721226:PGW721227 PQS721226:PQS721227 QAO721226:QAO721227 QKK721226:QKK721227 QUG721226:QUG721227 REC721226:REC721227 RNY721226:RNY721227 RXU721226:RXU721227 SHQ721226:SHQ721227 SRM721226:SRM721227 TBI721226:TBI721227 TLE721226:TLE721227 TVA721226:TVA721227 UEW721226:UEW721227 UOS721226:UOS721227 UYO721226:UYO721227 VIK721226:VIK721227 VSG721226:VSG721227 WCC721226:WCC721227 WLY721226:WLY721227 WVU721226:WVU721227 VSH786737 JI786762:JI786763 TE786762:TE786763 ADA786762:ADA786763 AMW786762:AMW786763 AWS786762:AWS786763 BGO786762:BGO786763 BQK786762:BQK786763 CAG786762:CAG786763 CKC786762:CKC786763 CTY786762:CTY786763 DDU786762:DDU786763 DNQ786762:DNQ786763 DXM786762:DXM786763 EHI786762:EHI786763 ERE786762:ERE786763 FBA786762:FBA786763 FKW786762:FKW786763 FUS786762:FUS786763 GEO786762:GEO786763 GOK786762:GOK786763 GYG786762:GYG786763 HIC786762:HIC786763 HRY786762:HRY786763 IBU786762:IBU786763 ILQ786762:ILQ786763 IVM786762:IVM786763 JFI786762:JFI786763 JPE786762:JPE786763 JZA786762:JZA786763 KIW786762:KIW786763 KSS786762:KSS786763 LCO786762:LCO786763 LMK786762:LMK786763 LWG786762:LWG786763 MGC786762:MGC786763 MPY786762:MPY786763 MZU786762:MZU786763 NJQ786762:NJQ786763 NTM786762:NTM786763 ODI786762:ODI786763 ONE786762:ONE786763 OXA786762:OXA786763 PGW786762:PGW786763 PQS786762:PQS786763 QAO786762:QAO786763 QKK786762:QKK786763 QUG786762:QUG786763 REC786762:REC786763 RNY786762:RNY786763 RXU786762:RXU786763 SHQ786762:SHQ786763 SRM786762:SRM786763 TBI786762:TBI786763 TLE786762:TLE786763 TVA786762:TVA786763 UEW786762:UEW786763 UOS786762:UOS786763 UYO786762:UYO786763 VIK786762:VIK786763 VSG786762:VSG786763 WCC786762:WCC786763 WLY786762:WLY786763 WVU786762:WVU786763 WCD786737 JI852298:JI852299 TE852298:TE852299 ADA852298:ADA852299 AMW852298:AMW852299 AWS852298:AWS852299 BGO852298:BGO852299 BQK852298:BQK852299 CAG852298:CAG852299 CKC852298:CKC852299 CTY852298:CTY852299 DDU852298:DDU852299 DNQ852298:DNQ852299 DXM852298:DXM852299 EHI852298:EHI852299 ERE852298:ERE852299 FBA852298:FBA852299 FKW852298:FKW852299 FUS852298:FUS852299 GEO852298:GEO852299 GOK852298:GOK852299 GYG852298:GYG852299 HIC852298:HIC852299 HRY852298:HRY852299 IBU852298:IBU852299 ILQ852298:ILQ852299 IVM852298:IVM852299 JFI852298:JFI852299 JPE852298:JPE852299 JZA852298:JZA852299 KIW852298:KIW852299 KSS852298:KSS852299 LCO852298:LCO852299 LMK852298:LMK852299 LWG852298:LWG852299 MGC852298:MGC852299 MPY852298:MPY852299 MZU852298:MZU852299 NJQ852298:NJQ852299 NTM852298:NTM852299 ODI852298:ODI852299 ONE852298:ONE852299 OXA852298:OXA852299 PGW852298:PGW852299 PQS852298:PQS852299 QAO852298:QAO852299 QKK852298:QKK852299 QUG852298:QUG852299 REC852298:REC852299 RNY852298:RNY852299 RXU852298:RXU852299 SHQ852298:SHQ852299 SRM852298:SRM852299 TBI852298:TBI852299 TLE852298:TLE852299 TVA852298:TVA852299 UEW852298:UEW852299 UOS852298:UOS852299 UYO852298:UYO852299 VIK852298:VIK852299 VSG852298:VSG852299 WCC852298:WCC852299 WLY852298:WLY852299 WVU852298:WVU852299 WLZ786737 JI917834:JI917835 TE917834:TE917835 ADA917834:ADA917835 AMW917834:AMW917835 AWS917834:AWS917835 BGO917834:BGO917835 BQK917834:BQK917835 CAG917834:CAG917835 CKC917834:CKC917835 CTY917834:CTY917835 DDU917834:DDU917835 DNQ917834:DNQ917835 DXM917834:DXM917835 EHI917834:EHI917835 ERE917834:ERE917835 FBA917834:FBA917835 FKW917834:FKW917835 FUS917834:FUS917835 GEO917834:GEO917835 GOK917834:GOK917835 GYG917834:GYG917835 HIC917834:HIC917835 HRY917834:HRY917835 IBU917834:IBU917835 ILQ917834:ILQ917835 IVM917834:IVM917835 JFI917834:JFI917835 JPE917834:JPE917835 JZA917834:JZA917835 KIW917834:KIW917835 KSS917834:KSS917835 LCO917834:LCO917835 LMK917834:LMK917835 LWG917834:LWG917835 MGC917834:MGC917835 MPY917834:MPY917835 MZU917834:MZU917835 NJQ917834:NJQ917835 NTM917834:NTM917835 ODI917834:ODI917835 ONE917834:ONE917835 OXA917834:OXA917835 PGW917834:PGW917835 PQS917834:PQS917835 QAO917834:QAO917835 QKK917834:QKK917835 QUG917834:QUG917835 REC917834:REC917835 RNY917834:RNY917835 RXU917834:RXU917835 SHQ917834:SHQ917835 SRM917834:SRM917835 TBI917834:TBI917835 TLE917834:TLE917835 TVA917834:TVA917835 UEW917834:UEW917835 UOS917834:UOS917835 UYO917834:UYO917835 VIK917834:VIK917835 VSG917834:VSG917835 WCC917834:WCC917835 WLY917834:WLY917835 WVU917834:WVU917835 WVV786737 JI983370:JI983371 TE983370:TE983371 ADA983370:ADA983371 AMW983370:AMW983371 AWS983370:AWS983371 BGO983370:BGO983371 BQK983370:BQK983371 CAG983370:CAG983371 CKC983370:CKC983371 CTY983370:CTY983371 DDU983370:DDU983371 DNQ983370:DNQ983371 DXM983370:DXM983371 EHI983370:EHI983371 ERE983370:ERE983371 FBA983370:FBA983371 FKW983370:FKW983371 FUS983370:FUS983371 GEO983370:GEO983371 GOK983370:GOK983371 GYG983370:GYG983371 HIC983370:HIC983371 HRY983370:HRY983371 IBU983370:IBU983371 ILQ983370:ILQ983371 IVM983370:IVM983371 JFI983370:JFI983371 JPE983370:JPE983371 JZA983370:JZA983371 KIW983370:KIW983371 KSS983370:KSS983371 LCO983370:LCO983371 LMK983370:LMK983371 LWG983370:LWG983371 MGC983370:MGC983371 MPY983370:MPY983371 MZU983370:MZU983371 NJQ983370:NJQ983371 NTM983370:NTM983371 ODI983370:ODI983371 ONE983370:ONE983371 OXA983370:OXA983371 PGW983370:PGW983371 PQS983370:PQS983371 QAO983370:QAO983371 QKK983370:QKK983371 QUG983370:QUG983371 REC983370:REC983371 RNY983370:RNY983371 RXU983370:RXU983371 SHQ983370:SHQ983371 SRM983370:SRM983371 TBI983370:TBI983371 TLE983370:TLE983371 TVA983370:TVA983371 UEW983370:UEW983371 UOS983370:UOS983371 UYO983370:UYO983371 VIK983370:VIK983371 VSG983370:VSG983371 WCC983370:WCC983371 WLY983370:WLY983371 WVU983370:WVU983371 WCD983345 JJ852273 JJ65862:JJ65886 TF65862:TF65886 ADB65862:ADB65886 AMX65862:AMX65886 AWT65862:AWT65886 BGP65862:BGP65886 BQL65862:BQL65886 CAH65862:CAH65886 CKD65862:CKD65886 CTZ65862:CTZ65886 DDV65862:DDV65886 DNR65862:DNR65886 DXN65862:DXN65886 EHJ65862:EHJ65886 ERF65862:ERF65886 FBB65862:FBB65886 FKX65862:FKX65886 FUT65862:FUT65886 GEP65862:GEP65886 GOL65862:GOL65886 GYH65862:GYH65886 HID65862:HID65886 HRZ65862:HRZ65886 IBV65862:IBV65886 ILR65862:ILR65886 IVN65862:IVN65886 JFJ65862:JFJ65886 JPF65862:JPF65886 JZB65862:JZB65886 KIX65862:KIX65886 KST65862:KST65886 LCP65862:LCP65886 LML65862:LML65886 LWH65862:LWH65886 MGD65862:MGD65886 MPZ65862:MPZ65886 MZV65862:MZV65886 NJR65862:NJR65886 NTN65862:NTN65886 ODJ65862:ODJ65886 ONF65862:ONF65886 OXB65862:OXB65886 PGX65862:PGX65886 PQT65862:PQT65886 QAP65862:QAP65886 QKL65862:QKL65886 QUH65862:QUH65886 RED65862:RED65886 RNZ65862:RNZ65886 RXV65862:RXV65886 SHR65862:SHR65886 SRN65862:SRN65886 TBJ65862:TBJ65886 TLF65862:TLF65886 TVB65862:TVB65886 UEX65862:UEX65886 UOT65862:UOT65886 UYP65862:UYP65886 VIL65862:VIL65886 VSH65862:VSH65886 WCD65862:WCD65886 WLZ65862:WLZ65886 WVV65862:WVV65886 TF852273 JJ131398:JJ131422 TF131398:TF131422 ADB131398:ADB131422 AMX131398:AMX131422 AWT131398:AWT131422 BGP131398:BGP131422 BQL131398:BQL131422 CAH131398:CAH131422 CKD131398:CKD131422 CTZ131398:CTZ131422 DDV131398:DDV131422 DNR131398:DNR131422 DXN131398:DXN131422 EHJ131398:EHJ131422 ERF131398:ERF131422 FBB131398:FBB131422 FKX131398:FKX131422 FUT131398:FUT131422 GEP131398:GEP131422 GOL131398:GOL131422 GYH131398:GYH131422 HID131398:HID131422 HRZ131398:HRZ131422 IBV131398:IBV131422 ILR131398:ILR131422 IVN131398:IVN131422 JFJ131398:JFJ131422 JPF131398:JPF131422 JZB131398:JZB131422 KIX131398:KIX131422 KST131398:KST131422 LCP131398:LCP131422 LML131398:LML131422 LWH131398:LWH131422 MGD131398:MGD131422 MPZ131398:MPZ131422 MZV131398:MZV131422 NJR131398:NJR131422 NTN131398:NTN131422 ODJ131398:ODJ131422 ONF131398:ONF131422 OXB131398:OXB131422 PGX131398:PGX131422 PQT131398:PQT131422 QAP131398:QAP131422 QKL131398:QKL131422 QUH131398:QUH131422 RED131398:RED131422 RNZ131398:RNZ131422 RXV131398:RXV131422 SHR131398:SHR131422 SRN131398:SRN131422 TBJ131398:TBJ131422 TLF131398:TLF131422 TVB131398:TVB131422 UEX131398:UEX131422 UOT131398:UOT131422 UYP131398:UYP131422 VIL131398:VIL131422 VSH131398:VSH131422 WCD131398:WCD131422 WLZ131398:WLZ131422 WVV131398:WVV131422 ADB852273 JJ196934:JJ196958 TF196934:TF196958 ADB196934:ADB196958 AMX196934:AMX196958 AWT196934:AWT196958 BGP196934:BGP196958 BQL196934:BQL196958 CAH196934:CAH196958 CKD196934:CKD196958 CTZ196934:CTZ196958 DDV196934:DDV196958 DNR196934:DNR196958 DXN196934:DXN196958 EHJ196934:EHJ196958 ERF196934:ERF196958 FBB196934:FBB196958 FKX196934:FKX196958 FUT196934:FUT196958 GEP196934:GEP196958 GOL196934:GOL196958 GYH196934:GYH196958 HID196934:HID196958 HRZ196934:HRZ196958 IBV196934:IBV196958 ILR196934:ILR196958 IVN196934:IVN196958 JFJ196934:JFJ196958 JPF196934:JPF196958 JZB196934:JZB196958 KIX196934:KIX196958 KST196934:KST196958 LCP196934:LCP196958 LML196934:LML196958 LWH196934:LWH196958 MGD196934:MGD196958 MPZ196934:MPZ196958 MZV196934:MZV196958 NJR196934:NJR196958 NTN196934:NTN196958 ODJ196934:ODJ196958 ONF196934:ONF196958 OXB196934:OXB196958 PGX196934:PGX196958 PQT196934:PQT196958 QAP196934:QAP196958 QKL196934:QKL196958 QUH196934:QUH196958 RED196934:RED196958 RNZ196934:RNZ196958 RXV196934:RXV196958 SHR196934:SHR196958 SRN196934:SRN196958 TBJ196934:TBJ196958 TLF196934:TLF196958 TVB196934:TVB196958 UEX196934:UEX196958 UOT196934:UOT196958 UYP196934:UYP196958 VIL196934:VIL196958 VSH196934:VSH196958 WCD196934:WCD196958 WLZ196934:WLZ196958 WVV196934:WVV196958 AMX852273 JJ262470:JJ262494 TF262470:TF262494 ADB262470:ADB262494 AMX262470:AMX262494 AWT262470:AWT262494 BGP262470:BGP262494 BQL262470:BQL262494 CAH262470:CAH262494 CKD262470:CKD262494 CTZ262470:CTZ262494 DDV262470:DDV262494 DNR262470:DNR262494 DXN262470:DXN262494 EHJ262470:EHJ262494 ERF262470:ERF262494 FBB262470:FBB262494 FKX262470:FKX262494 FUT262470:FUT262494 GEP262470:GEP262494 GOL262470:GOL262494 GYH262470:GYH262494 HID262470:HID262494 HRZ262470:HRZ262494 IBV262470:IBV262494 ILR262470:ILR262494 IVN262470:IVN262494 JFJ262470:JFJ262494 JPF262470:JPF262494 JZB262470:JZB262494 KIX262470:KIX262494 KST262470:KST262494 LCP262470:LCP262494 LML262470:LML262494 LWH262470:LWH262494 MGD262470:MGD262494 MPZ262470:MPZ262494 MZV262470:MZV262494 NJR262470:NJR262494 NTN262470:NTN262494 ODJ262470:ODJ262494 ONF262470:ONF262494 OXB262470:OXB262494 PGX262470:PGX262494 PQT262470:PQT262494 QAP262470:QAP262494 QKL262470:QKL262494 QUH262470:QUH262494 RED262470:RED262494 RNZ262470:RNZ262494 RXV262470:RXV262494 SHR262470:SHR262494 SRN262470:SRN262494 TBJ262470:TBJ262494 TLF262470:TLF262494 TVB262470:TVB262494 UEX262470:UEX262494 UOT262470:UOT262494 UYP262470:UYP262494 VIL262470:VIL262494 VSH262470:VSH262494 WCD262470:WCD262494 WLZ262470:WLZ262494 WVV262470:WVV262494 AWT852273 JJ328006:JJ328030 TF328006:TF328030 ADB328006:ADB328030 AMX328006:AMX328030 AWT328006:AWT328030 BGP328006:BGP328030 BQL328006:BQL328030 CAH328006:CAH328030 CKD328006:CKD328030 CTZ328006:CTZ328030 DDV328006:DDV328030 DNR328006:DNR328030 DXN328006:DXN328030 EHJ328006:EHJ328030 ERF328006:ERF328030 FBB328006:FBB328030 FKX328006:FKX328030 FUT328006:FUT328030 GEP328006:GEP328030 GOL328006:GOL328030 GYH328006:GYH328030 HID328006:HID328030 HRZ328006:HRZ328030 IBV328006:IBV328030 ILR328006:ILR328030 IVN328006:IVN328030 JFJ328006:JFJ328030 JPF328006:JPF328030 JZB328006:JZB328030 KIX328006:KIX328030 KST328006:KST328030 LCP328006:LCP328030 LML328006:LML328030 LWH328006:LWH328030 MGD328006:MGD328030 MPZ328006:MPZ328030 MZV328006:MZV328030 NJR328006:NJR328030 NTN328006:NTN328030 ODJ328006:ODJ328030 ONF328006:ONF328030 OXB328006:OXB328030 PGX328006:PGX328030 PQT328006:PQT328030 QAP328006:QAP328030 QKL328006:QKL328030 QUH328006:QUH328030 RED328006:RED328030 RNZ328006:RNZ328030 RXV328006:RXV328030 SHR328006:SHR328030 SRN328006:SRN328030 TBJ328006:TBJ328030 TLF328006:TLF328030 TVB328006:TVB328030 UEX328006:UEX328030 UOT328006:UOT328030 UYP328006:UYP328030 VIL328006:VIL328030 VSH328006:VSH328030 WCD328006:WCD328030 WLZ328006:WLZ328030 WVV328006:WVV328030 BGP852273 JJ393542:JJ393566 TF393542:TF393566 ADB393542:ADB393566 AMX393542:AMX393566 AWT393542:AWT393566 BGP393542:BGP393566 BQL393542:BQL393566 CAH393542:CAH393566 CKD393542:CKD393566 CTZ393542:CTZ393566 DDV393542:DDV393566 DNR393542:DNR393566 DXN393542:DXN393566 EHJ393542:EHJ393566 ERF393542:ERF393566 FBB393542:FBB393566 FKX393542:FKX393566 FUT393542:FUT393566 GEP393542:GEP393566 GOL393542:GOL393566 GYH393542:GYH393566 HID393542:HID393566 HRZ393542:HRZ393566 IBV393542:IBV393566 ILR393542:ILR393566 IVN393542:IVN393566 JFJ393542:JFJ393566 JPF393542:JPF393566 JZB393542:JZB393566 KIX393542:KIX393566 KST393542:KST393566 LCP393542:LCP393566 LML393542:LML393566 LWH393542:LWH393566 MGD393542:MGD393566 MPZ393542:MPZ393566 MZV393542:MZV393566 NJR393542:NJR393566 NTN393542:NTN393566 ODJ393542:ODJ393566 ONF393542:ONF393566 OXB393542:OXB393566 PGX393542:PGX393566 PQT393542:PQT393566 QAP393542:QAP393566 QKL393542:QKL393566 QUH393542:QUH393566 RED393542:RED393566 RNZ393542:RNZ393566 RXV393542:RXV393566 SHR393542:SHR393566 SRN393542:SRN393566 TBJ393542:TBJ393566 TLF393542:TLF393566 TVB393542:TVB393566 UEX393542:UEX393566 UOT393542:UOT393566 UYP393542:UYP393566 VIL393542:VIL393566 VSH393542:VSH393566 WCD393542:WCD393566 WLZ393542:WLZ393566 WVV393542:WVV393566 BQL852273 JJ459078:JJ459102 TF459078:TF459102 ADB459078:ADB459102 AMX459078:AMX459102 AWT459078:AWT459102 BGP459078:BGP459102 BQL459078:BQL459102 CAH459078:CAH459102 CKD459078:CKD459102 CTZ459078:CTZ459102 DDV459078:DDV459102 DNR459078:DNR459102 DXN459078:DXN459102 EHJ459078:EHJ459102 ERF459078:ERF459102 FBB459078:FBB459102 FKX459078:FKX459102 FUT459078:FUT459102 GEP459078:GEP459102 GOL459078:GOL459102 GYH459078:GYH459102 HID459078:HID459102 HRZ459078:HRZ459102 IBV459078:IBV459102 ILR459078:ILR459102 IVN459078:IVN459102 JFJ459078:JFJ459102 JPF459078:JPF459102 JZB459078:JZB459102 KIX459078:KIX459102 KST459078:KST459102 LCP459078:LCP459102 LML459078:LML459102 LWH459078:LWH459102 MGD459078:MGD459102 MPZ459078:MPZ459102 MZV459078:MZV459102 NJR459078:NJR459102 NTN459078:NTN459102 ODJ459078:ODJ459102 ONF459078:ONF459102 OXB459078:OXB459102 PGX459078:PGX459102 PQT459078:PQT459102 QAP459078:QAP459102 QKL459078:QKL459102 QUH459078:QUH459102 RED459078:RED459102 RNZ459078:RNZ459102 RXV459078:RXV459102 SHR459078:SHR459102 SRN459078:SRN459102 TBJ459078:TBJ459102 TLF459078:TLF459102 TVB459078:TVB459102 UEX459078:UEX459102 UOT459078:UOT459102 UYP459078:UYP459102 VIL459078:VIL459102 VSH459078:VSH459102 WCD459078:WCD459102 WLZ459078:WLZ459102 WVV459078:WVV459102 CAH852273 JJ524614:JJ524638 TF524614:TF524638 ADB524614:ADB524638 AMX524614:AMX524638 AWT524614:AWT524638 BGP524614:BGP524638 BQL524614:BQL524638 CAH524614:CAH524638 CKD524614:CKD524638 CTZ524614:CTZ524638 DDV524614:DDV524638 DNR524614:DNR524638 DXN524614:DXN524638 EHJ524614:EHJ524638 ERF524614:ERF524638 FBB524614:FBB524638 FKX524614:FKX524638 FUT524614:FUT524638 GEP524614:GEP524638 GOL524614:GOL524638 GYH524614:GYH524638 HID524614:HID524638 HRZ524614:HRZ524638 IBV524614:IBV524638 ILR524614:ILR524638 IVN524614:IVN524638 JFJ524614:JFJ524638 JPF524614:JPF524638 JZB524614:JZB524638 KIX524614:KIX524638 KST524614:KST524638 LCP524614:LCP524638 LML524614:LML524638 LWH524614:LWH524638 MGD524614:MGD524638 MPZ524614:MPZ524638 MZV524614:MZV524638 NJR524614:NJR524638 NTN524614:NTN524638 ODJ524614:ODJ524638 ONF524614:ONF524638 OXB524614:OXB524638 PGX524614:PGX524638 PQT524614:PQT524638 QAP524614:QAP524638 QKL524614:QKL524638 QUH524614:QUH524638 RED524614:RED524638 RNZ524614:RNZ524638 RXV524614:RXV524638 SHR524614:SHR524638 SRN524614:SRN524638 TBJ524614:TBJ524638 TLF524614:TLF524638 TVB524614:TVB524638 UEX524614:UEX524638 UOT524614:UOT524638 UYP524614:UYP524638 VIL524614:VIL524638 VSH524614:VSH524638 WCD524614:WCD524638 WLZ524614:WLZ524638 WVV524614:WVV524638 CKD852273 JJ590150:JJ590174 TF590150:TF590174 ADB590150:ADB590174 AMX590150:AMX590174 AWT590150:AWT590174 BGP590150:BGP590174 BQL590150:BQL590174 CAH590150:CAH590174 CKD590150:CKD590174 CTZ590150:CTZ590174 DDV590150:DDV590174 DNR590150:DNR590174 DXN590150:DXN590174 EHJ590150:EHJ590174 ERF590150:ERF590174 FBB590150:FBB590174 FKX590150:FKX590174 FUT590150:FUT590174 GEP590150:GEP590174 GOL590150:GOL590174 GYH590150:GYH590174 HID590150:HID590174 HRZ590150:HRZ590174 IBV590150:IBV590174 ILR590150:ILR590174 IVN590150:IVN590174 JFJ590150:JFJ590174 JPF590150:JPF590174 JZB590150:JZB590174 KIX590150:KIX590174 KST590150:KST590174 LCP590150:LCP590174 LML590150:LML590174 LWH590150:LWH590174 MGD590150:MGD590174 MPZ590150:MPZ590174 MZV590150:MZV590174 NJR590150:NJR590174 NTN590150:NTN590174 ODJ590150:ODJ590174 ONF590150:ONF590174 OXB590150:OXB590174 PGX590150:PGX590174 PQT590150:PQT590174 QAP590150:QAP590174 QKL590150:QKL590174 QUH590150:QUH590174 RED590150:RED590174 RNZ590150:RNZ590174 RXV590150:RXV590174 SHR590150:SHR590174 SRN590150:SRN590174 TBJ590150:TBJ590174 TLF590150:TLF590174 TVB590150:TVB590174 UEX590150:UEX590174 UOT590150:UOT590174 UYP590150:UYP590174 VIL590150:VIL590174 VSH590150:VSH590174 WCD590150:WCD590174 WLZ590150:WLZ590174 WVV590150:WVV590174 CTZ852273 JJ655686:JJ655710 TF655686:TF655710 ADB655686:ADB655710 AMX655686:AMX655710 AWT655686:AWT655710 BGP655686:BGP655710 BQL655686:BQL655710 CAH655686:CAH655710 CKD655686:CKD655710 CTZ655686:CTZ655710 DDV655686:DDV655710 DNR655686:DNR655710 DXN655686:DXN655710 EHJ655686:EHJ655710 ERF655686:ERF655710 FBB655686:FBB655710 FKX655686:FKX655710 FUT655686:FUT655710 GEP655686:GEP655710 GOL655686:GOL655710 GYH655686:GYH655710 HID655686:HID655710 HRZ655686:HRZ655710 IBV655686:IBV655710 ILR655686:ILR655710 IVN655686:IVN655710 JFJ655686:JFJ655710 JPF655686:JPF655710 JZB655686:JZB655710 KIX655686:KIX655710 KST655686:KST655710 LCP655686:LCP655710 LML655686:LML655710 LWH655686:LWH655710 MGD655686:MGD655710 MPZ655686:MPZ655710 MZV655686:MZV655710 NJR655686:NJR655710 NTN655686:NTN655710 ODJ655686:ODJ655710 ONF655686:ONF655710 OXB655686:OXB655710 PGX655686:PGX655710 PQT655686:PQT655710 QAP655686:QAP655710 QKL655686:QKL655710 QUH655686:QUH655710 RED655686:RED655710 RNZ655686:RNZ655710 RXV655686:RXV655710 SHR655686:SHR655710 SRN655686:SRN655710 TBJ655686:TBJ655710 TLF655686:TLF655710 TVB655686:TVB655710 UEX655686:UEX655710 UOT655686:UOT655710 UYP655686:UYP655710 VIL655686:VIL655710 VSH655686:VSH655710 WCD655686:WCD655710 WLZ655686:WLZ655710 WVV655686:WVV655710 DDV852273 JJ721222:JJ721246 TF721222:TF721246 ADB721222:ADB721246 AMX721222:AMX721246 AWT721222:AWT721246 BGP721222:BGP721246 BQL721222:BQL721246 CAH721222:CAH721246 CKD721222:CKD721246 CTZ721222:CTZ721246 DDV721222:DDV721246 DNR721222:DNR721246 DXN721222:DXN721246 EHJ721222:EHJ721246 ERF721222:ERF721246 FBB721222:FBB721246 FKX721222:FKX721246 FUT721222:FUT721246 GEP721222:GEP721246 GOL721222:GOL721246 GYH721222:GYH721246 HID721222:HID721246 HRZ721222:HRZ721246 IBV721222:IBV721246 ILR721222:ILR721246 IVN721222:IVN721246 JFJ721222:JFJ721246 JPF721222:JPF721246 JZB721222:JZB721246 KIX721222:KIX721246 KST721222:KST721246 LCP721222:LCP721246 LML721222:LML721246 LWH721222:LWH721246 MGD721222:MGD721246 MPZ721222:MPZ721246 MZV721222:MZV721246 NJR721222:NJR721246 NTN721222:NTN721246 ODJ721222:ODJ721246 ONF721222:ONF721246 OXB721222:OXB721246 PGX721222:PGX721246 PQT721222:PQT721246 QAP721222:QAP721246 QKL721222:QKL721246 QUH721222:QUH721246 RED721222:RED721246 RNZ721222:RNZ721246 RXV721222:RXV721246 SHR721222:SHR721246 SRN721222:SRN721246 TBJ721222:TBJ721246 TLF721222:TLF721246 TVB721222:TVB721246 UEX721222:UEX721246 UOT721222:UOT721246 UYP721222:UYP721246 VIL721222:VIL721246 VSH721222:VSH721246 WCD721222:WCD721246 WLZ721222:WLZ721246 WVV721222:WVV721246 DNR852273 JJ786758:JJ786782 TF786758:TF786782 ADB786758:ADB786782 AMX786758:AMX786782 AWT786758:AWT786782 BGP786758:BGP786782 BQL786758:BQL786782 CAH786758:CAH786782 CKD786758:CKD786782 CTZ786758:CTZ786782 DDV786758:DDV786782 DNR786758:DNR786782 DXN786758:DXN786782 EHJ786758:EHJ786782 ERF786758:ERF786782 FBB786758:FBB786782 FKX786758:FKX786782 FUT786758:FUT786782 GEP786758:GEP786782 GOL786758:GOL786782 GYH786758:GYH786782 HID786758:HID786782 HRZ786758:HRZ786782 IBV786758:IBV786782 ILR786758:ILR786782 IVN786758:IVN786782 JFJ786758:JFJ786782 JPF786758:JPF786782 JZB786758:JZB786782 KIX786758:KIX786782 KST786758:KST786782 LCP786758:LCP786782 LML786758:LML786782 LWH786758:LWH786782 MGD786758:MGD786782 MPZ786758:MPZ786782 MZV786758:MZV786782 NJR786758:NJR786782 NTN786758:NTN786782 ODJ786758:ODJ786782 ONF786758:ONF786782 OXB786758:OXB786782 PGX786758:PGX786782 PQT786758:PQT786782 QAP786758:QAP786782 QKL786758:QKL786782 QUH786758:QUH786782 RED786758:RED786782 RNZ786758:RNZ786782 RXV786758:RXV786782 SHR786758:SHR786782 SRN786758:SRN786782 TBJ786758:TBJ786782 TLF786758:TLF786782 TVB786758:TVB786782 UEX786758:UEX786782 UOT786758:UOT786782 UYP786758:UYP786782 VIL786758:VIL786782 VSH786758:VSH786782 WCD786758:WCD786782 WLZ786758:WLZ786782 WVV786758:WVV786782 DXN852273 JJ852294:JJ852318 TF852294:TF852318 ADB852294:ADB852318 AMX852294:AMX852318 AWT852294:AWT852318 BGP852294:BGP852318 BQL852294:BQL852318 CAH852294:CAH852318 CKD852294:CKD852318 CTZ852294:CTZ852318 DDV852294:DDV852318 DNR852294:DNR852318 DXN852294:DXN852318 EHJ852294:EHJ852318 ERF852294:ERF852318 FBB852294:FBB852318 FKX852294:FKX852318 FUT852294:FUT852318 GEP852294:GEP852318 GOL852294:GOL852318 GYH852294:GYH852318 HID852294:HID852318 HRZ852294:HRZ852318 IBV852294:IBV852318 ILR852294:ILR852318 IVN852294:IVN852318 JFJ852294:JFJ852318 JPF852294:JPF852318 JZB852294:JZB852318 KIX852294:KIX852318 KST852294:KST852318 LCP852294:LCP852318 LML852294:LML852318 LWH852294:LWH852318 MGD852294:MGD852318 MPZ852294:MPZ852318 MZV852294:MZV852318 NJR852294:NJR852318 NTN852294:NTN852318 ODJ852294:ODJ852318 ONF852294:ONF852318 OXB852294:OXB852318 PGX852294:PGX852318 PQT852294:PQT852318 QAP852294:QAP852318 QKL852294:QKL852318 QUH852294:QUH852318 RED852294:RED852318 RNZ852294:RNZ852318 RXV852294:RXV852318 SHR852294:SHR852318 SRN852294:SRN852318 TBJ852294:TBJ852318 TLF852294:TLF852318 TVB852294:TVB852318 UEX852294:UEX852318 UOT852294:UOT852318 UYP852294:UYP852318 VIL852294:VIL852318 VSH852294:VSH852318 WCD852294:WCD852318 WLZ852294:WLZ852318 WVV852294:WVV852318 EHJ852273 JJ917830:JJ917854 TF917830:TF917854 ADB917830:ADB917854 AMX917830:AMX917854 AWT917830:AWT917854 BGP917830:BGP917854 BQL917830:BQL917854 CAH917830:CAH917854 CKD917830:CKD917854 CTZ917830:CTZ917854 DDV917830:DDV917854 DNR917830:DNR917854 DXN917830:DXN917854 EHJ917830:EHJ917854 ERF917830:ERF917854 FBB917830:FBB917854 FKX917830:FKX917854 FUT917830:FUT917854 GEP917830:GEP917854 GOL917830:GOL917854 GYH917830:GYH917854 HID917830:HID917854 HRZ917830:HRZ917854 IBV917830:IBV917854 ILR917830:ILR917854 IVN917830:IVN917854 JFJ917830:JFJ917854 JPF917830:JPF917854 JZB917830:JZB917854 KIX917830:KIX917854 KST917830:KST917854 LCP917830:LCP917854 LML917830:LML917854 LWH917830:LWH917854 MGD917830:MGD917854 MPZ917830:MPZ917854 MZV917830:MZV917854 NJR917830:NJR917854 NTN917830:NTN917854 ODJ917830:ODJ917854 ONF917830:ONF917854 OXB917830:OXB917854 PGX917830:PGX917854 PQT917830:PQT917854 QAP917830:QAP917854 QKL917830:QKL917854 QUH917830:QUH917854 RED917830:RED917854 RNZ917830:RNZ917854 RXV917830:RXV917854 SHR917830:SHR917854 SRN917830:SRN917854 TBJ917830:TBJ917854 TLF917830:TLF917854 TVB917830:TVB917854 UEX917830:UEX917854 UOT917830:UOT917854 UYP917830:UYP917854 VIL917830:VIL917854 VSH917830:VSH917854 WCD917830:WCD917854 WLZ917830:WLZ917854 WVV917830:WVV917854 ERF852273 JJ983366:JJ983390 TF983366:TF983390 ADB983366:ADB983390 AMX983366:AMX983390 AWT983366:AWT983390 BGP983366:BGP983390 BQL983366:BQL983390 CAH983366:CAH983390 CKD983366:CKD983390 CTZ983366:CTZ983390 DDV983366:DDV983390 DNR983366:DNR983390 DXN983366:DXN983390 EHJ983366:EHJ983390 ERF983366:ERF983390 FBB983366:FBB983390 FKX983366:FKX983390 FUT983366:FUT983390 GEP983366:GEP983390 GOL983366:GOL983390 GYH983366:GYH983390 HID983366:HID983390 HRZ983366:HRZ983390 IBV983366:IBV983390 ILR983366:ILR983390 IVN983366:IVN983390 JFJ983366:JFJ983390 JPF983366:JPF983390 JZB983366:JZB983390 KIX983366:KIX983390 KST983366:KST983390 LCP983366:LCP983390 LML983366:LML983390 LWH983366:LWH983390 MGD983366:MGD983390 MPZ983366:MPZ983390 MZV983366:MZV983390 NJR983366:NJR983390 NTN983366:NTN983390 ODJ983366:ODJ983390 ONF983366:ONF983390 OXB983366:OXB983390 PGX983366:PGX983390 PQT983366:PQT983390 QAP983366:QAP983390 QKL983366:QKL983390 QUH983366:QUH983390 RED983366:RED983390 RNZ983366:RNZ983390 RXV983366:RXV983390 SHR983366:SHR983390 SRN983366:SRN983390 TBJ983366:TBJ983390 TLF983366:TLF983390 TVB983366:TVB983390 UEX983366:UEX983390 UOT983366:UOT983390 UYP983366:UYP983390 VIL983366:VIL983390 VSH983366:VSH983390 WCD983366:WCD983390 WLZ983366:WLZ983390 WVV983366:WVV983390 FBB852273 JH128:JH146 TD128:TD146 ACZ128:ACZ146 AMV128:AMV146 AWR128:AWR146 BGN128:BGN146 BQJ128:BQJ146 CAF128:CAF146 CKB128:CKB146 CTX128:CTX146 DDT128:DDT146 DNP128:DNP146 DXL128:DXL146 EHH128:EHH146 ERD128:ERD146 FAZ128:FAZ146 FKV128:FKV146 FUR128:FUR146 GEN128:GEN146 GOJ128:GOJ146 GYF128:GYF146 HIB128:HIB146 HRX128:HRX146 IBT128:IBT146 ILP128:ILP146 IVL128:IVL146 JFH128:JFH146 JPD128:JPD146 JYZ128:JYZ146 KIV128:KIV146 KSR128:KSR146 LCN128:LCN146 LMJ128:LMJ146 LWF128:LWF146 MGB128:MGB146 MPX128:MPX146 MZT128:MZT146 NJP128:NJP146 NTL128:NTL146 ODH128:ODH146 OND128:OND146 OWZ128:OWZ146 PGV128:PGV146 PQR128:PQR146 QAN128:QAN146 QKJ128:QKJ146 QUF128:QUF146 REB128:REB146 RNX128:RNX146 RXT128:RXT146 SHP128:SHP146 SRL128:SRL146 TBH128:TBH146 TLD128:TLD146 TUZ128:TUZ146 UEV128:UEV146 UOR128:UOR146 UYN128:UYN146 VIJ128:VIJ146 VSF128:VSF146 WCB128:WCB146 WLX128:WLX146 WVT128:WVT146 FKX852273 JH65891:JH65895 TD65891:TD65895 ACZ65891:ACZ65895 AMV65891:AMV65895 AWR65891:AWR65895 BGN65891:BGN65895 BQJ65891:BQJ65895 CAF65891:CAF65895 CKB65891:CKB65895 CTX65891:CTX65895 DDT65891:DDT65895 DNP65891:DNP65895 DXL65891:DXL65895 EHH65891:EHH65895 ERD65891:ERD65895 FAZ65891:FAZ65895 FKV65891:FKV65895 FUR65891:FUR65895 GEN65891:GEN65895 GOJ65891:GOJ65895 GYF65891:GYF65895 HIB65891:HIB65895 HRX65891:HRX65895 IBT65891:IBT65895 ILP65891:ILP65895 IVL65891:IVL65895 JFH65891:JFH65895 JPD65891:JPD65895 JYZ65891:JYZ65895 KIV65891:KIV65895 KSR65891:KSR65895 LCN65891:LCN65895 LMJ65891:LMJ65895 LWF65891:LWF65895 MGB65891:MGB65895 MPX65891:MPX65895 MZT65891:MZT65895 NJP65891:NJP65895 NTL65891:NTL65895 ODH65891:ODH65895 OND65891:OND65895 OWZ65891:OWZ65895 PGV65891:PGV65895 PQR65891:PQR65895 QAN65891:QAN65895 QKJ65891:QKJ65895 QUF65891:QUF65895 REB65891:REB65895 RNX65891:RNX65895 RXT65891:RXT65895 SHP65891:SHP65895 SRL65891:SRL65895 TBH65891:TBH65895 TLD65891:TLD65895 TUZ65891:TUZ65895 UEV65891:UEV65895 UOR65891:UOR65895 UYN65891:UYN65895 VIJ65891:VIJ65895 VSF65891:VSF65895 WCB65891:WCB65895 WLX65891:WLX65895 WVT65891:WVT65895 FUT852273 JH131427:JH131431 TD131427:TD131431 ACZ131427:ACZ131431 AMV131427:AMV131431 AWR131427:AWR131431 BGN131427:BGN131431 BQJ131427:BQJ131431 CAF131427:CAF131431 CKB131427:CKB131431 CTX131427:CTX131431 DDT131427:DDT131431 DNP131427:DNP131431 DXL131427:DXL131431 EHH131427:EHH131431 ERD131427:ERD131431 FAZ131427:FAZ131431 FKV131427:FKV131431 FUR131427:FUR131431 GEN131427:GEN131431 GOJ131427:GOJ131431 GYF131427:GYF131431 HIB131427:HIB131431 HRX131427:HRX131431 IBT131427:IBT131431 ILP131427:ILP131431 IVL131427:IVL131431 JFH131427:JFH131431 JPD131427:JPD131431 JYZ131427:JYZ131431 KIV131427:KIV131431 KSR131427:KSR131431 LCN131427:LCN131431 LMJ131427:LMJ131431 LWF131427:LWF131431 MGB131427:MGB131431 MPX131427:MPX131431 MZT131427:MZT131431 NJP131427:NJP131431 NTL131427:NTL131431 ODH131427:ODH131431 OND131427:OND131431 OWZ131427:OWZ131431 PGV131427:PGV131431 PQR131427:PQR131431 QAN131427:QAN131431 QKJ131427:QKJ131431 QUF131427:QUF131431 REB131427:REB131431 RNX131427:RNX131431 RXT131427:RXT131431 SHP131427:SHP131431 SRL131427:SRL131431 TBH131427:TBH131431 TLD131427:TLD131431 TUZ131427:TUZ131431 UEV131427:UEV131431 UOR131427:UOR131431 UYN131427:UYN131431 VIJ131427:VIJ131431 VSF131427:VSF131431 WCB131427:WCB131431 WLX131427:WLX131431 WVT131427:WVT131431 GEP852273 JH196963:JH196967 TD196963:TD196967 ACZ196963:ACZ196967 AMV196963:AMV196967 AWR196963:AWR196967 BGN196963:BGN196967 BQJ196963:BQJ196967 CAF196963:CAF196967 CKB196963:CKB196967 CTX196963:CTX196967 DDT196963:DDT196967 DNP196963:DNP196967 DXL196963:DXL196967 EHH196963:EHH196967 ERD196963:ERD196967 FAZ196963:FAZ196967 FKV196963:FKV196967 FUR196963:FUR196967 GEN196963:GEN196967 GOJ196963:GOJ196967 GYF196963:GYF196967 HIB196963:HIB196967 HRX196963:HRX196967 IBT196963:IBT196967 ILP196963:ILP196967 IVL196963:IVL196967 JFH196963:JFH196967 JPD196963:JPD196967 JYZ196963:JYZ196967 KIV196963:KIV196967 KSR196963:KSR196967 LCN196963:LCN196967 LMJ196963:LMJ196967 LWF196963:LWF196967 MGB196963:MGB196967 MPX196963:MPX196967 MZT196963:MZT196967 NJP196963:NJP196967 NTL196963:NTL196967 ODH196963:ODH196967 OND196963:OND196967 OWZ196963:OWZ196967 PGV196963:PGV196967 PQR196963:PQR196967 QAN196963:QAN196967 QKJ196963:QKJ196967 QUF196963:QUF196967 REB196963:REB196967 RNX196963:RNX196967 RXT196963:RXT196967 SHP196963:SHP196967 SRL196963:SRL196967 TBH196963:TBH196967 TLD196963:TLD196967 TUZ196963:TUZ196967 UEV196963:UEV196967 UOR196963:UOR196967 UYN196963:UYN196967 VIJ196963:VIJ196967 VSF196963:VSF196967 WCB196963:WCB196967 WLX196963:WLX196967 WVT196963:WVT196967 GOL852273 JH262499:JH262503 TD262499:TD262503 ACZ262499:ACZ262503 AMV262499:AMV262503 AWR262499:AWR262503 BGN262499:BGN262503 BQJ262499:BQJ262503 CAF262499:CAF262503 CKB262499:CKB262503 CTX262499:CTX262503 DDT262499:DDT262503 DNP262499:DNP262503 DXL262499:DXL262503 EHH262499:EHH262503 ERD262499:ERD262503 FAZ262499:FAZ262503 FKV262499:FKV262503 FUR262499:FUR262503 GEN262499:GEN262503 GOJ262499:GOJ262503 GYF262499:GYF262503 HIB262499:HIB262503 HRX262499:HRX262503 IBT262499:IBT262503 ILP262499:ILP262503 IVL262499:IVL262503 JFH262499:JFH262503 JPD262499:JPD262503 JYZ262499:JYZ262503 KIV262499:KIV262503 KSR262499:KSR262503 LCN262499:LCN262503 LMJ262499:LMJ262503 LWF262499:LWF262503 MGB262499:MGB262503 MPX262499:MPX262503 MZT262499:MZT262503 NJP262499:NJP262503 NTL262499:NTL262503 ODH262499:ODH262503 OND262499:OND262503 OWZ262499:OWZ262503 PGV262499:PGV262503 PQR262499:PQR262503 QAN262499:QAN262503 QKJ262499:QKJ262503 QUF262499:QUF262503 REB262499:REB262503 RNX262499:RNX262503 RXT262499:RXT262503 SHP262499:SHP262503 SRL262499:SRL262503 TBH262499:TBH262503 TLD262499:TLD262503 TUZ262499:TUZ262503 UEV262499:UEV262503 UOR262499:UOR262503 UYN262499:UYN262503 VIJ262499:VIJ262503 VSF262499:VSF262503 WCB262499:WCB262503 WLX262499:WLX262503 WVT262499:WVT262503 GYH852273 JH328035:JH328039 TD328035:TD328039 ACZ328035:ACZ328039 AMV328035:AMV328039 AWR328035:AWR328039 BGN328035:BGN328039 BQJ328035:BQJ328039 CAF328035:CAF328039 CKB328035:CKB328039 CTX328035:CTX328039 DDT328035:DDT328039 DNP328035:DNP328039 DXL328035:DXL328039 EHH328035:EHH328039 ERD328035:ERD328039 FAZ328035:FAZ328039 FKV328035:FKV328039 FUR328035:FUR328039 GEN328035:GEN328039 GOJ328035:GOJ328039 GYF328035:GYF328039 HIB328035:HIB328039 HRX328035:HRX328039 IBT328035:IBT328039 ILP328035:ILP328039 IVL328035:IVL328039 JFH328035:JFH328039 JPD328035:JPD328039 JYZ328035:JYZ328039 KIV328035:KIV328039 KSR328035:KSR328039 LCN328035:LCN328039 LMJ328035:LMJ328039 LWF328035:LWF328039 MGB328035:MGB328039 MPX328035:MPX328039 MZT328035:MZT328039 NJP328035:NJP328039 NTL328035:NTL328039 ODH328035:ODH328039 OND328035:OND328039 OWZ328035:OWZ328039 PGV328035:PGV328039 PQR328035:PQR328039 QAN328035:QAN328039 QKJ328035:QKJ328039 QUF328035:QUF328039 REB328035:REB328039 RNX328035:RNX328039 RXT328035:RXT328039 SHP328035:SHP328039 SRL328035:SRL328039 TBH328035:TBH328039 TLD328035:TLD328039 TUZ328035:TUZ328039 UEV328035:UEV328039 UOR328035:UOR328039 UYN328035:UYN328039 VIJ328035:VIJ328039 VSF328035:VSF328039 WCB328035:WCB328039 WLX328035:WLX328039 WVT328035:WVT328039 HID852273 JH393571:JH393575 TD393571:TD393575 ACZ393571:ACZ393575 AMV393571:AMV393575 AWR393571:AWR393575 BGN393571:BGN393575 BQJ393571:BQJ393575 CAF393571:CAF393575 CKB393571:CKB393575 CTX393571:CTX393575 DDT393571:DDT393575 DNP393571:DNP393575 DXL393571:DXL393575 EHH393571:EHH393575 ERD393571:ERD393575 FAZ393571:FAZ393575 FKV393571:FKV393575 FUR393571:FUR393575 GEN393571:GEN393575 GOJ393571:GOJ393575 GYF393571:GYF393575 HIB393571:HIB393575 HRX393571:HRX393575 IBT393571:IBT393575 ILP393571:ILP393575 IVL393571:IVL393575 JFH393571:JFH393575 JPD393571:JPD393575 JYZ393571:JYZ393575 KIV393571:KIV393575 KSR393571:KSR393575 LCN393571:LCN393575 LMJ393571:LMJ393575 LWF393571:LWF393575 MGB393571:MGB393575 MPX393571:MPX393575 MZT393571:MZT393575 NJP393571:NJP393575 NTL393571:NTL393575 ODH393571:ODH393575 OND393571:OND393575 OWZ393571:OWZ393575 PGV393571:PGV393575 PQR393571:PQR393575 QAN393571:QAN393575 QKJ393571:QKJ393575 QUF393571:QUF393575 REB393571:REB393575 RNX393571:RNX393575 RXT393571:RXT393575 SHP393571:SHP393575 SRL393571:SRL393575 TBH393571:TBH393575 TLD393571:TLD393575 TUZ393571:TUZ393575 UEV393571:UEV393575 UOR393571:UOR393575 UYN393571:UYN393575 VIJ393571:VIJ393575 VSF393571:VSF393575 WCB393571:WCB393575 WLX393571:WLX393575 WVT393571:WVT393575 HRZ852273 JH459107:JH459111 TD459107:TD459111 ACZ459107:ACZ459111 AMV459107:AMV459111 AWR459107:AWR459111 BGN459107:BGN459111 BQJ459107:BQJ459111 CAF459107:CAF459111 CKB459107:CKB459111 CTX459107:CTX459111 DDT459107:DDT459111 DNP459107:DNP459111 DXL459107:DXL459111 EHH459107:EHH459111 ERD459107:ERD459111 FAZ459107:FAZ459111 FKV459107:FKV459111 FUR459107:FUR459111 GEN459107:GEN459111 GOJ459107:GOJ459111 GYF459107:GYF459111 HIB459107:HIB459111 HRX459107:HRX459111 IBT459107:IBT459111 ILP459107:ILP459111 IVL459107:IVL459111 JFH459107:JFH459111 JPD459107:JPD459111 JYZ459107:JYZ459111 KIV459107:KIV459111 KSR459107:KSR459111 LCN459107:LCN459111 LMJ459107:LMJ459111 LWF459107:LWF459111 MGB459107:MGB459111 MPX459107:MPX459111 MZT459107:MZT459111 NJP459107:NJP459111 NTL459107:NTL459111 ODH459107:ODH459111 OND459107:OND459111 OWZ459107:OWZ459111 PGV459107:PGV459111 PQR459107:PQR459111 QAN459107:QAN459111 QKJ459107:QKJ459111 QUF459107:QUF459111 REB459107:REB459111 RNX459107:RNX459111 RXT459107:RXT459111 SHP459107:SHP459111 SRL459107:SRL459111 TBH459107:TBH459111 TLD459107:TLD459111 TUZ459107:TUZ459111 UEV459107:UEV459111 UOR459107:UOR459111 UYN459107:UYN459111 VIJ459107:VIJ459111 VSF459107:VSF459111 WCB459107:WCB459111 WLX459107:WLX459111 WVT459107:WVT459111 IBV852273 JH524643:JH524647 TD524643:TD524647 ACZ524643:ACZ524647 AMV524643:AMV524647 AWR524643:AWR524647 BGN524643:BGN524647 BQJ524643:BQJ524647 CAF524643:CAF524647 CKB524643:CKB524647 CTX524643:CTX524647 DDT524643:DDT524647 DNP524643:DNP524647 DXL524643:DXL524647 EHH524643:EHH524647 ERD524643:ERD524647 FAZ524643:FAZ524647 FKV524643:FKV524647 FUR524643:FUR524647 GEN524643:GEN524647 GOJ524643:GOJ524647 GYF524643:GYF524647 HIB524643:HIB524647 HRX524643:HRX524647 IBT524643:IBT524647 ILP524643:ILP524647 IVL524643:IVL524647 JFH524643:JFH524647 JPD524643:JPD524647 JYZ524643:JYZ524647 KIV524643:KIV524647 KSR524643:KSR524647 LCN524643:LCN524647 LMJ524643:LMJ524647 LWF524643:LWF524647 MGB524643:MGB524647 MPX524643:MPX524647 MZT524643:MZT524647 NJP524643:NJP524647 NTL524643:NTL524647 ODH524643:ODH524647 OND524643:OND524647 OWZ524643:OWZ524647 PGV524643:PGV524647 PQR524643:PQR524647 QAN524643:QAN524647 QKJ524643:QKJ524647 QUF524643:QUF524647 REB524643:REB524647 RNX524643:RNX524647 RXT524643:RXT524647 SHP524643:SHP524647 SRL524643:SRL524647 TBH524643:TBH524647 TLD524643:TLD524647 TUZ524643:TUZ524647 UEV524643:UEV524647 UOR524643:UOR524647 UYN524643:UYN524647 VIJ524643:VIJ524647 VSF524643:VSF524647 WCB524643:WCB524647 WLX524643:WLX524647 WVT524643:WVT524647 ILR852273 JH590179:JH590183 TD590179:TD590183 ACZ590179:ACZ590183 AMV590179:AMV590183 AWR590179:AWR590183 BGN590179:BGN590183 BQJ590179:BQJ590183 CAF590179:CAF590183 CKB590179:CKB590183 CTX590179:CTX590183 DDT590179:DDT590183 DNP590179:DNP590183 DXL590179:DXL590183 EHH590179:EHH590183 ERD590179:ERD590183 FAZ590179:FAZ590183 FKV590179:FKV590183 FUR590179:FUR590183 GEN590179:GEN590183 GOJ590179:GOJ590183 GYF590179:GYF590183 HIB590179:HIB590183 HRX590179:HRX590183 IBT590179:IBT590183 ILP590179:ILP590183 IVL590179:IVL590183 JFH590179:JFH590183 JPD590179:JPD590183 JYZ590179:JYZ590183 KIV590179:KIV590183 KSR590179:KSR590183 LCN590179:LCN590183 LMJ590179:LMJ590183 LWF590179:LWF590183 MGB590179:MGB590183 MPX590179:MPX590183 MZT590179:MZT590183 NJP590179:NJP590183 NTL590179:NTL590183 ODH590179:ODH590183 OND590179:OND590183 OWZ590179:OWZ590183 PGV590179:PGV590183 PQR590179:PQR590183 QAN590179:QAN590183 QKJ590179:QKJ590183 QUF590179:QUF590183 REB590179:REB590183 RNX590179:RNX590183 RXT590179:RXT590183 SHP590179:SHP590183 SRL590179:SRL590183 TBH590179:TBH590183 TLD590179:TLD590183 TUZ590179:TUZ590183 UEV590179:UEV590183 UOR590179:UOR590183 UYN590179:UYN590183 VIJ590179:VIJ590183 VSF590179:VSF590183 WCB590179:WCB590183 WLX590179:WLX590183 WVT590179:WVT590183 IVN852273 JH655715:JH655719 TD655715:TD655719 ACZ655715:ACZ655719 AMV655715:AMV655719 AWR655715:AWR655719 BGN655715:BGN655719 BQJ655715:BQJ655719 CAF655715:CAF655719 CKB655715:CKB655719 CTX655715:CTX655719 DDT655715:DDT655719 DNP655715:DNP655719 DXL655715:DXL655719 EHH655715:EHH655719 ERD655715:ERD655719 FAZ655715:FAZ655719 FKV655715:FKV655719 FUR655715:FUR655719 GEN655715:GEN655719 GOJ655715:GOJ655719 GYF655715:GYF655719 HIB655715:HIB655719 HRX655715:HRX655719 IBT655715:IBT655719 ILP655715:ILP655719 IVL655715:IVL655719 JFH655715:JFH655719 JPD655715:JPD655719 JYZ655715:JYZ655719 KIV655715:KIV655719 KSR655715:KSR655719 LCN655715:LCN655719 LMJ655715:LMJ655719 LWF655715:LWF655719 MGB655715:MGB655719 MPX655715:MPX655719 MZT655715:MZT655719 NJP655715:NJP655719 NTL655715:NTL655719 ODH655715:ODH655719 OND655715:OND655719 OWZ655715:OWZ655719 PGV655715:PGV655719 PQR655715:PQR655719 QAN655715:QAN655719 QKJ655715:QKJ655719 QUF655715:QUF655719 REB655715:REB655719 RNX655715:RNX655719 RXT655715:RXT655719 SHP655715:SHP655719 SRL655715:SRL655719 TBH655715:TBH655719 TLD655715:TLD655719 TUZ655715:TUZ655719 UEV655715:UEV655719 UOR655715:UOR655719 UYN655715:UYN655719 VIJ655715:VIJ655719 VSF655715:VSF655719 WCB655715:WCB655719 WLX655715:WLX655719 WVT655715:WVT655719 JFJ852273 JH721251:JH721255 TD721251:TD721255 ACZ721251:ACZ721255 AMV721251:AMV721255 AWR721251:AWR721255 BGN721251:BGN721255 BQJ721251:BQJ721255 CAF721251:CAF721255 CKB721251:CKB721255 CTX721251:CTX721255 DDT721251:DDT721255 DNP721251:DNP721255 DXL721251:DXL721255 EHH721251:EHH721255 ERD721251:ERD721255 FAZ721251:FAZ721255 FKV721251:FKV721255 FUR721251:FUR721255 GEN721251:GEN721255 GOJ721251:GOJ721255 GYF721251:GYF721255 HIB721251:HIB721255 HRX721251:HRX721255 IBT721251:IBT721255 ILP721251:ILP721255 IVL721251:IVL721255 JFH721251:JFH721255 JPD721251:JPD721255 JYZ721251:JYZ721255 KIV721251:KIV721255 KSR721251:KSR721255 LCN721251:LCN721255 LMJ721251:LMJ721255 LWF721251:LWF721255 MGB721251:MGB721255 MPX721251:MPX721255 MZT721251:MZT721255 NJP721251:NJP721255 NTL721251:NTL721255 ODH721251:ODH721255 OND721251:OND721255 OWZ721251:OWZ721255 PGV721251:PGV721255 PQR721251:PQR721255 QAN721251:QAN721255 QKJ721251:QKJ721255 QUF721251:QUF721255 REB721251:REB721255 RNX721251:RNX721255 RXT721251:RXT721255 SHP721251:SHP721255 SRL721251:SRL721255 TBH721251:TBH721255 TLD721251:TLD721255 TUZ721251:TUZ721255 UEV721251:UEV721255 UOR721251:UOR721255 UYN721251:UYN721255 VIJ721251:VIJ721255 VSF721251:VSF721255 WCB721251:WCB721255 WLX721251:WLX721255 WVT721251:WVT721255 JPF852273 JH786787:JH786791 TD786787:TD786791 ACZ786787:ACZ786791 AMV786787:AMV786791 AWR786787:AWR786791 BGN786787:BGN786791 BQJ786787:BQJ786791 CAF786787:CAF786791 CKB786787:CKB786791 CTX786787:CTX786791 DDT786787:DDT786791 DNP786787:DNP786791 DXL786787:DXL786791 EHH786787:EHH786791 ERD786787:ERD786791 FAZ786787:FAZ786791 FKV786787:FKV786791 FUR786787:FUR786791 GEN786787:GEN786791 GOJ786787:GOJ786791 GYF786787:GYF786791 HIB786787:HIB786791 HRX786787:HRX786791 IBT786787:IBT786791 ILP786787:ILP786791 IVL786787:IVL786791 JFH786787:JFH786791 JPD786787:JPD786791 JYZ786787:JYZ786791 KIV786787:KIV786791 KSR786787:KSR786791 LCN786787:LCN786791 LMJ786787:LMJ786791 LWF786787:LWF786791 MGB786787:MGB786791 MPX786787:MPX786791 MZT786787:MZT786791 NJP786787:NJP786791 NTL786787:NTL786791 ODH786787:ODH786791 OND786787:OND786791 OWZ786787:OWZ786791 PGV786787:PGV786791 PQR786787:PQR786791 QAN786787:QAN786791 QKJ786787:QKJ786791 QUF786787:QUF786791 REB786787:REB786791 RNX786787:RNX786791 RXT786787:RXT786791 SHP786787:SHP786791 SRL786787:SRL786791 TBH786787:TBH786791 TLD786787:TLD786791 TUZ786787:TUZ786791 UEV786787:UEV786791 UOR786787:UOR786791 UYN786787:UYN786791 VIJ786787:VIJ786791 VSF786787:VSF786791 WCB786787:WCB786791 WLX786787:WLX786791 WVT786787:WVT786791 JZB852273 JH852323:JH852327 TD852323:TD852327 ACZ852323:ACZ852327 AMV852323:AMV852327 AWR852323:AWR852327 BGN852323:BGN852327 BQJ852323:BQJ852327 CAF852323:CAF852327 CKB852323:CKB852327 CTX852323:CTX852327 DDT852323:DDT852327 DNP852323:DNP852327 DXL852323:DXL852327 EHH852323:EHH852327 ERD852323:ERD852327 FAZ852323:FAZ852327 FKV852323:FKV852327 FUR852323:FUR852327 GEN852323:GEN852327 GOJ852323:GOJ852327 GYF852323:GYF852327 HIB852323:HIB852327 HRX852323:HRX852327 IBT852323:IBT852327 ILP852323:ILP852327 IVL852323:IVL852327 JFH852323:JFH852327 JPD852323:JPD852327 JYZ852323:JYZ852327 KIV852323:KIV852327 KSR852323:KSR852327 LCN852323:LCN852327 LMJ852323:LMJ852327 LWF852323:LWF852327 MGB852323:MGB852327 MPX852323:MPX852327 MZT852323:MZT852327 NJP852323:NJP852327 NTL852323:NTL852327 ODH852323:ODH852327 OND852323:OND852327 OWZ852323:OWZ852327 PGV852323:PGV852327 PQR852323:PQR852327 QAN852323:QAN852327 QKJ852323:QKJ852327 QUF852323:QUF852327 REB852323:REB852327 RNX852323:RNX852327 RXT852323:RXT852327 SHP852323:SHP852327 SRL852323:SRL852327 TBH852323:TBH852327 TLD852323:TLD852327 TUZ852323:TUZ852327 UEV852323:UEV852327 UOR852323:UOR852327 UYN852323:UYN852327 VIJ852323:VIJ852327 VSF852323:VSF852327 WCB852323:WCB852327 WLX852323:WLX852327 WVT852323:WVT852327 KIX852273 JH917859:JH917863 TD917859:TD917863 ACZ917859:ACZ917863 AMV917859:AMV917863 AWR917859:AWR917863 BGN917859:BGN917863 BQJ917859:BQJ917863 CAF917859:CAF917863 CKB917859:CKB917863 CTX917859:CTX917863 DDT917859:DDT917863 DNP917859:DNP917863 DXL917859:DXL917863 EHH917859:EHH917863 ERD917859:ERD917863 FAZ917859:FAZ917863 FKV917859:FKV917863 FUR917859:FUR917863 GEN917859:GEN917863 GOJ917859:GOJ917863 GYF917859:GYF917863 HIB917859:HIB917863 HRX917859:HRX917863 IBT917859:IBT917863 ILP917859:ILP917863 IVL917859:IVL917863 JFH917859:JFH917863 JPD917859:JPD917863 JYZ917859:JYZ917863 KIV917859:KIV917863 KSR917859:KSR917863 LCN917859:LCN917863 LMJ917859:LMJ917863 LWF917859:LWF917863 MGB917859:MGB917863 MPX917859:MPX917863 MZT917859:MZT917863 NJP917859:NJP917863 NTL917859:NTL917863 ODH917859:ODH917863 OND917859:OND917863 OWZ917859:OWZ917863 PGV917859:PGV917863 PQR917859:PQR917863 QAN917859:QAN917863 QKJ917859:QKJ917863 QUF917859:QUF917863 REB917859:REB917863 RNX917859:RNX917863 RXT917859:RXT917863 SHP917859:SHP917863 SRL917859:SRL917863 TBH917859:TBH917863 TLD917859:TLD917863 TUZ917859:TUZ917863 UEV917859:UEV917863 UOR917859:UOR917863 UYN917859:UYN917863 VIJ917859:VIJ917863 VSF917859:VSF917863 WCB917859:WCB917863 WLX917859:WLX917863 WVT917859:WVT917863 KST852273 JH983395:JH983399 TD983395:TD983399 ACZ983395:ACZ983399 AMV983395:AMV983399 AWR983395:AWR983399 BGN983395:BGN983399 BQJ983395:BQJ983399 CAF983395:CAF983399 CKB983395:CKB983399 CTX983395:CTX983399 DDT983395:DDT983399 DNP983395:DNP983399 DXL983395:DXL983399 EHH983395:EHH983399 ERD983395:ERD983399 FAZ983395:FAZ983399 FKV983395:FKV983399 FUR983395:FUR983399 GEN983395:GEN983399 GOJ983395:GOJ983399 GYF983395:GYF983399 HIB983395:HIB983399 HRX983395:HRX983399 IBT983395:IBT983399 ILP983395:ILP983399 IVL983395:IVL983399 JFH983395:JFH983399 JPD983395:JPD983399 JYZ983395:JYZ983399 KIV983395:KIV983399 KSR983395:KSR983399 LCN983395:LCN983399 LMJ983395:LMJ983399 LWF983395:LWF983399 MGB983395:MGB983399 MPX983395:MPX983399 MZT983395:MZT983399 NJP983395:NJP983399 NTL983395:NTL983399 ODH983395:ODH983399 OND983395:OND983399 OWZ983395:OWZ983399 PGV983395:PGV983399 PQR983395:PQR983399 QAN983395:QAN983399 QKJ983395:QKJ983399 QUF983395:QUF983399 REB983395:REB983399 RNX983395:RNX983399 RXT983395:RXT983399 SHP983395:SHP983399 SRL983395:SRL983399 TBH983395:TBH983399 TLD983395:TLD983399 TUZ983395:TUZ983399 UEV983395:UEV983399 UOR983395:UOR983399 UYN983395:UYN983399 VIJ983395:VIJ983399 VSF983395:VSF983399 WCB983395:WCB983399 WLX983395:WLX983399 WVT983395:WVT983399 LCP852273 LML852273 JE66046:JE66061 TA66046:TA66061 ACW66046:ACW66061 AMS66046:AMS66061 AWO66046:AWO66061 BGK66046:BGK66061 BQG66046:BQG66061 CAC66046:CAC66061 CJY66046:CJY66061 CTU66046:CTU66061 DDQ66046:DDQ66061 DNM66046:DNM66061 DXI66046:DXI66061 EHE66046:EHE66061 ERA66046:ERA66061 FAW66046:FAW66061 FKS66046:FKS66061 FUO66046:FUO66061 GEK66046:GEK66061 GOG66046:GOG66061 GYC66046:GYC66061 HHY66046:HHY66061 HRU66046:HRU66061 IBQ66046:IBQ66061 ILM66046:ILM66061 IVI66046:IVI66061 JFE66046:JFE66061 JPA66046:JPA66061 JYW66046:JYW66061 KIS66046:KIS66061 KSO66046:KSO66061 LCK66046:LCK66061 LMG66046:LMG66061 LWC66046:LWC66061 MFY66046:MFY66061 MPU66046:MPU66061 MZQ66046:MZQ66061 NJM66046:NJM66061 NTI66046:NTI66061 ODE66046:ODE66061 ONA66046:ONA66061 OWW66046:OWW66061 PGS66046:PGS66061 PQO66046:PQO66061 QAK66046:QAK66061 QKG66046:QKG66061 QUC66046:QUC66061 RDY66046:RDY66061 RNU66046:RNU66061 RXQ66046:RXQ66061 SHM66046:SHM66061 SRI66046:SRI66061 TBE66046:TBE66061 TLA66046:TLA66061 TUW66046:TUW66061 UES66046:UES66061 UOO66046:UOO66061 UYK66046:UYK66061 VIG66046:VIG66061 VSC66046:VSC66061 WBY66046:WBY66061 WLU66046:WLU66061 WVQ66046:WVQ66061 LWH852273 JE131582:JE131597 TA131582:TA131597 ACW131582:ACW131597 AMS131582:AMS131597 AWO131582:AWO131597 BGK131582:BGK131597 BQG131582:BQG131597 CAC131582:CAC131597 CJY131582:CJY131597 CTU131582:CTU131597 DDQ131582:DDQ131597 DNM131582:DNM131597 DXI131582:DXI131597 EHE131582:EHE131597 ERA131582:ERA131597 FAW131582:FAW131597 FKS131582:FKS131597 FUO131582:FUO131597 GEK131582:GEK131597 GOG131582:GOG131597 GYC131582:GYC131597 HHY131582:HHY131597 HRU131582:HRU131597 IBQ131582:IBQ131597 ILM131582:ILM131597 IVI131582:IVI131597 JFE131582:JFE131597 JPA131582:JPA131597 JYW131582:JYW131597 KIS131582:KIS131597 KSO131582:KSO131597 LCK131582:LCK131597 LMG131582:LMG131597 LWC131582:LWC131597 MFY131582:MFY131597 MPU131582:MPU131597 MZQ131582:MZQ131597 NJM131582:NJM131597 NTI131582:NTI131597 ODE131582:ODE131597 ONA131582:ONA131597 OWW131582:OWW131597 PGS131582:PGS131597 PQO131582:PQO131597 QAK131582:QAK131597 QKG131582:QKG131597 QUC131582:QUC131597 RDY131582:RDY131597 RNU131582:RNU131597 RXQ131582:RXQ131597 SHM131582:SHM131597 SRI131582:SRI131597 TBE131582:TBE131597 TLA131582:TLA131597 TUW131582:TUW131597 UES131582:UES131597 UOO131582:UOO131597 UYK131582:UYK131597 VIG131582:VIG131597 VSC131582:VSC131597 WBY131582:WBY131597 WLU131582:WLU131597 WVQ131582:WVQ131597 MGD852273 JE197118:JE197133 TA197118:TA197133 ACW197118:ACW197133 AMS197118:AMS197133 AWO197118:AWO197133 BGK197118:BGK197133 BQG197118:BQG197133 CAC197118:CAC197133 CJY197118:CJY197133 CTU197118:CTU197133 DDQ197118:DDQ197133 DNM197118:DNM197133 DXI197118:DXI197133 EHE197118:EHE197133 ERA197118:ERA197133 FAW197118:FAW197133 FKS197118:FKS197133 FUO197118:FUO197133 GEK197118:GEK197133 GOG197118:GOG197133 GYC197118:GYC197133 HHY197118:HHY197133 HRU197118:HRU197133 IBQ197118:IBQ197133 ILM197118:ILM197133 IVI197118:IVI197133 JFE197118:JFE197133 JPA197118:JPA197133 JYW197118:JYW197133 KIS197118:KIS197133 KSO197118:KSO197133 LCK197118:LCK197133 LMG197118:LMG197133 LWC197118:LWC197133 MFY197118:MFY197133 MPU197118:MPU197133 MZQ197118:MZQ197133 NJM197118:NJM197133 NTI197118:NTI197133 ODE197118:ODE197133 ONA197118:ONA197133 OWW197118:OWW197133 PGS197118:PGS197133 PQO197118:PQO197133 QAK197118:QAK197133 QKG197118:QKG197133 QUC197118:QUC197133 RDY197118:RDY197133 RNU197118:RNU197133 RXQ197118:RXQ197133 SHM197118:SHM197133 SRI197118:SRI197133 TBE197118:TBE197133 TLA197118:TLA197133 TUW197118:TUW197133 UES197118:UES197133 UOO197118:UOO197133 UYK197118:UYK197133 VIG197118:VIG197133 VSC197118:VSC197133 WBY197118:WBY197133 WLU197118:WLU197133 WVQ197118:WVQ197133 MPZ852273 JE262654:JE262669 TA262654:TA262669 ACW262654:ACW262669 AMS262654:AMS262669 AWO262654:AWO262669 BGK262654:BGK262669 BQG262654:BQG262669 CAC262654:CAC262669 CJY262654:CJY262669 CTU262654:CTU262669 DDQ262654:DDQ262669 DNM262654:DNM262669 DXI262654:DXI262669 EHE262654:EHE262669 ERA262654:ERA262669 FAW262654:FAW262669 FKS262654:FKS262669 FUO262654:FUO262669 GEK262654:GEK262669 GOG262654:GOG262669 GYC262654:GYC262669 HHY262654:HHY262669 HRU262654:HRU262669 IBQ262654:IBQ262669 ILM262654:ILM262669 IVI262654:IVI262669 JFE262654:JFE262669 JPA262654:JPA262669 JYW262654:JYW262669 KIS262654:KIS262669 KSO262654:KSO262669 LCK262654:LCK262669 LMG262654:LMG262669 LWC262654:LWC262669 MFY262654:MFY262669 MPU262654:MPU262669 MZQ262654:MZQ262669 NJM262654:NJM262669 NTI262654:NTI262669 ODE262654:ODE262669 ONA262654:ONA262669 OWW262654:OWW262669 PGS262654:PGS262669 PQO262654:PQO262669 QAK262654:QAK262669 QKG262654:QKG262669 QUC262654:QUC262669 RDY262654:RDY262669 RNU262654:RNU262669 RXQ262654:RXQ262669 SHM262654:SHM262669 SRI262654:SRI262669 TBE262654:TBE262669 TLA262654:TLA262669 TUW262654:TUW262669 UES262654:UES262669 UOO262654:UOO262669 UYK262654:UYK262669 VIG262654:VIG262669 VSC262654:VSC262669 WBY262654:WBY262669 WLU262654:WLU262669 WVQ262654:WVQ262669 MZV852273 JE328190:JE328205 TA328190:TA328205 ACW328190:ACW328205 AMS328190:AMS328205 AWO328190:AWO328205 BGK328190:BGK328205 BQG328190:BQG328205 CAC328190:CAC328205 CJY328190:CJY328205 CTU328190:CTU328205 DDQ328190:DDQ328205 DNM328190:DNM328205 DXI328190:DXI328205 EHE328190:EHE328205 ERA328190:ERA328205 FAW328190:FAW328205 FKS328190:FKS328205 FUO328190:FUO328205 GEK328190:GEK328205 GOG328190:GOG328205 GYC328190:GYC328205 HHY328190:HHY328205 HRU328190:HRU328205 IBQ328190:IBQ328205 ILM328190:ILM328205 IVI328190:IVI328205 JFE328190:JFE328205 JPA328190:JPA328205 JYW328190:JYW328205 KIS328190:KIS328205 KSO328190:KSO328205 LCK328190:LCK328205 LMG328190:LMG328205 LWC328190:LWC328205 MFY328190:MFY328205 MPU328190:MPU328205 MZQ328190:MZQ328205 NJM328190:NJM328205 NTI328190:NTI328205 ODE328190:ODE328205 ONA328190:ONA328205 OWW328190:OWW328205 PGS328190:PGS328205 PQO328190:PQO328205 QAK328190:QAK328205 QKG328190:QKG328205 QUC328190:QUC328205 RDY328190:RDY328205 RNU328190:RNU328205 RXQ328190:RXQ328205 SHM328190:SHM328205 SRI328190:SRI328205 TBE328190:TBE328205 TLA328190:TLA328205 TUW328190:TUW328205 UES328190:UES328205 UOO328190:UOO328205 UYK328190:UYK328205 VIG328190:VIG328205 VSC328190:VSC328205 WBY328190:WBY328205 WLU328190:WLU328205 WVQ328190:WVQ328205 NJR852273 JE393726:JE393741 TA393726:TA393741 ACW393726:ACW393741 AMS393726:AMS393741 AWO393726:AWO393741 BGK393726:BGK393741 BQG393726:BQG393741 CAC393726:CAC393741 CJY393726:CJY393741 CTU393726:CTU393741 DDQ393726:DDQ393741 DNM393726:DNM393741 DXI393726:DXI393741 EHE393726:EHE393741 ERA393726:ERA393741 FAW393726:FAW393741 FKS393726:FKS393741 FUO393726:FUO393741 GEK393726:GEK393741 GOG393726:GOG393741 GYC393726:GYC393741 HHY393726:HHY393741 HRU393726:HRU393741 IBQ393726:IBQ393741 ILM393726:ILM393741 IVI393726:IVI393741 JFE393726:JFE393741 JPA393726:JPA393741 JYW393726:JYW393741 KIS393726:KIS393741 KSO393726:KSO393741 LCK393726:LCK393741 LMG393726:LMG393741 LWC393726:LWC393741 MFY393726:MFY393741 MPU393726:MPU393741 MZQ393726:MZQ393741 NJM393726:NJM393741 NTI393726:NTI393741 ODE393726:ODE393741 ONA393726:ONA393741 OWW393726:OWW393741 PGS393726:PGS393741 PQO393726:PQO393741 QAK393726:QAK393741 QKG393726:QKG393741 QUC393726:QUC393741 RDY393726:RDY393741 RNU393726:RNU393741 RXQ393726:RXQ393741 SHM393726:SHM393741 SRI393726:SRI393741 TBE393726:TBE393741 TLA393726:TLA393741 TUW393726:TUW393741 UES393726:UES393741 UOO393726:UOO393741 UYK393726:UYK393741 VIG393726:VIG393741 VSC393726:VSC393741 WBY393726:WBY393741 WLU393726:WLU393741 WVQ393726:WVQ393741 NTN852273 JE459262:JE459277 TA459262:TA459277 ACW459262:ACW459277 AMS459262:AMS459277 AWO459262:AWO459277 BGK459262:BGK459277 BQG459262:BQG459277 CAC459262:CAC459277 CJY459262:CJY459277 CTU459262:CTU459277 DDQ459262:DDQ459277 DNM459262:DNM459277 DXI459262:DXI459277 EHE459262:EHE459277 ERA459262:ERA459277 FAW459262:FAW459277 FKS459262:FKS459277 FUO459262:FUO459277 GEK459262:GEK459277 GOG459262:GOG459277 GYC459262:GYC459277 HHY459262:HHY459277 HRU459262:HRU459277 IBQ459262:IBQ459277 ILM459262:ILM459277 IVI459262:IVI459277 JFE459262:JFE459277 JPA459262:JPA459277 JYW459262:JYW459277 KIS459262:KIS459277 KSO459262:KSO459277 LCK459262:LCK459277 LMG459262:LMG459277 LWC459262:LWC459277 MFY459262:MFY459277 MPU459262:MPU459277 MZQ459262:MZQ459277 NJM459262:NJM459277 NTI459262:NTI459277 ODE459262:ODE459277 ONA459262:ONA459277 OWW459262:OWW459277 PGS459262:PGS459277 PQO459262:PQO459277 QAK459262:QAK459277 QKG459262:QKG459277 QUC459262:QUC459277 RDY459262:RDY459277 RNU459262:RNU459277 RXQ459262:RXQ459277 SHM459262:SHM459277 SRI459262:SRI459277 TBE459262:TBE459277 TLA459262:TLA459277 TUW459262:TUW459277 UES459262:UES459277 UOO459262:UOO459277 UYK459262:UYK459277 VIG459262:VIG459277 VSC459262:VSC459277 WBY459262:WBY459277 WLU459262:WLU459277 WVQ459262:WVQ459277 ODJ852273 JE524798:JE524813 TA524798:TA524813 ACW524798:ACW524813 AMS524798:AMS524813 AWO524798:AWO524813 BGK524798:BGK524813 BQG524798:BQG524813 CAC524798:CAC524813 CJY524798:CJY524813 CTU524798:CTU524813 DDQ524798:DDQ524813 DNM524798:DNM524813 DXI524798:DXI524813 EHE524798:EHE524813 ERA524798:ERA524813 FAW524798:FAW524813 FKS524798:FKS524813 FUO524798:FUO524813 GEK524798:GEK524813 GOG524798:GOG524813 GYC524798:GYC524813 HHY524798:HHY524813 HRU524798:HRU524813 IBQ524798:IBQ524813 ILM524798:ILM524813 IVI524798:IVI524813 JFE524798:JFE524813 JPA524798:JPA524813 JYW524798:JYW524813 KIS524798:KIS524813 KSO524798:KSO524813 LCK524798:LCK524813 LMG524798:LMG524813 LWC524798:LWC524813 MFY524798:MFY524813 MPU524798:MPU524813 MZQ524798:MZQ524813 NJM524798:NJM524813 NTI524798:NTI524813 ODE524798:ODE524813 ONA524798:ONA524813 OWW524798:OWW524813 PGS524798:PGS524813 PQO524798:PQO524813 QAK524798:QAK524813 QKG524798:QKG524813 QUC524798:QUC524813 RDY524798:RDY524813 RNU524798:RNU524813 RXQ524798:RXQ524813 SHM524798:SHM524813 SRI524798:SRI524813 TBE524798:TBE524813 TLA524798:TLA524813 TUW524798:TUW524813 UES524798:UES524813 UOO524798:UOO524813 UYK524798:UYK524813 VIG524798:VIG524813 VSC524798:VSC524813 WBY524798:WBY524813 WLU524798:WLU524813 WVQ524798:WVQ524813 ONF852273 JE590334:JE590349 TA590334:TA590349 ACW590334:ACW590349 AMS590334:AMS590349 AWO590334:AWO590349 BGK590334:BGK590349 BQG590334:BQG590349 CAC590334:CAC590349 CJY590334:CJY590349 CTU590334:CTU590349 DDQ590334:DDQ590349 DNM590334:DNM590349 DXI590334:DXI590349 EHE590334:EHE590349 ERA590334:ERA590349 FAW590334:FAW590349 FKS590334:FKS590349 FUO590334:FUO590349 GEK590334:GEK590349 GOG590334:GOG590349 GYC590334:GYC590349 HHY590334:HHY590349 HRU590334:HRU590349 IBQ590334:IBQ590349 ILM590334:ILM590349 IVI590334:IVI590349 JFE590334:JFE590349 JPA590334:JPA590349 JYW590334:JYW590349 KIS590334:KIS590349 KSO590334:KSO590349 LCK590334:LCK590349 LMG590334:LMG590349 LWC590334:LWC590349 MFY590334:MFY590349 MPU590334:MPU590349 MZQ590334:MZQ590349 NJM590334:NJM590349 NTI590334:NTI590349 ODE590334:ODE590349 ONA590334:ONA590349 OWW590334:OWW590349 PGS590334:PGS590349 PQO590334:PQO590349 QAK590334:QAK590349 QKG590334:QKG590349 QUC590334:QUC590349 RDY590334:RDY590349 RNU590334:RNU590349 RXQ590334:RXQ590349 SHM590334:SHM590349 SRI590334:SRI590349 TBE590334:TBE590349 TLA590334:TLA590349 TUW590334:TUW590349 UES590334:UES590349 UOO590334:UOO590349 UYK590334:UYK590349 VIG590334:VIG590349 VSC590334:VSC590349 WBY590334:WBY590349 WLU590334:WLU590349 WVQ590334:WVQ590349 OXB852273 JE655870:JE655885 TA655870:TA655885 ACW655870:ACW655885 AMS655870:AMS655885 AWO655870:AWO655885 BGK655870:BGK655885 BQG655870:BQG655885 CAC655870:CAC655885 CJY655870:CJY655885 CTU655870:CTU655885 DDQ655870:DDQ655885 DNM655870:DNM655885 DXI655870:DXI655885 EHE655870:EHE655885 ERA655870:ERA655885 FAW655870:FAW655885 FKS655870:FKS655885 FUO655870:FUO655885 GEK655870:GEK655885 GOG655870:GOG655885 GYC655870:GYC655885 HHY655870:HHY655885 HRU655870:HRU655885 IBQ655870:IBQ655885 ILM655870:ILM655885 IVI655870:IVI655885 JFE655870:JFE655885 JPA655870:JPA655885 JYW655870:JYW655885 KIS655870:KIS655885 KSO655870:KSO655885 LCK655870:LCK655885 LMG655870:LMG655885 LWC655870:LWC655885 MFY655870:MFY655885 MPU655870:MPU655885 MZQ655870:MZQ655885 NJM655870:NJM655885 NTI655870:NTI655885 ODE655870:ODE655885 ONA655870:ONA655885 OWW655870:OWW655885 PGS655870:PGS655885 PQO655870:PQO655885 QAK655870:QAK655885 QKG655870:QKG655885 QUC655870:QUC655885 RDY655870:RDY655885 RNU655870:RNU655885 RXQ655870:RXQ655885 SHM655870:SHM655885 SRI655870:SRI655885 TBE655870:TBE655885 TLA655870:TLA655885 TUW655870:TUW655885 UES655870:UES655885 UOO655870:UOO655885 UYK655870:UYK655885 VIG655870:VIG655885 VSC655870:VSC655885 WBY655870:WBY655885 WLU655870:WLU655885 WVQ655870:WVQ655885 PGX852273 JE721406:JE721421 TA721406:TA721421 ACW721406:ACW721421 AMS721406:AMS721421 AWO721406:AWO721421 BGK721406:BGK721421 BQG721406:BQG721421 CAC721406:CAC721421 CJY721406:CJY721421 CTU721406:CTU721421 DDQ721406:DDQ721421 DNM721406:DNM721421 DXI721406:DXI721421 EHE721406:EHE721421 ERA721406:ERA721421 FAW721406:FAW721421 FKS721406:FKS721421 FUO721406:FUO721421 GEK721406:GEK721421 GOG721406:GOG721421 GYC721406:GYC721421 HHY721406:HHY721421 HRU721406:HRU721421 IBQ721406:IBQ721421 ILM721406:ILM721421 IVI721406:IVI721421 JFE721406:JFE721421 JPA721406:JPA721421 JYW721406:JYW721421 KIS721406:KIS721421 KSO721406:KSO721421 LCK721406:LCK721421 LMG721406:LMG721421 LWC721406:LWC721421 MFY721406:MFY721421 MPU721406:MPU721421 MZQ721406:MZQ721421 NJM721406:NJM721421 NTI721406:NTI721421 ODE721406:ODE721421 ONA721406:ONA721421 OWW721406:OWW721421 PGS721406:PGS721421 PQO721406:PQO721421 QAK721406:QAK721421 QKG721406:QKG721421 QUC721406:QUC721421 RDY721406:RDY721421 RNU721406:RNU721421 RXQ721406:RXQ721421 SHM721406:SHM721421 SRI721406:SRI721421 TBE721406:TBE721421 TLA721406:TLA721421 TUW721406:TUW721421 UES721406:UES721421 UOO721406:UOO721421 UYK721406:UYK721421 VIG721406:VIG721421 VSC721406:VSC721421 WBY721406:WBY721421 WLU721406:WLU721421 WVQ721406:WVQ721421 PQT852273 JE786942:JE786957 TA786942:TA786957 ACW786942:ACW786957 AMS786942:AMS786957 AWO786942:AWO786957 BGK786942:BGK786957 BQG786942:BQG786957 CAC786942:CAC786957 CJY786942:CJY786957 CTU786942:CTU786957 DDQ786942:DDQ786957 DNM786942:DNM786957 DXI786942:DXI786957 EHE786942:EHE786957 ERA786942:ERA786957 FAW786942:FAW786957 FKS786942:FKS786957 FUO786942:FUO786957 GEK786942:GEK786957 GOG786942:GOG786957 GYC786942:GYC786957 HHY786942:HHY786957 HRU786942:HRU786957 IBQ786942:IBQ786957 ILM786942:ILM786957 IVI786942:IVI786957 JFE786942:JFE786957 JPA786942:JPA786957 JYW786942:JYW786957 KIS786942:KIS786957 KSO786942:KSO786957 LCK786942:LCK786957 LMG786942:LMG786957 LWC786942:LWC786957 MFY786942:MFY786957 MPU786942:MPU786957 MZQ786942:MZQ786957 NJM786942:NJM786957 NTI786942:NTI786957 ODE786942:ODE786957 ONA786942:ONA786957 OWW786942:OWW786957 PGS786942:PGS786957 PQO786942:PQO786957 QAK786942:QAK786957 QKG786942:QKG786957 QUC786942:QUC786957 RDY786942:RDY786957 RNU786942:RNU786957 RXQ786942:RXQ786957 SHM786942:SHM786957 SRI786942:SRI786957 TBE786942:TBE786957 TLA786942:TLA786957 TUW786942:TUW786957 UES786942:UES786957 UOO786942:UOO786957 UYK786942:UYK786957 VIG786942:VIG786957 VSC786942:VSC786957 WBY786942:WBY786957 WLU786942:WLU786957 WVQ786942:WVQ786957 QAP852273 JE852478:JE852493 TA852478:TA852493 ACW852478:ACW852493 AMS852478:AMS852493 AWO852478:AWO852493 BGK852478:BGK852493 BQG852478:BQG852493 CAC852478:CAC852493 CJY852478:CJY852493 CTU852478:CTU852493 DDQ852478:DDQ852493 DNM852478:DNM852493 DXI852478:DXI852493 EHE852478:EHE852493 ERA852478:ERA852493 FAW852478:FAW852493 FKS852478:FKS852493 FUO852478:FUO852493 GEK852478:GEK852493 GOG852478:GOG852493 GYC852478:GYC852493 HHY852478:HHY852493 HRU852478:HRU852493 IBQ852478:IBQ852493 ILM852478:ILM852493 IVI852478:IVI852493 JFE852478:JFE852493 JPA852478:JPA852493 JYW852478:JYW852493 KIS852478:KIS852493 KSO852478:KSO852493 LCK852478:LCK852493 LMG852478:LMG852493 LWC852478:LWC852493 MFY852478:MFY852493 MPU852478:MPU852493 MZQ852478:MZQ852493 NJM852478:NJM852493 NTI852478:NTI852493 ODE852478:ODE852493 ONA852478:ONA852493 OWW852478:OWW852493 PGS852478:PGS852493 PQO852478:PQO852493 QAK852478:QAK852493 QKG852478:QKG852493 QUC852478:QUC852493 RDY852478:RDY852493 RNU852478:RNU852493 RXQ852478:RXQ852493 SHM852478:SHM852493 SRI852478:SRI852493 TBE852478:TBE852493 TLA852478:TLA852493 TUW852478:TUW852493 UES852478:UES852493 UOO852478:UOO852493 UYK852478:UYK852493 VIG852478:VIG852493 VSC852478:VSC852493 WBY852478:WBY852493 WLU852478:WLU852493 WVQ852478:WVQ852493 QKL852273 JE918014:JE918029 TA918014:TA918029 ACW918014:ACW918029 AMS918014:AMS918029 AWO918014:AWO918029 BGK918014:BGK918029 BQG918014:BQG918029 CAC918014:CAC918029 CJY918014:CJY918029 CTU918014:CTU918029 DDQ918014:DDQ918029 DNM918014:DNM918029 DXI918014:DXI918029 EHE918014:EHE918029 ERA918014:ERA918029 FAW918014:FAW918029 FKS918014:FKS918029 FUO918014:FUO918029 GEK918014:GEK918029 GOG918014:GOG918029 GYC918014:GYC918029 HHY918014:HHY918029 HRU918014:HRU918029 IBQ918014:IBQ918029 ILM918014:ILM918029 IVI918014:IVI918029 JFE918014:JFE918029 JPA918014:JPA918029 JYW918014:JYW918029 KIS918014:KIS918029 KSO918014:KSO918029 LCK918014:LCK918029 LMG918014:LMG918029 LWC918014:LWC918029 MFY918014:MFY918029 MPU918014:MPU918029 MZQ918014:MZQ918029 NJM918014:NJM918029 NTI918014:NTI918029 ODE918014:ODE918029 ONA918014:ONA918029 OWW918014:OWW918029 PGS918014:PGS918029 PQO918014:PQO918029 QAK918014:QAK918029 QKG918014:QKG918029 QUC918014:QUC918029 RDY918014:RDY918029 RNU918014:RNU918029 RXQ918014:RXQ918029 SHM918014:SHM918029 SRI918014:SRI918029 TBE918014:TBE918029 TLA918014:TLA918029 TUW918014:TUW918029 UES918014:UES918029 UOO918014:UOO918029 UYK918014:UYK918029 VIG918014:VIG918029 VSC918014:VSC918029 WBY918014:WBY918029 WLU918014:WLU918029 WVQ918014:WVQ918029 QUH852273 JE983550:JE983565 TA983550:TA983565 ACW983550:ACW983565 AMS983550:AMS983565 AWO983550:AWO983565 BGK983550:BGK983565 BQG983550:BQG983565 CAC983550:CAC983565 CJY983550:CJY983565 CTU983550:CTU983565 DDQ983550:DDQ983565 DNM983550:DNM983565 DXI983550:DXI983565 EHE983550:EHE983565 ERA983550:ERA983565 FAW983550:FAW983565 FKS983550:FKS983565 FUO983550:FUO983565 GEK983550:GEK983565 GOG983550:GOG983565 GYC983550:GYC983565 HHY983550:HHY983565 HRU983550:HRU983565 IBQ983550:IBQ983565 ILM983550:ILM983565 IVI983550:IVI983565 JFE983550:JFE983565 JPA983550:JPA983565 JYW983550:JYW983565 KIS983550:KIS983565 KSO983550:KSO983565 LCK983550:LCK983565 LMG983550:LMG983565 LWC983550:LWC983565 MFY983550:MFY983565 MPU983550:MPU983565 MZQ983550:MZQ983565 NJM983550:NJM983565 NTI983550:NTI983565 ODE983550:ODE983565 ONA983550:ONA983565 OWW983550:OWW983565 PGS983550:PGS983565 PQO983550:PQO983565 QAK983550:QAK983565 QKG983550:QKG983565 QUC983550:QUC983565 RDY983550:RDY983565 RNU983550:RNU983565 RXQ983550:RXQ983565 SHM983550:SHM983565 SRI983550:SRI983565 TBE983550:TBE983565 TLA983550:TLA983565 TUW983550:TUW983565 UES983550:UES983565 UOO983550:UOO983565 UYK983550:UYK983565 VIG983550:VIG983565 VSC983550:VSC983565 WBY983550:WBY983565 WLU983550:WLU983565 WVQ983550:WVQ983565 RED852273 JE128:JE146 TA128:TA146 ACW128:ACW146 AMS128:AMS146 AWO128:AWO146 BGK128:BGK146 BQG128:BQG146 CAC128:CAC146 CJY128:CJY146 CTU128:CTU146 DDQ128:DDQ146 DNM128:DNM146 DXI128:DXI146 EHE128:EHE146 ERA128:ERA146 FAW128:FAW146 FKS128:FKS146 FUO128:FUO146 GEK128:GEK146 GOG128:GOG146 GYC128:GYC146 HHY128:HHY146 HRU128:HRU146 IBQ128:IBQ146 ILM128:ILM146 IVI128:IVI146 JFE128:JFE146 JPA128:JPA146 JYW128:JYW146 KIS128:KIS146 KSO128:KSO146 LCK128:LCK146 LMG128:LMG146 LWC128:LWC146 MFY128:MFY146 MPU128:MPU146 MZQ128:MZQ146 NJM128:NJM146 NTI128:NTI146 ODE128:ODE146 ONA128:ONA146 OWW128:OWW146 PGS128:PGS146 PQO128:PQO146 QAK128:QAK146 QKG128:QKG146 QUC128:QUC146 RDY128:RDY146 RNU128:RNU146 RXQ128:RXQ146 SHM128:SHM146 SRI128:SRI146 TBE128:TBE146 TLA128:TLA146 TUW128:TUW146 UES128:UES146 UOO128:UOO146 UYK128:UYK146 VIG128:VIG146 VSC128:VSC146 WBY128:WBY146 WLU128:WLU146 WVQ128:WVQ146 RNZ852273 JE65891:JE65895 TA65891:TA65895 ACW65891:ACW65895 AMS65891:AMS65895 AWO65891:AWO65895 BGK65891:BGK65895 BQG65891:BQG65895 CAC65891:CAC65895 CJY65891:CJY65895 CTU65891:CTU65895 DDQ65891:DDQ65895 DNM65891:DNM65895 DXI65891:DXI65895 EHE65891:EHE65895 ERA65891:ERA65895 FAW65891:FAW65895 FKS65891:FKS65895 FUO65891:FUO65895 GEK65891:GEK65895 GOG65891:GOG65895 GYC65891:GYC65895 HHY65891:HHY65895 HRU65891:HRU65895 IBQ65891:IBQ65895 ILM65891:ILM65895 IVI65891:IVI65895 JFE65891:JFE65895 JPA65891:JPA65895 JYW65891:JYW65895 KIS65891:KIS65895 KSO65891:KSO65895 LCK65891:LCK65895 LMG65891:LMG65895 LWC65891:LWC65895 MFY65891:MFY65895 MPU65891:MPU65895 MZQ65891:MZQ65895 NJM65891:NJM65895 NTI65891:NTI65895 ODE65891:ODE65895 ONA65891:ONA65895 OWW65891:OWW65895 PGS65891:PGS65895 PQO65891:PQO65895 QAK65891:QAK65895 QKG65891:QKG65895 QUC65891:QUC65895 RDY65891:RDY65895 RNU65891:RNU65895 RXQ65891:RXQ65895 SHM65891:SHM65895 SRI65891:SRI65895 TBE65891:TBE65895 TLA65891:TLA65895 TUW65891:TUW65895 UES65891:UES65895 UOO65891:UOO65895 UYK65891:UYK65895 VIG65891:VIG65895 VSC65891:VSC65895 WBY65891:WBY65895 WLU65891:WLU65895 WVQ65891:WVQ65895 RXV852273 JE131427:JE131431 TA131427:TA131431 ACW131427:ACW131431 AMS131427:AMS131431 AWO131427:AWO131431 BGK131427:BGK131431 BQG131427:BQG131431 CAC131427:CAC131431 CJY131427:CJY131431 CTU131427:CTU131431 DDQ131427:DDQ131431 DNM131427:DNM131431 DXI131427:DXI131431 EHE131427:EHE131431 ERA131427:ERA131431 FAW131427:FAW131431 FKS131427:FKS131431 FUO131427:FUO131431 GEK131427:GEK131431 GOG131427:GOG131431 GYC131427:GYC131431 HHY131427:HHY131431 HRU131427:HRU131431 IBQ131427:IBQ131431 ILM131427:ILM131431 IVI131427:IVI131431 JFE131427:JFE131431 JPA131427:JPA131431 JYW131427:JYW131431 KIS131427:KIS131431 KSO131427:KSO131431 LCK131427:LCK131431 LMG131427:LMG131431 LWC131427:LWC131431 MFY131427:MFY131431 MPU131427:MPU131431 MZQ131427:MZQ131431 NJM131427:NJM131431 NTI131427:NTI131431 ODE131427:ODE131431 ONA131427:ONA131431 OWW131427:OWW131431 PGS131427:PGS131431 PQO131427:PQO131431 QAK131427:QAK131431 QKG131427:QKG131431 QUC131427:QUC131431 RDY131427:RDY131431 RNU131427:RNU131431 RXQ131427:RXQ131431 SHM131427:SHM131431 SRI131427:SRI131431 TBE131427:TBE131431 TLA131427:TLA131431 TUW131427:TUW131431 UES131427:UES131431 UOO131427:UOO131431 UYK131427:UYK131431 VIG131427:VIG131431 VSC131427:VSC131431 WBY131427:WBY131431 WLU131427:WLU131431 WVQ131427:WVQ131431 SHR852273 JE196963:JE196967 TA196963:TA196967 ACW196963:ACW196967 AMS196963:AMS196967 AWO196963:AWO196967 BGK196963:BGK196967 BQG196963:BQG196967 CAC196963:CAC196967 CJY196963:CJY196967 CTU196963:CTU196967 DDQ196963:DDQ196967 DNM196963:DNM196967 DXI196963:DXI196967 EHE196963:EHE196967 ERA196963:ERA196967 FAW196963:FAW196967 FKS196963:FKS196967 FUO196963:FUO196967 GEK196963:GEK196967 GOG196963:GOG196967 GYC196963:GYC196967 HHY196963:HHY196967 HRU196963:HRU196967 IBQ196963:IBQ196967 ILM196963:ILM196967 IVI196963:IVI196967 JFE196963:JFE196967 JPA196963:JPA196967 JYW196963:JYW196967 KIS196963:KIS196967 KSO196963:KSO196967 LCK196963:LCK196967 LMG196963:LMG196967 LWC196963:LWC196967 MFY196963:MFY196967 MPU196963:MPU196967 MZQ196963:MZQ196967 NJM196963:NJM196967 NTI196963:NTI196967 ODE196963:ODE196967 ONA196963:ONA196967 OWW196963:OWW196967 PGS196963:PGS196967 PQO196963:PQO196967 QAK196963:QAK196967 QKG196963:QKG196967 QUC196963:QUC196967 RDY196963:RDY196967 RNU196963:RNU196967 RXQ196963:RXQ196967 SHM196963:SHM196967 SRI196963:SRI196967 TBE196963:TBE196967 TLA196963:TLA196967 TUW196963:TUW196967 UES196963:UES196967 UOO196963:UOO196967 UYK196963:UYK196967 VIG196963:VIG196967 VSC196963:VSC196967 WBY196963:WBY196967 WLU196963:WLU196967 WVQ196963:WVQ196967 SRN852273 JE262499:JE262503 TA262499:TA262503 ACW262499:ACW262503 AMS262499:AMS262503 AWO262499:AWO262503 BGK262499:BGK262503 BQG262499:BQG262503 CAC262499:CAC262503 CJY262499:CJY262503 CTU262499:CTU262503 DDQ262499:DDQ262503 DNM262499:DNM262503 DXI262499:DXI262503 EHE262499:EHE262503 ERA262499:ERA262503 FAW262499:FAW262503 FKS262499:FKS262503 FUO262499:FUO262503 GEK262499:GEK262503 GOG262499:GOG262503 GYC262499:GYC262503 HHY262499:HHY262503 HRU262499:HRU262503 IBQ262499:IBQ262503 ILM262499:ILM262503 IVI262499:IVI262503 JFE262499:JFE262503 JPA262499:JPA262503 JYW262499:JYW262503 KIS262499:KIS262503 KSO262499:KSO262503 LCK262499:LCK262503 LMG262499:LMG262503 LWC262499:LWC262503 MFY262499:MFY262503 MPU262499:MPU262503 MZQ262499:MZQ262503 NJM262499:NJM262503 NTI262499:NTI262503 ODE262499:ODE262503 ONA262499:ONA262503 OWW262499:OWW262503 PGS262499:PGS262503 PQO262499:PQO262503 QAK262499:QAK262503 QKG262499:QKG262503 QUC262499:QUC262503 RDY262499:RDY262503 RNU262499:RNU262503 RXQ262499:RXQ262503 SHM262499:SHM262503 SRI262499:SRI262503 TBE262499:TBE262503 TLA262499:TLA262503 TUW262499:TUW262503 UES262499:UES262503 UOO262499:UOO262503 UYK262499:UYK262503 VIG262499:VIG262503 VSC262499:VSC262503 WBY262499:WBY262503 WLU262499:WLU262503 WVQ262499:WVQ262503 TBJ852273 JE328035:JE328039 TA328035:TA328039 ACW328035:ACW328039 AMS328035:AMS328039 AWO328035:AWO328039 BGK328035:BGK328039 BQG328035:BQG328039 CAC328035:CAC328039 CJY328035:CJY328039 CTU328035:CTU328039 DDQ328035:DDQ328039 DNM328035:DNM328039 DXI328035:DXI328039 EHE328035:EHE328039 ERA328035:ERA328039 FAW328035:FAW328039 FKS328035:FKS328039 FUO328035:FUO328039 GEK328035:GEK328039 GOG328035:GOG328039 GYC328035:GYC328039 HHY328035:HHY328039 HRU328035:HRU328039 IBQ328035:IBQ328039 ILM328035:ILM328039 IVI328035:IVI328039 JFE328035:JFE328039 JPA328035:JPA328039 JYW328035:JYW328039 KIS328035:KIS328039 KSO328035:KSO328039 LCK328035:LCK328039 LMG328035:LMG328039 LWC328035:LWC328039 MFY328035:MFY328039 MPU328035:MPU328039 MZQ328035:MZQ328039 NJM328035:NJM328039 NTI328035:NTI328039 ODE328035:ODE328039 ONA328035:ONA328039 OWW328035:OWW328039 PGS328035:PGS328039 PQO328035:PQO328039 QAK328035:QAK328039 QKG328035:QKG328039 QUC328035:QUC328039 RDY328035:RDY328039 RNU328035:RNU328039 RXQ328035:RXQ328039 SHM328035:SHM328039 SRI328035:SRI328039 TBE328035:TBE328039 TLA328035:TLA328039 TUW328035:TUW328039 UES328035:UES328039 UOO328035:UOO328039 UYK328035:UYK328039 VIG328035:VIG328039 VSC328035:VSC328039 WBY328035:WBY328039 WLU328035:WLU328039 WVQ328035:WVQ328039 TLF852273 JE393571:JE393575 TA393571:TA393575 ACW393571:ACW393575 AMS393571:AMS393575 AWO393571:AWO393575 BGK393571:BGK393575 BQG393571:BQG393575 CAC393571:CAC393575 CJY393571:CJY393575 CTU393571:CTU393575 DDQ393571:DDQ393575 DNM393571:DNM393575 DXI393571:DXI393575 EHE393571:EHE393575 ERA393571:ERA393575 FAW393571:FAW393575 FKS393571:FKS393575 FUO393571:FUO393575 GEK393571:GEK393575 GOG393571:GOG393575 GYC393571:GYC393575 HHY393571:HHY393575 HRU393571:HRU393575 IBQ393571:IBQ393575 ILM393571:ILM393575 IVI393571:IVI393575 JFE393571:JFE393575 JPA393571:JPA393575 JYW393571:JYW393575 KIS393571:KIS393575 KSO393571:KSO393575 LCK393571:LCK393575 LMG393571:LMG393575 LWC393571:LWC393575 MFY393571:MFY393575 MPU393571:MPU393575 MZQ393571:MZQ393575 NJM393571:NJM393575 NTI393571:NTI393575 ODE393571:ODE393575 ONA393571:ONA393575 OWW393571:OWW393575 PGS393571:PGS393575 PQO393571:PQO393575 QAK393571:QAK393575 QKG393571:QKG393575 QUC393571:QUC393575 RDY393571:RDY393575 RNU393571:RNU393575 RXQ393571:RXQ393575 SHM393571:SHM393575 SRI393571:SRI393575 TBE393571:TBE393575 TLA393571:TLA393575 TUW393571:TUW393575 UES393571:UES393575 UOO393571:UOO393575 UYK393571:UYK393575 VIG393571:VIG393575 VSC393571:VSC393575 WBY393571:WBY393575 WLU393571:WLU393575 WVQ393571:WVQ393575 TVB852273 JE459107:JE459111 TA459107:TA459111 ACW459107:ACW459111 AMS459107:AMS459111 AWO459107:AWO459111 BGK459107:BGK459111 BQG459107:BQG459111 CAC459107:CAC459111 CJY459107:CJY459111 CTU459107:CTU459111 DDQ459107:DDQ459111 DNM459107:DNM459111 DXI459107:DXI459111 EHE459107:EHE459111 ERA459107:ERA459111 FAW459107:FAW459111 FKS459107:FKS459111 FUO459107:FUO459111 GEK459107:GEK459111 GOG459107:GOG459111 GYC459107:GYC459111 HHY459107:HHY459111 HRU459107:HRU459111 IBQ459107:IBQ459111 ILM459107:ILM459111 IVI459107:IVI459111 JFE459107:JFE459111 JPA459107:JPA459111 JYW459107:JYW459111 KIS459107:KIS459111 KSO459107:KSO459111 LCK459107:LCK459111 LMG459107:LMG459111 LWC459107:LWC459111 MFY459107:MFY459111 MPU459107:MPU459111 MZQ459107:MZQ459111 NJM459107:NJM459111 NTI459107:NTI459111 ODE459107:ODE459111 ONA459107:ONA459111 OWW459107:OWW459111 PGS459107:PGS459111 PQO459107:PQO459111 QAK459107:QAK459111 QKG459107:QKG459111 QUC459107:QUC459111 RDY459107:RDY459111 RNU459107:RNU459111 RXQ459107:RXQ459111 SHM459107:SHM459111 SRI459107:SRI459111 TBE459107:TBE459111 TLA459107:TLA459111 TUW459107:TUW459111 UES459107:UES459111 UOO459107:UOO459111 UYK459107:UYK459111 VIG459107:VIG459111 VSC459107:VSC459111 WBY459107:WBY459111 WLU459107:WLU459111 WVQ459107:WVQ459111 UEX852273 JE524643:JE524647 TA524643:TA524647 ACW524643:ACW524647 AMS524643:AMS524647 AWO524643:AWO524647 BGK524643:BGK524647 BQG524643:BQG524647 CAC524643:CAC524647 CJY524643:CJY524647 CTU524643:CTU524647 DDQ524643:DDQ524647 DNM524643:DNM524647 DXI524643:DXI524647 EHE524643:EHE524647 ERA524643:ERA524647 FAW524643:FAW524647 FKS524643:FKS524647 FUO524643:FUO524647 GEK524643:GEK524647 GOG524643:GOG524647 GYC524643:GYC524647 HHY524643:HHY524647 HRU524643:HRU524647 IBQ524643:IBQ524647 ILM524643:ILM524647 IVI524643:IVI524647 JFE524643:JFE524647 JPA524643:JPA524647 JYW524643:JYW524647 KIS524643:KIS524647 KSO524643:KSO524647 LCK524643:LCK524647 LMG524643:LMG524647 LWC524643:LWC524647 MFY524643:MFY524647 MPU524643:MPU524647 MZQ524643:MZQ524647 NJM524643:NJM524647 NTI524643:NTI524647 ODE524643:ODE524647 ONA524643:ONA524647 OWW524643:OWW524647 PGS524643:PGS524647 PQO524643:PQO524647 QAK524643:QAK524647 QKG524643:QKG524647 QUC524643:QUC524647 RDY524643:RDY524647 RNU524643:RNU524647 RXQ524643:RXQ524647 SHM524643:SHM524647 SRI524643:SRI524647 TBE524643:TBE524647 TLA524643:TLA524647 TUW524643:TUW524647 UES524643:UES524647 UOO524643:UOO524647 UYK524643:UYK524647 VIG524643:VIG524647 VSC524643:VSC524647 WBY524643:WBY524647 WLU524643:WLU524647 WVQ524643:WVQ524647 UOT852273 JE590179:JE590183 TA590179:TA590183 ACW590179:ACW590183 AMS590179:AMS590183 AWO590179:AWO590183 BGK590179:BGK590183 BQG590179:BQG590183 CAC590179:CAC590183 CJY590179:CJY590183 CTU590179:CTU590183 DDQ590179:DDQ590183 DNM590179:DNM590183 DXI590179:DXI590183 EHE590179:EHE590183 ERA590179:ERA590183 FAW590179:FAW590183 FKS590179:FKS590183 FUO590179:FUO590183 GEK590179:GEK590183 GOG590179:GOG590183 GYC590179:GYC590183 HHY590179:HHY590183 HRU590179:HRU590183 IBQ590179:IBQ590183 ILM590179:ILM590183 IVI590179:IVI590183 JFE590179:JFE590183 JPA590179:JPA590183 JYW590179:JYW590183 KIS590179:KIS590183 KSO590179:KSO590183 LCK590179:LCK590183 LMG590179:LMG590183 LWC590179:LWC590183 MFY590179:MFY590183 MPU590179:MPU590183 MZQ590179:MZQ590183 NJM590179:NJM590183 NTI590179:NTI590183 ODE590179:ODE590183 ONA590179:ONA590183 OWW590179:OWW590183 PGS590179:PGS590183 PQO590179:PQO590183 QAK590179:QAK590183 QKG590179:QKG590183 QUC590179:QUC590183 RDY590179:RDY590183 RNU590179:RNU590183 RXQ590179:RXQ590183 SHM590179:SHM590183 SRI590179:SRI590183 TBE590179:TBE590183 TLA590179:TLA590183 TUW590179:TUW590183 UES590179:UES590183 UOO590179:UOO590183 UYK590179:UYK590183 VIG590179:VIG590183 VSC590179:VSC590183 WBY590179:WBY590183 WLU590179:WLU590183 WVQ590179:WVQ590183 UYP852273 JE655715:JE655719 TA655715:TA655719 ACW655715:ACW655719 AMS655715:AMS655719 AWO655715:AWO655719 BGK655715:BGK655719 BQG655715:BQG655719 CAC655715:CAC655719 CJY655715:CJY655719 CTU655715:CTU655719 DDQ655715:DDQ655719 DNM655715:DNM655719 DXI655715:DXI655719 EHE655715:EHE655719 ERA655715:ERA655719 FAW655715:FAW655719 FKS655715:FKS655719 FUO655715:FUO655719 GEK655715:GEK655719 GOG655715:GOG655719 GYC655715:GYC655719 HHY655715:HHY655719 HRU655715:HRU655719 IBQ655715:IBQ655719 ILM655715:ILM655719 IVI655715:IVI655719 JFE655715:JFE655719 JPA655715:JPA655719 JYW655715:JYW655719 KIS655715:KIS655719 KSO655715:KSO655719 LCK655715:LCK655719 LMG655715:LMG655719 LWC655715:LWC655719 MFY655715:MFY655719 MPU655715:MPU655719 MZQ655715:MZQ655719 NJM655715:NJM655719 NTI655715:NTI655719 ODE655715:ODE655719 ONA655715:ONA655719 OWW655715:OWW655719 PGS655715:PGS655719 PQO655715:PQO655719 QAK655715:QAK655719 QKG655715:QKG655719 QUC655715:QUC655719 RDY655715:RDY655719 RNU655715:RNU655719 RXQ655715:RXQ655719 SHM655715:SHM655719 SRI655715:SRI655719 TBE655715:TBE655719 TLA655715:TLA655719 TUW655715:TUW655719 UES655715:UES655719 UOO655715:UOO655719 UYK655715:UYK655719 VIG655715:VIG655719 VSC655715:VSC655719 WBY655715:WBY655719 WLU655715:WLU655719 WVQ655715:WVQ655719 VIL852273 JE721251:JE721255 TA721251:TA721255 ACW721251:ACW721255 AMS721251:AMS721255 AWO721251:AWO721255 BGK721251:BGK721255 BQG721251:BQG721255 CAC721251:CAC721255 CJY721251:CJY721255 CTU721251:CTU721255 DDQ721251:DDQ721255 DNM721251:DNM721255 DXI721251:DXI721255 EHE721251:EHE721255 ERA721251:ERA721255 FAW721251:FAW721255 FKS721251:FKS721255 FUO721251:FUO721255 GEK721251:GEK721255 GOG721251:GOG721255 GYC721251:GYC721255 HHY721251:HHY721255 HRU721251:HRU721255 IBQ721251:IBQ721255 ILM721251:ILM721255 IVI721251:IVI721255 JFE721251:JFE721255 JPA721251:JPA721255 JYW721251:JYW721255 KIS721251:KIS721255 KSO721251:KSO721255 LCK721251:LCK721255 LMG721251:LMG721255 LWC721251:LWC721255 MFY721251:MFY721255 MPU721251:MPU721255 MZQ721251:MZQ721255 NJM721251:NJM721255 NTI721251:NTI721255 ODE721251:ODE721255 ONA721251:ONA721255 OWW721251:OWW721255 PGS721251:PGS721255 PQO721251:PQO721255 QAK721251:QAK721255 QKG721251:QKG721255 QUC721251:QUC721255 RDY721251:RDY721255 RNU721251:RNU721255 RXQ721251:RXQ721255 SHM721251:SHM721255 SRI721251:SRI721255 TBE721251:TBE721255 TLA721251:TLA721255 TUW721251:TUW721255 UES721251:UES721255 UOO721251:UOO721255 UYK721251:UYK721255 VIG721251:VIG721255 VSC721251:VSC721255 WBY721251:WBY721255 WLU721251:WLU721255 WVQ721251:WVQ721255 VSH852273 JE786787:JE786791 TA786787:TA786791 ACW786787:ACW786791 AMS786787:AMS786791 AWO786787:AWO786791 BGK786787:BGK786791 BQG786787:BQG786791 CAC786787:CAC786791 CJY786787:CJY786791 CTU786787:CTU786791 DDQ786787:DDQ786791 DNM786787:DNM786791 DXI786787:DXI786791 EHE786787:EHE786791 ERA786787:ERA786791 FAW786787:FAW786791 FKS786787:FKS786791 FUO786787:FUO786791 GEK786787:GEK786791 GOG786787:GOG786791 GYC786787:GYC786791 HHY786787:HHY786791 HRU786787:HRU786791 IBQ786787:IBQ786791 ILM786787:ILM786791 IVI786787:IVI786791 JFE786787:JFE786791 JPA786787:JPA786791 JYW786787:JYW786791 KIS786787:KIS786791 KSO786787:KSO786791 LCK786787:LCK786791 LMG786787:LMG786791 LWC786787:LWC786791 MFY786787:MFY786791 MPU786787:MPU786791 MZQ786787:MZQ786791 NJM786787:NJM786791 NTI786787:NTI786791 ODE786787:ODE786791 ONA786787:ONA786791 OWW786787:OWW786791 PGS786787:PGS786791 PQO786787:PQO786791 QAK786787:QAK786791 QKG786787:QKG786791 QUC786787:QUC786791 RDY786787:RDY786791 RNU786787:RNU786791 RXQ786787:RXQ786791 SHM786787:SHM786791 SRI786787:SRI786791 TBE786787:TBE786791 TLA786787:TLA786791 TUW786787:TUW786791 UES786787:UES786791 UOO786787:UOO786791 UYK786787:UYK786791 VIG786787:VIG786791 VSC786787:VSC786791 WBY786787:WBY786791 WLU786787:WLU786791 WVQ786787:WVQ786791 WCD852273 JE852323:JE852327 TA852323:TA852327 ACW852323:ACW852327 AMS852323:AMS852327 AWO852323:AWO852327 BGK852323:BGK852327 BQG852323:BQG852327 CAC852323:CAC852327 CJY852323:CJY852327 CTU852323:CTU852327 DDQ852323:DDQ852327 DNM852323:DNM852327 DXI852323:DXI852327 EHE852323:EHE852327 ERA852323:ERA852327 FAW852323:FAW852327 FKS852323:FKS852327 FUO852323:FUO852327 GEK852323:GEK852327 GOG852323:GOG852327 GYC852323:GYC852327 HHY852323:HHY852327 HRU852323:HRU852327 IBQ852323:IBQ852327 ILM852323:ILM852327 IVI852323:IVI852327 JFE852323:JFE852327 JPA852323:JPA852327 JYW852323:JYW852327 KIS852323:KIS852327 KSO852323:KSO852327 LCK852323:LCK852327 LMG852323:LMG852327 LWC852323:LWC852327 MFY852323:MFY852327 MPU852323:MPU852327 MZQ852323:MZQ852327 NJM852323:NJM852327 NTI852323:NTI852327 ODE852323:ODE852327 ONA852323:ONA852327 OWW852323:OWW852327 PGS852323:PGS852327 PQO852323:PQO852327 QAK852323:QAK852327 QKG852323:QKG852327 QUC852323:QUC852327 RDY852323:RDY852327 RNU852323:RNU852327 RXQ852323:RXQ852327 SHM852323:SHM852327 SRI852323:SRI852327 TBE852323:TBE852327 TLA852323:TLA852327 TUW852323:TUW852327 UES852323:UES852327 UOO852323:UOO852327 UYK852323:UYK852327 VIG852323:VIG852327 VSC852323:VSC852327 WBY852323:WBY852327 WLU852323:WLU852327 WVQ852323:WVQ852327 WLZ852273 JE917859:JE917863 TA917859:TA917863 ACW917859:ACW917863 AMS917859:AMS917863 AWO917859:AWO917863 BGK917859:BGK917863 BQG917859:BQG917863 CAC917859:CAC917863 CJY917859:CJY917863 CTU917859:CTU917863 DDQ917859:DDQ917863 DNM917859:DNM917863 DXI917859:DXI917863 EHE917859:EHE917863 ERA917859:ERA917863 FAW917859:FAW917863 FKS917859:FKS917863 FUO917859:FUO917863 GEK917859:GEK917863 GOG917859:GOG917863 GYC917859:GYC917863 HHY917859:HHY917863 HRU917859:HRU917863 IBQ917859:IBQ917863 ILM917859:ILM917863 IVI917859:IVI917863 JFE917859:JFE917863 JPA917859:JPA917863 JYW917859:JYW917863 KIS917859:KIS917863 KSO917859:KSO917863 LCK917859:LCK917863 LMG917859:LMG917863 LWC917859:LWC917863 MFY917859:MFY917863 MPU917859:MPU917863 MZQ917859:MZQ917863 NJM917859:NJM917863 NTI917859:NTI917863 ODE917859:ODE917863 ONA917859:ONA917863 OWW917859:OWW917863 PGS917859:PGS917863 PQO917859:PQO917863 QAK917859:QAK917863 QKG917859:QKG917863 QUC917859:QUC917863 RDY917859:RDY917863 RNU917859:RNU917863 RXQ917859:RXQ917863 SHM917859:SHM917863 SRI917859:SRI917863 TBE917859:TBE917863 TLA917859:TLA917863 TUW917859:TUW917863 UES917859:UES917863 UOO917859:UOO917863 UYK917859:UYK917863 VIG917859:VIG917863 VSC917859:VSC917863 WBY917859:WBY917863 WLU917859:WLU917863 WVQ917859:WVQ917863 WVV852273 JE983395:JE983399 TA983395:TA983399 ACW983395:ACW983399 AMS983395:AMS983399 AWO983395:AWO983399 BGK983395:BGK983399 BQG983395:BQG983399 CAC983395:CAC983399 CJY983395:CJY983399 CTU983395:CTU983399 DDQ983395:DDQ983399 DNM983395:DNM983399 DXI983395:DXI983399 EHE983395:EHE983399 ERA983395:ERA983399 FAW983395:FAW983399 FKS983395:FKS983399 FUO983395:FUO983399 GEK983395:GEK983399 GOG983395:GOG983399 GYC983395:GYC983399 HHY983395:HHY983399 HRU983395:HRU983399 IBQ983395:IBQ983399 ILM983395:ILM983399 IVI983395:IVI983399 JFE983395:JFE983399 JPA983395:JPA983399 JYW983395:JYW983399 KIS983395:KIS983399 KSO983395:KSO983399 LCK983395:LCK983399 LMG983395:LMG983399 LWC983395:LWC983399 MFY983395:MFY983399 MPU983395:MPU983399 MZQ983395:MZQ983399 NJM983395:NJM983399 NTI983395:NTI983399 ODE983395:ODE983399 ONA983395:ONA983399 OWW983395:OWW983399 PGS983395:PGS983399 PQO983395:PQO983399 QAK983395:QAK983399 QKG983395:QKG983399 QUC983395:QUC983399 RDY983395:RDY983399 RNU983395:RNU983399 RXQ983395:RXQ983399 SHM983395:SHM983399 SRI983395:SRI983399 TBE983395:TBE983399 TLA983395:TLA983399 TUW983395:TUW983399 UES983395:UES983399 UOO983395:UOO983399 UYK983395:UYK983399 VIG983395:VIG983399 VSC983395:VSC983399 WBY983395:WBY983399 WLU983395:WLU983399 WVQ983395:WVQ983399 WLZ983345 JJ917809 JJ66089:JJ66091 TF66089:TF66091 ADB66089:ADB66091 AMX66089:AMX66091 AWT66089:AWT66091 BGP66089:BGP66091 BQL66089:BQL66091 CAH66089:CAH66091 CKD66089:CKD66091 CTZ66089:CTZ66091 DDV66089:DDV66091 DNR66089:DNR66091 DXN66089:DXN66091 EHJ66089:EHJ66091 ERF66089:ERF66091 FBB66089:FBB66091 FKX66089:FKX66091 FUT66089:FUT66091 GEP66089:GEP66091 GOL66089:GOL66091 GYH66089:GYH66091 HID66089:HID66091 HRZ66089:HRZ66091 IBV66089:IBV66091 ILR66089:ILR66091 IVN66089:IVN66091 JFJ66089:JFJ66091 JPF66089:JPF66091 JZB66089:JZB66091 KIX66089:KIX66091 KST66089:KST66091 LCP66089:LCP66091 LML66089:LML66091 LWH66089:LWH66091 MGD66089:MGD66091 MPZ66089:MPZ66091 MZV66089:MZV66091 NJR66089:NJR66091 NTN66089:NTN66091 ODJ66089:ODJ66091 ONF66089:ONF66091 OXB66089:OXB66091 PGX66089:PGX66091 PQT66089:PQT66091 QAP66089:QAP66091 QKL66089:QKL66091 QUH66089:QUH66091 RED66089:RED66091 RNZ66089:RNZ66091 RXV66089:RXV66091 SHR66089:SHR66091 SRN66089:SRN66091 TBJ66089:TBJ66091 TLF66089:TLF66091 TVB66089:TVB66091 UEX66089:UEX66091 UOT66089:UOT66091 UYP66089:UYP66091 VIL66089:VIL66091 VSH66089:VSH66091 WCD66089:WCD66091 WLZ66089:WLZ66091 WVV66089:WVV66091 TF917809 JJ131625:JJ131627 TF131625:TF131627 ADB131625:ADB131627 AMX131625:AMX131627 AWT131625:AWT131627 BGP131625:BGP131627 BQL131625:BQL131627 CAH131625:CAH131627 CKD131625:CKD131627 CTZ131625:CTZ131627 DDV131625:DDV131627 DNR131625:DNR131627 DXN131625:DXN131627 EHJ131625:EHJ131627 ERF131625:ERF131627 FBB131625:FBB131627 FKX131625:FKX131627 FUT131625:FUT131627 GEP131625:GEP131627 GOL131625:GOL131627 GYH131625:GYH131627 HID131625:HID131627 HRZ131625:HRZ131627 IBV131625:IBV131627 ILR131625:ILR131627 IVN131625:IVN131627 JFJ131625:JFJ131627 JPF131625:JPF131627 JZB131625:JZB131627 KIX131625:KIX131627 KST131625:KST131627 LCP131625:LCP131627 LML131625:LML131627 LWH131625:LWH131627 MGD131625:MGD131627 MPZ131625:MPZ131627 MZV131625:MZV131627 NJR131625:NJR131627 NTN131625:NTN131627 ODJ131625:ODJ131627 ONF131625:ONF131627 OXB131625:OXB131627 PGX131625:PGX131627 PQT131625:PQT131627 QAP131625:QAP131627 QKL131625:QKL131627 QUH131625:QUH131627 RED131625:RED131627 RNZ131625:RNZ131627 RXV131625:RXV131627 SHR131625:SHR131627 SRN131625:SRN131627 TBJ131625:TBJ131627 TLF131625:TLF131627 TVB131625:TVB131627 UEX131625:UEX131627 UOT131625:UOT131627 UYP131625:UYP131627 VIL131625:VIL131627 VSH131625:VSH131627 WCD131625:WCD131627 WLZ131625:WLZ131627 WVV131625:WVV131627 ADB917809 JJ197161:JJ197163 TF197161:TF197163 ADB197161:ADB197163 AMX197161:AMX197163 AWT197161:AWT197163 BGP197161:BGP197163 BQL197161:BQL197163 CAH197161:CAH197163 CKD197161:CKD197163 CTZ197161:CTZ197163 DDV197161:DDV197163 DNR197161:DNR197163 DXN197161:DXN197163 EHJ197161:EHJ197163 ERF197161:ERF197163 FBB197161:FBB197163 FKX197161:FKX197163 FUT197161:FUT197163 GEP197161:GEP197163 GOL197161:GOL197163 GYH197161:GYH197163 HID197161:HID197163 HRZ197161:HRZ197163 IBV197161:IBV197163 ILR197161:ILR197163 IVN197161:IVN197163 JFJ197161:JFJ197163 JPF197161:JPF197163 JZB197161:JZB197163 KIX197161:KIX197163 KST197161:KST197163 LCP197161:LCP197163 LML197161:LML197163 LWH197161:LWH197163 MGD197161:MGD197163 MPZ197161:MPZ197163 MZV197161:MZV197163 NJR197161:NJR197163 NTN197161:NTN197163 ODJ197161:ODJ197163 ONF197161:ONF197163 OXB197161:OXB197163 PGX197161:PGX197163 PQT197161:PQT197163 QAP197161:QAP197163 QKL197161:QKL197163 QUH197161:QUH197163 RED197161:RED197163 RNZ197161:RNZ197163 RXV197161:RXV197163 SHR197161:SHR197163 SRN197161:SRN197163 TBJ197161:TBJ197163 TLF197161:TLF197163 TVB197161:TVB197163 UEX197161:UEX197163 UOT197161:UOT197163 UYP197161:UYP197163 VIL197161:VIL197163 VSH197161:VSH197163 WCD197161:WCD197163 WLZ197161:WLZ197163 WVV197161:WVV197163 AMX917809 JJ262697:JJ262699 TF262697:TF262699 ADB262697:ADB262699 AMX262697:AMX262699 AWT262697:AWT262699 BGP262697:BGP262699 BQL262697:BQL262699 CAH262697:CAH262699 CKD262697:CKD262699 CTZ262697:CTZ262699 DDV262697:DDV262699 DNR262697:DNR262699 DXN262697:DXN262699 EHJ262697:EHJ262699 ERF262697:ERF262699 FBB262697:FBB262699 FKX262697:FKX262699 FUT262697:FUT262699 GEP262697:GEP262699 GOL262697:GOL262699 GYH262697:GYH262699 HID262697:HID262699 HRZ262697:HRZ262699 IBV262697:IBV262699 ILR262697:ILR262699 IVN262697:IVN262699 JFJ262697:JFJ262699 JPF262697:JPF262699 JZB262697:JZB262699 KIX262697:KIX262699 KST262697:KST262699 LCP262697:LCP262699 LML262697:LML262699 LWH262697:LWH262699 MGD262697:MGD262699 MPZ262697:MPZ262699 MZV262697:MZV262699 NJR262697:NJR262699 NTN262697:NTN262699 ODJ262697:ODJ262699 ONF262697:ONF262699 OXB262697:OXB262699 PGX262697:PGX262699 PQT262697:PQT262699 QAP262697:QAP262699 QKL262697:QKL262699 QUH262697:QUH262699 RED262697:RED262699 RNZ262697:RNZ262699 RXV262697:RXV262699 SHR262697:SHR262699 SRN262697:SRN262699 TBJ262697:TBJ262699 TLF262697:TLF262699 TVB262697:TVB262699 UEX262697:UEX262699 UOT262697:UOT262699 UYP262697:UYP262699 VIL262697:VIL262699 VSH262697:VSH262699 WCD262697:WCD262699 WLZ262697:WLZ262699 WVV262697:WVV262699 AWT917809 JJ328233:JJ328235 TF328233:TF328235 ADB328233:ADB328235 AMX328233:AMX328235 AWT328233:AWT328235 BGP328233:BGP328235 BQL328233:BQL328235 CAH328233:CAH328235 CKD328233:CKD328235 CTZ328233:CTZ328235 DDV328233:DDV328235 DNR328233:DNR328235 DXN328233:DXN328235 EHJ328233:EHJ328235 ERF328233:ERF328235 FBB328233:FBB328235 FKX328233:FKX328235 FUT328233:FUT328235 GEP328233:GEP328235 GOL328233:GOL328235 GYH328233:GYH328235 HID328233:HID328235 HRZ328233:HRZ328235 IBV328233:IBV328235 ILR328233:ILR328235 IVN328233:IVN328235 JFJ328233:JFJ328235 JPF328233:JPF328235 JZB328233:JZB328235 KIX328233:KIX328235 KST328233:KST328235 LCP328233:LCP328235 LML328233:LML328235 LWH328233:LWH328235 MGD328233:MGD328235 MPZ328233:MPZ328235 MZV328233:MZV328235 NJR328233:NJR328235 NTN328233:NTN328235 ODJ328233:ODJ328235 ONF328233:ONF328235 OXB328233:OXB328235 PGX328233:PGX328235 PQT328233:PQT328235 QAP328233:QAP328235 QKL328233:QKL328235 QUH328233:QUH328235 RED328233:RED328235 RNZ328233:RNZ328235 RXV328233:RXV328235 SHR328233:SHR328235 SRN328233:SRN328235 TBJ328233:TBJ328235 TLF328233:TLF328235 TVB328233:TVB328235 UEX328233:UEX328235 UOT328233:UOT328235 UYP328233:UYP328235 VIL328233:VIL328235 VSH328233:VSH328235 WCD328233:WCD328235 WLZ328233:WLZ328235 WVV328233:WVV328235 BGP917809 JJ393769:JJ393771 TF393769:TF393771 ADB393769:ADB393771 AMX393769:AMX393771 AWT393769:AWT393771 BGP393769:BGP393771 BQL393769:BQL393771 CAH393769:CAH393771 CKD393769:CKD393771 CTZ393769:CTZ393771 DDV393769:DDV393771 DNR393769:DNR393771 DXN393769:DXN393771 EHJ393769:EHJ393771 ERF393769:ERF393771 FBB393769:FBB393771 FKX393769:FKX393771 FUT393769:FUT393771 GEP393769:GEP393771 GOL393769:GOL393771 GYH393769:GYH393771 HID393769:HID393771 HRZ393769:HRZ393771 IBV393769:IBV393771 ILR393769:ILR393771 IVN393769:IVN393771 JFJ393769:JFJ393771 JPF393769:JPF393771 JZB393769:JZB393771 KIX393769:KIX393771 KST393769:KST393771 LCP393769:LCP393771 LML393769:LML393771 LWH393769:LWH393771 MGD393769:MGD393771 MPZ393769:MPZ393771 MZV393769:MZV393771 NJR393769:NJR393771 NTN393769:NTN393771 ODJ393769:ODJ393771 ONF393769:ONF393771 OXB393769:OXB393771 PGX393769:PGX393771 PQT393769:PQT393771 QAP393769:QAP393771 QKL393769:QKL393771 QUH393769:QUH393771 RED393769:RED393771 RNZ393769:RNZ393771 RXV393769:RXV393771 SHR393769:SHR393771 SRN393769:SRN393771 TBJ393769:TBJ393771 TLF393769:TLF393771 TVB393769:TVB393771 UEX393769:UEX393771 UOT393769:UOT393771 UYP393769:UYP393771 VIL393769:VIL393771 VSH393769:VSH393771 WCD393769:WCD393771 WLZ393769:WLZ393771 WVV393769:WVV393771 BQL917809 JJ459305:JJ459307 TF459305:TF459307 ADB459305:ADB459307 AMX459305:AMX459307 AWT459305:AWT459307 BGP459305:BGP459307 BQL459305:BQL459307 CAH459305:CAH459307 CKD459305:CKD459307 CTZ459305:CTZ459307 DDV459305:DDV459307 DNR459305:DNR459307 DXN459305:DXN459307 EHJ459305:EHJ459307 ERF459305:ERF459307 FBB459305:FBB459307 FKX459305:FKX459307 FUT459305:FUT459307 GEP459305:GEP459307 GOL459305:GOL459307 GYH459305:GYH459307 HID459305:HID459307 HRZ459305:HRZ459307 IBV459305:IBV459307 ILR459305:ILR459307 IVN459305:IVN459307 JFJ459305:JFJ459307 JPF459305:JPF459307 JZB459305:JZB459307 KIX459305:KIX459307 KST459305:KST459307 LCP459305:LCP459307 LML459305:LML459307 LWH459305:LWH459307 MGD459305:MGD459307 MPZ459305:MPZ459307 MZV459305:MZV459307 NJR459305:NJR459307 NTN459305:NTN459307 ODJ459305:ODJ459307 ONF459305:ONF459307 OXB459305:OXB459307 PGX459305:PGX459307 PQT459305:PQT459307 QAP459305:QAP459307 QKL459305:QKL459307 QUH459305:QUH459307 RED459305:RED459307 RNZ459305:RNZ459307 RXV459305:RXV459307 SHR459305:SHR459307 SRN459305:SRN459307 TBJ459305:TBJ459307 TLF459305:TLF459307 TVB459305:TVB459307 UEX459305:UEX459307 UOT459305:UOT459307 UYP459305:UYP459307 VIL459305:VIL459307 VSH459305:VSH459307 WCD459305:WCD459307 WLZ459305:WLZ459307 WVV459305:WVV459307 CAH917809 JJ524841:JJ524843 TF524841:TF524843 ADB524841:ADB524843 AMX524841:AMX524843 AWT524841:AWT524843 BGP524841:BGP524843 BQL524841:BQL524843 CAH524841:CAH524843 CKD524841:CKD524843 CTZ524841:CTZ524843 DDV524841:DDV524843 DNR524841:DNR524843 DXN524841:DXN524843 EHJ524841:EHJ524843 ERF524841:ERF524843 FBB524841:FBB524843 FKX524841:FKX524843 FUT524841:FUT524843 GEP524841:GEP524843 GOL524841:GOL524843 GYH524841:GYH524843 HID524841:HID524843 HRZ524841:HRZ524843 IBV524841:IBV524843 ILR524841:ILR524843 IVN524841:IVN524843 JFJ524841:JFJ524843 JPF524841:JPF524843 JZB524841:JZB524843 KIX524841:KIX524843 KST524841:KST524843 LCP524841:LCP524843 LML524841:LML524843 LWH524841:LWH524843 MGD524841:MGD524843 MPZ524841:MPZ524843 MZV524841:MZV524843 NJR524841:NJR524843 NTN524841:NTN524843 ODJ524841:ODJ524843 ONF524841:ONF524843 OXB524841:OXB524843 PGX524841:PGX524843 PQT524841:PQT524843 QAP524841:QAP524843 QKL524841:QKL524843 QUH524841:QUH524843 RED524841:RED524843 RNZ524841:RNZ524843 RXV524841:RXV524843 SHR524841:SHR524843 SRN524841:SRN524843 TBJ524841:TBJ524843 TLF524841:TLF524843 TVB524841:TVB524843 UEX524841:UEX524843 UOT524841:UOT524843 UYP524841:UYP524843 VIL524841:VIL524843 VSH524841:VSH524843 WCD524841:WCD524843 WLZ524841:WLZ524843 WVV524841:WVV524843 CKD917809 JJ590377:JJ590379 TF590377:TF590379 ADB590377:ADB590379 AMX590377:AMX590379 AWT590377:AWT590379 BGP590377:BGP590379 BQL590377:BQL590379 CAH590377:CAH590379 CKD590377:CKD590379 CTZ590377:CTZ590379 DDV590377:DDV590379 DNR590377:DNR590379 DXN590377:DXN590379 EHJ590377:EHJ590379 ERF590377:ERF590379 FBB590377:FBB590379 FKX590377:FKX590379 FUT590377:FUT590379 GEP590377:GEP590379 GOL590377:GOL590379 GYH590377:GYH590379 HID590377:HID590379 HRZ590377:HRZ590379 IBV590377:IBV590379 ILR590377:ILR590379 IVN590377:IVN590379 JFJ590377:JFJ590379 JPF590377:JPF590379 JZB590377:JZB590379 KIX590377:KIX590379 KST590377:KST590379 LCP590377:LCP590379 LML590377:LML590379 LWH590377:LWH590379 MGD590377:MGD590379 MPZ590377:MPZ590379 MZV590377:MZV590379 NJR590377:NJR590379 NTN590377:NTN590379 ODJ590377:ODJ590379 ONF590377:ONF590379 OXB590377:OXB590379 PGX590377:PGX590379 PQT590377:PQT590379 QAP590377:QAP590379 QKL590377:QKL590379 QUH590377:QUH590379 RED590377:RED590379 RNZ590377:RNZ590379 RXV590377:RXV590379 SHR590377:SHR590379 SRN590377:SRN590379 TBJ590377:TBJ590379 TLF590377:TLF590379 TVB590377:TVB590379 UEX590377:UEX590379 UOT590377:UOT590379 UYP590377:UYP590379 VIL590377:VIL590379 VSH590377:VSH590379 WCD590377:WCD590379 WLZ590377:WLZ590379 WVV590377:WVV590379 CTZ917809 JJ655913:JJ655915 TF655913:TF655915 ADB655913:ADB655915 AMX655913:AMX655915 AWT655913:AWT655915 BGP655913:BGP655915 BQL655913:BQL655915 CAH655913:CAH655915 CKD655913:CKD655915 CTZ655913:CTZ655915 DDV655913:DDV655915 DNR655913:DNR655915 DXN655913:DXN655915 EHJ655913:EHJ655915 ERF655913:ERF655915 FBB655913:FBB655915 FKX655913:FKX655915 FUT655913:FUT655915 GEP655913:GEP655915 GOL655913:GOL655915 GYH655913:GYH655915 HID655913:HID655915 HRZ655913:HRZ655915 IBV655913:IBV655915 ILR655913:ILR655915 IVN655913:IVN655915 JFJ655913:JFJ655915 JPF655913:JPF655915 JZB655913:JZB655915 KIX655913:KIX655915 KST655913:KST655915 LCP655913:LCP655915 LML655913:LML655915 LWH655913:LWH655915 MGD655913:MGD655915 MPZ655913:MPZ655915 MZV655913:MZV655915 NJR655913:NJR655915 NTN655913:NTN655915 ODJ655913:ODJ655915 ONF655913:ONF655915 OXB655913:OXB655915 PGX655913:PGX655915 PQT655913:PQT655915 QAP655913:QAP655915 QKL655913:QKL655915 QUH655913:QUH655915 RED655913:RED655915 RNZ655913:RNZ655915 RXV655913:RXV655915 SHR655913:SHR655915 SRN655913:SRN655915 TBJ655913:TBJ655915 TLF655913:TLF655915 TVB655913:TVB655915 UEX655913:UEX655915 UOT655913:UOT655915 UYP655913:UYP655915 VIL655913:VIL655915 VSH655913:VSH655915 WCD655913:WCD655915 WLZ655913:WLZ655915 WVV655913:WVV655915 DDV917809 JJ721449:JJ721451 TF721449:TF721451 ADB721449:ADB721451 AMX721449:AMX721451 AWT721449:AWT721451 BGP721449:BGP721451 BQL721449:BQL721451 CAH721449:CAH721451 CKD721449:CKD721451 CTZ721449:CTZ721451 DDV721449:DDV721451 DNR721449:DNR721451 DXN721449:DXN721451 EHJ721449:EHJ721451 ERF721449:ERF721451 FBB721449:FBB721451 FKX721449:FKX721451 FUT721449:FUT721451 GEP721449:GEP721451 GOL721449:GOL721451 GYH721449:GYH721451 HID721449:HID721451 HRZ721449:HRZ721451 IBV721449:IBV721451 ILR721449:ILR721451 IVN721449:IVN721451 JFJ721449:JFJ721451 JPF721449:JPF721451 JZB721449:JZB721451 KIX721449:KIX721451 KST721449:KST721451 LCP721449:LCP721451 LML721449:LML721451 LWH721449:LWH721451 MGD721449:MGD721451 MPZ721449:MPZ721451 MZV721449:MZV721451 NJR721449:NJR721451 NTN721449:NTN721451 ODJ721449:ODJ721451 ONF721449:ONF721451 OXB721449:OXB721451 PGX721449:PGX721451 PQT721449:PQT721451 QAP721449:QAP721451 QKL721449:QKL721451 QUH721449:QUH721451 RED721449:RED721451 RNZ721449:RNZ721451 RXV721449:RXV721451 SHR721449:SHR721451 SRN721449:SRN721451 TBJ721449:TBJ721451 TLF721449:TLF721451 TVB721449:TVB721451 UEX721449:UEX721451 UOT721449:UOT721451 UYP721449:UYP721451 VIL721449:VIL721451 VSH721449:VSH721451 WCD721449:WCD721451 WLZ721449:WLZ721451 WVV721449:WVV721451 DNR917809 JJ786985:JJ786987 TF786985:TF786987 ADB786985:ADB786987 AMX786985:AMX786987 AWT786985:AWT786987 BGP786985:BGP786987 BQL786985:BQL786987 CAH786985:CAH786987 CKD786985:CKD786987 CTZ786985:CTZ786987 DDV786985:DDV786987 DNR786985:DNR786987 DXN786985:DXN786987 EHJ786985:EHJ786987 ERF786985:ERF786987 FBB786985:FBB786987 FKX786985:FKX786987 FUT786985:FUT786987 GEP786985:GEP786987 GOL786985:GOL786987 GYH786985:GYH786987 HID786985:HID786987 HRZ786985:HRZ786987 IBV786985:IBV786987 ILR786985:ILR786987 IVN786985:IVN786987 JFJ786985:JFJ786987 JPF786985:JPF786987 JZB786985:JZB786987 KIX786985:KIX786987 KST786985:KST786987 LCP786985:LCP786987 LML786985:LML786987 LWH786985:LWH786987 MGD786985:MGD786987 MPZ786985:MPZ786987 MZV786985:MZV786987 NJR786985:NJR786987 NTN786985:NTN786987 ODJ786985:ODJ786987 ONF786985:ONF786987 OXB786985:OXB786987 PGX786985:PGX786987 PQT786985:PQT786987 QAP786985:QAP786987 QKL786985:QKL786987 QUH786985:QUH786987 RED786985:RED786987 RNZ786985:RNZ786987 RXV786985:RXV786987 SHR786985:SHR786987 SRN786985:SRN786987 TBJ786985:TBJ786987 TLF786985:TLF786987 TVB786985:TVB786987 UEX786985:UEX786987 UOT786985:UOT786987 UYP786985:UYP786987 VIL786985:VIL786987 VSH786985:VSH786987 WCD786985:WCD786987 WLZ786985:WLZ786987 WVV786985:WVV786987 DXN917809 JJ852521:JJ852523 TF852521:TF852523 ADB852521:ADB852523 AMX852521:AMX852523 AWT852521:AWT852523 BGP852521:BGP852523 BQL852521:BQL852523 CAH852521:CAH852523 CKD852521:CKD852523 CTZ852521:CTZ852523 DDV852521:DDV852523 DNR852521:DNR852523 DXN852521:DXN852523 EHJ852521:EHJ852523 ERF852521:ERF852523 FBB852521:FBB852523 FKX852521:FKX852523 FUT852521:FUT852523 GEP852521:GEP852523 GOL852521:GOL852523 GYH852521:GYH852523 HID852521:HID852523 HRZ852521:HRZ852523 IBV852521:IBV852523 ILR852521:ILR852523 IVN852521:IVN852523 JFJ852521:JFJ852523 JPF852521:JPF852523 JZB852521:JZB852523 KIX852521:KIX852523 KST852521:KST852523 LCP852521:LCP852523 LML852521:LML852523 LWH852521:LWH852523 MGD852521:MGD852523 MPZ852521:MPZ852523 MZV852521:MZV852523 NJR852521:NJR852523 NTN852521:NTN852523 ODJ852521:ODJ852523 ONF852521:ONF852523 OXB852521:OXB852523 PGX852521:PGX852523 PQT852521:PQT852523 QAP852521:QAP852523 QKL852521:QKL852523 QUH852521:QUH852523 RED852521:RED852523 RNZ852521:RNZ852523 RXV852521:RXV852523 SHR852521:SHR852523 SRN852521:SRN852523 TBJ852521:TBJ852523 TLF852521:TLF852523 TVB852521:TVB852523 UEX852521:UEX852523 UOT852521:UOT852523 UYP852521:UYP852523 VIL852521:VIL852523 VSH852521:VSH852523 WCD852521:WCD852523 WLZ852521:WLZ852523 WVV852521:WVV852523 EHJ917809 JJ918057:JJ918059 TF918057:TF918059 ADB918057:ADB918059 AMX918057:AMX918059 AWT918057:AWT918059 BGP918057:BGP918059 BQL918057:BQL918059 CAH918057:CAH918059 CKD918057:CKD918059 CTZ918057:CTZ918059 DDV918057:DDV918059 DNR918057:DNR918059 DXN918057:DXN918059 EHJ918057:EHJ918059 ERF918057:ERF918059 FBB918057:FBB918059 FKX918057:FKX918059 FUT918057:FUT918059 GEP918057:GEP918059 GOL918057:GOL918059 GYH918057:GYH918059 HID918057:HID918059 HRZ918057:HRZ918059 IBV918057:IBV918059 ILR918057:ILR918059 IVN918057:IVN918059 JFJ918057:JFJ918059 JPF918057:JPF918059 JZB918057:JZB918059 KIX918057:KIX918059 KST918057:KST918059 LCP918057:LCP918059 LML918057:LML918059 LWH918057:LWH918059 MGD918057:MGD918059 MPZ918057:MPZ918059 MZV918057:MZV918059 NJR918057:NJR918059 NTN918057:NTN918059 ODJ918057:ODJ918059 ONF918057:ONF918059 OXB918057:OXB918059 PGX918057:PGX918059 PQT918057:PQT918059 QAP918057:QAP918059 QKL918057:QKL918059 QUH918057:QUH918059 RED918057:RED918059 RNZ918057:RNZ918059 RXV918057:RXV918059 SHR918057:SHR918059 SRN918057:SRN918059 TBJ918057:TBJ918059 TLF918057:TLF918059 TVB918057:TVB918059 UEX918057:UEX918059 UOT918057:UOT918059 UYP918057:UYP918059 VIL918057:VIL918059 VSH918057:VSH918059 WCD918057:WCD918059 WLZ918057:WLZ918059 WVV918057:WVV918059 ERF917809 JJ983593:JJ983595 TF983593:TF983595 ADB983593:ADB983595 AMX983593:AMX983595 AWT983593:AWT983595 BGP983593:BGP983595 BQL983593:BQL983595 CAH983593:CAH983595 CKD983593:CKD983595 CTZ983593:CTZ983595 DDV983593:DDV983595 DNR983593:DNR983595 DXN983593:DXN983595 EHJ983593:EHJ983595 ERF983593:ERF983595 FBB983593:FBB983595 FKX983593:FKX983595 FUT983593:FUT983595 GEP983593:GEP983595 GOL983593:GOL983595 GYH983593:GYH983595 HID983593:HID983595 HRZ983593:HRZ983595 IBV983593:IBV983595 ILR983593:ILR983595 IVN983593:IVN983595 JFJ983593:JFJ983595 JPF983593:JPF983595 JZB983593:JZB983595 KIX983593:KIX983595 KST983593:KST983595 LCP983593:LCP983595 LML983593:LML983595 LWH983593:LWH983595 MGD983593:MGD983595 MPZ983593:MPZ983595 MZV983593:MZV983595 NJR983593:NJR983595 NTN983593:NTN983595 ODJ983593:ODJ983595 ONF983593:ONF983595 OXB983593:OXB983595 PGX983593:PGX983595 PQT983593:PQT983595 QAP983593:QAP983595 QKL983593:QKL983595 QUH983593:QUH983595 RED983593:RED983595 RNZ983593:RNZ983595 RXV983593:RXV983595 SHR983593:SHR983595 SRN983593:SRN983595 TBJ983593:TBJ983595 TLF983593:TLF983595 TVB983593:TVB983595 UEX983593:UEX983595 UOT983593:UOT983595 UYP983593:UYP983595 VIL983593:VIL983595 VSH983593:VSH983595 WCD983593:WCD983595 WLZ983593:WLZ983595 WVV983593:WVV983595 FBB917809 FKX917809 JE66072:JE66077 TA66072:TA66077 ACW66072:ACW66077 AMS66072:AMS66077 AWO66072:AWO66077 BGK66072:BGK66077 BQG66072:BQG66077 CAC66072:CAC66077 CJY66072:CJY66077 CTU66072:CTU66077 DDQ66072:DDQ66077 DNM66072:DNM66077 DXI66072:DXI66077 EHE66072:EHE66077 ERA66072:ERA66077 FAW66072:FAW66077 FKS66072:FKS66077 FUO66072:FUO66077 GEK66072:GEK66077 GOG66072:GOG66077 GYC66072:GYC66077 HHY66072:HHY66077 HRU66072:HRU66077 IBQ66072:IBQ66077 ILM66072:ILM66077 IVI66072:IVI66077 JFE66072:JFE66077 JPA66072:JPA66077 JYW66072:JYW66077 KIS66072:KIS66077 KSO66072:KSO66077 LCK66072:LCK66077 LMG66072:LMG66077 LWC66072:LWC66077 MFY66072:MFY66077 MPU66072:MPU66077 MZQ66072:MZQ66077 NJM66072:NJM66077 NTI66072:NTI66077 ODE66072:ODE66077 ONA66072:ONA66077 OWW66072:OWW66077 PGS66072:PGS66077 PQO66072:PQO66077 QAK66072:QAK66077 QKG66072:QKG66077 QUC66072:QUC66077 RDY66072:RDY66077 RNU66072:RNU66077 RXQ66072:RXQ66077 SHM66072:SHM66077 SRI66072:SRI66077 TBE66072:TBE66077 TLA66072:TLA66077 TUW66072:TUW66077 UES66072:UES66077 UOO66072:UOO66077 UYK66072:UYK66077 VIG66072:VIG66077 VSC66072:VSC66077 WBY66072:WBY66077 WLU66072:WLU66077 WVQ66072:WVQ66077 FUT917809 JE131608:JE131613 TA131608:TA131613 ACW131608:ACW131613 AMS131608:AMS131613 AWO131608:AWO131613 BGK131608:BGK131613 BQG131608:BQG131613 CAC131608:CAC131613 CJY131608:CJY131613 CTU131608:CTU131613 DDQ131608:DDQ131613 DNM131608:DNM131613 DXI131608:DXI131613 EHE131608:EHE131613 ERA131608:ERA131613 FAW131608:FAW131613 FKS131608:FKS131613 FUO131608:FUO131613 GEK131608:GEK131613 GOG131608:GOG131613 GYC131608:GYC131613 HHY131608:HHY131613 HRU131608:HRU131613 IBQ131608:IBQ131613 ILM131608:ILM131613 IVI131608:IVI131613 JFE131608:JFE131613 JPA131608:JPA131613 JYW131608:JYW131613 KIS131608:KIS131613 KSO131608:KSO131613 LCK131608:LCK131613 LMG131608:LMG131613 LWC131608:LWC131613 MFY131608:MFY131613 MPU131608:MPU131613 MZQ131608:MZQ131613 NJM131608:NJM131613 NTI131608:NTI131613 ODE131608:ODE131613 ONA131608:ONA131613 OWW131608:OWW131613 PGS131608:PGS131613 PQO131608:PQO131613 QAK131608:QAK131613 QKG131608:QKG131613 QUC131608:QUC131613 RDY131608:RDY131613 RNU131608:RNU131613 RXQ131608:RXQ131613 SHM131608:SHM131613 SRI131608:SRI131613 TBE131608:TBE131613 TLA131608:TLA131613 TUW131608:TUW131613 UES131608:UES131613 UOO131608:UOO131613 UYK131608:UYK131613 VIG131608:VIG131613 VSC131608:VSC131613 WBY131608:WBY131613 WLU131608:WLU131613 WVQ131608:WVQ131613 GEP917809 JE197144:JE197149 TA197144:TA197149 ACW197144:ACW197149 AMS197144:AMS197149 AWO197144:AWO197149 BGK197144:BGK197149 BQG197144:BQG197149 CAC197144:CAC197149 CJY197144:CJY197149 CTU197144:CTU197149 DDQ197144:DDQ197149 DNM197144:DNM197149 DXI197144:DXI197149 EHE197144:EHE197149 ERA197144:ERA197149 FAW197144:FAW197149 FKS197144:FKS197149 FUO197144:FUO197149 GEK197144:GEK197149 GOG197144:GOG197149 GYC197144:GYC197149 HHY197144:HHY197149 HRU197144:HRU197149 IBQ197144:IBQ197149 ILM197144:ILM197149 IVI197144:IVI197149 JFE197144:JFE197149 JPA197144:JPA197149 JYW197144:JYW197149 KIS197144:KIS197149 KSO197144:KSO197149 LCK197144:LCK197149 LMG197144:LMG197149 LWC197144:LWC197149 MFY197144:MFY197149 MPU197144:MPU197149 MZQ197144:MZQ197149 NJM197144:NJM197149 NTI197144:NTI197149 ODE197144:ODE197149 ONA197144:ONA197149 OWW197144:OWW197149 PGS197144:PGS197149 PQO197144:PQO197149 QAK197144:QAK197149 QKG197144:QKG197149 QUC197144:QUC197149 RDY197144:RDY197149 RNU197144:RNU197149 RXQ197144:RXQ197149 SHM197144:SHM197149 SRI197144:SRI197149 TBE197144:TBE197149 TLA197144:TLA197149 TUW197144:TUW197149 UES197144:UES197149 UOO197144:UOO197149 UYK197144:UYK197149 VIG197144:VIG197149 VSC197144:VSC197149 WBY197144:WBY197149 WLU197144:WLU197149 WVQ197144:WVQ197149 GOL917809 JE262680:JE262685 TA262680:TA262685 ACW262680:ACW262685 AMS262680:AMS262685 AWO262680:AWO262685 BGK262680:BGK262685 BQG262680:BQG262685 CAC262680:CAC262685 CJY262680:CJY262685 CTU262680:CTU262685 DDQ262680:DDQ262685 DNM262680:DNM262685 DXI262680:DXI262685 EHE262680:EHE262685 ERA262680:ERA262685 FAW262680:FAW262685 FKS262680:FKS262685 FUO262680:FUO262685 GEK262680:GEK262685 GOG262680:GOG262685 GYC262680:GYC262685 HHY262680:HHY262685 HRU262680:HRU262685 IBQ262680:IBQ262685 ILM262680:ILM262685 IVI262680:IVI262685 JFE262680:JFE262685 JPA262680:JPA262685 JYW262680:JYW262685 KIS262680:KIS262685 KSO262680:KSO262685 LCK262680:LCK262685 LMG262680:LMG262685 LWC262680:LWC262685 MFY262680:MFY262685 MPU262680:MPU262685 MZQ262680:MZQ262685 NJM262680:NJM262685 NTI262680:NTI262685 ODE262680:ODE262685 ONA262680:ONA262685 OWW262680:OWW262685 PGS262680:PGS262685 PQO262680:PQO262685 QAK262680:QAK262685 QKG262680:QKG262685 QUC262680:QUC262685 RDY262680:RDY262685 RNU262680:RNU262685 RXQ262680:RXQ262685 SHM262680:SHM262685 SRI262680:SRI262685 TBE262680:TBE262685 TLA262680:TLA262685 TUW262680:TUW262685 UES262680:UES262685 UOO262680:UOO262685 UYK262680:UYK262685 VIG262680:VIG262685 VSC262680:VSC262685 WBY262680:WBY262685 WLU262680:WLU262685 WVQ262680:WVQ262685 GYH917809 JE328216:JE328221 TA328216:TA328221 ACW328216:ACW328221 AMS328216:AMS328221 AWO328216:AWO328221 BGK328216:BGK328221 BQG328216:BQG328221 CAC328216:CAC328221 CJY328216:CJY328221 CTU328216:CTU328221 DDQ328216:DDQ328221 DNM328216:DNM328221 DXI328216:DXI328221 EHE328216:EHE328221 ERA328216:ERA328221 FAW328216:FAW328221 FKS328216:FKS328221 FUO328216:FUO328221 GEK328216:GEK328221 GOG328216:GOG328221 GYC328216:GYC328221 HHY328216:HHY328221 HRU328216:HRU328221 IBQ328216:IBQ328221 ILM328216:ILM328221 IVI328216:IVI328221 JFE328216:JFE328221 JPA328216:JPA328221 JYW328216:JYW328221 KIS328216:KIS328221 KSO328216:KSO328221 LCK328216:LCK328221 LMG328216:LMG328221 LWC328216:LWC328221 MFY328216:MFY328221 MPU328216:MPU328221 MZQ328216:MZQ328221 NJM328216:NJM328221 NTI328216:NTI328221 ODE328216:ODE328221 ONA328216:ONA328221 OWW328216:OWW328221 PGS328216:PGS328221 PQO328216:PQO328221 QAK328216:QAK328221 QKG328216:QKG328221 QUC328216:QUC328221 RDY328216:RDY328221 RNU328216:RNU328221 RXQ328216:RXQ328221 SHM328216:SHM328221 SRI328216:SRI328221 TBE328216:TBE328221 TLA328216:TLA328221 TUW328216:TUW328221 UES328216:UES328221 UOO328216:UOO328221 UYK328216:UYK328221 VIG328216:VIG328221 VSC328216:VSC328221 WBY328216:WBY328221 WLU328216:WLU328221 WVQ328216:WVQ328221 HID917809 JE393752:JE393757 TA393752:TA393757 ACW393752:ACW393757 AMS393752:AMS393757 AWO393752:AWO393757 BGK393752:BGK393757 BQG393752:BQG393757 CAC393752:CAC393757 CJY393752:CJY393757 CTU393752:CTU393757 DDQ393752:DDQ393757 DNM393752:DNM393757 DXI393752:DXI393757 EHE393752:EHE393757 ERA393752:ERA393757 FAW393752:FAW393757 FKS393752:FKS393757 FUO393752:FUO393757 GEK393752:GEK393757 GOG393752:GOG393757 GYC393752:GYC393757 HHY393752:HHY393757 HRU393752:HRU393757 IBQ393752:IBQ393757 ILM393752:ILM393757 IVI393752:IVI393757 JFE393752:JFE393757 JPA393752:JPA393757 JYW393752:JYW393757 KIS393752:KIS393757 KSO393752:KSO393757 LCK393752:LCK393757 LMG393752:LMG393757 LWC393752:LWC393757 MFY393752:MFY393757 MPU393752:MPU393757 MZQ393752:MZQ393757 NJM393752:NJM393757 NTI393752:NTI393757 ODE393752:ODE393757 ONA393752:ONA393757 OWW393752:OWW393757 PGS393752:PGS393757 PQO393752:PQO393757 QAK393752:QAK393757 QKG393752:QKG393757 QUC393752:QUC393757 RDY393752:RDY393757 RNU393752:RNU393757 RXQ393752:RXQ393757 SHM393752:SHM393757 SRI393752:SRI393757 TBE393752:TBE393757 TLA393752:TLA393757 TUW393752:TUW393757 UES393752:UES393757 UOO393752:UOO393757 UYK393752:UYK393757 VIG393752:VIG393757 VSC393752:VSC393757 WBY393752:WBY393757 WLU393752:WLU393757 WVQ393752:WVQ393757 HRZ917809 JE459288:JE459293 TA459288:TA459293 ACW459288:ACW459293 AMS459288:AMS459293 AWO459288:AWO459293 BGK459288:BGK459293 BQG459288:BQG459293 CAC459288:CAC459293 CJY459288:CJY459293 CTU459288:CTU459293 DDQ459288:DDQ459293 DNM459288:DNM459293 DXI459288:DXI459293 EHE459288:EHE459293 ERA459288:ERA459293 FAW459288:FAW459293 FKS459288:FKS459293 FUO459288:FUO459293 GEK459288:GEK459293 GOG459288:GOG459293 GYC459288:GYC459293 HHY459288:HHY459293 HRU459288:HRU459293 IBQ459288:IBQ459293 ILM459288:ILM459293 IVI459288:IVI459293 JFE459288:JFE459293 JPA459288:JPA459293 JYW459288:JYW459293 KIS459288:KIS459293 KSO459288:KSO459293 LCK459288:LCK459293 LMG459288:LMG459293 LWC459288:LWC459293 MFY459288:MFY459293 MPU459288:MPU459293 MZQ459288:MZQ459293 NJM459288:NJM459293 NTI459288:NTI459293 ODE459288:ODE459293 ONA459288:ONA459293 OWW459288:OWW459293 PGS459288:PGS459293 PQO459288:PQO459293 QAK459288:QAK459293 QKG459288:QKG459293 QUC459288:QUC459293 RDY459288:RDY459293 RNU459288:RNU459293 RXQ459288:RXQ459293 SHM459288:SHM459293 SRI459288:SRI459293 TBE459288:TBE459293 TLA459288:TLA459293 TUW459288:TUW459293 UES459288:UES459293 UOO459288:UOO459293 UYK459288:UYK459293 VIG459288:VIG459293 VSC459288:VSC459293 WBY459288:WBY459293 WLU459288:WLU459293 WVQ459288:WVQ459293 IBV917809 JE524824:JE524829 TA524824:TA524829 ACW524824:ACW524829 AMS524824:AMS524829 AWO524824:AWO524829 BGK524824:BGK524829 BQG524824:BQG524829 CAC524824:CAC524829 CJY524824:CJY524829 CTU524824:CTU524829 DDQ524824:DDQ524829 DNM524824:DNM524829 DXI524824:DXI524829 EHE524824:EHE524829 ERA524824:ERA524829 FAW524824:FAW524829 FKS524824:FKS524829 FUO524824:FUO524829 GEK524824:GEK524829 GOG524824:GOG524829 GYC524824:GYC524829 HHY524824:HHY524829 HRU524824:HRU524829 IBQ524824:IBQ524829 ILM524824:ILM524829 IVI524824:IVI524829 JFE524824:JFE524829 JPA524824:JPA524829 JYW524824:JYW524829 KIS524824:KIS524829 KSO524824:KSO524829 LCK524824:LCK524829 LMG524824:LMG524829 LWC524824:LWC524829 MFY524824:MFY524829 MPU524824:MPU524829 MZQ524824:MZQ524829 NJM524824:NJM524829 NTI524824:NTI524829 ODE524824:ODE524829 ONA524824:ONA524829 OWW524824:OWW524829 PGS524824:PGS524829 PQO524824:PQO524829 QAK524824:QAK524829 QKG524824:QKG524829 QUC524824:QUC524829 RDY524824:RDY524829 RNU524824:RNU524829 RXQ524824:RXQ524829 SHM524824:SHM524829 SRI524824:SRI524829 TBE524824:TBE524829 TLA524824:TLA524829 TUW524824:TUW524829 UES524824:UES524829 UOO524824:UOO524829 UYK524824:UYK524829 VIG524824:VIG524829 VSC524824:VSC524829 WBY524824:WBY524829 WLU524824:WLU524829 WVQ524824:WVQ524829 ILR917809 JE590360:JE590365 TA590360:TA590365 ACW590360:ACW590365 AMS590360:AMS590365 AWO590360:AWO590365 BGK590360:BGK590365 BQG590360:BQG590365 CAC590360:CAC590365 CJY590360:CJY590365 CTU590360:CTU590365 DDQ590360:DDQ590365 DNM590360:DNM590365 DXI590360:DXI590365 EHE590360:EHE590365 ERA590360:ERA590365 FAW590360:FAW590365 FKS590360:FKS590365 FUO590360:FUO590365 GEK590360:GEK590365 GOG590360:GOG590365 GYC590360:GYC590365 HHY590360:HHY590365 HRU590360:HRU590365 IBQ590360:IBQ590365 ILM590360:ILM590365 IVI590360:IVI590365 JFE590360:JFE590365 JPA590360:JPA590365 JYW590360:JYW590365 KIS590360:KIS590365 KSO590360:KSO590365 LCK590360:LCK590365 LMG590360:LMG590365 LWC590360:LWC590365 MFY590360:MFY590365 MPU590360:MPU590365 MZQ590360:MZQ590365 NJM590360:NJM590365 NTI590360:NTI590365 ODE590360:ODE590365 ONA590360:ONA590365 OWW590360:OWW590365 PGS590360:PGS590365 PQO590360:PQO590365 QAK590360:QAK590365 QKG590360:QKG590365 QUC590360:QUC590365 RDY590360:RDY590365 RNU590360:RNU590365 RXQ590360:RXQ590365 SHM590360:SHM590365 SRI590360:SRI590365 TBE590360:TBE590365 TLA590360:TLA590365 TUW590360:TUW590365 UES590360:UES590365 UOO590360:UOO590365 UYK590360:UYK590365 VIG590360:VIG590365 VSC590360:VSC590365 WBY590360:WBY590365 WLU590360:WLU590365 WVQ590360:WVQ590365 IVN917809 JE655896:JE655901 TA655896:TA655901 ACW655896:ACW655901 AMS655896:AMS655901 AWO655896:AWO655901 BGK655896:BGK655901 BQG655896:BQG655901 CAC655896:CAC655901 CJY655896:CJY655901 CTU655896:CTU655901 DDQ655896:DDQ655901 DNM655896:DNM655901 DXI655896:DXI655901 EHE655896:EHE655901 ERA655896:ERA655901 FAW655896:FAW655901 FKS655896:FKS655901 FUO655896:FUO655901 GEK655896:GEK655901 GOG655896:GOG655901 GYC655896:GYC655901 HHY655896:HHY655901 HRU655896:HRU655901 IBQ655896:IBQ655901 ILM655896:ILM655901 IVI655896:IVI655901 JFE655896:JFE655901 JPA655896:JPA655901 JYW655896:JYW655901 KIS655896:KIS655901 KSO655896:KSO655901 LCK655896:LCK655901 LMG655896:LMG655901 LWC655896:LWC655901 MFY655896:MFY655901 MPU655896:MPU655901 MZQ655896:MZQ655901 NJM655896:NJM655901 NTI655896:NTI655901 ODE655896:ODE655901 ONA655896:ONA655901 OWW655896:OWW655901 PGS655896:PGS655901 PQO655896:PQO655901 QAK655896:QAK655901 QKG655896:QKG655901 QUC655896:QUC655901 RDY655896:RDY655901 RNU655896:RNU655901 RXQ655896:RXQ655901 SHM655896:SHM655901 SRI655896:SRI655901 TBE655896:TBE655901 TLA655896:TLA655901 TUW655896:TUW655901 UES655896:UES655901 UOO655896:UOO655901 UYK655896:UYK655901 VIG655896:VIG655901 VSC655896:VSC655901 WBY655896:WBY655901 WLU655896:WLU655901 WVQ655896:WVQ655901 JFJ917809 JE721432:JE721437 TA721432:TA721437 ACW721432:ACW721437 AMS721432:AMS721437 AWO721432:AWO721437 BGK721432:BGK721437 BQG721432:BQG721437 CAC721432:CAC721437 CJY721432:CJY721437 CTU721432:CTU721437 DDQ721432:DDQ721437 DNM721432:DNM721437 DXI721432:DXI721437 EHE721432:EHE721437 ERA721432:ERA721437 FAW721432:FAW721437 FKS721432:FKS721437 FUO721432:FUO721437 GEK721432:GEK721437 GOG721432:GOG721437 GYC721432:GYC721437 HHY721432:HHY721437 HRU721432:HRU721437 IBQ721432:IBQ721437 ILM721432:ILM721437 IVI721432:IVI721437 JFE721432:JFE721437 JPA721432:JPA721437 JYW721432:JYW721437 KIS721432:KIS721437 KSO721432:KSO721437 LCK721432:LCK721437 LMG721432:LMG721437 LWC721432:LWC721437 MFY721432:MFY721437 MPU721432:MPU721437 MZQ721432:MZQ721437 NJM721432:NJM721437 NTI721432:NTI721437 ODE721432:ODE721437 ONA721432:ONA721437 OWW721432:OWW721437 PGS721432:PGS721437 PQO721432:PQO721437 QAK721432:QAK721437 QKG721432:QKG721437 QUC721432:QUC721437 RDY721432:RDY721437 RNU721432:RNU721437 RXQ721432:RXQ721437 SHM721432:SHM721437 SRI721432:SRI721437 TBE721432:TBE721437 TLA721432:TLA721437 TUW721432:TUW721437 UES721432:UES721437 UOO721432:UOO721437 UYK721432:UYK721437 VIG721432:VIG721437 VSC721432:VSC721437 WBY721432:WBY721437 WLU721432:WLU721437 WVQ721432:WVQ721437 JPF917809 JE786968:JE786973 TA786968:TA786973 ACW786968:ACW786973 AMS786968:AMS786973 AWO786968:AWO786973 BGK786968:BGK786973 BQG786968:BQG786973 CAC786968:CAC786973 CJY786968:CJY786973 CTU786968:CTU786973 DDQ786968:DDQ786973 DNM786968:DNM786973 DXI786968:DXI786973 EHE786968:EHE786973 ERA786968:ERA786973 FAW786968:FAW786973 FKS786968:FKS786973 FUO786968:FUO786973 GEK786968:GEK786973 GOG786968:GOG786973 GYC786968:GYC786973 HHY786968:HHY786973 HRU786968:HRU786973 IBQ786968:IBQ786973 ILM786968:ILM786973 IVI786968:IVI786973 JFE786968:JFE786973 JPA786968:JPA786973 JYW786968:JYW786973 KIS786968:KIS786973 KSO786968:KSO786973 LCK786968:LCK786973 LMG786968:LMG786973 LWC786968:LWC786973 MFY786968:MFY786973 MPU786968:MPU786973 MZQ786968:MZQ786973 NJM786968:NJM786973 NTI786968:NTI786973 ODE786968:ODE786973 ONA786968:ONA786973 OWW786968:OWW786973 PGS786968:PGS786973 PQO786968:PQO786973 QAK786968:QAK786973 QKG786968:QKG786973 QUC786968:QUC786973 RDY786968:RDY786973 RNU786968:RNU786973 RXQ786968:RXQ786973 SHM786968:SHM786973 SRI786968:SRI786973 TBE786968:TBE786973 TLA786968:TLA786973 TUW786968:TUW786973 UES786968:UES786973 UOO786968:UOO786973 UYK786968:UYK786973 VIG786968:VIG786973 VSC786968:VSC786973 WBY786968:WBY786973 WLU786968:WLU786973 WVQ786968:WVQ786973 JZB917809 JE852504:JE852509 TA852504:TA852509 ACW852504:ACW852509 AMS852504:AMS852509 AWO852504:AWO852509 BGK852504:BGK852509 BQG852504:BQG852509 CAC852504:CAC852509 CJY852504:CJY852509 CTU852504:CTU852509 DDQ852504:DDQ852509 DNM852504:DNM852509 DXI852504:DXI852509 EHE852504:EHE852509 ERA852504:ERA852509 FAW852504:FAW852509 FKS852504:FKS852509 FUO852504:FUO852509 GEK852504:GEK852509 GOG852504:GOG852509 GYC852504:GYC852509 HHY852504:HHY852509 HRU852504:HRU852509 IBQ852504:IBQ852509 ILM852504:ILM852509 IVI852504:IVI852509 JFE852504:JFE852509 JPA852504:JPA852509 JYW852504:JYW852509 KIS852504:KIS852509 KSO852504:KSO852509 LCK852504:LCK852509 LMG852504:LMG852509 LWC852504:LWC852509 MFY852504:MFY852509 MPU852504:MPU852509 MZQ852504:MZQ852509 NJM852504:NJM852509 NTI852504:NTI852509 ODE852504:ODE852509 ONA852504:ONA852509 OWW852504:OWW852509 PGS852504:PGS852509 PQO852504:PQO852509 QAK852504:QAK852509 QKG852504:QKG852509 QUC852504:QUC852509 RDY852504:RDY852509 RNU852504:RNU852509 RXQ852504:RXQ852509 SHM852504:SHM852509 SRI852504:SRI852509 TBE852504:TBE852509 TLA852504:TLA852509 TUW852504:TUW852509 UES852504:UES852509 UOO852504:UOO852509 UYK852504:UYK852509 VIG852504:VIG852509 VSC852504:VSC852509 WBY852504:WBY852509 WLU852504:WLU852509 WVQ852504:WVQ852509 KIX917809 JE918040:JE918045 TA918040:TA918045 ACW918040:ACW918045 AMS918040:AMS918045 AWO918040:AWO918045 BGK918040:BGK918045 BQG918040:BQG918045 CAC918040:CAC918045 CJY918040:CJY918045 CTU918040:CTU918045 DDQ918040:DDQ918045 DNM918040:DNM918045 DXI918040:DXI918045 EHE918040:EHE918045 ERA918040:ERA918045 FAW918040:FAW918045 FKS918040:FKS918045 FUO918040:FUO918045 GEK918040:GEK918045 GOG918040:GOG918045 GYC918040:GYC918045 HHY918040:HHY918045 HRU918040:HRU918045 IBQ918040:IBQ918045 ILM918040:ILM918045 IVI918040:IVI918045 JFE918040:JFE918045 JPA918040:JPA918045 JYW918040:JYW918045 KIS918040:KIS918045 KSO918040:KSO918045 LCK918040:LCK918045 LMG918040:LMG918045 LWC918040:LWC918045 MFY918040:MFY918045 MPU918040:MPU918045 MZQ918040:MZQ918045 NJM918040:NJM918045 NTI918040:NTI918045 ODE918040:ODE918045 ONA918040:ONA918045 OWW918040:OWW918045 PGS918040:PGS918045 PQO918040:PQO918045 QAK918040:QAK918045 QKG918040:QKG918045 QUC918040:QUC918045 RDY918040:RDY918045 RNU918040:RNU918045 RXQ918040:RXQ918045 SHM918040:SHM918045 SRI918040:SRI918045 TBE918040:TBE918045 TLA918040:TLA918045 TUW918040:TUW918045 UES918040:UES918045 UOO918040:UOO918045 UYK918040:UYK918045 VIG918040:VIG918045 VSC918040:VSC918045 WBY918040:WBY918045 WLU918040:WLU918045 WVQ918040:WVQ918045 KST917809 JE983576:JE983581 TA983576:TA983581 ACW983576:ACW983581 AMS983576:AMS983581 AWO983576:AWO983581 BGK983576:BGK983581 BQG983576:BQG983581 CAC983576:CAC983581 CJY983576:CJY983581 CTU983576:CTU983581 DDQ983576:DDQ983581 DNM983576:DNM983581 DXI983576:DXI983581 EHE983576:EHE983581 ERA983576:ERA983581 FAW983576:FAW983581 FKS983576:FKS983581 FUO983576:FUO983581 GEK983576:GEK983581 GOG983576:GOG983581 GYC983576:GYC983581 HHY983576:HHY983581 HRU983576:HRU983581 IBQ983576:IBQ983581 ILM983576:ILM983581 IVI983576:IVI983581 JFE983576:JFE983581 JPA983576:JPA983581 JYW983576:JYW983581 KIS983576:KIS983581 KSO983576:KSO983581 LCK983576:LCK983581 LMG983576:LMG983581 LWC983576:LWC983581 MFY983576:MFY983581 MPU983576:MPU983581 MZQ983576:MZQ983581 NJM983576:NJM983581 NTI983576:NTI983581 ODE983576:ODE983581 ONA983576:ONA983581 OWW983576:OWW983581 PGS983576:PGS983581 PQO983576:PQO983581 QAK983576:QAK983581 QKG983576:QKG983581 QUC983576:QUC983581 RDY983576:RDY983581 RNU983576:RNU983581 RXQ983576:RXQ983581 SHM983576:SHM983581 SRI983576:SRI983581 TBE983576:TBE983581 TLA983576:TLA983581 TUW983576:TUW983581 UES983576:UES983581 UOO983576:UOO983581 UYK983576:UYK983581 VIG983576:VIG983581 VSC983576:VSC983581 WBY983576:WBY983581 WLU983576:WLU983581 WVQ983576:WVQ983581 LCP917809 LML917809 JI66158:JI66161 TE66158:TE66161 ADA66158:ADA66161 AMW66158:AMW66161 AWS66158:AWS66161 BGO66158:BGO66161 BQK66158:BQK66161 CAG66158:CAG66161 CKC66158:CKC66161 CTY66158:CTY66161 DDU66158:DDU66161 DNQ66158:DNQ66161 DXM66158:DXM66161 EHI66158:EHI66161 ERE66158:ERE66161 FBA66158:FBA66161 FKW66158:FKW66161 FUS66158:FUS66161 GEO66158:GEO66161 GOK66158:GOK66161 GYG66158:GYG66161 HIC66158:HIC66161 HRY66158:HRY66161 IBU66158:IBU66161 ILQ66158:ILQ66161 IVM66158:IVM66161 JFI66158:JFI66161 JPE66158:JPE66161 JZA66158:JZA66161 KIW66158:KIW66161 KSS66158:KSS66161 LCO66158:LCO66161 LMK66158:LMK66161 LWG66158:LWG66161 MGC66158:MGC66161 MPY66158:MPY66161 MZU66158:MZU66161 NJQ66158:NJQ66161 NTM66158:NTM66161 ODI66158:ODI66161 ONE66158:ONE66161 OXA66158:OXA66161 PGW66158:PGW66161 PQS66158:PQS66161 QAO66158:QAO66161 QKK66158:QKK66161 QUG66158:QUG66161 REC66158:REC66161 RNY66158:RNY66161 RXU66158:RXU66161 SHQ66158:SHQ66161 SRM66158:SRM66161 TBI66158:TBI66161 TLE66158:TLE66161 TVA66158:TVA66161 UEW66158:UEW66161 UOS66158:UOS66161 UYO66158:UYO66161 VIK66158:VIK66161 VSG66158:VSG66161 WCC66158:WCC66161 WLY66158:WLY66161 WVU66158:WVU66161 LWH917809 JI131694:JI131697 TE131694:TE131697 ADA131694:ADA131697 AMW131694:AMW131697 AWS131694:AWS131697 BGO131694:BGO131697 BQK131694:BQK131697 CAG131694:CAG131697 CKC131694:CKC131697 CTY131694:CTY131697 DDU131694:DDU131697 DNQ131694:DNQ131697 DXM131694:DXM131697 EHI131694:EHI131697 ERE131694:ERE131697 FBA131694:FBA131697 FKW131694:FKW131697 FUS131694:FUS131697 GEO131694:GEO131697 GOK131694:GOK131697 GYG131694:GYG131697 HIC131694:HIC131697 HRY131694:HRY131697 IBU131694:IBU131697 ILQ131694:ILQ131697 IVM131694:IVM131697 JFI131694:JFI131697 JPE131694:JPE131697 JZA131694:JZA131697 KIW131694:KIW131697 KSS131694:KSS131697 LCO131694:LCO131697 LMK131694:LMK131697 LWG131694:LWG131697 MGC131694:MGC131697 MPY131694:MPY131697 MZU131694:MZU131697 NJQ131694:NJQ131697 NTM131694:NTM131697 ODI131694:ODI131697 ONE131694:ONE131697 OXA131694:OXA131697 PGW131694:PGW131697 PQS131694:PQS131697 QAO131694:QAO131697 QKK131694:QKK131697 QUG131694:QUG131697 REC131694:REC131697 RNY131694:RNY131697 RXU131694:RXU131697 SHQ131694:SHQ131697 SRM131694:SRM131697 TBI131694:TBI131697 TLE131694:TLE131697 TVA131694:TVA131697 UEW131694:UEW131697 UOS131694:UOS131697 UYO131694:UYO131697 VIK131694:VIK131697 VSG131694:VSG131697 WCC131694:WCC131697 WLY131694:WLY131697 WVU131694:WVU131697 MGD917809 JI197230:JI197233 TE197230:TE197233 ADA197230:ADA197233 AMW197230:AMW197233 AWS197230:AWS197233 BGO197230:BGO197233 BQK197230:BQK197233 CAG197230:CAG197233 CKC197230:CKC197233 CTY197230:CTY197233 DDU197230:DDU197233 DNQ197230:DNQ197233 DXM197230:DXM197233 EHI197230:EHI197233 ERE197230:ERE197233 FBA197230:FBA197233 FKW197230:FKW197233 FUS197230:FUS197233 GEO197230:GEO197233 GOK197230:GOK197233 GYG197230:GYG197233 HIC197230:HIC197233 HRY197230:HRY197233 IBU197230:IBU197233 ILQ197230:ILQ197233 IVM197230:IVM197233 JFI197230:JFI197233 JPE197230:JPE197233 JZA197230:JZA197233 KIW197230:KIW197233 KSS197230:KSS197233 LCO197230:LCO197233 LMK197230:LMK197233 LWG197230:LWG197233 MGC197230:MGC197233 MPY197230:MPY197233 MZU197230:MZU197233 NJQ197230:NJQ197233 NTM197230:NTM197233 ODI197230:ODI197233 ONE197230:ONE197233 OXA197230:OXA197233 PGW197230:PGW197233 PQS197230:PQS197233 QAO197230:QAO197233 QKK197230:QKK197233 QUG197230:QUG197233 REC197230:REC197233 RNY197230:RNY197233 RXU197230:RXU197233 SHQ197230:SHQ197233 SRM197230:SRM197233 TBI197230:TBI197233 TLE197230:TLE197233 TVA197230:TVA197233 UEW197230:UEW197233 UOS197230:UOS197233 UYO197230:UYO197233 VIK197230:VIK197233 VSG197230:VSG197233 WCC197230:WCC197233 WLY197230:WLY197233 WVU197230:WVU197233 MPZ917809 JI262766:JI262769 TE262766:TE262769 ADA262766:ADA262769 AMW262766:AMW262769 AWS262766:AWS262769 BGO262766:BGO262769 BQK262766:BQK262769 CAG262766:CAG262769 CKC262766:CKC262769 CTY262766:CTY262769 DDU262766:DDU262769 DNQ262766:DNQ262769 DXM262766:DXM262769 EHI262766:EHI262769 ERE262766:ERE262769 FBA262766:FBA262769 FKW262766:FKW262769 FUS262766:FUS262769 GEO262766:GEO262769 GOK262766:GOK262769 GYG262766:GYG262769 HIC262766:HIC262769 HRY262766:HRY262769 IBU262766:IBU262769 ILQ262766:ILQ262769 IVM262766:IVM262769 JFI262766:JFI262769 JPE262766:JPE262769 JZA262766:JZA262769 KIW262766:KIW262769 KSS262766:KSS262769 LCO262766:LCO262769 LMK262766:LMK262769 LWG262766:LWG262769 MGC262766:MGC262769 MPY262766:MPY262769 MZU262766:MZU262769 NJQ262766:NJQ262769 NTM262766:NTM262769 ODI262766:ODI262769 ONE262766:ONE262769 OXA262766:OXA262769 PGW262766:PGW262769 PQS262766:PQS262769 QAO262766:QAO262769 QKK262766:QKK262769 QUG262766:QUG262769 REC262766:REC262769 RNY262766:RNY262769 RXU262766:RXU262769 SHQ262766:SHQ262769 SRM262766:SRM262769 TBI262766:TBI262769 TLE262766:TLE262769 TVA262766:TVA262769 UEW262766:UEW262769 UOS262766:UOS262769 UYO262766:UYO262769 VIK262766:VIK262769 VSG262766:VSG262769 WCC262766:WCC262769 WLY262766:WLY262769 WVU262766:WVU262769 MZV917809 JI328302:JI328305 TE328302:TE328305 ADA328302:ADA328305 AMW328302:AMW328305 AWS328302:AWS328305 BGO328302:BGO328305 BQK328302:BQK328305 CAG328302:CAG328305 CKC328302:CKC328305 CTY328302:CTY328305 DDU328302:DDU328305 DNQ328302:DNQ328305 DXM328302:DXM328305 EHI328302:EHI328305 ERE328302:ERE328305 FBA328302:FBA328305 FKW328302:FKW328305 FUS328302:FUS328305 GEO328302:GEO328305 GOK328302:GOK328305 GYG328302:GYG328305 HIC328302:HIC328305 HRY328302:HRY328305 IBU328302:IBU328305 ILQ328302:ILQ328305 IVM328302:IVM328305 JFI328302:JFI328305 JPE328302:JPE328305 JZA328302:JZA328305 KIW328302:KIW328305 KSS328302:KSS328305 LCO328302:LCO328305 LMK328302:LMK328305 LWG328302:LWG328305 MGC328302:MGC328305 MPY328302:MPY328305 MZU328302:MZU328305 NJQ328302:NJQ328305 NTM328302:NTM328305 ODI328302:ODI328305 ONE328302:ONE328305 OXA328302:OXA328305 PGW328302:PGW328305 PQS328302:PQS328305 QAO328302:QAO328305 QKK328302:QKK328305 QUG328302:QUG328305 REC328302:REC328305 RNY328302:RNY328305 RXU328302:RXU328305 SHQ328302:SHQ328305 SRM328302:SRM328305 TBI328302:TBI328305 TLE328302:TLE328305 TVA328302:TVA328305 UEW328302:UEW328305 UOS328302:UOS328305 UYO328302:UYO328305 VIK328302:VIK328305 VSG328302:VSG328305 WCC328302:WCC328305 WLY328302:WLY328305 WVU328302:WVU328305 NJR917809 JI393838:JI393841 TE393838:TE393841 ADA393838:ADA393841 AMW393838:AMW393841 AWS393838:AWS393841 BGO393838:BGO393841 BQK393838:BQK393841 CAG393838:CAG393841 CKC393838:CKC393841 CTY393838:CTY393841 DDU393838:DDU393841 DNQ393838:DNQ393841 DXM393838:DXM393841 EHI393838:EHI393841 ERE393838:ERE393841 FBA393838:FBA393841 FKW393838:FKW393841 FUS393838:FUS393841 GEO393838:GEO393841 GOK393838:GOK393841 GYG393838:GYG393841 HIC393838:HIC393841 HRY393838:HRY393841 IBU393838:IBU393841 ILQ393838:ILQ393841 IVM393838:IVM393841 JFI393838:JFI393841 JPE393838:JPE393841 JZA393838:JZA393841 KIW393838:KIW393841 KSS393838:KSS393841 LCO393838:LCO393841 LMK393838:LMK393841 LWG393838:LWG393841 MGC393838:MGC393841 MPY393838:MPY393841 MZU393838:MZU393841 NJQ393838:NJQ393841 NTM393838:NTM393841 ODI393838:ODI393841 ONE393838:ONE393841 OXA393838:OXA393841 PGW393838:PGW393841 PQS393838:PQS393841 QAO393838:QAO393841 QKK393838:QKK393841 QUG393838:QUG393841 REC393838:REC393841 RNY393838:RNY393841 RXU393838:RXU393841 SHQ393838:SHQ393841 SRM393838:SRM393841 TBI393838:TBI393841 TLE393838:TLE393841 TVA393838:TVA393841 UEW393838:UEW393841 UOS393838:UOS393841 UYO393838:UYO393841 VIK393838:VIK393841 VSG393838:VSG393841 WCC393838:WCC393841 WLY393838:WLY393841 WVU393838:WVU393841 NTN917809 JI459374:JI459377 TE459374:TE459377 ADA459374:ADA459377 AMW459374:AMW459377 AWS459374:AWS459377 BGO459374:BGO459377 BQK459374:BQK459377 CAG459374:CAG459377 CKC459374:CKC459377 CTY459374:CTY459377 DDU459374:DDU459377 DNQ459374:DNQ459377 DXM459374:DXM459377 EHI459374:EHI459377 ERE459374:ERE459377 FBA459374:FBA459377 FKW459374:FKW459377 FUS459374:FUS459377 GEO459374:GEO459377 GOK459374:GOK459377 GYG459374:GYG459377 HIC459374:HIC459377 HRY459374:HRY459377 IBU459374:IBU459377 ILQ459374:ILQ459377 IVM459374:IVM459377 JFI459374:JFI459377 JPE459374:JPE459377 JZA459374:JZA459377 KIW459374:KIW459377 KSS459374:KSS459377 LCO459374:LCO459377 LMK459374:LMK459377 LWG459374:LWG459377 MGC459374:MGC459377 MPY459374:MPY459377 MZU459374:MZU459377 NJQ459374:NJQ459377 NTM459374:NTM459377 ODI459374:ODI459377 ONE459374:ONE459377 OXA459374:OXA459377 PGW459374:PGW459377 PQS459374:PQS459377 QAO459374:QAO459377 QKK459374:QKK459377 QUG459374:QUG459377 REC459374:REC459377 RNY459374:RNY459377 RXU459374:RXU459377 SHQ459374:SHQ459377 SRM459374:SRM459377 TBI459374:TBI459377 TLE459374:TLE459377 TVA459374:TVA459377 UEW459374:UEW459377 UOS459374:UOS459377 UYO459374:UYO459377 VIK459374:VIK459377 VSG459374:VSG459377 WCC459374:WCC459377 WLY459374:WLY459377 WVU459374:WVU459377 ODJ917809 JI524910:JI524913 TE524910:TE524913 ADA524910:ADA524913 AMW524910:AMW524913 AWS524910:AWS524913 BGO524910:BGO524913 BQK524910:BQK524913 CAG524910:CAG524913 CKC524910:CKC524913 CTY524910:CTY524913 DDU524910:DDU524913 DNQ524910:DNQ524913 DXM524910:DXM524913 EHI524910:EHI524913 ERE524910:ERE524913 FBA524910:FBA524913 FKW524910:FKW524913 FUS524910:FUS524913 GEO524910:GEO524913 GOK524910:GOK524913 GYG524910:GYG524913 HIC524910:HIC524913 HRY524910:HRY524913 IBU524910:IBU524913 ILQ524910:ILQ524913 IVM524910:IVM524913 JFI524910:JFI524913 JPE524910:JPE524913 JZA524910:JZA524913 KIW524910:KIW524913 KSS524910:KSS524913 LCO524910:LCO524913 LMK524910:LMK524913 LWG524910:LWG524913 MGC524910:MGC524913 MPY524910:MPY524913 MZU524910:MZU524913 NJQ524910:NJQ524913 NTM524910:NTM524913 ODI524910:ODI524913 ONE524910:ONE524913 OXA524910:OXA524913 PGW524910:PGW524913 PQS524910:PQS524913 QAO524910:QAO524913 QKK524910:QKK524913 QUG524910:QUG524913 REC524910:REC524913 RNY524910:RNY524913 RXU524910:RXU524913 SHQ524910:SHQ524913 SRM524910:SRM524913 TBI524910:TBI524913 TLE524910:TLE524913 TVA524910:TVA524913 UEW524910:UEW524913 UOS524910:UOS524913 UYO524910:UYO524913 VIK524910:VIK524913 VSG524910:VSG524913 WCC524910:WCC524913 WLY524910:WLY524913 WVU524910:WVU524913 ONF917809 JI590446:JI590449 TE590446:TE590449 ADA590446:ADA590449 AMW590446:AMW590449 AWS590446:AWS590449 BGO590446:BGO590449 BQK590446:BQK590449 CAG590446:CAG590449 CKC590446:CKC590449 CTY590446:CTY590449 DDU590446:DDU590449 DNQ590446:DNQ590449 DXM590446:DXM590449 EHI590446:EHI590449 ERE590446:ERE590449 FBA590446:FBA590449 FKW590446:FKW590449 FUS590446:FUS590449 GEO590446:GEO590449 GOK590446:GOK590449 GYG590446:GYG590449 HIC590446:HIC590449 HRY590446:HRY590449 IBU590446:IBU590449 ILQ590446:ILQ590449 IVM590446:IVM590449 JFI590446:JFI590449 JPE590446:JPE590449 JZA590446:JZA590449 KIW590446:KIW590449 KSS590446:KSS590449 LCO590446:LCO590449 LMK590446:LMK590449 LWG590446:LWG590449 MGC590446:MGC590449 MPY590446:MPY590449 MZU590446:MZU590449 NJQ590446:NJQ590449 NTM590446:NTM590449 ODI590446:ODI590449 ONE590446:ONE590449 OXA590446:OXA590449 PGW590446:PGW590449 PQS590446:PQS590449 QAO590446:QAO590449 QKK590446:QKK590449 QUG590446:QUG590449 REC590446:REC590449 RNY590446:RNY590449 RXU590446:RXU590449 SHQ590446:SHQ590449 SRM590446:SRM590449 TBI590446:TBI590449 TLE590446:TLE590449 TVA590446:TVA590449 UEW590446:UEW590449 UOS590446:UOS590449 UYO590446:UYO590449 VIK590446:VIK590449 VSG590446:VSG590449 WCC590446:WCC590449 WLY590446:WLY590449 WVU590446:WVU590449 OXB917809 JI655982:JI655985 TE655982:TE655985 ADA655982:ADA655985 AMW655982:AMW655985 AWS655982:AWS655985 BGO655982:BGO655985 BQK655982:BQK655985 CAG655982:CAG655985 CKC655982:CKC655985 CTY655982:CTY655985 DDU655982:DDU655985 DNQ655982:DNQ655985 DXM655982:DXM655985 EHI655982:EHI655985 ERE655982:ERE655985 FBA655982:FBA655985 FKW655982:FKW655985 FUS655982:FUS655985 GEO655982:GEO655985 GOK655982:GOK655985 GYG655982:GYG655985 HIC655982:HIC655985 HRY655982:HRY655985 IBU655982:IBU655985 ILQ655982:ILQ655985 IVM655982:IVM655985 JFI655982:JFI655985 JPE655982:JPE655985 JZA655982:JZA655985 KIW655982:KIW655985 KSS655982:KSS655985 LCO655982:LCO655985 LMK655982:LMK655985 LWG655982:LWG655985 MGC655982:MGC655985 MPY655982:MPY655985 MZU655982:MZU655985 NJQ655982:NJQ655985 NTM655982:NTM655985 ODI655982:ODI655985 ONE655982:ONE655985 OXA655982:OXA655985 PGW655982:PGW655985 PQS655982:PQS655985 QAO655982:QAO655985 QKK655982:QKK655985 QUG655982:QUG655985 REC655982:REC655985 RNY655982:RNY655985 RXU655982:RXU655985 SHQ655982:SHQ655985 SRM655982:SRM655985 TBI655982:TBI655985 TLE655982:TLE655985 TVA655982:TVA655985 UEW655982:UEW655985 UOS655982:UOS655985 UYO655982:UYO655985 VIK655982:VIK655985 VSG655982:VSG655985 WCC655982:WCC655985 WLY655982:WLY655985 WVU655982:WVU655985 PGX917809 JI721518:JI721521 TE721518:TE721521 ADA721518:ADA721521 AMW721518:AMW721521 AWS721518:AWS721521 BGO721518:BGO721521 BQK721518:BQK721521 CAG721518:CAG721521 CKC721518:CKC721521 CTY721518:CTY721521 DDU721518:DDU721521 DNQ721518:DNQ721521 DXM721518:DXM721521 EHI721518:EHI721521 ERE721518:ERE721521 FBA721518:FBA721521 FKW721518:FKW721521 FUS721518:FUS721521 GEO721518:GEO721521 GOK721518:GOK721521 GYG721518:GYG721521 HIC721518:HIC721521 HRY721518:HRY721521 IBU721518:IBU721521 ILQ721518:ILQ721521 IVM721518:IVM721521 JFI721518:JFI721521 JPE721518:JPE721521 JZA721518:JZA721521 KIW721518:KIW721521 KSS721518:KSS721521 LCO721518:LCO721521 LMK721518:LMK721521 LWG721518:LWG721521 MGC721518:MGC721521 MPY721518:MPY721521 MZU721518:MZU721521 NJQ721518:NJQ721521 NTM721518:NTM721521 ODI721518:ODI721521 ONE721518:ONE721521 OXA721518:OXA721521 PGW721518:PGW721521 PQS721518:PQS721521 QAO721518:QAO721521 QKK721518:QKK721521 QUG721518:QUG721521 REC721518:REC721521 RNY721518:RNY721521 RXU721518:RXU721521 SHQ721518:SHQ721521 SRM721518:SRM721521 TBI721518:TBI721521 TLE721518:TLE721521 TVA721518:TVA721521 UEW721518:UEW721521 UOS721518:UOS721521 UYO721518:UYO721521 VIK721518:VIK721521 VSG721518:VSG721521 WCC721518:WCC721521 WLY721518:WLY721521 WVU721518:WVU721521 PQT917809 JI787054:JI787057 TE787054:TE787057 ADA787054:ADA787057 AMW787054:AMW787057 AWS787054:AWS787057 BGO787054:BGO787057 BQK787054:BQK787057 CAG787054:CAG787057 CKC787054:CKC787057 CTY787054:CTY787057 DDU787054:DDU787057 DNQ787054:DNQ787057 DXM787054:DXM787057 EHI787054:EHI787057 ERE787054:ERE787057 FBA787054:FBA787057 FKW787054:FKW787057 FUS787054:FUS787057 GEO787054:GEO787057 GOK787054:GOK787057 GYG787054:GYG787057 HIC787054:HIC787057 HRY787054:HRY787057 IBU787054:IBU787057 ILQ787054:ILQ787057 IVM787054:IVM787057 JFI787054:JFI787057 JPE787054:JPE787057 JZA787054:JZA787057 KIW787054:KIW787057 KSS787054:KSS787057 LCO787054:LCO787057 LMK787054:LMK787057 LWG787054:LWG787057 MGC787054:MGC787057 MPY787054:MPY787057 MZU787054:MZU787057 NJQ787054:NJQ787057 NTM787054:NTM787057 ODI787054:ODI787057 ONE787054:ONE787057 OXA787054:OXA787057 PGW787054:PGW787057 PQS787054:PQS787057 QAO787054:QAO787057 QKK787054:QKK787057 QUG787054:QUG787057 REC787054:REC787057 RNY787054:RNY787057 RXU787054:RXU787057 SHQ787054:SHQ787057 SRM787054:SRM787057 TBI787054:TBI787057 TLE787054:TLE787057 TVA787054:TVA787057 UEW787054:UEW787057 UOS787054:UOS787057 UYO787054:UYO787057 VIK787054:VIK787057 VSG787054:VSG787057 WCC787054:WCC787057 WLY787054:WLY787057 WVU787054:WVU787057 QAP917809 JI852590:JI852593 TE852590:TE852593 ADA852590:ADA852593 AMW852590:AMW852593 AWS852590:AWS852593 BGO852590:BGO852593 BQK852590:BQK852593 CAG852590:CAG852593 CKC852590:CKC852593 CTY852590:CTY852593 DDU852590:DDU852593 DNQ852590:DNQ852593 DXM852590:DXM852593 EHI852590:EHI852593 ERE852590:ERE852593 FBA852590:FBA852593 FKW852590:FKW852593 FUS852590:FUS852593 GEO852590:GEO852593 GOK852590:GOK852593 GYG852590:GYG852593 HIC852590:HIC852593 HRY852590:HRY852593 IBU852590:IBU852593 ILQ852590:ILQ852593 IVM852590:IVM852593 JFI852590:JFI852593 JPE852590:JPE852593 JZA852590:JZA852593 KIW852590:KIW852593 KSS852590:KSS852593 LCO852590:LCO852593 LMK852590:LMK852593 LWG852590:LWG852593 MGC852590:MGC852593 MPY852590:MPY852593 MZU852590:MZU852593 NJQ852590:NJQ852593 NTM852590:NTM852593 ODI852590:ODI852593 ONE852590:ONE852593 OXA852590:OXA852593 PGW852590:PGW852593 PQS852590:PQS852593 QAO852590:QAO852593 QKK852590:QKK852593 QUG852590:QUG852593 REC852590:REC852593 RNY852590:RNY852593 RXU852590:RXU852593 SHQ852590:SHQ852593 SRM852590:SRM852593 TBI852590:TBI852593 TLE852590:TLE852593 TVA852590:TVA852593 UEW852590:UEW852593 UOS852590:UOS852593 UYO852590:UYO852593 VIK852590:VIK852593 VSG852590:VSG852593 WCC852590:WCC852593 WLY852590:WLY852593 WVU852590:WVU852593 QKL917809 JI918126:JI918129 TE918126:TE918129 ADA918126:ADA918129 AMW918126:AMW918129 AWS918126:AWS918129 BGO918126:BGO918129 BQK918126:BQK918129 CAG918126:CAG918129 CKC918126:CKC918129 CTY918126:CTY918129 DDU918126:DDU918129 DNQ918126:DNQ918129 DXM918126:DXM918129 EHI918126:EHI918129 ERE918126:ERE918129 FBA918126:FBA918129 FKW918126:FKW918129 FUS918126:FUS918129 GEO918126:GEO918129 GOK918126:GOK918129 GYG918126:GYG918129 HIC918126:HIC918129 HRY918126:HRY918129 IBU918126:IBU918129 ILQ918126:ILQ918129 IVM918126:IVM918129 JFI918126:JFI918129 JPE918126:JPE918129 JZA918126:JZA918129 KIW918126:KIW918129 KSS918126:KSS918129 LCO918126:LCO918129 LMK918126:LMK918129 LWG918126:LWG918129 MGC918126:MGC918129 MPY918126:MPY918129 MZU918126:MZU918129 NJQ918126:NJQ918129 NTM918126:NTM918129 ODI918126:ODI918129 ONE918126:ONE918129 OXA918126:OXA918129 PGW918126:PGW918129 PQS918126:PQS918129 QAO918126:QAO918129 QKK918126:QKK918129 QUG918126:QUG918129 REC918126:REC918129 RNY918126:RNY918129 RXU918126:RXU918129 SHQ918126:SHQ918129 SRM918126:SRM918129 TBI918126:TBI918129 TLE918126:TLE918129 TVA918126:TVA918129 UEW918126:UEW918129 UOS918126:UOS918129 UYO918126:UYO918129 VIK918126:VIK918129 VSG918126:VSG918129 WCC918126:WCC918129 WLY918126:WLY918129 WVU918126:WVU918129 QUH917809 JI983662:JI983665 TE983662:TE983665 ADA983662:ADA983665 AMW983662:AMW983665 AWS983662:AWS983665 BGO983662:BGO983665 BQK983662:BQK983665 CAG983662:CAG983665 CKC983662:CKC983665 CTY983662:CTY983665 DDU983662:DDU983665 DNQ983662:DNQ983665 DXM983662:DXM983665 EHI983662:EHI983665 ERE983662:ERE983665 FBA983662:FBA983665 FKW983662:FKW983665 FUS983662:FUS983665 GEO983662:GEO983665 GOK983662:GOK983665 GYG983662:GYG983665 HIC983662:HIC983665 HRY983662:HRY983665 IBU983662:IBU983665 ILQ983662:ILQ983665 IVM983662:IVM983665 JFI983662:JFI983665 JPE983662:JPE983665 JZA983662:JZA983665 KIW983662:KIW983665 KSS983662:KSS983665 LCO983662:LCO983665 LMK983662:LMK983665 LWG983662:LWG983665 MGC983662:MGC983665 MPY983662:MPY983665 MZU983662:MZU983665 NJQ983662:NJQ983665 NTM983662:NTM983665 ODI983662:ODI983665 ONE983662:ONE983665 OXA983662:OXA983665 PGW983662:PGW983665 PQS983662:PQS983665 QAO983662:QAO983665 QKK983662:QKK983665 QUG983662:QUG983665 REC983662:REC983665 RNY983662:RNY983665 RXU983662:RXU983665 SHQ983662:SHQ983665 SRM983662:SRM983665 TBI983662:TBI983665 TLE983662:TLE983665 TVA983662:TVA983665 UEW983662:UEW983665 UOS983662:UOS983665 UYO983662:UYO983665 VIK983662:VIK983665 VSG983662:VSG983665 WCC983662:WCC983665 WLY983662:WLY983665 WVU983662:WVU983665 RED917809 RNZ917809 JI66125:JI66128 TE66125:TE66128 ADA66125:ADA66128 AMW66125:AMW66128 AWS66125:AWS66128 BGO66125:BGO66128 BQK66125:BQK66128 CAG66125:CAG66128 CKC66125:CKC66128 CTY66125:CTY66128 DDU66125:DDU66128 DNQ66125:DNQ66128 DXM66125:DXM66128 EHI66125:EHI66128 ERE66125:ERE66128 FBA66125:FBA66128 FKW66125:FKW66128 FUS66125:FUS66128 GEO66125:GEO66128 GOK66125:GOK66128 GYG66125:GYG66128 HIC66125:HIC66128 HRY66125:HRY66128 IBU66125:IBU66128 ILQ66125:ILQ66128 IVM66125:IVM66128 JFI66125:JFI66128 JPE66125:JPE66128 JZA66125:JZA66128 KIW66125:KIW66128 KSS66125:KSS66128 LCO66125:LCO66128 LMK66125:LMK66128 LWG66125:LWG66128 MGC66125:MGC66128 MPY66125:MPY66128 MZU66125:MZU66128 NJQ66125:NJQ66128 NTM66125:NTM66128 ODI66125:ODI66128 ONE66125:ONE66128 OXA66125:OXA66128 PGW66125:PGW66128 PQS66125:PQS66128 QAO66125:QAO66128 QKK66125:QKK66128 QUG66125:QUG66128 REC66125:REC66128 RNY66125:RNY66128 RXU66125:RXU66128 SHQ66125:SHQ66128 SRM66125:SRM66128 TBI66125:TBI66128 TLE66125:TLE66128 TVA66125:TVA66128 UEW66125:UEW66128 UOS66125:UOS66128 UYO66125:UYO66128 VIK66125:VIK66128 VSG66125:VSG66128 WCC66125:WCC66128 WLY66125:WLY66128 WVU66125:WVU66128 RXV917809 JI131661:JI131664 TE131661:TE131664 ADA131661:ADA131664 AMW131661:AMW131664 AWS131661:AWS131664 BGO131661:BGO131664 BQK131661:BQK131664 CAG131661:CAG131664 CKC131661:CKC131664 CTY131661:CTY131664 DDU131661:DDU131664 DNQ131661:DNQ131664 DXM131661:DXM131664 EHI131661:EHI131664 ERE131661:ERE131664 FBA131661:FBA131664 FKW131661:FKW131664 FUS131661:FUS131664 GEO131661:GEO131664 GOK131661:GOK131664 GYG131661:GYG131664 HIC131661:HIC131664 HRY131661:HRY131664 IBU131661:IBU131664 ILQ131661:ILQ131664 IVM131661:IVM131664 JFI131661:JFI131664 JPE131661:JPE131664 JZA131661:JZA131664 KIW131661:KIW131664 KSS131661:KSS131664 LCO131661:LCO131664 LMK131661:LMK131664 LWG131661:LWG131664 MGC131661:MGC131664 MPY131661:MPY131664 MZU131661:MZU131664 NJQ131661:NJQ131664 NTM131661:NTM131664 ODI131661:ODI131664 ONE131661:ONE131664 OXA131661:OXA131664 PGW131661:PGW131664 PQS131661:PQS131664 QAO131661:QAO131664 QKK131661:QKK131664 QUG131661:QUG131664 REC131661:REC131664 RNY131661:RNY131664 RXU131661:RXU131664 SHQ131661:SHQ131664 SRM131661:SRM131664 TBI131661:TBI131664 TLE131661:TLE131664 TVA131661:TVA131664 UEW131661:UEW131664 UOS131661:UOS131664 UYO131661:UYO131664 VIK131661:VIK131664 VSG131661:VSG131664 WCC131661:WCC131664 WLY131661:WLY131664 WVU131661:WVU131664 SHR917809 JI197197:JI197200 TE197197:TE197200 ADA197197:ADA197200 AMW197197:AMW197200 AWS197197:AWS197200 BGO197197:BGO197200 BQK197197:BQK197200 CAG197197:CAG197200 CKC197197:CKC197200 CTY197197:CTY197200 DDU197197:DDU197200 DNQ197197:DNQ197200 DXM197197:DXM197200 EHI197197:EHI197200 ERE197197:ERE197200 FBA197197:FBA197200 FKW197197:FKW197200 FUS197197:FUS197200 GEO197197:GEO197200 GOK197197:GOK197200 GYG197197:GYG197200 HIC197197:HIC197200 HRY197197:HRY197200 IBU197197:IBU197200 ILQ197197:ILQ197200 IVM197197:IVM197200 JFI197197:JFI197200 JPE197197:JPE197200 JZA197197:JZA197200 KIW197197:KIW197200 KSS197197:KSS197200 LCO197197:LCO197200 LMK197197:LMK197200 LWG197197:LWG197200 MGC197197:MGC197200 MPY197197:MPY197200 MZU197197:MZU197200 NJQ197197:NJQ197200 NTM197197:NTM197200 ODI197197:ODI197200 ONE197197:ONE197200 OXA197197:OXA197200 PGW197197:PGW197200 PQS197197:PQS197200 QAO197197:QAO197200 QKK197197:QKK197200 QUG197197:QUG197200 REC197197:REC197200 RNY197197:RNY197200 RXU197197:RXU197200 SHQ197197:SHQ197200 SRM197197:SRM197200 TBI197197:TBI197200 TLE197197:TLE197200 TVA197197:TVA197200 UEW197197:UEW197200 UOS197197:UOS197200 UYO197197:UYO197200 VIK197197:VIK197200 VSG197197:VSG197200 WCC197197:WCC197200 WLY197197:WLY197200 WVU197197:WVU197200 SRN917809 JI262733:JI262736 TE262733:TE262736 ADA262733:ADA262736 AMW262733:AMW262736 AWS262733:AWS262736 BGO262733:BGO262736 BQK262733:BQK262736 CAG262733:CAG262736 CKC262733:CKC262736 CTY262733:CTY262736 DDU262733:DDU262736 DNQ262733:DNQ262736 DXM262733:DXM262736 EHI262733:EHI262736 ERE262733:ERE262736 FBA262733:FBA262736 FKW262733:FKW262736 FUS262733:FUS262736 GEO262733:GEO262736 GOK262733:GOK262736 GYG262733:GYG262736 HIC262733:HIC262736 HRY262733:HRY262736 IBU262733:IBU262736 ILQ262733:ILQ262736 IVM262733:IVM262736 JFI262733:JFI262736 JPE262733:JPE262736 JZA262733:JZA262736 KIW262733:KIW262736 KSS262733:KSS262736 LCO262733:LCO262736 LMK262733:LMK262736 LWG262733:LWG262736 MGC262733:MGC262736 MPY262733:MPY262736 MZU262733:MZU262736 NJQ262733:NJQ262736 NTM262733:NTM262736 ODI262733:ODI262736 ONE262733:ONE262736 OXA262733:OXA262736 PGW262733:PGW262736 PQS262733:PQS262736 QAO262733:QAO262736 QKK262733:QKK262736 QUG262733:QUG262736 REC262733:REC262736 RNY262733:RNY262736 RXU262733:RXU262736 SHQ262733:SHQ262736 SRM262733:SRM262736 TBI262733:TBI262736 TLE262733:TLE262736 TVA262733:TVA262736 UEW262733:UEW262736 UOS262733:UOS262736 UYO262733:UYO262736 VIK262733:VIK262736 VSG262733:VSG262736 WCC262733:WCC262736 WLY262733:WLY262736 WVU262733:WVU262736 TBJ917809 JI328269:JI328272 TE328269:TE328272 ADA328269:ADA328272 AMW328269:AMW328272 AWS328269:AWS328272 BGO328269:BGO328272 BQK328269:BQK328272 CAG328269:CAG328272 CKC328269:CKC328272 CTY328269:CTY328272 DDU328269:DDU328272 DNQ328269:DNQ328272 DXM328269:DXM328272 EHI328269:EHI328272 ERE328269:ERE328272 FBA328269:FBA328272 FKW328269:FKW328272 FUS328269:FUS328272 GEO328269:GEO328272 GOK328269:GOK328272 GYG328269:GYG328272 HIC328269:HIC328272 HRY328269:HRY328272 IBU328269:IBU328272 ILQ328269:ILQ328272 IVM328269:IVM328272 JFI328269:JFI328272 JPE328269:JPE328272 JZA328269:JZA328272 KIW328269:KIW328272 KSS328269:KSS328272 LCO328269:LCO328272 LMK328269:LMK328272 LWG328269:LWG328272 MGC328269:MGC328272 MPY328269:MPY328272 MZU328269:MZU328272 NJQ328269:NJQ328272 NTM328269:NTM328272 ODI328269:ODI328272 ONE328269:ONE328272 OXA328269:OXA328272 PGW328269:PGW328272 PQS328269:PQS328272 QAO328269:QAO328272 QKK328269:QKK328272 QUG328269:QUG328272 REC328269:REC328272 RNY328269:RNY328272 RXU328269:RXU328272 SHQ328269:SHQ328272 SRM328269:SRM328272 TBI328269:TBI328272 TLE328269:TLE328272 TVA328269:TVA328272 UEW328269:UEW328272 UOS328269:UOS328272 UYO328269:UYO328272 VIK328269:VIK328272 VSG328269:VSG328272 WCC328269:WCC328272 WLY328269:WLY328272 WVU328269:WVU328272 TLF917809 JI393805:JI393808 TE393805:TE393808 ADA393805:ADA393808 AMW393805:AMW393808 AWS393805:AWS393808 BGO393805:BGO393808 BQK393805:BQK393808 CAG393805:CAG393808 CKC393805:CKC393808 CTY393805:CTY393808 DDU393805:DDU393808 DNQ393805:DNQ393808 DXM393805:DXM393808 EHI393805:EHI393808 ERE393805:ERE393808 FBA393805:FBA393808 FKW393805:FKW393808 FUS393805:FUS393808 GEO393805:GEO393808 GOK393805:GOK393808 GYG393805:GYG393808 HIC393805:HIC393808 HRY393805:HRY393808 IBU393805:IBU393808 ILQ393805:ILQ393808 IVM393805:IVM393808 JFI393805:JFI393808 JPE393805:JPE393808 JZA393805:JZA393808 KIW393805:KIW393808 KSS393805:KSS393808 LCO393805:LCO393808 LMK393805:LMK393808 LWG393805:LWG393808 MGC393805:MGC393808 MPY393805:MPY393808 MZU393805:MZU393808 NJQ393805:NJQ393808 NTM393805:NTM393808 ODI393805:ODI393808 ONE393805:ONE393808 OXA393805:OXA393808 PGW393805:PGW393808 PQS393805:PQS393808 QAO393805:QAO393808 QKK393805:QKK393808 QUG393805:QUG393808 REC393805:REC393808 RNY393805:RNY393808 RXU393805:RXU393808 SHQ393805:SHQ393808 SRM393805:SRM393808 TBI393805:TBI393808 TLE393805:TLE393808 TVA393805:TVA393808 UEW393805:UEW393808 UOS393805:UOS393808 UYO393805:UYO393808 VIK393805:VIK393808 VSG393805:VSG393808 WCC393805:WCC393808 WLY393805:WLY393808 WVU393805:WVU393808 TVB917809 JI459341:JI459344 TE459341:TE459344 ADA459341:ADA459344 AMW459341:AMW459344 AWS459341:AWS459344 BGO459341:BGO459344 BQK459341:BQK459344 CAG459341:CAG459344 CKC459341:CKC459344 CTY459341:CTY459344 DDU459341:DDU459344 DNQ459341:DNQ459344 DXM459341:DXM459344 EHI459341:EHI459344 ERE459341:ERE459344 FBA459341:FBA459344 FKW459341:FKW459344 FUS459341:FUS459344 GEO459341:GEO459344 GOK459341:GOK459344 GYG459341:GYG459344 HIC459341:HIC459344 HRY459341:HRY459344 IBU459341:IBU459344 ILQ459341:ILQ459344 IVM459341:IVM459344 JFI459341:JFI459344 JPE459341:JPE459344 JZA459341:JZA459344 KIW459341:KIW459344 KSS459341:KSS459344 LCO459341:LCO459344 LMK459341:LMK459344 LWG459341:LWG459344 MGC459341:MGC459344 MPY459341:MPY459344 MZU459341:MZU459344 NJQ459341:NJQ459344 NTM459341:NTM459344 ODI459341:ODI459344 ONE459341:ONE459344 OXA459341:OXA459344 PGW459341:PGW459344 PQS459341:PQS459344 QAO459341:QAO459344 QKK459341:QKK459344 QUG459341:QUG459344 REC459341:REC459344 RNY459341:RNY459344 RXU459341:RXU459344 SHQ459341:SHQ459344 SRM459341:SRM459344 TBI459341:TBI459344 TLE459341:TLE459344 TVA459341:TVA459344 UEW459341:UEW459344 UOS459341:UOS459344 UYO459341:UYO459344 VIK459341:VIK459344 VSG459341:VSG459344 WCC459341:WCC459344 WLY459341:WLY459344 WVU459341:WVU459344 UEX917809 JI524877:JI524880 TE524877:TE524880 ADA524877:ADA524880 AMW524877:AMW524880 AWS524877:AWS524880 BGO524877:BGO524880 BQK524877:BQK524880 CAG524877:CAG524880 CKC524877:CKC524880 CTY524877:CTY524880 DDU524877:DDU524880 DNQ524877:DNQ524880 DXM524877:DXM524880 EHI524877:EHI524880 ERE524877:ERE524880 FBA524877:FBA524880 FKW524877:FKW524880 FUS524877:FUS524880 GEO524877:GEO524880 GOK524877:GOK524880 GYG524877:GYG524880 HIC524877:HIC524880 HRY524877:HRY524880 IBU524877:IBU524880 ILQ524877:ILQ524880 IVM524877:IVM524880 JFI524877:JFI524880 JPE524877:JPE524880 JZA524877:JZA524880 KIW524877:KIW524880 KSS524877:KSS524880 LCO524877:LCO524880 LMK524877:LMK524880 LWG524877:LWG524880 MGC524877:MGC524880 MPY524877:MPY524880 MZU524877:MZU524880 NJQ524877:NJQ524880 NTM524877:NTM524880 ODI524877:ODI524880 ONE524877:ONE524880 OXA524877:OXA524880 PGW524877:PGW524880 PQS524877:PQS524880 QAO524877:QAO524880 QKK524877:QKK524880 QUG524877:QUG524880 REC524877:REC524880 RNY524877:RNY524880 RXU524877:RXU524880 SHQ524877:SHQ524880 SRM524877:SRM524880 TBI524877:TBI524880 TLE524877:TLE524880 TVA524877:TVA524880 UEW524877:UEW524880 UOS524877:UOS524880 UYO524877:UYO524880 VIK524877:VIK524880 VSG524877:VSG524880 WCC524877:WCC524880 WLY524877:WLY524880 WVU524877:WVU524880 UOT917809 JI590413:JI590416 TE590413:TE590416 ADA590413:ADA590416 AMW590413:AMW590416 AWS590413:AWS590416 BGO590413:BGO590416 BQK590413:BQK590416 CAG590413:CAG590416 CKC590413:CKC590416 CTY590413:CTY590416 DDU590413:DDU590416 DNQ590413:DNQ590416 DXM590413:DXM590416 EHI590413:EHI590416 ERE590413:ERE590416 FBA590413:FBA590416 FKW590413:FKW590416 FUS590413:FUS590416 GEO590413:GEO590416 GOK590413:GOK590416 GYG590413:GYG590416 HIC590413:HIC590416 HRY590413:HRY590416 IBU590413:IBU590416 ILQ590413:ILQ590416 IVM590413:IVM590416 JFI590413:JFI590416 JPE590413:JPE590416 JZA590413:JZA590416 KIW590413:KIW590416 KSS590413:KSS590416 LCO590413:LCO590416 LMK590413:LMK590416 LWG590413:LWG590416 MGC590413:MGC590416 MPY590413:MPY590416 MZU590413:MZU590416 NJQ590413:NJQ590416 NTM590413:NTM590416 ODI590413:ODI590416 ONE590413:ONE590416 OXA590413:OXA590416 PGW590413:PGW590416 PQS590413:PQS590416 QAO590413:QAO590416 QKK590413:QKK590416 QUG590413:QUG590416 REC590413:REC590416 RNY590413:RNY590416 RXU590413:RXU590416 SHQ590413:SHQ590416 SRM590413:SRM590416 TBI590413:TBI590416 TLE590413:TLE590416 TVA590413:TVA590416 UEW590413:UEW590416 UOS590413:UOS590416 UYO590413:UYO590416 VIK590413:VIK590416 VSG590413:VSG590416 WCC590413:WCC590416 WLY590413:WLY590416 WVU590413:WVU590416 UYP917809 JI655949:JI655952 TE655949:TE655952 ADA655949:ADA655952 AMW655949:AMW655952 AWS655949:AWS655952 BGO655949:BGO655952 BQK655949:BQK655952 CAG655949:CAG655952 CKC655949:CKC655952 CTY655949:CTY655952 DDU655949:DDU655952 DNQ655949:DNQ655952 DXM655949:DXM655952 EHI655949:EHI655952 ERE655949:ERE655952 FBA655949:FBA655952 FKW655949:FKW655952 FUS655949:FUS655952 GEO655949:GEO655952 GOK655949:GOK655952 GYG655949:GYG655952 HIC655949:HIC655952 HRY655949:HRY655952 IBU655949:IBU655952 ILQ655949:ILQ655952 IVM655949:IVM655952 JFI655949:JFI655952 JPE655949:JPE655952 JZA655949:JZA655952 KIW655949:KIW655952 KSS655949:KSS655952 LCO655949:LCO655952 LMK655949:LMK655952 LWG655949:LWG655952 MGC655949:MGC655952 MPY655949:MPY655952 MZU655949:MZU655952 NJQ655949:NJQ655952 NTM655949:NTM655952 ODI655949:ODI655952 ONE655949:ONE655952 OXA655949:OXA655952 PGW655949:PGW655952 PQS655949:PQS655952 QAO655949:QAO655952 QKK655949:QKK655952 QUG655949:QUG655952 REC655949:REC655952 RNY655949:RNY655952 RXU655949:RXU655952 SHQ655949:SHQ655952 SRM655949:SRM655952 TBI655949:TBI655952 TLE655949:TLE655952 TVA655949:TVA655952 UEW655949:UEW655952 UOS655949:UOS655952 UYO655949:UYO655952 VIK655949:VIK655952 VSG655949:VSG655952 WCC655949:WCC655952 WLY655949:WLY655952 WVU655949:WVU655952 VIL917809 JI721485:JI721488 TE721485:TE721488 ADA721485:ADA721488 AMW721485:AMW721488 AWS721485:AWS721488 BGO721485:BGO721488 BQK721485:BQK721488 CAG721485:CAG721488 CKC721485:CKC721488 CTY721485:CTY721488 DDU721485:DDU721488 DNQ721485:DNQ721488 DXM721485:DXM721488 EHI721485:EHI721488 ERE721485:ERE721488 FBA721485:FBA721488 FKW721485:FKW721488 FUS721485:FUS721488 GEO721485:GEO721488 GOK721485:GOK721488 GYG721485:GYG721488 HIC721485:HIC721488 HRY721485:HRY721488 IBU721485:IBU721488 ILQ721485:ILQ721488 IVM721485:IVM721488 JFI721485:JFI721488 JPE721485:JPE721488 JZA721485:JZA721488 KIW721485:KIW721488 KSS721485:KSS721488 LCO721485:LCO721488 LMK721485:LMK721488 LWG721485:LWG721488 MGC721485:MGC721488 MPY721485:MPY721488 MZU721485:MZU721488 NJQ721485:NJQ721488 NTM721485:NTM721488 ODI721485:ODI721488 ONE721485:ONE721488 OXA721485:OXA721488 PGW721485:PGW721488 PQS721485:PQS721488 QAO721485:QAO721488 QKK721485:QKK721488 QUG721485:QUG721488 REC721485:REC721488 RNY721485:RNY721488 RXU721485:RXU721488 SHQ721485:SHQ721488 SRM721485:SRM721488 TBI721485:TBI721488 TLE721485:TLE721488 TVA721485:TVA721488 UEW721485:UEW721488 UOS721485:UOS721488 UYO721485:UYO721488 VIK721485:VIK721488 VSG721485:VSG721488 WCC721485:WCC721488 WLY721485:WLY721488 WVU721485:WVU721488 VSH917809 JI787021:JI787024 TE787021:TE787024 ADA787021:ADA787024 AMW787021:AMW787024 AWS787021:AWS787024 BGO787021:BGO787024 BQK787021:BQK787024 CAG787021:CAG787024 CKC787021:CKC787024 CTY787021:CTY787024 DDU787021:DDU787024 DNQ787021:DNQ787024 DXM787021:DXM787024 EHI787021:EHI787024 ERE787021:ERE787024 FBA787021:FBA787024 FKW787021:FKW787024 FUS787021:FUS787024 GEO787021:GEO787024 GOK787021:GOK787024 GYG787021:GYG787024 HIC787021:HIC787024 HRY787021:HRY787024 IBU787021:IBU787024 ILQ787021:ILQ787024 IVM787021:IVM787024 JFI787021:JFI787024 JPE787021:JPE787024 JZA787021:JZA787024 KIW787021:KIW787024 KSS787021:KSS787024 LCO787021:LCO787024 LMK787021:LMK787024 LWG787021:LWG787024 MGC787021:MGC787024 MPY787021:MPY787024 MZU787021:MZU787024 NJQ787021:NJQ787024 NTM787021:NTM787024 ODI787021:ODI787024 ONE787021:ONE787024 OXA787021:OXA787024 PGW787021:PGW787024 PQS787021:PQS787024 QAO787021:QAO787024 QKK787021:QKK787024 QUG787021:QUG787024 REC787021:REC787024 RNY787021:RNY787024 RXU787021:RXU787024 SHQ787021:SHQ787024 SRM787021:SRM787024 TBI787021:TBI787024 TLE787021:TLE787024 TVA787021:TVA787024 UEW787021:UEW787024 UOS787021:UOS787024 UYO787021:UYO787024 VIK787021:VIK787024 VSG787021:VSG787024 WCC787021:WCC787024 WLY787021:WLY787024 WVU787021:WVU787024 WCD917809 JI852557:JI852560 TE852557:TE852560 ADA852557:ADA852560 AMW852557:AMW852560 AWS852557:AWS852560 BGO852557:BGO852560 BQK852557:BQK852560 CAG852557:CAG852560 CKC852557:CKC852560 CTY852557:CTY852560 DDU852557:DDU852560 DNQ852557:DNQ852560 DXM852557:DXM852560 EHI852557:EHI852560 ERE852557:ERE852560 FBA852557:FBA852560 FKW852557:FKW852560 FUS852557:FUS852560 GEO852557:GEO852560 GOK852557:GOK852560 GYG852557:GYG852560 HIC852557:HIC852560 HRY852557:HRY852560 IBU852557:IBU852560 ILQ852557:ILQ852560 IVM852557:IVM852560 JFI852557:JFI852560 JPE852557:JPE852560 JZA852557:JZA852560 KIW852557:KIW852560 KSS852557:KSS852560 LCO852557:LCO852560 LMK852557:LMK852560 LWG852557:LWG852560 MGC852557:MGC852560 MPY852557:MPY852560 MZU852557:MZU852560 NJQ852557:NJQ852560 NTM852557:NTM852560 ODI852557:ODI852560 ONE852557:ONE852560 OXA852557:OXA852560 PGW852557:PGW852560 PQS852557:PQS852560 QAO852557:QAO852560 QKK852557:QKK852560 QUG852557:QUG852560 REC852557:REC852560 RNY852557:RNY852560 RXU852557:RXU852560 SHQ852557:SHQ852560 SRM852557:SRM852560 TBI852557:TBI852560 TLE852557:TLE852560 TVA852557:TVA852560 UEW852557:UEW852560 UOS852557:UOS852560 UYO852557:UYO852560 VIK852557:VIK852560 VSG852557:VSG852560 WCC852557:WCC852560 WLY852557:WLY852560 WVU852557:WVU852560 WLZ917809 JI918093:JI918096 TE918093:TE918096 ADA918093:ADA918096 AMW918093:AMW918096 AWS918093:AWS918096 BGO918093:BGO918096 BQK918093:BQK918096 CAG918093:CAG918096 CKC918093:CKC918096 CTY918093:CTY918096 DDU918093:DDU918096 DNQ918093:DNQ918096 DXM918093:DXM918096 EHI918093:EHI918096 ERE918093:ERE918096 FBA918093:FBA918096 FKW918093:FKW918096 FUS918093:FUS918096 GEO918093:GEO918096 GOK918093:GOK918096 GYG918093:GYG918096 HIC918093:HIC918096 HRY918093:HRY918096 IBU918093:IBU918096 ILQ918093:ILQ918096 IVM918093:IVM918096 JFI918093:JFI918096 JPE918093:JPE918096 JZA918093:JZA918096 KIW918093:KIW918096 KSS918093:KSS918096 LCO918093:LCO918096 LMK918093:LMK918096 LWG918093:LWG918096 MGC918093:MGC918096 MPY918093:MPY918096 MZU918093:MZU918096 NJQ918093:NJQ918096 NTM918093:NTM918096 ODI918093:ODI918096 ONE918093:ONE918096 OXA918093:OXA918096 PGW918093:PGW918096 PQS918093:PQS918096 QAO918093:QAO918096 QKK918093:QKK918096 QUG918093:QUG918096 REC918093:REC918096 RNY918093:RNY918096 RXU918093:RXU918096 SHQ918093:SHQ918096 SRM918093:SRM918096 TBI918093:TBI918096 TLE918093:TLE918096 TVA918093:TVA918096 UEW918093:UEW918096 UOS918093:UOS918096 UYO918093:UYO918096 VIK918093:VIK918096 VSG918093:VSG918096 WCC918093:WCC918096 WLY918093:WLY918096 WVU918093:WVU918096 WVV917809 JI983629:JI983632 TE983629:TE983632 ADA983629:ADA983632 AMW983629:AMW983632 AWS983629:AWS983632 BGO983629:BGO983632 BQK983629:BQK983632 CAG983629:CAG983632 CKC983629:CKC983632 CTY983629:CTY983632 DDU983629:DDU983632 DNQ983629:DNQ983632 DXM983629:DXM983632 EHI983629:EHI983632 ERE983629:ERE983632 FBA983629:FBA983632 FKW983629:FKW983632 FUS983629:FUS983632 GEO983629:GEO983632 GOK983629:GOK983632 GYG983629:GYG983632 HIC983629:HIC983632 HRY983629:HRY983632 IBU983629:IBU983632 ILQ983629:ILQ983632 IVM983629:IVM983632 JFI983629:JFI983632 JPE983629:JPE983632 JZA983629:JZA983632 KIW983629:KIW983632 KSS983629:KSS983632 LCO983629:LCO983632 LMK983629:LMK983632 LWG983629:LWG983632 MGC983629:MGC983632 MPY983629:MPY983632 MZU983629:MZU983632 NJQ983629:NJQ983632 NTM983629:NTM983632 ODI983629:ODI983632 ONE983629:ONE983632 OXA983629:OXA983632 PGW983629:PGW983632 PQS983629:PQS983632 QAO983629:QAO983632 QKK983629:QKK983632 QUG983629:QUG983632 REC983629:REC983632 RNY983629:RNY983632 RXU983629:RXU983632 SHQ983629:SHQ983632 SRM983629:SRM983632 TBI983629:TBI983632 TLE983629:TLE983632 TVA983629:TVA983632 UEW983629:UEW983632 UOS983629:UOS983632 UYO983629:UYO983632 VIK983629:VIK983632 VSG983629:VSG983632 WCC983629:WCC983632 WLY983629:WLY983632 WVU983629:WVU983632 WVV983345 JJ983345 JD65841:JD65846 SZ65841:SZ65846 ACV65841:ACV65846 AMR65841:AMR65846 AWN65841:AWN65846 BGJ65841:BGJ65846 BQF65841:BQF65846 CAB65841:CAB65846 CJX65841:CJX65846 CTT65841:CTT65846 DDP65841:DDP65846 DNL65841:DNL65846 DXH65841:DXH65846 EHD65841:EHD65846 EQZ65841:EQZ65846 FAV65841:FAV65846 FKR65841:FKR65846 FUN65841:FUN65846 GEJ65841:GEJ65846 GOF65841:GOF65846 GYB65841:GYB65846 HHX65841:HHX65846 HRT65841:HRT65846 IBP65841:IBP65846 ILL65841:ILL65846 IVH65841:IVH65846 JFD65841:JFD65846 JOZ65841:JOZ65846 JYV65841:JYV65846 KIR65841:KIR65846 KSN65841:KSN65846 LCJ65841:LCJ65846 LMF65841:LMF65846 LWB65841:LWB65846 MFX65841:MFX65846 MPT65841:MPT65846 MZP65841:MZP65846 NJL65841:NJL65846 NTH65841:NTH65846 ODD65841:ODD65846 OMZ65841:OMZ65846 OWV65841:OWV65846 PGR65841:PGR65846 PQN65841:PQN65846 QAJ65841:QAJ65846 QKF65841:QKF65846 QUB65841:QUB65846 RDX65841:RDX65846 RNT65841:RNT65846 RXP65841:RXP65846 SHL65841:SHL65846 SRH65841:SRH65846 TBD65841:TBD65846 TKZ65841:TKZ65846 TUV65841:TUV65846 UER65841:UER65846 UON65841:UON65846 UYJ65841:UYJ65846 VIF65841:VIF65846 VSB65841:VSB65846 WBX65841:WBX65846 WLT65841:WLT65846 WVP65841:WVP65846 TF983345 JD131377:JD131382 SZ131377:SZ131382 ACV131377:ACV131382 AMR131377:AMR131382 AWN131377:AWN131382 BGJ131377:BGJ131382 BQF131377:BQF131382 CAB131377:CAB131382 CJX131377:CJX131382 CTT131377:CTT131382 DDP131377:DDP131382 DNL131377:DNL131382 DXH131377:DXH131382 EHD131377:EHD131382 EQZ131377:EQZ131382 FAV131377:FAV131382 FKR131377:FKR131382 FUN131377:FUN131382 GEJ131377:GEJ131382 GOF131377:GOF131382 GYB131377:GYB131382 HHX131377:HHX131382 HRT131377:HRT131382 IBP131377:IBP131382 ILL131377:ILL131382 IVH131377:IVH131382 JFD131377:JFD131382 JOZ131377:JOZ131382 JYV131377:JYV131382 KIR131377:KIR131382 KSN131377:KSN131382 LCJ131377:LCJ131382 LMF131377:LMF131382 LWB131377:LWB131382 MFX131377:MFX131382 MPT131377:MPT131382 MZP131377:MZP131382 NJL131377:NJL131382 NTH131377:NTH131382 ODD131377:ODD131382 OMZ131377:OMZ131382 OWV131377:OWV131382 PGR131377:PGR131382 PQN131377:PQN131382 QAJ131377:QAJ131382 QKF131377:QKF131382 QUB131377:QUB131382 RDX131377:RDX131382 RNT131377:RNT131382 RXP131377:RXP131382 SHL131377:SHL131382 SRH131377:SRH131382 TBD131377:TBD131382 TKZ131377:TKZ131382 TUV131377:TUV131382 UER131377:UER131382 UON131377:UON131382 UYJ131377:UYJ131382 VIF131377:VIF131382 VSB131377:VSB131382 WBX131377:WBX131382 WLT131377:WLT131382 WVP131377:WVP131382 ADB983345 JD196913:JD196918 SZ196913:SZ196918 ACV196913:ACV196918 AMR196913:AMR196918 AWN196913:AWN196918 BGJ196913:BGJ196918 BQF196913:BQF196918 CAB196913:CAB196918 CJX196913:CJX196918 CTT196913:CTT196918 DDP196913:DDP196918 DNL196913:DNL196918 DXH196913:DXH196918 EHD196913:EHD196918 EQZ196913:EQZ196918 FAV196913:FAV196918 FKR196913:FKR196918 FUN196913:FUN196918 GEJ196913:GEJ196918 GOF196913:GOF196918 GYB196913:GYB196918 HHX196913:HHX196918 HRT196913:HRT196918 IBP196913:IBP196918 ILL196913:ILL196918 IVH196913:IVH196918 JFD196913:JFD196918 JOZ196913:JOZ196918 JYV196913:JYV196918 KIR196913:KIR196918 KSN196913:KSN196918 LCJ196913:LCJ196918 LMF196913:LMF196918 LWB196913:LWB196918 MFX196913:MFX196918 MPT196913:MPT196918 MZP196913:MZP196918 NJL196913:NJL196918 NTH196913:NTH196918 ODD196913:ODD196918 OMZ196913:OMZ196918 OWV196913:OWV196918 PGR196913:PGR196918 PQN196913:PQN196918 QAJ196913:QAJ196918 QKF196913:QKF196918 QUB196913:QUB196918 RDX196913:RDX196918 RNT196913:RNT196918 RXP196913:RXP196918 SHL196913:SHL196918 SRH196913:SRH196918 TBD196913:TBD196918 TKZ196913:TKZ196918 TUV196913:TUV196918 UER196913:UER196918 UON196913:UON196918 UYJ196913:UYJ196918 VIF196913:VIF196918 VSB196913:VSB196918 WBX196913:WBX196918 WLT196913:WLT196918 WVP196913:WVP196918 AMX983345 JD262449:JD262454 SZ262449:SZ262454 ACV262449:ACV262454 AMR262449:AMR262454 AWN262449:AWN262454 BGJ262449:BGJ262454 BQF262449:BQF262454 CAB262449:CAB262454 CJX262449:CJX262454 CTT262449:CTT262454 DDP262449:DDP262454 DNL262449:DNL262454 DXH262449:DXH262454 EHD262449:EHD262454 EQZ262449:EQZ262454 FAV262449:FAV262454 FKR262449:FKR262454 FUN262449:FUN262454 GEJ262449:GEJ262454 GOF262449:GOF262454 GYB262449:GYB262454 HHX262449:HHX262454 HRT262449:HRT262454 IBP262449:IBP262454 ILL262449:ILL262454 IVH262449:IVH262454 JFD262449:JFD262454 JOZ262449:JOZ262454 JYV262449:JYV262454 KIR262449:KIR262454 KSN262449:KSN262454 LCJ262449:LCJ262454 LMF262449:LMF262454 LWB262449:LWB262454 MFX262449:MFX262454 MPT262449:MPT262454 MZP262449:MZP262454 NJL262449:NJL262454 NTH262449:NTH262454 ODD262449:ODD262454 OMZ262449:OMZ262454 OWV262449:OWV262454 PGR262449:PGR262454 PQN262449:PQN262454 QAJ262449:QAJ262454 QKF262449:QKF262454 QUB262449:QUB262454 RDX262449:RDX262454 RNT262449:RNT262454 RXP262449:RXP262454 SHL262449:SHL262454 SRH262449:SRH262454 TBD262449:TBD262454 TKZ262449:TKZ262454 TUV262449:TUV262454 UER262449:UER262454 UON262449:UON262454 UYJ262449:UYJ262454 VIF262449:VIF262454 VSB262449:VSB262454 WBX262449:WBX262454 WLT262449:WLT262454 WVP262449:WVP262454 AWT983345 JD327985:JD327990 SZ327985:SZ327990 ACV327985:ACV327990 AMR327985:AMR327990 AWN327985:AWN327990 BGJ327985:BGJ327990 BQF327985:BQF327990 CAB327985:CAB327990 CJX327985:CJX327990 CTT327985:CTT327990 DDP327985:DDP327990 DNL327985:DNL327990 DXH327985:DXH327990 EHD327985:EHD327990 EQZ327985:EQZ327990 FAV327985:FAV327990 FKR327985:FKR327990 FUN327985:FUN327990 GEJ327985:GEJ327990 GOF327985:GOF327990 GYB327985:GYB327990 HHX327985:HHX327990 HRT327985:HRT327990 IBP327985:IBP327990 ILL327985:ILL327990 IVH327985:IVH327990 JFD327985:JFD327990 JOZ327985:JOZ327990 JYV327985:JYV327990 KIR327985:KIR327990 KSN327985:KSN327990 LCJ327985:LCJ327990 LMF327985:LMF327990 LWB327985:LWB327990 MFX327985:MFX327990 MPT327985:MPT327990 MZP327985:MZP327990 NJL327985:NJL327990 NTH327985:NTH327990 ODD327985:ODD327990 OMZ327985:OMZ327990 OWV327985:OWV327990 PGR327985:PGR327990 PQN327985:PQN327990 QAJ327985:QAJ327990 QKF327985:QKF327990 QUB327985:QUB327990 RDX327985:RDX327990 RNT327985:RNT327990 RXP327985:RXP327990 SHL327985:SHL327990 SRH327985:SRH327990 TBD327985:TBD327990 TKZ327985:TKZ327990 TUV327985:TUV327990 UER327985:UER327990 UON327985:UON327990 UYJ327985:UYJ327990 VIF327985:VIF327990 VSB327985:VSB327990 WBX327985:WBX327990 WLT327985:WLT327990 WVP327985:WVP327990 BGP983345 JD393521:JD393526 SZ393521:SZ393526 ACV393521:ACV393526 AMR393521:AMR393526 AWN393521:AWN393526 BGJ393521:BGJ393526 BQF393521:BQF393526 CAB393521:CAB393526 CJX393521:CJX393526 CTT393521:CTT393526 DDP393521:DDP393526 DNL393521:DNL393526 DXH393521:DXH393526 EHD393521:EHD393526 EQZ393521:EQZ393526 FAV393521:FAV393526 FKR393521:FKR393526 FUN393521:FUN393526 GEJ393521:GEJ393526 GOF393521:GOF393526 GYB393521:GYB393526 HHX393521:HHX393526 HRT393521:HRT393526 IBP393521:IBP393526 ILL393521:ILL393526 IVH393521:IVH393526 JFD393521:JFD393526 JOZ393521:JOZ393526 JYV393521:JYV393526 KIR393521:KIR393526 KSN393521:KSN393526 LCJ393521:LCJ393526 LMF393521:LMF393526 LWB393521:LWB393526 MFX393521:MFX393526 MPT393521:MPT393526 MZP393521:MZP393526 NJL393521:NJL393526 NTH393521:NTH393526 ODD393521:ODD393526 OMZ393521:OMZ393526 OWV393521:OWV393526 PGR393521:PGR393526 PQN393521:PQN393526 QAJ393521:QAJ393526 QKF393521:QKF393526 QUB393521:QUB393526 RDX393521:RDX393526 RNT393521:RNT393526 RXP393521:RXP393526 SHL393521:SHL393526 SRH393521:SRH393526 TBD393521:TBD393526 TKZ393521:TKZ393526 TUV393521:TUV393526 UER393521:UER393526 UON393521:UON393526 UYJ393521:UYJ393526 VIF393521:VIF393526 VSB393521:VSB393526 WBX393521:WBX393526 WLT393521:WLT393526 WVP393521:WVP393526 BQL983345 JD459057:JD459062 SZ459057:SZ459062 ACV459057:ACV459062 AMR459057:AMR459062 AWN459057:AWN459062 BGJ459057:BGJ459062 BQF459057:BQF459062 CAB459057:CAB459062 CJX459057:CJX459062 CTT459057:CTT459062 DDP459057:DDP459062 DNL459057:DNL459062 DXH459057:DXH459062 EHD459057:EHD459062 EQZ459057:EQZ459062 FAV459057:FAV459062 FKR459057:FKR459062 FUN459057:FUN459062 GEJ459057:GEJ459062 GOF459057:GOF459062 GYB459057:GYB459062 HHX459057:HHX459062 HRT459057:HRT459062 IBP459057:IBP459062 ILL459057:ILL459062 IVH459057:IVH459062 JFD459057:JFD459062 JOZ459057:JOZ459062 JYV459057:JYV459062 KIR459057:KIR459062 KSN459057:KSN459062 LCJ459057:LCJ459062 LMF459057:LMF459062 LWB459057:LWB459062 MFX459057:MFX459062 MPT459057:MPT459062 MZP459057:MZP459062 NJL459057:NJL459062 NTH459057:NTH459062 ODD459057:ODD459062 OMZ459057:OMZ459062 OWV459057:OWV459062 PGR459057:PGR459062 PQN459057:PQN459062 QAJ459057:QAJ459062 QKF459057:QKF459062 QUB459057:QUB459062 RDX459057:RDX459062 RNT459057:RNT459062 RXP459057:RXP459062 SHL459057:SHL459062 SRH459057:SRH459062 TBD459057:TBD459062 TKZ459057:TKZ459062 TUV459057:TUV459062 UER459057:UER459062 UON459057:UON459062 UYJ459057:UYJ459062 VIF459057:VIF459062 VSB459057:VSB459062 WBX459057:WBX459062 WLT459057:WLT459062 WVP459057:WVP459062 CAH983345 JD524593:JD524598 SZ524593:SZ524598 ACV524593:ACV524598 AMR524593:AMR524598 AWN524593:AWN524598 BGJ524593:BGJ524598 BQF524593:BQF524598 CAB524593:CAB524598 CJX524593:CJX524598 CTT524593:CTT524598 DDP524593:DDP524598 DNL524593:DNL524598 DXH524593:DXH524598 EHD524593:EHD524598 EQZ524593:EQZ524598 FAV524593:FAV524598 FKR524593:FKR524598 FUN524593:FUN524598 GEJ524593:GEJ524598 GOF524593:GOF524598 GYB524593:GYB524598 HHX524593:HHX524598 HRT524593:HRT524598 IBP524593:IBP524598 ILL524593:ILL524598 IVH524593:IVH524598 JFD524593:JFD524598 JOZ524593:JOZ524598 JYV524593:JYV524598 KIR524593:KIR524598 KSN524593:KSN524598 LCJ524593:LCJ524598 LMF524593:LMF524598 LWB524593:LWB524598 MFX524593:MFX524598 MPT524593:MPT524598 MZP524593:MZP524598 NJL524593:NJL524598 NTH524593:NTH524598 ODD524593:ODD524598 OMZ524593:OMZ524598 OWV524593:OWV524598 PGR524593:PGR524598 PQN524593:PQN524598 QAJ524593:QAJ524598 QKF524593:QKF524598 QUB524593:QUB524598 RDX524593:RDX524598 RNT524593:RNT524598 RXP524593:RXP524598 SHL524593:SHL524598 SRH524593:SRH524598 TBD524593:TBD524598 TKZ524593:TKZ524598 TUV524593:TUV524598 UER524593:UER524598 UON524593:UON524598 UYJ524593:UYJ524598 VIF524593:VIF524598 VSB524593:VSB524598 WBX524593:WBX524598 WLT524593:WLT524598 WVP524593:WVP524598 CKD983345 JD590129:JD590134 SZ590129:SZ590134 ACV590129:ACV590134 AMR590129:AMR590134 AWN590129:AWN590134 BGJ590129:BGJ590134 BQF590129:BQF590134 CAB590129:CAB590134 CJX590129:CJX590134 CTT590129:CTT590134 DDP590129:DDP590134 DNL590129:DNL590134 DXH590129:DXH590134 EHD590129:EHD590134 EQZ590129:EQZ590134 FAV590129:FAV590134 FKR590129:FKR590134 FUN590129:FUN590134 GEJ590129:GEJ590134 GOF590129:GOF590134 GYB590129:GYB590134 HHX590129:HHX590134 HRT590129:HRT590134 IBP590129:IBP590134 ILL590129:ILL590134 IVH590129:IVH590134 JFD590129:JFD590134 JOZ590129:JOZ590134 JYV590129:JYV590134 KIR590129:KIR590134 KSN590129:KSN590134 LCJ590129:LCJ590134 LMF590129:LMF590134 LWB590129:LWB590134 MFX590129:MFX590134 MPT590129:MPT590134 MZP590129:MZP590134 NJL590129:NJL590134 NTH590129:NTH590134 ODD590129:ODD590134 OMZ590129:OMZ590134 OWV590129:OWV590134 PGR590129:PGR590134 PQN590129:PQN590134 QAJ590129:QAJ590134 QKF590129:QKF590134 QUB590129:QUB590134 RDX590129:RDX590134 RNT590129:RNT590134 RXP590129:RXP590134 SHL590129:SHL590134 SRH590129:SRH590134 TBD590129:TBD590134 TKZ590129:TKZ590134 TUV590129:TUV590134 UER590129:UER590134 UON590129:UON590134 UYJ590129:UYJ590134 VIF590129:VIF590134 VSB590129:VSB590134 WBX590129:WBX590134 WLT590129:WLT590134 WVP590129:WVP590134 CTZ983345 JD655665:JD655670 SZ655665:SZ655670 ACV655665:ACV655670 AMR655665:AMR655670 AWN655665:AWN655670 BGJ655665:BGJ655670 BQF655665:BQF655670 CAB655665:CAB655670 CJX655665:CJX655670 CTT655665:CTT655670 DDP655665:DDP655670 DNL655665:DNL655670 DXH655665:DXH655670 EHD655665:EHD655670 EQZ655665:EQZ655670 FAV655665:FAV655670 FKR655665:FKR655670 FUN655665:FUN655670 GEJ655665:GEJ655670 GOF655665:GOF655670 GYB655665:GYB655670 HHX655665:HHX655670 HRT655665:HRT655670 IBP655665:IBP655670 ILL655665:ILL655670 IVH655665:IVH655670 JFD655665:JFD655670 JOZ655665:JOZ655670 JYV655665:JYV655670 KIR655665:KIR655670 KSN655665:KSN655670 LCJ655665:LCJ655670 LMF655665:LMF655670 LWB655665:LWB655670 MFX655665:MFX655670 MPT655665:MPT655670 MZP655665:MZP655670 NJL655665:NJL655670 NTH655665:NTH655670 ODD655665:ODD655670 OMZ655665:OMZ655670 OWV655665:OWV655670 PGR655665:PGR655670 PQN655665:PQN655670 QAJ655665:QAJ655670 QKF655665:QKF655670 QUB655665:QUB655670 RDX655665:RDX655670 RNT655665:RNT655670 RXP655665:RXP655670 SHL655665:SHL655670 SRH655665:SRH655670 TBD655665:TBD655670 TKZ655665:TKZ655670 TUV655665:TUV655670 UER655665:UER655670 UON655665:UON655670 UYJ655665:UYJ655670 VIF655665:VIF655670 VSB655665:VSB655670 WBX655665:WBX655670 WLT655665:WLT655670 WVP655665:WVP655670 DDV983345 JD721201:JD721206 SZ721201:SZ721206 ACV721201:ACV721206 AMR721201:AMR721206 AWN721201:AWN721206 BGJ721201:BGJ721206 BQF721201:BQF721206 CAB721201:CAB721206 CJX721201:CJX721206 CTT721201:CTT721206 DDP721201:DDP721206 DNL721201:DNL721206 DXH721201:DXH721206 EHD721201:EHD721206 EQZ721201:EQZ721206 FAV721201:FAV721206 FKR721201:FKR721206 FUN721201:FUN721206 GEJ721201:GEJ721206 GOF721201:GOF721206 GYB721201:GYB721206 HHX721201:HHX721206 HRT721201:HRT721206 IBP721201:IBP721206 ILL721201:ILL721206 IVH721201:IVH721206 JFD721201:JFD721206 JOZ721201:JOZ721206 JYV721201:JYV721206 KIR721201:KIR721206 KSN721201:KSN721206 LCJ721201:LCJ721206 LMF721201:LMF721206 LWB721201:LWB721206 MFX721201:MFX721206 MPT721201:MPT721206 MZP721201:MZP721206 NJL721201:NJL721206 NTH721201:NTH721206 ODD721201:ODD721206 OMZ721201:OMZ721206 OWV721201:OWV721206 PGR721201:PGR721206 PQN721201:PQN721206 QAJ721201:QAJ721206 QKF721201:QKF721206 QUB721201:QUB721206 RDX721201:RDX721206 RNT721201:RNT721206 RXP721201:RXP721206 SHL721201:SHL721206 SRH721201:SRH721206 TBD721201:TBD721206 TKZ721201:TKZ721206 TUV721201:TUV721206 UER721201:UER721206 UON721201:UON721206 UYJ721201:UYJ721206 VIF721201:VIF721206 VSB721201:VSB721206 WBX721201:WBX721206 WLT721201:WLT721206 WVP721201:WVP721206 DNR983345 JD786737:JD786742 SZ786737:SZ786742 ACV786737:ACV786742 AMR786737:AMR786742 AWN786737:AWN786742 BGJ786737:BGJ786742 BQF786737:BQF786742 CAB786737:CAB786742 CJX786737:CJX786742 CTT786737:CTT786742 DDP786737:DDP786742 DNL786737:DNL786742 DXH786737:DXH786742 EHD786737:EHD786742 EQZ786737:EQZ786742 FAV786737:FAV786742 FKR786737:FKR786742 FUN786737:FUN786742 GEJ786737:GEJ786742 GOF786737:GOF786742 GYB786737:GYB786742 HHX786737:HHX786742 HRT786737:HRT786742 IBP786737:IBP786742 ILL786737:ILL786742 IVH786737:IVH786742 JFD786737:JFD786742 JOZ786737:JOZ786742 JYV786737:JYV786742 KIR786737:KIR786742 KSN786737:KSN786742 LCJ786737:LCJ786742 LMF786737:LMF786742 LWB786737:LWB786742 MFX786737:MFX786742 MPT786737:MPT786742 MZP786737:MZP786742 NJL786737:NJL786742 NTH786737:NTH786742 ODD786737:ODD786742 OMZ786737:OMZ786742 OWV786737:OWV786742 PGR786737:PGR786742 PQN786737:PQN786742 QAJ786737:QAJ786742 QKF786737:QKF786742 QUB786737:QUB786742 RDX786737:RDX786742 RNT786737:RNT786742 RXP786737:RXP786742 SHL786737:SHL786742 SRH786737:SRH786742 TBD786737:TBD786742 TKZ786737:TKZ786742 TUV786737:TUV786742 UER786737:UER786742 UON786737:UON786742 UYJ786737:UYJ786742 VIF786737:VIF786742 VSB786737:VSB786742 WBX786737:WBX786742 WLT786737:WLT786742 WVP786737:WVP786742 DXN983345 JD852273:JD852278 SZ852273:SZ852278 ACV852273:ACV852278 AMR852273:AMR852278 AWN852273:AWN852278 BGJ852273:BGJ852278 BQF852273:BQF852278 CAB852273:CAB852278 CJX852273:CJX852278 CTT852273:CTT852278 DDP852273:DDP852278 DNL852273:DNL852278 DXH852273:DXH852278 EHD852273:EHD852278 EQZ852273:EQZ852278 FAV852273:FAV852278 FKR852273:FKR852278 FUN852273:FUN852278 GEJ852273:GEJ852278 GOF852273:GOF852278 GYB852273:GYB852278 HHX852273:HHX852278 HRT852273:HRT852278 IBP852273:IBP852278 ILL852273:ILL852278 IVH852273:IVH852278 JFD852273:JFD852278 JOZ852273:JOZ852278 JYV852273:JYV852278 KIR852273:KIR852278 KSN852273:KSN852278 LCJ852273:LCJ852278 LMF852273:LMF852278 LWB852273:LWB852278 MFX852273:MFX852278 MPT852273:MPT852278 MZP852273:MZP852278 NJL852273:NJL852278 NTH852273:NTH852278 ODD852273:ODD852278 OMZ852273:OMZ852278 OWV852273:OWV852278 PGR852273:PGR852278 PQN852273:PQN852278 QAJ852273:QAJ852278 QKF852273:QKF852278 QUB852273:QUB852278 RDX852273:RDX852278 RNT852273:RNT852278 RXP852273:RXP852278 SHL852273:SHL852278 SRH852273:SRH852278 TBD852273:TBD852278 TKZ852273:TKZ852278 TUV852273:TUV852278 UER852273:UER852278 UON852273:UON852278 UYJ852273:UYJ852278 VIF852273:VIF852278 VSB852273:VSB852278 WBX852273:WBX852278 WLT852273:WLT852278 WVP852273:WVP852278 EHJ983345 JD917809:JD917814 SZ917809:SZ917814 ACV917809:ACV917814 AMR917809:AMR917814 AWN917809:AWN917814 BGJ917809:BGJ917814 BQF917809:BQF917814 CAB917809:CAB917814 CJX917809:CJX917814 CTT917809:CTT917814 DDP917809:DDP917814 DNL917809:DNL917814 DXH917809:DXH917814 EHD917809:EHD917814 EQZ917809:EQZ917814 FAV917809:FAV917814 FKR917809:FKR917814 FUN917809:FUN917814 GEJ917809:GEJ917814 GOF917809:GOF917814 GYB917809:GYB917814 HHX917809:HHX917814 HRT917809:HRT917814 IBP917809:IBP917814 ILL917809:ILL917814 IVH917809:IVH917814 JFD917809:JFD917814 JOZ917809:JOZ917814 JYV917809:JYV917814 KIR917809:KIR917814 KSN917809:KSN917814 LCJ917809:LCJ917814 LMF917809:LMF917814 LWB917809:LWB917814 MFX917809:MFX917814 MPT917809:MPT917814 MZP917809:MZP917814 NJL917809:NJL917814 NTH917809:NTH917814 ODD917809:ODD917814 OMZ917809:OMZ917814 OWV917809:OWV917814 PGR917809:PGR917814 PQN917809:PQN917814 QAJ917809:QAJ917814 QKF917809:QKF917814 QUB917809:QUB917814 RDX917809:RDX917814 RNT917809:RNT917814 RXP917809:RXP917814 SHL917809:SHL917814 SRH917809:SRH917814 TBD917809:TBD917814 TKZ917809:TKZ917814 TUV917809:TUV917814 UER917809:UER917814 UON917809:UON917814 UYJ917809:UYJ917814 VIF917809:VIF917814 VSB917809:VSB917814 WBX917809:WBX917814 WLT917809:WLT917814 WVP917809:WVP917814 ERF983345 JD983345:JD983350 SZ983345:SZ983350 ACV983345:ACV983350 AMR983345:AMR983350 AWN983345:AWN983350 BGJ983345:BGJ983350 BQF983345:BQF983350 CAB983345:CAB983350 CJX983345:CJX983350 CTT983345:CTT983350 DDP983345:DDP983350 DNL983345:DNL983350 DXH983345:DXH983350 EHD983345:EHD983350 EQZ983345:EQZ983350 FAV983345:FAV983350 FKR983345:FKR983350 FUN983345:FUN983350 GEJ983345:GEJ983350 GOF983345:GOF983350 GYB983345:GYB983350 HHX983345:HHX983350 HRT983345:HRT983350 IBP983345:IBP983350 ILL983345:ILL983350 IVH983345:IVH983350 JFD983345:JFD983350 JOZ983345:JOZ983350 JYV983345:JYV983350 KIR983345:KIR983350 KSN983345:KSN983350 LCJ983345:LCJ983350 LMF983345:LMF983350 LWB983345:LWB983350 MFX983345:MFX983350 MPT983345:MPT983350 MZP983345:MZP983350 NJL983345:NJL983350 NTH983345:NTH983350 ODD983345:ODD983350 OMZ983345:OMZ983350 OWV983345:OWV983350 PGR983345:PGR983350 PQN983345:PQN983350 QAJ983345:QAJ983350 QKF983345:QKF983350 QUB983345:QUB983350 RDX983345:RDX983350 RNT983345:RNT983350 RXP983345:RXP983350 SHL983345:SHL983350 SRH983345:SRH983350 TBD983345:TBD983350 TKZ983345:TKZ983350 TUV983345:TUV983350 UER983345:UER983350 UON983345:UON983350 UYJ983345:UYJ983350 VIF983345:VIF983350 VSB983345:VSB983350 WBX983345:WBX983350 WLT983345:WLT983350 WVP983345:WVP983350 FBB983345 FKX983345 JD65826:JD65839 SZ65826:SZ65839 ACV65826:ACV65839 AMR65826:AMR65839 AWN65826:AWN65839 BGJ65826:BGJ65839 BQF65826:BQF65839 CAB65826:CAB65839 CJX65826:CJX65839 CTT65826:CTT65839 DDP65826:DDP65839 DNL65826:DNL65839 DXH65826:DXH65839 EHD65826:EHD65839 EQZ65826:EQZ65839 FAV65826:FAV65839 FKR65826:FKR65839 FUN65826:FUN65839 GEJ65826:GEJ65839 GOF65826:GOF65839 GYB65826:GYB65839 HHX65826:HHX65839 HRT65826:HRT65839 IBP65826:IBP65839 ILL65826:ILL65839 IVH65826:IVH65839 JFD65826:JFD65839 JOZ65826:JOZ65839 JYV65826:JYV65839 KIR65826:KIR65839 KSN65826:KSN65839 LCJ65826:LCJ65839 LMF65826:LMF65839 LWB65826:LWB65839 MFX65826:MFX65839 MPT65826:MPT65839 MZP65826:MZP65839 NJL65826:NJL65839 NTH65826:NTH65839 ODD65826:ODD65839 OMZ65826:OMZ65839 OWV65826:OWV65839 PGR65826:PGR65839 PQN65826:PQN65839 QAJ65826:QAJ65839 QKF65826:QKF65839 QUB65826:QUB65839 RDX65826:RDX65839 RNT65826:RNT65839 RXP65826:RXP65839 SHL65826:SHL65839 SRH65826:SRH65839 TBD65826:TBD65839 TKZ65826:TKZ65839 TUV65826:TUV65839 UER65826:UER65839 UON65826:UON65839 UYJ65826:UYJ65839 VIF65826:VIF65839 VSB65826:VSB65839 WBX65826:WBX65839 WLT65826:WLT65839 WVP65826:WVP65839 FUT983345 JD131362:JD131375 SZ131362:SZ131375 ACV131362:ACV131375 AMR131362:AMR131375 AWN131362:AWN131375 BGJ131362:BGJ131375 BQF131362:BQF131375 CAB131362:CAB131375 CJX131362:CJX131375 CTT131362:CTT131375 DDP131362:DDP131375 DNL131362:DNL131375 DXH131362:DXH131375 EHD131362:EHD131375 EQZ131362:EQZ131375 FAV131362:FAV131375 FKR131362:FKR131375 FUN131362:FUN131375 GEJ131362:GEJ131375 GOF131362:GOF131375 GYB131362:GYB131375 HHX131362:HHX131375 HRT131362:HRT131375 IBP131362:IBP131375 ILL131362:ILL131375 IVH131362:IVH131375 JFD131362:JFD131375 JOZ131362:JOZ131375 JYV131362:JYV131375 KIR131362:KIR131375 KSN131362:KSN131375 LCJ131362:LCJ131375 LMF131362:LMF131375 LWB131362:LWB131375 MFX131362:MFX131375 MPT131362:MPT131375 MZP131362:MZP131375 NJL131362:NJL131375 NTH131362:NTH131375 ODD131362:ODD131375 OMZ131362:OMZ131375 OWV131362:OWV131375 PGR131362:PGR131375 PQN131362:PQN131375 QAJ131362:QAJ131375 QKF131362:QKF131375 QUB131362:QUB131375 RDX131362:RDX131375 RNT131362:RNT131375 RXP131362:RXP131375 SHL131362:SHL131375 SRH131362:SRH131375 TBD131362:TBD131375 TKZ131362:TKZ131375 TUV131362:TUV131375 UER131362:UER131375 UON131362:UON131375 UYJ131362:UYJ131375 VIF131362:VIF131375 VSB131362:VSB131375 WBX131362:WBX131375 WLT131362:WLT131375 WVP131362:WVP131375 GEP983345 JD196898:JD196911 SZ196898:SZ196911 ACV196898:ACV196911 AMR196898:AMR196911 AWN196898:AWN196911 BGJ196898:BGJ196911 BQF196898:BQF196911 CAB196898:CAB196911 CJX196898:CJX196911 CTT196898:CTT196911 DDP196898:DDP196911 DNL196898:DNL196911 DXH196898:DXH196911 EHD196898:EHD196911 EQZ196898:EQZ196911 FAV196898:FAV196911 FKR196898:FKR196911 FUN196898:FUN196911 GEJ196898:GEJ196911 GOF196898:GOF196911 GYB196898:GYB196911 HHX196898:HHX196911 HRT196898:HRT196911 IBP196898:IBP196911 ILL196898:ILL196911 IVH196898:IVH196911 JFD196898:JFD196911 JOZ196898:JOZ196911 JYV196898:JYV196911 KIR196898:KIR196911 KSN196898:KSN196911 LCJ196898:LCJ196911 LMF196898:LMF196911 LWB196898:LWB196911 MFX196898:MFX196911 MPT196898:MPT196911 MZP196898:MZP196911 NJL196898:NJL196911 NTH196898:NTH196911 ODD196898:ODD196911 OMZ196898:OMZ196911 OWV196898:OWV196911 PGR196898:PGR196911 PQN196898:PQN196911 QAJ196898:QAJ196911 QKF196898:QKF196911 QUB196898:QUB196911 RDX196898:RDX196911 RNT196898:RNT196911 RXP196898:RXP196911 SHL196898:SHL196911 SRH196898:SRH196911 TBD196898:TBD196911 TKZ196898:TKZ196911 TUV196898:TUV196911 UER196898:UER196911 UON196898:UON196911 UYJ196898:UYJ196911 VIF196898:VIF196911 VSB196898:VSB196911 WBX196898:WBX196911 WLT196898:WLT196911 WVP196898:WVP196911 GOL983345 JD262434:JD262447 SZ262434:SZ262447 ACV262434:ACV262447 AMR262434:AMR262447 AWN262434:AWN262447 BGJ262434:BGJ262447 BQF262434:BQF262447 CAB262434:CAB262447 CJX262434:CJX262447 CTT262434:CTT262447 DDP262434:DDP262447 DNL262434:DNL262447 DXH262434:DXH262447 EHD262434:EHD262447 EQZ262434:EQZ262447 FAV262434:FAV262447 FKR262434:FKR262447 FUN262434:FUN262447 GEJ262434:GEJ262447 GOF262434:GOF262447 GYB262434:GYB262447 HHX262434:HHX262447 HRT262434:HRT262447 IBP262434:IBP262447 ILL262434:ILL262447 IVH262434:IVH262447 JFD262434:JFD262447 JOZ262434:JOZ262447 JYV262434:JYV262447 KIR262434:KIR262447 KSN262434:KSN262447 LCJ262434:LCJ262447 LMF262434:LMF262447 LWB262434:LWB262447 MFX262434:MFX262447 MPT262434:MPT262447 MZP262434:MZP262447 NJL262434:NJL262447 NTH262434:NTH262447 ODD262434:ODD262447 OMZ262434:OMZ262447 OWV262434:OWV262447 PGR262434:PGR262447 PQN262434:PQN262447 QAJ262434:QAJ262447 QKF262434:QKF262447 QUB262434:QUB262447 RDX262434:RDX262447 RNT262434:RNT262447 RXP262434:RXP262447 SHL262434:SHL262447 SRH262434:SRH262447 TBD262434:TBD262447 TKZ262434:TKZ262447 TUV262434:TUV262447 UER262434:UER262447 UON262434:UON262447 UYJ262434:UYJ262447 VIF262434:VIF262447 VSB262434:VSB262447 WBX262434:WBX262447 WLT262434:WLT262447 WVP262434:WVP262447 GYH983345 JD327970:JD327983 SZ327970:SZ327983 ACV327970:ACV327983 AMR327970:AMR327983 AWN327970:AWN327983 BGJ327970:BGJ327983 BQF327970:BQF327983 CAB327970:CAB327983 CJX327970:CJX327983 CTT327970:CTT327983 DDP327970:DDP327983 DNL327970:DNL327983 DXH327970:DXH327983 EHD327970:EHD327983 EQZ327970:EQZ327983 FAV327970:FAV327983 FKR327970:FKR327983 FUN327970:FUN327983 GEJ327970:GEJ327983 GOF327970:GOF327983 GYB327970:GYB327983 HHX327970:HHX327983 HRT327970:HRT327983 IBP327970:IBP327983 ILL327970:ILL327983 IVH327970:IVH327983 JFD327970:JFD327983 JOZ327970:JOZ327983 JYV327970:JYV327983 KIR327970:KIR327983 KSN327970:KSN327983 LCJ327970:LCJ327983 LMF327970:LMF327983 LWB327970:LWB327983 MFX327970:MFX327983 MPT327970:MPT327983 MZP327970:MZP327983 NJL327970:NJL327983 NTH327970:NTH327983 ODD327970:ODD327983 OMZ327970:OMZ327983 OWV327970:OWV327983 PGR327970:PGR327983 PQN327970:PQN327983 QAJ327970:QAJ327983 QKF327970:QKF327983 QUB327970:QUB327983 RDX327970:RDX327983 RNT327970:RNT327983 RXP327970:RXP327983 SHL327970:SHL327983 SRH327970:SRH327983 TBD327970:TBD327983 TKZ327970:TKZ327983 TUV327970:TUV327983 UER327970:UER327983 UON327970:UON327983 UYJ327970:UYJ327983 VIF327970:VIF327983 VSB327970:VSB327983 WBX327970:WBX327983 WLT327970:WLT327983 WVP327970:WVP327983 HID983345 JD393506:JD393519 SZ393506:SZ393519 ACV393506:ACV393519 AMR393506:AMR393519 AWN393506:AWN393519 BGJ393506:BGJ393519 BQF393506:BQF393519 CAB393506:CAB393519 CJX393506:CJX393519 CTT393506:CTT393519 DDP393506:DDP393519 DNL393506:DNL393519 DXH393506:DXH393519 EHD393506:EHD393519 EQZ393506:EQZ393519 FAV393506:FAV393519 FKR393506:FKR393519 FUN393506:FUN393519 GEJ393506:GEJ393519 GOF393506:GOF393519 GYB393506:GYB393519 HHX393506:HHX393519 HRT393506:HRT393519 IBP393506:IBP393519 ILL393506:ILL393519 IVH393506:IVH393519 JFD393506:JFD393519 JOZ393506:JOZ393519 JYV393506:JYV393519 KIR393506:KIR393519 KSN393506:KSN393519 LCJ393506:LCJ393519 LMF393506:LMF393519 LWB393506:LWB393519 MFX393506:MFX393519 MPT393506:MPT393519 MZP393506:MZP393519 NJL393506:NJL393519 NTH393506:NTH393519 ODD393506:ODD393519 OMZ393506:OMZ393519 OWV393506:OWV393519 PGR393506:PGR393519 PQN393506:PQN393519 QAJ393506:QAJ393519 QKF393506:QKF393519 QUB393506:QUB393519 RDX393506:RDX393519 RNT393506:RNT393519 RXP393506:RXP393519 SHL393506:SHL393519 SRH393506:SRH393519 TBD393506:TBD393519 TKZ393506:TKZ393519 TUV393506:TUV393519 UER393506:UER393519 UON393506:UON393519 UYJ393506:UYJ393519 VIF393506:VIF393519 VSB393506:VSB393519 WBX393506:WBX393519 WLT393506:WLT393519 WVP393506:WVP393519 HRZ983345 JD459042:JD459055 SZ459042:SZ459055 ACV459042:ACV459055 AMR459042:AMR459055 AWN459042:AWN459055 BGJ459042:BGJ459055 BQF459042:BQF459055 CAB459042:CAB459055 CJX459042:CJX459055 CTT459042:CTT459055 DDP459042:DDP459055 DNL459042:DNL459055 DXH459042:DXH459055 EHD459042:EHD459055 EQZ459042:EQZ459055 FAV459042:FAV459055 FKR459042:FKR459055 FUN459042:FUN459055 GEJ459042:GEJ459055 GOF459042:GOF459055 GYB459042:GYB459055 HHX459042:HHX459055 HRT459042:HRT459055 IBP459042:IBP459055 ILL459042:ILL459055 IVH459042:IVH459055 JFD459042:JFD459055 JOZ459042:JOZ459055 JYV459042:JYV459055 KIR459042:KIR459055 KSN459042:KSN459055 LCJ459042:LCJ459055 LMF459042:LMF459055 LWB459042:LWB459055 MFX459042:MFX459055 MPT459042:MPT459055 MZP459042:MZP459055 NJL459042:NJL459055 NTH459042:NTH459055 ODD459042:ODD459055 OMZ459042:OMZ459055 OWV459042:OWV459055 PGR459042:PGR459055 PQN459042:PQN459055 QAJ459042:QAJ459055 QKF459042:QKF459055 QUB459042:QUB459055 RDX459042:RDX459055 RNT459042:RNT459055 RXP459042:RXP459055 SHL459042:SHL459055 SRH459042:SRH459055 TBD459042:TBD459055 TKZ459042:TKZ459055 TUV459042:TUV459055 UER459042:UER459055 UON459042:UON459055 UYJ459042:UYJ459055 VIF459042:VIF459055 VSB459042:VSB459055 WBX459042:WBX459055 WLT459042:WLT459055 WVP459042:WVP459055 IBV983345 JD524578:JD524591 SZ524578:SZ524591 ACV524578:ACV524591 AMR524578:AMR524591 AWN524578:AWN524591 BGJ524578:BGJ524591 BQF524578:BQF524591 CAB524578:CAB524591 CJX524578:CJX524591 CTT524578:CTT524591 DDP524578:DDP524591 DNL524578:DNL524591 DXH524578:DXH524591 EHD524578:EHD524591 EQZ524578:EQZ524591 FAV524578:FAV524591 FKR524578:FKR524591 FUN524578:FUN524591 GEJ524578:GEJ524591 GOF524578:GOF524591 GYB524578:GYB524591 HHX524578:HHX524591 HRT524578:HRT524591 IBP524578:IBP524591 ILL524578:ILL524591 IVH524578:IVH524591 JFD524578:JFD524591 JOZ524578:JOZ524591 JYV524578:JYV524591 KIR524578:KIR524591 KSN524578:KSN524591 LCJ524578:LCJ524591 LMF524578:LMF524591 LWB524578:LWB524591 MFX524578:MFX524591 MPT524578:MPT524591 MZP524578:MZP524591 NJL524578:NJL524591 NTH524578:NTH524591 ODD524578:ODD524591 OMZ524578:OMZ524591 OWV524578:OWV524591 PGR524578:PGR524591 PQN524578:PQN524591 QAJ524578:QAJ524591 QKF524578:QKF524591 QUB524578:QUB524591 RDX524578:RDX524591 RNT524578:RNT524591 RXP524578:RXP524591 SHL524578:SHL524591 SRH524578:SRH524591 TBD524578:TBD524591 TKZ524578:TKZ524591 TUV524578:TUV524591 UER524578:UER524591 UON524578:UON524591 UYJ524578:UYJ524591 VIF524578:VIF524591 VSB524578:VSB524591 WBX524578:WBX524591 WLT524578:WLT524591 WVP524578:WVP524591 ILR983345 JD590114:JD590127 SZ590114:SZ590127 ACV590114:ACV590127 AMR590114:AMR590127 AWN590114:AWN590127 BGJ590114:BGJ590127 BQF590114:BQF590127 CAB590114:CAB590127 CJX590114:CJX590127 CTT590114:CTT590127 DDP590114:DDP590127 DNL590114:DNL590127 DXH590114:DXH590127 EHD590114:EHD590127 EQZ590114:EQZ590127 FAV590114:FAV590127 FKR590114:FKR590127 FUN590114:FUN590127 GEJ590114:GEJ590127 GOF590114:GOF590127 GYB590114:GYB590127 HHX590114:HHX590127 HRT590114:HRT590127 IBP590114:IBP590127 ILL590114:ILL590127 IVH590114:IVH590127 JFD590114:JFD590127 JOZ590114:JOZ590127 JYV590114:JYV590127 KIR590114:KIR590127 KSN590114:KSN590127 LCJ590114:LCJ590127 LMF590114:LMF590127 LWB590114:LWB590127 MFX590114:MFX590127 MPT590114:MPT590127 MZP590114:MZP590127 NJL590114:NJL590127 NTH590114:NTH590127 ODD590114:ODD590127 OMZ590114:OMZ590127 OWV590114:OWV590127 PGR590114:PGR590127 PQN590114:PQN590127 QAJ590114:QAJ590127 QKF590114:QKF590127 QUB590114:QUB590127 RDX590114:RDX590127 RNT590114:RNT590127 RXP590114:RXP590127 SHL590114:SHL590127 SRH590114:SRH590127 TBD590114:TBD590127 TKZ590114:TKZ590127 TUV590114:TUV590127 UER590114:UER590127 UON590114:UON590127 UYJ590114:UYJ590127 VIF590114:VIF590127 VSB590114:VSB590127 WBX590114:WBX590127 WLT590114:WLT590127 WVP590114:WVP590127 IVN983345 JD655650:JD655663 SZ655650:SZ655663 ACV655650:ACV655663 AMR655650:AMR655663 AWN655650:AWN655663 BGJ655650:BGJ655663 BQF655650:BQF655663 CAB655650:CAB655663 CJX655650:CJX655663 CTT655650:CTT655663 DDP655650:DDP655663 DNL655650:DNL655663 DXH655650:DXH655663 EHD655650:EHD655663 EQZ655650:EQZ655663 FAV655650:FAV655663 FKR655650:FKR655663 FUN655650:FUN655663 GEJ655650:GEJ655663 GOF655650:GOF655663 GYB655650:GYB655663 HHX655650:HHX655663 HRT655650:HRT655663 IBP655650:IBP655663 ILL655650:ILL655663 IVH655650:IVH655663 JFD655650:JFD655663 JOZ655650:JOZ655663 JYV655650:JYV655663 KIR655650:KIR655663 KSN655650:KSN655663 LCJ655650:LCJ655663 LMF655650:LMF655663 LWB655650:LWB655663 MFX655650:MFX655663 MPT655650:MPT655663 MZP655650:MZP655663 NJL655650:NJL655663 NTH655650:NTH655663 ODD655650:ODD655663 OMZ655650:OMZ655663 OWV655650:OWV655663 PGR655650:PGR655663 PQN655650:PQN655663 QAJ655650:QAJ655663 QKF655650:QKF655663 QUB655650:QUB655663 RDX655650:RDX655663 RNT655650:RNT655663 RXP655650:RXP655663 SHL655650:SHL655663 SRH655650:SRH655663 TBD655650:TBD655663 TKZ655650:TKZ655663 TUV655650:TUV655663 UER655650:UER655663 UON655650:UON655663 UYJ655650:UYJ655663 VIF655650:VIF655663 VSB655650:VSB655663 WBX655650:WBX655663 WLT655650:WLT655663 WVP655650:WVP655663 JFJ983345 JD721186:JD721199 SZ721186:SZ721199 ACV721186:ACV721199 AMR721186:AMR721199 AWN721186:AWN721199 BGJ721186:BGJ721199 BQF721186:BQF721199 CAB721186:CAB721199 CJX721186:CJX721199 CTT721186:CTT721199 DDP721186:DDP721199 DNL721186:DNL721199 DXH721186:DXH721199 EHD721186:EHD721199 EQZ721186:EQZ721199 FAV721186:FAV721199 FKR721186:FKR721199 FUN721186:FUN721199 GEJ721186:GEJ721199 GOF721186:GOF721199 GYB721186:GYB721199 HHX721186:HHX721199 HRT721186:HRT721199 IBP721186:IBP721199 ILL721186:ILL721199 IVH721186:IVH721199 JFD721186:JFD721199 JOZ721186:JOZ721199 JYV721186:JYV721199 KIR721186:KIR721199 KSN721186:KSN721199 LCJ721186:LCJ721199 LMF721186:LMF721199 LWB721186:LWB721199 MFX721186:MFX721199 MPT721186:MPT721199 MZP721186:MZP721199 NJL721186:NJL721199 NTH721186:NTH721199 ODD721186:ODD721199 OMZ721186:OMZ721199 OWV721186:OWV721199 PGR721186:PGR721199 PQN721186:PQN721199 QAJ721186:QAJ721199 QKF721186:QKF721199 QUB721186:QUB721199 RDX721186:RDX721199 RNT721186:RNT721199 RXP721186:RXP721199 SHL721186:SHL721199 SRH721186:SRH721199 TBD721186:TBD721199 TKZ721186:TKZ721199 TUV721186:TUV721199 UER721186:UER721199 UON721186:UON721199 UYJ721186:UYJ721199 VIF721186:VIF721199 VSB721186:VSB721199 WBX721186:WBX721199 WLT721186:WLT721199 WVP721186:WVP721199 JPF983345 JD786722:JD786735 SZ786722:SZ786735 ACV786722:ACV786735 AMR786722:AMR786735 AWN786722:AWN786735 BGJ786722:BGJ786735 BQF786722:BQF786735 CAB786722:CAB786735 CJX786722:CJX786735 CTT786722:CTT786735 DDP786722:DDP786735 DNL786722:DNL786735 DXH786722:DXH786735 EHD786722:EHD786735 EQZ786722:EQZ786735 FAV786722:FAV786735 FKR786722:FKR786735 FUN786722:FUN786735 GEJ786722:GEJ786735 GOF786722:GOF786735 GYB786722:GYB786735 HHX786722:HHX786735 HRT786722:HRT786735 IBP786722:IBP786735 ILL786722:ILL786735 IVH786722:IVH786735 JFD786722:JFD786735 JOZ786722:JOZ786735 JYV786722:JYV786735 KIR786722:KIR786735 KSN786722:KSN786735 LCJ786722:LCJ786735 LMF786722:LMF786735 LWB786722:LWB786735 MFX786722:MFX786735 MPT786722:MPT786735 MZP786722:MZP786735 NJL786722:NJL786735 NTH786722:NTH786735 ODD786722:ODD786735 OMZ786722:OMZ786735 OWV786722:OWV786735 PGR786722:PGR786735 PQN786722:PQN786735 QAJ786722:QAJ786735 QKF786722:QKF786735 QUB786722:QUB786735 RDX786722:RDX786735 RNT786722:RNT786735 RXP786722:RXP786735 SHL786722:SHL786735 SRH786722:SRH786735 TBD786722:TBD786735 TKZ786722:TKZ786735 TUV786722:TUV786735 UER786722:UER786735 UON786722:UON786735 UYJ786722:UYJ786735 VIF786722:VIF786735 VSB786722:VSB786735 WBX786722:WBX786735 WLT786722:WLT786735 WVP786722:WVP786735 JZB983345 JD852258:JD852271 SZ852258:SZ852271 ACV852258:ACV852271 AMR852258:AMR852271 AWN852258:AWN852271 BGJ852258:BGJ852271 BQF852258:BQF852271 CAB852258:CAB852271 CJX852258:CJX852271 CTT852258:CTT852271 DDP852258:DDP852271 DNL852258:DNL852271 DXH852258:DXH852271 EHD852258:EHD852271 EQZ852258:EQZ852271 FAV852258:FAV852271 FKR852258:FKR852271 FUN852258:FUN852271 GEJ852258:GEJ852271 GOF852258:GOF852271 GYB852258:GYB852271 HHX852258:HHX852271 HRT852258:HRT852271 IBP852258:IBP852271 ILL852258:ILL852271 IVH852258:IVH852271 JFD852258:JFD852271 JOZ852258:JOZ852271 JYV852258:JYV852271 KIR852258:KIR852271 KSN852258:KSN852271 LCJ852258:LCJ852271 LMF852258:LMF852271 LWB852258:LWB852271 MFX852258:MFX852271 MPT852258:MPT852271 MZP852258:MZP852271 NJL852258:NJL852271 NTH852258:NTH852271 ODD852258:ODD852271 OMZ852258:OMZ852271 OWV852258:OWV852271 PGR852258:PGR852271 PQN852258:PQN852271 QAJ852258:QAJ852271 QKF852258:QKF852271 QUB852258:QUB852271 RDX852258:RDX852271 RNT852258:RNT852271 RXP852258:RXP852271 SHL852258:SHL852271 SRH852258:SRH852271 TBD852258:TBD852271 TKZ852258:TKZ852271 TUV852258:TUV852271 UER852258:UER852271 UON852258:UON852271 UYJ852258:UYJ852271 VIF852258:VIF852271 VSB852258:VSB852271 WBX852258:WBX852271 WLT852258:WLT852271 WVP852258:WVP852271 KIX983345 JD917794:JD917807 SZ917794:SZ917807 ACV917794:ACV917807 AMR917794:AMR917807 AWN917794:AWN917807 BGJ917794:BGJ917807 BQF917794:BQF917807 CAB917794:CAB917807 CJX917794:CJX917807 CTT917794:CTT917807 DDP917794:DDP917807 DNL917794:DNL917807 DXH917794:DXH917807 EHD917794:EHD917807 EQZ917794:EQZ917807 FAV917794:FAV917807 FKR917794:FKR917807 FUN917794:FUN917807 GEJ917794:GEJ917807 GOF917794:GOF917807 GYB917794:GYB917807 HHX917794:HHX917807 HRT917794:HRT917807 IBP917794:IBP917807 ILL917794:ILL917807 IVH917794:IVH917807 JFD917794:JFD917807 JOZ917794:JOZ917807 JYV917794:JYV917807 KIR917794:KIR917807 KSN917794:KSN917807 LCJ917794:LCJ917807 LMF917794:LMF917807 LWB917794:LWB917807 MFX917794:MFX917807 MPT917794:MPT917807 MZP917794:MZP917807 NJL917794:NJL917807 NTH917794:NTH917807 ODD917794:ODD917807 OMZ917794:OMZ917807 OWV917794:OWV917807 PGR917794:PGR917807 PQN917794:PQN917807 QAJ917794:QAJ917807 QKF917794:QKF917807 QUB917794:QUB917807 RDX917794:RDX917807 RNT917794:RNT917807 RXP917794:RXP917807 SHL917794:SHL917807 SRH917794:SRH917807 TBD917794:TBD917807 TKZ917794:TKZ917807 TUV917794:TUV917807 UER917794:UER917807 UON917794:UON917807 UYJ917794:UYJ917807 VIF917794:VIF917807 VSB917794:VSB917807 WBX917794:WBX917807 WLT917794:WLT917807 WVP917794:WVP917807 KST983345 JD983330:JD983343 SZ983330:SZ983343 ACV983330:ACV983343 AMR983330:AMR983343 AWN983330:AWN983343 BGJ983330:BGJ983343 BQF983330:BQF983343 CAB983330:CAB983343 CJX983330:CJX983343 CTT983330:CTT983343 DDP983330:DDP983343 DNL983330:DNL983343 DXH983330:DXH983343 EHD983330:EHD983343 EQZ983330:EQZ983343 FAV983330:FAV983343 FKR983330:FKR983343 FUN983330:FUN983343 GEJ983330:GEJ983343 GOF983330:GOF983343 GYB983330:GYB983343 HHX983330:HHX983343 HRT983330:HRT983343 IBP983330:IBP983343 ILL983330:ILL983343 IVH983330:IVH983343 JFD983330:JFD983343 JOZ983330:JOZ983343 JYV983330:JYV983343 KIR983330:KIR983343 KSN983330:KSN983343 LCJ983330:LCJ983343 LMF983330:LMF983343 LWB983330:LWB983343 MFX983330:MFX983343 MPT983330:MPT983343 MZP983330:MZP983343 NJL983330:NJL983343 NTH983330:NTH983343 ODD983330:ODD983343 OMZ983330:OMZ983343 OWV983330:OWV983343 PGR983330:PGR983343 PQN983330:PQN983343 QAJ983330:QAJ983343 QKF983330:QKF983343 QUB983330:QUB983343 RDX983330:RDX983343 RNT983330:RNT983343 RXP983330:RXP983343 SHL983330:SHL983343 SRH983330:SRH983343 TBD983330:TBD983343 TKZ983330:TKZ983343 TUV983330:TUV983343 UER983330:UER983343 UON983330:UON983343 UYJ983330:UYJ983343 VIF983330:VIF983343 VSB983330:VSB983343 WBX983330:WBX983343 WLT983330:WLT983343 WVP983330:WVP983343 LCP983345 LML983345 JI65812:JJ65839 TE65812:TF65839 ADA65812:ADB65839 AMW65812:AMX65839 AWS65812:AWT65839 BGO65812:BGP65839 BQK65812:BQL65839 CAG65812:CAH65839 CKC65812:CKD65839 CTY65812:CTZ65839 DDU65812:DDV65839 DNQ65812:DNR65839 DXM65812:DXN65839 EHI65812:EHJ65839 ERE65812:ERF65839 FBA65812:FBB65839 FKW65812:FKX65839 FUS65812:FUT65839 GEO65812:GEP65839 GOK65812:GOL65839 GYG65812:GYH65839 HIC65812:HID65839 HRY65812:HRZ65839 IBU65812:IBV65839 ILQ65812:ILR65839 IVM65812:IVN65839 JFI65812:JFJ65839 JPE65812:JPF65839 JZA65812:JZB65839 KIW65812:KIX65839 KSS65812:KST65839 LCO65812:LCP65839 LMK65812:LML65839 LWG65812:LWH65839 MGC65812:MGD65839 MPY65812:MPZ65839 MZU65812:MZV65839 NJQ65812:NJR65839 NTM65812:NTN65839 ODI65812:ODJ65839 ONE65812:ONF65839 OXA65812:OXB65839 PGW65812:PGX65839 PQS65812:PQT65839 QAO65812:QAP65839 QKK65812:QKL65839 QUG65812:QUH65839 REC65812:RED65839 RNY65812:RNZ65839 RXU65812:RXV65839 SHQ65812:SHR65839 SRM65812:SRN65839 TBI65812:TBJ65839 TLE65812:TLF65839 TVA65812:TVB65839 UEW65812:UEX65839 UOS65812:UOT65839 UYO65812:UYP65839 VIK65812:VIL65839 VSG65812:VSH65839 WCC65812:WCD65839 WLY65812:WLZ65839 WVU65812:WVV65839 LWH983345 JI131348:JJ131375 TE131348:TF131375 ADA131348:ADB131375 AMW131348:AMX131375 AWS131348:AWT131375 BGO131348:BGP131375 BQK131348:BQL131375 CAG131348:CAH131375 CKC131348:CKD131375 CTY131348:CTZ131375 DDU131348:DDV131375 DNQ131348:DNR131375 DXM131348:DXN131375 EHI131348:EHJ131375 ERE131348:ERF131375 FBA131348:FBB131375 FKW131348:FKX131375 FUS131348:FUT131375 GEO131348:GEP131375 GOK131348:GOL131375 GYG131348:GYH131375 HIC131348:HID131375 HRY131348:HRZ131375 IBU131348:IBV131375 ILQ131348:ILR131375 IVM131348:IVN131375 JFI131348:JFJ131375 JPE131348:JPF131375 JZA131348:JZB131375 KIW131348:KIX131375 KSS131348:KST131375 LCO131348:LCP131375 LMK131348:LML131375 LWG131348:LWH131375 MGC131348:MGD131375 MPY131348:MPZ131375 MZU131348:MZV131375 NJQ131348:NJR131375 NTM131348:NTN131375 ODI131348:ODJ131375 ONE131348:ONF131375 OXA131348:OXB131375 PGW131348:PGX131375 PQS131348:PQT131375 QAO131348:QAP131375 QKK131348:QKL131375 QUG131348:QUH131375 REC131348:RED131375 RNY131348:RNZ131375 RXU131348:RXV131375 SHQ131348:SHR131375 SRM131348:SRN131375 TBI131348:TBJ131375 TLE131348:TLF131375 TVA131348:TVB131375 UEW131348:UEX131375 UOS131348:UOT131375 UYO131348:UYP131375 VIK131348:VIL131375 VSG131348:VSH131375 WCC131348:WCD131375 WLY131348:WLZ131375 WVU131348:WVV131375 MGD983345 JI196884:JJ196911 TE196884:TF196911 ADA196884:ADB196911 AMW196884:AMX196911 AWS196884:AWT196911 BGO196884:BGP196911 BQK196884:BQL196911 CAG196884:CAH196911 CKC196884:CKD196911 CTY196884:CTZ196911 DDU196884:DDV196911 DNQ196884:DNR196911 DXM196884:DXN196911 EHI196884:EHJ196911 ERE196884:ERF196911 FBA196884:FBB196911 FKW196884:FKX196911 FUS196884:FUT196911 GEO196884:GEP196911 GOK196884:GOL196911 GYG196884:GYH196911 HIC196884:HID196911 HRY196884:HRZ196911 IBU196884:IBV196911 ILQ196884:ILR196911 IVM196884:IVN196911 JFI196884:JFJ196911 JPE196884:JPF196911 JZA196884:JZB196911 KIW196884:KIX196911 KSS196884:KST196911 LCO196884:LCP196911 LMK196884:LML196911 LWG196884:LWH196911 MGC196884:MGD196911 MPY196884:MPZ196911 MZU196884:MZV196911 NJQ196884:NJR196911 NTM196884:NTN196911 ODI196884:ODJ196911 ONE196884:ONF196911 OXA196884:OXB196911 PGW196884:PGX196911 PQS196884:PQT196911 QAO196884:QAP196911 QKK196884:QKL196911 QUG196884:QUH196911 REC196884:RED196911 RNY196884:RNZ196911 RXU196884:RXV196911 SHQ196884:SHR196911 SRM196884:SRN196911 TBI196884:TBJ196911 TLE196884:TLF196911 TVA196884:TVB196911 UEW196884:UEX196911 UOS196884:UOT196911 UYO196884:UYP196911 VIK196884:VIL196911 VSG196884:VSH196911 WCC196884:WCD196911 WLY196884:WLZ196911 WVU196884:WVV196911 MPZ983345 JI262420:JJ262447 TE262420:TF262447 ADA262420:ADB262447 AMW262420:AMX262447 AWS262420:AWT262447 BGO262420:BGP262447 BQK262420:BQL262447 CAG262420:CAH262447 CKC262420:CKD262447 CTY262420:CTZ262447 DDU262420:DDV262447 DNQ262420:DNR262447 DXM262420:DXN262447 EHI262420:EHJ262447 ERE262420:ERF262447 FBA262420:FBB262447 FKW262420:FKX262447 FUS262420:FUT262447 GEO262420:GEP262447 GOK262420:GOL262447 GYG262420:GYH262447 HIC262420:HID262447 HRY262420:HRZ262447 IBU262420:IBV262447 ILQ262420:ILR262447 IVM262420:IVN262447 JFI262420:JFJ262447 JPE262420:JPF262447 JZA262420:JZB262447 KIW262420:KIX262447 KSS262420:KST262447 LCO262420:LCP262447 LMK262420:LML262447 LWG262420:LWH262447 MGC262420:MGD262447 MPY262420:MPZ262447 MZU262420:MZV262447 NJQ262420:NJR262447 NTM262420:NTN262447 ODI262420:ODJ262447 ONE262420:ONF262447 OXA262420:OXB262447 PGW262420:PGX262447 PQS262420:PQT262447 QAO262420:QAP262447 QKK262420:QKL262447 QUG262420:QUH262447 REC262420:RED262447 RNY262420:RNZ262447 RXU262420:RXV262447 SHQ262420:SHR262447 SRM262420:SRN262447 TBI262420:TBJ262447 TLE262420:TLF262447 TVA262420:TVB262447 UEW262420:UEX262447 UOS262420:UOT262447 UYO262420:UYP262447 VIK262420:VIL262447 VSG262420:VSH262447 WCC262420:WCD262447 WLY262420:WLZ262447 WVU262420:WVV262447 MZV983345 JI327956:JJ327983 TE327956:TF327983 ADA327956:ADB327983 AMW327956:AMX327983 AWS327956:AWT327983 BGO327956:BGP327983 BQK327956:BQL327983 CAG327956:CAH327983 CKC327956:CKD327983 CTY327956:CTZ327983 DDU327956:DDV327983 DNQ327956:DNR327983 DXM327956:DXN327983 EHI327956:EHJ327983 ERE327956:ERF327983 FBA327956:FBB327983 FKW327956:FKX327983 FUS327956:FUT327983 GEO327956:GEP327983 GOK327956:GOL327983 GYG327956:GYH327983 HIC327956:HID327983 HRY327956:HRZ327983 IBU327956:IBV327983 ILQ327956:ILR327983 IVM327956:IVN327983 JFI327956:JFJ327983 JPE327956:JPF327983 JZA327956:JZB327983 KIW327956:KIX327983 KSS327956:KST327983 LCO327956:LCP327983 LMK327956:LML327983 LWG327956:LWH327983 MGC327956:MGD327983 MPY327956:MPZ327983 MZU327956:MZV327983 NJQ327956:NJR327983 NTM327956:NTN327983 ODI327956:ODJ327983 ONE327956:ONF327983 OXA327956:OXB327983 PGW327956:PGX327983 PQS327956:PQT327983 QAO327956:QAP327983 QKK327956:QKL327983 QUG327956:QUH327983 REC327956:RED327983 RNY327956:RNZ327983 RXU327956:RXV327983 SHQ327956:SHR327983 SRM327956:SRN327983 TBI327956:TBJ327983 TLE327956:TLF327983 TVA327956:TVB327983 UEW327956:UEX327983 UOS327956:UOT327983 UYO327956:UYP327983 VIK327956:VIL327983 VSG327956:VSH327983 WCC327956:WCD327983 WLY327956:WLZ327983 WVU327956:WVV327983 NJR983345 JI393492:JJ393519 TE393492:TF393519 ADA393492:ADB393519 AMW393492:AMX393519 AWS393492:AWT393519 BGO393492:BGP393519 BQK393492:BQL393519 CAG393492:CAH393519 CKC393492:CKD393519 CTY393492:CTZ393519 DDU393492:DDV393519 DNQ393492:DNR393519 DXM393492:DXN393519 EHI393492:EHJ393519 ERE393492:ERF393519 FBA393492:FBB393519 FKW393492:FKX393519 FUS393492:FUT393519 GEO393492:GEP393519 GOK393492:GOL393519 GYG393492:GYH393519 HIC393492:HID393519 HRY393492:HRZ393519 IBU393492:IBV393519 ILQ393492:ILR393519 IVM393492:IVN393519 JFI393492:JFJ393519 JPE393492:JPF393519 JZA393492:JZB393519 KIW393492:KIX393519 KSS393492:KST393519 LCO393492:LCP393519 LMK393492:LML393519 LWG393492:LWH393519 MGC393492:MGD393519 MPY393492:MPZ393519 MZU393492:MZV393519 NJQ393492:NJR393519 NTM393492:NTN393519 ODI393492:ODJ393519 ONE393492:ONF393519 OXA393492:OXB393519 PGW393492:PGX393519 PQS393492:PQT393519 QAO393492:QAP393519 QKK393492:QKL393519 QUG393492:QUH393519 REC393492:RED393519 RNY393492:RNZ393519 RXU393492:RXV393519 SHQ393492:SHR393519 SRM393492:SRN393519 TBI393492:TBJ393519 TLE393492:TLF393519 TVA393492:TVB393519 UEW393492:UEX393519 UOS393492:UOT393519 UYO393492:UYP393519 VIK393492:VIL393519 VSG393492:VSH393519 WCC393492:WCD393519 WLY393492:WLZ393519 WVU393492:WVV393519 NTN983345 JI459028:JJ459055 TE459028:TF459055 ADA459028:ADB459055 AMW459028:AMX459055 AWS459028:AWT459055 BGO459028:BGP459055 BQK459028:BQL459055 CAG459028:CAH459055 CKC459028:CKD459055 CTY459028:CTZ459055 DDU459028:DDV459055 DNQ459028:DNR459055 DXM459028:DXN459055 EHI459028:EHJ459055 ERE459028:ERF459055 FBA459028:FBB459055 FKW459028:FKX459055 FUS459028:FUT459055 GEO459028:GEP459055 GOK459028:GOL459055 GYG459028:GYH459055 HIC459028:HID459055 HRY459028:HRZ459055 IBU459028:IBV459055 ILQ459028:ILR459055 IVM459028:IVN459055 JFI459028:JFJ459055 JPE459028:JPF459055 JZA459028:JZB459055 KIW459028:KIX459055 KSS459028:KST459055 LCO459028:LCP459055 LMK459028:LML459055 LWG459028:LWH459055 MGC459028:MGD459055 MPY459028:MPZ459055 MZU459028:MZV459055 NJQ459028:NJR459055 NTM459028:NTN459055 ODI459028:ODJ459055 ONE459028:ONF459055 OXA459028:OXB459055 PGW459028:PGX459055 PQS459028:PQT459055 QAO459028:QAP459055 QKK459028:QKL459055 QUG459028:QUH459055 REC459028:RED459055 RNY459028:RNZ459055 RXU459028:RXV459055 SHQ459028:SHR459055 SRM459028:SRN459055 TBI459028:TBJ459055 TLE459028:TLF459055 TVA459028:TVB459055 UEW459028:UEX459055 UOS459028:UOT459055 UYO459028:UYP459055 VIK459028:VIL459055 VSG459028:VSH459055 WCC459028:WCD459055 WLY459028:WLZ459055 WVU459028:WVV459055 ODJ983345 JI524564:JJ524591 TE524564:TF524591 ADA524564:ADB524591 AMW524564:AMX524591 AWS524564:AWT524591 BGO524564:BGP524591 BQK524564:BQL524591 CAG524564:CAH524591 CKC524564:CKD524591 CTY524564:CTZ524591 DDU524564:DDV524591 DNQ524564:DNR524591 DXM524564:DXN524591 EHI524564:EHJ524591 ERE524564:ERF524591 FBA524564:FBB524591 FKW524564:FKX524591 FUS524564:FUT524591 GEO524564:GEP524591 GOK524564:GOL524591 GYG524564:GYH524591 HIC524564:HID524591 HRY524564:HRZ524591 IBU524564:IBV524591 ILQ524564:ILR524591 IVM524564:IVN524591 JFI524564:JFJ524591 JPE524564:JPF524591 JZA524564:JZB524591 KIW524564:KIX524591 KSS524564:KST524591 LCO524564:LCP524591 LMK524564:LML524591 LWG524564:LWH524591 MGC524564:MGD524591 MPY524564:MPZ524591 MZU524564:MZV524591 NJQ524564:NJR524591 NTM524564:NTN524591 ODI524564:ODJ524591 ONE524564:ONF524591 OXA524564:OXB524591 PGW524564:PGX524591 PQS524564:PQT524591 QAO524564:QAP524591 QKK524564:QKL524591 QUG524564:QUH524591 REC524564:RED524591 RNY524564:RNZ524591 RXU524564:RXV524591 SHQ524564:SHR524591 SRM524564:SRN524591 TBI524564:TBJ524591 TLE524564:TLF524591 TVA524564:TVB524591 UEW524564:UEX524591 UOS524564:UOT524591 UYO524564:UYP524591 VIK524564:VIL524591 VSG524564:VSH524591 WCC524564:WCD524591 WLY524564:WLZ524591 WVU524564:WVV524591 ONF983345 JI590100:JJ590127 TE590100:TF590127 ADA590100:ADB590127 AMW590100:AMX590127 AWS590100:AWT590127 BGO590100:BGP590127 BQK590100:BQL590127 CAG590100:CAH590127 CKC590100:CKD590127 CTY590100:CTZ590127 DDU590100:DDV590127 DNQ590100:DNR590127 DXM590100:DXN590127 EHI590100:EHJ590127 ERE590100:ERF590127 FBA590100:FBB590127 FKW590100:FKX590127 FUS590100:FUT590127 GEO590100:GEP590127 GOK590100:GOL590127 GYG590100:GYH590127 HIC590100:HID590127 HRY590100:HRZ590127 IBU590100:IBV590127 ILQ590100:ILR590127 IVM590100:IVN590127 JFI590100:JFJ590127 JPE590100:JPF590127 JZA590100:JZB590127 KIW590100:KIX590127 KSS590100:KST590127 LCO590100:LCP590127 LMK590100:LML590127 LWG590100:LWH590127 MGC590100:MGD590127 MPY590100:MPZ590127 MZU590100:MZV590127 NJQ590100:NJR590127 NTM590100:NTN590127 ODI590100:ODJ590127 ONE590100:ONF590127 OXA590100:OXB590127 PGW590100:PGX590127 PQS590100:PQT590127 QAO590100:QAP590127 QKK590100:QKL590127 QUG590100:QUH590127 REC590100:RED590127 RNY590100:RNZ590127 RXU590100:RXV590127 SHQ590100:SHR590127 SRM590100:SRN590127 TBI590100:TBJ590127 TLE590100:TLF590127 TVA590100:TVB590127 UEW590100:UEX590127 UOS590100:UOT590127 UYO590100:UYP590127 VIK590100:VIL590127 VSG590100:VSH590127 WCC590100:WCD590127 WLY590100:WLZ590127 WVU590100:WVV590127 OXB983345 JI655636:JJ655663 TE655636:TF655663 ADA655636:ADB655663 AMW655636:AMX655663 AWS655636:AWT655663 BGO655636:BGP655663 BQK655636:BQL655663 CAG655636:CAH655663 CKC655636:CKD655663 CTY655636:CTZ655663 DDU655636:DDV655663 DNQ655636:DNR655663 DXM655636:DXN655663 EHI655636:EHJ655663 ERE655636:ERF655663 FBA655636:FBB655663 FKW655636:FKX655663 FUS655636:FUT655663 GEO655636:GEP655663 GOK655636:GOL655663 GYG655636:GYH655663 HIC655636:HID655663 HRY655636:HRZ655663 IBU655636:IBV655663 ILQ655636:ILR655663 IVM655636:IVN655663 JFI655636:JFJ655663 JPE655636:JPF655663 JZA655636:JZB655663 KIW655636:KIX655663 KSS655636:KST655663 LCO655636:LCP655663 LMK655636:LML655663 LWG655636:LWH655663 MGC655636:MGD655663 MPY655636:MPZ655663 MZU655636:MZV655663 NJQ655636:NJR655663 NTM655636:NTN655663 ODI655636:ODJ655663 ONE655636:ONF655663 OXA655636:OXB655663 PGW655636:PGX655663 PQS655636:PQT655663 QAO655636:QAP655663 QKK655636:QKL655663 QUG655636:QUH655663 REC655636:RED655663 RNY655636:RNZ655663 RXU655636:RXV655663 SHQ655636:SHR655663 SRM655636:SRN655663 TBI655636:TBJ655663 TLE655636:TLF655663 TVA655636:TVB655663 UEW655636:UEX655663 UOS655636:UOT655663 UYO655636:UYP655663 VIK655636:VIL655663 VSG655636:VSH655663 WCC655636:WCD655663 WLY655636:WLZ655663 WVU655636:WVV655663 PGX983345 JI721172:JJ721199 TE721172:TF721199 ADA721172:ADB721199 AMW721172:AMX721199 AWS721172:AWT721199 BGO721172:BGP721199 BQK721172:BQL721199 CAG721172:CAH721199 CKC721172:CKD721199 CTY721172:CTZ721199 DDU721172:DDV721199 DNQ721172:DNR721199 DXM721172:DXN721199 EHI721172:EHJ721199 ERE721172:ERF721199 FBA721172:FBB721199 FKW721172:FKX721199 FUS721172:FUT721199 GEO721172:GEP721199 GOK721172:GOL721199 GYG721172:GYH721199 HIC721172:HID721199 HRY721172:HRZ721199 IBU721172:IBV721199 ILQ721172:ILR721199 IVM721172:IVN721199 JFI721172:JFJ721199 JPE721172:JPF721199 JZA721172:JZB721199 KIW721172:KIX721199 KSS721172:KST721199 LCO721172:LCP721199 LMK721172:LML721199 LWG721172:LWH721199 MGC721172:MGD721199 MPY721172:MPZ721199 MZU721172:MZV721199 NJQ721172:NJR721199 NTM721172:NTN721199 ODI721172:ODJ721199 ONE721172:ONF721199 OXA721172:OXB721199 PGW721172:PGX721199 PQS721172:PQT721199 QAO721172:QAP721199 QKK721172:QKL721199 QUG721172:QUH721199 REC721172:RED721199 RNY721172:RNZ721199 RXU721172:RXV721199 SHQ721172:SHR721199 SRM721172:SRN721199 TBI721172:TBJ721199 TLE721172:TLF721199 TVA721172:TVB721199 UEW721172:UEX721199 UOS721172:UOT721199 UYO721172:UYP721199 VIK721172:VIL721199 VSG721172:VSH721199 WCC721172:WCD721199 WLY721172:WLZ721199 WVU721172:WVV721199 PQT983345 JI786708:JJ786735 TE786708:TF786735 ADA786708:ADB786735 AMW786708:AMX786735 AWS786708:AWT786735 BGO786708:BGP786735 BQK786708:BQL786735 CAG786708:CAH786735 CKC786708:CKD786735 CTY786708:CTZ786735 DDU786708:DDV786735 DNQ786708:DNR786735 DXM786708:DXN786735 EHI786708:EHJ786735 ERE786708:ERF786735 FBA786708:FBB786735 FKW786708:FKX786735 FUS786708:FUT786735 GEO786708:GEP786735 GOK786708:GOL786735 GYG786708:GYH786735 HIC786708:HID786735 HRY786708:HRZ786735 IBU786708:IBV786735 ILQ786708:ILR786735 IVM786708:IVN786735 JFI786708:JFJ786735 JPE786708:JPF786735 JZA786708:JZB786735 KIW786708:KIX786735 KSS786708:KST786735 LCO786708:LCP786735 LMK786708:LML786735 LWG786708:LWH786735 MGC786708:MGD786735 MPY786708:MPZ786735 MZU786708:MZV786735 NJQ786708:NJR786735 NTM786708:NTN786735 ODI786708:ODJ786735 ONE786708:ONF786735 OXA786708:OXB786735 PGW786708:PGX786735 PQS786708:PQT786735 QAO786708:QAP786735 QKK786708:QKL786735 QUG786708:QUH786735 REC786708:RED786735 RNY786708:RNZ786735 RXU786708:RXV786735 SHQ786708:SHR786735 SRM786708:SRN786735 TBI786708:TBJ786735 TLE786708:TLF786735 TVA786708:TVB786735 UEW786708:UEX786735 UOS786708:UOT786735 UYO786708:UYP786735 VIK786708:VIL786735 VSG786708:VSH786735 WCC786708:WCD786735 WLY786708:WLZ786735 WVU786708:WVV786735 QAP983345 JI852244:JJ852271 TE852244:TF852271 ADA852244:ADB852271 AMW852244:AMX852271 AWS852244:AWT852271 BGO852244:BGP852271 BQK852244:BQL852271 CAG852244:CAH852271 CKC852244:CKD852271 CTY852244:CTZ852271 DDU852244:DDV852271 DNQ852244:DNR852271 DXM852244:DXN852271 EHI852244:EHJ852271 ERE852244:ERF852271 FBA852244:FBB852271 FKW852244:FKX852271 FUS852244:FUT852271 GEO852244:GEP852271 GOK852244:GOL852271 GYG852244:GYH852271 HIC852244:HID852271 HRY852244:HRZ852271 IBU852244:IBV852271 ILQ852244:ILR852271 IVM852244:IVN852271 JFI852244:JFJ852271 JPE852244:JPF852271 JZA852244:JZB852271 KIW852244:KIX852271 KSS852244:KST852271 LCO852244:LCP852271 LMK852244:LML852271 LWG852244:LWH852271 MGC852244:MGD852271 MPY852244:MPZ852271 MZU852244:MZV852271 NJQ852244:NJR852271 NTM852244:NTN852271 ODI852244:ODJ852271 ONE852244:ONF852271 OXA852244:OXB852271 PGW852244:PGX852271 PQS852244:PQT852271 QAO852244:QAP852271 QKK852244:QKL852271 QUG852244:QUH852271 REC852244:RED852271 RNY852244:RNZ852271 RXU852244:RXV852271 SHQ852244:SHR852271 SRM852244:SRN852271 TBI852244:TBJ852271 TLE852244:TLF852271 TVA852244:TVB852271 UEW852244:UEX852271 UOS852244:UOT852271 UYO852244:UYP852271 VIK852244:VIL852271 VSG852244:VSH852271 WCC852244:WCD852271 WLY852244:WLZ852271 WVU852244:WVV852271 QKL983345 JI917780:JJ917807 TE917780:TF917807 ADA917780:ADB917807 AMW917780:AMX917807 AWS917780:AWT917807 BGO917780:BGP917807 BQK917780:BQL917807 CAG917780:CAH917807 CKC917780:CKD917807 CTY917780:CTZ917807 DDU917780:DDV917807 DNQ917780:DNR917807 DXM917780:DXN917807 EHI917780:EHJ917807 ERE917780:ERF917807 FBA917780:FBB917807 FKW917780:FKX917807 FUS917780:FUT917807 GEO917780:GEP917807 GOK917780:GOL917807 GYG917780:GYH917807 HIC917780:HID917807 HRY917780:HRZ917807 IBU917780:IBV917807 ILQ917780:ILR917807 IVM917780:IVN917807 JFI917780:JFJ917807 JPE917780:JPF917807 JZA917780:JZB917807 KIW917780:KIX917807 KSS917780:KST917807 LCO917780:LCP917807 LMK917780:LML917807 LWG917780:LWH917807 MGC917780:MGD917807 MPY917780:MPZ917807 MZU917780:MZV917807 NJQ917780:NJR917807 NTM917780:NTN917807 ODI917780:ODJ917807 ONE917780:ONF917807 OXA917780:OXB917807 PGW917780:PGX917807 PQS917780:PQT917807 QAO917780:QAP917807 QKK917780:QKL917807 QUG917780:QUH917807 REC917780:RED917807 RNY917780:RNZ917807 RXU917780:RXV917807 SHQ917780:SHR917807 SRM917780:SRN917807 TBI917780:TBJ917807 TLE917780:TLF917807 TVA917780:TVB917807 UEW917780:UEX917807 UOS917780:UOT917807 UYO917780:UYP917807 VIK917780:VIL917807 VSG917780:VSH917807 WCC917780:WCD917807 WLY917780:WLZ917807 WVU917780:WVV917807 QUH983345 JI983316:JJ983343 TE983316:TF983343 ADA983316:ADB983343 AMW983316:AMX983343 AWS983316:AWT983343 BGO983316:BGP983343 BQK983316:BQL983343 CAG983316:CAH983343 CKC983316:CKD983343 CTY983316:CTZ983343 DDU983316:DDV983343 DNQ983316:DNR983343 DXM983316:DXN983343 EHI983316:EHJ983343 ERE983316:ERF983343 FBA983316:FBB983343 FKW983316:FKX983343 FUS983316:FUT983343 GEO983316:GEP983343 GOK983316:GOL983343 GYG983316:GYH983343 HIC983316:HID983343 HRY983316:HRZ983343 IBU983316:IBV983343 ILQ983316:ILR983343 IVM983316:IVN983343 JFI983316:JFJ983343 JPE983316:JPF983343 JZA983316:JZB983343 KIW983316:KIX983343 KSS983316:KST983343 LCO983316:LCP983343 LMK983316:LML983343 LWG983316:LWH983343 MGC983316:MGD983343 MPY983316:MPZ983343 MZU983316:MZV983343 NJQ983316:NJR983343 NTM983316:NTN983343 ODI983316:ODJ983343 ONE983316:ONF983343 OXA983316:OXB983343 PGW983316:PGX983343 PQS983316:PQT983343 QAO983316:QAP983343 QKK983316:QKL983343 QUG983316:QUH983343 WLU446:WLU449 WBY446:WBY449 VSC446:VSC449 VIG446:VIG449 UYK446:UYK449 UOO446:UOO449 UES446:UES449 TUW446:TUW449 TLA446:TLA449 TBE446:TBE449 SRI446:SRI449 SHM446:SHM449 RXQ446:RXQ449 RNU446:RNU449 RDY446:RDY449 QUC446:QUC449 QKG446:QKG449 QAK446:QAK449 PQO446:PQO449 PGS446:PGS449 OWW446:OWW449 ONA446:ONA449 ODE446:ODE449 NTI446:NTI449 NJM446:NJM449 MZQ446:MZQ449 MPU446:MPU449 MFY446:MFY449 LWC446:LWC449 LMG446:LMG449 LCK446:LCK449 KSO446:KSO449 KIS446:KIS449 JYW446:JYW449 JPA446:JPA449 JFE446:JFE449 IVI446:IVI449 ILM446:ILM449 IBQ446:IBQ449 HRU446:HRU449 HHY446:HHY449 GYC446:GYC449 GOG446:GOG449 GEK446:GEK449 FUO446:FUO449 FKS446:FKS449 FAW446:FAW449 ERA446:ERA449 EHE446:EHE449 DXI446:DXI449 DNM446:DNM449 DDQ446:DDQ449 CTU446:CTU449 CJY446:CJY449 CAC446:CAC449 BQG446:BQG449 BGK446:BGK449 AWO446:AWO449 AMS446:AMS449 ACW446:ACW449 TA446:TA449 JE446:JE449 JJ436:JJ449 WVU147:WVU154 WLY147:WLY154 WCC147:WCC154 VSG147:VSG154 VIK147:VIK154 UYO147:UYO154 UOS147:UOS154 UEW147:UEW154 TVA147:TVA154 TLE147:TLE154 TBI147:TBI154 SRM147:SRM154 SHQ147:SHQ154 RXU147:RXU154 RNY147:RNY154 REC147:REC154 QUG147:QUG154 QKK147:QKK154 QAO147:QAO154 PQS147:PQS154 PGW147:PGW154 OXA147:OXA154 ONE147:ONE154 ODI147:ODI154 NTM147:NTM154 NJQ147:NJQ154 MZU147:MZU154 MPY147:MPY154 MGC147:MGC154 LWG147:LWG154 LMK147:LMK154 LCO147:LCO154 KSS147:KSS154 KIW147:KIW154 JZA147:JZA154 JPE147:JPE154 JFI147:JFI154 IVM147:IVM154 ILQ147:ILQ154 IBU147:IBU154 HRY147:HRY154 HIC147:HIC154 GYG147:GYG154 GOK147:GOK154 GEO147:GEO154 FUS147:FUS154 FKW147:FKW154 FBA147:FBA154 ERE147:ERE154 EHI147:EHI154 DXM147:DXM154 DNQ147:DNQ154 DDU147:DDU154 CTY147:CTY154 CKC147:CKC154 CAG147:CAG154 BQK147:BQK154 BGO147:BGO154 AWS147:AWS154 AMW147:AMW154 ADA147:ADA154 TE147:TE154 JI147:JI154 JH440:JH449 TD440:TD449 ACZ440:ACZ449 AMV440:AMV449 AWR440:AWR449 BGN440:BGN449 BQJ440:BQJ449 CAF440:CAF449 CKB440:CKB449 CTX440:CTX449 DDT440:DDT449 DNP440:DNP449 DXL440:DXL449 EHH440:EHH449 ERD440:ERD449 FAZ440:FAZ449 FKV440:FKV449 FUR440:FUR449 GEN440:GEN449 GOJ440:GOJ449 GYF440:GYF449 HIB440:HIB449 HRX440:HRX449 IBT440:IBT449 ILP440:ILP449 IVL440:IVL449 JFH440:JFH449 JPD440:JPD449 JYZ440:JYZ449 KIV440:KIV449 KSR440:KSR449 LCN440:LCN449 LMJ440:LMJ449 LWF440:LWF449 MGB440:MGB449 MPX440:MPX449 MZT440:MZT449 NJP440:NJP449 NTL440:NTL449 ODH440:ODH449 OND440:OND449 OWZ440:OWZ449 PGV440:PGV449 PQR440:PQR449 QAN440:QAN449 QKJ440:QKJ449 QUF440:QUF449 REB440:REB449 RNX440:RNX449 RXT440:RXT449 SHP440:SHP449 SRL440:SRL449 TBH440:TBH449 TLD440:TLD449 TUZ440:TUZ449 UEV440:UEV449 UOR440:UOR449 UYN440:UYN449 VIJ440:VIJ449 VSF440:VSF449 WCB440:WCB449 WLX440:WLX449 WVT440:WVT449 WVV436:WVV449 WVQ442 WLU442 WBY442 VSC442 VIG442 UYK442 UOO442 UES442 TUW442 TLA442 TBE442 SRI442 SHM442 RXQ442 RNU442 RDY442 QUC442 QKG442 QAK442 PQO442 PGS442 OWW442 ONA442 ODE442 NTI442 NJM442 MZQ442 MPU442 MFY442 LWC442 LMG442 LCK442 KSO442 KIS442 JYW442 JPA442 JFE442 IVI442 ILM442 IBQ442 HRU442 HHY442 GYC442 GOG442 GEK442 FUO442 FKS442 FAW442 ERA442 EHE442 DXI442 DNM442 DDQ442 CTU442 CJY442 CAC442 BQG442 BGK442 AWO442 AMS442 ACW442 TA442 JE442 WLZ436:WLZ449 WCD436:WCD449 VSH436:VSH449 VIL436:VIL449 UYP436:UYP449 UOT436:UOT449 UEX436:UEX449 TVB436:TVB449 TLF436:TLF449 TBJ436:TBJ449 SRN436:SRN449 SHR436:SHR449 RXV436:RXV449 RNZ436:RNZ449 RED436:RED449 QUH436:QUH449 QKL436:QKL449 QAP436:QAP449 PQT436:PQT449 PGX436:PGX449 OXB436:OXB449 ONF436:ONF449 ODJ436:ODJ449 NTN436:NTN449 NJR436:NJR449 MZV436:MZV449 MPZ436:MPZ449 MGD436:MGD449 LWH436:LWH449 LML436:LML449 LCP436:LCP449 KST436:KST449 KIX436:KIX449 JZB436:JZB449 JPF436:JPF449 JFJ436:JFJ449 IVN436:IVN449 ILR436:ILR449 IBV436:IBV449 HRZ436:HRZ449 HID436:HID449 GYH436:GYH449 GOL436:GOL449 GEP436:GEP449 FUT436:FUT449 FKX436:FKX449 FBB436:FBB449 ERF436:ERF449 EHJ436:EHJ449 DXN436:DXN449 DNR436:DNR449 DDV436:DDV449 CTZ436:CTZ449 CKD436:CKD449 CAH436:CAH449 BQL436:BQL449 BGP436:BGP449 AWT436:AWT449 AMX436:AMX449 ADB436:ADB449 TF436:TF449 AMR13:AMR19 WLU494:WLU506 WBY494:WBY506 VSC494:VSC506 VIG494:VIG506 UYK494:UYK506 UOO494:UOO506 UES494:UES506 TUW494:TUW506 TLA494:TLA506 TBE494:TBE506 SRI494:SRI506 SHM494:SHM506 RXQ494:RXQ506 RNU494:RNU506 RDY494:RDY506 QUC494:QUC506 QKG494:QKG506 QAK494:QAK506 PQO494:PQO506 PGS494:PGS506 OWW494:OWW506 ONA494:ONA506 ODE494:ODE506 NTI494:NTI506 NJM494:NJM506 MZQ494:MZQ506 MPU494:MPU506 MFY494:MFY506 LWC494:LWC506 LMG494:LMG506 LCK494:LCK506 KSO494:KSO506 KIS494:KIS506 JYW494:JYW506 JPA494:JPA506 JFE494:JFE506 IVI494:IVI506 ILM494:ILM506 IBQ494:IBQ506 HRU494:HRU506 HHY494:HHY506 GYC494:GYC506 GOG494:GOG506 GEK494:GEK506 FUO494:FUO506 FKS494:FKS506 FAW494:FAW506 ERA494:ERA506 EHE494:EHE506 DXI494:DXI506 DNM494:DNM506 DDQ494:DDQ506 CTU494:CTU506 CJY494:CJY506 CAC494:CAC506 BQG494:BQG506 BGK494:BGK506 AWO494:AWO506 AMS494:AMS506 ACW494:ACW506 TA494:TA506 JE494:JE506 WVT494:WVV506 WLX494:WLZ506 WCB494:WCD506 VSF494:VSH506 VIJ494:VIL506 UYN494:UYP506 UOR494:UOT506 UEV494:UEX506 TUZ494:TVB506 TLD494:TLF506 TBH494:TBJ506 SRL494:SRN506 SHP494:SHR506 RXT494:RXV506 RNX494:RNZ506 REB494:RED506 QUF494:QUH506 QKJ494:QKL506 QAN494:QAP506 PQR494:PQT506 PGV494:PGX506 OWZ494:OXB506 OND494:ONF506 ODH494:ODJ506 NTL494:NTN506 NJP494:NJR506 MZT494:MZV506 MPX494:MPZ506 MGB494:MGD506 LWF494:LWH506 LMJ494:LML506 LCN494:LCP506 KSR494:KST506 KIV494:KIX506 JYZ494:JZB506 JPD494:JPF506 JFH494:JFJ506 IVL494:IVN506 ILP494:ILR506 IBT494:IBV506 HRX494:HRZ506 HIB494:HID506 GYF494:GYH506 GOJ494:GOL506 GEN494:GEP506 FUR494:FUT506 FKV494:FKX506 FAZ494:FBB506 ERD494:ERF506 EHH494:EHJ506 DXL494:DXN506 DNP494:DNR506 DDT494:DDV506 CTX494:CTZ506 CKB494:CKD506 CAF494:CAH506 BQJ494:BQL506 BGN494:BGP506 AWR494:AWT506 AMV494:AMX506 ACZ494:ADB506 TD494:TF506 JH494:JJ506 WVV76:WVV114 JE201:JE205 WVU196:WVU200 WLY196:WLY200 WCC196:WCC200 VSG196:VSG200 VIK196:VIK200 UYO196:UYO200 UOS196:UOS200 UEW196:UEW200 TVA196:TVA200 TLE196:TLE200 TBI196:TBI200 SRM196:SRM200 SHQ196:SHQ200 RXU196:RXU200 RNY196:RNY200 REC196:REC200 QUG196:QUG200 QKK196:QKK200 QAO196:QAO200 PQS196:PQS200 PGW196:PGW200 OXA196:OXA200 ONE196:ONE200 ODI196:ODI200 NTM196:NTM200 NJQ196:NJQ200 MZU196:MZU200 MPY196:MPY200 MGC196:MGC200 LWG196:LWG200 LMK196:LMK200 LCO196:LCO200 KSS196:KSS200 KIW196:KIW200 JZA196:JZA200 JPE196:JPE200 JFI196:JFI200 IVM196:IVM200 ILQ196:ILQ200 IBU196:IBU200 HRY196:HRY200 HIC196:HIC200 GYG196:GYG200 GOK196:GOK200 GEO196:GEO200 FUS196:FUS200 FKW196:FKW200 FBA196:FBA200 ERE196:ERE200 EHI196:EHI200 DXM196:DXM200 DNQ196:DNQ200 DDU196:DDU200 CTY196:CTY200 CKC196:CKC200 CAG196:CAG200 BQK196:BQK200 BGO196:BGO200 AWS196:AWS200 AMW196:AMW200 ADA196:ADA200 TE196:TE200 JI196:JI200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JE366 WVT366 WLX366 WCB366 VSF366 VIJ366 UYN366 UOR366 UEV366 TUZ366 TLD366 TBH366 SRL366 SHP366 RXT366 RNX366 REB366 QUF366 QKJ366 QAN366 PQR366 PGV366 OWZ366 OND366 ODH366 NTL366 NJP366 MZT366 MPX366 MGB366 LWF366 LMJ366 LCN366 KSR366 KIV366 JYZ366 JPD366 JFH366 IVL366 ILP366 IBT366 HRX366 HIB366 GYF366 GOJ366 GEN366 FUR366 FKV366 FAZ366 ERD366 EHH366 DXL366 DNP366 DDT366 CTX366 CKB366 CAF366 BQJ366 BGN366 AWR366 AMV366 ACZ366 TD366 JH366 TF47:TF49 ADB47:ADB49 AMX47:AMX49 AWT47:AWT49 BGP47:BGP49 BQL47:BQL49 CAH47:CAH49 CKD47:CKD49 CTZ47:CTZ49 DDV47:DDV49 DNR47:DNR49 DXN47:DXN49 EHJ47:EHJ49 ERF47:ERF49 FBB47:FBB49 FKX47:FKX49 FUT47:FUT49 GEP47:GEP49 GOL47:GOL49 GYH47:GYH49 HID47:HID49 HRZ47:HRZ49 IBV47:IBV49 ILR47:ILR49 IVN47:IVN49 JFJ47:JFJ49 JPF47:JPF49 JZB47:JZB49 KIX47:KIX49 KST47:KST49 LCP47:LCP49 LML47:LML49 LWH47:LWH49 MGD47:MGD49 MPZ47:MPZ49 MZV47:MZV49 NJR47:NJR49 NTN47:NTN49 ODJ47:ODJ49 ONF47:ONF49 OXB47:OXB49 PGX47:PGX49 PQT47:PQT49 QAP47:QAP49 QKL47:QKL49 QUH47:QUH49 RED47:RED49 RNZ47:RNZ49 RXV47:RXV49 SHR47:SHR49 SRN47:SRN49 TBJ47:TBJ49 TLF47:TLF49 TVB47:TVB49 UEX47:UEX49 UOT47:UOT49 UYP47:UYP49 VIL47:VIL49 VSH47:VSH49 WCD47:WCD49 WLZ47:WLZ49 WVV47:WVV49 ACV47:ACV49 WCC50:WCD64 VSG50:VSH64 VIK50:VIL64 UYO50:UYP64 UOS50:UOT64 UEW50:UEX64 TVA50:TVB64 TLE50:TLF64 TBI50:TBJ64 SRM50:SRN64 SHQ50:SHR64 RXU50:RXV64 RNY50:RNZ64 REC50:RED64 QUG50:QUH64 QKK50:QKL64 QAO50:QAP64 PQS50:PQT64 PGW50:PGX64 OXA50:OXB64 ONE50:ONF64 ODI50:ODJ64 NTM50:NTN64 NJQ50:NJR64 MZU50:MZV64 MPY50:MPZ64 MGC50:MGD64 LWG50:LWH64 LMK50:LML64 LCO50:LCP64 KSS50:KST64 KIW50:KIX64 JZA50:JZB64 JPE50:JPF64 JFI50:JFJ64 IVM50:IVN64 ILQ50:ILR64 IBU50:IBV64 HRY50:HRZ64 HIC50:HID64 GYG50:GYH64 GOK50:GOL64 GEO50:GEP64 FUS50:FUT64 FKW50:FKX64 FBA50:FBB64 ERE50:ERF64 EHI50:EHJ64 DXM50:DXN64 DNQ50:DNR64 DDU50:DDV64 CTY50:CTZ64 CKC50:CKD64 CAG50:CAH64 BQK50:BQL64 BGO50:BGP64 AWS50:AWT64 AMW50:AMX64 ADA50:ADB64 TE50:TF64 JI50:JJ64 WVU50:WVV64 WLY50:WLZ64 JE185:JE186 JE188:JE195 TA185:TA186 TA188:TA195 ACW185:ACW186 ACW188:ACW195 AMS185:AMS186 AMS188:AMS195 AWO185:AWO186 AWO188:AWO195 BGK185:BGK186 BGK188:BGK195 BQG185:BQG186 BQG188:BQG195 CAC185:CAC186 CAC188:CAC195 CJY185:CJY186 CJY188:CJY195 CTU185:CTU186 CTU188:CTU195 DDQ185:DDQ186 DDQ188:DDQ195 DNM185:DNM186 DNM188:DNM195 DXI185:DXI186 DXI188:DXI195 EHE185:EHE186 EHE188:EHE195 ERA185:ERA186 ERA188:ERA195 FAW185:FAW186 FAW188:FAW195 FKS185:FKS186 FKS188:FKS195 FUO185:FUO186 FUO188:FUO195 GEK185:GEK186 GEK188:GEK195 GOG185:GOG186 GOG188:GOG195 GYC185:GYC186 GYC188:GYC195 HHY185:HHY186 HHY188:HHY195 HRU185:HRU186 HRU188:HRU195 IBQ185:IBQ186 IBQ188:IBQ195 ILM185:ILM186 ILM188:ILM195 IVI185:IVI186 IVI188:IVI195 JFE185:JFE186 JFE188:JFE195 JPA185:JPA186 JPA188:JPA195 JYW185:JYW186 JYW188:JYW195 KIS185:KIS186 KIS188:KIS195 KSO185:KSO186 KSO188:KSO195 LCK185:LCK186 LCK188:LCK195 LMG185:LMG186 LMG188:LMG195 LWC185:LWC186 LWC188:LWC195 MFY185:MFY186 MFY188:MFY195 MPU185:MPU186 MPU188:MPU195 MZQ185:MZQ186 MZQ188:MZQ195 NJM185:NJM186 NJM188:NJM195 NTI185:NTI186 NTI188:NTI195 ODE185:ODE186 ODE188:ODE195 ONA185:ONA186 ONA188:ONA195 OWW185:OWW186 OWW188:OWW195 PGS185:PGS186 PGS188:PGS195 PQO185:PQO186 PQO188:PQO195 QAK185:QAK186 QAK188:QAK195 QKG185:QKG186 QKG188:QKG195 QUC185:QUC186 QUC188:QUC195 RDY185:RDY186 RDY188:RDY195 RNU185:RNU186 RNU188:RNU195 RXQ185:RXQ186 RXQ188:RXQ195 SHM185:SHM186 SHM188:SHM195 SRI185:SRI186 SRI188:SRI195 TBE185:TBE186 TBE188:TBE195 TLA185:TLA186 TLA188:TLA195 TUW185:TUW186 TUW188:TUW195 UES185:UES186 UES188:UES195 UOO185:UOO186 UOO188:UOO195 UYK185:UYK186 UYK188:UYK195 VIG185:VIG186 VIG188:VIG195 VSC185:VSC186 VSC188:VSC195 WBY185:WBY186 WBY188:WBY195 WLU185:WLU186 WLU188:WLU195 WVQ185:WVQ186 WVQ188:WVQ195 WVT185:WVT186 WVT188:WVT192 WLX185:WLX186 WLX188:WLX192 WCB185:WCB186 WCB188:WCB192 VSF185:VSF186 VSF188:VSF192 VIJ185:VIJ186 VIJ188:VIJ192 UYN185:UYN186 UYN188:UYN192 UOR185:UOR186 UOR188:UOR192 UEV185:UEV186 UEV188:UEV192 TUZ185:TUZ186 TUZ188:TUZ192 TLD185:TLD186 TLD188:TLD192 TBH185:TBH186 TBH188:TBH192 SRL185:SRL186 SRL188:SRL192 SHP185:SHP186 SHP188:SHP192 RXT185:RXT186 RXT188:RXT192 RNX185:RNX186 RNX188:RNX192 REB185:REB186 REB188:REB192 QUF185:QUF186 QUF188:QUF192 QKJ185:QKJ186 QKJ188:QKJ192 QAN185:QAN186 QAN188:QAN192 PQR185:PQR186 PQR188:PQR192 PGV185:PGV186 PGV188:PGV192 OWZ185:OWZ186 OWZ188:OWZ192 OND185:OND186 OND188:OND192 ODH185:ODH186 ODH188:ODH192 NTL185:NTL186 NTL188:NTL192 NJP185:NJP186 NJP188:NJP192 MZT185:MZT186 MZT188:MZT192 MPX185:MPX186 MPX188:MPX192 MGB185:MGB186 MGB188:MGB192 LWF185:LWF186 LWF188:LWF192 LMJ185:LMJ186 LMJ188:LMJ192 LCN185:LCN186 LCN188:LCN192 KSR185:KSR186 KSR188:KSR192 KIV185:KIV186 KIV188:KIV192 JYZ185:JYZ186 JYZ188:JYZ192 JPD185:JPD186 JPD188:JPD192 JFH185:JFH186 JFH188:JFH192 IVL185:IVL186 IVL188:IVL192 ILP185:ILP186 ILP188:ILP192 IBT185:IBT186 IBT188:IBT192 HRX185:HRX186 HRX188:HRX192 HIB185:HIB186 HIB188:HIB192 GYF185:GYF186 GYF188:GYF192 GOJ185:GOJ186 GOJ188:GOJ192 GEN185:GEN186 GEN188:GEN192 FUR185:FUR186 FUR188:FUR192 FKV185:FKV186 FKV188:FKV192 FAZ185:FAZ186 FAZ188:FAZ192 ERD185:ERD186 ERD188:ERD192 EHH185:EHH186 EHH188:EHH192 DXL185:DXL186 DXL188:DXL192 DNP185:DNP186 DNP188:DNP192 DDT185:DDT186 DDT188:DDT192 CTX185:CTX186 CTX188:CTX192 CKB185:CKB186 CKB188:CKB192 CAF185:CAF186 CAF188:CAF192 BQJ185:BQJ186 BQJ188:BQJ192 BGN185:BGN186 BGN188:BGN192 AWR185:AWR186 AWR188:AWR192 AMV185:AMV186 AMV188:AMV192 ACZ185:ACZ186 ACZ188:ACZ192 TD185:TD186 TD188:TD192 JH185:JH186 WVU206:WVV219 WLY206:WLZ219 WCC206:WCD219 VSG206:VSH219 VIK206:VIL219 UYO206:UYP219 UOS206:UOT219 UEW206:UEX219 TVA206:TVB219 TLE206:TLF219 TBI206:TBJ219 SRM206:SRN219 SHQ206:SHR219 RXU206:RXV219 RNY206:RNZ219 REC206:RED219 QUG206:QUH219 QKK206:QKL219 QAO206:QAP219 PQS206:PQT219 PGW206:PGX219 OXA206:OXB219 ONE206:ONF219 ODI206:ODJ219 NTM206:NTN219 NJQ206:NJR219 MZU206:MZV219 MPY206:MPZ219 MGC206:MGD219 LWG206:LWH219 LMK206:LML219 LCO206:LCP219 KSS206:KST219 KIW206:KIX219 JZA206:JZB219 JPE206:JPF219 JFI206:JFJ219 IVM206:IVN219 ILQ206:ILR219 IBU206:IBV219 HRY206:HRZ219 HIC206:HID219 GYG206:GYH219 GOK206:GOL219 GEO206:GEP219 FUS206:FUT219 FKW206:FKX219 FBA206:FBB219 ERE206:ERF219 EHI206:EHJ219 DXM206:DXN219 DNQ206:DNR219 DDU206:DDV219 CTY206:CTZ219 CKC206:CKD219 CAG206:CAH219 BQK206:BQL219 BGO206:BGP219 AWS206:AWT219 AMW206:AMX219 ADA206:ADB219 TE206:TF219 JI206:JJ219 JI229 WVT318:WVT320 WLX318:WLX320 WCB318:WCB320 VSF318:VSF320 VIJ318:VIJ320 UYN318:UYN320 UOR318:UOR320 UEV318:UEV320 TUZ318:TUZ320 TLD318:TLD320 TBH318:TBH320 SRL318:SRL320 SHP318:SHP320 RXT318:RXT320 RNX318:RNX320 REB318:REB320 QUF318:QUF320 QKJ318:QKJ320 QAN318:QAN320 PQR318:PQR320 PGV318:PGV320 OWZ318:OWZ320 OND318:OND320 ODH318:ODH320 NTL318:NTL320 NJP318:NJP320 MZT318:MZT320 MPX318:MPX320 MGB318:MGB320 LWF318:LWF320 LMJ318:LMJ320 LCN318:LCN320 KSR318:KSR320 KIV318:KIV320 JYZ318:JYZ320 JPD318:JPD320 JFH318:JFH320 IVL318:IVL320 ILP318:ILP320 IBT318:IBT320 HRX318:HRX320 HIB318:HIB320 GYF318:GYF320 GOJ318:GOJ320 GEN318:GEN320 FUR318:FUR320 FKV318:FKV320 FAZ318:FAZ320 ERD318:ERD320 EHH318:EHH320 DXL318:DXL320 DNP318:DNP320 DDT318:DDT320 CTX318:CTX320 CKB318:CKB320 CAF318:CAF320 BQJ318:BQJ320 BGN318:BGN320 AWR318:AWR320 AMV318:AMV320 ACZ318:ACZ320 TD318:TD320 JH318:JH320 WVQ318:WVQ320 WLU318:WLU320 WBY318:WBY320 VSC318:VSC320 VIG318:VIG320 UYK318:UYK320 UOO318:UOO320 UES318:UES320 TUW318:TUW320 TLA318:TLA320 TBE318:TBE320 SRI318:SRI320 SHM318:SHM320 RXQ318:RXQ320 RNU318:RNU320 RDY318:RDY320 QUC318:QUC320 QKG318:QKG320 QAK318:QAK320 PQO318:PQO320 PGS318:PGS320 OWW318:OWW320 ONA318:ONA320 ODE318:ODE320 NTI318:NTI320 NJM318:NJM320 MZQ318:MZQ320 MPU318:MPU320 MFY318:MFY320 LWC318:LWC320 LMG318:LMG320 LCK318:LCK320 KSO318:KSO320 KIS318:KIS320 JYW318:JYW320 JPA318:JPA320 JFE318:JFE320 IVI318:IVI320 ILM318:ILM320 IBQ318:IBQ320 HRU318:HRU320 HHY318:HHY320 GYC318:GYC320 GOG318:GOG320 GEK318:GEK320 FUO318:FUO320 FKS318:FKS320 FAW318:FAW320 ERA318:ERA320 EHE318:EHE320 DXI318:DXI320 DNM318:DNM320 DDQ318:DDQ320 CTU318:CTU320 CJY318:CJY320 CAC318:CAC320 BQG318:BQG320 BGK318:BGK320 AWO318:AWO320 AMS318:AMS320 ACW318:ACW320 TA318:TA320 JE318:JE320 WVU183:WVU184 WLY183:WLY184 WCC183:WCC184 VSG183:VSG184 VIK183:VIK184 UYO183:UYO184 UOS183:UOS184 UEW183:UEW184 TVA183:TVA184 TLE183:TLE184 TBI183:TBI184 SRM183:SRM184 SHQ183:SHQ184 RXU183:RXU184 RNY183:RNY184 REC183:REC184 QUG183:QUG184 QKK183:QKK184 QAO183:QAO184 PQS183:PQS184 PGW183:PGW184 OXA183:OXA184 ONE183:ONE184 ODI183:ODI184 NTM183:NTM184 NJQ183:NJQ184 MZU183:MZU184 MPY183:MPY184 MGC183:MGC184 LWG183:LWG184 LMK183:LMK184 LCO183:LCO184 KSS183:KSS184 KIW183:KIW184 JZA183:JZA184 JPE183:JPE184 JFI183:JFI184 IVM183:IVM184 ILQ183:ILQ184 IBU183:IBU184 HRY183:HRY184 HIC183:HIC184 GYG183:GYG184 GOK183:GOK184 GEO183:GEO184 FUS183:FUS184 FKW183:FKW184 FBA183:FBA184 ERE183:ERE184 EHI183:EHI184 DXM183:DXM184 DNQ183:DNQ184 DDU183:DDU184 CTY183:CTY184 CKC183:CKC184 CAG183:CAG184 BQK183:BQK184 BGO183:BGO184 AWS183:AWS184 AMW183:AMW184 ADA183:ADA184 TE183:TE184 JI183:JI184 ACV388:ACV392 AMR388:AMR392 AWN388:AWN392 BGJ388:BGJ392 BQF388:BQF392 CAB388:CAB392 CJX388:CJX392 CTT388:CTT392 DDP388:DDP392 DNL388:DNL392 DXH388:DXH392 EHD388:EHD392 EQZ388:EQZ392 FAV388:FAV392 FKR388:FKR392 FUN388:FUN392 GEJ388:GEJ392 GOF388:GOF392 GYB388:GYB392 HHX388:HHX392 HRT388:HRT392 IBP388:IBP392 ILL388:ILL392 IVH388:IVH392 JFD388:JFD392 JOZ388:JOZ392 JYV388:JYV392 KIR388:KIR392 KSN388:KSN392 LCJ388:LCJ392 LMF388:LMF392 LWB388:LWB392 MFX388:MFX392 MPT388:MPT392 MZP388:MZP392 NJL388:NJL392 NTH388:NTH392 ODD388:ODD392 OMZ388:OMZ392 OWV388:OWV392 PGR388:PGR392 PQN388:PQN392 QAJ388:QAJ392 QKF388:QKF392 QUB388:QUB392 RDX388:RDX392 RNT388:RNT392 RXP388:RXP392 SHL388:SHL392 SRH388:SRH392 TBD388:TBD392 TKZ388:TKZ392 TUV388:TUV392 UER388:UER392 UON388:UON392 UYJ388:UYJ392 VIF388:VIF392 VSB388:VSB392 WBX388:WBX392 WLT388:WLT392 WVP388:WVP392 JD388:JD392 WVT610:WVT627 WLX610:WLX627 WCB610:WCB627 VSF610:VSF627 VIJ610:VIJ627 UYN610:UYN627 UOR610:UOR627 UEV610:UEV627 TUZ610:TUZ627 TLD610:TLD627 TBH610:TBH627 SRL610:SRL627 SHP610:SHP627 RXT610:RXT627 RNX610:RNX627 REB610:REB627 QUF610:QUF627 QKJ610:QKJ627 QAN610:QAN627 PQR610:PQR627 PGV610:PGV627 OWZ610:OWZ627 OND610:OND627 ODH610:ODH627 NTL610:NTL627 NJP610:NJP627 MZT610:MZT627 MPX610:MPX627 MGB610:MGB627 LWF610:LWF627 LMJ610:LMJ627 LCN610:LCN627 KSR610:KSR627 KIV610:KIV627 JYZ610:JYZ627 JPD610:JPD627 JFH610:JFH627 IVL610:IVL627 ILP610:ILP627 IBT610:IBT627 HRX610:HRX627 HIB610:HIB627 GYF610:GYF627 GOJ610:GOJ627 GEN610:GEN627 FUR610:FUR627 FKV610:FKV627 FAZ610:FAZ627 ERD610:ERD627 EHH610:EHH627 DXL610:DXL627 DNP610:DNP627 DDT610:DDT627 CTX610:CTX627 CKB610:CKB627 CAF610:CAF627 BQJ610:BQJ627 BGN610:BGN627 AWR610:AWR627 AMV610:AMV627 ACZ610:ACZ627 TD610:TD627 JH610:JH627 WVU67:WVV75 JD371:JD383 WVP371:WVP383 WLT371:WLT383 WBX371:WBX383 VSB371:VSB383 VIF371:VIF383 UYJ371:UYJ383 UON371:UON383 UER371:UER383 TUV371:TUV383 TKZ371:TKZ383 TBD371:TBD383 SRH371:SRH383 SHL371:SHL383 RXP371:RXP383 RNT371:RNT383 RDX371:RDX383 QUB371:QUB383 QKF371:QKF383 QAJ371:QAJ383 PQN371:PQN383 PGR371:PGR383 OWV371:OWV383 OMZ371:OMZ383 ODD371:ODD383 NTH371:NTH383 NJL371:NJL383 MZP371:MZP383 MPT371:MPT383 MFX371:MFX383 LWB371:LWB383 LMF371:LMF383 LCJ371:LCJ383 KSN371:KSN383 KIR371:KIR383 JYV371:JYV383 JOZ371:JOZ383 JFD371:JFD383 IVH371:IVH383 ILL371:ILL383 IBP371:IBP383 HRT371:HRT383 HHX371:HHX383 GYB371:GYB383 GOF371:GOF383 GEJ371:GEJ383 FUN371:FUN383 FKR371:FKR383 FAV371:FAV383 EQZ371:EQZ383 EHD371:EHD383 DXH371:DXH383 DNL371:DNL383 DDP371:DDP383 CTT371:CTT383 CJX371:CJX383 CAB371:CAB383 BQF371:BQF383 BGJ371:BGJ383 AWN371:AWN383 AMR371:AMR383 ACV371:ACV383 SZ371:SZ383 SZ388:SZ392 WVQ494:WVQ506 WVU545:WVU551 WLY545:WLY551 WCC545:WCC551 VSG545:VSG551 VIK545:VIK551 UYO545:UYO551 UOS545:UOS551 UEW545:UEW551 TVA545:TVA551 TLE545:TLE551 TBI545:TBI551 SRM545:SRM551 SHQ545:SHQ551 RXU545:RXU551 RNY545:RNY551 REC545:REC551 QUG545:QUG551 QKK545:QKK551 QAO545:QAO551 PQS545:PQS551 PGW545:PGW551 OXA545:OXA551 ONE545:ONE551 ODI545:ODI551 NTM545:NTM551 NJQ545:NJQ551 MZU545:MZU551 MPY545:MPY551 MGC545:MGC551 LWG545:LWG551 LMK545:LMK551 LCO545:LCO551 KSS545:KSS551 KIW545:KIW551 JZA545:JZA551 JPE545:JPE551 JFI545:JFI551 IVM545:IVM551 ILQ545:ILQ551 IBU545:IBU551 HRY545:HRY551 HIC545:HIC551 GYG545:GYG551 GOK545:GOK551 GEO545:GEO551 FUS545:FUS551 FKW545:FKW551 FBA545:FBA551 ERE545:ERE551 EHI545:EHI551 DXM545:DXM551 DNQ545:DNQ551 DDU545:DDU551 CTY545:CTY551 CKC545:CKC551 CAG545:CAG551 BQK545:BQK551 BGO545:BGO551 AWS545:AWS551 AMW545:AMW551 ADA545:ADA551 TE545:TE551 JI545:JI551 WVV529:WVV551 WLZ529:WLZ551 WCD529:WCD551 VSH529:VSH551 VIL529:VIL551 UYP529:UYP551 UOT529:UOT551 UEX529:UEX551 TVB529:TVB551 TLF529:TLF551 TBJ529:TBJ551 SRN529:SRN551 SHR529:SHR551 RXV529:RXV551 RNZ529:RNZ551 RED529:RED551 QUH529:QUH551 QKL529:QKL551 QAP529:QAP551 PQT529:PQT551 PGX529:PGX551 OXB529:OXB551 ONF529:ONF551 ODJ529:ODJ551 NTN529:NTN551 NJR529:NJR551 MZV529:MZV551 MPZ529:MPZ551 MGD529:MGD551 LWH529:LWH551 LML529:LML551 LCP529:LCP551 KST529:KST551 KIX529:KIX551 JZB529:JZB551 JPF529:JPF551 JFJ529:JFJ551 IVN529:IVN551 ILR529:ILR551 IBV529:IBV551 HRZ529:HRZ551 HID529:HID551 GYH529:GYH551 GOL529:GOL551 GEP529:GEP551 FUT529:FUT551 FKX529:FKX551 FBB529:FBB551 ERF529:ERF551 EHJ529:EHJ551 DXN529:DXN551 DNR529:DNR551 DDV529:DDV551 CTZ529:CTZ551 CKD529:CKD551 CAH529:CAH551 BQL529:BQL551 BGP529:BGP551 AWT529:AWT551 AMX529:AMX551 ADB529:ADB551 TF529:TF551 JJ529:JJ551 WVQ610:WVQ628 WLU610:WLU628 WBY610:WBY628 VSC610:VSC628 VIG610:VIG628 UYK610:UYK628 UOO610:UOO628 UES610:UES628 TUW610:TUW628 TLA610:TLA628 TBE610:TBE628 SRI610:SRI628 SHM610:SHM628 RXQ610:RXQ628 RNU610:RNU628 RDY610:RDY628 QUC610:QUC628 QKG610:QKG628 QAK610:QAK628 PQO610:PQO628 PGS610:PGS628 OWW610:OWW628 ONA610:ONA628 ODE610:ODE628 NTI610:NTI628 NJM610:NJM628 MZQ610:MZQ628 MPU610:MPU628 MFY610:MFY628 LWC610:LWC628 LMG610:LMG628 LCK610:LCK628 KSO610:KSO628 KIS610:KIS628 JYW610:JYW628 JPA610:JPA628 JFE610:JFE628 IVI610:IVI628 ILM610:ILM628 IBQ610:IBQ628 HRU610:HRU628 HHY610:HHY628 GYC610:GYC628 GOG610:GOG628 GEK610:GEK628 FUO610:FUO628 FKS610:FKS628 FAW610:FAW628 ERA610:ERA628 EHE610:EHE628 DXI610:DXI628 DNM610:DNM628 DDQ610:DDQ628 CTU610:CTU628 CJY610:CJY628 CAC610:CAC628 BQG610:BQG628 BGK610:BGK628 AWO610:AWO628 AMS610:AMS628 ACW610:ACW628 TA610:TA628 JE610:JE628 JH628:JI628 TD628:TE628 ACZ628:ADA628 AMV628:AMW628 AWR628:AWS628 BGN628:BGO628 BQJ628:BQK628 CAF628:CAG628 CKB628:CKC628 CTX628:CTY628 DDT628:DDU628 DNP628:DNQ628 DXL628:DXM628 EHH628:EHI628 ERD628:ERE628 FAZ628:FBA628 FKV628:FKW628 FUR628:FUS628 GEN628:GEO628 GOJ628:GOK628 GYF628:GYG628 HIB628:HIC628 HRX628:HRY628 IBT628:IBU628 ILP628:ILQ628 IVL628:IVM628 JFH628:JFI628 JPD628:JPE628 JYZ628:JZA628 KIV628:KIW628 KSR628:KSS628 LCN628:LCO628 LMJ628:LMK628 LWF628:LWG628 MGB628:MGC628 MPX628:MPY628 MZT628:MZU628 NJP628:NJQ628 NTL628:NTM628 ODH628:ODI628 OND628:ONE628 OWZ628:OXA628 PGV628:PGW628 PQR628:PQS628 QAN628:QAO628 QKJ628:QKK628 QUF628:QUG628 REB628:REC628 RNX628:RNY628 RXT628:RXU628 SHP628:SHQ628 SRL628:SRM628 TBH628:TBI628 TLD628:TLE628 TUZ628:TVA628 UEV628:UEW628 UOR628:UOS628 UYN628:UYO628 VIJ628:VIK628 VSF628:VSG628 WCB628:WCC628 WLX628:WLY628 WVT628:WVU628 JB76:JD79 WVU13:WVV36 JE351:JE353 TA351:TA353 ACW351:ACW353 AMS351:AMS353 AWO351:AWO353 BGK351:BGK353 BQG351:BQG353 CAC351:CAC353 CJY351:CJY353 CTU351:CTU353 DDQ351:DDQ353 DNM351:DNM353 DXI351:DXI353 EHE351:EHE353 ERA351:ERA353 FAW351:FAW353 FKS351:FKS353 FUO351:FUO353 GEK351:GEK353 GOG351:GOG353 GYC351:GYC353 HHY351:HHY353 HRU351:HRU353 IBQ351:IBQ353 ILM351:ILM353 IVI351:IVI353 JFE351:JFE353 JPA351:JPA353 JYW351:JYW353 KIS351:KIS353 KSO351:KSO353 LCK351:LCK353 LMG351:LMG353 LWC351:LWC353 MFY351:MFY353 MPU351:MPU353 MZQ351:MZQ353 NJM351:NJM353 NTI351:NTI353 ODE351:ODE353 ONA351:ONA353 OWW351:OWW353 PGS351:PGS353 PQO351:PQO353 QAK351:QAK353 QKG351:QKG353 QUC351:QUC353 RDY351:RDY353 RNU351:RNU353 RXQ351:RXQ353 SHM351:SHM353 SRI351:SRI353 TBE351:TBE353 TLA351:TLA353 TUW351:TUW353 UES351:UES353 UOO351:UOO353 UYK351:UYK353 VIG351:VIG353 VSC351:VSC353 WBY351:WBY353 WLU351:WLU353 WVQ351:WVQ353 JH351:JH353 TD351:TD353 ACZ351:ACZ353 AMV351:AMV353 AWR351:AWR353 BGN351:BGN353 BQJ351:BQJ353 CAF351:CAF353 CKB351:CKB353 CTX351:CTX353 DDT351:DDT353 DNP351:DNP353 DXL351:DXL353 EHH351:EHH353 ERD351:ERD353 FAZ351:FAZ353 FKV351:FKV353 FUR351:FUR353 GEN351:GEN353 GOJ351:GOJ353 GYF351:GYF353 HIB351:HIB353 HRX351:HRX353 IBT351:IBT353 ILP351:ILP353 IVL351:IVL353 JFH351:JFH353 JPD351:JPD353 JYZ351:JYZ353 KIV351:KIV353 KSR351:KSR353 LCN351:LCN353 LMJ351:LMJ353 LWF351:LWF353 MGB351:MGB353 MPX351:MPX353 MZT351:MZT353 NJP351:NJP353 NTL351:NTL353 ODH351:ODH353 OND351:OND353 OWZ351:OWZ353 PGV351:PGV353 PQR351:PQR353 QAN351:QAN353 QKJ351:QKJ353 QUF351:QUF353 REB351:REB353 RNX351:RNX353 RXT351:RXT353 SHP351:SHP353 SRL351:SRL353 TBH351:TBH353 TLD351:TLD353 TUZ351:TUZ353 UEV351:UEV353 UOR351:UOR353 UYN351:UYN353 VIJ351:VIJ353 VSF351:VSF353 WCB351:WCB353 WLX351:WLX353 WVT351:WVT353 WVQ575:WVQ578 WLU575:WLU578 WBY575:WBY578 VSC575:VSC578 VIG575:VIG578 UYK575:UYK578 UOO575:UOO578 UES575:UES578 TUW575:TUW578 TLA575:TLA578 TBE575:TBE578 SRI575:SRI578 SHM575:SHM578 RXQ575:RXQ578 RNU575:RNU578 RDY575:RDY578 QUC575:QUC578 QKG575:QKG578 QAK575:QAK578 PQO575:PQO578 PGS575:PGS578 OWW575:OWW578 ONA575:ONA578 ODE575:ODE578 NTI575:NTI578 NJM575:NJM578 MZQ575:MZQ578 MPU575:MPU578 MFY575:MFY578 LWC575:LWC578 LMG575:LMG578 LCK575:LCK578 KSO575:KSO578 KIS575:KIS578 JYW575:JYW578 JPA575:JPA578 JFE575:JFE578 IVI575:IVI578 ILM575:ILM578 IBQ575:IBQ578 HRU575:HRU578 HHY575:HHY578 GYC575:GYC578 GOG575:GOG578 GEK575:GEK578 FUO575:FUO578 FKS575:FKS578 FAW575:FAW578 ERA575:ERA578 EHE575:EHE578 DXI575:DXI578 DNM575:DNM578 DDQ575:DDQ578 CTU575:CTU578 CJY575:CJY578 CAC575:CAC578 BQG575:BQG578 BGK575:BGK578 AWO575:AWO578 AMS575:AMS578 ACW575:ACW578 TA575:TA578 JE575:JE578 WVT575:WVT578 WLX575:WLX578 WCB575:WCB578 VSF575:VSF578 VIJ575:VIJ578 UYN575:UYN578 UOR575:UOR578 UEV575:UEV578 TUZ575:TUZ578 TLD575:TLD578 TBH575:TBH578 SRL575:SRL578 SHP575:SHP578 RXT575:RXT578 RNX575:RNX578 REB575:REB578 QUF575:QUF578 QKJ575:QKJ578 QAN575:QAN578 PQR575:PQR578 PGV575:PGV578 OWZ575:OWZ578 OND575:OND578 ODH575:ODH578 NTL575:NTL578 NJP575:NJP578 MZT575:MZT578 MPX575:MPX578 MGB575:MGB578 LWF575:LWF578 LMJ575:LMJ578 LCN575:LCN578 KSR575:KSR578 KIV575:KIV578 JYZ575:JYZ578 JPD575:JPD578 JFH575:JFH578 IVL575:IVL578 ILP575:ILP578 IBT575:IBT578 HRX575:HRX578 HIB575:HIB578 GYF575:GYF578 GOJ575:GOJ578 GEN575:GEN578 FUR575:FUR578 FKV575:FKV578 FAZ575:FAZ578 ERD575:ERD578 EHH575:EHH578 DXL575:DXL578 DNP575:DNP578 DDT575:DDT578 CTX575:CTX578 CKB575:CKB578 CAF575:CAF578 BQJ575:BQJ578 BGN575:BGN578 AWR575:AWR578 AMV575:AMV578 ACZ575:ACZ578 TD575:TD578 JH575:JH578 SZ167:SZ178 ACV167:ACV178 AMR167:AMR178 AWN167:AWN178 BGJ167:BGJ178 BQF167:BQF178 CAB167:CAB178 CJX167:CJX178 CTT167:CTT178 DDP167:DDP178 DNL167:DNL178 DXH167:DXH178 EHD167:EHD178 EQZ167:EQZ178 FAV167:FAV178 FKR167:FKR178 FUN167:FUN178 GEJ167:GEJ178 GOF167:GOF178 GYB167:GYB178 HHX167:HHX178 HRT167:HRT178 IBP167:IBP178 ILL167:ILL178 IVH167:IVH178 JFD167:JFD178 JOZ167:JOZ178 JYV167:JYV178 KIR167:KIR178 KSN167:KSN178 LCJ167:LCJ178 LMF167:LMF178 LWB167:LWB178 MFX167:MFX178 MPT167:MPT178 MZP167:MZP178 NJL167:NJL178 NTH167:NTH178 ODD167:ODD178 OMZ167:OMZ178 OWV167:OWV178 PGR167:PGR178 PQN167:PQN178 QAJ167:QAJ178 QKF167:QKF178 QUB167:QUB178 RDX167:RDX178 RNT167:RNT178 RXP167:RXP178 SHL167:SHL178 SRH167:SRH178 TBD167:TBD178 TKZ167:TKZ178 TUV167:TUV178 UER167:UER178 UON167:UON178 UYJ167:UYJ178 VIF167:VIF178 VSB167:VSB178 WBX167:WBX178 WLT167:WLT178 WVP167:WVP178 JD167:JD178 WLY575:WLZ600 WLY450:WLZ493 WVU575:WVV600 WVU450:WVV493 JI575:JJ600 JI450:JJ493 TE575:TF600 TE450:TF493 ADA575:ADB600 ADA450:ADB493 AMW575:AMX600 AMW450:AMX493 AWS575:AWT600 AWS450:AWT493 BGO575:BGP600 BGO450:BGP493 BQK575:BQL600 BQK450:BQL493 CAG575:CAH600 CAG450:CAH493 CKC575:CKD600 CKC450:CKD493 CTY575:CTZ600 CTY450:CTZ493 DDU575:DDV600 DDU450:DDV493 DNQ575:DNR600 DNQ450:DNR493 DXM575:DXN600 DXM450:DXN493 EHI575:EHJ600 EHI450:EHJ493 ERE575:ERF600 ERE450:ERF493 FBA575:FBB600 FBA450:FBB493 FKW575:FKX600 FKW450:FKX493 FUS575:FUT600 FUS450:FUT493 GEO575:GEP600 GEO450:GEP493 GOK575:GOL600 GOK450:GOL493 GYG575:GYH600 GYG450:GYH493 HIC575:HID600 HIC450:HID493 HRY575:HRZ600 HRY450:HRZ493 IBU575:IBV600 IBU450:IBV493 ILQ575:ILR600 ILQ450:ILR493 IVM575:IVN600 IVM450:IVN493 JFI575:JFJ600 JFI450:JFJ493 JPE575:JPF600 JPE450:JPF493 JZA575:JZB600 JZA450:JZB493 KIW575:KIX600 KIW450:KIX493 KSS575:KST600 KSS450:KST493 LCO575:LCP600 LCO450:LCP493 LMK575:LML600 LMK450:LML493 LWG575:LWH600 LWG450:LWH493 MGC575:MGD600 MGC450:MGD493 MPY575:MPZ600 MPY450:MPZ493 MZU575:MZV600 MZU450:MZV493 NJQ575:NJR600 NJQ450:NJR493 NTM575:NTN600 NTM450:NTN493 ODI575:ODJ600 ODI450:ODJ493 ONE575:ONF600 ONE450:ONF493 OXA575:OXB600 OXA450:OXB493 PGW575:PGX600 PGW450:PGX493 PQS575:PQT600 PQS450:PQT493 QAO575:QAP600 QAO450:QAP493 QKK575:QKL600 QKK450:QKL493 QUG575:QUH600 QUG450:QUH493 REC575:RED600 REC450:RED493 RNY575:RNZ600 RNY450:RNZ493 RXU575:RXV600 RXU450:RXV493 SHQ575:SHR600 SHQ450:SHR493 SRM575:SRN600 SRM450:SRN493 TBI575:TBJ600 TBI450:TBJ493 TLE575:TLF600 TLE450:TLF493 TVA575:TVB600 TVA450:TVB493 UEW575:UEX600 UEW450:UEX493 UOS575:UOT600 UOS450:UOT493 UYO575:UYP600 UYO450:UYP493 VIK575:VIL600 VIK450:VIL493 VSG575:VSH600 VSG450:VSH493 WCC575:WCD600 WCC450:WCD493 JI629:JJ635 TE629:TF635 ADA629:ADB635 AMW629:AMX635 AWS629:AWT635 BGO629:BGP635 BQK629:BQL635 CAG629:CAH635 CKC629:CKD635 CTY629:CTZ635 DDU629:DDV635 DNQ629:DNR635 DXM629:DXN635 EHI629:EHJ635 ERE629:ERF635 FBA629:FBB635 FKW629:FKX635 FUS629:FUT635 GEO629:GEP635 GOK629:GOL635 GYG629:GYH635 HIC629:HID635 HRY629:HRZ635 IBU629:IBV635 ILQ629:ILR635 IVM629:IVN635 JFI629:JFJ635 JPE629:JPF635 JZA629:JZB635 KIW629:KIX635 KSS629:KST635 LCO629:LCP635 LMK629:LML635 LWG629:LWH635 MGC629:MGD635 MPY629:MPZ635 MZU629:MZV635 NJQ629:NJR635 NTM629:NTN635 ODI629:ODJ635 ONE629:ONF635 OXA629:OXB635 PGW629:PGX635 PQS629:PQT635 QAO629:QAP635 QKK629:QKL635 QUG629:QUH635 REC629:RED635 RNY629:RNZ635 RXU629:RXV635 SHQ629:SHR635 SRM629:SRN635 TBI629:TBJ635 TLE629:TLF635 TVA629:TVB635 UEW629:UEX635 UOS629:UOT635 UYO629:UYP635 VIK629:VIL635 VSG629:VSH635 WCC629:WCD635 WLY629:WLZ635 WVU629:WVV635 WVU80 WLY80 WCC80 VSG80 VIK80 UYO80 UOS80 UEW80 TVA80 TLE80 TBI80 SRM80 SHQ80 RXU80 RNY80 REC80 QUG80 QKK80 QAO80 PQS80 PGW80 OXA80 ONE80 ODI80 NTM80 NJQ80 MZU80 MPY80 MGC80 LWG80 LMK80 LCO80 KSS80 KIW80 JZA80 JPE80 JFI80 IVM80 ILQ80 IBU80 HRY80 HIC80 GYG80 GOK80 GEO80 FUS80 FKW80 FBA80 ERE80 EHI80 DXM80 DNQ80 DDU80 CTY80 CKC80 CAG80 BQK80 BGO80 AWS80 AMW80 ADA80 TE80 JI80 WLY40:WLZ46 WVS72 WVS76:WVS79 WLW72 WLW76:WLW79 WCA72 WCA76:WCA79 VSE72 VSE76:VSE79 VII72 VII76:VII79 UYM72 UYM76:UYM79 UOQ72 UOQ76:UOQ79 UEU72 UEU76:UEU79 TUY72 TUY76:TUY79 TLC72 TLC76:TLC79 TBG72 TBG76:TBG79 SRK72 SRK76:SRK79 SHO72 SHO76:SHO79 RXS72 RXS76:RXS79 RNW72 RNW76:RNW79 REA72 REA76:REA79 QUE72 QUE76:QUE79 QKI72 QKI76:QKI79 QAM72 QAM76:QAM79 PQQ72 PQQ76:PQQ79 PGU72 PGU76:PGU79 OWY72 OWY76:OWY79 ONC72 ONC76:ONC79 ODG72 ODG76:ODG79 NTK72 NTK76:NTK79 NJO72 NJO76:NJO79 MZS72 MZS76:MZS79 MPW72 MPW76:MPW79 MGA72 MGA76:MGA79 LWE72 LWE76:LWE79 LMI72 LMI76:LMI79 LCM72 LCM76:LCM79 KSQ72 KSQ76:KSQ79 KIU72 KIU76:KIU79 JYY72 JYY76:JYY79 JPC72 JPC76:JPC79 JFG72 JFG76:JFG79 IVK72 IVK76:IVK79 ILO72 ILO76:ILO79 IBS72 IBS76:IBS79 HRW72 HRW76:HRW79 HIA72 HIA76:HIA79 GYE72 GYE76:GYE79 GOI72 GOI76:GOI79 GEM72 GEM76:GEM79 FUQ72 FUQ76:FUQ79 FKU72 FKU76:FKU79 FAY72 FAY76:FAY79 ERC72 ERC76:ERC79 EHG72 EHG76:EHG79 DXK72 DXK76:DXK79 DNO72 DNO76:DNO79 DDS72 DDS76:DDS79 CTW72 CTW76:CTW79 CKA72 CKA76:CKA79 CAE72 CAE76:CAE79 BQI72 BQI76:BQI79 BGM72 BGM76:BGM79 AWQ72 AWQ76:AWQ79 AMU72 AMU76:AMU79 ACY72 ACY76:ACY79 TC72 TC76:TC79 JG72 JG76:JG79 WVN72:WVP72 WVN76:WVP79 WLR72:WLT72 WLR76:WLT79 WBV72:WBX72 WBV76:WBX79 VRZ72:VSB72 VRZ76:VSB79 VID72:VIF72 VID76:VIF79 UYH72:UYJ72 UYH76:UYJ79 UOL72:UON72 UOL76:UON79 UEP72:UER72 UEP76:UER79 TUT72:TUV72 TUT76:TUV79 TKX72:TKZ72 TKX76:TKZ79 TBB72:TBD72 TBB76:TBD79 SRF72:SRH72 SRF76:SRH79 SHJ72:SHL72 SHJ76:SHL79 RXN72:RXP72 RXN76:RXP79 RNR72:RNT72 RNR76:RNT79 RDV72:RDX72 RDV76:RDX79 QTZ72:QUB72 QTZ76:QUB79 QKD72:QKF72 QKD76:QKF79 QAH72:QAJ72 QAH76:QAJ79 PQL72:PQN72 PQL76:PQN79 PGP72:PGR72 PGP76:PGR79 OWT72:OWV72 OWT76:OWV79 OMX72:OMZ72 OMX76:OMZ79 ODB72:ODD72 ODB76:ODD79 NTF72:NTH72 NTF76:NTH79 NJJ72:NJL72 NJJ76:NJL79 MZN72:MZP72 MZN76:MZP79 MPR72:MPT72 MPR76:MPT79 MFV72:MFX72 MFV76:MFX79 LVZ72:LWB72 LVZ76:LWB79 LMD72:LMF72 LMD76:LMF79 LCH72:LCJ72 LCH76:LCJ79 KSL72:KSN72 KSL76:KSN79 KIP72:KIR72 KIP76:KIR79 JYT72:JYV72 JYT76:JYV79 JOX72:JOZ72 JOX76:JOZ79 JFB72:JFD72 JFB76:JFD79 IVF72:IVH72 IVF76:IVH79 ILJ72:ILL72 ILJ76:ILL79 IBN72:IBP72 IBN76:IBP79 HRR72:HRT72 HRR76:HRT79 HHV72:HHX72 HHV76:HHX79 GXZ72:GYB72 GXZ76:GYB79 GOD72:GOF72 GOD76:GOF79 GEH72:GEJ72 GEH76:GEJ79 FUL72:FUN72 FUL76:FUN79 FKP72:FKR72 FKP76:FKR79 FAT72:FAV72 FAT76:FAV79 EQX72:EQZ72 EQX76:EQZ79 EHB72:EHD72 EHB76:EHD79 DXF72:DXH72 DXF76:DXH79 DNJ72:DNL72 DNJ76:DNL79 DDN72:DDP72 DDN76:DDP79 CTR72:CTT72 CTR76:CTT79 CJV72:CJX72 CJV76:CJX79 BZZ72:CAB72 BZZ76:CAB79 BQD72:BQF72 BQD76:BQF79 BGH72:BGJ72 BGH76:BGJ79 AWL72:AWN72 AWL76:AWN79 AMP72:AMR72 AMP76:AMR79 ACT72:ACV72 ACT76:ACV79 SX72:SZ72 SX76:SZ79 JB72:JD72 WLY13:WLZ36 WCC13:WCD36 VSG13:VSH36 VIK13:VIL36 UYO13:UYP36 UOS13:UOT36 UEW13:UEX36 TVA13:TVB36 TLE13:TLF36 TBI13:TBJ36 SRM13:SRN36 SHQ13:SHR36 RXU13:RXV36 RNY13:RNZ36 REC13:RED36 QUG13:QUH36 QKK13:QKL36 QAO13:QAP36 PQS13:PQT36 PGW13:PGX36 OXA13:OXB36 ONE13:ONF36 ODI13:ODJ36 NTM13:NTN36 NJQ13:NJR36 MZU13:MZV36 MPY13:MPZ36 MGC13:MGD36 LWG13:LWH36 LMK13:LML36 LCO13:LCP36 KSS13:KST36 KIW13:KIX36 JZA13:JZB36 JPE13:JPF36 JFI13:JFJ36 IVM13:IVN36 ILQ13:ILR36 IBU13:IBV36 HRY13:HRZ36 HIC13:HID36 GYG13:GYH36 GOK13:GOL36 GEO13:GEP36 FUS13:FUT36 FKW13:FKX36 FBA13:FBB36 ERE13:ERF36 EHI13:EHJ36 DXM13:DXN36 DNQ13:DNR36 DDU13:DDV36 CTY13:CTZ36 CKC13:CKD36 CAG13:CAH36 BQK13:BQL36 BGO13:BGP36 AWS13:AWT36 AMW13:AMX36 ADA13:ADB36 TE13:TF36 JI13:JJ36 WVQ446:WVQ449 ACV13:ACV19 SZ13:SZ19 JD13:JD19 WVP13:WVP19 WLT13:WLT19 WBX13:WBX19 VSB13:VSB19 VIF13:VIF19 UYJ13:UYJ19 UON13:UON19 UER13:UER19 TUV13:TUV19 TKZ13:TKZ19 TBD13:TBD19 SRH13:SRH19 SHL13:SHL19 RXP13:RXP19 RNT13:RNT19 RDX13:RDX19 QUB13:QUB19 QKF13:QKF19 QAJ13:QAJ19 PQN13:PQN19 PGR13:PGR19 OWV13:OWV19 OMZ13:OMZ19 ODD13:ODD19 NTH13:NTH19 NJL13:NJL19 MZP13:MZP19 MPT13:MPT19 MFX13:MFX19 LWB13:LWB19 LMF13:LMF19 LCJ13:LCJ19 KSN13:KSN19 KIR13:KIR19 JYV13:JYV19 JOZ13:JOZ19 JFD13:JFD19 IVH13:IVH19 ILL13:ILL19 IBP13:IBP19 HRT13:HRT19 HHX13:HHX19 GYB13:GYB19 GOF13:GOF19 GEJ13:GEJ19 FUN13:FUN19 FKR13:FKR19 FAV13:FAV19 EQZ13:EQZ19 EHD13:EHD19 DXH13:DXH19 DNL13:DNL19 DDP13:DDP19 CTT13:CTT19 CJX13:CJX19 CAB13:CAB19 BQF13:BQF19 BGJ13:BGJ19 AWN13:AWN19 AMR47:AMR49 AWN47:AWN49 BGJ47:BGJ49 BQF47:BQF49 CAB47:CAB49 CJX47:CJX49 CTT47:CTT49 DDP47:DDP49 DNL47:DNL49 DXH47:DXH49 EHD47:EHD49 EQZ47:EQZ49 FAV47:FAV49 FKR47:FKR49 FUN47:FUN49 GEJ47:GEJ49 GOF47:GOF49 GYB47:GYB49 HHX47:HHX49 HRT47:HRT49 IBP47:IBP49 ILL47:ILL49 IVH47:IVH49 JFD47:JFD49 JOZ47:JOZ49 JYV47:JYV49 KIR47:KIR49 KSN47:KSN49 LCJ47:LCJ49 LMF47:LMF49 LWB47:LWB49 MFX47:MFX49 MPT47:MPT49 MZP47:MZP49 NJL47:NJL49 NTH47:NTH49 ODD47:ODD49 OMZ47:OMZ49 OWV47:OWV49 PGR47:PGR49 PQN47:PQN49 QAJ47:QAJ49 QKF47:QKF49 QUB47:QUB49 RDX47:RDX49 RNT47:RNT49 RXP47:RXP49 SHL47:SHL49 SRH47:SRH49 TBD47:TBD49 TKZ47:TKZ49 TUV47:TUV49 UER47:UER49 UON47:UON49 UYJ47:UYJ49 VIF47:VIF49 VSB47:VSB49 WBX47:WBX49 WLT47:WLT49 WVP47:WVP49 JD47:JD49 SZ47:SZ49 SZ28:SZ39 JD28:JD39 WVP28:WVP39 WLT28:WLT39 WBX28:WBX39 VSB28:VSB39 VIF28:VIF39 UYJ28:UYJ39 UON28:UON39 UER28:UER39 TUV28:TUV39 TKZ28:TKZ39 TBD28:TBD39 SRH28:SRH39 SHL28:SHL39 RXP28:RXP39 RNT28:RNT39 RDX28:RDX39 QUB28:QUB39 QKF28:QKF39 QAJ28:QAJ39 PQN28:PQN39 PGR28:PGR39 OWV28:OWV39 OMZ28:OMZ39 ODD28:ODD39 NTH28:NTH39 NJL28:NJL39 MZP28:MZP39 MPT28:MPT39 MFX28:MFX39 LWB28:LWB39 LMF28:LMF39 LCJ28:LCJ39 KSN28:KSN39 KIR28:KIR39 JYV28:JYV39 JOZ28:JOZ39 JFD28:JFD39 IVH28:IVH39 ILL28:ILL39 IBP28:IBP39 HRT28:HRT39 HHX28:HHX39 GYB28:GYB39 GOF28:GOF39 GEJ28:GEJ39 FUN28:FUN39 FKR28:FKR39 FAV28:FAV39 EQZ28:EQZ39 EHD28:EHD39 DXH28:DXH39 DNL28:DNL39 DDP28:DDP39 CTT28:CTT39 CJX28:CJX39 CAB28:CAB39 BQF28:BQF39 BGJ28:BGJ39 AWN28:AWN39 AMR28:AMR39 ACV28:ACV39 WVV37:WVV39 WLZ37:WLZ39 WCD37:WCD39 VSH37:VSH39 VIL37:VIL39 UYP37:UYP39 UOT37:UOT39 UEX37:UEX39 TVB37:TVB39 TLF37:TLF39 TBJ37:TBJ39 SRN37:SRN39 SHR37:SHR39 RXV37:RXV39 RNZ37:RNZ39 RED37:RED39 QUH37:QUH39 QKL37:QKL39 QAP37:QAP39 PQT37:PQT39 PGX37:PGX39 OXB37:OXB39 ONF37:ONF39 ODJ37:ODJ39 NTN37:NTN39 NJR37:NJR39 MZV37:MZV39 MPZ37:MPZ39 MGD37:MGD39 LWH37:LWH39 LML37:LML39 LCP37:LCP39 KST37:KST39 KIX37:KIX39 JZB37:JZB39 JPF37:JPF39 JFJ37:JFJ39 IVN37:IVN39 ILR37:ILR39 IBV37:IBV39 HRZ37:HRZ39 HID37:HID39 GYH37:GYH39 GOL37:GOL39 GEP37:GEP39 FUT37:FUT39 FKX37:FKX39 FBB37:FBB39 ERF37:ERF39 EHJ37:EHJ39 DXN37:DXN39 DNR37:DNR39 DDV37:DDV39 CTZ37:CTZ39 CKD37:CKD39 CAH37:CAH39 BQL37:BQL39 BGP37:BGP39 AWT37:AWT39 AMX37:AMX39 ADB37:ADB39 TF37:TF39 JJ37:JJ39 JJ47:JJ49 WCC40:WCD46 VSG40:VSH46 VIK40:VIL46 UYO40:UYP46 UOS40:UOT46 UEW40:UEX46 TVA40:TVB46 TLE40:TLF46 TBI40:TBJ46 SRM40:SRN46 SHQ40:SHR46 RXU40:RXV46 RNY40:RNZ46 REC40:RED46 QUG40:QUH46 QKK40:QKL46 QAO40:QAP46 PQS40:PQT46 PGW40:PGX46 OXA40:OXB46 ONE40:ONF46 ODI40:ODJ46 NTM40:NTN46 NJQ40:NJR46 MZU40:MZV46 MPY40:MPZ46 MGC40:MGD46 LWG40:LWH46 LMK40:LML46 LCO40:LCP46 KSS40:KST46 KIW40:KIX46 JZA40:JZB46 JPE40:JPF46 JFI40:JFJ46 IVM40:IVN46 ILQ40:ILR46 IBU40:IBV46 HRY40:HRZ46 HIC40:HID46 GYG40:GYH46 GOK40:GOL46 GEO40:GEP46 FUS40:FUT46 FKW40:FKX46 FBA40:FBB46 ERE40:ERF46 EHI40:EHJ46 DXM40:DXN46 DNQ40:DNR46 DDU40:DDV46 CTY40:CTZ46 CKC40:CKD46 CAG40:CAH46 BQK40:BQL46 BGO40:BGP46 AWS40:AWT46 AMW40:AMX46 ADA40:ADB46 TE40:TF46 JI40:JJ46 WVU40:WVV46 WVU94:WVU97 WLY94:WLY97 WCC94:WCC97 VSG94:VSG97 VIK94:VIK97 UYO94:UYO97 UOS94:UOS97 UEW94:UEW97 TVA94:TVA97 TLE94:TLE97 TBI94:TBI97 SRM94:SRM97 SHQ94:SHQ97 RXU94:RXU97 RNY94:RNY97 REC94:REC97 QUG94:QUG97 QKK94:QKK97 QAO94:QAO97 PQS94:PQS97 PGW94:PGW97 OXA94:OXA97 ONE94:ONE97 ODI94:ODI97 NTM94:NTM97 NJQ94:NJQ97 MZU94:MZU97 MPY94:MPY97 MGC94:MGC97 LWG94:LWG97 LMK94:LMK97 LCO94:LCO97 KSS94:KSS97 KIW94:KIW97 JZA94:JZA97 JPE94:JPE97 JFI94:JFI97 IVM94:IVM97 ILQ94:ILQ97 IBU94:IBU97 HRY94:HRY97 HIC94:HIC97 GYG94:GYG97 GOK94:GOK97 GEO94:GEO97 FUS94:FUS97 FKW94:FKW97 FBA94:FBA97 ERE94:ERE97 EHI94:EHI97 DXM94:DXM97 DNQ94:DNQ97 DDU94:DDU97 CTY94:CTY97 CKC94:CKC97 CAG94:CAG97 BQK94:BQK97 BGO94:BGO97 AWS94:AWS97 AMW94:AMW97 ADA94:ADA97 TE94:TE97 JI94:JI97 JI88:JI91 TE88:TE91 ADA88:ADA91 AMW88:AMW91 AWS88:AWS91 BGO88:BGO91 BQK88:BQK91 CAG88:CAG91 CKC88:CKC91 CTY88:CTY91 DDU88:DDU91 DNQ88:DNQ91 DXM88:DXM91 EHI88:EHI91 ERE88:ERE91 FBA88:FBA91 FKW88:FKW91 FUS88:FUS91 GEO88:GEO91 GOK88:GOK91 GYG88:GYG91 HIC88:HIC91 HRY88:HRY91 IBU88:IBU91 ILQ88:ILQ91 IVM88:IVM91 JFI88:JFI91 JPE88:JPE91 JZA88:JZA91 KIW88:KIW91 KSS88:KSS91 LCO88:LCO91 LMK88:LMK91 LWG88:LWG91 MGC88:MGC91 MPY88:MPY91 MZU88:MZU91 NJQ88:NJQ91 NTM88:NTM91 ODI88:ODI91 ONE88:ONE91 OXA88:OXA91 PGW88:PGW91 PQS88:PQS91 QAO88:QAO91 QKK88:QKK91 QUG88:QUG91 REC88:REC91 RNY88:RNY91 RXU88:RXU91 SHQ88:SHQ91 SRM88:SRM91 TBI88:TBI91 TLE88:TLE91 TVA88:TVA91 UEW88:UEW91 UOS88:UOS91 UYO88:UYO91 VIK88:VIK91 VSG88:VSG91 WCC88:WCC91 WLY88:WLY91 WVU88:WVU91 JJ76:JJ114 TF76:TF114 ADB76:ADB114 AMX76:AMX114 AWT76:AWT114 BGP76:BGP114 BQL76:BQL114 CAH76:CAH114 CKD76:CKD114 CTZ76:CTZ114 DDV76:DDV114 DNR76:DNR114 DXN76:DXN114 EHJ76:EHJ114 ERF76:ERF114 FBB76:FBB114 FKX76:FKX114 FUT76:FUT114 GEP76:GEP114 GOL76:GOL114 GYH76:GYH114 HID76:HID114 HRZ76:HRZ114 IBV76:IBV114 ILR76:ILR114 IVN76:IVN114 JFJ76:JFJ114 JPF76:JPF114 JZB76:JZB114 KIX76:KIX114 KST76:KST114 LCP76:LCP114 LML76:LML114 LWH76:LWH114 MGD76:MGD114 MPZ76:MPZ114 MZV76:MZV114 NJR76:NJR114 NTN76:NTN114 ODJ76:ODJ114 ONF76:ONF114 OXB76:OXB114 PGX76:PGX114 PQT76:PQT114 QAP76:QAP114 QKL76:QKL114 QUH76:QUH114 RED76:RED114 RNZ76:RNZ114 RXV76:RXV114 SHR76:SHR114 SRN76:SRN114 TBJ76:TBJ114 TLF76:TLF114 TVB76:TVB114 UEX76:UEX114 UOT76:UOT114 UYP76:UYP114 VIL76:VIL114 VSH76:VSH114 WCD76:WCD114 WLZ76:WLZ114 TE237:TF243 ADA237:ADB243 AMW237:AMX243 AWS237:AWT243 BGO237:BGP243 BQK237:BQL243 CAG237:CAH243 CKC237:CKD243 CTY237:CTZ243 DDU237:DDV243 DNQ237:DNR243 DXM237:DXN243 EHI237:EHJ243 ERE237:ERF243 FBA237:FBB243 FKW237:FKX243 FUS237:FUT243 GEO237:GEP243 GOK237:GOL243 GYG237:GYH243 HIC237:HID243 HRY237:HRZ243 IBU237:IBV243 ILQ237:ILR243 IVM237:IVN243 JFI237:JFJ243 JPE237:JPF243 JZA237:JZB243 KIW237:KIX243 KSS237:KST243 LCO237:LCP243 LMK237:LML243 LWG237:LWH243 MGC237:MGD243 MPY237:MPZ243 MZU237:MZV243 NJQ237:NJR243 NTM237:NTN243 ODI237:ODJ243 ONE237:ONF243 OXA237:OXB243 PGW237:PGX243 PQS237:PQT243 QAO237:QAP243 QKK237:QKL243 QUG237:QUH243 REC237:RED243 RNY237:RNZ243 RXU237:RXV243 SHQ237:SHR243 SRM237:SRN243 TBI237:TBJ243 TLE237:TLF243 TVA237:TVB243 UEW237:UEX243 UOS237:UOT243 UYO237:UYP243 VIK237:VIL243 VSG237:VSH243 WCC237:WCD243 WLY237:WLZ243 WVU237:WVV243 JI237:JJ243 JH368:JH431 TA368:TA431 ACW368:ACW431 AMS368:AMS431 AWO368:AWO431 BGK368:BGK431 BQG368:BQG431 CAC368:CAC431 CJY368:CJY431 CTU368:CTU431 DDQ368:DDQ431 DNM368:DNM431 DXI368:DXI431 EHE368:EHE431 ERA368:ERA431 FAW368:FAW431 FKS368:FKS431 FUO368:FUO431 GEK368:GEK431 GOG368:GOG431 GYC368:GYC431 HHY368:HHY431 HRU368:HRU431 IBQ368:IBQ431 ILM368:ILM431 IVI368:IVI431 JFE368:JFE431 JPA368:JPA431 JYW368:JYW431 KIS368:KIS431 KSO368:KSO431 LCK368:LCK431 LMG368:LMG431 LWC368:LWC431 MFY368:MFY431 MPU368:MPU431 MZQ368:MZQ431 NJM368:NJM431 NTI368:NTI431 ODE368:ODE431 ONA368:ONA431 OWW368:OWW431 PGS368:PGS431 PQO368:PQO431 QAK368:QAK431 QKG368:QKG431 QUC368:QUC431 RDY368:RDY431 RNU368:RNU431 RXQ368:RXQ431 SHM368:SHM431 SRI368:SRI431 TBE368:TBE431 TLA368:TLA431 TUW368:TUW431 UES368:UES431 UOO368:UOO431 UYK368:UYK431 VIG368:VIG431 VSC368:VSC431 WBY368:WBY431 WLU368:WLU431 WVQ368:WVQ431 JE368:JE431 WVT368:WVT431 WLX368:WLX431 WCB368:WCB431 VSF368:VSF431 VIJ368:VIJ431 UYN368:UYN431 UOR368:UOR431 UEV368:UEV431 TUZ368:TUZ431 TLD368:TLD431 TBH368:TBH431 SRL368:SRL431 SHP368:SHP431 RXT368:RXT431 RNX368:RNX431 REB368:REB431 QUF368:QUF431 QKJ368:QKJ431 QAN368:QAN431 PQR368:PQR431 PGV368:PGV431 OWZ368:OWZ431 OND368:OND431 ODH368:ODH431 NTL368:NTL431 NJP368:NJP431 MZT368:MZT431 MPX368:MPX431 MGB368:MGB431 LWF368:LWF431 LMJ368:LMJ431 LCN368:LCN431 KSR368:KSR431 KIV368:KIV431 JYZ368:JYZ431 JPD368:JPD431 JFH368:JFH431 IVL368:IVL431 ILP368:ILP431 IBT368:IBT431 HRX368:HRX431 HIB368:HIB431 GYF368:GYF431 GOJ368:GOJ431 GEN368:GEN431 FUR368:FUR431 FKV368:FKV431 FAZ368:FAZ431 ERD368:ERD431 EHH368:EHH431 DXL368:DXL431 DNP368:DNP431 DDT368:DDT431 CTX368:CTX431 CKB368:CKB431 CAF368:CAF431 BQJ368:BQJ431 BGN368:BGN431 AWR368:AWR431 AMV368:AMV431 ACZ368:ACZ431 TD368:TD431 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JD67:JD70 SZ67:SZ70 ACV67:ACV70 AMR67:AMR70 AWN67:AWN70 BGJ67:BGJ70 BQF67:BQF70 CAB67:CAB70 CJX67:CJX70 CTT67:CTT70 DDP67:DDP70 DNL67:DNL70 DXH67:DXH70 EHD67:EHD70 EQZ67:EQZ70 FAV67:FAV70 FKR67:FKR70 FUN67:FUN70 GEJ67:GEJ70 GOF67:GOF70 GYB67:GYB70 HHX67:HHX70 HRT67:HRT70 IBP67:IBP70 ILL67:ILL70 IVH67:IVH70 JFD67:JFD70 JOZ67:JOZ70 JYV67:JYV70 KIR67:KIR70 KSN67:KSN70 LCJ67:LCJ70 LMF67:LMF70 LWB67:LWB70 MFX67:MFX70 MPT67:MPT70 MZP67:MZP70 NJL67:NJL70 NTH67:NTH70 ODD67:ODD70 OMZ67:OMZ70 OWV67:OWV70 PGR67:PGR70 PQN67:PQN70 QAJ67:QAJ70 QKF67:QKF70 QUB67:QUB70 RDX67:RDX70 RNT67:RNT70 RXP67:RXP70 SHL67:SHL70 SRH67:SRH70 TBD67:TBD70 TKZ67:TKZ70 TUV67:TUV70 UER67:UER70 UON67:UON70 UYJ67:UYJ70 VIF67:VIF70 VSB67:VSB70 WBX67:WBX70 WLT67:WLT70 WVP67:WVP70 JI67:JJ75 TE67:TF75 ADA67:ADB75 AMW67:AMX75 AWS67:AWT75 BGO67:BGP75 BQK67:BQL75 CAG67:CAH75 CKC67:CKD75 CTY67:CTZ75 DDU67:DDV75 DNQ67:DNR75 DXM67:DXN75 EHI67:EHJ75 ERE67:ERF75 FBA67:FBB75 FKW67:FKX75 FUS67:FUT75 GEO67:GEP75 GOK67:GOL75 GYG67:GYH75 HIC67:HID75 HRY67:HRZ75 IBU67:IBV75 ILQ67:ILR75 IVM67:IVN75 JFI67:JFJ75 JPE67:JPF75 JZA67:JZB75 KIW67:KIX75 KSS67:KST75 LCO67:LCP75 LMK67:LML75 LWG67:LWH75 MGC67:MGD75 MPY67:MPZ75 MZU67:MZV75 NJQ67:NJR75 NTM67:NTN75 ODI67:ODJ75 ONE67:ONF75 OXA67:OXB75 PGW67:PGX75 PQS67:PQT75 QAO67:QAP75 QKK67:QKL75 QUG67:QUH75 REC67:RED75 RNY67:RNZ75 RXU67:RXV75 SHQ67:SHR75 SRM67:SRN75 TBI67:TBJ75 TLE67:TLF75 TVA67:TVB75 UEW67:UEX75 UOS67:UOT75 UYO67:UYP75 VIK67:VIL75 VSG67:VSH75 WCC67:WCD75 WLY67:WLZ75 JI6:JJ9 TE6:TF9 ADA6:ADB9 AMW6:AMX9 AWS6:AWT9 BGO6:BGP9 BQK6:BQL9 CAG6:CAH9 CKC6:CKD9 CTY6:CTZ9 DDU6:DDV9 DNQ6:DNR9 DXM6:DXN9 EHI6:EHJ9 ERE6:ERF9 FBA6:FBB9 FKW6:FKX9 FUS6:FUT9 GEO6:GEP9 GOK6:GOL9 GYG6:GYH9 HIC6:HID9 HRY6:HRZ9 IBU6:IBV9 ILQ6:ILR9 IVM6:IVN9 JFI6:JFJ9 JPE6:JPF9 JZA6:JZB9 KIW6:KIX9 KSS6:KST9 LCO6:LCP9 LMK6:LML9 LWG6:LWH9 MGC6:MGD9 MPY6:MPZ9 MZU6:MZV9 NJQ6:NJR9 NTM6:NTN9 ODI6:ODJ9 ONE6:ONF9 OXA6:OXB9 PGW6:PGX9 PQS6:PQT9 QAO6:QAP9 QKK6:QKL9 QUG6:QUH9 REC6:RED9 RNY6:RNZ9 RXU6:RXV9 SHQ6:SHR9 SRM6:SRN9 TBI6:TBJ9 TLE6:TLF9 TVA6:TVB9 UEW6:UEX9 UOS6:UOT9 UYO6:UYP9 VIK6:VIL9 VSG6:VSH9 WCC6:WCD9 WLY6:WLZ9 WVU6:WVV9 JH156:JH166 TD156:TD166 ACZ156:ACZ166 AMV156:AMV166 AWR156:AWR166 BGN156:BGN166 BQJ156:BQJ166 CAF156:CAF166 CKB156:CKB166 CTX156:CTX166 DDT156:DDT166 DNP156:DNP166 DXL156:DXL166 EHH156:EHH166 ERD156:ERD166 FAZ156:FAZ166 FKV156:FKV166 FUR156:FUR166 GEN156:GEN166 GOJ156:GOJ166 GYF156:GYF166 HIB156:HIB166 HRX156:HRX166 IBT156:IBT166 ILP156:ILP166 IVL156:IVL166 JFH156:JFH166 JPD156:JPD166 JYZ156:JYZ166 KIV156:KIV166 KSR156:KSR166 LCN156:LCN166 LMJ156:LMJ166 LWF156:LWF166 MGB156:MGB166 MPX156:MPX166 MZT156:MZT166 NJP156:NJP166 NTL156:NTL166 ODH156:ODH166 OND156:OND166 OWZ156:OWZ166 PGV156:PGV166 PQR156:PQR166 QAN156:QAN166 QKJ156:QKJ166 QUF156:QUF166 REB156:REB166 RNX156:RNX166 RXT156:RXT166 SHP156:SHP166 SRL156:SRL166 TBH156:TBH166 TLD156:TLD166 TUZ156:TUZ166 UEV156:UEV166 UOR156:UOR166 UYN156:UYN166 VIJ156:VIJ166 VSF156:VSF166 WCB156:WCB166 WLX156:WLX166 WVT156:WVT166 TE321:TE339 ADA321:ADA339 AMW321:AMW339 AWS321:AWS339 BGO321:BGO339 BQK321:BQK339 CAG321:CAG339 CKC321:CKC339 CTY321:CTY339 DDU321:DDU339 DNQ321:DNQ339 DXM321:DXM339 EHI321:EHI339 ERE321:ERE339 FBA321:FBA339 FKW321:FKW339 FUS321:FUS339 GEO321:GEO339 GOK321:GOK339 GYG321:GYG339 HIC321:HIC339 HRY321:HRY339 IBU321:IBU339 ILQ321:ILQ339 IVM321:IVM339 JFI321:JFI339 JPE321:JPE339 JZA321:JZA339 KIW321:KIW339 KSS321:KSS339 LCO321:LCO339 LMK321:LMK339 LWG321:LWG339 MGC321:MGC339 MPY321:MPY339 MZU321:MZU339 NJQ321:NJQ339 NTM321:NTM339 ODI321:ODI339 ONE321:ONE339 OXA321:OXA339 PGW321:PGW339 PQS321:PQS339 QAO321:QAO339 QKK321:QKK339 QUG321:QUG339 REC321:REC339 RNY321:RNY339 RXU321:RXU339 SHQ321:SHQ339 SRM321:SRM339 TBI321:TBI339 TLE321:TLE339 TVA321:TVA339 UEW321:UEW339 UOS321:UOS339 UYO321:UYO339 VIK321:VIK339 VSG321:VSG339 WCC321:WCC339 WLY321:WLY339 WVU321:WVU339 JI321:JI339</xm:sqref>
        </x14:dataValidation>
        <x14:dataValidation imeMode="hiragana" operator="lessThanOrEqual" allowBlank="1" showInputMessage="1" showErrorMessage="1" errorTitle="データチェック" error="最大入力文字列数を超えています。" promptTitle="文書分類（中分類）" prompt="標準文書保存期間基準の中分類（業務区分）を入力。_x000a_（例：文書の管理等）" xr:uid="{78AF6498-4CDA-42CE-B88C-F78FD6CCB91B}">
          <xm:sqref>FAY590100 SX206:SY219 ACT206:ACU219 AMP206:AMQ219 AWL206:AWM219 BGH206:BGI219 BQD206:BQE219 BZZ206:CAA219 CJV206:CJW219 CTR206:CTS219 DDN206:DDO219 DNJ206:DNK219 DXF206:DXG219 EHB206:EHC219 EQX206:EQY219 FAT206:FAU219 FKP206:FKQ219 FUL206:FUM219 GEH206:GEI219 GOD206:GOE219 GXZ206:GYA219 HHV206:HHW219 HRR206:HRS219 IBN206:IBO219 ILJ206:ILK219 IVF206:IVG219 JFB206:JFC219 JOX206:JOY219 JYT206:JYU219 KIP206:KIQ219 KSL206:KSM219 LCH206:LCI219 LMD206:LME219 LVZ206:LWA219 MFV206:MFW219 MPR206:MPS219 MZN206:MZO219 NJJ206:NJK219 NTF206:NTG219 ODB206:ODC219 OMX206:OMY219 OWT206:OWU219 PGP206:PGQ219 PQL206:PQM219 QAH206:QAI219 QKD206:QKE219 QTZ206:QUA219 RDV206:RDW219 RNR206:RNS219 RXN206:RXO219 SHJ206:SHK219 SRF206:SRG219 TBB206:TBC219 TKX206:TKY219 TUT206:TUU219 UEP206:UEQ219 UOL206:UOM219 UYH206:UYI219 VID206:VIE219 VRZ206:VSA219 WBV206:WBW219 WLR206:WLS219 WVN206:WVO219 JG206:JG219 FKU590100 JB65926:JC65926 SX65926:SY65926 ACT65926:ACU65926 AMP65926:AMQ65926 AWL65926:AWM65926 BGH65926:BGI65926 BQD65926:BQE65926 BZZ65926:CAA65926 CJV65926:CJW65926 CTR65926:CTS65926 DDN65926:DDO65926 DNJ65926:DNK65926 DXF65926:DXG65926 EHB65926:EHC65926 EQX65926:EQY65926 FAT65926:FAU65926 FKP65926:FKQ65926 FUL65926:FUM65926 GEH65926:GEI65926 GOD65926:GOE65926 GXZ65926:GYA65926 HHV65926:HHW65926 HRR65926:HRS65926 IBN65926:IBO65926 ILJ65926:ILK65926 IVF65926:IVG65926 JFB65926:JFC65926 JOX65926:JOY65926 JYT65926:JYU65926 KIP65926:KIQ65926 KSL65926:KSM65926 LCH65926:LCI65926 LMD65926:LME65926 LVZ65926:LWA65926 MFV65926:MFW65926 MPR65926:MPS65926 MZN65926:MZO65926 NJJ65926:NJK65926 NTF65926:NTG65926 ODB65926:ODC65926 OMX65926:OMY65926 OWT65926:OWU65926 PGP65926:PGQ65926 PQL65926:PQM65926 QAH65926:QAI65926 QKD65926:QKE65926 QTZ65926:QUA65926 RDV65926:RDW65926 RNR65926:RNS65926 RXN65926:RXO65926 SHJ65926:SHK65926 SRF65926:SRG65926 TBB65926:TBC65926 TKX65926:TKY65926 TUT65926:TUU65926 UEP65926:UEQ65926 UOL65926:UOM65926 UYH65926:UYI65926 VID65926:VIE65926 VRZ65926:VSA65926 WBV65926:WBW65926 WLR65926:WLS65926 WVN65926:WVO65926 FUQ590100 JB131462:JC131462 SX131462:SY131462 ACT131462:ACU131462 AMP131462:AMQ131462 AWL131462:AWM131462 BGH131462:BGI131462 BQD131462:BQE131462 BZZ131462:CAA131462 CJV131462:CJW131462 CTR131462:CTS131462 DDN131462:DDO131462 DNJ131462:DNK131462 DXF131462:DXG131462 EHB131462:EHC131462 EQX131462:EQY131462 FAT131462:FAU131462 FKP131462:FKQ131462 FUL131462:FUM131462 GEH131462:GEI131462 GOD131462:GOE131462 GXZ131462:GYA131462 HHV131462:HHW131462 HRR131462:HRS131462 IBN131462:IBO131462 ILJ131462:ILK131462 IVF131462:IVG131462 JFB131462:JFC131462 JOX131462:JOY131462 JYT131462:JYU131462 KIP131462:KIQ131462 KSL131462:KSM131462 LCH131462:LCI131462 LMD131462:LME131462 LVZ131462:LWA131462 MFV131462:MFW131462 MPR131462:MPS131462 MZN131462:MZO131462 NJJ131462:NJK131462 NTF131462:NTG131462 ODB131462:ODC131462 OMX131462:OMY131462 OWT131462:OWU131462 PGP131462:PGQ131462 PQL131462:PQM131462 QAH131462:QAI131462 QKD131462:QKE131462 QTZ131462:QUA131462 RDV131462:RDW131462 RNR131462:RNS131462 RXN131462:RXO131462 SHJ131462:SHK131462 SRF131462:SRG131462 TBB131462:TBC131462 TKX131462:TKY131462 TUT131462:TUU131462 UEP131462:UEQ131462 UOL131462:UOM131462 UYH131462:UYI131462 VID131462:VIE131462 VRZ131462:VSA131462 WBV131462:WBW131462 WLR131462:WLS131462 WVN131462:WVO131462 GEM590100 JB196998:JC196998 SX196998:SY196998 ACT196998:ACU196998 AMP196998:AMQ196998 AWL196998:AWM196998 BGH196998:BGI196998 BQD196998:BQE196998 BZZ196998:CAA196998 CJV196998:CJW196998 CTR196998:CTS196998 DDN196998:DDO196998 DNJ196998:DNK196998 DXF196998:DXG196998 EHB196998:EHC196998 EQX196998:EQY196998 FAT196998:FAU196998 FKP196998:FKQ196998 FUL196998:FUM196998 GEH196998:GEI196998 GOD196998:GOE196998 GXZ196998:GYA196998 HHV196998:HHW196998 HRR196998:HRS196998 IBN196998:IBO196998 ILJ196998:ILK196998 IVF196998:IVG196998 JFB196998:JFC196998 JOX196998:JOY196998 JYT196998:JYU196998 KIP196998:KIQ196998 KSL196998:KSM196998 LCH196998:LCI196998 LMD196998:LME196998 LVZ196998:LWA196998 MFV196998:MFW196998 MPR196998:MPS196998 MZN196998:MZO196998 NJJ196998:NJK196998 NTF196998:NTG196998 ODB196998:ODC196998 OMX196998:OMY196998 OWT196998:OWU196998 PGP196998:PGQ196998 PQL196998:PQM196998 QAH196998:QAI196998 QKD196998:QKE196998 QTZ196998:QUA196998 RDV196998:RDW196998 RNR196998:RNS196998 RXN196998:RXO196998 SHJ196998:SHK196998 SRF196998:SRG196998 TBB196998:TBC196998 TKX196998:TKY196998 TUT196998:TUU196998 UEP196998:UEQ196998 UOL196998:UOM196998 UYH196998:UYI196998 VID196998:VIE196998 VRZ196998:VSA196998 WBV196998:WBW196998 WLR196998:WLS196998 WVN196998:WVO196998 GOI590100 JB262534:JC262534 SX262534:SY262534 ACT262534:ACU262534 AMP262534:AMQ262534 AWL262534:AWM262534 BGH262534:BGI262534 BQD262534:BQE262534 BZZ262534:CAA262534 CJV262534:CJW262534 CTR262534:CTS262534 DDN262534:DDO262534 DNJ262534:DNK262534 DXF262534:DXG262534 EHB262534:EHC262534 EQX262534:EQY262534 FAT262534:FAU262534 FKP262534:FKQ262534 FUL262534:FUM262534 GEH262534:GEI262534 GOD262534:GOE262534 GXZ262534:GYA262534 HHV262534:HHW262534 HRR262534:HRS262534 IBN262534:IBO262534 ILJ262534:ILK262534 IVF262534:IVG262534 JFB262534:JFC262534 JOX262534:JOY262534 JYT262534:JYU262534 KIP262534:KIQ262534 KSL262534:KSM262534 LCH262534:LCI262534 LMD262534:LME262534 LVZ262534:LWA262534 MFV262534:MFW262534 MPR262534:MPS262534 MZN262534:MZO262534 NJJ262534:NJK262534 NTF262534:NTG262534 ODB262534:ODC262534 OMX262534:OMY262534 OWT262534:OWU262534 PGP262534:PGQ262534 PQL262534:PQM262534 QAH262534:QAI262534 QKD262534:QKE262534 QTZ262534:QUA262534 RDV262534:RDW262534 RNR262534:RNS262534 RXN262534:RXO262534 SHJ262534:SHK262534 SRF262534:SRG262534 TBB262534:TBC262534 TKX262534:TKY262534 TUT262534:TUU262534 UEP262534:UEQ262534 UOL262534:UOM262534 UYH262534:UYI262534 VID262534:VIE262534 VRZ262534:VSA262534 WBV262534:WBW262534 WLR262534:WLS262534 WVN262534:WVO262534 GYE590100 JB328070:JC328070 SX328070:SY328070 ACT328070:ACU328070 AMP328070:AMQ328070 AWL328070:AWM328070 BGH328070:BGI328070 BQD328070:BQE328070 BZZ328070:CAA328070 CJV328070:CJW328070 CTR328070:CTS328070 DDN328070:DDO328070 DNJ328070:DNK328070 DXF328070:DXG328070 EHB328070:EHC328070 EQX328070:EQY328070 FAT328070:FAU328070 FKP328070:FKQ328070 FUL328070:FUM328070 GEH328070:GEI328070 GOD328070:GOE328070 GXZ328070:GYA328070 HHV328070:HHW328070 HRR328070:HRS328070 IBN328070:IBO328070 ILJ328070:ILK328070 IVF328070:IVG328070 JFB328070:JFC328070 JOX328070:JOY328070 JYT328070:JYU328070 KIP328070:KIQ328070 KSL328070:KSM328070 LCH328070:LCI328070 LMD328070:LME328070 LVZ328070:LWA328070 MFV328070:MFW328070 MPR328070:MPS328070 MZN328070:MZO328070 NJJ328070:NJK328070 NTF328070:NTG328070 ODB328070:ODC328070 OMX328070:OMY328070 OWT328070:OWU328070 PGP328070:PGQ328070 PQL328070:PQM328070 QAH328070:QAI328070 QKD328070:QKE328070 QTZ328070:QUA328070 RDV328070:RDW328070 RNR328070:RNS328070 RXN328070:RXO328070 SHJ328070:SHK328070 SRF328070:SRG328070 TBB328070:TBC328070 TKX328070:TKY328070 TUT328070:TUU328070 UEP328070:UEQ328070 UOL328070:UOM328070 UYH328070:UYI328070 VID328070:VIE328070 VRZ328070:VSA328070 WBV328070:WBW328070 WLR328070:WLS328070 WVN328070:WVO328070 HIA590100 JB393606:JC393606 SX393606:SY393606 ACT393606:ACU393606 AMP393606:AMQ393606 AWL393606:AWM393606 BGH393606:BGI393606 BQD393606:BQE393606 BZZ393606:CAA393606 CJV393606:CJW393606 CTR393606:CTS393606 DDN393606:DDO393606 DNJ393606:DNK393606 DXF393606:DXG393606 EHB393606:EHC393606 EQX393606:EQY393606 FAT393606:FAU393606 FKP393606:FKQ393606 FUL393606:FUM393606 GEH393606:GEI393606 GOD393606:GOE393606 GXZ393606:GYA393606 HHV393606:HHW393606 HRR393606:HRS393606 IBN393606:IBO393606 ILJ393606:ILK393606 IVF393606:IVG393606 JFB393606:JFC393606 JOX393606:JOY393606 JYT393606:JYU393606 KIP393606:KIQ393606 KSL393606:KSM393606 LCH393606:LCI393606 LMD393606:LME393606 LVZ393606:LWA393606 MFV393606:MFW393606 MPR393606:MPS393606 MZN393606:MZO393606 NJJ393606:NJK393606 NTF393606:NTG393606 ODB393606:ODC393606 OMX393606:OMY393606 OWT393606:OWU393606 PGP393606:PGQ393606 PQL393606:PQM393606 QAH393606:QAI393606 QKD393606:QKE393606 QTZ393606:QUA393606 RDV393606:RDW393606 RNR393606:RNS393606 RXN393606:RXO393606 SHJ393606:SHK393606 SRF393606:SRG393606 TBB393606:TBC393606 TKX393606:TKY393606 TUT393606:TUU393606 UEP393606:UEQ393606 UOL393606:UOM393606 UYH393606:UYI393606 VID393606:VIE393606 VRZ393606:VSA393606 WBV393606:WBW393606 WLR393606:WLS393606 WVN393606:WVO393606 HRW590100 JB459142:JC459142 SX459142:SY459142 ACT459142:ACU459142 AMP459142:AMQ459142 AWL459142:AWM459142 BGH459142:BGI459142 BQD459142:BQE459142 BZZ459142:CAA459142 CJV459142:CJW459142 CTR459142:CTS459142 DDN459142:DDO459142 DNJ459142:DNK459142 DXF459142:DXG459142 EHB459142:EHC459142 EQX459142:EQY459142 FAT459142:FAU459142 FKP459142:FKQ459142 FUL459142:FUM459142 GEH459142:GEI459142 GOD459142:GOE459142 GXZ459142:GYA459142 HHV459142:HHW459142 HRR459142:HRS459142 IBN459142:IBO459142 ILJ459142:ILK459142 IVF459142:IVG459142 JFB459142:JFC459142 JOX459142:JOY459142 JYT459142:JYU459142 KIP459142:KIQ459142 KSL459142:KSM459142 LCH459142:LCI459142 LMD459142:LME459142 LVZ459142:LWA459142 MFV459142:MFW459142 MPR459142:MPS459142 MZN459142:MZO459142 NJJ459142:NJK459142 NTF459142:NTG459142 ODB459142:ODC459142 OMX459142:OMY459142 OWT459142:OWU459142 PGP459142:PGQ459142 PQL459142:PQM459142 QAH459142:QAI459142 QKD459142:QKE459142 QTZ459142:QUA459142 RDV459142:RDW459142 RNR459142:RNS459142 RXN459142:RXO459142 SHJ459142:SHK459142 SRF459142:SRG459142 TBB459142:TBC459142 TKX459142:TKY459142 TUT459142:TUU459142 UEP459142:UEQ459142 UOL459142:UOM459142 UYH459142:UYI459142 VID459142:VIE459142 VRZ459142:VSA459142 WBV459142:WBW459142 WLR459142:WLS459142 WVN459142:WVO459142 IBS590100 JB524678:JC524678 SX524678:SY524678 ACT524678:ACU524678 AMP524678:AMQ524678 AWL524678:AWM524678 BGH524678:BGI524678 BQD524678:BQE524678 BZZ524678:CAA524678 CJV524678:CJW524678 CTR524678:CTS524678 DDN524678:DDO524678 DNJ524678:DNK524678 DXF524678:DXG524678 EHB524678:EHC524678 EQX524678:EQY524678 FAT524678:FAU524678 FKP524678:FKQ524678 FUL524678:FUM524678 GEH524678:GEI524678 GOD524678:GOE524678 GXZ524678:GYA524678 HHV524678:HHW524678 HRR524678:HRS524678 IBN524678:IBO524678 ILJ524678:ILK524678 IVF524678:IVG524678 JFB524678:JFC524678 JOX524678:JOY524678 JYT524678:JYU524678 KIP524678:KIQ524678 KSL524678:KSM524678 LCH524678:LCI524678 LMD524678:LME524678 LVZ524678:LWA524678 MFV524678:MFW524678 MPR524678:MPS524678 MZN524678:MZO524678 NJJ524678:NJK524678 NTF524678:NTG524678 ODB524678:ODC524678 OMX524678:OMY524678 OWT524678:OWU524678 PGP524678:PGQ524678 PQL524678:PQM524678 QAH524678:QAI524678 QKD524678:QKE524678 QTZ524678:QUA524678 RDV524678:RDW524678 RNR524678:RNS524678 RXN524678:RXO524678 SHJ524678:SHK524678 SRF524678:SRG524678 TBB524678:TBC524678 TKX524678:TKY524678 TUT524678:TUU524678 UEP524678:UEQ524678 UOL524678:UOM524678 UYH524678:UYI524678 VID524678:VIE524678 VRZ524678:VSA524678 WBV524678:WBW524678 WLR524678:WLS524678 WVN524678:WVO524678 ILO590100 JB590214:JC590214 SX590214:SY590214 ACT590214:ACU590214 AMP590214:AMQ590214 AWL590214:AWM590214 BGH590214:BGI590214 BQD590214:BQE590214 BZZ590214:CAA590214 CJV590214:CJW590214 CTR590214:CTS590214 DDN590214:DDO590214 DNJ590214:DNK590214 DXF590214:DXG590214 EHB590214:EHC590214 EQX590214:EQY590214 FAT590214:FAU590214 FKP590214:FKQ590214 FUL590214:FUM590214 GEH590214:GEI590214 GOD590214:GOE590214 GXZ590214:GYA590214 HHV590214:HHW590214 HRR590214:HRS590214 IBN590214:IBO590214 ILJ590214:ILK590214 IVF590214:IVG590214 JFB590214:JFC590214 JOX590214:JOY590214 JYT590214:JYU590214 KIP590214:KIQ590214 KSL590214:KSM590214 LCH590214:LCI590214 LMD590214:LME590214 LVZ590214:LWA590214 MFV590214:MFW590214 MPR590214:MPS590214 MZN590214:MZO590214 NJJ590214:NJK590214 NTF590214:NTG590214 ODB590214:ODC590214 OMX590214:OMY590214 OWT590214:OWU590214 PGP590214:PGQ590214 PQL590214:PQM590214 QAH590214:QAI590214 QKD590214:QKE590214 QTZ590214:QUA590214 RDV590214:RDW590214 RNR590214:RNS590214 RXN590214:RXO590214 SHJ590214:SHK590214 SRF590214:SRG590214 TBB590214:TBC590214 TKX590214:TKY590214 TUT590214:TUU590214 UEP590214:UEQ590214 UOL590214:UOM590214 UYH590214:UYI590214 VID590214:VIE590214 VRZ590214:VSA590214 WBV590214:WBW590214 WLR590214:WLS590214 WVN590214:WVO590214 IVK590100 JB655750:JC655750 SX655750:SY655750 ACT655750:ACU655750 AMP655750:AMQ655750 AWL655750:AWM655750 BGH655750:BGI655750 BQD655750:BQE655750 BZZ655750:CAA655750 CJV655750:CJW655750 CTR655750:CTS655750 DDN655750:DDO655750 DNJ655750:DNK655750 DXF655750:DXG655750 EHB655750:EHC655750 EQX655750:EQY655750 FAT655750:FAU655750 FKP655750:FKQ655750 FUL655750:FUM655750 GEH655750:GEI655750 GOD655750:GOE655750 GXZ655750:GYA655750 HHV655750:HHW655750 HRR655750:HRS655750 IBN655750:IBO655750 ILJ655750:ILK655750 IVF655750:IVG655750 JFB655750:JFC655750 JOX655750:JOY655750 JYT655750:JYU655750 KIP655750:KIQ655750 KSL655750:KSM655750 LCH655750:LCI655750 LMD655750:LME655750 LVZ655750:LWA655750 MFV655750:MFW655750 MPR655750:MPS655750 MZN655750:MZO655750 NJJ655750:NJK655750 NTF655750:NTG655750 ODB655750:ODC655750 OMX655750:OMY655750 OWT655750:OWU655750 PGP655750:PGQ655750 PQL655750:PQM655750 QAH655750:QAI655750 QKD655750:QKE655750 QTZ655750:QUA655750 RDV655750:RDW655750 RNR655750:RNS655750 RXN655750:RXO655750 SHJ655750:SHK655750 SRF655750:SRG655750 TBB655750:TBC655750 TKX655750:TKY655750 TUT655750:TUU655750 UEP655750:UEQ655750 UOL655750:UOM655750 UYH655750:UYI655750 VID655750:VIE655750 VRZ655750:VSA655750 WBV655750:WBW655750 WLR655750:WLS655750 WVN655750:WVO655750 JFG590100 JB721286:JC721286 SX721286:SY721286 ACT721286:ACU721286 AMP721286:AMQ721286 AWL721286:AWM721286 BGH721286:BGI721286 BQD721286:BQE721286 BZZ721286:CAA721286 CJV721286:CJW721286 CTR721286:CTS721286 DDN721286:DDO721286 DNJ721286:DNK721286 DXF721286:DXG721286 EHB721286:EHC721286 EQX721286:EQY721286 FAT721286:FAU721286 FKP721286:FKQ721286 FUL721286:FUM721286 GEH721286:GEI721286 GOD721286:GOE721286 GXZ721286:GYA721286 HHV721286:HHW721286 HRR721286:HRS721286 IBN721286:IBO721286 ILJ721286:ILK721286 IVF721286:IVG721286 JFB721286:JFC721286 JOX721286:JOY721286 JYT721286:JYU721286 KIP721286:KIQ721286 KSL721286:KSM721286 LCH721286:LCI721286 LMD721286:LME721286 LVZ721286:LWA721286 MFV721286:MFW721286 MPR721286:MPS721286 MZN721286:MZO721286 NJJ721286:NJK721286 NTF721286:NTG721286 ODB721286:ODC721286 OMX721286:OMY721286 OWT721286:OWU721286 PGP721286:PGQ721286 PQL721286:PQM721286 QAH721286:QAI721286 QKD721286:QKE721286 QTZ721286:QUA721286 RDV721286:RDW721286 RNR721286:RNS721286 RXN721286:RXO721286 SHJ721286:SHK721286 SRF721286:SRG721286 TBB721286:TBC721286 TKX721286:TKY721286 TUT721286:TUU721286 UEP721286:UEQ721286 UOL721286:UOM721286 UYH721286:UYI721286 VID721286:VIE721286 VRZ721286:VSA721286 WBV721286:WBW721286 WLR721286:WLS721286 WVN721286:WVO721286 JPC590100 JB786822:JC786822 SX786822:SY786822 ACT786822:ACU786822 AMP786822:AMQ786822 AWL786822:AWM786822 BGH786822:BGI786822 BQD786822:BQE786822 BZZ786822:CAA786822 CJV786822:CJW786822 CTR786822:CTS786822 DDN786822:DDO786822 DNJ786822:DNK786822 DXF786822:DXG786822 EHB786822:EHC786822 EQX786822:EQY786822 FAT786822:FAU786822 FKP786822:FKQ786822 FUL786822:FUM786822 GEH786822:GEI786822 GOD786822:GOE786822 GXZ786822:GYA786822 HHV786822:HHW786822 HRR786822:HRS786822 IBN786822:IBO786822 ILJ786822:ILK786822 IVF786822:IVG786822 JFB786822:JFC786822 JOX786822:JOY786822 JYT786822:JYU786822 KIP786822:KIQ786822 KSL786822:KSM786822 LCH786822:LCI786822 LMD786822:LME786822 LVZ786822:LWA786822 MFV786822:MFW786822 MPR786822:MPS786822 MZN786822:MZO786822 NJJ786822:NJK786822 NTF786822:NTG786822 ODB786822:ODC786822 OMX786822:OMY786822 OWT786822:OWU786822 PGP786822:PGQ786822 PQL786822:PQM786822 QAH786822:QAI786822 QKD786822:QKE786822 QTZ786822:QUA786822 RDV786822:RDW786822 RNR786822:RNS786822 RXN786822:RXO786822 SHJ786822:SHK786822 SRF786822:SRG786822 TBB786822:TBC786822 TKX786822:TKY786822 TUT786822:TUU786822 UEP786822:UEQ786822 UOL786822:UOM786822 UYH786822:UYI786822 VID786822:VIE786822 VRZ786822:VSA786822 WBV786822:WBW786822 WLR786822:WLS786822 WVN786822:WVO786822 JYY590100 JB852358:JC852358 SX852358:SY852358 ACT852358:ACU852358 AMP852358:AMQ852358 AWL852358:AWM852358 BGH852358:BGI852358 BQD852358:BQE852358 BZZ852358:CAA852358 CJV852358:CJW852358 CTR852358:CTS852358 DDN852358:DDO852358 DNJ852358:DNK852358 DXF852358:DXG852358 EHB852358:EHC852358 EQX852358:EQY852358 FAT852358:FAU852358 FKP852358:FKQ852358 FUL852358:FUM852358 GEH852358:GEI852358 GOD852358:GOE852358 GXZ852358:GYA852358 HHV852358:HHW852358 HRR852358:HRS852358 IBN852358:IBO852358 ILJ852358:ILK852358 IVF852358:IVG852358 JFB852358:JFC852358 JOX852358:JOY852358 JYT852358:JYU852358 KIP852358:KIQ852358 KSL852358:KSM852358 LCH852358:LCI852358 LMD852358:LME852358 LVZ852358:LWA852358 MFV852358:MFW852358 MPR852358:MPS852358 MZN852358:MZO852358 NJJ852358:NJK852358 NTF852358:NTG852358 ODB852358:ODC852358 OMX852358:OMY852358 OWT852358:OWU852358 PGP852358:PGQ852358 PQL852358:PQM852358 QAH852358:QAI852358 QKD852358:QKE852358 QTZ852358:QUA852358 RDV852358:RDW852358 RNR852358:RNS852358 RXN852358:RXO852358 SHJ852358:SHK852358 SRF852358:SRG852358 TBB852358:TBC852358 TKX852358:TKY852358 TUT852358:TUU852358 UEP852358:UEQ852358 UOL852358:UOM852358 UYH852358:UYI852358 VID852358:VIE852358 VRZ852358:VSA852358 WBV852358:WBW852358 WLR852358:WLS852358 WVN852358:WVO852358 KIU590100 JB917894:JC917894 SX917894:SY917894 ACT917894:ACU917894 AMP917894:AMQ917894 AWL917894:AWM917894 BGH917894:BGI917894 BQD917894:BQE917894 BZZ917894:CAA917894 CJV917894:CJW917894 CTR917894:CTS917894 DDN917894:DDO917894 DNJ917894:DNK917894 DXF917894:DXG917894 EHB917894:EHC917894 EQX917894:EQY917894 FAT917894:FAU917894 FKP917894:FKQ917894 FUL917894:FUM917894 GEH917894:GEI917894 GOD917894:GOE917894 GXZ917894:GYA917894 HHV917894:HHW917894 HRR917894:HRS917894 IBN917894:IBO917894 ILJ917894:ILK917894 IVF917894:IVG917894 JFB917894:JFC917894 JOX917894:JOY917894 JYT917894:JYU917894 KIP917894:KIQ917894 KSL917894:KSM917894 LCH917894:LCI917894 LMD917894:LME917894 LVZ917894:LWA917894 MFV917894:MFW917894 MPR917894:MPS917894 MZN917894:MZO917894 NJJ917894:NJK917894 NTF917894:NTG917894 ODB917894:ODC917894 OMX917894:OMY917894 OWT917894:OWU917894 PGP917894:PGQ917894 PQL917894:PQM917894 QAH917894:QAI917894 QKD917894:QKE917894 QTZ917894:QUA917894 RDV917894:RDW917894 RNR917894:RNS917894 RXN917894:RXO917894 SHJ917894:SHK917894 SRF917894:SRG917894 TBB917894:TBC917894 TKX917894:TKY917894 TUT917894:TUU917894 UEP917894:UEQ917894 UOL917894:UOM917894 UYH917894:UYI917894 VID917894:VIE917894 VRZ917894:VSA917894 WBV917894:WBW917894 WLR917894:WLS917894 WVN917894:WVO917894 KSQ590100 JB983430:JC983430 SX983430:SY983430 ACT983430:ACU983430 AMP983430:AMQ983430 AWL983430:AWM983430 BGH983430:BGI983430 BQD983430:BQE983430 BZZ983430:CAA983430 CJV983430:CJW983430 CTR983430:CTS983430 DDN983430:DDO983430 DNJ983430:DNK983430 DXF983430:DXG983430 EHB983430:EHC983430 EQX983430:EQY983430 FAT983430:FAU983430 FKP983430:FKQ983430 FUL983430:FUM983430 GEH983430:GEI983430 GOD983430:GOE983430 GXZ983430:GYA983430 HHV983430:HHW983430 HRR983430:HRS983430 IBN983430:IBO983430 ILJ983430:ILK983430 IVF983430:IVG983430 JFB983430:JFC983430 JOX983430:JOY983430 JYT983430:JYU983430 KIP983430:KIQ983430 KSL983430:KSM983430 LCH983430:LCI983430 LMD983430:LME983430 LVZ983430:LWA983430 MFV983430:MFW983430 MPR983430:MPS983430 MZN983430:MZO983430 NJJ983430:NJK983430 NTF983430:NTG983430 ODB983430:ODC983430 OMX983430:OMY983430 OWT983430:OWU983430 PGP983430:PGQ983430 PQL983430:PQM983430 QAH983430:QAI983430 QKD983430:QKE983430 QTZ983430:QUA983430 RDV983430:RDW983430 RNR983430:RNS983430 RXN983430:RXO983430 SHJ983430:SHK983430 SRF983430:SRG983430 TBB983430:TBC983430 TKX983430:TKY983430 TUT983430:TUU983430 UEP983430:UEQ983430 UOL983430:UOM983430 UYH983430:UYI983430 VID983430:VIE983430 VRZ983430:VSA983430 WBV983430:WBW983430 WLR983430:WLS983430 WVN983430:WVO983430 LCM590100 JB436:JC439 SX436:SY439 ACT436:ACU439 AMP436:AMQ439 AWL436:AWM439 BGH436:BGI439 BQD436:BQE439 BZZ436:CAA439 CJV436:CJW439 CTR436:CTS439 DDN436:DDO439 DNJ436:DNK439 DXF436:DXG439 EHB436:EHC439 EQX436:EQY439 FAT436:FAU439 FKP436:FKQ439 FUL436:FUM439 GEH436:GEI439 GOD436:GOE439 GXZ436:GYA439 HHV436:HHW439 HRR436:HRS439 IBN436:IBO439 ILJ436:ILK439 IVF436:IVG439 JFB436:JFC439 JOX436:JOY439 JYT436:JYU439 KIP436:KIQ439 KSL436:KSM439 LCH436:LCI439 LMD436:LME439 LVZ436:LWA439 MFV436:MFW439 MPR436:MPS439 MZN436:MZO439 NJJ436:NJK439 NTF436:NTG439 ODB436:ODC439 OMX436:OMY439 OWT436:OWU439 PGP436:PGQ439 PQL436:PQM439 QAH436:QAI439 QKD436:QKE439 QTZ436:QUA439 RDV436:RDW439 RNR436:RNS439 RXN436:RXO439 SHJ436:SHK439 SRF436:SRG439 TBB436:TBC439 TKX436:TKY439 TUT436:TUU439 UEP436:UEQ439 UOL436:UOM439 UYH436:UYI439 VID436:VIE439 VRZ436:VSA439 WBV436:WBW439 WLR436:WLS439 WVN436:WVO439 LMI590100 JB66068:JC66069 SX66068:SY66069 ACT66068:ACU66069 AMP66068:AMQ66069 AWL66068:AWM66069 BGH66068:BGI66069 BQD66068:BQE66069 BZZ66068:CAA66069 CJV66068:CJW66069 CTR66068:CTS66069 DDN66068:DDO66069 DNJ66068:DNK66069 DXF66068:DXG66069 EHB66068:EHC66069 EQX66068:EQY66069 FAT66068:FAU66069 FKP66068:FKQ66069 FUL66068:FUM66069 GEH66068:GEI66069 GOD66068:GOE66069 GXZ66068:GYA66069 HHV66068:HHW66069 HRR66068:HRS66069 IBN66068:IBO66069 ILJ66068:ILK66069 IVF66068:IVG66069 JFB66068:JFC66069 JOX66068:JOY66069 JYT66068:JYU66069 KIP66068:KIQ66069 KSL66068:KSM66069 LCH66068:LCI66069 LMD66068:LME66069 LVZ66068:LWA66069 MFV66068:MFW66069 MPR66068:MPS66069 MZN66068:MZO66069 NJJ66068:NJK66069 NTF66068:NTG66069 ODB66068:ODC66069 OMX66068:OMY66069 OWT66068:OWU66069 PGP66068:PGQ66069 PQL66068:PQM66069 QAH66068:QAI66069 QKD66068:QKE66069 QTZ66068:QUA66069 RDV66068:RDW66069 RNR66068:RNS66069 RXN66068:RXO66069 SHJ66068:SHK66069 SRF66068:SRG66069 TBB66068:TBC66069 TKX66068:TKY66069 TUT66068:TUU66069 UEP66068:UEQ66069 UOL66068:UOM66069 UYH66068:UYI66069 VID66068:VIE66069 VRZ66068:VSA66069 WBV66068:WBW66069 WLR66068:WLS66069 WVN66068:WVO66069 LWE590100 JB131604:JC131605 SX131604:SY131605 ACT131604:ACU131605 AMP131604:AMQ131605 AWL131604:AWM131605 BGH131604:BGI131605 BQD131604:BQE131605 BZZ131604:CAA131605 CJV131604:CJW131605 CTR131604:CTS131605 DDN131604:DDO131605 DNJ131604:DNK131605 DXF131604:DXG131605 EHB131604:EHC131605 EQX131604:EQY131605 FAT131604:FAU131605 FKP131604:FKQ131605 FUL131604:FUM131605 GEH131604:GEI131605 GOD131604:GOE131605 GXZ131604:GYA131605 HHV131604:HHW131605 HRR131604:HRS131605 IBN131604:IBO131605 ILJ131604:ILK131605 IVF131604:IVG131605 JFB131604:JFC131605 JOX131604:JOY131605 JYT131604:JYU131605 KIP131604:KIQ131605 KSL131604:KSM131605 LCH131604:LCI131605 LMD131604:LME131605 LVZ131604:LWA131605 MFV131604:MFW131605 MPR131604:MPS131605 MZN131604:MZO131605 NJJ131604:NJK131605 NTF131604:NTG131605 ODB131604:ODC131605 OMX131604:OMY131605 OWT131604:OWU131605 PGP131604:PGQ131605 PQL131604:PQM131605 QAH131604:QAI131605 QKD131604:QKE131605 QTZ131604:QUA131605 RDV131604:RDW131605 RNR131604:RNS131605 RXN131604:RXO131605 SHJ131604:SHK131605 SRF131604:SRG131605 TBB131604:TBC131605 TKX131604:TKY131605 TUT131604:TUU131605 UEP131604:UEQ131605 UOL131604:UOM131605 UYH131604:UYI131605 VID131604:VIE131605 VRZ131604:VSA131605 WBV131604:WBW131605 WLR131604:WLS131605 WVN131604:WVO131605 MGA590100 JB197140:JC197141 SX197140:SY197141 ACT197140:ACU197141 AMP197140:AMQ197141 AWL197140:AWM197141 BGH197140:BGI197141 BQD197140:BQE197141 BZZ197140:CAA197141 CJV197140:CJW197141 CTR197140:CTS197141 DDN197140:DDO197141 DNJ197140:DNK197141 DXF197140:DXG197141 EHB197140:EHC197141 EQX197140:EQY197141 FAT197140:FAU197141 FKP197140:FKQ197141 FUL197140:FUM197141 GEH197140:GEI197141 GOD197140:GOE197141 GXZ197140:GYA197141 HHV197140:HHW197141 HRR197140:HRS197141 IBN197140:IBO197141 ILJ197140:ILK197141 IVF197140:IVG197141 JFB197140:JFC197141 JOX197140:JOY197141 JYT197140:JYU197141 KIP197140:KIQ197141 KSL197140:KSM197141 LCH197140:LCI197141 LMD197140:LME197141 LVZ197140:LWA197141 MFV197140:MFW197141 MPR197140:MPS197141 MZN197140:MZO197141 NJJ197140:NJK197141 NTF197140:NTG197141 ODB197140:ODC197141 OMX197140:OMY197141 OWT197140:OWU197141 PGP197140:PGQ197141 PQL197140:PQM197141 QAH197140:QAI197141 QKD197140:QKE197141 QTZ197140:QUA197141 RDV197140:RDW197141 RNR197140:RNS197141 RXN197140:RXO197141 SHJ197140:SHK197141 SRF197140:SRG197141 TBB197140:TBC197141 TKX197140:TKY197141 TUT197140:TUU197141 UEP197140:UEQ197141 UOL197140:UOM197141 UYH197140:UYI197141 VID197140:VIE197141 VRZ197140:VSA197141 WBV197140:WBW197141 WLR197140:WLS197141 WVN197140:WVO197141 MPW590100 JB262676:JC262677 SX262676:SY262677 ACT262676:ACU262677 AMP262676:AMQ262677 AWL262676:AWM262677 BGH262676:BGI262677 BQD262676:BQE262677 BZZ262676:CAA262677 CJV262676:CJW262677 CTR262676:CTS262677 DDN262676:DDO262677 DNJ262676:DNK262677 DXF262676:DXG262677 EHB262676:EHC262677 EQX262676:EQY262677 FAT262676:FAU262677 FKP262676:FKQ262677 FUL262676:FUM262677 GEH262676:GEI262677 GOD262676:GOE262677 GXZ262676:GYA262677 HHV262676:HHW262677 HRR262676:HRS262677 IBN262676:IBO262677 ILJ262676:ILK262677 IVF262676:IVG262677 JFB262676:JFC262677 JOX262676:JOY262677 JYT262676:JYU262677 KIP262676:KIQ262677 KSL262676:KSM262677 LCH262676:LCI262677 LMD262676:LME262677 LVZ262676:LWA262677 MFV262676:MFW262677 MPR262676:MPS262677 MZN262676:MZO262677 NJJ262676:NJK262677 NTF262676:NTG262677 ODB262676:ODC262677 OMX262676:OMY262677 OWT262676:OWU262677 PGP262676:PGQ262677 PQL262676:PQM262677 QAH262676:QAI262677 QKD262676:QKE262677 QTZ262676:QUA262677 RDV262676:RDW262677 RNR262676:RNS262677 RXN262676:RXO262677 SHJ262676:SHK262677 SRF262676:SRG262677 TBB262676:TBC262677 TKX262676:TKY262677 TUT262676:TUU262677 UEP262676:UEQ262677 UOL262676:UOM262677 UYH262676:UYI262677 VID262676:VIE262677 VRZ262676:VSA262677 WBV262676:WBW262677 WLR262676:WLS262677 WVN262676:WVO262677 MZS590100 JB328212:JC328213 SX328212:SY328213 ACT328212:ACU328213 AMP328212:AMQ328213 AWL328212:AWM328213 BGH328212:BGI328213 BQD328212:BQE328213 BZZ328212:CAA328213 CJV328212:CJW328213 CTR328212:CTS328213 DDN328212:DDO328213 DNJ328212:DNK328213 DXF328212:DXG328213 EHB328212:EHC328213 EQX328212:EQY328213 FAT328212:FAU328213 FKP328212:FKQ328213 FUL328212:FUM328213 GEH328212:GEI328213 GOD328212:GOE328213 GXZ328212:GYA328213 HHV328212:HHW328213 HRR328212:HRS328213 IBN328212:IBO328213 ILJ328212:ILK328213 IVF328212:IVG328213 JFB328212:JFC328213 JOX328212:JOY328213 JYT328212:JYU328213 KIP328212:KIQ328213 KSL328212:KSM328213 LCH328212:LCI328213 LMD328212:LME328213 LVZ328212:LWA328213 MFV328212:MFW328213 MPR328212:MPS328213 MZN328212:MZO328213 NJJ328212:NJK328213 NTF328212:NTG328213 ODB328212:ODC328213 OMX328212:OMY328213 OWT328212:OWU328213 PGP328212:PGQ328213 PQL328212:PQM328213 QAH328212:QAI328213 QKD328212:QKE328213 QTZ328212:QUA328213 RDV328212:RDW328213 RNR328212:RNS328213 RXN328212:RXO328213 SHJ328212:SHK328213 SRF328212:SRG328213 TBB328212:TBC328213 TKX328212:TKY328213 TUT328212:TUU328213 UEP328212:UEQ328213 UOL328212:UOM328213 UYH328212:UYI328213 VID328212:VIE328213 VRZ328212:VSA328213 WBV328212:WBW328213 WLR328212:WLS328213 WVN328212:WVO328213 NJO590100 JB393748:JC393749 SX393748:SY393749 ACT393748:ACU393749 AMP393748:AMQ393749 AWL393748:AWM393749 BGH393748:BGI393749 BQD393748:BQE393749 BZZ393748:CAA393749 CJV393748:CJW393749 CTR393748:CTS393749 DDN393748:DDO393749 DNJ393748:DNK393749 DXF393748:DXG393749 EHB393748:EHC393749 EQX393748:EQY393749 FAT393748:FAU393749 FKP393748:FKQ393749 FUL393748:FUM393749 GEH393748:GEI393749 GOD393748:GOE393749 GXZ393748:GYA393749 HHV393748:HHW393749 HRR393748:HRS393749 IBN393748:IBO393749 ILJ393748:ILK393749 IVF393748:IVG393749 JFB393748:JFC393749 JOX393748:JOY393749 JYT393748:JYU393749 KIP393748:KIQ393749 KSL393748:KSM393749 LCH393748:LCI393749 LMD393748:LME393749 LVZ393748:LWA393749 MFV393748:MFW393749 MPR393748:MPS393749 MZN393748:MZO393749 NJJ393748:NJK393749 NTF393748:NTG393749 ODB393748:ODC393749 OMX393748:OMY393749 OWT393748:OWU393749 PGP393748:PGQ393749 PQL393748:PQM393749 QAH393748:QAI393749 QKD393748:QKE393749 QTZ393748:QUA393749 RDV393748:RDW393749 RNR393748:RNS393749 RXN393748:RXO393749 SHJ393748:SHK393749 SRF393748:SRG393749 TBB393748:TBC393749 TKX393748:TKY393749 TUT393748:TUU393749 UEP393748:UEQ393749 UOL393748:UOM393749 UYH393748:UYI393749 VID393748:VIE393749 VRZ393748:VSA393749 WBV393748:WBW393749 WLR393748:WLS393749 WVN393748:WVO393749 NTK590100 JB459284:JC459285 SX459284:SY459285 ACT459284:ACU459285 AMP459284:AMQ459285 AWL459284:AWM459285 BGH459284:BGI459285 BQD459284:BQE459285 BZZ459284:CAA459285 CJV459284:CJW459285 CTR459284:CTS459285 DDN459284:DDO459285 DNJ459284:DNK459285 DXF459284:DXG459285 EHB459284:EHC459285 EQX459284:EQY459285 FAT459284:FAU459285 FKP459284:FKQ459285 FUL459284:FUM459285 GEH459284:GEI459285 GOD459284:GOE459285 GXZ459284:GYA459285 HHV459284:HHW459285 HRR459284:HRS459285 IBN459284:IBO459285 ILJ459284:ILK459285 IVF459284:IVG459285 JFB459284:JFC459285 JOX459284:JOY459285 JYT459284:JYU459285 KIP459284:KIQ459285 KSL459284:KSM459285 LCH459284:LCI459285 LMD459284:LME459285 LVZ459284:LWA459285 MFV459284:MFW459285 MPR459284:MPS459285 MZN459284:MZO459285 NJJ459284:NJK459285 NTF459284:NTG459285 ODB459284:ODC459285 OMX459284:OMY459285 OWT459284:OWU459285 PGP459284:PGQ459285 PQL459284:PQM459285 QAH459284:QAI459285 QKD459284:QKE459285 QTZ459284:QUA459285 RDV459284:RDW459285 RNR459284:RNS459285 RXN459284:RXO459285 SHJ459284:SHK459285 SRF459284:SRG459285 TBB459284:TBC459285 TKX459284:TKY459285 TUT459284:TUU459285 UEP459284:UEQ459285 UOL459284:UOM459285 UYH459284:UYI459285 VID459284:VIE459285 VRZ459284:VSA459285 WBV459284:WBW459285 WLR459284:WLS459285 WVN459284:WVO459285 ODG590100 JB524820:JC524821 SX524820:SY524821 ACT524820:ACU524821 AMP524820:AMQ524821 AWL524820:AWM524821 BGH524820:BGI524821 BQD524820:BQE524821 BZZ524820:CAA524821 CJV524820:CJW524821 CTR524820:CTS524821 DDN524820:DDO524821 DNJ524820:DNK524821 DXF524820:DXG524821 EHB524820:EHC524821 EQX524820:EQY524821 FAT524820:FAU524821 FKP524820:FKQ524821 FUL524820:FUM524821 GEH524820:GEI524821 GOD524820:GOE524821 GXZ524820:GYA524821 HHV524820:HHW524821 HRR524820:HRS524821 IBN524820:IBO524821 ILJ524820:ILK524821 IVF524820:IVG524821 JFB524820:JFC524821 JOX524820:JOY524821 JYT524820:JYU524821 KIP524820:KIQ524821 KSL524820:KSM524821 LCH524820:LCI524821 LMD524820:LME524821 LVZ524820:LWA524821 MFV524820:MFW524821 MPR524820:MPS524821 MZN524820:MZO524821 NJJ524820:NJK524821 NTF524820:NTG524821 ODB524820:ODC524821 OMX524820:OMY524821 OWT524820:OWU524821 PGP524820:PGQ524821 PQL524820:PQM524821 QAH524820:QAI524821 QKD524820:QKE524821 QTZ524820:QUA524821 RDV524820:RDW524821 RNR524820:RNS524821 RXN524820:RXO524821 SHJ524820:SHK524821 SRF524820:SRG524821 TBB524820:TBC524821 TKX524820:TKY524821 TUT524820:TUU524821 UEP524820:UEQ524821 UOL524820:UOM524821 UYH524820:UYI524821 VID524820:VIE524821 VRZ524820:VSA524821 WBV524820:WBW524821 WLR524820:WLS524821 WVN524820:WVO524821 ONC590100 JB590356:JC590357 SX590356:SY590357 ACT590356:ACU590357 AMP590356:AMQ590357 AWL590356:AWM590357 BGH590356:BGI590357 BQD590356:BQE590357 BZZ590356:CAA590357 CJV590356:CJW590357 CTR590356:CTS590357 DDN590356:DDO590357 DNJ590356:DNK590357 DXF590356:DXG590357 EHB590356:EHC590357 EQX590356:EQY590357 FAT590356:FAU590357 FKP590356:FKQ590357 FUL590356:FUM590357 GEH590356:GEI590357 GOD590356:GOE590357 GXZ590356:GYA590357 HHV590356:HHW590357 HRR590356:HRS590357 IBN590356:IBO590357 ILJ590356:ILK590357 IVF590356:IVG590357 JFB590356:JFC590357 JOX590356:JOY590357 JYT590356:JYU590357 KIP590356:KIQ590357 KSL590356:KSM590357 LCH590356:LCI590357 LMD590356:LME590357 LVZ590356:LWA590357 MFV590356:MFW590357 MPR590356:MPS590357 MZN590356:MZO590357 NJJ590356:NJK590357 NTF590356:NTG590357 ODB590356:ODC590357 OMX590356:OMY590357 OWT590356:OWU590357 PGP590356:PGQ590357 PQL590356:PQM590357 QAH590356:QAI590357 QKD590356:QKE590357 QTZ590356:QUA590357 RDV590356:RDW590357 RNR590356:RNS590357 RXN590356:RXO590357 SHJ590356:SHK590357 SRF590356:SRG590357 TBB590356:TBC590357 TKX590356:TKY590357 TUT590356:TUU590357 UEP590356:UEQ590357 UOL590356:UOM590357 UYH590356:UYI590357 VID590356:VIE590357 VRZ590356:VSA590357 WBV590356:WBW590357 WLR590356:WLS590357 WVN590356:WVO590357 OWY590100 JB655892:JC655893 SX655892:SY655893 ACT655892:ACU655893 AMP655892:AMQ655893 AWL655892:AWM655893 BGH655892:BGI655893 BQD655892:BQE655893 BZZ655892:CAA655893 CJV655892:CJW655893 CTR655892:CTS655893 DDN655892:DDO655893 DNJ655892:DNK655893 DXF655892:DXG655893 EHB655892:EHC655893 EQX655892:EQY655893 FAT655892:FAU655893 FKP655892:FKQ655893 FUL655892:FUM655893 GEH655892:GEI655893 GOD655892:GOE655893 GXZ655892:GYA655893 HHV655892:HHW655893 HRR655892:HRS655893 IBN655892:IBO655893 ILJ655892:ILK655893 IVF655892:IVG655893 JFB655892:JFC655893 JOX655892:JOY655893 JYT655892:JYU655893 KIP655892:KIQ655893 KSL655892:KSM655893 LCH655892:LCI655893 LMD655892:LME655893 LVZ655892:LWA655893 MFV655892:MFW655893 MPR655892:MPS655893 MZN655892:MZO655893 NJJ655892:NJK655893 NTF655892:NTG655893 ODB655892:ODC655893 OMX655892:OMY655893 OWT655892:OWU655893 PGP655892:PGQ655893 PQL655892:PQM655893 QAH655892:QAI655893 QKD655892:QKE655893 QTZ655892:QUA655893 RDV655892:RDW655893 RNR655892:RNS655893 RXN655892:RXO655893 SHJ655892:SHK655893 SRF655892:SRG655893 TBB655892:TBC655893 TKX655892:TKY655893 TUT655892:TUU655893 UEP655892:UEQ655893 UOL655892:UOM655893 UYH655892:UYI655893 VID655892:VIE655893 VRZ655892:VSA655893 WBV655892:WBW655893 WLR655892:WLS655893 WVN655892:WVO655893 PGU590100 JB721428:JC721429 SX721428:SY721429 ACT721428:ACU721429 AMP721428:AMQ721429 AWL721428:AWM721429 BGH721428:BGI721429 BQD721428:BQE721429 BZZ721428:CAA721429 CJV721428:CJW721429 CTR721428:CTS721429 DDN721428:DDO721429 DNJ721428:DNK721429 DXF721428:DXG721429 EHB721428:EHC721429 EQX721428:EQY721429 FAT721428:FAU721429 FKP721428:FKQ721429 FUL721428:FUM721429 GEH721428:GEI721429 GOD721428:GOE721429 GXZ721428:GYA721429 HHV721428:HHW721429 HRR721428:HRS721429 IBN721428:IBO721429 ILJ721428:ILK721429 IVF721428:IVG721429 JFB721428:JFC721429 JOX721428:JOY721429 JYT721428:JYU721429 KIP721428:KIQ721429 KSL721428:KSM721429 LCH721428:LCI721429 LMD721428:LME721429 LVZ721428:LWA721429 MFV721428:MFW721429 MPR721428:MPS721429 MZN721428:MZO721429 NJJ721428:NJK721429 NTF721428:NTG721429 ODB721428:ODC721429 OMX721428:OMY721429 OWT721428:OWU721429 PGP721428:PGQ721429 PQL721428:PQM721429 QAH721428:QAI721429 QKD721428:QKE721429 QTZ721428:QUA721429 RDV721428:RDW721429 RNR721428:RNS721429 RXN721428:RXO721429 SHJ721428:SHK721429 SRF721428:SRG721429 TBB721428:TBC721429 TKX721428:TKY721429 TUT721428:TUU721429 UEP721428:UEQ721429 UOL721428:UOM721429 UYH721428:UYI721429 VID721428:VIE721429 VRZ721428:VSA721429 WBV721428:WBW721429 WLR721428:WLS721429 WVN721428:WVO721429 PQQ590100 JB786964:JC786965 SX786964:SY786965 ACT786964:ACU786965 AMP786964:AMQ786965 AWL786964:AWM786965 BGH786964:BGI786965 BQD786964:BQE786965 BZZ786964:CAA786965 CJV786964:CJW786965 CTR786964:CTS786965 DDN786964:DDO786965 DNJ786964:DNK786965 DXF786964:DXG786965 EHB786964:EHC786965 EQX786964:EQY786965 FAT786964:FAU786965 FKP786964:FKQ786965 FUL786964:FUM786965 GEH786964:GEI786965 GOD786964:GOE786965 GXZ786964:GYA786965 HHV786964:HHW786965 HRR786964:HRS786965 IBN786964:IBO786965 ILJ786964:ILK786965 IVF786964:IVG786965 JFB786964:JFC786965 JOX786964:JOY786965 JYT786964:JYU786965 KIP786964:KIQ786965 KSL786964:KSM786965 LCH786964:LCI786965 LMD786964:LME786965 LVZ786964:LWA786965 MFV786964:MFW786965 MPR786964:MPS786965 MZN786964:MZO786965 NJJ786964:NJK786965 NTF786964:NTG786965 ODB786964:ODC786965 OMX786964:OMY786965 OWT786964:OWU786965 PGP786964:PGQ786965 PQL786964:PQM786965 QAH786964:QAI786965 QKD786964:QKE786965 QTZ786964:QUA786965 RDV786964:RDW786965 RNR786964:RNS786965 RXN786964:RXO786965 SHJ786964:SHK786965 SRF786964:SRG786965 TBB786964:TBC786965 TKX786964:TKY786965 TUT786964:TUU786965 UEP786964:UEQ786965 UOL786964:UOM786965 UYH786964:UYI786965 VID786964:VIE786965 VRZ786964:VSA786965 WBV786964:WBW786965 WLR786964:WLS786965 WVN786964:WVO786965 QAM590100 JB852500:JC852501 SX852500:SY852501 ACT852500:ACU852501 AMP852500:AMQ852501 AWL852500:AWM852501 BGH852500:BGI852501 BQD852500:BQE852501 BZZ852500:CAA852501 CJV852500:CJW852501 CTR852500:CTS852501 DDN852500:DDO852501 DNJ852500:DNK852501 DXF852500:DXG852501 EHB852500:EHC852501 EQX852500:EQY852501 FAT852500:FAU852501 FKP852500:FKQ852501 FUL852500:FUM852501 GEH852500:GEI852501 GOD852500:GOE852501 GXZ852500:GYA852501 HHV852500:HHW852501 HRR852500:HRS852501 IBN852500:IBO852501 ILJ852500:ILK852501 IVF852500:IVG852501 JFB852500:JFC852501 JOX852500:JOY852501 JYT852500:JYU852501 KIP852500:KIQ852501 KSL852500:KSM852501 LCH852500:LCI852501 LMD852500:LME852501 LVZ852500:LWA852501 MFV852500:MFW852501 MPR852500:MPS852501 MZN852500:MZO852501 NJJ852500:NJK852501 NTF852500:NTG852501 ODB852500:ODC852501 OMX852500:OMY852501 OWT852500:OWU852501 PGP852500:PGQ852501 PQL852500:PQM852501 QAH852500:QAI852501 QKD852500:QKE852501 QTZ852500:QUA852501 RDV852500:RDW852501 RNR852500:RNS852501 RXN852500:RXO852501 SHJ852500:SHK852501 SRF852500:SRG852501 TBB852500:TBC852501 TKX852500:TKY852501 TUT852500:TUU852501 UEP852500:UEQ852501 UOL852500:UOM852501 UYH852500:UYI852501 VID852500:VIE852501 VRZ852500:VSA852501 WBV852500:WBW852501 WLR852500:WLS852501 WVN852500:WVO852501 QKI590100 JB918036:JC918037 SX918036:SY918037 ACT918036:ACU918037 AMP918036:AMQ918037 AWL918036:AWM918037 BGH918036:BGI918037 BQD918036:BQE918037 BZZ918036:CAA918037 CJV918036:CJW918037 CTR918036:CTS918037 DDN918036:DDO918037 DNJ918036:DNK918037 DXF918036:DXG918037 EHB918036:EHC918037 EQX918036:EQY918037 FAT918036:FAU918037 FKP918036:FKQ918037 FUL918036:FUM918037 GEH918036:GEI918037 GOD918036:GOE918037 GXZ918036:GYA918037 HHV918036:HHW918037 HRR918036:HRS918037 IBN918036:IBO918037 ILJ918036:ILK918037 IVF918036:IVG918037 JFB918036:JFC918037 JOX918036:JOY918037 JYT918036:JYU918037 KIP918036:KIQ918037 KSL918036:KSM918037 LCH918036:LCI918037 LMD918036:LME918037 LVZ918036:LWA918037 MFV918036:MFW918037 MPR918036:MPS918037 MZN918036:MZO918037 NJJ918036:NJK918037 NTF918036:NTG918037 ODB918036:ODC918037 OMX918036:OMY918037 OWT918036:OWU918037 PGP918036:PGQ918037 PQL918036:PQM918037 QAH918036:QAI918037 QKD918036:QKE918037 QTZ918036:QUA918037 RDV918036:RDW918037 RNR918036:RNS918037 RXN918036:RXO918037 SHJ918036:SHK918037 SRF918036:SRG918037 TBB918036:TBC918037 TKX918036:TKY918037 TUT918036:TUU918037 UEP918036:UEQ918037 UOL918036:UOM918037 UYH918036:UYI918037 VID918036:VIE918037 VRZ918036:VSA918037 WBV918036:WBW918037 WLR918036:WLS918037 WVN918036:WVO918037 QUE590100 JB983572:JC983573 SX983572:SY983573 ACT983572:ACU983573 AMP983572:AMQ983573 AWL983572:AWM983573 BGH983572:BGI983573 BQD983572:BQE983573 BZZ983572:CAA983573 CJV983572:CJW983573 CTR983572:CTS983573 DDN983572:DDO983573 DNJ983572:DNK983573 DXF983572:DXG983573 EHB983572:EHC983573 EQX983572:EQY983573 FAT983572:FAU983573 FKP983572:FKQ983573 FUL983572:FUM983573 GEH983572:GEI983573 GOD983572:GOE983573 GXZ983572:GYA983573 HHV983572:HHW983573 HRR983572:HRS983573 IBN983572:IBO983573 ILJ983572:ILK983573 IVF983572:IVG983573 JFB983572:JFC983573 JOX983572:JOY983573 JYT983572:JYU983573 KIP983572:KIQ983573 KSL983572:KSM983573 LCH983572:LCI983573 LMD983572:LME983573 LVZ983572:LWA983573 MFV983572:MFW983573 MPR983572:MPS983573 MZN983572:MZO983573 NJJ983572:NJK983573 NTF983572:NTG983573 ODB983572:ODC983573 OMX983572:OMY983573 OWT983572:OWU983573 PGP983572:PGQ983573 PQL983572:PQM983573 QAH983572:QAI983573 QKD983572:QKE983573 QTZ983572:QUA983573 RDV983572:RDW983573 RNR983572:RNS983573 RXN983572:RXO983573 SHJ983572:SHK983573 SRF983572:SRG983573 TBB983572:TBC983573 TKX983572:TKY983573 TUT983572:TUU983573 UEP983572:UEQ983573 UOL983572:UOM983573 UYH983572:UYI983573 VID983572:VIE983573 VRZ983572:VSA983573 WBV983572:WBW983573 WLR983572:WLS983573 WVN983572:WVO983573 REA590100 RNW590100 JB66092:JC66098 SX66092:SY66098 ACT66092:ACU66098 AMP66092:AMQ66098 AWL66092:AWM66098 BGH66092:BGI66098 BQD66092:BQE66098 BZZ66092:CAA66098 CJV66092:CJW66098 CTR66092:CTS66098 DDN66092:DDO66098 DNJ66092:DNK66098 DXF66092:DXG66098 EHB66092:EHC66098 EQX66092:EQY66098 FAT66092:FAU66098 FKP66092:FKQ66098 FUL66092:FUM66098 GEH66092:GEI66098 GOD66092:GOE66098 GXZ66092:GYA66098 HHV66092:HHW66098 HRR66092:HRS66098 IBN66092:IBO66098 ILJ66092:ILK66098 IVF66092:IVG66098 JFB66092:JFC66098 JOX66092:JOY66098 JYT66092:JYU66098 KIP66092:KIQ66098 KSL66092:KSM66098 LCH66092:LCI66098 LMD66092:LME66098 LVZ66092:LWA66098 MFV66092:MFW66098 MPR66092:MPS66098 MZN66092:MZO66098 NJJ66092:NJK66098 NTF66092:NTG66098 ODB66092:ODC66098 OMX66092:OMY66098 OWT66092:OWU66098 PGP66092:PGQ66098 PQL66092:PQM66098 QAH66092:QAI66098 QKD66092:QKE66098 QTZ66092:QUA66098 RDV66092:RDW66098 RNR66092:RNS66098 RXN66092:RXO66098 SHJ66092:SHK66098 SRF66092:SRG66098 TBB66092:TBC66098 TKX66092:TKY66098 TUT66092:TUU66098 UEP66092:UEQ66098 UOL66092:UOM66098 UYH66092:UYI66098 VID66092:VIE66098 VRZ66092:VSA66098 WBV66092:WBW66098 WLR66092:WLS66098 WVN66092:WVO66098 RXS590100 JB131628:JC131634 SX131628:SY131634 ACT131628:ACU131634 AMP131628:AMQ131634 AWL131628:AWM131634 BGH131628:BGI131634 BQD131628:BQE131634 BZZ131628:CAA131634 CJV131628:CJW131634 CTR131628:CTS131634 DDN131628:DDO131634 DNJ131628:DNK131634 DXF131628:DXG131634 EHB131628:EHC131634 EQX131628:EQY131634 FAT131628:FAU131634 FKP131628:FKQ131634 FUL131628:FUM131634 GEH131628:GEI131634 GOD131628:GOE131634 GXZ131628:GYA131634 HHV131628:HHW131634 HRR131628:HRS131634 IBN131628:IBO131634 ILJ131628:ILK131634 IVF131628:IVG131634 JFB131628:JFC131634 JOX131628:JOY131634 JYT131628:JYU131634 KIP131628:KIQ131634 KSL131628:KSM131634 LCH131628:LCI131634 LMD131628:LME131634 LVZ131628:LWA131634 MFV131628:MFW131634 MPR131628:MPS131634 MZN131628:MZO131634 NJJ131628:NJK131634 NTF131628:NTG131634 ODB131628:ODC131634 OMX131628:OMY131634 OWT131628:OWU131634 PGP131628:PGQ131634 PQL131628:PQM131634 QAH131628:QAI131634 QKD131628:QKE131634 QTZ131628:QUA131634 RDV131628:RDW131634 RNR131628:RNS131634 RXN131628:RXO131634 SHJ131628:SHK131634 SRF131628:SRG131634 TBB131628:TBC131634 TKX131628:TKY131634 TUT131628:TUU131634 UEP131628:UEQ131634 UOL131628:UOM131634 UYH131628:UYI131634 VID131628:VIE131634 VRZ131628:VSA131634 WBV131628:WBW131634 WLR131628:WLS131634 WVN131628:WVO131634 SHO590100 JB197164:JC197170 SX197164:SY197170 ACT197164:ACU197170 AMP197164:AMQ197170 AWL197164:AWM197170 BGH197164:BGI197170 BQD197164:BQE197170 BZZ197164:CAA197170 CJV197164:CJW197170 CTR197164:CTS197170 DDN197164:DDO197170 DNJ197164:DNK197170 DXF197164:DXG197170 EHB197164:EHC197170 EQX197164:EQY197170 FAT197164:FAU197170 FKP197164:FKQ197170 FUL197164:FUM197170 GEH197164:GEI197170 GOD197164:GOE197170 GXZ197164:GYA197170 HHV197164:HHW197170 HRR197164:HRS197170 IBN197164:IBO197170 ILJ197164:ILK197170 IVF197164:IVG197170 JFB197164:JFC197170 JOX197164:JOY197170 JYT197164:JYU197170 KIP197164:KIQ197170 KSL197164:KSM197170 LCH197164:LCI197170 LMD197164:LME197170 LVZ197164:LWA197170 MFV197164:MFW197170 MPR197164:MPS197170 MZN197164:MZO197170 NJJ197164:NJK197170 NTF197164:NTG197170 ODB197164:ODC197170 OMX197164:OMY197170 OWT197164:OWU197170 PGP197164:PGQ197170 PQL197164:PQM197170 QAH197164:QAI197170 QKD197164:QKE197170 QTZ197164:QUA197170 RDV197164:RDW197170 RNR197164:RNS197170 RXN197164:RXO197170 SHJ197164:SHK197170 SRF197164:SRG197170 TBB197164:TBC197170 TKX197164:TKY197170 TUT197164:TUU197170 UEP197164:UEQ197170 UOL197164:UOM197170 UYH197164:UYI197170 VID197164:VIE197170 VRZ197164:VSA197170 WBV197164:WBW197170 WLR197164:WLS197170 WVN197164:WVO197170 SRK590100 JB262700:JC262706 SX262700:SY262706 ACT262700:ACU262706 AMP262700:AMQ262706 AWL262700:AWM262706 BGH262700:BGI262706 BQD262700:BQE262706 BZZ262700:CAA262706 CJV262700:CJW262706 CTR262700:CTS262706 DDN262700:DDO262706 DNJ262700:DNK262706 DXF262700:DXG262706 EHB262700:EHC262706 EQX262700:EQY262706 FAT262700:FAU262706 FKP262700:FKQ262706 FUL262700:FUM262706 GEH262700:GEI262706 GOD262700:GOE262706 GXZ262700:GYA262706 HHV262700:HHW262706 HRR262700:HRS262706 IBN262700:IBO262706 ILJ262700:ILK262706 IVF262700:IVG262706 JFB262700:JFC262706 JOX262700:JOY262706 JYT262700:JYU262706 KIP262700:KIQ262706 KSL262700:KSM262706 LCH262700:LCI262706 LMD262700:LME262706 LVZ262700:LWA262706 MFV262700:MFW262706 MPR262700:MPS262706 MZN262700:MZO262706 NJJ262700:NJK262706 NTF262700:NTG262706 ODB262700:ODC262706 OMX262700:OMY262706 OWT262700:OWU262706 PGP262700:PGQ262706 PQL262700:PQM262706 QAH262700:QAI262706 QKD262700:QKE262706 QTZ262700:QUA262706 RDV262700:RDW262706 RNR262700:RNS262706 RXN262700:RXO262706 SHJ262700:SHK262706 SRF262700:SRG262706 TBB262700:TBC262706 TKX262700:TKY262706 TUT262700:TUU262706 UEP262700:UEQ262706 UOL262700:UOM262706 UYH262700:UYI262706 VID262700:VIE262706 VRZ262700:VSA262706 WBV262700:WBW262706 WLR262700:WLS262706 WVN262700:WVO262706 TBG590100 JB328236:JC328242 SX328236:SY328242 ACT328236:ACU328242 AMP328236:AMQ328242 AWL328236:AWM328242 BGH328236:BGI328242 BQD328236:BQE328242 BZZ328236:CAA328242 CJV328236:CJW328242 CTR328236:CTS328242 DDN328236:DDO328242 DNJ328236:DNK328242 DXF328236:DXG328242 EHB328236:EHC328242 EQX328236:EQY328242 FAT328236:FAU328242 FKP328236:FKQ328242 FUL328236:FUM328242 GEH328236:GEI328242 GOD328236:GOE328242 GXZ328236:GYA328242 HHV328236:HHW328242 HRR328236:HRS328242 IBN328236:IBO328242 ILJ328236:ILK328242 IVF328236:IVG328242 JFB328236:JFC328242 JOX328236:JOY328242 JYT328236:JYU328242 KIP328236:KIQ328242 KSL328236:KSM328242 LCH328236:LCI328242 LMD328236:LME328242 LVZ328236:LWA328242 MFV328236:MFW328242 MPR328236:MPS328242 MZN328236:MZO328242 NJJ328236:NJK328242 NTF328236:NTG328242 ODB328236:ODC328242 OMX328236:OMY328242 OWT328236:OWU328242 PGP328236:PGQ328242 PQL328236:PQM328242 QAH328236:QAI328242 QKD328236:QKE328242 QTZ328236:QUA328242 RDV328236:RDW328242 RNR328236:RNS328242 RXN328236:RXO328242 SHJ328236:SHK328242 SRF328236:SRG328242 TBB328236:TBC328242 TKX328236:TKY328242 TUT328236:TUU328242 UEP328236:UEQ328242 UOL328236:UOM328242 UYH328236:UYI328242 VID328236:VIE328242 VRZ328236:VSA328242 WBV328236:WBW328242 WLR328236:WLS328242 WVN328236:WVO328242 TLC590100 JB393772:JC393778 SX393772:SY393778 ACT393772:ACU393778 AMP393772:AMQ393778 AWL393772:AWM393778 BGH393772:BGI393778 BQD393772:BQE393778 BZZ393772:CAA393778 CJV393772:CJW393778 CTR393772:CTS393778 DDN393772:DDO393778 DNJ393772:DNK393778 DXF393772:DXG393778 EHB393772:EHC393778 EQX393772:EQY393778 FAT393772:FAU393778 FKP393772:FKQ393778 FUL393772:FUM393778 GEH393772:GEI393778 GOD393772:GOE393778 GXZ393772:GYA393778 HHV393772:HHW393778 HRR393772:HRS393778 IBN393772:IBO393778 ILJ393772:ILK393778 IVF393772:IVG393778 JFB393772:JFC393778 JOX393772:JOY393778 JYT393772:JYU393778 KIP393772:KIQ393778 KSL393772:KSM393778 LCH393772:LCI393778 LMD393772:LME393778 LVZ393772:LWA393778 MFV393772:MFW393778 MPR393772:MPS393778 MZN393772:MZO393778 NJJ393772:NJK393778 NTF393772:NTG393778 ODB393772:ODC393778 OMX393772:OMY393778 OWT393772:OWU393778 PGP393772:PGQ393778 PQL393772:PQM393778 QAH393772:QAI393778 QKD393772:QKE393778 QTZ393772:QUA393778 RDV393772:RDW393778 RNR393772:RNS393778 RXN393772:RXO393778 SHJ393772:SHK393778 SRF393772:SRG393778 TBB393772:TBC393778 TKX393772:TKY393778 TUT393772:TUU393778 UEP393772:UEQ393778 UOL393772:UOM393778 UYH393772:UYI393778 VID393772:VIE393778 VRZ393772:VSA393778 WBV393772:WBW393778 WLR393772:WLS393778 WVN393772:WVO393778 TUY590100 JB459308:JC459314 SX459308:SY459314 ACT459308:ACU459314 AMP459308:AMQ459314 AWL459308:AWM459314 BGH459308:BGI459314 BQD459308:BQE459314 BZZ459308:CAA459314 CJV459308:CJW459314 CTR459308:CTS459314 DDN459308:DDO459314 DNJ459308:DNK459314 DXF459308:DXG459314 EHB459308:EHC459314 EQX459308:EQY459314 FAT459308:FAU459314 FKP459308:FKQ459314 FUL459308:FUM459314 GEH459308:GEI459314 GOD459308:GOE459314 GXZ459308:GYA459314 HHV459308:HHW459314 HRR459308:HRS459314 IBN459308:IBO459314 ILJ459308:ILK459314 IVF459308:IVG459314 JFB459308:JFC459314 JOX459308:JOY459314 JYT459308:JYU459314 KIP459308:KIQ459314 KSL459308:KSM459314 LCH459308:LCI459314 LMD459308:LME459314 LVZ459308:LWA459314 MFV459308:MFW459314 MPR459308:MPS459314 MZN459308:MZO459314 NJJ459308:NJK459314 NTF459308:NTG459314 ODB459308:ODC459314 OMX459308:OMY459314 OWT459308:OWU459314 PGP459308:PGQ459314 PQL459308:PQM459314 QAH459308:QAI459314 QKD459308:QKE459314 QTZ459308:QUA459314 RDV459308:RDW459314 RNR459308:RNS459314 RXN459308:RXO459314 SHJ459308:SHK459314 SRF459308:SRG459314 TBB459308:TBC459314 TKX459308:TKY459314 TUT459308:TUU459314 UEP459308:UEQ459314 UOL459308:UOM459314 UYH459308:UYI459314 VID459308:VIE459314 VRZ459308:VSA459314 WBV459308:WBW459314 WLR459308:WLS459314 WVN459308:WVO459314 UEU590100 JB524844:JC524850 SX524844:SY524850 ACT524844:ACU524850 AMP524844:AMQ524850 AWL524844:AWM524850 BGH524844:BGI524850 BQD524844:BQE524850 BZZ524844:CAA524850 CJV524844:CJW524850 CTR524844:CTS524850 DDN524844:DDO524850 DNJ524844:DNK524850 DXF524844:DXG524850 EHB524844:EHC524850 EQX524844:EQY524850 FAT524844:FAU524850 FKP524844:FKQ524850 FUL524844:FUM524850 GEH524844:GEI524850 GOD524844:GOE524850 GXZ524844:GYA524850 HHV524844:HHW524850 HRR524844:HRS524850 IBN524844:IBO524850 ILJ524844:ILK524850 IVF524844:IVG524850 JFB524844:JFC524850 JOX524844:JOY524850 JYT524844:JYU524850 KIP524844:KIQ524850 KSL524844:KSM524850 LCH524844:LCI524850 LMD524844:LME524850 LVZ524844:LWA524850 MFV524844:MFW524850 MPR524844:MPS524850 MZN524844:MZO524850 NJJ524844:NJK524850 NTF524844:NTG524850 ODB524844:ODC524850 OMX524844:OMY524850 OWT524844:OWU524850 PGP524844:PGQ524850 PQL524844:PQM524850 QAH524844:QAI524850 QKD524844:QKE524850 QTZ524844:QUA524850 RDV524844:RDW524850 RNR524844:RNS524850 RXN524844:RXO524850 SHJ524844:SHK524850 SRF524844:SRG524850 TBB524844:TBC524850 TKX524844:TKY524850 TUT524844:TUU524850 UEP524844:UEQ524850 UOL524844:UOM524850 UYH524844:UYI524850 VID524844:VIE524850 VRZ524844:VSA524850 WBV524844:WBW524850 WLR524844:WLS524850 WVN524844:WVO524850 UOQ590100 JB590380:JC590386 SX590380:SY590386 ACT590380:ACU590386 AMP590380:AMQ590386 AWL590380:AWM590386 BGH590380:BGI590386 BQD590380:BQE590386 BZZ590380:CAA590386 CJV590380:CJW590386 CTR590380:CTS590386 DDN590380:DDO590386 DNJ590380:DNK590386 DXF590380:DXG590386 EHB590380:EHC590386 EQX590380:EQY590386 FAT590380:FAU590386 FKP590380:FKQ590386 FUL590380:FUM590386 GEH590380:GEI590386 GOD590380:GOE590386 GXZ590380:GYA590386 HHV590380:HHW590386 HRR590380:HRS590386 IBN590380:IBO590386 ILJ590380:ILK590386 IVF590380:IVG590386 JFB590380:JFC590386 JOX590380:JOY590386 JYT590380:JYU590386 KIP590380:KIQ590386 KSL590380:KSM590386 LCH590380:LCI590386 LMD590380:LME590386 LVZ590380:LWA590386 MFV590380:MFW590386 MPR590380:MPS590386 MZN590380:MZO590386 NJJ590380:NJK590386 NTF590380:NTG590386 ODB590380:ODC590386 OMX590380:OMY590386 OWT590380:OWU590386 PGP590380:PGQ590386 PQL590380:PQM590386 QAH590380:QAI590386 QKD590380:QKE590386 QTZ590380:QUA590386 RDV590380:RDW590386 RNR590380:RNS590386 RXN590380:RXO590386 SHJ590380:SHK590386 SRF590380:SRG590386 TBB590380:TBC590386 TKX590380:TKY590386 TUT590380:TUU590386 UEP590380:UEQ590386 UOL590380:UOM590386 UYH590380:UYI590386 VID590380:VIE590386 VRZ590380:VSA590386 WBV590380:WBW590386 WLR590380:WLS590386 WVN590380:WVO590386 UYM590100 JB655916:JC655922 SX655916:SY655922 ACT655916:ACU655922 AMP655916:AMQ655922 AWL655916:AWM655922 BGH655916:BGI655922 BQD655916:BQE655922 BZZ655916:CAA655922 CJV655916:CJW655922 CTR655916:CTS655922 DDN655916:DDO655922 DNJ655916:DNK655922 DXF655916:DXG655922 EHB655916:EHC655922 EQX655916:EQY655922 FAT655916:FAU655922 FKP655916:FKQ655922 FUL655916:FUM655922 GEH655916:GEI655922 GOD655916:GOE655922 GXZ655916:GYA655922 HHV655916:HHW655922 HRR655916:HRS655922 IBN655916:IBO655922 ILJ655916:ILK655922 IVF655916:IVG655922 JFB655916:JFC655922 JOX655916:JOY655922 JYT655916:JYU655922 KIP655916:KIQ655922 KSL655916:KSM655922 LCH655916:LCI655922 LMD655916:LME655922 LVZ655916:LWA655922 MFV655916:MFW655922 MPR655916:MPS655922 MZN655916:MZO655922 NJJ655916:NJK655922 NTF655916:NTG655922 ODB655916:ODC655922 OMX655916:OMY655922 OWT655916:OWU655922 PGP655916:PGQ655922 PQL655916:PQM655922 QAH655916:QAI655922 QKD655916:QKE655922 QTZ655916:QUA655922 RDV655916:RDW655922 RNR655916:RNS655922 RXN655916:RXO655922 SHJ655916:SHK655922 SRF655916:SRG655922 TBB655916:TBC655922 TKX655916:TKY655922 TUT655916:TUU655922 UEP655916:UEQ655922 UOL655916:UOM655922 UYH655916:UYI655922 VID655916:VIE655922 VRZ655916:VSA655922 WBV655916:WBW655922 WLR655916:WLS655922 WVN655916:WVO655922 VII590100 JB721452:JC721458 SX721452:SY721458 ACT721452:ACU721458 AMP721452:AMQ721458 AWL721452:AWM721458 BGH721452:BGI721458 BQD721452:BQE721458 BZZ721452:CAA721458 CJV721452:CJW721458 CTR721452:CTS721458 DDN721452:DDO721458 DNJ721452:DNK721458 DXF721452:DXG721458 EHB721452:EHC721458 EQX721452:EQY721458 FAT721452:FAU721458 FKP721452:FKQ721458 FUL721452:FUM721458 GEH721452:GEI721458 GOD721452:GOE721458 GXZ721452:GYA721458 HHV721452:HHW721458 HRR721452:HRS721458 IBN721452:IBO721458 ILJ721452:ILK721458 IVF721452:IVG721458 JFB721452:JFC721458 JOX721452:JOY721458 JYT721452:JYU721458 KIP721452:KIQ721458 KSL721452:KSM721458 LCH721452:LCI721458 LMD721452:LME721458 LVZ721452:LWA721458 MFV721452:MFW721458 MPR721452:MPS721458 MZN721452:MZO721458 NJJ721452:NJK721458 NTF721452:NTG721458 ODB721452:ODC721458 OMX721452:OMY721458 OWT721452:OWU721458 PGP721452:PGQ721458 PQL721452:PQM721458 QAH721452:QAI721458 QKD721452:QKE721458 QTZ721452:QUA721458 RDV721452:RDW721458 RNR721452:RNS721458 RXN721452:RXO721458 SHJ721452:SHK721458 SRF721452:SRG721458 TBB721452:TBC721458 TKX721452:TKY721458 TUT721452:TUU721458 UEP721452:UEQ721458 UOL721452:UOM721458 UYH721452:UYI721458 VID721452:VIE721458 VRZ721452:VSA721458 WBV721452:WBW721458 WLR721452:WLS721458 WVN721452:WVO721458 VSE590100 JB786988:JC786994 SX786988:SY786994 ACT786988:ACU786994 AMP786988:AMQ786994 AWL786988:AWM786994 BGH786988:BGI786994 BQD786988:BQE786994 BZZ786988:CAA786994 CJV786988:CJW786994 CTR786988:CTS786994 DDN786988:DDO786994 DNJ786988:DNK786994 DXF786988:DXG786994 EHB786988:EHC786994 EQX786988:EQY786994 FAT786988:FAU786994 FKP786988:FKQ786994 FUL786988:FUM786994 GEH786988:GEI786994 GOD786988:GOE786994 GXZ786988:GYA786994 HHV786988:HHW786994 HRR786988:HRS786994 IBN786988:IBO786994 ILJ786988:ILK786994 IVF786988:IVG786994 JFB786988:JFC786994 JOX786988:JOY786994 JYT786988:JYU786994 KIP786988:KIQ786994 KSL786988:KSM786994 LCH786988:LCI786994 LMD786988:LME786994 LVZ786988:LWA786994 MFV786988:MFW786994 MPR786988:MPS786994 MZN786988:MZO786994 NJJ786988:NJK786994 NTF786988:NTG786994 ODB786988:ODC786994 OMX786988:OMY786994 OWT786988:OWU786994 PGP786988:PGQ786994 PQL786988:PQM786994 QAH786988:QAI786994 QKD786988:QKE786994 QTZ786988:QUA786994 RDV786988:RDW786994 RNR786988:RNS786994 RXN786988:RXO786994 SHJ786988:SHK786994 SRF786988:SRG786994 TBB786988:TBC786994 TKX786988:TKY786994 TUT786988:TUU786994 UEP786988:UEQ786994 UOL786988:UOM786994 UYH786988:UYI786994 VID786988:VIE786994 VRZ786988:VSA786994 WBV786988:WBW786994 WLR786988:WLS786994 WVN786988:WVO786994 WCA590100 JB852524:JC852530 SX852524:SY852530 ACT852524:ACU852530 AMP852524:AMQ852530 AWL852524:AWM852530 BGH852524:BGI852530 BQD852524:BQE852530 BZZ852524:CAA852530 CJV852524:CJW852530 CTR852524:CTS852530 DDN852524:DDO852530 DNJ852524:DNK852530 DXF852524:DXG852530 EHB852524:EHC852530 EQX852524:EQY852530 FAT852524:FAU852530 FKP852524:FKQ852530 FUL852524:FUM852530 GEH852524:GEI852530 GOD852524:GOE852530 GXZ852524:GYA852530 HHV852524:HHW852530 HRR852524:HRS852530 IBN852524:IBO852530 ILJ852524:ILK852530 IVF852524:IVG852530 JFB852524:JFC852530 JOX852524:JOY852530 JYT852524:JYU852530 KIP852524:KIQ852530 KSL852524:KSM852530 LCH852524:LCI852530 LMD852524:LME852530 LVZ852524:LWA852530 MFV852524:MFW852530 MPR852524:MPS852530 MZN852524:MZO852530 NJJ852524:NJK852530 NTF852524:NTG852530 ODB852524:ODC852530 OMX852524:OMY852530 OWT852524:OWU852530 PGP852524:PGQ852530 PQL852524:PQM852530 QAH852524:QAI852530 QKD852524:QKE852530 QTZ852524:QUA852530 RDV852524:RDW852530 RNR852524:RNS852530 RXN852524:RXO852530 SHJ852524:SHK852530 SRF852524:SRG852530 TBB852524:TBC852530 TKX852524:TKY852530 TUT852524:TUU852530 UEP852524:UEQ852530 UOL852524:UOM852530 UYH852524:UYI852530 VID852524:VIE852530 VRZ852524:VSA852530 WBV852524:WBW852530 WLR852524:WLS852530 WVN852524:WVO852530 WLW590100 JB918060:JC918066 SX918060:SY918066 ACT918060:ACU918066 AMP918060:AMQ918066 AWL918060:AWM918066 BGH918060:BGI918066 BQD918060:BQE918066 BZZ918060:CAA918066 CJV918060:CJW918066 CTR918060:CTS918066 DDN918060:DDO918066 DNJ918060:DNK918066 DXF918060:DXG918066 EHB918060:EHC918066 EQX918060:EQY918066 FAT918060:FAU918066 FKP918060:FKQ918066 FUL918060:FUM918066 GEH918060:GEI918066 GOD918060:GOE918066 GXZ918060:GYA918066 HHV918060:HHW918066 HRR918060:HRS918066 IBN918060:IBO918066 ILJ918060:ILK918066 IVF918060:IVG918066 JFB918060:JFC918066 JOX918060:JOY918066 JYT918060:JYU918066 KIP918060:KIQ918066 KSL918060:KSM918066 LCH918060:LCI918066 LMD918060:LME918066 LVZ918060:LWA918066 MFV918060:MFW918066 MPR918060:MPS918066 MZN918060:MZO918066 NJJ918060:NJK918066 NTF918060:NTG918066 ODB918060:ODC918066 OMX918060:OMY918066 OWT918060:OWU918066 PGP918060:PGQ918066 PQL918060:PQM918066 QAH918060:QAI918066 QKD918060:QKE918066 QTZ918060:QUA918066 RDV918060:RDW918066 RNR918060:RNS918066 RXN918060:RXO918066 SHJ918060:SHK918066 SRF918060:SRG918066 TBB918060:TBC918066 TKX918060:TKY918066 TUT918060:TUU918066 UEP918060:UEQ918066 UOL918060:UOM918066 UYH918060:UYI918066 VID918060:VIE918066 VRZ918060:VSA918066 WBV918060:WBW918066 WLR918060:WLS918066 WVN918060:WVO918066 WVS590100 JB983596:JC983602 SX983596:SY983602 ACT983596:ACU983602 AMP983596:AMQ983602 AWL983596:AWM983602 BGH983596:BGI983602 BQD983596:BQE983602 BZZ983596:CAA983602 CJV983596:CJW983602 CTR983596:CTS983602 DDN983596:DDO983602 DNJ983596:DNK983602 DXF983596:DXG983602 EHB983596:EHC983602 EQX983596:EQY983602 FAT983596:FAU983602 FKP983596:FKQ983602 FUL983596:FUM983602 GEH983596:GEI983602 GOD983596:GOE983602 GXZ983596:GYA983602 HHV983596:HHW983602 HRR983596:HRS983602 IBN983596:IBO983602 ILJ983596:ILK983602 IVF983596:IVG983602 JFB983596:JFC983602 JOX983596:JOY983602 JYT983596:JYU983602 KIP983596:KIQ983602 KSL983596:KSM983602 LCH983596:LCI983602 LMD983596:LME983602 LVZ983596:LWA983602 MFV983596:MFW983602 MPR983596:MPS983602 MZN983596:MZO983602 NJJ983596:NJK983602 NTF983596:NTG983602 ODB983596:ODC983602 OMX983596:OMY983602 OWT983596:OWU983602 PGP983596:PGQ983602 PQL983596:PQM983602 QAH983596:QAI983602 QKD983596:QKE983602 QTZ983596:QUA983602 RDV983596:RDW983602 RNR983596:RNS983602 RXN983596:RXO983602 SHJ983596:SHK983602 SRF983596:SRG983602 TBB983596:TBC983602 TKX983596:TKY983602 TUT983596:TUU983602 UEP983596:UEQ983602 UOL983596:UOM983602 UYH983596:UYI983602 VID983596:VIE983602 VRZ983596:VSA983602 WBV983596:WBW983602 WLR983596:WLS983602 WVN983596:WVO983602 UYM983316 JG655636 JG65870:JG65873 TC65870:TC65873 ACY65870:ACY65873 AMU65870:AMU65873 AWQ65870:AWQ65873 BGM65870:BGM65873 BQI65870:BQI65873 CAE65870:CAE65873 CKA65870:CKA65873 CTW65870:CTW65873 DDS65870:DDS65873 DNO65870:DNO65873 DXK65870:DXK65873 EHG65870:EHG65873 ERC65870:ERC65873 FAY65870:FAY65873 FKU65870:FKU65873 FUQ65870:FUQ65873 GEM65870:GEM65873 GOI65870:GOI65873 GYE65870:GYE65873 HIA65870:HIA65873 HRW65870:HRW65873 IBS65870:IBS65873 ILO65870:ILO65873 IVK65870:IVK65873 JFG65870:JFG65873 JPC65870:JPC65873 JYY65870:JYY65873 KIU65870:KIU65873 KSQ65870:KSQ65873 LCM65870:LCM65873 LMI65870:LMI65873 LWE65870:LWE65873 MGA65870:MGA65873 MPW65870:MPW65873 MZS65870:MZS65873 NJO65870:NJO65873 NTK65870:NTK65873 ODG65870:ODG65873 ONC65870:ONC65873 OWY65870:OWY65873 PGU65870:PGU65873 PQQ65870:PQQ65873 QAM65870:QAM65873 QKI65870:QKI65873 QUE65870:QUE65873 REA65870:REA65873 RNW65870:RNW65873 RXS65870:RXS65873 SHO65870:SHO65873 SRK65870:SRK65873 TBG65870:TBG65873 TLC65870:TLC65873 TUY65870:TUY65873 UEU65870:UEU65873 UOQ65870:UOQ65873 UYM65870:UYM65873 VII65870:VII65873 VSE65870:VSE65873 WCA65870:WCA65873 WLW65870:WLW65873 WVS65870:WVS65873 TC655636 JG131406:JG131409 TC131406:TC131409 ACY131406:ACY131409 AMU131406:AMU131409 AWQ131406:AWQ131409 BGM131406:BGM131409 BQI131406:BQI131409 CAE131406:CAE131409 CKA131406:CKA131409 CTW131406:CTW131409 DDS131406:DDS131409 DNO131406:DNO131409 DXK131406:DXK131409 EHG131406:EHG131409 ERC131406:ERC131409 FAY131406:FAY131409 FKU131406:FKU131409 FUQ131406:FUQ131409 GEM131406:GEM131409 GOI131406:GOI131409 GYE131406:GYE131409 HIA131406:HIA131409 HRW131406:HRW131409 IBS131406:IBS131409 ILO131406:ILO131409 IVK131406:IVK131409 JFG131406:JFG131409 JPC131406:JPC131409 JYY131406:JYY131409 KIU131406:KIU131409 KSQ131406:KSQ131409 LCM131406:LCM131409 LMI131406:LMI131409 LWE131406:LWE131409 MGA131406:MGA131409 MPW131406:MPW131409 MZS131406:MZS131409 NJO131406:NJO131409 NTK131406:NTK131409 ODG131406:ODG131409 ONC131406:ONC131409 OWY131406:OWY131409 PGU131406:PGU131409 PQQ131406:PQQ131409 QAM131406:QAM131409 QKI131406:QKI131409 QUE131406:QUE131409 REA131406:REA131409 RNW131406:RNW131409 RXS131406:RXS131409 SHO131406:SHO131409 SRK131406:SRK131409 TBG131406:TBG131409 TLC131406:TLC131409 TUY131406:TUY131409 UEU131406:UEU131409 UOQ131406:UOQ131409 UYM131406:UYM131409 VII131406:VII131409 VSE131406:VSE131409 WCA131406:WCA131409 WLW131406:WLW131409 WVS131406:WVS131409 ACY655636 JG196942:JG196945 TC196942:TC196945 ACY196942:ACY196945 AMU196942:AMU196945 AWQ196942:AWQ196945 BGM196942:BGM196945 BQI196942:BQI196945 CAE196942:CAE196945 CKA196942:CKA196945 CTW196942:CTW196945 DDS196942:DDS196945 DNO196942:DNO196945 DXK196942:DXK196945 EHG196942:EHG196945 ERC196942:ERC196945 FAY196942:FAY196945 FKU196942:FKU196945 FUQ196942:FUQ196945 GEM196942:GEM196945 GOI196942:GOI196945 GYE196942:GYE196945 HIA196942:HIA196945 HRW196942:HRW196945 IBS196942:IBS196945 ILO196942:ILO196945 IVK196942:IVK196945 JFG196942:JFG196945 JPC196942:JPC196945 JYY196942:JYY196945 KIU196942:KIU196945 KSQ196942:KSQ196945 LCM196942:LCM196945 LMI196942:LMI196945 LWE196942:LWE196945 MGA196942:MGA196945 MPW196942:MPW196945 MZS196942:MZS196945 NJO196942:NJO196945 NTK196942:NTK196945 ODG196942:ODG196945 ONC196942:ONC196945 OWY196942:OWY196945 PGU196942:PGU196945 PQQ196942:PQQ196945 QAM196942:QAM196945 QKI196942:QKI196945 QUE196942:QUE196945 REA196942:REA196945 RNW196942:RNW196945 RXS196942:RXS196945 SHO196942:SHO196945 SRK196942:SRK196945 TBG196942:TBG196945 TLC196942:TLC196945 TUY196942:TUY196945 UEU196942:UEU196945 UOQ196942:UOQ196945 UYM196942:UYM196945 VII196942:VII196945 VSE196942:VSE196945 WCA196942:WCA196945 WLW196942:WLW196945 WVS196942:WVS196945 AMU655636 JG262478:JG262481 TC262478:TC262481 ACY262478:ACY262481 AMU262478:AMU262481 AWQ262478:AWQ262481 BGM262478:BGM262481 BQI262478:BQI262481 CAE262478:CAE262481 CKA262478:CKA262481 CTW262478:CTW262481 DDS262478:DDS262481 DNO262478:DNO262481 DXK262478:DXK262481 EHG262478:EHG262481 ERC262478:ERC262481 FAY262478:FAY262481 FKU262478:FKU262481 FUQ262478:FUQ262481 GEM262478:GEM262481 GOI262478:GOI262481 GYE262478:GYE262481 HIA262478:HIA262481 HRW262478:HRW262481 IBS262478:IBS262481 ILO262478:ILO262481 IVK262478:IVK262481 JFG262478:JFG262481 JPC262478:JPC262481 JYY262478:JYY262481 KIU262478:KIU262481 KSQ262478:KSQ262481 LCM262478:LCM262481 LMI262478:LMI262481 LWE262478:LWE262481 MGA262478:MGA262481 MPW262478:MPW262481 MZS262478:MZS262481 NJO262478:NJO262481 NTK262478:NTK262481 ODG262478:ODG262481 ONC262478:ONC262481 OWY262478:OWY262481 PGU262478:PGU262481 PQQ262478:PQQ262481 QAM262478:QAM262481 QKI262478:QKI262481 QUE262478:QUE262481 REA262478:REA262481 RNW262478:RNW262481 RXS262478:RXS262481 SHO262478:SHO262481 SRK262478:SRK262481 TBG262478:TBG262481 TLC262478:TLC262481 TUY262478:TUY262481 UEU262478:UEU262481 UOQ262478:UOQ262481 UYM262478:UYM262481 VII262478:VII262481 VSE262478:VSE262481 WCA262478:WCA262481 WLW262478:WLW262481 WVS262478:WVS262481 AWQ655636 JG328014:JG328017 TC328014:TC328017 ACY328014:ACY328017 AMU328014:AMU328017 AWQ328014:AWQ328017 BGM328014:BGM328017 BQI328014:BQI328017 CAE328014:CAE328017 CKA328014:CKA328017 CTW328014:CTW328017 DDS328014:DDS328017 DNO328014:DNO328017 DXK328014:DXK328017 EHG328014:EHG328017 ERC328014:ERC328017 FAY328014:FAY328017 FKU328014:FKU328017 FUQ328014:FUQ328017 GEM328014:GEM328017 GOI328014:GOI328017 GYE328014:GYE328017 HIA328014:HIA328017 HRW328014:HRW328017 IBS328014:IBS328017 ILO328014:ILO328017 IVK328014:IVK328017 JFG328014:JFG328017 JPC328014:JPC328017 JYY328014:JYY328017 KIU328014:KIU328017 KSQ328014:KSQ328017 LCM328014:LCM328017 LMI328014:LMI328017 LWE328014:LWE328017 MGA328014:MGA328017 MPW328014:MPW328017 MZS328014:MZS328017 NJO328014:NJO328017 NTK328014:NTK328017 ODG328014:ODG328017 ONC328014:ONC328017 OWY328014:OWY328017 PGU328014:PGU328017 PQQ328014:PQQ328017 QAM328014:QAM328017 QKI328014:QKI328017 QUE328014:QUE328017 REA328014:REA328017 RNW328014:RNW328017 RXS328014:RXS328017 SHO328014:SHO328017 SRK328014:SRK328017 TBG328014:TBG328017 TLC328014:TLC328017 TUY328014:TUY328017 UEU328014:UEU328017 UOQ328014:UOQ328017 UYM328014:UYM328017 VII328014:VII328017 VSE328014:VSE328017 WCA328014:WCA328017 WLW328014:WLW328017 WVS328014:WVS328017 BGM655636 JG393550:JG393553 TC393550:TC393553 ACY393550:ACY393553 AMU393550:AMU393553 AWQ393550:AWQ393553 BGM393550:BGM393553 BQI393550:BQI393553 CAE393550:CAE393553 CKA393550:CKA393553 CTW393550:CTW393553 DDS393550:DDS393553 DNO393550:DNO393553 DXK393550:DXK393553 EHG393550:EHG393553 ERC393550:ERC393553 FAY393550:FAY393553 FKU393550:FKU393553 FUQ393550:FUQ393553 GEM393550:GEM393553 GOI393550:GOI393553 GYE393550:GYE393553 HIA393550:HIA393553 HRW393550:HRW393553 IBS393550:IBS393553 ILO393550:ILO393553 IVK393550:IVK393553 JFG393550:JFG393553 JPC393550:JPC393553 JYY393550:JYY393553 KIU393550:KIU393553 KSQ393550:KSQ393553 LCM393550:LCM393553 LMI393550:LMI393553 LWE393550:LWE393553 MGA393550:MGA393553 MPW393550:MPW393553 MZS393550:MZS393553 NJO393550:NJO393553 NTK393550:NTK393553 ODG393550:ODG393553 ONC393550:ONC393553 OWY393550:OWY393553 PGU393550:PGU393553 PQQ393550:PQQ393553 QAM393550:QAM393553 QKI393550:QKI393553 QUE393550:QUE393553 REA393550:REA393553 RNW393550:RNW393553 RXS393550:RXS393553 SHO393550:SHO393553 SRK393550:SRK393553 TBG393550:TBG393553 TLC393550:TLC393553 TUY393550:TUY393553 UEU393550:UEU393553 UOQ393550:UOQ393553 UYM393550:UYM393553 VII393550:VII393553 VSE393550:VSE393553 WCA393550:WCA393553 WLW393550:WLW393553 WVS393550:WVS393553 BQI655636 JG459086:JG459089 TC459086:TC459089 ACY459086:ACY459089 AMU459086:AMU459089 AWQ459086:AWQ459089 BGM459086:BGM459089 BQI459086:BQI459089 CAE459086:CAE459089 CKA459086:CKA459089 CTW459086:CTW459089 DDS459086:DDS459089 DNO459086:DNO459089 DXK459086:DXK459089 EHG459086:EHG459089 ERC459086:ERC459089 FAY459086:FAY459089 FKU459086:FKU459089 FUQ459086:FUQ459089 GEM459086:GEM459089 GOI459086:GOI459089 GYE459086:GYE459089 HIA459086:HIA459089 HRW459086:HRW459089 IBS459086:IBS459089 ILO459086:ILO459089 IVK459086:IVK459089 JFG459086:JFG459089 JPC459086:JPC459089 JYY459086:JYY459089 KIU459086:KIU459089 KSQ459086:KSQ459089 LCM459086:LCM459089 LMI459086:LMI459089 LWE459086:LWE459089 MGA459086:MGA459089 MPW459086:MPW459089 MZS459086:MZS459089 NJO459086:NJO459089 NTK459086:NTK459089 ODG459086:ODG459089 ONC459086:ONC459089 OWY459086:OWY459089 PGU459086:PGU459089 PQQ459086:PQQ459089 QAM459086:QAM459089 QKI459086:QKI459089 QUE459086:QUE459089 REA459086:REA459089 RNW459086:RNW459089 RXS459086:RXS459089 SHO459086:SHO459089 SRK459086:SRK459089 TBG459086:TBG459089 TLC459086:TLC459089 TUY459086:TUY459089 UEU459086:UEU459089 UOQ459086:UOQ459089 UYM459086:UYM459089 VII459086:VII459089 VSE459086:VSE459089 WCA459086:WCA459089 WLW459086:WLW459089 WVS459086:WVS459089 CAE655636 JG524622:JG524625 TC524622:TC524625 ACY524622:ACY524625 AMU524622:AMU524625 AWQ524622:AWQ524625 BGM524622:BGM524625 BQI524622:BQI524625 CAE524622:CAE524625 CKA524622:CKA524625 CTW524622:CTW524625 DDS524622:DDS524625 DNO524622:DNO524625 DXK524622:DXK524625 EHG524622:EHG524625 ERC524622:ERC524625 FAY524622:FAY524625 FKU524622:FKU524625 FUQ524622:FUQ524625 GEM524622:GEM524625 GOI524622:GOI524625 GYE524622:GYE524625 HIA524622:HIA524625 HRW524622:HRW524625 IBS524622:IBS524625 ILO524622:ILO524625 IVK524622:IVK524625 JFG524622:JFG524625 JPC524622:JPC524625 JYY524622:JYY524625 KIU524622:KIU524625 KSQ524622:KSQ524625 LCM524622:LCM524625 LMI524622:LMI524625 LWE524622:LWE524625 MGA524622:MGA524625 MPW524622:MPW524625 MZS524622:MZS524625 NJO524622:NJO524625 NTK524622:NTK524625 ODG524622:ODG524625 ONC524622:ONC524625 OWY524622:OWY524625 PGU524622:PGU524625 PQQ524622:PQQ524625 QAM524622:QAM524625 QKI524622:QKI524625 QUE524622:QUE524625 REA524622:REA524625 RNW524622:RNW524625 RXS524622:RXS524625 SHO524622:SHO524625 SRK524622:SRK524625 TBG524622:TBG524625 TLC524622:TLC524625 TUY524622:TUY524625 UEU524622:UEU524625 UOQ524622:UOQ524625 UYM524622:UYM524625 VII524622:VII524625 VSE524622:VSE524625 WCA524622:WCA524625 WLW524622:WLW524625 WVS524622:WVS524625 CKA655636 JG590158:JG590161 TC590158:TC590161 ACY590158:ACY590161 AMU590158:AMU590161 AWQ590158:AWQ590161 BGM590158:BGM590161 BQI590158:BQI590161 CAE590158:CAE590161 CKA590158:CKA590161 CTW590158:CTW590161 DDS590158:DDS590161 DNO590158:DNO590161 DXK590158:DXK590161 EHG590158:EHG590161 ERC590158:ERC590161 FAY590158:FAY590161 FKU590158:FKU590161 FUQ590158:FUQ590161 GEM590158:GEM590161 GOI590158:GOI590161 GYE590158:GYE590161 HIA590158:HIA590161 HRW590158:HRW590161 IBS590158:IBS590161 ILO590158:ILO590161 IVK590158:IVK590161 JFG590158:JFG590161 JPC590158:JPC590161 JYY590158:JYY590161 KIU590158:KIU590161 KSQ590158:KSQ590161 LCM590158:LCM590161 LMI590158:LMI590161 LWE590158:LWE590161 MGA590158:MGA590161 MPW590158:MPW590161 MZS590158:MZS590161 NJO590158:NJO590161 NTK590158:NTK590161 ODG590158:ODG590161 ONC590158:ONC590161 OWY590158:OWY590161 PGU590158:PGU590161 PQQ590158:PQQ590161 QAM590158:QAM590161 QKI590158:QKI590161 QUE590158:QUE590161 REA590158:REA590161 RNW590158:RNW590161 RXS590158:RXS590161 SHO590158:SHO590161 SRK590158:SRK590161 TBG590158:TBG590161 TLC590158:TLC590161 TUY590158:TUY590161 UEU590158:UEU590161 UOQ590158:UOQ590161 UYM590158:UYM590161 VII590158:VII590161 VSE590158:VSE590161 WCA590158:WCA590161 WLW590158:WLW590161 WVS590158:WVS590161 CTW655636 JG655694:JG655697 TC655694:TC655697 ACY655694:ACY655697 AMU655694:AMU655697 AWQ655694:AWQ655697 BGM655694:BGM655697 BQI655694:BQI655697 CAE655694:CAE655697 CKA655694:CKA655697 CTW655694:CTW655697 DDS655694:DDS655697 DNO655694:DNO655697 DXK655694:DXK655697 EHG655694:EHG655697 ERC655694:ERC655697 FAY655694:FAY655697 FKU655694:FKU655697 FUQ655694:FUQ655697 GEM655694:GEM655697 GOI655694:GOI655697 GYE655694:GYE655697 HIA655694:HIA655697 HRW655694:HRW655697 IBS655694:IBS655697 ILO655694:ILO655697 IVK655694:IVK655697 JFG655694:JFG655697 JPC655694:JPC655697 JYY655694:JYY655697 KIU655694:KIU655697 KSQ655694:KSQ655697 LCM655694:LCM655697 LMI655694:LMI655697 LWE655694:LWE655697 MGA655694:MGA655697 MPW655694:MPW655697 MZS655694:MZS655697 NJO655694:NJO655697 NTK655694:NTK655697 ODG655694:ODG655697 ONC655694:ONC655697 OWY655694:OWY655697 PGU655694:PGU655697 PQQ655694:PQQ655697 QAM655694:QAM655697 QKI655694:QKI655697 QUE655694:QUE655697 REA655694:REA655697 RNW655694:RNW655697 RXS655694:RXS655697 SHO655694:SHO655697 SRK655694:SRK655697 TBG655694:TBG655697 TLC655694:TLC655697 TUY655694:TUY655697 UEU655694:UEU655697 UOQ655694:UOQ655697 UYM655694:UYM655697 VII655694:VII655697 VSE655694:VSE655697 WCA655694:WCA655697 WLW655694:WLW655697 WVS655694:WVS655697 DDS655636 JG721230:JG721233 TC721230:TC721233 ACY721230:ACY721233 AMU721230:AMU721233 AWQ721230:AWQ721233 BGM721230:BGM721233 BQI721230:BQI721233 CAE721230:CAE721233 CKA721230:CKA721233 CTW721230:CTW721233 DDS721230:DDS721233 DNO721230:DNO721233 DXK721230:DXK721233 EHG721230:EHG721233 ERC721230:ERC721233 FAY721230:FAY721233 FKU721230:FKU721233 FUQ721230:FUQ721233 GEM721230:GEM721233 GOI721230:GOI721233 GYE721230:GYE721233 HIA721230:HIA721233 HRW721230:HRW721233 IBS721230:IBS721233 ILO721230:ILO721233 IVK721230:IVK721233 JFG721230:JFG721233 JPC721230:JPC721233 JYY721230:JYY721233 KIU721230:KIU721233 KSQ721230:KSQ721233 LCM721230:LCM721233 LMI721230:LMI721233 LWE721230:LWE721233 MGA721230:MGA721233 MPW721230:MPW721233 MZS721230:MZS721233 NJO721230:NJO721233 NTK721230:NTK721233 ODG721230:ODG721233 ONC721230:ONC721233 OWY721230:OWY721233 PGU721230:PGU721233 PQQ721230:PQQ721233 QAM721230:QAM721233 QKI721230:QKI721233 QUE721230:QUE721233 REA721230:REA721233 RNW721230:RNW721233 RXS721230:RXS721233 SHO721230:SHO721233 SRK721230:SRK721233 TBG721230:TBG721233 TLC721230:TLC721233 TUY721230:TUY721233 UEU721230:UEU721233 UOQ721230:UOQ721233 UYM721230:UYM721233 VII721230:VII721233 VSE721230:VSE721233 WCA721230:WCA721233 WLW721230:WLW721233 WVS721230:WVS721233 DNO655636 JG786766:JG786769 TC786766:TC786769 ACY786766:ACY786769 AMU786766:AMU786769 AWQ786766:AWQ786769 BGM786766:BGM786769 BQI786766:BQI786769 CAE786766:CAE786769 CKA786766:CKA786769 CTW786766:CTW786769 DDS786766:DDS786769 DNO786766:DNO786769 DXK786766:DXK786769 EHG786766:EHG786769 ERC786766:ERC786769 FAY786766:FAY786769 FKU786766:FKU786769 FUQ786766:FUQ786769 GEM786766:GEM786769 GOI786766:GOI786769 GYE786766:GYE786769 HIA786766:HIA786769 HRW786766:HRW786769 IBS786766:IBS786769 ILO786766:ILO786769 IVK786766:IVK786769 JFG786766:JFG786769 JPC786766:JPC786769 JYY786766:JYY786769 KIU786766:KIU786769 KSQ786766:KSQ786769 LCM786766:LCM786769 LMI786766:LMI786769 LWE786766:LWE786769 MGA786766:MGA786769 MPW786766:MPW786769 MZS786766:MZS786769 NJO786766:NJO786769 NTK786766:NTK786769 ODG786766:ODG786769 ONC786766:ONC786769 OWY786766:OWY786769 PGU786766:PGU786769 PQQ786766:PQQ786769 QAM786766:QAM786769 QKI786766:QKI786769 QUE786766:QUE786769 REA786766:REA786769 RNW786766:RNW786769 RXS786766:RXS786769 SHO786766:SHO786769 SRK786766:SRK786769 TBG786766:TBG786769 TLC786766:TLC786769 TUY786766:TUY786769 UEU786766:UEU786769 UOQ786766:UOQ786769 UYM786766:UYM786769 VII786766:VII786769 VSE786766:VSE786769 WCA786766:WCA786769 WLW786766:WLW786769 WVS786766:WVS786769 DXK655636 JG852302:JG852305 TC852302:TC852305 ACY852302:ACY852305 AMU852302:AMU852305 AWQ852302:AWQ852305 BGM852302:BGM852305 BQI852302:BQI852305 CAE852302:CAE852305 CKA852302:CKA852305 CTW852302:CTW852305 DDS852302:DDS852305 DNO852302:DNO852305 DXK852302:DXK852305 EHG852302:EHG852305 ERC852302:ERC852305 FAY852302:FAY852305 FKU852302:FKU852305 FUQ852302:FUQ852305 GEM852302:GEM852305 GOI852302:GOI852305 GYE852302:GYE852305 HIA852302:HIA852305 HRW852302:HRW852305 IBS852302:IBS852305 ILO852302:ILO852305 IVK852302:IVK852305 JFG852302:JFG852305 JPC852302:JPC852305 JYY852302:JYY852305 KIU852302:KIU852305 KSQ852302:KSQ852305 LCM852302:LCM852305 LMI852302:LMI852305 LWE852302:LWE852305 MGA852302:MGA852305 MPW852302:MPW852305 MZS852302:MZS852305 NJO852302:NJO852305 NTK852302:NTK852305 ODG852302:ODG852305 ONC852302:ONC852305 OWY852302:OWY852305 PGU852302:PGU852305 PQQ852302:PQQ852305 QAM852302:QAM852305 QKI852302:QKI852305 QUE852302:QUE852305 REA852302:REA852305 RNW852302:RNW852305 RXS852302:RXS852305 SHO852302:SHO852305 SRK852302:SRK852305 TBG852302:TBG852305 TLC852302:TLC852305 TUY852302:TUY852305 UEU852302:UEU852305 UOQ852302:UOQ852305 UYM852302:UYM852305 VII852302:VII852305 VSE852302:VSE852305 WCA852302:WCA852305 WLW852302:WLW852305 WVS852302:WVS852305 EHG655636 JG917838:JG917841 TC917838:TC917841 ACY917838:ACY917841 AMU917838:AMU917841 AWQ917838:AWQ917841 BGM917838:BGM917841 BQI917838:BQI917841 CAE917838:CAE917841 CKA917838:CKA917841 CTW917838:CTW917841 DDS917838:DDS917841 DNO917838:DNO917841 DXK917838:DXK917841 EHG917838:EHG917841 ERC917838:ERC917841 FAY917838:FAY917841 FKU917838:FKU917841 FUQ917838:FUQ917841 GEM917838:GEM917841 GOI917838:GOI917841 GYE917838:GYE917841 HIA917838:HIA917841 HRW917838:HRW917841 IBS917838:IBS917841 ILO917838:ILO917841 IVK917838:IVK917841 JFG917838:JFG917841 JPC917838:JPC917841 JYY917838:JYY917841 KIU917838:KIU917841 KSQ917838:KSQ917841 LCM917838:LCM917841 LMI917838:LMI917841 LWE917838:LWE917841 MGA917838:MGA917841 MPW917838:MPW917841 MZS917838:MZS917841 NJO917838:NJO917841 NTK917838:NTK917841 ODG917838:ODG917841 ONC917838:ONC917841 OWY917838:OWY917841 PGU917838:PGU917841 PQQ917838:PQQ917841 QAM917838:QAM917841 QKI917838:QKI917841 QUE917838:QUE917841 REA917838:REA917841 RNW917838:RNW917841 RXS917838:RXS917841 SHO917838:SHO917841 SRK917838:SRK917841 TBG917838:TBG917841 TLC917838:TLC917841 TUY917838:TUY917841 UEU917838:UEU917841 UOQ917838:UOQ917841 UYM917838:UYM917841 VII917838:VII917841 VSE917838:VSE917841 WCA917838:WCA917841 WLW917838:WLW917841 WVS917838:WVS917841 ERC655636 JG983374:JG983377 TC983374:TC983377 ACY983374:ACY983377 AMU983374:AMU983377 AWQ983374:AWQ983377 BGM983374:BGM983377 BQI983374:BQI983377 CAE983374:CAE983377 CKA983374:CKA983377 CTW983374:CTW983377 DDS983374:DDS983377 DNO983374:DNO983377 DXK983374:DXK983377 EHG983374:EHG983377 ERC983374:ERC983377 FAY983374:FAY983377 FKU983374:FKU983377 FUQ983374:FUQ983377 GEM983374:GEM983377 GOI983374:GOI983377 GYE983374:GYE983377 HIA983374:HIA983377 HRW983374:HRW983377 IBS983374:IBS983377 ILO983374:ILO983377 IVK983374:IVK983377 JFG983374:JFG983377 JPC983374:JPC983377 JYY983374:JYY983377 KIU983374:KIU983377 KSQ983374:KSQ983377 LCM983374:LCM983377 LMI983374:LMI983377 LWE983374:LWE983377 MGA983374:MGA983377 MPW983374:MPW983377 MZS983374:MZS983377 NJO983374:NJO983377 NTK983374:NTK983377 ODG983374:ODG983377 ONC983374:ONC983377 OWY983374:OWY983377 PGU983374:PGU983377 PQQ983374:PQQ983377 QAM983374:QAM983377 QKI983374:QKI983377 QUE983374:QUE983377 REA983374:REA983377 RNW983374:RNW983377 RXS983374:RXS983377 SHO983374:SHO983377 SRK983374:SRK983377 TBG983374:TBG983377 TLC983374:TLC983377 TUY983374:TUY983377 UEU983374:UEU983377 UOQ983374:UOQ983377 UYM983374:UYM983377 VII983374:VII983377 VSE983374:VSE983377 WCA983374:WCA983377 WLW983374:WLW983377 WVS983374:WVS983377 FAY655636 JG436:JG439 TC436:TC439 ACY436:ACY439 AMU436:AMU439 AWQ436:AWQ439 BGM436:BGM439 BQI436:BQI439 CAE436:CAE439 CKA436:CKA439 CTW436:CTW439 DDS436:DDS439 DNO436:DNO439 DXK436:DXK439 EHG436:EHG439 ERC436:ERC439 FAY436:FAY439 FKU436:FKU439 FUQ436:FUQ439 GEM436:GEM439 GOI436:GOI439 GYE436:GYE439 HIA436:HIA439 HRW436:HRW439 IBS436:IBS439 ILO436:ILO439 IVK436:IVK439 JFG436:JFG439 JPC436:JPC439 JYY436:JYY439 KIU436:KIU439 KSQ436:KSQ439 LCM436:LCM439 LMI436:LMI439 LWE436:LWE439 MGA436:MGA439 MPW436:MPW439 MZS436:MZS439 NJO436:NJO439 NTK436:NTK439 ODG436:ODG439 ONC436:ONC439 OWY436:OWY439 PGU436:PGU439 PQQ436:PQQ439 QAM436:QAM439 QKI436:QKI439 QUE436:QUE439 REA436:REA439 RNW436:RNW439 RXS436:RXS439 SHO436:SHO439 SRK436:SRK439 TBG436:TBG439 TLC436:TLC439 TUY436:TUY439 UEU436:UEU439 UOQ436:UOQ439 UYM436:UYM439 VII436:VII439 VSE436:VSE439 WCA436:WCA439 WLW436:WLW439 WVS436:WVS439 FKU655636 JG66068:JG66069 TC66068:TC66069 ACY66068:ACY66069 AMU66068:AMU66069 AWQ66068:AWQ66069 BGM66068:BGM66069 BQI66068:BQI66069 CAE66068:CAE66069 CKA66068:CKA66069 CTW66068:CTW66069 DDS66068:DDS66069 DNO66068:DNO66069 DXK66068:DXK66069 EHG66068:EHG66069 ERC66068:ERC66069 FAY66068:FAY66069 FKU66068:FKU66069 FUQ66068:FUQ66069 GEM66068:GEM66069 GOI66068:GOI66069 GYE66068:GYE66069 HIA66068:HIA66069 HRW66068:HRW66069 IBS66068:IBS66069 ILO66068:ILO66069 IVK66068:IVK66069 JFG66068:JFG66069 JPC66068:JPC66069 JYY66068:JYY66069 KIU66068:KIU66069 KSQ66068:KSQ66069 LCM66068:LCM66069 LMI66068:LMI66069 LWE66068:LWE66069 MGA66068:MGA66069 MPW66068:MPW66069 MZS66068:MZS66069 NJO66068:NJO66069 NTK66068:NTK66069 ODG66068:ODG66069 ONC66068:ONC66069 OWY66068:OWY66069 PGU66068:PGU66069 PQQ66068:PQQ66069 QAM66068:QAM66069 QKI66068:QKI66069 QUE66068:QUE66069 REA66068:REA66069 RNW66068:RNW66069 RXS66068:RXS66069 SHO66068:SHO66069 SRK66068:SRK66069 TBG66068:TBG66069 TLC66068:TLC66069 TUY66068:TUY66069 UEU66068:UEU66069 UOQ66068:UOQ66069 UYM66068:UYM66069 VII66068:VII66069 VSE66068:VSE66069 WCA66068:WCA66069 WLW66068:WLW66069 WVS66068:WVS66069 FUQ655636 JG131604:JG131605 TC131604:TC131605 ACY131604:ACY131605 AMU131604:AMU131605 AWQ131604:AWQ131605 BGM131604:BGM131605 BQI131604:BQI131605 CAE131604:CAE131605 CKA131604:CKA131605 CTW131604:CTW131605 DDS131604:DDS131605 DNO131604:DNO131605 DXK131604:DXK131605 EHG131604:EHG131605 ERC131604:ERC131605 FAY131604:FAY131605 FKU131604:FKU131605 FUQ131604:FUQ131605 GEM131604:GEM131605 GOI131604:GOI131605 GYE131604:GYE131605 HIA131604:HIA131605 HRW131604:HRW131605 IBS131604:IBS131605 ILO131604:ILO131605 IVK131604:IVK131605 JFG131604:JFG131605 JPC131604:JPC131605 JYY131604:JYY131605 KIU131604:KIU131605 KSQ131604:KSQ131605 LCM131604:LCM131605 LMI131604:LMI131605 LWE131604:LWE131605 MGA131604:MGA131605 MPW131604:MPW131605 MZS131604:MZS131605 NJO131604:NJO131605 NTK131604:NTK131605 ODG131604:ODG131605 ONC131604:ONC131605 OWY131604:OWY131605 PGU131604:PGU131605 PQQ131604:PQQ131605 QAM131604:QAM131605 QKI131604:QKI131605 QUE131604:QUE131605 REA131604:REA131605 RNW131604:RNW131605 RXS131604:RXS131605 SHO131604:SHO131605 SRK131604:SRK131605 TBG131604:TBG131605 TLC131604:TLC131605 TUY131604:TUY131605 UEU131604:UEU131605 UOQ131604:UOQ131605 UYM131604:UYM131605 VII131604:VII131605 VSE131604:VSE131605 WCA131604:WCA131605 WLW131604:WLW131605 WVS131604:WVS131605 GEM655636 JG197140:JG197141 TC197140:TC197141 ACY197140:ACY197141 AMU197140:AMU197141 AWQ197140:AWQ197141 BGM197140:BGM197141 BQI197140:BQI197141 CAE197140:CAE197141 CKA197140:CKA197141 CTW197140:CTW197141 DDS197140:DDS197141 DNO197140:DNO197141 DXK197140:DXK197141 EHG197140:EHG197141 ERC197140:ERC197141 FAY197140:FAY197141 FKU197140:FKU197141 FUQ197140:FUQ197141 GEM197140:GEM197141 GOI197140:GOI197141 GYE197140:GYE197141 HIA197140:HIA197141 HRW197140:HRW197141 IBS197140:IBS197141 ILO197140:ILO197141 IVK197140:IVK197141 JFG197140:JFG197141 JPC197140:JPC197141 JYY197140:JYY197141 KIU197140:KIU197141 KSQ197140:KSQ197141 LCM197140:LCM197141 LMI197140:LMI197141 LWE197140:LWE197141 MGA197140:MGA197141 MPW197140:MPW197141 MZS197140:MZS197141 NJO197140:NJO197141 NTK197140:NTK197141 ODG197140:ODG197141 ONC197140:ONC197141 OWY197140:OWY197141 PGU197140:PGU197141 PQQ197140:PQQ197141 QAM197140:QAM197141 QKI197140:QKI197141 QUE197140:QUE197141 REA197140:REA197141 RNW197140:RNW197141 RXS197140:RXS197141 SHO197140:SHO197141 SRK197140:SRK197141 TBG197140:TBG197141 TLC197140:TLC197141 TUY197140:TUY197141 UEU197140:UEU197141 UOQ197140:UOQ197141 UYM197140:UYM197141 VII197140:VII197141 VSE197140:VSE197141 WCA197140:WCA197141 WLW197140:WLW197141 WVS197140:WVS197141 GOI655636 JG262676:JG262677 TC262676:TC262677 ACY262676:ACY262677 AMU262676:AMU262677 AWQ262676:AWQ262677 BGM262676:BGM262677 BQI262676:BQI262677 CAE262676:CAE262677 CKA262676:CKA262677 CTW262676:CTW262677 DDS262676:DDS262677 DNO262676:DNO262677 DXK262676:DXK262677 EHG262676:EHG262677 ERC262676:ERC262677 FAY262676:FAY262677 FKU262676:FKU262677 FUQ262676:FUQ262677 GEM262676:GEM262677 GOI262676:GOI262677 GYE262676:GYE262677 HIA262676:HIA262677 HRW262676:HRW262677 IBS262676:IBS262677 ILO262676:ILO262677 IVK262676:IVK262677 JFG262676:JFG262677 JPC262676:JPC262677 JYY262676:JYY262677 KIU262676:KIU262677 KSQ262676:KSQ262677 LCM262676:LCM262677 LMI262676:LMI262677 LWE262676:LWE262677 MGA262676:MGA262677 MPW262676:MPW262677 MZS262676:MZS262677 NJO262676:NJO262677 NTK262676:NTK262677 ODG262676:ODG262677 ONC262676:ONC262677 OWY262676:OWY262677 PGU262676:PGU262677 PQQ262676:PQQ262677 QAM262676:QAM262677 QKI262676:QKI262677 QUE262676:QUE262677 REA262676:REA262677 RNW262676:RNW262677 RXS262676:RXS262677 SHO262676:SHO262677 SRK262676:SRK262677 TBG262676:TBG262677 TLC262676:TLC262677 TUY262676:TUY262677 UEU262676:UEU262677 UOQ262676:UOQ262677 UYM262676:UYM262677 VII262676:VII262677 VSE262676:VSE262677 WCA262676:WCA262677 WLW262676:WLW262677 WVS262676:WVS262677 GYE655636 JG328212:JG328213 TC328212:TC328213 ACY328212:ACY328213 AMU328212:AMU328213 AWQ328212:AWQ328213 BGM328212:BGM328213 BQI328212:BQI328213 CAE328212:CAE328213 CKA328212:CKA328213 CTW328212:CTW328213 DDS328212:DDS328213 DNO328212:DNO328213 DXK328212:DXK328213 EHG328212:EHG328213 ERC328212:ERC328213 FAY328212:FAY328213 FKU328212:FKU328213 FUQ328212:FUQ328213 GEM328212:GEM328213 GOI328212:GOI328213 GYE328212:GYE328213 HIA328212:HIA328213 HRW328212:HRW328213 IBS328212:IBS328213 ILO328212:ILO328213 IVK328212:IVK328213 JFG328212:JFG328213 JPC328212:JPC328213 JYY328212:JYY328213 KIU328212:KIU328213 KSQ328212:KSQ328213 LCM328212:LCM328213 LMI328212:LMI328213 LWE328212:LWE328213 MGA328212:MGA328213 MPW328212:MPW328213 MZS328212:MZS328213 NJO328212:NJO328213 NTK328212:NTK328213 ODG328212:ODG328213 ONC328212:ONC328213 OWY328212:OWY328213 PGU328212:PGU328213 PQQ328212:PQQ328213 QAM328212:QAM328213 QKI328212:QKI328213 QUE328212:QUE328213 REA328212:REA328213 RNW328212:RNW328213 RXS328212:RXS328213 SHO328212:SHO328213 SRK328212:SRK328213 TBG328212:TBG328213 TLC328212:TLC328213 TUY328212:TUY328213 UEU328212:UEU328213 UOQ328212:UOQ328213 UYM328212:UYM328213 VII328212:VII328213 VSE328212:VSE328213 WCA328212:WCA328213 WLW328212:WLW328213 WVS328212:WVS328213 HIA655636 JG393748:JG393749 TC393748:TC393749 ACY393748:ACY393749 AMU393748:AMU393749 AWQ393748:AWQ393749 BGM393748:BGM393749 BQI393748:BQI393749 CAE393748:CAE393749 CKA393748:CKA393749 CTW393748:CTW393749 DDS393748:DDS393749 DNO393748:DNO393749 DXK393748:DXK393749 EHG393748:EHG393749 ERC393748:ERC393749 FAY393748:FAY393749 FKU393748:FKU393749 FUQ393748:FUQ393749 GEM393748:GEM393749 GOI393748:GOI393749 GYE393748:GYE393749 HIA393748:HIA393749 HRW393748:HRW393749 IBS393748:IBS393749 ILO393748:ILO393749 IVK393748:IVK393749 JFG393748:JFG393749 JPC393748:JPC393749 JYY393748:JYY393749 KIU393748:KIU393749 KSQ393748:KSQ393749 LCM393748:LCM393749 LMI393748:LMI393749 LWE393748:LWE393749 MGA393748:MGA393749 MPW393748:MPW393749 MZS393748:MZS393749 NJO393748:NJO393749 NTK393748:NTK393749 ODG393748:ODG393749 ONC393748:ONC393749 OWY393748:OWY393749 PGU393748:PGU393749 PQQ393748:PQQ393749 QAM393748:QAM393749 QKI393748:QKI393749 QUE393748:QUE393749 REA393748:REA393749 RNW393748:RNW393749 RXS393748:RXS393749 SHO393748:SHO393749 SRK393748:SRK393749 TBG393748:TBG393749 TLC393748:TLC393749 TUY393748:TUY393749 UEU393748:UEU393749 UOQ393748:UOQ393749 UYM393748:UYM393749 VII393748:VII393749 VSE393748:VSE393749 WCA393748:WCA393749 WLW393748:WLW393749 WVS393748:WVS393749 HRW655636 JG459284:JG459285 TC459284:TC459285 ACY459284:ACY459285 AMU459284:AMU459285 AWQ459284:AWQ459285 BGM459284:BGM459285 BQI459284:BQI459285 CAE459284:CAE459285 CKA459284:CKA459285 CTW459284:CTW459285 DDS459284:DDS459285 DNO459284:DNO459285 DXK459284:DXK459285 EHG459284:EHG459285 ERC459284:ERC459285 FAY459284:FAY459285 FKU459284:FKU459285 FUQ459284:FUQ459285 GEM459284:GEM459285 GOI459284:GOI459285 GYE459284:GYE459285 HIA459284:HIA459285 HRW459284:HRW459285 IBS459284:IBS459285 ILO459284:ILO459285 IVK459284:IVK459285 JFG459284:JFG459285 JPC459284:JPC459285 JYY459284:JYY459285 KIU459284:KIU459285 KSQ459284:KSQ459285 LCM459284:LCM459285 LMI459284:LMI459285 LWE459284:LWE459285 MGA459284:MGA459285 MPW459284:MPW459285 MZS459284:MZS459285 NJO459284:NJO459285 NTK459284:NTK459285 ODG459284:ODG459285 ONC459284:ONC459285 OWY459284:OWY459285 PGU459284:PGU459285 PQQ459284:PQQ459285 QAM459284:QAM459285 QKI459284:QKI459285 QUE459284:QUE459285 REA459284:REA459285 RNW459284:RNW459285 RXS459284:RXS459285 SHO459284:SHO459285 SRK459284:SRK459285 TBG459284:TBG459285 TLC459284:TLC459285 TUY459284:TUY459285 UEU459284:UEU459285 UOQ459284:UOQ459285 UYM459284:UYM459285 VII459284:VII459285 VSE459284:VSE459285 WCA459284:WCA459285 WLW459284:WLW459285 WVS459284:WVS459285 IBS655636 JG524820:JG524821 TC524820:TC524821 ACY524820:ACY524821 AMU524820:AMU524821 AWQ524820:AWQ524821 BGM524820:BGM524821 BQI524820:BQI524821 CAE524820:CAE524821 CKA524820:CKA524821 CTW524820:CTW524821 DDS524820:DDS524821 DNO524820:DNO524821 DXK524820:DXK524821 EHG524820:EHG524821 ERC524820:ERC524821 FAY524820:FAY524821 FKU524820:FKU524821 FUQ524820:FUQ524821 GEM524820:GEM524821 GOI524820:GOI524821 GYE524820:GYE524821 HIA524820:HIA524821 HRW524820:HRW524821 IBS524820:IBS524821 ILO524820:ILO524821 IVK524820:IVK524821 JFG524820:JFG524821 JPC524820:JPC524821 JYY524820:JYY524821 KIU524820:KIU524821 KSQ524820:KSQ524821 LCM524820:LCM524821 LMI524820:LMI524821 LWE524820:LWE524821 MGA524820:MGA524821 MPW524820:MPW524821 MZS524820:MZS524821 NJO524820:NJO524821 NTK524820:NTK524821 ODG524820:ODG524821 ONC524820:ONC524821 OWY524820:OWY524821 PGU524820:PGU524821 PQQ524820:PQQ524821 QAM524820:QAM524821 QKI524820:QKI524821 QUE524820:QUE524821 REA524820:REA524821 RNW524820:RNW524821 RXS524820:RXS524821 SHO524820:SHO524821 SRK524820:SRK524821 TBG524820:TBG524821 TLC524820:TLC524821 TUY524820:TUY524821 UEU524820:UEU524821 UOQ524820:UOQ524821 UYM524820:UYM524821 VII524820:VII524821 VSE524820:VSE524821 WCA524820:WCA524821 WLW524820:WLW524821 WVS524820:WVS524821 ILO655636 JG590356:JG590357 TC590356:TC590357 ACY590356:ACY590357 AMU590356:AMU590357 AWQ590356:AWQ590357 BGM590356:BGM590357 BQI590356:BQI590357 CAE590356:CAE590357 CKA590356:CKA590357 CTW590356:CTW590357 DDS590356:DDS590357 DNO590356:DNO590357 DXK590356:DXK590357 EHG590356:EHG590357 ERC590356:ERC590357 FAY590356:FAY590357 FKU590356:FKU590357 FUQ590356:FUQ590357 GEM590356:GEM590357 GOI590356:GOI590357 GYE590356:GYE590357 HIA590356:HIA590357 HRW590356:HRW590357 IBS590356:IBS590357 ILO590356:ILO590357 IVK590356:IVK590357 JFG590356:JFG590357 JPC590356:JPC590357 JYY590356:JYY590357 KIU590356:KIU590357 KSQ590356:KSQ590357 LCM590356:LCM590357 LMI590356:LMI590357 LWE590356:LWE590357 MGA590356:MGA590357 MPW590356:MPW590357 MZS590356:MZS590357 NJO590356:NJO590357 NTK590356:NTK590357 ODG590356:ODG590357 ONC590356:ONC590357 OWY590356:OWY590357 PGU590356:PGU590357 PQQ590356:PQQ590357 QAM590356:QAM590357 QKI590356:QKI590357 QUE590356:QUE590357 REA590356:REA590357 RNW590356:RNW590357 RXS590356:RXS590357 SHO590356:SHO590357 SRK590356:SRK590357 TBG590356:TBG590357 TLC590356:TLC590357 TUY590356:TUY590357 UEU590356:UEU590357 UOQ590356:UOQ590357 UYM590356:UYM590357 VII590356:VII590357 VSE590356:VSE590357 WCA590356:WCA590357 WLW590356:WLW590357 WVS590356:WVS590357 IVK655636 JG655892:JG655893 TC655892:TC655893 ACY655892:ACY655893 AMU655892:AMU655893 AWQ655892:AWQ655893 BGM655892:BGM655893 BQI655892:BQI655893 CAE655892:CAE655893 CKA655892:CKA655893 CTW655892:CTW655893 DDS655892:DDS655893 DNO655892:DNO655893 DXK655892:DXK655893 EHG655892:EHG655893 ERC655892:ERC655893 FAY655892:FAY655893 FKU655892:FKU655893 FUQ655892:FUQ655893 GEM655892:GEM655893 GOI655892:GOI655893 GYE655892:GYE655893 HIA655892:HIA655893 HRW655892:HRW655893 IBS655892:IBS655893 ILO655892:ILO655893 IVK655892:IVK655893 JFG655892:JFG655893 JPC655892:JPC655893 JYY655892:JYY655893 KIU655892:KIU655893 KSQ655892:KSQ655893 LCM655892:LCM655893 LMI655892:LMI655893 LWE655892:LWE655893 MGA655892:MGA655893 MPW655892:MPW655893 MZS655892:MZS655893 NJO655892:NJO655893 NTK655892:NTK655893 ODG655892:ODG655893 ONC655892:ONC655893 OWY655892:OWY655893 PGU655892:PGU655893 PQQ655892:PQQ655893 QAM655892:QAM655893 QKI655892:QKI655893 QUE655892:QUE655893 REA655892:REA655893 RNW655892:RNW655893 RXS655892:RXS655893 SHO655892:SHO655893 SRK655892:SRK655893 TBG655892:TBG655893 TLC655892:TLC655893 TUY655892:TUY655893 UEU655892:UEU655893 UOQ655892:UOQ655893 UYM655892:UYM655893 VII655892:VII655893 VSE655892:VSE655893 WCA655892:WCA655893 WLW655892:WLW655893 WVS655892:WVS655893 JFG655636 JG721428:JG721429 TC721428:TC721429 ACY721428:ACY721429 AMU721428:AMU721429 AWQ721428:AWQ721429 BGM721428:BGM721429 BQI721428:BQI721429 CAE721428:CAE721429 CKA721428:CKA721429 CTW721428:CTW721429 DDS721428:DDS721429 DNO721428:DNO721429 DXK721428:DXK721429 EHG721428:EHG721429 ERC721428:ERC721429 FAY721428:FAY721429 FKU721428:FKU721429 FUQ721428:FUQ721429 GEM721428:GEM721429 GOI721428:GOI721429 GYE721428:GYE721429 HIA721428:HIA721429 HRW721428:HRW721429 IBS721428:IBS721429 ILO721428:ILO721429 IVK721428:IVK721429 JFG721428:JFG721429 JPC721428:JPC721429 JYY721428:JYY721429 KIU721428:KIU721429 KSQ721428:KSQ721429 LCM721428:LCM721429 LMI721428:LMI721429 LWE721428:LWE721429 MGA721428:MGA721429 MPW721428:MPW721429 MZS721428:MZS721429 NJO721428:NJO721429 NTK721428:NTK721429 ODG721428:ODG721429 ONC721428:ONC721429 OWY721428:OWY721429 PGU721428:PGU721429 PQQ721428:PQQ721429 QAM721428:QAM721429 QKI721428:QKI721429 QUE721428:QUE721429 REA721428:REA721429 RNW721428:RNW721429 RXS721428:RXS721429 SHO721428:SHO721429 SRK721428:SRK721429 TBG721428:TBG721429 TLC721428:TLC721429 TUY721428:TUY721429 UEU721428:UEU721429 UOQ721428:UOQ721429 UYM721428:UYM721429 VII721428:VII721429 VSE721428:VSE721429 WCA721428:WCA721429 WLW721428:WLW721429 WVS721428:WVS721429 JPC655636 JG786964:JG786965 TC786964:TC786965 ACY786964:ACY786965 AMU786964:AMU786965 AWQ786964:AWQ786965 BGM786964:BGM786965 BQI786964:BQI786965 CAE786964:CAE786965 CKA786964:CKA786965 CTW786964:CTW786965 DDS786964:DDS786965 DNO786964:DNO786965 DXK786964:DXK786965 EHG786964:EHG786965 ERC786964:ERC786965 FAY786964:FAY786965 FKU786964:FKU786965 FUQ786964:FUQ786965 GEM786964:GEM786965 GOI786964:GOI786965 GYE786964:GYE786965 HIA786964:HIA786965 HRW786964:HRW786965 IBS786964:IBS786965 ILO786964:ILO786965 IVK786964:IVK786965 JFG786964:JFG786965 JPC786964:JPC786965 JYY786964:JYY786965 KIU786964:KIU786965 KSQ786964:KSQ786965 LCM786964:LCM786965 LMI786964:LMI786965 LWE786964:LWE786965 MGA786964:MGA786965 MPW786964:MPW786965 MZS786964:MZS786965 NJO786964:NJO786965 NTK786964:NTK786965 ODG786964:ODG786965 ONC786964:ONC786965 OWY786964:OWY786965 PGU786964:PGU786965 PQQ786964:PQQ786965 QAM786964:QAM786965 QKI786964:QKI786965 QUE786964:QUE786965 REA786964:REA786965 RNW786964:RNW786965 RXS786964:RXS786965 SHO786964:SHO786965 SRK786964:SRK786965 TBG786964:TBG786965 TLC786964:TLC786965 TUY786964:TUY786965 UEU786964:UEU786965 UOQ786964:UOQ786965 UYM786964:UYM786965 VII786964:VII786965 VSE786964:VSE786965 WCA786964:WCA786965 WLW786964:WLW786965 WVS786964:WVS786965 JYY655636 JG852500:JG852501 TC852500:TC852501 ACY852500:ACY852501 AMU852500:AMU852501 AWQ852500:AWQ852501 BGM852500:BGM852501 BQI852500:BQI852501 CAE852500:CAE852501 CKA852500:CKA852501 CTW852500:CTW852501 DDS852500:DDS852501 DNO852500:DNO852501 DXK852500:DXK852501 EHG852500:EHG852501 ERC852500:ERC852501 FAY852500:FAY852501 FKU852500:FKU852501 FUQ852500:FUQ852501 GEM852500:GEM852501 GOI852500:GOI852501 GYE852500:GYE852501 HIA852500:HIA852501 HRW852500:HRW852501 IBS852500:IBS852501 ILO852500:ILO852501 IVK852500:IVK852501 JFG852500:JFG852501 JPC852500:JPC852501 JYY852500:JYY852501 KIU852500:KIU852501 KSQ852500:KSQ852501 LCM852500:LCM852501 LMI852500:LMI852501 LWE852500:LWE852501 MGA852500:MGA852501 MPW852500:MPW852501 MZS852500:MZS852501 NJO852500:NJO852501 NTK852500:NTK852501 ODG852500:ODG852501 ONC852500:ONC852501 OWY852500:OWY852501 PGU852500:PGU852501 PQQ852500:PQQ852501 QAM852500:QAM852501 QKI852500:QKI852501 QUE852500:QUE852501 REA852500:REA852501 RNW852500:RNW852501 RXS852500:RXS852501 SHO852500:SHO852501 SRK852500:SRK852501 TBG852500:TBG852501 TLC852500:TLC852501 TUY852500:TUY852501 UEU852500:UEU852501 UOQ852500:UOQ852501 UYM852500:UYM852501 VII852500:VII852501 VSE852500:VSE852501 WCA852500:WCA852501 WLW852500:WLW852501 WVS852500:WVS852501 KIU655636 JG918036:JG918037 TC918036:TC918037 ACY918036:ACY918037 AMU918036:AMU918037 AWQ918036:AWQ918037 BGM918036:BGM918037 BQI918036:BQI918037 CAE918036:CAE918037 CKA918036:CKA918037 CTW918036:CTW918037 DDS918036:DDS918037 DNO918036:DNO918037 DXK918036:DXK918037 EHG918036:EHG918037 ERC918036:ERC918037 FAY918036:FAY918037 FKU918036:FKU918037 FUQ918036:FUQ918037 GEM918036:GEM918037 GOI918036:GOI918037 GYE918036:GYE918037 HIA918036:HIA918037 HRW918036:HRW918037 IBS918036:IBS918037 ILO918036:ILO918037 IVK918036:IVK918037 JFG918036:JFG918037 JPC918036:JPC918037 JYY918036:JYY918037 KIU918036:KIU918037 KSQ918036:KSQ918037 LCM918036:LCM918037 LMI918036:LMI918037 LWE918036:LWE918037 MGA918036:MGA918037 MPW918036:MPW918037 MZS918036:MZS918037 NJO918036:NJO918037 NTK918036:NTK918037 ODG918036:ODG918037 ONC918036:ONC918037 OWY918036:OWY918037 PGU918036:PGU918037 PQQ918036:PQQ918037 QAM918036:QAM918037 QKI918036:QKI918037 QUE918036:QUE918037 REA918036:REA918037 RNW918036:RNW918037 RXS918036:RXS918037 SHO918036:SHO918037 SRK918036:SRK918037 TBG918036:TBG918037 TLC918036:TLC918037 TUY918036:TUY918037 UEU918036:UEU918037 UOQ918036:UOQ918037 UYM918036:UYM918037 VII918036:VII918037 VSE918036:VSE918037 WCA918036:WCA918037 WLW918036:WLW918037 WVS918036:WVS918037 KSQ655636 JG983572:JG983573 TC983572:TC983573 ACY983572:ACY983573 AMU983572:AMU983573 AWQ983572:AWQ983573 BGM983572:BGM983573 BQI983572:BQI983573 CAE983572:CAE983573 CKA983572:CKA983573 CTW983572:CTW983573 DDS983572:DDS983573 DNO983572:DNO983573 DXK983572:DXK983573 EHG983572:EHG983573 ERC983572:ERC983573 FAY983572:FAY983573 FKU983572:FKU983573 FUQ983572:FUQ983573 GEM983572:GEM983573 GOI983572:GOI983573 GYE983572:GYE983573 HIA983572:HIA983573 HRW983572:HRW983573 IBS983572:IBS983573 ILO983572:ILO983573 IVK983572:IVK983573 JFG983572:JFG983573 JPC983572:JPC983573 JYY983572:JYY983573 KIU983572:KIU983573 KSQ983572:KSQ983573 LCM983572:LCM983573 LMI983572:LMI983573 LWE983572:LWE983573 MGA983572:MGA983573 MPW983572:MPW983573 MZS983572:MZS983573 NJO983572:NJO983573 NTK983572:NTK983573 ODG983572:ODG983573 ONC983572:ONC983573 OWY983572:OWY983573 PGU983572:PGU983573 PQQ983572:PQQ983573 QAM983572:QAM983573 QKI983572:QKI983573 QUE983572:QUE983573 REA983572:REA983573 RNW983572:RNW983573 RXS983572:RXS983573 SHO983572:SHO983573 SRK983572:SRK983573 TBG983572:TBG983573 TLC983572:TLC983573 TUY983572:TUY983573 UEU983572:UEU983573 UOQ983572:UOQ983573 UYM983572:UYM983573 VII983572:VII983573 VSE983572:VSE983573 WCA983572:WCA983573 WLW983572:WLW983573 WVS983572:WVS983573 LCM655636 TC206:TC219 ACY206:ACY219 AMU206:AMU219 AWQ206:AWQ219 BGM206:BGM219 BQI206:BQI219 CAE206:CAE219 CKA206:CKA219 CTW206:CTW219 DDS206:DDS219 DNO206:DNO219 DXK206:DXK219 EHG206:EHG219 ERC206:ERC219 FAY206:FAY219 FKU206:FKU219 FUQ206:FUQ219 GEM206:GEM219 GOI206:GOI219 GYE206:GYE219 HIA206:HIA219 HRW206:HRW219 IBS206:IBS219 ILO206:ILO219 IVK206:IVK219 JFG206:JFG219 JPC206:JPC219 JYY206:JYY219 KIU206:KIU219 KSQ206:KSQ219 LCM206:LCM219 LMI206:LMI219 LWE206:LWE219 MGA206:MGA219 MPW206:MPW219 MZS206:MZS219 NJO206:NJO219 NTK206:NTK219 ODG206:ODG219 ONC206:ONC219 OWY206:OWY219 PGU206:PGU219 PQQ206:PQQ219 QAM206:QAM219 QKI206:QKI219 QUE206:QUE219 REA206:REA219 RNW206:RNW219 RXS206:RXS219 SHO206:SHO219 SRK206:SRK219 TBG206:TBG219 TLC206:TLC219 TUY206:TUY219 UEU206:UEU219 UOQ206:UOQ219 UYM206:UYM219 VII206:VII219 VSE206:VSE219 WCA206:WCA219 WLW206:WLW219 WVS206:WVS219 JG50:JG62 LMI655636 JG65926 TC65926 ACY65926 AMU65926 AWQ65926 BGM65926 BQI65926 CAE65926 CKA65926 CTW65926 DDS65926 DNO65926 DXK65926 EHG65926 ERC65926 FAY65926 FKU65926 FUQ65926 GEM65926 GOI65926 GYE65926 HIA65926 HRW65926 IBS65926 ILO65926 IVK65926 JFG65926 JPC65926 JYY65926 KIU65926 KSQ65926 LCM65926 LMI65926 LWE65926 MGA65926 MPW65926 MZS65926 NJO65926 NTK65926 ODG65926 ONC65926 OWY65926 PGU65926 PQQ65926 QAM65926 QKI65926 QUE65926 REA65926 RNW65926 RXS65926 SHO65926 SRK65926 TBG65926 TLC65926 TUY65926 UEU65926 UOQ65926 UYM65926 VII65926 VSE65926 WCA65926 WLW65926 WVS65926 LWE655636 JG131462 TC131462 ACY131462 AMU131462 AWQ131462 BGM131462 BQI131462 CAE131462 CKA131462 CTW131462 DDS131462 DNO131462 DXK131462 EHG131462 ERC131462 FAY131462 FKU131462 FUQ131462 GEM131462 GOI131462 GYE131462 HIA131462 HRW131462 IBS131462 ILO131462 IVK131462 JFG131462 JPC131462 JYY131462 KIU131462 KSQ131462 LCM131462 LMI131462 LWE131462 MGA131462 MPW131462 MZS131462 NJO131462 NTK131462 ODG131462 ONC131462 OWY131462 PGU131462 PQQ131462 QAM131462 QKI131462 QUE131462 REA131462 RNW131462 RXS131462 SHO131462 SRK131462 TBG131462 TLC131462 TUY131462 UEU131462 UOQ131462 UYM131462 VII131462 VSE131462 WCA131462 WLW131462 WVS131462 MGA655636 JG196998 TC196998 ACY196998 AMU196998 AWQ196998 BGM196998 BQI196998 CAE196998 CKA196998 CTW196998 DDS196998 DNO196998 DXK196998 EHG196998 ERC196998 FAY196998 FKU196998 FUQ196998 GEM196998 GOI196998 GYE196998 HIA196998 HRW196998 IBS196998 ILO196998 IVK196998 JFG196998 JPC196998 JYY196998 KIU196998 KSQ196998 LCM196998 LMI196998 LWE196998 MGA196998 MPW196998 MZS196998 NJO196998 NTK196998 ODG196998 ONC196998 OWY196998 PGU196998 PQQ196998 QAM196998 QKI196998 QUE196998 REA196998 RNW196998 RXS196998 SHO196998 SRK196998 TBG196998 TLC196998 TUY196998 UEU196998 UOQ196998 UYM196998 VII196998 VSE196998 WCA196998 WLW196998 WVS196998 MPW655636 JG262534 TC262534 ACY262534 AMU262534 AWQ262534 BGM262534 BQI262534 CAE262534 CKA262534 CTW262534 DDS262534 DNO262534 DXK262534 EHG262534 ERC262534 FAY262534 FKU262534 FUQ262534 GEM262534 GOI262534 GYE262534 HIA262534 HRW262534 IBS262534 ILO262534 IVK262534 JFG262534 JPC262534 JYY262534 KIU262534 KSQ262534 LCM262534 LMI262534 LWE262534 MGA262534 MPW262534 MZS262534 NJO262534 NTK262534 ODG262534 ONC262534 OWY262534 PGU262534 PQQ262534 QAM262534 QKI262534 QUE262534 REA262534 RNW262534 RXS262534 SHO262534 SRK262534 TBG262534 TLC262534 TUY262534 UEU262534 UOQ262534 UYM262534 VII262534 VSE262534 WCA262534 WLW262534 WVS262534 MZS655636 JG328070 TC328070 ACY328070 AMU328070 AWQ328070 BGM328070 BQI328070 CAE328070 CKA328070 CTW328070 DDS328070 DNO328070 DXK328070 EHG328070 ERC328070 FAY328070 FKU328070 FUQ328070 GEM328070 GOI328070 GYE328070 HIA328070 HRW328070 IBS328070 ILO328070 IVK328070 JFG328070 JPC328070 JYY328070 KIU328070 KSQ328070 LCM328070 LMI328070 LWE328070 MGA328070 MPW328070 MZS328070 NJO328070 NTK328070 ODG328070 ONC328070 OWY328070 PGU328070 PQQ328070 QAM328070 QKI328070 QUE328070 REA328070 RNW328070 RXS328070 SHO328070 SRK328070 TBG328070 TLC328070 TUY328070 UEU328070 UOQ328070 UYM328070 VII328070 VSE328070 WCA328070 WLW328070 WVS328070 NJO655636 JG393606 TC393606 ACY393606 AMU393606 AWQ393606 BGM393606 BQI393606 CAE393606 CKA393606 CTW393606 DDS393606 DNO393606 DXK393606 EHG393606 ERC393606 FAY393606 FKU393606 FUQ393606 GEM393606 GOI393606 GYE393606 HIA393606 HRW393606 IBS393606 ILO393606 IVK393606 JFG393606 JPC393606 JYY393606 KIU393606 KSQ393606 LCM393606 LMI393606 LWE393606 MGA393606 MPW393606 MZS393606 NJO393606 NTK393606 ODG393606 ONC393606 OWY393606 PGU393606 PQQ393606 QAM393606 QKI393606 QUE393606 REA393606 RNW393606 RXS393606 SHO393606 SRK393606 TBG393606 TLC393606 TUY393606 UEU393606 UOQ393606 UYM393606 VII393606 VSE393606 WCA393606 WLW393606 WVS393606 NTK655636 JG459142 TC459142 ACY459142 AMU459142 AWQ459142 BGM459142 BQI459142 CAE459142 CKA459142 CTW459142 DDS459142 DNO459142 DXK459142 EHG459142 ERC459142 FAY459142 FKU459142 FUQ459142 GEM459142 GOI459142 GYE459142 HIA459142 HRW459142 IBS459142 ILO459142 IVK459142 JFG459142 JPC459142 JYY459142 KIU459142 KSQ459142 LCM459142 LMI459142 LWE459142 MGA459142 MPW459142 MZS459142 NJO459142 NTK459142 ODG459142 ONC459142 OWY459142 PGU459142 PQQ459142 QAM459142 QKI459142 QUE459142 REA459142 RNW459142 RXS459142 SHO459142 SRK459142 TBG459142 TLC459142 TUY459142 UEU459142 UOQ459142 UYM459142 VII459142 VSE459142 WCA459142 WLW459142 WVS459142 ODG655636 JG524678 TC524678 ACY524678 AMU524678 AWQ524678 BGM524678 BQI524678 CAE524678 CKA524678 CTW524678 DDS524678 DNO524678 DXK524678 EHG524678 ERC524678 FAY524678 FKU524678 FUQ524678 GEM524678 GOI524678 GYE524678 HIA524678 HRW524678 IBS524678 ILO524678 IVK524678 JFG524678 JPC524678 JYY524678 KIU524678 KSQ524678 LCM524678 LMI524678 LWE524678 MGA524678 MPW524678 MZS524678 NJO524678 NTK524678 ODG524678 ONC524678 OWY524678 PGU524678 PQQ524678 QAM524678 QKI524678 QUE524678 REA524678 RNW524678 RXS524678 SHO524678 SRK524678 TBG524678 TLC524678 TUY524678 UEU524678 UOQ524678 UYM524678 VII524678 VSE524678 WCA524678 WLW524678 WVS524678 ONC655636 JG590214 TC590214 ACY590214 AMU590214 AWQ590214 BGM590214 BQI590214 CAE590214 CKA590214 CTW590214 DDS590214 DNO590214 DXK590214 EHG590214 ERC590214 FAY590214 FKU590214 FUQ590214 GEM590214 GOI590214 GYE590214 HIA590214 HRW590214 IBS590214 ILO590214 IVK590214 JFG590214 JPC590214 JYY590214 KIU590214 KSQ590214 LCM590214 LMI590214 LWE590214 MGA590214 MPW590214 MZS590214 NJO590214 NTK590214 ODG590214 ONC590214 OWY590214 PGU590214 PQQ590214 QAM590214 QKI590214 QUE590214 REA590214 RNW590214 RXS590214 SHO590214 SRK590214 TBG590214 TLC590214 TUY590214 UEU590214 UOQ590214 UYM590214 VII590214 VSE590214 WCA590214 WLW590214 WVS590214 OWY655636 JG655750 TC655750 ACY655750 AMU655750 AWQ655750 BGM655750 BQI655750 CAE655750 CKA655750 CTW655750 DDS655750 DNO655750 DXK655750 EHG655750 ERC655750 FAY655750 FKU655750 FUQ655750 GEM655750 GOI655750 GYE655750 HIA655750 HRW655750 IBS655750 ILO655750 IVK655750 JFG655750 JPC655750 JYY655750 KIU655750 KSQ655750 LCM655750 LMI655750 LWE655750 MGA655750 MPW655750 MZS655750 NJO655750 NTK655750 ODG655750 ONC655750 OWY655750 PGU655750 PQQ655750 QAM655750 QKI655750 QUE655750 REA655750 RNW655750 RXS655750 SHO655750 SRK655750 TBG655750 TLC655750 TUY655750 UEU655750 UOQ655750 UYM655750 VII655750 VSE655750 WCA655750 WLW655750 WVS655750 PGU655636 JG721286 TC721286 ACY721286 AMU721286 AWQ721286 BGM721286 BQI721286 CAE721286 CKA721286 CTW721286 DDS721286 DNO721286 DXK721286 EHG721286 ERC721286 FAY721286 FKU721286 FUQ721286 GEM721286 GOI721286 GYE721286 HIA721286 HRW721286 IBS721286 ILO721286 IVK721286 JFG721286 JPC721286 JYY721286 KIU721286 KSQ721286 LCM721286 LMI721286 LWE721286 MGA721286 MPW721286 MZS721286 NJO721286 NTK721286 ODG721286 ONC721286 OWY721286 PGU721286 PQQ721286 QAM721286 QKI721286 QUE721286 REA721286 RNW721286 RXS721286 SHO721286 SRK721286 TBG721286 TLC721286 TUY721286 UEU721286 UOQ721286 UYM721286 VII721286 VSE721286 WCA721286 WLW721286 WVS721286 PQQ655636 JG786822 TC786822 ACY786822 AMU786822 AWQ786822 BGM786822 BQI786822 CAE786822 CKA786822 CTW786822 DDS786822 DNO786822 DXK786822 EHG786822 ERC786822 FAY786822 FKU786822 FUQ786822 GEM786822 GOI786822 GYE786822 HIA786822 HRW786822 IBS786822 ILO786822 IVK786822 JFG786822 JPC786822 JYY786822 KIU786822 KSQ786822 LCM786822 LMI786822 LWE786822 MGA786822 MPW786822 MZS786822 NJO786822 NTK786822 ODG786822 ONC786822 OWY786822 PGU786822 PQQ786822 QAM786822 QKI786822 QUE786822 REA786822 RNW786822 RXS786822 SHO786822 SRK786822 TBG786822 TLC786822 TUY786822 UEU786822 UOQ786822 UYM786822 VII786822 VSE786822 WCA786822 WLW786822 WVS786822 QAM655636 JG852358 TC852358 ACY852358 AMU852358 AWQ852358 BGM852358 BQI852358 CAE852358 CKA852358 CTW852358 DDS852358 DNO852358 DXK852358 EHG852358 ERC852358 FAY852358 FKU852358 FUQ852358 GEM852358 GOI852358 GYE852358 HIA852358 HRW852358 IBS852358 ILO852358 IVK852358 JFG852358 JPC852358 JYY852358 KIU852358 KSQ852358 LCM852358 LMI852358 LWE852358 MGA852358 MPW852358 MZS852358 NJO852358 NTK852358 ODG852358 ONC852358 OWY852358 PGU852358 PQQ852358 QAM852358 QKI852358 QUE852358 REA852358 RNW852358 RXS852358 SHO852358 SRK852358 TBG852358 TLC852358 TUY852358 UEU852358 UOQ852358 UYM852358 VII852358 VSE852358 WCA852358 WLW852358 WVS852358 QKI655636 JG917894 TC917894 ACY917894 AMU917894 AWQ917894 BGM917894 BQI917894 CAE917894 CKA917894 CTW917894 DDS917894 DNO917894 DXK917894 EHG917894 ERC917894 FAY917894 FKU917894 FUQ917894 GEM917894 GOI917894 GYE917894 HIA917894 HRW917894 IBS917894 ILO917894 IVK917894 JFG917894 JPC917894 JYY917894 KIU917894 KSQ917894 LCM917894 LMI917894 LWE917894 MGA917894 MPW917894 MZS917894 NJO917894 NTK917894 ODG917894 ONC917894 OWY917894 PGU917894 PQQ917894 QAM917894 QKI917894 QUE917894 REA917894 RNW917894 RXS917894 SHO917894 SRK917894 TBG917894 TLC917894 TUY917894 UEU917894 UOQ917894 UYM917894 VII917894 VSE917894 WCA917894 WLW917894 WVS917894 QUE655636 JG983430 TC983430 ACY983430 AMU983430 AWQ983430 BGM983430 BQI983430 CAE983430 CKA983430 CTW983430 DDS983430 DNO983430 DXK983430 EHG983430 ERC983430 FAY983430 FKU983430 FUQ983430 GEM983430 GOI983430 GYE983430 HIA983430 HRW983430 IBS983430 ILO983430 IVK983430 JFG983430 JPC983430 JYY983430 KIU983430 KSQ983430 LCM983430 LMI983430 LWE983430 MGA983430 MPW983430 MZS983430 NJO983430 NTK983430 ODG983430 ONC983430 OWY983430 PGU983430 PQQ983430 QAM983430 QKI983430 QUE983430 REA983430 RNW983430 RXS983430 SHO983430 SRK983430 TBG983430 TLC983430 TUY983430 UEU983430 UOQ983430 UYM983430 VII983430 VSE983430 WCA983430 WLW983430 WVS983430 REA655636 RNW655636 JG66092:JG66098 TC66092:TC66098 ACY66092:ACY66098 AMU66092:AMU66098 AWQ66092:AWQ66098 BGM66092:BGM66098 BQI66092:BQI66098 CAE66092:CAE66098 CKA66092:CKA66098 CTW66092:CTW66098 DDS66092:DDS66098 DNO66092:DNO66098 DXK66092:DXK66098 EHG66092:EHG66098 ERC66092:ERC66098 FAY66092:FAY66098 FKU66092:FKU66098 FUQ66092:FUQ66098 GEM66092:GEM66098 GOI66092:GOI66098 GYE66092:GYE66098 HIA66092:HIA66098 HRW66092:HRW66098 IBS66092:IBS66098 ILO66092:ILO66098 IVK66092:IVK66098 JFG66092:JFG66098 JPC66092:JPC66098 JYY66092:JYY66098 KIU66092:KIU66098 KSQ66092:KSQ66098 LCM66092:LCM66098 LMI66092:LMI66098 LWE66092:LWE66098 MGA66092:MGA66098 MPW66092:MPW66098 MZS66092:MZS66098 NJO66092:NJO66098 NTK66092:NTK66098 ODG66092:ODG66098 ONC66092:ONC66098 OWY66092:OWY66098 PGU66092:PGU66098 PQQ66092:PQQ66098 QAM66092:QAM66098 QKI66092:QKI66098 QUE66092:QUE66098 REA66092:REA66098 RNW66092:RNW66098 RXS66092:RXS66098 SHO66092:SHO66098 SRK66092:SRK66098 TBG66092:TBG66098 TLC66092:TLC66098 TUY66092:TUY66098 UEU66092:UEU66098 UOQ66092:UOQ66098 UYM66092:UYM66098 VII66092:VII66098 VSE66092:VSE66098 WCA66092:WCA66098 WLW66092:WLW66098 WVS66092:WVS66098 RXS655636 JG131628:JG131634 TC131628:TC131634 ACY131628:ACY131634 AMU131628:AMU131634 AWQ131628:AWQ131634 BGM131628:BGM131634 BQI131628:BQI131634 CAE131628:CAE131634 CKA131628:CKA131634 CTW131628:CTW131634 DDS131628:DDS131634 DNO131628:DNO131634 DXK131628:DXK131634 EHG131628:EHG131634 ERC131628:ERC131634 FAY131628:FAY131634 FKU131628:FKU131634 FUQ131628:FUQ131634 GEM131628:GEM131634 GOI131628:GOI131634 GYE131628:GYE131634 HIA131628:HIA131634 HRW131628:HRW131634 IBS131628:IBS131634 ILO131628:ILO131634 IVK131628:IVK131634 JFG131628:JFG131634 JPC131628:JPC131634 JYY131628:JYY131634 KIU131628:KIU131634 KSQ131628:KSQ131634 LCM131628:LCM131634 LMI131628:LMI131634 LWE131628:LWE131634 MGA131628:MGA131634 MPW131628:MPW131634 MZS131628:MZS131634 NJO131628:NJO131634 NTK131628:NTK131634 ODG131628:ODG131634 ONC131628:ONC131634 OWY131628:OWY131634 PGU131628:PGU131634 PQQ131628:PQQ131634 QAM131628:QAM131634 QKI131628:QKI131634 QUE131628:QUE131634 REA131628:REA131634 RNW131628:RNW131634 RXS131628:RXS131634 SHO131628:SHO131634 SRK131628:SRK131634 TBG131628:TBG131634 TLC131628:TLC131634 TUY131628:TUY131634 UEU131628:UEU131634 UOQ131628:UOQ131634 UYM131628:UYM131634 VII131628:VII131634 VSE131628:VSE131634 WCA131628:WCA131634 WLW131628:WLW131634 WVS131628:WVS131634 SHO655636 JG197164:JG197170 TC197164:TC197170 ACY197164:ACY197170 AMU197164:AMU197170 AWQ197164:AWQ197170 BGM197164:BGM197170 BQI197164:BQI197170 CAE197164:CAE197170 CKA197164:CKA197170 CTW197164:CTW197170 DDS197164:DDS197170 DNO197164:DNO197170 DXK197164:DXK197170 EHG197164:EHG197170 ERC197164:ERC197170 FAY197164:FAY197170 FKU197164:FKU197170 FUQ197164:FUQ197170 GEM197164:GEM197170 GOI197164:GOI197170 GYE197164:GYE197170 HIA197164:HIA197170 HRW197164:HRW197170 IBS197164:IBS197170 ILO197164:ILO197170 IVK197164:IVK197170 JFG197164:JFG197170 JPC197164:JPC197170 JYY197164:JYY197170 KIU197164:KIU197170 KSQ197164:KSQ197170 LCM197164:LCM197170 LMI197164:LMI197170 LWE197164:LWE197170 MGA197164:MGA197170 MPW197164:MPW197170 MZS197164:MZS197170 NJO197164:NJO197170 NTK197164:NTK197170 ODG197164:ODG197170 ONC197164:ONC197170 OWY197164:OWY197170 PGU197164:PGU197170 PQQ197164:PQQ197170 QAM197164:QAM197170 QKI197164:QKI197170 QUE197164:QUE197170 REA197164:REA197170 RNW197164:RNW197170 RXS197164:RXS197170 SHO197164:SHO197170 SRK197164:SRK197170 TBG197164:TBG197170 TLC197164:TLC197170 TUY197164:TUY197170 UEU197164:UEU197170 UOQ197164:UOQ197170 UYM197164:UYM197170 VII197164:VII197170 VSE197164:VSE197170 WCA197164:WCA197170 WLW197164:WLW197170 WVS197164:WVS197170 SRK655636 JG262700:JG262706 TC262700:TC262706 ACY262700:ACY262706 AMU262700:AMU262706 AWQ262700:AWQ262706 BGM262700:BGM262706 BQI262700:BQI262706 CAE262700:CAE262706 CKA262700:CKA262706 CTW262700:CTW262706 DDS262700:DDS262706 DNO262700:DNO262706 DXK262700:DXK262706 EHG262700:EHG262706 ERC262700:ERC262706 FAY262700:FAY262706 FKU262700:FKU262706 FUQ262700:FUQ262706 GEM262700:GEM262706 GOI262700:GOI262706 GYE262700:GYE262706 HIA262700:HIA262706 HRW262700:HRW262706 IBS262700:IBS262706 ILO262700:ILO262706 IVK262700:IVK262706 JFG262700:JFG262706 JPC262700:JPC262706 JYY262700:JYY262706 KIU262700:KIU262706 KSQ262700:KSQ262706 LCM262700:LCM262706 LMI262700:LMI262706 LWE262700:LWE262706 MGA262700:MGA262706 MPW262700:MPW262706 MZS262700:MZS262706 NJO262700:NJO262706 NTK262700:NTK262706 ODG262700:ODG262706 ONC262700:ONC262706 OWY262700:OWY262706 PGU262700:PGU262706 PQQ262700:PQQ262706 QAM262700:QAM262706 QKI262700:QKI262706 QUE262700:QUE262706 REA262700:REA262706 RNW262700:RNW262706 RXS262700:RXS262706 SHO262700:SHO262706 SRK262700:SRK262706 TBG262700:TBG262706 TLC262700:TLC262706 TUY262700:TUY262706 UEU262700:UEU262706 UOQ262700:UOQ262706 UYM262700:UYM262706 VII262700:VII262706 VSE262700:VSE262706 WCA262700:WCA262706 WLW262700:WLW262706 WVS262700:WVS262706 TBG655636 JG328236:JG328242 TC328236:TC328242 ACY328236:ACY328242 AMU328236:AMU328242 AWQ328236:AWQ328242 BGM328236:BGM328242 BQI328236:BQI328242 CAE328236:CAE328242 CKA328236:CKA328242 CTW328236:CTW328242 DDS328236:DDS328242 DNO328236:DNO328242 DXK328236:DXK328242 EHG328236:EHG328242 ERC328236:ERC328242 FAY328236:FAY328242 FKU328236:FKU328242 FUQ328236:FUQ328242 GEM328236:GEM328242 GOI328236:GOI328242 GYE328236:GYE328242 HIA328236:HIA328242 HRW328236:HRW328242 IBS328236:IBS328242 ILO328236:ILO328242 IVK328236:IVK328242 JFG328236:JFG328242 JPC328236:JPC328242 JYY328236:JYY328242 KIU328236:KIU328242 KSQ328236:KSQ328242 LCM328236:LCM328242 LMI328236:LMI328242 LWE328236:LWE328242 MGA328236:MGA328242 MPW328236:MPW328242 MZS328236:MZS328242 NJO328236:NJO328242 NTK328236:NTK328242 ODG328236:ODG328242 ONC328236:ONC328242 OWY328236:OWY328242 PGU328236:PGU328242 PQQ328236:PQQ328242 QAM328236:QAM328242 QKI328236:QKI328242 QUE328236:QUE328242 REA328236:REA328242 RNW328236:RNW328242 RXS328236:RXS328242 SHO328236:SHO328242 SRK328236:SRK328242 TBG328236:TBG328242 TLC328236:TLC328242 TUY328236:TUY328242 UEU328236:UEU328242 UOQ328236:UOQ328242 UYM328236:UYM328242 VII328236:VII328242 VSE328236:VSE328242 WCA328236:WCA328242 WLW328236:WLW328242 WVS328236:WVS328242 TLC655636 JG393772:JG393778 TC393772:TC393778 ACY393772:ACY393778 AMU393772:AMU393778 AWQ393772:AWQ393778 BGM393772:BGM393778 BQI393772:BQI393778 CAE393772:CAE393778 CKA393772:CKA393778 CTW393772:CTW393778 DDS393772:DDS393778 DNO393772:DNO393778 DXK393772:DXK393778 EHG393772:EHG393778 ERC393772:ERC393778 FAY393772:FAY393778 FKU393772:FKU393778 FUQ393772:FUQ393778 GEM393772:GEM393778 GOI393772:GOI393778 GYE393772:GYE393778 HIA393772:HIA393778 HRW393772:HRW393778 IBS393772:IBS393778 ILO393772:ILO393778 IVK393772:IVK393778 JFG393772:JFG393778 JPC393772:JPC393778 JYY393772:JYY393778 KIU393772:KIU393778 KSQ393772:KSQ393778 LCM393772:LCM393778 LMI393772:LMI393778 LWE393772:LWE393778 MGA393772:MGA393778 MPW393772:MPW393778 MZS393772:MZS393778 NJO393772:NJO393778 NTK393772:NTK393778 ODG393772:ODG393778 ONC393772:ONC393778 OWY393772:OWY393778 PGU393772:PGU393778 PQQ393772:PQQ393778 QAM393772:QAM393778 QKI393772:QKI393778 QUE393772:QUE393778 REA393772:REA393778 RNW393772:RNW393778 RXS393772:RXS393778 SHO393772:SHO393778 SRK393772:SRK393778 TBG393772:TBG393778 TLC393772:TLC393778 TUY393772:TUY393778 UEU393772:UEU393778 UOQ393772:UOQ393778 UYM393772:UYM393778 VII393772:VII393778 VSE393772:VSE393778 WCA393772:WCA393778 WLW393772:WLW393778 WVS393772:WVS393778 TUY655636 JG459308:JG459314 TC459308:TC459314 ACY459308:ACY459314 AMU459308:AMU459314 AWQ459308:AWQ459314 BGM459308:BGM459314 BQI459308:BQI459314 CAE459308:CAE459314 CKA459308:CKA459314 CTW459308:CTW459314 DDS459308:DDS459314 DNO459308:DNO459314 DXK459308:DXK459314 EHG459308:EHG459314 ERC459308:ERC459314 FAY459308:FAY459314 FKU459308:FKU459314 FUQ459308:FUQ459314 GEM459308:GEM459314 GOI459308:GOI459314 GYE459308:GYE459314 HIA459308:HIA459314 HRW459308:HRW459314 IBS459308:IBS459314 ILO459308:ILO459314 IVK459308:IVK459314 JFG459308:JFG459314 JPC459308:JPC459314 JYY459308:JYY459314 KIU459308:KIU459314 KSQ459308:KSQ459314 LCM459308:LCM459314 LMI459308:LMI459314 LWE459308:LWE459314 MGA459308:MGA459314 MPW459308:MPW459314 MZS459308:MZS459314 NJO459308:NJO459314 NTK459308:NTK459314 ODG459308:ODG459314 ONC459308:ONC459314 OWY459308:OWY459314 PGU459308:PGU459314 PQQ459308:PQQ459314 QAM459308:QAM459314 QKI459308:QKI459314 QUE459308:QUE459314 REA459308:REA459314 RNW459308:RNW459314 RXS459308:RXS459314 SHO459308:SHO459314 SRK459308:SRK459314 TBG459308:TBG459314 TLC459308:TLC459314 TUY459308:TUY459314 UEU459308:UEU459314 UOQ459308:UOQ459314 UYM459308:UYM459314 VII459308:VII459314 VSE459308:VSE459314 WCA459308:WCA459314 WLW459308:WLW459314 WVS459308:WVS459314 UEU655636 JG524844:JG524850 TC524844:TC524850 ACY524844:ACY524850 AMU524844:AMU524850 AWQ524844:AWQ524850 BGM524844:BGM524850 BQI524844:BQI524850 CAE524844:CAE524850 CKA524844:CKA524850 CTW524844:CTW524850 DDS524844:DDS524850 DNO524844:DNO524850 DXK524844:DXK524850 EHG524844:EHG524850 ERC524844:ERC524850 FAY524844:FAY524850 FKU524844:FKU524850 FUQ524844:FUQ524850 GEM524844:GEM524850 GOI524844:GOI524850 GYE524844:GYE524850 HIA524844:HIA524850 HRW524844:HRW524850 IBS524844:IBS524850 ILO524844:ILO524850 IVK524844:IVK524850 JFG524844:JFG524850 JPC524844:JPC524850 JYY524844:JYY524850 KIU524844:KIU524850 KSQ524844:KSQ524850 LCM524844:LCM524850 LMI524844:LMI524850 LWE524844:LWE524850 MGA524844:MGA524850 MPW524844:MPW524850 MZS524844:MZS524850 NJO524844:NJO524850 NTK524844:NTK524850 ODG524844:ODG524850 ONC524844:ONC524850 OWY524844:OWY524850 PGU524844:PGU524850 PQQ524844:PQQ524850 QAM524844:QAM524850 QKI524844:QKI524850 QUE524844:QUE524850 REA524844:REA524850 RNW524844:RNW524850 RXS524844:RXS524850 SHO524844:SHO524850 SRK524844:SRK524850 TBG524844:TBG524850 TLC524844:TLC524850 TUY524844:TUY524850 UEU524844:UEU524850 UOQ524844:UOQ524850 UYM524844:UYM524850 VII524844:VII524850 VSE524844:VSE524850 WCA524844:WCA524850 WLW524844:WLW524850 WVS524844:WVS524850 UOQ655636 JG590380:JG590386 TC590380:TC590386 ACY590380:ACY590386 AMU590380:AMU590386 AWQ590380:AWQ590386 BGM590380:BGM590386 BQI590380:BQI590386 CAE590380:CAE590386 CKA590380:CKA590386 CTW590380:CTW590386 DDS590380:DDS590386 DNO590380:DNO590386 DXK590380:DXK590386 EHG590380:EHG590386 ERC590380:ERC590386 FAY590380:FAY590386 FKU590380:FKU590386 FUQ590380:FUQ590386 GEM590380:GEM590386 GOI590380:GOI590386 GYE590380:GYE590386 HIA590380:HIA590386 HRW590380:HRW590386 IBS590380:IBS590386 ILO590380:ILO590386 IVK590380:IVK590386 JFG590380:JFG590386 JPC590380:JPC590386 JYY590380:JYY590386 KIU590380:KIU590386 KSQ590380:KSQ590386 LCM590380:LCM590386 LMI590380:LMI590386 LWE590380:LWE590386 MGA590380:MGA590386 MPW590380:MPW590386 MZS590380:MZS590386 NJO590380:NJO590386 NTK590380:NTK590386 ODG590380:ODG590386 ONC590380:ONC590386 OWY590380:OWY590386 PGU590380:PGU590386 PQQ590380:PQQ590386 QAM590380:QAM590386 QKI590380:QKI590386 QUE590380:QUE590386 REA590380:REA590386 RNW590380:RNW590386 RXS590380:RXS590386 SHO590380:SHO590386 SRK590380:SRK590386 TBG590380:TBG590386 TLC590380:TLC590386 TUY590380:TUY590386 UEU590380:UEU590386 UOQ590380:UOQ590386 UYM590380:UYM590386 VII590380:VII590386 VSE590380:VSE590386 WCA590380:WCA590386 WLW590380:WLW590386 WVS590380:WVS590386 UYM655636 JG655916:JG655922 TC655916:TC655922 ACY655916:ACY655922 AMU655916:AMU655922 AWQ655916:AWQ655922 BGM655916:BGM655922 BQI655916:BQI655922 CAE655916:CAE655922 CKA655916:CKA655922 CTW655916:CTW655922 DDS655916:DDS655922 DNO655916:DNO655922 DXK655916:DXK655922 EHG655916:EHG655922 ERC655916:ERC655922 FAY655916:FAY655922 FKU655916:FKU655922 FUQ655916:FUQ655922 GEM655916:GEM655922 GOI655916:GOI655922 GYE655916:GYE655922 HIA655916:HIA655922 HRW655916:HRW655922 IBS655916:IBS655922 ILO655916:ILO655922 IVK655916:IVK655922 JFG655916:JFG655922 JPC655916:JPC655922 JYY655916:JYY655922 KIU655916:KIU655922 KSQ655916:KSQ655922 LCM655916:LCM655922 LMI655916:LMI655922 LWE655916:LWE655922 MGA655916:MGA655922 MPW655916:MPW655922 MZS655916:MZS655922 NJO655916:NJO655922 NTK655916:NTK655922 ODG655916:ODG655922 ONC655916:ONC655922 OWY655916:OWY655922 PGU655916:PGU655922 PQQ655916:PQQ655922 QAM655916:QAM655922 QKI655916:QKI655922 QUE655916:QUE655922 REA655916:REA655922 RNW655916:RNW655922 RXS655916:RXS655922 SHO655916:SHO655922 SRK655916:SRK655922 TBG655916:TBG655922 TLC655916:TLC655922 TUY655916:TUY655922 UEU655916:UEU655922 UOQ655916:UOQ655922 UYM655916:UYM655922 VII655916:VII655922 VSE655916:VSE655922 WCA655916:WCA655922 WLW655916:WLW655922 WVS655916:WVS655922 VII655636 JG721452:JG721458 TC721452:TC721458 ACY721452:ACY721458 AMU721452:AMU721458 AWQ721452:AWQ721458 BGM721452:BGM721458 BQI721452:BQI721458 CAE721452:CAE721458 CKA721452:CKA721458 CTW721452:CTW721458 DDS721452:DDS721458 DNO721452:DNO721458 DXK721452:DXK721458 EHG721452:EHG721458 ERC721452:ERC721458 FAY721452:FAY721458 FKU721452:FKU721458 FUQ721452:FUQ721458 GEM721452:GEM721458 GOI721452:GOI721458 GYE721452:GYE721458 HIA721452:HIA721458 HRW721452:HRW721458 IBS721452:IBS721458 ILO721452:ILO721458 IVK721452:IVK721458 JFG721452:JFG721458 JPC721452:JPC721458 JYY721452:JYY721458 KIU721452:KIU721458 KSQ721452:KSQ721458 LCM721452:LCM721458 LMI721452:LMI721458 LWE721452:LWE721458 MGA721452:MGA721458 MPW721452:MPW721458 MZS721452:MZS721458 NJO721452:NJO721458 NTK721452:NTK721458 ODG721452:ODG721458 ONC721452:ONC721458 OWY721452:OWY721458 PGU721452:PGU721458 PQQ721452:PQQ721458 QAM721452:QAM721458 QKI721452:QKI721458 QUE721452:QUE721458 REA721452:REA721458 RNW721452:RNW721458 RXS721452:RXS721458 SHO721452:SHO721458 SRK721452:SRK721458 TBG721452:TBG721458 TLC721452:TLC721458 TUY721452:TUY721458 UEU721452:UEU721458 UOQ721452:UOQ721458 UYM721452:UYM721458 VII721452:VII721458 VSE721452:VSE721458 WCA721452:WCA721458 WLW721452:WLW721458 WVS721452:WVS721458 VSE655636 JG786988:JG786994 TC786988:TC786994 ACY786988:ACY786994 AMU786988:AMU786994 AWQ786988:AWQ786994 BGM786988:BGM786994 BQI786988:BQI786994 CAE786988:CAE786994 CKA786988:CKA786994 CTW786988:CTW786994 DDS786988:DDS786994 DNO786988:DNO786994 DXK786988:DXK786994 EHG786988:EHG786994 ERC786988:ERC786994 FAY786988:FAY786994 FKU786988:FKU786994 FUQ786988:FUQ786994 GEM786988:GEM786994 GOI786988:GOI786994 GYE786988:GYE786994 HIA786988:HIA786994 HRW786988:HRW786994 IBS786988:IBS786994 ILO786988:ILO786994 IVK786988:IVK786994 JFG786988:JFG786994 JPC786988:JPC786994 JYY786988:JYY786994 KIU786988:KIU786994 KSQ786988:KSQ786994 LCM786988:LCM786994 LMI786988:LMI786994 LWE786988:LWE786994 MGA786988:MGA786994 MPW786988:MPW786994 MZS786988:MZS786994 NJO786988:NJO786994 NTK786988:NTK786994 ODG786988:ODG786994 ONC786988:ONC786994 OWY786988:OWY786994 PGU786988:PGU786994 PQQ786988:PQQ786994 QAM786988:QAM786994 QKI786988:QKI786994 QUE786988:QUE786994 REA786988:REA786994 RNW786988:RNW786994 RXS786988:RXS786994 SHO786988:SHO786994 SRK786988:SRK786994 TBG786988:TBG786994 TLC786988:TLC786994 TUY786988:TUY786994 UEU786988:UEU786994 UOQ786988:UOQ786994 UYM786988:UYM786994 VII786988:VII786994 VSE786988:VSE786994 WCA786988:WCA786994 WLW786988:WLW786994 WVS786988:WVS786994 WCA655636 JG852524:JG852530 TC852524:TC852530 ACY852524:ACY852530 AMU852524:AMU852530 AWQ852524:AWQ852530 BGM852524:BGM852530 BQI852524:BQI852530 CAE852524:CAE852530 CKA852524:CKA852530 CTW852524:CTW852530 DDS852524:DDS852530 DNO852524:DNO852530 DXK852524:DXK852530 EHG852524:EHG852530 ERC852524:ERC852530 FAY852524:FAY852530 FKU852524:FKU852530 FUQ852524:FUQ852530 GEM852524:GEM852530 GOI852524:GOI852530 GYE852524:GYE852530 HIA852524:HIA852530 HRW852524:HRW852530 IBS852524:IBS852530 ILO852524:ILO852530 IVK852524:IVK852530 JFG852524:JFG852530 JPC852524:JPC852530 JYY852524:JYY852530 KIU852524:KIU852530 KSQ852524:KSQ852530 LCM852524:LCM852530 LMI852524:LMI852530 LWE852524:LWE852530 MGA852524:MGA852530 MPW852524:MPW852530 MZS852524:MZS852530 NJO852524:NJO852530 NTK852524:NTK852530 ODG852524:ODG852530 ONC852524:ONC852530 OWY852524:OWY852530 PGU852524:PGU852530 PQQ852524:PQQ852530 QAM852524:QAM852530 QKI852524:QKI852530 QUE852524:QUE852530 REA852524:REA852530 RNW852524:RNW852530 RXS852524:RXS852530 SHO852524:SHO852530 SRK852524:SRK852530 TBG852524:TBG852530 TLC852524:TLC852530 TUY852524:TUY852530 UEU852524:UEU852530 UOQ852524:UOQ852530 UYM852524:UYM852530 VII852524:VII852530 VSE852524:VSE852530 WCA852524:WCA852530 WLW852524:WLW852530 WVS852524:WVS852530 WLW655636 JG918060:JG918066 TC918060:TC918066 ACY918060:ACY918066 AMU918060:AMU918066 AWQ918060:AWQ918066 BGM918060:BGM918066 BQI918060:BQI918066 CAE918060:CAE918066 CKA918060:CKA918066 CTW918060:CTW918066 DDS918060:DDS918066 DNO918060:DNO918066 DXK918060:DXK918066 EHG918060:EHG918066 ERC918060:ERC918066 FAY918060:FAY918066 FKU918060:FKU918066 FUQ918060:FUQ918066 GEM918060:GEM918066 GOI918060:GOI918066 GYE918060:GYE918066 HIA918060:HIA918066 HRW918060:HRW918066 IBS918060:IBS918066 ILO918060:ILO918066 IVK918060:IVK918066 JFG918060:JFG918066 JPC918060:JPC918066 JYY918060:JYY918066 KIU918060:KIU918066 KSQ918060:KSQ918066 LCM918060:LCM918066 LMI918060:LMI918066 LWE918060:LWE918066 MGA918060:MGA918066 MPW918060:MPW918066 MZS918060:MZS918066 NJO918060:NJO918066 NTK918060:NTK918066 ODG918060:ODG918066 ONC918060:ONC918066 OWY918060:OWY918066 PGU918060:PGU918066 PQQ918060:PQQ918066 QAM918060:QAM918066 QKI918060:QKI918066 QUE918060:QUE918066 REA918060:REA918066 RNW918060:RNW918066 RXS918060:RXS918066 SHO918060:SHO918066 SRK918060:SRK918066 TBG918060:TBG918066 TLC918060:TLC918066 TUY918060:TUY918066 UEU918060:UEU918066 UOQ918060:UOQ918066 UYM918060:UYM918066 VII918060:VII918066 VSE918060:VSE918066 WCA918060:WCA918066 WLW918060:WLW918066 WVS918060:WVS918066 WVS655636 JG983596:JG983602 TC983596:TC983602 ACY983596:ACY983602 AMU983596:AMU983602 AWQ983596:AWQ983602 BGM983596:BGM983602 BQI983596:BQI983602 CAE983596:CAE983602 CKA983596:CKA983602 CTW983596:CTW983602 DDS983596:DDS983602 DNO983596:DNO983602 DXK983596:DXK983602 EHG983596:EHG983602 ERC983596:ERC983602 FAY983596:FAY983602 FKU983596:FKU983602 FUQ983596:FUQ983602 GEM983596:GEM983602 GOI983596:GOI983602 GYE983596:GYE983602 HIA983596:HIA983602 HRW983596:HRW983602 IBS983596:IBS983602 ILO983596:ILO983602 IVK983596:IVK983602 JFG983596:JFG983602 JPC983596:JPC983602 JYY983596:JYY983602 KIU983596:KIU983602 KSQ983596:KSQ983602 LCM983596:LCM983602 LMI983596:LMI983602 LWE983596:LWE983602 MGA983596:MGA983602 MPW983596:MPW983602 MZS983596:MZS983602 NJO983596:NJO983602 NTK983596:NTK983602 ODG983596:ODG983602 ONC983596:ONC983602 OWY983596:OWY983602 PGU983596:PGU983602 PQQ983596:PQQ983602 QAM983596:QAM983602 QKI983596:QKI983602 QUE983596:QUE983602 REA983596:REA983602 RNW983596:RNW983602 RXS983596:RXS983602 SHO983596:SHO983602 SRK983596:SRK983602 TBG983596:TBG983602 TLC983596:TLC983602 TUY983596:TUY983602 UEU983596:UEU983602 UOQ983596:UOQ983602 UYM983596:UYM983602 VII983596:VII983602 VSE983596:VSE983602 WCA983596:WCA983602 WLW983596:WLW983602 WVS983596:WVS983602 VII983316 JG511:JG523 TC511:TC523 ACY511:ACY523 AMU511:AMU523 AWQ511:AWQ523 BGM511:BGM523 BQI511:BQI523 CAE511:CAE523 CKA511:CKA523 CTW511:CTW523 DDS511:DDS523 DNO511:DNO523 DXK511:DXK523 EHG511:EHG523 ERC511:ERC523 FAY511:FAY523 FKU511:FKU523 FUQ511:FUQ523 GEM511:GEM523 GOI511:GOI523 GYE511:GYE523 HIA511:HIA523 HRW511:HRW523 IBS511:IBS523 ILO511:ILO523 IVK511:IVK523 JFG511:JFG523 JPC511:JPC523 JYY511:JYY523 KIU511:KIU523 KSQ511:KSQ523 LCM511:LCM523 LMI511:LMI523 LWE511:LWE523 MGA511:MGA523 MPW511:MPW523 MZS511:MZS523 NJO511:NJO523 NTK511:NTK523 ODG511:ODG523 ONC511:ONC523 OWY511:OWY523 PGU511:PGU523 PQQ511:PQQ523 QAM511:QAM523 QKI511:QKI523 QUE511:QUE523 REA511:REA523 RNW511:RNW523 RXS511:RXS523 SHO511:SHO523 SRK511:SRK523 TBG511:TBG523 TLC511:TLC523 TUY511:TUY523 UEU511:UEU523 UOQ511:UOQ523 UYM511:UYM523 VII511:VII523 VSE511:VSE523 WCA511:WCA523 WLW511:WLW523 WVS511:WVS523 JG721172 JG66117:JG66118 TC66117:TC66118 ACY66117:ACY66118 AMU66117:AMU66118 AWQ66117:AWQ66118 BGM66117:BGM66118 BQI66117:BQI66118 CAE66117:CAE66118 CKA66117:CKA66118 CTW66117:CTW66118 DDS66117:DDS66118 DNO66117:DNO66118 DXK66117:DXK66118 EHG66117:EHG66118 ERC66117:ERC66118 FAY66117:FAY66118 FKU66117:FKU66118 FUQ66117:FUQ66118 GEM66117:GEM66118 GOI66117:GOI66118 GYE66117:GYE66118 HIA66117:HIA66118 HRW66117:HRW66118 IBS66117:IBS66118 ILO66117:ILO66118 IVK66117:IVK66118 JFG66117:JFG66118 JPC66117:JPC66118 JYY66117:JYY66118 KIU66117:KIU66118 KSQ66117:KSQ66118 LCM66117:LCM66118 LMI66117:LMI66118 LWE66117:LWE66118 MGA66117:MGA66118 MPW66117:MPW66118 MZS66117:MZS66118 NJO66117:NJO66118 NTK66117:NTK66118 ODG66117:ODG66118 ONC66117:ONC66118 OWY66117:OWY66118 PGU66117:PGU66118 PQQ66117:PQQ66118 QAM66117:QAM66118 QKI66117:QKI66118 QUE66117:QUE66118 REA66117:REA66118 RNW66117:RNW66118 RXS66117:RXS66118 SHO66117:SHO66118 SRK66117:SRK66118 TBG66117:TBG66118 TLC66117:TLC66118 TUY66117:TUY66118 UEU66117:UEU66118 UOQ66117:UOQ66118 UYM66117:UYM66118 VII66117:VII66118 VSE66117:VSE66118 WCA66117:WCA66118 WLW66117:WLW66118 WVS66117:WVS66118 TC721172 JG131653:JG131654 TC131653:TC131654 ACY131653:ACY131654 AMU131653:AMU131654 AWQ131653:AWQ131654 BGM131653:BGM131654 BQI131653:BQI131654 CAE131653:CAE131654 CKA131653:CKA131654 CTW131653:CTW131654 DDS131653:DDS131654 DNO131653:DNO131654 DXK131653:DXK131654 EHG131653:EHG131654 ERC131653:ERC131654 FAY131653:FAY131654 FKU131653:FKU131654 FUQ131653:FUQ131654 GEM131653:GEM131654 GOI131653:GOI131654 GYE131653:GYE131654 HIA131653:HIA131654 HRW131653:HRW131654 IBS131653:IBS131654 ILO131653:ILO131654 IVK131653:IVK131654 JFG131653:JFG131654 JPC131653:JPC131654 JYY131653:JYY131654 KIU131653:KIU131654 KSQ131653:KSQ131654 LCM131653:LCM131654 LMI131653:LMI131654 LWE131653:LWE131654 MGA131653:MGA131654 MPW131653:MPW131654 MZS131653:MZS131654 NJO131653:NJO131654 NTK131653:NTK131654 ODG131653:ODG131654 ONC131653:ONC131654 OWY131653:OWY131654 PGU131653:PGU131654 PQQ131653:PQQ131654 QAM131653:QAM131654 QKI131653:QKI131654 QUE131653:QUE131654 REA131653:REA131654 RNW131653:RNW131654 RXS131653:RXS131654 SHO131653:SHO131654 SRK131653:SRK131654 TBG131653:TBG131654 TLC131653:TLC131654 TUY131653:TUY131654 UEU131653:UEU131654 UOQ131653:UOQ131654 UYM131653:UYM131654 VII131653:VII131654 VSE131653:VSE131654 WCA131653:WCA131654 WLW131653:WLW131654 WVS131653:WVS131654 ACY721172 JG197189:JG197190 TC197189:TC197190 ACY197189:ACY197190 AMU197189:AMU197190 AWQ197189:AWQ197190 BGM197189:BGM197190 BQI197189:BQI197190 CAE197189:CAE197190 CKA197189:CKA197190 CTW197189:CTW197190 DDS197189:DDS197190 DNO197189:DNO197190 DXK197189:DXK197190 EHG197189:EHG197190 ERC197189:ERC197190 FAY197189:FAY197190 FKU197189:FKU197190 FUQ197189:FUQ197190 GEM197189:GEM197190 GOI197189:GOI197190 GYE197189:GYE197190 HIA197189:HIA197190 HRW197189:HRW197190 IBS197189:IBS197190 ILO197189:ILO197190 IVK197189:IVK197190 JFG197189:JFG197190 JPC197189:JPC197190 JYY197189:JYY197190 KIU197189:KIU197190 KSQ197189:KSQ197190 LCM197189:LCM197190 LMI197189:LMI197190 LWE197189:LWE197190 MGA197189:MGA197190 MPW197189:MPW197190 MZS197189:MZS197190 NJO197189:NJO197190 NTK197189:NTK197190 ODG197189:ODG197190 ONC197189:ONC197190 OWY197189:OWY197190 PGU197189:PGU197190 PQQ197189:PQQ197190 QAM197189:QAM197190 QKI197189:QKI197190 QUE197189:QUE197190 REA197189:REA197190 RNW197189:RNW197190 RXS197189:RXS197190 SHO197189:SHO197190 SRK197189:SRK197190 TBG197189:TBG197190 TLC197189:TLC197190 TUY197189:TUY197190 UEU197189:UEU197190 UOQ197189:UOQ197190 UYM197189:UYM197190 VII197189:VII197190 VSE197189:VSE197190 WCA197189:WCA197190 WLW197189:WLW197190 WVS197189:WVS197190 AMU721172 JG262725:JG262726 TC262725:TC262726 ACY262725:ACY262726 AMU262725:AMU262726 AWQ262725:AWQ262726 BGM262725:BGM262726 BQI262725:BQI262726 CAE262725:CAE262726 CKA262725:CKA262726 CTW262725:CTW262726 DDS262725:DDS262726 DNO262725:DNO262726 DXK262725:DXK262726 EHG262725:EHG262726 ERC262725:ERC262726 FAY262725:FAY262726 FKU262725:FKU262726 FUQ262725:FUQ262726 GEM262725:GEM262726 GOI262725:GOI262726 GYE262725:GYE262726 HIA262725:HIA262726 HRW262725:HRW262726 IBS262725:IBS262726 ILO262725:ILO262726 IVK262725:IVK262726 JFG262725:JFG262726 JPC262725:JPC262726 JYY262725:JYY262726 KIU262725:KIU262726 KSQ262725:KSQ262726 LCM262725:LCM262726 LMI262725:LMI262726 LWE262725:LWE262726 MGA262725:MGA262726 MPW262725:MPW262726 MZS262725:MZS262726 NJO262725:NJO262726 NTK262725:NTK262726 ODG262725:ODG262726 ONC262725:ONC262726 OWY262725:OWY262726 PGU262725:PGU262726 PQQ262725:PQQ262726 QAM262725:QAM262726 QKI262725:QKI262726 QUE262725:QUE262726 REA262725:REA262726 RNW262725:RNW262726 RXS262725:RXS262726 SHO262725:SHO262726 SRK262725:SRK262726 TBG262725:TBG262726 TLC262725:TLC262726 TUY262725:TUY262726 UEU262725:UEU262726 UOQ262725:UOQ262726 UYM262725:UYM262726 VII262725:VII262726 VSE262725:VSE262726 WCA262725:WCA262726 WLW262725:WLW262726 WVS262725:WVS262726 AWQ721172 JG328261:JG328262 TC328261:TC328262 ACY328261:ACY328262 AMU328261:AMU328262 AWQ328261:AWQ328262 BGM328261:BGM328262 BQI328261:BQI328262 CAE328261:CAE328262 CKA328261:CKA328262 CTW328261:CTW328262 DDS328261:DDS328262 DNO328261:DNO328262 DXK328261:DXK328262 EHG328261:EHG328262 ERC328261:ERC328262 FAY328261:FAY328262 FKU328261:FKU328262 FUQ328261:FUQ328262 GEM328261:GEM328262 GOI328261:GOI328262 GYE328261:GYE328262 HIA328261:HIA328262 HRW328261:HRW328262 IBS328261:IBS328262 ILO328261:ILO328262 IVK328261:IVK328262 JFG328261:JFG328262 JPC328261:JPC328262 JYY328261:JYY328262 KIU328261:KIU328262 KSQ328261:KSQ328262 LCM328261:LCM328262 LMI328261:LMI328262 LWE328261:LWE328262 MGA328261:MGA328262 MPW328261:MPW328262 MZS328261:MZS328262 NJO328261:NJO328262 NTK328261:NTK328262 ODG328261:ODG328262 ONC328261:ONC328262 OWY328261:OWY328262 PGU328261:PGU328262 PQQ328261:PQQ328262 QAM328261:QAM328262 QKI328261:QKI328262 QUE328261:QUE328262 REA328261:REA328262 RNW328261:RNW328262 RXS328261:RXS328262 SHO328261:SHO328262 SRK328261:SRK328262 TBG328261:TBG328262 TLC328261:TLC328262 TUY328261:TUY328262 UEU328261:UEU328262 UOQ328261:UOQ328262 UYM328261:UYM328262 VII328261:VII328262 VSE328261:VSE328262 WCA328261:WCA328262 WLW328261:WLW328262 WVS328261:WVS328262 BGM721172 JG393797:JG393798 TC393797:TC393798 ACY393797:ACY393798 AMU393797:AMU393798 AWQ393797:AWQ393798 BGM393797:BGM393798 BQI393797:BQI393798 CAE393797:CAE393798 CKA393797:CKA393798 CTW393797:CTW393798 DDS393797:DDS393798 DNO393797:DNO393798 DXK393797:DXK393798 EHG393797:EHG393798 ERC393797:ERC393798 FAY393797:FAY393798 FKU393797:FKU393798 FUQ393797:FUQ393798 GEM393797:GEM393798 GOI393797:GOI393798 GYE393797:GYE393798 HIA393797:HIA393798 HRW393797:HRW393798 IBS393797:IBS393798 ILO393797:ILO393798 IVK393797:IVK393798 JFG393797:JFG393798 JPC393797:JPC393798 JYY393797:JYY393798 KIU393797:KIU393798 KSQ393797:KSQ393798 LCM393797:LCM393798 LMI393797:LMI393798 LWE393797:LWE393798 MGA393797:MGA393798 MPW393797:MPW393798 MZS393797:MZS393798 NJO393797:NJO393798 NTK393797:NTK393798 ODG393797:ODG393798 ONC393797:ONC393798 OWY393797:OWY393798 PGU393797:PGU393798 PQQ393797:PQQ393798 QAM393797:QAM393798 QKI393797:QKI393798 QUE393797:QUE393798 REA393797:REA393798 RNW393797:RNW393798 RXS393797:RXS393798 SHO393797:SHO393798 SRK393797:SRK393798 TBG393797:TBG393798 TLC393797:TLC393798 TUY393797:TUY393798 UEU393797:UEU393798 UOQ393797:UOQ393798 UYM393797:UYM393798 VII393797:VII393798 VSE393797:VSE393798 WCA393797:WCA393798 WLW393797:WLW393798 WVS393797:WVS393798 BQI721172 JG459333:JG459334 TC459333:TC459334 ACY459333:ACY459334 AMU459333:AMU459334 AWQ459333:AWQ459334 BGM459333:BGM459334 BQI459333:BQI459334 CAE459333:CAE459334 CKA459333:CKA459334 CTW459333:CTW459334 DDS459333:DDS459334 DNO459333:DNO459334 DXK459333:DXK459334 EHG459333:EHG459334 ERC459333:ERC459334 FAY459333:FAY459334 FKU459333:FKU459334 FUQ459333:FUQ459334 GEM459333:GEM459334 GOI459333:GOI459334 GYE459333:GYE459334 HIA459333:HIA459334 HRW459333:HRW459334 IBS459333:IBS459334 ILO459333:ILO459334 IVK459333:IVK459334 JFG459333:JFG459334 JPC459333:JPC459334 JYY459333:JYY459334 KIU459333:KIU459334 KSQ459333:KSQ459334 LCM459333:LCM459334 LMI459333:LMI459334 LWE459333:LWE459334 MGA459333:MGA459334 MPW459333:MPW459334 MZS459333:MZS459334 NJO459333:NJO459334 NTK459333:NTK459334 ODG459333:ODG459334 ONC459333:ONC459334 OWY459333:OWY459334 PGU459333:PGU459334 PQQ459333:PQQ459334 QAM459333:QAM459334 QKI459333:QKI459334 QUE459333:QUE459334 REA459333:REA459334 RNW459333:RNW459334 RXS459333:RXS459334 SHO459333:SHO459334 SRK459333:SRK459334 TBG459333:TBG459334 TLC459333:TLC459334 TUY459333:TUY459334 UEU459333:UEU459334 UOQ459333:UOQ459334 UYM459333:UYM459334 VII459333:VII459334 VSE459333:VSE459334 WCA459333:WCA459334 WLW459333:WLW459334 WVS459333:WVS459334 CAE721172 JG524869:JG524870 TC524869:TC524870 ACY524869:ACY524870 AMU524869:AMU524870 AWQ524869:AWQ524870 BGM524869:BGM524870 BQI524869:BQI524870 CAE524869:CAE524870 CKA524869:CKA524870 CTW524869:CTW524870 DDS524869:DDS524870 DNO524869:DNO524870 DXK524869:DXK524870 EHG524869:EHG524870 ERC524869:ERC524870 FAY524869:FAY524870 FKU524869:FKU524870 FUQ524869:FUQ524870 GEM524869:GEM524870 GOI524869:GOI524870 GYE524869:GYE524870 HIA524869:HIA524870 HRW524869:HRW524870 IBS524869:IBS524870 ILO524869:ILO524870 IVK524869:IVK524870 JFG524869:JFG524870 JPC524869:JPC524870 JYY524869:JYY524870 KIU524869:KIU524870 KSQ524869:KSQ524870 LCM524869:LCM524870 LMI524869:LMI524870 LWE524869:LWE524870 MGA524869:MGA524870 MPW524869:MPW524870 MZS524869:MZS524870 NJO524869:NJO524870 NTK524869:NTK524870 ODG524869:ODG524870 ONC524869:ONC524870 OWY524869:OWY524870 PGU524869:PGU524870 PQQ524869:PQQ524870 QAM524869:QAM524870 QKI524869:QKI524870 QUE524869:QUE524870 REA524869:REA524870 RNW524869:RNW524870 RXS524869:RXS524870 SHO524869:SHO524870 SRK524869:SRK524870 TBG524869:TBG524870 TLC524869:TLC524870 TUY524869:TUY524870 UEU524869:UEU524870 UOQ524869:UOQ524870 UYM524869:UYM524870 VII524869:VII524870 VSE524869:VSE524870 WCA524869:WCA524870 WLW524869:WLW524870 WVS524869:WVS524870 CKA721172 JG590405:JG590406 TC590405:TC590406 ACY590405:ACY590406 AMU590405:AMU590406 AWQ590405:AWQ590406 BGM590405:BGM590406 BQI590405:BQI590406 CAE590405:CAE590406 CKA590405:CKA590406 CTW590405:CTW590406 DDS590405:DDS590406 DNO590405:DNO590406 DXK590405:DXK590406 EHG590405:EHG590406 ERC590405:ERC590406 FAY590405:FAY590406 FKU590405:FKU590406 FUQ590405:FUQ590406 GEM590405:GEM590406 GOI590405:GOI590406 GYE590405:GYE590406 HIA590405:HIA590406 HRW590405:HRW590406 IBS590405:IBS590406 ILO590405:ILO590406 IVK590405:IVK590406 JFG590405:JFG590406 JPC590405:JPC590406 JYY590405:JYY590406 KIU590405:KIU590406 KSQ590405:KSQ590406 LCM590405:LCM590406 LMI590405:LMI590406 LWE590405:LWE590406 MGA590405:MGA590406 MPW590405:MPW590406 MZS590405:MZS590406 NJO590405:NJO590406 NTK590405:NTK590406 ODG590405:ODG590406 ONC590405:ONC590406 OWY590405:OWY590406 PGU590405:PGU590406 PQQ590405:PQQ590406 QAM590405:QAM590406 QKI590405:QKI590406 QUE590405:QUE590406 REA590405:REA590406 RNW590405:RNW590406 RXS590405:RXS590406 SHO590405:SHO590406 SRK590405:SRK590406 TBG590405:TBG590406 TLC590405:TLC590406 TUY590405:TUY590406 UEU590405:UEU590406 UOQ590405:UOQ590406 UYM590405:UYM590406 VII590405:VII590406 VSE590405:VSE590406 WCA590405:WCA590406 WLW590405:WLW590406 WVS590405:WVS590406 CTW721172 JG655941:JG655942 TC655941:TC655942 ACY655941:ACY655942 AMU655941:AMU655942 AWQ655941:AWQ655942 BGM655941:BGM655942 BQI655941:BQI655942 CAE655941:CAE655942 CKA655941:CKA655942 CTW655941:CTW655942 DDS655941:DDS655942 DNO655941:DNO655942 DXK655941:DXK655942 EHG655941:EHG655942 ERC655941:ERC655942 FAY655941:FAY655942 FKU655941:FKU655942 FUQ655941:FUQ655942 GEM655941:GEM655942 GOI655941:GOI655942 GYE655941:GYE655942 HIA655941:HIA655942 HRW655941:HRW655942 IBS655941:IBS655942 ILO655941:ILO655942 IVK655941:IVK655942 JFG655941:JFG655942 JPC655941:JPC655942 JYY655941:JYY655942 KIU655941:KIU655942 KSQ655941:KSQ655942 LCM655941:LCM655942 LMI655941:LMI655942 LWE655941:LWE655942 MGA655941:MGA655942 MPW655941:MPW655942 MZS655941:MZS655942 NJO655941:NJO655942 NTK655941:NTK655942 ODG655941:ODG655942 ONC655941:ONC655942 OWY655941:OWY655942 PGU655941:PGU655942 PQQ655941:PQQ655942 QAM655941:QAM655942 QKI655941:QKI655942 QUE655941:QUE655942 REA655941:REA655942 RNW655941:RNW655942 RXS655941:RXS655942 SHO655941:SHO655942 SRK655941:SRK655942 TBG655941:TBG655942 TLC655941:TLC655942 TUY655941:TUY655942 UEU655941:UEU655942 UOQ655941:UOQ655942 UYM655941:UYM655942 VII655941:VII655942 VSE655941:VSE655942 WCA655941:WCA655942 WLW655941:WLW655942 WVS655941:WVS655942 DDS721172 JG721477:JG721478 TC721477:TC721478 ACY721477:ACY721478 AMU721477:AMU721478 AWQ721477:AWQ721478 BGM721477:BGM721478 BQI721477:BQI721478 CAE721477:CAE721478 CKA721477:CKA721478 CTW721477:CTW721478 DDS721477:DDS721478 DNO721477:DNO721478 DXK721477:DXK721478 EHG721477:EHG721478 ERC721477:ERC721478 FAY721477:FAY721478 FKU721477:FKU721478 FUQ721477:FUQ721478 GEM721477:GEM721478 GOI721477:GOI721478 GYE721477:GYE721478 HIA721477:HIA721478 HRW721477:HRW721478 IBS721477:IBS721478 ILO721477:ILO721478 IVK721477:IVK721478 JFG721477:JFG721478 JPC721477:JPC721478 JYY721477:JYY721478 KIU721477:KIU721478 KSQ721477:KSQ721478 LCM721477:LCM721478 LMI721477:LMI721478 LWE721477:LWE721478 MGA721477:MGA721478 MPW721477:MPW721478 MZS721477:MZS721478 NJO721477:NJO721478 NTK721477:NTK721478 ODG721477:ODG721478 ONC721477:ONC721478 OWY721477:OWY721478 PGU721477:PGU721478 PQQ721477:PQQ721478 QAM721477:QAM721478 QKI721477:QKI721478 QUE721477:QUE721478 REA721477:REA721478 RNW721477:RNW721478 RXS721477:RXS721478 SHO721477:SHO721478 SRK721477:SRK721478 TBG721477:TBG721478 TLC721477:TLC721478 TUY721477:TUY721478 UEU721477:UEU721478 UOQ721477:UOQ721478 UYM721477:UYM721478 VII721477:VII721478 VSE721477:VSE721478 WCA721477:WCA721478 WLW721477:WLW721478 WVS721477:WVS721478 DNO721172 JG787013:JG787014 TC787013:TC787014 ACY787013:ACY787014 AMU787013:AMU787014 AWQ787013:AWQ787014 BGM787013:BGM787014 BQI787013:BQI787014 CAE787013:CAE787014 CKA787013:CKA787014 CTW787013:CTW787014 DDS787013:DDS787014 DNO787013:DNO787014 DXK787013:DXK787014 EHG787013:EHG787014 ERC787013:ERC787014 FAY787013:FAY787014 FKU787013:FKU787014 FUQ787013:FUQ787014 GEM787013:GEM787014 GOI787013:GOI787014 GYE787013:GYE787014 HIA787013:HIA787014 HRW787013:HRW787014 IBS787013:IBS787014 ILO787013:ILO787014 IVK787013:IVK787014 JFG787013:JFG787014 JPC787013:JPC787014 JYY787013:JYY787014 KIU787013:KIU787014 KSQ787013:KSQ787014 LCM787013:LCM787014 LMI787013:LMI787014 LWE787013:LWE787014 MGA787013:MGA787014 MPW787013:MPW787014 MZS787013:MZS787014 NJO787013:NJO787014 NTK787013:NTK787014 ODG787013:ODG787014 ONC787013:ONC787014 OWY787013:OWY787014 PGU787013:PGU787014 PQQ787013:PQQ787014 QAM787013:QAM787014 QKI787013:QKI787014 QUE787013:QUE787014 REA787013:REA787014 RNW787013:RNW787014 RXS787013:RXS787014 SHO787013:SHO787014 SRK787013:SRK787014 TBG787013:TBG787014 TLC787013:TLC787014 TUY787013:TUY787014 UEU787013:UEU787014 UOQ787013:UOQ787014 UYM787013:UYM787014 VII787013:VII787014 VSE787013:VSE787014 WCA787013:WCA787014 WLW787013:WLW787014 WVS787013:WVS787014 DXK721172 JG852549:JG852550 TC852549:TC852550 ACY852549:ACY852550 AMU852549:AMU852550 AWQ852549:AWQ852550 BGM852549:BGM852550 BQI852549:BQI852550 CAE852549:CAE852550 CKA852549:CKA852550 CTW852549:CTW852550 DDS852549:DDS852550 DNO852549:DNO852550 DXK852549:DXK852550 EHG852549:EHG852550 ERC852549:ERC852550 FAY852549:FAY852550 FKU852549:FKU852550 FUQ852549:FUQ852550 GEM852549:GEM852550 GOI852549:GOI852550 GYE852549:GYE852550 HIA852549:HIA852550 HRW852549:HRW852550 IBS852549:IBS852550 ILO852549:ILO852550 IVK852549:IVK852550 JFG852549:JFG852550 JPC852549:JPC852550 JYY852549:JYY852550 KIU852549:KIU852550 KSQ852549:KSQ852550 LCM852549:LCM852550 LMI852549:LMI852550 LWE852549:LWE852550 MGA852549:MGA852550 MPW852549:MPW852550 MZS852549:MZS852550 NJO852549:NJO852550 NTK852549:NTK852550 ODG852549:ODG852550 ONC852549:ONC852550 OWY852549:OWY852550 PGU852549:PGU852550 PQQ852549:PQQ852550 QAM852549:QAM852550 QKI852549:QKI852550 QUE852549:QUE852550 REA852549:REA852550 RNW852549:RNW852550 RXS852549:RXS852550 SHO852549:SHO852550 SRK852549:SRK852550 TBG852549:TBG852550 TLC852549:TLC852550 TUY852549:TUY852550 UEU852549:UEU852550 UOQ852549:UOQ852550 UYM852549:UYM852550 VII852549:VII852550 VSE852549:VSE852550 WCA852549:WCA852550 WLW852549:WLW852550 WVS852549:WVS852550 EHG721172 JG918085:JG918086 TC918085:TC918086 ACY918085:ACY918086 AMU918085:AMU918086 AWQ918085:AWQ918086 BGM918085:BGM918086 BQI918085:BQI918086 CAE918085:CAE918086 CKA918085:CKA918086 CTW918085:CTW918086 DDS918085:DDS918086 DNO918085:DNO918086 DXK918085:DXK918086 EHG918085:EHG918086 ERC918085:ERC918086 FAY918085:FAY918086 FKU918085:FKU918086 FUQ918085:FUQ918086 GEM918085:GEM918086 GOI918085:GOI918086 GYE918085:GYE918086 HIA918085:HIA918086 HRW918085:HRW918086 IBS918085:IBS918086 ILO918085:ILO918086 IVK918085:IVK918086 JFG918085:JFG918086 JPC918085:JPC918086 JYY918085:JYY918086 KIU918085:KIU918086 KSQ918085:KSQ918086 LCM918085:LCM918086 LMI918085:LMI918086 LWE918085:LWE918086 MGA918085:MGA918086 MPW918085:MPW918086 MZS918085:MZS918086 NJO918085:NJO918086 NTK918085:NTK918086 ODG918085:ODG918086 ONC918085:ONC918086 OWY918085:OWY918086 PGU918085:PGU918086 PQQ918085:PQQ918086 QAM918085:QAM918086 QKI918085:QKI918086 QUE918085:QUE918086 REA918085:REA918086 RNW918085:RNW918086 RXS918085:RXS918086 SHO918085:SHO918086 SRK918085:SRK918086 TBG918085:TBG918086 TLC918085:TLC918086 TUY918085:TUY918086 UEU918085:UEU918086 UOQ918085:UOQ918086 UYM918085:UYM918086 VII918085:VII918086 VSE918085:VSE918086 WCA918085:WCA918086 WLW918085:WLW918086 WVS918085:WVS918086 ERC721172 JG983621:JG983622 TC983621:TC983622 ACY983621:ACY983622 AMU983621:AMU983622 AWQ983621:AWQ983622 BGM983621:BGM983622 BQI983621:BQI983622 CAE983621:CAE983622 CKA983621:CKA983622 CTW983621:CTW983622 DDS983621:DDS983622 DNO983621:DNO983622 DXK983621:DXK983622 EHG983621:EHG983622 ERC983621:ERC983622 FAY983621:FAY983622 FKU983621:FKU983622 FUQ983621:FUQ983622 GEM983621:GEM983622 GOI983621:GOI983622 GYE983621:GYE983622 HIA983621:HIA983622 HRW983621:HRW983622 IBS983621:IBS983622 ILO983621:ILO983622 IVK983621:IVK983622 JFG983621:JFG983622 JPC983621:JPC983622 JYY983621:JYY983622 KIU983621:KIU983622 KSQ983621:KSQ983622 LCM983621:LCM983622 LMI983621:LMI983622 LWE983621:LWE983622 MGA983621:MGA983622 MPW983621:MPW983622 MZS983621:MZS983622 NJO983621:NJO983622 NTK983621:NTK983622 ODG983621:ODG983622 ONC983621:ONC983622 OWY983621:OWY983622 PGU983621:PGU983622 PQQ983621:PQQ983622 QAM983621:QAM983622 QKI983621:QKI983622 QUE983621:QUE983622 REA983621:REA983622 RNW983621:RNW983622 RXS983621:RXS983622 SHO983621:SHO983622 SRK983621:SRK983622 TBG983621:TBG983622 TLC983621:TLC983622 TUY983621:TUY983622 UEU983621:UEU983622 UOQ983621:UOQ983622 UYM983621:UYM983622 VII983621:VII983622 VSE983621:VSE983622 WCA983621:WCA983622 WLW983621:WLW983622 WVS983621:WVS983622 FAY721172 FKU721172 JG66158:JG66159 TC66158:TC66159 ACY66158:ACY66159 AMU66158:AMU66159 AWQ66158:AWQ66159 BGM66158:BGM66159 BQI66158:BQI66159 CAE66158:CAE66159 CKA66158:CKA66159 CTW66158:CTW66159 DDS66158:DDS66159 DNO66158:DNO66159 DXK66158:DXK66159 EHG66158:EHG66159 ERC66158:ERC66159 FAY66158:FAY66159 FKU66158:FKU66159 FUQ66158:FUQ66159 GEM66158:GEM66159 GOI66158:GOI66159 GYE66158:GYE66159 HIA66158:HIA66159 HRW66158:HRW66159 IBS66158:IBS66159 ILO66158:ILO66159 IVK66158:IVK66159 JFG66158:JFG66159 JPC66158:JPC66159 JYY66158:JYY66159 KIU66158:KIU66159 KSQ66158:KSQ66159 LCM66158:LCM66159 LMI66158:LMI66159 LWE66158:LWE66159 MGA66158:MGA66159 MPW66158:MPW66159 MZS66158:MZS66159 NJO66158:NJO66159 NTK66158:NTK66159 ODG66158:ODG66159 ONC66158:ONC66159 OWY66158:OWY66159 PGU66158:PGU66159 PQQ66158:PQQ66159 QAM66158:QAM66159 QKI66158:QKI66159 QUE66158:QUE66159 REA66158:REA66159 RNW66158:RNW66159 RXS66158:RXS66159 SHO66158:SHO66159 SRK66158:SRK66159 TBG66158:TBG66159 TLC66158:TLC66159 TUY66158:TUY66159 UEU66158:UEU66159 UOQ66158:UOQ66159 UYM66158:UYM66159 VII66158:VII66159 VSE66158:VSE66159 WCA66158:WCA66159 WLW66158:WLW66159 WVS66158:WVS66159 FUQ721172 JG131694:JG131695 TC131694:TC131695 ACY131694:ACY131695 AMU131694:AMU131695 AWQ131694:AWQ131695 BGM131694:BGM131695 BQI131694:BQI131695 CAE131694:CAE131695 CKA131694:CKA131695 CTW131694:CTW131695 DDS131694:DDS131695 DNO131694:DNO131695 DXK131694:DXK131695 EHG131694:EHG131695 ERC131694:ERC131695 FAY131694:FAY131695 FKU131694:FKU131695 FUQ131694:FUQ131695 GEM131694:GEM131695 GOI131694:GOI131695 GYE131694:GYE131695 HIA131694:HIA131695 HRW131694:HRW131695 IBS131694:IBS131695 ILO131694:ILO131695 IVK131694:IVK131695 JFG131694:JFG131695 JPC131694:JPC131695 JYY131694:JYY131695 KIU131694:KIU131695 KSQ131694:KSQ131695 LCM131694:LCM131695 LMI131694:LMI131695 LWE131694:LWE131695 MGA131694:MGA131695 MPW131694:MPW131695 MZS131694:MZS131695 NJO131694:NJO131695 NTK131694:NTK131695 ODG131694:ODG131695 ONC131694:ONC131695 OWY131694:OWY131695 PGU131694:PGU131695 PQQ131694:PQQ131695 QAM131694:QAM131695 QKI131694:QKI131695 QUE131694:QUE131695 REA131694:REA131695 RNW131694:RNW131695 RXS131694:RXS131695 SHO131694:SHO131695 SRK131694:SRK131695 TBG131694:TBG131695 TLC131694:TLC131695 TUY131694:TUY131695 UEU131694:UEU131695 UOQ131694:UOQ131695 UYM131694:UYM131695 VII131694:VII131695 VSE131694:VSE131695 WCA131694:WCA131695 WLW131694:WLW131695 WVS131694:WVS131695 GEM721172 JG197230:JG197231 TC197230:TC197231 ACY197230:ACY197231 AMU197230:AMU197231 AWQ197230:AWQ197231 BGM197230:BGM197231 BQI197230:BQI197231 CAE197230:CAE197231 CKA197230:CKA197231 CTW197230:CTW197231 DDS197230:DDS197231 DNO197230:DNO197231 DXK197230:DXK197231 EHG197230:EHG197231 ERC197230:ERC197231 FAY197230:FAY197231 FKU197230:FKU197231 FUQ197230:FUQ197231 GEM197230:GEM197231 GOI197230:GOI197231 GYE197230:GYE197231 HIA197230:HIA197231 HRW197230:HRW197231 IBS197230:IBS197231 ILO197230:ILO197231 IVK197230:IVK197231 JFG197230:JFG197231 JPC197230:JPC197231 JYY197230:JYY197231 KIU197230:KIU197231 KSQ197230:KSQ197231 LCM197230:LCM197231 LMI197230:LMI197231 LWE197230:LWE197231 MGA197230:MGA197231 MPW197230:MPW197231 MZS197230:MZS197231 NJO197230:NJO197231 NTK197230:NTK197231 ODG197230:ODG197231 ONC197230:ONC197231 OWY197230:OWY197231 PGU197230:PGU197231 PQQ197230:PQQ197231 QAM197230:QAM197231 QKI197230:QKI197231 QUE197230:QUE197231 REA197230:REA197231 RNW197230:RNW197231 RXS197230:RXS197231 SHO197230:SHO197231 SRK197230:SRK197231 TBG197230:TBG197231 TLC197230:TLC197231 TUY197230:TUY197231 UEU197230:UEU197231 UOQ197230:UOQ197231 UYM197230:UYM197231 VII197230:VII197231 VSE197230:VSE197231 WCA197230:WCA197231 WLW197230:WLW197231 WVS197230:WVS197231 GOI721172 JG262766:JG262767 TC262766:TC262767 ACY262766:ACY262767 AMU262766:AMU262767 AWQ262766:AWQ262767 BGM262766:BGM262767 BQI262766:BQI262767 CAE262766:CAE262767 CKA262766:CKA262767 CTW262766:CTW262767 DDS262766:DDS262767 DNO262766:DNO262767 DXK262766:DXK262767 EHG262766:EHG262767 ERC262766:ERC262767 FAY262766:FAY262767 FKU262766:FKU262767 FUQ262766:FUQ262767 GEM262766:GEM262767 GOI262766:GOI262767 GYE262766:GYE262767 HIA262766:HIA262767 HRW262766:HRW262767 IBS262766:IBS262767 ILO262766:ILO262767 IVK262766:IVK262767 JFG262766:JFG262767 JPC262766:JPC262767 JYY262766:JYY262767 KIU262766:KIU262767 KSQ262766:KSQ262767 LCM262766:LCM262767 LMI262766:LMI262767 LWE262766:LWE262767 MGA262766:MGA262767 MPW262766:MPW262767 MZS262766:MZS262767 NJO262766:NJO262767 NTK262766:NTK262767 ODG262766:ODG262767 ONC262766:ONC262767 OWY262766:OWY262767 PGU262766:PGU262767 PQQ262766:PQQ262767 QAM262766:QAM262767 QKI262766:QKI262767 QUE262766:QUE262767 REA262766:REA262767 RNW262766:RNW262767 RXS262766:RXS262767 SHO262766:SHO262767 SRK262766:SRK262767 TBG262766:TBG262767 TLC262766:TLC262767 TUY262766:TUY262767 UEU262766:UEU262767 UOQ262766:UOQ262767 UYM262766:UYM262767 VII262766:VII262767 VSE262766:VSE262767 WCA262766:WCA262767 WLW262766:WLW262767 WVS262766:WVS262767 GYE721172 JG328302:JG328303 TC328302:TC328303 ACY328302:ACY328303 AMU328302:AMU328303 AWQ328302:AWQ328303 BGM328302:BGM328303 BQI328302:BQI328303 CAE328302:CAE328303 CKA328302:CKA328303 CTW328302:CTW328303 DDS328302:DDS328303 DNO328302:DNO328303 DXK328302:DXK328303 EHG328302:EHG328303 ERC328302:ERC328303 FAY328302:FAY328303 FKU328302:FKU328303 FUQ328302:FUQ328303 GEM328302:GEM328303 GOI328302:GOI328303 GYE328302:GYE328303 HIA328302:HIA328303 HRW328302:HRW328303 IBS328302:IBS328303 ILO328302:ILO328303 IVK328302:IVK328303 JFG328302:JFG328303 JPC328302:JPC328303 JYY328302:JYY328303 KIU328302:KIU328303 KSQ328302:KSQ328303 LCM328302:LCM328303 LMI328302:LMI328303 LWE328302:LWE328303 MGA328302:MGA328303 MPW328302:MPW328303 MZS328302:MZS328303 NJO328302:NJO328303 NTK328302:NTK328303 ODG328302:ODG328303 ONC328302:ONC328303 OWY328302:OWY328303 PGU328302:PGU328303 PQQ328302:PQQ328303 QAM328302:QAM328303 QKI328302:QKI328303 QUE328302:QUE328303 REA328302:REA328303 RNW328302:RNW328303 RXS328302:RXS328303 SHO328302:SHO328303 SRK328302:SRK328303 TBG328302:TBG328303 TLC328302:TLC328303 TUY328302:TUY328303 UEU328302:UEU328303 UOQ328302:UOQ328303 UYM328302:UYM328303 VII328302:VII328303 VSE328302:VSE328303 WCA328302:WCA328303 WLW328302:WLW328303 WVS328302:WVS328303 HIA721172 JG393838:JG393839 TC393838:TC393839 ACY393838:ACY393839 AMU393838:AMU393839 AWQ393838:AWQ393839 BGM393838:BGM393839 BQI393838:BQI393839 CAE393838:CAE393839 CKA393838:CKA393839 CTW393838:CTW393839 DDS393838:DDS393839 DNO393838:DNO393839 DXK393838:DXK393839 EHG393838:EHG393839 ERC393838:ERC393839 FAY393838:FAY393839 FKU393838:FKU393839 FUQ393838:FUQ393839 GEM393838:GEM393839 GOI393838:GOI393839 GYE393838:GYE393839 HIA393838:HIA393839 HRW393838:HRW393839 IBS393838:IBS393839 ILO393838:ILO393839 IVK393838:IVK393839 JFG393838:JFG393839 JPC393838:JPC393839 JYY393838:JYY393839 KIU393838:KIU393839 KSQ393838:KSQ393839 LCM393838:LCM393839 LMI393838:LMI393839 LWE393838:LWE393839 MGA393838:MGA393839 MPW393838:MPW393839 MZS393838:MZS393839 NJO393838:NJO393839 NTK393838:NTK393839 ODG393838:ODG393839 ONC393838:ONC393839 OWY393838:OWY393839 PGU393838:PGU393839 PQQ393838:PQQ393839 QAM393838:QAM393839 QKI393838:QKI393839 QUE393838:QUE393839 REA393838:REA393839 RNW393838:RNW393839 RXS393838:RXS393839 SHO393838:SHO393839 SRK393838:SRK393839 TBG393838:TBG393839 TLC393838:TLC393839 TUY393838:TUY393839 UEU393838:UEU393839 UOQ393838:UOQ393839 UYM393838:UYM393839 VII393838:VII393839 VSE393838:VSE393839 WCA393838:WCA393839 WLW393838:WLW393839 WVS393838:WVS393839 HRW721172 JG459374:JG459375 TC459374:TC459375 ACY459374:ACY459375 AMU459374:AMU459375 AWQ459374:AWQ459375 BGM459374:BGM459375 BQI459374:BQI459375 CAE459374:CAE459375 CKA459374:CKA459375 CTW459374:CTW459375 DDS459374:DDS459375 DNO459374:DNO459375 DXK459374:DXK459375 EHG459374:EHG459375 ERC459374:ERC459375 FAY459374:FAY459375 FKU459374:FKU459375 FUQ459374:FUQ459375 GEM459374:GEM459375 GOI459374:GOI459375 GYE459374:GYE459375 HIA459374:HIA459375 HRW459374:HRW459375 IBS459374:IBS459375 ILO459374:ILO459375 IVK459374:IVK459375 JFG459374:JFG459375 JPC459374:JPC459375 JYY459374:JYY459375 KIU459374:KIU459375 KSQ459374:KSQ459375 LCM459374:LCM459375 LMI459374:LMI459375 LWE459374:LWE459375 MGA459374:MGA459375 MPW459374:MPW459375 MZS459374:MZS459375 NJO459374:NJO459375 NTK459374:NTK459375 ODG459374:ODG459375 ONC459374:ONC459375 OWY459374:OWY459375 PGU459374:PGU459375 PQQ459374:PQQ459375 QAM459374:QAM459375 QKI459374:QKI459375 QUE459374:QUE459375 REA459374:REA459375 RNW459374:RNW459375 RXS459374:RXS459375 SHO459374:SHO459375 SRK459374:SRK459375 TBG459374:TBG459375 TLC459374:TLC459375 TUY459374:TUY459375 UEU459374:UEU459375 UOQ459374:UOQ459375 UYM459374:UYM459375 VII459374:VII459375 VSE459374:VSE459375 WCA459374:WCA459375 WLW459374:WLW459375 WVS459374:WVS459375 IBS721172 JG524910:JG524911 TC524910:TC524911 ACY524910:ACY524911 AMU524910:AMU524911 AWQ524910:AWQ524911 BGM524910:BGM524911 BQI524910:BQI524911 CAE524910:CAE524911 CKA524910:CKA524911 CTW524910:CTW524911 DDS524910:DDS524911 DNO524910:DNO524911 DXK524910:DXK524911 EHG524910:EHG524911 ERC524910:ERC524911 FAY524910:FAY524911 FKU524910:FKU524911 FUQ524910:FUQ524911 GEM524910:GEM524911 GOI524910:GOI524911 GYE524910:GYE524911 HIA524910:HIA524911 HRW524910:HRW524911 IBS524910:IBS524911 ILO524910:ILO524911 IVK524910:IVK524911 JFG524910:JFG524911 JPC524910:JPC524911 JYY524910:JYY524911 KIU524910:KIU524911 KSQ524910:KSQ524911 LCM524910:LCM524911 LMI524910:LMI524911 LWE524910:LWE524911 MGA524910:MGA524911 MPW524910:MPW524911 MZS524910:MZS524911 NJO524910:NJO524911 NTK524910:NTK524911 ODG524910:ODG524911 ONC524910:ONC524911 OWY524910:OWY524911 PGU524910:PGU524911 PQQ524910:PQQ524911 QAM524910:QAM524911 QKI524910:QKI524911 QUE524910:QUE524911 REA524910:REA524911 RNW524910:RNW524911 RXS524910:RXS524911 SHO524910:SHO524911 SRK524910:SRK524911 TBG524910:TBG524911 TLC524910:TLC524911 TUY524910:TUY524911 UEU524910:UEU524911 UOQ524910:UOQ524911 UYM524910:UYM524911 VII524910:VII524911 VSE524910:VSE524911 WCA524910:WCA524911 WLW524910:WLW524911 WVS524910:WVS524911 ILO721172 JG590446:JG590447 TC590446:TC590447 ACY590446:ACY590447 AMU590446:AMU590447 AWQ590446:AWQ590447 BGM590446:BGM590447 BQI590446:BQI590447 CAE590446:CAE590447 CKA590446:CKA590447 CTW590446:CTW590447 DDS590446:DDS590447 DNO590446:DNO590447 DXK590446:DXK590447 EHG590446:EHG590447 ERC590446:ERC590447 FAY590446:FAY590447 FKU590446:FKU590447 FUQ590446:FUQ590447 GEM590446:GEM590447 GOI590446:GOI590447 GYE590446:GYE590447 HIA590446:HIA590447 HRW590446:HRW590447 IBS590446:IBS590447 ILO590446:ILO590447 IVK590446:IVK590447 JFG590446:JFG590447 JPC590446:JPC590447 JYY590446:JYY590447 KIU590446:KIU590447 KSQ590446:KSQ590447 LCM590446:LCM590447 LMI590446:LMI590447 LWE590446:LWE590447 MGA590446:MGA590447 MPW590446:MPW590447 MZS590446:MZS590447 NJO590446:NJO590447 NTK590446:NTK590447 ODG590446:ODG590447 ONC590446:ONC590447 OWY590446:OWY590447 PGU590446:PGU590447 PQQ590446:PQQ590447 QAM590446:QAM590447 QKI590446:QKI590447 QUE590446:QUE590447 REA590446:REA590447 RNW590446:RNW590447 RXS590446:RXS590447 SHO590446:SHO590447 SRK590446:SRK590447 TBG590446:TBG590447 TLC590446:TLC590447 TUY590446:TUY590447 UEU590446:UEU590447 UOQ590446:UOQ590447 UYM590446:UYM590447 VII590446:VII590447 VSE590446:VSE590447 WCA590446:WCA590447 WLW590446:WLW590447 WVS590446:WVS590447 IVK721172 JG655982:JG655983 TC655982:TC655983 ACY655982:ACY655983 AMU655982:AMU655983 AWQ655982:AWQ655983 BGM655982:BGM655983 BQI655982:BQI655983 CAE655982:CAE655983 CKA655982:CKA655983 CTW655982:CTW655983 DDS655982:DDS655983 DNO655982:DNO655983 DXK655982:DXK655983 EHG655982:EHG655983 ERC655982:ERC655983 FAY655982:FAY655983 FKU655982:FKU655983 FUQ655982:FUQ655983 GEM655982:GEM655983 GOI655982:GOI655983 GYE655982:GYE655983 HIA655982:HIA655983 HRW655982:HRW655983 IBS655982:IBS655983 ILO655982:ILO655983 IVK655982:IVK655983 JFG655982:JFG655983 JPC655982:JPC655983 JYY655982:JYY655983 KIU655982:KIU655983 KSQ655982:KSQ655983 LCM655982:LCM655983 LMI655982:LMI655983 LWE655982:LWE655983 MGA655982:MGA655983 MPW655982:MPW655983 MZS655982:MZS655983 NJO655982:NJO655983 NTK655982:NTK655983 ODG655982:ODG655983 ONC655982:ONC655983 OWY655982:OWY655983 PGU655982:PGU655983 PQQ655982:PQQ655983 QAM655982:QAM655983 QKI655982:QKI655983 QUE655982:QUE655983 REA655982:REA655983 RNW655982:RNW655983 RXS655982:RXS655983 SHO655982:SHO655983 SRK655982:SRK655983 TBG655982:TBG655983 TLC655982:TLC655983 TUY655982:TUY655983 UEU655982:UEU655983 UOQ655982:UOQ655983 UYM655982:UYM655983 VII655982:VII655983 VSE655982:VSE655983 WCA655982:WCA655983 WLW655982:WLW655983 WVS655982:WVS655983 JFG721172 JG721518:JG721519 TC721518:TC721519 ACY721518:ACY721519 AMU721518:AMU721519 AWQ721518:AWQ721519 BGM721518:BGM721519 BQI721518:BQI721519 CAE721518:CAE721519 CKA721518:CKA721519 CTW721518:CTW721519 DDS721518:DDS721519 DNO721518:DNO721519 DXK721518:DXK721519 EHG721518:EHG721519 ERC721518:ERC721519 FAY721518:FAY721519 FKU721518:FKU721519 FUQ721518:FUQ721519 GEM721518:GEM721519 GOI721518:GOI721519 GYE721518:GYE721519 HIA721518:HIA721519 HRW721518:HRW721519 IBS721518:IBS721519 ILO721518:ILO721519 IVK721518:IVK721519 JFG721518:JFG721519 JPC721518:JPC721519 JYY721518:JYY721519 KIU721518:KIU721519 KSQ721518:KSQ721519 LCM721518:LCM721519 LMI721518:LMI721519 LWE721518:LWE721519 MGA721518:MGA721519 MPW721518:MPW721519 MZS721518:MZS721519 NJO721518:NJO721519 NTK721518:NTK721519 ODG721518:ODG721519 ONC721518:ONC721519 OWY721518:OWY721519 PGU721518:PGU721519 PQQ721518:PQQ721519 QAM721518:QAM721519 QKI721518:QKI721519 QUE721518:QUE721519 REA721518:REA721519 RNW721518:RNW721519 RXS721518:RXS721519 SHO721518:SHO721519 SRK721518:SRK721519 TBG721518:TBG721519 TLC721518:TLC721519 TUY721518:TUY721519 UEU721518:UEU721519 UOQ721518:UOQ721519 UYM721518:UYM721519 VII721518:VII721519 VSE721518:VSE721519 WCA721518:WCA721519 WLW721518:WLW721519 WVS721518:WVS721519 JPC721172 JG787054:JG787055 TC787054:TC787055 ACY787054:ACY787055 AMU787054:AMU787055 AWQ787054:AWQ787055 BGM787054:BGM787055 BQI787054:BQI787055 CAE787054:CAE787055 CKA787054:CKA787055 CTW787054:CTW787055 DDS787054:DDS787055 DNO787054:DNO787055 DXK787054:DXK787055 EHG787054:EHG787055 ERC787054:ERC787055 FAY787054:FAY787055 FKU787054:FKU787055 FUQ787054:FUQ787055 GEM787054:GEM787055 GOI787054:GOI787055 GYE787054:GYE787055 HIA787054:HIA787055 HRW787054:HRW787055 IBS787054:IBS787055 ILO787054:ILO787055 IVK787054:IVK787055 JFG787054:JFG787055 JPC787054:JPC787055 JYY787054:JYY787055 KIU787054:KIU787055 KSQ787054:KSQ787055 LCM787054:LCM787055 LMI787054:LMI787055 LWE787054:LWE787055 MGA787054:MGA787055 MPW787054:MPW787055 MZS787054:MZS787055 NJO787054:NJO787055 NTK787054:NTK787055 ODG787054:ODG787055 ONC787054:ONC787055 OWY787054:OWY787055 PGU787054:PGU787055 PQQ787054:PQQ787055 QAM787054:QAM787055 QKI787054:QKI787055 QUE787054:QUE787055 REA787054:REA787055 RNW787054:RNW787055 RXS787054:RXS787055 SHO787054:SHO787055 SRK787054:SRK787055 TBG787054:TBG787055 TLC787054:TLC787055 TUY787054:TUY787055 UEU787054:UEU787055 UOQ787054:UOQ787055 UYM787054:UYM787055 VII787054:VII787055 VSE787054:VSE787055 WCA787054:WCA787055 WLW787054:WLW787055 WVS787054:WVS787055 JYY721172 JG852590:JG852591 TC852590:TC852591 ACY852590:ACY852591 AMU852590:AMU852591 AWQ852590:AWQ852591 BGM852590:BGM852591 BQI852590:BQI852591 CAE852590:CAE852591 CKA852590:CKA852591 CTW852590:CTW852591 DDS852590:DDS852591 DNO852590:DNO852591 DXK852590:DXK852591 EHG852590:EHG852591 ERC852590:ERC852591 FAY852590:FAY852591 FKU852590:FKU852591 FUQ852590:FUQ852591 GEM852590:GEM852591 GOI852590:GOI852591 GYE852590:GYE852591 HIA852590:HIA852591 HRW852590:HRW852591 IBS852590:IBS852591 ILO852590:ILO852591 IVK852590:IVK852591 JFG852590:JFG852591 JPC852590:JPC852591 JYY852590:JYY852591 KIU852590:KIU852591 KSQ852590:KSQ852591 LCM852590:LCM852591 LMI852590:LMI852591 LWE852590:LWE852591 MGA852590:MGA852591 MPW852590:MPW852591 MZS852590:MZS852591 NJO852590:NJO852591 NTK852590:NTK852591 ODG852590:ODG852591 ONC852590:ONC852591 OWY852590:OWY852591 PGU852590:PGU852591 PQQ852590:PQQ852591 QAM852590:QAM852591 QKI852590:QKI852591 QUE852590:QUE852591 REA852590:REA852591 RNW852590:RNW852591 RXS852590:RXS852591 SHO852590:SHO852591 SRK852590:SRK852591 TBG852590:TBG852591 TLC852590:TLC852591 TUY852590:TUY852591 UEU852590:UEU852591 UOQ852590:UOQ852591 UYM852590:UYM852591 VII852590:VII852591 VSE852590:VSE852591 WCA852590:WCA852591 WLW852590:WLW852591 WVS852590:WVS852591 KIU721172 JG918126:JG918127 TC918126:TC918127 ACY918126:ACY918127 AMU918126:AMU918127 AWQ918126:AWQ918127 BGM918126:BGM918127 BQI918126:BQI918127 CAE918126:CAE918127 CKA918126:CKA918127 CTW918126:CTW918127 DDS918126:DDS918127 DNO918126:DNO918127 DXK918126:DXK918127 EHG918126:EHG918127 ERC918126:ERC918127 FAY918126:FAY918127 FKU918126:FKU918127 FUQ918126:FUQ918127 GEM918126:GEM918127 GOI918126:GOI918127 GYE918126:GYE918127 HIA918126:HIA918127 HRW918126:HRW918127 IBS918126:IBS918127 ILO918126:ILO918127 IVK918126:IVK918127 JFG918126:JFG918127 JPC918126:JPC918127 JYY918126:JYY918127 KIU918126:KIU918127 KSQ918126:KSQ918127 LCM918126:LCM918127 LMI918126:LMI918127 LWE918126:LWE918127 MGA918126:MGA918127 MPW918126:MPW918127 MZS918126:MZS918127 NJO918126:NJO918127 NTK918126:NTK918127 ODG918126:ODG918127 ONC918126:ONC918127 OWY918126:OWY918127 PGU918126:PGU918127 PQQ918126:PQQ918127 QAM918126:QAM918127 QKI918126:QKI918127 QUE918126:QUE918127 REA918126:REA918127 RNW918126:RNW918127 RXS918126:RXS918127 SHO918126:SHO918127 SRK918126:SRK918127 TBG918126:TBG918127 TLC918126:TLC918127 TUY918126:TUY918127 UEU918126:UEU918127 UOQ918126:UOQ918127 UYM918126:UYM918127 VII918126:VII918127 VSE918126:VSE918127 WCA918126:WCA918127 WLW918126:WLW918127 WVS918126:WVS918127 KSQ721172 JG983662:JG983663 TC983662:TC983663 ACY983662:ACY983663 AMU983662:AMU983663 AWQ983662:AWQ983663 BGM983662:BGM983663 BQI983662:BQI983663 CAE983662:CAE983663 CKA983662:CKA983663 CTW983662:CTW983663 DDS983662:DDS983663 DNO983662:DNO983663 DXK983662:DXK983663 EHG983662:EHG983663 ERC983662:ERC983663 FAY983662:FAY983663 FKU983662:FKU983663 FUQ983662:FUQ983663 GEM983662:GEM983663 GOI983662:GOI983663 GYE983662:GYE983663 HIA983662:HIA983663 HRW983662:HRW983663 IBS983662:IBS983663 ILO983662:ILO983663 IVK983662:IVK983663 JFG983662:JFG983663 JPC983662:JPC983663 JYY983662:JYY983663 KIU983662:KIU983663 KSQ983662:KSQ983663 LCM983662:LCM983663 LMI983662:LMI983663 LWE983662:LWE983663 MGA983662:MGA983663 MPW983662:MPW983663 MZS983662:MZS983663 NJO983662:NJO983663 NTK983662:NTK983663 ODG983662:ODG983663 ONC983662:ONC983663 OWY983662:OWY983663 PGU983662:PGU983663 PQQ983662:PQQ983663 QAM983662:QAM983663 QKI983662:QKI983663 QUE983662:QUE983663 REA983662:REA983663 RNW983662:RNW983663 RXS983662:RXS983663 SHO983662:SHO983663 SRK983662:SRK983663 TBG983662:TBG983663 TLC983662:TLC983663 TUY983662:TUY983663 UEU983662:UEU983663 UOQ983662:UOQ983663 UYM983662:UYM983663 VII983662:VII983663 VSE983662:VSE983663 WCA983662:WCA983663 WLW983662:WLW983663 WVS983662:WVS983663 LCM721172 JB511:JB523 SX511:SX523 ACT511:ACT523 AMP511:AMP523 AWL511:AWL523 BGH511:BGH523 BQD511:BQD523 BZZ511:BZZ523 CJV511:CJV523 CTR511:CTR523 DDN511:DDN523 DNJ511:DNJ523 DXF511:DXF523 EHB511:EHB523 EQX511:EQX523 FAT511:FAT523 FKP511:FKP523 FUL511:FUL523 GEH511:GEH523 GOD511:GOD523 GXZ511:GXZ523 HHV511:HHV523 HRR511:HRR523 IBN511:IBN523 ILJ511:ILJ523 IVF511:IVF523 JFB511:JFB523 JOX511:JOX523 JYT511:JYT523 KIP511:KIP523 KSL511:KSL523 LCH511:LCH523 LMD511:LMD523 LVZ511:LVZ523 MFV511:MFV523 MPR511:MPR523 MZN511:MZN523 NJJ511:NJJ523 NTF511:NTF523 ODB511:ODB523 OMX511:OMX523 OWT511:OWT523 PGP511:PGP523 PQL511:PQL523 QAH511:QAH523 QKD511:QKD523 QTZ511:QTZ523 RDV511:RDV523 RNR511:RNR523 RXN511:RXN523 SHJ511:SHJ523 SRF511:SRF523 TBB511:TBB523 TKX511:TKX523 TUT511:TUT523 UEP511:UEP523 UOL511:UOL523 UYH511:UYH523 VID511:VID523 VRZ511:VRZ523 WBV511:WBV523 WLR511:WLR523 WVN511:WVN523 LMI721172 JB66117:JB66118 SX66117:SX66118 ACT66117:ACT66118 AMP66117:AMP66118 AWL66117:AWL66118 BGH66117:BGH66118 BQD66117:BQD66118 BZZ66117:BZZ66118 CJV66117:CJV66118 CTR66117:CTR66118 DDN66117:DDN66118 DNJ66117:DNJ66118 DXF66117:DXF66118 EHB66117:EHB66118 EQX66117:EQX66118 FAT66117:FAT66118 FKP66117:FKP66118 FUL66117:FUL66118 GEH66117:GEH66118 GOD66117:GOD66118 GXZ66117:GXZ66118 HHV66117:HHV66118 HRR66117:HRR66118 IBN66117:IBN66118 ILJ66117:ILJ66118 IVF66117:IVF66118 JFB66117:JFB66118 JOX66117:JOX66118 JYT66117:JYT66118 KIP66117:KIP66118 KSL66117:KSL66118 LCH66117:LCH66118 LMD66117:LMD66118 LVZ66117:LVZ66118 MFV66117:MFV66118 MPR66117:MPR66118 MZN66117:MZN66118 NJJ66117:NJJ66118 NTF66117:NTF66118 ODB66117:ODB66118 OMX66117:OMX66118 OWT66117:OWT66118 PGP66117:PGP66118 PQL66117:PQL66118 QAH66117:QAH66118 QKD66117:QKD66118 QTZ66117:QTZ66118 RDV66117:RDV66118 RNR66117:RNR66118 RXN66117:RXN66118 SHJ66117:SHJ66118 SRF66117:SRF66118 TBB66117:TBB66118 TKX66117:TKX66118 TUT66117:TUT66118 UEP66117:UEP66118 UOL66117:UOL66118 UYH66117:UYH66118 VID66117:VID66118 VRZ66117:VRZ66118 WBV66117:WBV66118 WLR66117:WLR66118 WVN66117:WVN66118 LWE721172 JB131653:JB131654 SX131653:SX131654 ACT131653:ACT131654 AMP131653:AMP131654 AWL131653:AWL131654 BGH131653:BGH131654 BQD131653:BQD131654 BZZ131653:BZZ131654 CJV131653:CJV131654 CTR131653:CTR131654 DDN131653:DDN131654 DNJ131653:DNJ131654 DXF131653:DXF131654 EHB131653:EHB131654 EQX131653:EQX131654 FAT131653:FAT131654 FKP131653:FKP131654 FUL131653:FUL131654 GEH131653:GEH131654 GOD131653:GOD131654 GXZ131653:GXZ131654 HHV131653:HHV131654 HRR131653:HRR131654 IBN131653:IBN131654 ILJ131653:ILJ131654 IVF131653:IVF131654 JFB131653:JFB131654 JOX131653:JOX131654 JYT131653:JYT131654 KIP131653:KIP131654 KSL131653:KSL131654 LCH131653:LCH131654 LMD131653:LMD131654 LVZ131653:LVZ131654 MFV131653:MFV131654 MPR131653:MPR131654 MZN131653:MZN131654 NJJ131653:NJJ131654 NTF131653:NTF131654 ODB131653:ODB131654 OMX131653:OMX131654 OWT131653:OWT131654 PGP131653:PGP131654 PQL131653:PQL131654 QAH131653:QAH131654 QKD131653:QKD131654 QTZ131653:QTZ131654 RDV131653:RDV131654 RNR131653:RNR131654 RXN131653:RXN131654 SHJ131653:SHJ131654 SRF131653:SRF131654 TBB131653:TBB131654 TKX131653:TKX131654 TUT131653:TUT131654 UEP131653:UEP131654 UOL131653:UOL131654 UYH131653:UYH131654 VID131653:VID131654 VRZ131653:VRZ131654 WBV131653:WBV131654 WLR131653:WLR131654 WVN131653:WVN131654 MGA721172 JB197189:JB197190 SX197189:SX197190 ACT197189:ACT197190 AMP197189:AMP197190 AWL197189:AWL197190 BGH197189:BGH197190 BQD197189:BQD197190 BZZ197189:BZZ197190 CJV197189:CJV197190 CTR197189:CTR197190 DDN197189:DDN197190 DNJ197189:DNJ197190 DXF197189:DXF197190 EHB197189:EHB197190 EQX197189:EQX197190 FAT197189:FAT197190 FKP197189:FKP197190 FUL197189:FUL197190 GEH197189:GEH197190 GOD197189:GOD197190 GXZ197189:GXZ197190 HHV197189:HHV197190 HRR197189:HRR197190 IBN197189:IBN197190 ILJ197189:ILJ197190 IVF197189:IVF197190 JFB197189:JFB197190 JOX197189:JOX197190 JYT197189:JYT197190 KIP197189:KIP197190 KSL197189:KSL197190 LCH197189:LCH197190 LMD197189:LMD197190 LVZ197189:LVZ197190 MFV197189:MFV197190 MPR197189:MPR197190 MZN197189:MZN197190 NJJ197189:NJJ197190 NTF197189:NTF197190 ODB197189:ODB197190 OMX197189:OMX197190 OWT197189:OWT197190 PGP197189:PGP197190 PQL197189:PQL197190 QAH197189:QAH197190 QKD197189:QKD197190 QTZ197189:QTZ197190 RDV197189:RDV197190 RNR197189:RNR197190 RXN197189:RXN197190 SHJ197189:SHJ197190 SRF197189:SRF197190 TBB197189:TBB197190 TKX197189:TKX197190 TUT197189:TUT197190 UEP197189:UEP197190 UOL197189:UOL197190 UYH197189:UYH197190 VID197189:VID197190 VRZ197189:VRZ197190 WBV197189:WBV197190 WLR197189:WLR197190 WVN197189:WVN197190 MPW721172 JB262725:JB262726 SX262725:SX262726 ACT262725:ACT262726 AMP262725:AMP262726 AWL262725:AWL262726 BGH262725:BGH262726 BQD262725:BQD262726 BZZ262725:BZZ262726 CJV262725:CJV262726 CTR262725:CTR262726 DDN262725:DDN262726 DNJ262725:DNJ262726 DXF262725:DXF262726 EHB262725:EHB262726 EQX262725:EQX262726 FAT262725:FAT262726 FKP262725:FKP262726 FUL262725:FUL262726 GEH262725:GEH262726 GOD262725:GOD262726 GXZ262725:GXZ262726 HHV262725:HHV262726 HRR262725:HRR262726 IBN262725:IBN262726 ILJ262725:ILJ262726 IVF262725:IVF262726 JFB262725:JFB262726 JOX262725:JOX262726 JYT262725:JYT262726 KIP262725:KIP262726 KSL262725:KSL262726 LCH262725:LCH262726 LMD262725:LMD262726 LVZ262725:LVZ262726 MFV262725:MFV262726 MPR262725:MPR262726 MZN262725:MZN262726 NJJ262725:NJJ262726 NTF262725:NTF262726 ODB262725:ODB262726 OMX262725:OMX262726 OWT262725:OWT262726 PGP262725:PGP262726 PQL262725:PQL262726 QAH262725:QAH262726 QKD262725:QKD262726 QTZ262725:QTZ262726 RDV262725:RDV262726 RNR262725:RNR262726 RXN262725:RXN262726 SHJ262725:SHJ262726 SRF262725:SRF262726 TBB262725:TBB262726 TKX262725:TKX262726 TUT262725:TUT262726 UEP262725:UEP262726 UOL262725:UOL262726 UYH262725:UYH262726 VID262725:VID262726 VRZ262725:VRZ262726 WBV262725:WBV262726 WLR262725:WLR262726 WVN262725:WVN262726 MZS721172 JB328261:JB328262 SX328261:SX328262 ACT328261:ACT328262 AMP328261:AMP328262 AWL328261:AWL328262 BGH328261:BGH328262 BQD328261:BQD328262 BZZ328261:BZZ328262 CJV328261:CJV328262 CTR328261:CTR328262 DDN328261:DDN328262 DNJ328261:DNJ328262 DXF328261:DXF328262 EHB328261:EHB328262 EQX328261:EQX328262 FAT328261:FAT328262 FKP328261:FKP328262 FUL328261:FUL328262 GEH328261:GEH328262 GOD328261:GOD328262 GXZ328261:GXZ328262 HHV328261:HHV328262 HRR328261:HRR328262 IBN328261:IBN328262 ILJ328261:ILJ328262 IVF328261:IVF328262 JFB328261:JFB328262 JOX328261:JOX328262 JYT328261:JYT328262 KIP328261:KIP328262 KSL328261:KSL328262 LCH328261:LCH328262 LMD328261:LMD328262 LVZ328261:LVZ328262 MFV328261:MFV328262 MPR328261:MPR328262 MZN328261:MZN328262 NJJ328261:NJJ328262 NTF328261:NTF328262 ODB328261:ODB328262 OMX328261:OMX328262 OWT328261:OWT328262 PGP328261:PGP328262 PQL328261:PQL328262 QAH328261:QAH328262 QKD328261:QKD328262 QTZ328261:QTZ328262 RDV328261:RDV328262 RNR328261:RNR328262 RXN328261:RXN328262 SHJ328261:SHJ328262 SRF328261:SRF328262 TBB328261:TBB328262 TKX328261:TKX328262 TUT328261:TUT328262 UEP328261:UEP328262 UOL328261:UOL328262 UYH328261:UYH328262 VID328261:VID328262 VRZ328261:VRZ328262 WBV328261:WBV328262 WLR328261:WLR328262 WVN328261:WVN328262 NJO721172 JB393797:JB393798 SX393797:SX393798 ACT393797:ACT393798 AMP393797:AMP393798 AWL393797:AWL393798 BGH393797:BGH393798 BQD393797:BQD393798 BZZ393797:BZZ393798 CJV393797:CJV393798 CTR393797:CTR393798 DDN393797:DDN393798 DNJ393797:DNJ393798 DXF393797:DXF393798 EHB393797:EHB393798 EQX393797:EQX393798 FAT393797:FAT393798 FKP393797:FKP393798 FUL393797:FUL393798 GEH393797:GEH393798 GOD393797:GOD393798 GXZ393797:GXZ393798 HHV393797:HHV393798 HRR393797:HRR393798 IBN393797:IBN393798 ILJ393797:ILJ393798 IVF393797:IVF393798 JFB393797:JFB393798 JOX393797:JOX393798 JYT393797:JYT393798 KIP393797:KIP393798 KSL393797:KSL393798 LCH393797:LCH393798 LMD393797:LMD393798 LVZ393797:LVZ393798 MFV393797:MFV393798 MPR393797:MPR393798 MZN393797:MZN393798 NJJ393797:NJJ393798 NTF393797:NTF393798 ODB393797:ODB393798 OMX393797:OMX393798 OWT393797:OWT393798 PGP393797:PGP393798 PQL393797:PQL393798 QAH393797:QAH393798 QKD393797:QKD393798 QTZ393797:QTZ393798 RDV393797:RDV393798 RNR393797:RNR393798 RXN393797:RXN393798 SHJ393797:SHJ393798 SRF393797:SRF393798 TBB393797:TBB393798 TKX393797:TKX393798 TUT393797:TUT393798 UEP393797:UEP393798 UOL393797:UOL393798 UYH393797:UYH393798 VID393797:VID393798 VRZ393797:VRZ393798 WBV393797:WBV393798 WLR393797:WLR393798 WVN393797:WVN393798 NTK721172 JB459333:JB459334 SX459333:SX459334 ACT459333:ACT459334 AMP459333:AMP459334 AWL459333:AWL459334 BGH459333:BGH459334 BQD459333:BQD459334 BZZ459333:BZZ459334 CJV459333:CJV459334 CTR459333:CTR459334 DDN459333:DDN459334 DNJ459333:DNJ459334 DXF459333:DXF459334 EHB459333:EHB459334 EQX459333:EQX459334 FAT459333:FAT459334 FKP459333:FKP459334 FUL459333:FUL459334 GEH459333:GEH459334 GOD459333:GOD459334 GXZ459333:GXZ459334 HHV459333:HHV459334 HRR459333:HRR459334 IBN459333:IBN459334 ILJ459333:ILJ459334 IVF459333:IVF459334 JFB459333:JFB459334 JOX459333:JOX459334 JYT459333:JYT459334 KIP459333:KIP459334 KSL459333:KSL459334 LCH459333:LCH459334 LMD459333:LMD459334 LVZ459333:LVZ459334 MFV459333:MFV459334 MPR459333:MPR459334 MZN459333:MZN459334 NJJ459333:NJJ459334 NTF459333:NTF459334 ODB459333:ODB459334 OMX459333:OMX459334 OWT459333:OWT459334 PGP459333:PGP459334 PQL459333:PQL459334 QAH459333:QAH459334 QKD459333:QKD459334 QTZ459333:QTZ459334 RDV459333:RDV459334 RNR459333:RNR459334 RXN459333:RXN459334 SHJ459333:SHJ459334 SRF459333:SRF459334 TBB459333:TBB459334 TKX459333:TKX459334 TUT459333:TUT459334 UEP459333:UEP459334 UOL459333:UOL459334 UYH459333:UYH459334 VID459333:VID459334 VRZ459333:VRZ459334 WBV459333:WBV459334 WLR459333:WLR459334 WVN459333:WVN459334 ODG721172 JB524869:JB524870 SX524869:SX524870 ACT524869:ACT524870 AMP524869:AMP524870 AWL524869:AWL524870 BGH524869:BGH524870 BQD524869:BQD524870 BZZ524869:BZZ524870 CJV524869:CJV524870 CTR524869:CTR524870 DDN524869:DDN524870 DNJ524869:DNJ524870 DXF524869:DXF524870 EHB524869:EHB524870 EQX524869:EQX524870 FAT524869:FAT524870 FKP524869:FKP524870 FUL524869:FUL524870 GEH524869:GEH524870 GOD524869:GOD524870 GXZ524869:GXZ524870 HHV524869:HHV524870 HRR524869:HRR524870 IBN524869:IBN524870 ILJ524869:ILJ524870 IVF524869:IVF524870 JFB524869:JFB524870 JOX524869:JOX524870 JYT524869:JYT524870 KIP524869:KIP524870 KSL524869:KSL524870 LCH524869:LCH524870 LMD524869:LMD524870 LVZ524869:LVZ524870 MFV524869:MFV524870 MPR524869:MPR524870 MZN524869:MZN524870 NJJ524869:NJJ524870 NTF524869:NTF524870 ODB524869:ODB524870 OMX524869:OMX524870 OWT524869:OWT524870 PGP524869:PGP524870 PQL524869:PQL524870 QAH524869:QAH524870 QKD524869:QKD524870 QTZ524869:QTZ524870 RDV524869:RDV524870 RNR524869:RNR524870 RXN524869:RXN524870 SHJ524869:SHJ524870 SRF524869:SRF524870 TBB524869:TBB524870 TKX524869:TKX524870 TUT524869:TUT524870 UEP524869:UEP524870 UOL524869:UOL524870 UYH524869:UYH524870 VID524869:VID524870 VRZ524869:VRZ524870 WBV524869:WBV524870 WLR524869:WLR524870 WVN524869:WVN524870 ONC721172 JB590405:JB590406 SX590405:SX590406 ACT590405:ACT590406 AMP590405:AMP590406 AWL590405:AWL590406 BGH590405:BGH590406 BQD590405:BQD590406 BZZ590405:BZZ590406 CJV590405:CJV590406 CTR590405:CTR590406 DDN590405:DDN590406 DNJ590405:DNJ590406 DXF590405:DXF590406 EHB590405:EHB590406 EQX590405:EQX590406 FAT590405:FAT590406 FKP590405:FKP590406 FUL590405:FUL590406 GEH590405:GEH590406 GOD590405:GOD590406 GXZ590405:GXZ590406 HHV590405:HHV590406 HRR590405:HRR590406 IBN590405:IBN590406 ILJ590405:ILJ590406 IVF590405:IVF590406 JFB590405:JFB590406 JOX590405:JOX590406 JYT590405:JYT590406 KIP590405:KIP590406 KSL590405:KSL590406 LCH590405:LCH590406 LMD590405:LMD590406 LVZ590405:LVZ590406 MFV590405:MFV590406 MPR590405:MPR590406 MZN590405:MZN590406 NJJ590405:NJJ590406 NTF590405:NTF590406 ODB590405:ODB590406 OMX590405:OMX590406 OWT590405:OWT590406 PGP590405:PGP590406 PQL590405:PQL590406 QAH590405:QAH590406 QKD590405:QKD590406 QTZ590405:QTZ590406 RDV590405:RDV590406 RNR590405:RNR590406 RXN590405:RXN590406 SHJ590405:SHJ590406 SRF590405:SRF590406 TBB590405:TBB590406 TKX590405:TKX590406 TUT590405:TUT590406 UEP590405:UEP590406 UOL590405:UOL590406 UYH590405:UYH590406 VID590405:VID590406 VRZ590405:VRZ590406 WBV590405:WBV590406 WLR590405:WLR590406 WVN590405:WVN590406 OWY721172 JB655941:JB655942 SX655941:SX655942 ACT655941:ACT655942 AMP655941:AMP655942 AWL655941:AWL655942 BGH655941:BGH655942 BQD655941:BQD655942 BZZ655941:BZZ655942 CJV655941:CJV655942 CTR655941:CTR655942 DDN655941:DDN655942 DNJ655941:DNJ655942 DXF655941:DXF655942 EHB655941:EHB655942 EQX655941:EQX655942 FAT655941:FAT655942 FKP655941:FKP655942 FUL655941:FUL655942 GEH655941:GEH655942 GOD655941:GOD655942 GXZ655941:GXZ655942 HHV655941:HHV655942 HRR655941:HRR655942 IBN655941:IBN655942 ILJ655941:ILJ655942 IVF655941:IVF655942 JFB655941:JFB655942 JOX655941:JOX655942 JYT655941:JYT655942 KIP655941:KIP655942 KSL655941:KSL655942 LCH655941:LCH655942 LMD655941:LMD655942 LVZ655941:LVZ655942 MFV655941:MFV655942 MPR655941:MPR655942 MZN655941:MZN655942 NJJ655941:NJJ655942 NTF655941:NTF655942 ODB655941:ODB655942 OMX655941:OMX655942 OWT655941:OWT655942 PGP655941:PGP655942 PQL655941:PQL655942 QAH655941:QAH655942 QKD655941:QKD655942 QTZ655941:QTZ655942 RDV655941:RDV655942 RNR655941:RNR655942 RXN655941:RXN655942 SHJ655941:SHJ655942 SRF655941:SRF655942 TBB655941:TBB655942 TKX655941:TKX655942 TUT655941:TUT655942 UEP655941:UEP655942 UOL655941:UOL655942 UYH655941:UYH655942 VID655941:VID655942 VRZ655941:VRZ655942 WBV655941:WBV655942 WLR655941:WLR655942 WVN655941:WVN655942 PGU721172 JB721477:JB721478 SX721477:SX721478 ACT721477:ACT721478 AMP721477:AMP721478 AWL721477:AWL721478 BGH721477:BGH721478 BQD721477:BQD721478 BZZ721477:BZZ721478 CJV721477:CJV721478 CTR721477:CTR721478 DDN721477:DDN721478 DNJ721477:DNJ721478 DXF721477:DXF721478 EHB721477:EHB721478 EQX721477:EQX721478 FAT721477:FAT721478 FKP721477:FKP721478 FUL721477:FUL721478 GEH721477:GEH721478 GOD721477:GOD721478 GXZ721477:GXZ721478 HHV721477:HHV721478 HRR721477:HRR721478 IBN721477:IBN721478 ILJ721477:ILJ721478 IVF721477:IVF721478 JFB721477:JFB721478 JOX721477:JOX721478 JYT721477:JYT721478 KIP721477:KIP721478 KSL721477:KSL721478 LCH721477:LCH721478 LMD721477:LMD721478 LVZ721477:LVZ721478 MFV721477:MFV721478 MPR721477:MPR721478 MZN721477:MZN721478 NJJ721477:NJJ721478 NTF721477:NTF721478 ODB721477:ODB721478 OMX721477:OMX721478 OWT721477:OWT721478 PGP721477:PGP721478 PQL721477:PQL721478 QAH721477:QAH721478 QKD721477:QKD721478 QTZ721477:QTZ721478 RDV721477:RDV721478 RNR721477:RNR721478 RXN721477:RXN721478 SHJ721477:SHJ721478 SRF721477:SRF721478 TBB721477:TBB721478 TKX721477:TKX721478 TUT721477:TUT721478 UEP721477:UEP721478 UOL721477:UOL721478 UYH721477:UYH721478 VID721477:VID721478 VRZ721477:VRZ721478 WBV721477:WBV721478 WLR721477:WLR721478 WVN721477:WVN721478 PQQ721172 JB787013:JB787014 SX787013:SX787014 ACT787013:ACT787014 AMP787013:AMP787014 AWL787013:AWL787014 BGH787013:BGH787014 BQD787013:BQD787014 BZZ787013:BZZ787014 CJV787013:CJV787014 CTR787013:CTR787014 DDN787013:DDN787014 DNJ787013:DNJ787014 DXF787013:DXF787014 EHB787013:EHB787014 EQX787013:EQX787014 FAT787013:FAT787014 FKP787013:FKP787014 FUL787013:FUL787014 GEH787013:GEH787014 GOD787013:GOD787014 GXZ787013:GXZ787014 HHV787013:HHV787014 HRR787013:HRR787014 IBN787013:IBN787014 ILJ787013:ILJ787014 IVF787013:IVF787014 JFB787013:JFB787014 JOX787013:JOX787014 JYT787013:JYT787014 KIP787013:KIP787014 KSL787013:KSL787014 LCH787013:LCH787014 LMD787013:LMD787014 LVZ787013:LVZ787014 MFV787013:MFV787014 MPR787013:MPR787014 MZN787013:MZN787014 NJJ787013:NJJ787014 NTF787013:NTF787014 ODB787013:ODB787014 OMX787013:OMX787014 OWT787013:OWT787014 PGP787013:PGP787014 PQL787013:PQL787014 QAH787013:QAH787014 QKD787013:QKD787014 QTZ787013:QTZ787014 RDV787013:RDV787014 RNR787013:RNR787014 RXN787013:RXN787014 SHJ787013:SHJ787014 SRF787013:SRF787014 TBB787013:TBB787014 TKX787013:TKX787014 TUT787013:TUT787014 UEP787013:UEP787014 UOL787013:UOL787014 UYH787013:UYH787014 VID787013:VID787014 VRZ787013:VRZ787014 WBV787013:WBV787014 WLR787013:WLR787014 WVN787013:WVN787014 QAM721172 JB852549:JB852550 SX852549:SX852550 ACT852549:ACT852550 AMP852549:AMP852550 AWL852549:AWL852550 BGH852549:BGH852550 BQD852549:BQD852550 BZZ852549:BZZ852550 CJV852549:CJV852550 CTR852549:CTR852550 DDN852549:DDN852550 DNJ852549:DNJ852550 DXF852549:DXF852550 EHB852549:EHB852550 EQX852549:EQX852550 FAT852549:FAT852550 FKP852549:FKP852550 FUL852549:FUL852550 GEH852549:GEH852550 GOD852549:GOD852550 GXZ852549:GXZ852550 HHV852549:HHV852550 HRR852549:HRR852550 IBN852549:IBN852550 ILJ852549:ILJ852550 IVF852549:IVF852550 JFB852549:JFB852550 JOX852549:JOX852550 JYT852549:JYT852550 KIP852549:KIP852550 KSL852549:KSL852550 LCH852549:LCH852550 LMD852549:LMD852550 LVZ852549:LVZ852550 MFV852549:MFV852550 MPR852549:MPR852550 MZN852549:MZN852550 NJJ852549:NJJ852550 NTF852549:NTF852550 ODB852549:ODB852550 OMX852549:OMX852550 OWT852549:OWT852550 PGP852549:PGP852550 PQL852549:PQL852550 QAH852549:QAH852550 QKD852549:QKD852550 QTZ852549:QTZ852550 RDV852549:RDV852550 RNR852549:RNR852550 RXN852549:RXN852550 SHJ852549:SHJ852550 SRF852549:SRF852550 TBB852549:TBB852550 TKX852549:TKX852550 TUT852549:TUT852550 UEP852549:UEP852550 UOL852549:UOL852550 UYH852549:UYH852550 VID852549:VID852550 VRZ852549:VRZ852550 WBV852549:WBV852550 WLR852549:WLR852550 WVN852549:WVN852550 QKI721172 JB918085:JB918086 SX918085:SX918086 ACT918085:ACT918086 AMP918085:AMP918086 AWL918085:AWL918086 BGH918085:BGH918086 BQD918085:BQD918086 BZZ918085:BZZ918086 CJV918085:CJV918086 CTR918085:CTR918086 DDN918085:DDN918086 DNJ918085:DNJ918086 DXF918085:DXF918086 EHB918085:EHB918086 EQX918085:EQX918086 FAT918085:FAT918086 FKP918085:FKP918086 FUL918085:FUL918086 GEH918085:GEH918086 GOD918085:GOD918086 GXZ918085:GXZ918086 HHV918085:HHV918086 HRR918085:HRR918086 IBN918085:IBN918086 ILJ918085:ILJ918086 IVF918085:IVF918086 JFB918085:JFB918086 JOX918085:JOX918086 JYT918085:JYT918086 KIP918085:KIP918086 KSL918085:KSL918086 LCH918085:LCH918086 LMD918085:LMD918086 LVZ918085:LVZ918086 MFV918085:MFV918086 MPR918085:MPR918086 MZN918085:MZN918086 NJJ918085:NJJ918086 NTF918085:NTF918086 ODB918085:ODB918086 OMX918085:OMX918086 OWT918085:OWT918086 PGP918085:PGP918086 PQL918085:PQL918086 QAH918085:QAH918086 QKD918085:QKD918086 QTZ918085:QTZ918086 RDV918085:RDV918086 RNR918085:RNR918086 RXN918085:RXN918086 SHJ918085:SHJ918086 SRF918085:SRF918086 TBB918085:TBB918086 TKX918085:TKX918086 TUT918085:TUT918086 UEP918085:UEP918086 UOL918085:UOL918086 UYH918085:UYH918086 VID918085:VID918086 VRZ918085:VRZ918086 WBV918085:WBV918086 WLR918085:WLR918086 WVN918085:WVN918086 QUE721172 JB983621:JB983622 SX983621:SX983622 ACT983621:ACT983622 AMP983621:AMP983622 AWL983621:AWL983622 BGH983621:BGH983622 BQD983621:BQD983622 BZZ983621:BZZ983622 CJV983621:CJV983622 CTR983621:CTR983622 DDN983621:DDN983622 DNJ983621:DNJ983622 DXF983621:DXF983622 EHB983621:EHB983622 EQX983621:EQX983622 FAT983621:FAT983622 FKP983621:FKP983622 FUL983621:FUL983622 GEH983621:GEH983622 GOD983621:GOD983622 GXZ983621:GXZ983622 HHV983621:HHV983622 HRR983621:HRR983622 IBN983621:IBN983622 ILJ983621:ILJ983622 IVF983621:IVF983622 JFB983621:JFB983622 JOX983621:JOX983622 JYT983621:JYT983622 KIP983621:KIP983622 KSL983621:KSL983622 LCH983621:LCH983622 LMD983621:LMD983622 LVZ983621:LVZ983622 MFV983621:MFV983622 MPR983621:MPR983622 MZN983621:MZN983622 NJJ983621:NJJ983622 NTF983621:NTF983622 ODB983621:ODB983622 OMX983621:OMX983622 OWT983621:OWT983622 PGP983621:PGP983622 PQL983621:PQL983622 QAH983621:QAH983622 QKD983621:QKD983622 QTZ983621:QTZ983622 RDV983621:RDV983622 RNR983621:RNR983622 RXN983621:RXN983622 SHJ983621:SHJ983622 SRF983621:SRF983622 TBB983621:TBB983622 TKX983621:TKX983622 TUT983621:TUT983622 UEP983621:UEP983622 UOL983621:UOL983622 UYH983621:UYH983622 VID983621:VID983622 VRZ983621:VRZ983622 WBV983621:WBV983622 WLR983621:WLR983622 WVN983621:WVN983622 REA721172 RNW721172 JB66158 SX66158 ACT66158 AMP66158 AWL66158 BGH66158 BQD66158 BZZ66158 CJV66158 CTR66158 DDN66158 DNJ66158 DXF66158 EHB66158 EQX66158 FAT66158 FKP66158 FUL66158 GEH66158 GOD66158 GXZ66158 HHV66158 HRR66158 IBN66158 ILJ66158 IVF66158 JFB66158 JOX66158 JYT66158 KIP66158 KSL66158 LCH66158 LMD66158 LVZ66158 MFV66158 MPR66158 MZN66158 NJJ66158 NTF66158 ODB66158 OMX66158 OWT66158 PGP66158 PQL66158 QAH66158 QKD66158 QTZ66158 RDV66158 RNR66158 RXN66158 SHJ66158 SRF66158 TBB66158 TKX66158 TUT66158 UEP66158 UOL66158 UYH66158 VID66158 VRZ66158 WBV66158 WLR66158 WVN66158 RXS721172 JB131694 SX131694 ACT131694 AMP131694 AWL131694 BGH131694 BQD131694 BZZ131694 CJV131694 CTR131694 DDN131694 DNJ131694 DXF131694 EHB131694 EQX131694 FAT131694 FKP131694 FUL131694 GEH131694 GOD131694 GXZ131694 HHV131694 HRR131694 IBN131694 ILJ131694 IVF131694 JFB131694 JOX131694 JYT131694 KIP131694 KSL131694 LCH131694 LMD131694 LVZ131694 MFV131694 MPR131694 MZN131694 NJJ131694 NTF131694 ODB131694 OMX131694 OWT131694 PGP131694 PQL131694 QAH131694 QKD131694 QTZ131694 RDV131694 RNR131694 RXN131694 SHJ131694 SRF131694 TBB131694 TKX131694 TUT131694 UEP131694 UOL131694 UYH131694 VID131694 VRZ131694 WBV131694 WLR131694 WVN131694 SHO721172 JB197230 SX197230 ACT197230 AMP197230 AWL197230 BGH197230 BQD197230 BZZ197230 CJV197230 CTR197230 DDN197230 DNJ197230 DXF197230 EHB197230 EQX197230 FAT197230 FKP197230 FUL197230 GEH197230 GOD197230 GXZ197230 HHV197230 HRR197230 IBN197230 ILJ197230 IVF197230 JFB197230 JOX197230 JYT197230 KIP197230 KSL197230 LCH197230 LMD197230 LVZ197230 MFV197230 MPR197230 MZN197230 NJJ197230 NTF197230 ODB197230 OMX197230 OWT197230 PGP197230 PQL197230 QAH197230 QKD197230 QTZ197230 RDV197230 RNR197230 RXN197230 SHJ197230 SRF197230 TBB197230 TKX197230 TUT197230 UEP197230 UOL197230 UYH197230 VID197230 VRZ197230 WBV197230 WLR197230 WVN197230 SRK721172 JB262766 SX262766 ACT262766 AMP262766 AWL262766 BGH262766 BQD262766 BZZ262766 CJV262766 CTR262766 DDN262766 DNJ262766 DXF262766 EHB262766 EQX262766 FAT262766 FKP262766 FUL262766 GEH262766 GOD262766 GXZ262766 HHV262766 HRR262766 IBN262766 ILJ262766 IVF262766 JFB262766 JOX262766 JYT262766 KIP262766 KSL262766 LCH262766 LMD262766 LVZ262766 MFV262766 MPR262766 MZN262766 NJJ262766 NTF262766 ODB262766 OMX262766 OWT262766 PGP262766 PQL262766 QAH262766 QKD262766 QTZ262766 RDV262766 RNR262766 RXN262766 SHJ262766 SRF262766 TBB262766 TKX262766 TUT262766 UEP262766 UOL262766 UYH262766 VID262766 VRZ262766 WBV262766 WLR262766 WVN262766 TBG721172 JB328302 SX328302 ACT328302 AMP328302 AWL328302 BGH328302 BQD328302 BZZ328302 CJV328302 CTR328302 DDN328302 DNJ328302 DXF328302 EHB328302 EQX328302 FAT328302 FKP328302 FUL328302 GEH328302 GOD328302 GXZ328302 HHV328302 HRR328302 IBN328302 ILJ328302 IVF328302 JFB328302 JOX328302 JYT328302 KIP328302 KSL328302 LCH328302 LMD328302 LVZ328302 MFV328302 MPR328302 MZN328302 NJJ328302 NTF328302 ODB328302 OMX328302 OWT328302 PGP328302 PQL328302 QAH328302 QKD328302 QTZ328302 RDV328302 RNR328302 RXN328302 SHJ328302 SRF328302 TBB328302 TKX328302 TUT328302 UEP328302 UOL328302 UYH328302 VID328302 VRZ328302 WBV328302 WLR328302 WVN328302 TLC721172 JB393838 SX393838 ACT393838 AMP393838 AWL393838 BGH393838 BQD393838 BZZ393838 CJV393838 CTR393838 DDN393838 DNJ393838 DXF393838 EHB393838 EQX393838 FAT393838 FKP393838 FUL393838 GEH393838 GOD393838 GXZ393838 HHV393838 HRR393838 IBN393838 ILJ393838 IVF393838 JFB393838 JOX393838 JYT393838 KIP393838 KSL393838 LCH393838 LMD393838 LVZ393838 MFV393838 MPR393838 MZN393838 NJJ393838 NTF393838 ODB393838 OMX393838 OWT393838 PGP393838 PQL393838 QAH393838 QKD393838 QTZ393838 RDV393838 RNR393838 RXN393838 SHJ393838 SRF393838 TBB393838 TKX393838 TUT393838 UEP393838 UOL393838 UYH393838 VID393838 VRZ393838 WBV393838 WLR393838 WVN393838 TUY721172 JB459374 SX459374 ACT459374 AMP459374 AWL459374 BGH459374 BQD459374 BZZ459374 CJV459374 CTR459374 DDN459374 DNJ459374 DXF459374 EHB459374 EQX459374 FAT459374 FKP459374 FUL459374 GEH459374 GOD459374 GXZ459374 HHV459374 HRR459374 IBN459374 ILJ459374 IVF459374 JFB459374 JOX459374 JYT459374 KIP459374 KSL459374 LCH459374 LMD459374 LVZ459374 MFV459374 MPR459374 MZN459374 NJJ459374 NTF459374 ODB459374 OMX459374 OWT459374 PGP459374 PQL459374 QAH459374 QKD459374 QTZ459374 RDV459374 RNR459374 RXN459374 SHJ459374 SRF459374 TBB459374 TKX459374 TUT459374 UEP459374 UOL459374 UYH459374 VID459374 VRZ459374 WBV459374 WLR459374 WVN459374 UEU721172 JB524910 SX524910 ACT524910 AMP524910 AWL524910 BGH524910 BQD524910 BZZ524910 CJV524910 CTR524910 DDN524910 DNJ524910 DXF524910 EHB524910 EQX524910 FAT524910 FKP524910 FUL524910 GEH524910 GOD524910 GXZ524910 HHV524910 HRR524910 IBN524910 ILJ524910 IVF524910 JFB524910 JOX524910 JYT524910 KIP524910 KSL524910 LCH524910 LMD524910 LVZ524910 MFV524910 MPR524910 MZN524910 NJJ524910 NTF524910 ODB524910 OMX524910 OWT524910 PGP524910 PQL524910 QAH524910 QKD524910 QTZ524910 RDV524910 RNR524910 RXN524910 SHJ524910 SRF524910 TBB524910 TKX524910 TUT524910 UEP524910 UOL524910 UYH524910 VID524910 VRZ524910 WBV524910 WLR524910 WVN524910 UOQ721172 JB590446 SX590446 ACT590446 AMP590446 AWL590446 BGH590446 BQD590446 BZZ590446 CJV590446 CTR590446 DDN590446 DNJ590446 DXF590446 EHB590446 EQX590446 FAT590446 FKP590446 FUL590446 GEH590446 GOD590446 GXZ590446 HHV590446 HRR590446 IBN590446 ILJ590446 IVF590446 JFB590446 JOX590446 JYT590446 KIP590446 KSL590446 LCH590446 LMD590446 LVZ590446 MFV590446 MPR590446 MZN590446 NJJ590446 NTF590446 ODB590446 OMX590446 OWT590446 PGP590446 PQL590446 QAH590446 QKD590446 QTZ590446 RDV590446 RNR590446 RXN590446 SHJ590446 SRF590446 TBB590446 TKX590446 TUT590446 UEP590446 UOL590446 UYH590446 VID590446 VRZ590446 WBV590446 WLR590446 WVN590446 UYM721172 JB655982 SX655982 ACT655982 AMP655982 AWL655982 BGH655982 BQD655982 BZZ655982 CJV655982 CTR655982 DDN655982 DNJ655982 DXF655982 EHB655982 EQX655982 FAT655982 FKP655982 FUL655982 GEH655982 GOD655982 GXZ655982 HHV655982 HRR655982 IBN655982 ILJ655982 IVF655982 JFB655982 JOX655982 JYT655982 KIP655982 KSL655982 LCH655982 LMD655982 LVZ655982 MFV655982 MPR655982 MZN655982 NJJ655982 NTF655982 ODB655982 OMX655982 OWT655982 PGP655982 PQL655982 QAH655982 QKD655982 QTZ655982 RDV655982 RNR655982 RXN655982 SHJ655982 SRF655982 TBB655982 TKX655982 TUT655982 UEP655982 UOL655982 UYH655982 VID655982 VRZ655982 WBV655982 WLR655982 WVN655982 VII721172 JB721518 SX721518 ACT721518 AMP721518 AWL721518 BGH721518 BQD721518 BZZ721518 CJV721518 CTR721518 DDN721518 DNJ721518 DXF721518 EHB721518 EQX721518 FAT721518 FKP721518 FUL721518 GEH721518 GOD721518 GXZ721518 HHV721518 HRR721518 IBN721518 ILJ721518 IVF721518 JFB721518 JOX721518 JYT721518 KIP721518 KSL721518 LCH721518 LMD721518 LVZ721518 MFV721518 MPR721518 MZN721518 NJJ721518 NTF721518 ODB721518 OMX721518 OWT721518 PGP721518 PQL721518 QAH721518 QKD721518 QTZ721518 RDV721518 RNR721518 RXN721518 SHJ721518 SRF721518 TBB721518 TKX721518 TUT721518 UEP721518 UOL721518 UYH721518 VID721518 VRZ721518 WBV721518 WLR721518 WVN721518 VSE721172 JB787054 SX787054 ACT787054 AMP787054 AWL787054 BGH787054 BQD787054 BZZ787054 CJV787054 CTR787054 DDN787054 DNJ787054 DXF787054 EHB787054 EQX787054 FAT787054 FKP787054 FUL787054 GEH787054 GOD787054 GXZ787054 HHV787054 HRR787054 IBN787054 ILJ787054 IVF787054 JFB787054 JOX787054 JYT787054 KIP787054 KSL787054 LCH787054 LMD787054 LVZ787054 MFV787054 MPR787054 MZN787054 NJJ787054 NTF787054 ODB787054 OMX787054 OWT787054 PGP787054 PQL787054 QAH787054 QKD787054 QTZ787054 RDV787054 RNR787054 RXN787054 SHJ787054 SRF787054 TBB787054 TKX787054 TUT787054 UEP787054 UOL787054 UYH787054 VID787054 VRZ787054 WBV787054 WLR787054 WVN787054 WCA721172 JB852590 SX852590 ACT852590 AMP852590 AWL852590 BGH852590 BQD852590 BZZ852590 CJV852590 CTR852590 DDN852590 DNJ852590 DXF852590 EHB852590 EQX852590 FAT852590 FKP852590 FUL852590 GEH852590 GOD852590 GXZ852590 HHV852590 HRR852590 IBN852590 ILJ852590 IVF852590 JFB852590 JOX852590 JYT852590 KIP852590 KSL852590 LCH852590 LMD852590 LVZ852590 MFV852590 MPR852590 MZN852590 NJJ852590 NTF852590 ODB852590 OMX852590 OWT852590 PGP852590 PQL852590 QAH852590 QKD852590 QTZ852590 RDV852590 RNR852590 RXN852590 SHJ852590 SRF852590 TBB852590 TKX852590 TUT852590 UEP852590 UOL852590 UYH852590 VID852590 VRZ852590 WBV852590 WLR852590 WVN852590 WLW721172 JB918126 SX918126 ACT918126 AMP918126 AWL918126 BGH918126 BQD918126 BZZ918126 CJV918126 CTR918126 DDN918126 DNJ918126 DXF918126 EHB918126 EQX918126 FAT918126 FKP918126 FUL918126 GEH918126 GOD918126 GXZ918126 HHV918126 HRR918126 IBN918126 ILJ918126 IVF918126 JFB918126 JOX918126 JYT918126 KIP918126 KSL918126 LCH918126 LMD918126 LVZ918126 MFV918126 MPR918126 MZN918126 NJJ918126 NTF918126 ODB918126 OMX918126 OWT918126 PGP918126 PQL918126 QAH918126 QKD918126 QTZ918126 RDV918126 RNR918126 RXN918126 SHJ918126 SRF918126 TBB918126 TKX918126 TUT918126 UEP918126 UOL918126 UYH918126 VID918126 VRZ918126 WBV918126 WLR918126 WVN918126 WVS721172 JB983662 SX983662 ACT983662 AMP983662 AWL983662 BGH983662 BQD983662 BZZ983662 CJV983662 CTR983662 DDN983662 DNJ983662 DXF983662 EHB983662 EQX983662 FAT983662 FKP983662 FUL983662 GEH983662 GOD983662 GXZ983662 HHV983662 HRR983662 IBN983662 ILJ983662 IVF983662 JFB983662 JOX983662 JYT983662 KIP983662 KSL983662 LCH983662 LMD983662 LVZ983662 MFV983662 MPR983662 MZN983662 NJJ983662 NTF983662 ODB983662 OMX983662 OWT983662 PGP983662 PQL983662 QAH983662 QKD983662 QTZ983662 RDV983662 RNR983662 RXN983662 SHJ983662 SRF983662 TBB983662 TKX983662 TUT983662 UEP983662 UOL983662 UYH983662 VID983662 VRZ983662 WBV983662 WLR983662 WVN983662 VSE983316 JG786708 JB65866:JC65867 SX65866:SY65867 ACT65866:ACU65867 AMP65866:AMQ65867 AWL65866:AWM65867 BGH65866:BGI65867 BQD65866:BQE65867 BZZ65866:CAA65867 CJV65866:CJW65867 CTR65866:CTS65867 DDN65866:DDO65867 DNJ65866:DNK65867 DXF65866:DXG65867 EHB65866:EHC65867 EQX65866:EQY65867 FAT65866:FAU65867 FKP65866:FKQ65867 FUL65866:FUM65867 GEH65866:GEI65867 GOD65866:GOE65867 GXZ65866:GYA65867 HHV65866:HHW65867 HRR65866:HRS65867 IBN65866:IBO65867 ILJ65866:ILK65867 IVF65866:IVG65867 JFB65866:JFC65867 JOX65866:JOY65867 JYT65866:JYU65867 KIP65866:KIQ65867 KSL65866:KSM65867 LCH65866:LCI65867 LMD65866:LME65867 LVZ65866:LWA65867 MFV65866:MFW65867 MPR65866:MPS65867 MZN65866:MZO65867 NJJ65866:NJK65867 NTF65866:NTG65867 ODB65866:ODC65867 OMX65866:OMY65867 OWT65866:OWU65867 PGP65866:PGQ65867 PQL65866:PQM65867 QAH65866:QAI65867 QKD65866:QKE65867 QTZ65866:QUA65867 RDV65866:RDW65867 RNR65866:RNS65867 RXN65866:RXO65867 SHJ65866:SHK65867 SRF65866:SRG65867 TBB65866:TBC65867 TKX65866:TKY65867 TUT65866:TUU65867 UEP65866:UEQ65867 UOL65866:UOM65867 UYH65866:UYI65867 VID65866:VIE65867 VRZ65866:VSA65867 WBV65866:WBW65867 WLR65866:WLS65867 WVN65866:WVO65867 TC786708 JB131402:JC131403 SX131402:SY131403 ACT131402:ACU131403 AMP131402:AMQ131403 AWL131402:AWM131403 BGH131402:BGI131403 BQD131402:BQE131403 BZZ131402:CAA131403 CJV131402:CJW131403 CTR131402:CTS131403 DDN131402:DDO131403 DNJ131402:DNK131403 DXF131402:DXG131403 EHB131402:EHC131403 EQX131402:EQY131403 FAT131402:FAU131403 FKP131402:FKQ131403 FUL131402:FUM131403 GEH131402:GEI131403 GOD131402:GOE131403 GXZ131402:GYA131403 HHV131402:HHW131403 HRR131402:HRS131403 IBN131402:IBO131403 ILJ131402:ILK131403 IVF131402:IVG131403 JFB131402:JFC131403 JOX131402:JOY131403 JYT131402:JYU131403 KIP131402:KIQ131403 KSL131402:KSM131403 LCH131402:LCI131403 LMD131402:LME131403 LVZ131402:LWA131403 MFV131402:MFW131403 MPR131402:MPS131403 MZN131402:MZO131403 NJJ131402:NJK131403 NTF131402:NTG131403 ODB131402:ODC131403 OMX131402:OMY131403 OWT131402:OWU131403 PGP131402:PGQ131403 PQL131402:PQM131403 QAH131402:QAI131403 QKD131402:QKE131403 QTZ131402:QUA131403 RDV131402:RDW131403 RNR131402:RNS131403 RXN131402:RXO131403 SHJ131402:SHK131403 SRF131402:SRG131403 TBB131402:TBC131403 TKX131402:TKY131403 TUT131402:TUU131403 UEP131402:UEQ131403 UOL131402:UOM131403 UYH131402:UYI131403 VID131402:VIE131403 VRZ131402:VSA131403 WBV131402:WBW131403 WLR131402:WLS131403 WVN131402:WVO131403 ACY786708 JB196938:JC196939 SX196938:SY196939 ACT196938:ACU196939 AMP196938:AMQ196939 AWL196938:AWM196939 BGH196938:BGI196939 BQD196938:BQE196939 BZZ196938:CAA196939 CJV196938:CJW196939 CTR196938:CTS196939 DDN196938:DDO196939 DNJ196938:DNK196939 DXF196938:DXG196939 EHB196938:EHC196939 EQX196938:EQY196939 FAT196938:FAU196939 FKP196938:FKQ196939 FUL196938:FUM196939 GEH196938:GEI196939 GOD196938:GOE196939 GXZ196938:GYA196939 HHV196938:HHW196939 HRR196938:HRS196939 IBN196938:IBO196939 ILJ196938:ILK196939 IVF196938:IVG196939 JFB196938:JFC196939 JOX196938:JOY196939 JYT196938:JYU196939 KIP196938:KIQ196939 KSL196938:KSM196939 LCH196938:LCI196939 LMD196938:LME196939 LVZ196938:LWA196939 MFV196938:MFW196939 MPR196938:MPS196939 MZN196938:MZO196939 NJJ196938:NJK196939 NTF196938:NTG196939 ODB196938:ODC196939 OMX196938:OMY196939 OWT196938:OWU196939 PGP196938:PGQ196939 PQL196938:PQM196939 QAH196938:QAI196939 QKD196938:QKE196939 QTZ196938:QUA196939 RDV196938:RDW196939 RNR196938:RNS196939 RXN196938:RXO196939 SHJ196938:SHK196939 SRF196938:SRG196939 TBB196938:TBC196939 TKX196938:TKY196939 TUT196938:TUU196939 UEP196938:UEQ196939 UOL196938:UOM196939 UYH196938:UYI196939 VID196938:VIE196939 VRZ196938:VSA196939 WBV196938:WBW196939 WLR196938:WLS196939 WVN196938:WVO196939 AMU786708 JB262474:JC262475 SX262474:SY262475 ACT262474:ACU262475 AMP262474:AMQ262475 AWL262474:AWM262475 BGH262474:BGI262475 BQD262474:BQE262475 BZZ262474:CAA262475 CJV262474:CJW262475 CTR262474:CTS262475 DDN262474:DDO262475 DNJ262474:DNK262475 DXF262474:DXG262475 EHB262474:EHC262475 EQX262474:EQY262475 FAT262474:FAU262475 FKP262474:FKQ262475 FUL262474:FUM262475 GEH262474:GEI262475 GOD262474:GOE262475 GXZ262474:GYA262475 HHV262474:HHW262475 HRR262474:HRS262475 IBN262474:IBO262475 ILJ262474:ILK262475 IVF262474:IVG262475 JFB262474:JFC262475 JOX262474:JOY262475 JYT262474:JYU262475 KIP262474:KIQ262475 KSL262474:KSM262475 LCH262474:LCI262475 LMD262474:LME262475 LVZ262474:LWA262475 MFV262474:MFW262475 MPR262474:MPS262475 MZN262474:MZO262475 NJJ262474:NJK262475 NTF262474:NTG262475 ODB262474:ODC262475 OMX262474:OMY262475 OWT262474:OWU262475 PGP262474:PGQ262475 PQL262474:PQM262475 QAH262474:QAI262475 QKD262474:QKE262475 QTZ262474:QUA262475 RDV262474:RDW262475 RNR262474:RNS262475 RXN262474:RXO262475 SHJ262474:SHK262475 SRF262474:SRG262475 TBB262474:TBC262475 TKX262474:TKY262475 TUT262474:TUU262475 UEP262474:UEQ262475 UOL262474:UOM262475 UYH262474:UYI262475 VID262474:VIE262475 VRZ262474:VSA262475 WBV262474:WBW262475 WLR262474:WLS262475 WVN262474:WVO262475 AWQ786708 JB328010:JC328011 SX328010:SY328011 ACT328010:ACU328011 AMP328010:AMQ328011 AWL328010:AWM328011 BGH328010:BGI328011 BQD328010:BQE328011 BZZ328010:CAA328011 CJV328010:CJW328011 CTR328010:CTS328011 DDN328010:DDO328011 DNJ328010:DNK328011 DXF328010:DXG328011 EHB328010:EHC328011 EQX328010:EQY328011 FAT328010:FAU328011 FKP328010:FKQ328011 FUL328010:FUM328011 GEH328010:GEI328011 GOD328010:GOE328011 GXZ328010:GYA328011 HHV328010:HHW328011 HRR328010:HRS328011 IBN328010:IBO328011 ILJ328010:ILK328011 IVF328010:IVG328011 JFB328010:JFC328011 JOX328010:JOY328011 JYT328010:JYU328011 KIP328010:KIQ328011 KSL328010:KSM328011 LCH328010:LCI328011 LMD328010:LME328011 LVZ328010:LWA328011 MFV328010:MFW328011 MPR328010:MPS328011 MZN328010:MZO328011 NJJ328010:NJK328011 NTF328010:NTG328011 ODB328010:ODC328011 OMX328010:OMY328011 OWT328010:OWU328011 PGP328010:PGQ328011 PQL328010:PQM328011 QAH328010:QAI328011 QKD328010:QKE328011 QTZ328010:QUA328011 RDV328010:RDW328011 RNR328010:RNS328011 RXN328010:RXO328011 SHJ328010:SHK328011 SRF328010:SRG328011 TBB328010:TBC328011 TKX328010:TKY328011 TUT328010:TUU328011 UEP328010:UEQ328011 UOL328010:UOM328011 UYH328010:UYI328011 VID328010:VIE328011 VRZ328010:VSA328011 WBV328010:WBW328011 WLR328010:WLS328011 WVN328010:WVO328011 BGM786708 JB393546:JC393547 SX393546:SY393547 ACT393546:ACU393547 AMP393546:AMQ393547 AWL393546:AWM393547 BGH393546:BGI393547 BQD393546:BQE393547 BZZ393546:CAA393547 CJV393546:CJW393547 CTR393546:CTS393547 DDN393546:DDO393547 DNJ393546:DNK393547 DXF393546:DXG393547 EHB393546:EHC393547 EQX393546:EQY393547 FAT393546:FAU393547 FKP393546:FKQ393547 FUL393546:FUM393547 GEH393546:GEI393547 GOD393546:GOE393547 GXZ393546:GYA393547 HHV393546:HHW393547 HRR393546:HRS393547 IBN393546:IBO393547 ILJ393546:ILK393547 IVF393546:IVG393547 JFB393546:JFC393547 JOX393546:JOY393547 JYT393546:JYU393547 KIP393546:KIQ393547 KSL393546:KSM393547 LCH393546:LCI393547 LMD393546:LME393547 LVZ393546:LWA393547 MFV393546:MFW393547 MPR393546:MPS393547 MZN393546:MZO393547 NJJ393546:NJK393547 NTF393546:NTG393547 ODB393546:ODC393547 OMX393546:OMY393547 OWT393546:OWU393547 PGP393546:PGQ393547 PQL393546:PQM393547 QAH393546:QAI393547 QKD393546:QKE393547 QTZ393546:QUA393547 RDV393546:RDW393547 RNR393546:RNS393547 RXN393546:RXO393547 SHJ393546:SHK393547 SRF393546:SRG393547 TBB393546:TBC393547 TKX393546:TKY393547 TUT393546:TUU393547 UEP393546:UEQ393547 UOL393546:UOM393547 UYH393546:UYI393547 VID393546:VIE393547 VRZ393546:VSA393547 WBV393546:WBW393547 WLR393546:WLS393547 WVN393546:WVO393547 BQI786708 JB459082:JC459083 SX459082:SY459083 ACT459082:ACU459083 AMP459082:AMQ459083 AWL459082:AWM459083 BGH459082:BGI459083 BQD459082:BQE459083 BZZ459082:CAA459083 CJV459082:CJW459083 CTR459082:CTS459083 DDN459082:DDO459083 DNJ459082:DNK459083 DXF459082:DXG459083 EHB459082:EHC459083 EQX459082:EQY459083 FAT459082:FAU459083 FKP459082:FKQ459083 FUL459082:FUM459083 GEH459082:GEI459083 GOD459082:GOE459083 GXZ459082:GYA459083 HHV459082:HHW459083 HRR459082:HRS459083 IBN459082:IBO459083 ILJ459082:ILK459083 IVF459082:IVG459083 JFB459082:JFC459083 JOX459082:JOY459083 JYT459082:JYU459083 KIP459082:KIQ459083 KSL459082:KSM459083 LCH459082:LCI459083 LMD459082:LME459083 LVZ459082:LWA459083 MFV459082:MFW459083 MPR459082:MPS459083 MZN459082:MZO459083 NJJ459082:NJK459083 NTF459082:NTG459083 ODB459082:ODC459083 OMX459082:OMY459083 OWT459082:OWU459083 PGP459082:PGQ459083 PQL459082:PQM459083 QAH459082:QAI459083 QKD459082:QKE459083 QTZ459082:QUA459083 RDV459082:RDW459083 RNR459082:RNS459083 RXN459082:RXO459083 SHJ459082:SHK459083 SRF459082:SRG459083 TBB459082:TBC459083 TKX459082:TKY459083 TUT459082:TUU459083 UEP459082:UEQ459083 UOL459082:UOM459083 UYH459082:UYI459083 VID459082:VIE459083 VRZ459082:VSA459083 WBV459082:WBW459083 WLR459082:WLS459083 WVN459082:WVO459083 CAE786708 JB524618:JC524619 SX524618:SY524619 ACT524618:ACU524619 AMP524618:AMQ524619 AWL524618:AWM524619 BGH524618:BGI524619 BQD524618:BQE524619 BZZ524618:CAA524619 CJV524618:CJW524619 CTR524618:CTS524619 DDN524618:DDO524619 DNJ524618:DNK524619 DXF524618:DXG524619 EHB524618:EHC524619 EQX524618:EQY524619 FAT524618:FAU524619 FKP524618:FKQ524619 FUL524618:FUM524619 GEH524618:GEI524619 GOD524618:GOE524619 GXZ524618:GYA524619 HHV524618:HHW524619 HRR524618:HRS524619 IBN524618:IBO524619 ILJ524618:ILK524619 IVF524618:IVG524619 JFB524618:JFC524619 JOX524618:JOY524619 JYT524618:JYU524619 KIP524618:KIQ524619 KSL524618:KSM524619 LCH524618:LCI524619 LMD524618:LME524619 LVZ524618:LWA524619 MFV524618:MFW524619 MPR524618:MPS524619 MZN524618:MZO524619 NJJ524618:NJK524619 NTF524618:NTG524619 ODB524618:ODC524619 OMX524618:OMY524619 OWT524618:OWU524619 PGP524618:PGQ524619 PQL524618:PQM524619 QAH524618:QAI524619 QKD524618:QKE524619 QTZ524618:QUA524619 RDV524618:RDW524619 RNR524618:RNS524619 RXN524618:RXO524619 SHJ524618:SHK524619 SRF524618:SRG524619 TBB524618:TBC524619 TKX524618:TKY524619 TUT524618:TUU524619 UEP524618:UEQ524619 UOL524618:UOM524619 UYH524618:UYI524619 VID524618:VIE524619 VRZ524618:VSA524619 WBV524618:WBW524619 WLR524618:WLS524619 WVN524618:WVO524619 CKA786708 JB590154:JC590155 SX590154:SY590155 ACT590154:ACU590155 AMP590154:AMQ590155 AWL590154:AWM590155 BGH590154:BGI590155 BQD590154:BQE590155 BZZ590154:CAA590155 CJV590154:CJW590155 CTR590154:CTS590155 DDN590154:DDO590155 DNJ590154:DNK590155 DXF590154:DXG590155 EHB590154:EHC590155 EQX590154:EQY590155 FAT590154:FAU590155 FKP590154:FKQ590155 FUL590154:FUM590155 GEH590154:GEI590155 GOD590154:GOE590155 GXZ590154:GYA590155 HHV590154:HHW590155 HRR590154:HRS590155 IBN590154:IBO590155 ILJ590154:ILK590155 IVF590154:IVG590155 JFB590154:JFC590155 JOX590154:JOY590155 JYT590154:JYU590155 KIP590154:KIQ590155 KSL590154:KSM590155 LCH590154:LCI590155 LMD590154:LME590155 LVZ590154:LWA590155 MFV590154:MFW590155 MPR590154:MPS590155 MZN590154:MZO590155 NJJ590154:NJK590155 NTF590154:NTG590155 ODB590154:ODC590155 OMX590154:OMY590155 OWT590154:OWU590155 PGP590154:PGQ590155 PQL590154:PQM590155 QAH590154:QAI590155 QKD590154:QKE590155 QTZ590154:QUA590155 RDV590154:RDW590155 RNR590154:RNS590155 RXN590154:RXO590155 SHJ590154:SHK590155 SRF590154:SRG590155 TBB590154:TBC590155 TKX590154:TKY590155 TUT590154:TUU590155 UEP590154:UEQ590155 UOL590154:UOM590155 UYH590154:UYI590155 VID590154:VIE590155 VRZ590154:VSA590155 WBV590154:WBW590155 WLR590154:WLS590155 WVN590154:WVO590155 CTW786708 JB655690:JC655691 SX655690:SY655691 ACT655690:ACU655691 AMP655690:AMQ655691 AWL655690:AWM655691 BGH655690:BGI655691 BQD655690:BQE655691 BZZ655690:CAA655691 CJV655690:CJW655691 CTR655690:CTS655691 DDN655690:DDO655691 DNJ655690:DNK655691 DXF655690:DXG655691 EHB655690:EHC655691 EQX655690:EQY655691 FAT655690:FAU655691 FKP655690:FKQ655691 FUL655690:FUM655691 GEH655690:GEI655691 GOD655690:GOE655691 GXZ655690:GYA655691 HHV655690:HHW655691 HRR655690:HRS655691 IBN655690:IBO655691 ILJ655690:ILK655691 IVF655690:IVG655691 JFB655690:JFC655691 JOX655690:JOY655691 JYT655690:JYU655691 KIP655690:KIQ655691 KSL655690:KSM655691 LCH655690:LCI655691 LMD655690:LME655691 LVZ655690:LWA655691 MFV655690:MFW655691 MPR655690:MPS655691 MZN655690:MZO655691 NJJ655690:NJK655691 NTF655690:NTG655691 ODB655690:ODC655691 OMX655690:OMY655691 OWT655690:OWU655691 PGP655690:PGQ655691 PQL655690:PQM655691 QAH655690:QAI655691 QKD655690:QKE655691 QTZ655690:QUA655691 RDV655690:RDW655691 RNR655690:RNS655691 RXN655690:RXO655691 SHJ655690:SHK655691 SRF655690:SRG655691 TBB655690:TBC655691 TKX655690:TKY655691 TUT655690:TUU655691 UEP655690:UEQ655691 UOL655690:UOM655691 UYH655690:UYI655691 VID655690:VIE655691 VRZ655690:VSA655691 WBV655690:WBW655691 WLR655690:WLS655691 WVN655690:WVO655691 DDS786708 JB721226:JC721227 SX721226:SY721227 ACT721226:ACU721227 AMP721226:AMQ721227 AWL721226:AWM721227 BGH721226:BGI721227 BQD721226:BQE721227 BZZ721226:CAA721227 CJV721226:CJW721227 CTR721226:CTS721227 DDN721226:DDO721227 DNJ721226:DNK721227 DXF721226:DXG721227 EHB721226:EHC721227 EQX721226:EQY721227 FAT721226:FAU721227 FKP721226:FKQ721227 FUL721226:FUM721227 GEH721226:GEI721227 GOD721226:GOE721227 GXZ721226:GYA721227 HHV721226:HHW721227 HRR721226:HRS721227 IBN721226:IBO721227 ILJ721226:ILK721227 IVF721226:IVG721227 JFB721226:JFC721227 JOX721226:JOY721227 JYT721226:JYU721227 KIP721226:KIQ721227 KSL721226:KSM721227 LCH721226:LCI721227 LMD721226:LME721227 LVZ721226:LWA721227 MFV721226:MFW721227 MPR721226:MPS721227 MZN721226:MZO721227 NJJ721226:NJK721227 NTF721226:NTG721227 ODB721226:ODC721227 OMX721226:OMY721227 OWT721226:OWU721227 PGP721226:PGQ721227 PQL721226:PQM721227 QAH721226:QAI721227 QKD721226:QKE721227 QTZ721226:QUA721227 RDV721226:RDW721227 RNR721226:RNS721227 RXN721226:RXO721227 SHJ721226:SHK721227 SRF721226:SRG721227 TBB721226:TBC721227 TKX721226:TKY721227 TUT721226:TUU721227 UEP721226:UEQ721227 UOL721226:UOM721227 UYH721226:UYI721227 VID721226:VIE721227 VRZ721226:VSA721227 WBV721226:WBW721227 WLR721226:WLS721227 WVN721226:WVO721227 DNO786708 JB786762:JC786763 SX786762:SY786763 ACT786762:ACU786763 AMP786762:AMQ786763 AWL786762:AWM786763 BGH786762:BGI786763 BQD786762:BQE786763 BZZ786762:CAA786763 CJV786762:CJW786763 CTR786762:CTS786763 DDN786762:DDO786763 DNJ786762:DNK786763 DXF786762:DXG786763 EHB786762:EHC786763 EQX786762:EQY786763 FAT786762:FAU786763 FKP786762:FKQ786763 FUL786762:FUM786763 GEH786762:GEI786763 GOD786762:GOE786763 GXZ786762:GYA786763 HHV786762:HHW786763 HRR786762:HRS786763 IBN786762:IBO786763 ILJ786762:ILK786763 IVF786762:IVG786763 JFB786762:JFC786763 JOX786762:JOY786763 JYT786762:JYU786763 KIP786762:KIQ786763 KSL786762:KSM786763 LCH786762:LCI786763 LMD786762:LME786763 LVZ786762:LWA786763 MFV786762:MFW786763 MPR786762:MPS786763 MZN786762:MZO786763 NJJ786762:NJK786763 NTF786762:NTG786763 ODB786762:ODC786763 OMX786762:OMY786763 OWT786762:OWU786763 PGP786762:PGQ786763 PQL786762:PQM786763 QAH786762:QAI786763 QKD786762:QKE786763 QTZ786762:QUA786763 RDV786762:RDW786763 RNR786762:RNS786763 RXN786762:RXO786763 SHJ786762:SHK786763 SRF786762:SRG786763 TBB786762:TBC786763 TKX786762:TKY786763 TUT786762:TUU786763 UEP786762:UEQ786763 UOL786762:UOM786763 UYH786762:UYI786763 VID786762:VIE786763 VRZ786762:VSA786763 WBV786762:WBW786763 WLR786762:WLS786763 WVN786762:WVO786763 DXK786708 JB852298:JC852299 SX852298:SY852299 ACT852298:ACU852299 AMP852298:AMQ852299 AWL852298:AWM852299 BGH852298:BGI852299 BQD852298:BQE852299 BZZ852298:CAA852299 CJV852298:CJW852299 CTR852298:CTS852299 DDN852298:DDO852299 DNJ852298:DNK852299 DXF852298:DXG852299 EHB852298:EHC852299 EQX852298:EQY852299 FAT852298:FAU852299 FKP852298:FKQ852299 FUL852298:FUM852299 GEH852298:GEI852299 GOD852298:GOE852299 GXZ852298:GYA852299 HHV852298:HHW852299 HRR852298:HRS852299 IBN852298:IBO852299 ILJ852298:ILK852299 IVF852298:IVG852299 JFB852298:JFC852299 JOX852298:JOY852299 JYT852298:JYU852299 KIP852298:KIQ852299 KSL852298:KSM852299 LCH852298:LCI852299 LMD852298:LME852299 LVZ852298:LWA852299 MFV852298:MFW852299 MPR852298:MPS852299 MZN852298:MZO852299 NJJ852298:NJK852299 NTF852298:NTG852299 ODB852298:ODC852299 OMX852298:OMY852299 OWT852298:OWU852299 PGP852298:PGQ852299 PQL852298:PQM852299 QAH852298:QAI852299 QKD852298:QKE852299 QTZ852298:QUA852299 RDV852298:RDW852299 RNR852298:RNS852299 RXN852298:RXO852299 SHJ852298:SHK852299 SRF852298:SRG852299 TBB852298:TBC852299 TKX852298:TKY852299 TUT852298:TUU852299 UEP852298:UEQ852299 UOL852298:UOM852299 UYH852298:UYI852299 VID852298:VIE852299 VRZ852298:VSA852299 WBV852298:WBW852299 WLR852298:WLS852299 WVN852298:WVO852299 EHG786708 JB917834:JC917835 SX917834:SY917835 ACT917834:ACU917835 AMP917834:AMQ917835 AWL917834:AWM917835 BGH917834:BGI917835 BQD917834:BQE917835 BZZ917834:CAA917835 CJV917834:CJW917835 CTR917834:CTS917835 DDN917834:DDO917835 DNJ917834:DNK917835 DXF917834:DXG917835 EHB917834:EHC917835 EQX917834:EQY917835 FAT917834:FAU917835 FKP917834:FKQ917835 FUL917834:FUM917835 GEH917834:GEI917835 GOD917834:GOE917835 GXZ917834:GYA917835 HHV917834:HHW917835 HRR917834:HRS917835 IBN917834:IBO917835 ILJ917834:ILK917835 IVF917834:IVG917835 JFB917834:JFC917835 JOX917834:JOY917835 JYT917834:JYU917835 KIP917834:KIQ917835 KSL917834:KSM917835 LCH917834:LCI917835 LMD917834:LME917835 LVZ917834:LWA917835 MFV917834:MFW917835 MPR917834:MPS917835 MZN917834:MZO917835 NJJ917834:NJK917835 NTF917834:NTG917835 ODB917834:ODC917835 OMX917834:OMY917835 OWT917834:OWU917835 PGP917834:PGQ917835 PQL917834:PQM917835 QAH917834:QAI917835 QKD917834:QKE917835 QTZ917834:QUA917835 RDV917834:RDW917835 RNR917834:RNS917835 RXN917834:RXO917835 SHJ917834:SHK917835 SRF917834:SRG917835 TBB917834:TBC917835 TKX917834:TKY917835 TUT917834:TUU917835 UEP917834:UEQ917835 UOL917834:UOM917835 UYH917834:UYI917835 VID917834:VIE917835 VRZ917834:VSA917835 WBV917834:WBW917835 WLR917834:WLS917835 WVN917834:WVO917835 ERC786708 JB983370:JC983371 SX983370:SY983371 ACT983370:ACU983371 AMP983370:AMQ983371 AWL983370:AWM983371 BGH983370:BGI983371 BQD983370:BQE983371 BZZ983370:CAA983371 CJV983370:CJW983371 CTR983370:CTS983371 DDN983370:DDO983371 DNJ983370:DNK983371 DXF983370:DXG983371 EHB983370:EHC983371 EQX983370:EQY983371 FAT983370:FAU983371 FKP983370:FKQ983371 FUL983370:FUM983371 GEH983370:GEI983371 GOD983370:GOE983371 GXZ983370:GYA983371 HHV983370:HHW983371 HRR983370:HRS983371 IBN983370:IBO983371 ILJ983370:ILK983371 IVF983370:IVG983371 JFB983370:JFC983371 JOX983370:JOY983371 JYT983370:JYU983371 KIP983370:KIQ983371 KSL983370:KSM983371 LCH983370:LCI983371 LMD983370:LME983371 LVZ983370:LWA983371 MFV983370:MFW983371 MPR983370:MPS983371 MZN983370:MZO983371 NJJ983370:NJK983371 NTF983370:NTG983371 ODB983370:ODC983371 OMX983370:OMY983371 OWT983370:OWU983371 PGP983370:PGQ983371 PQL983370:PQM983371 QAH983370:QAI983371 QKD983370:QKE983371 QTZ983370:QUA983371 RDV983370:RDW983371 RNR983370:RNS983371 RXN983370:RXO983371 SHJ983370:SHK983371 SRF983370:SRG983371 TBB983370:TBC983371 TKX983370:TKY983371 TUT983370:TUU983371 UEP983370:UEQ983371 UOL983370:UOM983371 UYH983370:UYI983371 VID983370:VIE983371 VRZ983370:VSA983371 WBV983370:WBW983371 WLR983370:WLS983371 WVN983370:WVO983371 FAY786708 WVN40:WVN46 FKU786708 JB65870:JC65873 SX65870:SY65873 ACT65870:ACU65873 AMP65870:AMQ65873 AWL65870:AWM65873 BGH65870:BGI65873 BQD65870:BQE65873 BZZ65870:CAA65873 CJV65870:CJW65873 CTR65870:CTS65873 DDN65870:DDO65873 DNJ65870:DNK65873 DXF65870:DXG65873 EHB65870:EHC65873 EQX65870:EQY65873 FAT65870:FAU65873 FKP65870:FKQ65873 FUL65870:FUM65873 GEH65870:GEI65873 GOD65870:GOE65873 GXZ65870:GYA65873 HHV65870:HHW65873 HRR65870:HRS65873 IBN65870:IBO65873 ILJ65870:ILK65873 IVF65870:IVG65873 JFB65870:JFC65873 JOX65870:JOY65873 JYT65870:JYU65873 KIP65870:KIQ65873 KSL65870:KSM65873 LCH65870:LCI65873 LMD65870:LME65873 LVZ65870:LWA65873 MFV65870:MFW65873 MPR65870:MPS65873 MZN65870:MZO65873 NJJ65870:NJK65873 NTF65870:NTG65873 ODB65870:ODC65873 OMX65870:OMY65873 OWT65870:OWU65873 PGP65870:PGQ65873 PQL65870:PQM65873 QAH65870:QAI65873 QKD65870:QKE65873 QTZ65870:QUA65873 RDV65870:RDW65873 RNR65870:RNS65873 RXN65870:RXO65873 SHJ65870:SHK65873 SRF65870:SRG65873 TBB65870:TBC65873 TKX65870:TKY65873 TUT65870:TUU65873 UEP65870:UEQ65873 UOL65870:UOM65873 UYH65870:UYI65873 VID65870:VIE65873 VRZ65870:VSA65873 WBV65870:WBW65873 WLR65870:WLS65873 WVN65870:WVO65873 FUQ786708 JB131406:JC131409 SX131406:SY131409 ACT131406:ACU131409 AMP131406:AMQ131409 AWL131406:AWM131409 BGH131406:BGI131409 BQD131406:BQE131409 BZZ131406:CAA131409 CJV131406:CJW131409 CTR131406:CTS131409 DDN131406:DDO131409 DNJ131406:DNK131409 DXF131406:DXG131409 EHB131406:EHC131409 EQX131406:EQY131409 FAT131406:FAU131409 FKP131406:FKQ131409 FUL131406:FUM131409 GEH131406:GEI131409 GOD131406:GOE131409 GXZ131406:GYA131409 HHV131406:HHW131409 HRR131406:HRS131409 IBN131406:IBO131409 ILJ131406:ILK131409 IVF131406:IVG131409 JFB131406:JFC131409 JOX131406:JOY131409 JYT131406:JYU131409 KIP131406:KIQ131409 KSL131406:KSM131409 LCH131406:LCI131409 LMD131406:LME131409 LVZ131406:LWA131409 MFV131406:MFW131409 MPR131406:MPS131409 MZN131406:MZO131409 NJJ131406:NJK131409 NTF131406:NTG131409 ODB131406:ODC131409 OMX131406:OMY131409 OWT131406:OWU131409 PGP131406:PGQ131409 PQL131406:PQM131409 QAH131406:QAI131409 QKD131406:QKE131409 QTZ131406:QUA131409 RDV131406:RDW131409 RNR131406:RNS131409 RXN131406:RXO131409 SHJ131406:SHK131409 SRF131406:SRG131409 TBB131406:TBC131409 TKX131406:TKY131409 TUT131406:TUU131409 UEP131406:UEQ131409 UOL131406:UOM131409 UYH131406:UYI131409 VID131406:VIE131409 VRZ131406:VSA131409 WBV131406:WBW131409 WLR131406:WLS131409 WVN131406:WVO131409 GEM786708 JB196942:JC196945 SX196942:SY196945 ACT196942:ACU196945 AMP196942:AMQ196945 AWL196942:AWM196945 BGH196942:BGI196945 BQD196942:BQE196945 BZZ196942:CAA196945 CJV196942:CJW196945 CTR196942:CTS196945 DDN196942:DDO196945 DNJ196942:DNK196945 DXF196942:DXG196945 EHB196942:EHC196945 EQX196942:EQY196945 FAT196942:FAU196945 FKP196942:FKQ196945 FUL196942:FUM196945 GEH196942:GEI196945 GOD196942:GOE196945 GXZ196942:GYA196945 HHV196942:HHW196945 HRR196942:HRS196945 IBN196942:IBO196945 ILJ196942:ILK196945 IVF196942:IVG196945 JFB196942:JFC196945 JOX196942:JOY196945 JYT196942:JYU196945 KIP196942:KIQ196945 KSL196942:KSM196945 LCH196942:LCI196945 LMD196942:LME196945 LVZ196942:LWA196945 MFV196942:MFW196945 MPR196942:MPS196945 MZN196942:MZO196945 NJJ196942:NJK196945 NTF196942:NTG196945 ODB196942:ODC196945 OMX196942:OMY196945 OWT196942:OWU196945 PGP196942:PGQ196945 PQL196942:PQM196945 QAH196942:QAI196945 QKD196942:QKE196945 QTZ196942:QUA196945 RDV196942:RDW196945 RNR196942:RNS196945 RXN196942:RXO196945 SHJ196942:SHK196945 SRF196942:SRG196945 TBB196942:TBC196945 TKX196942:TKY196945 TUT196942:TUU196945 UEP196942:UEQ196945 UOL196942:UOM196945 UYH196942:UYI196945 VID196942:VIE196945 VRZ196942:VSA196945 WBV196942:WBW196945 WLR196942:WLS196945 WVN196942:WVO196945 GOI786708 JB262478:JC262481 SX262478:SY262481 ACT262478:ACU262481 AMP262478:AMQ262481 AWL262478:AWM262481 BGH262478:BGI262481 BQD262478:BQE262481 BZZ262478:CAA262481 CJV262478:CJW262481 CTR262478:CTS262481 DDN262478:DDO262481 DNJ262478:DNK262481 DXF262478:DXG262481 EHB262478:EHC262481 EQX262478:EQY262481 FAT262478:FAU262481 FKP262478:FKQ262481 FUL262478:FUM262481 GEH262478:GEI262481 GOD262478:GOE262481 GXZ262478:GYA262481 HHV262478:HHW262481 HRR262478:HRS262481 IBN262478:IBO262481 ILJ262478:ILK262481 IVF262478:IVG262481 JFB262478:JFC262481 JOX262478:JOY262481 JYT262478:JYU262481 KIP262478:KIQ262481 KSL262478:KSM262481 LCH262478:LCI262481 LMD262478:LME262481 LVZ262478:LWA262481 MFV262478:MFW262481 MPR262478:MPS262481 MZN262478:MZO262481 NJJ262478:NJK262481 NTF262478:NTG262481 ODB262478:ODC262481 OMX262478:OMY262481 OWT262478:OWU262481 PGP262478:PGQ262481 PQL262478:PQM262481 QAH262478:QAI262481 QKD262478:QKE262481 QTZ262478:QUA262481 RDV262478:RDW262481 RNR262478:RNS262481 RXN262478:RXO262481 SHJ262478:SHK262481 SRF262478:SRG262481 TBB262478:TBC262481 TKX262478:TKY262481 TUT262478:TUU262481 UEP262478:UEQ262481 UOL262478:UOM262481 UYH262478:UYI262481 VID262478:VIE262481 VRZ262478:VSA262481 WBV262478:WBW262481 WLR262478:WLS262481 WVN262478:WVO262481 GYE786708 JB328014:JC328017 SX328014:SY328017 ACT328014:ACU328017 AMP328014:AMQ328017 AWL328014:AWM328017 BGH328014:BGI328017 BQD328014:BQE328017 BZZ328014:CAA328017 CJV328014:CJW328017 CTR328014:CTS328017 DDN328014:DDO328017 DNJ328014:DNK328017 DXF328014:DXG328017 EHB328014:EHC328017 EQX328014:EQY328017 FAT328014:FAU328017 FKP328014:FKQ328017 FUL328014:FUM328017 GEH328014:GEI328017 GOD328014:GOE328017 GXZ328014:GYA328017 HHV328014:HHW328017 HRR328014:HRS328017 IBN328014:IBO328017 ILJ328014:ILK328017 IVF328014:IVG328017 JFB328014:JFC328017 JOX328014:JOY328017 JYT328014:JYU328017 KIP328014:KIQ328017 KSL328014:KSM328017 LCH328014:LCI328017 LMD328014:LME328017 LVZ328014:LWA328017 MFV328014:MFW328017 MPR328014:MPS328017 MZN328014:MZO328017 NJJ328014:NJK328017 NTF328014:NTG328017 ODB328014:ODC328017 OMX328014:OMY328017 OWT328014:OWU328017 PGP328014:PGQ328017 PQL328014:PQM328017 QAH328014:QAI328017 QKD328014:QKE328017 QTZ328014:QUA328017 RDV328014:RDW328017 RNR328014:RNS328017 RXN328014:RXO328017 SHJ328014:SHK328017 SRF328014:SRG328017 TBB328014:TBC328017 TKX328014:TKY328017 TUT328014:TUU328017 UEP328014:UEQ328017 UOL328014:UOM328017 UYH328014:UYI328017 VID328014:VIE328017 VRZ328014:VSA328017 WBV328014:WBW328017 WLR328014:WLS328017 WVN328014:WVO328017 HIA786708 JB393550:JC393553 SX393550:SY393553 ACT393550:ACU393553 AMP393550:AMQ393553 AWL393550:AWM393553 BGH393550:BGI393553 BQD393550:BQE393553 BZZ393550:CAA393553 CJV393550:CJW393553 CTR393550:CTS393553 DDN393550:DDO393553 DNJ393550:DNK393553 DXF393550:DXG393553 EHB393550:EHC393553 EQX393550:EQY393553 FAT393550:FAU393553 FKP393550:FKQ393553 FUL393550:FUM393553 GEH393550:GEI393553 GOD393550:GOE393553 GXZ393550:GYA393553 HHV393550:HHW393553 HRR393550:HRS393553 IBN393550:IBO393553 ILJ393550:ILK393553 IVF393550:IVG393553 JFB393550:JFC393553 JOX393550:JOY393553 JYT393550:JYU393553 KIP393550:KIQ393553 KSL393550:KSM393553 LCH393550:LCI393553 LMD393550:LME393553 LVZ393550:LWA393553 MFV393550:MFW393553 MPR393550:MPS393553 MZN393550:MZO393553 NJJ393550:NJK393553 NTF393550:NTG393553 ODB393550:ODC393553 OMX393550:OMY393553 OWT393550:OWU393553 PGP393550:PGQ393553 PQL393550:PQM393553 QAH393550:QAI393553 QKD393550:QKE393553 QTZ393550:QUA393553 RDV393550:RDW393553 RNR393550:RNS393553 RXN393550:RXO393553 SHJ393550:SHK393553 SRF393550:SRG393553 TBB393550:TBC393553 TKX393550:TKY393553 TUT393550:TUU393553 UEP393550:UEQ393553 UOL393550:UOM393553 UYH393550:UYI393553 VID393550:VIE393553 VRZ393550:VSA393553 WBV393550:WBW393553 WLR393550:WLS393553 WVN393550:WVO393553 HRW786708 JB459086:JC459089 SX459086:SY459089 ACT459086:ACU459089 AMP459086:AMQ459089 AWL459086:AWM459089 BGH459086:BGI459089 BQD459086:BQE459089 BZZ459086:CAA459089 CJV459086:CJW459089 CTR459086:CTS459089 DDN459086:DDO459089 DNJ459086:DNK459089 DXF459086:DXG459089 EHB459086:EHC459089 EQX459086:EQY459089 FAT459086:FAU459089 FKP459086:FKQ459089 FUL459086:FUM459089 GEH459086:GEI459089 GOD459086:GOE459089 GXZ459086:GYA459089 HHV459086:HHW459089 HRR459086:HRS459089 IBN459086:IBO459089 ILJ459086:ILK459089 IVF459086:IVG459089 JFB459086:JFC459089 JOX459086:JOY459089 JYT459086:JYU459089 KIP459086:KIQ459089 KSL459086:KSM459089 LCH459086:LCI459089 LMD459086:LME459089 LVZ459086:LWA459089 MFV459086:MFW459089 MPR459086:MPS459089 MZN459086:MZO459089 NJJ459086:NJK459089 NTF459086:NTG459089 ODB459086:ODC459089 OMX459086:OMY459089 OWT459086:OWU459089 PGP459086:PGQ459089 PQL459086:PQM459089 QAH459086:QAI459089 QKD459086:QKE459089 QTZ459086:QUA459089 RDV459086:RDW459089 RNR459086:RNS459089 RXN459086:RXO459089 SHJ459086:SHK459089 SRF459086:SRG459089 TBB459086:TBC459089 TKX459086:TKY459089 TUT459086:TUU459089 UEP459086:UEQ459089 UOL459086:UOM459089 UYH459086:UYI459089 VID459086:VIE459089 VRZ459086:VSA459089 WBV459086:WBW459089 WLR459086:WLS459089 WVN459086:WVO459089 IBS786708 JB524622:JC524625 SX524622:SY524625 ACT524622:ACU524625 AMP524622:AMQ524625 AWL524622:AWM524625 BGH524622:BGI524625 BQD524622:BQE524625 BZZ524622:CAA524625 CJV524622:CJW524625 CTR524622:CTS524625 DDN524622:DDO524625 DNJ524622:DNK524625 DXF524622:DXG524625 EHB524622:EHC524625 EQX524622:EQY524625 FAT524622:FAU524625 FKP524622:FKQ524625 FUL524622:FUM524625 GEH524622:GEI524625 GOD524622:GOE524625 GXZ524622:GYA524625 HHV524622:HHW524625 HRR524622:HRS524625 IBN524622:IBO524625 ILJ524622:ILK524625 IVF524622:IVG524625 JFB524622:JFC524625 JOX524622:JOY524625 JYT524622:JYU524625 KIP524622:KIQ524625 KSL524622:KSM524625 LCH524622:LCI524625 LMD524622:LME524625 LVZ524622:LWA524625 MFV524622:MFW524625 MPR524622:MPS524625 MZN524622:MZO524625 NJJ524622:NJK524625 NTF524622:NTG524625 ODB524622:ODC524625 OMX524622:OMY524625 OWT524622:OWU524625 PGP524622:PGQ524625 PQL524622:PQM524625 QAH524622:QAI524625 QKD524622:QKE524625 QTZ524622:QUA524625 RDV524622:RDW524625 RNR524622:RNS524625 RXN524622:RXO524625 SHJ524622:SHK524625 SRF524622:SRG524625 TBB524622:TBC524625 TKX524622:TKY524625 TUT524622:TUU524625 UEP524622:UEQ524625 UOL524622:UOM524625 UYH524622:UYI524625 VID524622:VIE524625 VRZ524622:VSA524625 WBV524622:WBW524625 WLR524622:WLS524625 WVN524622:WVO524625 ILO786708 JB590158:JC590161 SX590158:SY590161 ACT590158:ACU590161 AMP590158:AMQ590161 AWL590158:AWM590161 BGH590158:BGI590161 BQD590158:BQE590161 BZZ590158:CAA590161 CJV590158:CJW590161 CTR590158:CTS590161 DDN590158:DDO590161 DNJ590158:DNK590161 DXF590158:DXG590161 EHB590158:EHC590161 EQX590158:EQY590161 FAT590158:FAU590161 FKP590158:FKQ590161 FUL590158:FUM590161 GEH590158:GEI590161 GOD590158:GOE590161 GXZ590158:GYA590161 HHV590158:HHW590161 HRR590158:HRS590161 IBN590158:IBO590161 ILJ590158:ILK590161 IVF590158:IVG590161 JFB590158:JFC590161 JOX590158:JOY590161 JYT590158:JYU590161 KIP590158:KIQ590161 KSL590158:KSM590161 LCH590158:LCI590161 LMD590158:LME590161 LVZ590158:LWA590161 MFV590158:MFW590161 MPR590158:MPS590161 MZN590158:MZO590161 NJJ590158:NJK590161 NTF590158:NTG590161 ODB590158:ODC590161 OMX590158:OMY590161 OWT590158:OWU590161 PGP590158:PGQ590161 PQL590158:PQM590161 QAH590158:QAI590161 QKD590158:QKE590161 QTZ590158:QUA590161 RDV590158:RDW590161 RNR590158:RNS590161 RXN590158:RXO590161 SHJ590158:SHK590161 SRF590158:SRG590161 TBB590158:TBC590161 TKX590158:TKY590161 TUT590158:TUU590161 UEP590158:UEQ590161 UOL590158:UOM590161 UYH590158:UYI590161 VID590158:VIE590161 VRZ590158:VSA590161 WBV590158:WBW590161 WLR590158:WLS590161 WVN590158:WVO590161 IVK786708 JB655694:JC655697 SX655694:SY655697 ACT655694:ACU655697 AMP655694:AMQ655697 AWL655694:AWM655697 BGH655694:BGI655697 BQD655694:BQE655697 BZZ655694:CAA655697 CJV655694:CJW655697 CTR655694:CTS655697 DDN655694:DDO655697 DNJ655694:DNK655697 DXF655694:DXG655697 EHB655694:EHC655697 EQX655694:EQY655697 FAT655694:FAU655697 FKP655694:FKQ655697 FUL655694:FUM655697 GEH655694:GEI655697 GOD655694:GOE655697 GXZ655694:GYA655697 HHV655694:HHW655697 HRR655694:HRS655697 IBN655694:IBO655697 ILJ655694:ILK655697 IVF655694:IVG655697 JFB655694:JFC655697 JOX655694:JOY655697 JYT655694:JYU655697 KIP655694:KIQ655697 KSL655694:KSM655697 LCH655694:LCI655697 LMD655694:LME655697 LVZ655694:LWA655697 MFV655694:MFW655697 MPR655694:MPS655697 MZN655694:MZO655697 NJJ655694:NJK655697 NTF655694:NTG655697 ODB655694:ODC655697 OMX655694:OMY655697 OWT655694:OWU655697 PGP655694:PGQ655697 PQL655694:PQM655697 QAH655694:QAI655697 QKD655694:QKE655697 QTZ655694:QUA655697 RDV655694:RDW655697 RNR655694:RNS655697 RXN655694:RXO655697 SHJ655694:SHK655697 SRF655694:SRG655697 TBB655694:TBC655697 TKX655694:TKY655697 TUT655694:TUU655697 UEP655694:UEQ655697 UOL655694:UOM655697 UYH655694:UYI655697 VID655694:VIE655697 VRZ655694:VSA655697 WBV655694:WBW655697 WLR655694:WLS655697 WVN655694:WVO655697 JFG786708 JB721230:JC721233 SX721230:SY721233 ACT721230:ACU721233 AMP721230:AMQ721233 AWL721230:AWM721233 BGH721230:BGI721233 BQD721230:BQE721233 BZZ721230:CAA721233 CJV721230:CJW721233 CTR721230:CTS721233 DDN721230:DDO721233 DNJ721230:DNK721233 DXF721230:DXG721233 EHB721230:EHC721233 EQX721230:EQY721233 FAT721230:FAU721233 FKP721230:FKQ721233 FUL721230:FUM721233 GEH721230:GEI721233 GOD721230:GOE721233 GXZ721230:GYA721233 HHV721230:HHW721233 HRR721230:HRS721233 IBN721230:IBO721233 ILJ721230:ILK721233 IVF721230:IVG721233 JFB721230:JFC721233 JOX721230:JOY721233 JYT721230:JYU721233 KIP721230:KIQ721233 KSL721230:KSM721233 LCH721230:LCI721233 LMD721230:LME721233 LVZ721230:LWA721233 MFV721230:MFW721233 MPR721230:MPS721233 MZN721230:MZO721233 NJJ721230:NJK721233 NTF721230:NTG721233 ODB721230:ODC721233 OMX721230:OMY721233 OWT721230:OWU721233 PGP721230:PGQ721233 PQL721230:PQM721233 QAH721230:QAI721233 QKD721230:QKE721233 QTZ721230:QUA721233 RDV721230:RDW721233 RNR721230:RNS721233 RXN721230:RXO721233 SHJ721230:SHK721233 SRF721230:SRG721233 TBB721230:TBC721233 TKX721230:TKY721233 TUT721230:TUU721233 UEP721230:UEQ721233 UOL721230:UOM721233 UYH721230:UYI721233 VID721230:VIE721233 VRZ721230:VSA721233 WBV721230:WBW721233 WLR721230:WLS721233 WVN721230:WVO721233 JPC786708 JB786766:JC786769 SX786766:SY786769 ACT786766:ACU786769 AMP786766:AMQ786769 AWL786766:AWM786769 BGH786766:BGI786769 BQD786766:BQE786769 BZZ786766:CAA786769 CJV786766:CJW786769 CTR786766:CTS786769 DDN786766:DDO786769 DNJ786766:DNK786769 DXF786766:DXG786769 EHB786766:EHC786769 EQX786766:EQY786769 FAT786766:FAU786769 FKP786766:FKQ786769 FUL786766:FUM786769 GEH786766:GEI786769 GOD786766:GOE786769 GXZ786766:GYA786769 HHV786766:HHW786769 HRR786766:HRS786769 IBN786766:IBO786769 ILJ786766:ILK786769 IVF786766:IVG786769 JFB786766:JFC786769 JOX786766:JOY786769 JYT786766:JYU786769 KIP786766:KIQ786769 KSL786766:KSM786769 LCH786766:LCI786769 LMD786766:LME786769 LVZ786766:LWA786769 MFV786766:MFW786769 MPR786766:MPS786769 MZN786766:MZO786769 NJJ786766:NJK786769 NTF786766:NTG786769 ODB786766:ODC786769 OMX786766:OMY786769 OWT786766:OWU786769 PGP786766:PGQ786769 PQL786766:PQM786769 QAH786766:QAI786769 QKD786766:QKE786769 QTZ786766:QUA786769 RDV786766:RDW786769 RNR786766:RNS786769 RXN786766:RXO786769 SHJ786766:SHK786769 SRF786766:SRG786769 TBB786766:TBC786769 TKX786766:TKY786769 TUT786766:TUU786769 UEP786766:UEQ786769 UOL786766:UOM786769 UYH786766:UYI786769 VID786766:VIE786769 VRZ786766:VSA786769 WBV786766:WBW786769 WLR786766:WLS786769 WVN786766:WVO786769 JYY786708 JB852302:JC852305 SX852302:SY852305 ACT852302:ACU852305 AMP852302:AMQ852305 AWL852302:AWM852305 BGH852302:BGI852305 BQD852302:BQE852305 BZZ852302:CAA852305 CJV852302:CJW852305 CTR852302:CTS852305 DDN852302:DDO852305 DNJ852302:DNK852305 DXF852302:DXG852305 EHB852302:EHC852305 EQX852302:EQY852305 FAT852302:FAU852305 FKP852302:FKQ852305 FUL852302:FUM852305 GEH852302:GEI852305 GOD852302:GOE852305 GXZ852302:GYA852305 HHV852302:HHW852305 HRR852302:HRS852305 IBN852302:IBO852305 ILJ852302:ILK852305 IVF852302:IVG852305 JFB852302:JFC852305 JOX852302:JOY852305 JYT852302:JYU852305 KIP852302:KIQ852305 KSL852302:KSM852305 LCH852302:LCI852305 LMD852302:LME852305 LVZ852302:LWA852305 MFV852302:MFW852305 MPR852302:MPS852305 MZN852302:MZO852305 NJJ852302:NJK852305 NTF852302:NTG852305 ODB852302:ODC852305 OMX852302:OMY852305 OWT852302:OWU852305 PGP852302:PGQ852305 PQL852302:PQM852305 QAH852302:QAI852305 QKD852302:QKE852305 QTZ852302:QUA852305 RDV852302:RDW852305 RNR852302:RNS852305 RXN852302:RXO852305 SHJ852302:SHK852305 SRF852302:SRG852305 TBB852302:TBC852305 TKX852302:TKY852305 TUT852302:TUU852305 UEP852302:UEQ852305 UOL852302:UOM852305 UYH852302:UYI852305 VID852302:VIE852305 VRZ852302:VSA852305 WBV852302:WBW852305 WLR852302:WLS852305 WVN852302:WVO852305 KIU786708 JB917838:JC917841 SX917838:SY917841 ACT917838:ACU917841 AMP917838:AMQ917841 AWL917838:AWM917841 BGH917838:BGI917841 BQD917838:BQE917841 BZZ917838:CAA917841 CJV917838:CJW917841 CTR917838:CTS917841 DDN917838:DDO917841 DNJ917838:DNK917841 DXF917838:DXG917841 EHB917838:EHC917841 EQX917838:EQY917841 FAT917838:FAU917841 FKP917838:FKQ917841 FUL917838:FUM917841 GEH917838:GEI917841 GOD917838:GOE917841 GXZ917838:GYA917841 HHV917838:HHW917841 HRR917838:HRS917841 IBN917838:IBO917841 ILJ917838:ILK917841 IVF917838:IVG917841 JFB917838:JFC917841 JOX917838:JOY917841 JYT917838:JYU917841 KIP917838:KIQ917841 KSL917838:KSM917841 LCH917838:LCI917841 LMD917838:LME917841 LVZ917838:LWA917841 MFV917838:MFW917841 MPR917838:MPS917841 MZN917838:MZO917841 NJJ917838:NJK917841 NTF917838:NTG917841 ODB917838:ODC917841 OMX917838:OMY917841 OWT917838:OWU917841 PGP917838:PGQ917841 PQL917838:PQM917841 QAH917838:QAI917841 QKD917838:QKE917841 QTZ917838:QUA917841 RDV917838:RDW917841 RNR917838:RNS917841 RXN917838:RXO917841 SHJ917838:SHK917841 SRF917838:SRG917841 TBB917838:TBC917841 TKX917838:TKY917841 TUT917838:TUU917841 UEP917838:UEQ917841 UOL917838:UOM917841 UYH917838:UYI917841 VID917838:VIE917841 VRZ917838:VSA917841 WBV917838:WBW917841 WLR917838:WLS917841 WVN917838:WVO917841 KSQ786708 JB983374:JC983377 SX983374:SY983377 ACT983374:ACU983377 AMP983374:AMQ983377 AWL983374:AWM983377 BGH983374:BGI983377 BQD983374:BQE983377 BZZ983374:CAA983377 CJV983374:CJW983377 CTR983374:CTS983377 DDN983374:DDO983377 DNJ983374:DNK983377 DXF983374:DXG983377 EHB983374:EHC983377 EQX983374:EQY983377 FAT983374:FAU983377 FKP983374:FKQ983377 FUL983374:FUM983377 GEH983374:GEI983377 GOD983374:GOE983377 GXZ983374:GYA983377 HHV983374:HHW983377 HRR983374:HRS983377 IBN983374:IBO983377 ILJ983374:ILK983377 IVF983374:IVG983377 JFB983374:JFC983377 JOX983374:JOY983377 JYT983374:JYU983377 KIP983374:KIQ983377 KSL983374:KSM983377 LCH983374:LCI983377 LMD983374:LME983377 LVZ983374:LWA983377 MFV983374:MFW983377 MPR983374:MPS983377 MZN983374:MZO983377 NJJ983374:NJK983377 NTF983374:NTG983377 ODB983374:ODC983377 OMX983374:OMY983377 OWT983374:OWU983377 PGP983374:PGQ983377 PQL983374:PQM983377 QAH983374:QAI983377 QKD983374:QKE983377 QTZ983374:QUA983377 RDV983374:RDW983377 RNR983374:RNS983377 RXN983374:RXO983377 SHJ983374:SHK983377 SRF983374:SRG983377 TBB983374:TBC983377 TKX983374:TKY983377 TUT983374:TUU983377 UEP983374:UEQ983377 UOL983374:UOM983377 UYH983374:UYI983377 VID983374:VIE983377 VRZ983374:VSA983377 WBV983374:WBW983377 WLR983374:WLS983377 WVN983374:WVO983377 LCM786708 LMI786708 JG65866:JG65867 TC65866:TC65867 ACY65866:ACY65867 AMU65866:AMU65867 AWQ65866:AWQ65867 BGM65866:BGM65867 BQI65866:BQI65867 CAE65866:CAE65867 CKA65866:CKA65867 CTW65866:CTW65867 DDS65866:DDS65867 DNO65866:DNO65867 DXK65866:DXK65867 EHG65866:EHG65867 ERC65866:ERC65867 FAY65866:FAY65867 FKU65866:FKU65867 FUQ65866:FUQ65867 GEM65866:GEM65867 GOI65866:GOI65867 GYE65866:GYE65867 HIA65866:HIA65867 HRW65866:HRW65867 IBS65866:IBS65867 ILO65866:ILO65867 IVK65866:IVK65867 JFG65866:JFG65867 JPC65866:JPC65867 JYY65866:JYY65867 KIU65866:KIU65867 KSQ65866:KSQ65867 LCM65866:LCM65867 LMI65866:LMI65867 LWE65866:LWE65867 MGA65866:MGA65867 MPW65866:MPW65867 MZS65866:MZS65867 NJO65866:NJO65867 NTK65866:NTK65867 ODG65866:ODG65867 ONC65866:ONC65867 OWY65866:OWY65867 PGU65866:PGU65867 PQQ65866:PQQ65867 QAM65866:QAM65867 QKI65866:QKI65867 QUE65866:QUE65867 REA65866:REA65867 RNW65866:RNW65867 RXS65866:RXS65867 SHO65866:SHO65867 SRK65866:SRK65867 TBG65866:TBG65867 TLC65866:TLC65867 TUY65866:TUY65867 UEU65866:UEU65867 UOQ65866:UOQ65867 UYM65866:UYM65867 VII65866:VII65867 VSE65866:VSE65867 WCA65866:WCA65867 WLW65866:WLW65867 WVS65866:WVS65867 LWE786708 JG131402:JG131403 TC131402:TC131403 ACY131402:ACY131403 AMU131402:AMU131403 AWQ131402:AWQ131403 BGM131402:BGM131403 BQI131402:BQI131403 CAE131402:CAE131403 CKA131402:CKA131403 CTW131402:CTW131403 DDS131402:DDS131403 DNO131402:DNO131403 DXK131402:DXK131403 EHG131402:EHG131403 ERC131402:ERC131403 FAY131402:FAY131403 FKU131402:FKU131403 FUQ131402:FUQ131403 GEM131402:GEM131403 GOI131402:GOI131403 GYE131402:GYE131403 HIA131402:HIA131403 HRW131402:HRW131403 IBS131402:IBS131403 ILO131402:ILO131403 IVK131402:IVK131403 JFG131402:JFG131403 JPC131402:JPC131403 JYY131402:JYY131403 KIU131402:KIU131403 KSQ131402:KSQ131403 LCM131402:LCM131403 LMI131402:LMI131403 LWE131402:LWE131403 MGA131402:MGA131403 MPW131402:MPW131403 MZS131402:MZS131403 NJO131402:NJO131403 NTK131402:NTK131403 ODG131402:ODG131403 ONC131402:ONC131403 OWY131402:OWY131403 PGU131402:PGU131403 PQQ131402:PQQ131403 QAM131402:QAM131403 QKI131402:QKI131403 QUE131402:QUE131403 REA131402:REA131403 RNW131402:RNW131403 RXS131402:RXS131403 SHO131402:SHO131403 SRK131402:SRK131403 TBG131402:TBG131403 TLC131402:TLC131403 TUY131402:TUY131403 UEU131402:UEU131403 UOQ131402:UOQ131403 UYM131402:UYM131403 VII131402:VII131403 VSE131402:VSE131403 WCA131402:WCA131403 WLW131402:WLW131403 WVS131402:WVS131403 MGA786708 JG196938:JG196939 TC196938:TC196939 ACY196938:ACY196939 AMU196938:AMU196939 AWQ196938:AWQ196939 BGM196938:BGM196939 BQI196938:BQI196939 CAE196938:CAE196939 CKA196938:CKA196939 CTW196938:CTW196939 DDS196938:DDS196939 DNO196938:DNO196939 DXK196938:DXK196939 EHG196938:EHG196939 ERC196938:ERC196939 FAY196938:FAY196939 FKU196938:FKU196939 FUQ196938:FUQ196939 GEM196938:GEM196939 GOI196938:GOI196939 GYE196938:GYE196939 HIA196938:HIA196939 HRW196938:HRW196939 IBS196938:IBS196939 ILO196938:ILO196939 IVK196938:IVK196939 JFG196938:JFG196939 JPC196938:JPC196939 JYY196938:JYY196939 KIU196938:KIU196939 KSQ196938:KSQ196939 LCM196938:LCM196939 LMI196938:LMI196939 LWE196938:LWE196939 MGA196938:MGA196939 MPW196938:MPW196939 MZS196938:MZS196939 NJO196938:NJO196939 NTK196938:NTK196939 ODG196938:ODG196939 ONC196938:ONC196939 OWY196938:OWY196939 PGU196938:PGU196939 PQQ196938:PQQ196939 QAM196938:QAM196939 QKI196938:QKI196939 QUE196938:QUE196939 REA196938:REA196939 RNW196938:RNW196939 RXS196938:RXS196939 SHO196938:SHO196939 SRK196938:SRK196939 TBG196938:TBG196939 TLC196938:TLC196939 TUY196938:TUY196939 UEU196938:UEU196939 UOQ196938:UOQ196939 UYM196938:UYM196939 VII196938:VII196939 VSE196938:VSE196939 WCA196938:WCA196939 WLW196938:WLW196939 WVS196938:WVS196939 MPW786708 JG262474:JG262475 TC262474:TC262475 ACY262474:ACY262475 AMU262474:AMU262475 AWQ262474:AWQ262475 BGM262474:BGM262475 BQI262474:BQI262475 CAE262474:CAE262475 CKA262474:CKA262475 CTW262474:CTW262475 DDS262474:DDS262475 DNO262474:DNO262475 DXK262474:DXK262475 EHG262474:EHG262475 ERC262474:ERC262475 FAY262474:FAY262475 FKU262474:FKU262475 FUQ262474:FUQ262475 GEM262474:GEM262475 GOI262474:GOI262475 GYE262474:GYE262475 HIA262474:HIA262475 HRW262474:HRW262475 IBS262474:IBS262475 ILO262474:ILO262475 IVK262474:IVK262475 JFG262474:JFG262475 JPC262474:JPC262475 JYY262474:JYY262475 KIU262474:KIU262475 KSQ262474:KSQ262475 LCM262474:LCM262475 LMI262474:LMI262475 LWE262474:LWE262475 MGA262474:MGA262475 MPW262474:MPW262475 MZS262474:MZS262475 NJO262474:NJO262475 NTK262474:NTK262475 ODG262474:ODG262475 ONC262474:ONC262475 OWY262474:OWY262475 PGU262474:PGU262475 PQQ262474:PQQ262475 QAM262474:QAM262475 QKI262474:QKI262475 QUE262474:QUE262475 REA262474:REA262475 RNW262474:RNW262475 RXS262474:RXS262475 SHO262474:SHO262475 SRK262474:SRK262475 TBG262474:TBG262475 TLC262474:TLC262475 TUY262474:TUY262475 UEU262474:UEU262475 UOQ262474:UOQ262475 UYM262474:UYM262475 VII262474:VII262475 VSE262474:VSE262475 WCA262474:WCA262475 WLW262474:WLW262475 WVS262474:WVS262475 MZS786708 JG328010:JG328011 TC328010:TC328011 ACY328010:ACY328011 AMU328010:AMU328011 AWQ328010:AWQ328011 BGM328010:BGM328011 BQI328010:BQI328011 CAE328010:CAE328011 CKA328010:CKA328011 CTW328010:CTW328011 DDS328010:DDS328011 DNO328010:DNO328011 DXK328010:DXK328011 EHG328010:EHG328011 ERC328010:ERC328011 FAY328010:FAY328011 FKU328010:FKU328011 FUQ328010:FUQ328011 GEM328010:GEM328011 GOI328010:GOI328011 GYE328010:GYE328011 HIA328010:HIA328011 HRW328010:HRW328011 IBS328010:IBS328011 ILO328010:ILO328011 IVK328010:IVK328011 JFG328010:JFG328011 JPC328010:JPC328011 JYY328010:JYY328011 KIU328010:KIU328011 KSQ328010:KSQ328011 LCM328010:LCM328011 LMI328010:LMI328011 LWE328010:LWE328011 MGA328010:MGA328011 MPW328010:MPW328011 MZS328010:MZS328011 NJO328010:NJO328011 NTK328010:NTK328011 ODG328010:ODG328011 ONC328010:ONC328011 OWY328010:OWY328011 PGU328010:PGU328011 PQQ328010:PQQ328011 QAM328010:QAM328011 QKI328010:QKI328011 QUE328010:QUE328011 REA328010:REA328011 RNW328010:RNW328011 RXS328010:RXS328011 SHO328010:SHO328011 SRK328010:SRK328011 TBG328010:TBG328011 TLC328010:TLC328011 TUY328010:TUY328011 UEU328010:UEU328011 UOQ328010:UOQ328011 UYM328010:UYM328011 VII328010:VII328011 VSE328010:VSE328011 WCA328010:WCA328011 WLW328010:WLW328011 WVS328010:WVS328011 NJO786708 JG393546:JG393547 TC393546:TC393547 ACY393546:ACY393547 AMU393546:AMU393547 AWQ393546:AWQ393547 BGM393546:BGM393547 BQI393546:BQI393547 CAE393546:CAE393547 CKA393546:CKA393547 CTW393546:CTW393547 DDS393546:DDS393547 DNO393546:DNO393547 DXK393546:DXK393547 EHG393546:EHG393547 ERC393546:ERC393547 FAY393546:FAY393547 FKU393546:FKU393547 FUQ393546:FUQ393547 GEM393546:GEM393547 GOI393546:GOI393547 GYE393546:GYE393547 HIA393546:HIA393547 HRW393546:HRW393547 IBS393546:IBS393547 ILO393546:ILO393547 IVK393546:IVK393547 JFG393546:JFG393547 JPC393546:JPC393547 JYY393546:JYY393547 KIU393546:KIU393547 KSQ393546:KSQ393547 LCM393546:LCM393547 LMI393546:LMI393547 LWE393546:LWE393547 MGA393546:MGA393547 MPW393546:MPW393547 MZS393546:MZS393547 NJO393546:NJO393547 NTK393546:NTK393547 ODG393546:ODG393547 ONC393546:ONC393547 OWY393546:OWY393547 PGU393546:PGU393547 PQQ393546:PQQ393547 QAM393546:QAM393547 QKI393546:QKI393547 QUE393546:QUE393547 REA393546:REA393547 RNW393546:RNW393547 RXS393546:RXS393547 SHO393546:SHO393547 SRK393546:SRK393547 TBG393546:TBG393547 TLC393546:TLC393547 TUY393546:TUY393547 UEU393546:UEU393547 UOQ393546:UOQ393547 UYM393546:UYM393547 VII393546:VII393547 VSE393546:VSE393547 WCA393546:WCA393547 WLW393546:WLW393547 WVS393546:WVS393547 NTK786708 JG459082:JG459083 TC459082:TC459083 ACY459082:ACY459083 AMU459082:AMU459083 AWQ459082:AWQ459083 BGM459082:BGM459083 BQI459082:BQI459083 CAE459082:CAE459083 CKA459082:CKA459083 CTW459082:CTW459083 DDS459082:DDS459083 DNO459082:DNO459083 DXK459082:DXK459083 EHG459082:EHG459083 ERC459082:ERC459083 FAY459082:FAY459083 FKU459082:FKU459083 FUQ459082:FUQ459083 GEM459082:GEM459083 GOI459082:GOI459083 GYE459082:GYE459083 HIA459082:HIA459083 HRW459082:HRW459083 IBS459082:IBS459083 ILO459082:ILO459083 IVK459082:IVK459083 JFG459082:JFG459083 JPC459082:JPC459083 JYY459082:JYY459083 KIU459082:KIU459083 KSQ459082:KSQ459083 LCM459082:LCM459083 LMI459082:LMI459083 LWE459082:LWE459083 MGA459082:MGA459083 MPW459082:MPW459083 MZS459082:MZS459083 NJO459082:NJO459083 NTK459082:NTK459083 ODG459082:ODG459083 ONC459082:ONC459083 OWY459082:OWY459083 PGU459082:PGU459083 PQQ459082:PQQ459083 QAM459082:QAM459083 QKI459082:QKI459083 QUE459082:QUE459083 REA459082:REA459083 RNW459082:RNW459083 RXS459082:RXS459083 SHO459082:SHO459083 SRK459082:SRK459083 TBG459082:TBG459083 TLC459082:TLC459083 TUY459082:TUY459083 UEU459082:UEU459083 UOQ459082:UOQ459083 UYM459082:UYM459083 VII459082:VII459083 VSE459082:VSE459083 WCA459082:WCA459083 WLW459082:WLW459083 WVS459082:WVS459083 ODG786708 JG524618:JG524619 TC524618:TC524619 ACY524618:ACY524619 AMU524618:AMU524619 AWQ524618:AWQ524619 BGM524618:BGM524619 BQI524618:BQI524619 CAE524618:CAE524619 CKA524618:CKA524619 CTW524618:CTW524619 DDS524618:DDS524619 DNO524618:DNO524619 DXK524618:DXK524619 EHG524618:EHG524619 ERC524618:ERC524619 FAY524618:FAY524619 FKU524618:FKU524619 FUQ524618:FUQ524619 GEM524618:GEM524619 GOI524618:GOI524619 GYE524618:GYE524619 HIA524618:HIA524619 HRW524618:HRW524619 IBS524618:IBS524619 ILO524618:ILO524619 IVK524618:IVK524619 JFG524618:JFG524619 JPC524618:JPC524619 JYY524618:JYY524619 KIU524618:KIU524619 KSQ524618:KSQ524619 LCM524618:LCM524619 LMI524618:LMI524619 LWE524618:LWE524619 MGA524618:MGA524619 MPW524618:MPW524619 MZS524618:MZS524619 NJO524618:NJO524619 NTK524618:NTK524619 ODG524618:ODG524619 ONC524618:ONC524619 OWY524618:OWY524619 PGU524618:PGU524619 PQQ524618:PQQ524619 QAM524618:QAM524619 QKI524618:QKI524619 QUE524618:QUE524619 REA524618:REA524619 RNW524618:RNW524619 RXS524618:RXS524619 SHO524618:SHO524619 SRK524618:SRK524619 TBG524618:TBG524619 TLC524618:TLC524619 TUY524618:TUY524619 UEU524618:UEU524619 UOQ524618:UOQ524619 UYM524618:UYM524619 VII524618:VII524619 VSE524618:VSE524619 WCA524618:WCA524619 WLW524618:WLW524619 WVS524618:WVS524619 ONC786708 JG590154:JG590155 TC590154:TC590155 ACY590154:ACY590155 AMU590154:AMU590155 AWQ590154:AWQ590155 BGM590154:BGM590155 BQI590154:BQI590155 CAE590154:CAE590155 CKA590154:CKA590155 CTW590154:CTW590155 DDS590154:DDS590155 DNO590154:DNO590155 DXK590154:DXK590155 EHG590154:EHG590155 ERC590154:ERC590155 FAY590154:FAY590155 FKU590154:FKU590155 FUQ590154:FUQ590155 GEM590154:GEM590155 GOI590154:GOI590155 GYE590154:GYE590155 HIA590154:HIA590155 HRW590154:HRW590155 IBS590154:IBS590155 ILO590154:ILO590155 IVK590154:IVK590155 JFG590154:JFG590155 JPC590154:JPC590155 JYY590154:JYY590155 KIU590154:KIU590155 KSQ590154:KSQ590155 LCM590154:LCM590155 LMI590154:LMI590155 LWE590154:LWE590155 MGA590154:MGA590155 MPW590154:MPW590155 MZS590154:MZS590155 NJO590154:NJO590155 NTK590154:NTK590155 ODG590154:ODG590155 ONC590154:ONC590155 OWY590154:OWY590155 PGU590154:PGU590155 PQQ590154:PQQ590155 QAM590154:QAM590155 QKI590154:QKI590155 QUE590154:QUE590155 REA590154:REA590155 RNW590154:RNW590155 RXS590154:RXS590155 SHO590154:SHO590155 SRK590154:SRK590155 TBG590154:TBG590155 TLC590154:TLC590155 TUY590154:TUY590155 UEU590154:UEU590155 UOQ590154:UOQ590155 UYM590154:UYM590155 VII590154:VII590155 VSE590154:VSE590155 WCA590154:WCA590155 WLW590154:WLW590155 WVS590154:WVS590155 OWY786708 JG655690:JG655691 TC655690:TC655691 ACY655690:ACY655691 AMU655690:AMU655691 AWQ655690:AWQ655691 BGM655690:BGM655691 BQI655690:BQI655691 CAE655690:CAE655691 CKA655690:CKA655691 CTW655690:CTW655691 DDS655690:DDS655691 DNO655690:DNO655691 DXK655690:DXK655691 EHG655690:EHG655691 ERC655690:ERC655691 FAY655690:FAY655691 FKU655690:FKU655691 FUQ655690:FUQ655691 GEM655690:GEM655691 GOI655690:GOI655691 GYE655690:GYE655691 HIA655690:HIA655691 HRW655690:HRW655691 IBS655690:IBS655691 ILO655690:ILO655691 IVK655690:IVK655691 JFG655690:JFG655691 JPC655690:JPC655691 JYY655690:JYY655691 KIU655690:KIU655691 KSQ655690:KSQ655691 LCM655690:LCM655691 LMI655690:LMI655691 LWE655690:LWE655691 MGA655690:MGA655691 MPW655690:MPW655691 MZS655690:MZS655691 NJO655690:NJO655691 NTK655690:NTK655691 ODG655690:ODG655691 ONC655690:ONC655691 OWY655690:OWY655691 PGU655690:PGU655691 PQQ655690:PQQ655691 QAM655690:QAM655691 QKI655690:QKI655691 QUE655690:QUE655691 REA655690:REA655691 RNW655690:RNW655691 RXS655690:RXS655691 SHO655690:SHO655691 SRK655690:SRK655691 TBG655690:TBG655691 TLC655690:TLC655691 TUY655690:TUY655691 UEU655690:UEU655691 UOQ655690:UOQ655691 UYM655690:UYM655691 VII655690:VII655691 VSE655690:VSE655691 WCA655690:WCA655691 WLW655690:WLW655691 WVS655690:WVS655691 PGU786708 JG721226:JG721227 TC721226:TC721227 ACY721226:ACY721227 AMU721226:AMU721227 AWQ721226:AWQ721227 BGM721226:BGM721227 BQI721226:BQI721227 CAE721226:CAE721227 CKA721226:CKA721227 CTW721226:CTW721227 DDS721226:DDS721227 DNO721226:DNO721227 DXK721226:DXK721227 EHG721226:EHG721227 ERC721226:ERC721227 FAY721226:FAY721227 FKU721226:FKU721227 FUQ721226:FUQ721227 GEM721226:GEM721227 GOI721226:GOI721227 GYE721226:GYE721227 HIA721226:HIA721227 HRW721226:HRW721227 IBS721226:IBS721227 ILO721226:ILO721227 IVK721226:IVK721227 JFG721226:JFG721227 JPC721226:JPC721227 JYY721226:JYY721227 KIU721226:KIU721227 KSQ721226:KSQ721227 LCM721226:LCM721227 LMI721226:LMI721227 LWE721226:LWE721227 MGA721226:MGA721227 MPW721226:MPW721227 MZS721226:MZS721227 NJO721226:NJO721227 NTK721226:NTK721227 ODG721226:ODG721227 ONC721226:ONC721227 OWY721226:OWY721227 PGU721226:PGU721227 PQQ721226:PQQ721227 QAM721226:QAM721227 QKI721226:QKI721227 QUE721226:QUE721227 REA721226:REA721227 RNW721226:RNW721227 RXS721226:RXS721227 SHO721226:SHO721227 SRK721226:SRK721227 TBG721226:TBG721227 TLC721226:TLC721227 TUY721226:TUY721227 UEU721226:UEU721227 UOQ721226:UOQ721227 UYM721226:UYM721227 VII721226:VII721227 VSE721226:VSE721227 WCA721226:WCA721227 WLW721226:WLW721227 WVS721226:WVS721227 PQQ786708 JG786762:JG786763 TC786762:TC786763 ACY786762:ACY786763 AMU786762:AMU786763 AWQ786762:AWQ786763 BGM786762:BGM786763 BQI786762:BQI786763 CAE786762:CAE786763 CKA786762:CKA786763 CTW786762:CTW786763 DDS786762:DDS786763 DNO786762:DNO786763 DXK786762:DXK786763 EHG786762:EHG786763 ERC786762:ERC786763 FAY786762:FAY786763 FKU786762:FKU786763 FUQ786762:FUQ786763 GEM786762:GEM786763 GOI786762:GOI786763 GYE786762:GYE786763 HIA786762:HIA786763 HRW786762:HRW786763 IBS786762:IBS786763 ILO786762:ILO786763 IVK786762:IVK786763 JFG786762:JFG786763 JPC786762:JPC786763 JYY786762:JYY786763 KIU786762:KIU786763 KSQ786762:KSQ786763 LCM786762:LCM786763 LMI786762:LMI786763 LWE786762:LWE786763 MGA786762:MGA786763 MPW786762:MPW786763 MZS786762:MZS786763 NJO786762:NJO786763 NTK786762:NTK786763 ODG786762:ODG786763 ONC786762:ONC786763 OWY786762:OWY786763 PGU786762:PGU786763 PQQ786762:PQQ786763 QAM786762:QAM786763 QKI786762:QKI786763 QUE786762:QUE786763 REA786762:REA786763 RNW786762:RNW786763 RXS786762:RXS786763 SHO786762:SHO786763 SRK786762:SRK786763 TBG786762:TBG786763 TLC786762:TLC786763 TUY786762:TUY786763 UEU786762:UEU786763 UOQ786762:UOQ786763 UYM786762:UYM786763 VII786762:VII786763 VSE786762:VSE786763 WCA786762:WCA786763 WLW786762:WLW786763 WVS786762:WVS786763 QAM786708 JG852298:JG852299 TC852298:TC852299 ACY852298:ACY852299 AMU852298:AMU852299 AWQ852298:AWQ852299 BGM852298:BGM852299 BQI852298:BQI852299 CAE852298:CAE852299 CKA852298:CKA852299 CTW852298:CTW852299 DDS852298:DDS852299 DNO852298:DNO852299 DXK852298:DXK852299 EHG852298:EHG852299 ERC852298:ERC852299 FAY852298:FAY852299 FKU852298:FKU852299 FUQ852298:FUQ852299 GEM852298:GEM852299 GOI852298:GOI852299 GYE852298:GYE852299 HIA852298:HIA852299 HRW852298:HRW852299 IBS852298:IBS852299 ILO852298:ILO852299 IVK852298:IVK852299 JFG852298:JFG852299 JPC852298:JPC852299 JYY852298:JYY852299 KIU852298:KIU852299 KSQ852298:KSQ852299 LCM852298:LCM852299 LMI852298:LMI852299 LWE852298:LWE852299 MGA852298:MGA852299 MPW852298:MPW852299 MZS852298:MZS852299 NJO852298:NJO852299 NTK852298:NTK852299 ODG852298:ODG852299 ONC852298:ONC852299 OWY852298:OWY852299 PGU852298:PGU852299 PQQ852298:PQQ852299 QAM852298:QAM852299 QKI852298:QKI852299 QUE852298:QUE852299 REA852298:REA852299 RNW852298:RNW852299 RXS852298:RXS852299 SHO852298:SHO852299 SRK852298:SRK852299 TBG852298:TBG852299 TLC852298:TLC852299 TUY852298:TUY852299 UEU852298:UEU852299 UOQ852298:UOQ852299 UYM852298:UYM852299 VII852298:VII852299 VSE852298:VSE852299 WCA852298:WCA852299 WLW852298:WLW852299 WVS852298:WVS852299 QKI786708 JG917834:JG917835 TC917834:TC917835 ACY917834:ACY917835 AMU917834:AMU917835 AWQ917834:AWQ917835 BGM917834:BGM917835 BQI917834:BQI917835 CAE917834:CAE917835 CKA917834:CKA917835 CTW917834:CTW917835 DDS917834:DDS917835 DNO917834:DNO917835 DXK917834:DXK917835 EHG917834:EHG917835 ERC917834:ERC917835 FAY917834:FAY917835 FKU917834:FKU917835 FUQ917834:FUQ917835 GEM917834:GEM917835 GOI917834:GOI917835 GYE917834:GYE917835 HIA917834:HIA917835 HRW917834:HRW917835 IBS917834:IBS917835 ILO917834:ILO917835 IVK917834:IVK917835 JFG917834:JFG917835 JPC917834:JPC917835 JYY917834:JYY917835 KIU917834:KIU917835 KSQ917834:KSQ917835 LCM917834:LCM917835 LMI917834:LMI917835 LWE917834:LWE917835 MGA917834:MGA917835 MPW917834:MPW917835 MZS917834:MZS917835 NJO917834:NJO917835 NTK917834:NTK917835 ODG917834:ODG917835 ONC917834:ONC917835 OWY917834:OWY917835 PGU917834:PGU917835 PQQ917834:PQQ917835 QAM917834:QAM917835 QKI917834:QKI917835 QUE917834:QUE917835 REA917834:REA917835 RNW917834:RNW917835 RXS917834:RXS917835 SHO917834:SHO917835 SRK917834:SRK917835 TBG917834:TBG917835 TLC917834:TLC917835 TUY917834:TUY917835 UEU917834:UEU917835 UOQ917834:UOQ917835 UYM917834:UYM917835 VII917834:VII917835 VSE917834:VSE917835 WCA917834:WCA917835 WLW917834:WLW917835 WVS917834:WVS917835 QUE786708 JG983370:JG983371 TC983370:TC983371 ACY983370:ACY983371 AMU983370:AMU983371 AWQ983370:AWQ983371 BGM983370:BGM983371 BQI983370:BQI983371 CAE983370:CAE983371 CKA983370:CKA983371 CTW983370:CTW983371 DDS983370:DDS983371 DNO983370:DNO983371 DXK983370:DXK983371 EHG983370:EHG983371 ERC983370:ERC983371 FAY983370:FAY983371 FKU983370:FKU983371 FUQ983370:FUQ983371 GEM983370:GEM983371 GOI983370:GOI983371 GYE983370:GYE983371 HIA983370:HIA983371 HRW983370:HRW983371 IBS983370:IBS983371 ILO983370:ILO983371 IVK983370:IVK983371 JFG983370:JFG983371 JPC983370:JPC983371 JYY983370:JYY983371 KIU983370:KIU983371 KSQ983370:KSQ983371 LCM983370:LCM983371 LMI983370:LMI983371 LWE983370:LWE983371 MGA983370:MGA983371 MPW983370:MPW983371 MZS983370:MZS983371 NJO983370:NJO983371 NTK983370:NTK983371 ODG983370:ODG983371 ONC983370:ONC983371 OWY983370:OWY983371 PGU983370:PGU983371 PQQ983370:PQQ983371 QAM983370:QAM983371 QKI983370:QKI983371 QUE983370:QUE983371 REA983370:REA983371 RNW983370:RNW983371 RXS983370:RXS983371 SHO983370:SHO983371 SRK983370:SRK983371 TBG983370:TBG983371 TLC983370:TLC983371 TUY983370:TUY983371 UEU983370:UEU983371 UOQ983370:UOQ983371 UYM983370:UYM983371 VII983370:VII983371 VSE983370:VSE983371 WCA983370:WCA983371 WLW983370:WLW983371 WVS983370:WVS983371 REA786708 JB368:JB370 SX368:SX370 ACT368:ACT370 AMP368:AMP370 AWL368:AWL370 BGH368:BGH370 BQD368:BQD370 BZZ368:BZZ370 CJV368:CJV370 CTR368:CTR370 DDN368:DDN370 DNJ368:DNJ370 DXF368:DXF370 EHB368:EHB370 EQX368:EQX370 FAT368:FAT370 FKP368:FKP370 FUL368:FUL370 GEH368:GEH370 GOD368:GOD370 GXZ368:GXZ370 HHV368:HHV370 HRR368:HRR370 IBN368:IBN370 ILJ368:ILJ370 IVF368:IVF370 JFB368:JFB370 JOX368:JOX370 JYT368:JYT370 KIP368:KIP370 KSL368:KSL370 LCH368:LCH370 LMD368:LMD370 LVZ368:LVZ370 MFV368:MFV370 MPR368:MPR370 MZN368:MZN370 NJJ368:NJJ370 NTF368:NTF370 ODB368:ODB370 OMX368:OMX370 OWT368:OWT370 PGP368:PGP370 PQL368:PQL370 QAH368:QAH370 QKD368:QKD370 QTZ368:QTZ370 RDV368:RDV370 RNR368:RNR370 RXN368:RXN370 SHJ368:SHJ370 SRF368:SRF370 TBB368:TBB370 TKX368:TKX370 TUT368:TUT370 UEP368:UEP370 UOL368:UOL370 UYH368:UYH370 VID368:VID370 VRZ368:VRZ370 WBV368:WBV370 WLR368:WLR370 WVN368:WVN370 RNW786708 JB66022:JB66023 SX66022:SX66023 ACT66022:ACT66023 AMP66022:AMP66023 AWL66022:AWL66023 BGH66022:BGH66023 BQD66022:BQD66023 BZZ66022:BZZ66023 CJV66022:CJV66023 CTR66022:CTR66023 DDN66022:DDN66023 DNJ66022:DNJ66023 DXF66022:DXF66023 EHB66022:EHB66023 EQX66022:EQX66023 FAT66022:FAT66023 FKP66022:FKP66023 FUL66022:FUL66023 GEH66022:GEH66023 GOD66022:GOD66023 GXZ66022:GXZ66023 HHV66022:HHV66023 HRR66022:HRR66023 IBN66022:IBN66023 ILJ66022:ILJ66023 IVF66022:IVF66023 JFB66022:JFB66023 JOX66022:JOX66023 JYT66022:JYT66023 KIP66022:KIP66023 KSL66022:KSL66023 LCH66022:LCH66023 LMD66022:LMD66023 LVZ66022:LVZ66023 MFV66022:MFV66023 MPR66022:MPR66023 MZN66022:MZN66023 NJJ66022:NJJ66023 NTF66022:NTF66023 ODB66022:ODB66023 OMX66022:OMX66023 OWT66022:OWT66023 PGP66022:PGP66023 PQL66022:PQL66023 QAH66022:QAH66023 QKD66022:QKD66023 QTZ66022:QTZ66023 RDV66022:RDV66023 RNR66022:RNR66023 RXN66022:RXN66023 SHJ66022:SHJ66023 SRF66022:SRF66023 TBB66022:TBB66023 TKX66022:TKX66023 TUT66022:TUT66023 UEP66022:UEP66023 UOL66022:UOL66023 UYH66022:UYH66023 VID66022:VID66023 VRZ66022:VRZ66023 WBV66022:WBV66023 WLR66022:WLR66023 WVN66022:WVN66023 RXS786708 JB131558:JB131559 SX131558:SX131559 ACT131558:ACT131559 AMP131558:AMP131559 AWL131558:AWL131559 BGH131558:BGH131559 BQD131558:BQD131559 BZZ131558:BZZ131559 CJV131558:CJV131559 CTR131558:CTR131559 DDN131558:DDN131559 DNJ131558:DNJ131559 DXF131558:DXF131559 EHB131558:EHB131559 EQX131558:EQX131559 FAT131558:FAT131559 FKP131558:FKP131559 FUL131558:FUL131559 GEH131558:GEH131559 GOD131558:GOD131559 GXZ131558:GXZ131559 HHV131558:HHV131559 HRR131558:HRR131559 IBN131558:IBN131559 ILJ131558:ILJ131559 IVF131558:IVF131559 JFB131558:JFB131559 JOX131558:JOX131559 JYT131558:JYT131559 KIP131558:KIP131559 KSL131558:KSL131559 LCH131558:LCH131559 LMD131558:LMD131559 LVZ131558:LVZ131559 MFV131558:MFV131559 MPR131558:MPR131559 MZN131558:MZN131559 NJJ131558:NJJ131559 NTF131558:NTF131559 ODB131558:ODB131559 OMX131558:OMX131559 OWT131558:OWT131559 PGP131558:PGP131559 PQL131558:PQL131559 QAH131558:QAH131559 QKD131558:QKD131559 QTZ131558:QTZ131559 RDV131558:RDV131559 RNR131558:RNR131559 RXN131558:RXN131559 SHJ131558:SHJ131559 SRF131558:SRF131559 TBB131558:TBB131559 TKX131558:TKX131559 TUT131558:TUT131559 UEP131558:UEP131559 UOL131558:UOL131559 UYH131558:UYH131559 VID131558:VID131559 VRZ131558:VRZ131559 WBV131558:WBV131559 WLR131558:WLR131559 WVN131558:WVN131559 SHO786708 JB197094:JB197095 SX197094:SX197095 ACT197094:ACT197095 AMP197094:AMP197095 AWL197094:AWL197095 BGH197094:BGH197095 BQD197094:BQD197095 BZZ197094:BZZ197095 CJV197094:CJV197095 CTR197094:CTR197095 DDN197094:DDN197095 DNJ197094:DNJ197095 DXF197094:DXF197095 EHB197094:EHB197095 EQX197094:EQX197095 FAT197094:FAT197095 FKP197094:FKP197095 FUL197094:FUL197095 GEH197094:GEH197095 GOD197094:GOD197095 GXZ197094:GXZ197095 HHV197094:HHV197095 HRR197094:HRR197095 IBN197094:IBN197095 ILJ197094:ILJ197095 IVF197094:IVF197095 JFB197094:JFB197095 JOX197094:JOX197095 JYT197094:JYT197095 KIP197094:KIP197095 KSL197094:KSL197095 LCH197094:LCH197095 LMD197094:LMD197095 LVZ197094:LVZ197095 MFV197094:MFV197095 MPR197094:MPR197095 MZN197094:MZN197095 NJJ197094:NJJ197095 NTF197094:NTF197095 ODB197094:ODB197095 OMX197094:OMX197095 OWT197094:OWT197095 PGP197094:PGP197095 PQL197094:PQL197095 QAH197094:QAH197095 QKD197094:QKD197095 QTZ197094:QTZ197095 RDV197094:RDV197095 RNR197094:RNR197095 RXN197094:RXN197095 SHJ197094:SHJ197095 SRF197094:SRF197095 TBB197094:TBB197095 TKX197094:TKX197095 TUT197094:TUT197095 UEP197094:UEP197095 UOL197094:UOL197095 UYH197094:UYH197095 VID197094:VID197095 VRZ197094:VRZ197095 WBV197094:WBV197095 WLR197094:WLR197095 WVN197094:WVN197095 SRK786708 JB262630:JB262631 SX262630:SX262631 ACT262630:ACT262631 AMP262630:AMP262631 AWL262630:AWL262631 BGH262630:BGH262631 BQD262630:BQD262631 BZZ262630:BZZ262631 CJV262630:CJV262631 CTR262630:CTR262631 DDN262630:DDN262631 DNJ262630:DNJ262631 DXF262630:DXF262631 EHB262630:EHB262631 EQX262630:EQX262631 FAT262630:FAT262631 FKP262630:FKP262631 FUL262630:FUL262631 GEH262630:GEH262631 GOD262630:GOD262631 GXZ262630:GXZ262631 HHV262630:HHV262631 HRR262630:HRR262631 IBN262630:IBN262631 ILJ262630:ILJ262631 IVF262630:IVF262631 JFB262630:JFB262631 JOX262630:JOX262631 JYT262630:JYT262631 KIP262630:KIP262631 KSL262630:KSL262631 LCH262630:LCH262631 LMD262630:LMD262631 LVZ262630:LVZ262631 MFV262630:MFV262631 MPR262630:MPR262631 MZN262630:MZN262631 NJJ262630:NJJ262631 NTF262630:NTF262631 ODB262630:ODB262631 OMX262630:OMX262631 OWT262630:OWT262631 PGP262630:PGP262631 PQL262630:PQL262631 QAH262630:QAH262631 QKD262630:QKD262631 QTZ262630:QTZ262631 RDV262630:RDV262631 RNR262630:RNR262631 RXN262630:RXN262631 SHJ262630:SHJ262631 SRF262630:SRF262631 TBB262630:TBB262631 TKX262630:TKX262631 TUT262630:TUT262631 UEP262630:UEP262631 UOL262630:UOL262631 UYH262630:UYH262631 VID262630:VID262631 VRZ262630:VRZ262631 WBV262630:WBV262631 WLR262630:WLR262631 WVN262630:WVN262631 TBG786708 JB328166:JB328167 SX328166:SX328167 ACT328166:ACT328167 AMP328166:AMP328167 AWL328166:AWL328167 BGH328166:BGH328167 BQD328166:BQD328167 BZZ328166:BZZ328167 CJV328166:CJV328167 CTR328166:CTR328167 DDN328166:DDN328167 DNJ328166:DNJ328167 DXF328166:DXF328167 EHB328166:EHB328167 EQX328166:EQX328167 FAT328166:FAT328167 FKP328166:FKP328167 FUL328166:FUL328167 GEH328166:GEH328167 GOD328166:GOD328167 GXZ328166:GXZ328167 HHV328166:HHV328167 HRR328166:HRR328167 IBN328166:IBN328167 ILJ328166:ILJ328167 IVF328166:IVF328167 JFB328166:JFB328167 JOX328166:JOX328167 JYT328166:JYT328167 KIP328166:KIP328167 KSL328166:KSL328167 LCH328166:LCH328167 LMD328166:LMD328167 LVZ328166:LVZ328167 MFV328166:MFV328167 MPR328166:MPR328167 MZN328166:MZN328167 NJJ328166:NJJ328167 NTF328166:NTF328167 ODB328166:ODB328167 OMX328166:OMX328167 OWT328166:OWT328167 PGP328166:PGP328167 PQL328166:PQL328167 QAH328166:QAH328167 QKD328166:QKD328167 QTZ328166:QTZ328167 RDV328166:RDV328167 RNR328166:RNR328167 RXN328166:RXN328167 SHJ328166:SHJ328167 SRF328166:SRF328167 TBB328166:TBB328167 TKX328166:TKX328167 TUT328166:TUT328167 UEP328166:UEP328167 UOL328166:UOL328167 UYH328166:UYH328167 VID328166:VID328167 VRZ328166:VRZ328167 WBV328166:WBV328167 WLR328166:WLR328167 WVN328166:WVN328167 TLC786708 JB393702:JB393703 SX393702:SX393703 ACT393702:ACT393703 AMP393702:AMP393703 AWL393702:AWL393703 BGH393702:BGH393703 BQD393702:BQD393703 BZZ393702:BZZ393703 CJV393702:CJV393703 CTR393702:CTR393703 DDN393702:DDN393703 DNJ393702:DNJ393703 DXF393702:DXF393703 EHB393702:EHB393703 EQX393702:EQX393703 FAT393702:FAT393703 FKP393702:FKP393703 FUL393702:FUL393703 GEH393702:GEH393703 GOD393702:GOD393703 GXZ393702:GXZ393703 HHV393702:HHV393703 HRR393702:HRR393703 IBN393702:IBN393703 ILJ393702:ILJ393703 IVF393702:IVF393703 JFB393702:JFB393703 JOX393702:JOX393703 JYT393702:JYT393703 KIP393702:KIP393703 KSL393702:KSL393703 LCH393702:LCH393703 LMD393702:LMD393703 LVZ393702:LVZ393703 MFV393702:MFV393703 MPR393702:MPR393703 MZN393702:MZN393703 NJJ393702:NJJ393703 NTF393702:NTF393703 ODB393702:ODB393703 OMX393702:OMX393703 OWT393702:OWT393703 PGP393702:PGP393703 PQL393702:PQL393703 QAH393702:QAH393703 QKD393702:QKD393703 QTZ393702:QTZ393703 RDV393702:RDV393703 RNR393702:RNR393703 RXN393702:RXN393703 SHJ393702:SHJ393703 SRF393702:SRF393703 TBB393702:TBB393703 TKX393702:TKX393703 TUT393702:TUT393703 UEP393702:UEP393703 UOL393702:UOL393703 UYH393702:UYH393703 VID393702:VID393703 VRZ393702:VRZ393703 WBV393702:WBV393703 WLR393702:WLR393703 WVN393702:WVN393703 TUY786708 JB459238:JB459239 SX459238:SX459239 ACT459238:ACT459239 AMP459238:AMP459239 AWL459238:AWL459239 BGH459238:BGH459239 BQD459238:BQD459239 BZZ459238:BZZ459239 CJV459238:CJV459239 CTR459238:CTR459239 DDN459238:DDN459239 DNJ459238:DNJ459239 DXF459238:DXF459239 EHB459238:EHB459239 EQX459238:EQX459239 FAT459238:FAT459239 FKP459238:FKP459239 FUL459238:FUL459239 GEH459238:GEH459239 GOD459238:GOD459239 GXZ459238:GXZ459239 HHV459238:HHV459239 HRR459238:HRR459239 IBN459238:IBN459239 ILJ459238:ILJ459239 IVF459238:IVF459239 JFB459238:JFB459239 JOX459238:JOX459239 JYT459238:JYT459239 KIP459238:KIP459239 KSL459238:KSL459239 LCH459238:LCH459239 LMD459238:LMD459239 LVZ459238:LVZ459239 MFV459238:MFV459239 MPR459238:MPR459239 MZN459238:MZN459239 NJJ459238:NJJ459239 NTF459238:NTF459239 ODB459238:ODB459239 OMX459238:OMX459239 OWT459238:OWT459239 PGP459238:PGP459239 PQL459238:PQL459239 QAH459238:QAH459239 QKD459238:QKD459239 QTZ459238:QTZ459239 RDV459238:RDV459239 RNR459238:RNR459239 RXN459238:RXN459239 SHJ459238:SHJ459239 SRF459238:SRF459239 TBB459238:TBB459239 TKX459238:TKX459239 TUT459238:TUT459239 UEP459238:UEP459239 UOL459238:UOL459239 UYH459238:UYH459239 VID459238:VID459239 VRZ459238:VRZ459239 WBV459238:WBV459239 WLR459238:WLR459239 WVN459238:WVN459239 UEU786708 JB524774:JB524775 SX524774:SX524775 ACT524774:ACT524775 AMP524774:AMP524775 AWL524774:AWL524775 BGH524774:BGH524775 BQD524774:BQD524775 BZZ524774:BZZ524775 CJV524774:CJV524775 CTR524774:CTR524775 DDN524774:DDN524775 DNJ524774:DNJ524775 DXF524774:DXF524775 EHB524774:EHB524775 EQX524774:EQX524775 FAT524774:FAT524775 FKP524774:FKP524775 FUL524774:FUL524775 GEH524774:GEH524775 GOD524774:GOD524775 GXZ524774:GXZ524775 HHV524774:HHV524775 HRR524774:HRR524775 IBN524774:IBN524775 ILJ524774:ILJ524775 IVF524774:IVF524775 JFB524774:JFB524775 JOX524774:JOX524775 JYT524774:JYT524775 KIP524774:KIP524775 KSL524774:KSL524775 LCH524774:LCH524775 LMD524774:LMD524775 LVZ524774:LVZ524775 MFV524774:MFV524775 MPR524774:MPR524775 MZN524774:MZN524775 NJJ524774:NJJ524775 NTF524774:NTF524775 ODB524774:ODB524775 OMX524774:OMX524775 OWT524774:OWT524775 PGP524774:PGP524775 PQL524774:PQL524775 QAH524774:QAH524775 QKD524774:QKD524775 QTZ524774:QTZ524775 RDV524774:RDV524775 RNR524774:RNR524775 RXN524774:RXN524775 SHJ524774:SHJ524775 SRF524774:SRF524775 TBB524774:TBB524775 TKX524774:TKX524775 TUT524774:TUT524775 UEP524774:UEP524775 UOL524774:UOL524775 UYH524774:UYH524775 VID524774:VID524775 VRZ524774:VRZ524775 WBV524774:WBV524775 WLR524774:WLR524775 WVN524774:WVN524775 UOQ786708 JB590310:JB590311 SX590310:SX590311 ACT590310:ACT590311 AMP590310:AMP590311 AWL590310:AWL590311 BGH590310:BGH590311 BQD590310:BQD590311 BZZ590310:BZZ590311 CJV590310:CJV590311 CTR590310:CTR590311 DDN590310:DDN590311 DNJ590310:DNJ590311 DXF590310:DXF590311 EHB590310:EHB590311 EQX590310:EQX590311 FAT590310:FAT590311 FKP590310:FKP590311 FUL590310:FUL590311 GEH590310:GEH590311 GOD590310:GOD590311 GXZ590310:GXZ590311 HHV590310:HHV590311 HRR590310:HRR590311 IBN590310:IBN590311 ILJ590310:ILJ590311 IVF590310:IVF590311 JFB590310:JFB590311 JOX590310:JOX590311 JYT590310:JYT590311 KIP590310:KIP590311 KSL590310:KSL590311 LCH590310:LCH590311 LMD590310:LMD590311 LVZ590310:LVZ590311 MFV590310:MFV590311 MPR590310:MPR590311 MZN590310:MZN590311 NJJ590310:NJJ590311 NTF590310:NTF590311 ODB590310:ODB590311 OMX590310:OMX590311 OWT590310:OWT590311 PGP590310:PGP590311 PQL590310:PQL590311 QAH590310:QAH590311 QKD590310:QKD590311 QTZ590310:QTZ590311 RDV590310:RDV590311 RNR590310:RNR590311 RXN590310:RXN590311 SHJ590310:SHJ590311 SRF590310:SRF590311 TBB590310:TBB590311 TKX590310:TKX590311 TUT590310:TUT590311 UEP590310:UEP590311 UOL590310:UOL590311 UYH590310:UYH590311 VID590310:VID590311 VRZ590310:VRZ590311 WBV590310:WBV590311 WLR590310:WLR590311 WVN590310:WVN590311 UYM786708 JB655846:JB655847 SX655846:SX655847 ACT655846:ACT655847 AMP655846:AMP655847 AWL655846:AWL655847 BGH655846:BGH655847 BQD655846:BQD655847 BZZ655846:BZZ655847 CJV655846:CJV655847 CTR655846:CTR655847 DDN655846:DDN655847 DNJ655846:DNJ655847 DXF655846:DXF655847 EHB655846:EHB655847 EQX655846:EQX655847 FAT655846:FAT655847 FKP655846:FKP655847 FUL655846:FUL655847 GEH655846:GEH655847 GOD655846:GOD655847 GXZ655846:GXZ655847 HHV655846:HHV655847 HRR655846:HRR655847 IBN655846:IBN655847 ILJ655846:ILJ655847 IVF655846:IVF655847 JFB655846:JFB655847 JOX655846:JOX655847 JYT655846:JYT655847 KIP655846:KIP655847 KSL655846:KSL655847 LCH655846:LCH655847 LMD655846:LMD655847 LVZ655846:LVZ655847 MFV655846:MFV655847 MPR655846:MPR655847 MZN655846:MZN655847 NJJ655846:NJJ655847 NTF655846:NTF655847 ODB655846:ODB655847 OMX655846:OMX655847 OWT655846:OWT655847 PGP655846:PGP655847 PQL655846:PQL655847 QAH655846:QAH655847 QKD655846:QKD655847 QTZ655846:QTZ655847 RDV655846:RDV655847 RNR655846:RNR655847 RXN655846:RXN655847 SHJ655846:SHJ655847 SRF655846:SRF655847 TBB655846:TBB655847 TKX655846:TKX655847 TUT655846:TUT655847 UEP655846:UEP655847 UOL655846:UOL655847 UYH655846:UYH655847 VID655846:VID655847 VRZ655846:VRZ655847 WBV655846:WBV655847 WLR655846:WLR655847 WVN655846:WVN655847 VII786708 JB721382:JB721383 SX721382:SX721383 ACT721382:ACT721383 AMP721382:AMP721383 AWL721382:AWL721383 BGH721382:BGH721383 BQD721382:BQD721383 BZZ721382:BZZ721383 CJV721382:CJV721383 CTR721382:CTR721383 DDN721382:DDN721383 DNJ721382:DNJ721383 DXF721382:DXF721383 EHB721382:EHB721383 EQX721382:EQX721383 FAT721382:FAT721383 FKP721382:FKP721383 FUL721382:FUL721383 GEH721382:GEH721383 GOD721382:GOD721383 GXZ721382:GXZ721383 HHV721382:HHV721383 HRR721382:HRR721383 IBN721382:IBN721383 ILJ721382:ILJ721383 IVF721382:IVF721383 JFB721382:JFB721383 JOX721382:JOX721383 JYT721382:JYT721383 KIP721382:KIP721383 KSL721382:KSL721383 LCH721382:LCH721383 LMD721382:LMD721383 LVZ721382:LVZ721383 MFV721382:MFV721383 MPR721382:MPR721383 MZN721382:MZN721383 NJJ721382:NJJ721383 NTF721382:NTF721383 ODB721382:ODB721383 OMX721382:OMX721383 OWT721382:OWT721383 PGP721382:PGP721383 PQL721382:PQL721383 QAH721382:QAH721383 QKD721382:QKD721383 QTZ721382:QTZ721383 RDV721382:RDV721383 RNR721382:RNR721383 RXN721382:RXN721383 SHJ721382:SHJ721383 SRF721382:SRF721383 TBB721382:TBB721383 TKX721382:TKX721383 TUT721382:TUT721383 UEP721382:UEP721383 UOL721382:UOL721383 UYH721382:UYH721383 VID721382:VID721383 VRZ721382:VRZ721383 WBV721382:WBV721383 WLR721382:WLR721383 WVN721382:WVN721383 VSE786708 JB786918:JB786919 SX786918:SX786919 ACT786918:ACT786919 AMP786918:AMP786919 AWL786918:AWL786919 BGH786918:BGH786919 BQD786918:BQD786919 BZZ786918:BZZ786919 CJV786918:CJV786919 CTR786918:CTR786919 DDN786918:DDN786919 DNJ786918:DNJ786919 DXF786918:DXF786919 EHB786918:EHB786919 EQX786918:EQX786919 FAT786918:FAT786919 FKP786918:FKP786919 FUL786918:FUL786919 GEH786918:GEH786919 GOD786918:GOD786919 GXZ786918:GXZ786919 HHV786918:HHV786919 HRR786918:HRR786919 IBN786918:IBN786919 ILJ786918:ILJ786919 IVF786918:IVF786919 JFB786918:JFB786919 JOX786918:JOX786919 JYT786918:JYT786919 KIP786918:KIP786919 KSL786918:KSL786919 LCH786918:LCH786919 LMD786918:LMD786919 LVZ786918:LVZ786919 MFV786918:MFV786919 MPR786918:MPR786919 MZN786918:MZN786919 NJJ786918:NJJ786919 NTF786918:NTF786919 ODB786918:ODB786919 OMX786918:OMX786919 OWT786918:OWT786919 PGP786918:PGP786919 PQL786918:PQL786919 QAH786918:QAH786919 QKD786918:QKD786919 QTZ786918:QTZ786919 RDV786918:RDV786919 RNR786918:RNR786919 RXN786918:RXN786919 SHJ786918:SHJ786919 SRF786918:SRF786919 TBB786918:TBB786919 TKX786918:TKX786919 TUT786918:TUT786919 UEP786918:UEP786919 UOL786918:UOL786919 UYH786918:UYH786919 VID786918:VID786919 VRZ786918:VRZ786919 WBV786918:WBV786919 WLR786918:WLR786919 WVN786918:WVN786919 WCA786708 JB852454:JB852455 SX852454:SX852455 ACT852454:ACT852455 AMP852454:AMP852455 AWL852454:AWL852455 BGH852454:BGH852455 BQD852454:BQD852455 BZZ852454:BZZ852455 CJV852454:CJV852455 CTR852454:CTR852455 DDN852454:DDN852455 DNJ852454:DNJ852455 DXF852454:DXF852455 EHB852454:EHB852455 EQX852454:EQX852455 FAT852454:FAT852455 FKP852454:FKP852455 FUL852454:FUL852455 GEH852454:GEH852455 GOD852454:GOD852455 GXZ852454:GXZ852455 HHV852454:HHV852455 HRR852454:HRR852455 IBN852454:IBN852455 ILJ852454:ILJ852455 IVF852454:IVF852455 JFB852454:JFB852455 JOX852454:JOX852455 JYT852454:JYT852455 KIP852454:KIP852455 KSL852454:KSL852455 LCH852454:LCH852455 LMD852454:LMD852455 LVZ852454:LVZ852455 MFV852454:MFV852455 MPR852454:MPR852455 MZN852454:MZN852455 NJJ852454:NJJ852455 NTF852454:NTF852455 ODB852454:ODB852455 OMX852454:OMX852455 OWT852454:OWT852455 PGP852454:PGP852455 PQL852454:PQL852455 QAH852454:QAH852455 QKD852454:QKD852455 QTZ852454:QTZ852455 RDV852454:RDV852455 RNR852454:RNR852455 RXN852454:RXN852455 SHJ852454:SHJ852455 SRF852454:SRF852455 TBB852454:TBB852455 TKX852454:TKX852455 TUT852454:TUT852455 UEP852454:UEP852455 UOL852454:UOL852455 UYH852454:UYH852455 VID852454:VID852455 VRZ852454:VRZ852455 WBV852454:WBV852455 WLR852454:WLR852455 WVN852454:WVN852455 WLW786708 JB917990:JB917991 SX917990:SX917991 ACT917990:ACT917991 AMP917990:AMP917991 AWL917990:AWL917991 BGH917990:BGH917991 BQD917990:BQD917991 BZZ917990:BZZ917991 CJV917990:CJV917991 CTR917990:CTR917991 DDN917990:DDN917991 DNJ917990:DNJ917991 DXF917990:DXF917991 EHB917990:EHB917991 EQX917990:EQX917991 FAT917990:FAT917991 FKP917990:FKP917991 FUL917990:FUL917991 GEH917990:GEH917991 GOD917990:GOD917991 GXZ917990:GXZ917991 HHV917990:HHV917991 HRR917990:HRR917991 IBN917990:IBN917991 ILJ917990:ILJ917991 IVF917990:IVF917991 JFB917990:JFB917991 JOX917990:JOX917991 JYT917990:JYT917991 KIP917990:KIP917991 KSL917990:KSL917991 LCH917990:LCH917991 LMD917990:LMD917991 LVZ917990:LVZ917991 MFV917990:MFV917991 MPR917990:MPR917991 MZN917990:MZN917991 NJJ917990:NJJ917991 NTF917990:NTF917991 ODB917990:ODB917991 OMX917990:OMX917991 OWT917990:OWT917991 PGP917990:PGP917991 PQL917990:PQL917991 QAH917990:QAH917991 QKD917990:QKD917991 QTZ917990:QTZ917991 RDV917990:RDV917991 RNR917990:RNR917991 RXN917990:RXN917991 SHJ917990:SHJ917991 SRF917990:SRF917991 TBB917990:TBB917991 TKX917990:TKX917991 TUT917990:TUT917991 UEP917990:UEP917991 UOL917990:UOL917991 UYH917990:UYH917991 VID917990:VID917991 VRZ917990:VRZ917991 WBV917990:WBV917991 WLR917990:WLR917991 WVN917990:WVN917991 WVS786708 JB983526:JB983527 SX983526:SX983527 ACT983526:ACT983527 AMP983526:AMP983527 AWL983526:AWL983527 BGH983526:BGH983527 BQD983526:BQD983527 BZZ983526:BZZ983527 CJV983526:CJV983527 CTR983526:CTR983527 DDN983526:DDN983527 DNJ983526:DNJ983527 DXF983526:DXF983527 EHB983526:EHB983527 EQX983526:EQX983527 FAT983526:FAT983527 FKP983526:FKP983527 FUL983526:FUL983527 GEH983526:GEH983527 GOD983526:GOD983527 GXZ983526:GXZ983527 HHV983526:HHV983527 HRR983526:HRR983527 IBN983526:IBN983527 ILJ983526:ILJ983527 IVF983526:IVF983527 JFB983526:JFB983527 JOX983526:JOX983527 JYT983526:JYT983527 KIP983526:KIP983527 KSL983526:KSL983527 LCH983526:LCH983527 LMD983526:LMD983527 LVZ983526:LVZ983527 MFV983526:MFV983527 MPR983526:MPR983527 MZN983526:MZN983527 NJJ983526:NJJ983527 NTF983526:NTF983527 ODB983526:ODB983527 OMX983526:OMX983527 OWT983526:OWT983527 PGP983526:PGP983527 PQL983526:PQL983527 QAH983526:QAH983527 QKD983526:QKD983527 QTZ983526:QTZ983527 RDV983526:RDV983527 RNR983526:RNR983527 RXN983526:RXN983527 SHJ983526:SHJ983527 SRF983526:SRF983527 TBB983526:TBB983527 TKX983526:TKX983527 TUT983526:TUT983527 UEP983526:UEP983527 UOL983526:UOL983527 UYH983526:UYH983527 VID983526:VID983527 VRZ983526:VRZ983527 WBV983526:WBV983527 WLR983526:WLR983527 WVN983526:WVN983527 WCA983316 JG368:JG370 TC368:TC370 ACY368:ACY370 AMU368:AMU370 AWQ368:AWQ370 BGM368:BGM370 BQI368:BQI370 CAE368:CAE370 CKA368:CKA370 CTW368:CTW370 DDS368:DDS370 DNO368:DNO370 DXK368:DXK370 EHG368:EHG370 ERC368:ERC370 FAY368:FAY370 FKU368:FKU370 FUQ368:FUQ370 GEM368:GEM370 GOI368:GOI370 GYE368:GYE370 HIA368:HIA370 HRW368:HRW370 IBS368:IBS370 ILO368:ILO370 IVK368:IVK370 JFG368:JFG370 JPC368:JPC370 JYY368:JYY370 KIU368:KIU370 KSQ368:KSQ370 LCM368:LCM370 LMI368:LMI370 LWE368:LWE370 MGA368:MGA370 MPW368:MPW370 MZS368:MZS370 NJO368:NJO370 NTK368:NTK370 ODG368:ODG370 ONC368:ONC370 OWY368:OWY370 PGU368:PGU370 PQQ368:PQQ370 QAM368:QAM370 QKI368:QKI370 QUE368:QUE370 REA368:REA370 RNW368:RNW370 RXS368:RXS370 SHO368:SHO370 SRK368:SRK370 TBG368:TBG370 TLC368:TLC370 TUY368:TUY370 UEU368:UEU370 UOQ368:UOQ370 UYM368:UYM370 VII368:VII370 VSE368:VSE370 WCA368:WCA370 WLW368:WLW370 WVS368:WVS370 JG852244 JG66022:JG66023 TC66022:TC66023 ACY66022:ACY66023 AMU66022:AMU66023 AWQ66022:AWQ66023 BGM66022:BGM66023 BQI66022:BQI66023 CAE66022:CAE66023 CKA66022:CKA66023 CTW66022:CTW66023 DDS66022:DDS66023 DNO66022:DNO66023 DXK66022:DXK66023 EHG66022:EHG66023 ERC66022:ERC66023 FAY66022:FAY66023 FKU66022:FKU66023 FUQ66022:FUQ66023 GEM66022:GEM66023 GOI66022:GOI66023 GYE66022:GYE66023 HIA66022:HIA66023 HRW66022:HRW66023 IBS66022:IBS66023 ILO66022:ILO66023 IVK66022:IVK66023 JFG66022:JFG66023 JPC66022:JPC66023 JYY66022:JYY66023 KIU66022:KIU66023 KSQ66022:KSQ66023 LCM66022:LCM66023 LMI66022:LMI66023 LWE66022:LWE66023 MGA66022:MGA66023 MPW66022:MPW66023 MZS66022:MZS66023 NJO66022:NJO66023 NTK66022:NTK66023 ODG66022:ODG66023 ONC66022:ONC66023 OWY66022:OWY66023 PGU66022:PGU66023 PQQ66022:PQQ66023 QAM66022:QAM66023 QKI66022:QKI66023 QUE66022:QUE66023 REA66022:REA66023 RNW66022:RNW66023 RXS66022:RXS66023 SHO66022:SHO66023 SRK66022:SRK66023 TBG66022:TBG66023 TLC66022:TLC66023 TUY66022:TUY66023 UEU66022:UEU66023 UOQ66022:UOQ66023 UYM66022:UYM66023 VII66022:VII66023 VSE66022:VSE66023 WCA66022:WCA66023 WLW66022:WLW66023 WVS66022:WVS66023 TC852244 JG131558:JG131559 TC131558:TC131559 ACY131558:ACY131559 AMU131558:AMU131559 AWQ131558:AWQ131559 BGM131558:BGM131559 BQI131558:BQI131559 CAE131558:CAE131559 CKA131558:CKA131559 CTW131558:CTW131559 DDS131558:DDS131559 DNO131558:DNO131559 DXK131558:DXK131559 EHG131558:EHG131559 ERC131558:ERC131559 FAY131558:FAY131559 FKU131558:FKU131559 FUQ131558:FUQ131559 GEM131558:GEM131559 GOI131558:GOI131559 GYE131558:GYE131559 HIA131558:HIA131559 HRW131558:HRW131559 IBS131558:IBS131559 ILO131558:ILO131559 IVK131558:IVK131559 JFG131558:JFG131559 JPC131558:JPC131559 JYY131558:JYY131559 KIU131558:KIU131559 KSQ131558:KSQ131559 LCM131558:LCM131559 LMI131558:LMI131559 LWE131558:LWE131559 MGA131558:MGA131559 MPW131558:MPW131559 MZS131558:MZS131559 NJO131558:NJO131559 NTK131558:NTK131559 ODG131558:ODG131559 ONC131558:ONC131559 OWY131558:OWY131559 PGU131558:PGU131559 PQQ131558:PQQ131559 QAM131558:QAM131559 QKI131558:QKI131559 QUE131558:QUE131559 REA131558:REA131559 RNW131558:RNW131559 RXS131558:RXS131559 SHO131558:SHO131559 SRK131558:SRK131559 TBG131558:TBG131559 TLC131558:TLC131559 TUY131558:TUY131559 UEU131558:UEU131559 UOQ131558:UOQ131559 UYM131558:UYM131559 VII131558:VII131559 VSE131558:VSE131559 WCA131558:WCA131559 WLW131558:WLW131559 WVS131558:WVS131559 ACY852244 JG197094:JG197095 TC197094:TC197095 ACY197094:ACY197095 AMU197094:AMU197095 AWQ197094:AWQ197095 BGM197094:BGM197095 BQI197094:BQI197095 CAE197094:CAE197095 CKA197094:CKA197095 CTW197094:CTW197095 DDS197094:DDS197095 DNO197094:DNO197095 DXK197094:DXK197095 EHG197094:EHG197095 ERC197094:ERC197095 FAY197094:FAY197095 FKU197094:FKU197095 FUQ197094:FUQ197095 GEM197094:GEM197095 GOI197094:GOI197095 GYE197094:GYE197095 HIA197094:HIA197095 HRW197094:HRW197095 IBS197094:IBS197095 ILO197094:ILO197095 IVK197094:IVK197095 JFG197094:JFG197095 JPC197094:JPC197095 JYY197094:JYY197095 KIU197094:KIU197095 KSQ197094:KSQ197095 LCM197094:LCM197095 LMI197094:LMI197095 LWE197094:LWE197095 MGA197094:MGA197095 MPW197094:MPW197095 MZS197094:MZS197095 NJO197094:NJO197095 NTK197094:NTK197095 ODG197094:ODG197095 ONC197094:ONC197095 OWY197094:OWY197095 PGU197094:PGU197095 PQQ197094:PQQ197095 QAM197094:QAM197095 QKI197094:QKI197095 QUE197094:QUE197095 REA197094:REA197095 RNW197094:RNW197095 RXS197094:RXS197095 SHO197094:SHO197095 SRK197094:SRK197095 TBG197094:TBG197095 TLC197094:TLC197095 TUY197094:TUY197095 UEU197094:UEU197095 UOQ197094:UOQ197095 UYM197094:UYM197095 VII197094:VII197095 VSE197094:VSE197095 WCA197094:WCA197095 WLW197094:WLW197095 WVS197094:WVS197095 AMU852244 JG262630:JG262631 TC262630:TC262631 ACY262630:ACY262631 AMU262630:AMU262631 AWQ262630:AWQ262631 BGM262630:BGM262631 BQI262630:BQI262631 CAE262630:CAE262631 CKA262630:CKA262631 CTW262630:CTW262631 DDS262630:DDS262631 DNO262630:DNO262631 DXK262630:DXK262631 EHG262630:EHG262631 ERC262630:ERC262631 FAY262630:FAY262631 FKU262630:FKU262631 FUQ262630:FUQ262631 GEM262630:GEM262631 GOI262630:GOI262631 GYE262630:GYE262631 HIA262630:HIA262631 HRW262630:HRW262631 IBS262630:IBS262631 ILO262630:ILO262631 IVK262630:IVK262631 JFG262630:JFG262631 JPC262630:JPC262631 JYY262630:JYY262631 KIU262630:KIU262631 KSQ262630:KSQ262631 LCM262630:LCM262631 LMI262630:LMI262631 LWE262630:LWE262631 MGA262630:MGA262631 MPW262630:MPW262631 MZS262630:MZS262631 NJO262630:NJO262631 NTK262630:NTK262631 ODG262630:ODG262631 ONC262630:ONC262631 OWY262630:OWY262631 PGU262630:PGU262631 PQQ262630:PQQ262631 QAM262630:QAM262631 QKI262630:QKI262631 QUE262630:QUE262631 REA262630:REA262631 RNW262630:RNW262631 RXS262630:RXS262631 SHO262630:SHO262631 SRK262630:SRK262631 TBG262630:TBG262631 TLC262630:TLC262631 TUY262630:TUY262631 UEU262630:UEU262631 UOQ262630:UOQ262631 UYM262630:UYM262631 VII262630:VII262631 VSE262630:VSE262631 WCA262630:WCA262631 WLW262630:WLW262631 WVS262630:WVS262631 AWQ852244 JG328166:JG328167 TC328166:TC328167 ACY328166:ACY328167 AMU328166:AMU328167 AWQ328166:AWQ328167 BGM328166:BGM328167 BQI328166:BQI328167 CAE328166:CAE328167 CKA328166:CKA328167 CTW328166:CTW328167 DDS328166:DDS328167 DNO328166:DNO328167 DXK328166:DXK328167 EHG328166:EHG328167 ERC328166:ERC328167 FAY328166:FAY328167 FKU328166:FKU328167 FUQ328166:FUQ328167 GEM328166:GEM328167 GOI328166:GOI328167 GYE328166:GYE328167 HIA328166:HIA328167 HRW328166:HRW328167 IBS328166:IBS328167 ILO328166:ILO328167 IVK328166:IVK328167 JFG328166:JFG328167 JPC328166:JPC328167 JYY328166:JYY328167 KIU328166:KIU328167 KSQ328166:KSQ328167 LCM328166:LCM328167 LMI328166:LMI328167 LWE328166:LWE328167 MGA328166:MGA328167 MPW328166:MPW328167 MZS328166:MZS328167 NJO328166:NJO328167 NTK328166:NTK328167 ODG328166:ODG328167 ONC328166:ONC328167 OWY328166:OWY328167 PGU328166:PGU328167 PQQ328166:PQQ328167 QAM328166:QAM328167 QKI328166:QKI328167 QUE328166:QUE328167 REA328166:REA328167 RNW328166:RNW328167 RXS328166:RXS328167 SHO328166:SHO328167 SRK328166:SRK328167 TBG328166:TBG328167 TLC328166:TLC328167 TUY328166:TUY328167 UEU328166:UEU328167 UOQ328166:UOQ328167 UYM328166:UYM328167 VII328166:VII328167 VSE328166:VSE328167 WCA328166:WCA328167 WLW328166:WLW328167 WVS328166:WVS328167 BGM852244 JG393702:JG393703 TC393702:TC393703 ACY393702:ACY393703 AMU393702:AMU393703 AWQ393702:AWQ393703 BGM393702:BGM393703 BQI393702:BQI393703 CAE393702:CAE393703 CKA393702:CKA393703 CTW393702:CTW393703 DDS393702:DDS393703 DNO393702:DNO393703 DXK393702:DXK393703 EHG393702:EHG393703 ERC393702:ERC393703 FAY393702:FAY393703 FKU393702:FKU393703 FUQ393702:FUQ393703 GEM393702:GEM393703 GOI393702:GOI393703 GYE393702:GYE393703 HIA393702:HIA393703 HRW393702:HRW393703 IBS393702:IBS393703 ILO393702:ILO393703 IVK393702:IVK393703 JFG393702:JFG393703 JPC393702:JPC393703 JYY393702:JYY393703 KIU393702:KIU393703 KSQ393702:KSQ393703 LCM393702:LCM393703 LMI393702:LMI393703 LWE393702:LWE393703 MGA393702:MGA393703 MPW393702:MPW393703 MZS393702:MZS393703 NJO393702:NJO393703 NTK393702:NTK393703 ODG393702:ODG393703 ONC393702:ONC393703 OWY393702:OWY393703 PGU393702:PGU393703 PQQ393702:PQQ393703 QAM393702:QAM393703 QKI393702:QKI393703 QUE393702:QUE393703 REA393702:REA393703 RNW393702:RNW393703 RXS393702:RXS393703 SHO393702:SHO393703 SRK393702:SRK393703 TBG393702:TBG393703 TLC393702:TLC393703 TUY393702:TUY393703 UEU393702:UEU393703 UOQ393702:UOQ393703 UYM393702:UYM393703 VII393702:VII393703 VSE393702:VSE393703 WCA393702:WCA393703 WLW393702:WLW393703 WVS393702:WVS393703 BQI852244 JG459238:JG459239 TC459238:TC459239 ACY459238:ACY459239 AMU459238:AMU459239 AWQ459238:AWQ459239 BGM459238:BGM459239 BQI459238:BQI459239 CAE459238:CAE459239 CKA459238:CKA459239 CTW459238:CTW459239 DDS459238:DDS459239 DNO459238:DNO459239 DXK459238:DXK459239 EHG459238:EHG459239 ERC459238:ERC459239 FAY459238:FAY459239 FKU459238:FKU459239 FUQ459238:FUQ459239 GEM459238:GEM459239 GOI459238:GOI459239 GYE459238:GYE459239 HIA459238:HIA459239 HRW459238:HRW459239 IBS459238:IBS459239 ILO459238:ILO459239 IVK459238:IVK459239 JFG459238:JFG459239 JPC459238:JPC459239 JYY459238:JYY459239 KIU459238:KIU459239 KSQ459238:KSQ459239 LCM459238:LCM459239 LMI459238:LMI459239 LWE459238:LWE459239 MGA459238:MGA459239 MPW459238:MPW459239 MZS459238:MZS459239 NJO459238:NJO459239 NTK459238:NTK459239 ODG459238:ODG459239 ONC459238:ONC459239 OWY459238:OWY459239 PGU459238:PGU459239 PQQ459238:PQQ459239 QAM459238:QAM459239 QKI459238:QKI459239 QUE459238:QUE459239 REA459238:REA459239 RNW459238:RNW459239 RXS459238:RXS459239 SHO459238:SHO459239 SRK459238:SRK459239 TBG459238:TBG459239 TLC459238:TLC459239 TUY459238:TUY459239 UEU459238:UEU459239 UOQ459238:UOQ459239 UYM459238:UYM459239 VII459238:VII459239 VSE459238:VSE459239 WCA459238:WCA459239 WLW459238:WLW459239 WVS459238:WVS459239 CAE852244 JG524774:JG524775 TC524774:TC524775 ACY524774:ACY524775 AMU524774:AMU524775 AWQ524774:AWQ524775 BGM524774:BGM524775 BQI524774:BQI524775 CAE524774:CAE524775 CKA524774:CKA524775 CTW524774:CTW524775 DDS524774:DDS524775 DNO524774:DNO524775 DXK524774:DXK524775 EHG524774:EHG524775 ERC524774:ERC524775 FAY524774:FAY524775 FKU524774:FKU524775 FUQ524774:FUQ524775 GEM524774:GEM524775 GOI524774:GOI524775 GYE524774:GYE524775 HIA524774:HIA524775 HRW524774:HRW524775 IBS524774:IBS524775 ILO524774:ILO524775 IVK524774:IVK524775 JFG524774:JFG524775 JPC524774:JPC524775 JYY524774:JYY524775 KIU524774:KIU524775 KSQ524774:KSQ524775 LCM524774:LCM524775 LMI524774:LMI524775 LWE524774:LWE524775 MGA524774:MGA524775 MPW524774:MPW524775 MZS524774:MZS524775 NJO524774:NJO524775 NTK524774:NTK524775 ODG524774:ODG524775 ONC524774:ONC524775 OWY524774:OWY524775 PGU524774:PGU524775 PQQ524774:PQQ524775 QAM524774:QAM524775 QKI524774:QKI524775 QUE524774:QUE524775 REA524774:REA524775 RNW524774:RNW524775 RXS524774:RXS524775 SHO524774:SHO524775 SRK524774:SRK524775 TBG524774:TBG524775 TLC524774:TLC524775 TUY524774:TUY524775 UEU524774:UEU524775 UOQ524774:UOQ524775 UYM524774:UYM524775 VII524774:VII524775 VSE524774:VSE524775 WCA524774:WCA524775 WLW524774:WLW524775 WVS524774:WVS524775 CKA852244 JG590310:JG590311 TC590310:TC590311 ACY590310:ACY590311 AMU590310:AMU590311 AWQ590310:AWQ590311 BGM590310:BGM590311 BQI590310:BQI590311 CAE590310:CAE590311 CKA590310:CKA590311 CTW590310:CTW590311 DDS590310:DDS590311 DNO590310:DNO590311 DXK590310:DXK590311 EHG590310:EHG590311 ERC590310:ERC590311 FAY590310:FAY590311 FKU590310:FKU590311 FUQ590310:FUQ590311 GEM590310:GEM590311 GOI590310:GOI590311 GYE590310:GYE590311 HIA590310:HIA590311 HRW590310:HRW590311 IBS590310:IBS590311 ILO590310:ILO590311 IVK590310:IVK590311 JFG590310:JFG590311 JPC590310:JPC590311 JYY590310:JYY590311 KIU590310:KIU590311 KSQ590310:KSQ590311 LCM590310:LCM590311 LMI590310:LMI590311 LWE590310:LWE590311 MGA590310:MGA590311 MPW590310:MPW590311 MZS590310:MZS590311 NJO590310:NJO590311 NTK590310:NTK590311 ODG590310:ODG590311 ONC590310:ONC590311 OWY590310:OWY590311 PGU590310:PGU590311 PQQ590310:PQQ590311 QAM590310:QAM590311 QKI590310:QKI590311 QUE590310:QUE590311 REA590310:REA590311 RNW590310:RNW590311 RXS590310:RXS590311 SHO590310:SHO590311 SRK590310:SRK590311 TBG590310:TBG590311 TLC590310:TLC590311 TUY590310:TUY590311 UEU590310:UEU590311 UOQ590310:UOQ590311 UYM590310:UYM590311 VII590310:VII590311 VSE590310:VSE590311 WCA590310:WCA590311 WLW590310:WLW590311 WVS590310:WVS590311 CTW852244 JG655846:JG655847 TC655846:TC655847 ACY655846:ACY655847 AMU655846:AMU655847 AWQ655846:AWQ655847 BGM655846:BGM655847 BQI655846:BQI655847 CAE655846:CAE655847 CKA655846:CKA655847 CTW655846:CTW655847 DDS655846:DDS655847 DNO655846:DNO655847 DXK655846:DXK655847 EHG655846:EHG655847 ERC655846:ERC655847 FAY655846:FAY655847 FKU655846:FKU655847 FUQ655846:FUQ655847 GEM655846:GEM655847 GOI655846:GOI655847 GYE655846:GYE655847 HIA655846:HIA655847 HRW655846:HRW655847 IBS655846:IBS655847 ILO655846:ILO655847 IVK655846:IVK655847 JFG655846:JFG655847 JPC655846:JPC655847 JYY655846:JYY655847 KIU655846:KIU655847 KSQ655846:KSQ655847 LCM655846:LCM655847 LMI655846:LMI655847 LWE655846:LWE655847 MGA655846:MGA655847 MPW655846:MPW655847 MZS655846:MZS655847 NJO655846:NJO655847 NTK655846:NTK655847 ODG655846:ODG655847 ONC655846:ONC655847 OWY655846:OWY655847 PGU655846:PGU655847 PQQ655846:PQQ655847 QAM655846:QAM655847 QKI655846:QKI655847 QUE655846:QUE655847 REA655846:REA655847 RNW655846:RNW655847 RXS655846:RXS655847 SHO655846:SHO655847 SRK655846:SRK655847 TBG655846:TBG655847 TLC655846:TLC655847 TUY655846:TUY655847 UEU655846:UEU655847 UOQ655846:UOQ655847 UYM655846:UYM655847 VII655846:VII655847 VSE655846:VSE655847 WCA655846:WCA655847 WLW655846:WLW655847 WVS655846:WVS655847 DDS852244 JG721382:JG721383 TC721382:TC721383 ACY721382:ACY721383 AMU721382:AMU721383 AWQ721382:AWQ721383 BGM721382:BGM721383 BQI721382:BQI721383 CAE721382:CAE721383 CKA721382:CKA721383 CTW721382:CTW721383 DDS721382:DDS721383 DNO721382:DNO721383 DXK721382:DXK721383 EHG721382:EHG721383 ERC721382:ERC721383 FAY721382:FAY721383 FKU721382:FKU721383 FUQ721382:FUQ721383 GEM721382:GEM721383 GOI721382:GOI721383 GYE721382:GYE721383 HIA721382:HIA721383 HRW721382:HRW721383 IBS721382:IBS721383 ILO721382:ILO721383 IVK721382:IVK721383 JFG721382:JFG721383 JPC721382:JPC721383 JYY721382:JYY721383 KIU721382:KIU721383 KSQ721382:KSQ721383 LCM721382:LCM721383 LMI721382:LMI721383 LWE721382:LWE721383 MGA721382:MGA721383 MPW721382:MPW721383 MZS721382:MZS721383 NJO721382:NJO721383 NTK721382:NTK721383 ODG721382:ODG721383 ONC721382:ONC721383 OWY721382:OWY721383 PGU721382:PGU721383 PQQ721382:PQQ721383 QAM721382:QAM721383 QKI721382:QKI721383 QUE721382:QUE721383 REA721382:REA721383 RNW721382:RNW721383 RXS721382:RXS721383 SHO721382:SHO721383 SRK721382:SRK721383 TBG721382:TBG721383 TLC721382:TLC721383 TUY721382:TUY721383 UEU721382:UEU721383 UOQ721382:UOQ721383 UYM721382:UYM721383 VII721382:VII721383 VSE721382:VSE721383 WCA721382:WCA721383 WLW721382:WLW721383 WVS721382:WVS721383 DNO852244 JG786918:JG786919 TC786918:TC786919 ACY786918:ACY786919 AMU786918:AMU786919 AWQ786918:AWQ786919 BGM786918:BGM786919 BQI786918:BQI786919 CAE786918:CAE786919 CKA786918:CKA786919 CTW786918:CTW786919 DDS786918:DDS786919 DNO786918:DNO786919 DXK786918:DXK786919 EHG786918:EHG786919 ERC786918:ERC786919 FAY786918:FAY786919 FKU786918:FKU786919 FUQ786918:FUQ786919 GEM786918:GEM786919 GOI786918:GOI786919 GYE786918:GYE786919 HIA786918:HIA786919 HRW786918:HRW786919 IBS786918:IBS786919 ILO786918:ILO786919 IVK786918:IVK786919 JFG786918:JFG786919 JPC786918:JPC786919 JYY786918:JYY786919 KIU786918:KIU786919 KSQ786918:KSQ786919 LCM786918:LCM786919 LMI786918:LMI786919 LWE786918:LWE786919 MGA786918:MGA786919 MPW786918:MPW786919 MZS786918:MZS786919 NJO786918:NJO786919 NTK786918:NTK786919 ODG786918:ODG786919 ONC786918:ONC786919 OWY786918:OWY786919 PGU786918:PGU786919 PQQ786918:PQQ786919 QAM786918:QAM786919 QKI786918:QKI786919 QUE786918:QUE786919 REA786918:REA786919 RNW786918:RNW786919 RXS786918:RXS786919 SHO786918:SHO786919 SRK786918:SRK786919 TBG786918:TBG786919 TLC786918:TLC786919 TUY786918:TUY786919 UEU786918:UEU786919 UOQ786918:UOQ786919 UYM786918:UYM786919 VII786918:VII786919 VSE786918:VSE786919 WCA786918:WCA786919 WLW786918:WLW786919 WVS786918:WVS786919 DXK852244 JG852454:JG852455 TC852454:TC852455 ACY852454:ACY852455 AMU852454:AMU852455 AWQ852454:AWQ852455 BGM852454:BGM852455 BQI852454:BQI852455 CAE852454:CAE852455 CKA852454:CKA852455 CTW852454:CTW852455 DDS852454:DDS852455 DNO852454:DNO852455 DXK852454:DXK852455 EHG852454:EHG852455 ERC852454:ERC852455 FAY852454:FAY852455 FKU852454:FKU852455 FUQ852454:FUQ852455 GEM852454:GEM852455 GOI852454:GOI852455 GYE852454:GYE852455 HIA852454:HIA852455 HRW852454:HRW852455 IBS852454:IBS852455 ILO852454:ILO852455 IVK852454:IVK852455 JFG852454:JFG852455 JPC852454:JPC852455 JYY852454:JYY852455 KIU852454:KIU852455 KSQ852454:KSQ852455 LCM852454:LCM852455 LMI852454:LMI852455 LWE852454:LWE852455 MGA852454:MGA852455 MPW852454:MPW852455 MZS852454:MZS852455 NJO852454:NJO852455 NTK852454:NTK852455 ODG852454:ODG852455 ONC852454:ONC852455 OWY852454:OWY852455 PGU852454:PGU852455 PQQ852454:PQQ852455 QAM852454:QAM852455 QKI852454:QKI852455 QUE852454:QUE852455 REA852454:REA852455 RNW852454:RNW852455 RXS852454:RXS852455 SHO852454:SHO852455 SRK852454:SRK852455 TBG852454:TBG852455 TLC852454:TLC852455 TUY852454:TUY852455 UEU852454:UEU852455 UOQ852454:UOQ852455 UYM852454:UYM852455 VII852454:VII852455 VSE852454:VSE852455 WCA852454:WCA852455 WLW852454:WLW852455 WVS852454:WVS852455 EHG852244 JG917990:JG917991 TC917990:TC917991 ACY917990:ACY917991 AMU917990:AMU917991 AWQ917990:AWQ917991 BGM917990:BGM917991 BQI917990:BQI917991 CAE917990:CAE917991 CKA917990:CKA917991 CTW917990:CTW917991 DDS917990:DDS917991 DNO917990:DNO917991 DXK917990:DXK917991 EHG917990:EHG917991 ERC917990:ERC917991 FAY917990:FAY917991 FKU917990:FKU917991 FUQ917990:FUQ917991 GEM917990:GEM917991 GOI917990:GOI917991 GYE917990:GYE917991 HIA917990:HIA917991 HRW917990:HRW917991 IBS917990:IBS917991 ILO917990:ILO917991 IVK917990:IVK917991 JFG917990:JFG917991 JPC917990:JPC917991 JYY917990:JYY917991 KIU917990:KIU917991 KSQ917990:KSQ917991 LCM917990:LCM917991 LMI917990:LMI917991 LWE917990:LWE917991 MGA917990:MGA917991 MPW917990:MPW917991 MZS917990:MZS917991 NJO917990:NJO917991 NTK917990:NTK917991 ODG917990:ODG917991 ONC917990:ONC917991 OWY917990:OWY917991 PGU917990:PGU917991 PQQ917990:PQQ917991 QAM917990:QAM917991 QKI917990:QKI917991 QUE917990:QUE917991 REA917990:REA917991 RNW917990:RNW917991 RXS917990:RXS917991 SHO917990:SHO917991 SRK917990:SRK917991 TBG917990:TBG917991 TLC917990:TLC917991 TUY917990:TUY917991 UEU917990:UEU917991 UOQ917990:UOQ917991 UYM917990:UYM917991 VII917990:VII917991 VSE917990:VSE917991 WCA917990:WCA917991 WLW917990:WLW917991 WVS917990:WVS917991 ERC852244 JG983526:JG983527 TC983526:TC983527 ACY983526:ACY983527 AMU983526:AMU983527 AWQ983526:AWQ983527 BGM983526:BGM983527 BQI983526:BQI983527 CAE983526:CAE983527 CKA983526:CKA983527 CTW983526:CTW983527 DDS983526:DDS983527 DNO983526:DNO983527 DXK983526:DXK983527 EHG983526:EHG983527 ERC983526:ERC983527 FAY983526:FAY983527 FKU983526:FKU983527 FUQ983526:FUQ983527 GEM983526:GEM983527 GOI983526:GOI983527 GYE983526:GYE983527 HIA983526:HIA983527 HRW983526:HRW983527 IBS983526:IBS983527 ILO983526:ILO983527 IVK983526:IVK983527 JFG983526:JFG983527 JPC983526:JPC983527 JYY983526:JYY983527 KIU983526:KIU983527 KSQ983526:KSQ983527 LCM983526:LCM983527 LMI983526:LMI983527 LWE983526:LWE983527 MGA983526:MGA983527 MPW983526:MPW983527 MZS983526:MZS983527 NJO983526:NJO983527 NTK983526:NTK983527 ODG983526:ODG983527 ONC983526:ONC983527 OWY983526:OWY983527 PGU983526:PGU983527 PQQ983526:PQQ983527 QAM983526:QAM983527 QKI983526:QKI983527 QUE983526:QUE983527 REA983526:REA983527 RNW983526:RNW983527 RXS983526:RXS983527 SHO983526:SHO983527 SRK983526:SRK983527 TBG983526:TBG983527 TLC983526:TLC983527 TUY983526:TUY983527 UEU983526:UEU983527 UOQ983526:UOQ983527 UYM983526:UYM983527 VII983526:VII983527 VSE983526:VSE983527 WCA983526:WCA983527 WLW983526:WLW983527 WVS983526:WVS983527 FAY852244 TC50:TC62 ACY50:ACY62 AMU50:AMU62 AWQ50:AWQ62 BGM50:BGM62 BQI50:BQI62 CAE50:CAE62 CKA50:CKA62 CTW50:CTW62 DDS50:DDS62 DNO50:DNO62 DXK50:DXK62 EHG50:EHG62 ERC50:ERC62 FAY50:FAY62 FKU50:FKU62 FUQ50:FUQ62 GEM50:GEM62 GOI50:GOI62 GYE50:GYE62 HIA50:HIA62 HRW50:HRW62 IBS50:IBS62 ILO50:ILO62 IVK50:IVK62 JFG50:JFG62 JPC50:JPC62 JYY50:JYY62 KIU50:KIU62 KSQ50:KSQ62 LCM50:LCM62 LMI50:LMI62 LWE50:LWE62 MGA50:MGA62 MPW50:MPW62 MZS50:MZS62 NJO50:NJO62 NTK50:NTK62 ODG50:ODG62 ONC50:ONC62 OWY50:OWY62 PGU50:PGU62 PQQ50:PQQ62 QAM50:QAM62 QKI50:QKI62 QUE50:QUE62 REA50:REA62 RNW50:RNW62 RXS50:RXS62 SHO50:SHO62 SRK50:SRK62 TBG50:TBG62 TLC50:TLC62 TUY50:TUY62 UEU50:UEU62 UOQ50:UOQ62 UYM50:UYM62 VII50:VII62 VSE50:VSE62 WCA50:WCA62 WLW50:WLW62 WVS50:WVS62 JB50:JB62 FKU852244 JG65855 TC65855 ACY65855 AMU65855 AWQ65855 BGM65855 BQI65855 CAE65855 CKA65855 CTW65855 DDS65855 DNO65855 DXK65855 EHG65855 ERC65855 FAY65855 FKU65855 FUQ65855 GEM65855 GOI65855 GYE65855 HIA65855 HRW65855 IBS65855 ILO65855 IVK65855 JFG65855 JPC65855 JYY65855 KIU65855 KSQ65855 LCM65855 LMI65855 LWE65855 MGA65855 MPW65855 MZS65855 NJO65855 NTK65855 ODG65855 ONC65855 OWY65855 PGU65855 PQQ65855 QAM65855 QKI65855 QUE65855 REA65855 RNW65855 RXS65855 SHO65855 SRK65855 TBG65855 TLC65855 TUY65855 UEU65855 UOQ65855 UYM65855 VII65855 VSE65855 WCA65855 WLW65855 WVS65855 FUQ852244 JG131391 TC131391 ACY131391 AMU131391 AWQ131391 BGM131391 BQI131391 CAE131391 CKA131391 CTW131391 DDS131391 DNO131391 DXK131391 EHG131391 ERC131391 FAY131391 FKU131391 FUQ131391 GEM131391 GOI131391 GYE131391 HIA131391 HRW131391 IBS131391 ILO131391 IVK131391 JFG131391 JPC131391 JYY131391 KIU131391 KSQ131391 LCM131391 LMI131391 LWE131391 MGA131391 MPW131391 MZS131391 NJO131391 NTK131391 ODG131391 ONC131391 OWY131391 PGU131391 PQQ131391 QAM131391 QKI131391 QUE131391 REA131391 RNW131391 RXS131391 SHO131391 SRK131391 TBG131391 TLC131391 TUY131391 UEU131391 UOQ131391 UYM131391 VII131391 VSE131391 WCA131391 WLW131391 WVS131391 GEM852244 JG196927 TC196927 ACY196927 AMU196927 AWQ196927 BGM196927 BQI196927 CAE196927 CKA196927 CTW196927 DDS196927 DNO196927 DXK196927 EHG196927 ERC196927 FAY196927 FKU196927 FUQ196927 GEM196927 GOI196927 GYE196927 HIA196927 HRW196927 IBS196927 ILO196927 IVK196927 JFG196927 JPC196927 JYY196927 KIU196927 KSQ196927 LCM196927 LMI196927 LWE196927 MGA196927 MPW196927 MZS196927 NJO196927 NTK196927 ODG196927 ONC196927 OWY196927 PGU196927 PQQ196927 QAM196927 QKI196927 QUE196927 REA196927 RNW196927 RXS196927 SHO196927 SRK196927 TBG196927 TLC196927 TUY196927 UEU196927 UOQ196927 UYM196927 VII196927 VSE196927 WCA196927 WLW196927 WVS196927 GOI852244 JG262463 TC262463 ACY262463 AMU262463 AWQ262463 BGM262463 BQI262463 CAE262463 CKA262463 CTW262463 DDS262463 DNO262463 DXK262463 EHG262463 ERC262463 FAY262463 FKU262463 FUQ262463 GEM262463 GOI262463 GYE262463 HIA262463 HRW262463 IBS262463 ILO262463 IVK262463 JFG262463 JPC262463 JYY262463 KIU262463 KSQ262463 LCM262463 LMI262463 LWE262463 MGA262463 MPW262463 MZS262463 NJO262463 NTK262463 ODG262463 ONC262463 OWY262463 PGU262463 PQQ262463 QAM262463 QKI262463 QUE262463 REA262463 RNW262463 RXS262463 SHO262463 SRK262463 TBG262463 TLC262463 TUY262463 UEU262463 UOQ262463 UYM262463 VII262463 VSE262463 WCA262463 WLW262463 WVS262463 GYE852244 JG327999 TC327999 ACY327999 AMU327999 AWQ327999 BGM327999 BQI327999 CAE327999 CKA327999 CTW327999 DDS327999 DNO327999 DXK327999 EHG327999 ERC327999 FAY327999 FKU327999 FUQ327999 GEM327999 GOI327999 GYE327999 HIA327999 HRW327999 IBS327999 ILO327999 IVK327999 JFG327999 JPC327999 JYY327999 KIU327999 KSQ327999 LCM327999 LMI327999 LWE327999 MGA327999 MPW327999 MZS327999 NJO327999 NTK327999 ODG327999 ONC327999 OWY327999 PGU327999 PQQ327999 QAM327999 QKI327999 QUE327999 REA327999 RNW327999 RXS327999 SHO327999 SRK327999 TBG327999 TLC327999 TUY327999 UEU327999 UOQ327999 UYM327999 VII327999 VSE327999 WCA327999 WLW327999 WVS327999 HIA852244 JG393535 TC393535 ACY393535 AMU393535 AWQ393535 BGM393535 BQI393535 CAE393535 CKA393535 CTW393535 DDS393535 DNO393535 DXK393535 EHG393535 ERC393535 FAY393535 FKU393535 FUQ393535 GEM393535 GOI393535 GYE393535 HIA393535 HRW393535 IBS393535 ILO393535 IVK393535 JFG393535 JPC393535 JYY393535 KIU393535 KSQ393535 LCM393535 LMI393535 LWE393535 MGA393535 MPW393535 MZS393535 NJO393535 NTK393535 ODG393535 ONC393535 OWY393535 PGU393535 PQQ393535 QAM393535 QKI393535 QUE393535 REA393535 RNW393535 RXS393535 SHO393535 SRK393535 TBG393535 TLC393535 TUY393535 UEU393535 UOQ393535 UYM393535 VII393535 VSE393535 WCA393535 WLW393535 WVS393535 HRW852244 JG459071 TC459071 ACY459071 AMU459071 AWQ459071 BGM459071 BQI459071 CAE459071 CKA459071 CTW459071 DDS459071 DNO459071 DXK459071 EHG459071 ERC459071 FAY459071 FKU459071 FUQ459071 GEM459071 GOI459071 GYE459071 HIA459071 HRW459071 IBS459071 ILO459071 IVK459071 JFG459071 JPC459071 JYY459071 KIU459071 KSQ459071 LCM459071 LMI459071 LWE459071 MGA459071 MPW459071 MZS459071 NJO459071 NTK459071 ODG459071 ONC459071 OWY459071 PGU459071 PQQ459071 QAM459071 QKI459071 QUE459071 REA459071 RNW459071 RXS459071 SHO459071 SRK459071 TBG459071 TLC459071 TUY459071 UEU459071 UOQ459071 UYM459071 VII459071 VSE459071 WCA459071 WLW459071 WVS459071 IBS852244 JG524607 TC524607 ACY524607 AMU524607 AWQ524607 BGM524607 BQI524607 CAE524607 CKA524607 CTW524607 DDS524607 DNO524607 DXK524607 EHG524607 ERC524607 FAY524607 FKU524607 FUQ524607 GEM524607 GOI524607 GYE524607 HIA524607 HRW524607 IBS524607 ILO524607 IVK524607 JFG524607 JPC524607 JYY524607 KIU524607 KSQ524607 LCM524607 LMI524607 LWE524607 MGA524607 MPW524607 MZS524607 NJO524607 NTK524607 ODG524607 ONC524607 OWY524607 PGU524607 PQQ524607 QAM524607 QKI524607 QUE524607 REA524607 RNW524607 RXS524607 SHO524607 SRK524607 TBG524607 TLC524607 TUY524607 UEU524607 UOQ524607 UYM524607 VII524607 VSE524607 WCA524607 WLW524607 WVS524607 ILO852244 JG590143 TC590143 ACY590143 AMU590143 AWQ590143 BGM590143 BQI590143 CAE590143 CKA590143 CTW590143 DDS590143 DNO590143 DXK590143 EHG590143 ERC590143 FAY590143 FKU590143 FUQ590143 GEM590143 GOI590143 GYE590143 HIA590143 HRW590143 IBS590143 ILO590143 IVK590143 JFG590143 JPC590143 JYY590143 KIU590143 KSQ590143 LCM590143 LMI590143 LWE590143 MGA590143 MPW590143 MZS590143 NJO590143 NTK590143 ODG590143 ONC590143 OWY590143 PGU590143 PQQ590143 QAM590143 QKI590143 QUE590143 REA590143 RNW590143 RXS590143 SHO590143 SRK590143 TBG590143 TLC590143 TUY590143 UEU590143 UOQ590143 UYM590143 VII590143 VSE590143 WCA590143 WLW590143 WVS590143 IVK852244 JG655679 TC655679 ACY655679 AMU655679 AWQ655679 BGM655679 BQI655679 CAE655679 CKA655679 CTW655679 DDS655679 DNO655679 DXK655679 EHG655679 ERC655679 FAY655679 FKU655679 FUQ655679 GEM655679 GOI655679 GYE655679 HIA655679 HRW655679 IBS655679 ILO655679 IVK655679 JFG655679 JPC655679 JYY655679 KIU655679 KSQ655679 LCM655679 LMI655679 LWE655679 MGA655679 MPW655679 MZS655679 NJO655679 NTK655679 ODG655679 ONC655679 OWY655679 PGU655679 PQQ655679 QAM655679 QKI655679 QUE655679 REA655679 RNW655679 RXS655679 SHO655679 SRK655679 TBG655679 TLC655679 TUY655679 UEU655679 UOQ655679 UYM655679 VII655679 VSE655679 WCA655679 WLW655679 WVS655679 JFG852244 JG721215 TC721215 ACY721215 AMU721215 AWQ721215 BGM721215 BQI721215 CAE721215 CKA721215 CTW721215 DDS721215 DNO721215 DXK721215 EHG721215 ERC721215 FAY721215 FKU721215 FUQ721215 GEM721215 GOI721215 GYE721215 HIA721215 HRW721215 IBS721215 ILO721215 IVK721215 JFG721215 JPC721215 JYY721215 KIU721215 KSQ721215 LCM721215 LMI721215 LWE721215 MGA721215 MPW721215 MZS721215 NJO721215 NTK721215 ODG721215 ONC721215 OWY721215 PGU721215 PQQ721215 QAM721215 QKI721215 QUE721215 REA721215 RNW721215 RXS721215 SHO721215 SRK721215 TBG721215 TLC721215 TUY721215 UEU721215 UOQ721215 UYM721215 VII721215 VSE721215 WCA721215 WLW721215 WVS721215 JPC852244 JG786751 TC786751 ACY786751 AMU786751 AWQ786751 BGM786751 BQI786751 CAE786751 CKA786751 CTW786751 DDS786751 DNO786751 DXK786751 EHG786751 ERC786751 FAY786751 FKU786751 FUQ786751 GEM786751 GOI786751 GYE786751 HIA786751 HRW786751 IBS786751 ILO786751 IVK786751 JFG786751 JPC786751 JYY786751 KIU786751 KSQ786751 LCM786751 LMI786751 LWE786751 MGA786751 MPW786751 MZS786751 NJO786751 NTK786751 ODG786751 ONC786751 OWY786751 PGU786751 PQQ786751 QAM786751 QKI786751 QUE786751 REA786751 RNW786751 RXS786751 SHO786751 SRK786751 TBG786751 TLC786751 TUY786751 UEU786751 UOQ786751 UYM786751 VII786751 VSE786751 WCA786751 WLW786751 WVS786751 JYY852244 JG852287 TC852287 ACY852287 AMU852287 AWQ852287 BGM852287 BQI852287 CAE852287 CKA852287 CTW852287 DDS852287 DNO852287 DXK852287 EHG852287 ERC852287 FAY852287 FKU852287 FUQ852287 GEM852287 GOI852287 GYE852287 HIA852287 HRW852287 IBS852287 ILO852287 IVK852287 JFG852287 JPC852287 JYY852287 KIU852287 KSQ852287 LCM852287 LMI852287 LWE852287 MGA852287 MPW852287 MZS852287 NJO852287 NTK852287 ODG852287 ONC852287 OWY852287 PGU852287 PQQ852287 QAM852287 QKI852287 QUE852287 REA852287 RNW852287 RXS852287 SHO852287 SRK852287 TBG852287 TLC852287 TUY852287 UEU852287 UOQ852287 UYM852287 VII852287 VSE852287 WCA852287 WLW852287 WVS852287 KIU852244 JG917823 TC917823 ACY917823 AMU917823 AWQ917823 BGM917823 BQI917823 CAE917823 CKA917823 CTW917823 DDS917823 DNO917823 DXK917823 EHG917823 ERC917823 FAY917823 FKU917823 FUQ917823 GEM917823 GOI917823 GYE917823 HIA917823 HRW917823 IBS917823 ILO917823 IVK917823 JFG917823 JPC917823 JYY917823 KIU917823 KSQ917823 LCM917823 LMI917823 LWE917823 MGA917823 MPW917823 MZS917823 NJO917823 NTK917823 ODG917823 ONC917823 OWY917823 PGU917823 PQQ917823 QAM917823 QKI917823 QUE917823 REA917823 RNW917823 RXS917823 SHO917823 SRK917823 TBG917823 TLC917823 TUY917823 UEU917823 UOQ917823 UYM917823 VII917823 VSE917823 WCA917823 WLW917823 WVS917823 KSQ852244 JG983359 TC983359 ACY983359 AMU983359 AWQ983359 BGM983359 BQI983359 CAE983359 CKA983359 CTW983359 DDS983359 DNO983359 DXK983359 EHG983359 ERC983359 FAY983359 FKU983359 FUQ983359 GEM983359 GOI983359 GYE983359 HIA983359 HRW983359 IBS983359 ILO983359 IVK983359 JFG983359 JPC983359 JYY983359 KIU983359 KSQ983359 LCM983359 LMI983359 LWE983359 MGA983359 MPW983359 MZS983359 NJO983359 NTK983359 ODG983359 ONC983359 OWY983359 PGU983359 PQQ983359 QAM983359 QKI983359 QUE983359 REA983359 RNW983359 RXS983359 SHO983359 SRK983359 TBG983359 TLC983359 TUY983359 UEU983359 UOQ983359 UYM983359 VII983359 VSE983359 WCA983359 WLW983359 WVS983359 LCM852244 SX50:SX62 ACT50:ACT62 AMP50:AMP62 AWL50:AWL62 BGH50:BGH62 BQD50:BQD62 BZZ50:BZZ62 CJV50:CJV62 CTR50:CTR62 DDN50:DDN62 DNJ50:DNJ62 DXF50:DXF62 EHB50:EHB62 EQX50:EQX62 FAT50:FAT62 FKP50:FKP62 FUL50:FUL62 GEH50:GEH62 GOD50:GOD62 GXZ50:GXZ62 HHV50:HHV62 HRR50:HRR62 IBN50:IBN62 ILJ50:ILJ62 IVF50:IVF62 JFB50:JFB62 JOX50:JOX62 JYT50:JYT62 KIP50:KIP62 KSL50:KSL62 LCH50:LCH62 LMD50:LMD62 LVZ50:LVZ62 MFV50:MFV62 MPR50:MPR62 MZN50:MZN62 NJJ50:NJJ62 NTF50:NTF62 ODB50:ODB62 OMX50:OMX62 OWT50:OWT62 PGP50:PGP62 PQL50:PQL62 QAH50:QAH62 QKD50:QKD62 QTZ50:QTZ62 RDV50:RDV62 RNR50:RNR62 RXN50:RXN62 SHJ50:SHJ62 SRF50:SRF62 TBB50:TBB62 TKX50:TKX62 TUT50:TUT62 UEP50:UEP62 UOL50:UOL62 UYH50:UYH62 VID50:VID62 VRZ50:VRZ62 WBV50:WBV62 WLR50:WLR62 WVN50:WVN62 LMI852244 JB65855 SX65855 ACT65855 AMP65855 AWL65855 BGH65855 BQD65855 BZZ65855 CJV65855 CTR65855 DDN65855 DNJ65855 DXF65855 EHB65855 EQX65855 FAT65855 FKP65855 FUL65855 GEH65855 GOD65855 GXZ65855 HHV65855 HRR65855 IBN65855 ILJ65855 IVF65855 JFB65855 JOX65855 JYT65855 KIP65855 KSL65855 LCH65855 LMD65855 LVZ65855 MFV65855 MPR65855 MZN65855 NJJ65855 NTF65855 ODB65855 OMX65855 OWT65855 PGP65855 PQL65855 QAH65855 QKD65855 QTZ65855 RDV65855 RNR65855 RXN65855 SHJ65855 SRF65855 TBB65855 TKX65855 TUT65855 UEP65855 UOL65855 UYH65855 VID65855 VRZ65855 WBV65855 WLR65855 WVN65855 LWE852244 JB131391 SX131391 ACT131391 AMP131391 AWL131391 BGH131391 BQD131391 BZZ131391 CJV131391 CTR131391 DDN131391 DNJ131391 DXF131391 EHB131391 EQX131391 FAT131391 FKP131391 FUL131391 GEH131391 GOD131391 GXZ131391 HHV131391 HRR131391 IBN131391 ILJ131391 IVF131391 JFB131391 JOX131391 JYT131391 KIP131391 KSL131391 LCH131391 LMD131391 LVZ131391 MFV131391 MPR131391 MZN131391 NJJ131391 NTF131391 ODB131391 OMX131391 OWT131391 PGP131391 PQL131391 QAH131391 QKD131391 QTZ131391 RDV131391 RNR131391 RXN131391 SHJ131391 SRF131391 TBB131391 TKX131391 TUT131391 UEP131391 UOL131391 UYH131391 VID131391 VRZ131391 WBV131391 WLR131391 WVN131391 MGA852244 JB196927 SX196927 ACT196927 AMP196927 AWL196927 BGH196927 BQD196927 BZZ196927 CJV196927 CTR196927 DDN196927 DNJ196927 DXF196927 EHB196927 EQX196927 FAT196927 FKP196927 FUL196927 GEH196927 GOD196927 GXZ196927 HHV196927 HRR196927 IBN196927 ILJ196927 IVF196927 JFB196927 JOX196927 JYT196927 KIP196927 KSL196927 LCH196927 LMD196927 LVZ196927 MFV196927 MPR196927 MZN196927 NJJ196927 NTF196927 ODB196927 OMX196927 OWT196927 PGP196927 PQL196927 QAH196927 QKD196927 QTZ196927 RDV196927 RNR196927 RXN196927 SHJ196927 SRF196927 TBB196927 TKX196927 TUT196927 UEP196927 UOL196927 UYH196927 VID196927 VRZ196927 WBV196927 WLR196927 WVN196927 MPW852244 JB262463 SX262463 ACT262463 AMP262463 AWL262463 BGH262463 BQD262463 BZZ262463 CJV262463 CTR262463 DDN262463 DNJ262463 DXF262463 EHB262463 EQX262463 FAT262463 FKP262463 FUL262463 GEH262463 GOD262463 GXZ262463 HHV262463 HRR262463 IBN262463 ILJ262463 IVF262463 JFB262463 JOX262463 JYT262463 KIP262463 KSL262463 LCH262463 LMD262463 LVZ262463 MFV262463 MPR262463 MZN262463 NJJ262463 NTF262463 ODB262463 OMX262463 OWT262463 PGP262463 PQL262463 QAH262463 QKD262463 QTZ262463 RDV262463 RNR262463 RXN262463 SHJ262463 SRF262463 TBB262463 TKX262463 TUT262463 UEP262463 UOL262463 UYH262463 VID262463 VRZ262463 WBV262463 WLR262463 WVN262463 MZS852244 JB327999 SX327999 ACT327999 AMP327999 AWL327999 BGH327999 BQD327999 BZZ327999 CJV327999 CTR327999 DDN327999 DNJ327999 DXF327999 EHB327999 EQX327999 FAT327999 FKP327999 FUL327999 GEH327999 GOD327999 GXZ327999 HHV327999 HRR327999 IBN327999 ILJ327999 IVF327999 JFB327999 JOX327999 JYT327999 KIP327999 KSL327999 LCH327999 LMD327999 LVZ327999 MFV327999 MPR327999 MZN327999 NJJ327999 NTF327999 ODB327999 OMX327999 OWT327999 PGP327999 PQL327999 QAH327999 QKD327999 QTZ327999 RDV327999 RNR327999 RXN327999 SHJ327999 SRF327999 TBB327999 TKX327999 TUT327999 UEP327999 UOL327999 UYH327999 VID327999 VRZ327999 WBV327999 WLR327999 WVN327999 NJO852244 JB393535 SX393535 ACT393535 AMP393535 AWL393535 BGH393535 BQD393535 BZZ393535 CJV393535 CTR393535 DDN393535 DNJ393535 DXF393535 EHB393535 EQX393535 FAT393535 FKP393535 FUL393535 GEH393535 GOD393535 GXZ393535 HHV393535 HRR393535 IBN393535 ILJ393535 IVF393535 JFB393535 JOX393535 JYT393535 KIP393535 KSL393535 LCH393535 LMD393535 LVZ393535 MFV393535 MPR393535 MZN393535 NJJ393535 NTF393535 ODB393535 OMX393535 OWT393535 PGP393535 PQL393535 QAH393535 QKD393535 QTZ393535 RDV393535 RNR393535 RXN393535 SHJ393535 SRF393535 TBB393535 TKX393535 TUT393535 UEP393535 UOL393535 UYH393535 VID393535 VRZ393535 WBV393535 WLR393535 WVN393535 NTK852244 JB459071 SX459071 ACT459071 AMP459071 AWL459071 BGH459071 BQD459071 BZZ459071 CJV459071 CTR459071 DDN459071 DNJ459071 DXF459071 EHB459071 EQX459071 FAT459071 FKP459071 FUL459071 GEH459071 GOD459071 GXZ459071 HHV459071 HRR459071 IBN459071 ILJ459071 IVF459071 JFB459071 JOX459071 JYT459071 KIP459071 KSL459071 LCH459071 LMD459071 LVZ459071 MFV459071 MPR459071 MZN459071 NJJ459071 NTF459071 ODB459071 OMX459071 OWT459071 PGP459071 PQL459071 QAH459071 QKD459071 QTZ459071 RDV459071 RNR459071 RXN459071 SHJ459071 SRF459071 TBB459071 TKX459071 TUT459071 UEP459071 UOL459071 UYH459071 VID459071 VRZ459071 WBV459071 WLR459071 WVN459071 ODG852244 JB524607 SX524607 ACT524607 AMP524607 AWL524607 BGH524607 BQD524607 BZZ524607 CJV524607 CTR524607 DDN524607 DNJ524607 DXF524607 EHB524607 EQX524607 FAT524607 FKP524607 FUL524607 GEH524607 GOD524607 GXZ524607 HHV524607 HRR524607 IBN524607 ILJ524607 IVF524607 JFB524607 JOX524607 JYT524607 KIP524607 KSL524607 LCH524607 LMD524607 LVZ524607 MFV524607 MPR524607 MZN524607 NJJ524607 NTF524607 ODB524607 OMX524607 OWT524607 PGP524607 PQL524607 QAH524607 QKD524607 QTZ524607 RDV524607 RNR524607 RXN524607 SHJ524607 SRF524607 TBB524607 TKX524607 TUT524607 UEP524607 UOL524607 UYH524607 VID524607 VRZ524607 WBV524607 WLR524607 WVN524607 ONC852244 JB590143 SX590143 ACT590143 AMP590143 AWL590143 BGH590143 BQD590143 BZZ590143 CJV590143 CTR590143 DDN590143 DNJ590143 DXF590143 EHB590143 EQX590143 FAT590143 FKP590143 FUL590143 GEH590143 GOD590143 GXZ590143 HHV590143 HRR590143 IBN590143 ILJ590143 IVF590143 JFB590143 JOX590143 JYT590143 KIP590143 KSL590143 LCH590143 LMD590143 LVZ590143 MFV590143 MPR590143 MZN590143 NJJ590143 NTF590143 ODB590143 OMX590143 OWT590143 PGP590143 PQL590143 QAH590143 QKD590143 QTZ590143 RDV590143 RNR590143 RXN590143 SHJ590143 SRF590143 TBB590143 TKX590143 TUT590143 UEP590143 UOL590143 UYH590143 VID590143 VRZ590143 WBV590143 WLR590143 WVN590143 OWY852244 JB655679 SX655679 ACT655679 AMP655679 AWL655679 BGH655679 BQD655679 BZZ655679 CJV655679 CTR655679 DDN655679 DNJ655679 DXF655679 EHB655679 EQX655679 FAT655679 FKP655679 FUL655679 GEH655679 GOD655679 GXZ655679 HHV655679 HRR655679 IBN655679 ILJ655679 IVF655679 JFB655679 JOX655679 JYT655679 KIP655679 KSL655679 LCH655679 LMD655679 LVZ655679 MFV655679 MPR655679 MZN655679 NJJ655679 NTF655679 ODB655679 OMX655679 OWT655679 PGP655679 PQL655679 QAH655679 QKD655679 QTZ655679 RDV655679 RNR655679 RXN655679 SHJ655679 SRF655679 TBB655679 TKX655679 TUT655679 UEP655679 UOL655679 UYH655679 VID655679 VRZ655679 WBV655679 WLR655679 WVN655679 PGU852244 JB721215 SX721215 ACT721215 AMP721215 AWL721215 BGH721215 BQD721215 BZZ721215 CJV721215 CTR721215 DDN721215 DNJ721215 DXF721215 EHB721215 EQX721215 FAT721215 FKP721215 FUL721215 GEH721215 GOD721215 GXZ721215 HHV721215 HRR721215 IBN721215 ILJ721215 IVF721215 JFB721215 JOX721215 JYT721215 KIP721215 KSL721215 LCH721215 LMD721215 LVZ721215 MFV721215 MPR721215 MZN721215 NJJ721215 NTF721215 ODB721215 OMX721215 OWT721215 PGP721215 PQL721215 QAH721215 QKD721215 QTZ721215 RDV721215 RNR721215 RXN721215 SHJ721215 SRF721215 TBB721215 TKX721215 TUT721215 UEP721215 UOL721215 UYH721215 VID721215 VRZ721215 WBV721215 WLR721215 WVN721215 PQQ852244 JB786751 SX786751 ACT786751 AMP786751 AWL786751 BGH786751 BQD786751 BZZ786751 CJV786751 CTR786751 DDN786751 DNJ786751 DXF786751 EHB786751 EQX786751 FAT786751 FKP786751 FUL786751 GEH786751 GOD786751 GXZ786751 HHV786751 HRR786751 IBN786751 ILJ786751 IVF786751 JFB786751 JOX786751 JYT786751 KIP786751 KSL786751 LCH786751 LMD786751 LVZ786751 MFV786751 MPR786751 MZN786751 NJJ786751 NTF786751 ODB786751 OMX786751 OWT786751 PGP786751 PQL786751 QAH786751 QKD786751 QTZ786751 RDV786751 RNR786751 RXN786751 SHJ786751 SRF786751 TBB786751 TKX786751 TUT786751 UEP786751 UOL786751 UYH786751 VID786751 VRZ786751 WBV786751 WLR786751 WVN786751 QAM852244 JB852287 SX852287 ACT852287 AMP852287 AWL852287 BGH852287 BQD852287 BZZ852287 CJV852287 CTR852287 DDN852287 DNJ852287 DXF852287 EHB852287 EQX852287 FAT852287 FKP852287 FUL852287 GEH852287 GOD852287 GXZ852287 HHV852287 HRR852287 IBN852287 ILJ852287 IVF852287 JFB852287 JOX852287 JYT852287 KIP852287 KSL852287 LCH852287 LMD852287 LVZ852287 MFV852287 MPR852287 MZN852287 NJJ852287 NTF852287 ODB852287 OMX852287 OWT852287 PGP852287 PQL852287 QAH852287 QKD852287 QTZ852287 RDV852287 RNR852287 RXN852287 SHJ852287 SRF852287 TBB852287 TKX852287 TUT852287 UEP852287 UOL852287 UYH852287 VID852287 VRZ852287 WBV852287 WLR852287 WVN852287 QKI852244 JB917823 SX917823 ACT917823 AMP917823 AWL917823 BGH917823 BQD917823 BZZ917823 CJV917823 CTR917823 DDN917823 DNJ917823 DXF917823 EHB917823 EQX917823 FAT917823 FKP917823 FUL917823 GEH917823 GOD917823 GXZ917823 HHV917823 HRR917823 IBN917823 ILJ917823 IVF917823 JFB917823 JOX917823 JYT917823 KIP917823 KSL917823 LCH917823 LMD917823 LVZ917823 MFV917823 MPR917823 MZN917823 NJJ917823 NTF917823 ODB917823 OMX917823 OWT917823 PGP917823 PQL917823 QAH917823 QKD917823 QTZ917823 RDV917823 RNR917823 RXN917823 SHJ917823 SRF917823 TBB917823 TKX917823 TUT917823 UEP917823 UOL917823 UYH917823 VID917823 VRZ917823 WBV917823 WLR917823 WVN917823 QUE852244 JB983359 SX983359 ACT983359 AMP983359 AWL983359 BGH983359 BQD983359 BZZ983359 CJV983359 CTR983359 DDN983359 DNJ983359 DXF983359 EHB983359 EQX983359 FAT983359 FKP983359 FUL983359 GEH983359 GOD983359 GXZ983359 HHV983359 HRR983359 IBN983359 ILJ983359 IVF983359 JFB983359 JOX983359 JYT983359 KIP983359 KSL983359 LCH983359 LMD983359 LVZ983359 MFV983359 MPR983359 MZN983359 NJJ983359 NTF983359 ODB983359 OMX983359 OWT983359 PGP983359 PQL983359 QAH983359 QKD983359 QTZ983359 RDV983359 RNR983359 RXN983359 SHJ983359 SRF983359 TBB983359 TKX983359 TUT983359 UEP983359 UOL983359 UYH983359 VID983359 VRZ983359 WBV983359 WLR983359 WVN983359 REA852244 RNW852244 JB65812 SX65812 ACT65812 AMP65812 AWL65812 BGH65812 BQD65812 BZZ65812 CJV65812 CTR65812 DDN65812 DNJ65812 DXF65812 EHB65812 EQX65812 FAT65812 FKP65812 FUL65812 GEH65812 GOD65812 GXZ65812 HHV65812 HRR65812 IBN65812 ILJ65812 IVF65812 JFB65812 JOX65812 JYT65812 KIP65812 KSL65812 LCH65812 LMD65812 LVZ65812 MFV65812 MPR65812 MZN65812 NJJ65812 NTF65812 ODB65812 OMX65812 OWT65812 PGP65812 PQL65812 QAH65812 QKD65812 QTZ65812 RDV65812 RNR65812 RXN65812 SHJ65812 SRF65812 TBB65812 TKX65812 TUT65812 UEP65812 UOL65812 UYH65812 VID65812 VRZ65812 WBV65812 WLR65812 WVN65812 RXS852244 JB131348 SX131348 ACT131348 AMP131348 AWL131348 BGH131348 BQD131348 BZZ131348 CJV131348 CTR131348 DDN131348 DNJ131348 DXF131348 EHB131348 EQX131348 FAT131348 FKP131348 FUL131348 GEH131348 GOD131348 GXZ131348 HHV131348 HRR131348 IBN131348 ILJ131348 IVF131348 JFB131348 JOX131348 JYT131348 KIP131348 KSL131348 LCH131348 LMD131348 LVZ131348 MFV131348 MPR131348 MZN131348 NJJ131348 NTF131348 ODB131348 OMX131348 OWT131348 PGP131348 PQL131348 QAH131348 QKD131348 QTZ131348 RDV131348 RNR131348 RXN131348 SHJ131348 SRF131348 TBB131348 TKX131348 TUT131348 UEP131348 UOL131348 UYH131348 VID131348 VRZ131348 WBV131348 WLR131348 WVN131348 SHO852244 JB196884 SX196884 ACT196884 AMP196884 AWL196884 BGH196884 BQD196884 BZZ196884 CJV196884 CTR196884 DDN196884 DNJ196884 DXF196884 EHB196884 EQX196884 FAT196884 FKP196884 FUL196884 GEH196884 GOD196884 GXZ196884 HHV196884 HRR196884 IBN196884 ILJ196884 IVF196884 JFB196884 JOX196884 JYT196884 KIP196884 KSL196884 LCH196884 LMD196884 LVZ196884 MFV196884 MPR196884 MZN196884 NJJ196884 NTF196884 ODB196884 OMX196884 OWT196884 PGP196884 PQL196884 QAH196884 QKD196884 QTZ196884 RDV196884 RNR196884 RXN196884 SHJ196884 SRF196884 TBB196884 TKX196884 TUT196884 UEP196884 UOL196884 UYH196884 VID196884 VRZ196884 WBV196884 WLR196884 WVN196884 SRK852244 JB262420 SX262420 ACT262420 AMP262420 AWL262420 BGH262420 BQD262420 BZZ262420 CJV262420 CTR262420 DDN262420 DNJ262420 DXF262420 EHB262420 EQX262420 FAT262420 FKP262420 FUL262420 GEH262420 GOD262420 GXZ262420 HHV262420 HRR262420 IBN262420 ILJ262420 IVF262420 JFB262420 JOX262420 JYT262420 KIP262420 KSL262420 LCH262420 LMD262420 LVZ262420 MFV262420 MPR262420 MZN262420 NJJ262420 NTF262420 ODB262420 OMX262420 OWT262420 PGP262420 PQL262420 QAH262420 QKD262420 QTZ262420 RDV262420 RNR262420 RXN262420 SHJ262420 SRF262420 TBB262420 TKX262420 TUT262420 UEP262420 UOL262420 UYH262420 VID262420 VRZ262420 WBV262420 WLR262420 WVN262420 TBG852244 JB327956 SX327956 ACT327956 AMP327956 AWL327956 BGH327956 BQD327956 BZZ327956 CJV327956 CTR327956 DDN327956 DNJ327956 DXF327956 EHB327956 EQX327956 FAT327956 FKP327956 FUL327956 GEH327956 GOD327956 GXZ327956 HHV327956 HRR327956 IBN327956 ILJ327956 IVF327956 JFB327956 JOX327956 JYT327956 KIP327956 KSL327956 LCH327956 LMD327956 LVZ327956 MFV327956 MPR327956 MZN327956 NJJ327956 NTF327956 ODB327956 OMX327956 OWT327956 PGP327956 PQL327956 QAH327956 QKD327956 QTZ327956 RDV327956 RNR327956 RXN327956 SHJ327956 SRF327956 TBB327956 TKX327956 TUT327956 UEP327956 UOL327956 UYH327956 VID327956 VRZ327956 WBV327956 WLR327956 WVN327956 TLC852244 JB393492 SX393492 ACT393492 AMP393492 AWL393492 BGH393492 BQD393492 BZZ393492 CJV393492 CTR393492 DDN393492 DNJ393492 DXF393492 EHB393492 EQX393492 FAT393492 FKP393492 FUL393492 GEH393492 GOD393492 GXZ393492 HHV393492 HRR393492 IBN393492 ILJ393492 IVF393492 JFB393492 JOX393492 JYT393492 KIP393492 KSL393492 LCH393492 LMD393492 LVZ393492 MFV393492 MPR393492 MZN393492 NJJ393492 NTF393492 ODB393492 OMX393492 OWT393492 PGP393492 PQL393492 QAH393492 QKD393492 QTZ393492 RDV393492 RNR393492 RXN393492 SHJ393492 SRF393492 TBB393492 TKX393492 TUT393492 UEP393492 UOL393492 UYH393492 VID393492 VRZ393492 WBV393492 WLR393492 WVN393492 TUY852244 JB459028 SX459028 ACT459028 AMP459028 AWL459028 BGH459028 BQD459028 BZZ459028 CJV459028 CTR459028 DDN459028 DNJ459028 DXF459028 EHB459028 EQX459028 FAT459028 FKP459028 FUL459028 GEH459028 GOD459028 GXZ459028 HHV459028 HRR459028 IBN459028 ILJ459028 IVF459028 JFB459028 JOX459028 JYT459028 KIP459028 KSL459028 LCH459028 LMD459028 LVZ459028 MFV459028 MPR459028 MZN459028 NJJ459028 NTF459028 ODB459028 OMX459028 OWT459028 PGP459028 PQL459028 QAH459028 QKD459028 QTZ459028 RDV459028 RNR459028 RXN459028 SHJ459028 SRF459028 TBB459028 TKX459028 TUT459028 UEP459028 UOL459028 UYH459028 VID459028 VRZ459028 WBV459028 WLR459028 WVN459028 UEU852244 JB524564 SX524564 ACT524564 AMP524564 AWL524564 BGH524564 BQD524564 BZZ524564 CJV524564 CTR524564 DDN524564 DNJ524564 DXF524564 EHB524564 EQX524564 FAT524564 FKP524564 FUL524564 GEH524564 GOD524564 GXZ524564 HHV524564 HRR524564 IBN524564 ILJ524564 IVF524564 JFB524564 JOX524564 JYT524564 KIP524564 KSL524564 LCH524564 LMD524564 LVZ524564 MFV524564 MPR524564 MZN524564 NJJ524564 NTF524564 ODB524564 OMX524564 OWT524564 PGP524564 PQL524564 QAH524564 QKD524564 QTZ524564 RDV524564 RNR524564 RXN524564 SHJ524564 SRF524564 TBB524564 TKX524564 TUT524564 UEP524564 UOL524564 UYH524564 VID524564 VRZ524564 WBV524564 WLR524564 WVN524564 UOQ852244 JB590100 SX590100 ACT590100 AMP590100 AWL590100 BGH590100 BQD590100 BZZ590100 CJV590100 CTR590100 DDN590100 DNJ590100 DXF590100 EHB590100 EQX590100 FAT590100 FKP590100 FUL590100 GEH590100 GOD590100 GXZ590100 HHV590100 HRR590100 IBN590100 ILJ590100 IVF590100 JFB590100 JOX590100 JYT590100 KIP590100 KSL590100 LCH590100 LMD590100 LVZ590100 MFV590100 MPR590100 MZN590100 NJJ590100 NTF590100 ODB590100 OMX590100 OWT590100 PGP590100 PQL590100 QAH590100 QKD590100 QTZ590100 RDV590100 RNR590100 RXN590100 SHJ590100 SRF590100 TBB590100 TKX590100 TUT590100 UEP590100 UOL590100 UYH590100 VID590100 VRZ590100 WBV590100 WLR590100 WVN590100 UYM852244 JB655636 SX655636 ACT655636 AMP655636 AWL655636 BGH655636 BQD655636 BZZ655636 CJV655636 CTR655636 DDN655636 DNJ655636 DXF655636 EHB655636 EQX655636 FAT655636 FKP655636 FUL655636 GEH655636 GOD655636 GXZ655636 HHV655636 HRR655636 IBN655636 ILJ655636 IVF655636 JFB655636 JOX655636 JYT655636 KIP655636 KSL655636 LCH655636 LMD655636 LVZ655636 MFV655636 MPR655636 MZN655636 NJJ655636 NTF655636 ODB655636 OMX655636 OWT655636 PGP655636 PQL655636 QAH655636 QKD655636 QTZ655636 RDV655636 RNR655636 RXN655636 SHJ655636 SRF655636 TBB655636 TKX655636 TUT655636 UEP655636 UOL655636 UYH655636 VID655636 VRZ655636 WBV655636 WLR655636 WVN655636 VII852244 JB721172 SX721172 ACT721172 AMP721172 AWL721172 BGH721172 BQD721172 BZZ721172 CJV721172 CTR721172 DDN721172 DNJ721172 DXF721172 EHB721172 EQX721172 FAT721172 FKP721172 FUL721172 GEH721172 GOD721172 GXZ721172 HHV721172 HRR721172 IBN721172 ILJ721172 IVF721172 JFB721172 JOX721172 JYT721172 KIP721172 KSL721172 LCH721172 LMD721172 LVZ721172 MFV721172 MPR721172 MZN721172 NJJ721172 NTF721172 ODB721172 OMX721172 OWT721172 PGP721172 PQL721172 QAH721172 QKD721172 QTZ721172 RDV721172 RNR721172 RXN721172 SHJ721172 SRF721172 TBB721172 TKX721172 TUT721172 UEP721172 UOL721172 UYH721172 VID721172 VRZ721172 WBV721172 WLR721172 WVN721172 VSE852244 JB786708 SX786708 ACT786708 AMP786708 AWL786708 BGH786708 BQD786708 BZZ786708 CJV786708 CTR786708 DDN786708 DNJ786708 DXF786708 EHB786708 EQX786708 FAT786708 FKP786708 FUL786708 GEH786708 GOD786708 GXZ786708 HHV786708 HRR786708 IBN786708 ILJ786708 IVF786708 JFB786708 JOX786708 JYT786708 KIP786708 KSL786708 LCH786708 LMD786708 LVZ786708 MFV786708 MPR786708 MZN786708 NJJ786708 NTF786708 ODB786708 OMX786708 OWT786708 PGP786708 PQL786708 QAH786708 QKD786708 QTZ786708 RDV786708 RNR786708 RXN786708 SHJ786708 SRF786708 TBB786708 TKX786708 TUT786708 UEP786708 UOL786708 UYH786708 VID786708 VRZ786708 WBV786708 WLR786708 WVN786708 WCA852244 JB852244 SX852244 ACT852244 AMP852244 AWL852244 BGH852244 BQD852244 BZZ852244 CJV852244 CTR852244 DDN852244 DNJ852244 DXF852244 EHB852244 EQX852244 FAT852244 FKP852244 FUL852244 GEH852244 GOD852244 GXZ852244 HHV852244 HRR852244 IBN852244 ILJ852244 IVF852244 JFB852244 JOX852244 JYT852244 KIP852244 KSL852244 LCH852244 LMD852244 LVZ852244 MFV852244 MPR852244 MZN852244 NJJ852244 NTF852244 ODB852244 OMX852244 OWT852244 PGP852244 PQL852244 QAH852244 QKD852244 QTZ852244 RDV852244 RNR852244 RXN852244 SHJ852244 SRF852244 TBB852244 TKX852244 TUT852244 UEP852244 UOL852244 UYH852244 VID852244 VRZ852244 WBV852244 WLR852244 WVN852244 WLW852244 JB917780 SX917780 ACT917780 AMP917780 AWL917780 BGH917780 BQD917780 BZZ917780 CJV917780 CTR917780 DDN917780 DNJ917780 DXF917780 EHB917780 EQX917780 FAT917780 FKP917780 FUL917780 GEH917780 GOD917780 GXZ917780 HHV917780 HRR917780 IBN917780 ILJ917780 IVF917780 JFB917780 JOX917780 JYT917780 KIP917780 KSL917780 LCH917780 LMD917780 LVZ917780 MFV917780 MPR917780 MZN917780 NJJ917780 NTF917780 ODB917780 OMX917780 OWT917780 PGP917780 PQL917780 QAH917780 QKD917780 QTZ917780 RDV917780 RNR917780 RXN917780 SHJ917780 SRF917780 TBB917780 TKX917780 TUT917780 UEP917780 UOL917780 UYH917780 VID917780 VRZ917780 WBV917780 WLR917780 WVN917780 WVS852244 JB983316 SX983316 ACT983316 AMP983316 AWL983316 BGH983316 BQD983316 BZZ983316 CJV983316 CTR983316 DDN983316 DNJ983316 DXF983316 EHB983316 EQX983316 FAT983316 FKP983316 FUL983316 GEH983316 GOD983316 GXZ983316 HHV983316 HRR983316 IBN983316 ILJ983316 IVF983316 JFB983316 JOX983316 JYT983316 KIP983316 KSL983316 LCH983316 LMD983316 LVZ983316 MFV983316 MPR983316 MZN983316 NJJ983316 NTF983316 ODB983316 OMX983316 OWT983316 PGP983316 PQL983316 QAH983316 QKD983316 QTZ983316 RDV983316 RNR983316 RXN983316 SHJ983316 SRF983316 TBB983316 TKX983316 TUT983316 UEP983316 UOL983316 UYH983316 VID983316 VRZ983316 WBV983316 WLR983316 WVN983316 WLW983316 JB461:JB482 SX461:SX482 ACT461:ACT482 AMP461:AMP482 AWL461:AWL482 BGH461:BGH482 BQD461:BQD482 BZZ461:BZZ482 CJV461:CJV482 CTR461:CTR482 DDN461:DDN482 DNJ461:DNJ482 DXF461:DXF482 EHB461:EHB482 EQX461:EQX482 FAT461:FAT482 FKP461:FKP482 FUL461:FUL482 GEH461:GEH482 GOD461:GOD482 GXZ461:GXZ482 HHV461:HHV482 HRR461:HRR482 IBN461:IBN482 ILJ461:ILJ482 IVF461:IVF482 JFB461:JFB482 JOX461:JOX482 JYT461:JYT482 KIP461:KIP482 KSL461:KSL482 LCH461:LCH482 LMD461:LMD482 LVZ461:LVZ482 MFV461:MFV482 MPR461:MPR482 MZN461:MZN482 NJJ461:NJJ482 NTF461:NTF482 ODB461:ODB482 OMX461:OMX482 OWT461:OWT482 PGP461:PGP482 PQL461:PQL482 QAH461:QAH482 QKD461:QKD482 QTZ461:QTZ482 RDV461:RDV482 RNR461:RNR482 RXN461:RXN482 SHJ461:SHJ482 SRF461:SRF482 TBB461:TBB482 TKX461:TKX482 TUT461:TUT482 UEP461:UEP482 UOL461:UOL482 UYH461:UYH482 VID461:VID482 VRZ461:VRZ482 WBV461:WBV482 WLR461:WLR482 WVN461:WVN482 JG917780 JB66102:JB66109 SX66102:SX66109 ACT66102:ACT66109 AMP66102:AMP66109 AWL66102:AWL66109 BGH66102:BGH66109 BQD66102:BQD66109 BZZ66102:BZZ66109 CJV66102:CJV66109 CTR66102:CTR66109 DDN66102:DDN66109 DNJ66102:DNJ66109 DXF66102:DXF66109 EHB66102:EHB66109 EQX66102:EQX66109 FAT66102:FAT66109 FKP66102:FKP66109 FUL66102:FUL66109 GEH66102:GEH66109 GOD66102:GOD66109 GXZ66102:GXZ66109 HHV66102:HHV66109 HRR66102:HRR66109 IBN66102:IBN66109 ILJ66102:ILJ66109 IVF66102:IVF66109 JFB66102:JFB66109 JOX66102:JOX66109 JYT66102:JYT66109 KIP66102:KIP66109 KSL66102:KSL66109 LCH66102:LCH66109 LMD66102:LMD66109 LVZ66102:LVZ66109 MFV66102:MFV66109 MPR66102:MPR66109 MZN66102:MZN66109 NJJ66102:NJJ66109 NTF66102:NTF66109 ODB66102:ODB66109 OMX66102:OMX66109 OWT66102:OWT66109 PGP66102:PGP66109 PQL66102:PQL66109 QAH66102:QAH66109 QKD66102:QKD66109 QTZ66102:QTZ66109 RDV66102:RDV66109 RNR66102:RNR66109 RXN66102:RXN66109 SHJ66102:SHJ66109 SRF66102:SRF66109 TBB66102:TBB66109 TKX66102:TKX66109 TUT66102:TUT66109 UEP66102:UEP66109 UOL66102:UOL66109 UYH66102:UYH66109 VID66102:VID66109 VRZ66102:VRZ66109 WBV66102:WBV66109 WLR66102:WLR66109 WVN66102:WVN66109 TC917780 JB131638:JB131645 SX131638:SX131645 ACT131638:ACT131645 AMP131638:AMP131645 AWL131638:AWL131645 BGH131638:BGH131645 BQD131638:BQD131645 BZZ131638:BZZ131645 CJV131638:CJV131645 CTR131638:CTR131645 DDN131638:DDN131645 DNJ131638:DNJ131645 DXF131638:DXF131645 EHB131638:EHB131645 EQX131638:EQX131645 FAT131638:FAT131645 FKP131638:FKP131645 FUL131638:FUL131645 GEH131638:GEH131645 GOD131638:GOD131645 GXZ131638:GXZ131645 HHV131638:HHV131645 HRR131638:HRR131645 IBN131638:IBN131645 ILJ131638:ILJ131645 IVF131638:IVF131645 JFB131638:JFB131645 JOX131638:JOX131645 JYT131638:JYT131645 KIP131638:KIP131645 KSL131638:KSL131645 LCH131638:LCH131645 LMD131638:LMD131645 LVZ131638:LVZ131645 MFV131638:MFV131645 MPR131638:MPR131645 MZN131638:MZN131645 NJJ131638:NJJ131645 NTF131638:NTF131645 ODB131638:ODB131645 OMX131638:OMX131645 OWT131638:OWT131645 PGP131638:PGP131645 PQL131638:PQL131645 QAH131638:QAH131645 QKD131638:QKD131645 QTZ131638:QTZ131645 RDV131638:RDV131645 RNR131638:RNR131645 RXN131638:RXN131645 SHJ131638:SHJ131645 SRF131638:SRF131645 TBB131638:TBB131645 TKX131638:TKX131645 TUT131638:TUT131645 UEP131638:UEP131645 UOL131638:UOL131645 UYH131638:UYH131645 VID131638:VID131645 VRZ131638:VRZ131645 WBV131638:WBV131645 WLR131638:WLR131645 WVN131638:WVN131645 ACY917780 JB197174:JB197181 SX197174:SX197181 ACT197174:ACT197181 AMP197174:AMP197181 AWL197174:AWL197181 BGH197174:BGH197181 BQD197174:BQD197181 BZZ197174:BZZ197181 CJV197174:CJV197181 CTR197174:CTR197181 DDN197174:DDN197181 DNJ197174:DNJ197181 DXF197174:DXF197181 EHB197174:EHB197181 EQX197174:EQX197181 FAT197174:FAT197181 FKP197174:FKP197181 FUL197174:FUL197181 GEH197174:GEH197181 GOD197174:GOD197181 GXZ197174:GXZ197181 HHV197174:HHV197181 HRR197174:HRR197181 IBN197174:IBN197181 ILJ197174:ILJ197181 IVF197174:IVF197181 JFB197174:JFB197181 JOX197174:JOX197181 JYT197174:JYT197181 KIP197174:KIP197181 KSL197174:KSL197181 LCH197174:LCH197181 LMD197174:LMD197181 LVZ197174:LVZ197181 MFV197174:MFV197181 MPR197174:MPR197181 MZN197174:MZN197181 NJJ197174:NJJ197181 NTF197174:NTF197181 ODB197174:ODB197181 OMX197174:OMX197181 OWT197174:OWT197181 PGP197174:PGP197181 PQL197174:PQL197181 QAH197174:QAH197181 QKD197174:QKD197181 QTZ197174:QTZ197181 RDV197174:RDV197181 RNR197174:RNR197181 RXN197174:RXN197181 SHJ197174:SHJ197181 SRF197174:SRF197181 TBB197174:TBB197181 TKX197174:TKX197181 TUT197174:TUT197181 UEP197174:UEP197181 UOL197174:UOL197181 UYH197174:UYH197181 VID197174:VID197181 VRZ197174:VRZ197181 WBV197174:WBV197181 WLR197174:WLR197181 WVN197174:WVN197181 AMU917780 JB262710:JB262717 SX262710:SX262717 ACT262710:ACT262717 AMP262710:AMP262717 AWL262710:AWL262717 BGH262710:BGH262717 BQD262710:BQD262717 BZZ262710:BZZ262717 CJV262710:CJV262717 CTR262710:CTR262717 DDN262710:DDN262717 DNJ262710:DNJ262717 DXF262710:DXF262717 EHB262710:EHB262717 EQX262710:EQX262717 FAT262710:FAT262717 FKP262710:FKP262717 FUL262710:FUL262717 GEH262710:GEH262717 GOD262710:GOD262717 GXZ262710:GXZ262717 HHV262710:HHV262717 HRR262710:HRR262717 IBN262710:IBN262717 ILJ262710:ILJ262717 IVF262710:IVF262717 JFB262710:JFB262717 JOX262710:JOX262717 JYT262710:JYT262717 KIP262710:KIP262717 KSL262710:KSL262717 LCH262710:LCH262717 LMD262710:LMD262717 LVZ262710:LVZ262717 MFV262710:MFV262717 MPR262710:MPR262717 MZN262710:MZN262717 NJJ262710:NJJ262717 NTF262710:NTF262717 ODB262710:ODB262717 OMX262710:OMX262717 OWT262710:OWT262717 PGP262710:PGP262717 PQL262710:PQL262717 QAH262710:QAH262717 QKD262710:QKD262717 QTZ262710:QTZ262717 RDV262710:RDV262717 RNR262710:RNR262717 RXN262710:RXN262717 SHJ262710:SHJ262717 SRF262710:SRF262717 TBB262710:TBB262717 TKX262710:TKX262717 TUT262710:TUT262717 UEP262710:UEP262717 UOL262710:UOL262717 UYH262710:UYH262717 VID262710:VID262717 VRZ262710:VRZ262717 WBV262710:WBV262717 WLR262710:WLR262717 WVN262710:WVN262717 AWQ917780 JB328246:JB328253 SX328246:SX328253 ACT328246:ACT328253 AMP328246:AMP328253 AWL328246:AWL328253 BGH328246:BGH328253 BQD328246:BQD328253 BZZ328246:BZZ328253 CJV328246:CJV328253 CTR328246:CTR328253 DDN328246:DDN328253 DNJ328246:DNJ328253 DXF328246:DXF328253 EHB328246:EHB328253 EQX328246:EQX328253 FAT328246:FAT328253 FKP328246:FKP328253 FUL328246:FUL328253 GEH328246:GEH328253 GOD328246:GOD328253 GXZ328246:GXZ328253 HHV328246:HHV328253 HRR328246:HRR328253 IBN328246:IBN328253 ILJ328246:ILJ328253 IVF328246:IVF328253 JFB328246:JFB328253 JOX328246:JOX328253 JYT328246:JYT328253 KIP328246:KIP328253 KSL328246:KSL328253 LCH328246:LCH328253 LMD328246:LMD328253 LVZ328246:LVZ328253 MFV328246:MFV328253 MPR328246:MPR328253 MZN328246:MZN328253 NJJ328246:NJJ328253 NTF328246:NTF328253 ODB328246:ODB328253 OMX328246:OMX328253 OWT328246:OWT328253 PGP328246:PGP328253 PQL328246:PQL328253 QAH328246:QAH328253 QKD328246:QKD328253 QTZ328246:QTZ328253 RDV328246:RDV328253 RNR328246:RNR328253 RXN328246:RXN328253 SHJ328246:SHJ328253 SRF328246:SRF328253 TBB328246:TBB328253 TKX328246:TKX328253 TUT328246:TUT328253 UEP328246:UEP328253 UOL328246:UOL328253 UYH328246:UYH328253 VID328246:VID328253 VRZ328246:VRZ328253 WBV328246:WBV328253 WLR328246:WLR328253 WVN328246:WVN328253 BGM917780 JB393782:JB393789 SX393782:SX393789 ACT393782:ACT393789 AMP393782:AMP393789 AWL393782:AWL393789 BGH393782:BGH393789 BQD393782:BQD393789 BZZ393782:BZZ393789 CJV393782:CJV393789 CTR393782:CTR393789 DDN393782:DDN393789 DNJ393782:DNJ393789 DXF393782:DXF393789 EHB393782:EHB393789 EQX393782:EQX393789 FAT393782:FAT393789 FKP393782:FKP393789 FUL393782:FUL393789 GEH393782:GEH393789 GOD393782:GOD393789 GXZ393782:GXZ393789 HHV393782:HHV393789 HRR393782:HRR393789 IBN393782:IBN393789 ILJ393782:ILJ393789 IVF393782:IVF393789 JFB393782:JFB393789 JOX393782:JOX393789 JYT393782:JYT393789 KIP393782:KIP393789 KSL393782:KSL393789 LCH393782:LCH393789 LMD393782:LMD393789 LVZ393782:LVZ393789 MFV393782:MFV393789 MPR393782:MPR393789 MZN393782:MZN393789 NJJ393782:NJJ393789 NTF393782:NTF393789 ODB393782:ODB393789 OMX393782:OMX393789 OWT393782:OWT393789 PGP393782:PGP393789 PQL393782:PQL393789 QAH393782:QAH393789 QKD393782:QKD393789 QTZ393782:QTZ393789 RDV393782:RDV393789 RNR393782:RNR393789 RXN393782:RXN393789 SHJ393782:SHJ393789 SRF393782:SRF393789 TBB393782:TBB393789 TKX393782:TKX393789 TUT393782:TUT393789 UEP393782:UEP393789 UOL393782:UOL393789 UYH393782:UYH393789 VID393782:VID393789 VRZ393782:VRZ393789 WBV393782:WBV393789 WLR393782:WLR393789 WVN393782:WVN393789 BQI917780 JB459318:JB459325 SX459318:SX459325 ACT459318:ACT459325 AMP459318:AMP459325 AWL459318:AWL459325 BGH459318:BGH459325 BQD459318:BQD459325 BZZ459318:BZZ459325 CJV459318:CJV459325 CTR459318:CTR459325 DDN459318:DDN459325 DNJ459318:DNJ459325 DXF459318:DXF459325 EHB459318:EHB459325 EQX459318:EQX459325 FAT459318:FAT459325 FKP459318:FKP459325 FUL459318:FUL459325 GEH459318:GEH459325 GOD459318:GOD459325 GXZ459318:GXZ459325 HHV459318:HHV459325 HRR459318:HRR459325 IBN459318:IBN459325 ILJ459318:ILJ459325 IVF459318:IVF459325 JFB459318:JFB459325 JOX459318:JOX459325 JYT459318:JYT459325 KIP459318:KIP459325 KSL459318:KSL459325 LCH459318:LCH459325 LMD459318:LMD459325 LVZ459318:LVZ459325 MFV459318:MFV459325 MPR459318:MPR459325 MZN459318:MZN459325 NJJ459318:NJJ459325 NTF459318:NTF459325 ODB459318:ODB459325 OMX459318:OMX459325 OWT459318:OWT459325 PGP459318:PGP459325 PQL459318:PQL459325 QAH459318:QAH459325 QKD459318:QKD459325 QTZ459318:QTZ459325 RDV459318:RDV459325 RNR459318:RNR459325 RXN459318:RXN459325 SHJ459318:SHJ459325 SRF459318:SRF459325 TBB459318:TBB459325 TKX459318:TKX459325 TUT459318:TUT459325 UEP459318:UEP459325 UOL459318:UOL459325 UYH459318:UYH459325 VID459318:VID459325 VRZ459318:VRZ459325 WBV459318:WBV459325 WLR459318:WLR459325 WVN459318:WVN459325 CAE917780 JB524854:JB524861 SX524854:SX524861 ACT524854:ACT524861 AMP524854:AMP524861 AWL524854:AWL524861 BGH524854:BGH524861 BQD524854:BQD524861 BZZ524854:BZZ524861 CJV524854:CJV524861 CTR524854:CTR524861 DDN524854:DDN524861 DNJ524854:DNJ524861 DXF524854:DXF524861 EHB524854:EHB524861 EQX524854:EQX524861 FAT524854:FAT524861 FKP524854:FKP524861 FUL524854:FUL524861 GEH524854:GEH524861 GOD524854:GOD524861 GXZ524854:GXZ524861 HHV524854:HHV524861 HRR524854:HRR524861 IBN524854:IBN524861 ILJ524854:ILJ524861 IVF524854:IVF524861 JFB524854:JFB524861 JOX524854:JOX524861 JYT524854:JYT524861 KIP524854:KIP524861 KSL524854:KSL524861 LCH524854:LCH524861 LMD524854:LMD524861 LVZ524854:LVZ524861 MFV524854:MFV524861 MPR524854:MPR524861 MZN524854:MZN524861 NJJ524854:NJJ524861 NTF524854:NTF524861 ODB524854:ODB524861 OMX524854:OMX524861 OWT524854:OWT524861 PGP524854:PGP524861 PQL524854:PQL524861 QAH524854:QAH524861 QKD524854:QKD524861 QTZ524854:QTZ524861 RDV524854:RDV524861 RNR524854:RNR524861 RXN524854:RXN524861 SHJ524854:SHJ524861 SRF524854:SRF524861 TBB524854:TBB524861 TKX524854:TKX524861 TUT524854:TUT524861 UEP524854:UEP524861 UOL524854:UOL524861 UYH524854:UYH524861 VID524854:VID524861 VRZ524854:VRZ524861 WBV524854:WBV524861 WLR524854:WLR524861 WVN524854:WVN524861 CKA917780 JB590390:JB590397 SX590390:SX590397 ACT590390:ACT590397 AMP590390:AMP590397 AWL590390:AWL590397 BGH590390:BGH590397 BQD590390:BQD590397 BZZ590390:BZZ590397 CJV590390:CJV590397 CTR590390:CTR590397 DDN590390:DDN590397 DNJ590390:DNJ590397 DXF590390:DXF590397 EHB590390:EHB590397 EQX590390:EQX590397 FAT590390:FAT590397 FKP590390:FKP590397 FUL590390:FUL590397 GEH590390:GEH590397 GOD590390:GOD590397 GXZ590390:GXZ590397 HHV590390:HHV590397 HRR590390:HRR590397 IBN590390:IBN590397 ILJ590390:ILJ590397 IVF590390:IVF590397 JFB590390:JFB590397 JOX590390:JOX590397 JYT590390:JYT590397 KIP590390:KIP590397 KSL590390:KSL590397 LCH590390:LCH590397 LMD590390:LMD590397 LVZ590390:LVZ590397 MFV590390:MFV590397 MPR590390:MPR590397 MZN590390:MZN590397 NJJ590390:NJJ590397 NTF590390:NTF590397 ODB590390:ODB590397 OMX590390:OMX590397 OWT590390:OWT590397 PGP590390:PGP590397 PQL590390:PQL590397 QAH590390:QAH590397 QKD590390:QKD590397 QTZ590390:QTZ590397 RDV590390:RDV590397 RNR590390:RNR590397 RXN590390:RXN590397 SHJ590390:SHJ590397 SRF590390:SRF590397 TBB590390:TBB590397 TKX590390:TKX590397 TUT590390:TUT590397 UEP590390:UEP590397 UOL590390:UOL590397 UYH590390:UYH590397 VID590390:VID590397 VRZ590390:VRZ590397 WBV590390:WBV590397 WLR590390:WLR590397 WVN590390:WVN590397 CTW917780 JB655926:JB655933 SX655926:SX655933 ACT655926:ACT655933 AMP655926:AMP655933 AWL655926:AWL655933 BGH655926:BGH655933 BQD655926:BQD655933 BZZ655926:BZZ655933 CJV655926:CJV655933 CTR655926:CTR655933 DDN655926:DDN655933 DNJ655926:DNJ655933 DXF655926:DXF655933 EHB655926:EHB655933 EQX655926:EQX655933 FAT655926:FAT655933 FKP655926:FKP655933 FUL655926:FUL655933 GEH655926:GEH655933 GOD655926:GOD655933 GXZ655926:GXZ655933 HHV655926:HHV655933 HRR655926:HRR655933 IBN655926:IBN655933 ILJ655926:ILJ655933 IVF655926:IVF655933 JFB655926:JFB655933 JOX655926:JOX655933 JYT655926:JYT655933 KIP655926:KIP655933 KSL655926:KSL655933 LCH655926:LCH655933 LMD655926:LMD655933 LVZ655926:LVZ655933 MFV655926:MFV655933 MPR655926:MPR655933 MZN655926:MZN655933 NJJ655926:NJJ655933 NTF655926:NTF655933 ODB655926:ODB655933 OMX655926:OMX655933 OWT655926:OWT655933 PGP655926:PGP655933 PQL655926:PQL655933 QAH655926:QAH655933 QKD655926:QKD655933 QTZ655926:QTZ655933 RDV655926:RDV655933 RNR655926:RNR655933 RXN655926:RXN655933 SHJ655926:SHJ655933 SRF655926:SRF655933 TBB655926:TBB655933 TKX655926:TKX655933 TUT655926:TUT655933 UEP655926:UEP655933 UOL655926:UOL655933 UYH655926:UYH655933 VID655926:VID655933 VRZ655926:VRZ655933 WBV655926:WBV655933 WLR655926:WLR655933 WVN655926:WVN655933 DDS917780 JB721462:JB721469 SX721462:SX721469 ACT721462:ACT721469 AMP721462:AMP721469 AWL721462:AWL721469 BGH721462:BGH721469 BQD721462:BQD721469 BZZ721462:BZZ721469 CJV721462:CJV721469 CTR721462:CTR721469 DDN721462:DDN721469 DNJ721462:DNJ721469 DXF721462:DXF721469 EHB721462:EHB721469 EQX721462:EQX721469 FAT721462:FAT721469 FKP721462:FKP721469 FUL721462:FUL721469 GEH721462:GEH721469 GOD721462:GOD721469 GXZ721462:GXZ721469 HHV721462:HHV721469 HRR721462:HRR721469 IBN721462:IBN721469 ILJ721462:ILJ721469 IVF721462:IVF721469 JFB721462:JFB721469 JOX721462:JOX721469 JYT721462:JYT721469 KIP721462:KIP721469 KSL721462:KSL721469 LCH721462:LCH721469 LMD721462:LMD721469 LVZ721462:LVZ721469 MFV721462:MFV721469 MPR721462:MPR721469 MZN721462:MZN721469 NJJ721462:NJJ721469 NTF721462:NTF721469 ODB721462:ODB721469 OMX721462:OMX721469 OWT721462:OWT721469 PGP721462:PGP721469 PQL721462:PQL721469 QAH721462:QAH721469 QKD721462:QKD721469 QTZ721462:QTZ721469 RDV721462:RDV721469 RNR721462:RNR721469 RXN721462:RXN721469 SHJ721462:SHJ721469 SRF721462:SRF721469 TBB721462:TBB721469 TKX721462:TKX721469 TUT721462:TUT721469 UEP721462:UEP721469 UOL721462:UOL721469 UYH721462:UYH721469 VID721462:VID721469 VRZ721462:VRZ721469 WBV721462:WBV721469 WLR721462:WLR721469 WVN721462:WVN721469 DNO917780 JB786998:JB787005 SX786998:SX787005 ACT786998:ACT787005 AMP786998:AMP787005 AWL786998:AWL787005 BGH786998:BGH787005 BQD786998:BQD787005 BZZ786998:BZZ787005 CJV786998:CJV787005 CTR786998:CTR787005 DDN786998:DDN787005 DNJ786998:DNJ787005 DXF786998:DXF787005 EHB786998:EHB787005 EQX786998:EQX787005 FAT786998:FAT787005 FKP786998:FKP787005 FUL786998:FUL787005 GEH786998:GEH787005 GOD786998:GOD787005 GXZ786998:GXZ787005 HHV786998:HHV787005 HRR786998:HRR787005 IBN786998:IBN787005 ILJ786998:ILJ787005 IVF786998:IVF787005 JFB786998:JFB787005 JOX786998:JOX787005 JYT786998:JYT787005 KIP786998:KIP787005 KSL786998:KSL787005 LCH786998:LCH787005 LMD786998:LMD787005 LVZ786998:LVZ787005 MFV786998:MFV787005 MPR786998:MPR787005 MZN786998:MZN787005 NJJ786998:NJJ787005 NTF786998:NTF787005 ODB786998:ODB787005 OMX786998:OMX787005 OWT786998:OWT787005 PGP786998:PGP787005 PQL786998:PQL787005 QAH786998:QAH787005 QKD786998:QKD787005 QTZ786998:QTZ787005 RDV786998:RDV787005 RNR786998:RNR787005 RXN786998:RXN787005 SHJ786998:SHJ787005 SRF786998:SRF787005 TBB786998:TBB787005 TKX786998:TKX787005 TUT786998:TUT787005 UEP786998:UEP787005 UOL786998:UOL787005 UYH786998:UYH787005 VID786998:VID787005 VRZ786998:VRZ787005 WBV786998:WBV787005 WLR786998:WLR787005 WVN786998:WVN787005 DXK917780 JB852534:JB852541 SX852534:SX852541 ACT852534:ACT852541 AMP852534:AMP852541 AWL852534:AWL852541 BGH852534:BGH852541 BQD852534:BQD852541 BZZ852534:BZZ852541 CJV852534:CJV852541 CTR852534:CTR852541 DDN852534:DDN852541 DNJ852534:DNJ852541 DXF852534:DXF852541 EHB852534:EHB852541 EQX852534:EQX852541 FAT852534:FAT852541 FKP852534:FKP852541 FUL852534:FUL852541 GEH852534:GEH852541 GOD852534:GOD852541 GXZ852534:GXZ852541 HHV852534:HHV852541 HRR852534:HRR852541 IBN852534:IBN852541 ILJ852534:ILJ852541 IVF852534:IVF852541 JFB852534:JFB852541 JOX852534:JOX852541 JYT852534:JYT852541 KIP852534:KIP852541 KSL852534:KSL852541 LCH852534:LCH852541 LMD852534:LMD852541 LVZ852534:LVZ852541 MFV852534:MFV852541 MPR852534:MPR852541 MZN852534:MZN852541 NJJ852534:NJJ852541 NTF852534:NTF852541 ODB852534:ODB852541 OMX852534:OMX852541 OWT852534:OWT852541 PGP852534:PGP852541 PQL852534:PQL852541 QAH852534:QAH852541 QKD852534:QKD852541 QTZ852534:QTZ852541 RDV852534:RDV852541 RNR852534:RNR852541 RXN852534:RXN852541 SHJ852534:SHJ852541 SRF852534:SRF852541 TBB852534:TBB852541 TKX852534:TKX852541 TUT852534:TUT852541 UEP852534:UEP852541 UOL852534:UOL852541 UYH852534:UYH852541 VID852534:VID852541 VRZ852534:VRZ852541 WBV852534:WBV852541 WLR852534:WLR852541 WVN852534:WVN852541 EHG917780 JB918070:JB918077 SX918070:SX918077 ACT918070:ACT918077 AMP918070:AMP918077 AWL918070:AWL918077 BGH918070:BGH918077 BQD918070:BQD918077 BZZ918070:BZZ918077 CJV918070:CJV918077 CTR918070:CTR918077 DDN918070:DDN918077 DNJ918070:DNJ918077 DXF918070:DXF918077 EHB918070:EHB918077 EQX918070:EQX918077 FAT918070:FAT918077 FKP918070:FKP918077 FUL918070:FUL918077 GEH918070:GEH918077 GOD918070:GOD918077 GXZ918070:GXZ918077 HHV918070:HHV918077 HRR918070:HRR918077 IBN918070:IBN918077 ILJ918070:ILJ918077 IVF918070:IVF918077 JFB918070:JFB918077 JOX918070:JOX918077 JYT918070:JYT918077 KIP918070:KIP918077 KSL918070:KSL918077 LCH918070:LCH918077 LMD918070:LMD918077 LVZ918070:LVZ918077 MFV918070:MFV918077 MPR918070:MPR918077 MZN918070:MZN918077 NJJ918070:NJJ918077 NTF918070:NTF918077 ODB918070:ODB918077 OMX918070:OMX918077 OWT918070:OWT918077 PGP918070:PGP918077 PQL918070:PQL918077 QAH918070:QAH918077 QKD918070:QKD918077 QTZ918070:QTZ918077 RDV918070:RDV918077 RNR918070:RNR918077 RXN918070:RXN918077 SHJ918070:SHJ918077 SRF918070:SRF918077 TBB918070:TBB918077 TKX918070:TKX918077 TUT918070:TUT918077 UEP918070:UEP918077 UOL918070:UOL918077 UYH918070:UYH918077 VID918070:VID918077 VRZ918070:VRZ918077 WBV918070:WBV918077 WLR918070:WLR918077 WVN918070:WVN918077 ERC917780 JB983606:JB983613 SX983606:SX983613 ACT983606:ACT983613 AMP983606:AMP983613 AWL983606:AWL983613 BGH983606:BGH983613 BQD983606:BQD983613 BZZ983606:BZZ983613 CJV983606:CJV983613 CTR983606:CTR983613 DDN983606:DDN983613 DNJ983606:DNJ983613 DXF983606:DXF983613 EHB983606:EHB983613 EQX983606:EQX983613 FAT983606:FAT983613 FKP983606:FKP983613 FUL983606:FUL983613 GEH983606:GEH983613 GOD983606:GOD983613 GXZ983606:GXZ983613 HHV983606:HHV983613 HRR983606:HRR983613 IBN983606:IBN983613 ILJ983606:ILJ983613 IVF983606:IVF983613 JFB983606:JFB983613 JOX983606:JOX983613 JYT983606:JYT983613 KIP983606:KIP983613 KSL983606:KSL983613 LCH983606:LCH983613 LMD983606:LMD983613 LVZ983606:LVZ983613 MFV983606:MFV983613 MPR983606:MPR983613 MZN983606:MZN983613 NJJ983606:NJJ983613 NTF983606:NTF983613 ODB983606:ODB983613 OMX983606:OMX983613 OWT983606:OWT983613 PGP983606:PGP983613 PQL983606:PQL983613 QAH983606:QAH983613 QKD983606:QKD983613 QTZ983606:QTZ983613 RDV983606:RDV983613 RNR983606:RNR983613 RXN983606:RXN983613 SHJ983606:SHJ983613 SRF983606:SRF983613 TBB983606:TBB983613 TKX983606:TKX983613 TUT983606:TUT983613 UEP983606:UEP983613 UOL983606:UOL983613 UYH983606:UYH983613 VID983606:VID983613 VRZ983606:VRZ983613 WBV983606:WBV983613 WLR983606:WLR983613 WVN983606:WVN983613 FAY917780 JC21:JC22 SY21:SY22 ACU21:ACU22 AMQ21:AMQ22 AWM21:AWM22 BGI21:BGI22 BQE21:BQE22 CAA21:CAA22 CJW21:CJW22 CTS21:CTS22 DDO21:DDO22 DNK21:DNK22 DXG21:DXG22 EHC21:EHC22 EQY21:EQY22 FAU21:FAU22 FKQ21:FKQ22 FUM21:FUM22 GEI21:GEI22 GOE21:GOE22 GYA21:GYA22 HHW21:HHW22 HRS21:HRS22 IBO21:IBO22 ILK21:ILK22 IVG21:IVG22 JFC21:JFC22 JOY21:JOY22 JYU21:JYU22 KIQ21:KIQ22 KSM21:KSM22 LCI21:LCI22 LME21:LME22 LWA21:LWA22 MFW21:MFW22 MPS21:MPS22 MZO21:MZO22 NJK21:NJK22 NTG21:NTG22 ODC21:ODC22 OMY21:OMY22 OWU21:OWU22 PGQ21:PGQ22 PQM21:PQM22 QAI21:QAI22 QKE21:QKE22 QUA21:QUA22 RDW21:RDW22 RNS21:RNS22 RXO21:RXO22 SHK21:SHK22 SRG21:SRG22 TBC21:TBC22 TKY21:TKY22 TUU21:TUU22 UEQ21:UEQ22 UOM21:UOM22 UYI21:UYI22 VIE21:VIE22 VSA21:VSA22 WBW21:WBW22 WLS21:WLS22 WVO21:WVO22 FKU917780 JC65816:JC65817 SY65816:SY65817 ACU65816:ACU65817 AMQ65816:AMQ65817 AWM65816:AWM65817 BGI65816:BGI65817 BQE65816:BQE65817 CAA65816:CAA65817 CJW65816:CJW65817 CTS65816:CTS65817 DDO65816:DDO65817 DNK65816:DNK65817 DXG65816:DXG65817 EHC65816:EHC65817 EQY65816:EQY65817 FAU65816:FAU65817 FKQ65816:FKQ65817 FUM65816:FUM65817 GEI65816:GEI65817 GOE65816:GOE65817 GYA65816:GYA65817 HHW65816:HHW65817 HRS65816:HRS65817 IBO65816:IBO65817 ILK65816:ILK65817 IVG65816:IVG65817 JFC65816:JFC65817 JOY65816:JOY65817 JYU65816:JYU65817 KIQ65816:KIQ65817 KSM65816:KSM65817 LCI65816:LCI65817 LME65816:LME65817 LWA65816:LWA65817 MFW65816:MFW65817 MPS65816:MPS65817 MZO65816:MZO65817 NJK65816:NJK65817 NTG65816:NTG65817 ODC65816:ODC65817 OMY65816:OMY65817 OWU65816:OWU65817 PGQ65816:PGQ65817 PQM65816:PQM65817 QAI65816:QAI65817 QKE65816:QKE65817 QUA65816:QUA65817 RDW65816:RDW65817 RNS65816:RNS65817 RXO65816:RXO65817 SHK65816:SHK65817 SRG65816:SRG65817 TBC65816:TBC65817 TKY65816:TKY65817 TUU65816:TUU65817 UEQ65816:UEQ65817 UOM65816:UOM65817 UYI65816:UYI65817 VIE65816:VIE65817 VSA65816:VSA65817 WBW65816:WBW65817 WLS65816:WLS65817 WVO65816:WVO65817 FUQ917780 JC131352:JC131353 SY131352:SY131353 ACU131352:ACU131353 AMQ131352:AMQ131353 AWM131352:AWM131353 BGI131352:BGI131353 BQE131352:BQE131353 CAA131352:CAA131353 CJW131352:CJW131353 CTS131352:CTS131353 DDO131352:DDO131353 DNK131352:DNK131353 DXG131352:DXG131353 EHC131352:EHC131353 EQY131352:EQY131353 FAU131352:FAU131353 FKQ131352:FKQ131353 FUM131352:FUM131353 GEI131352:GEI131353 GOE131352:GOE131353 GYA131352:GYA131353 HHW131352:HHW131353 HRS131352:HRS131353 IBO131352:IBO131353 ILK131352:ILK131353 IVG131352:IVG131353 JFC131352:JFC131353 JOY131352:JOY131353 JYU131352:JYU131353 KIQ131352:KIQ131353 KSM131352:KSM131353 LCI131352:LCI131353 LME131352:LME131353 LWA131352:LWA131353 MFW131352:MFW131353 MPS131352:MPS131353 MZO131352:MZO131353 NJK131352:NJK131353 NTG131352:NTG131353 ODC131352:ODC131353 OMY131352:OMY131353 OWU131352:OWU131353 PGQ131352:PGQ131353 PQM131352:PQM131353 QAI131352:QAI131353 QKE131352:QKE131353 QUA131352:QUA131353 RDW131352:RDW131353 RNS131352:RNS131353 RXO131352:RXO131353 SHK131352:SHK131353 SRG131352:SRG131353 TBC131352:TBC131353 TKY131352:TKY131353 TUU131352:TUU131353 UEQ131352:UEQ131353 UOM131352:UOM131353 UYI131352:UYI131353 VIE131352:VIE131353 VSA131352:VSA131353 WBW131352:WBW131353 WLS131352:WLS131353 WVO131352:WVO131353 GEM917780 JC196888:JC196889 SY196888:SY196889 ACU196888:ACU196889 AMQ196888:AMQ196889 AWM196888:AWM196889 BGI196888:BGI196889 BQE196888:BQE196889 CAA196888:CAA196889 CJW196888:CJW196889 CTS196888:CTS196889 DDO196888:DDO196889 DNK196888:DNK196889 DXG196888:DXG196889 EHC196888:EHC196889 EQY196888:EQY196889 FAU196888:FAU196889 FKQ196888:FKQ196889 FUM196888:FUM196889 GEI196888:GEI196889 GOE196888:GOE196889 GYA196888:GYA196889 HHW196888:HHW196889 HRS196888:HRS196889 IBO196888:IBO196889 ILK196888:ILK196889 IVG196888:IVG196889 JFC196888:JFC196889 JOY196888:JOY196889 JYU196888:JYU196889 KIQ196888:KIQ196889 KSM196888:KSM196889 LCI196888:LCI196889 LME196888:LME196889 LWA196888:LWA196889 MFW196888:MFW196889 MPS196888:MPS196889 MZO196888:MZO196889 NJK196888:NJK196889 NTG196888:NTG196889 ODC196888:ODC196889 OMY196888:OMY196889 OWU196888:OWU196889 PGQ196888:PGQ196889 PQM196888:PQM196889 QAI196888:QAI196889 QKE196888:QKE196889 QUA196888:QUA196889 RDW196888:RDW196889 RNS196888:RNS196889 RXO196888:RXO196889 SHK196888:SHK196889 SRG196888:SRG196889 TBC196888:TBC196889 TKY196888:TKY196889 TUU196888:TUU196889 UEQ196888:UEQ196889 UOM196888:UOM196889 UYI196888:UYI196889 VIE196888:VIE196889 VSA196888:VSA196889 WBW196888:WBW196889 WLS196888:WLS196889 WVO196888:WVO196889 GOI917780 JC262424:JC262425 SY262424:SY262425 ACU262424:ACU262425 AMQ262424:AMQ262425 AWM262424:AWM262425 BGI262424:BGI262425 BQE262424:BQE262425 CAA262424:CAA262425 CJW262424:CJW262425 CTS262424:CTS262425 DDO262424:DDO262425 DNK262424:DNK262425 DXG262424:DXG262425 EHC262424:EHC262425 EQY262424:EQY262425 FAU262424:FAU262425 FKQ262424:FKQ262425 FUM262424:FUM262425 GEI262424:GEI262425 GOE262424:GOE262425 GYA262424:GYA262425 HHW262424:HHW262425 HRS262424:HRS262425 IBO262424:IBO262425 ILK262424:ILK262425 IVG262424:IVG262425 JFC262424:JFC262425 JOY262424:JOY262425 JYU262424:JYU262425 KIQ262424:KIQ262425 KSM262424:KSM262425 LCI262424:LCI262425 LME262424:LME262425 LWA262424:LWA262425 MFW262424:MFW262425 MPS262424:MPS262425 MZO262424:MZO262425 NJK262424:NJK262425 NTG262424:NTG262425 ODC262424:ODC262425 OMY262424:OMY262425 OWU262424:OWU262425 PGQ262424:PGQ262425 PQM262424:PQM262425 QAI262424:QAI262425 QKE262424:QKE262425 QUA262424:QUA262425 RDW262424:RDW262425 RNS262424:RNS262425 RXO262424:RXO262425 SHK262424:SHK262425 SRG262424:SRG262425 TBC262424:TBC262425 TKY262424:TKY262425 TUU262424:TUU262425 UEQ262424:UEQ262425 UOM262424:UOM262425 UYI262424:UYI262425 VIE262424:VIE262425 VSA262424:VSA262425 WBW262424:WBW262425 WLS262424:WLS262425 WVO262424:WVO262425 GYE917780 JC327960:JC327961 SY327960:SY327961 ACU327960:ACU327961 AMQ327960:AMQ327961 AWM327960:AWM327961 BGI327960:BGI327961 BQE327960:BQE327961 CAA327960:CAA327961 CJW327960:CJW327961 CTS327960:CTS327961 DDO327960:DDO327961 DNK327960:DNK327961 DXG327960:DXG327961 EHC327960:EHC327961 EQY327960:EQY327961 FAU327960:FAU327961 FKQ327960:FKQ327961 FUM327960:FUM327961 GEI327960:GEI327961 GOE327960:GOE327961 GYA327960:GYA327961 HHW327960:HHW327961 HRS327960:HRS327961 IBO327960:IBO327961 ILK327960:ILK327961 IVG327960:IVG327961 JFC327960:JFC327961 JOY327960:JOY327961 JYU327960:JYU327961 KIQ327960:KIQ327961 KSM327960:KSM327961 LCI327960:LCI327961 LME327960:LME327961 LWA327960:LWA327961 MFW327960:MFW327961 MPS327960:MPS327961 MZO327960:MZO327961 NJK327960:NJK327961 NTG327960:NTG327961 ODC327960:ODC327961 OMY327960:OMY327961 OWU327960:OWU327961 PGQ327960:PGQ327961 PQM327960:PQM327961 QAI327960:QAI327961 QKE327960:QKE327961 QUA327960:QUA327961 RDW327960:RDW327961 RNS327960:RNS327961 RXO327960:RXO327961 SHK327960:SHK327961 SRG327960:SRG327961 TBC327960:TBC327961 TKY327960:TKY327961 TUU327960:TUU327961 UEQ327960:UEQ327961 UOM327960:UOM327961 UYI327960:UYI327961 VIE327960:VIE327961 VSA327960:VSA327961 WBW327960:WBW327961 WLS327960:WLS327961 WVO327960:WVO327961 HIA917780 JC393496:JC393497 SY393496:SY393497 ACU393496:ACU393497 AMQ393496:AMQ393497 AWM393496:AWM393497 BGI393496:BGI393497 BQE393496:BQE393497 CAA393496:CAA393497 CJW393496:CJW393497 CTS393496:CTS393497 DDO393496:DDO393497 DNK393496:DNK393497 DXG393496:DXG393497 EHC393496:EHC393497 EQY393496:EQY393497 FAU393496:FAU393497 FKQ393496:FKQ393497 FUM393496:FUM393497 GEI393496:GEI393497 GOE393496:GOE393497 GYA393496:GYA393497 HHW393496:HHW393497 HRS393496:HRS393497 IBO393496:IBO393497 ILK393496:ILK393497 IVG393496:IVG393497 JFC393496:JFC393497 JOY393496:JOY393497 JYU393496:JYU393497 KIQ393496:KIQ393497 KSM393496:KSM393497 LCI393496:LCI393497 LME393496:LME393497 LWA393496:LWA393497 MFW393496:MFW393497 MPS393496:MPS393497 MZO393496:MZO393497 NJK393496:NJK393497 NTG393496:NTG393497 ODC393496:ODC393497 OMY393496:OMY393497 OWU393496:OWU393497 PGQ393496:PGQ393497 PQM393496:PQM393497 QAI393496:QAI393497 QKE393496:QKE393497 QUA393496:QUA393497 RDW393496:RDW393497 RNS393496:RNS393497 RXO393496:RXO393497 SHK393496:SHK393497 SRG393496:SRG393497 TBC393496:TBC393497 TKY393496:TKY393497 TUU393496:TUU393497 UEQ393496:UEQ393497 UOM393496:UOM393497 UYI393496:UYI393497 VIE393496:VIE393497 VSA393496:VSA393497 WBW393496:WBW393497 WLS393496:WLS393497 WVO393496:WVO393497 HRW917780 JC459032:JC459033 SY459032:SY459033 ACU459032:ACU459033 AMQ459032:AMQ459033 AWM459032:AWM459033 BGI459032:BGI459033 BQE459032:BQE459033 CAA459032:CAA459033 CJW459032:CJW459033 CTS459032:CTS459033 DDO459032:DDO459033 DNK459032:DNK459033 DXG459032:DXG459033 EHC459032:EHC459033 EQY459032:EQY459033 FAU459032:FAU459033 FKQ459032:FKQ459033 FUM459032:FUM459033 GEI459032:GEI459033 GOE459032:GOE459033 GYA459032:GYA459033 HHW459032:HHW459033 HRS459032:HRS459033 IBO459032:IBO459033 ILK459032:ILK459033 IVG459032:IVG459033 JFC459032:JFC459033 JOY459032:JOY459033 JYU459032:JYU459033 KIQ459032:KIQ459033 KSM459032:KSM459033 LCI459032:LCI459033 LME459032:LME459033 LWA459032:LWA459033 MFW459032:MFW459033 MPS459032:MPS459033 MZO459032:MZO459033 NJK459032:NJK459033 NTG459032:NTG459033 ODC459032:ODC459033 OMY459032:OMY459033 OWU459032:OWU459033 PGQ459032:PGQ459033 PQM459032:PQM459033 QAI459032:QAI459033 QKE459032:QKE459033 QUA459032:QUA459033 RDW459032:RDW459033 RNS459032:RNS459033 RXO459032:RXO459033 SHK459032:SHK459033 SRG459032:SRG459033 TBC459032:TBC459033 TKY459032:TKY459033 TUU459032:TUU459033 UEQ459032:UEQ459033 UOM459032:UOM459033 UYI459032:UYI459033 VIE459032:VIE459033 VSA459032:VSA459033 WBW459032:WBW459033 WLS459032:WLS459033 WVO459032:WVO459033 IBS917780 JC524568:JC524569 SY524568:SY524569 ACU524568:ACU524569 AMQ524568:AMQ524569 AWM524568:AWM524569 BGI524568:BGI524569 BQE524568:BQE524569 CAA524568:CAA524569 CJW524568:CJW524569 CTS524568:CTS524569 DDO524568:DDO524569 DNK524568:DNK524569 DXG524568:DXG524569 EHC524568:EHC524569 EQY524568:EQY524569 FAU524568:FAU524569 FKQ524568:FKQ524569 FUM524568:FUM524569 GEI524568:GEI524569 GOE524568:GOE524569 GYA524568:GYA524569 HHW524568:HHW524569 HRS524568:HRS524569 IBO524568:IBO524569 ILK524568:ILK524569 IVG524568:IVG524569 JFC524568:JFC524569 JOY524568:JOY524569 JYU524568:JYU524569 KIQ524568:KIQ524569 KSM524568:KSM524569 LCI524568:LCI524569 LME524568:LME524569 LWA524568:LWA524569 MFW524568:MFW524569 MPS524568:MPS524569 MZO524568:MZO524569 NJK524568:NJK524569 NTG524568:NTG524569 ODC524568:ODC524569 OMY524568:OMY524569 OWU524568:OWU524569 PGQ524568:PGQ524569 PQM524568:PQM524569 QAI524568:QAI524569 QKE524568:QKE524569 QUA524568:QUA524569 RDW524568:RDW524569 RNS524568:RNS524569 RXO524568:RXO524569 SHK524568:SHK524569 SRG524568:SRG524569 TBC524568:TBC524569 TKY524568:TKY524569 TUU524568:TUU524569 UEQ524568:UEQ524569 UOM524568:UOM524569 UYI524568:UYI524569 VIE524568:VIE524569 VSA524568:VSA524569 WBW524568:WBW524569 WLS524568:WLS524569 WVO524568:WVO524569 ILO917780 JC590104:JC590105 SY590104:SY590105 ACU590104:ACU590105 AMQ590104:AMQ590105 AWM590104:AWM590105 BGI590104:BGI590105 BQE590104:BQE590105 CAA590104:CAA590105 CJW590104:CJW590105 CTS590104:CTS590105 DDO590104:DDO590105 DNK590104:DNK590105 DXG590104:DXG590105 EHC590104:EHC590105 EQY590104:EQY590105 FAU590104:FAU590105 FKQ590104:FKQ590105 FUM590104:FUM590105 GEI590104:GEI590105 GOE590104:GOE590105 GYA590104:GYA590105 HHW590104:HHW590105 HRS590104:HRS590105 IBO590104:IBO590105 ILK590104:ILK590105 IVG590104:IVG590105 JFC590104:JFC590105 JOY590104:JOY590105 JYU590104:JYU590105 KIQ590104:KIQ590105 KSM590104:KSM590105 LCI590104:LCI590105 LME590104:LME590105 LWA590104:LWA590105 MFW590104:MFW590105 MPS590104:MPS590105 MZO590104:MZO590105 NJK590104:NJK590105 NTG590104:NTG590105 ODC590104:ODC590105 OMY590104:OMY590105 OWU590104:OWU590105 PGQ590104:PGQ590105 PQM590104:PQM590105 QAI590104:QAI590105 QKE590104:QKE590105 QUA590104:QUA590105 RDW590104:RDW590105 RNS590104:RNS590105 RXO590104:RXO590105 SHK590104:SHK590105 SRG590104:SRG590105 TBC590104:TBC590105 TKY590104:TKY590105 TUU590104:TUU590105 UEQ590104:UEQ590105 UOM590104:UOM590105 UYI590104:UYI590105 VIE590104:VIE590105 VSA590104:VSA590105 WBW590104:WBW590105 WLS590104:WLS590105 WVO590104:WVO590105 IVK917780 JC655640:JC655641 SY655640:SY655641 ACU655640:ACU655641 AMQ655640:AMQ655641 AWM655640:AWM655641 BGI655640:BGI655641 BQE655640:BQE655641 CAA655640:CAA655641 CJW655640:CJW655641 CTS655640:CTS655641 DDO655640:DDO655641 DNK655640:DNK655641 DXG655640:DXG655641 EHC655640:EHC655641 EQY655640:EQY655641 FAU655640:FAU655641 FKQ655640:FKQ655641 FUM655640:FUM655641 GEI655640:GEI655641 GOE655640:GOE655641 GYA655640:GYA655641 HHW655640:HHW655641 HRS655640:HRS655641 IBO655640:IBO655641 ILK655640:ILK655641 IVG655640:IVG655641 JFC655640:JFC655641 JOY655640:JOY655641 JYU655640:JYU655641 KIQ655640:KIQ655641 KSM655640:KSM655641 LCI655640:LCI655641 LME655640:LME655641 LWA655640:LWA655641 MFW655640:MFW655641 MPS655640:MPS655641 MZO655640:MZO655641 NJK655640:NJK655641 NTG655640:NTG655641 ODC655640:ODC655641 OMY655640:OMY655641 OWU655640:OWU655641 PGQ655640:PGQ655641 PQM655640:PQM655641 QAI655640:QAI655641 QKE655640:QKE655641 QUA655640:QUA655641 RDW655640:RDW655641 RNS655640:RNS655641 RXO655640:RXO655641 SHK655640:SHK655641 SRG655640:SRG655641 TBC655640:TBC655641 TKY655640:TKY655641 TUU655640:TUU655641 UEQ655640:UEQ655641 UOM655640:UOM655641 UYI655640:UYI655641 VIE655640:VIE655641 VSA655640:VSA655641 WBW655640:WBW655641 WLS655640:WLS655641 WVO655640:WVO655641 JFG917780 JC721176:JC721177 SY721176:SY721177 ACU721176:ACU721177 AMQ721176:AMQ721177 AWM721176:AWM721177 BGI721176:BGI721177 BQE721176:BQE721177 CAA721176:CAA721177 CJW721176:CJW721177 CTS721176:CTS721177 DDO721176:DDO721177 DNK721176:DNK721177 DXG721176:DXG721177 EHC721176:EHC721177 EQY721176:EQY721177 FAU721176:FAU721177 FKQ721176:FKQ721177 FUM721176:FUM721177 GEI721176:GEI721177 GOE721176:GOE721177 GYA721176:GYA721177 HHW721176:HHW721177 HRS721176:HRS721177 IBO721176:IBO721177 ILK721176:ILK721177 IVG721176:IVG721177 JFC721176:JFC721177 JOY721176:JOY721177 JYU721176:JYU721177 KIQ721176:KIQ721177 KSM721176:KSM721177 LCI721176:LCI721177 LME721176:LME721177 LWA721176:LWA721177 MFW721176:MFW721177 MPS721176:MPS721177 MZO721176:MZO721177 NJK721176:NJK721177 NTG721176:NTG721177 ODC721176:ODC721177 OMY721176:OMY721177 OWU721176:OWU721177 PGQ721176:PGQ721177 PQM721176:PQM721177 QAI721176:QAI721177 QKE721176:QKE721177 QUA721176:QUA721177 RDW721176:RDW721177 RNS721176:RNS721177 RXO721176:RXO721177 SHK721176:SHK721177 SRG721176:SRG721177 TBC721176:TBC721177 TKY721176:TKY721177 TUU721176:TUU721177 UEQ721176:UEQ721177 UOM721176:UOM721177 UYI721176:UYI721177 VIE721176:VIE721177 VSA721176:VSA721177 WBW721176:WBW721177 WLS721176:WLS721177 WVO721176:WVO721177 JPC917780 JC786712:JC786713 SY786712:SY786713 ACU786712:ACU786713 AMQ786712:AMQ786713 AWM786712:AWM786713 BGI786712:BGI786713 BQE786712:BQE786713 CAA786712:CAA786713 CJW786712:CJW786713 CTS786712:CTS786713 DDO786712:DDO786713 DNK786712:DNK786713 DXG786712:DXG786713 EHC786712:EHC786713 EQY786712:EQY786713 FAU786712:FAU786713 FKQ786712:FKQ786713 FUM786712:FUM786713 GEI786712:GEI786713 GOE786712:GOE786713 GYA786712:GYA786713 HHW786712:HHW786713 HRS786712:HRS786713 IBO786712:IBO786713 ILK786712:ILK786713 IVG786712:IVG786713 JFC786712:JFC786713 JOY786712:JOY786713 JYU786712:JYU786713 KIQ786712:KIQ786713 KSM786712:KSM786713 LCI786712:LCI786713 LME786712:LME786713 LWA786712:LWA786713 MFW786712:MFW786713 MPS786712:MPS786713 MZO786712:MZO786713 NJK786712:NJK786713 NTG786712:NTG786713 ODC786712:ODC786713 OMY786712:OMY786713 OWU786712:OWU786713 PGQ786712:PGQ786713 PQM786712:PQM786713 QAI786712:QAI786713 QKE786712:QKE786713 QUA786712:QUA786713 RDW786712:RDW786713 RNS786712:RNS786713 RXO786712:RXO786713 SHK786712:SHK786713 SRG786712:SRG786713 TBC786712:TBC786713 TKY786712:TKY786713 TUU786712:TUU786713 UEQ786712:UEQ786713 UOM786712:UOM786713 UYI786712:UYI786713 VIE786712:VIE786713 VSA786712:VSA786713 WBW786712:WBW786713 WLS786712:WLS786713 WVO786712:WVO786713 JYY917780 JC852248:JC852249 SY852248:SY852249 ACU852248:ACU852249 AMQ852248:AMQ852249 AWM852248:AWM852249 BGI852248:BGI852249 BQE852248:BQE852249 CAA852248:CAA852249 CJW852248:CJW852249 CTS852248:CTS852249 DDO852248:DDO852249 DNK852248:DNK852249 DXG852248:DXG852249 EHC852248:EHC852249 EQY852248:EQY852249 FAU852248:FAU852249 FKQ852248:FKQ852249 FUM852248:FUM852249 GEI852248:GEI852249 GOE852248:GOE852249 GYA852248:GYA852249 HHW852248:HHW852249 HRS852248:HRS852249 IBO852248:IBO852249 ILK852248:ILK852249 IVG852248:IVG852249 JFC852248:JFC852249 JOY852248:JOY852249 JYU852248:JYU852249 KIQ852248:KIQ852249 KSM852248:KSM852249 LCI852248:LCI852249 LME852248:LME852249 LWA852248:LWA852249 MFW852248:MFW852249 MPS852248:MPS852249 MZO852248:MZO852249 NJK852248:NJK852249 NTG852248:NTG852249 ODC852248:ODC852249 OMY852248:OMY852249 OWU852248:OWU852249 PGQ852248:PGQ852249 PQM852248:PQM852249 QAI852248:QAI852249 QKE852248:QKE852249 QUA852248:QUA852249 RDW852248:RDW852249 RNS852248:RNS852249 RXO852248:RXO852249 SHK852248:SHK852249 SRG852248:SRG852249 TBC852248:TBC852249 TKY852248:TKY852249 TUU852248:TUU852249 UEQ852248:UEQ852249 UOM852248:UOM852249 UYI852248:UYI852249 VIE852248:VIE852249 VSA852248:VSA852249 WBW852248:WBW852249 WLS852248:WLS852249 WVO852248:WVO852249 KIU917780 JC917784:JC917785 SY917784:SY917785 ACU917784:ACU917785 AMQ917784:AMQ917785 AWM917784:AWM917785 BGI917784:BGI917785 BQE917784:BQE917785 CAA917784:CAA917785 CJW917784:CJW917785 CTS917784:CTS917785 DDO917784:DDO917785 DNK917784:DNK917785 DXG917784:DXG917785 EHC917784:EHC917785 EQY917784:EQY917785 FAU917784:FAU917785 FKQ917784:FKQ917785 FUM917784:FUM917785 GEI917784:GEI917785 GOE917784:GOE917785 GYA917784:GYA917785 HHW917784:HHW917785 HRS917784:HRS917785 IBO917784:IBO917785 ILK917784:ILK917785 IVG917784:IVG917785 JFC917784:JFC917785 JOY917784:JOY917785 JYU917784:JYU917785 KIQ917784:KIQ917785 KSM917784:KSM917785 LCI917784:LCI917785 LME917784:LME917785 LWA917784:LWA917785 MFW917784:MFW917785 MPS917784:MPS917785 MZO917784:MZO917785 NJK917784:NJK917785 NTG917784:NTG917785 ODC917784:ODC917785 OMY917784:OMY917785 OWU917784:OWU917785 PGQ917784:PGQ917785 PQM917784:PQM917785 QAI917784:QAI917785 QKE917784:QKE917785 QUA917784:QUA917785 RDW917784:RDW917785 RNS917784:RNS917785 RXO917784:RXO917785 SHK917784:SHK917785 SRG917784:SRG917785 TBC917784:TBC917785 TKY917784:TKY917785 TUU917784:TUU917785 UEQ917784:UEQ917785 UOM917784:UOM917785 UYI917784:UYI917785 VIE917784:VIE917785 VSA917784:VSA917785 WBW917784:WBW917785 WLS917784:WLS917785 WVO917784:WVO917785 KSQ917780 JC983320:JC983321 SY983320:SY983321 ACU983320:ACU983321 AMQ983320:AMQ983321 AWM983320:AWM983321 BGI983320:BGI983321 BQE983320:BQE983321 CAA983320:CAA983321 CJW983320:CJW983321 CTS983320:CTS983321 DDO983320:DDO983321 DNK983320:DNK983321 DXG983320:DXG983321 EHC983320:EHC983321 EQY983320:EQY983321 FAU983320:FAU983321 FKQ983320:FKQ983321 FUM983320:FUM983321 GEI983320:GEI983321 GOE983320:GOE983321 GYA983320:GYA983321 HHW983320:HHW983321 HRS983320:HRS983321 IBO983320:IBO983321 ILK983320:ILK983321 IVG983320:IVG983321 JFC983320:JFC983321 JOY983320:JOY983321 JYU983320:JYU983321 KIQ983320:KIQ983321 KSM983320:KSM983321 LCI983320:LCI983321 LME983320:LME983321 LWA983320:LWA983321 MFW983320:MFW983321 MPS983320:MPS983321 MZO983320:MZO983321 NJK983320:NJK983321 NTG983320:NTG983321 ODC983320:ODC983321 OMY983320:OMY983321 OWU983320:OWU983321 PGQ983320:PGQ983321 PQM983320:PQM983321 QAI983320:QAI983321 QKE983320:QKE983321 QUA983320:QUA983321 RDW983320:RDW983321 RNS983320:RNS983321 RXO983320:RXO983321 SHK983320:SHK983321 SRG983320:SRG983321 TBC983320:TBC983321 TKY983320:TKY983321 TUU983320:TUU983321 UEQ983320:UEQ983321 UOM983320:UOM983321 UYI983320:UYI983321 VIE983320:VIE983321 VSA983320:VSA983321 WBW983320:WBW983321 WLS983320:WLS983321 WVO983320:WVO983321 LCM917780 LMI917780 JG66102:JG66109 TC66102:TC66109 ACY66102:ACY66109 AMU66102:AMU66109 AWQ66102:AWQ66109 BGM66102:BGM66109 BQI66102:BQI66109 CAE66102:CAE66109 CKA66102:CKA66109 CTW66102:CTW66109 DDS66102:DDS66109 DNO66102:DNO66109 DXK66102:DXK66109 EHG66102:EHG66109 ERC66102:ERC66109 FAY66102:FAY66109 FKU66102:FKU66109 FUQ66102:FUQ66109 GEM66102:GEM66109 GOI66102:GOI66109 GYE66102:GYE66109 HIA66102:HIA66109 HRW66102:HRW66109 IBS66102:IBS66109 ILO66102:ILO66109 IVK66102:IVK66109 JFG66102:JFG66109 JPC66102:JPC66109 JYY66102:JYY66109 KIU66102:KIU66109 KSQ66102:KSQ66109 LCM66102:LCM66109 LMI66102:LMI66109 LWE66102:LWE66109 MGA66102:MGA66109 MPW66102:MPW66109 MZS66102:MZS66109 NJO66102:NJO66109 NTK66102:NTK66109 ODG66102:ODG66109 ONC66102:ONC66109 OWY66102:OWY66109 PGU66102:PGU66109 PQQ66102:PQQ66109 QAM66102:QAM66109 QKI66102:QKI66109 QUE66102:QUE66109 REA66102:REA66109 RNW66102:RNW66109 RXS66102:RXS66109 SHO66102:SHO66109 SRK66102:SRK66109 TBG66102:TBG66109 TLC66102:TLC66109 TUY66102:TUY66109 UEU66102:UEU66109 UOQ66102:UOQ66109 UYM66102:UYM66109 VII66102:VII66109 VSE66102:VSE66109 WCA66102:WCA66109 WLW66102:WLW66109 WVS66102:WVS66109 LWE917780 JG131638:JG131645 TC131638:TC131645 ACY131638:ACY131645 AMU131638:AMU131645 AWQ131638:AWQ131645 BGM131638:BGM131645 BQI131638:BQI131645 CAE131638:CAE131645 CKA131638:CKA131645 CTW131638:CTW131645 DDS131638:DDS131645 DNO131638:DNO131645 DXK131638:DXK131645 EHG131638:EHG131645 ERC131638:ERC131645 FAY131638:FAY131645 FKU131638:FKU131645 FUQ131638:FUQ131645 GEM131638:GEM131645 GOI131638:GOI131645 GYE131638:GYE131645 HIA131638:HIA131645 HRW131638:HRW131645 IBS131638:IBS131645 ILO131638:ILO131645 IVK131638:IVK131645 JFG131638:JFG131645 JPC131638:JPC131645 JYY131638:JYY131645 KIU131638:KIU131645 KSQ131638:KSQ131645 LCM131638:LCM131645 LMI131638:LMI131645 LWE131638:LWE131645 MGA131638:MGA131645 MPW131638:MPW131645 MZS131638:MZS131645 NJO131638:NJO131645 NTK131638:NTK131645 ODG131638:ODG131645 ONC131638:ONC131645 OWY131638:OWY131645 PGU131638:PGU131645 PQQ131638:PQQ131645 QAM131638:QAM131645 QKI131638:QKI131645 QUE131638:QUE131645 REA131638:REA131645 RNW131638:RNW131645 RXS131638:RXS131645 SHO131638:SHO131645 SRK131638:SRK131645 TBG131638:TBG131645 TLC131638:TLC131645 TUY131638:TUY131645 UEU131638:UEU131645 UOQ131638:UOQ131645 UYM131638:UYM131645 VII131638:VII131645 VSE131638:VSE131645 WCA131638:WCA131645 WLW131638:WLW131645 WVS131638:WVS131645 MGA917780 JG197174:JG197181 TC197174:TC197181 ACY197174:ACY197181 AMU197174:AMU197181 AWQ197174:AWQ197181 BGM197174:BGM197181 BQI197174:BQI197181 CAE197174:CAE197181 CKA197174:CKA197181 CTW197174:CTW197181 DDS197174:DDS197181 DNO197174:DNO197181 DXK197174:DXK197181 EHG197174:EHG197181 ERC197174:ERC197181 FAY197174:FAY197181 FKU197174:FKU197181 FUQ197174:FUQ197181 GEM197174:GEM197181 GOI197174:GOI197181 GYE197174:GYE197181 HIA197174:HIA197181 HRW197174:HRW197181 IBS197174:IBS197181 ILO197174:ILO197181 IVK197174:IVK197181 JFG197174:JFG197181 JPC197174:JPC197181 JYY197174:JYY197181 KIU197174:KIU197181 KSQ197174:KSQ197181 LCM197174:LCM197181 LMI197174:LMI197181 LWE197174:LWE197181 MGA197174:MGA197181 MPW197174:MPW197181 MZS197174:MZS197181 NJO197174:NJO197181 NTK197174:NTK197181 ODG197174:ODG197181 ONC197174:ONC197181 OWY197174:OWY197181 PGU197174:PGU197181 PQQ197174:PQQ197181 QAM197174:QAM197181 QKI197174:QKI197181 QUE197174:QUE197181 REA197174:REA197181 RNW197174:RNW197181 RXS197174:RXS197181 SHO197174:SHO197181 SRK197174:SRK197181 TBG197174:TBG197181 TLC197174:TLC197181 TUY197174:TUY197181 UEU197174:UEU197181 UOQ197174:UOQ197181 UYM197174:UYM197181 VII197174:VII197181 VSE197174:VSE197181 WCA197174:WCA197181 WLW197174:WLW197181 WVS197174:WVS197181 MPW917780 JG262710:JG262717 TC262710:TC262717 ACY262710:ACY262717 AMU262710:AMU262717 AWQ262710:AWQ262717 BGM262710:BGM262717 BQI262710:BQI262717 CAE262710:CAE262717 CKA262710:CKA262717 CTW262710:CTW262717 DDS262710:DDS262717 DNO262710:DNO262717 DXK262710:DXK262717 EHG262710:EHG262717 ERC262710:ERC262717 FAY262710:FAY262717 FKU262710:FKU262717 FUQ262710:FUQ262717 GEM262710:GEM262717 GOI262710:GOI262717 GYE262710:GYE262717 HIA262710:HIA262717 HRW262710:HRW262717 IBS262710:IBS262717 ILO262710:ILO262717 IVK262710:IVK262717 JFG262710:JFG262717 JPC262710:JPC262717 JYY262710:JYY262717 KIU262710:KIU262717 KSQ262710:KSQ262717 LCM262710:LCM262717 LMI262710:LMI262717 LWE262710:LWE262717 MGA262710:MGA262717 MPW262710:MPW262717 MZS262710:MZS262717 NJO262710:NJO262717 NTK262710:NTK262717 ODG262710:ODG262717 ONC262710:ONC262717 OWY262710:OWY262717 PGU262710:PGU262717 PQQ262710:PQQ262717 QAM262710:QAM262717 QKI262710:QKI262717 QUE262710:QUE262717 REA262710:REA262717 RNW262710:RNW262717 RXS262710:RXS262717 SHO262710:SHO262717 SRK262710:SRK262717 TBG262710:TBG262717 TLC262710:TLC262717 TUY262710:TUY262717 UEU262710:UEU262717 UOQ262710:UOQ262717 UYM262710:UYM262717 VII262710:VII262717 VSE262710:VSE262717 WCA262710:WCA262717 WLW262710:WLW262717 WVS262710:WVS262717 MZS917780 JG328246:JG328253 TC328246:TC328253 ACY328246:ACY328253 AMU328246:AMU328253 AWQ328246:AWQ328253 BGM328246:BGM328253 BQI328246:BQI328253 CAE328246:CAE328253 CKA328246:CKA328253 CTW328246:CTW328253 DDS328246:DDS328253 DNO328246:DNO328253 DXK328246:DXK328253 EHG328246:EHG328253 ERC328246:ERC328253 FAY328246:FAY328253 FKU328246:FKU328253 FUQ328246:FUQ328253 GEM328246:GEM328253 GOI328246:GOI328253 GYE328246:GYE328253 HIA328246:HIA328253 HRW328246:HRW328253 IBS328246:IBS328253 ILO328246:ILO328253 IVK328246:IVK328253 JFG328246:JFG328253 JPC328246:JPC328253 JYY328246:JYY328253 KIU328246:KIU328253 KSQ328246:KSQ328253 LCM328246:LCM328253 LMI328246:LMI328253 LWE328246:LWE328253 MGA328246:MGA328253 MPW328246:MPW328253 MZS328246:MZS328253 NJO328246:NJO328253 NTK328246:NTK328253 ODG328246:ODG328253 ONC328246:ONC328253 OWY328246:OWY328253 PGU328246:PGU328253 PQQ328246:PQQ328253 QAM328246:QAM328253 QKI328246:QKI328253 QUE328246:QUE328253 REA328246:REA328253 RNW328246:RNW328253 RXS328246:RXS328253 SHO328246:SHO328253 SRK328246:SRK328253 TBG328246:TBG328253 TLC328246:TLC328253 TUY328246:TUY328253 UEU328246:UEU328253 UOQ328246:UOQ328253 UYM328246:UYM328253 VII328246:VII328253 VSE328246:VSE328253 WCA328246:WCA328253 WLW328246:WLW328253 WVS328246:WVS328253 NJO917780 JG393782:JG393789 TC393782:TC393789 ACY393782:ACY393789 AMU393782:AMU393789 AWQ393782:AWQ393789 BGM393782:BGM393789 BQI393782:BQI393789 CAE393782:CAE393789 CKA393782:CKA393789 CTW393782:CTW393789 DDS393782:DDS393789 DNO393782:DNO393789 DXK393782:DXK393789 EHG393782:EHG393789 ERC393782:ERC393789 FAY393782:FAY393789 FKU393782:FKU393789 FUQ393782:FUQ393789 GEM393782:GEM393789 GOI393782:GOI393789 GYE393782:GYE393789 HIA393782:HIA393789 HRW393782:HRW393789 IBS393782:IBS393789 ILO393782:ILO393789 IVK393782:IVK393789 JFG393782:JFG393789 JPC393782:JPC393789 JYY393782:JYY393789 KIU393782:KIU393789 KSQ393782:KSQ393789 LCM393782:LCM393789 LMI393782:LMI393789 LWE393782:LWE393789 MGA393782:MGA393789 MPW393782:MPW393789 MZS393782:MZS393789 NJO393782:NJO393789 NTK393782:NTK393789 ODG393782:ODG393789 ONC393782:ONC393789 OWY393782:OWY393789 PGU393782:PGU393789 PQQ393782:PQQ393789 QAM393782:QAM393789 QKI393782:QKI393789 QUE393782:QUE393789 REA393782:REA393789 RNW393782:RNW393789 RXS393782:RXS393789 SHO393782:SHO393789 SRK393782:SRK393789 TBG393782:TBG393789 TLC393782:TLC393789 TUY393782:TUY393789 UEU393782:UEU393789 UOQ393782:UOQ393789 UYM393782:UYM393789 VII393782:VII393789 VSE393782:VSE393789 WCA393782:WCA393789 WLW393782:WLW393789 WVS393782:WVS393789 NTK917780 JG459318:JG459325 TC459318:TC459325 ACY459318:ACY459325 AMU459318:AMU459325 AWQ459318:AWQ459325 BGM459318:BGM459325 BQI459318:BQI459325 CAE459318:CAE459325 CKA459318:CKA459325 CTW459318:CTW459325 DDS459318:DDS459325 DNO459318:DNO459325 DXK459318:DXK459325 EHG459318:EHG459325 ERC459318:ERC459325 FAY459318:FAY459325 FKU459318:FKU459325 FUQ459318:FUQ459325 GEM459318:GEM459325 GOI459318:GOI459325 GYE459318:GYE459325 HIA459318:HIA459325 HRW459318:HRW459325 IBS459318:IBS459325 ILO459318:ILO459325 IVK459318:IVK459325 JFG459318:JFG459325 JPC459318:JPC459325 JYY459318:JYY459325 KIU459318:KIU459325 KSQ459318:KSQ459325 LCM459318:LCM459325 LMI459318:LMI459325 LWE459318:LWE459325 MGA459318:MGA459325 MPW459318:MPW459325 MZS459318:MZS459325 NJO459318:NJO459325 NTK459318:NTK459325 ODG459318:ODG459325 ONC459318:ONC459325 OWY459318:OWY459325 PGU459318:PGU459325 PQQ459318:PQQ459325 QAM459318:QAM459325 QKI459318:QKI459325 QUE459318:QUE459325 REA459318:REA459325 RNW459318:RNW459325 RXS459318:RXS459325 SHO459318:SHO459325 SRK459318:SRK459325 TBG459318:TBG459325 TLC459318:TLC459325 TUY459318:TUY459325 UEU459318:UEU459325 UOQ459318:UOQ459325 UYM459318:UYM459325 VII459318:VII459325 VSE459318:VSE459325 WCA459318:WCA459325 WLW459318:WLW459325 WVS459318:WVS459325 ODG917780 JG524854:JG524861 TC524854:TC524861 ACY524854:ACY524861 AMU524854:AMU524861 AWQ524854:AWQ524861 BGM524854:BGM524861 BQI524854:BQI524861 CAE524854:CAE524861 CKA524854:CKA524861 CTW524854:CTW524861 DDS524854:DDS524861 DNO524854:DNO524861 DXK524854:DXK524861 EHG524854:EHG524861 ERC524854:ERC524861 FAY524854:FAY524861 FKU524854:FKU524861 FUQ524854:FUQ524861 GEM524854:GEM524861 GOI524854:GOI524861 GYE524854:GYE524861 HIA524854:HIA524861 HRW524854:HRW524861 IBS524854:IBS524861 ILO524854:ILO524861 IVK524854:IVK524861 JFG524854:JFG524861 JPC524854:JPC524861 JYY524854:JYY524861 KIU524854:KIU524861 KSQ524854:KSQ524861 LCM524854:LCM524861 LMI524854:LMI524861 LWE524854:LWE524861 MGA524854:MGA524861 MPW524854:MPW524861 MZS524854:MZS524861 NJO524854:NJO524861 NTK524854:NTK524861 ODG524854:ODG524861 ONC524854:ONC524861 OWY524854:OWY524861 PGU524854:PGU524861 PQQ524854:PQQ524861 QAM524854:QAM524861 QKI524854:QKI524861 QUE524854:QUE524861 REA524854:REA524861 RNW524854:RNW524861 RXS524854:RXS524861 SHO524854:SHO524861 SRK524854:SRK524861 TBG524854:TBG524861 TLC524854:TLC524861 TUY524854:TUY524861 UEU524854:UEU524861 UOQ524854:UOQ524861 UYM524854:UYM524861 VII524854:VII524861 VSE524854:VSE524861 WCA524854:WCA524861 WLW524854:WLW524861 WVS524854:WVS524861 ONC917780 JG590390:JG590397 TC590390:TC590397 ACY590390:ACY590397 AMU590390:AMU590397 AWQ590390:AWQ590397 BGM590390:BGM590397 BQI590390:BQI590397 CAE590390:CAE590397 CKA590390:CKA590397 CTW590390:CTW590397 DDS590390:DDS590397 DNO590390:DNO590397 DXK590390:DXK590397 EHG590390:EHG590397 ERC590390:ERC590397 FAY590390:FAY590397 FKU590390:FKU590397 FUQ590390:FUQ590397 GEM590390:GEM590397 GOI590390:GOI590397 GYE590390:GYE590397 HIA590390:HIA590397 HRW590390:HRW590397 IBS590390:IBS590397 ILO590390:ILO590397 IVK590390:IVK590397 JFG590390:JFG590397 JPC590390:JPC590397 JYY590390:JYY590397 KIU590390:KIU590397 KSQ590390:KSQ590397 LCM590390:LCM590397 LMI590390:LMI590397 LWE590390:LWE590397 MGA590390:MGA590397 MPW590390:MPW590397 MZS590390:MZS590397 NJO590390:NJO590397 NTK590390:NTK590397 ODG590390:ODG590397 ONC590390:ONC590397 OWY590390:OWY590397 PGU590390:PGU590397 PQQ590390:PQQ590397 QAM590390:QAM590397 QKI590390:QKI590397 QUE590390:QUE590397 REA590390:REA590397 RNW590390:RNW590397 RXS590390:RXS590397 SHO590390:SHO590397 SRK590390:SRK590397 TBG590390:TBG590397 TLC590390:TLC590397 TUY590390:TUY590397 UEU590390:UEU590397 UOQ590390:UOQ590397 UYM590390:UYM590397 VII590390:VII590397 VSE590390:VSE590397 WCA590390:WCA590397 WLW590390:WLW590397 WVS590390:WVS590397 OWY917780 JG655926:JG655933 TC655926:TC655933 ACY655926:ACY655933 AMU655926:AMU655933 AWQ655926:AWQ655933 BGM655926:BGM655933 BQI655926:BQI655933 CAE655926:CAE655933 CKA655926:CKA655933 CTW655926:CTW655933 DDS655926:DDS655933 DNO655926:DNO655933 DXK655926:DXK655933 EHG655926:EHG655933 ERC655926:ERC655933 FAY655926:FAY655933 FKU655926:FKU655933 FUQ655926:FUQ655933 GEM655926:GEM655933 GOI655926:GOI655933 GYE655926:GYE655933 HIA655926:HIA655933 HRW655926:HRW655933 IBS655926:IBS655933 ILO655926:ILO655933 IVK655926:IVK655933 JFG655926:JFG655933 JPC655926:JPC655933 JYY655926:JYY655933 KIU655926:KIU655933 KSQ655926:KSQ655933 LCM655926:LCM655933 LMI655926:LMI655933 LWE655926:LWE655933 MGA655926:MGA655933 MPW655926:MPW655933 MZS655926:MZS655933 NJO655926:NJO655933 NTK655926:NTK655933 ODG655926:ODG655933 ONC655926:ONC655933 OWY655926:OWY655933 PGU655926:PGU655933 PQQ655926:PQQ655933 QAM655926:QAM655933 QKI655926:QKI655933 QUE655926:QUE655933 REA655926:REA655933 RNW655926:RNW655933 RXS655926:RXS655933 SHO655926:SHO655933 SRK655926:SRK655933 TBG655926:TBG655933 TLC655926:TLC655933 TUY655926:TUY655933 UEU655926:UEU655933 UOQ655926:UOQ655933 UYM655926:UYM655933 VII655926:VII655933 VSE655926:VSE655933 WCA655926:WCA655933 WLW655926:WLW655933 WVS655926:WVS655933 PGU917780 JG721462:JG721469 TC721462:TC721469 ACY721462:ACY721469 AMU721462:AMU721469 AWQ721462:AWQ721469 BGM721462:BGM721469 BQI721462:BQI721469 CAE721462:CAE721469 CKA721462:CKA721469 CTW721462:CTW721469 DDS721462:DDS721469 DNO721462:DNO721469 DXK721462:DXK721469 EHG721462:EHG721469 ERC721462:ERC721469 FAY721462:FAY721469 FKU721462:FKU721469 FUQ721462:FUQ721469 GEM721462:GEM721469 GOI721462:GOI721469 GYE721462:GYE721469 HIA721462:HIA721469 HRW721462:HRW721469 IBS721462:IBS721469 ILO721462:ILO721469 IVK721462:IVK721469 JFG721462:JFG721469 JPC721462:JPC721469 JYY721462:JYY721469 KIU721462:KIU721469 KSQ721462:KSQ721469 LCM721462:LCM721469 LMI721462:LMI721469 LWE721462:LWE721469 MGA721462:MGA721469 MPW721462:MPW721469 MZS721462:MZS721469 NJO721462:NJO721469 NTK721462:NTK721469 ODG721462:ODG721469 ONC721462:ONC721469 OWY721462:OWY721469 PGU721462:PGU721469 PQQ721462:PQQ721469 QAM721462:QAM721469 QKI721462:QKI721469 QUE721462:QUE721469 REA721462:REA721469 RNW721462:RNW721469 RXS721462:RXS721469 SHO721462:SHO721469 SRK721462:SRK721469 TBG721462:TBG721469 TLC721462:TLC721469 TUY721462:TUY721469 UEU721462:UEU721469 UOQ721462:UOQ721469 UYM721462:UYM721469 VII721462:VII721469 VSE721462:VSE721469 WCA721462:WCA721469 WLW721462:WLW721469 WVS721462:WVS721469 PQQ917780 JG786998:JG787005 TC786998:TC787005 ACY786998:ACY787005 AMU786998:AMU787005 AWQ786998:AWQ787005 BGM786998:BGM787005 BQI786998:BQI787005 CAE786998:CAE787005 CKA786998:CKA787005 CTW786998:CTW787005 DDS786998:DDS787005 DNO786998:DNO787005 DXK786998:DXK787005 EHG786998:EHG787005 ERC786998:ERC787005 FAY786998:FAY787005 FKU786998:FKU787005 FUQ786998:FUQ787005 GEM786998:GEM787005 GOI786998:GOI787005 GYE786998:GYE787005 HIA786998:HIA787005 HRW786998:HRW787005 IBS786998:IBS787005 ILO786998:ILO787005 IVK786998:IVK787005 JFG786998:JFG787005 JPC786998:JPC787005 JYY786998:JYY787005 KIU786998:KIU787005 KSQ786998:KSQ787005 LCM786998:LCM787005 LMI786998:LMI787005 LWE786998:LWE787005 MGA786998:MGA787005 MPW786998:MPW787005 MZS786998:MZS787005 NJO786998:NJO787005 NTK786998:NTK787005 ODG786998:ODG787005 ONC786998:ONC787005 OWY786998:OWY787005 PGU786998:PGU787005 PQQ786998:PQQ787005 QAM786998:QAM787005 QKI786998:QKI787005 QUE786998:QUE787005 REA786998:REA787005 RNW786998:RNW787005 RXS786998:RXS787005 SHO786998:SHO787005 SRK786998:SRK787005 TBG786998:TBG787005 TLC786998:TLC787005 TUY786998:TUY787005 UEU786998:UEU787005 UOQ786998:UOQ787005 UYM786998:UYM787005 VII786998:VII787005 VSE786998:VSE787005 WCA786998:WCA787005 WLW786998:WLW787005 WVS786998:WVS787005 QAM917780 JG852534:JG852541 TC852534:TC852541 ACY852534:ACY852541 AMU852534:AMU852541 AWQ852534:AWQ852541 BGM852534:BGM852541 BQI852534:BQI852541 CAE852534:CAE852541 CKA852534:CKA852541 CTW852534:CTW852541 DDS852534:DDS852541 DNO852534:DNO852541 DXK852534:DXK852541 EHG852534:EHG852541 ERC852534:ERC852541 FAY852534:FAY852541 FKU852534:FKU852541 FUQ852534:FUQ852541 GEM852534:GEM852541 GOI852534:GOI852541 GYE852534:GYE852541 HIA852534:HIA852541 HRW852534:HRW852541 IBS852534:IBS852541 ILO852534:ILO852541 IVK852534:IVK852541 JFG852534:JFG852541 JPC852534:JPC852541 JYY852534:JYY852541 KIU852534:KIU852541 KSQ852534:KSQ852541 LCM852534:LCM852541 LMI852534:LMI852541 LWE852534:LWE852541 MGA852534:MGA852541 MPW852534:MPW852541 MZS852534:MZS852541 NJO852534:NJO852541 NTK852534:NTK852541 ODG852534:ODG852541 ONC852534:ONC852541 OWY852534:OWY852541 PGU852534:PGU852541 PQQ852534:PQQ852541 QAM852534:QAM852541 QKI852534:QKI852541 QUE852534:QUE852541 REA852534:REA852541 RNW852534:RNW852541 RXS852534:RXS852541 SHO852534:SHO852541 SRK852534:SRK852541 TBG852534:TBG852541 TLC852534:TLC852541 TUY852534:TUY852541 UEU852534:UEU852541 UOQ852534:UOQ852541 UYM852534:UYM852541 VII852534:VII852541 VSE852534:VSE852541 WCA852534:WCA852541 WLW852534:WLW852541 WVS852534:WVS852541 QKI917780 JG918070:JG918077 TC918070:TC918077 ACY918070:ACY918077 AMU918070:AMU918077 AWQ918070:AWQ918077 BGM918070:BGM918077 BQI918070:BQI918077 CAE918070:CAE918077 CKA918070:CKA918077 CTW918070:CTW918077 DDS918070:DDS918077 DNO918070:DNO918077 DXK918070:DXK918077 EHG918070:EHG918077 ERC918070:ERC918077 FAY918070:FAY918077 FKU918070:FKU918077 FUQ918070:FUQ918077 GEM918070:GEM918077 GOI918070:GOI918077 GYE918070:GYE918077 HIA918070:HIA918077 HRW918070:HRW918077 IBS918070:IBS918077 ILO918070:ILO918077 IVK918070:IVK918077 JFG918070:JFG918077 JPC918070:JPC918077 JYY918070:JYY918077 KIU918070:KIU918077 KSQ918070:KSQ918077 LCM918070:LCM918077 LMI918070:LMI918077 LWE918070:LWE918077 MGA918070:MGA918077 MPW918070:MPW918077 MZS918070:MZS918077 NJO918070:NJO918077 NTK918070:NTK918077 ODG918070:ODG918077 ONC918070:ONC918077 OWY918070:OWY918077 PGU918070:PGU918077 PQQ918070:PQQ918077 QAM918070:QAM918077 QKI918070:QKI918077 QUE918070:QUE918077 REA918070:REA918077 RNW918070:RNW918077 RXS918070:RXS918077 SHO918070:SHO918077 SRK918070:SRK918077 TBG918070:TBG918077 TLC918070:TLC918077 TUY918070:TUY918077 UEU918070:UEU918077 UOQ918070:UOQ918077 UYM918070:UYM918077 VII918070:VII918077 VSE918070:VSE918077 WCA918070:WCA918077 WLW918070:WLW918077 WVS918070:WVS918077 QUE917780 JG983606:JG983613 TC983606:TC983613 ACY983606:ACY983613 AMU983606:AMU983613 AWQ983606:AWQ983613 BGM983606:BGM983613 BQI983606:BQI983613 CAE983606:CAE983613 CKA983606:CKA983613 CTW983606:CTW983613 DDS983606:DDS983613 DNO983606:DNO983613 DXK983606:DXK983613 EHG983606:EHG983613 ERC983606:ERC983613 FAY983606:FAY983613 FKU983606:FKU983613 FUQ983606:FUQ983613 GEM983606:GEM983613 GOI983606:GOI983613 GYE983606:GYE983613 HIA983606:HIA983613 HRW983606:HRW983613 IBS983606:IBS983613 ILO983606:ILO983613 IVK983606:IVK983613 JFG983606:JFG983613 JPC983606:JPC983613 JYY983606:JYY983613 KIU983606:KIU983613 KSQ983606:KSQ983613 LCM983606:LCM983613 LMI983606:LMI983613 LWE983606:LWE983613 MGA983606:MGA983613 MPW983606:MPW983613 MZS983606:MZS983613 NJO983606:NJO983613 NTK983606:NTK983613 ODG983606:ODG983613 ONC983606:ONC983613 OWY983606:OWY983613 PGU983606:PGU983613 PQQ983606:PQQ983613 QAM983606:QAM983613 QKI983606:QKI983613 QUE983606:QUE983613 REA983606:REA983613 RNW983606:RNW983613 RXS983606:RXS983613 SHO983606:SHO983613 SRK983606:SRK983613 TBG983606:TBG983613 TLC983606:TLC983613 TUY983606:TUY983613 UEU983606:UEU983613 UOQ983606:UOQ983613 UYM983606:UYM983613 VII983606:VII983613 VSE983606:VSE983613 WCA983606:WCA983613 WLW983606:WLW983613 WVS983606:WVS983613 REA917780 RNW917780 JC66022:JC66028 SY66022:SY66028 ACU66022:ACU66028 AMQ66022:AMQ66028 AWM66022:AWM66028 BGI66022:BGI66028 BQE66022:BQE66028 CAA66022:CAA66028 CJW66022:CJW66028 CTS66022:CTS66028 DDO66022:DDO66028 DNK66022:DNK66028 DXG66022:DXG66028 EHC66022:EHC66028 EQY66022:EQY66028 FAU66022:FAU66028 FKQ66022:FKQ66028 FUM66022:FUM66028 GEI66022:GEI66028 GOE66022:GOE66028 GYA66022:GYA66028 HHW66022:HHW66028 HRS66022:HRS66028 IBO66022:IBO66028 ILK66022:ILK66028 IVG66022:IVG66028 JFC66022:JFC66028 JOY66022:JOY66028 JYU66022:JYU66028 KIQ66022:KIQ66028 KSM66022:KSM66028 LCI66022:LCI66028 LME66022:LME66028 LWA66022:LWA66028 MFW66022:MFW66028 MPS66022:MPS66028 MZO66022:MZO66028 NJK66022:NJK66028 NTG66022:NTG66028 ODC66022:ODC66028 OMY66022:OMY66028 OWU66022:OWU66028 PGQ66022:PGQ66028 PQM66022:PQM66028 QAI66022:QAI66028 QKE66022:QKE66028 QUA66022:QUA66028 RDW66022:RDW66028 RNS66022:RNS66028 RXO66022:RXO66028 SHK66022:SHK66028 SRG66022:SRG66028 TBC66022:TBC66028 TKY66022:TKY66028 TUU66022:TUU66028 UEQ66022:UEQ66028 UOM66022:UOM66028 UYI66022:UYI66028 VIE66022:VIE66028 VSA66022:VSA66028 WBW66022:WBW66028 WLS66022:WLS66028 WVO66022:WVO66028 RXS917780 JC131558:JC131564 SY131558:SY131564 ACU131558:ACU131564 AMQ131558:AMQ131564 AWM131558:AWM131564 BGI131558:BGI131564 BQE131558:BQE131564 CAA131558:CAA131564 CJW131558:CJW131564 CTS131558:CTS131564 DDO131558:DDO131564 DNK131558:DNK131564 DXG131558:DXG131564 EHC131558:EHC131564 EQY131558:EQY131564 FAU131558:FAU131564 FKQ131558:FKQ131564 FUM131558:FUM131564 GEI131558:GEI131564 GOE131558:GOE131564 GYA131558:GYA131564 HHW131558:HHW131564 HRS131558:HRS131564 IBO131558:IBO131564 ILK131558:ILK131564 IVG131558:IVG131564 JFC131558:JFC131564 JOY131558:JOY131564 JYU131558:JYU131564 KIQ131558:KIQ131564 KSM131558:KSM131564 LCI131558:LCI131564 LME131558:LME131564 LWA131558:LWA131564 MFW131558:MFW131564 MPS131558:MPS131564 MZO131558:MZO131564 NJK131558:NJK131564 NTG131558:NTG131564 ODC131558:ODC131564 OMY131558:OMY131564 OWU131558:OWU131564 PGQ131558:PGQ131564 PQM131558:PQM131564 QAI131558:QAI131564 QKE131558:QKE131564 QUA131558:QUA131564 RDW131558:RDW131564 RNS131558:RNS131564 RXO131558:RXO131564 SHK131558:SHK131564 SRG131558:SRG131564 TBC131558:TBC131564 TKY131558:TKY131564 TUU131558:TUU131564 UEQ131558:UEQ131564 UOM131558:UOM131564 UYI131558:UYI131564 VIE131558:VIE131564 VSA131558:VSA131564 WBW131558:WBW131564 WLS131558:WLS131564 WVO131558:WVO131564 SHO917780 JC197094:JC197100 SY197094:SY197100 ACU197094:ACU197100 AMQ197094:AMQ197100 AWM197094:AWM197100 BGI197094:BGI197100 BQE197094:BQE197100 CAA197094:CAA197100 CJW197094:CJW197100 CTS197094:CTS197100 DDO197094:DDO197100 DNK197094:DNK197100 DXG197094:DXG197100 EHC197094:EHC197100 EQY197094:EQY197100 FAU197094:FAU197100 FKQ197094:FKQ197100 FUM197094:FUM197100 GEI197094:GEI197100 GOE197094:GOE197100 GYA197094:GYA197100 HHW197094:HHW197100 HRS197094:HRS197100 IBO197094:IBO197100 ILK197094:ILK197100 IVG197094:IVG197100 JFC197094:JFC197100 JOY197094:JOY197100 JYU197094:JYU197100 KIQ197094:KIQ197100 KSM197094:KSM197100 LCI197094:LCI197100 LME197094:LME197100 LWA197094:LWA197100 MFW197094:MFW197100 MPS197094:MPS197100 MZO197094:MZO197100 NJK197094:NJK197100 NTG197094:NTG197100 ODC197094:ODC197100 OMY197094:OMY197100 OWU197094:OWU197100 PGQ197094:PGQ197100 PQM197094:PQM197100 QAI197094:QAI197100 QKE197094:QKE197100 QUA197094:QUA197100 RDW197094:RDW197100 RNS197094:RNS197100 RXO197094:RXO197100 SHK197094:SHK197100 SRG197094:SRG197100 TBC197094:TBC197100 TKY197094:TKY197100 TUU197094:TUU197100 UEQ197094:UEQ197100 UOM197094:UOM197100 UYI197094:UYI197100 VIE197094:VIE197100 VSA197094:VSA197100 WBW197094:WBW197100 WLS197094:WLS197100 WVO197094:WVO197100 SRK917780 JC262630:JC262636 SY262630:SY262636 ACU262630:ACU262636 AMQ262630:AMQ262636 AWM262630:AWM262636 BGI262630:BGI262636 BQE262630:BQE262636 CAA262630:CAA262636 CJW262630:CJW262636 CTS262630:CTS262636 DDO262630:DDO262636 DNK262630:DNK262636 DXG262630:DXG262636 EHC262630:EHC262636 EQY262630:EQY262636 FAU262630:FAU262636 FKQ262630:FKQ262636 FUM262630:FUM262636 GEI262630:GEI262636 GOE262630:GOE262636 GYA262630:GYA262636 HHW262630:HHW262636 HRS262630:HRS262636 IBO262630:IBO262636 ILK262630:ILK262636 IVG262630:IVG262636 JFC262630:JFC262636 JOY262630:JOY262636 JYU262630:JYU262636 KIQ262630:KIQ262636 KSM262630:KSM262636 LCI262630:LCI262636 LME262630:LME262636 LWA262630:LWA262636 MFW262630:MFW262636 MPS262630:MPS262636 MZO262630:MZO262636 NJK262630:NJK262636 NTG262630:NTG262636 ODC262630:ODC262636 OMY262630:OMY262636 OWU262630:OWU262636 PGQ262630:PGQ262636 PQM262630:PQM262636 QAI262630:QAI262636 QKE262630:QKE262636 QUA262630:QUA262636 RDW262630:RDW262636 RNS262630:RNS262636 RXO262630:RXO262636 SHK262630:SHK262636 SRG262630:SRG262636 TBC262630:TBC262636 TKY262630:TKY262636 TUU262630:TUU262636 UEQ262630:UEQ262636 UOM262630:UOM262636 UYI262630:UYI262636 VIE262630:VIE262636 VSA262630:VSA262636 WBW262630:WBW262636 WLS262630:WLS262636 WVO262630:WVO262636 TBG917780 JC328166:JC328172 SY328166:SY328172 ACU328166:ACU328172 AMQ328166:AMQ328172 AWM328166:AWM328172 BGI328166:BGI328172 BQE328166:BQE328172 CAA328166:CAA328172 CJW328166:CJW328172 CTS328166:CTS328172 DDO328166:DDO328172 DNK328166:DNK328172 DXG328166:DXG328172 EHC328166:EHC328172 EQY328166:EQY328172 FAU328166:FAU328172 FKQ328166:FKQ328172 FUM328166:FUM328172 GEI328166:GEI328172 GOE328166:GOE328172 GYA328166:GYA328172 HHW328166:HHW328172 HRS328166:HRS328172 IBO328166:IBO328172 ILK328166:ILK328172 IVG328166:IVG328172 JFC328166:JFC328172 JOY328166:JOY328172 JYU328166:JYU328172 KIQ328166:KIQ328172 KSM328166:KSM328172 LCI328166:LCI328172 LME328166:LME328172 LWA328166:LWA328172 MFW328166:MFW328172 MPS328166:MPS328172 MZO328166:MZO328172 NJK328166:NJK328172 NTG328166:NTG328172 ODC328166:ODC328172 OMY328166:OMY328172 OWU328166:OWU328172 PGQ328166:PGQ328172 PQM328166:PQM328172 QAI328166:QAI328172 QKE328166:QKE328172 QUA328166:QUA328172 RDW328166:RDW328172 RNS328166:RNS328172 RXO328166:RXO328172 SHK328166:SHK328172 SRG328166:SRG328172 TBC328166:TBC328172 TKY328166:TKY328172 TUU328166:TUU328172 UEQ328166:UEQ328172 UOM328166:UOM328172 UYI328166:UYI328172 VIE328166:VIE328172 VSA328166:VSA328172 WBW328166:WBW328172 WLS328166:WLS328172 WVO328166:WVO328172 TLC917780 JC393702:JC393708 SY393702:SY393708 ACU393702:ACU393708 AMQ393702:AMQ393708 AWM393702:AWM393708 BGI393702:BGI393708 BQE393702:BQE393708 CAA393702:CAA393708 CJW393702:CJW393708 CTS393702:CTS393708 DDO393702:DDO393708 DNK393702:DNK393708 DXG393702:DXG393708 EHC393702:EHC393708 EQY393702:EQY393708 FAU393702:FAU393708 FKQ393702:FKQ393708 FUM393702:FUM393708 GEI393702:GEI393708 GOE393702:GOE393708 GYA393702:GYA393708 HHW393702:HHW393708 HRS393702:HRS393708 IBO393702:IBO393708 ILK393702:ILK393708 IVG393702:IVG393708 JFC393702:JFC393708 JOY393702:JOY393708 JYU393702:JYU393708 KIQ393702:KIQ393708 KSM393702:KSM393708 LCI393702:LCI393708 LME393702:LME393708 LWA393702:LWA393708 MFW393702:MFW393708 MPS393702:MPS393708 MZO393702:MZO393708 NJK393702:NJK393708 NTG393702:NTG393708 ODC393702:ODC393708 OMY393702:OMY393708 OWU393702:OWU393708 PGQ393702:PGQ393708 PQM393702:PQM393708 QAI393702:QAI393708 QKE393702:QKE393708 QUA393702:QUA393708 RDW393702:RDW393708 RNS393702:RNS393708 RXO393702:RXO393708 SHK393702:SHK393708 SRG393702:SRG393708 TBC393702:TBC393708 TKY393702:TKY393708 TUU393702:TUU393708 UEQ393702:UEQ393708 UOM393702:UOM393708 UYI393702:UYI393708 VIE393702:VIE393708 VSA393702:VSA393708 WBW393702:WBW393708 WLS393702:WLS393708 WVO393702:WVO393708 TUY917780 JC459238:JC459244 SY459238:SY459244 ACU459238:ACU459244 AMQ459238:AMQ459244 AWM459238:AWM459244 BGI459238:BGI459244 BQE459238:BQE459244 CAA459238:CAA459244 CJW459238:CJW459244 CTS459238:CTS459244 DDO459238:DDO459244 DNK459238:DNK459244 DXG459238:DXG459244 EHC459238:EHC459244 EQY459238:EQY459244 FAU459238:FAU459244 FKQ459238:FKQ459244 FUM459238:FUM459244 GEI459238:GEI459244 GOE459238:GOE459244 GYA459238:GYA459244 HHW459238:HHW459244 HRS459238:HRS459244 IBO459238:IBO459244 ILK459238:ILK459244 IVG459238:IVG459244 JFC459238:JFC459244 JOY459238:JOY459244 JYU459238:JYU459244 KIQ459238:KIQ459244 KSM459238:KSM459244 LCI459238:LCI459244 LME459238:LME459244 LWA459238:LWA459244 MFW459238:MFW459244 MPS459238:MPS459244 MZO459238:MZO459244 NJK459238:NJK459244 NTG459238:NTG459244 ODC459238:ODC459244 OMY459238:OMY459244 OWU459238:OWU459244 PGQ459238:PGQ459244 PQM459238:PQM459244 QAI459238:QAI459244 QKE459238:QKE459244 QUA459238:QUA459244 RDW459238:RDW459244 RNS459238:RNS459244 RXO459238:RXO459244 SHK459238:SHK459244 SRG459238:SRG459244 TBC459238:TBC459244 TKY459238:TKY459244 TUU459238:TUU459244 UEQ459238:UEQ459244 UOM459238:UOM459244 UYI459238:UYI459244 VIE459238:VIE459244 VSA459238:VSA459244 WBW459238:WBW459244 WLS459238:WLS459244 WVO459238:WVO459244 UEU917780 JC524774:JC524780 SY524774:SY524780 ACU524774:ACU524780 AMQ524774:AMQ524780 AWM524774:AWM524780 BGI524774:BGI524780 BQE524774:BQE524780 CAA524774:CAA524780 CJW524774:CJW524780 CTS524774:CTS524780 DDO524774:DDO524780 DNK524774:DNK524780 DXG524774:DXG524780 EHC524774:EHC524780 EQY524774:EQY524780 FAU524774:FAU524780 FKQ524774:FKQ524780 FUM524774:FUM524780 GEI524774:GEI524780 GOE524774:GOE524780 GYA524774:GYA524780 HHW524774:HHW524780 HRS524774:HRS524780 IBO524774:IBO524780 ILK524774:ILK524780 IVG524774:IVG524780 JFC524774:JFC524780 JOY524774:JOY524780 JYU524774:JYU524780 KIQ524774:KIQ524780 KSM524774:KSM524780 LCI524774:LCI524780 LME524774:LME524780 LWA524774:LWA524780 MFW524774:MFW524780 MPS524774:MPS524780 MZO524774:MZO524780 NJK524774:NJK524780 NTG524774:NTG524780 ODC524774:ODC524780 OMY524774:OMY524780 OWU524774:OWU524780 PGQ524774:PGQ524780 PQM524774:PQM524780 QAI524774:QAI524780 QKE524774:QKE524780 QUA524774:QUA524780 RDW524774:RDW524780 RNS524774:RNS524780 RXO524774:RXO524780 SHK524774:SHK524780 SRG524774:SRG524780 TBC524774:TBC524780 TKY524774:TKY524780 TUU524774:TUU524780 UEQ524774:UEQ524780 UOM524774:UOM524780 UYI524774:UYI524780 VIE524774:VIE524780 VSA524774:VSA524780 WBW524774:WBW524780 WLS524774:WLS524780 WVO524774:WVO524780 UOQ917780 JC590310:JC590316 SY590310:SY590316 ACU590310:ACU590316 AMQ590310:AMQ590316 AWM590310:AWM590316 BGI590310:BGI590316 BQE590310:BQE590316 CAA590310:CAA590316 CJW590310:CJW590316 CTS590310:CTS590316 DDO590310:DDO590316 DNK590310:DNK590316 DXG590310:DXG590316 EHC590310:EHC590316 EQY590310:EQY590316 FAU590310:FAU590316 FKQ590310:FKQ590316 FUM590310:FUM590316 GEI590310:GEI590316 GOE590310:GOE590316 GYA590310:GYA590316 HHW590310:HHW590316 HRS590310:HRS590316 IBO590310:IBO590316 ILK590310:ILK590316 IVG590310:IVG590316 JFC590310:JFC590316 JOY590310:JOY590316 JYU590310:JYU590316 KIQ590310:KIQ590316 KSM590310:KSM590316 LCI590310:LCI590316 LME590310:LME590316 LWA590310:LWA590316 MFW590310:MFW590316 MPS590310:MPS590316 MZO590310:MZO590316 NJK590310:NJK590316 NTG590310:NTG590316 ODC590310:ODC590316 OMY590310:OMY590316 OWU590310:OWU590316 PGQ590310:PGQ590316 PQM590310:PQM590316 QAI590310:QAI590316 QKE590310:QKE590316 QUA590310:QUA590316 RDW590310:RDW590316 RNS590310:RNS590316 RXO590310:RXO590316 SHK590310:SHK590316 SRG590310:SRG590316 TBC590310:TBC590316 TKY590310:TKY590316 TUU590310:TUU590316 UEQ590310:UEQ590316 UOM590310:UOM590316 UYI590310:UYI590316 VIE590310:VIE590316 VSA590310:VSA590316 WBW590310:WBW590316 WLS590310:WLS590316 WVO590310:WVO590316 UYM917780 JC655846:JC655852 SY655846:SY655852 ACU655846:ACU655852 AMQ655846:AMQ655852 AWM655846:AWM655852 BGI655846:BGI655852 BQE655846:BQE655852 CAA655846:CAA655852 CJW655846:CJW655852 CTS655846:CTS655852 DDO655846:DDO655852 DNK655846:DNK655852 DXG655846:DXG655852 EHC655846:EHC655852 EQY655846:EQY655852 FAU655846:FAU655852 FKQ655846:FKQ655852 FUM655846:FUM655852 GEI655846:GEI655852 GOE655846:GOE655852 GYA655846:GYA655852 HHW655846:HHW655852 HRS655846:HRS655852 IBO655846:IBO655852 ILK655846:ILK655852 IVG655846:IVG655852 JFC655846:JFC655852 JOY655846:JOY655852 JYU655846:JYU655852 KIQ655846:KIQ655852 KSM655846:KSM655852 LCI655846:LCI655852 LME655846:LME655852 LWA655846:LWA655852 MFW655846:MFW655852 MPS655846:MPS655852 MZO655846:MZO655852 NJK655846:NJK655852 NTG655846:NTG655852 ODC655846:ODC655852 OMY655846:OMY655852 OWU655846:OWU655852 PGQ655846:PGQ655852 PQM655846:PQM655852 QAI655846:QAI655852 QKE655846:QKE655852 QUA655846:QUA655852 RDW655846:RDW655852 RNS655846:RNS655852 RXO655846:RXO655852 SHK655846:SHK655852 SRG655846:SRG655852 TBC655846:TBC655852 TKY655846:TKY655852 TUU655846:TUU655852 UEQ655846:UEQ655852 UOM655846:UOM655852 UYI655846:UYI655852 VIE655846:VIE655852 VSA655846:VSA655852 WBW655846:WBW655852 WLS655846:WLS655852 WVO655846:WVO655852 VII917780 JC721382:JC721388 SY721382:SY721388 ACU721382:ACU721388 AMQ721382:AMQ721388 AWM721382:AWM721388 BGI721382:BGI721388 BQE721382:BQE721388 CAA721382:CAA721388 CJW721382:CJW721388 CTS721382:CTS721388 DDO721382:DDO721388 DNK721382:DNK721388 DXG721382:DXG721388 EHC721382:EHC721388 EQY721382:EQY721388 FAU721382:FAU721388 FKQ721382:FKQ721388 FUM721382:FUM721388 GEI721382:GEI721388 GOE721382:GOE721388 GYA721382:GYA721388 HHW721382:HHW721388 HRS721382:HRS721388 IBO721382:IBO721388 ILK721382:ILK721388 IVG721382:IVG721388 JFC721382:JFC721388 JOY721382:JOY721388 JYU721382:JYU721388 KIQ721382:KIQ721388 KSM721382:KSM721388 LCI721382:LCI721388 LME721382:LME721388 LWA721382:LWA721388 MFW721382:MFW721388 MPS721382:MPS721388 MZO721382:MZO721388 NJK721382:NJK721388 NTG721382:NTG721388 ODC721382:ODC721388 OMY721382:OMY721388 OWU721382:OWU721388 PGQ721382:PGQ721388 PQM721382:PQM721388 QAI721382:QAI721388 QKE721382:QKE721388 QUA721382:QUA721388 RDW721382:RDW721388 RNS721382:RNS721388 RXO721382:RXO721388 SHK721382:SHK721388 SRG721382:SRG721388 TBC721382:TBC721388 TKY721382:TKY721388 TUU721382:TUU721388 UEQ721382:UEQ721388 UOM721382:UOM721388 UYI721382:UYI721388 VIE721382:VIE721388 VSA721382:VSA721388 WBW721382:WBW721388 WLS721382:WLS721388 WVO721382:WVO721388 VSE917780 JC786918:JC786924 SY786918:SY786924 ACU786918:ACU786924 AMQ786918:AMQ786924 AWM786918:AWM786924 BGI786918:BGI786924 BQE786918:BQE786924 CAA786918:CAA786924 CJW786918:CJW786924 CTS786918:CTS786924 DDO786918:DDO786924 DNK786918:DNK786924 DXG786918:DXG786924 EHC786918:EHC786924 EQY786918:EQY786924 FAU786918:FAU786924 FKQ786918:FKQ786924 FUM786918:FUM786924 GEI786918:GEI786924 GOE786918:GOE786924 GYA786918:GYA786924 HHW786918:HHW786924 HRS786918:HRS786924 IBO786918:IBO786924 ILK786918:ILK786924 IVG786918:IVG786924 JFC786918:JFC786924 JOY786918:JOY786924 JYU786918:JYU786924 KIQ786918:KIQ786924 KSM786918:KSM786924 LCI786918:LCI786924 LME786918:LME786924 LWA786918:LWA786924 MFW786918:MFW786924 MPS786918:MPS786924 MZO786918:MZO786924 NJK786918:NJK786924 NTG786918:NTG786924 ODC786918:ODC786924 OMY786918:OMY786924 OWU786918:OWU786924 PGQ786918:PGQ786924 PQM786918:PQM786924 QAI786918:QAI786924 QKE786918:QKE786924 QUA786918:QUA786924 RDW786918:RDW786924 RNS786918:RNS786924 RXO786918:RXO786924 SHK786918:SHK786924 SRG786918:SRG786924 TBC786918:TBC786924 TKY786918:TKY786924 TUU786918:TUU786924 UEQ786918:UEQ786924 UOM786918:UOM786924 UYI786918:UYI786924 VIE786918:VIE786924 VSA786918:VSA786924 WBW786918:WBW786924 WLS786918:WLS786924 WVO786918:WVO786924 WCA917780 JC852454:JC852460 SY852454:SY852460 ACU852454:ACU852460 AMQ852454:AMQ852460 AWM852454:AWM852460 BGI852454:BGI852460 BQE852454:BQE852460 CAA852454:CAA852460 CJW852454:CJW852460 CTS852454:CTS852460 DDO852454:DDO852460 DNK852454:DNK852460 DXG852454:DXG852460 EHC852454:EHC852460 EQY852454:EQY852460 FAU852454:FAU852460 FKQ852454:FKQ852460 FUM852454:FUM852460 GEI852454:GEI852460 GOE852454:GOE852460 GYA852454:GYA852460 HHW852454:HHW852460 HRS852454:HRS852460 IBO852454:IBO852460 ILK852454:ILK852460 IVG852454:IVG852460 JFC852454:JFC852460 JOY852454:JOY852460 JYU852454:JYU852460 KIQ852454:KIQ852460 KSM852454:KSM852460 LCI852454:LCI852460 LME852454:LME852460 LWA852454:LWA852460 MFW852454:MFW852460 MPS852454:MPS852460 MZO852454:MZO852460 NJK852454:NJK852460 NTG852454:NTG852460 ODC852454:ODC852460 OMY852454:OMY852460 OWU852454:OWU852460 PGQ852454:PGQ852460 PQM852454:PQM852460 QAI852454:QAI852460 QKE852454:QKE852460 QUA852454:QUA852460 RDW852454:RDW852460 RNS852454:RNS852460 RXO852454:RXO852460 SHK852454:SHK852460 SRG852454:SRG852460 TBC852454:TBC852460 TKY852454:TKY852460 TUU852454:TUU852460 UEQ852454:UEQ852460 UOM852454:UOM852460 UYI852454:UYI852460 VIE852454:VIE852460 VSA852454:VSA852460 WBW852454:WBW852460 WLS852454:WLS852460 WVO852454:WVO852460 WLW917780 JC917990:JC917996 SY917990:SY917996 ACU917990:ACU917996 AMQ917990:AMQ917996 AWM917990:AWM917996 BGI917990:BGI917996 BQE917990:BQE917996 CAA917990:CAA917996 CJW917990:CJW917996 CTS917990:CTS917996 DDO917990:DDO917996 DNK917990:DNK917996 DXG917990:DXG917996 EHC917990:EHC917996 EQY917990:EQY917996 FAU917990:FAU917996 FKQ917990:FKQ917996 FUM917990:FUM917996 GEI917990:GEI917996 GOE917990:GOE917996 GYA917990:GYA917996 HHW917990:HHW917996 HRS917990:HRS917996 IBO917990:IBO917996 ILK917990:ILK917996 IVG917990:IVG917996 JFC917990:JFC917996 JOY917990:JOY917996 JYU917990:JYU917996 KIQ917990:KIQ917996 KSM917990:KSM917996 LCI917990:LCI917996 LME917990:LME917996 LWA917990:LWA917996 MFW917990:MFW917996 MPS917990:MPS917996 MZO917990:MZO917996 NJK917990:NJK917996 NTG917990:NTG917996 ODC917990:ODC917996 OMY917990:OMY917996 OWU917990:OWU917996 PGQ917990:PGQ917996 PQM917990:PQM917996 QAI917990:QAI917996 QKE917990:QKE917996 QUA917990:QUA917996 RDW917990:RDW917996 RNS917990:RNS917996 RXO917990:RXO917996 SHK917990:SHK917996 SRG917990:SRG917996 TBC917990:TBC917996 TKY917990:TKY917996 TUU917990:TUU917996 UEQ917990:UEQ917996 UOM917990:UOM917996 UYI917990:UYI917996 VIE917990:VIE917996 VSA917990:VSA917996 WBW917990:WBW917996 WLS917990:WLS917996 WVO917990:WVO917996 WVS917780 JC983526:JC983532 SY983526:SY983532 ACU983526:ACU983532 AMQ983526:AMQ983532 AWM983526:AWM983532 BGI983526:BGI983532 BQE983526:BQE983532 CAA983526:CAA983532 CJW983526:CJW983532 CTS983526:CTS983532 DDO983526:DDO983532 DNK983526:DNK983532 DXG983526:DXG983532 EHC983526:EHC983532 EQY983526:EQY983532 FAU983526:FAU983532 FKQ983526:FKQ983532 FUM983526:FUM983532 GEI983526:GEI983532 GOE983526:GOE983532 GYA983526:GYA983532 HHW983526:HHW983532 HRS983526:HRS983532 IBO983526:IBO983532 ILK983526:ILK983532 IVG983526:IVG983532 JFC983526:JFC983532 JOY983526:JOY983532 JYU983526:JYU983532 KIQ983526:KIQ983532 KSM983526:KSM983532 LCI983526:LCI983532 LME983526:LME983532 LWA983526:LWA983532 MFW983526:MFW983532 MPS983526:MPS983532 MZO983526:MZO983532 NJK983526:NJK983532 NTG983526:NTG983532 ODC983526:ODC983532 OMY983526:OMY983532 OWU983526:OWU983532 PGQ983526:PGQ983532 PQM983526:PQM983532 QAI983526:QAI983532 QKE983526:QKE983532 QUA983526:QUA983532 RDW983526:RDW983532 RNS983526:RNS983532 RXO983526:RXO983532 SHK983526:SHK983532 SRG983526:SRG983532 TBC983526:TBC983532 TKY983526:TKY983532 TUU983526:TUU983532 UEQ983526:UEQ983532 UOM983526:UOM983532 UYI983526:UYI983532 VIE983526:VIE983532 VSA983526:VSA983532 WBW983526:WBW983532 WLS983526:WLS983532 WVO983526:WVO983532 WVS983316 JG983316 JB65818:JC65824 SX65818:SY65824 ACT65818:ACU65824 AMP65818:AMQ65824 AWL65818:AWM65824 BGH65818:BGI65824 BQD65818:BQE65824 BZZ65818:CAA65824 CJV65818:CJW65824 CTR65818:CTS65824 DDN65818:DDO65824 DNJ65818:DNK65824 DXF65818:DXG65824 EHB65818:EHC65824 EQX65818:EQY65824 FAT65818:FAU65824 FKP65818:FKQ65824 FUL65818:FUM65824 GEH65818:GEI65824 GOD65818:GOE65824 GXZ65818:GYA65824 HHV65818:HHW65824 HRR65818:HRS65824 IBN65818:IBO65824 ILJ65818:ILK65824 IVF65818:IVG65824 JFB65818:JFC65824 JOX65818:JOY65824 JYT65818:JYU65824 KIP65818:KIQ65824 KSL65818:KSM65824 LCH65818:LCI65824 LMD65818:LME65824 LVZ65818:LWA65824 MFV65818:MFW65824 MPR65818:MPS65824 MZN65818:MZO65824 NJJ65818:NJK65824 NTF65818:NTG65824 ODB65818:ODC65824 OMX65818:OMY65824 OWT65818:OWU65824 PGP65818:PGQ65824 PQL65818:PQM65824 QAH65818:QAI65824 QKD65818:QKE65824 QTZ65818:QUA65824 RDV65818:RDW65824 RNR65818:RNS65824 RXN65818:RXO65824 SHJ65818:SHK65824 SRF65818:SRG65824 TBB65818:TBC65824 TKX65818:TKY65824 TUT65818:TUU65824 UEP65818:UEQ65824 UOL65818:UOM65824 UYH65818:UYI65824 VID65818:VIE65824 VRZ65818:VSA65824 WBV65818:WBW65824 WLR65818:WLS65824 WVN65818:WVO65824 TC983316 JB131354:JC131360 SX131354:SY131360 ACT131354:ACU131360 AMP131354:AMQ131360 AWL131354:AWM131360 BGH131354:BGI131360 BQD131354:BQE131360 BZZ131354:CAA131360 CJV131354:CJW131360 CTR131354:CTS131360 DDN131354:DDO131360 DNJ131354:DNK131360 DXF131354:DXG131360 EHB131354:EHC131360 EQX131354:EQY131360 FAT131354:FAU131360 FKP131354:FKQ131360 FUL131354:FUM131360 GEH131354:GEI131360 GOD131354:GOE131360 GXZ131354:GYA131360 HHV131354:HHW131360 HRR131354:HRS131360 IBN131354:IBO131360 ILJ131354:ILK131360 IVF131354:IVG131360 JFB131354:JFC131360 JOX131354:JOY131360 JYT131354:JYU131360 KIP131354:KIQ131360 KSL131354:KSM131360 LCH131354:LCI131360 LMD131354:LME131360 LVZ131354:LWA131360 MFV131354:MFW131360 MPR131354:MPS131360 MZN131354:MZO131360 NJJ131354:NJK131360 NTF131354:NTG131360 ODB131354:ODC131360 OMX131354:OMY131360 OWT131354:OWU131360 PGP131354:PGQ131360 PQL131354:PQM131360 QAH131354:QAI131360 QKD131354:QKE131360 QTZ131354:QUA131360 RDV131354:RDW131360 RNR131354:RNS131360 RXN131354:RXO131360 SHJ131354:SHK131360 SRF131354:SRG131360 TBB131354:TBC131360 TKX131354:TKY131360 TUT131354:TUU131360 UEP131354:UEQ131360 UOL131354:UOM131360 UYH131354:UYI131360 VID131354:VIE131360 VRZ131354:VSA131360 WBV131354:WBW131360 WLR131354:WLS131360 WVN131354:WVO131360 ACY983316 JB196890:JC196896 SX196890:SY196896 ACT196890:ACU196896 AMP196890:AMQ196896 AWL196890:AWM196896 BGH196890:BGI196896 BQD196890:BQE196896 BZZ196890:CAA196896 CJV196890:CJW196896 CTR196890:CTS196896 DDN196890:DDO196896 DNJ196890:DNK196896 DXF196890:DXG196896 EHB196890:EHC196896 EQX196890:EQY196896 FAT196890:FAU196896 FKP196890:FKQ196896 FUL196890:FUM196896 GEH196890:GEI196896 GOD196890:GOE196896 GXZ196890:GYA196896 HHV196890:HHW196896 HRR196890:HRS196896 IBN196890:IBO196896 ILJ196890:ILK196896 IVF196890:IVG196896 JFB196890:JFC196896 JOX196890:JOY196896 JYT196890:JYU196896 KIP196890:KIQ196896 KSL196890:KSM196896 LCH196890:LCI196896 LMD196890:LME196896 LVZ196890:LWA196896 MFV196890:MFW196896 MPR196890:MPS196896 MZN196890:MZO196896 NJJ196890:NJK196896 NTF196890:NTG196896 ODB196890:ODC196896 OMX196890:OMY196896 OWT196890:OWU196896 PGP196890:PGQ196896 PQL196890:PQM196896 QAH196890:QAI196896 QKD196890:QKE196896 QTZ196890:QUA196896 RDV196890:RDW196896 RNR196890:RNS196896 RXN196890:RXO196896 SHJ196890:SHK196896 SRF196890:SRG196896 TBB196890:TBC196896 TKX196890:TKY196896 TUT196890:TUU196896 UEP196890:UEQ196896 UOL196890:UOM196896 UYH196890:UYI196896 VID196890:VIE196896 VRZ196890:VSA196896 WBV196890:WBW196896 WLR196890:WLS196896 WVN196890:WVO196896 AMU983316 JB262426:JC262432 SX262426:SY262432 ACT262426:ACU262432 AMP262426:AMQ262432 AWL262426:AWM262432 BGH262426:BGI262432 BQD262426:BQE262432 BZZ262426:CAA262432 CJV262426:CJW262432 CTR262426:CTS262432 DDN262426:DDO262432 DNJ262426:DNK262432 DXF262426:DXG262432 EHB262426:EHC262432 EQX262426:EQY262432 FAT262426:FAU262432 FKP262426:FKQ262432 FUL262426:FUM262432 GEH262426:GEI262432 GOD262426:GOE262432 GXZ262426:GYA262432 HHV262426:HHW262432 HRR262426:HRS262432 IBN262426:IBO262432 ILJ262426:ILK262432 IVF262426:IVG262432 JFB262426:JFC262432 JOX262426:JOY262432 JYT262426:JYU262432 KIP262426:KIQ262432 KSL262426:KSM262432 LCH262426:LCI262432 LMD262426:LME262432 LVZ262426:LWA262432 MFV262426:MFW262432 MPR262426:MPS262432 MZN262426:MZO262432 NJJ262426:NJK262432 NTF262426:NTG262432 ODB262426:ODC262432 OMX262426:OMY262432 OWT262426:OWU262432 PGP262426:PGQ262432 PQL262426:PQM262432 QAH262426:QAI262432 QKD262426:QKE262432 QTZ262426:QUA262432 RDV262426:RDW262432 RNR262426:RNS262432 RXN262426:RXO262432 SHJ262426:SHK262432 SRF262426:SRG262432 TBB262426:TBC262432 TKX262426:TKY262432 TUT262426:TUU262432 UEP262426:UEQ262432 UOL262426:UOM262432 UYH262426:UYI262432 VID262426:VIE262432 VRZ262426:VSA262432 WBV262426:WBW262432 WLR262426:WLS262432 WVN262426:WVO262432 AWQ983316 JB327962:JC327968 SX327962:SY327968 ACT327962:ACU327968 AMP327962:AMQ327968 AWL327962:AWM327968 BGH327962:BGI327968 BQD327962:BQE327968 BZZ327962:CAA327968 CJV327962:CJW327968 CTR327962:CTS327968 DDN327962:DDO327968 DNJ327962:DNK327968 DXF327962:DXG327968 EHB327962:EHC327968 EQX327962:EQY327968 FAT327962:FAU327968 FKP327962:FKQ327968 FUL327962:FUM327968 GEH327962:GEI327968 GOD327962:GOE327968 GXZ327962:GYA327968 HHV327962:HHW327968 HRR327962:HRS327968 IBN327962:IBO327968 ILJ327962:ILK327968 IVF327962:IVG327968 JFB327962:JFC327968 JOX327962:JOY327968 JYT327962:JYU327968 KIP327962:KIQ327968 KSL327962:KSM327968 LCH327962:LCI327968 LMD327962:LME327968 LVZ327962:LWA327968 MFV327962:MFW327968 MPR327962:MPS327968 MZN327962:MZO327968 NJJ327962:NJK327968 NTF327962:NTG327968 ODB327962:ODC327968 OMX327962:OMY327968 OWT327962:OWU327968 PGP327962:PGQ327968 PQL327962:PQM327968 QAH327962:QAI327968 QKD327962:QKE327968 QTZ327962:QUA327968 RDV327962:RDW327968 RNR327962:RNS327968 RXN327962:RXO327968 SHJ327962:SHK327968 SRF327962:SRG327968 TBB327962:TBC327968 TKX327962:TKY327968 TUT327962:TUU327968 UEP327962:UEQ327968 UOL327962:UOM327968 UYH327962:UYI327968 VID327962:VIE327968 VRZ327962:VSA327968 WBV327962:WBW327968 WLR327962:WLS327968 WVN327962:WVO327968 BGM983316 JB393498:JC393504 SX393498:SY393504 ACT393498:ACU393504 AMP393498:AMQ393504 AWL393498:AWM393504 BGH393498:BGI393504 BQD393498:BQE393504 BZZ393498:CAA393504 CJV393498:CJW393504 CTR393498:CTS393504 DDN393498:DDO393504 DNJ393498:DNK393504 DXF393498:DXG393504 EHB393498:EHC393504 EQX393498:EQY393504 FAT393498:FAU393504 FKP393498:FKQ393504 FUL393498:FUM393504 GEH393498:GEI393504 GOD393498:GOE393504 GXZ393498:GYA393504 HHV393498:HHW393504 HRR393498:HRS393504 IBN393498:IBO393504 ILJ393498:ILK393504 IVF393498:IVG393504 JFB393498:JFC393504 JOX393498:JOY393504 JYT393498:JYU393504 KIP393498:KIQ393504 KSL393498:KSM393504 LCH393498:LCI393504 LMD393498:LME393504 LVZ393498:LWA393504 MFV393498:MFW393504 MPR393498:MPS393504 MZN393498:MZO393504 NJJ393498:NJK393504 NTF393498:NTG393504 ODB393498:ODC393504 OMX393498:OMY393504 OWT393498:OWU393504 PGP393498:PGQ393504 PQL393498:PQM393504 QAH393498:QAI393504 QKD393498:QKE393504 QTZ393498:QUA393504 RDV393498:RDW393504 RNR393498:RNS393504 RXN393498:RXO393504 SHJ393498:SHK393504 SRF393498:SRG393504 TBB393498:TBC393504 TKX393498:TKY393504 TUT393498:TUU393504 UEP393498:UEQ393504 UOL393498:UOM393504 UYH393498:UYI393504 VID393498:VIE393504 VRZ393498:VSA393504 WBV393498:WBW393504 WLR393498:WLS393504 WVN393498:WVO393504 BQI983316 JB459034:JC459040 SX459034:SY459040 ACT459034:ACU459040 AMP459034:AMQ459040 AWL459034:AWM459040 BGH459034:BGI459040 BQD459034:BQE459040 BZZ459034:CAA459040 CJV459034:CJW459040 CTR459034:CTS459040 DDN459034:DDO459040 DNJ459034:DNK459040 DXF459034:DXG459040 EHB459034:EHC459040 EQX459034:EQY459040 FAT459034:FAU459040 FKP459034:FKQ459040 FUL459034:FUM459040 GEH459034:GEI459040 GOD459034:GOE459040 GXZ459034:GYA459040 HHV459034:HHW459040 HRR459034:HRS459040 IBN459034:IBO459040 ILJ459034:ILK459040 IVF459034:IVG459040 JFB459034:JFC459040 JOX459034:JOY459040 JYT459034:JYU459040 KIP459034:KIQ459040 KSL459034:KSM459040 LCH459034:LCI459040 LMD459034:LME459040 LVZ459034:LWA459040 MFV459034:MFW459040 MPR459034:MPS459040 MZN459034:MZO459040 NJJ459034:NJK459040 NTF459034:NTG459040 ODB459034:ODC459040 OMX459034:OMY459040 OWT459034:OWU459040 PGP459034:PGQ459040 PQL459034:PQM459040 QAH459034:QAI459040 QKD459034:QKE459040 QTZ459034:QUA459040 RDV459034:RDW459040 RNR459034:RNS459040 RXN459034:RXO459040 SHJ459034:SHK459040 SRF459034:SRG459040 TBB459034:TBC459040 TKX459034:TKY459040 TUT459034:TUU459040 UEP459034:UEQ459040 UOL459034:UOM459040 UYH459034:UYI459040 VID459034:VIE459040 VRZ459034:VSA459040 WBV459034:WBW459040 WLR459034:WLS459040 WVN459034:WVO459040 CAE983316 JB524570:JC524576 SX524570:SY524576 ACT524570:ACU524576 AMP524570:AMQ524576 AWL524570:AWM524576 BGH524570:BGI524576 BQD524570:BQE524576 BZZ524570:CAA524576 CJV524570:CJW524576 CTR524570:CTS524576 DDN524570:DDO524576 DNJ524570:DNK524576 DXF524570:DXG524576 EHB524570:EHC524576 EQX524570:EQY524576 FAT524570:FAU524576 FKP524570:FKQ524576 FUL524570:FUM524576 GEH524570:GEI524576 GOD524570:GOE524576 GXZ524570:GYA524576 HHV524570:HHW524576 HRR524570:HRS524576 IBN524570:IBO524576 ILJ524570:ILK524576 IVF524570:IVG524576 JFB524570:JFC524576 JOX524570:JOY524576 JYT524570:JYU524576 KIP524570:KIQ524576 KSL524570:KSM524576 LCH524570:LCI524576 LMD524570:LME524576 LVZ524570:LWA524576 MFV524570:MFW524576 MPR524570:MPS524576 MZN524570:MZO524576 NJJ524570:NJK524576 NTF524570:NTG524576 ODB524570:ODC524576 OMX524570:OMY524576 OWT524570:OWU524576 PGP524570:PGQ524576 PQL524570:PQM524576 QAH524570:QAI524576 QKD524570:QKE524576 QTZ524570:QUA524576 RDV524570:RDW524576 RNR524570:RNS524576 RXN524570:RXO524576 SHJ524570:SHK524576 SRF524570:SRG524576 TBB524570:TBC524576 TKX524570:TKY524576 TUT524570:TUU524576 UEP524570:UEQ524576 UOL524570:UOM524576 UYH524570:UYI524576 VID524570:VIE524576 VRZ524570:VSA524576 WBV524570:WBW524576 WLR524570:WLS524576 WVN524570:WVO524576 CKA983316 JB590106:JC590112 SX590106:SY590112 ACT590106:ACU590112 AMP590106:AMQ590112 AWL590106:AWM590112 BGH590106:BGI590112 BQD590106:BQE590112 BZZ590106:CAA590112 CJV590106:CJW590112 CTR590106:CTS590112 DDN590106:DDO590112 DNJ590106:DNK590112 DXF590106:DXG590112 EHB590106:EHC590112 EQX590106:EQY590112 FAT590106:FAU590112 FKP590106:FKQ590112 FUL590106:FUM590112 GEH590106:GEI590112 GOD590106:GOE590112 GXZ590106:GYA590112 HHV590106:HHW590112 HRR590106:HRS590112 IBN590106:IBO590112 ILJ590106:ILK590112 IVF590106:IVG590112 JFB590106:JFC590112 JOX590106:JOY590112 JYT590106:JYU590112 KIP590106:KIQ590112 KSL590106:KSM590112 LCH590106:LCI590112 LMD590106:LME590112 LVZ590106:LWA590112 MFV590106:MFW590112 MPR590106:MPS590112 MZN590106:MZO590112 NJJ590106:NJK590112 NTF590106:NTG590112 ODB590106:ODC590112 OMX590106:OMY590112 OWT590106:OWU590112 PGP590106:PGQ590112 PQL590106:PQM590112 QAH590106:QAI590112 QKD590106:QKE590112 QTZ590106:QUA590112 RDV590106:RDW590112 RNR590106:RNS590112 RXN590106:RXO590112 SHJ590106:SHK590112 SRF590106:SRG590112 TBB590106:TBC590112 TKX590106:TKY590112 TUT590106:TUU590112 UEP590106:UEQ590112 UOL590106:UOM590112 UYH590106:UYI590112 VID590106:VIE590112 VRZ590106:VSA590112 WBV590106:WBW590112 WLR590106:WLS590112 WVN590106:WVO590112 CTW983316 JB655642:JC655648 SX655642:SY655648 ACT655642:ACU655648 AMP655642:AMQ655648 AWL655642:AWM655648 BGH655642:BGI655648 BQD655642:BQE655648 BZZ655642:CAA655648 CJV655642:CJW655648 CTR655642:CTS655648 DDN655642:DDO655648 DNJ655642:DNK655648 DXF655642:DXG655648 EHB655642:EHC655648 EQX655642:EQY655648 FAT655642:FAU655648 FKP655642:FKQ655648 FUL655642:FUM655648 GEH655642:GEI655648 GOD655642:GOE655648 GXZ655642:GYA655648 HHV655642:HHW655648 HRR655642:HRS655648 IBN655642:IBO655648 ILJ655642:ILK655648 IVF655642:IVG655648 JFB655642:JFC655648 JOX655642:JOY655648 JYT655642:JYU655648 KIP655642:KIQ655648 KSL655642:KSM655648 LCH655642:LCI655648 LMD655642:LME655648 LVZ655642:LWA655648 MFV655642:MFW655648 MPR655642:MPS655648 MZN655642:MZO655648 NJJ655642:NJK655648 NTF655642:NTG655648 ODB655642:ODC655648 OMX655642:OMY655648 OWT655642:OWU655648 PGP655642:PGQ655648 PQL655642:PQM655648 QAH655642:QAI655648 QKD655642:QKE655648 QTZ655642:QUA655648 RDV655642:RDW655648 RNR655642:RNS655648 RXN655642:RXO655648 SHJ655642:SHK655648 SRF655642:SRG655648 TBB655642:TBC655648 TKX655642:TKY655648 TUT655642:TUU655648 UEP655642:UEQ655648 UOL655642:UOM655648 UYH655642:UYI655648 VID655642:VIE655648 VRZ655642:VSA655648 WBV655642:WBW655648 WLR655642:WLS655648 WVN655642:WVO655648 DDS983316 JB721178:JC721184 SX721178:SY721184 ACT721178:ACU721184 AMP721178:AMQ721184 AWL721178:AWM721184 BGH721178:BGI721184 BQD721178:BQE721184 BZZ721178:CAA721184 CJV721178:CJW721184 CTR721178:CTS721184 DDN721178:DDO721184 DNJ721178:DNK721184 DXF721178:DXG721184 EHB721178:EHC721184 EQX721178:EQY721184 FAT721178:FAU721184 FKP721178:FKQ721184 FUL721178:FUM721184 GEH721178:GEI721184 GOD721178:GOE721184 GXZ721178:GYA721184 HHV721178:HHW721184 HRR721178:HRS721184 IBN721178:IBO721184 ILJ721178:ILK721184 IVF721178:IVG721184 JFB721178:JFC721184 JOX721178:JOY721184 JYT721178:JYU721184 KIP721178:KIQ721184 KSL721178:KSM721184 LCH721178:LCI721184 LMD721178:LME721184 LVZ721178:LWA721184 MFV721178:MFW721184 MPR721178:MPS721184 MZN721178:MZO721184 NJJ721178:NJK721184 NTF721178:NTG721184 ODB721178:ODC721184 OMX721178:OMY721184 OWT721178:OWU721184 PGP721178:PGQ721184 PQL721178:PQM721184 QAH721178:QAI721184 QKD721178:QKE721184 QTZ721178:QUA721184 RDV721178:RDW721184 RNR721178:RNS721184 RXN721178:RXO721184 SHJ721178:SHK721184 SRF721178:SRG721184 TBB721178:TBC721184 TKX721178:TKY721184 TUT721178:TUU721184 UEP721178:UEQ721184 UOL721178:UOM721184 UYH721178:UYI721184 VID721178:VIE721184 VRZ721178:VSA721184 WBV721178:WBW721184 WLR721178:WLS721184 WVN721178:WVO721184 DNO983316 JB786714:JC786720 SX786714:SY786720 ACT786714:ACU786720 AMP786714:AMQ786720 AWL786714:AWM786720 BGH786714:BGI786720 BQD786714:BQE786720 BZZ786714:CAA786720 CJV786714:CJW786720 CTR786714:CTS786720 DDN786714:DDO786720 DNJ786714:DNK786720 DXF786714:DXG786720 EHB786714:EHC786720 EQX786714:EQY786720 FAT786714:FAU786720 FKP786714:FKQ786720 FUL786714:FUM786720 GEH786714:GEI786720 GOD786714:GOE786720 GXZ786714:GYA786720 HHV786714:HHW786720 HRR786714:HRS786720 IBN786714:IBO786720 ILJ786714:ILK786720 IVF786714:IVG786720 JFB786714:JFC786720 JOX786714:JOY786720 JYT786714:JYU786720 KIP786714:KIQ786720 KSL786714:KSM786720 LCH786714:LCI786720 LMD786714:LME786720 LVZ786714:LWA786720 MFV786714:MFW786720 MPR786714:MPS786720 MZN786714:MZO786720 NJJ786714:NJK786720 NTF786714:NTG786720 ODB786714:ODC786720 OMX786714:OMY786720 OWT786714:OWU786720 PGP786714:PGQ786720 PQL786714:PQM786720 QAH786714:QAI786720 QKD786714:QKE786720 QTZ786714:QUA786720 RDV786714:RDW786720 RNR786714:RNS786720 RXN786714:RXO786720 SHJ786714:SHK786720 SRF786714:SRG786720 TBB786714:TBC786720 TKX786714:TKY786720 TUT786714:TUU786720 UEP786714:UEQ786720 UOL786714:UOM786720 UYH786714:UYI786720 VID786714:VIE786720 VRZ786714:VSA786720 WBV786714:WBW786720 WLR786714:WLS786720 WVN786714:WVO786720 DXK983316 JB852250:JC852256 SX852250:SY852256 ACT852250:ACU852256 AMP852250:AMQ852256 AWL852250:AWM852256 BGH852250:BGI852256 BQD852250:BQE852256 BZZ852250:CAA852256 CJV852250:CJW852256 CTR852250:CTS852256 DDN852250:DDO852256 DNJ852250:DNK852256 DXF852250:DXG852256 EHB852250:EHC852256 EQX852250:EQY852256 FAT852250:FAU852256 FKP852250:FKQ852256 FUL852250:FUM852256 GEH852250:GEI852256 GOD852250:GOE852256 GXZ852250:GYA852256 HHV852250:HHW852256 HRR852250:HRS852256 IBN852250:IBO852256 ILJ852250:ILK852256 IVF852250:IVG852256 JFB852250:JFC852256 JOX852250:JOY852256 JYT852250:JYU852256 KIP852250:KIQ852256 KSL852250:KSM852256 LCH852250:LCI852256 LMD852250:LME852256 LVZ852250:LWA852256 MFV852250:MFW852256 MPR852250:MPS852256 MZN852250:MZO852256 NJJ852250:NJK852256 NTF852250:NTG852256 ODB852250:ODC852256 OMX852250:OMY852256 OWT852250:OWU852256 PGP852250:PGQ852256 PQL852250:PQM852256 QAH852250:QAI852256 QKD852250:QKE852256 QTZ852250:QUA852256 RDV852250:RDW852256 RNR852250:RNS852256 RXN852250:RXO852256 SHJ852250:SHK852256 SRF852250:SRG852256 TBB852250:TBC852256 TKX852250:TKY852256 TUT852250:TUU852256 UEP852250:UEQ852256 UOL852250:UOM852256 UYH852250:UYI852256 VID852250:VIE852256 VRZ852250:VSA852256 WBV852250:WBW852256 WLR852250:WLS852256 WVN852250:WVO852256 EHG983316 JB917786:JC917792 SX917786:SY917792 ACT917786:ACU917792 AMP917786:AMQ917792 AWL917786:AWM917792 BGH917786:BGI917792 BQD917786:BQE917792 BZZ917786:CAA917792 CJV917786:CJW917792 CTR917786:CTS917792 DDN917786:DDO917792 DNJ917786:DNK917792 DXF917786:DXG917792 EHB917786:EHC917792 EQX917786:EQY917792 FAT917786:FAU917792 FKP917786:FKQ917792 FUL917786:FUM917792 GEH917786:GEI917792 GOD917786:GOE917792 GXZ917786:GYA917792 HHV917786:HHW917792 HRR917786:HRS917792 IBN917786:IBO917792 ILJ917786:ILK917792 IVF917786:IVG917792 JFB917786:JFC917792 JOX917786:JOY917792 JYT917786:JYU917792 KIP917786:KIQ917792 KSL917786:KSM917792 LCH917786:LCI917792 LMD917786:LME917792 LVZ917786:LWA917792 MFV917786:MFW917792 MPR917786:MPS917792 MZN917786:MZO917792 NJJ917786:NJK917792 NTF917786:NTG917792 ODB917786:ODC917792 OMX917786:OMY917792 OWT917786:OWU917792 PGP917786:PGQ917792 PQL917786:PQM917792 QAH917786:QAI917792 QKD917786:QKE917792 QTZ917786:QUA917792 RDV917786:RDW917792 RNR917786:RNS917792 RXN917786:RXO917792 SHJ917786:SHK917792 SRF917786:SRG917792 TBB917786:TBC917792 TKX917786:TKY917792 TUT917786:TUU917792 UEP917786:UEQ917792 UOL917786:UOM917792 UYH917786:UYI917792 VID917786:VIE917792 VRZ917786:VSA917792 WBV917786:WBW917792 WLR917786:WLS917792 WVN917786:WVO917792 ERC983316 JB983322:JC983328 SX983322:SY983328 ACT983322:ACU983328 AMP983322:AMQ983328 AWL983322:AWM983328 BGH983322:BGI983328 BQD983322:BQE983328 BZZ983322:CAA983328 CJV983322:CJW983328 CTR983322:CTS983328 DDN983322:DDO983328 DNJ983322:DNK983328 DXF983322:DXG983328 EHB983322:EHC983328 EQX983322:EQY983328 FAT983322:FAU983328 FKP983322:FKQ983328 FUL983322:FUM983328 GEH983322:GEI983328 GOD983322:GOE983328 GXZ983322:GYA983328 HHV983322:HHW983328 HRR983322:HRS983328 IBN983322:IBO983328 ILJ983322:ILK983328 IVF983322:IVG983328 JFB983322:JFC983328 JOX983322:JOY983328 JYT983322:JYU983328 KIP983322:KIQ983328 KSL983322:KSM983328 LCH983322:LCI983328 LMD983322:LME983328 LVZ983322:LWA983328 MFV983322:MFW983328 MPR983322:MPS983328 MZN983322:MZO983328 NJJ983322:NJK983328 NTF983322:NTG983328 ODB983322:ODC983328 OMX983322:OMY983328 OWT983322:OWU983328 PGP983322:PGQ983328 PQL983322:PQM983328 QAH983322:QAI983328 QKD983322:QKE983328 QTZ983322:QUA983328 RDV983322:RDW983328 RNR983322:RNS983328 RXN983322:RXO983328 SHJ983322:SHK983328 SRF983322:SRG983328 TBB983322:TBC983328 TKX983322:TKY983328 TUT983322:TUU983328 UEP983322:UEQ983328 UOL983322:UOM983328 UYH983322:UYI983328 VID983322:VIE983328 VRZ983322:VSA983328 WBV983322:WBW983328 WLR983322:WLS983328 WVN983322:WVO983328 FAY983316 FKU983316 JG65818:JG65824 TC65818:TC65824 ACY65818:ACY65824 AMU65818:AMU65824 AWQ65818:AWQ65824 BGM65818:BGM65824 BQI65818:BQI65824 CAE65818:CAE65824 CKA65818:CKA65824 CTW65818:CTW65824 DDS65818:DDS65824 DNO65818:DNO65824 DXK65818:DXK65824 EHG65818:EHG65824 ERC65818:ERC65824 FAY65818:FAY65824 FKU65818:FKU65824 FUQ65818:FUQ65824 GEM65818:GEM65824 GOI65818:GOI65824 GYE65818:GYE65824 HIA65818:HIA65824 HRW65818:HRW65824 IBS65818:IBS65824 ILO65818:ILO65824 IVK65818:IVK65824 JFG65818:JFG65824 JPC65818:JPC65824 JYY65818:JYY65824 KIU65818:KIU65824 KSQ65818:KSQ65824 LCM65818:LCM65824 LMI65818:LMI65824 LWE65818:LWE65824 MGA65818:MGA65824 MPW65818:MPW65824 MZS65818:MZS65824 NJO65818:NJO65824 NTK65818:NTK65824 ODG65818:ODG65824 ONC65818:ONC65824 OWY65818:OWY65824 PGU65818:PGU65824 PQQ65818:PQQ65824 QAM65818:QAM65824 QKI65818:QKI65824 QUE65818:QUE65824 REA65818:REA65824 RNW65818:RNW65824 RXS65818:RXS65824 SHO65818:SHO65824 SRK65818:SRK65824 TBG65818:TBG65824 TLC65818:TLC65824 TUY65818:TUY65824 UEU65818:UEU65824 UOQ65818:UOQ65824 UYM65818:UYM65824 VII65818:VII65824 VSE65818:VSE65824 WCA65818:WCA65824 WLW65818:WLW65824 WVS65818:WVS65824 FUQ983316 JG131354:JG131360 TC131354:TC131360 ACY131354:ACY131360 AMU131354:AMU131360 AWQ131354:AWQ131360 BGM131354:BGM131360 BQI131354:BQI131360 CAE131354:CAE131360 CKA131354:CKA131360 CTW131354:CTW131360 DDS131354:DDS131360 DNO131354:DNO131360 DXK131354:DXK131360 EHG131354:EHG131360 ERC131354:ERC131360 FAY131354:FAY131360 FKU131354:FKU131360 FUQ131354:FUQ131360 GEM131354:GEM131360 GOI131354:GOI131360 GYE131354:GYE131360 HIA131354:HIA131360 HRW131354:HRW131360 IBS131354:IBS131360 ILO131354:ILO131360 IVK131354:IVK131360 JFG131354:JFG131360 JPC131354:JPC131360 JYY131354:JYY131360 KIU131354:KIU131360 KSQ131354:KSQ131360 LCM131354:LCM131360 LMI131354:LMI131360 LWE131354:LWE131360 MGA131354:MGA131360 MPW131354:MPW131360 MZS131354:MZS131360 NJO131354:NJO131360 NTK131354:NTK131360 ODG131354:ODG131360 ONC131354:ONC131360 OWY131354:OWY131360 PGU131354:PGU131360 PQQ131354:PQQ131360 QAM131354:QAM131360 QKI131354:QKI131360 QUE131354:QUE131360 REA131354:REA131360 RNW131354:RNW131360 RXS131354:RXS131360 SHO131354:SHO131360 SRK131354:SRK131360 TBG131354:TBG131360 TLC131354:TLC131360 TUY131354:TUY131360 UEU131354:UEU131360 UOQ131354:UOQ131360 UYM131354:UYM131360 VII131354:VII131360 VSE131354:VSE131360 WCA131354:WCA131360 WLW131354:WLW131360 WVS131354:WVS131360 GEM983316 JG196890:JG196896 TC196890:TC196896 ACY196890:ACY196896 AMU196890:AMU196896 AWQ196890:AWQ196896 BGM196890:BGM196896 BQI196890:BQI196896 CAE196890:CAE196896 CKA196890:CKA196896 CTW196890:CTW196896 DDS196890:DDS196896 DNO196890:DNO196896 DXK196890:DXK196896 EHG196890:EHG196896 ERC196890:ERC196896 FAY196890:FAY196896 FKU196890:FKU196896 FUQ196890:FUQ196896 GEM196890:GEM196896 GOI196890:GOI196896 GYE196890:GYE196896 HIA196890:HIA196896 HRW196890:HRW196896 IBS196890:IBS196896 ILO196890:ILO196896 IVK196890:IVK196896 JFG196890:JFG196896 JPC196890:JPC196896 JYY196890:JYY196896 KIU196890:KIU196896 KSQ196890:KSQ196896 LCM196890:LCM196896 LMI196890:LMI196896 LWE196890:LWE196896 MGA196890:MGA196896 MPW196890:MPW196896 MZS196890:MZS196896 NJO196890:NJO196896 NTK196890:NTK196896 ODG196890:ODG196896 ONC196890:ONC196896 OWY196890:OWY196896 PGU196890:PGU196896 PQQ196890:PQQ196896 QAM196890:QAM196896 QKI196890:QKI196896 QUE196890:QUE196896 REA196890:REA196896 RNW196890:RNW196896 RXS196890:RXS196896 SHO196890:SHO196896 SRK196890:SRK196896 TBG196890:TBG196896 TLC196890:TLC196896 TUY196890:TUY196896 UEU196890:UEU196896 UOQ196890:UOQ196896 UYM196890:UYM196896 VII196890:VII196896 VSE196890:VSE196896 WCA196890:WCA196896 WLW196890:WLW196896 WVS196890:WVS196896 GOI983316 JG262426:JG262432 TC262426:TC262432 ACY262426:ACY262432 AMU262426:AMU262432 AWQ262426:AWQ262432 BGM262426:BGM262432 BQI262426:BQI262432 CAE262426:CAE262432 CKA262426:CKA262432 CTW262426:CTW262432 DDS262426:DDS262432 DNO262426:DNO262432 DXK262426:DXK262432 EHG262426:EHG262432 ERC262426:ERC262432 FAY262426:FAY262432 FKU262426:FKU262432 FUQ262426:FUQ262432 GEM262426:GEM262432 GOI262426:GOI262432 GYE262426:GYE262432 HIA262426:HIA262432 HRW262426:HRW262432 IBS262426:IBS262432 ILO262426:ILO262432 IVK262426:IVK262432 JFG262426:JFG262432 JPC262426:JPC262432 JYY262426:JYY262432 KIU262426:KIU262432 KSQ262426:KSQ262432 LCM262426:LCM262432 LMI262426:LMI262432 LWE262426:LWE262432 MGA262426:MGA262432 MPW262426:MPW262432 MZS262426:MZS262432 NJO262426:NJO262432 NTK262426:NTK262432 ODG262426:ODG262432 ONC262426:ONC262432 OWY262426:OWY262432 PGU262426:PGU262432 PQQ262426:PQQ262432 QAM262426:QAM262432 QKI262426:QKI262432 QUE262426:QUE262432 REA262426:REA262432 RNW262426:RNW262432 RXS262426:RXS262432 SHO262426:SHO262432 SRK262426:SRK262432 TBG262426:TBG262432 TLC262426:TLC262432 TUY262426:TUY262432 UEU262426:UEU262432 UOQ262426:UOQ262432 UYM262426:UYM262432 VII262426:VII262432 VSE262426:VSE262432 WCA262426:WCA262432 WLW262426:WLW262432 WVS262426:WVS262432 GYE983316 JG327962:JG327968 TC327962:TC327968 ACY327962:ACY327968 AMU327962:AMU327968 AWQ327962:AWQ327968 BGM327962:BGM327968 BQI327962:BQI327968 CAE327962:CAE327968 CKA327962:CKA327968 CTW327962:CTW327968 DDS327962:DDS327968 DNO327962:DNO327968 DXK327962:DXK327968 EHG327962:EHG327968 ERC327962:ERC327968 FAY327962:FAY327968 FKU327962:FKU327968 FUQ327962:FUQ327968 GEM327962:GEM327968 GOI327962:GOI327968 GYE327962:GYE327968 HIA327962:HIA327968 HRW327962:HRW327968 IBS327962:IBS327968 ILO327962:ILO327968 IVK327962:IVK327968 JFG327962:JFG327968 JPC327962:JPC327968 JYY327962:JYY327968 KIU327962:KIU327968 KSQ327962:KSQ327968 LCM327962:LCM327968 LMI327962:LMI327968 LWE327962:LWE327968 MGA327962:MGA327968 MPW327962:MPW327968 MZS327962:MZS327968 NJO327962:NJO327968 NTK327962:NTK327968 ODG327962:ODG327968 ONC327962:ONC327968 OWY327962:OWY327968 PGU327962:PGU327968 PQQ327962:PQQ327968 QAM327962:QAM327968 QKI327962:QKI327968 QUE327962:QUE327968 REA327962:REA327968 RNW327962:RNW327968 RXS327962:RXS327968 SHO327962:SHO327968 SRK327962:SRK327968 TBG327962:TBG327968 TLC327962:TLC327968 TUY327962:TUY327968 UEU327962:UEU327968 UOQ327962:UOQ327968 UYM327962:UYM327968 VII327962:VII327968 VSE327962:VSE327968 WCA327962:WCA327968 WLW327962:WLW327968 WVS327962:WVS327968 HIA983316 JG393498:JG393504 TC393498:TC393504 ACY393498:ACY393504 AMU393498:AMU393504 AWQ393498:AWQ393504 BGM393498:BGM393504 BQI393498:BQI393504 CAE393498:CAE393504 CKA393498:CKA393504 CTW393498:CTW393504 DDS393498:DDS393504 DNO393498:DNO393504 DXK393498:DXK393504 EHG393498:EHG393504 ERC393498:ERC393504 FAY393498:FAY393504 FKU393498:FKU393504 FUQ393498:FUQ393504 GEM393498:GEM393504 GOI393498:GOI393504 GYE393498:GYE393504 HIA393498:HIA393504 HRW393498:HRW393504 IBS393498:IBS393504 ILO393498:ILO393504 IVK393498:IVK393504 JFG393498:JFG393504 JPC393498:JPC393504 JYY393498:JYY393504 KIU393498:KIU393504 KSQ393498:KSQ393504 LCM393498:LCM393504 LMI393498:LMI393504 LWE393498:LWE393504 MGA393498:MGA393504 MPW393498:MPW393504 MZS393498:MZS393504 NJO393498:NJO393504 NTK393498:NTK393504 ODG393498:ODG393504 ONC393498:ONC393504 OWY393498:OWY393504 PGU393498:PGU393504 PQQ393498:PQQ393504 QAM393498:QAM393504 QKI393498:QKI393504 QUE393498:QUE393504 REA393498:REA393504 RNW393498:RNW393504 RXS393498:RXS393504 SHO393498:SHO393504 SRK393498:SRK393504 TBG393498:TBG393504 TLC393498:TLC393504 TUY393498:TUY393504 UEU393498:UEU393504 UOQ393498:UOQ393504 UYM393498:UYM393504 VII393498:VII393504 VSE393498:VSE393504 WCA393498:WCA393504 WLW393498:WLW393504 WVS393498:WVS393504 HRW983316 JG459034:JG459040 TC459034:TC459040 ACY459034:ACY459040 AMU459034:AMU459040 AWQ459034:AWQ459040 BGM459034:BGM459040 BQI459034:BQI459040 CAE459034:CAE459040 CKA459034:CKA459040 CTW459034:CTW459040 DDS459034:DDS459040 DNO459034:DNO459040 DXK459034:DXK459040 EHG459034:EHG459040 ERC459034:ERC459040 FAY459034:FAY459040 FKU459034:FKU459040 FUQ459034:FUQ459040 GEM459034:GEM459040 GOI459034:GOI459040 GYE459034:GYE459040 HIA459034:HIA459040 HRW459034:HRW459040 IBS459034:IBS459040 ILO459034:ILO459040 IVK459034:IVK459040 JFG459034:JFG459040 JPC459034:JPC459040 JYY459034:JYY459040 KIU459034:KIU459040 KSQ459034:KSQ459040 LCM459034:LCM459040 LMI459034:LMI459040 LWE459034:LWE459040 MGA459034:MGA459040 MPW459034:MPW459040 MZS459034:MZS459040 NJO459034:NJO459040 NTK459034:NTK459040 ODG459034:ODG459040 ONC459034:ONC459040 OWY459034:OWY459040 PGU459034:PGU459040 PQQ459034:PQQ459040 QAM459034:QAM459040 QKI459034:QKI459040 QUE459034:QUE459040 REA459034:REA459040 RNW459034:RNW459040 RXS459034:RXS459040 SHO459034:SHO459040 SRK459034:SRK459040 TBG459034:TBG459040 TLC459034:TLC459040 TUY459034:TUY459040 UEU459034:UEU459040 UOQ459034:UOQ459040 UYM459034:UYM459040 VII459034:VII459040 VSE459034:VSE459040 WCA459034:WCA459040 WLW459034:WLW459040 WVS459034:WVS459040 IBS983316 JG524570:JG524576 TC524570:TC524576 ACY524570:ACY524576 AMU524570:AMU524576 AWQ524570:AWQ524576 BGM524570:BGM524576 BQI524570:BQI524576 CAE524570:CAE524576 CKA524570:CKA524576 CTW524570:CTW524576 DDS524570:DDS524576 DNO524570:DNO524576 DXK524570:DXK524576 EHG524570:EHG524576 ERC524570:ERC524576 FAY524570:FAY524576 FKU524570:FKU524576 FUQ524570:FUQ524576 GEM524570:GEM524576 GOI524570:GOI524576 GYE524570:GYE524576 HIA524570:HIA524576 HRW524570:HRW524576 IBS524570:IBS524576 ILO524570:ILO524576 IVK524570:IVK524576 JFG524570:JFG524576 JPC524570:JPC524576 JYY524570:JYY524576 KIU524570:KIU524576 KSQ524570:KSQ524576 LCM524570:LCM524576 LMI524570:LMI524576 LWE524570:LWE524576 MGA524570:MGA524576 MPW524570:MPW524576 MZS524570:MZS524576 NJO524570:NJO524576 NTK524570:NTK524576 ODG524570:ODG524576 ONC524570:ONC524576 OWY524570:OWY524576 PGU524570:PGU524576 PQQ524570:PQQ524576 QAM524570:QAM524576 QKI524570:QKI524576 QUE524570:QUE524576 REA524570:REA524576 RNW524570:RNW524576 RXS524570:RXS524576 SHO524570:SHO524576 SRK524570:SRK524576 TBG524570:TBG524576 TLC524570:TLC524576 TUY524570:TUY524576 UEU524570:UEU524576 UOQ524570:UOQ524576 UYM524570:UYM524576 VII524570:VII524576 VSE524570:VSE524576 WCA524570:WCA524576 WLW524570:WLW524576 WVS524570:WVS524576 ILO983316 JG590106:JG590112 TC590106:TC590112 ACY590106:ACY590112 AMU590106:AMU590112 AWQ590106:AWQ590112 BGM590106:BGM590112 BQI590106:BQI590112 CAE590106:CAE590112 CKA590106:CKA590112 CTW590106:CTW590112 DDS590106:DDS590112 DNO590106:DNO590112 DXK590106:DXK590112 EHG590106:EHG590112 ERC590106:ERC590112 FAY590106:FAY590112 FKU590106:FKU590112 FUQ590106:FUQ590112 GEM590106:GEM590112 GOI590106:GOI590112 GYE590106:GYE590112 HIA590106:HIA590112 HRW590106:HRW590112 IBS590106:IBS590112 ILO590106:ILO590112 IVK590106:IVK590112 JFG590106:JFG590112 JPC590106:JPC590112 JYY590106:JYY590112 KIU590106:KIU590112 KSQ590106:KSQ590112 LCM590106:LCM590112 LMI590106:LMI590112 LWE590106:LWE590112 MGA590106:MGA590112 MPW590106:MPW590112 MZS590106:MZS590112 NJO590106:NJO590112 NTK590106:NTK590112 ODG590106:ODG590112 ONC590106:ONC590112 OWY590106:OWY590112 PGU590106:PGU590112 PQQ590106:PQQ590112 QAM590106:QAM590112 QKI590106:QKI590112 QUE590106:QUE590112 REA590106:REA590112 RNW590106:RNW590112 RXS590106:RXS590112 SHO590106:SHO590112 SRK590106:SRK590112 TBG590106:TBG590112 TLC590106:TLC590112 TUY590106:TUY590112 UEU590106:UEU590112 UOQ590106:UOQ590112 UYM590106:UYM590112 VII590106:VII590112 VSE590106:VSE590112 WCA590106:WCA590112 WLW590106:WLW590112 WVS590106:WVS590112 IVK983316 JG655642:JG655648 TC655642:TC655648 ACY655642:ACY655648 AMU655642:AMU655648 AWQ655642:AWQ655648 BGM655642:BGM655648 BQI655642:BQI655648 CAE655642:CAE655648 CKA655642:CKA655648 CTW655642:CTW655648 DDS655642:DDS655648 DNO655642:DNO655648 DXK655642:DXK655648 EHG655642:EHG655648 ERC655642:ERC655648 FAY655642:FAY655648 FKU655642:FKU655648 FUQ655642:FUQ655648 GEM655642:GEM655648 GOI655642:GOI655648 GYE655642:GYE655648 HIA655642:HIA655648 HRW655642:HRW655648 IBS655642:IBS655648 ILO655642:ILO655648 IVK655642:IVK655648 JFG655642:JFG655648 JPC655642:JPC655648 JYY655642:JYY655648 KIU655642:KIU655648 KSQ655642:KSQ655648 LCM655642:LCM655648 LMI655642:LMI655648 LWE655642:LWE655648 MGA655642:MGA655648 MPW655642:MPW655648 MZS655642:MZS655648 NJO655642:NJO655648 NTK655642:NTK655648 ODG655642:ODG655648 ONC655642:ONC655648 OWY655642:OWY655648 PGU655642:PGU655648 PQQ655642:PQQ655648 QAM655642:QAM655648 QKI655642:QKI655648 QUE655642:QUE655648 REA655642:REA655648 RNW655642:RNW655648 RXS655642:RXS655648 SHO655642:SHO655648 SRK655642:SRK655648 TBG655642:TBG655648 TLC655642:TLC655648 TUY655642:TUY655648 UEU655642:UEU655648 UOQ655642:UOQ655648 UYM655642:UYM655648 VII655642:VII655648 VSE655642:VSE655648 WCA655642:WCA655648 WLW655642:WLW655648 WVS655642:WVS655648 JFG983316 JG721178:JG721184 TC721178:TC721184 ACY721178:ACY721184 AMU721178:AMU721184 AWQ721178:AWQ721184 BGM721178:BGM721184 BQI721178:BQI721184 CAE721178:CAE721184 CKA721178:CKA721184 CTW721178:CTW721184 DDS721178:DDS721184 DNO721178:DNO721184 DXK721178:DXK721184 EHG721178:EHG721184 ERC721178:ERC721184 FAY721178:FAY721184 FKU721178:FKU721184 FUQ721178:FUQ721184 GEM721178:GEM721184 GOI721178:GOI721184 GYE721178:GYE721184 HIA721178:HIA721184 HRW721178:HRW721184 IBS721178:IBS721184 ILO721178:ILO721184 IVK721178:IVK721184 JFG721178:JFG721184 JPC721178:JPC721184 JYY721178:JYY721184 KIU721178:KIU721184 KSQ721178:KSQ721184 LCM721178:LCM721184 LMI721178:LMI721184 LWE721178:LWE721184 MGA721178:MGA721184 MPW721178:MPW721184 MZS721178:MZS721184 NJO721178:NJO721184 NTK721178:NTK721184 ODG721178:ODG721184 ONC721178:ONC721184 OWY721178:OWY721184 PGU721178:PGU721184 PQQ721178:PQQ721184 QAM721178:QAM721184 QKI721178:QKI721184 QUE721178:QUE721184 REA721178:REA721184 RNW721178:RNW721184 RXS721178:RXS721184 SHO721178:SHO721184 SRK721178:SRK721184 TBG721178:TBG721184 TLC721178:TLC721184 TUY721178:TUY721184 UEU721178:UEU721184 UOQ721178:UOQ721184 UYM721178:UYM721184 VII721178:VII721184 VSE721178:VSE721184 WCA721178:WCA721184 WLW721178:WLW721184 WVS721178:WVS721184 JPC983316 JG786714:JG786720 TC786714:TC786720 ACY786714:ACY786720 AMU786714:AMU786720 AWQ786714:AWQ786720 BGM786714:BGM786720 BQI786714:BQI786720 CAE786714:CAE786720 CKA786714:CKA786720 CTW786714:CTW786720 DDS786714:DDS786720 DNO786714:DNO786720 DXK786714:DXK786720 EHG786714:EHG786720 ERC786714:ERC786720 FAY786714:FAY786720 FKU786714:FKU786720 FUQ786714:FUQ786720 GEM786714:GEM786720 GOI786714:GOI786720 GYE786714:GYE786720 HIA786714:HIA786720 HRW786714:HRW786720 IBS786714:IBS786720 ILO786714:ILO786720 IVK786714:IVK786720 JFG786714:JFG786720 JPC786714:JPC786720 JYY786714:JYY786720 KIU786714:KIU786720 KSQ786714:KSQ786720 LCM786714:LCM786720 LMI786714:LMI786720 LWE786714:LWE786720 MGA786714:MGA786720 MPW786714:MPW786720 MZS786714:MZS786720 NJO786714:NJO786720 NTK786714:NTK786720 ODG786714:ODG786720 ONC786714:ONC786720 OWY786714:OWY786720 PGU786714:PGU786720 PQQ786714:PQQ786720 QAM786714:QAM786720 QKI786714:QKI786720 QUE786714:QUE786720 REA786714:REA786720 RNW786714:RNW786720 RXS786714:RXS786720 SHO786714:SHO786720 SRK786714:SRK786720 TBG786714:TBG786720 TLC786714:TLC786720 TUY786714:TUY786720 UEU786714:UEU786720 UOQ786714:UOQ786720 UYM786714:UYM786720 VII786714:VII786720 VSE786714:VSE786720 WCA786714:WCA786720 WLW786714:WLW786720 WVS786714:WVS786720 JYY983316 JG852250:JG852256 TC852250:TC852256 ACY852250:ACY852256 AMU852250:AMU852256 AWQ852250:AWQ852256 BGM852250:BGM852256 BQI852250:BQI852256 CAE852250:CAE852256 CKA852250:CKA852256 CTW852250:CTW852256 DDS852250:DDS852256 DNO852250:DNO852256 DXK852250:DXK852256 EHG852250:EHG852256 ERC852250:ERC852256 FAY852250:FAY852256 FKU852250:FKU852256 FUQ852250:FUQ852256 GEM852250:GEM852256 GOI852250:GOI852256 GYE852250:GYE852256 HIA852250:HIA852256 HRW852250:HRW852256 IBS852250:IBS852256 ILO852250:ILO852256 IVK852250:IVK852256 JFG852250:JFG852256 JPC852250:JPC852256 JYY852250:JYY852256 KIU852250:KIU852256 KSQ852250:KSQ852256 LCM852250:LCM852256 LMI852250:LMI852256 LWE852250:LWE852256 MGA852250:MGA852256 MPW852250:MPW852256 MZS852250:MZS852256 NJO852250:NJO852256 NTK852250:NTK852256 ODG852250:ODG852256 ONC852250:ONC852256 OWY852250:OWY852256 PGU852250:PGU852256 PQQ852250:PQQ852256 QAM852250:QAM852256 QKI852250:QKI852256 QUE852250:QUE852256 REA852250:REA852256 RNW852250:RNW852256 RXS852250:RXS852256 SHO852250:SHO852256 SRK852250:SRK852256 TBG852250:TBG852256 TLC852250:TLC852256 TUY852250:TUY852256 UEU852250:UEU852256 UOQ852250:UOQ852256 UYM852250:UYM852256 VII852250:VII852256 VSE852250:VSE852256 WCA852250:WCA852256 WLW852250:WLW852256 WVS852250:WVS852256 KIU983316 JG917786:JG917792 TC917786:TC917792 ACY917786:ACY917792 AMU917786:AMU917792 AWQ917786:AWQ917792 BGM917786:BGM917792 BQI917786:BQI917792 CAE917786:CAE917792 CKA917786:CKA917792 CTW917786:CTW917792 DDS917786:DDS917792 DNO917786:DNO917792 DXK917786:DXK917792 EHG917786:EHG917792 ERC917786:ERC917792 FAY917786:FAY917792 FKU917786:FKU917792 FUQ917786:FUQ917792 GEM917786:GEM917792 GOI917786:GOI917792 GYE917786:GYE917792 HIA917786:HIA917792 HRW917786:HRW917792 IBS917786:IBS917792 ILO917786:ILO917792 IVK917786:IVK917792 JFG917786:JFG917792 JPC917786:JPC917792 JYY917786:JYY917792 KIU917786:KIU917792 KSQ917786:KSQ917792 LCM917786:LCM917792 LMI917786:LMI917792 LWE917786:LWE917792 MGA917786:MGA917792 MPW917786:MPW917792 MZS917786:MZS917792 NJO917786:NJO917792 NTK917786:NTK917792 ODG917786:ODG917792 ONC917786:ONC917792 OWY917786:OWY917792 PGU917786:PGU917792 PQQ917786:PQQ917792 QAM917786:QAM917792 QKI917786:QKI917792 QUE917786:QUE917792 REA917786:REA917792 RNW917786:RNW917792 RXS917786:RXS917792 SHO917786:SHO917792 SRK917786:SRK917792 TBG917786:TBG917792 TLC917786:TLC917792 TUY917786:TUY917792 UEU917786:UEU917792 UOQ917786:UOQ917792 UYM917786:UYM917792 VII917786:VII917792 VSE917786:VSE917792 WCA917786:WCA917792 WLW917786:WLW917792 WVS917786:WVS917792 KSQ983316 JG983322:JG983328 TC983322:TC983328 ACY983322:ACY983328 AMU983322:AMU983328 AWQ983322:AWQ983328 BGM983322:BGM983328 BQI983322:BQI983328 CAE983322:CAE983328 CKA983322:CKA983328 CTW983322:CTW983328 DDS983322:DDS983328 DNO983322:DNO983328 DXK983322:DXK983328 EHG983322:EHG983328 ERC983322:ERC983328 FAY983322:FAY983328 FKU983322:FKU983328 FUQ983322:FUQ983328 GEM983322:GEM983328 GOI983322:GOI983328 GYE983322:GYE983328 HIA983322:HIA983328 HRW983322:HRW983328 IBS983322:IBS983328 ILO983322:ILO983328 IVK983322:IVK983328 JFG983322:JFG983328 JPC983322:JPC983328 JYY983322:JYY983328 KIU983322:KIU983328 KSQ983322:KSQ983328 LCM983322:LCM983328 LMI983322:LMI983328 LWE983322:LWE983328 MGA983322:MGA983328 MPW983322:MPW983328 MZS983322:MZS983328 NJO983322:NJO983328 NTK983322:NTK983328 ODG983322:ODG983328 ONC983322:ONC983328 OWY983322:OWY983328 PGU983322:PGU983328 PQQ983322:PQQ983328 QAM983322:QAM983328 QKI983322:QKI983328 QUE983322:QUE983328 REA983322:REA983328 RNW983322:RNW983328 RXS983322:RXS983328 SHO983322:SHO983328 SRK983322:SRK983328 TBG983322:TBG983328 TLC983322:TLC983328 TUY983322:TUY983328 UEU983322:UEU983328 UOQ983322:UOQ983328 UYM983322:UYM983328 VII983322:VII983328 VSE983322:VSE983328 WCA983322:WCA983328 WLW983322:WLW983328 WVS983322:WVS983328 LCM983316 JC466:JC482 SY466:SY482 ACU466:ACU482 AMQ466:AMQ482 AWM466:AWM482 BGI466:BGI482 BQE466:BQE482 CAA466:CAA482 CJW466:CJW482 CTS466:CTS482 DDO466:DDO482 DNK466:DNK482 DXG466:DXG482 EHC466:EHC482 EQY466:EQY482 FAU466:FAU482 FKQ466:FKQ482 FUM466:FUM482 GEI466:GEI482 GOE466:GOE482 GYA466:GYA482 HHW466:HHW482 HRS466:HRS482 IBO466:IBO482 ILK466:ILK482 IVG466:IVG482 JFC466:JFC482 JOY466:JOY482 JYU466:JYU482 KIQ466:KIQ482 KSM466:KSM482 LCI466:LCI482 LME466:LME482 LWA466:LWA482 MFW466:MFW482 MPS466:MPS482 MZO466:MZO482 NJK466:NJK482 NTG466:NTG482 ODC466:ODC482 OMY466:OMY482 OWU466:OWU482 PGQ466:PGQ482 PQM466:PQM482 QAI466:QAI482 QKE466:QKE482 QUA466:QUA482 RDW466:RDW482 RNS466:RNS482 RXO466:RXO482 SHK466:SHK482 SRG466:SRG482 TBC466:TBC482 TKY466:TKY482 TUU466:TUU482 UEQ466:UEQ482 UOM466:UOM482 UYI466:UYI482 VIE466:VIE482 VSA466:VSA482 WBW466:WBW482 WLS466:WLS482 WVO466:WVO482 LMI983316 JC66104:JC66109 SY66104:SY66109 ACU66104:ACU66109 AMQ66104:AMQ66109 AWM66104:AWM66109 BGI66104:BGI66109 BQE66104:BQE66109 CAA66104:CAA66109 CJW66104:CJW66109 CTS66104:CTS66109 DDO66104:DDO66109 DNK66104:DNK66109 DXG66104:DXG66109 EHC66104:EHC66109 EQY66104:EQY66109 FAU66104:FAU66109 FKQ66104:FKQ66109 FUM66104:FUM66109 GEI66104:GEI66109 GOE66104:GOE66109 GYA66104:GYA66109 HHW66104:HHW66109 HRS66104:HRS66109 IBO66104:IBO66109 ILK66104:ILK66109 IVG66104:IVG66109 JFC66104:JFC66109 JOY66104:JOY66109 JYU66104:JYU66109 KIQ66104:KIQ66109 KSM66104:KSM66109 LCI66104:LCI66109 LME66104:LME66109 LWA66104:LWA66109 MFW66104:MFW66109 MPS66104:MPS66109 MZO66104:MZO66109 NJK66104:NJK66109 NTG66104:NTG66109 ODC66104:ODC66109 OMY66104:OMY66109 OWU66104:OWU66109 PGQ66104:PGQ66109 PQM66104:PQM66109 QAI66104:QAI66109 QKE66104:QKE66109 QUA66104:QUA66109 RDW66104:RDW66109 RNS66104:RNS66109 RXO66104:RXO66109 SHK66104:SHK66109 SRG66104:SRG66109 TBC66104:TBC66109 TKY66104:TKY66109 TUU66104:TUU66109 UEQ66104:UEQ66109 UOM66104:UOM66109 UYI66104:UYI66109 VIE66104:VIE66109 VSA66104:VSA66109 WBW66104:WBW66109 WLS66104:WLS66109 WVO66104:WVO66109 LWE983316 JC131640:JC131645 SY131640:SY131645 ACU131640:ACU131645 AMQ131640:AMQ131645 AWM131640:AWM131645 BGI131640:BGI131645 BQE131640:BQE131645 CAA131640:CAA131645 CJW131640:CJW131645 CTS131640:CTS131645 DDO131640:DDO131645 DNK131640:DNK131645 DXG131640:DXG131645 EHC131640:EHC131645 EQY131640:EQY131645 FAU131640:FAU131645 FKQ131640:FKQ131645 FUM131640:FUM131645 GEI131640:GEI131645 GOE131640:GOE131645 GYA131640:GYA131645 HHW131640:HHW131645 HRS131640:HRS131645 IBO131640:IBO131645 ILK131640:ILK131645 IVG131640:IVG131645 JFC131640:JFC131645 JOY131640:JOY131645 JYU131640:JYU131645 KIQ131640:KIQ131645 KSM131640:KSM131645 LCI131640:LCI131645 LME131640:LME131645 LWA131640:LWA131645 MFW131640:MFW131645 MPS131640:MPS131645 MZO131640:MZO131645 NJK131640:NJK131645 NTG131640:NTG131645 ODC131640:ODC131645 OMY131640:OMY131645 OWU131640:OWU131645 PGQ131640:PGQ131645 PQM131640:PQM131645 QAI131640:QAI131645 QKE131640:QKE131645 QUA131640:QUA131645 RDW131640:RDW131645 RNS131640:RNS131645 RXO131640:RXO131645 SHK131640:SHK131645 SRG131640:SRG131645 TBC131640:TBC131645 TKY131640:TKY131645 TUU131640:TUU131645 UEQ131640:UEQ131645 UOM131640:UOM131645 UYI131640:UYI131645 VIE131640:VIE131645 VSA131640:VSA131645 WBW131640:WBW131645 WLS131640:WLS131645 WVO131640:WVO131645 MGA983316 JC197176:JC197181 SY197176:SY197181 ACU197176:ACU197181 AMQ197176:AMQ197181 AWM197176:AWM197181 BGI197176:BGI197181 BQE197176:BQE197181 CAA197176:CAA197181 CJW197176:CJW197181 CTS197176:CTS197181 DDO197176:DDO197181 DNK197176:DNK197181 DXG197176:DXG197181 EHC197176:EHC197181 EQY197176:EQY197181 FAU197176:FAU197181 FKQ197176:FKQ197181 FUM197176:FUM197181 GEI197176:GEI197181 GOE197176:GOE197181 GYA197176:GYA197181 HHW197176:HHW197181 HRS197176:HRS197181 IBO197176:IBO197181 ILK197176:ILK197181 IVG197176:IVG197181 JFC197176:JFC197181 JOY197176:JOY197181 JYU197176:JYU197181 KIQ197176:KIQ197181 KSM197176:KSM197181 LCI197176:LCI197181 LME197176:LME197181 LWA197176:LWA197181 MFW197176:MFW197181 MPS197176:MPS197181 MZO197176:MZO197181 NJK197176:NJK197181 NTG197176:NTG197181 ODC197176:ODC197181 OMY197176:OMY197181 OWU197176:OWU197181 PGQ197176:PGQ197181 PQM197176:PQM197181 QAI197176:QAI197181 QKE197176:QKE197181 QUA197176:QUA197181 RDW197176:RDW197181 RNS197176:RNS197181 RXO197176:RXO197181 SHK197176:SHK197181 SRG197176:SRG197181 TBC197176:TBC197181 TKY197176:TKY197181 TUU197176:TUU197181 UEQ197176:UEQ197181 UOM197176:UOM197181 UYI197176:UYI197181 VIE197176:VIE197181 VSA197176:VSA197181 WBW197176:WBW197181 WLS197176:WLS197181 WVO197176:WVO197181 MPW983316 JC262712:JC262717 SY262712:SY262717 ACU262712:ACU262717 AMQ262712:AMQ262717 AWM262712:AWM262717 BGI262712:BGI262717 BQE262712:BQE262717 CAA262712:CAA262717 CJW262712:CJW262717 CTS262712:CTS262717 DDO262712:DDO262717 DNK262712:DNK262717 DXG262712:DXG262717 EHC262712:EHC262717 EQY262712:EQY262717 FAU262712:FAU262717 FKQ262712:FKQ262717 FUM262712:FUM262717 GEI262712:GEI262717 GOE262712:GOE262717 GYA262712:GYA262717 HHW262712:HHW262717 HRS262712:HRS262717 IBO262712:IBO262717 ILK262712:ILK262717 IVG262712:IVG262717 JFC262712:JFC262717 JOY262712:JOY262717 JYU262712:JYU262717 KIQ262712:KIQ262717 KSM262712:KSM262717 LCI262712:LCI262717 LME262712:LME262717 LWA262712:LWA262717 MFW262712:MFW262717 MPS262712:MPS262717 MZO262712:MZO262717 NJK262712:NJK262717 NTG262712:NTG262717 ODC262712:ODC262717 OMY262712:OMY262717 OWU262712:OWU262717 PGQ262712:PGQ262717 PQM262712:PQM262717 QAI262712:QAI262717 QKE262712:QKE262717 QUA262712:QUA262717 RDW262712:RDW262717 RNS262712:RNS262717 RXO262712:RXO262717 SHK262712:SHK262717 SRG262712:SRG262717 TBC262712:TBC262717 TKY262712:TKY262717 TUU262712:TUU262717 UEQ262712:UEQ262717 UOM262712:UOM262717 UYI262712:UYI262717 VIE262712:VIE262717 VSA262712:VSA262717 WBW262712:WBW262717 WLS262712:WLS262717 WVO262712:WVO262717 MZS983316 JC328248:JC328253 SY328248:SY328253 ACU328248:ACU328253 AMQ328248:AMQ328253 AWM328248:AWM328253 BGI328248:BGI328253 BQE328248:BQE328253 CAA328248:CAA328253 CJW328248:CJW328253 CTS328248:CTS328253 DDO328248:DDO328253 DNK328248:DNK328253 DXG328248:DXG328253 EHC328248:EHC328253 EQY328248:EQY328253 FAU328248:FAU328253 FKQ328248:FKQ328253 FUM328248:FUM328253 GEI328248:GEI328253 GOE328248:GOE328253 GYA328248:GYA328253 HHW328248:HHW328253 HRS328248:HRS328253 IBO328248:IBO328253 ILK328248:ILK328253 IVG328248:IVG328253 JFC328248:JFC328253 JOY328248:JOY328253 JYU328248:JYU328253 KIQ328248:KIQ328253 KSM328248:KSM328253 LCI328248:LCI328253 LME328248:LME328253 LWA328248:LWA328253 MFW328248:MFW328253 MPS328248:MPS328253 MZO328248:MZO328253 NJK328248:NJK328253 NTG328248:NTG328253 ODC328248:ODC328253 OMY328248:OMY328253 OWU328248:OWU328253 PGQ328248:PGQ328253 PQM328248:PQM328253 QAI328248:QAI328253 QKE328248:QKE328253 QUA328248:QUA328253 RDW328248:RDW328253 RNS328248:RNS328253 RXO328248:RXO328253 SHK328248:SHK328253 SRG328248:SRG328253 TBC328248:TBC328253 TKY328248:TKY328253 TUU328248:TUU328253 UEQ328248:UEQ328253 UOM328248:UOM328253 UYI328248:UYI328253 VIE328248:VIE328253 VSA328248:VSA328253 WBW328248:WBW328253 WLS328248:WLS328253 WVO328248:WVO328253 NJO983316 JC393784:JC393789 SY393784:SY393789 ACU393784:ACU393789 AMQ393784:AMQ393789 AWM393784:AWM393789 BGI393784:BGI393789 BQE393784:BQE393789 CAA393784:CAA393789 CJW393784:CJW393789 CTS393784:CTS393789 DDO393784:DDO393789 DNK393784:DNK393789 DXG393784:DXG393789 EHC393784:EHC393789 EQY393784:EQY393789 FAU393784:FAU393789 FKQ393784:FKQ393789 FUM393784:FUM393789 GEI393784:GEI393789 GOE393784:GOE393789 GYA393784:GYA393789 HHW393784:HHW393789 HRS393784:HRS393789 IBO393784:IBO393789 ILK393784:ILK393789 IVG393784:IVG393789 JFC393784:JFC393789 JOY393784:JOY393789 JYU393784:JYU393789 KIQ393784:KIQ393789 KSM393784:KSM393789 LCI393784:LCI393789 LME393784:LME393789 LWA393784:LWA393789 MFW393784:MFW393789 MPS393784:MPS393789 MZO393784:MZO393789 NJK393784:NJK393789 NTG393784:NTG393789 ODC393784:ODC393789 OMY393784:OMY393789 OWU393784:OWU393789 PGQ393784:PGQ393789 PQM393784:PQM393789 QAI393784:QAI393789 QKE393784:QKE393789 QUA393784:QUA393789 RDW393784:RDW393789 RNS393784:RNS393789 RXO393784:RXO393789 SHK393784:SHK393789 SRG393784:SRG393789 TBC393784:TBC393789 TKY393784:TKY393789 TUU393784:TUU393789 UEQ393784:UEQ393789 UOM393784:UOM393789 UYI393784:UYI393789 VIE393784:VIE393789 VSA393784:VSA393789 WBW393784:WBW393789 WLS393784:WLS393789 WVO393784:WVO393789 NTK983316 JC459320:JC459325 SY459320:SY459325 ACU459320:ACU459325 AMQ459320:AMQ459325 AWM459320:AWM459325 BGI459320:BGI459325 BQE459320:BQE459325 CAA459320:CAA459325 CJW459320:CJW459325 CTS459320:CTS459325 DDO459320:DDO459325 DNK459320:DNK459325 DXG459320:DXG459325 EHC459320:EHC459325 EQY459320:EQY459325 FAU459320:FAU459325 FKQ459320:FKQ459325 FUM459320:FUM459325 GEI459320:GEI459325 GOE459320:GOE459325 GYA459320:GYA459325 HHW459320:HHW459325 HRS459320:HRS459325 IBO459320:IBO459325 ILK459320:ILK459325 IVG459320:IVG459325 JFC459320:JFC459325 JOY459320:JOY459325 JYU459320:JYU459325 KIQ459320:KIQ459325 KSM459320:KSM459325 LCI459320:LCI459325 LME459320:LME459325 LWA459320:LWA459325 MFW459320:MFW459325 MPS459320:MPS459325 MZO459320:MZO459325 NJK459320:NJK459325 NTG459320:NTG459325 ODC459320:ODC459325 OMY459320:OMY459325 OWU459320:OWU459325 PGQ459320:PGQ459325 PQM459320:PQM459325 QAI459320:QAI459325 QKE459320:QKE459325 QUA459320:QUA459325 RDW459320:RDW459325 RNS459320:RNS459325 RXO459320:RXO459325 SHK459320:SHK459325 SRG459320:SRG459325 TBC459320:TBC459325 TKY459320:TKY459325 TUU459320:TUU459325 UEQ459320:UEQ459325 UOM459320:UOM459325 UYI459320:UYI459325 VIE459320:VIE459325 VSA459320:VSA459325 WBW459320:WBW459325 WLS459320:WLS459325 WVO459320:WVO459325 ODG983316 JC524856:JC524861 SY524856:SY524861 ACU524856:ACU524861 AMQ524856:AMQ524861 AWM524856:AWM524861 BGI524856:BGI524861 BQE524856:BQE524861 CAA524856:CAA524861 CJW524856:CJW524861 CTS524856:CTS524861 DDO524856:DDO524861 DNK524856:DNK524861 DXG524856:DXG524861 EHC524856:EHC524861 EQY524856:EQY524861 FAU524856:FAU524861 FKQ524856:FKQ524861 FUM524856:FUM524861 GEI524856:GEI524861 GOE524856:GOE524861 GYA524856:GYA524861 HHW524856:HHW524861 HRS524856:HRS524861 IBO524856:IBO524861 ILK524856:ILK524861 IVG524856:IVG524861 JFC524856:JFC524861 JOY524856:JOY524861 JYU524856:JYU524861 KIQ524856:KIQ524861 KSM524856:KSM524861 LCI524856:LCI524861 LME524856:LME524861 LWA524856:LWA524861 MFW524856:MFW524861 MPS524856:MPS524861 MZO524856:MZO524861 NJK524856:NJK524861 NTG524856:NTG524861 ODC524856:ODC524861 OMY524856:OMY524861 OWU524856:OWU524861 PGQ524856:PGQ524861 PQM524856:PQM524861 QAI524856:QAI524861 QKE524856:QKE524861 QUA524856:QUA524861 RDW524856:RDW524861 RNS524856:RNS524861 RXO524856:RXO524861 SHK524856:SHK524861 SRG524856:SRG524861 TBC524856:TBC524861 TKY524856:TKY524861 TUU524856:TUU524861 UEQ524856:UEQ524861 UOM524856:UOM524861 UYI524856:UYI524861 VIE524856:VIE524861 VSA524856:VSA524861 WBW524856:WBW524861 WLS524856:WLS524861 WVO524856:WVO524861 ONC983316 JC590392:JC590397 SY590392:SY590397 ACU590392:ACU590397 AMQ590392:AMQ590397 AWM590392:AWM590397 BGI590392:BGI590397 BQE590392:BQE590397 CAA590392:CAA590397 CJW590392:CJW590397 CTS590392:CTS590397 DDO590392:DDO590397 DNK590392:DNK590397 DXG590392:DXG590397 EHC590392:EHC590397 EQY590392:EQY590397 FAU590392:FAU590397 FKQ590392:FKQ590397 FUM590392:FUM590397 GEI590392:GEI590397 GOE590392:GOE590397 GYA590392:GYA590397 HHW590392:HHW590397 HRS590392:HRS590397 IBO590392:IBO590397 ILK590392:ILK590397 IVG590392:IVG590397 JFC590392:JFC590397 JOY590392:JOY590397 JYU590392:JYU590397 KIQ590392:KIQ590397 KSM590392:KSM590397 LCI590392:LCI590397 LME590392:LME590397 LWA590392:LWA590397 MFW590392:MFW590397 MPS590392:MPS590397 MZO590392:MZO590397 NJK590392:NJK590397 NTG590392:NTG590397 ODC590392:ODC590397 OMY590392:OMY590397 OWU590392:OWU590397 PGQ590392:PGQ590397 PQM590392:PQM590397 QAI590392:QAI590397 QKE590392:QKE590397 QUA590392:QUA590397 RDW590392:RDW590397 RNS590392:RNS590397 RXO590392:RXO590397 SHK590392:SHK590397 SRG590392:SRG590397 TBC590392:TBC590397 TKY590392:TKY590397 TUU590392:TUU590397 UEQ590392:UEQ590397 UOM590392:UOM590397 UYI590392:UYI590397 VIE590392:VIE590397 VSA590392:VSA590397 WBW590392:WBW590397 WLS590392:WLS590397 WVO590392:WVO590397 OWY983316 JC655928:JC655933 SY655928:SY655933 ACU655928:ACU655933 AMQ655928:AMQ655933 AWM655928:AWM655933 BGI655928:BGI655933 BQE655928:BQE655933 CAA655928:CAA655933 CJW655928:CJW655933 CTS655928:CTS655933 DDO655928:DDO655933 DNK655928:DNK655933 DXG655928:DXG655933 EHC655928:EHC655933 EQY655928:EQY655933 FAU655928:FAU655933 FKQ655928:FKQ655933 FUM655928:FUM655933 GEI655928:GEI655933 GOE655928:GOE655933 GYA655928:GYA655933 HHW655928:HHW655933 HRS655928:HRS655933 IBO655928:IBO655933 ILK655928:ILK655933 IVG655928:IVG655933 JFC655928:JFC655933 JOY655928:JOY655933 JYU655928:JYU655933 KIQ655928:KIQ655933 KSM655928:KSM655933 LCI655928:LCI655933 LME655928:LME655933 LWA655928:LWA655933 MFW655928:MFW655933 MPS655928:MPS655933 MZO655928:MZO655933 NJK655928:NJK655933 NTG655928:NTG655933 ODC655928:ODC655933 OMY655928:OMY655933 OWU655928:OWU655933 PGQ655928:PGQ655933 PQM655928:PQM655933 QAI655928:QAI655933 QKE655928:QKE655933 QUA655928:QUA655933 RDW655928:RDW655933 RNS655928:RNS655933 RXO655928:RXO655933 SHK655928:SHK655933 SRG655928:SRG655933 TBC655928:TBC655933 TKY655928:TKY655933 TUU655928:TUU655933 UEQ655928:UEQ655933 UOM655928:UOM655933 UYI655928:UYI655933 VIE655928:VIE655933 VSA655928:VSA655933 WBW655928:WBW655933 WLS655928:WLS655933 WVO655928:WVO655933 PGU983316 JC721464:JC721469 SY721464:SY721469 ACU721464:ACU721469 AMQ721464:AMQ721469 AWM721464:AWM721469 BGI721464:BGI721469 BQE721464:BQE721469 CAA721464:CAA721469 CJW721464:CJW721469 CTS721464:CTS721469 DDO721464:DDO721469 DNK721464:DNK721469 DXG721464:DXG721469 EHC721464:EHC721469 EQY721464:EQY721469 FAU721464:FAU721469 FKQ721464:FKQ721469 FUM721464:FUM721469 GEI721464:GEI721469 GOE721464:GOE721469 GYA721464:GYA721469 HHW721464:HHW721469 HRS721464:HRS721469 IBO721464:IBO721469 ILK721464:ILK721469 IVG721464:IVG721469 JFC721464:JFC721469 JOY721464:JOY721469 JYU721464:JYU721469 KIQ721464:KIQ721469 KSM721464:KSM721469 LCI721464:LCI721469 LME721464:LME721469 LWA721464:LWA721469 MFW721464:MFW721469 MPS721464:MPS721469 MZO721464:MZO721469 NJK721464:NJK721469 NTG721464:NTG721469 ODC721464:ODC721469 OMY721464:OMY721469 OWU721464:OWU721469 PGQ721464:PGQ721469 PQM721464:PQM721469 QAI721464:QAI721469 QKE721464:QKE721469 QUA721464:QUA721469 RDW721464:RDW721469 RNS721464:RNS721469 RXO721464:RXO721469 SHK721464:SHK721469 SRG721464:SRG721469 TBC721464:TBC721469 TKY721464:TKY721469 TUU721464:TUU721469 UEQ721464:UEQ721469 UOM721464:UOM721469 UYI721464:UYI721469 VIE721464:VIE721469 VSA721464:VSA721469 WBW721464:WBW721469 WLS721464:WLS721469 WVO721464:WVO721469 PQQ983316 JC787000:JC787005 SY787000:SY787005 ACU787000:ACU787005 AMQ787000:AMQ787005 AWM787000:AWM787005 BGI787000:BGI787005 BQE787000:BQE787005 CAA787000:CAA787005 CJW787000:CJW787005 CTS787000:CTS787005 DDO787000:DDO787005 DNK787000:DNK787005 DXG787000:DXG787005 EHC787000:EHC787005 EQY787000:EQY787005 FAU787000:FAU787005 FKQ787000:FKQ787005 FUM787000:FUM787005 GEI787000:GEI787005 GOE787000:GOE787005 GYA787000:GYA787005 HHW787000:HHW787005 HRS787000:HRS787005 IBO787000:IBO787005 ILK787000:ILK787005 IVG787000:IVG787005 JFC787000:JFC787005 JOY787000:JOY787005 JYU787000:JYU787005 KIQ787000:KIQ787005 KSM787000:KSM787005 LCI787000:LCI787005 LME787000:LME787005 LWA787000:LWA787005 MFW787000:MFW787005 MPS787000:MPS787005 MZO787000:MZO787005 NJK787000:NJK787005 NTG787000:NTG787005 ODC787000:ODC787005 OMY787000:OMY787005 OWU787000:OWU787005 PGQ787000:PGQ787005 PQM787000:PQM787005 QAI787000:QAI787005 QKE787000:QKE787005 QUA787000:QUA787005 RDW787000:RDW787005 RNS787000:RNS787005 RXO787000:RXO787005 SHK787000:SHK787005 SRG787000:SRG787005 TBC787000:TBC787005 TKY787000:TKY787005 TUU787000:TUU787005 UEQ787000:UEQ787005 UOM787000:UOM787005 UYI787000:UYI787005 VIE787000:VIE787005 VSA787000:VSA787005 WBW787000:WBW787005 WLS787000:WLS787005 WVO787000:WVO787005 QAM983316 JC852536:JC852541 SY852536:SY852541 ACU852536:ACU852541 AMQ852536:AMQ852541 AWM852536:AWM852541 BGI852536:BGI852541 BQE852536:BQE852541 CAA852536:CAA852541 CJW852536:CJW852541 CTS852536:CTS852541 DDO852536:DDO852541 DNK852536:DNK852541 DXG852536:DXG852541 EHC852536:EHC852541 EQY852536:EQY852541 FAU852536:FAU852541 FKQ852536:FKQ852541 FUM852536:FUM852541 GEI852536:GEI852541 GOE852536:GOE852541 GYA852536:GYA852541 HHW852536:HHW852541 HRS852536:HRS852541 IBO852536:IBO852541 ILK852536:ILK852541 IVG852536:IVG852541 JFC852536:JFC852541 JOY852536:JOY852541 JYU852536:JYU852541 KIQ852536:KIQ852541 KSM852536:KSM852541 LCI852536:LCI852541 LME852536:LME852541 LWA852536:LWA852541 MFW852536:MFW852541 MPS852536:MPS852541 MZO852536:MZO852541 NJK852536:NJK852541 NTG852536:NTG852541 ODC852536:ODC852541 OMY852536:OMY852541 OWU852536:OWU852541 PGQ852536:PGQ852541 PQM852536:PQM852541 QAI852536:QAI852541 QKE852536:QKE852541 QUA852536:QUA852541 RDW852536:RDW852541 RNS852536:RNS852541 RXO852536:RXO852541 SHK852536:SHK852541 SRG852536:SRG852541 TBC852536:TBC852541 TKY852536:TKY852541 TUU852536:TUU852541 UEQ852536:UEQ852541 UOM852536:UOM852541 UYI852536:UYI852541 VIE852536:VIE852541 VSA852536:VSA852541 WBW852536:WBW852541 WLS852536:WLS852541 WVO852536:WVO852541 QKI983316 JC918072:JC918077 SY918072:SY918077 ACU918072:ACU918077 AMQ918072:AMQ918077 AWM918072:AWM918077 BGI918072:BGI918077 BQE918072:BQE918077 CAA918072:CAA918077 CJW918072:CJW918077 CTS918072:CTS918077 DDO918072:DDO918077 DNK918072:DNK918077 DXG918072:DXG918077 EHC918072:EHC918077 EQY918072:EQY918077 FAU918072:FAU918077 FKQ918072:FKQ918077 FUM918072:FUM918077 GEI918072:GEI918077 GOE918072:GOE918077 GYA918072:GYA918077 HHW918072:HHW918077 HRS918072:HRS918077 IBO918072:IBO918077 ILK918072:ILK918077 IVG918072:IVG918077 JFC918072:JFC918077 JOY918072:JOY918077 JYU918072:JYU918077 KIQ918072:KIQ918077 KSM918072:KSM918077 LCI918072:LCI918077 LME918072:LME918077 LWA918072:LWA918077 MFW918072:MFW918077 MPS918072:MPS918077 MZO918072:MZO918077 NJK918072:NJK918077 NTG918072:NTG918077 ODC918072:ODC918077 OMY918072:OMY918077 OWU918072:OWU918077 PGQ918072:PGQ918077 PQM918072:PQM918077 QAI918072:QAI918077 QKE918072:QKE918077 QUA918072:QUA918077 RDW918072:RDW918077 RNS918072:RNS918077 RXO918072:RXO918077 SHK918072:SHK918077 SRG918072:SRG918077 TBC918072:TBC918077 TKY918072:TKY918077 TUU918072:TUU918077 UEQ918072:UEQ918077 UOM918072:UOM918077 UYI918072:UYI918077 VIE918072:VIE918077 VSA918072:VSA918077 WBW918072:WBW918077 WLS918072:WLS918077 WVO918072:WVO918077 QUE983316 JC983608:JC983613 SY983608:SY983613 ACU983608:ACU983613 AMQ983608:AMQ983613 AWM983608:AWM983613 BGI983608:BGI983613 BQE983608:BQE983613 CAA983608:CAA983613 CJW983608:CJW983613 CTS983608:CTS983613 DDO983608:DDO983613 DNK983608:DNK983613 DXG983608:DXG983613 EHC983608:EHC983613 EQY983608:EQY983613 FAU983608:FAU983613 FKQ983608:FKQ983613 FUM983608:FUM983613 GEI983608:GEI983613 GOE983608:GOE983613 GYA983608:GYA983613 HHW983608:HHW983613 HRS983608:HRS983613 IBO983608:IBO983613 ILK983608:ILK983613 IVG983608:IVG983613 JFC983608:JFC983613 JOY983608:JOY983613 JYU983608:JYU983613 KIQ983608:KIQ983613 KSM983608:KSM983613 LCI983608:LCI983613 LME983608:LME983613 LWA983608:LWA983613 MFW983608:MFW983613 MPS983608:MPS983613 MZO983608:MZO983613 NJK983608:NJK983613 NTG983608:NTG983613 ODC983608:ODC983613 OMY983608:OMY983613 OWU983608:OWU983613 PGQ983608:PGQ983613 PQM983608:PQM983613 QAI983608:QAI983613 QKE983608:QKE983613 QUA983608:QUA983613 RDW983608:RDW983613 RNS983608:RNS983613 RXO983608:RXO983613 SHK983608:SHK983613 SRG983608:SRG983613 TBC983608:TBC983613 TKY983608:TKY983613 TUU983608:TUU983613 UEQ983608:UEQ983613 UOM983608:UOM983613 UYI983608:UYI983613 VIE983608:VIE983613 VSA983608:VSA983613 WBW983608:WBW983613 WLS983608:WLS983613 WVO983608:WVO983613 REA983316 ACU388:ACU392 RNW983316 JG65812 TC65812 ACY65812 AMU65812 AWQ65812 BGM65812 BQI65812 CAE65812 CKA65812 CTW65812 DDS65812 DNO65812 DXK65812 EHG65812 ERC65812 FAY65812 FKU65812 FUQ65812 GEM65812 GOI65812 GYE65812 HIA65812 HRW65812 IBS65812 ILO65812 IVK65812 JFG65812 JPC65812 JYY65812 KIU65812 KSQ65812 LCM65812 LMI65812 LWE65812 MGA65812 MPW65812 MZS65812 NJO65812 NTK65812 ODG65812 ONC65812 OWY65812 PGU65812 PQQ65812 QAM65812 QKI65812 QUE65812 REA65812 RNW65812 RXS65812 SHO65812 SRK65812 TBG65812 TLC65812 TUY65812 UEU65812 UOQ65812 UYM65812 VII65812 VSE65812 WCA65812 WLW65812 WVS65812 RXS983316 JG131348 TC131348 ACY131348 AMU131348 AWQ131348 BGM131348 BQI131348 CAE131348 CKA131348 CTW131348 DDS131348 DNO131348 DXK131348 EHG131348 ERC131348 FAY131348 FKU131348 FUQ131348 GEM131348 GOI131348 GYE131348 HIA131348 HRW131348 IBS131348 ILO131348 IVK131348 JFG131348 JPC131348 JYY131348 KIU131348 KSQ131348 LCM131348 LMI131348 LWE131348 MGA131348 MPW131348 MZS131348 NJO131348 NTK131348 ODG131348 ONC131348 OWY131348 PGU131348 PQQ131348 QAM131348 QKI131348 QUE131348 REA131348 RNW131348 RXS131348 SHO131348 SRK131348 TBG131348 TLC131348 TUY131348 UEU131348 UOQ131348 UYM131348 VII131348 VSE131348 WCA131348 WLW131348 WVS131348 SHO983316 JG196884 TC196884 ACY196884 AMU196884 AWQ196884 BGM196884 BQI196884 CAE196884 CKA196884 CTW196884 DDS196884 DNO196884 DXK196884 EHG196884 ERC196884 FAY196884 FKU196884 FUQ196884 GEM196884 GOI196884 GYE196884 HIA196884 HRW196884 IBS196884 ILO196884 IVK196884 JFG196884 JPC196884 JYY196884 KIU196884 KSQ196884 LCM196884 LMI196884 LWE196884 MGA196884 MPW196884 MZS196884 NJO196884 NTK196884 ODG196884 ONC196884 OWY196884 PGU196884 PQQ196884 QAM196884 QKI196884 QUE196884 REA196884 RNW196884 RXS196884 SHO196884 SRK196884 TBG196884 TLC196884 TUY196884 UEU196884 UOQ196884 UYM196884 VII196884 VSE196884 WCA196884 WLW196884 WVS196884 SRK983316 JG262420 TC262420 ACY262420 AMU262420 AWQ262420 BGM262420 BQI262420 CAE262420 CKA262420 CTW262420 DDS262420 DNO262420 DXK262420 EHG262420 ERC262420 FAY262420 FKU262420 FUQ262420 GEM262420 GOI262420 GYE262420 HIA262420 HRW262420 IBS262420 ILO262420 IVK262420 JFG262420 JPC262420 JYY262420 KIU262420 KSQ262420 LCM262420 LMI262420 LWE262420 MGA262420 MPW262420 MZS262420 NJO262420 NTK262420 ODG262420 ONC262420 OWY262420 PGU262420 PQQ262420 QAM262420 QKI262420 QUE262420 REA262420 RNW262420 RXS262420 SHO262420 SRK262420 TBG262420 TLC262420 TUY262420 UEU262420 UOQ262420 UYM262420 VII262420 VSE262420 WCA262420 WLW262420 WVS262420 TBG983316 JG327956 TC327956 ACY327956 AMU327956 AWQ327956 BGM327956 BQI327956 CAE327956 CKA327956 CTW327956 DDS327956 DNO327956 DXK327956 EHG327956 ERC327956 FAY327956 FKU327956 FUQ327956 GEM327956 GOI327956 GYE327956 HIA327956 HRW327956 IBS327956 ILO327956 IVK327956 JFG327956 JPC327956 JYY327956 KIU327956 KSQ327956 LCM327956 LMI327956 LWE327956 MGA327956 MPW327956 MZS327956 NJO327956 NTK327956 ODG327956 ONC327956 OWY327956 PGU327956 PQQ327956 QAM327956 QKI327956 QUE327956 REA327956 RNW327956 RXS327956 SHO327956 SRK327956 TBG327956 TLC327956 TUY327956 UEU327956 UOQ327956 UYM327956 VII327956 VSE327956 WCA327956 WLW327956 WVS327956 TLC983316 JG393492 TC393492 ACY393492 AMU393492 AWQ393492 BGM393492 BQI393492 CAE393492 CKA393492 CTW393492 DDS393492 DNO393492 DXK393492 EHG393492 ERC393492 FAY393492 FKU393492 FUQ393492 GEM393492 GOI393492 GYE393492 HIA393492 HRW393492 IBS393492 ILO393492 IVK393492 JFG393492 JPC393492 JYY393492 KIU393492 KSQ393492 LCM393492 LMI393492 LWE393492 MGA393492 MPW393492 MZS393492 NJO393492 NTK393492 ODG393492 ONC393492 OWY393492 PGU393492 PQQ393492 QAM393492 QKI393492 QUE393492 REA393492 RNW393492 RXS393492 SHO393492 SRK393492 TBG393492 TLC393492 TUY393492 UEU393492 UOQ393492 UYM393492 VII393492 VSE393492 WCA393492 WLW393492 WVS393492 TUY983316 JG459028 TC459028 ACY459028 AMU459028 AWQ459028 BGM459028 BQI459028 CAE459028 CKA459028 CTW459028 DDS459028 DNO459028 DXK459028 EHG459028 ERC459028 FAY459028 FKU459028 FUQ459028 GEM459028 GOI459028 GYE459028 HIA459028 HRW459028 IBS459028 ILO459028 IVK459028 JFG459028 JPC459028 JYY459028 KIU459028 KSQ459028 LCM459028 LMI459028 LWE459028 MGA459028 MPW459028 MZS459028 NJO459028 NTK459028 ODG459028 ONC459028 OWY459028 PGU459028 PQQ459028 QAM459028 QKI459028 QUE459028 REA459028 RNW459028 RXS459028 SHO459028 SRK459028 TBG459028 TLC459028 TUY459028 UEU459028 UOQ459028 UYM459028 VII459028 VSE459028 WCA459028 WLW459028 WVS459028 UEU983316 JG524564 TC524564 ACY524564 AMU524564 AWQ524564 BGM524564 BQI524564 CAE524564 CKA524564 CTW524564 DDS524564 DNO524564 DXK524564 EHG524564 ERC524564 FAY524564 FKU524564 FUQ524564 GEM524564 GOI524564 GYE524564 HIA524564 HRW524564 IBS524564 ILO524564 IVK524564 JFG524564 JPC524564 JYY524564 KIU524564 KSQ524564 LCM524564 LMI524564 LWE524564 MGA524564 MPW524564 MZS524564 NJO524564 NTK524564 ODG524564 ONC524564 OWY524564 PGU524564 PQQ524564 QAM524564 QKI524564 QUE524564 REA524564 RNW524564 RXS524564 SHO524564 SRK524564 TBG524564 TLC524564 TUY524564 UEU524564 UOQ524564 UYM524564 VII524564 VSE524564 WCA524564 WLW524564 WVS524564 UOQ983316 JG590100 TC590100 ACY590100 AMU590100 AWQ590100 BGM590100 BQI590100 CAE590100 CKA590100 CTW590100 DDS590100 DNO590100 DXK590100 EHG590100 ERC590100 WVS23 WLW23 WCA23 VSE23 VII23 UYM23 UOQ23 UEU23 TUY23 TLC23 TBG23 SRK23 SHO23 RXS23 RNW23 REA23 QUE23 QKI23 QAM23 PQQ23 PGU23 OWY23 ONC23 ODG23 NTK23 NJO23 MZS23 MPW23 MGA23 LWE23 LMI23 LCM23 KSQ23 KIU23 JYY23 JPC23 JFG23 IVK23 ILO23 IBS23 HRW23 HIA23 GYE23 GOI23 GEM23 FUQ23 FKU23 FAY23 ERC23 EHG23 DXK23 DNO23 DDS23 CTW23 CKA23 CAE23 BQI23 BGM23 AWQ23 AMU23 ACY23 TC23 JG23 WVN23:WVO23 WLR23:WLS23 WBV23:WBW23 VRZ23:VSA23 VID23:VIE23 UYH23:UYI23 UOL23:UOM23 UEP23:UEQ23 TUT23:TUU23 TKX23:TKY23 TBB23:TBC23 SRF23:SRG23 SHJ23:SHK23 RXN23:RXO23 RNR23:RNS23 RDV23:RDW23 QTZ23:QUA23 QKD23:QKE23 QAH23:QAI23 PQL23:PQM23 PGP23:PGQ23 OWT23:OWU23 OMX23:OMY23 ODB23:ODC23 NTF23:NTG23 NJJ23:NJK23 MZN23:MZO23 MPR23:MPS23 MFV23:MFW23 LVZ23:LWA23 LMD23:LME23 LCH23:LCI23 KSL23:KSM23 KIP23:KIQ23 JYT23:JYU23 JOX23:JOY23 JFB23:JFC23 IVF23:IVG23 ILJ23:ILK23 IBN23:IBO23 HRR23:HRS23 HHV23:HHW23 GXZ23:GYA23 GOD23:GOE23 GEH23:GEI23 FUL23:FUM23 FKP23:FKQ23 FAT23:FAU23 EQX23:EQY23 EHB23:EHC23 DXF23:DXG23 DNJ23:DNK23 DDN23:DDO23 CTR23:CTS23 CJV23:CJW23 BZZ23:CAA23 BQD23:BQE23 BGH23:BGI23 AWL23:AWM23 AMP23:AMQ23 ACT23:ACU23 SX23:SY23 JB23:JC23 WVS80 WLW80 WCA80 VSE80 VII80 UYM80 UOQ80 UEU80 TUY80 TLC80 TBG80 SRK80 SHO80 RXS80 RNW80 REA80 QUE80 QKI80 QAM80 PQQ80 PGU80 OWY80 ONC80 ODG80 NTK80 NJO80 MZS80 MPW80 MGA80 LWE80 LMI80 LCM80 KSQ80 KIU80 JYY80 JPC80 JFG80 IVK80 ILO80 IBS80 HRW80 HIA80 GYE80 GOI80 GEM80 FUQ80 FKU80 FAY80 ERC80 EHG80 DXK80 DNO80 DDS80 CTW80 CKA80 CAE80 BQI80 BGM80 AWQ80 AMU80 ACY80 TC80 JG80 WVN80:WVO80 WLR80:WLS80 WBV80:WBW80 VRZ80:VSA80 VID80:VIE80 UYH80:UYI80 UOL80:UOM80 UEP80:UEQ80 TUT80:TUU80 TKX80:TKY80 TBB80:TBC80 SRF80:SRG80 SHJ80:SHK80 RXN80:RXO80 RNR80:RNS80 RDV80:RDW80 QTZ80:QUA80 QKD80:QKE80 QAH80:QAI80 PQL80:PQM80 PGP80:PGQ80 OWT80:OWU80 OMX80:OMY80 ODB80:ODC80 NTF80:NTG80 NJJ80:NJK80 MZN80:MZO80 MPR80:MPS80 MFV80:MFW80 LVZ80:LWA80 LMD80:LME80 LCH80:LCI80 KSL80:KSM80 KIP80:KIQ80 JYT80:JYU80 JOX80:JOY80 JFB80:JFC80 IVF80:IVG80 ILJ80:ILK80 IBN80:IBO80 HRR80:HRS80 HHV80:HHW80 GXZ80:GYA80 GOD80:GOE80 GEH80:GEI80 FUL80:FUM80 FKP80:FKQ80 FAT80:FAU80 EQX80:EQY80 EHB80:EHC80 DXF80:DXG80 DNJ80:DNK80 DDN80:DDO80 CTR80:CTS80 CJV80:CJW80 BZZ80:CAA80 BQD80:BQE80 BGH80:BGI80 AWL80:AWM80 AMP80:AMQ80 ACT80:ACU80 SX80:SY80 JB80:JC80 JB206:JC219 AMQ388:AMQ392 AWM388:AWM392 BGI388:BGI392 BQE388:BQE392 CAA388:CAA392 CJW388:CJW392 CTS388:CTS392 DDO388:DDO392 DNK388:DNK392 DXG388:DXG392 EHC388:EHC392 EQY388:EQY392 FAU388:FAU392 FKQ388:FKQ392 FUM388:FUM392 GEI388:GEI392 GOE388:GOE392 GYA388:GYA392 HHW388:HHW392 HRS388:HRS392 IBO388:IBO392 ILK388:ILK392 IVG388:IVG392 JFC388:JFC392 JOY388:JOY392 JYU388:JYU392 KIQ388:KIQ392 KSM388:KSM392 LCI388:LCI392 LME388:LME392 LWA388:LWA392 MFW388:MFW392 MPS388:MPS392 MZO388:MZO392 NJK388:NJK392 NTG388:NTG392 ODC388:ODC392 OMY388:OMY392 OWU388:OWU392 PGQ388:PGQ392 PQM388:PQM392 QAI388:QAI392 QKE388:QKE392 QUA388:QUA392 RDW388:RDW392 RNS388:RNS392 RXO388:RXO392 SHK388:SHK392 SRG388:SRG392 TBC388:TBC392 TKY388:TKY392 TUU388:TUU392 UEQ388:UEQ392 UOM388:UOM392 UYI388:UYI392 VIE388:VIE392 VSA388:VSA392 WBW388:WBW392 WLS388:WLS392 WVO388:WVO392 JC388:JC392 JC368:JC383 WVO368:WVO383 WLS368:WLS383 WBW368:WBW383 VSA368:VSA383 VIE368:VIE383 UYI368:UYI383 UOM368:UOM383 UEQ368:UEQ383 TUU368:TUU383 TKY368:TKY383 TBC368:TBC383 SRG368:SRG383 SHK368:SHK383 RXO368:RXO383 RNS368:RNS383 RDW368:RDW383 QUA368:QUA383 QKE368:QKE383 QAI368:QAI383 PQM368:PQM383 PGQ368:PGQ383 OWU368:OWU383 OMY368:OMY383 ODC368:ODC383 NTG368:NTG383 NJK368:NJK383 MZO368:MZO383 MPS368:MPS383 MFW368:MFW383 LWA368:LWA383 LME368:LME383 LCI368:LCI383 KSM368:KSM383 KIQ368:KIQ383 JYU368:JYU383 JOY368:JOY383 JFC368:JFC383 IVG368:IVG383 ILK368:ILK383 IBO368:IBO383 HRS368:HRS383 HHW368:HHW383 GYA368:GYA383 GOE368:GOE383 GEI368:GEI383 FUM368:FUM383 FKQ368:FKQ383 FAU368:FAU383 EQY368:EQY383 EHC368:EHC383 DXG368:DXG383 DNK368:DNK383 DDO368:DDO383 CTS368:CTS383 CJW368:CJW383 CAA368:CAA383 BQE368:BQE383 BGI368:BGI383 AWM368:AWM383 AMQ368:AMQ383 ACU368:ACU383 SY368:SY383 SY388:SY392 WVN453:WVO460 WVN591:WVO600 WLR453:WLS460 WLR591:WLS600 WBV453:WBW460 WBV591:WBW600 VRZ453:VSA460 VRZ591:VSA600 VID453:VIE460 VID591:VIE600 UYH453:UYI460 UYH591:UYI600 UOL453:UOM460 UOL591:UOM600 UEP453:UEQ460 UEP591:UEQ600 TUT453:TUU460 TUT591:TUU600 TKX453:TKY460 TKX591:TKY600 TBB453:TBC460 TBB591:TBC600 SRF453:SRG460 SRF591:SRG600 SHJ453:SHK460 SHJ591:SHK600 RXN453:RXO460 RXN591:RXO600 RNR453:RNS460 RNR591:RNS600 RDV453:RDW460 RDV591:RDW600 QTZ453:QUA460 QTZ591:QUA600 QKD453:QKE460 QKD591:QKE600 QAH453:QAI460 QAH591:QAI600 PQL453:PQM460 PQL591:PQM600 PGP453:PGQ460 PGP591:PGQ600 OWT453:OWU460 OWT591:OWU600 OMX453:OMY460 OMX591:OMY600 ODB453:ODC460 ODB591:ODC600 NTF453:NTG460 NTF591:NTG600 NJJ453:NJK460 NJJ591:NJK600 MZN453:MZO460 MZN591:MZO600 MPR453:MPS460 MPR591:MPS600 MFV453:MFW460 MFV591:MFW600 LVZ453:LWA460 LVZ591:LWA600 LMD453:LME460 LMD591:LME600 LCH453:LCI460 LCH591:LCI600 KSL453:KSM460 KSL591:KSM600 KIP453:KIQ460 KIP591:KIQ600 JYT453:JYU460 JYT591:JYU600 JOX453:JOY460 JOX591:JOY600 JFB453:JFC460 JFB591:JFC600 IVF453:IVG460 IVF591:IVG600 ILJ453:ILK460 ILJ591:ILK600 IBN453:IBO460 IBN591:IBO600 HRR453:HRS460 HRR591:HRS600 HHV453:HHW460 HHV591:HHW600 GXZ453:GYA460 GXZ591:GYA600 GOD453:GOE460 GOD591:GOE600 GEH453:GEI460 GEH591:GEI600 FUL453:FUM460 FUL591:FUM600 FKP453:FKQ460 FKP591:FKQ600 FAT453:FAU460 FAT591:FAU600 EQX453:EQY460 EQX591:EQY600 EHB453:EHC460 EHB591:EHC600 DXF453:DXG460 DXF591:DXG600 DNJ453:DNK460 DNJ591:DNK600 DDN453:DDO460 DDN591:DDO600 CTR453:CTS460 CTR591:CTS600 CJV453:CJW460 CJV591:CJW600 BZZ453:CAA460 BZZ591:CAA600 BQD453:BQE460 BQD591:BQE600 BGH453:BGI460 BGH591:BGI600 AWL453:AWM460 AWL591:AWM600 AMP453:AMQ460 AMP591:AMQ600 ACT453:ACU460 ACT591:ACU600 SX453:SY460 SX591:SY600 JB453:JC460 JB591:JC600 JG591:JG600 JG453:JG482 TC591:TC600 TC453:TC482 ACY591:ACY600 ACY453:ACY482 AMU591:AMU600 AMU453:AMU482 AWQ591:AWQ600 AWQ453:AWQ482 BGM591:BGM600 BGM453:BGM482 BQI591:BQI600 BQI453:BQI482 CAE591:CAE600 CAE453:CAE482 CKA591:CKA600 CKA453:CKA482 CTW591:CTW600 CTW453:CTW482 DDS591:DDS600 DDS453:DDS482 DNO591:DNO600 DNO453:DNO482 DXK591:DXK600 DXK453:DXK482 EHG591:EHG600 EHG453:EHG482 ERC591:ERC600 ERC453:ERC482 FAY591:FAY600 FAY453:FAY482 FKU591:FKU600 FKU453:FKU482 FUQ591:FUQ600 FUQ453:FUQ482 GEM591:GEM600 GEM453:GEM482 GOI591:GOI600 GOI453:GOI482 GYE591:GYE600 GYE453:GYE482 HIA591:HIA600 HIA453:HIA482 HRW591:HRW600 HRW453:HRW482 IBS591:IBS600 IBS453:IBS482 ILO591:ILO600 ILO453:ILO482 IVK591:IVK600 IVK453:IVK482 JFG591:JFG600 JFG453:JFG482 JPC591:JPC600 JPC453:JPC482 JYY591:JYY600 JYY453:JYY482 KIU591:KIU600 KIU453:KIU482 KSQ591:KSQ600 KSQ453:KSQ482 LCM591:LCM600 LCM453:LCM482 LMI591:LMI600 LMI453:LMI482 LWE591:LWE600 LWE453:LWE482 MGA591:MGA600 MGA453:MGA482 MPW591:MPW600 MPW453:MPW482 MZS591:MZS600 MZS453:MZS482 NJO591:NJO600 NJO453:NJO482 NTK591:NTK600 NTK453:NTK482 ODG591:ODG600 ODG453:ODG482 ONC591:ONC600 ONC453:ONC482 OWY591:OWY600 OWY453:OWY482 PGU591:PGU600 PGU453:PGU482 PQQ591:PQQ600 PQQ453:PQQ482 QAM591:QAM600 QAM453:QAM482 QKI591:QKI600 QKI453:QKI482 QUE591:QUE600 QUE453:QUE482 REA591:REA600 REA453:REA482 RNW591:RNW600 RNW453:RNW482 RXS591:RXS600 RXS453:RXS482 SHO591:SHO600 SHO453:SHO482 SRK591:SRK600 SRK453:SRK482 TBG591:TBG600 TBG453:TBG482 TLC591:TLC600 TLC453:TLC482 TUY591:TUY600 TUY453:TUY482 UEU591:UEU600 UEU453:UEU482 UOQ591:UOQ600 UOQ453:UOQ482 UYM591:UYM600 UYM453:UYM482 VII591:VII600 VII453:VII482 VSE591:VSE600 VSE453:VSE482 WCA591:WCA600 WCA453:WCA482 WLW591:WLW600 WLW453:WLW482 WVS591:WVS600 WVS453:WVS482 JG40:JG46 TC40:TC46 ACY40:ACY46 AMU40:AMU46 AWQ40:AWQ46 BGM40:BGM46 BQI40:BQI46 CAE40:CAE46 CKA40:CKA46 CTW40:CTW46 DDS40:DDS46 DNO40:DNO46 DXK40:DXK46 EHG40:EHG46 ERC40:ERC46 FAY40:FAY46 FKU40:FKU46 FUQ40:FUQ46 GEM40:GEM46 GOI40:GOI46 GYE40:GYE46 HIA40:HIA46 HRW40:HRW46 IBS40:IBS46 ILO40:ILO46 IVK40:IVK46 JFG40:JFG46 JPC40:JPC46 JYY40:JYY46 KIU40:KIU46 KSQ40:KSQ46 LCM40:LCM46 LMI40:LMI46 LWE40:LWE46 MGA40:MGA46 MPW40:MPW46 MZS40:MZS46 NJO40:NJO46 NTK40:NTK46 ODG40:ODG46 ONC40:ONC46 OWY40:OWY46 PGU40:PGU46 PQQ40:PQQ46 QAM40:QAM46 QKI40:QKI46 QUE40:QUE46 REA40:REA46 RNW40:RNW46 RXS40:RXS46 SHO40:SHO46 SRK40:SRK46 TBG40:TBG46 TLC40:TLC46 TUY40:TUY46 UEU40:UEU46 UOQ40:UOQ46 UYM40:UYM46 VII40:VII46 VSE40:VSE46 WCA40:WCA46 WLW40:WLW46 WVS40:WVS46 JB40:JB46 SX40:SX46 ACT40:ACT46 AMP40:AMP46 AWL40:AWL46 BGH40:BGH46 BQD40:BQD46 BZZ40:BZZ46 CJV40:CJV46 CTR40:CTR46 DDN40:DDN46 DNJ40:DNJ46 DXF40:DXF46 EHB40:EHB46 EQX40:EQX46 FAT40:FAT46 FKP40:FKP46 FUL40:FUL46 GEH40:GEH46 GOD40:GOD46 GXZ40:GXZ46 HHV40:HHV46 HRR40:HRR46 IBN40:IBN46 ILJ40:ILJ46 IVF40:IVF46 JFB40:JFB46 JOX40:JOX46 JYT40:JYT46 KIP40:KIP46 KSL40:KSL46 LCH40:LCH46 LMD40:LMD46 LVZ40:LVZ46 MFV40:MFV46 MPR40:MPR46 MZN40:MZN46 NJJ40:NJJ46 NTF40:NTF46 ODB40:ODB46 OMX40:OMX46 OWT40:OWT46 PGP40:PGP46 PQL40:PQL46 QAH40:QAH46 QKD40:QKD46 QTZ40:QTZ46 RDV40:RDV46 RNR40:RNR46 RXN40:RXN46 SHJ40:SHJ46 SRF40:SRF46 TBB40:TBB46 TKX40:TKX46 TUT40:TUT46 UEP40:UEP46 UOL40:UOL46 UYH40:UYH46 VID40:VID46 VRZ40:VRZ46 WBV40:WBV46 WLR40:WLR46 WLR94:WLS97 WBV94:WBW97 VRZ94:VSA97 VID94:VIE97 UYH94:UYI97 UOL94:UOM97 UEP94:UEQ97 TUT94:TUU97 TKX94:TKY97 TBB94:TBC97 SRF94:SRG97 SHJ94:SHK97 RXN94:RXO97 RNR94:RNS97 RDV94:RDW97 QTZ94:QUA97 QKD94:QKE97 QAH94:QAI97 PQL94:PQM97 PGP94:PGQ97 OWT94:OWU97 OMX94:OMY97 ODB94:ODC97 NTF94:NTG97 NJJ94:NJK97 MZN94:MZO97 MPR94:MPS97 MFV94:MFW97 LVZ94:LWA97 LMD94:LME97 LCH94:LCI97 KSL94:KSM97 KIP94:KIQ97 JYT94:JYU97 JOX94:JOY97 JFB94:JFC97 IVF94:IVG97 ILJ94:ILK97 IBN94:IBO97 HRR94:HRS97 HHV94:HHW97 GXZ94:GYA97 GOD94:GOE97 GEH94:GEI97 FUL94:FUM97 FKP94:FKQ97 FAT94:FAU97 EQX94:EQY97 EHB94:EHC97 DXF94:DXG97 DNJ94:DNK97 DDN94:DDO97 CTR94:CTS97 CJV94:CJW97 BZZ94:CAA97 BQD94:BQE97 BGH94:BGI97 AWL94:AWM97 AMP94:AMQ97 ACT94:ACU97 SX94:SY97 JB94:JC97 WVS94:WVS97 WLW94:WLW97 WCA94:WCA97 VSE94:VSE97 VII94:VII97 UYM94:UYM97 UOQ94:UOQ97 UEU94:UEU97 TUY94:TUY97 TLC94:TLC97 TBG94:TBG97 SRK94:SRK97 SHO94:SHO97 RXS94:RXS97 RNW94:RNW97 REA94:REA97 QUE94:QUE97 QKI94:QKI97 QAM94:QAM97 PQQ94:PQQ97 PGU94:PGU97 OWY94:OWY97 ONC94:ONC97 ODG94:ODG97 NTK94:NTK97 NJO94:NJO97 MZS94:MZS97 MPW94:MPW97 MGA94:MGA97 LWE94:LWE97 LMI94:LMI97 LCM94:LCM97 KSQ94:KSQ97 KIU94:KIU97 JYY94:JYY97 JPC94:JPC97 JFG94:JFG97 IVK94:IVK97 ILO94:ILO97 IBS94:IBS97 HRW94:HRW97 HIA94:HIA97 GYE94:GYE97 GOI94:GOI97 GEM94:GEM97 FUQ94:FUQ97 FKU94:FKU97 FAY94:FAY97 ERC94:ERC97 EHG94:EHG97 DXK94:DXK97 DNO94:DNO97 DDS94:DDS97 CTW94:CTW97 CKA94:CKA97 CAE94:CAE97 BQI94:BQI97 BGM94:BGM97 AWQ94:AWQ97 AMU94:AMU97 ACY94:ACY97 TC94:TC97 JG94:JG97 JG88:JG91 TC88:TC91 ACY88:ACY91 AMU88:AMU91 AWQ88:AWQ91 BGM88:BGM91 BQI88:BQI91 CAE88:CAE91 CKA88:CKA91 CTW88:CTW91 DDS88:DDS91 DNO88:DNO91 DXK88:DXK91 EHG88:EHG91 ERC88:ERC91 FAY88:FAY91 FKU88:FKU91 FUQ88:FUQ91 GEM88:GEM91 GOI88:GOI91 GYE88:GYE91 HIA88:HIA91 HRW88:HRW91 IBS88:IBS91 ILO88:ILO91 IVK88:IVK91 JFG88:JFG91 JPC88:JPC91 JYY88:JYY91 KIU88:KIU91 KSQ88:KSQ91 LCM88:LCM91 LMI88:LMI91 LWE88:LWE91 MGA88:MGA91 MPW88:MPW91 MZS88:MZS91 NJO88:NJO91 NTK88:NTK91 ODG88:ODG91 ONC88:ONC91 OWY88:OWY91 PGU88:PGU91 PQQ88:PQQ91 QAM88:QAM91 QKI88:QKI91 QUE88:QUE91 REA88:REA91 RNW88:RNW91 RXS88:RXS91 SHO88:SHO91 SRK88:SRK91 TBG88:TBG91 TLC88:TLC91 TUY88:TUY91 UEU88:UEU91 UOQ88:UOQ91 UYM88:UYM91 VII88:VII91 VSE88:VSE91 WCA88:WCA91 WLW88:WLW91 WVS88:WVS91 JB88:JC91 SX88:SY91 ACT88:ACU91 AMP88:AMQ91 AWL88:AWM91 BGH88:BGI91 BQD88:BQE91 BZZ88:CAA91 CJV88:CJW91 CTR88:CTS91 DDN88:DDO91 DNJ88:DNK91 DXF88:DXG91 EHB88:EHC91 EQX88:EQY91 FAT88:FAU91 FKP88:FKQ91 FUL88:FUM91 GEH88:GEI91 GOD88:GOE91 GXZ88:GYA91 HHV88:HHW91 HRR88:HRS91 IBN88:IBO91 ILJ88:ILK91 IVF88:IVG91 JFB88:JFC91 JOX88:JOY91 JYT88:JYU91 KIP88:KIQ91 KSL88:KSM91 LCH88:LCI91 LMD88:LME91 LVZ88:LWA91 MFV88:MFW91 MPR88:MPS91 MZN88:MZO91 NJJ88:NJK91 NTF88:NTG91 ODB88:ODC91 OMX88:OMY91 OWT88:OWU91 PGP88:PGQ91 PQL88:PQM91 QAH88:QAI91 QKD88:QKE91 QTZ88:QUA91 RDV88:RDW91 RNR88:RNS91 RXN88:RXO91 SHJ88:SHK91 SRF88:SRG91 TBB88:TBC91 TKX88:TKY91 TUT88:TUU91 UEP88:UEQ91 UOL88:UOM91 UYH88:UYI91 VID88:VIE91 VRZ88:VSA91 WBV88:WBW91 WLR88:WLS91 WVN88:WVO91 WVN94:WVO97</xm:sqref>
        </x14:dataValidation>
        <x14:dataValidation imeMode="hiragana" operator="lessThanOrEqual" allowBlank="1" showInputMessage="1" showErrorMessage="1" errorTitle="データチェック" error="最大入力文字列数を超えています。" promptTitle="文書分類（大分類）" prompt="標準文書保存期間の大分類（事項）を入力。_x000a_（例：文書の管理等）" xr:uid="{3287BD2B-4218-4BB3-9B5E-05FE6DDEA1AB}">
          <xm:sqref>LCF524564:LCG524564 LMB524564:LMC524564 IZ66158:JA66158 SV66158:SW66158 ACR66158:ACS66158 AMN66158:AMO66158 AWJ66158:AWK66158 BGF66158:BGG66158 BQB66158:BQC66158 BZX66158:BZY66158 CJT66158:CJU66158 CTP66158:CTQ66158 DDL66158:DDM66158 DNH66158:DNI66158 DXD66158:DXE66158 EGZ66158:EHA66158 EQV66158:EQW66158 FAR66158:FAS66158 FKN66158:FKO66158 FUJ66158:FUK66158 GEF66158:GEG66158 GOB66158:GOC66158 GXX66158:GXY66158 HHT66158:HHU66158 HRP66158:HRQ66158 IBL66158:IBM66158 ILH66158:ILI66158 IVD66158:IVE66158 JEZ66158:JFA66158 JOV66158:JOW66158 JYR66158:JYS66158 KIN66158:KIO66158 KSJ66158:KSK66158 LCF66158:LCG66158 LMB66158:LMC66158 LVX66158:LVY66158 MFT66158:MFU66158 MPP66158:MPQ66158 MZL66158:MZM66158 NJH66158:NJI66158 NTD66158:NTE66158 OCZ66158:ODA66158 OMV66158:OMW66158 OWR66158:OWS66158 PGN66158:PGO66158 PQJ66158:PQK66158 QAF66158:QAG66158 QKB66158:QKC66158 QTX66158:QTY66158 RDT66158:RDU66158 RNP66158:RNQ66158 RXL66158:RXM66158 SHH66158:SHI66158 SRD66158:SRE66158 TAZ66158:TBA66158 TKV66158:TKW66158 TUR66158:TUS66158 UEN66158:UEO66158 UOJ66158:UOK66158 UYF66158:UYG66158 VIB66158:VIC66158 VRX66158:VRY66158 WBT66158:WBU66158 WLP66158:WLQ66158 WVL66158:WVM66158 LVX524564:LVY524564 IZ131694:JA131694 SV131694:SW131694 ACR131694:ACS131694 AMN131694:AMO131694 AWJ131694:AWK131694 BGF131694:BGG131694 BQB131694:BQC131694 BZX131694:BZY131694 CJT131694:CJU131694 CTP131694:CTQ131694 DDL131694:DDM131694 DNH131694:DNI131694 DXD131694:DXE131694 EGZ131694:EHA131694 EQV131694:EQW131694 FAR131694:FAS131694 FKN131694:FKO131694 FUJ131694:FUK131694 GEF131694:GEG131694 GOB131694:GOC131694 GXX131694:GXY131694 HHT131694:HHU131694 HRP131694:HRQ131694 IBL131694:IBM131694 ILH131694:ILI131694 IVD131694:IVE131694 JEZ131694:JFA131694 JOV131694:JOW131694 JYR131694:JYS131694 KIN131694:KIO131694 KSJ131694:KSK131694 LCF131694:LCG131694 LMB131694:LMC131694 LVX131694:LVY131694 MFT131694:MFU131694 MPP131694:MPQ131694 MZL131694:MZM131694 NJH131694:NJI131694 NTD131694:NTE131694 OCZ131694:ODA131694 OMV131694:OMW131694 OWR131694:OWS131694 PGN131694:PGO131694 PQJ131694:PQK131694 QAF131694:QAG131694 QKB131694:QKC131694 QTX131694:QTY131694 RDT131694:RDU131694 RNP131694:RNQ131694 RXL131694:RXM131694 SHH131694:SHI131694 SRD131694:SRE131694 TAZ131694:TBA131694 TKV131694:TKW131694 TUR131694:TUS131694 UEN131694:UEO131694 UOJ131694:UOK131694 UYF131694:UYG131694 VIB131694:VIC131694 VRX131694:VRY131694 WBT131694:WBU131694 WLP131694:WLQ131694 WVL131694:WVM131694 MFT524564:MFU524564 IZ197230:JA197230 SV197230:SW197230 ACR197230:ACS197230 AMN197230:AMO197230 AWJ197230:AWK197230 BGF197230:BGG197230 BQB197230:BQC197230 BZX197230:BZY197230 CJT197230:CJU197230 CTP197230:CTQ197230 DDL197230:DDM197230 DNH197230:DNI197230 DXD197230:DXE197230 EGZ197230:EHA197230 EQV197230:EQW197230 FAR197230:FAS197230 FKN197230:FKO197230 FUJ197230:FUK197230 GEF197230:GEG197230 GOB197230:GOC197230 GXX197230:GXY197230 HHT197230:HHU197230 HRP197230:HRQ197230 IBL197230:IBM197230 ILH197230:ILI197230 IVD197230:IVE197230 JEZ197230:JFA197230 JOV197230:JOW197230 JYR197230:JYS197230 KIN197230:KIO197230 KSJ197230:KSK197230 LCF197230:LCG197230 LMB197230:LMC197230 LVX197230:LVY197230 MFT197230:MFU197230 MPP197230:MPQ197230 MZL197230:MZM197230 NJH197230:NJI197230 NTD197230:NTE197230 OCZ197230:ODA197230 OMV197230:OMW197230 OWR197230:OWS197230 PGN197230:PGO197230 PQJ197230:PQK197230 QAF197230:QAG197230 QKB197230:QKC197230 QTX197230:QTY197230 RDT197230:RDU197230 RNP197230:RNQ197230 RXL197230:RXM197230 SHH197230:SHI197230 SRD197230:SRE197230 TAZ197230:TBA197230 TKV197230:TKW197230 TUR197230:TUS197230 UEN197230:UEO197230 UOJ197230:UOK197230 UYF197230:UYG197230 VIB197230:VIC197230 VRX197230:VRY197230 WBT197230:WBU197230 WLP197230:WLQ197230 WVL197230:WVM197230 MPP524564:MPQ524564 IZ262766:JA262766 SV262766:SW262766 ACR262766:ACS262766 AMN262766:AMO262766 AWJ262766:AWK262766 BGF262766:BGG262766 BQB262766:BQC262766 BZX262766:BZY262766 CJT262766:CJU262766 CTP262766:CTQ262766 DDL262766:DDM262766 DNH262766:DNI262766 DXD262766:DXE262766 EGZ262766:EHA262766 EQV262766:EQW262766 FAR262766:FAS262766 FKN262766:FKO262766 FUJ262766:FUK262766 GEF262766:GEG262766 GOB262766:GOC262766 GXX262766:GXY262766 HHT262766:HHU262766 HRP262766:HRQ262766 IBL262766:IBM262766 ILH262766:ILI262766 IVD262766:IVE262766 JEZ262766:JFA262766 JOV262766:JOW262766 JYR262766:JYS262766 KIN262766:KIO262766 KSJ262766:KSK262766 LCF262766:LCG262766 LMB262766:LMC262766 LVX262766:LVY262766 MFT262766:MFU262766 MPP262766:MPQ262766 MZL262766:MZM262766 NJH262766:NJI262766 NTD262766:NTE262766 OCZ262766:ODA262766 OMV262766:OMW262766 OWR262766:OWS262766 PGN262766:PGO262766 PQJ262766:PQK262766 QAF262766:QAG262766 QKB262766:QKC262766 QTX262766:QTY262766 RDT262766:RDU262766 RNP262766:RNQ262766 RXL262766:RXM262766 SHH262766:SHI262766 SRD262766:SRE262766 TAZ262766:TBA262766 TKV262766:TKW262766 TUR262766:TUS262766 UEN262766:UEO262766 UOJ262766:UOK262766 UYF262766:UYG262766 VIB262766:VIC262766 VRX262766:VRY262766 WBT262766:WBU262766 WLP262766:WLQ262766 WVL262766:WVM262766 MZL524564:MZM524564 IZ328302:JA328302 SV328302:SW328302 ACR328302:ACS328302 AMN328302:AMO328302 AWJ328302:AWK328302 BGF328302:BGG328302 BQB328302:BQC328302 BZX328302:BZY328302 CJT328302:CJU328302 CTP328302:CTQ328302 DDL328302:DDM328302 DNH328302:DNI328302 DXD328302:DXE328302 EGZ328302:EHA328302 EQV328302:EQW328302 FAR328302:FAS328302 FKN328302:FKO328302 FUJ328302:FUK328302 GEF328302:GEG328302 GOB328302:GOC328302 GXX328302:GXY328302 HHT328302:HHU328302 HRP328302:HRQ328302 IBL328302:IBM328302 ILH328302:ILI328302 IVD328302:IVE328302 JEZ328302:JFA328302 JOV328302:JOW328302 JYR328302:JYS328302 KIN328302:KIO328302 KSJ328302:KSK328302 LCF328302:LCG328302 LMB328302:LMC328302 LVX328302:LVY328302 MFT328302:MFU328302 MPP328302:MPQ328302 MZL328302:MZM328302 NJH328302:NJI328302 NTD328302:NTE328302 OCZ328302:ODA328302 OMV328302:OMW328302 OWR328302:OWS328302 PGN328302:PGO328302 PQJ328302:PQK328302 QAF328302:QAG328302 QKB328302:QKC328302 QTX328302:QTY328302 RDT328302:RDU328302 RNP328302:RNQ328302 RXL328302:RXM328302 SHH328302:SHI328302 SRD328302:SRE328302 TAZ328302:TBA328302 TKV328302:TKW328302 TUR328302:TUS328302 UEN328302:UEO328302 UOJ328302:UOK328302 UYF328302:UYG328302 VIB328302:VIC328302 VRX328302:VRY328302 WBT328302:WBU328302 WLP328302:WLQ328302 WVL328302:WVM328302 NJH524564:NJI524564 IZ393838:JA393838 SV393838:SW393838 ACR393838:ACS393838 AMN393838:AMO393838 AWJ393838:AWK393838 BGF393838:BGG393838 BQB393838:BQC393838 BZX393838:BZY393838 CJT393838:CJU393838 CTP393838:CTQ393838 DDL393838:DDM393838 DNH393838:DNI393838 DXD393838:DXE393838 EGZ393838:EHA393838 EQV393838:EQW393838 FAR393838:FAS393838 FKN393838:FKO393838 FUJ393838:FUK393838 GEF393838:GEG393838 GOB393838:GOC393838 GXX393838:GXY393838 HHT393838:HHU393838 HRP393838:HRQ393838 IBL393838:IBM393838 ILH393838:ILI393838 IVD393838:IVE393838 JEZ393838:JFA393838 JOV393838:JOW393838 JYR393838:JYS393838 KIN393838:KIO393838 KSJ393838:KSK393838 LCF393838:LCG393838 LMB393838:LMC393838 LVX393838:LVY393838 MFT393838:MFU393838 MPP393838:MPQ393838 MZL393838:MZM393838 NJH393838:NJI393838 NTD393838:NTE393838 OCZ393838:ODA393838 OMV393838:OMW393838 OWR393838:OWS393838 PGN393838:PGO393838 PQJ393838:PQK393838 QAF393838:QAG393838 QKB393838:QKC393838 QTX393838:QTY393838 RDT393838:RDU393838 RNP393838:RNQ393838 RXL393838:RXM393838 SHH393838:SHI393838 SRD393838:SRE393838 TAZ393838:TBA393838 TKV393838:TKW393838 TUR393838:TUS393838 UEN393838:UEO393838 UOJ393838:UOK393838 UYF393838:UYG393838 VIB393838:VIC393838 VRX393838:VRY393838 WBT393838:WBU393838 WLP393838:WLQ393838 WVL393838:WVM393838 NTD524564:NTE524564 IZ459374:JA459374 SV459374:SW459374 ACR459374:ACS459374 AMN459374:AMO459374 AWJ459374:AWK459374 BGF459374:BGG459374 BQB459374:BQC459374 BZX459374:BZY459374 CJT459374:CJU459374 CTP459374:CTQ459374 DDL459374:DDM459374 DNH459374:DNI459374 DXD459374:DXE459374 EGZ459374:EHA459374 EQV459374:EQW459374 FAR459374:FAS459374 FKN459374:FKO459374 FUJ459374:FUK459374 GEF459374:GEG459374 GOB459374:GOC459374 GXX459374:GXY459374 HHT459374:HHU459374 HRP459374:HRQ459374 IBL459374:IBM459374 ILH459374:ILI459374 IVD459374:IVE459374 JEZ459374:JFA459374 JOV459374:JOW459374 JYR459374:JYS459374 KIN459374:KIO459374 KSJ459374:KSK459374 LCF459374:LCG459374 LMB459374:LMC459374 LVX459374:LVY459374 MFT459374:MFU459374 MPP459374:MPQ459374 MZL459374:MZM459374 NJH459374:NJI459374 NTD459374:NTE459374 OCZ459374:ODA459374 OMV459374:OMW459374 OWR459374:OWS459374 PGN459374:PGO459374 PQJ459374:PQK459374 QAF459374:QAG459374 QKB459374:QKC459374 QTX459374:QTY459374 RDT459374:RDU459374 RNP459374:RNQ459374 RXL459374:RXM459374 SHH459374:SHI459374 SRD459374:SRE459374 TAZ459374:TBA459374 TKV459374:TKW459374 TUR459374:TUS459374 UEN459374:UEO459374 UOJ459374:UOK459374 UYF459374:UYG459374 VIB459374:VIC459374 VRX459374:VRY459374 WBT459374:WBU459374 WLP459374:WLQ459374 WVL459374:WVM459374 OCZ524564:ODA524564 IZ524910:JA524910 SV524910:SW524910 ACR524910:ACS524910 AMN524910:AMO524910 AWJ524910:AWK524910 BGF524910:BGG524910 BQB524910:BQC524910 BZX524910:BZY524910 CJT524910:CJU524910 CTP524910:CTQ524910 DDL524910:DDM524910 DNH524910:DNI524910 DXD524910:DXE524910 EGZ524910:EHA524910 EQV524910:EQW524910 FAR524910:FAS524910 FKN524910:FKO524910 FUJ524910:FUK524910 GEF524910:GEG524910 GOB524910:GOC524910 GXX524910:GXY524910 HHT524910:HHU524910 HRP524910:HRQ524910 IBL524910:IBM524910 ILH524910:ILI524910 IVD524910:IVE524910 JEZ524910:JFA524910 JOV524910:JOW524910 JYR524910:JYS524910 KIN524910:KIO524910 KSJ524910:KSK524910 LCF524910:LCG524910 LMB524910:LMC524910 LVX524910:LVY524910 MFT524910:MFU524910 MPP524910:MPQ524910 MZL524910:MZM524910 NJH524910:NJI524910 NTD524910:NTE524910 OCZ524910:ODA524910 OMV524910:OMW524910 OWR524910:OWS524910 PGN524910:PGO524910 PQJ524910:PQK524910 QAF524910:QAG524910 QKB524910:QKC524910 QTX524910:QTY524910 RDT524910:RDU524910 RNP524910:RNQ524910 RXL524910:RXM524910 SHH524910:SHI524910 SRD524910:SRE524910 TAZ524910:TBA524910 TKV524910:TKW524910 TUR524910:TUS524910 UEN524910:UEO524910 UOJ524910:UOK524910 UYF524910:UYG524910 VIB524910:VIC524910 VRX524910:VRY524910 WBT524910:WBU524910 WLP524910:WLQ524910 WVL524910:WVM524910 OMV524564:OMW524564 IZ590446:JA590446 SV590446:SW590446 ACR590446:ACS590446 AMN590446:AMO590446 AWJ590446:AWK590446 BGF590446:BGG590446 BQB590446:BQC590446 BZX590446:BZY590446 CJT590446:CJU590446 CTP590446:CTQ590446 DDL590446:DDM590446 DNH590446:DNI590446 DXD590446:DXE590446 EGZ590446:EHA590446 EQV590446:EQW590446 FAR590446:FAS590446 FKN590446:FKO590446 FUJ590446:FUK590446 GEF590446:GEG590446 GOB590446:GOC590446 GXX590446:GXY590446 HHT590446:HHU590446 HRP590446:HRQ590446 IBL590446:IBM590446 ILH590446:ILI590446 IVD590446:IVE590446 JEZ590446:JFA590446 JOV590446:JOW590446 JYR590446:JYS590446 KIN590446:KIO590446 KSJ590446:KSK590446 LCF590446:LCG590446 LMB590446:LMC590446 LVX590446:LVY590446 MFT590446:MFU590446 MPP590446:MPQ590446 MZL590446:MZM590446 NJH590446:NJI590446 NTD590446:NTE590446 OCZ590446:ODA590446 OMV590446:OMW590446 OWR590446:OWS590446 PGN590446:PGO590446 PQJ590446:PQK590446 QAF590446:QAG590446 QKB590446:QKC590446 QTX590446:QTY590446 RDT590446:RDU590446 RNP590446:RNQ590446 RXL590446:RXM590446 SHH590446:SHI590446 SRD590446:SRE590446 TAZ590446:TBA590446 TKV590446:TKW590446 TUR590446:TUS590446 UEN590446:UEO590446 UOJ590446:UOK590446 UYF590446:UYG590446 VIB590446:VIC590446 VRX590446:VRY590446 WBT590446:WBU590446 WLP590446:WLQ590446 WVL590446:WVM590446 OWR524564:OWS524564 IZ655982:JA655982 SV655982:SW655982 ACR655982:ACS655982 AMN655982:AMO655982 AWJ655982:AWK655982 BGF655982:BGG655982 BQB655982:BQC655982 BZX655982:BZY655982 CJT655982:CJU655982 CTP655982:CTQ655982 DDL655982:DDM655982 DNH655982:DNI655982 DXD655982:DXE655982 EGZ655982:EHA655982 EQV655982:EQW655982 FAR655982:FAS655982 FKN655982:FKO655982 FUJ655982:FUK655982 GEF655982:GEG655982 GOB655982:GOC655982 GXX655982:GXY655982 HHT655982:HHU655982 HRP655982:HRQ655982 IBL655982:IBM655982 ILH655982:ILI655982 IVD655982:IVE655982 JEZ655982:JFA655982 JOV655982:JOW655982 JYR655982:JYS655982 KIN655982:KIO655982 KSJ655982:KSK655982 LCF655982:LCG655982 LMB655982:LMC655982 LVX655982:LVY655982 MFT655982:MFU655982 MPP655982:MPQ655982 MZL655982:MZM655982 NJH655982:NJI655982 NTD655982:NTE655982 OCZ655982:ODA655982 OMV655982:OMW655982 OWR655982:OWS655982 PGN655982:PGO655982 PQJ655982:PQK655982 QAF655982:QAG655982 QKB655982:QKC655982 QTX655982:QTY655982 RDT655982:RDU655982 RNP655982:RNQ655982 RXL655982:RXM655982 SHH655982:SHI655982 SRD655982:SRE655982 TAZ655982:TBA655982 TKV655982:TKW655982 TUR655982:TUS655982 UEN655982:UEO655982 UOJ655982:UOK655982 UYF655982:UYG655982 VIB655982:VIC655982 VRX655982:VRY655982 WBT655982:WBU655982 WLP655982:WLQ655982 WVL655982:WVM655982 PGN524564:PGO524564 IZ721518:JA721518 SV721518:SW721518 ACR721518:ACS721518 AMN721518:AMO721518 AWJ721518:AWK721518 BGF721518:BGG721518 BQB721518:BQC721518 BZX721518:BZY721518 CJT721518:CJU721518 CTP721518:CTQ721518 DDL721518:DDM721518 DNH721518:DNI721518 DXD721518:DXE721518 EGZ721518:EHA721518 EQV721518:EQW721518 FAR721518:FAS721518 FKN721518:FKO721518 FUJ721518:FUK721518 GEF721518:GEG721518 GOB721518:GOC721518 GXX721518:GXY721518 HHT721518:HHU721518 HRP721518:HRQ721518 IBL721518:IBM721518 ILH721518:ILI721518 IVD721518:IVE721518 JEZ721518:JFA721518 JOV721518:JOW721518 JYR721518:JYS721518 KIN721518:KIO721518 KSJ721518:KSK721518 LCF721518:LCG721518 LMB721518:LMC721518 LVX721518:LVY721518 MFT721518:MFU721518 MPP721518:MPQ721518 MZL721518:MZM721518 NJH721518:NJI721518 NTD721518:NTE721518 OCZ721518:ODA721518 OMV721518:OMW721518 OWR721518:OWS721518 PGN721518:PGO721518 PQJ721518:PQK721518 QAF721518:QAG721518 QKB721518:QKC721518 QTX721518:QTY721518 RDT721518:RDU721518 RNP721518:RNQ721518 RXL721518:RXM721518 SHH721518:SHI721518 SRD721518:SRE721518 TAZ721518:TBA721518 TKV721518:TKW721518 TUR721518:TUS721518 UEN721518:UEO721518 UOJ721518:UOK721518 UYF721518:UYG721518 VIB721518:VIC721518 VRX721518:VRY721518 WBT721518:WBU721518 WLP721518:WLQ721518 WVL721518:WVM721518 PQJ524564:PQK524564 IZ787054:JA787054 SV787054:SW787054 ACR787054:ACS787054 AMN787054:AMO787054 AWJ787054:AWK787054 BGF787054:BGG787054 BQB787054:BQC787054 BZX787054:BZY787054 CJT787054:CJU787054 CTP787054:CTQ787054 DDL787054:DDM787054 DNH787054:DNI787054 DXD787054:DXE787054 EGZ787054:EHA787054 EQV787054:EQW787054 FAR787054:FAS787054 FKN787054:FKO787054 FUJ787054:FUK787054 GEF787054:GEG787054 GOB787054:GOC787054 GXX787054:GXY787054 HHT787054:HHU787054 HRP787054:HRQ787054 IBL787054:IBM787054 ILH787054:ILI787054 IVD787054:IVE787054 JEZ787054:JFA787054 JOV787054:JOW787054 JYR787054:JYS787054 KIN787054:KIO787054 KSJ787054:KSK787054 LCF787054:LCG787054 LMB787054:LMC787054 LVX787054:LVY787054 MFT787054:MFU787054 MPP787054:MPQ787054 MZL787054:MZM787054 NJH787054:NJI787054 NTD787054:NTE787054 OCZ787054:ODA787054 OMV787054:OMW787054 OWR787054:OWS787054 PGN787054:PGO787054 PQJ787054:PQK787054 QAF787054:QAG787054 QKB787054:QKC787054 QTX787054:QTY787054 RDT787054:RDU787054 RNP787054:RNQ787054 RXL787054:RXM787054 SHH787054:SHI787054 SRD787054:SRE787054 TAZ787054:TBA787054 TKV787054:TKW787054 TUR787054:TUS787054 UEN787054:UEO787054 UOJ787054:UOK787054 UYF787054:UYG787054 VIB787054:VIC787054 VRX787054:VRY787054 WBT787054:WBU787054 WLP787054:WLQ787054 WVL787054:WVM787054 QAF524564:QAG524564 IZ852590:JA852590 SV852590:SW852590 ACR852590:ACS852590 AMN852590:AMO852590 AWJ852590:AWK852590 BGF852590:BGG852590 BQB852590:BQC852590 BZX852590:BZY852590 CJT852590:CJU852590 CTP852590:CTQ852590 DDL852590:DDM852590 DNH852590:DNI852590 DXD852590:DXE852590 EGZ852590:EHA852590 EQV852590:EQW852590 FAR852590:FAS852590 FKN852590:FKO852590 FUJ852590:FUK852590 GEF852590:GEG852590 GOB852590:GOC852590 GXX852590:GXY852590 HHT852590:HHU852590 HRP852590:HRQ852590 IBL852590:IBM852590 ILH852590:ILI852590 IVD852590:IVE852590 JEZ852590:JFA852590 JOV852590:JOW852590 JYR852590:JYS852590 KIN852590:KIO852590 KSJ852590:KSK852590 LCF852590:LCG852590 LMB852590:LMC852590 LVX852590:LVY852590 MFT852590:MFU852590 MPP852590:MPQ852590 MZL852590:MZM852590 NJH852590:NJI852590 NTD852590:NTE852590 OCZ852590:ODA852590 OMV852590:OMW852590 OWR852590:OWS852590 PGN852590:PGO852590 PQJ852590:PQK852590 QAF852590:QAG852590 QKB852590:QKC852590 QTX852590:QTY852590 RDT852590:RDU852590 RNP852590:RNQ852590 RXL852590:RXM852590 SHH852590:SHI852590 SRD852590:SRE852590 TAZ852590:TBA852590 TKV852590:TKW852590 TUR852590:TUS852590 UEN852590:UEO852590 UOJ852590:UOK852590 UYF852590:UYG852590 VIB852590:VIC852590 VRX852590:VRY852590 WBT852590:WBU852590 WLP852590:WLQ852590 WVL852590:WVM852590 QKB524564:QKC524564 IZ918126:JA918126 SV918126:SW918126 ACR918126:ACS918126 AMN918126:AMO918126 AWJ918126:AWK918126 BGF918126:BGG918126 BQB918126:BQC918126 BZX918126:BZY918126 CJT918126:CJU918126 CTP918126:CTQ918126 DDL918126:DDM918126 DNH918126:DNI918126 DXD918126:DXE918126 EGZ918126:EHA918126 EQV918126:EQW918126 FAR918126:FAS918126 FKN918126:FKO918126 FUJ918126:FUK918126 GEF918126:GEG918126 GOB918126:GOC918126 GXX918126:GXY918126 HHT918126:HHU918126 HRP918126:HRQ918126 IBL918126:IBM918126 ILH918126:ILI918126 IVD918126:IVE918126 JEZ918126:JFA918126 JOV918126:JOW918126 JYR918126:JYS918126 KIN918126:KIO918126 KSJ918126:KSK918126 LCF918126:LCG918126 LMB918126:LMC918126 LVX918126:LVY918126 MFT918126:MFU918126 MPP918126:MPQ918126 MZL918126:MZM918126 NJH918126:NJI918126 NTD918126:NTE918126 OCZ918126:ODA918126 OMV918126:OMW918126 OWR918126:OWS918126 PGN918126:PGO918126 PQJ918126:PQK918126 QAF918126:QAG918126 QKB918126:QKC918126 QTX918126:QTY918126 RDT918126:RDU918126 RNP918126:RNQ918126 RXL918126:RXM918126 SHH918126:SHI918126 SRD918126:SRE918126 TAZ918126:TBA918126 TKV918126:TKW918126 TUR918126:TUS918126 UEN918126:UEO918126 UOJ918126:UOK918126 UYF918126:UYG918126 VIB918126:VIC918126 VRX918126:VRY918126 WBT918126:WBU918126 WLP918126:WLQ918126 WVL918126:WVM918126 QTX524564:QTY524564 IZ983662:JA983662 SV983662:SW983662 ACR983662:ACS983662 AMN983662:AMO983662 AWJ983662:AWK983662 BGF983662:BGG983662 BQB983662:BQC983662 BZX983662:BZY983662 CJT983662:CJU983662 CTP983662:CTQ983662 DDL983662:DDM983662 DNH983662:DNI983662 DXD983662:DXE983662 EGZ983662:EHA983662 EQV983662:EQW983662 FAR983662:FAS983662 FKN983662:FKO983662 FUJ983662:FUK983662 GEF983662:GEG983662 GOB983662:GOC983662 GXX983662:GXY983662 HHT983662:HHU983662 HRP983662:HRQ983662 IBL983662:IBM983662 ILH983662:ILI983662 IVD983662:IVE983662 JEZ983662:JFA983662 JOV983662:JOW983662 JYR983662:JYS983662 KIN983662:KIO983662 KSJ983662:KSK983662 LCF983662:LCG983662 LMB983662:LMC983662 LVX983662:LVY983662 MFT983662:MFU983662 MPP983662:MPQ983662 MZL983662:MZM983662 NJH983662:NJI983662 NTD983662:NTE983662 OCZ983662:ODA983662 OMV983662:OMW983662 OWR983662:OWS983662 PGN983662:PGO983662 PQJ983662:PQK983662 QAF983662:QAG983662 QKB983662:QKC983662 QTX983662:QTY983662 RDT983662:RDU983662 RNP983662:RNQ983662 RXL983662:RXM983662 SHH983662:SHI983662 SRD983662:SRE983662 TAZ983662:TBA983662 TKV983662:TKW983662 TUR983662:TUS983662 UEN983662:UEO983662 UOJ983662:UOK983662 UYF983662:UYG983662 VIB983662:VIC983662 VRX983662:VRY983662 WBT983662:WBU983662 WLP983662:WLQ983662 WVL983662:WVM983662 RDT524564:RDU524564 IZ97:JA97 SV97:SW97 ACR97:ACS97 AMN97:AMO97 AWJ97:AWK97 BGF97:BGG97 BQB97:BQC97 BZX97:BZY97 CJT97:CJU97 CTP97:CTQ97 DDL97:DDM97 DNH97:DNI97 DXD97:DXE97 EGZ97:EHA97 EQV97:EQW97 FAR97:FAS97 FKN97:FKO97 FUJ97:FUK97 GEF97:GEG97 GOB97:GOC97 GXX97:GXY97 HHT97:HHU97 HRP97:HRQ97 IBL97:IBM97 ILH97:ILI97 IVD97:IVE97 JEZ97:JFA97 JOV97:JOW97 JYR97:JYS97 KIN97:KIO97 KSJ97:KSK97 LCF97:LCG97 LMB97:LMC97 LVX97:LVY97 MFT97:MFU97 MPP97:MPQ97 MZL97:MZM97 NJH97:NJI97 NTD97:NTE97 OCZ97:ODA97 OMV97:OMW97 OWR97:OWS97 PGN97:PGO97 PQJ97:PQK97 QAF97:QAG97 QKB97:QKC97 QTX97:QTY97 RDT97:RDU97 RNP97:RNQ97 RXL97:RXM97 SHH97:SHI97 SRD97:SRE97 TAZ97:TBA97 TKV97:TKW97 TUR97:TUS97 UEN97:UEO97 UOJ97:UOK97 UYF97:UYG97 VIB97:VIC97 VRX97:VRY97 WBT97:WBU97 WLP97:WLQ97 WVL97:WVM97 RNP524564:RNQ524564 IZ65873:JA65873 SV65873:SW65873 ACR65873:ACS65873 AMN65873:AMO65873 AWJ65873:AWK65873 BGF65873:BGG65873 BQB65873:BQC65873 BZX65873:BZY65873 CJT65873:CJU65873 CTP65873:CTQ65873 DDL65873:DDM65873 DNH65873:DNI65873 DXD65873:DXE65873 EGZ65873:EHA65873 EQV65873:EQW65873 FAR65873:FAS65873 FKN65873:FKO65873 FUJ65873:FUK65873 GEF65873:GEG65873 GOB65873:GOC65873 GXX65873:GXY65873 HHT65873:HHU65873 HRP65873:HRQ65873 IBL65873:IBM65873 ILH65873:ILI65873 IVD65873:IVE65873 JEZ65873:JFA65873 JOV65873:JOW65873 JYR65873:JYS65873 KIN65873:KIO65873 KSJ65873:KSK65873 LCF65873:LCG65873 LMB65873:LMC65873 LVX65873:LVY65873 MFT65873:MFU65873 MPP65873:MPQ65873 MZL65873:MZM65873 NJH65873:NJI65873 NTD65873:NTE65873 OCZ65873:ODA65873 OMV65873:OMW65873 OWR65873:OWS65873 PGN65873:PGO65873 PQJ65873:PQK65873 QAF65873:QAG65873 QKB65873:QKC65873 QTX65873:QTY65873 RDT65873:RDU65873 RNP65873:RNQ65873 RXL65873:RXM65873 SHH65873:SHI65873 SRD65873:SRE65873 TAZ65873:TBA65873 TKV65873:TKW65873 TUR65873:TUS65873 UEN65873:UEO65873 UOJ65873:UOK65873 UYF65873:UYG65873 VIB65873:VIC65873 VRX65873:VRY65873 WBT65873:WBU65873 WLP65873:WLQ65873 WVL65873:WVM65873 RXL524564:RXM524564 IZ131409:JA131409 SV131409:SW131409 ACR131409:ACS131409 AMN131409:AMO131409 AWJ131409:AWK131409 BGF131409:BGG131409 BQB131409:BQC131409 BZX131409:BZY131409 CJT131409:CJU131409 CTP131409:CTQ131409 DDL131409:DDM131409 DNH131409:DNI131409 DXD131409:DXE131409 EGZ131409:EHA131409 EQV131409:EQW131409 FAR131409:FAS131409 FKN131409:FKO131409 FUJ131409:FUK131409 GEF131409:GEG131409 GOB131409:GOC131409 GXX131409:GXY131409 HHT131409:HHU131409 HRP131409:HRQ131409 IBL131409:IBM131409 ILH131409:ILI131409 IVD131409:IVE131409 JEZ131409:JFA131409 JOV131409:JOW131409 JYR131409:JYS131409 KIN131409:KIO131409 KSJ131409:KSK131409 LCF131409:LCG131409 LMB131409:LMC131409 LVX131409:LVY131409 MFT131409:MFU131409 MPP131409:MPQ131409 MZL131409:MZM131409 NJH131409:NJI131409 NTD131409:NTE131409 OCZ131409:ODA131409 OMV131409:OMW131409 OWR131409:OWS131409 PGN131409:PGO131409 PQJ131409:PQK131409 QAF131409:QAG131409 QKB131409:QKC131409 QTX131409:QTY131409 RDT131409:RDU131409 RNP131409:RNQ131409 RXL131409:RXM131409 SHH131409:SHI131409 SRD131409:SRE131409 TAZ131409:TBA131409 TKV131409:TKW131409 TUR131409:TUS131409 UEN131409:UEO131409 UOJ131409:UOK131409 UYF131409:UYG131409 VIB131409:VIC131409 VRX131409:VRY131409 WBT131409:WBU131409 WLP131409:WLQ131409 WVL131409:WVM131409 SHH524564:SHI524564 IZ196945:JA196945 SV196945:SW196945 ACR196945:ACS196945 AMN196945:AMO196945 AWJ196945:AWK196945 BGF196945:BGG196945 BQB196945:BQC196945 BZX196945:BZY196945 CJT196945:CJU196945 CTP196945:CTQ196945 DDL196945:DDM196945 DNH196945:DNI196945 DXD196945:DXE196945 EGZ196945:EHA196945 EQV196945:EQW196945 FAR196945:FAS196945 FKN196945:FKO196945 FUJ196945:FUK196945 GEF196945:GEG196945 GOB196945:GOC196945 GXX196945:GXY196945 HHT196945:HHU196945 HRP196945:HRQ196945 IBL196945:IBM196945 ILH196945:ILI196945 IVD196945:IVE196945 JEZ196945:JFA196945 JOV196945:JOW196945 JYR196945:JYS196945 KIN196945:KIO196945 KSJ196945:KSK196945 LCF196945:LCG196945 LMB196945:LMC196945 LVX196945:LVY196945 MFT196945:MFU196945 MPP196945:MPQ196945 MZL196945:MZM196945 NJH196945:NJI196945 NTD196945:NTE196945 OCZ196945:ODA196945 OMV196945:OMW196945 OWR196945:OWS196945 PGN196945:PGO196945 PQJ196945:PQK196945 QAF196945:QAG196945 QKB196945:QKC196945 QTX196945:QTY196945 RDT196945:RDU196945 RNP196945:RNQ196945 RXL196945:RXM196945 SHH196945:SHI196945 SRD196945:SRE196945 TAZ196945:TBA196945 TKV196945:TKW196945 TUR196945:TUS196945 UEN196945:UEO196945 UOJ196945:UOK196945 UYF196945:UYG196945 VIB196945:VIC196945 VRX196945:VRY196945 WBT196945:WBU196945 WLP196945:WLQ196945 WVL196945:WVM196945 SRD524564:SRE524564 IZ262481:JA262481 SV262481:SW262481 ACR262481:ACS262481 AMN262481:AMO262481 AWJ262481:AWK262481 BGF262481:BGG262481 BQB262481:BQC262481 BZX262481:BZY262481 CJT262481:CJU262481 CTP262481:CTQ262481 DDL262481:DDM262481 DNH262481:DNI262481 DXD262481:DXE262481 EGZ262481:EHA262481 EQV262481:EQW262481 FAR262481:FAS262481 FKN262481:FKO262481 FUJ262481:FUK262481 GEF262481:GEG262481 GOB262481:GOC262481 GXX262481:GXY262481 HHT262481:HHU262481 HRP262481:HRQ262481 IBL262481:IBM262481 ILH262481:ILI262481 IVD262481:IVE262481 JEZ262481:JFA262481 JOV262481:JOW262481 JYR262481:JYS262481 KIN262481:KIO262481 KSJ262481:KSK262481 LCF262481:LCG262481 LMB262481:LMC262481 LVX262481:LVY262481 MFT262481:MFU262481 MPP262481:MPQ262481 MZL262481:MZM262481 NJH262481:NJI262481 NTD262481:NTE262481 OCZ262481:ODA262481 OMV262481:OMW262481 OWR262481:OWS262481 PGN262481:PGO262481 PQJ262481:PQK262481 QAF262481:QAG262481 QKB262481:QKC262481 QTX262481:QTY262481 RDT262481:RDU262481 RNP262481:RNQ262481 RXL262481:RXM262481 SHH262481:SHI262481 SRD262481:SRE262481 TAZ262481:TBA262481 TKV262481:TKW262481 TUR262481:TUS262481 UEN262481:UEO262481 UOJ262481:UOK262481 UYF262481:UYG262481 VIB262481:VIC262481 VRX262481:VRY262481 WBT262481:WBU262481 WLP262481:WLQ262481 WVL262481:WVM262481 TAZ524564:TBA524564 IZ328017:JA328017 SV328017:SW328017 ACR328017:ACS328017 AMN328017:AMO328017 AWJ328017:AWK328017 BGF328017:BGG328017 BQB328017:BQC328017 BZX328017:BZY328017 CJT328017:CJU328017 CTP328017:CTQ328017 DDL328017:DDM328017 DNH328017:DNI328017 DXD328017:DXE328017 EGZ328017:EHA328017 EQV328017:EQW328017 FAR328017:FAS328017 FKN328017:FKO328017 FUJ328017:FUK328017 GEF328017:GEG328017 GOB328017:GOC328017 GXX328017:GXY328017 HHT328017:HHU328017 HRP328017:HRQ328017 IBL328017:IBM328017 ILH328017:ILI328017 IVD328017:IVE328017 JEZ328017:JFA328017 JOV328017:JOW328017 JYR328017:JYS328017 KIN328017:KIO328017 KSJ328017:KSK328017 LCF328017:LCG328017 LMB328017:LMC328017 LVX328017:LVY328017 MFT328017:MFU328017 MPP328017:MPQ328017 MZL328017:MZM328017 NJH328017:NJI328017 NTD328017:NTE328017 OCZ328017:ODA328017 OMV328017:OMW328017 OWR328017:OWS328017 PGN328017:PGO328017 PQJ328017:PQK328017 QAF328017:QAG328017 QKB328017:QKC328017 QTX328017:QTY328017 RDT328017:RDU328017 RNP328017:RNQ328017 RXL328017:RXM328017 SHH328017:SHI328017 SRD328017:SRE328017 TAZ328017:TBA328017 TKV328017:TKW328017 TUR328017:TUS328017 UEN328017:UEO328017 UOJ328017:UOK328017 UYF328017:UYG328017 VIB328017:VIC328017 VRX328017:VRY328017 WBT328017:WBU328017 WLP328017:WLQ328017 WVL328017:WVM328017 TKV524564:TKW524564 IZ393553:JA393553 SV393553:SW393553 ACR393553:ACS393553 AMN393553:AMO393553 AWJ393553:AWK393553 BGF393553:BGG393553 BQB393553:BQC393553 BZX393553:BZY393553 CJT393553:CJU393553 CTP393553:CTQ393553 DDL393553:DDM393553 DNH393553:DNI393553 DXD393553:DXE393553 EGZ393553:EHA393553 EQV393553:EQW393553 FAR393553:FAS393553 FKN393553:FKO393553 FUJ393553:FUK393553 GEF393553:GEG393553 GOB393553:GOC393553 GXX393553:GXY393553 HHT393553:HHU393553 HRP393553:HRQ393553 IBL393553:IBM393553 ILH393553:ILI393553 IVD393553:IVE393553 JEZ393553:JFA393553 JOV393553:JOW393553 JYR393553:JYS393553 KIN393553:KIO393553 KSJ393553:KSK393553 LCF393553:LCG393553 LMB393553:LMC393553 LVX393553:LVY393553 MFT393553:MFU393553 MPP393553:MPQ393553 MZL393553:MZM393553 NJH393553:NJI393553 NTD393553:NTE393553 OCZ393553:ODA393553 OMV393553:OMW393553 OWR393553:OWS393553 PGN393553:PGO393553 PQJ393553:PQK393553 QAF393553:QAG393553 QKB393553:QKC393553 QTX393553:QTY393553 RDT393553:RDU393553 RNP393553:RNQ393553 RXL393553:RXM393553 SHH393553:SHI393553 SRD393553:SRE393553 TAZ393553:TBA393553 TKV393553:TKW393553 TUR393553:TUS393553 UEN393553:UEO393553 UOJ393553:UOK393553 UYF393553:UYG393553 VIB393553:VIC393553 VRX393553:VRY393553 WBT393553:WBU393553 WLP393553:WLQ393553 WVL393553:WVM393553 TUR524564:TUS524564 IZ459089:JA459089 SV459089:SW459089 ACR459089:ACS459089 AMN459089:AMO459089 AWJ459089:AWK459089 BGF459089:BGG459089 BQB459089:BQC459089 BZX459089:BZY459089 CJT459089:CJU459089 CTP459089:CTQ459089 DDL459089:DDM459089 DNH459089:DNI459089 DXD459089:DXE459089 EGZ459089:EHA459089 EQV459089:EQW459089 FAR459089:FAS459089 FKN459089:FKO459089 FUJ459089:FUK459089 GEF459089:GEG459089 GOB459089:GOC459089 GXX459089:GXY459089 HHT459089:HHU459089 HRP459089:HRQ459089 IBL459089:IBM459089 ILH459089:ILI459089 IVD459089:IVE459089 JEZ459089:JFA459089 JOV459089:JOW459089 JYR459089:JYS459089 KIN459089:KIO459089 KSJ459089:KSK459089 LCF459089:LCG459089 LMB459089:LMC459089 LVX459089:LVY459089 MFT459089:MFU459089 MPP459089:MPQ459089 MZL459089:MZM459089 NJH459089:NJI459089 NTD459089:NTE459089 OCZ459089:ODA459089 OMV459089:OMW459089 OWR459089:OWS459089 PGN459089:PGO459089 PQJ459089:PQK459089 QAF459089:QAG459089 QKB459089:QKC459089 QTX459089:QTY459089 RDT459089:RDU459089 RNP459089:RNQ459089 RXL459089:RXM459089 SHH459089:SHI459089 SRD459089:SRE459089 TAZ459089:TBA459089 TKV459089:TKW459089 TUR459089:TUS459089 UEN459089:UEO459089 UOJ459089:UOK459089 UYF459089:UYG459089 VIB459089:VIC459089 VRX459089:VRY459089 WBT459089:WBU459089 WLP459089:WLQ459089 WVL459089:WVM459089 UEN524564:UEO524564 IZ524625:JA524625 SV524625:SW524625 ACR524625:ACS524625 AMN524625:AMO524625 AWJ524625:AWK524625 BGF524625:BGG524625 BQB524625:BQC524625 BZX524625:BZY524625 CJT524625:CJU524625 CTP524625:CTQ524625 DDL524625:DDM524625 DNH524625:DNI524625 DXD524625:DXE524625 EGZ524625:EHA524625 EQV524625:EQW524625 FAR524625:FAS524625 FKN524625:FKO524625 FUJ524625:FUK524625 GEF524625:GEG524625 GOB524625:GOC524625 GXX524625:GXY524625 HHT524625:HHU524625 HRP524625:HRQ524625 IBL524625:IBM524625 ILH524625:ILI524625 IVD524625:IVE524625 JEZ524625:JFA524625 JOV524625:JOW524625 JYR524625:JYS524625 KIN524625:KIO524625 KSJ524625:KSK524625 LCF524625:LCG524625 LMB524625:LMC524625 LVX524625:LVY524625 MFT524625:MFU524625 MPP524625:MPQ524625 MZL524625:MZM524625 NJH524625:NJI524625 NTD524625:NTE524625 OCZ524625:ODA524625 OMV524625:OMW524625 OWR524625:OWS524625 PGN524625:PGO524625 PQJ524625:PQK524625 QAF524625:QAG524625 QKB524625:QKC524625 QTX524625:QTY524625 RDT524625:RDU524625 RNP524625:RNQ524625 RXL524625:RXM524625 SHH524625:SHI524625 SRD524625:SRE524625 TAZ524625:TBA524625 TKV524625:TKW524625 TUR524625:TUS524625 UEN524625:UEO524625 UOJ524625:UOK524625 UYF524625:UYG524625 VIB524625:VIC524625 VRX524625:VRY524625 WBT524625:WBU524625 WLP524625:WLQ524625 WVL524625:WVM524625 UOJ524564:UOK524564 IZ590161:JA590161 SV590161:SW590161 ACR590161:ACS590161 AMN590161:AMO590161 AWJ590161:AWK590161 BGF590161:BGG590161 BQB590161:BQC590161 BZX590161:BZY590161 CJT590161:CJU590161 CTP590161:CTQ590161 DDL590161:DDM590161 DNH590161:DNI590161 DXD590161:DXE590161 EGZ590161:EHA590161 EQV590161:EQW590161 FAR590161:FAS590161 FKN590161:FKO590161 FUJ590161:FUK590161 GEF590161:GEG590161 GOB590161:GOC590161 GXX590161:GXY590161 HHT590161:HHU590161 HRP590161:HRQ590161 IBL590161:IBM590161 ILH590161:ILI590161 IVD590161:IVE590161 JEZ590161:JFA590161 JOV590161:JOW590161 JYR590161:JYS590161 KIN590161:KIO590161 KSJ590161:KSK590161 LCF590161:LCG590161 LMB590161:LMC590161 LVX590161:LVY590161 MFT590161:MFU590161 MPP590161:MPQ590161 MZL590161:MZM590161 NJH590161:NJI590161 NTD590161:NTE590161 OCZ590161:ODA590161 OMV590161:OMW590161 OWR590161:OWS590161 PGN590161:PGO590161 PQJ590161:PQK590161 QAF590161:QAG590161 QKB590161:QKC590161 QTX590161:QTY590161 RDT590161:RDU590161 RNP590161:RNQ590161 RXL590161:RXM590161 SHH590161:SHI590161 SRD590161:SRE590161 TAZ590161:TBA590161 TKV590161:TKW590161 TUR590161:TUS590161 UEN590161:UEO590161 UOJ590161:UOK590161 UYF590161:UYG590161 VIB590161:VIC590161 VRX590161:VRY590161 WBT590161:WBU590161 WLP590161:WLQ590161 WVL590161:WVM590161 UYF524564:UYG524564 IZ655697:JA655697 SV655697:SW655697 ACR655697:ACS655697 AMN655697:AMO655697 AWJ655697:AWK655697 BGF655697:BGG655697 BQB655697:BQC655697 BZX655697:BZY655697 CJT655697:CJU655697 CTP655697:CTQ655697 DDL655697:DDM655697 DNH655697:DNI655697 DXD655697:DXE655697 EGZ655697:EHA655697 EQV655697:EQW655697 FAR655697:FAS655697 FKN655697:FKO655697 FUJ655697:FUK655697 GEF655697:GEG655697 GOB655697:GOC655697 GXX655697:GXY655697 HHT655697:HHU655697 HRP655697:HRQ655697 IBL655697:IBM655697 ILH655697:ILI655697 IVD655697:IVE655697 JEZ655697:JFA655697 JOV655697:JOW655697 JYR655697:JYS655697 KIN655697:KIO655697 KSJ655697:KSK655697 LCF655697:LCG655697 LMB655697:LMC655697 LVX655697:LVY655697 MFT655697:MFU655697 MPP655697:MPQ655697 MZL655697:MZM655697 NJH655697:NJI655697 NTD655697:NTE655697 OCZ655697:ODA655697 OMV655697:OMW655697 OWR655697:OWS655697 PGN655697:PGO655697 PQJ655697:PQK655697 QAF655697:QAG655697 QKB655697:QKC655697 QTX655697:QTY655697 RDT655697:RDU655697 RNP655697:RNQ655697 RXL655697:RXM655697 SHH655697:SHI655697 SRD655697:SRE655697 TAZ655697:TBA655697 TKV655697:TKW655697 TUR655697:TUS655697 UEN655697:UEO655697 UOJ655697:UOK655697 UYF655697:UYG655697 VIB655697:VIC655697 VRX655697:VRY655697 WBT655697:WBU655697 WLP655697:WLQ655697 WVL655697:WVM655697 VIB524564:VIC524564 IZ721233:JA721233 SV721233:SW721233 ACR721233:ACS721233 AMN721233:AMO721233 AWJ721233:AWK721233 BGF721233:BGG721233 BQB721233:BQC721233 BZX721233:BZY721233 CJT721233:CJU721233 CTP721233:CTQ721233 DDL721233:DDM721233 DNH721233:DNI721233 DXD721233:DXE721233 EGZ721233:EHA721233 EQV721233:EQW721233 FAR721233:FAS721233 FKN721233:FKO721233 FUJ721233:FUK721233 GEF721233:GEG721233 GOB721233:GOC721233 GXX721233:GXY721233 HHT721233:HHU721233 HRP721233:HRQ721233 IBL721233:IBM721233 ILH721233:ILI721233 IVD721233:IVE721233 JEZ721233:JFA721233 JOV721233:JOW721233 JYR721233:JYS721233 KIN721233:KIO721233 KSJ721233:KSK721233 LCF721233:LCG721233 LMB721233:LMC721233 LVX721233:LVY721233 MFT721233:MFU721233 MPP721233:MPQ721233 MZL721233:MZM721233 NJH721233:NJI721233 NTD721233:NTE721233 OCZ721233:ODA721233 OMV721233:OMW721233 OWR721233:OWS721233 PGN721233:PGO721233 PQJ721233:PQK721233 QAF721233:QAG721233 QKB721233:QKC721233 QTX721233:QTY721233 RDT721233:RDU721233 RNP721233:RNQ721233 RXL721233:RXM721233 SHH721233:SHI721233 SRD721233:SRE721233 TAZ721233:TBA721233 TKV721233:TKW721233 TUR721233:TUS721233 UEN721233:UEO721233 UOJ721233:UOK721233 UYF721233:UYG721233 VIB721233:VIC721233 VRX721233:VRY721233 WBT721233:WBU721233 WLP721233:WLQ721233 WVL721233:WVM721233 VRX524564:VRY524564 IZ786769:JA786769 SV786769:SW786769 ACR786769:ACS786769 AMN786769:AMO786769 AWJ786769:AWK786769 BGF786769:BGG786769 BQB786769:BQC786769 BZX786769:BZY786769 CJT786769:CJU786769 CTP786769:CTQ786769 DDL786769:DDM786769 DNH786769:DNI786769 DXD786769:DXE786769 EGZ786769:EHA786769 EQV786769:EQW786769 FAR786769:FAS786769 FKN786769:FKO786769 FUJ786769:FUK786769 GEF786769:GEG786769 GOB786769:GOC786769 GXX786769:GXY786769 HHT786769:HHU786769 HRP786769:HRQ786769 IBL786769:IBM786769 ILH786769:ILI786769 IVD786769:IVE786769 JEZ786769:JFA786769 JOV786769:JOW786769 JYR786769:JYS786769 KIN786769:KIO786769 KSJ786769:KSK786769 LCF786769:LCG786769 LMB786769:LMC786769 LVX786769:LVY786769 MFT786769:MFU786769 MPP786769:MPQ786769 MZL786769:MZM786769 NJH786769:NJI786769 NTD786769:NTE786769 OCZ786769:ODA786769 OMV786769:OMW786769 OWR786769:OWS786769 PGN786769:PGO786769 PQJ786769:PQK786769 QAF786769:QAG786769 QKB786769:QKC786769 QTX786769:QTY786769 RDT786769:RDU786769 RNP786769:RNQ786769 RXL786769:RXM786769 SHH786769:SHI786769 SRD786769:SRE786769 TAZ786769:TBA786769 TKV786769:TKW786769 TUR786769:TUS786769 UEN786769:UEO786769 UOJ786769:UOK786769 UYF786769:UYG786769 VIB786769:VIC786769 VRX786769:VRY786769 WBT786769:WBU786769 WLP786769:WLQ786769 WVL786769:WVM786769 WBT524564:WBU524564 IZ852305:JA852305 SV852305:SW852305 ACR852305:ACS852305 AMN852305:AMO852305 AWJ852305:AWK852305 BGF852305:BGG852305 BQB852305:BQC852305 BZX852305:BZY852305 CJT852305:CJU852305 CTP852305:CTQ852305 DDL852305:DDM852305 DNH852305:DNI852305 DXD852305:DXE852305 EGZ852305:EHA852305 EQV852305:EQW852305 FAR852305:FAS852305 FKN852305:FKO852305 FUJ852305:FUK852305 GEF852305:GEG852305 GOB852305:GOC852305 GXX852305:GXY852305 HHT852305:HHU852305 HRP852305:HRQ852305 IBL852305:IBM852305 ILH852305:ILI852305 IVD852305:IVE852305 JEZ852305:JFA852305 JOV852305:JOW852305 JYR852305:JYS852305 KIN852305:KIO852305 KSJ852305:KSK852305 LCF852305:LCG852305 LMB852305:LMC852305 LVX852305:LVY852305 MFT852305:MFU852305 MPP852305:MPQ852305 MZL852305:MZM852305 NJH852305:NJI852305 NTD852305:NTE852305 OCZ852305:ODA852305 OMV852305:OMW852305 OWR852305:OWS852305 PGN852305:PGO852305 PQJ852305:PQK852305 QAF852305:QAG852305 QKB852305:QKC852305 QTX852305:QTY852305 RDT852305:RDU852305 RNP852305:RNQ852305 RXL852305:RXM852305 SHH852305:SHI852305 SRD852305:SRE852305 TAZ852305:TBA852305 TKV852305:TKW852305 TUR852305:TUS852305 UEN852305:UEO852305 UOJ852305:UOK852305 UYF852305:UYG852305 VIB852305:VIC852305 VRX852305:VRY852305 WBT852305:WBU852305 WLP852305:WLQ852305 WVL852305:WVM852305 WLP524564:WLQ524564 IZ917841:JA917841 SV917841:SW917841 ACR917841:ACS917841 AMN917841:AMO917841 AWJ917841:AWK917841 BGF917841:BGG917841 BQB917841:BQC917841 BZX917841:BZY917841 CJT917841:CJU917841 CTP917841:CTQ917841 DDL917841:DDM917841 DNH917841:DNI917841 DXD917841:DXE917841 EGZ917841:EHA917841 EQV917841:EQW917841 FAR917841:FAS917841 FKN917841:FKO917841 FUJ917841:FUK917841 GEF917841:GEG917841 GOB917841:GOC917841 GXX917841:GXY917841 HHT917841:HHU917841 HRP917841:HRQ917841 IBL917841:IBM917841 ILH917841:ILI917841 IVD917841:IVE917841 JEZ917841:JFA917841 JOV917841:JOW917841 JYR917841:JYS917841 KIN917841:KIO917841 KSJ917841:KSK917841 LCF917841:LCG917841 LMB917841:LMC917841 LVX917841:LVY917841 MFT917841:MFU917841 MPP917841:MPQ917841 MZL917841:MZM917841 NJH917841:NJI917841 NTD917841:NTE917841 OCZ917841:ODA917841 OMV917841:OMW917841 OWR917841:OWS917841 PGN917841:PGO917841 PQJ917841:PQK917841 QAF917841:QAG917841 QKB917841:QKC917841 QTX917841:QTY917841 RDT917841:RDU917841 RNP917841:RNQ917841 RXL917841:RXM917841 SHH917841:SHI917841 SRD917841:SRE917841 TAZ917841:TBA917841 TKV917841:TKW917841 TUR917841:TUS917841 UEN917841:UEO917841 UOJ917841:UOK917841 UYF917841:UYG917841 VIB917841:VIC917841 VRX917841:VRY917841 WBT917841:WBU917841 WLP917841:WLQ917841 WVL917841:WVM917841 WVL524564:WVM524564 IZ983377:JA983377 SV983377:SW983377 ACR983377:ACS983377 AMN983377:AMO983377 AWJ983377:AWK983377 BGF983377:BGG983377 BQB983377:BQC983377 BZX983377:BZY983377 CJT983377:CJU983377 CTP983377:CTQ983377 DDL983377:DDM983377 DNH983377:DNI983377 DXD983377:DXE983377 EGZ983377:EHA983377 EQV983377:EQW983377 FAR983377:FAS983377 FKN983377:FKO983377 FUJ983377:FUK983377 GEF983377:GEG983377 GOB983377:GOC983377 GXX983377:GXY983377 HHT983377:HHU983377 HRP983377:HRQ983377 IBL983377:IBM983377 ILH983377:ILI983377 IVD983377:IVE983377 JEZ983377:JFA983377 JOV983377:JOW983377 JYR983377:JYS983377 KIN983377:KIO983377 KSJ983377:KSK983377 LCF983377:LCG983377 LMB983377:LMC983377 LVX983377:LVY983377 MFT983377:MFU983377 MPP983377:MPQ983377 MZL983377:MZM983377 NJH983377:NJI983377 NTD983377:NTE983377 OCZ983377:ODA983377 OMV983377:OMW983377 OWR983377:OWS983377 PGN983377:PGO983377 PQJ983377:PQK983377 QAF983377:QAG983377 QKB983377:QKC983377 QTX983377:QTY983377 RDT983377:RDU983377 RNP983377:RNQ983377 RXL983377:RXM983377 SHH983377:SHI983377 SRD983377:SRE983377 TAZ983377:TBA983377 TKV983377:TKW983377 TUR983377:TUS983377 UEN983377:UEO983377 UOJ983377:UOK983377 UYF983377:UYG983377 VIB983377:VIC983377 VRX983377:VRY983377 WBT983377:WBU983377 WLP983377:WLQ983377 WVL983377:WVM983377 UOJ983316:UOK983316 SV206:SW219 ACR206:ACS219 AMN206:AMO219 AWJ206:AWK219 BGF206:BGG219 BQB206:BQC219 BZX206:BZY219 CJT206:CJU219 CTP206:CTQ219 DDL206:DDM219 DNH206:DNI219 DXD206:DXE219 EGZ206:EHA219 EQV206:EQW219 FAR206:FAS219 FKN206:FKO219 FUJ206:FUK219 GEF206:GEG219 GOB206:GOC219 GXX206:GXY219 HHT206:HHU219 HRP206:HRQ219 IBL206:IBM219 ILH206:ILI219 IVD206:IVE219 JEZ206:JFA219 JOV206:JOW219 JYR206:JYS219 KIN206:KIO219 KSJ206:KSK219 LCF206:LCG219 LMB206:LMC219 LVX206:LVY219 MFT206:MFU219 MPP206:MPQ219 MZL206:MZM219 NJH206:NJI219 NTD206:NTE219 OCZ206:ODA219 OMV206:OMW219 OWR206:OWS219 PGN206:PGO219 PQJ206:PQK219 QAF206:QAG219 QKB206:QKC219 QTX206:QTY219 RDT206:RDU219 RNP206:RNQ219 RXL206:RXM219 SHH206:SHI219 SRD206:SRE219 TAZ206:TBA219 TKV206:TKW219 TUR206:TUS219 UEN206:UEO219 UOJ206:UOK219 UYF206:UYG219 VIB206:VIC219 VRX206:VRY219 WBT206:WBU219 WLP206:WLQ219 WVL206:WVM219 JF206:JF219 IZ590100:JA590100 IZ65926:JA65926 SV65926:SW65926 ACR65926:ACS65926 AMN65926:AMO65926 AWJ65926:AWK65926 BGF65926:BGG65926 BQB65926:BQC65926 BZX65926:BZY65926 CJT65926:CJU65926 CTP65926:CTQ65926 DDL65926:DDM65926 DNH65926:DNI65926 DXD65926:DXE65926 EGZ65926:EHA65926 EQV65926:EQW65926 FAR65926:FAS65926 FKN65926:FKO65926 FUJ65926:FUK65926 GEF65926:GEG65926 GOB65926:GOC65926 GXX65926:GXY65926 HHT65926:HHU65926 HRP65926:HRQ65926 IBL65926:IBM65926 ILH65926:ILI65926 IVD65926:IVE65926 JEZ65926:JFA65926 JOV65926:JOW65926 JYR65926:JYS65926 KIN65926:KIO65926 KSJ65926:KSK65926 LCF65926:LCG65926 LMB65926:LMC65926 LVX65926:LVY65926 MFT65926:MFU65926 MPP65926:MPQ65926 MZL65926:MZM65926 NJH65926:NJI65926 NTD65926:NTE65926 OCZ65926:ODA65926 OMV65926:OMW65926 OWR65926:OWS65926 PGN65926:PGO65926 PQJ65926:PQK65926 QAF65926:QAG65926 QKB65926:QKC65926 QTX65926:QTY65926 RDT65926:RDU65926 RNP65926:RNQ65926 RXL65926:RXM65926 SHH65926:SHI65926 SRD65926:SRE65926 TAZ65926:TBA65926 TKV65926:TKW65926 TUR65926:TUS65926 UEN65926:UEO65926 UOJ65926:UOK65926 UYF65926:UYG65926 VIB65926:VIC65926 VRX65926:VRY65926 WBT65926:WBU65926 WLP65926:WLQ65926 WVL65926:WVM65926 SV590100:SW590100 IZ131462:JA131462 SV131462:SW131462 ACR131462:ACS131462 AMN131462:AMO131462 AWJ131462:AWK131462 BGF131462:BGG131462 BQB131462:BQC131462 BZX131462:BZY131462 CJT131462:CJU131462 CTP131462:CTQ131462 DDL131462:DDM131462 DNH131462:DNI131462 DXD131462:DXE131462 EGZ131462:EHA131462 EQV131462:EQW131462 FAR131462:FAS131462 FKN131462:FKO131462 FUJ131462:FUK131462 GEF131462:GEG131462 GOB131462:GOC131462 GXX131462:GXY131462 HHT131462:HHU131462 HRP131462:HRQ131462 IBL131462:IBM131462 ILH131462:ILI131462 IVD131462:IVE131462 JEZ131462:JFA131462 JOV131462:JOW131462 JYR131462:JYS131462 KIN131462:KIO131462 KSJ131462:KSK131462 LCF131462:LCG131462 LMB131462:LMC131462 LVX131462:LVY131462 MFT131462:MFU131462 MPP131462:MPQ131462 MZL131462:MZM131462 NJH131462:NJI131462 NTD131462:NTE131462 OCZ131462:ODA131462 OMV131462:OMW131462 OWR131462:OWS131462 PGN131462:PGO131462 PQJ131462:PQK131462 QAF131462:QAG131462 QKB131462:QKC131462 QTX131462:QTY131462 RDT131462:RDU131462 RNP131462:RNQ131462 RXL131462:RXM131462 SHH131462:SHI131462 SRD131462:SRE131462 TAZ131462:TBA131462 TKV131462:TKW131462 TUR131462:TUS131462 UEN131462:UEO131462 UOJ131462:UOK131462 UYF131462:UYG131462 VIB131462:VIC131462 VRX131462:VRY131462 WBT131462:WBU131462 WLP131462:WLQ131462 WVL131462:WVM131462 ACR590100:ACS590100 IZ196998:JA196998 SV196998:SW196998 ACR196998:ACS196998 AMN196998:AMO196998 AWJ196998:AWK196998 BGF196998:BGG196998 BQB196998:BQC196998 BZX196998:BZY196998 CJT196998:CJU196998 CTP196998:CTQ196998 DDL196998:DDM196998 DNH196998:DNI196998 DXD196998:DXE196998 EGZ196998:EHA196998 EQV196998:EQW196998 FAR196998:FAS196998 FKN196998:FKO196998 FUJ196998:FUK196998 GEF196998:GEG196998 GOB196998:GOC196998 GXX196998:GXY196998 HHT196998:HHU196998 HRP196998:HRQ196998 IBL196998:IBM196998 ILH196998:ILI196998 IVD196998:IVE196998 JEZ196998:JFA196998 JOV196998:JOW196998 JYR196998:JYS196998 KIN196998:KIO196998 KSJ196998:KSK196998 LCF196998:LCG196998 LMB196998:LMC196998 LVX196998:LVY196998 MFT196998:MFU196998 MPP196998:MPQ196998 MZL196998:MZM196998 NJH196998:NJI196998 NTD196998:NTE196998 OCZ196998:ODA196998 OMV196998:OMW196998 OWR196998:OWS196998 PGN196998:PGO196998 PQJ196998:PQK196998 QAF196998:QAG196998 QKB196998:QKC196998 QTX196998:QTY196998 RDT196998:RDU196998 RNP196998:RNQ196998 RXL196998:RXM196998 SHH196998:SHI196998 SRD196998:SRE196998 TAZ196998:TBA196998 TKV196998:TKW196998 TUR196998:TUS196998 UEN196998:UEO196998 UOJ196998:UOK196998 UYF196998:UYG196998 VIB196998:VIC196998 VRX196998:VRY196998 WBT196998:WBU196998 WLP196998:WLQ196998 WVL196998:WVM196998 AMN590100:AMO590100 IZ262534:JA262534 SV262534:SW262534 ACR262534:ACS262534 AMN262534:AMO262534 AWJ262534:AWK262534 BGF262534:BGG262534 BQB262534:BQC262534 BZX262534:BZY262534 CJT262534:CJU262534 CTP262534:CTQ262534 DDL262534:DDM262534 DNH262534:DNI262534 DXD262534:DXE262534 EGZ262534:EHA262534 EQV262534:EQW262534 FAR262534:FAS262534 FKN262534:FKO262534 FUJ262534:FUK262534 GEF262534:GEG262534 GOB262534:GOC262534 GXX262534:GXY262534 HHT262534:HHU262534 HRP262534:HRQ262534 IBL262534:IBM262534 ILH262534:ILI262534 IVD262534:IVE262534 JEZ262534:JFA262534 JOV262534:JOW262534 JYR262534:JYS262534 KIN262534:KIO262534 KSJ262534:KSK262534 LCF262534:LCG262534 LMB262534:LMC262534 LVX262534:LVY262534 MFT262534:MFU262534 MPP262534:MPQ262534 MZL262534:MZM262534 NJH262534:NJI262534 NTD262534:NTE262534 OCZ262534:ODA262534 OMV262534:OMW262534 OWR262534:OWS262534 PGN262534:PGO262534 PQJ262534:PQK262534 QAF262534:QAG262534 QKB262534:QKC262534 QTX262534:QTY262534 RDT262534:RDU262534 RNP262534:RNQ262534 RXL262534:RXM262534 SHH262534:SHI262534 SRD262534:SRE262534 TAZ262534:TBA262534 TKV262534:TKW262534 TUR262534:TUS262534 UEN262534:UEO262534 UOJ262534:UOK262534 UYF262534:UYG262534 VIB262534:VIC262534 VRX262534:VRY262534 WBT262534:WBU262534 WLP262534:WLQ262534 WVL262534:WVM262534 AWJ590100:AWK590100 IZ328070:JA328070 SV328070:SW328070 ACR328070:ACS328070 AMN328070:AMO328070 AWJ328070:AWK328070 BGF328070:BGG328070 BQB328070:BQC328070 BZX328070:BZY328070 CJT328070:CJU328070 CTP328070:CTQ328070 DDL328070:DDM328070 DNH328070:DNI328070 DXD328070:DXE328070 EGZ328070:EHA328070 EQV328070:EQW328070 FAR328070:FAS328070 FKN328070:FKO328070 FUJ328070:FUK328070 GEF328070:GEG328070 GOB328070:GOC328070 GXX328070:GXY328070 HHT328070:HHU328070 HRP328070:HRQ328070 IBL328070:IBM328070 ILH328070:ILI328070 IVD328070:IVE328070 JEZ328070:JFA328070 JOV328070:JOW328070 JYR328070:JYS328070 KIN328070:KIO328070 KSJ328070:KSK328070 LCF328070:LCG328070 LMB328070:LMC328070 LVX328070:LVY328070 MFT328070:MFU328070 MPP328070:MPQ328070 MZL328070:MZM328070 NJH328070:NJI328070 NTD328070:NTE328070 OCZ328070:ODA328070 OMV328070:OMW328070 OWR328070:OWS328070 PGN328070:PGO328070 PQJ328070:PQK328070 QAF328070:QAG328070 QKB328070:QKC328070 QTX328070:QTY328070 RDT328070:RDU328070 RNP328070:RNQ328070 RXL328070:RXM328070 SHH328070:SHI328070 SRD328070:SRE328070 TAZ328070:TBA328070 TKV328070:TKW328070 TUR328070:TUS328070 UEN328070:UEO328070 UOJ328070:UOK328070 UYF328070:UYG328070 VIB328070:VIC328070 VRX328070:VRY328070 WBT328070:WBU328070 WLP328070:WLQ328070 WVL328070:WVM328070 BGF590100:BGG590100 IZ393606:JA393606 SV393606:SW393606 ACR393606:ACS393606 AMN393606:AMO393606 AWJ393606:AWK393606 BGF393606:BGG393606 BQB393606:BQC393606 BZX393606:BZY393606 CJT393606:CJU393606 CTP393606:CTQ393606 DDL393606:DDM393606 DNH393606:DNI393606 DXD393606:DXE393606 EGZ393606:EHA393606 EQV393606:EQW393606 FAR393606:FAS393606 FKN393606:FKO393606 FUJ393606:FUK393606 GEF393606:GEG393606 GOB393606:GOC393606 GXX393606:GXY393606 HHT393606:HHU393606 HRP393606:HRQ393606 IBL393606:IBM393606 ILH393606:ILI393606 IVD393606:IVE393606 JEZ393606:JFA393606 JOV393606:JOW393606 JYR393606:JYS393606 KIN393606:KIO393606 KSJ393606:KSK393606 LCF393606:LCG393606 LMB393606:LMC393606 LVX393606:LVY393606 MFT393606:MFU393606 MPP393606:MPQ393606 MZL393606:MZM393606 NJH393606:NJI393606 NTD393606:NTE393606 OCZ393606:ODA393606 OMV393606:OMW393606 OWR393606:OWS393606 PGN393606:PGO393606 PQJ393606:PQK393606 QAF393606:QAG393606 QKB393606:QKC393606 QTX393606:QTY393606 RDT393606:RDU393606 RNP393606:RNQ393606 RXL393606:RXM393606 SHH393606:SHI393606 SRD393606:SRE393606 TAZ393606:TBA393606 TKV393606:TKW393606 TUR393606:TUS393606 UEN393606:UEO393606 UOJ393606:UOK393606 UYF393606:UYG393606 VIB393606:VIC393606 VRX393606:VRY393606 WBT393606:WBU393606 WLP393606:WLQ393606 WVL393606:WVM393606 BQB590100:BQC590100 IZ459142:JA459142 SV459142:SW459142 ACR459142:ACS459142 AMN459142:AMO459142 AWJ459142:AWK459142 BGF459142:BGG459142 BQB459142:BQC459142 BZX459142:BZY459142 CJT459142:CJU459142 CTP459142:CTQ459142 DDL459142:DDM459142 DNH459142:DNI459142 DXD459142:DXE459142 EGZ459142:EHA459142 EQV459142:EQW459142 FAR459142:FAS459142 FKN459142:FKO459142 FUJ459142:FUK459142 GEF459142:GEG459142 GOB459142:GOC459142 GXX459142:GXY459142 HHT459142:HHU459142 HRP459142:HRQ459142 IBL459142:IBM459142 ILH459142:ILI459142 IVD459142:IVE459142 JEZ459142:JFA459142 JOV459142:JOW459142 JYR459142:JYS459142 KIN459142:KIO459142 KSJ459142:KSK459142 LCF459142:LCG459142 LMB459142:LMC459142 LVX459142:LVY459142 MFT459142:MFU459142 MPP459142:MPQ459142 MZL459142:MZM459142 NJH459142:NJI459142 NTD459142:NTE459142 OCZ459142:ODA459142 OMV459142:OMW459142 OWR459142:OWS459142 PGN459142:PGO459142 PQJ459142:PQK459142 QAF459142:QAG459142 QKB459142:QKC459142 QTX459142:QTY459142 RDT459142:RDU459142 RNP459142:RNQ459142 RXL459142:RXM459142 SHH459142:SHI459142 SRD459142:SRE459142 TAZ459142:TBA459142 TKV459142:TKW459142 TUR459142:TUS459142 UEN459142:UEO459142 UOJ459142:UOK459142 UYF459142:UYG459142 VIB459142:VIC459142 VRX459142:VRY459142 WBT459142:WBU459142 WLP459142:WLQ459142 WVL459142:WVM459142 BZX590100:BZY590100 IZ524678:JA524678 SV524678:SW524678 ACR524678:ACS524678 AMN524678:AMO524678 AWJ524678:AWK524678 BGF524678:BGG524678 BQB524678:BQC524678 BZX524678:BZY524678 CJT524678:CJU524678 CTP524678:CTQ524678 DDL524678:DDM524678 DNH524678:DNI524678 DXD524678:DXE524678 EGZ524678:EHA524678 EQV524678:EQW524678 FAR524678:FAS524678 FKN524678:FKO524678 FUJ524678:FUK524678 GEF524678:GEG524678 GOB524678:GOC524678 GXX524678:GXY524678 HHT524678:HHU524678 HRP524678:HRQ524678 IBL524678:IBM524678 ILH524678:ILI524678 IVD524678:IVE524678 JEZ524678:JFA524678 JOV524678:JOW524678 JYR524678:JYS524678 KIN524678:KIO524678 KSJ524678:KSK524678 LCF524678:LCG524678 LMB524678:LMC524678 LVX524678:LVY524678 MFT524678:MFU524678 MPP524678:MPQ524678 MZL524678:MZM524678 NJH524678:NJI524678 NTD524678:NTE524678 OCZ524678:ODA524678 OMV524678:OMW524678 OWR524678:OWS524678 PGN524678:PGO524678 PQJ524678:PQK524678 QAF524678:QAG524678 QKB524678:QKC524678 QTX524678:QTY524678 RDT524678:RDU524678 RNP524678:RNQ524678 RXL524678:RXM524678 SHH524678:SHI524678 SRD524678:SRE524678 TAZ524678:TBA524678 TKV524678:TKW524678 TUR524678:TUS524678 UEN524678:UEO524678 UOJ524678:UOK524678 UYF524678:UYG524678 VIB524678:VIC524678 VRX524678:VRY524678 WBT524678:WBU524678 WLP524678:WLQ524678 WVL524678:WVM524678 CJT590100:CJU590100 IZ590214:JA590214 SV590214:SW590214 ACR590214:ACS590214 AMN590214:AMO590214 AWJ590214:AWK590214 BGF590214:BGG590214 BQB590214:BQC590214 BZX590214:BZY590214 CJT590214:CJU590214 CTP590214:CTQ590214 DDL590214:DDM590214 DNH590214:DNI590214 DXD590214:DXE590214 EGZ590214:EHA590214 EQV590214:EQW590214 FAR590214:FAS590214 FKN590214:FKO590214 FUJ590214:FUK590214 GEF590214:GEG590214 GOB590214:GOC590214 GXX590214:GXY590214 HHT590214:HHU590214 HRP590214:HRQ590214 IBL590214:IBM590214 ILH590214:ILI590214 IVD590214:IVE590214 JEZ590214:JFA590214 JOV590214:JOW590214 JYR590214:JYS590214 KIN590214:KIO590214 KSJ590214:KSK590214 LCF590214:LCG590214 LMB590214:LMC590214 LVX590214:LVY590214 MFT590214:MFU590214 MPP590214:MPQ590214 MZL590214:MZM590214 NJH590214:NJI590214 NTD590214:NTE590214 OCZ590214:ODA590214 OMV590214:OMW590214 OWR590214:OWS590214 PGN590214:PGO590214 PQJ590214:PQK590214 QAF590214:QAG590214 QKB590214:QKC590214 QTX590214:QTY590214 RDT590214:RDU590214 RNP590214:RNQ590214 RXL590214:RXM590214 SHH590214:SHI590214 SRD590214:SRE590214 TAZ590214:TBA590214 TKV590214:TKW590214 TUR590214:TUS590214 UEN590214:UEO590214 UOJ590214:UOK590214 UYF590214:UYG590214 VIB590214:VIC590214 VRX590214:VRY590214 WBT590214:WBU590214 WLP590214:WLQ590214 WVL590214:WVM590214 CTP590100:CTQ590100 IZ655750:JA655750 SV655750:SW655750 ACR655750:ACS655750 AMN655750:AMO655750 AWJ655750:AWK655750 BGF655750:BGG655750 BQB655750:BQC655750 BZX655750:BZY655750 CJT655750:CJU655750 CTP655750:CTQ655750 DDL655750:DDM655750 DNH655750:DNI655750 DXD655750:DXE655750 EGZ655750:EHA655750 EQV655750:EQW655750 FAR655750:FAS655750 FKN655750:FKO655750 FUJ655750:FUK655750 GEF655750:GEG655750 GOB655750:GOC655750 GXX655750:GXY655750 HHT655750:HHU655750 HRP655750:HRQ655750 IBL655750:IBM655750 ILH655750:ILI655750 IVD655750:IVE655750 JEZ655750:JFA655750 JOV655750:JOW655750 JYR655750:JYS655750 KIN655750:KIO655750 KSJ655750:KSK655750 LCF655750:LCG655750 LMB655750:LMC655750 LVX655750:LVY655750 MFT655750:MFU655750 MPP655750:MPQ655750 MZL655750:MZM655750 NJH655750:NJI655750 NTD655750:NTE655750 OCZ655750:ODA655750 OMV655750:OMW655750 OWR655750:OWS655750 PGN655750:PGO655750 PQJ655750:PQK655750 QAF655750:QAG655750 QKB655750:QKC655750 QTX655750:QTY655750 RDT655750:RDU655750 RNP655750:RNQ655750 RXL655750:RXM655750 SHH655750:SHI655750 SRD655750:SRE655750 TAZ655750:TBA655750 TKV655750:TKW655750 TUR655750:TUS655750 UEN655750:UEO655750 UOJ655750:UOK655750 UYF655750:UYG655750 VIB655750:VIC655750 VRX655750:VRY655750 WBT655750:WBU655750 WLP655750:WLQ655750 WVL655750:WVM655750 DDL590100:DDM590100 IZ721286:JA721286 SV721286:SW721286 ACR721286:ACS721286 AMN721286:AMO721286 AWJ721286:AWK721286 BGF721286:BGG721286 BQB721286:BQC721286 BZX721286:BZY721286 CJT721286:CJU721286 CTP721286:CTQ721286 DDL721286:DDM721286 DNH721286:DNI721286 DXD721286:DXE721286 EGZ721286:EHA721286 EQV721286:EQW721286 FAR721286:FAS721286 FKN721286:FKO721286 FUJ721286:FUK721286 GEF721286:GEG721286 GOB721286:GOC721286 GXX721286:GXY721286 HHT721286:HHU721286 HRP721286:HRQ721286 IBL721286:IBM721286 ILH721286:ILI721286 IVD721286:IVE721286 JEZ721286:JFA721286 JOV721286:JOW721286 JYR721286:JYS721286 KIN721286:KIO721286 KSJ721286:KSK721286 LCF721286:LCG721286 LMB721286:LMC721286 LVX721286:LVY721286 MFT721286:MFU721286 MPP721286:MPQ721286 MZL721286:MZM721286 NJH721286:NJI721286 NTD721286:NTE721286 OCZ721286:ODA721286 OMV721286:OMW721286 OWR721286:OWS721286 PGN721286:PGO721286 PQJ721286:PQK721286 QAF721286:QAG721286 QKB721286:QKC721286 QTX721286:QTY721286 RDT721286:RDU721286 RNP721286:RNQ721286 RXL721286:RXM721286 SHH721286:SHI721286 SRD721286:SRE721286 TAZ721286:TBA721286 TKV721286:TKW721286 TUR721286:TUS721286 UEN721286:UEO721286 UOJ721286:UOK721286 UYF721286:UYG721286 VIB721286:VIC721286 VRX721286:VRY721286 WBT721286:WBU721286 WLP721286:WLQ721286 WVL721286:WVM721286 DNH590100:DNI590100 IZ786822:JA786822 SV786822:SW786822 ACR786822:ACS786822 AMN786822:AMO786822 AWJ786822:AWK786822 BGF786822:BGG786822 BQB786822:BQC786822 BZX786822:BZY786822 CJT786822:CJU786822 CTP786822:CTQ786822 DDL786822:DDM786822 DNH786822:DNI786822 DXD786822:DXE786822 EGZ786822:EHA786822 EQV786822:EQW786822 FAR786822:FAS786822 FKN786822:FKO786822 FUJ786822:FUK786822 GEF786822:GEG786822 GOB786822:GOC786822 GXX786822:GXY786822 HHT786822:HHU786822 HRP786822:HRQ786822 IBL786822:IBM786822 ILH786822:ILI786822 IVD786822:IVE786822 JEZ786822:JFA786822 JOV786822:JOW786822 JYR786822:JYS786822 KIN786822:KIO786822 KSJ786822:KSK786822 LCF786822:LCG786822 LMB786822:LMC786822 LVX786822:LVY786822 MFT786822:MFU786822 MPP786822:MPQ786822 MZL786822:MZM786822 NJH786822:NJI786822 NTD786822:NTE786822 OCZ786822:ODA786822 OMV786822:OMW786822 OWR786822:OWS786822 PGN786822:PGO786822 PQJ786822:PQK786822 QAF786822:QAG786822 QKB786822:QKC786822 QTX786822:QTY786822 RDT786822:RDU786822 RNP786822:RNQ786822 RXL786822:RXM786822 SHH786822:SHI786822 SRD786822:SRE786822 TAZ786822:TBA786822 TKV786822:TKW786822 TUR786822:TUS786822 UEN786822:UEO786822 UOJ786822:UOK786822 UYF786822:UYG786822 VIB786822:VIC786822 VRX786822:VRY786822 WBT786822:WBU786822 WLP786822:WLQ786822 WVL786822:WVM786822 DXD590100:DXE590100 IZ852358:JA852358 SV852358:SW852358 ACR852358:ACS852358 AMN852358:AMO852358 AWJ852358:AWK852358 BGF852358:BGG852358 BQB852358:BQC852358 BZX852358:BZY852358 CJT852358:CJU852358 CTP852358:CTQ852358 DDL852358:DDM852358 DNH852358:DNI852358 DXD852358:DXE852358 EGZ852358:EHA852358 EQV852358:EQW852358 FAR852358:FAS852358 FKN852358:FKO852358 FUJ852358:FUK852358 GEF852358:GEG852358 GOB852358:GOC852358 GXX852358:GXY852358 HHT852358:HHU852358 HRP852358:HRQ852358 IBL852358:IBM852358 ILH852358:ILI852358 IVD852358:IVE852358 JEZ852358:JFA852358 JOV852358:JOW852358 JYR852358:JYS852358 KIN852358:KIO852358 KSJ852358:KSK852358 LCF852358:LCG852358 LMB852358:LMC852358 LVX852358:LVY852358 MFT852358:MFU852358 MPP852358:MPQ852358 MZL852358:MZM852358 NJH852358:NJI852358 NTD852358:NTE852358 OCZ852358:ODA852358 OMV852358:OMW852358 OWR852358:OWS852358 PGN852358:PGO852358 PQJ852358:PQK852358 QAF852358:QAG852358 QKB852358:QKC852358 QTX852358:QTY852358 RDT852358:RDU852358 RNP852358:RNQ852358 RXL852358:RXM852358 SHH852358:SHI852358 SRD852358:SRE852358 TAZ852358:TBA852358 TKV852358:TKW852358 TUR852358:TUS852358 UEN852358:UEO852358 UOJ852358:UOK852358 UYF852358:UYG852358 VIB852358:VIC852358 VRX852358:VRY852358 WBT852358:WBU852358 WLP852358:WLQ852358 WVL852358:WVM852358 EGZ590100:EHA590100 IZ917894:JA917894 SV917894:SW917894 ACR917894:ACS917894 AMN917894:AMO917894 AWJ917894:AWK917894 BGF917894:BGG917894 BQB917894:BQC917894 BZX917894:BZY917894 CJT917894:CJU917894 CTP917894:CTQ917894 DDL917894:DDM917894 DNH917894:DNI917894 DXD917894:DXE917894 EGZ917894:EHA917894 EQV917894:EQW917894 FAR917894:FAS917894 FKN917894:FKO917894 FUJ917894:FUK917894 GEF917894:GEG917894 GOB917894:GOC917894 GXX917894:GXY917894 HHT917894:HHU917894 HRP917894:HRQ917894 IBL917894:IBM917894 ILH917894:ILI917894 IVD917894:IVE917894 JEZ917894:JFA917894 JOV917894:JOW917894 JYR917894:JYS917894 KIN917894:KIO917894 KSJ917894:KSK917894 LCF917894:LCG917894 LMB917894:LMC917894 LVX917894:LVY917894 MFT917894:MFU917894 MPP917894:MPQ917894 MZL917894:MZM917894 NJH917894:NJI917894 NTD917894:NTE917894 OCZ917894:ODA917894 OMV917894:OMW917894 OWR917894:OWS917894 PGN917894:PGO917894 PQJ917894:PQK917894 QAF917894:QAG917894 QKB917894:QKC917894 QTX917894:QTY917894 RDT917894:RDU917894 RNP917894:RNQ917894 RXL917894:RXM917894 SHH917894:SHI917894 SRD917894:SRE917894 TAZ917894:TBA917894 TKV917894:TKW917894 TUR917894:TUS917894 UEN917894:UEO917894 UOJ917894:UOK917894 UYF917894:UYG917894 VIB917894:VIC917894 VRX917894:VRY917894 WBT917894:WBU917894 WLP917894:WLQ917894 WVL917894:WVM917894 EQV590100:EQW590100 IZ983430:JA983430 SV983430:SW983430 ACR983430:ACS983430 AMN983430:AMO983430 AWJ983430:AWK983430 BGF983430:BGG983430 BQB983430:BQC983430 BZX983430:BZY983430 CJT983430:CJU983430 CTP983430:CTQ983430 DDL983430:DDM983430 DNH983430:DNI983430 DXD983430:DXE983430 EGZ983430:EHA983430 EQV983430:EQW983430 FAR983430:FAS983430 FKN983430:FKO983430 FUJ983430:FUK983430 GEF983430:GEG983430 GOB983430:GOC983430 GXX983430:GXY983430 HHT983430:HHU983430 HRP983430:HRQ983430 IBL983430:IBM983430 ILH983430:ILI983430 IVD983430:IVE983430 JEZ983430:JFA983430 JOV983430:JOW983430 JYR983430:JYS983430 KIN983430:KIO983430 KSJ983430:KSK983430 LCF983430:LCG983430 LMB983430:LMC983430 LVX983430:LVY983430 MFT983430:MFU983430 MPP983430:MPQ983430 MZL983430:MZM983430 NJH983430:NJI983430 NTD983430:NTE983430 OCZ983430:ODA983430 OMV983430:OMW983430 OWR983430:OWS983430 PGN983430:PGO983430 PQJ983430:PQK983430 QAF983430:QAG983430 QKB983430:QKC983430 QTX983430:QTY983430 RDT983430:RDU983430 RNP983430:RNQ983430 RXL983430:RXM983430 SHH983430:SHI983430 SRD983430:SRE983430 TAZ983430:TBA983430 TKV983430:TKW983430 TUR983430:TUS983430 UEN983430:UEO983430 UOJ983430:UOK983430 UYF983430:UYG983430 VIB983430:VIC983430 VRX983430:VRY983430 WBT983430:WBU983430 WLP983430:WLQ983430 WVL983430:WVM983430 FAR590100:FAS590100 IZ436:JA439 SV436:SW439 ACR436:ACS439 AMN436:AMO439 AWJ436:AWK439 BGF436:BGG439 BQB436:BQC439 BZX436:BZY439 CJT436:CJU439 CTP436:CTQ439 DDL436:DDM439 DNH436:DNI439 DXD436:DXE439 EGZ436:EHA439 EQV436:EQW439 FAR436:FAS439 FKN436:FKO439 FUJ436:FUK439 GEF436:GEG439 GOB436:GOC439 GXX436:GXY439 HHT436:HHU439 HRP436:HRQ439 IBL436:IBM439 ILH436:ILI439 IVD436:IVE439 JEZ436:JFA439 JOV436:JOW439 JYR436:JYS439 KIN436:KIO439 KSJ436:KSK439 LCF436:LCG439 LMB436:LMC439 LVX436:LVY439 MFT436:MFU439 MPP436:MPQ439 MZL436:MZM439 NJH436:NJI439 NTD436:NTE439 OCZ436:ODA439 OMV436:OMW439 OWR436:OWS439 PGN436:PGO439 PQJ436:PQK439 QAF436:QAG439 QKB436:QKC439 QTX436:QTY439 RDT436:RDU439 RNP436:RNQ439 RXL436:RXM439 SHH436:SHI439 SRD436:SRE439 TAZ436:TBA439 TKV436:TKW439 TUR436:TUS439 UEN436:UEO439 UOJ436:UOK439 UYF436:UYG439 VIB436:VIC439 VRX436:VRY439 WBT436:WBU439 WLP436:WLQ439 WVL436:WVM439 FKN590100:FKO590100 IZ66068:JA66069 SV66068:SW66069 ACR66068:ACS66069 AMN66068:AMO66069 AWJ66068:AWK66069 BGF66068:BGG66069 BQB66068:BQC66069 BZX66068:BZY66069 CJT66068:CJU66069 CTP66068:CTQ66069 DDL66068:DDM66069 DNH66068:DNI66069 DXD66068:DXE66069 EGZ66068:EHA66069 EQV66068:EQW66069 FAR66068:FAS66069 FKN66068:FKO66069 FUJ66068:FUK66069 GEF66068:GEG66069 GOB66068:GOC66069 GXX66068:GXY66069 HHT66068:HHU66069 HRP66068:HRQ66069 IBL66068:IBM66069 ILH66068:ILI66069 IVD66068:IVE66069 JEZ66068:JFA66069 JOV66068:JOW66069 JYR66068:JYS66069 KIN66068:KIO66069 KSJ66068:KSK66069 LCF66068:LCG66069 LMB66068:LMC66069 LVX66068:LVY66069 MFT66068:MFU66069 MPP66068:MPQ66069 MZL66068:MZM66069 NJH66068:NJI66069 NTD66068:NTE66069 OCZ66068:ODA66069 OMV66068:OMW66069 OWR66068:OWS66069 PGN66068:PGO66069 PQJ66068:PQK66069 QAF66068:QAG66069 QKB66068:QKC66069 QTX66068:QTY66069 RDT66068:RDU66069 RNP66068:RNQ66069 RXL66068:RXM66069 SHH66068:SHI66069 SRD66068:SRE66069 TAZ66068:TBA66069 TKV66068:TKW66069 TUR66068:TUS66069 UEN66068:UEO66069 UOJ66068:UOK66069 UYF66068:UYG66069 VIB66068:VIC66069 VRX66068:VRY66069 WBT66068:WBU66069 WLP66068:WLQ66069 WVL66068:WVM66069 FUJ590100:FUK590100 IZ131604:JA131605 SV131604:SW131605 ACR131604:ACS131605 AMN131604:AMO131605 AWJ131604:AWK131605 BGF131604:BGG131605 BQB131604:BQC131605 BZX131604:BZY131605 CJT131604:CJU131605 CTP131604:CTQ131605 DDL131604:DDM131605 DNH131604:DNI131605 DXD131604:DXE131605 EGZ131604:EHA131605 EQV131604:EQW131605 FAR131604:FAS131605 FKN131604:FKO131605 FUJ131604:FUK131605 GEF131604:GEG131605 GOB131604:GOC131605 GXX131604:GXY131605 HHT131604:HHU131605 HRP131604:HRQ131605 IBL131604:IBM131605 ILH131604:ILI131605 IVD131604:IVE131605 JEZ131604:JFA131605 JOV131604:JOW131605 JYR131604:JYS131605 KIN131604:KIO131605 KSJ131604:KSK131605 LCF131604:LCG131605 LMB131604:LMC131605 LVX131604:LVY131605 MFT131604:MFU131605 MPP131604:MPQ131605 MZL131604:MZM131605 NJH131604:NJI131605 NTD131604:NTE131605 OCZ131604:ODA131605 OMV131604:OMW131605 OWR131604:OWS131605 PGN131604:PGO131605 PQJ131604:PQK131605 QAF131604:QAG131605 QKB131604:QKC131605 QTX131604:QTY131605 RDT131604:RDU131605 RNP131604:RNQ131605 RXL131604:RXM131605 SHH131604:SHI131605 SRD131604:SRE131605 TAZ131604:TBA131605 TKV131604:TKW131605 TUR131604:TUS131605 UEN131604:UEO131605 UOJ131604:UOK131605 UYF131604:UYG131605 VIB131604:VIC131605 VRX131604:VRY131605 WBT131604:WBU131605 WLP131604:WLQ131605 WVL131604:WVM131605 GEF590100:GEG590100 IZ197140:JA197141 SV197140:SW197141 ACR197140:ACS197141 AMN197140:AMO197141 AWJ197140:AWK197141 BGF197140:BGG197141 BQB197140:BQC197141 BZX197140:BZY197141 CJT197140:CJU197141 CTP197140:CTQ197141 DDL197140:DDM197141 DNH197140:DNI197141 DXD197140:DXE197141 EGZ197140:EHA197141 EQV197140:EQW197141 FAR197140:FAS197141 FKN197140:FKO197141 FUJ197140:FUK197141 GEF197140:GEG197141 GOB197140:GOC197141 GXX197140:GXY197141 HHT197140:HHU197141 HRP197140:HRQ197141 IBL197140:IBM197141 ILH197140:ILI197141 IVD197140:IVE197141 JEZ197140:JFA197141 JOV197140:JOW197141 JYR197140:JYS197141 KIN197140:KIO197141 KSJ197140:KSK197141 LCF197140:LCG197141 LMB197140:LMC197141 LVX197140:LVY197141 MFT197140:MFU197141 MPP197140:MPQ197141 MZL197140:MZM197141 NJH197140:NJI197141 NTD197140:NTE197141 OCZ197140:ODA197141 OMV197140:OMW197141 OWR197140:OWS197141 PGN197140:PGO197141 PQJ197140:PQK197141 QAF197140:QAG197141 QKB197140:QKC197141 QTX197140:QTY197141 RDT197140:RDU197141 RNP197140:RNQ197141 RXL197140:RXM197141 SHH197140:SHI197141 SRD197140:SRE197141 TAZ197140:TBA197141 TKV197140:TKW197141 TUR197140:TUS197141 UEN197140:UEO197141 UOJ197140:UOK197141 UYF197140:UYG197141 VIB197140:VIC197141 VRX197140:VRY197141 WBT197140:WBU197141 WLP197140:WLQ197141 WVL197140:WVM197141 GOB590100:GOC590100 IZ262676:JA262677 SV262676:SW262677 ACR262676:ACS262677 AMN262676:AMO262677 AWJ262676:AWK262677 BGF262676:BGG262677 BQB262676:BQC262677 BZX262676:BZY262677 CJT262676:CJU262677 CTP262676:CTQ262677 DDL262676:DDM262677 DNH262676:DNI262677 DXD262676:DXE262677 EGZ262676:EHA262677 EQV262676:EQW262677 FAR262676:FAS262677 FKN262676:FKO262677 FUJ262676:FUK262677 GEF262676:GEG262677 GOB262676:GOC262677 GXX262676:GXY262677 HHT262676:HHU262677 HRP262676:HRQ262677 IBL262676:IBM262677 ILH262676:ILI262677 IVD262676:IVE262677 JEZ262676:JFA262677 JOV262676:JOW262677 JYR262676:JYS262677 KIN262676:KIO262677 KSJ262676:KSK262677 LCF262676:LCG262677 LMB262676:LMC262677 LVX262676:LVY262677 MFT262676:MFU262677 MPP262676:MPQ262677 MZL262676:MZM262677 NJH262676:NJI262677 NTD262676:NTE262677 OCZ262676:ODA262677 OMV262676:OMW262677 OWR262676:OWS262677 PGN262676:PGO262677 PQJ262676:PQK262677 QAF262676:QAG262677 QKB262676:QKC262677 QTX262676:QTY262677 RDT262676:RDU262677 RNP262676:RNQ262677 RXL262676:RXM262677 SHH262676:SHI262677 SRD262676:SRE262677 TAZ262676:TBA262677 TKV262676:TKW262677 TUR262676:TUS262677 UEN262676:UEO262677 UOJ262676:UOK262677 UYF262676:UYG262677 VIB262676:VIC262677 VRX262676:VRY262677 WBT262676:WBU262677 WLP262676:WLQ262677 WVL262676:WVM262677 GXX590100:GXY590100 IZ328212:JA328213 SV328212:SW328213 ACR328212:ACS328213 AMN328212:AMO328213 AWJ328212:AWK328213 BGF328212:BGG328213 BQB328212:BQC328213 BZX328212:BZY328213 CJT328212:CJU328213 CTP328212:CTQ328213 DDL328212:DDM328213 DNH328212:DNI328213 DXD328212:DXE328213 EGZ328212:EHA328213 EQV328212:EQW328213 FAR328212:FAS328213 FKN328212:FKO328213 FUJ328212:FUK328213 GEF328212:GEG328213 GOB328212:GOC328213 GXX328212:GXY328213 HHT328212:HHU328213 HRP328212:HRQ328213 IBL328212:IBM328213 ILH328212:ILI328213 IVD328212:IVE328213 JEZ328212:JFA328213 JOV328212:JOW328213 JYR328212:JYS328213 KIN328212:KIO328213 KSJ328212:KSK328213 LCF328212:LCG328213 LMB328212:LMC328213 LVX328212:LVY328213 MFT328212:MFU328213 MPP328212:MPQ328213 MZL328212:MZM328213 NJH328212:NJI328213 NTD328212:NTE328213 OCZ328212:ODA328213 OMV328212:OMW328213 OWR328212:OWS328213 PGN328212:PGO328213 PQJ328212:PQK328213 QAF328212:QAG328213 QKB328212:QKC328213 QTX328212:QTY328213 RDT328212:RDU328213 RNP328212:RNQ328213 RXL328212:RXM328213 SHH328212:SHI328213 SRD328212:SRE328213 TAZ328212:TBA328213 TKV328212:TKW328213 TUR328212:TUS328213 UEN328212:UEO328213 UOJ328212:UOK328213 UYF328212:UYG328213 VIB328212:VIC328213 VRX328212:VRY328213 WBT328212:WBU328213 WLP328212:WLQ328213 WVL328212:WVM328213 HHT590100:HHU590100 IZ393748:JA393749 SV393748:SW393749 ACR393748:ACS393749 AMN393748:AMO393749 AWJ393748:AWK393749 BGF393748:BGG393749 BQB393748:BQC393749 BZX393748:BZY393749 CJT393748:CJU393749 CTP393748:CTQ393749 DDL393748:DDM393749 DNH393748:DNI393749 DXD393748:DXE393749 EGZ393748:EHA393749 EQV393748:EQW393749 FAR393748:FAS393749 FKN393748:FKO393749 FUJ393748:FUK393749 GEF393748:GEG393749 GOB393748:GOC393749 GXX393748:GXY393749 HHT393748:HHU393749 HRP393748:HRQ393749 IBL393748:IBM393749 ILH393748:ILI393749 IVD393748:IVE393749 JEZ393748:JFA393749 JOV393748:JOW393749 JYR393748:JYS393749 KIN393748:KIO393749 KSJ393748:KSK393749 LCF393748:LCG393749 LMB393748:LMC393749 LVX393748:LVY393749 MFT393748:MFU393749 MPP393748:MPQ393749 MZL393748:MZM393749 NJH393748:NJI393749 NTD393748:NTE393749 OCZ393748:ODA393749 OMV393748:OMW393749 OWR393748:OWS393749 PGN393748:PGO393749 PQJ393748:PQK393749 QAF393748:QAG393749 QKB393748:QKC393749 QTX393748:QTY393749 RDT393748:RDU393749 RNP393748:RNQ393749 RXL393748:RXM393749 SHH393748:SHI393749 SRD393748:SRE393749 TAZ393748:TBA393749 TKV393748:TKW393749 TUR393748:TUS393749 UEN393748:UEO393749 UOJ393748:UOK393749 UYF393748:UYG393749 VIB393748:VIC393749 VRX393748:VRY393749 WBT393748:WBU393749 WLP393748:WLQ393749 WVL393748:WVM393749 HRP590100:HRQ590100 IZ459284:JA459285 SV459284:SW459285 ACR459284:ACS459285 AMN459284:AMO459285 AWJ459284:AWK459285 BGF459284:BGG459285 BQB459284:BQC459285 BZX459284:BZY459285 CJT459284:CJU459285 CTP459284:CTQ459285 DDL459284:DDM459285 DNH459284:DNI459285 DXD459284:DXE459285 EGZ459284:EHA459285 EQV459284:EQW459285 FAR459284:FAS459285 FKN459284:FKO459285 FUJ459284:FUK459285 GEF459284:GEG459285 GOB459284:GOC459285 GXX459284:GXY459285 HHT459284:HHU459285 HRP459284:HRQ459285 IBL459284:IBM459285 ILH459284:ILI459285 IVD459284:IVE459285 JEZ459284:JFA459285 JOV459284:JOW459285 JYR459284:JYS459285 KIN459284:KIO459285 KSJ459284:KSK459285 LCF459284:LCG459285 LMB459284:LMC459285 LVX459284:LVY459285 MFT459284:MFU459285 MPP459284:MPQ459285 MZL459284:MZM459285 NJH459284:NJI459285 NTD459284:NTE459285 OCZ459284:ODA459285 OMV459284:OMW459285 OWR459284:OWS459285 PGN459284:PGO459285 PQJ459284:PQK459285 QAF459284:QAG459285 QKB459284:QKC459285 QTX459284:QTY459285 RDT459284:RDU459285 RNP459284:RNQ459285 RXL459284:RXM459285 SHH459284:SHI459285 SRD459284:SRE459285 TAZ459284:TBA459285 TKV459284:TKW459285 TUR459284:TUS459285 UEN459284:UEO459285 UOJ459284:UOK459285 UYF459284:UYG459285 VIB459284:VIC459285 VRX459284:VRY459285 WBT459284:WBU459285 WLP459284:WLQ459285 WVL459284:WVM459285 IBL590100:IBM590100 IZ524820:JA524821 SV524820:SW524821 ACR524820:ACS524821 AMN524820:AMO524821 AWJ524820:AWK524821 BGF524820:BGG524821 BQB524820:BQC524821 BZX524820:BZY524821 CJT524820:CJU524821 CTP524820:CTQ524821 DDL524820:DDM524821 DNH524820:DNI524821 DXD524820:DXE524821 EGZ524820:EHA524821 EQV524820:EQW524821 FAR524820:FAS524821 FKN524820:FKO524821 FUJ524820:FUK524821 GEF524820:GEG524821 GOB524820:GOC524821 GXX524820:GXY524821 HHT524820:HHU524821 HRP524820:HRQ524821 IBL524820:IBM524821 ILH524820:ILI524821 IVD524820:IVE524821 JEZ524820:JFA524821 JOV524820:JOW524821 JYR524820:JYS524821 KIN524820:KIO524821 KSJ524820:KSK524821 LCF524820:LCG524821 LMB524820:LMC524821 LVX524820:LVY524821 MFT524820:MFU524821 MPP524820:MPQ524821 MZL524820:MZM524821 NJH524820:NJI524821 NTD524820:NTE524821 OCZ524820:ODA524821 OMV524820:OMW524821 OWR524820:OWS524821 PGN524820:PGO524821 PQJ524820:PQK524821 QAF524820:QAG524821 QKB524820:QKC524821 QTX524820:QTY524821 RDT524820:RDU524821 RNP524820:RNQ524821 RXL524820:RXM524821 SHH524820:SHI524821 SRD524820:SRE524821 TAZ524820:TBA524821 TKV524820:TKW524821 TUR524820:TUS524821 UEN524820:UEO524821 UOJ524820:UOK524821 UYF524820:UYG524821 VIB524820:VIC524821 VRX524820:VRY524821 WBT524820:WBU524821 WLP524820:WLQ524821 WVL524820:WVM524821 ILH590100:ILI590100 IZ590356:JA590357 SV590356:SW590357 ACR590356:ACS590357 AMN590356:AMO590357 AWJ590356:AWK590357 BGF590356:BGG590357 BQB590356:BQC590357 BZX590356:BZY590357 CJT590356:CJU590357 CTP590356:CTQ590357 DDL590356:DDM590357 DNH590356:DNI590357 DXD590356:DXE590357 EGZ590356:EHA590357 EQV590356:EQW590357 FAR590356:FAS590357 FKN590356:FKO590357 FUJ590356:FUK590357 GEF590356:GEG590357 GOB590356:GOC590357 GXX590356:GXY590357 HHT590356:HHU590357 HRP590356:HRQ590357 IBL590356:IBM590357 ILH590356:ILI590357 IVD590356:IVE590357 JEZ590356:JFA590357 JOV590356:JOW590357 JYR590356:JYS590357 KIN590356:KIO590357 KSJ590356:KSK590357 LCF590356:LCG590357 LMB590356:LMC590357 LVX590356:LVY590357 MFT590356:MFU590357 MPP590356:MPQ590357 MZL590356:MZM590357 NJH590356:NJI590357 NTD590356:NTE590357 OCZ590356:ODA590357 OMV590356:OMW590357 OWR590356:OWS590357 PGN590356:PGO590357 PQJ590356:PQK590357 QAF590356:QAG590357 QKB590356:QKC590357 QTX590356:QTY590357 RDT590356:RDU590357 RNP590356:RNQ590357 RXL590356:RXM590357 SHH590356:SHI590357 SRD590356:SRE590357 TAZ590356:TBA590357 TKV590356:TKW590357 TUR590356:TUS590357 UEN590356:UEO590357 UOJ590356:UOK590357 UYF590356:UYG590357 VIB590356:VIC590357 VRX590356:VRY590357 WBT590356:WBU590357 WLP590356:WLQ590357 WVL590356:WVM590357 IVD590100:IVE590100 IZ655892:JA655893 SV655892:SW655893 ACR655892:ACS655893 AMN655892:AMO655893 AWJ655892:AWK655893 BGF655892:BGG655893 BQB655892:BQC655893 BZX655892:BZY655893 CJT655892:CJU655893 CTP655892:CTQ655893 DDL655892:DDM655893 DNH655892:DNI655893 DXD655892:DXE655893 EGZ655892:EHA655893 EQV655892:EQW655893 FAR655892:FAS655893 FKN655892:FKO655893 FUJ655892:FUK655893 GEF655892:GEG655893 GOB655892:GOC655893 GXX655892:GXY655893 HHT655892:HHU655893 HRP655892:HRQ655893 IBL655892:IBM655893 ILH655892:ILI655893 IVD655892:IVE655893 JEZ655892:JFA655893 JOV655892:JOW655893 JYR655892:JYS655893 KIN655892:KIO655893 KSJ655892:KSK655893 LCF655892:LCG655893 LMB655892:LMC655893 LVX655892:LVY655893 MFT655892:MFU655893 MPP655892:MPQ655893 MZL655892:MZM655893 NJH655892:NJI655893 NTD655892:NTE655893 OCZ655892:ODA655893 OMV655892:OMW655893 OWR655892:OWS655893 PGN655892:PGO655893 PQJ655892:PQK655893 QAF655892:QAG655893 QKB655892:QKC655893 QTX655892:QTY655893 RDT655892:RDU655893 RNP655892:RNQ655893 RXL655892:RXM655893 SHH655892:SHI655893 SRD655892:SRE655893 TAZ655892:TBA655893 TKV655892:TKW655893 TUR655892:TUS655893 UEN655892:UEO655893 UOJ655892:UOK655893 UYF655892:UYG655893 VIB655892:VIC655893 VRX655892:VRY655893 WBT655892:WBU655893 WLP655892:WLQ655893 WVL655892:WVM655893 JEZ590100:JFA590100 IZ721428:JA721429 SV721428:SW721429 ACR721428:ACS721429 AMN721428:AMO721429 AWJ721428:AWK721429 BGF721428:BGG721429 BQB721428:BQC721429 BZX721428:BZY721429 CJT721428:CJU721429 CTP721428:CTQ721429 DDL721428:DDM721429 DNH721428:DNI721429 DXD721428:DXE721429 EGZ721428:EHA721429 EQV721428:EQW721429 FAR721428:FAS721429 FKN721428:FKO721429 FUJ721428:FUK721429 GEF721428:GEG721429 GOB721428:GOC721429 GXX721428:GXY721429 HHT721428:HHU721429 HRP721428:HRQ721429 IBL721428:IBM721429 ILH721428:ILI721429 IVD721428:IVE721429 JEZ721428:JFA721429 JOV721428:JOW721429 JYR721428:JYS721429 KIN721428:KIO721429 KSJ721428:KSK721429 LCF721428:LCG721429 LMB721428:LMC721429 LVX721428:LVY721429 MFT721428:MFU721429 MPP721428:MPQ721429 MZL721428:MZM721429 NJH721428:NJI721429 NTD721428:NTE721429 OCZ721428:ODA721429 OMV721428:OMW721429 OWR721428:OWS721429 PGN721428:PGO721429 PQJ721428:PQK721429 QAF721428:QAG721429 QKB721428:QKC721429 QTX721428:QTY721429 RDT721428:RDU721429 RNP721428:RNQ721429 RXL721428:RXM721429 SHH721428:SHI721429 SRD721428:SRE721429 TAZ721428:TBA721429 TKV721428:TKW721429 TUR721428:TUS721429 UEN721428:UEO721429 UOJ721428:UOK721429 UYF721428:UYG721429 VIB721428:VIC721429 VRX721428:VRY721429 WBT721428:WBU721429 WLP721428:WLQ721429 WVL721428:WVM721429 JOV590100:JOW590100 IZ786964:JA786965 SV786964:SW786965 ACR786964:ACS786965 AMN786964:AMO786965 AWJ786964:AWK786965 BGF786964:BGG786965 BQB786964:BQC786965 BZX786964:BZY786965 CJT786964:CJU786965 CTP786964:CTQ786965 DDL786964:DDM786965 DNH786964:DNI786965 DXD786964:DXE786965 EGZ786964:EHA786965 EQV786964:EQW786965 FAR786964:FAS786965 FKN786964:FKO786965 FUJ786964:FUK786965 GEF786964:GEG786965 GOB786964:GOC786965 GXX786964:GXY786965 HHT786964:HHU786965 HRP786964:HRQ786965 IBL786964:IBM786965 ILH786964:ILI786965 IVD786964:IVE786965 JEZ786964:JFA786965 JOV786964:JOW786965 JYR786964:JYS786965 KIN786964:KIO786965 KSJ786964:KSK786965 LCF786964:LCG786965 LMB786964:LMC786965 LVX786964:LVY786965 MFT786964:MFU786965 MPP786964:MPQ786965 MZL786964:MZM786965 NJH786964:NJI786965 NTD786964:NTE786965 OCZ786964:ODA786965 OMV786964:OMW786965 OWR786964:OWS786965 PGN786964:PGO786965 PQJ786964:PQK786965 QAF786964:QAG786965 QKB786964:QKC786965 QTX786964:QTY786965 RDT786964:RDU786965 RNP786964:RNQ786965 RXL786964:RXM786965 SHH786964:SHI786965 SRD786964:SRE786965 TAZ786964:TBA786965 TKV786964:TKW786965 TUR786964:TUS786965 UEN786964:UEO786965 UOJ786964:UOK786965 UYF786964:UYG786965 VIB786964:VIC786965 VRX786964:VRY786965 WBT786964:WBU786965 WLP786964:WLQ786965 WVL786964:WVM786965 JYR590100:JYS590100 IZ852500:JA852501 SV852500:SW852501 ACR852500:ACS852501 AMN852500:AMO852501 AWJ852500:AWK852501 BGF852500:BGG852501 BQB852500:BQC852501 BZX852500:BZY852501 CJT852500:CJU852501 CTP852500:CTQ852501 DDL852500:DDM852501 DNH852500:DNI852501 DXD852500:DXE852501 EGZ852500:EHA852501 EQV852500:EQW852501 FAR852500:FAS852501 FKN852500:FKO852501 FUJ852500:FUK852501 GEF852500:GEG852501 GOB852500:GOC852501 GXX852500:GXY852501 HHT852500:HHU852501 HRP852500:HRQ852501 IBL852500:IBM852501 ILH852500:ILI852501 IVD852500:IVE852501 JEZ852500:JFA852501 JOV852500:JOW852501 JYR852500:JYS852501 KIN852500:KIO852501 KSJ852500:KSK852501 LCF852500:LCG852501 LMB852500:LMC852501 LVX852500:LVY852501 MFT852500:MFU852501 MPP852500:MPQ852501 MZL852500:MZM852501 NJH852500:NJI852501 NTD852500:NTE852501 OCZ852500:ODA852501 OMV852500:OMW852501 OWR852500:OWS852501 PGN852500:PGO852501 PQJ852500:PQK852501 QAF852500:QAG852501 QKB852500:QKC852501 QTX852500:QTY852501 RDT852500:RDU852501 RNP852500:RNQ852501 RXL852500:RXM852501 SHH852500:SHI852501 SRD852500:SRE852501 TAZ852500:TBA852501 TKV852500:TKW852501 TUR852500:TUS852501 UEN852500:UEO852501 UOJ852500:UOK852501 UYF852500:UYG852501 VIB852500:VIC852501 VRX852500:VRY852501 WBT852500:WBU852501 WLP852500:WLQ852501 WVL852500:WVM852501 KIN590100:KIO590100 IZ918036:JA918037 SV918036:SW918037 ACR918036:ACS918037 AMN918036:AMO918037 AWJ918036:AWK918037 BGF918036:BGG918037 BQB918036:BQC918037 BZX918036:BZY918037 CJT918036:CJU918037 CTP918036:CTQ918037 DDL918036:DDM918037 DNH918036:DNI918037 DXD918036:DXE918037 EGZ918036:EHA918037 EQV918036:EQW918037 FAR918036:FAS918037 FKN918036:FKO918037 FUJ918036:FUK918037 GEF918036:GEG918037 GOB918036:GOC918037 GXX918036:GXY918037 HHT918036:HHU918037 HRP918036:HRQ918037 IBL918036:IBM918037 ILH918036:ILI918037 IVD918036:IVE918037 JEZ918036:JFA918037 JOV918036:JOW918037 JYR918036:JYS918037 KIN918036:KIO918037 KSJ918036:KSK918037 LCF918036:LCG918037 LMB918036:LMC918037 LVX918036:LVY918037 MFT918036:MFU918037 MPP918036:MPQ918037 MZL918036:MZM918037 NJH918036:NJI918037 NTD918036:NTE918037 OCZ918036:ODA918037 OMV918036:OMW918037 OWR918036:OWS918037 PGN918036:PGO918037 PQJ918036:PQK918037 QAF918036:QAG918037 QKB918036:QKC918037 QTX918036:QTY918037 RDT918036:RDU918037 RNP918036:RNQ918037 RXL918036:RXM918037 SHH918036:SHI918037 SRD918036:SRE918037 TAZ918036:TBA918037 TKV918036:TKW918037 TUR918036:TUS918037 UEN918036:UEO918037 UOJ918036:UOK918037 UYF918036:UYG918037 VIB918036:VIC918037 VRX918036:VRY918037 WBT918036:WBU918037 WLP918036:WLQ918037 WVL918036:WVM918037 KSJ590100:KSK590100 IZ983572:JA983573 SV983572:SW983573 ACR983572:ACS983573 AMN983572:AMO983573 AWJ983572:AWK983573 BGF983572:BGG983573 BQB983572:BQC983573 BZX983572:BZY983573 CJT983572:CJU983573 CTP983572:CTQ983573 DDL983572:DDM983573 DNH983572:DNI983573 DXD983572:DXE983573 EGZ983572:EHA983573 EQV983572:EQW983573 FAR983572:FAS983573 FKN983572:FKO983573 FUJ983572:FUK983573 GEF983572:GEG983573 GOB983572:GOC983573 GXX983572:GXY983573 HHT983572:HHU983573 HRP983572:HRQ983573 IBL983572:IBM983573 ILH983572:ILI983573 IVD983572:IVE983573 JEZ983572:JFA983573 JOV983572:JOW983573 JYR983572:JYS983573 KIN983572:KIO983573 KSJ983572:KSK983573 LCF983572:LCG983573 LMB983572:LMC983573 LVX983572:LVY983573 MFT983572:MFU983573 MPP983572:MPQ983573 MZL983572:MZM983573 NJH983572:NJI983573 NTD983572:NTE983573 OCZ983572:ODA983573 OMV983572:OMW983573 OWR983572:OWS983573 PGN983572:PGO983573 PQJ983572:PQK983573 QAF983572:QAG983573 QKB983572:QKC983573 QTX983572:QTY983573 RDT983572:RDU983573 RNP983572:RNQ983573 RXL983572:RXM983573 SHH983572:SHI983573 SRD983572:SRE983573 TAZ983572:TBA983573 TKV983572:TKW983573 TUR983572:TUS983573 UEN983572:UEO983573 UOJ983572:UOK983573 UYF983572:UYG983573 VIB983572:VIC983573 VRX983572:VRY983573 WBT983572:WBU983573 WLP983572:WLQ983573 WVL983572:WVM983573 LCF590100:LCG590100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LMB590100:LMC590100 JF65873 TB65873 ACX65873 AMT65873 AWP65873 BGL65873 BQH65873 CAD65873 CJZ65873 CTV65873 DDR65873 DNN65873 DXJ65873 EHF65873 ERB65873 FAX65873 FKT65873 FUP65873 GEL65873 GOH65873 GYD65873 HHZ65873 HRV65873 IBR65873 ILN65873 IVJ65873 JFF65873 JPB65873 JYX65873 KIT65873 KSP65873 LCL65873 LMH65873 LWD65873 MFZ65873 MPV65873 MZR65873 NJN65873 NTJ65873 ODF65873 ONB65873 OWX65873 PGT65873 PQP65873 QAL65873 QKH65873 QUD65873 RDZ65873 RNV65873 RXR65873 SHN65873 SRJ65873 TBF65873 TLB65873 TUX65873 UET65873 UOP65873 UYL65873 VIH65873 VSD65873 WBZ65873 WLV65873 WVR65873 LVX590100:LVY590100 JF131409 TB131409 ACX131409 AMT131409 AWP131409 BGL131409 BQH131409 CAD131409 CJZ131409 CTV131409 DDR131409 DNN131409 DXJ131409 EHF131409 ERB131409 FAX131409 FKT131409 FUP131409 GEL131409 GOH131409 GYD131409 HHZ131409 HRV131409 IBR131409 ILN131409 IVJ131409 JFF131409 JPB131409 JYX131409 KIT131409 KSP131409 LCL131409 LMH131409 LWD131409 MFZ131409 MPV131409 MZR131409 NJN131409 NTJ131409 ODF131409 ONB131409 OWX131409 PGT131409 PQP131409 QAL131409 QKH131409 QUD131409 RDZ131409 RNV131409 RXR131409 SHN131409 SRJ131409 TBF131409 TLB131409 TUX131409 UET131409 UOP131409 UYL131409 VIH131409 VSD131409 WBZ131409 WLV131409 WVR131409 MFT590100:MFU590100 JF196945 TB196945 ACX196945 AMT196945 AWP196945 BGL196945 BQH196945 CAD196945 CJZ196945 CTV196945 DDR196945 DNN196945 DXJ196945 EHF196945 ERB196945 FAX196945 FKT196945 FUP196945 GEL196945 GOH196945 GYD196945 HHZ196945 HRV196945 IBR196945 ILN196945 IVJ196945 JFF196945 JPB196945 JYX196945 KIT196945 KSP196945 LCL196945 LMH196945 LWD196945 MFZ196945 MPV196945 MZR196945 NJN196945 NTJ196945 ODF196945 ONB196945 OWX196945 PGT196945 PQP196945 QAL196945 QKH196945 QUD196945 RDZ196945 RNV196945 RXR196945 SHN196945 SRJ196945 TBF196945 TLB196945 TUX196945 UET196945 UOP196945 UYL196945 VIH196945 VSD196945 WBZ196945 WLV196945 WVR196945 MPP590100:MPQ590100 JF262481 TB262481 ACX262481 AMT262481 AWP262481 BGL262481 BQH262481 CAD262481 CJZ262481 CTV262481 DDR262481 DNN262481 DXJ262481 EHF262481 ERB262481 FAX262481 FKT262481 FUP262481 GEL262481 GOH262481 GYD262481 HHZ262481 HRV262481 IBR262481 ILN262481 IVJ262481 JFF262481 JPB262481 JYX262481 KIT262481 KSP262481 LCL262481 LMH262481 LWD262481 MFZ262481 MPV262481 MZR262481 NJN262481 NTJ262481 ODF262481 ONB262481 OWX262481 PGT262481 PQP262481 QAL262481 QKH262481 QUD262481 RDZ262481 RNV262481 RXR262481 SHN262481 SRJ262481 TBF262481 TLB262481 TUX262481 UET262481 UOP262481 UYL262481 VIH262481 VSD262481 WBZ262481 WLV262481 WVR262481 MZL590100:MZM590100 JF328017 TB328017 ACX328017 AMT328017 AWP328017 BGL328017 BQH328017 CAD328017 CJZ328017 CTV328017 DDR328017 DNN328017 DXJ328017 EHF328017 ERB328017 FAX328017 FKT328017 FUP328017 GEL328017 GOH328017 GYD328017 HHZ328017 HRV328017 IBR328017 ILN328017 IVJ328017 JFF328017 JPB328017 JYX328017 KIT328017 KSP328017 LCL328017 LMH328017 LWD328017 MFZ328017 MPV328017 MZR328017 NJN328017 NTJ328017 ODF328017 ONB328017 OWX328017 PGT328017 PQP328017 QAL328017 QKH328017 QUD328017 RDZ328017 RNV328017 RXR328017 SHN328017 SRJ328017 TBF328017 TLB328017 TUX328017 UET328017 UOP328017 UYL328017 VIH328017 VSD328017 WBZ328017 WLV328017 WVR328017 NJH590100:NJI590100 JF393553 TB393553 ACX393553 AMT393553 AWP393553 BGL393553 BQH393553 CAD393553 CJZ393553 CTV393553 DDR393553 DNN393553 DXJ393553 EHF393553 ERB393553 FAX393553 FKT393553 FUP393553 GEL393553 GOH393553 GYD393553 HHZ393553 HRV393553 IBR393553 ILN393553 IVJ393553 JFF393553 JPB393553 JYX393553 KIT393553 KSP393553 LCL393553 LMH393553 LWD393553 MFZ393553 MPV393553 MZR393553 NJN393553 NTJ393553 ODF393553 ONB393553 OWX393553 PGT393553 PQP393553 QAL393553 QKH393553 QUD393553 RDZ393553 RNV393553 RXR393553 SHN393553 SRJ393553 TBF393553 TLB393553 TUX393553 UET393553 UOP393553 UYL393553 VIH393553 VSD393553 WBZ393553 WLV393553 WVR393553 NTD590100:NTE590100 JF459089 TB459089 ACX459089 AMT459089 AWP459089 BGL459089 BQH459089 CAD459089 CJZ459089 CTV459089 DDR459089 DNN459089 DXJ459089 EHF459089 ERB459089 FAX459089 FKT459089 FUP459089 GEL459089 GOH459089 GYD459089 HHZ459089 HRV459089 IBR459089 ILN459089 IVJ459089 JFF459089 JPB459089 JYX459089 KIT459089 KSP459089 LCL459089 LMH459089 LWD459089 MFZ459089 MPV459089 MZR459089 NJN459089 NTJ459089 ODF459089 ONB459089 OWX459089 PGT459089 PQP459089 QAL459089 QKH459089 QUD459089 RDZ459089 RNV459089 RXR459089 SHN459089 SRJ459089 TBF459089 TLB459089 TUX459089 UET459089 UOP459089 UYL459089 VIH459089 VSD459089 WBZ459089 WLV459089 WVR459089 OCZ590100:ODA590100 JF524625 TB524625 ACX524625 AMT524625 AWP524625 BGL524625 BQH524625 CAD524625 CJZ524625 CTV524625 DDR524625 DNN524625 DXJ524625 EHF524625 ERB524625 FAX524625 FKT524625 FUP524625 GEL524625 GOH524625 GYD524625 HHZ524625 HRV524625 IBR524625 ILN524625 IVJ524625 JFF524625 JPB524625 JYX524625 KIT524625 KSP524625 LCL524625 LMH524625 LWD524625 MFZ524625 MPV524625 MZR524625 NJN524625 NTJ524625 ODF524625 ONB524625 OWX524625 PGT524625 PQP524625 QAL524625 QKH524625 QUD524625 RDZ524625 RNV524625 RXR524625 SHN524625 SRJ524625 TBF524625 TLB524625 TUX524625 UET524625 UOP524625 UYL524625 VIH524625 VSD524625 WBZ524625 WLV524625 WVR524625 OMV590100:OMW590100 JF590161 TB590161 ACX590161 AMT590161 AWP590161 BGL590161 BQH590161 CAD590161 CJZ590161 CTV590161 DDR590161 DNN590161 DXJ590161 EHF590161 ERB590161 FAX590161 FKT590161 FUP590161 GEL590161 GOH590161 GYD590161 HHZ590161 HRV590161 IBR590161 ILN590161 IVJ590161 JFF590161 JPB590161 JYX590161 KIT590161 KSP590161 LCL590161 LMH590161 LWD590161 MFZ590161 MPV590161 MZR590161 NJN590161 NTJ590161 ODF590161 ONB590161 OWX590161 PGT590161 PQP590161 QAL590161 QKH590161 QUD590161 RDZ590161 RNV590161 RXR590161 SHN590161 SRJ590161 TBF590161 TLB590161 TUX590161 UET590161 UOP590161 UYL590161 VIH590161 VSD590161 WBZ590161 WLV590161 WVR590161 OWR590100:OWS590100 JF655697 TB655697 ACX655697 AMT655697 AWP655697 BGL655697 BQH655697 CAD655697 CJZ655697 CTV655697 DDR655697 DNN655697 DXJ655697 EHF655697 ERB655697 FAX655697 FKT655697 FUP655697 GEL655697 GOH655697 GYD655697 HHZ655697 HRV655697 IBR655697 ILN655697 IVJ655697 JFF655697 JPB655697 JYX655697 KIT655697 KSP655697 LCL655697 LMH655697 LWD655697 MFZ655697 MPV655697 MZR655697 NJN655697 NTJ655697 ODF655697 ONB655697 OWX655697 PGT655697 PQP655697 QAL655697 QKH655697 QUD655697 RDZ655697 RNV655697 RXR655697 SHN655697 SRJ655697 TBF655697 TLB655697 TUX655697 UET655697 UOP655697 UYL655697 VIH655697 VSD655697 WBZ655697 WLV655697 WVR655697 PGN590100:PGO590100 JF721233 TB721233 ACX721233 AMT721233 AWP721233 BGL721233 BQH721233 CAD721233 CJZ721233 CTV721233 DDR721233 DNN721233 DXJ721233 EHF721233 ERB721233 FAX721233 FKT721233 FUP721233 GEL721233 GOH721233 GYD721233 HHZ721233 HRV721233 IBR721233 ILN721233 IVJ721233 JFF721233 JPB721233 JYX721233 KIT721233 KSP721233 LCL721233 LMH721233 LWD721233 MFZ721233 MPV721233 MZR721233 NJN721233 NTJ721233 ODF721233 ONB721233 OWX721233 PGT721233 PQP721233 QAL721233 QKH721233 QUD721233 RDZ721233 RNV721233 RXR721233 SHN721233 SRJ721233 TBF721233 TLB721233 TUX721233 UET721233 UOP721233 UYL721233 VIH721233 VSD721233 WBZ721233 WLV721233 WVR721233 PQJ590100:PQK590100 JF786769 TB786769 ACX786769 AMT786769 AWP786769 BGL786769 BQH786769 CAD786769 CJZ786769 CTV786769 DDR786769 DNN786769 DXJ786769 EHF786769 ERB786769 FAX786769 FKT786769 FUP786769 GEL786769 GOH786769 GYD786769 HHZ786769 HRV786769 IBR786769 ILN786769 IVJ786769 JFF786769 JPB786769 JYX786769 KIT786769 KSP786769 LCL786769 LMH786769 LWD786769 MFZ786769 MPV786769 MZR786769 NJN786769 NTJ786769 ODF786769 ONB786769 OWX786769 PGT786769 PQP786769 QAL786769 QKH786769 QUD786769 RDZ786769 RNV786769 RXR786769 SHN786769 SRJ786769 TBF786769 TLB786769 TUX786769 UET786769 UOP786769 UYL786769 VIH786769 VSD786769 WBZ786769 WLV786769 WVR786769 QAF590100:QAG590100 JF852305 TB852305 ACX852305 AMT852305 AWP852305 BGL852305 BQH852305 CAD852305 CJZ852305 CTV852305 DDR852305 DNN852305 DXJ852305 EHF852305 ERB852305 FAX852305 FKT852305 FUP852305 GEL852305 GOH852305 GYD852305 HHZ852305 HRV852305 IBR852305 ILN852305 IVJ852305 JFF852305 JPB852305 JYX852305 KIT852305 KSP852305 LCL852305 LMH852305 LWD852305 MFZ852305 MPV852305 MZR852305 NJN852305 NTJ852305 ODF852305 ONB852305 OWX852305 PGT852305 PQP852305 QAL852305 QKH852305 QUD852305 RDZ852305 RNV852305 RXR852305 SHN852305 SRJ852305 TBF852305 TLB852305 TUX852305 UET852305 UOP852305 UYL852305 VIH852305 VSD852305 WBZ852305 WLV852305 WVR852305 QKB590100:QKC590100 JF917841 TB917841 ACX917841 AMT917841 AWP917841 BGL917841 BQH917841 CAD917841 CJZ917841 CTV917841 DDR917841 DNN917841 DXJ917841 EHF917841 ERB917841 FAX917841 FKT917841 FUP917841 GEL917841 GOH917841 GYD917841 HHZ917841 HRV917841 IBR917841 ILN917841 IVJ917841 JFF917841 JPB917841 JYX917841 KIT917841 KSP917841 LCL917841 LMH917841 LWD917841 MFZ917841 MPV917841 MZR917841 NJN917841 NTJ917841 ODF917841 ONB917841 OWX917841 PGT917841 PQP917841 QAL917841 QKH917841 QUD917841 RDZ917841 RNV917841 RXR917841 SHN917841 SRJ917841 TBF917841 TLB917841 TUX917841 UET917841 UOP917841 UYL917841 VIH917841 VSD917841 WBZ917841 WLV917841 WVR917841 QTX590100:QTY590100 JF983377 TB983377 ACX983377 AMT983377 AWP983377 BGL983377 BQH983377 CAD983377 CJZ983377 CTV983377 DDR983377 DNN983377 DXJ983377 EHF983377 ERB983377 FAX983377 FKT983377 FUP983377 GEL983377 GOH983377 GYD983377 HHZ983377 HRV983377 IBR983377 ILN983377 IVJ983377 JFF983377 JPB983377 JYX983377 KIT983377 KSP983377 LCL983377 LMH983377 LWD983377 MFZ983377 MPV983377 MZR983377 NJN983377 NTJ983377 ODF983377 ONB983377 OWX983377 PGT983377 PQP983377 QAL983377 QKH983377 QUD983377 RDZ983377 RNV983377 RXR983377 SHN983377 SRJ983377 TBF983377 TLB983377 TUX983377 UET983377 UOP983377 UYL983377 VIH983377 VSD983377 WBZ983377 WLV983377 WVR983377 RDT590100:RDU590100 TB206:TB219 ACX206:ACX219 AMT206:AMT219 AWP206:AWP219 BGL206:BGL219 BQH206:BQH219 CAD206:CAD219 CJZ206:CJZ219 CTV206:CTV219 DDR206:DDR219 DNN206:DNN219 DXJ206:DXJ219 EHF206:EHF219 ERB206:ERB219 FAX206:FAX219 FKT206:FKT219 FUP206:FUP219 GEL206:GEL219 GOH206:GOH219 GYD206:GYD219 HHZ206:HHZ219 HRV206:HRV219 IBR206:IBR219 ILN206:ILN219 IVJ206:IVJ219 JFF206:JFF219 JPB206:JPB219 JYX206:JYX219 KIT206:KIT219 KSP206:KSP219 LCL206:LCL219 LMH206:LMH219 LWD206:LWD219 MFZ206:MFZ219 MPV206:MPV219 MZR206:MZR219 NJN206:NJN219 NTJ206:NTJ219 ODF206:ODF219 ONB206:ONB219 OWX206:OWX219 PGT206:PGT219 PQP206:PQP219 QAL206:QAL219 QKH206:QKH219 QUD206:QUD219 RDZ206:RDZ219 RNV206:RNV219 RXR206:RXR219 SHN206:SHN219 SRJ206:SRJ219 TBF206:TBF219 TLB206:TLB219 TUX206:TUX219 UET206:UET219 UOP206:UOP219 UYL206:UYL219 VIH206:VIH219 VSD206:VSD219 WBZ206:WBZ219 WLV206:WLV219 WVR206:WVR219 IZ50:JA62 RNP590100:RNQ590100 JF65926 TB65926 ACX65926 AMT65926 AWP65926 BGL65926 BQH65926 CAD65926 CJZ65926 CTV65926 DDR65926 DNN65926 DXJ65926 EHF65926 ERB65926 FAX65926 FKT65926 FUP65926 GEL65926 GOH65926 GYD65926 HHZ65926 HRV65926 IBR65926 ILN65926 IVJ65926 JFF65926 JPB65926 JYX65926 KIT65926 KSP65926 LCL65926 LMH65926 LWD65926 MFZ65926 MPV65926 MZR65926 NJN65926 NTJ65926 ODF65926 ONB65926 OWX65926 PGT65926 PQP65926 QAL65926 QKH65926 QUD65926 RDZ65926 RNV65926 RXR65926 SHN65926 SRJ65926 TBF65926 TLB65926 TUX65926 UET65926 UOP65926 UYL65926 VIH65926 VSD65926 WBZ65926 WLV65926 WVR65926 RXL590100:RXM590100 JF131462 TB131462 ACX131462 AMT131462 AWP131462 BGL131462 BQH131462 CAD131462 CJZ131462 CTV131462 DDR131462 DNN131462 DXJ131462 EHF131462 ERB131462 FAX131462 FKT131462 FUP131462 GEL131462 GOH131462 GYD131462 HHZ131462 HRV131462 IBR131462 ILN131462 IVJ131462 JFF131462 JPB131462 JYX131462 KIT131462 KSP131462 LCL131462 LMH131462 LWD131462 MFZ131462 MPV131462 MZR131462 NJN131462 NTJ131462 ODF131462 ONB131462 OWX131462 PGT131462 PQP131462 QAL131462 QKH131462 QUD131462 RDZ131462 RNV131462 RXR131462 SHN131462 SRJ131462 TBF131462 TLB131462 TUX131462 UET131462 UOP131462 UYL131462 VIH131462 VSD131462 WBZ131462 WLV131462 WVR131462 SHH590100:SHI590100 JF196998 TB196998 ACX196998 AMT196998 AWP196998 BGL196998 BQH196998 CAD196998 CJZ196998 CTV196998 DDR196998 DNN196998 DXJ196998 EHF196998 ERB196998 FAX196998 FKT196998 FUP196998 GEL196998 GOH196998 GYD196998 HHZ196998 HRV196998 IBR196998 ILN196998 IVJ196998 JFF196998 JPB196998 JYX196998 KIT196998 KSP196998 LCL196998 LMH196998 LWD196998 MFZ196998 MPV196998 MZR196998 NJN196998 NTJ196998 ODF196998 ONB196998 OWX196998 PGT196998 PQP196998 QAL196998 QKH196998 QUD196998 RDZ196998 RNV196998 RXR196998 SHN196998 SRJ196998 TBF196998 TLB196998 TUX196998 UET196998 UOP196998 UYL196998 VIH196998 VSD196998 WBZ196998 WLV196998 WVR196998 SRD590100:SRE590100 JF262534 TB262534 ACX262534 AMT262534 AWP262534 BGL262534 BQH262534 CAD262534 CJZ262534 CTV262534 DDR262534 DNN262534 DXJ262534 EHF262534 ERB262534 FAX262534 FKT262534 FUP262534 GEL262534 GOH262534 GYD262534 HHZ262534 HRV262534 IBR262534 ILN262534 IVJ262534 JFF262534 JPB262534 JYX262534 KIT262534 KSP262534 LCL262534 LMH262534 LWD262534 MFZ262534 MPV262534 MZR262534 NJN262534 NTJ262534 ODF262534 ONB262534 OWX262534 PGT262534 PQP262534 QAL262534 QKH262534 QUD262534 RDZ262534 RNV262534 RXR262534 SHN262534 SRJ262534 TBF262534 TLB262534 TUX262534 UET262534 UOP262534 UYL262534 VIH262534 VSD262534 WBZ262534 WLV262534 WVR262534 TAZ590100:TBA590100 JF328070 TB328070 ACX328070 AMT328070 AWP328070 BGL328070 BQH328070 CAD328070 CJZ328070 CTV328070 DDR328070 DNN328070 DXJ328070 EHF328070 ERB328070 FAX328070 FKT328070 FUP328070 GEL328070 GOH328070 GYD328070 HHZ328070 HRV328070 IBR328070 ILN328070 IVJ328070 JFF328070 JPB328070 JYX328070 KIT328070 KSP328070 LCL328070 LMH328070 LWD328070 MFZ328070 MPV328070 MZR328070 NJN328070 NTJ328070 ODF328070 ONB328070 OWX328070 PGT328070 PQP328070 QAL328070 QKH328070 QUD328070 RDZ328070 RNV328070 RXR328070 SHN328070 SRJ328070 TBF328070 TLB328070 TUX328070 UET328070 UOP328070 UYL328070 VIH328070 VSD328070 WBZ328070 WLV328070 WVR328070 TKV590100:TKW590100 JF393606 TB393606 ACX393606 AMT393606 AWP393606 BGL393606 BQH393606 CAD393606 CJZ393606 CTV393606 DDR393606 DNN393606 DXJ393606 EHF393606 ERB393606 FAX393606 FKT393606 FUP393606 GEL393606 GOH393606 GYD393606 HHZ393606 HRV393606 IBR393606 ILN393606 IVJ393606 JFF393606 JPB393606 JYX393606 KIT393606 KSP393606 LCL393606 LMH393606 LWD393606 MFZ393606 MPV393606 MZR393606 NJN393606 NTJ393606 ODF393606 ONB393606 OWX393606 PGT393606 PQP393606 QAL393606 QKH393606 QUD393606 RDZ393606 RNV393606 RXR393606 SHN393606 SRJ393606 TBF393606 TLB393606 TUX393606 UET393606 UOP393606 UYL393606 VIH393606 VSD393606 WBZ393606 WLV393606 WVR393606 TUR590100:TUS590100 JF459142 TB459142 ACX459142 AMT459142 AWP459142 BGL459142 BQH459142 CAD459142 CJZ459142 CTV459142 DDR459142 DNN459142 DXJ459142 EHF459142 ERB459142 FAX459142 FKT459142 FUP459142 GEL459142 GOH459142 GYD459142 HHZ459142 HRV459142 IBR459142 ILN459142 IVJ459142 JFF459142 JPB459142 JYX459142 KIT459142 KSP459142 LCL459142 LMH459142 LWD459142 MFZ459142 MPV459142 MZR459142 NJN459142 NTJ459142 ODF459142 ONB459142 OWX459142 PGT459142 PQP459142 QAL459142 QKH459142 QUD459142 RDZ459142 RNV459142 RXR459142 SHN459142 SRJ459142 TBF459142 TLB459142 TUX459142 UET459142 UOP459142 UYL459142 VIH459142 VSD459142 WBZ459142 WLV459142 WVR459142 UEN590100:UEO590100 JF524678 TB524678 ACX524678 AMT524678 AWP524678 BGL524678 BQH524678 CAD524678 CJZ524678 CTV524678 DDR524678 DNN524678 DXJ524678 EHF524678 ERB524678 FAX524678 FKT524678 FUP524678 GEL524678 GOH524678 GYD524678 HHZ524678 HRV524678 IBR524678 ILN524678 IVJ524678 JFF524678 JPB524678 JYX524678 KIT524678 KSP524678 LCL524678 LMH524678 LWD524678 MFZ524678 MPV524678 MZR524678 NJN524678 NTJ524678 ODF524678 ONB524678 OWX524678 PGT524678 PQP524678 QAL524678 QKH524678 QUD524678 RDZ524678 RNV524678 RXR524678 SHN524678 SRJ524678 TBF524678 TLB524678 TUX524678 UET524678 UOP524678 UYL524678 VIH524678 VSD524678 WBZ524678 WLV524678 WVR524678 UOJ590100:UOK590100 JF590214 TB590214 ACX590214 AMT590214 AWP590214 BGL590214 BQH590214 CAD590214 CJZ590214 CTV590214 DDR590214 DNN590214 DXJ590214 EHF590214 ERB590214 FAX590214 FKT590214 FUP590214 GEL590214 GOH590214 GYD590214 HHZ590214 HRV590214 IBR590214 ILN590214 IVJ590214 JFF590214 JPB590214 JYX590214 KIT590214 KSP590214 LCL590214 LMH590214 LWD590214 MFZ590214 MPV590214 MZR590214 NJN590214 NTJ590214 ODF590214 ONB590214 OWX590214 PGT590214 PQP590214 QAL590214 QKH590214 QUD590214 RDZ590214 RNV590214 RXR590214 SHN590214 SRJ590214 TBF590214 TLB590214 TUX590214 UET590214 UOP590214 UYL590214 VIH590214 VSD590214 WBZ590214 WLV590214 WVR590214 UYF590100:UYG590100 JF655750 TB655750 ACX655750 AMT655750 AWP655750 BGL655750 BQH655750 CAD655750 CJZ655750 CTV655750 DDR655750 DNN655750 DXJ655750 EHF655750 ERB655750 FAX655750 FKT655750 FUP655750 GEL655750 GOH655750 GYD655750 HHZ655750 HRV655750 IBR655750 ILN655750 IVJ655750 JFF655750 JPB655750 JYX655750 KIT655750 KSP655750 LCL655750 LMH655750 LWD655750 MFZ655750 MPV655750 MZR655750 NJN655750 NTJ655750 ODF655750 ONB655750 OWX655750 PGT655750 PQP655750 QAL655750 QKH655750 QUD655750 RDZ655750 RNV655750 RXR655750 SHN655750 SRJ655750 TBF655750 TLB655750 TUX655750 UET655750 UOP655750 UYL655750 VIH655750 VSD655750 WBZ655750 WLV655750 WVR655750 VIB590100:VIC590100 JF721286 TB721286 ACX721286 AMT721286 AWP721286 BGL721286 BQH721286 CAD721286 CJZ721286 CTV721286 DDR721286 DNN721286 DXJ721286 EHF721286 ERB721286 FAX721286 FKT721286 FUP721286 GEL721286 GOH721286 GYD721286 HHZ721286 HRV721286 IBR721286 ILN721286 IVJ721286 JFF721286 JPB721286 JYX721286 KIT721286 KSP721286 LCL721286 LMH721286 LWD721286 MFZ721286 MPV721286 MZR721286 NJN721286 NTJ721286 ODF721286 ONB721286 OWX721286 PGT721286 PQP721286 QAL721286 QKH721286 QUD721286 RDZ721286 RNV721286 RXR721286 SHN721286 SRJ721286 TBF721286 TLB721286 TUX721286 UET721286 UOP721286 UYL721286 VIH721286 VSD721286 WBZ721286 WLV721286 WVR721286 VRX590100:VRY590100 JF786822 TB786822 ACX786822 AMT786822 AWP786822 BGL786822 BQH786822 CAD786822 CJZ786822 CTV786822 DDR786822 DNN786822 DXJ786822 EHF786822 ERB786822 FAX786822 FKT786822 FUP786822 GEL786822 GOH786822 GYD786822 HHZ786822 HRV786822 IBR786822 ILN786822 IVJ786822 JFF786822 JPB786822 JYX786822 KIT786822 KSP786822 LCL786822 LMH786822 LWD786822 MFZ786822 MPV786822 MZR786822 NJN786822 NTJ786822 ODF786822 ONB786822 OWX786822 PGT786822 PQP786822 QAL786822 QKH786822 QUD786822 RDZ786822 RNV786822 RXR786822 SHN786822 SRJ786822 TBF786822 TLB786822 TUX786822 UET786822 UOP786822 UYL786822 VIH786822 VSD786822 WBZ786822 WLV786822 WVR786822 WBT590100:WBU590100 JF852358 TB852358 ACX852358 AMT852358 AWP852358 BGL852358 BQH852358 CAD852358 CJZ852358 CTV852358 DDR852358 DNN852358 DXJ852358 EHF852358 ERB852358 FAX852358 FKT852358 FUP852358 GEL852358 GOH852358 GYD852358 HHZ852358 HRV852358 IBR852358 ILN852358 IVJ852358 JFF852358 JPB852358 JYX852358 KIT852358 KSP852358 LCL852358 LMH852358 LWD852358 MFZ852358 MPV852358 MZR852358 NJN852358 NTJ852358 ODF852358 ONB852358 OWX852358 PGT852358 PQP852358 QAL852358 QKH852358 QUD852358 RDZ852358 RNV852358 RXR852358 SHN852358 SRJ852358 TBF852358 TLB852358 TUX852358 UET852358 UOP852358 UYL852358 VIH852358 VSD852358 WBZ852358 WLV852358 WVR852358 WLP590100:WLQ590100 JF917894 TB917894 ACX917894 AMT917894 AWP917894 BGL917894 BQH917894 CAD917894 CJZ917894 CTV917894 DDR917894 DNN917894 DXJ917894 EHF917894 ERB917894 FAX917894 FKT917894 FUP917894 GEL917894 GOH917894 GYD917894 HHZ917894 HRV917894 IBR917894 ILN917894 IVJ917894 JFF917894 JPB917894 JYX917894 KIT917894 KSP917894 LCL917894 LMH917894 LWD917894 MFZ917894 MPV917894 MZR917894 NJN917894 NTJ917894 ODF917894 ONB917894 OWX917894 PGT917894 PQP917894 QAL917894 QKH917894 QUD917894 RDZ917894 RNV917894 RXR917894 SHN917894 SRJ917894 TBF917894 TLB917894 TUX917894 UET917894 UOP917894 UYL917894 VIH917894 VSD917894 WBZ917894 WLV917894 WVR917894 WVL590100:WVM590100 JF983430 TB983430 ACX983430 AMT983430 AWP983430 BGL983430 BQH983430 CAD983430 CJZ983430 CTV983430 DDR983430 DNN983430 DXJ983430 EHF983430 ERB983430 FAX983430 FKT983430 FUP983430 GEL983430 GOH983430 GYD983430 HHZ983430 HRV983430 IBR983430 ILN983430 IVJ983430 JFF983430 JPB983430 JYX983430 KIT983430 KSP983430 LCL983430 LMH983430 LWD983430 MFZ983430 MPV983430 MZR983430 NJN983430 NTJ983430 ODF983430 ONB983430 OWX983430 PGT983430 PQP983430 QAL983430 QKH983430 QUD983430 RDZ983430 RNV983430 RXR983430 SHN983430 SRJ983430 TBF983430 TLB983430 TUX983430 UET983430 UOP983430 UYL983430 VIH983430 VSD983430 WBZ983430 WLV983430 WVR983430 UYF983316:UYG983316 JF436:JF439 TB436:TB439 ACX436:ACX439 AMT436:AMT439 AWP436:AWP439 BGL436:BGL439 BQH436:BQH439 CAD436:CAD439 CJZ436:CJZ439 CTV436:CTV439 DDR436:DDR439 DNN436:DNN439 DXJ436:DXJ439 EHF436:EHF439 ERB436:ERB439 FAX436:FAX439 FKT436:FKT439 FUP436:FUP439 GEL436:GEL439 GOH436:GOH439 GYD436:GYD439 HHZ436:HHZ439 HRV436:HRV439 IBR436:IBR439 ILN436:ILN439 IVJ436:IVJ439 JFF436:JFF439 JPB436:JPB439 JYX436:JYX439 KIT436:KIT439 KSP436:KSP439 LCL436:LCL439 LMH436:LMH439 LWD436:LWD439 MFZ436:MFZ439 MPV436:MPV439 MZR436:MZR439 NJN436:NJN439 NTJ436:NTJ439 ODF436:ODF439 ONB436:ONB439 OWX436:OWX439 PGT436:PGT439 PQP436:PQP439 QAL436:QAL439 QKH436:QKH439 QUD436:QUD439 RDZ436:RDZ439 RNV436:RNV439 RXR436:RXR439 SHN436:SHN439 SRJ436:SRJ439 TBF436:TBF439 TLB436:TLB439 TUX436:TUX439 UET436:UET439 UOP436:UOP439 UYL436:UYL439 VIH436:VIH439 VSD436:VSD439 WBZ436:WBZ439 WLV436:WLV439 WVR436:WVR439 IZ655636:JA655636 JF66068:JF66069 TB66068:TB66069 ACX66068:ACX66069 AMT66068:AMT66069 AWP66068:AWP66069 BGL66068:BGL66069 BQH66068:BQH66069 CAD66068:CAD66069 CJZ66068:CJZ66069 CTV66068:CTV66069 DDR66068:DDR66069 DNN66068:DNN66069 DXJ66068:DXJ66069 EHF66068:EHF66069 ERB66068:ERB66069 FAX66068:FAX66069 FKT66068:FKT66069 FUP66068:FUP66069 GEL66068:GEL66069 GOH66068:GOH66069 GYD66068:GYD66069 HHZ66068:HHZ66069 HRV66068:HRV66069 IBR66068:IBR66069 ILN66068:ILN66069 IVJ66068:IVJ66069 JFF66068:JFF66069 JPB66068:JPB66069 JYX66068:JYX66069 KIT66068:KIT66069 KSP66068:KSP66069 LCL66068:LCL66069 LMH66068:LMH66069 LWD66068:LWD66069 MFZ66068:MFZ66069 MPV66068:MPV66069 MZR66068:MZR66069 NJN66068:NJN66069 NTJ66068:NTJ66069 ODF66068:ODF66069 ONB66068:ONB66069 OWX66068:OWX66069 PGT66068:PGT66069 PQP66068:PQP66069 QAL66068:QAL66069 QKH66068:QKH66069 QUD66068:QUD66069 RDZ66068:RDZ66069 RNV66068:RNV66069 RXR66068:RXR66069 SHN66068:SHN66069 SRJ66068:SRJ66069 TBF66068:TBF66069 TLB66068:TLB66069 TUX66068:TUX66069 UET66068:UET66069 UOP66068:UOP66069 UYL66068:UYL66069 VIH66068:VIH66069 VSD66068:VSD66069 WBZ66068:WBZ66069 WLV66068:WLV66069 WVR66068:WVR66069 SV655636:SW655636 JF131604:JF131605 TB131604:TB131605 ACX131604:ACX131605 AMT131604:AMT131605 AWP131604:AWP131605 BGL131604:BGL131605 BQH131604:BQH131605 CAD131604:CAD131605 CJZ131604:CJZ131605 CTV131604:CTV131605 DDR131604:DDR131605 DNN131604:DNN131605 DXJ131604:DXJ131605 EHF131604:EHF131605 ERB131604:ERB131605 FAX131604:FAX131605 FKT131604:FKT131605 FUP131604:FUP131605 GEL131604:GEL131605 GOH131604:GOH131605 GYD131604:GYD131605 HHZ131604:HHZ131605 HRV131604:HRV131605 IBR131604:IBR131605 ILN131604:ILN131605 IVJ131604:IVJ131605 JFF131604:JFF131605 JPB131604:JPB131605 JYX131604:JYX131605 KIT131604:KIT131605 KSP131604:KSP131605 LCL131604:LCL131605 LMH131604:LMH131605 LWD131604:LWD131605 MFZ131604:MFZ131605 MPV131604:MPV131605 MZR131604:MZR131605 NJN131604:NJN131605 NTJ131604:NTJ131605 ODF131604:ODF131605 ONB131604:ONB131605 OWX131604:OWX131605 PGT131604:PGT131605 PQP131604:PQP131605 QAL131604:QAL131605 QKH131604:QKH131605 QUD131604:QUD131605 RDZ131604:RDZ131605 RNV131604:RNV131605 RXR131604:RXR131605 SHN131604:SHN131605 SRJ131604:SRJ131605 TBF131604:TBF131605 TLB131604:TLB131605 TUX131604:TUX131605 UET131604:UET131605 UOP131604:UOP131605 UYL131604:UYL131605 VIH131604:VIH131605 VSD131604:VSD131605 WBZ131604:WBZ131605 WLV131604:WLV131605 WVR131604:WVR131605 ACR655636:ACS655636 JF197140:JF197141 TB197140:TB197141 ACX197140:ACX197141 AMT197140:AMT197141 AWP197140:AWP197141 BGL197140:BGL197141 BQH197140:BQH197141 CAD197140:CAD197141 CJZ197140:CJZ197141 CTV197140:CTV197141 DDR197140:DDR197141 DNN197140:DNN197141 DXJ197140:DXJ197141 EHF197140:EHF197141 ERB197140:ERB197141 FAX197140:FAX197141 FKT197140:FKT197141 FUP197140:FUP197141 GEL197140:GEL197141 GOH197140:GOH197141 GYD197140:GYD197141 HHZ197140:HHZ197141 HRV197140:HRV197141 IBR197140:IBR197141 ILN197140:ILN197141 IVJ197140:IVJ197141 JFF197140:JFF197141 JPB197140:JPB197141 JYX197140:JYX197141 KIT197140:KIT197141 KSP197140:KSP197141 LCL197140:LCL197141 LMH197140:LMH197141 LWD197140:LWD197141 MFZ197140:MFZ197141 MPV197140:MPV197141 MZR197140:MZR197141 NJN197140:NJN197141 NTJ197140:NTJ197141 ODF197140:ODF197141 ONB197140:ONB197141 OWX197140:OWX197141 PGT197140:PGT197141 PQP197140:PQP197141 QAL197140:QAL197141 QKH197140:QKH197141 QUD197140:QUD197141 RDZ197140:RDZ197141 RNV197140:RNV197141 RXR197140:RXR197141 SHN197140:SHN197141 SRJ197140:SRJ197141 TBF197140:TBF197141 TLB197140:TLB197141 TUX197140:TUX197141 UET197140:UET197141 UOP197140:UOP197141 UYL197140:UYL197141 VIH197140:VIH197141 VSD197140:VSD197141 WBZ197140:WBZ197141 WLV197140:WLV197141 WVR197140:WVR197141 AMN655636:AMO655636 JF262676:JF262677 TB262676:TB262677 ACX262676:ACX262677 AMT262676:AMT262677 AWP262676:AWP262677 BGL262676:BGL262677 BQH262676:BQH262677 CAD262676:CAD262677 CJZ262676:CJZ262677 CTV262676:CTV262677 DDR262676:DDR262677 DNN262676:DNN262677 DXJ262676:DXJ262677 EHF262676:EHF262677 ERB262676:ERB262677 FAX262676:FAX262677 FKT262676:FKT262677 FUP262676:FUP262677 GEL262676:GEL262677 GOH262676:GOH262677 GYD262676:GYD262677 HHZ262676:HHZ262677 HRV262676:HRV262677 IBR262676:IBR262677 ILN262676:ILN262677 IVJ262676:IVJ262677 JFF262676:JFF262677 JPB262676:JPB262677 JYX262676:JYX262677 KIT262676:KIT262677 KSP262676:KSP262677 LCL262676:LCL262677 LMH262676:LMH262677 LWD262676:LWD262677 MFZ262676:MFZ262677 MPV262676:MPV262677 MZR262676:MZR262677 NJN262676:NJN262677 NTJ262676:NTJ262677 ODF262676:ODF262677 ONB262676:ONB262677 OWX262676:OWX262677 PGT262676:PGT262677 PQP262676:PQP262677 QAL262676:QAL262677 QKH262676:QKH262677 QUD262676:QUD262677 RDZ262676:RDZ262677 RNV262676:RNV262677 RXR262676:RXR262677 SHN262676:SHN262677 SRJ262676:SRJ262677 TBF262676:TBF262677 TLB262676:TLB262677 TUX262676:TUX262677 UET262676:UET262677 UOP262676:UOP262677 UYL262676:UYL262677 VIH262676:VIH262677 VSD262676:VSD262677 WBZ262676:WBZ262677 WLV262676:WLV262677 WVR262676:WVR262677 AWJ655636:AWK655636 JF328212:JF328213 TB328212:TB328213 ACX328212:ACX328213 AMT328212:AMT328213 AWP328212:AWP328213 BGL328212:BGL328213 BQH328212:BQH328213 CAD328212:CAD328213 CJZ328212:CJZ328213 CTV328212:CTV328213 DDR328212:DDR328213 DNN328212:DNN328213 DXJ328212:DXJ328213 EHF328212:EHF328213 ERB328212:ERB328213 FAX328212:FAX328213 FKT328212:FKT328213 FUP328212:FUP328213 GEL328212:GEL328213 GOH328212:GOH328213 GYD328212:GYD328213 HHZ328212:HHZ328213 HRV328212:HRV328213 IBR328212:IBR328213 ILN328212:ILN328213 IVJ328212:IVJ328213 JFF328212:JFF328213 JPB328212:JPB328213 JYX328212:JYX328213 KIT328212:KIT328213 KSP328212:KSP328213 LCL328212:LCL328213 LMH328212:LMH328213 LWD328212:LWD328213 MFZ328212:MFZ328213 MPV328212:MPV328213 MZR328212:MZR328213 NJN328212:NJN328213 NTJ328212:NTJ328213 ODF328212:ODF328213 ONB328212:ONB328213 OWX328212:OWX328213 PGT328212:PGT328213 PQP328212:PQP328213 QAL328212:QAL328213 QKH328212:QKH328213 QUD328212:QUD328213 RDZ328212:RDZ328213 RNV328212:RNV328213 RXR328212:RXR328213 SHN328212:SHN328213 SRJ328212:SRJ328213 TBF328212:TBF328213 TLB328212:TLB328213 TUX328212:TUX328213 UET328212:UET328213 UOP328212:UOP328213 UYL328212:UYL328213 VIH328212:VIH328213 VSD328212:VSD328213 WBZ328212:WBZ328213 WLV328212:WLV328213 WVR328212:WVR328213 BGF655636:BGG655636 JF393748:JF393749 TB393748:TB393749 ACX393748:ACX393749 AMT393748:AMT393749 AWP393748:AWP393749 BGL393748:BGL393749 BQH393748:BQH393749 CAD393748:CAD393749 CJZ393748:CJZ393749 CTV393748:CTV393749 DDR393748:DDR393749 DNN393748:DNN393749 DXJ393748:DXJ393749 EHF393748:EHF393749 ERB393748:ERB393749 FAX393748:FAX393749 FKT393748:FKT393749 FUP393748:FUP393749 GEL393748:GEL393749 GOH393748:GOH393749 GYD393748:GYD393749 HHZ393748:HHZ393749 HRV393748:HRV393749 IBR393748:IBR393749 ILN393748:ILN393749 IVJ393748:IVJ393749 JFF393748:JFF393749 JPB393748:JPB393749 JYX393748:JYX393749 KIT393748:KIT393749 KSP393748:KSP393749 LCL393748:LCL393749 LMH393748:LMH393749 LWD393748:LWD393749 MFZ393748:MFZ393749 MPV393748:MPV393749 MZR393748:MZR393749 NJN393748:NJN393749 NTJ393748:NTJ393749 ODF393748:ODF393749 ONB393748:ONB393749 OWX393748:OWX393749 PGT393748:PGT393749 PQP393748:PQP393749 QAL393748:QAL393749 QKH393748:QKH393749 QUD393748:QUD393749 RDZ393748:RDZ393749 RNV393748:RNV393749 RXR393748:RXR393749 SHN393748:SHN393749 SRJ393748:SRJ393749 TBF393748:TBF393749 TLB393748:TLB393749 TUX393748:TUX393749 UET393748:UET393749 UOP393748:UOP393749 UYL393748:UYL393749 VIH393748:VIH393749 VSD393748:VSD393749 WBZ393748:WBZ393749 WLV393748:WLV393749 WVR393748:WVR393749 BQB655636:BQC655636 JF459284:JF459285 TB459284:TB459285 ACX459284:ACX459285 AMT459284:AMT459285 AWP459284:AWP459285 BGL459284:BGL459285 BQH459284:BQH459285 CAD459284:CAD459285 CJZ459284:CJZ459285 CTV459284:CTV459285 DDR459284:DDR459285 DNN459284:DNN459285 DXJ459284:DXJ459285 EHF459284:EHF459285 ERB459284:ERB459285 FAX459284:FAX459285 FKT459284:FKT459285 FUP459284:FUP459285 GEL459284:GEL459285 GOH459284:GOH459285 GYD459284:GYD459285 HHZ459284:HHZ459285 HRV459284:HRV459285 IBR459284:IBR459285 ILN459284:ILN459285 IVJ459284:IVJ459285 JFF459284:JFF459285 JPB459284:JPB459285 JYX459284:JYX459285 KIT459284:KIT459285 KSP459284:KSP459285 LCL459284:LCL459285 LMH459284:LMH459285 LWD459284:LWD459285 MFZ459284:MFZ459285 MPV459284:MPV459285 MZR459284:MZR459285 NJN459284:NJN459285 NTJ459284:NTJ459285 ODF459284:ODF459285 ONB459284:ONB459285 OWX459284:OWX459285 PGT459284:PGT459285 PQP459284:PQP459285 QAL459284:QAL459285 QKH459284:QKH459285 QUD459284:QUD459285 RDZ459284:RDZ459285 RNV459284:RNV459285 RXR459284:RXR459285 SHN459284:SHN459285 SRJ459284:SRJ459285 TBF459284:TBF459285 TLB459284:TLB459285 TUX459284:TUX459285 UET459284:UET459285 UOP459284:UOP459285 UYL459284:UYL459285 VIH459284:VIH459285 VSD459284:VSD459285 WBZ459284:WBZ459285 WLV459284:WLV459285 WVR459284:WVR459285 BZX655636:BZY655636 JF524820:JF524821 TB524820:TB524821 ACX524820:ACX524821 AMT524820:AMT524821 AWP524820:AWP524821 BGL524820:BGL524821 BQH524820:BQH524821 CAD524820:CAD524821 CJZ524820:CJZ524821 CTV524820:CTV524821 DDR524820:DDR524821 DNN524820:DNN524821 DXJ524820:DXJ524821 EHF524820:EHF524821 ERB524820:ERB524821 FAX524820:FAX524821 FKT524820:FKT524821 FUP524820:FUP524821 GEL524820:GEL524821 GOH524820:GOH524821 GYD524820:GYD524821 HHZ524820:HHZ524821 HRV524820:HRV524821 IBR524820:IBR524821 ILN524820:ILN524821 IVJ524820:IVJ524821 JFF524820:JFF524821 JPB524820:JPB524821 JYX524820:JYX524821 KIT524820:KIT524821 KSP524820:KSP524821 LCL524820:LCL524821 LMH524820:LMH524821 LWD524820:LWD524821 MFZ524820:MFZ524821 MPV524820:MPV524821 MZR524820:MZR524821 NJN524820:NJN524821 NTJ524820:NTJ524821 ODF524820:ODF524821 ONB524820:ONB524821 OWX524820:OWX524821 PGT524820:PGT524821 PQP524820:PQP524821 QAL524820:QAL524821 QKH524820:QKH524821 QUD524820:QUD524821 RDZ524820:RDZ524821 RNV524820:RNV524821 RXR524820:RXR524821 SHN524820:SHN524821 SRJ524820:SRJ524821 TBF524820:TBF524821 TLB524820:TLB524821 TUX524820:TUX524821 UET524820:UET524821 UOP524820:UOP524821 UYL524820:UYL524821 VIH524820:VIH524821 VSD524820:VSD524821 WBZ524820:WBZ524821 WLV524820:WLV524821 WVR524820:WVR524821 CJT655636:CJU655636 JF590356:JF590357 TB590356:TB590357 ACX590356:ACX590357 AMT590356:AMT590357 AWP590356:AWP590357 BGL590356:BGL590357 BQH590356:BQH590357 CAD590356:CAD590357 CJZ590356:CJZ590357 CTV590356:CTV590357 DDR590356:DDR590357 DNN590356:DNN590357 DXJ590356:DXJ590357 EHF590356:EHF590357 ERB590356:ERB590357 FAX590356:FAX590357 FKT590356:FKT590357 FUP590356:FUP590357 GEL590356:GEL590357 GOH590356:GOH590357 GYD590356:GYD590357 HHZ590356:HHZ590357 HRV590356:HRV590357 IBR590356:IBR590357 ILN590356:ILN590357 IVJ590356:IVJ590357 JFF590356:JFF590357 JPB590356:JPB590357 JYX590356:JYX590357 KIT590356:KIT590357 KSP590356:KSP590357 LCL590356:LCL590357 LMH590356:LMH590357 LWD590356:LWD590357 MFZ590356:MFZ590357 MPV590356:MPV590357 MZR590356:MZR590357 NJN590356:NJN590357 NTJ590356:NTJ590357 ODF590356:ODF590357 ONB590356:ONB590357 OWX590356:OWX590357 PGT590356:PGT590357 PQP590356:PQP590357 QAL590356:QAL590357 QKH590356:QKH590357 QUD590356:QUD590357 RDZ590356:RDZ590357 RNV590356:RNV590357 RXR590356:RXR590357 SHN590356:SHN590357 SRJ590356:SRJ590357 TBF590356:TBF590357 TLB590356:TLB590357 TUX590356:TUX590357 UET590356:UET590357 UOP590356:UOP590357 UYL590356:UYL590357 VIH590356:VIH590357 VSD590356:VSD590357 WBZ590356:WBZ590357 WLV590356:WLV590357 WVR590356:WVR590357 CTP655636:CTQ655636 JF655892:JF655893 TB655892:TB655893 ACX655892:ACX655893 AMT655892:AMT655893 AWP655892:AWP655893 BGL655892:BGL655893 BQH655892:BQH655893 CAD655892:CAD655893 CJZ655892:CJZ655893 CTV655892:CTV655893 DDR655892:DDR655893 DNN655892:DNN655893 DXJ655892:DXJ655893 EHF655892:EHF655893 ERB655892:ERB655893 FAX655892:FAX655893 FKT655892:FKT655893 FUP655892:FUP655893 GEL655892:GEL655893 GOH655892:GOH655893 GYD655892:GYD655893 HHZ655892:HHZ655893 HRV655892:HRV655893 IBR655892:IBR655893 ILN655892:ILN655893 IVJ655892:IVJ655893 JFF655892:JFF655893 JPB655892:JPB655893 JYX655892:JYX655893 KIT655892:KIT655893 KSP655892:KSP655893 LCL655892:LCL655893 LMH655892:LMH655893 LWD655892:LWD655893 MFZ655892:MFZ655893 MPV655892:MPV655893 MZR655892:MZR655893 NJN655892:NJN655893 NTJ655892:NTJ655893 ODF655892:ODF655893 ONB655892:ONB655893 OWX655892:OWX655893 PGT655892:PGT655893 PQP655892:PQP655893 QAL655892:QAL655893 QKH655892:QKH655893 QUD655892:QUD655893 RDZ655892:RDZ655893 RNV655892:RNV655893 RXR655892:RXR655893 SHN655892:SHN655893 SRJ655892:SRJ655893 TBF655892:TBF655893 TLB655892:TLB655893 TUX655892:TUX655893 UET655892:UET655893 UOP655892:UOP655893 UYL655892:UYL655893 VIH655892:VIH655893 VSD655892:VSD655893 WBZ655892:WBZ655893 WLV655892:WLV655893 WVR655892:WVR655893 DDL655636:DDM655636 JF721428:JF721429 TB721428:TB721429 ACX721428:ACX721429 AMT721428:AMT721429 AWP721428:AWP721429 BGL721428:BGL721429 BQH721428:BQH721429 CAD721428:CAD721429 CJZ721428:CJZ721429 CTV721428:CTV721429 DDR721428:DDR721429 DNN721428:DNN721429 DXJ721428:DXJ721429 EHF721428:EHF721429 ERB721428:ERB721429 FAX721428:FAX721429 FKT721428:FKT721429 FUP721428:FUP721429 GEL721428:GEL721429 GOH721428:GOH721429 GYD721428:GYD721429 HHZ721428:HHZ721429 HRV721428:HRV721429 IBR721428:IBR721429 ILN721428:ILN721429 IVJ721428:IVJ721429 JFF721428:JFF721429 JPB721428:JPB721429 JYX721428:JYX721429 KIT721428:KIT721429 KSP721428:KSP721429 LCL721428:LCL721429 LMH721428:LMH721429 LWD721428:LWD721429 MFZ721428:MFZ721429 MPV721428:MPV721429 MZR721428:MZR721429 NJN721428:NJN721429 NTJ721428:NTJ721429 ODF721428:ODF721429 ONB721428:ONB721429 OWX721428:OWX721429 PGT721428:PGT721429 PQP721428:PQP721429 QAL721428:QAL721429 QKH721428:QKH721429 QUD721428:QUD721429 RDZ721428:RDZ721429 RNV721428:RNV721429 RXR721428:RXR721429 SHN721428:SHN721429 SRJ721428:SRJ721429 TBF721428:TBF721429 TLB721428:TLB721429 TUX721428:TUX721429 UET721428:UET721429 UOP721428:UOP721429 UYL721428:UYL721429 VIH721428:VIH721429 VSD721428:VSD721429 WBZ721428:WBZ721429 WLV721428:WLV721429 WVR721428:WVR721429 DNH655636:DNI655636 JF786964:JF786965 TB786964:TB786965 ACX786964:ACX786965 AMT786964:AMT786965 AWP786964:AWP786965 BGL786964:BGL786965 BQH786964:BQH786965 CAD786964:CAD786965 CJZ786964:CJZ786965 CTV786964:CTV786965 DDR786964:DDR786965 DNN786964:DNN786965 DXJ786964:DXJ786965 EHF786964:EHF786965 ERB786964:ERB786965 FAX786964:FAX786965 FKT786964:FKT786965 FUP786964:FUP786965 GEL786964:GEL786965 GOH786964:GOH786965 GYD786964:GYD786965 HHZ786964:HHZ786965 HRV786964:HRV786965 IBR786964:IBR786965 ILN786964:ILN786965 IVJ786964:IVJ786965 JFF786964:JFF786965 JPB786964:JPB786965 JYX786964:JYX786965 KIT786964:KIT786965 KSP786964:KSP786965 LCL786964:LCL786965 LMH786964:LMH786965 LWD786964:LWD786965 MFZ786964:MFZ786965 MPV786964:MPV786965 MZR786964:MZR786965 NJN786964:NJN786965 NTJ786964:NTJ786965 ODF786964:ODF786965 ONB786964:ONB786965 OWX786964:OWX786965 PGT786964:PGT786965 PQP786964:PQP786965 QAL786964:QAL786965 QKH786964:QKH786965 QUD786964:QUD786965 RDZ786964:RDZ786965 RNV786964:RNV786965 RXR786964:RXR786965 SHN786964:SHN786965 SRJ786964:SRJ786965 TBF786964:TBF786965 TLB786964:TLB786965 TUX786964:TUX786965 UET786964:UET786965 UOP786964:UOP786965 UYL786964:UYL786965 VIH786964:VIH786965 VSD786964:VSD786965 WBZ786964:WBZ786965 WLV786964:WLV786965 WVR786964:WVR786965 DXD655636:DXE655636 JF852500:JF852501 TB852500:TB852501 ACX852500:ACX852501 AMT852500:AMT852501 AWP852500:AWP852501 BGL852500:BGL852501 BQH852500:BQH852501 CAD852500:CAD852501 CJZ852500:CJZ852501 CTV852500:CTV852501 DDR852500:DDR852501 DNN852500:DNN852501 DXJ852500:DXJ852501 EHF852500:EHF852501 ERB852500:ERB852501 FAX852500:FAX852501 FKT852500:FKT852501 FUP852500:FUP852501 GEL852500:GEL852501 GOH852500:GOH852501 GYD852500:GYD852501 HHZ852500:HHZ852501 HRV852500:HRV852501 IBR852500:IBR852501 ILN852500:ILN852501 IVJ852500:IVJ852501 JFF852500:JFF852501 JPB852500:JPB852501 JYX852500:JYX852501 KIT852500:KIT852501 KSP852500:KSP852501 LCL852500:LCL852501 LMH852500:LMH852501 LWD852500:LWD852501 MFZ852500:MFZ852501 MPV852500:MPV852501 MZR852500:MZR852501 NJN852500:NJN852501 NTJ852500:NTJ852501 ODF852500:ODF852501 ONB852500:ONB852501 OWX852500:OWX852501 PGT852500:PGT852501 PQP852500:PQP852501 QAL852500:QAL852501 QKH852500:QKH852501 QUD852500:QUD852501 RDZ852500:RDZ852501 RNV852500:RNV852501 RXR852500:RXR852501 SHN852500:SHN852501 SRJ852500:SRJ852501 TBF852500:TBF852501 TLB852500:TLB852501 TUX852500:TUX852501 UET852500:UET852501 UOP852500:UOP852501 UYL852500:UYL852501 VIH852500:VIH852501 VSD852500:VSD852501 WBZ852500:WBZ852501 WLV852500:WLV852501 WVR852500:WVR852501 EGZ655636:EHA655636 JF918036:JF918037 TB918036:TB918037 ACX918036:ACX918037 AMT918036:AMT918037 AWP918036:AWP918037 BGL918036:BGL918037 BQH918036:BQH918037 CAD918036:CAD918037 CJZ918036:CJZ918037 CTV918036:CTV918037 DDR918036:DDR918037 DNN918036:DNN918037 DXJ918036:DXJ918037 EHF918036:EHF918037 ERB918036:ERB918037 FAX918036:FAX918037 FKT918036:FKT918037 FUP918036:FUP918037 GEL918036:GEL918037 GOH918036:GOH918037 GYD918036:GYD918037 HHZ918036:HHZ918037 HRV918036:HRV918037 IBR918036:IBR918037 ILN918036:ILN918037 IVJ918036:IVJ918037 JFF918036:JFF918037 JPB918036:JPB918037 JYX918036:JYX918037 KIT918036:KIT918037 KSP918036:KSP918037 LCL918036:LCL918037 LMH918036:LMH918037 LWD918036:LWD918037 MFZ918036:MFZ918037 MPV918036:MPV918037 MZR918036:MZR918037 NJN918036:NJN918037 NTJ918036:NTJ918037 ODF918036:ODF918037 ONB918036:ONB918037 OWX918036:OWX918037 PGT918036:PGT918037 PQP918036:PQP918037 QAL918036:QAL918037 QKH918036:QKH918037 QUD918036:QUD918037 RDZ918036:RDZ918037 RNV918036:RNV918037 RXR918036:RXR918037 SHN918036:SHN918037 SRJ918036:SRJ918037 TBF918036:TBF918037 TLB918036:TLB918037 TUX918036:TUX918037 UET918036:UET918037 UOP918036:UOP918037 UYL918036:UYL918037 VIH918036:VIH918037 VSD918036:VSD918037 WBZ918036:WBZ918037 WLV918036:WLV918037 WVR918036:WVR918037 EQV655636:EQW655636 JF983572:JF983573 TB983572:TB983573 ACX983572:ACX983573 AMT983572:AMT983573 AWP983572:AWP983573 BGL983572:BGL983573 BQH983572:BQH983573 CAD983572:CAD983573 CJZ983572:CJZ983573 CTV983572:CTV983573 DDR983572:DDR983573 DNN983572:DNN983573 DXJ983572:DXJ983573 EHF983572:EHF983573 ERB983572:ERB983573 FAX983572:FAX983573 FKT983572:FKT983573 FUP983572:FUP983573 GEL983572:GEL983573 GOH983572:GOH983573 GYD983572:GYD983573 HHZ983572:HHZ983573 HRV983572:HRV983573 IBR983572:IBR983573 ILN983572:ILN983573 IVJ983572:IVJ983573 JFF983572:JFF983573 JPB983572:JPB983573 JYX983572:JYX983573 KIT983572:KIT983573 KSP983572:KSP983573 LCL983572:LCL983573 LMH983572:LMH983573 LWD983572:LWD983573 MFZ983572:MFZ983573 MPV983572:MPV983573 MZR983572:MZR983573 NJN983572:NJN983573 NTJ983572:NTJ983573 ODF983572:ODF983573 ONB983572:ONB983573 OWX983572:OWX983573 PGT983572:PGT983573 PQP983572:PQP983573 QAL983572:QAL983573 QKH983572:QKH983573 QUD983572:QUD983573 RDZ983572:RDZ983573 RNV983572:RNV983573 RXR983572:RXR983573 SHN983572:SHN983573 SRJ983572:SRJ983573 TBF983572:TBF983573 TLB983572:TLB983573 TUX983572:TUX983573 UET983572:UET983573 UOP983572:UOP983573 UYL983572:UYL983573 VIH983572:VIH983573 VSD983572:VSD983573 WBZ983572:WBZ983573 WLV983572:WLV983573 WVR983572:WVR983573 FAR655636:FAS655636 JF188:JG195 TB188:TC195 ACX188:ACY195 AMT188:AMU195 AWP188:AWQ195 BGL188:BGM195 BQH188:BQI195 CAD188:CAE195 CJZ188:CKA195 CTV188:CTW195 DDR188:DDS195 DNN188:DNO195 DXJ188:DXK195 EHF188:EHG195 ERB188:ERC195 FAX188:FAY195 FKT188:FKU195 FUP188:FUQ195 GEL188:GEM195 GOH188:GOI195 GYD188:GYE195 HHZ188:HIA195 HRV188:HRW195 IBR188:IBS195 ILN188:ILO195 IVJ188:IVK195 JFF188:JFG195 JPB188:JPC195 JYX188:JYY195 KIT188:KIU195 KSP188:KSQ195 LCL188:LCM195 LMH188:LMI195 LWD188:LWE195 MFZ188:MGA195 MPV188:MPW195 MZR188:MZS195 NJN188:NJO195 NTJ188:NTK195 ODF188:ODG195 ONB188:ONC195 OWX188:OWY195 PGT188:PGU195 PQP188:PQQ195 QAL188:QAM195 QKH188:QKI195 QUD188:QUE195 RDZ188:REA195 RNV188:RNW195 RXR188:RXS195 SHN188:SHO195 SRJ188:SRK195 TBF188:TBG195 TLB188:TLC195 TUX188:TUY195 UET188:UEU195 UOP188:UOQ195 UYL188:UYM195 VIH188:VII195 VSD188:VSE195 WBZ188:WCA195 WLV188:WLW195 WVR188:WVS195 FKN655636:FKO655636 JF66165:JG66167 TB66165:TC66167 ACX66165:ACY66167 AMT66165:AMU66167 AWP66165:AWQ66167 BGL66165:BGM66167 BQH66165:BQI66167 CAD66165:CAE66167 CJZ66165:CKA66167 CTV66165:CTW66167 DDR66165:DDS66167 DNN66165:DNO66167 DXJ66165:DXK66167 EHF66165:EHG66167 ERB66165:ERC66167 FAX66165:FAY66167 FKT66165:FKU66167 FUP66165:FUQ66167 GEL66165:GEM66167 GOH66165:GOI66167 GYD66165:GYE66167 HHZ66165:HIA66167 HRV66165:HRW66167 IBR66165:IBS66167 ILN66165:ILO66167 IVJ66165:IVK66167 JFF66165:JFG66167 JPB66165:JPC66167 JYX66165:JYY66167 KIT66165:KIU66167 KSP66165:KSQ66167 LCL66165:LCM66167 LMH66165:LMI66167 LWD66165:LWE66167 MFZ66165:MGA66167 MPV66165:MPW66167 MZR66165:MZS66167 NJN66165:NJO66167 NTJ66165:NTK66167 ODF66165:ODG66167 ONB66165:ONC66167 OWX66165:OWY66167 PGT66165:PGU66167 PQP66165:PQQ66167 QAL66165:QAM66167 QKH66165:QKI66167 QUD66165:QUE66167 RDZ66165:REA66167 RNV66165:RNW66167 RXR66165:RXS66167 SHN66165:SHO66167 SRJ66165:SRK66167 TBF66165:TBG66167 TLB66165:TLC66167 TUX66165:TUY66167 UET66165:UEU66167 UOP66165:UOQ66167 UYL66165:UYM66167 VIH66165:VII66167 VSD66165:VSE66167 WBZ66165:WCA66167 WLV66165:WLW66167 WVR66165:WVS66167 FUJ655636:FUK655636 JF131701:JG131703 TB131701:TC131703 ACX131701:ACY131703 AMT131701:AMU131703 AWP131701:AWQ131703 BGL131701:BGM131703 BQH131701:BQI131703 CAD131701:CAE131703 CJZ131701:CKA131703 CTV131701:CTW131703 DDR131701:DDS131703 DNN131701:DNO131703 DXJ131701:DXK131703 EHF131701:EHG131703 ERB131701:ERC131703 FAX131701:FAY131703 FKT131701:FKU131703 FUP131701:FUQ131703 GEL131701:GEM131703 GOH131701:GOI131703 GYD131701:GYE131703 HHZ131701:HIA131703 HRV131701:HRW131703 IBR131701:IBS131703 ILN131701:ILO131703 IVJ131701:IVK131703 JFF131701:JFG131703 JPB131701:JPC131703 JYX131701:JYY131703 KIT131701:KIU131703 KSP131701:KSQ131703 LCL131701:LCM131703 LMH131701:LMI131703 LWD131701:LWE131703 MFZ131701:MGA131703 MPV131701:MPW131703 MZR131701:MZS131703 NJN131701:NJO131703 NTJ131701:NTK131703 ODF131701:ODG131703 ONB131701:ONC131703 OWX131701:OWY131703 PGT131701:PGU131703 PQP131701:PQQ131703 QAL131701:QAM131703 QKH131701:QKI131703 QUD131701:QUE131703 RDZ131701:REA131703 RNV131701:RNW131703 RXR131701:RXS131703 SHN131701:SHO131703 SRJ131701:SRK131703 TBF131701:TBG131703 TLB131701:TLC131703 TUX131701:TUY131703 UET131701:UEU131703 UOP131701:UOQ131703 UYL131701:UYM131703 VIH131701:VII131703 VSD131701:VSE131703 WBZ131701:WCA131703 WLV131701:WLW131703 WVR131701:WVS131703 GEF655636:GEG655636 JF197237:JG197239 TB197237:TC197239 ACX197237:ACY197239 AMT197237:AMU197239 AWP197237:AWQ197239 BGL197237:BGM197239 BQH197237:BQI197239 CAD197237:CAE197239 CJZ197237:CKA197239 CTV197237:CTW197239 DDR197237:DDS197239 DNN197237:DNO197239 DXJ197237:DXK197239 EHF197237:EHG197239 ERB197237:ERC197239 FAX197237:FAY197239 FKT197237:FKU197239 FUP197237:FUQ197239 GEL197237:GEM197239 GOH197237:GOI197239 GYD197237:GYE197239 HHZ197237:HIA197239 HRV197237:HRW197239 IBR197237:IBS197239 ILN197237:ILO197239 IVJ197237:IVK197239 JFF197237:JFG197239 JPB197237:JPC197239 JYX197237:JYY197239 KIT197237:KIU197239 KSP197237:KSQ197239 LCL197237:LCM197239 LMH197237:LMI197239 LWD197237:LWE197239 MFZ197237:MGA197239 MPV197237:MPW197239 MZR197237:MZS197239 NJN197237:NJO197239 NTJ197237:NTK197239 ODF197237:ODG197239 ONB197237:ONC197239 OWX197237:OWY197239 PGT197237:PGU197239 PQP197237:PQQ197239 QAL197237:QAM197239 QKH197237:QKI197239 QUD197237:QUE197239 RDZ197237:REA197239 RNV197237:RNW197239 RXR197237:RXS197239 SHN197237:SHO197239 SRJ197237:SRK197239 TBF197237:TBG197239 TLB197237:TLC197239 TUX197237:TUY197239 UET197237:UEU197239 UOP197237:UOQ197239 UYL197237:UYM197239 VIH197237:VII197239 VSD197237:VSE197239 WBZ197237:WCA197239 WLV197237:WLW197239 WVR197237:WVS197239 GOB655636:GOC655636 JF262773:JG262775 TB262773:TC262775 ACX262773:ACY262775 AMT262773:AMU262775 AWP262773:AWQ262775 BGL262773:BGM262775 BQH262773:BQI262775 CAD262773:CAE262775 CJZ262773:CKA262775 CTV262773:CTW262775 DDR262773:DDS262775 DNN262773:DNO262775 DXJ262773:DXK262775 EHF262773:EHG262775 ERB262773:ERC262775 FAX262773:FAY262775 FKT262773:FKU262775 FUP262773:FUQ262775 GEL262773:GEM262775 GOH262773:GOI262775 GYD262773:GYE262775 HHZ262773:HIA262775 HRV262773:HRW262775 IBR262773:IBS262775 ILN262773:ILO262775 IVJ262773:IVK262775 JFF262773:JFG262775 JPB262773:JPC262775 JYX262773:JYY262775 KIT262773:KIU262775 KSP262773:KSQ262775 LCL262773:LCM262775 LMH262773:LMI262775 LWD262773:LWE262775 MFZ262773:MGA262775 MPV262773:MPW262775 MZR262773:MZS262775 NJN262773:NJO262775 NTJ262773:NTK262775 ODF262773:ODG262775 ONB262773:ONC262775 OWX262773:OWY262775 PGT262773:PGU262775 PQP262773:PQQ262775 QAL262773:QAM262775 QKH262773:QKI262775 QUD262773:QUE262775 RDZ262773:REA262775 RNV262773:RNW262775 RXR262773:RXS262775 SHN262773:SHO262775 SRJ262773:SRK262775 TBF262773:TBG262775 TLB262773:TLC262775 TUX262773:TUY262775 UET262773:UEU262775 UOP262773:UOQ262775 UYL262773:UYM262775 VIH262773:VII262775 VSD262773:VSE262775 WBZ262773:WCA262775 WLV262773:WLW262775 WVR262773:WVS262775 GXX655636:GXY655636 JF328309:JG328311 TB328309:TC328311 ACX328309:ACY328311 AMT328309:AMU328311 AWP328309:AWQ328311 BGL328309:BGM328311 BQH328309:BQI328311 CAD328309:CAE328311 CJZ328309:CKA328311 CTV328309:CTW328311 DDR328309:DDS328311 DNN328309:DNO328311 DXJ328309:DXK328311 EHF328309:EHG328311 ERB328309:ERC328311 FAX328309:FAY328311 FKT328309:FKU328311 FUP328309:FUQ328311 GEL328309:GEM328311 GOH328309:GOI328311 GYD328309:GYE328311 HHZ328309:HIA328311 HRV328309:HRW328311 IBR328309:IBS328311 ILN328309:ILO328311 IVJ328309:IVK328311 JFF328309:JFG328311 JPB328309:JPC328311 JYX328309:JYY328311 KIT328309:KIU328311 KSP328309:KSQ328311 LCL328309:LCM328311 LMH328309:LMI328311 LWD328309:LWE328311 MFZ328309:MGA328311 MPV328309:MPW328311 MZR328309:MZS328311 NJN328309:NJO328311 NTJ328309:NTK328311 ODF328309:ODG328311 ONB328309:ONC328311 OWX328309:OWY328311 PGT328309:PGU328311 PQP328309:PQQ328311 QAL328309:QAM328311 QKH328309:QKI328311 QUD328309:QUE328311 RDZ328309:REA328311 RNV328309:RNW328311 RXR328309:RXS328311 SHN328309:SHO328311 SRJ328309:SRK328311 TBF328309:TBG328311 TLB328309:TLC328311 TUX328309:TUY328311 UET328309:UEU328311 UOP328309:UOQ328311 UYL328309:UYM328311 VIH328309:VII328311 VSD328309:VSE328311 WBZ328309:WCA328311 WLV328309:WLW328311 WVR328309:WVS328311 HHT655636:HHU655636 JF393845:JG393847 TB393845:TC393847 ACX393845:ACY393847 AMT393845:AMU393847 AWP393845:AWQ393847 BGL393845:BGM393847 BQH393845:BQI393847 CAD393845:CAE393847 CJZ393845:CKA393847 CTV393845:CTW393847 DDR393845:DDS393847 DNN393845:DNO393847 DXJ393845:DXK393847 EHF393845:EHG393847 ERB393845:ERC393847 FAX393845:FAY393847 FKT393845:FKU393847 FUP393845:FUQ393847 GEL393845:GEM393847 GOH393845:GOI393847 GYD393845:GYE393847 HHZ393845:HIA393847 HRV393845:HRW393847 IBR393845:IBS393847 ILN393845:ILO393847 IVJ393845:IVK393847 JFF393845:JFG393847 JPB393845:JPC393847 JYX393845:JYY393847 KIT393845:KIU393847 KSP393845:KSQ393847 LCL393845:LCM393847 LMH393845:LMI393847 LWD393845:LWE393847 MFZ393845:MGA393847 MPV393845:MPW393847 MZR393845:MZS393847 NJN393845:NJO393847 NTJ393845:NTK393847 ODF393845:ODG393847 ONB393845:ONC393847 OWX393845:OWY393847 PGT393845:PGU393847 PQP393845:PQQ393847 QAL393845:QAM393847 QKH393845:QKI393847 QUD393845:QUE393847 RDZ393845:REA393847 RNV393845:RNW393847 RXR393845:RXS393847 SHN393845:SHO393847 SRJ393845:SRK393847 TBF393845:TBG393847 TLB393845:TLC393847 TUX393845:TUY393847 UET393845:UEU393847 UOP393845:UOQ393847 UYL393845:UYM393847 VIH393845:VII393847 VSD393845:VSE393847 WBZ393845:WCA393847 WLV393845:WLW393847 WVR393845:WVS393847 HRP655636:HRQ655636 JF459381:JG459383 TB459381:TC459383 ACX459381:ACY459383 AMT459381:AMU459383 AWP459381:AWQ459383 BGL459381:BGM459383 BQH459381:BQI459383 CAD459381:CAE459383 CJZ459381:CKA459383 CTV459381:CTW459383 DDR459381:DDS459383 DNN459381:DNO459383 DXJ459381:DXK459383 EHF459381:EHG459383 ERB459381:ERC459383 FAX459381:FAY459383 FKT459381:FKU459383 FUP459381:FUQ459383 GEL459381:GEM459383 GOH459381:GOI459383 GYD459381:GYE459383 HHZ459381:HIA459383 HRV459381:HRW459383 IBR459381:IBS459383 ILN459381:ILO459383 IVJ459381:IVK459383 JFF459381:JFG459383 JPB459381:JPC459383 JYX459381:JYY459383 KIT459381:KIU459383 KSP459381:KSQ459383 LCL459381:LCM459383 LMH459381:LMI459383 LWD459381:LWE459383 MFZ459381:MGA459383 MPV459381:MPW459383 MZR459381:MZS459383 NJN459381:NJO459383 NTJ459381:NTK459383 ODF459381:ODG459383 ONB459381:ONC459383 OWX459381:OWY459383 PGT459381:PGU459383 PQP459381:PQQ459383 QAL459381:QAM459383 QKH459381:QKI459383 QUD459381:QUE459383 RDZ459381:REA459383 RNV459381:RNW459383 RXR459381:RXS459383 SHN459381:SHO459383 SRJ459381:SRK459383 TBF459381:TBG459383 TLB459381:TLC459383 TUX459381:TUY459383 UET459381:UEU459383 UOP459381:UOQ459383 UYL459381:UYM459383 VIH459381:VII459383 VSD459381:VSE459383 WBZ459381:WCA459383 WLV459381:WLW459383 WVR459381:WVS459383 IBL655636:IBM655636 JF524917:JG524919 TB524917:TC524919 ACX524917:ACY524919 AMT524917:AMU524919 AWP524917:AWQ524919 BGL524917:BGM524919 BQH524917:BQI524919 CAD524917:CAE524919 CJZ524917:CKA524919 CTV524917:CTW524919 DDR524917:DDS524919 DNN524917:DNO524919 DXJ524917:DXK524919 EHF524917:EHG524919 ERB524917:ERC524919 FAX524917:FAY524919 FKT524917:FKU524919 FUP524917:FUQ524919 GEL524917:GEM524919 GOH524917:GOI524919 GYD524917:GYE524919 HHZ524917:HIA524919 HRV524917:HRW524919 IBR524917:IBS524919 ILN524917:ILO524919 IVJ524917:IVK524919 JFF524917:JFG524919 JPB524917:JPC524919 JYX524917:JYY524919 KIT524917:KIU524919 KSP524917:KSQ524919 LCL524917:LCM524919 LMH524917:LMI524919 LWD524917:LWE524919 MFZ524917:MGA524919 MPV524917:MPW524919 MZR524917:MZS524919 NJN524917:NJO524919 NTJ524917:NTK524919 ODF524917:ODG524919 ONB524917:ONC524919 OWX524917:OWY524919 PGT524917:PGU524919 PQP524917:PQQ524919 QAL524917:QAM524919 QKH524917:QKI524919 QUD524917:QUE524919 RDZ524917:REA524919 RNV524917:RNW524919 RXR524917:RXS524919 SHN524917:SHO524919 SRJ524917:SRK524919 TBF524917:TBG524919 TLB524917:TLC524919 TUX524917:TUY524919 UET524917:UEU524919 UOP524917:UOQ524919 UYL524917:UYM524919 VIH524917:VII524919 VSD524917:VSE524919 WBZ524917:WCA524919 WLV524917:WLW524919 WVR524917:WVS524919 ILH655636:ILI655636 JF590453:JG590455 TB590453:TC590455 ACX590453:ACY590455 AMT590453:AMU590455 AWP590453:AWQ590455 BGL590453:BGM590455 BQH590453:BQI590455 CAD590453:CAE590455 CJZ590453:CKA590455 CTV590453:CTW590455 DDR590453:DDS590455 DNN590453:DNO590455 DXJ590453:DXK590455 EHF590453:EHG590455 ERB590453:ERC590455 FAX590453:FAY590455 FKT590453:FKU590455 FUP590453:FUQ590455 GEL590453:GEM590455 GOH590453:GOI590455 GYD590453:GYE590455 HHZ590453:HIA590455 HRV590453:HRW590455 IBR590453:IBS590455 ILN590453:ILO590455 IVJ590453:IVK590455 JFF590453:JFG590455 JPB590453:JPC590455 JYX590453:JYY590455 KIT590453:KIU590455 KSP590453:KSQ590455 LCL590453:LCM590455 LMH590453:LMI590455 LWD590453:LWE590455 MFZ590453:MGA590455 MPV590453:MPW590455 MZR590453:MZS590455 NJN590453:NJO590455 NTJ590453:NTK590455 ODF590453:ODG590455 ONB590453:ONC590455 OWX590453:OWY590455 PGT590453:PGU590455 PQP590453:PQQ590455 QAL590453:QAM590455 QKH590453:QKI590455 QUD590453:QUE590455 RDZ590453:REA590455 RNV590453:RNW590455 RXR590453:RXS590455 SHN590453:SHO590455 SRJ590453:SRK590455 TBF590453:TBG590455 TLB590453:TLC590455 TUX590453:TUY590455 UET590453:UEU590455 UOP590453:UOQ590455 UYL590453:UYM590455 VIH590453:VII590455 VSD590453:VSE590455 WBZ590453:WCA590455 WLV590453:WLW590455 WVR590453:WVS590455 IVD655636:IVE655636 JF655989:JG655991 TB655989:TC655991 ACX655989:ACY655991 AMT655989:AMU655991 AWP655989:AWQ655991 BGL655989:BGM655991 BQH655989:BQI655991 CAD655989:CAE655991 CJZ655989:CKA655991 CTV655989:CTW655991 DDR655989:DDS655991 DNN655989:DNO655991 DXJ655989:DXK655991 EHF655989:EHG655991 ERB655989:ERC655991 FAX655989:FAY655991 FKT655989:FKU655991 FUP655989:FUQ655991 GEL655989:GEM655991 GOH655989:GOI655991 GYD655989:GYE655991 HHZ655989:HIA655991 HRV655989:HRW655991 IBR655989:IBS655991 ILN655989:ILO655991 IVJ655989:IVK655991 JFF655989:JFG655991 JPB655989:JPC655991 JYX655989:JYY655991 KIT655989:KIU655991 KSP655989:KSQ655991 LCL655989:LCM655991 LMH655989:LMI655991 LWD655989:LWE655991 MFZ655989:MGA655991 MPV655989:MPW655991 MZR655989:MZS655991 NJN655989:NJO655991 NTJ655989:NTK655991 ODF655989:ODG655991 ONB655989:ONC655991 OWX655989:OWY655991 PGT655989:PGU655991 PQP655989:PQQ655991 QAL655989:QAM655991 QKH655989:QKI655991 QUD655989:QUE655991 RDZ655989:REA655991 RNV655989:RNW655991 RXR655989:RXS655991 SHN655989:SHO655991 SRJ655989:SRK655991 TBF655989:TBG655991 TLB655989:TLC655991 TUX655989:TUY655991 UET655989:UEU655991 UOP655989:UOQ655991 UYL655989:UYM655991 VIH655989:VII655991 VSD655989:VSE655991 WBZ655989:WCA655991 WLV655989:WLW655991 WVR655989:WVS655991 JEZ655636:JFA655636 JF721525:JG721527 TB721525:TC721527 ACX721525:ACY721527 AMT721525:AMU721527 AWP721525:AWQ721527 BGL721525:BGM721527 BQH721525:BQI721527 CAD721525:CAE721527 CJZ721525:CKA721527 CTV721525:CTW721527 DDR721525:DDS721527 DNN721525:DNO721527 DXJ721525:DXK721527 EHF721525:EHG721527 ERB721525:ERC721527 FAX721525:FAY721527 FKT721525:FKU721527 FUP721525:FUQ721527 GEL721525:GEM721527 GOH721525:GOI721527 GYD721525:GYE721527 HHZ721525:HIA721527 HRV721525:HRW721527 IBR721525:IBS721527 ILN721525:ILO721527 IVJ721525:IVK721527 JFF721525:JFG721527 JPB721525:JPC721527 JYX721525:JYY721527 KIT721525:KIU721527 KSP721525:KSQ721527 LCL721525:LCM721527 LMH721525:LMI721527 LWD721525:LWE721527 MFZ721525:MGA721527 MPV721525:MPW721527 MZR721525:MZS721527 NJN721525:NJO721527 NTJ721525:NTK721527 ODF721525:ODG721527 ONB721525:ONC721527 OWX721525:OWY721527 PGT721525:PGU721527 PQP721525:PQQ721527 QAL721525:QAM721527 QKH721525:QKI721527 QUD721525:QUE721527 RDZ721525:REA721527 RNV721525:RNW721527 RXR721525:RXS721527 SHN721525:SHO721527 SRJ721525:SRK721527 TBF721525:TBG721527 TLB721525:TLC721527 TUX721525:TUY721527 UET721525:UEU721527 UOP721525:UOQ721527 UYL721525:UYM721527 VIH721525:VII721527 VSD721525:VSE721527 WBZ721525:WCA721527 WLV721525:WLW721527 WVR721525:WVS721527 JOV655636:JOW655636 JF787061:JG787063 TB787061:TC787063 ACX787061:ACY787063 AMT787061:AMU787063 AWP787061:AWQ787063 BGL787061:BGM787063 BQH787061:BQI787063 CAD787061:CAE787063 CJZ787061:CKA787063 CTV787061:CTW787063 DDR787061:DDS787063 DNN787061:DNO787063 DXJ787061:DXK787063 EHF787061:EHG787063 ERB787061:ERC787063 FAX787061:FAY787063 FKT787061:FKU787063 FUP787061:FUQ787063 GEL787061:GEM787063 GOH787061:GOI787063 GYD787061:GYE787063 HHZ787061:HIA787063 HRV787061:HRW787063 IBR787061:IBS787063 ILN787061:ILO787063 IVJ787061:IVK787063 JFF787061:JFG787063 JPB787061:JPC787063 JYX787061:JYY787063 KIT787061:KIU787063 KSP787061:KSQ787063 LCL787061:LCM787063 LMH787061:LMI787063 LWD787061:LWE787063 MFZ787061:MGA787063 MPV787061:MPW787063 MZR787061:MZS787063 NJN787061:NJO787063 NTJ787061:NTK787063 ODF787061:ODG787063 ONB787061:ONC787063 OWX787061:OWY787063 PGT787061:PGU787063 PQP787061:PQQ787063 QAL787061:QAM787063 QKH787061:QKI787063 QUD787061:QUE787063 RDZ787061:REA787063 RNV787061:RNW787063 RXR787061:RXS787063 SHN787061:SHO787063 SRJ787061:SRK787063 TBF787061:TBG787063 TLB787061:TLC787063 TUX787061:TUY787063 UET787061:UEU787063 UOP787061:UOQ787063 UYL787061:UYM787063 VIH787061:VII787063 VSD787061:VSE787063 WBZ787061:WCA787063 WLV787061:WLW787063 WVR787061:WVS787063 JYR655636:JYS655636 JF852597:JG852599 TB852597:TC852599 ACX852597:ACY852599 AMT852597:AMU852599 AWP852597:AWQ852599 BGL852597:BGM852599 BQH852597:BQI852599 CAD852597:CAE852599 CJZ852597:CKA852599 CTV852597:CTW852599 DDR852597:DDS852599 DNN852597:DNO852599 DXJ852597:DXK852599 EHF852597:EHG852599 ERB852597:ERC852599 FAX852597:FAY852599 FKT852597:FKU852599 FUP852597:FUQ852599 GEL852597:GEM852599 GOH852597:GOI852599 GYD852597:GYE852599 HHZ852597:HIA852599 HRV852597:HRW852599 IBR852597:IBS852599 ILN852597:ILO852599 IVJ852597:IVK852599 JFF852597:JFG852599 JPB852597:JPC852599 JYX852597:JYY852599 KIT852597:KIU852599 KSP852597:KSQ852599 LCL852597:LCM852599 LMH852597:LMI852599 LWD852597:LWE852599 MFZ852597:MGA852599 MPV852597:MPW852599 MZR852597:MZS852599 NJN852597:NJO852599 NTJ852597:NTK852599 ODF852597:ODG852599 ONB852597:ONC852599 OWX852597:OWY852599 PGT852597:PGU852599 PQP852597:PQQ852599 QAL852597:QAM852599 QKH852597:QKI852599 QUD852597:QUE852599 RDZ852597:REA852599 RNV852597:RNW852599 RXR852597:RXS852599 SHN852597:SHO852599 SRJ852597:SRK852599 TBF852597:TBG852599 TLB852597:TLC852599 TUX852597:TUY852599 UET852597:UEU852599 UOP852597:UOQ852599 UYL852597:UYM852599 VIH852597:VII852599 VSD852597:VSE852599 WBZ852597:WCA852599 WLV852597:WLW852599 WVR852597:WVS852599 KIN655636:KIO655636 JF918133:JG918135 TB918133:TC918135 ACX918133:ACY918135 AMT918133:AMU918135 AWP918133:AWQ918135 BGL918133:BGM918135 BQH918133:BQI918135 CAD918133:CAE918135 CJZ918133:CKA918135 CTV918133:CTW918135 DDR918133:DDS918135 DNN918133:DNO918135 DXJ918133:DXK918135 EHF918133:EHG918135 ERB918133:ERC918135 FAX918133:FAY918135 FKT918133:FKU918135 FUP918133:FUQ918135 GEL918133:GEM918135 GOH918133:GOI918135 GYD918133:GYE918135 HHZ918133:HIA918135 HRV918133:HRW918135 IBR918133:IBS918135 ILN918133:ILO918135 IVJ918133:IVK918135 JFF918133:JFG918135 JPB918133:JPC918135 JYX918133:JYY918135 KIT918133:KIU918135 KSP918133:KSQ918135 LCL918133:LCM918135 LMH918133:LMI918135 LWD918133:LWE918135 MFZ918133:MGA918135 MPV918133:MPW918135 MZR918133:MZS918135 NJN918133:NJO918135 NTJ918133:NTK918135 ODF918133:ODG918135 ONB918133:ONC918135 OWX918133:OWY918135 PGT918133:PGU918135 PQP918133:PQQ918135 QAL918133:QAM918135 QKH918133:QKI918135 QUD918133:QUE918135 RDZ918133:REA918135 RNV918133:RNW918135 RXR918133:RXS918135 SHN918133:SHO918135 SRJ918133:SRK918135 TBF918133:TBG918135 TLB918133:TLC918135 TUX918133:TUY918135 UET918133:UEU918135 UOP918133:UOQ918135 UYL918133:UYM918135 VIH918133:VII918135 VSD918133:VSE918135 WBZ918133:WCA918135 WLV918133:WLW918135 WVR918133:WVS918135 KSJ655636:KSK655636 JF983669:JG983671 TB983669:TC983671 ACX983669:ACY983671 AMT983669:AMU983671 AWP983669:AWQ983671 BGL983669:BGM983671 BQH983669:BQI983671 CAD983669:CAE983671 CJZ983669:CKA983671 CTV983669:CTW983671 DDR983669:DDS983671 DNN983669:DNO983671 DXJ983669:DXK983671 EHF983669:EHG983671 ERB983669:ERC983671 FAX983669:FAY983671 FKT983669:FKU983671 FUP983669:FUQ983671 GEL983669:GEM983671 GOH983669:GOI983671 GYD983669:GYE983671 HHZ983669:HIA983671 HRV983669:HRW983671 IBR983669:IBS983671 ILN983669:ILO983671 IVJ983669:IVK983671 JFF983669:JFG983671 JPB983669:JPC983671 JYX983669:JYY983671 KIT983669:KIU983671 KSP983669:KSQ983671 LCL983669:LCM983671 LMH983669:LMI983671 LWD983669:LWE983671 MFZ983669:MGA983671 MPV983669:MPW983671 MZR983669:MZS983671 NJN983669:NJO983671 NTJ983669:NTK983671 ODF983669:ODG983671 ONB983669:ONC983671 OWX983669:OWY983671 PGT983669:PGU983671 PQP983669:PQQ983671 QAL983669:QAM983671 QKH983669:QKI983671 QUD983669:QUE983671 RDZ983669:REA983671 RNV983669:RNW983671 RXR983669:RXS983671 SHN983669:SHO983671 SRJ983669:SRK983671 TBF983669:TBG983671 TLB983669:TLC983671 TUX983669:TUY983671 UET983669:UEU983671 UOP983669:UOQ983671 UYL983669:UYM983671 VIH983669:VII983671 VSD983669:VSE983671 WBZ983669:WCA983671 WLV983669:WLW983671 WVR983669:WVS983671 LCF655636:LCG655636 LMB655636:LMC655636 JA65866:JA65872 SW65866:SW65872 ACS65866:ACS65872 AMO65866:AMO65872 AWK65866:AWK65872 BGG65866:BGG65872 BQC65866:BQC65872 BZY65866:BZY65872 CJU65866:CJU65872 CTQ65866:CTQ65872 DDM65866:DDM65872 DNI65866:DNI65872 DXE65866:DXE65872 EHA65866:EHA65872 EQW65866:EQW65872 FAS65866:FAS65872 FKO65866:FKO65872 FUK65866:FUK65872 GEG65866:GEG65872 GOC65866:GOC65872 GXY65866:GXY65872 HHU65866:HHU65872 HRQ65866:HRQ65872 IBM65866:IBM65872 ILI65866:ILI65872 IVE65866:IVE65872 JFA65866:JFA65872 JOW65866:JOW65872 JYS65866:JYS65872 KIO65866:KIO65872 KSK65866:KSK65872 LCG65866:LCG65872 LMC65866:LMC65872 LVY65866:LVY65872 MFU65866:MFU65872 MPQ65866:MPQ65872 MZM65866:MZM65872 NJI65866:NJI65872 NTE65866:NTE65872 ODA65866:ODA65872 OMW65866:OMW65872 OWS65866:OWS65872 PGO65866:PGO65872 PQK65866:PQK65872 QAG65866:QAG65872 QKC65866:QKC65872 QTY65866:QTY65872 RDU65866:RDU65872 RNQ65866:RNQ65872 RXM65866:RXM65872 SHI65866:SHI65872 SRE65866:SRE65872 TBA65866:TBA65872 TKW65866:TKW65872 TUS65866:TUS65872 UEO65866:UEO65872 UOK65866:UOK65872 UYG65866:UYG65872 VIC65866:VIC65872 VRY65866:VRY65872 WBU65866:WBU65872 WLQ65866:WLQ65872 WVM65866:WVM65872 LVX655636:LVY655636 JA131402:JA131408 SW131402:SW131408 ACS131402:ACS131408 AMO131402:AMO131408 AWK131402:AWK131408 BGG131402:BGG131408 BQC131402:BQC131408 BZY131402:BZY131408 CJU131402:CJU131408 CTQ131402:CTQ131408 DDM131402:DDM131408 DNI131402:DNI131408 DXE131402:DXE131408 EHA131402:EHA131408 EQW131402:EQW131408 FAS131402:FAS131408 FKO131402:FKO131408 FUK131402:FUK131408 GEG131402:GEG131408 GOC131402:GOC131408 GXY131402:GXY131408 HHU131402:HHU131408 HRQ131402:HRQ131408 IBM131402:IBM131408 ILI131402:ILI131408 IVE131402:IVE131408 JFA131402:JFA131408 JOW131402:JOW131408 JYS131402:JYS131408 KIO131402:KIO131408 KSK131402:KSK131408 LCG131402:LCG131408 LMC131402:LMC131408 LVY131402:LVY131408 MFU131402:MFU131408 MPQ131402:MPQ131408 MZM131402:MZM131408 NJI131402:NJI131408 NTE131402:NTE131408 ODA131402:ODA131408 OMW131402:OMW131408 OWS131402:OWS131408 PGO131402:PGO131408 PQK131402:PQK131408 QAG131402:QAG131408 QKC131402:QKC131408 QTY131402:QTY131408 RDU131402:RDU131408 RNQ131402:RNQ131408 RXM131402:RXM131408 SHI131402:SHI131408 SRE131402:SRE131408 TBA131402:TBA131408 TKW131402:TKW131408 TUS131402:TUS131408 UEO131402:UEO131408 UOK131402:UOK131408 UYG131402:UYG131408 VIC131402:VIC131408 VRY131402:VRY131408 WBU131402:WBU131408 WLQ131402:WLQ131408 WVM131402:WVM131408 MFT655636:MFU655636 JA196938:JA196944 SW196938:SW196944 ACS196938:ACS196944 AMO196938:AMO196944 AWK196938:AWK196944 BGG196938:BGG196944 BQC196938:BQC196944 BZY196938:BZY196944 CJU196938:CJU196944 CTQ196938:CTQ196944 DDM196938:DDM196944 DNI196938:DNI196944 DXE196938:DXE196944 EHA196938:EHA196944 EQW196938:EQW196944 FAS196938:FAS196944 FKO196938:FKO196944 FUK196938:FUK196944 GEG196938:GEG196944 GOC196938:GOC196944 GXY196938:GXY196944 HHU196938:HHU196944 HRQ196938:HRQ196944 IBM196938:IBM196944 ILI196938:ILI196944 IVE196938:IVE196944 JFA196938:JFA196944 JOW196938:JOW196944 JYS196938:JYS196944 KIO196938:KIO196944 KSK196938:KSK196944 LCG196938:LCG196944 LMC196938:LMC196944 LVY196938:LVY196944 MFU196938:MFU196944 MPQ196938:MPQ196944 MZM196938:MZM196944 NJI196938:NJI196944 NTE196938:NTE196944 ODA196938:ODA196944 OMW196938:OMW196944 OWS196938:OWS196944 PGO196938:PGO196944 PQK196938:PQK196944 QAG196938:QAG196944 QKC196938:QKC196944 QTY196938:QTY196944 RDU196938:RDU196944 RNQ196938:RNQ196944 RXM196938:RXM196944 SHI196938:SHI196944 SRE196938:SRE196944 TBA196938:TBA196944 TKW196938:TKW196944 TUS196938:TUS196944 UEO196938:UEO196944 UOK196938:UOK196944 UYG196938:UYG196944 VIC196938:VIC196944 VRY196938:VRY196944 WBU196938:WBU196944 WLQ196938:WLQ196944 WVM196938:WVM196944 MPP655636:MPQ655636 JA262474:JA262480 SW262474:SW262480 ACS262474:ACS262480 AMO262474:AMO262480 AWK262474:AWK262480 BGG262474:BGG262480 BQC262474:BQC262480 BZY262474:BZY262480 CJU262474:CJU262480 CTQ262474:CTQ262480 DDM262474:DDM262480 DNI262474:DNI262480 DXE262474:DXE262480 EHA262474:EHA262480 EQW262474:EQW262480 FAS262474:FAS262480 FKO262474:FKO262480 FUK262474:FUK262480 GEG262474:GEG262480 GOC262474:GOC262480 GXY262474:GXY262480 HHU262474:HHU262480 HRQ262474:HRQ262480 IBM262474:IBM262480 ILI262474:ILI262480 IVE262474:IVE262480 JFA262474:JFA262480 JOW262474:JOW262480 JYS262474:JYS262480 KIO262474:KIO262480 KSK262474:KSK262480 LCG262474:LCG262480 LMC262474:LMC262480 LVY262474:LVY262480 MFU262474:MFU262480 MPQ262474:MPQ262480 MZM262474:MZM262480 NJI262474:NJI262480 NTE262474:NTE262480 ODA262474:ODA262480 OMW262474:OMW262480 OWS262474:OWS262480 PGO262474:PGO262480 PQK262474:PQK262480 QAG262474:QAG262480 QKC262474:QKC262480 QTY262474:QTY262480 RDU262474:RDU262480 RNQ262474:RNQ262480 RXM262474:RXM262480 SHI262474:SHI262480 SRE262474:SRE262480 TBA262474:TBA262480 TKW262474:TKW262480 TUS262474:TUS262480 UEO262474:UEO262480 UOK262474:UOK262480 UYG262474:UYG262480 VIC262474:VIC262480 VRY262474:VRY262480 WBU262474:WBU262480 WLQ262474:WLQ262480 WVM262474:WVM262480 MZL655636:MZM655636 JA328010:JA328016 SW328010:SW328016 ACS328010:ACS328016 AMO328010:AMO328016 AWK328010:AWK328016 BGG328010:BGG328016 BQC328010:BQC328016 BZY328010:BZY328016 CJU328010:CJU328016 CTQ328010:CTQ328016 DDM328010:DDM328016 DNI328010:DNI328016 DXE328010:DXE328016 EHA328010:EHA328016 EQW328010:EQW328016 FAS328010:FAS328016 FKO328010:FKO328016 FUK328010:FUK328016 GEG328010:GEG328016 GOC328010:GOC328016 GXY328010:GXY328016 HHU328010:HHU328016 HRQ328010:HRQ328016 IBM328010:IBM328016 ILI328010:ILI328016 IVE328010:IVE328016 JFA328010:JFA328016 JOW328010:JOW328016 JYS328010:JYS328016 KIO328010:KIO328016 KSK328010:KSK328016 LCG328010:LCG328016 LMC328010:LMC328016 LVY328010:LVY328016 MFU328010:MFU328016 MPQ328010:MPQ328016 MZM328010:MZM328016 NJI328010:NJI328016 NTE328010:NTE328016 ODA328010:ODA328016 OMW328010:OMW328016 OWS328010:OWS328016 PGO328010:PGO328016 PQK328010:PQK328016 QAG328010:QAG328016 QKC328010:QKC328016 QTY328010:QTY328016 RDU328010:RDU328016 RNQ328010:RNQ328016 RXM328010:RXM328016 SHI328010:SHI328016 SRE328010:SRE328016 TBA328010:TBA328016 TKW328010:TKW328016 TUS328010:TUS328016 UEO328010:UEO328016 UOK328010:UOK328016 UYG328010:UYG328016 VIC328010:VIC328016 VRY328010:VRY328016 WBU328010:WBU328016 WLQ328010:WLQ328016 WVM328010:WVM328016 NJH655636:NJI655636 JA393546:JA393552 SW393546:SW393552 ACS393546:ACS393552 AMO393546:AMO393552 AWK393546:AWK393552 BGG393546:BGG393552 BQC393546:BQC393552 BZY393546:BZY393552 CJU393546:CJU393552 CTQ393546:CTQ393552 DDM393546:DDM393552 DNI393546:DNI393552 DXE393546:DXE393552 EHA393546:EHA393552 EQW393546:EQW393552 FAS393546:FAS393552 FKO393546:FKO393552 FUK393546:FUK393552 GEG393546:GEG393552 GOC393546:GOC393552 GXY393546:GXY393552 HHU393546:HHU393552 HRQ393546:HRQ393552 IBM393546:IBM393552 ILI393546:ILI393552 IVE393546:IVE393552 JFA393546:JFA393552 JOW393546:JOW393552 JYS393546:JYS393552 KIO393546:KIO393552 KSK393546:KSK393552 LCG393546:LCG393552 LMC393546:LMC393552 LVY393546:LVY393552 MFU393546:MFU393552 MPQ393546:MPQ393552 MZM393546:MZM393552 NJI393546:NJI393552 NTE393546:NTE393552 ODA393546:ODA393552 OMW393546:OMW393552 OWS393546:OWS393552 PGO393546:PGO393552 PQK393546:PQK393552 QAG393546:QAG393552 QKC393546:QKC393552 QTY393546:QTY393552 RDU393546:RDU393552 RNQ393546:RNQ393552 RXM393546:RXM393552 SHI393546:SHI393552 SRE393546:SRE393552 TBA393546:TBA393552 TKW393546:TKW393552 TUS393546:TUS393552 UEO393546:UEO393552 UOK393546:UOK393552 UYG393546:UYG393552 VIC393546:VIC393552 VRY393546:VRY393552 WBU393546:WBU393552 WLQ393546:WLQ393552 WVM393546:WVM393552 NTD655636:NTE655636 JA459082:JA459088 SW459082:SW459088 ACS459082:ACS459088 AMO459082:AMO459088 AWK459082:AWK459088 BGG459082:BGG459088 BQC459082:BQC459088 BZY459082:BZY459088 CJU459082:CJU459088 CTQ459082:CTQ459088 DDM459082:DDM459088 DNI459082:DNI459088 DXE459082:DXE459088 EHA459082:EHA459088 EQW459082:EQW459088 FAS459082:FAS459088 FKO459082:FKO459088 FUK459082:FUK459088 GEG459082:GEG459088 GOC459082:GOC459088 GXY459082:GXY459088 HHU459082:HHU459088 HRQ459082:HRQ459088 IBM459082:IBM459088 ILI459082:ILI459088 IVE459082:IVE459088 JFA459082:JFA459088 JOW459082:JOW459088 JYS459082:JYS459088 KIO459082:KIO459088 KSK459082:KSK459088 LCG459082:LCG459088 LMC459082:LMC459088 LVY459082:LVY459088 MFU459082:MFU459088 MPQ459082:MPQ459088 MZM459082:MZM459088 NJI459082:NJI459088 NTE459082:NTE459088 ODA459082:ODA459088 OMW459082:OMW459088 OWS459082:OWS459088 PGO459082:PGO459088 PQK459082:PQK459088 QAG459082:QAG459088 QKC459082:QKC459088 QTY459082:QTY459088 RDU459082:RDU459088 RNQ459082:RNQ459088 RXM459082:RXM459088 SHI459082:SHI459088 SRE459082:SRE459088 TBA459082:TBA459088 TKW459082:TKW459088 TUS459082:TUS459088 UEO459082:UEO459088 UOK459082:UOK459088 UYG459082:UYG459088 VIC459082:VIC459088 VRY459082:VRY459088 WBU459082:WBU459088 WLQ459082:WLQ459088 WVM459082:WVM459088 OCZ655636:ODA655636 JA524618:JA524624 SW524618:SW524624 ACS524618:ACS524624 AMO524618:AMO524624 AWK524618:AWK524624 BGG524618:BGG524624 BQC524618:BQC524624 BZY524618:BZY524624 CJU524618:CJU524624 CTQ524618:CTQ524624 DDM524618:DDM524624 DNI524618:DNI524624 DXE524618:DXE524624 EHA524618:EHA524624 EQW524618:EQW524624 FAS524618:FAS524624 FKO524618:FKO524624 FUK524618:FUK524624 GEG524618:GEG524624 GOC524618:GOC524624 GXY524618:GXY524624 HHU524618:HHU524624 HRQ524618:HRQ524624 IBM524618:IBM524624 ILI524618:ILI524624 IVE524618:IVE524624 JFA524618:JFA524624 JOW524618:JOW524624 JYS524618:JYS524624 KIO524618:KIO524624 KSK524618:KSK524624 LCG524618:LCG524624 LMC524618:LMC524624 LVY524618:LVY524624 MFU524618:MFU524624 MPQ524618:MPQ524624 MZM524618:MZM524624 NJI524618:NJI524624 NTE524618:NTE524624 ODA524618:ODA524624 OMW524618:OMW524624 OWS524618:OWS524624 PGO524618:PGO524624 PQK524618:PQK524624 QAG524618:QAG524624 QKC524618:QKC524624 QTY524618:QTY524624 RDU524618:RDU524624 RNQ524618:RNQ524624 RXM524618:RXM524624 SHI524618:SHI524624 SRE524618:SRE524624 TBA524618:TBA524624 TKW524618:TKW524624 TUS524618:TUS524624 UEO524618:UEO524624 UOK524618:UOK524624 UYG524618:UYG524624 VIC524618:VIC524624 VRY524618:VRY524624 WBU524618:WBU524624 WLQ524618:WLQ524624 WVM524618:WVM524624 OMV655636:OMW655636 JA590154:JA590160 SW590154:SW590160 ACS590154:ACS590160 AMO590154:AMO590160 AWK590154:AWK590160 BGG590154:BGG590160 BQC590154:BQC590160 BZY590154:BZY590160 CJU590154:CJU590160 CTQ590154:CTQ590160 DDM590154:DDM590160 DNI590154:DNI590160 DXE590154:DXE590160 EHA590154:EHA590160 EQW590154:EQW590160 FAS590154:FAS590160 FKO590154:FKO590160 FUK590154:FUK590160 GEG590154:GEG590160 GOC590154:GOC590160 GXY590154:GXY590160 HHU590154:HHU590160 HRQ590154:HRQ590160 IBM590154:IBM590160 ILI590154:ILI590160 IVE590154:IVE590160 JFA590154:JFA590160 JOW590154:JOW590160 JYS590154:JYS590160 KIO590154:KIO590160 KSK590154:KSK590160 LCG590154:LCG590160 LMC590154:LMC590160 LVY590154:LVY590160 MFU590154:MFU590160 MPQ590154:MPQ590160 MZM590154:MZM590160 NJI590154:NJI590160 NTE590154:NTE590160 ODA590154:ODA590160 OMW590154:OMW590160 OWS590154:OWS590160 PGO590154:PGO590160 PQK590154:PQK590160 QAG590154:QAG590160 QKC590154:QKC590160 QTY590154:QTY590160 RDU590154:RDU590160 RNQ590154:RNQ590160 RXM590154:RXM590160 SHI590154:SHI590160 SRE590154:SRE590160 TBA590154:TBA590160 TKW590154:TKW590160 TUS590154:TUS590160 UEO590154:UEO590160 UOK590154:UOK590160 UYG590154:UYG590160 VIC590154:VIC590160 VRY590154:VRY590160 WBU590154:WBU590160 WLQ590154:WLQ590160 WVM590154:WVM590160 OWR655636:OWS655636 JA655690:JA655696 SW655690:SW655696 ACS655690:ACS655696 AMO655690:AMO655696 AWK655690:AWK655696 BGG655690:BGG655696 BQC655690:BQC655696 BZY655690:BZY655696 CJU655690:CJU655696 CTQ655690:CTQ655696 DDM655690:DDM655696 DNI655690:DNI655696 DXE655690:DXE655696 EHA655690:EHA655696 EQW655690:EQW655696 FAS655690:FAS655696 FKO655690:FKO655696 FUK655690:FUK655696 GEG655690:GEG655696 GOC655690:GOC655696 GXY655690:GXY655696 HHU655690:HHU655696 HRQ655690:HRQ655696 IBM655690:IBM655696 ILI655690:ILI655696 IVE655690:IVE655696 JFA655690:JFA655696 JOW655690:JOW655696 JYS655690:JYS655696 KIO655690:KIO655696 KSK655690:KSK655696 LCG655690:LCG655696 LMC655690:LMC655696 LVY655690:LVY655696 MFU655690:MFU655696 MPQ655690:MPQ655696 MZM655690:MZM655696 NJI655690:NJI655696 NTE655690:NTE655696 ODA655690:ODA655696 OMW655690:OMW655696 OWS655690:OWS655696 PGO655690:PGO655696 PQK655690:PQK655696 QAG655690:QAG655696 QKC655690:QKC655696 QTY655690:QTY655696 RDU655690:RDU655696 RNQ655690:RNQ655696 RXM655690:RXM655696 SHI655690:SHI655696 SRE655690:SRE655696 TBA655690:TBA655696 TKW655690:TKW655696 TUS655690:TUS655696 UEO655690:UEO655696 UOK655690:UOK655696 UYG655690:UYG655696 VIC655690:VIC655696 VRY655690:VRY655696 WBU655690:WBU655696 WLQ655690:WLQ655696 WVM655690:WVM655696 PGN655636:PGO655636 JA721226:JA721232 SW721226:SW721232 ACS721226:ACS721232 AMO721226:AMO721232 AWK721226:AWK721232 BGG721226:BGG721232 BQC721226:BQC721232 BZY721226:BZY721232 CJU721226:CJU721232 CTQ721226:CTQ721232 DDM721226:DDM721232 DNI721226:DNI721232 DXE721226:DXE721232 EHA721226:EHA721232 EQW721226:EQW721232 FAS721226:FAS721232 FKO721226:FKO721232 FUK721226:FUK721232 GEG721226:GEG721232 GOC721226:GOC721232 GXY721226:GXY721232 HHU721226:HHU721232 HRQ721226:HRQ721232 IBM721226:IBM721232 ILI721226:ILI721232 IVE721226:IVE721232 JFA721226:JFA721232 JOW721226:JOW721232 JYS721226:JYS721232 KIO721226:KIO721232 KSK721226:KSK721232 LCG721226:LCG721232 LMC721226:LMC721232 LVY721226:LVY721232 MFU721226:MFU721232 MPQ721226:MPQ721232 MZM721226:MZM721232 NJI721226:NJI721232 NTE721226:NTE721232 ODA721226:ODA721232 OMW721226:OMW721232 OWS721226:OWS721232 PGO721226:PGO721232 PQK721226:PQK721232 QAG721226:QAG721232 QKC721226:QKC721232 QTY721226:QTY721232 RDU721226:RDU721232 RNQ721226:RNQ721232 RXM721226:RXM721232 SHI721226:SHI721232 SRE721226:SRE721232 TBA721226:TBA721232 TKW721226:TKW721232 TUS721226:TUS721232 UEO721226:UEO721232 UOK721226:UOK721232 UYG721226:UYG721232 VIC721226:VIC721232 VRY721226:VRY721232 WBU721226:WBU721232 WLQ721226:WLQ721232 WVM721226:WVM721232 PQJ655636:PQK655636 JA786762:JA786768 SW786762:SW786768 ACS786762:ACS786768 AMO786762:AMO786768 AWK786762:AWK786768 BGG786762:BGG786768 BQC786762:BQC786768 BZY786762:BZY786768 CJU786762:CJU786768 CTQ786762:CTQ786768 DDM786762:DDM786768 DNI786762:DNI786768 DXE786762:DXE786768 EHA786762:EHA786768 EQW786762:EQW786768 FAS786762:FAS786768 FKO786762:FKO786768 FUK786762:FUK786768 GEG786762:GEG786768 GOC786762:GOC786768 GXY786762:GXY786768 HHU786762:HHU786768 HRQ786762:HRQ786768 IBM786762:IBM786768 ILI786762:ILI786768 IVE786762:IVE786768 JFA786762:JFA786768 JOW786762:JOW786768 JYS786762:JYS786768 KIO786762:KIO786768 KSK786762:KSK786768 LCG786762:LCG786768 LMC786762:LMC786768 LVY786762:LVY786768 MFU786762:MFU786768 MPQ786762:MPQ786768 MZM786762:MZM786768 NJI786762:NJI786768 NTE786762:NTE786768 ODA786762:ODA786768 OMW786762:OMW786768 OWS786762:OWS786768 PGO786762:PGO786768 PQK786762:PQK786768 QAG786762:QAG786768 QKC786762:QKC786768 QTY786762:QTY786768 RDU786762:RDU786768 RNQ786762:RNQ786768 RXM786762:RXM786768 SHI786762:SHI786768 SRE786762:SRE786768 TBA786762:TBA786768 TKW786762:TKW786768 TUS786762:TUS786768 UEO786762:UEO786768 UOK786762:UOK786768 UYG786762:UYG786768 VIC786762:VIC786768 VRY786762:VRY786768 WBU786762:WBU786768 WLQ786762:WLQ786768 WVM786762:WVM786768 QAF655636:QAG655636 JA852298:JA852304 SW852298:SW852304 ACS852298:ACS852304 AMO852298:AMO852304 AWK852298:AWK852304 BGG852298:BGG852304 BQC852298:BQC852304 BZY852298:BZY852304 CJU852298:CJU852304 CTQ852298:CTQ852304 DDM852298:DDM852304 DNI852298:DNI852304 DXE852298:DXE852304 EHA852298:EHA852304 EQW852298:EQW852304 FAS852298:FAS852304 FKO852298:FKO852304 FUK852298:FUK852304 GEG852298:GEG852304 GOC852298:GOC852304 GXY852298:GXY852304 HHU852298:HHU852304 HRQ852298:HRQ852304 IBM852298:IBM852304 ILI852298:ILI852304 IVE852298:IVE852304 JFA852298:JFA852304 JOW852298:JOW852304 JYS852298:JYS852304 KIO852298:KIO852304 KSK852298:KSK852304 LCG852298:LCG852304 LMC852298:LMC852304 LVY852298:LVY852304 MFU852298:MFU852304 MPQ852298:MPQ852304 MZM852298:MZM852304 NJI852298:NJI852304 NTE852298:NTE852304 ODA852298:ODA852304 OMW852298:OMW852304 OWS852298:OWS852304 PGO852298:PGO852304 PQK852298:PQK852304 QAG852298:QAG852304 QKC852298:QKC852304 QTY852298:QTY852304 RDU852298:RDU852304 RNQ852298:RNQ852304 RXM852298:RXM852304 SHI852298:SHI852304 SRE852298:SRE852304 TBA852298:TBA852304 TKW852298:TKW852304 TUS852298:TUS852304 UEO852298:UEO852304 UOK852298:UOK852304 UYG852298:UYG852304 VIC852298:VIC852304 VRY852298:VRY852304 WBU852298:WBU852304 WLQ852298:WLQ852304 WVM852298:WVM852304 QKB655636:QKC655636 JA917834:JA917840 SW917834:SW917840 ACS917834:ACS917840 AMO917834:AMO917840 AWK917834:AWK917840 BGG917834:BGG917840 BQC917834:BQC917840 BZY917834:BZY917840 CJU917834:CJU917840 CTQ917834:CTQ917840 DDM917834:DDM917840 DNI917834:DNI917840 DXE917834:DXE917840 EHA917834:EHA917840 EQW917834:EQW917840 FAS917834:FAS917840 FKO917834:FKO917840 FUK917834:FUK917840 GEG917834:GEG917840 GOC917834:GOC917840 GXY917834:GXY917840 HHU917834:HHU917840 HRQ917834:HRQ917840 IBM917834:IBM917840 ILI917834:ILI917840 IVE917834:IVE917840 JFA917834:JFA917840 JOW917834:JOW917840 JYS917834:JYS917840 KIO917834:KIO917840 KSK917834:KSK917840 LCG917834:LCG917840 LMC917834:LMC917840 LVY917834:LVY917840 MFU917834:MFU917840 MPQ917834:MPQ917840 MZM917834:MZM917840 NJI917834:NJI917840 NTE917834:NTE917840 ODA917834:ODA917840 OMW917834:OMW917840 OWS917834:OWS917840 PGO917834:PGO917840 PQK917834:PQK917840 QAG917834:QAG917840 QKC917834:QKC917840 QTY917834:QTY917840 RDU917834:RDU917840 RNQ917834:RNQ917840 RXM917834:RXM917840 SHI917834:SHI917840 SRE917834:SRE917840 TBA917834:TBA917840 TKW917834:TKW917840 TUS917834:TUS917840 UEO917834:UEO917840 UOK917834:UOK917840 UYG917834:UYG917840 VIC917834:VIC917840 VRY917834:VRY917840 WBU917834:WBU917840 WLQ917834:WLQ917840 WVM917834:WVM917840 QTX655636:QTY655636 JA983370:JA983376 SW983370:SW983376 ACS983370:ACS983376 AMO983370:AMO983376 AWK983370:AWK983376 BGG983370:BGG983376 BQC983370:BQC983376 BZY983370:BZY983376 CJU983370:CJU983376 CTQ983370:CTQ983376 DDM983370:DDM983376 DNI983370:DNI983376 DXE983370:DXE983376 EHA983370:EHA983376 EQW983370:EQW983376 FAS983370:FAS983376 FKO983370:FKO983376 FUK983370:FUK983376 GEG983370:GEG983376 GOC983370:GOC983376 GXY983370:GXY983376 HHU983370:HHU983376 HRQ983370:HRQ983376 IBM983370:IBM983376 ILI983370:ILI983376 IVE983370:IVE983376 JFA983370:JFA983376 JOW983370:JOW983376 JYS983370:JYS983376 KIO983370:KIO983376 KSK983370:KSK983376 LCG983370:LCG983376 LMC983370:LMC983376 LVY983370:LVY983376 MFU983370:MFU983376 MPQ983370:MPQ983376 MZM983370:MZM983376 NJI983370:NJI983376 NTE983370:NTE983376 ODA983370:ODA983376 OMW983370:OMW983376 OWS983370:OWS983376 PGO983370:PGO983376 PQK983370:PQK983376 QAG983370:QAG983376 QKC983370:QKC983376 QTY983370:QTY983376 RDU983370:RDU983376 RNQ983370:RNQ983376 RXM983370:RXM983376 SHI983370:SHI983376 SRE983370:SRE983376 TBA983370:TBA983376 TKW983370:TKW983376 TUS983370:TUS983376 UEO983370:UEO983376 UOK983370:UOK983376 UYG983370:UYG983376 VIC983370:VIC983376 VRY983370:VRY983376 WBU983370:WBU983376 WLQ983370:WLQ983376 WVM983370:WVM983376 RDT655636:RDU655636 RNP655636:RNQ655636 JF65866 TB65866 ACX65866 AMT65866 AWP65866 BGL65866 BQH65866 CAD65866 CJZ65866 CTV65866 DDR65866 DNN65866 DXJ65866 EHF65866 ERB65866 FAX65866 FKT65866 FUP65866 GEL65866 GOH65866 GYD65866 HHZ65866 HRV65866 IBR65866 ILN65866 IVJ65866 JFF65866 JPB65866 JYX65866 KIT65866 KSP65866 LCL65866 LMH65866 LWD65866 MFZ65866 MPV65866 MZR65866 NJN65866 NTJ65866 ODF65866 ONB65866 OWX65866 PGT65866 PQP65866 QAL65866 QKH65866 QUD65866 RDZ65866 RNV65866 RXR65866 SHN65866 SRJ65866 TBF65866 TLB65866 TUX65866 UET65866 UOP65866 UYL65866 VIH65866 VSD65866 WBZ65866 WLV65866 WVR65866 RXL655636:RXM655636 JF131402 TB131402 ACX131402 AMT131402 AWP131402 BGL131402 BQH131402 CAD131402 CJZ131402 CTV131402 DDR131402 DNN131402 DXJ131402 EHF131402 ERB131402 FAX131402 FKT131402 FUP131402 GEL131402 GOH131402 GYD131402 HHZ131402 HRV131402 IBR131402 ILN131402 IVJ131402 JFF131402 JPB131402 JYX131402 KIT131402 KSP131402 LCL131402 LMH131402 LWD131402 MFZ131402 MPV131402 MZR131402 NJN131402 NTJ131402 ODF131402 ONB131402 OWX131402 PGT131402 PQP131402 QAL131402 QKH131402 QUD131402 RDZ131402 RNV131402 RXR131402 SHN131402 SRJ131402 TBF131402 TLB131402 TUX131402 UET131402 UOP131402 UYL131402 VIH131402 VSD131402 WBZ131402 WLV131402 WVR131402 SHH655636:SHI655636 JF196938 TB196938 ACX196938 AMT196938 AWP196938 BGL196938 BQH196938 CAD196938 CJZ196938 CTV196938 DDR196938 DNN196938 DXJ196938 EHF196938 ERB196938 FAX196938 FKT196938 FUP196938 GEL196938 GOH196938 GYD196938 HHZ196938 HRV196938 IBR196938 ILN196938 IVJ196938 JFF196938 JPB196938 JYX196938 KIT196938 KSP196938 LCL196938 LMH196938 LWD196938 MFZ196938 MPV196938 MZR196938 NJN196938 NTJ196938 ODF196938 ONB196938 OWX196938 PGT196938 PQP196938 QAL196938 QKH196938 QUD196938 RDZ196938 RNV196938 RXR196938 SHN196938 SRJ196938 TBF196938 TLB196938 TUX196938 UET196938 UOP196938 UYL196938 VIH196938 VSD196938 WBZ196938 WLV196938 WVR196938 SRD655636:SRE655636 JF262474 TB262474 ACX262474 AMT262474 AWP262474 BGL262474 BQH262474 CAD262474 CJZ262474 CTV262474 DDR262474 DNN262474 DXJ262474 EHF262474 ERB262474 FAX262474 FKT262474 FUP262474 GEL262474 GOH262474 GYD262474 HHZ262474 HRV262474 IBR262474 ILN262474 IVJ262474 JFF262474 JPB262474 JYX262474 KIT262474 KSP262474 LCL262474 LMH262474 LWD262474 MFZ262474 MPV262474 MZR262474 NJN262474 NTJ262474 ODF262474 ONB262474 OWX262474 PGT262474 PQP262474 QAL262474 QKH262474 QUD262474 RDZ262474 RNV262474 RXR262474 SHN262474 SRJ262474 TBF262474 TLB262474 TUX262474 UET262474 UOP262474 UYL262474 VIH262474 VSD262474 WBZ262474 WLV262474 WVR262474 TAZ655636:TBA655636 JF328010 TB328010 ACX328010 AMT328010 AWP328010 BGL328010 BQH328010 CAD328010 CJZ328010 CTV328010 DDR328010 DNN328010 DXJ328010 EHF328010 ERB328010 FAX328010 FKT328010 FUP328010 GEL328010 GOH328010 GYD328010 HHZ328010 HRV328010 IBR328010 ILN328010 IVJ328010 JFF328010 JPB328010 JYX328010 KIT328010 KSP328010 LCL328010 LMH328010 LWD328010 MFZ328010 MPV328010 MZR328010 NJN328010 NTJ328010 ODF328010 ONB328010 OWX328010 PGT328010 PQP328010 QAL328010 QKH328010 QUD328010 RDZ328010 RNV328010 RXR328010 SHN328010 SRJ328010 TBF328010 TLB328010 TUX328010 UET328010 UOP328010 UYL328010 VIH328010 VSD328010 WBZ328010 WLV328010 WVR328010 TKV655636:TKW655636 JF393546 TB393546 ACX393546 AMT393546 AWP393546 BGL393546 BQH393546 CAD393546 CJZ393546 CTV393546 DDR393546 DNN393546 DXJ393546 EHF393546 ERB393546 FAX393546 FKT393546 FUP393546 GEL393546 GOH393546 GYD393546 HHZ393546 HRV393546 IBR393546 ILN393546 IVJ393546 JFF393546 JPB393546 JYX393546 KIT393546 KSP393546 LCL393546 LMH393546 LWD393546 MFZ393546 MPV393546 MZR393546 NJN393546 NTJ393546 ODF393546 ONB393546 OWX393546 PGT393546 PQP393546 QAL393546 QKH393546 QUD393546 RDZ393546 RNV393546 RXR393546 SHN393546 SRJ393546 TBF393546 TLB393546 TUX393546 UET393546 UOP393546 UYL393546 VIH393546 VSD393546 WBZ393546 WLV393546 WVR393546 TUR655636:TUS655636 JF459082 TB459082 ACX459082 AMT459082 AWP459082 BGL459082 BQH459082 CAD459082 CJZ459082 CTV459082 DDR459082 DNN459082 DXJ459082 EHF459082 ERB459082 FAX459082 FKT459082 FUP459082 GEL459082 GOH459082 GYD459082 HHZ459082 HRV459082 IBR459082 ILN459082 IVJ459082 JFF459082 JPB459082 JYX459082 KIT459082 KSP459082 LCL459082 LMH459082 LWD459082 MFZ459082 MPV459082 MZR459082 NJN459082 NTJ459082 ODF459082 ONB459082 OWX459082 PGT459082 PQP459082 QAL459082 QKH459082 QUD459082 RDZ459082 RNV459082 RXR459082 SHN459082 SRJ459082 TBF459082 TLB459082 TUX459082 UET459082 UOP459082 UYL459082 VIH459082 VSD459082 WBZ459082 WLV459082 WVR459082 UEN655636:UEO655636 JF524618 TB524618 ACX524618 AMT524618 AWP524618 BGL524618 BQH524618 CAD524618 CJZ524618 CTV524618 DDR524618 DNN524618 DXJ524618 EHF524618 ERB524618 FAX524618 FKT524618 FUP524618 GEL524618 GOH524618 GYD524618 HHZ524618 HRV524618 IBR524618 ILN524618 IVJ524618 JFF524618 JPB524618 JYX524618 KIT524618 KSP524618 LCL524618 LMH524618 LWD524618 MFZ524618 MPV524618 MZR524618 NJN524618 NTJ524618 ODF524618 ONB524618 OWX524618 PGT524618 PQP524618 QAL524618 QKH524618 QUD524618 RDZ524618 RNV524618 RXR524618 SHN524618 SRJ524618 TBF524618 TLB524618 TUX524618 UET524618 UOP524618 UYL524618 VIH524618 VSD524618 WBZ524618 WLV524618 WVR524618 UOJ655636:UOK655636 JF590154 TB590154 ACX590154 AMT590154 AWP590154 BGL590154 BQH590154 CAD590154 CJZ590154 CTV590154 DDR590154 DNN590154 DXJ590154 EHF590154 ERB590154 FAX590154 FKT590154 FUP590154 GEL590154 GOH590154 GYD590154 HHZ590154 HRV590154 IBR590154 ILN590154 IVJ590154 JFF590154 JPB590154 JYX590154 KIT590154 KSP590154 LCL590154 LMH590154 LWD590154 MFZ590154 MPV590154 MZR590154 NJN590154 NTJ590154 ODF590154 ONB590154 OWX590154 PGT590154 PQP590154 QAL590154 QKH590154 QUD590154 RDZ590154 RNV590154 RXR590154 SHN590154 SRJ590154 TBF590154 TLB590154 TUX590154 UET590154 UOP590154 UYL590154 VIH590154 VSD590154 WBZ590154 WLV590154 WVR590154 UYF655636:UYG655636 JF655690 TB655690 ACX655690 AMT655690 AWP655690 BGL655690 BQH655690 CAD655690 CJZ655690 CTV655690 DDR655690 DNN655690 DXJ655690 EHF655690 ERB655690 FAX655690 FKT655690 FUP655690 GEL655690 GOH655690 GYD655690 HHZ655690 HRV655690 IBR655690 ILN655690 IVJ655690 JFF655690 JPB655690 JYX655690 KIT655690 KSP655690 LCL655690 LMH655690 LWD655690 MFZ655690 MPV655690 MZR655690 NJN655690 NTJ655690 ODF655690 ONB655690 OWX655690 PGT655690 PQP655690 QAL655690 QKH655690 QUD655690 RDZ655690 RNV655690 RXR655690 SHN655690 SRJ655690 TBF655690 TLB655690 TUX655690 UET655690 UOP655690 UYL655690 VIH655690 VSD655690 WBZ655690 WLV655690 WVR655690 VIB655636:VIC655636 JF721226 TB721226 ACX721226 AMT721226 AWP721226 BGL721226 BQH721226 CAD721226 CJZ721226 CTV721226 DDR721226 DNN721226 DXJ721226 EHF721226 ERB721226 FAX721226 FKT721226 FUP721226 GEL721226 GOH721226 GYD721226 HHZ721226 HRV721226 IBR721226 ILN721226 IVJ721226 JFF721226 JPB721226 JYX721226 KIT721226 KSP721226 LCL721226 LMH721226 LWD721226 MFZ721226 MPV721226 MZR721226 NJN721226 NTJ721226 ODF721226 ONB721226 OWX721226 PGT721226 PQP721226 QAL721226 QKH721226 QUD721226 RDZ721226 RNV721226 RXR721226 SHN721226 SRJ721226 TBF721226 TLB721226 TUX721226 UET721226 UOP721226 UYL721226 VIH721226 VSD721226 WBZ721226 WLV721226 WVR721226 VRX655636:VRY655636 JF786762 TB786762 ACX786762 AMT786762 AWP786762 BGL786762 BQH786762 CAD786762 CJZ786762 CTV786762 DDR786762 DNN786762 DXJ786762 EHF786762 ERB786762 FAX786762 FKT786762 FUP786762 GEL786762 GOH786762 GYD786762 HHZ786762 HRV786762 IBR786762 ILN786762 IVJ786762 JFF786762 JPB786762 JYX786762 KIT786762 KSP786762 LCL786762 LMH786762 LWD786762 MFZ786762 MPV786762 MZR786762 NJN786762 NTJ786762 ODF786762 ONB786762 OWX786762 PGT786762 PQP786762 QAL786762 QKH786762 QUD786762 RDZ786762 RNV786762 RXR786762 SHN786762 SRJ786762 TBF786762 TLB786762 TUX786762 UET786762 UOP786762 UYL786762 VIH786762 VSD786762 WBZ786762 WLV786762 WVR786762 WBT655636:WBU655636 JF852298 TB852298 ACX852298 AMT852298 AWP852298 BGL852298 BQH852298 CAD852298 CJZ852298 CTV852298 DDR852298 DNN852298 DXJ852298 EHF852298 ERB852298 FAX852298 FKT852298 FUP852298 GEL852298 GOH852298 GYD852298 HHZ852298 HRV852298 IBR852298 ILN852298 IVJ852298 JFF852298 JPB852298 JYX852298 KIT852298 KSP852298 LCL852298 LMH852298 LWD852298 MFZ852298 MPV852298 MZR852298 NJN852298 NTJ852298 ODF852298 ONB852298 OWX852298 PGT852298 PQP852298 QAL852298 QKH852298 QUD852298 RDZ852298 RNV852298 RXR852298 SHN852298 SRJ852298 TBF852298 TLB852298 TUX852298 UET852298 UOP852298 UYL852298 VIH852298 VSD852298 WBZ852298 WLV852298 WVR852298 WLP655636:WLQ655636 JF917834 TB917834 ACX917834 AMT917834 AWP917834 BGL917834 BQH917834 CAD917834 CJZ917834 CTV917834 DDR917834 DNN917834 DXJ917834 EHF917834 ERB917834 FAX917834 FKT917834 FUP917834 GEL917834 GOH917834 GYD917834 HHZ917834 HRV917834 IBR917834 ILN917834 IVJ917834 JFF917834 JPB917834 JYX917834 KIT917834 KSP917834 LCL917834 LMH917834 LWD917834 MFZ917834 MPV917834 MZR917834 NJN917834 NTJ917834 ODF917834 ONB917834 OWX917834 PGT917834 PQP917834 QAL917834 QKH917834 QUD917834 RDZ917834 RNV917834 RXR917834 SHN917834 SRJ917834 TBF917834 TLB917834 TUX917834 UET917834 UOP917834 UYL917834 VIH917834 VSD917834 WBZ917834 WLV917834 WVR917834 WVL655636:WVM655636 JF983370 TB983370 ACX983370 AMT983370 AWP983370 BGL983370 BQH983370 CAD983370 CJZ983370 CTV983370 DDR983370 DNN983370 DXJ983370 EHF983370 ERB983370 FAX983370 FKT983370 FUP983370 GEL983370 GOH983370 GYD983370 HHZ983370 HRV983370 IBR983370 ILN983370 IVJ983370 JFF983370 JPB983370 JYX983370 KIT983370 KSP983370 LCL983370 LMH983370 LWD983370 MFZ983370 MPV983370 MZR983370 NJN983370 NTJ983370 ODF983370 ONB983370 OWX983370 PGT983370 PQP983370 QAL983370 QKH983370 QUD983370 RDZ983370 RNV983370 RXR983370 SHN983370 SRJ983370 TBF983370 TLB983370 TUX983370 UET983370 UOP983370 UYL983370 VIH983370 VSD983370 WBZ983370 WLV983370 WVR983370 VIB983316:VIC983316 IZ721172:JA721172 JF66158:JF66159 TB66158:TB66159 ACX66158:ACX66159 AMT66158:AMT66159 AWP66158:AWP66159 BGL66158:BGL66159 BQH66158:BQH66159 CAD66158:CAD66159 CJZ66158:CJZ66159 CTV66158:CTV66159 DDR66158:DDR66159 DNN66158:DNN66159 DXJ66158:DXJ66159 EHF66158:EHF66159 ERB66158:ERB66159 FAX66158:FAX66159 FKT66158:FKT66159 FUP66158:FUP66159 GEL66158:GEL66159 GOH66158:GOH66159 GYD66158:GYD66159 HHZ66158:HHZ66159 HRV66158:HRV66159 IBR66158:IBR66159 ILN66158:ILN66159 IVJ66158:IVJ66159 JFF66158:JFF66159 JPB66158:JPB66159 JYX66158:JYX66159 KIT66158:KIT66159 KSP66158:KSP66159 LCL66158:LCL66159 LMH66158:LMH66159 LWD66158:LWD66159 MFZ66158:MFZ66159 MPV66158:MPV66159 MZR66158:MZR66159 NJN66158:NJN66159 NTJ66158:NTJ66159 ODF66158:ODF66159 ONB66158:ONB66159 OWX66158:OWX66159 PGT66158:PGT66159 PQP66158:PQP66159 QAL66158:QAL66159 QKH66158:QKH66159 QUD66158:QUD66159 RDZ66158:RDZ66159 RNV66158:RNV66159 RXR66158:RXR66159 SHN66158:SHN66159 SRJ66158:SRJ66159 TBF66158:TBF66159 TLB66158:TLB66159 TUX66158:TUX66159 UET66158:UET66159 UOP66158:UOP66159 UYL66158:UYL66159 VIH66158:VIH66159 VSD66158:VSD66159 WBZ66158:WBZ66159 WLV66158:WLV66159 WVR66158:WVR66159 SV721172:SW721172 JF131694:JF131695 TB131694:TB131695 ACX131694:ACX131695 AMT131694:AMT131695 AWP131694:AWP131695 BGL131694:BGL131695 BQH131694:BQH131695 CAD131694:CAD131695 CJZ131694:CJZ131695 CTV131694:CTV131695 DDR131694:DDR131695 DNN131694:DNN131695 DXJ131694:DXJ131695 EHF131694:EHF131695 ERB131694:ERB131695 FAX131694:FAX131695 FKT131694:FKT131695 FUP131694:FUP131695 GEL131694:GEL131695 GOH131694:GOH131695 GYD131694:GYD131695 HHZ131694:HHZ131695 HRV131694:HRV131695 IBR131694:IBR131695 ILN131694:ILN131695 IVJ131694:IVJ131695 JFF131694:JFF131695 JPB131694:JPB131695 JYX131694:JYX131695 KIT131694:KIT131695 KSP131694:KSP131695 LCL131694:LCL131695 LMH131694:LMH131695 LWD131694:LWD131695 MFZ131694:MFZ131695 MPV131694:MPV131695 MZR131694:MZR131695 NJN131694:NJN131695 NTJ131694:NTJ131695 ODF131694:ODF131695 ONB131694:ONB131695 OWX131694:OWX131695 PGT131694:PGT131695 PQP131694:PQP131695 QAL131694:QAL131695 QKH131694:QKH131695 QUD131694:QUD131695 RDZ131694:RDZ131695 RNV131694:RNV131695 RXR131694:RXR131695 SHN131694:SHN131695 SRJ131694:SRJ131695 TBF131694:TBF131695 TLB131694:TLB131695 TUX131694:TUX131695 UET131694:UET131695 UOP131694:UOP131695 UYL131694:UYL131695 VIH131694:VIH131695 VSD131694:VSD131695 WBZ131694:WBZ131695 WLV131694:WLV131695 WVR131694:WVR131695 ACR721172:ACS721172 JF197230:JF197231 TB197230:TB197231 ACX197230:ACX197231 AMT197230:AMT197231 AWP197230:AWP197231 BGL197230:BGL197231 BQH197230:BQH197231 CAD197230:CAD197231 CJZ197230:CJZ197231 CTV197230:CTV197231 DDR197230:DDR197231 DNN197230:DNN197231 DXJ197230:DXJ197231 EHF197230:EHF197231 ERB197230:ERB197231 FAX197230:FAX197231 FKT197230:FKT197231 FUP197230:FUP197231 GEL197230:GEL197231 GOH197230:GOH197231 GYD197230:GYD197231 HHZ197230:HHZ197231 HRV197230:HRV197231 IBR197230:IBR197231 ILN197230:ILN197231 IVJ197230:IVJ197231 JFF197230:JFF197231 JPB197230:JPB197231 JYX197230:JYX197231 KIT197230:KIT197231 KSP197230:KSP197231 LCL197230:LCL197231 LMH197230:LMH197231 LWD197230:LWD197231 MFZ197230:MFZ197231 MPV197230:MPV197231 MZR197230:MZR197231 NJN197230:NJN197231 NTJ197230:NTJ197231 ODF197230:ODF197231 ONB197230:ONB197231 OWX197230:OWX197231 PGT197230:PGT197231 PQP197230:PQP197231 QAL197230:QAL197231 QKH197230:QKH197231 QUD197230:QUD197231 RDZ197230:RDZ197231 RNV197230:RNV197231 RXR197230:RXR197231 SHN197230:SHN197231 SRJ197230:SRJ197231 TBF197230:TBF197231 TLB197230:TLB197231 TUX197230:TUX197231 UET197230:UET197231 UOP197230:UOP197231 UYL197230:UYL197231 VIH197230:VIH197231 VSD197230:VSD197231 WBZ197230:WBZ197231 WLV197230:WLV197231 WVR197230:WVR197231 AMN721172:AMO721172 JF262766:JF262767 TB262766:TB262767 ACX262766:ACX262767 AMT262766:AMT262767 AWP262766:AWP262767 BGL262766:BGL262767 BQH262766:BQH262767 CAD262766:CAD262767 CJZ262766:CJZ262767 CTV262766:CTV262767 DDR262766:DDR262767 DNN262766:DNN262767 DXJ262766:DXJ262767 EHF262766:EHF262767 ERB262766:ERB262767 FAX262766:FAX262767 FKT262766:FKT262767 FUP262766:FUP262767 GEL262766:GEL262767 GOH262766:GOH262767 GYD262766:GYD262767 HHZ262766:HHZ262767 HRV262766:HRV262767 IBR262766:IBR262767 ILN262766:ILN262767 IVJ262766:IVJ262767 JFF262766:JFF262767 JPB262766:JPB262767 JYX262766:JYX262767 KIT262766:KIT262767 KSP262766:KSP262767 LCL262766:LCL262767 LMH262766:LMH262767 LWD262766:LWD262767 MFZ262766:MFZ262767 MPV262766:MPV262767 MZR262766:MZR262767 NJN262766:NJN262767 NTJ262766:NTJ262767 ODF262766:ODF262767 ONB262766:ONB262767 OWX262766:OWX262767 PGT262766:PGT262767 PQP262766:PQP262767 QAL262766:QAL262767 QKH262766:QKH262767 QUD262766:QUD262767 RDZ262766:RDZ262767 RNV262766:RNV262767 RXR262766:RXR262767 SHN262766:SHN262767 SRJ262766:SRJ262767 TBF262766:TBF262767 TLB262766:TLB262767 TUX262766:TUX262767 UET262766:UET262767 UOP262766:UOP262767 UYL262766:UYL262767 VIH262766:VIH262767 VSD262766:VSD262767 WBZ262766:WBZ262767 WLV262766:WLV262767 WVR262766:WVR262767 AWJ721172:AWK721172 JF328302:JF328303 TB328302:TB328303 ACX328302:ACX328303 AMT328302:AMT328303 AWP328302:AWP328303 BGL328302:BGL328303 BQH328302:BQH328303 CAD328302:CAD328303 CJZ328302:CJZ328303 CTV328302:CTV328303 DDR328302:DDR328303 DNN328302:DNN328303 DXJ328302:DXJ328303 EHF328302:EHF328303 ERB328302:ERB328303 FAX328302:FAX328303 FKT328302:FKT328303 FUP328302:FUP328303 GEL328302:GEL328303 GOH328302:GOH328303 GYD328302:GYD328303 HHZ328302:HHZ328303 HRV328302:HRV328303 IBR328302:IBR328303 ILN328302:ILN328303 IVJ328302:IVJ328303 JFF328302:JFF328303 JPB328302:JPB328303 JYX328302:JYX328303 KIT328302:KIT328303 KSP328302:KSP328303 LCL328302:LCL328303 LMH328302:LMH328303 LWD328302:LWD328303 MFZ328302:MFZ328303 MPV328302:MPV328303 MZR328302:MZR328303 NJN328302:NJN328303 NTJ328302:NTJ328303 ODF328302:ODF328303 ONB328302:ONB328303 OWX328302:OWX328303 PGT328302:PGT328303 PQP328302:PQP328303 QAL328302:QAL328303 QKH328302:QKH328303 QUD328302:QUD328303 RDZ328302:RDZ328303 RNV328302:RNV328303 RXR328302:RXR328303 SHN328302:SHN328303 SRJ328302:SRJ328303 TBF328302:TBF328303 TLB328302:TLB328303 TUX328302:TUX328303 UET328302:UET328303 UOP328302:UOP328303 UYL328302:UYL328303 VIH328302:VIH328303 VSD328302:VSD328303 WBZ328302:WBZ328303 WLV328302:WLV328303 WVR328302:WVR328303 BGF721172:BGG721172 JF393838:JF393839 TB393838:TB393839 ACX393838:ACX393839 AMT393838:AMT393839 AWP393838:AWP393839 BGL393838:BGL393839 BQH393838:BQH393839 CAD393838:CAD393839 CJZ393838:CJZ393839 CTV393838:CTV393839 DDR393838:DDR393839 DNN393838:DNN393839 DXJ393838:DXJ393839 EHF393838:EHF393839 ERB393838:ERB393839 FAX393838:FAX393839 FKT393838:FKT393839 FUP393838:FUP393839 GEL393838:GEL393839 GOH393838:GOH393839 GYD393838:GYD393839 HHZ393838:HHZ393839 HRV393838:HRV393839 IBR393838:IBR393839 ILN393838:ILN393839 IVJ393838:IVJ393839 JFF393838:JFF393839 JPB393838:JPB393839 JYX393838:JYX393839 KIT393838:KIT393839 KSP393838:KSP393839 LCL393838:LCL393839 LMH393838:LMH393839 LWD393838:LWD393839 MFZ393838:MFZ393839 MPV393838:MPV393839 MZR393838:MZR393839 NJN393838:NJN393839 NTJ393838:NTJ393839 ODF393838:ODF393839 ONB393838:ONB393839 OWX393838:OWX393839 PGT393838:PGT393839 PQP393838:PQP393839 QAL393838:QAL393839 QKH393838:QKH393839 QUD393838:QUD393839 RDZ393838:RDZ393839 RNV393838:RNV393839 RXR393838:RXR393839 SHN393838:SHN393839 SRJ393838:SRJ393839 TBF393838:TBF393839 TLB393838:TLB393839 TUX393838:TUX393839 UET393838:UET393839 UOP393838:UOP393839 UYL393838:UYL393839 VIH393838:VIH393839 VSD393838:VSD393839 WBZ393838:WBZ393839 WLV393838:WLV393839 WVR393838:WVR393839 BQB721172:BQC721172 JF459374:JF459375 TB459374:TB459375 ACX459374:ACX459375 AMT459374:AMT459375 AWP459374:AWP459375 BGL459374:BGL459375 BQH459374:BQH459375 CAD459374:CAD459375 CJZ459374:CJZ459375 CTV459374:CTV459375 DDR459374:DDR459375 DNN459374:DNN459375 DXJ459374:DXJ459375 EHF459374:EHF459375 ERB459374:ERB459375 FAX459374:FAX459375 FKT459374:FKT459375 FUP459374:FUP459375 GEL459374:GEL459375 GOH459374:GOH459375 GYD459374:GYD459375 HHZ459374:HHZ459375 HRV459374:HRV459375 IBR459374:IBR459375 ILN459374:ILN459375 IVJ459374:IVJ459375 JFF459374:JFF459375 JPB459374:JPB459375 JYX459374:JYX459375 KIT459374:KIT459375 KSP459374:KSP459375 LCL459374:LCL459375 LMH459374:LMH459375 LWD459374:LWD459375 MFZ459374:MFZ459375 MPV459374:MPV459375 MZR459374:MZR459375 NJN459374:NJN459375 NTJ459374:NTJ459375 ODF459374:ODF459375 ONB459374:ONB459375 OWX459374:OWX459375 PGT459374:PGT459375 PQP459374:PQP459375 QAL459374:QAL459375 QKH459374:QKH459375 QUD459374:QUD459375 RDZ459374:RDZ459375 RNV459374:RNV459375 RXR459374:RXR459375 SHN459374:SHN459375 SRJ459374:SRJ459375 TBF459374:TBF459375 TLB459374:TLB459375 TUX459374:TUX459375 UET459374:UET459375 UOP459374:UOP459375 UYL459374:UYL459375 VIH459374:VIH459375 VSD459374:VSD459375 WBZ459374:WBZ459375 WLV459374:WLV459375 WVR459374:WVR459375 BZX721172:BZY721172 JF524910:JF524911 TB524910:TB524911 ACX524910:ACX524911 AMT524910:AMT524911 AWP524910:AWP524911 BGL524910:BGL524911 BQH524910:BQH524911 CAD524910:CAD524911 CJZ524910:CJZ524911 CTV524910:CTV524911 DDR524910:DDR524911 DNN524910:DNN524911 DXJ524910:DXJ524911 EHF524910:EHF524911 ERB524910:ERB524911 FAX524910:FAX524911 FKT524910:FKT524911 FUP524910:FUP524911 GEL524910:GEL524911 GOH524910:GOH524911 GYD524910:GYD524911 HHZ524910:HHZ524911 HRV524910:HRV524911 IBR524910:IBR524911 ILN524910:ILN524911 IVJ524910:IVJ524911 JFF524910:JFF524911 JPB524910:JPB524911 JYX524910:JYX524911 KIT524910:KIT524911 KSP524910:KSP524911 LCL524910:LCL524911 LMH524910:LMH524911 LWD524910:LWD524911 MFZ524910:MFZ524911 MPV524910:MPV524911 MZR524910:MZR524911 NJN524910:NJN524911 NTJ524910:NTJ524911 ODF524910:ODF524911 ONB524910:ONB524911 OWX524910:OWX524911 PGT524910:PGT524911 PQP524910:PQP524911 QAL524910:QAL524911 QKH524910:QKH524911 QUD524910:QUD524911 RDZ524910:RDZ524911 RNV524910:RNV524911 RXR524910:RXR524911 SHN524910:SHN524911 SRJ524910:SRJ524911 TBF524910:TBF524911 TLB524910:TLB524911 TUX524910:TUX524911 UET524910:UET524911 UOP524910:UOP524911 UYL524910:UYL524911 VIH524910:VIH524911 VSD524910:VSD524911 WBZ524910:WBZ524911 WLV524910:WLV524911 WVR524910:WVR524911 CJT721172:CJU721172 JF590446:JF590447 TB590446:TB590447 ACX590446:ACX590447 AMT590446:AMT590447 AWP590446:AWP590447 BGL590446:BGL590447 BQH590446:BQH590447 CAD590446:CAD590447 CJZ590446:CJZ590447 CTV590446:CTV590447 DDR590446:DDR590447 DNN590446:DNN590447 DXJ590446:DXJ590447 EHF590446:EHF590447 ERB590446:ERB590447 FAX590446:FAX590447 FKT590446:FKT590447 FUP590446:FUP590447 GEL590446:GEL590447 GOH590446:GOH590447 GYD590446:GYD590447 HHZ590446:HHZ590447 HRV590446:HRV590447 IBR590446:IBR590447 ILN590446:ILN590447 IVJ590446:IVJ590447 JFF590446:JFF590447 JPB590446:JPB590447 JYX590446:JYX590447 KIT590446:KIT590447 KSP590446:KSP590447 LCL590446:LCL590447 LMH590446:LMH590447 LWD590446:LWD590447 MFZ590446:MFZ590447 MPV590446:MPV590447 MZR590446:MZR590447 NJN590446:NJN590447 NTJ590446:NTJ590447 ODF590446:ODF590447 ONB590446:ONB590447 OWX590446:OWX590447 PGT590446:PGT590447 PQP590446:PQP590447 QAL590446:QAL590447 QKH590446:QKH590447 QUD590446:QUD590447 RDZ590446:RDZ590447 RNV590446:RNV590447 RXR590446:RXR590447 SHN590446:SHN590447 SRJ590446:SRJ590447 TBF590446:TBF590447 TLB590446:TLB590447 TUX590446:TUX590447 UET590446:UET590447 UOP590446:UOP590447 UYL590446:UYL590447 VIH590446:VIH590447 VSD590446:VSD590447 WBZ590446:WBZ590447 WLV590446:WLV590447 WVR590446:WVR590447 CTP721172:CTQ721172 JF655982:JF655983 TB655982:TB655983 ACX655982:ACX655983 AMT655982:AMT655983 AWP655982:AWP655983 BGL655982:BGL655983 BQH655982:BQH655983 CAD655982:CAD655983 CJZ655982:CJZ655983 CTV655982:CTV655983 DDR655982:DDR655983 DNN655982:DNN655983 DXJ655982:DXJ655983 EHF655982:EHF655983 ERB655982:ERB655983 FAX655982:FAX655983 FKT655982:FKT655983 FUP655982:FUP655983 GEL655982:GEL655983 GOH655982:GOH655983 GYD655982:GYD655983 HHZ655982:HHZ655983 HRV655982:HRV655983 IBR655982:IBR655983 ILN655982:ILN655983 IVJ655982:IVJ655983 JFF655982:JFF655983 JPB655982:JPB655983 JYX655982:JYX655983 KIT655982:KIT655983 KSP655982:KSP655983 LCL655982:LCL655983 LMH655982:LMH655983 LWD655982:LWD655983 MFZ655982:MFZ655983 MPV655982:MPV655983 MZR655982:MZR655983 NJN655982:NJN655983 NTJ655982:NTJ655983 ODF655982:ODF655983 ONB655982:ONB655983 OWX655982:OWX655983 PGT655982:PGT655983 PQP655982:PQP655983 QAL655982:QAL655983 QKH655982:QKH655983 QUD655982:QUD655983 RDZ655982:RDZ655983 RNV655982:RNV655983 RXR655982:RXR655983 SHN655982:SHN655983 SRJ655982:SRJ655983 TBF655982:TBF655983 TLB655982:TLB655983 TUX655982:TUX655983 UET655982:UET655983 UOP655982:UOP655983 UYL655982:UYL655983 VIH655982:VIH655983 VSD655982:VSD655983 WBZ655982:WBZ655983 WLV655982:WLV655983 WVR655982:WVR655983 DDL721172:DDM721172 JF721518:JF721519 TB721518:TB721519 ACX721518:ACX721519 AMT721518:AMT721519 AWP721518:AWP721519 BGL721518:BGL721519 BQH721518:BQH721519 CAD721518:CAD721519 CJZ721518:CJZ721519 CTV721518:CTV721519 DDR721518:DDR721519 DNN721518:DNN721519 DXJ721518:DXJ721519 EHF721518:EHF721519 ERB721518:ERB721519 FAX721518:FAX721519 FKT721518:FKT721519 FUP721518:FUP721519 GEL721518:GEL721519 GOH721518:GOH721519 GYD721518:GYD721519 HHZ721518:HHZ721519 HRV721518:HRV721519 IBR721518:IBR721519 ILN721518:ILN721519 IVJ721518:IVJ721519 JFF721518:JFF721519 JPB721518:JPB721519 JYX721518:JYX721519 KIT721518:KIT721519 KSP721518:KSP721519 LCL721518:LCL721519 LMH721518:LMH721519 LWD721518:LWD721519 MFZ721518:MFZ721519 MPV721518:MPV721519 MZR721518:MZR721519 NJN721518:NJN721519 NTJ721518:NTJ721519 ODF721518:ODF721519 ONB721518:ONB721519 OWX721518:OWX721519 PGT721518:PGT721519 PQP721518:PQP721519 QAL721518:QAL721519 QKH721518:QKH721519 QUD721518:QUD721519 RDZ721518:RDZ721519 RNV721518:RNV721519 RXR721518:RXR721519 SHN721518:SHN721519 SRJ721518:SRJ721519 TBF721518:TBF721519 TLB721518:TLB721519 TUX721518:TUX721519 UET721518:UET721519 UOP721518:UOP721519 UYL721518:UYL721519 VIH721518:VIH721519 VSD721518:VSD721519 WBZ721518:WBZ721519 WLV721518:WLV721519 WVR721518:WVR721519 DNH721172:DNI721172 JF787054:JF787055 TB787054:TB787055 ACX787054:ACX787055 AMT787054:AMT787055 AWP787054:AWP787055 BGL787054:BGL787055 BQH787054:BQH787055 CAD787054:CAD787055 CJZ787054:CJZ787055 CTV787054:CTV787055 DDR787054:DDR787055 DNN787054:DNN787055 DXJ787054:DXJ787055 EHF787054:EHF787055 ERB787054:ERB787055 FAX787054:FAX787055 FKT787054:FKT787055 FUP787054:FUP787055 GEL787054:GEL787055 GOH787054:GOH787055 GYD787054:GYD787055 HHZ787054:HHZ787055 HRV787054:HRV787055 IBR787054:IBR787055 ILN787054:ILN787055 IVJ787054:IVJ787055 JFF787054:JFF787055 JPB787054:JPB787055 JYX787054:JYX787055 KIT787054:KIT787055 KSP787054:KSP787055 LCL787054:LCL787055 LMH787054:LMH787055 LWD787054:LWD787055 MFZ787054:MFZ787055 MPV787054:MPV787055 MZR787054:MZR787055 NJN787054:NJN787055 NTJ787054:NTJ787055 ODF787054:ODF787055 ONB787054:ONB787055 OWX787054:OWX787055 PGT787054:PGT787055 PQP787054:PQP787055 QAL787054:QAL787055 QKH787054:QKH787055 QUD787054:QUD787055 RDZ787054:RDZ787055 RNV787054:RNV787055 RXR787054:RXR787055 SHN787054:SHN787055 SRJ787054:SRJ787055 TBF787054:TBF787055 TLB787054:TLB787055 TUX787054:TUX787055 UET787054:UET787055 UOP787054:UOP787055 UYL787054:UYL787055 VIH787054:VIH787055 VSD787054:VSD787055 WBZ787054:WBZ787055 WLV787054:WLV787055 WVR787054:WVR787055 DXD721172:DXE721172 JF852590:JF852591 TB852590:TB852591 ACX852590:ACX852591 AMT852590:AMT852591 AWP852590:AWP852591 BGL852590:BGL852591 BQH852590:BQH852591 CAD852590:CAD852591 CJZ852590:CJZ852591 CTV852590:CTV852591 DDR852590:DDR852591 DNN852590:DNN852591 DXJ852590:DXJ852591 EHF852590:EHF852591 ERB852590:ERB852591 FAX852590:FAX852591 FKT852590:FKT852591 FUP852590:FUP852591 GEL852590:GEL852591 GOH852590:GOH852591 GYD852590:GYD852591 HHZ852590:HHZ852591 HRV852590:HRV852591 IBR852590:IBR852591 ILN852590:ILN852591 IVJ852590:IVJ852591 JFF852590:JFF852591 JPB852590:JPB852591 JYX852590:JYX852591 KIT852590:KIT852591 KSP852590:KSP852591 LCL852590:LCL852591 LMH852590:LMH852591 LWD852590:LWD852591 MFZ852590:MFZ852591 MPV852590:MPV852591 MZR852590:MZR852591 NJN852590:NJN852591 NTJ852590:NTJ852591 ODF852590:ODF852591 ONB852590:ONB852591 OWX852590:OWX852591 PGT852590:PGT852591 PQP852590:PQP852591 QAL852590:QAL852591 QKH852590:QKH852591 QUD852590:QUD852591 RDZ852590:RDZ852591 RNV852590:RNV852591 RXR852590:RXR852591 SHN852590:SHN852591 SRJ852590:SRJ852591 TBF852590:TBF852591 TLB852590:TLB852591 TUX852590:TUX852591 UET852590:UET852591 UOP852590:UOP852591 UYL852590:UYL852591 VIH852590:VIH852591 VSD852590:VSD852591 WBZ852590:WBZ852591 WLV852590:WLV852591 WVR852590:WVR852591 EGZ721172:EHA721172 JF918126:JF918127 TB918126:TB918127 ACX918126:ACX918127 AMT918126:AMT918127 AWP918126:AWP918127 BGL918126:BGL918127 BQH918126:BQH918127 CAD918126:CAD918127 CJZ918126:CJZ918127 CTV918126:CTV918127 DDR918126:DDR918127 DNN918126:DNN918127 DXJ918126:DXJ918127 EHF918126:EHF918127 ERB918126:ERB918127 FAX918126:FAX918127 FKT918126:FKT918127 FUP918126:FUP918127 GEL918126:GEL918127 GOH918126:GOH918127 GYD918126:GYD918127 HHZ918126:HHZ918127 HRV918126:HRV918127 IBR918126:IBR918127 ILN918126:ILN918127 IVJ918126:IVJ918127 JFF918126:JFF918127 JPB918126:JPB918127 JYX918126:JYX918127 KIT918126:KIT918127 KSP918126:KSP918127 LCL918126:LCL918127 LMH918126:LMH918127 LWD918126:LWD918127 MFZ918126:MFZ918127 MPV918126:MPV918127 MZR918126:MZR918127 NJN918126:NJN918127 NTJ918126:NTJ918127 ODF918126:ODF918127 ONB918126:ONB918127 OWX918126:OWX918127 PGT918126:PGT918127 PQP918126:PQP918127 QAL918126:QAL918127 QKH918126:QKH918127 QUD918126:QUD918127 RDZ918126:RDZ918127 RNV918126:RNV918127 RXR918126:RXR918127 SHN918126:SHN918127 SRJ918126:SRJ918127 TBF918126:TBF918127 TLB918126:TLB918127 TUX918126:TUX918127 UET918126:UET918127 UOP918126:UOP918127 UYL918126:UYL918127 VIH918126:VIH918127 VSD918126:VSD918127 WBZ918126:WBZ918127 WLV918126:WLV918127 WVR918126:WVR918127 EQV721172:EQW721172 JF983662:JF983663 TB983662:TB983663 ACX983662:ACX983663 AMT983662:AMT983663 AWP983662:AWP983663 BGL983662:BGL983663 BQH983662:BQH983663 CAD983662:CAD983663 CJZ983662:CJZ983663 CTV983662:CTV983663 DDR983662:DDR983663 DNN983662:DNN983663 DXJ983662:DXJ983663 EHF983662:EHF983663 ERB983662:ERB983663 FAX983662:FAX983663 FKT983662:FKT983663 FUP983662:FUP983663 GEL983662:GEL983663 GOH983662:GOH983663 GYD983662:GYD983663 HHZ983662:HHZ983663 HRV983662:HRV983663 IBR983662:IBR983663 ILN983662:ILN983663 IVJ983662:IVJ983663 JFF983662:JFF983663 JPB983662:JPB983663 JYX983662:JYX983663 KIT983662:KIT983663 KSP983662:KSP983663 LCL983662:LCL983663 LMH983662:LMH983663 LWD983662:LWD983663 MFZ983662:MFZ983663 MPV983662:MPV983663 MZR983662:MZR983663 NJN983662:NJN983663 NTJ983662:NTJ983663 ODF983662:ODF983663 ONB983662:ONB983663 OWX983662:OWX983663 PGT983662:PGT983663 PQP983662:PQP983663 QAL983662:QAL983663 QKH983662:QKH983663 QUD983662:QUD983663 RDZ983662:RDZ983663 RNV983662:RNV983663 RXR983662:RXR983663 SHN983662:SHN983663 SRJ983662:SRJ983663 TBF983662:TBF983663 TLB983662:TLB983663 TUX983662:TUX983663 UET983662:UET983663 UOP983662:UOP983663 UYL983662:UYL983663 VIH983662:VIH983663 VSD983662:VSD983663 WBZ983662:WBZ983663 WLV983662:WLV983663 WVR983662:WVR983663 FAR721172:FAS721172 FKN721172:FKO721172 JF65812 TB65812 ACX65812 AMT65812 AWP65812 BGL65812 BQH65812 CAD65812 CJZ65812 CTV65812 DDR65812 DNN65812 DXJ65812 EHF65812 ERB65812 FAX65812 FKT65812 FUP65812 GEL65812 GOH65812 GYD65812 HHZ65812 HRV65812 IBR65812 ILN65812 IVJ65812 JFF65812 JPB65812 JYX65812 KIT65812 KSP65812 LCL65812 LMH65812 LWD65812 MFZ65812 MPV65812 MZR65812 NJN65812 NTJ65812 ODF65812 ONB65812 OWX65812 PGT65812 PQP65812 QAL65812 QKH65812 QUD65812 RDZ65812 RNV65812 RXR65812 SHN65812 SRJ65812 TBF65812 TLB65812 TUX65812 UET65812 UOP65812 UYL65812 VIH65812 VSD65812 WBZ65812 WLV65812 WVR65812 FUJ721172:FUK721172 JF131348 TB131348 ACX131348 AMT131348 AWP131348 BGL131348 BQH131348 CAD131348 CJZ131348 CTV131348 DDR131348 DNN131348 DXJ131348 EHF131348 ERB131348 FAX131348 FKT131348 FUP131348 GEL131348 GOH131348 GYD131348 HHZ131348 HRV131348 IBR131348 ILN131348 IVJ131348 JFF131348 JPB131348 JYX131348 KIT131348 KSP131348 LCL131348 LMH131348 LWD131348 MFZ131348 MPV131348 MZR131348 NJN131348 NTJ131348 ODF131348 ONB131348 OWX131348 PGT131348 PQP131348 QAL131348 QKH131348 QUD131348 RDZ131348 RNV131348 RXR131348 SHN131348 SRJ131348 TBF131348 TLB131348 TUX131348 UET131348 UOP131348 UYL131348 VIH131348 VSD131348 WBZ131348 WLV131348 WVR131348 GEF721172:GEG721172 JF196884 TB196884 ACX196884 AMT196884 AWP196884 BGL196884 BQH196884 CAD196884 CJZ196884 CTV196884 DDR196884 DNN196884 DXJ196884 EHF196884 ERB196884 FAX196884 FKT196884 FUP196884 GEL196884 GOH196884 GYD196884 HHZ196884 HRV196884 IBR196884 ILN196884 IVJ196884 JFF196884 JPB196884 JYX196884 KIT196884 KSP196884 LCL196884 LMH196884 LWD196884 MFZ196884 MPV196884 MZR196884 NJN196884 NTJ196884 ODF196884 ONB196884 OWX196884 PGT196884 PQP196884 QAL196884 QKH196884 QUD196884 RDZ196884 RNV196884 RXR196884 SHN196884 SRJ196884 TBF196884 TLB196884 TUX196884 UET196884 UOP196884 UYL196884 VIH196884 VSD196884 WBZ196884 WLV196884 WVR196884 GOB721172:GOC721172 JF262420 TB262420 ACX262420 AMT262420 AWP262420 BGL262420 BQH262420 CAD262420 CJZ262420 CTV262420 DDR262420 DNN262420 DXJ262420 EHF262420 ERB262420 FAX262420 FKT262420 FUP262420 GEL262420 GOH262420 GYD262420 HHZ262420 HRV262420 IBR262420 ILN262420 IVJ262420 JFF262420 JPB262420 JYX262420 KIT262420 KSP262420 LCL262420 LMH262420 LWD262420 MFZ262420 MPV262420 MZR262420 NJN262420 NTJ262420 ODF262420 ONB262420 OWX262420 PGT262420 PQP262420 QAL262420 QKH262420 QUD262420 RDZ262420 RNV262420 RXR262420 SHN262420 SRJ262420 TBF262420 TLB262420 TUX262420 UET262420 UOP262420 UYL262420 VIH262420 VSD262420 WBZ262420 WLV262420 WVR262420 GXX721172:GXY721172 JF327956 TB327956 ACX327956 AMT327956 AWP327956 BGL327956 BQH327956 CAD327956 CJZ327956 CTV327956 DDR327956 DNN327956 DXJ327956 EHF327956 ERB327956 FAX327956 FKT327956 FUP327956 GEL327956 GOH327956 GYD327956 HHZ327956 HRV327956 IBR327956 ILN327956 IVJ327956 JFF327956 JPB327956 JYX327956 KIT327956 KSP327956 LCL327956 LMH327956 LWD327956 MFZ327956 MPV327956 MZR327956 NJN327956 NTJ327956 ODF327956 ONB327956 OWX327956 PGT327956 PQP327956 QAL327956 QKH327956 QUD327956 RDZ327956 RNV327956 RXR327956 SHN327956 SRJ327956 TBF327956 TLB327956 TUX327956 UET327956 UOP327956 UYL327956 VIH327956 VSD327956 WBZ327956 WLV327956 WVR327956 HHT721172:HHU721172 JF393492 TB393492 ACX393492 AMT393492 AWP393492 BGL393492 BQH393492 CAD393492 CJZ393492 CTV393492 DDR393492 DNN393492 DXJ393492 EHF393492 ERB393492 FAX393492 FKT393492 FUP393492 GEL393492 GOH393492 GYD393492 HHZ393492 HRV393492 IBR393492 ILN393492 IVJ393492 JFF393492 JPB393492 JYX393492 KIT393492 KSP393492 LCL393492 LMH393492 LWD393492 MFZ393492 MPV393492 MZR393492 NJN393492 NTJ393492 ODF393492 ONB393492 OWX393492 PGT393492 PQP393492 QAL393492 QKH393492 QUD393492 RDZ393492 RNV393492 RXR393492 SHN393492 SRJ393492 TBF393492 TLB393492 TUX393492 UET393492 UOP393492 UYL393492 VIH393492 VSD393492 WBZ393492 WLV393492 WVR393492 HRP721172:HRQ721172 JF459028 TB459028 ACX459028 AMT459028 AWP459028 BGL459028 BQH459028 CAD459028 CJZ459028 CTV459028 DDR459028 DNN459028 DXJ459028 EHF459028 ERB459028 FAX459028 FKT459028 FUP459028 GEL459028 GOH459028 GYD459028 HHZ459028 HRV459028 IBR459028 ILN459028 IVJ459028 JFF459028 JPB459028 JYX459028 KIT459028 KSP459028 LCL459028 LMH459028 LWD459028 MFZ459028 MPV459028 MZR459028 NJN459028 NTJ459028 ODF459028 ONB459028 OWX459028 PGT459028 PQP459028 QAL459028 QKH459028 QUD459028 RDZ459028 RNV459028 RXR459028 SHN459028 SRJ459028 TBF459028 TLB459028 TUX459028 UET459028 UOP459028 UYL459028 VIH459028 VSD459028 WBZ459028 WLV459028 WVR459028 IBL721172:IBM721172 JF524564 TB524564 ACX524564 AMT524564 AWP524564 BGL524564 BQH524564 CAD524564 CJZ524564 CTV524564 DDR524564 DNN524564 DXJ524564 EHF524564 ERB524564 FAX524564 FKT524564 FUP524564 GEL524564 GOH524564 GYD524564 HHZ524564 HRV524564 IBR524564 ILN524564 IVJ524564 JFF524564 JPB524564 JYX524564 KIT524564 KSP524564 LCL524564 LMH524564 LWD524564 MFZ524564 MPV524564 MZR524564 NJN524564 NTJ524564 ODF524564 ONB524564 OWX524564 PGT524564 PQP524564 QAL524564 QKH524564 QUD524564 RDZ524564 RNV524564 RXR524564 SHN524564 SRJ524564 TBF524564 TLB524564 TUX524564 UET524564 UOP524564 UYL524564 VIH524564 VSD524564 WBZ524564 WLV524564 WVR524564 ILH721172:ILI721172 JF590100 TB590100 ACX590100 AMT590100 AWP590100 BGL590100 BQH590100 CAD590100 CJZ590100 CTV590100 DDR590100 DNN590100 DXJ590100 EHF590100 ERB590100 FAX590100 FKT590100 FUP590100 GEL590100 GOH590100 GYD590100 HHZ590100 HRV590100 IBR590100 ILN590100 IVJ590100 JFF590100 JPB590100 JYX590100 KIT590100 KSP590100 LCL590100 LMH590100 LWD590100 MFZ590100 MPV590100 MZR590100 NJN590100 NTJ590100 ODF590100 ONB590100 OWX590100 PGT590100 PQP590100 QAL590100 QKH590100 QUD590100 RDZ590100 RNV590100 RXR590100 SHN590100 SRJ590100 TBF590100 TLB590100 TUX590100 UET590100 UOP590100 UYL590100 VIH590100 VSD590100 WBZ590100 WLV590100 WVR590100 IVD721172:IVE721172 JF655636 TB655636 ACX655636 AMT655636 AWP655636 BGL655636 BQH655636 CAD655636 CJZ655636 CTV655636 DDR655636 DNN655636 DXJ655636 EHF655636 ERB655636 FAX655636 FKT655636 FUP655636 GEL655636 GOH655636 GYD655636 HHZ655636 HRV655636 IBR655636 ILN655636 IVJ655636 JFF655636 JPB655636 JYX655636 KIT655636 KSP655636 LCL655636 LMH655636 LWD655636 MFZ655636 MPV655636 MZR655636 NJN655636 NTJ655636 ODF655636 ONB655636 OWX655636 PGT655636 PQP655636 QAL655636 QKH655636 QUD655636 RDZ655636 RNV655636 RXR655636 SHN655636 SRJ655636 TBF655636 TLB655636 TUX655636 UET655636 UOP655636 UYL655636 VIH655636 VSD655636 WBZ655636 WLV655636 WVR655636 JEZ721172:JFA721172 JF721172 TB721172 ACX721172 AMT721172 AWP721172 BGL721172 BQH721172 CAD721172 CJZ721172 CTV721172 DDR721172 DNN721172 DXJ721172 EHF721172 ERB721172 FAX721172 FKT721172 FUP721172 GEL721172 GOH721172 GYD721172 HHZ721172 HRV721172 IBR721172 ILN721172 IVJ721172 JFF721172 JPB721172 JYX721172 KIT721172 KSP721172 LCL721172 LMH721172 LWD721172 MFZ721172 MPV721172 MZR721172 NJN721172 NTJ721172 ODF721172 ONB721172 OWX721172 PGT721172 PQP721172 QAL721172 QKH721172 QUD721172 RDZ721172 RNV721172 RXR721172 SHN721172 SRJ721172 TBF721172 TLB721172 TUX721172 UET721172 UOP721172 UYL721172 VIH721172 VSD721172 WBZ721172 WLV721172 WVR721172 JOV721172:JOW721172 JF786708 TB786708 ACX786708 AMT786708 AWP786708 BGL786708 BQH786708 CAD786708 CJZ786708 CTV786708 DDR786708 DNN786708 DXJ786708 EHF786708 ERB786708 FAX786708 FKT786708 FUP786708 GEL786708 GOH786708 GYD786708 HHZ786708 HRV786708 IBR786708 ILN786708 IVJ786708 JFF786708 JPB786708 JYX786708 KIT786708 KSP786708 LCL786708 LMH786708 LWD786708 MFZ786708 MPV786708 MZR786708 NJN786708 NTJ786708 ODF786708 ONB786708 OWX786708 PGT786708 PQP786708 QAL786708 QKH786708 QUD786708 RDZ786708 RNV786708 RXR786708 SHN786708 SRJ786708 TBF786708 TLB786708 TUX786708 UET786708 UOP786708 UYL786708 VIH786708 VSD786708 WBZ786708 WLV786708 WVR786708 JYR721172:JYS721172 JF852244 TB852244 ACX852244 AMT852244 AWP852244 BGL852244 BQH852244 CAD852244 CJZ852244 CTV852244 DDR852244 DNN852244 DXJ852244 EHF852244 ERB852244 FAX852244 FKT852244 FUP852244 GEL852244 GOH852244 GYD852244 HHZ852244 HRV852244 IBR852244 ILN852244 IVJ852244 JFF852244 JPB852244 JYX852244 KIT852244 KSP852244 LCL852244 LMH852244 LWD852244 MFZ852244 MPV852244 MZR852244 NJN852244 NTJ852244 ODF852244 ONB852244 OWX852244 PGT852244 PQP852244 QAL852244 QKH852244 QUD852244 RDZ852244 RNV852244 RXR852244 SHN852244 SRJ852244 TBF852244 TLB852244 TUX852244 UET852244 UOP852244 UYL852244 VIH852244 VSD852244 WBZ852244 WLV852244 WVR852244 KIN721172:KIO721172 JF917780 TB917780 ACX917780 AMT917780 AWP917780 BGL917780 BQH917780 CAD917780 CJZ917780 CTV917780 DDR917780 DNN917780 DXJ917780 EHF917780 ERB917780 FAX917780 FKT917780 FUP917780 GEL917780 GOH917780 GYD917780 HHZ917780 HRV917780 IBR917780 ILN917780 IVJ917780 JFF917780 JPB917780 JYX917780 KIT917780 KSP917780 LCL917780 LMH917780 LWD917780 MFZ917780 MPV917780 MZR917780 NJN917780 NTJ917780 ODF917780 ONB917780 OWX917780 PGT917780 PQP917780 QAL917780 QKH917780 QUD917780 RDZ917780 RNV917780 RXR917780 SHN917780 SRJ917780 TBF917780 TLB917780 TUX917780 UET917780 UOP917780 UYL917780 VIH917780 VSD917780 WBZ917780 WLV917780 WVR917780 KSJ721172:KSK721172 JF983316 TB983316 ACX983316 AMT983316 AWP983316 BGL983316 BQH983316 CAD983316 CJZ983316 CTV983316 DDR983316 DNN983316 DXJ983316 EHF983316 ERB983316 FAX983316 FKT983316 FUP983316 GEL983316 GOH983316 GYD983316 HHZ983316 HRV983316 IBR983316 ILN983316 IVJ983316 JFF983316 JPB983316 JYX983316 KIT983316 KSP983316 LCL983316 LMH983316 LWD983316 MFZ983316 MPV983316 MZR983316 NJN983316 NTJ983316 ODF983316 ONB983316 OWX983316 PGT983316 PQP983316 QAL983316 QKH983316 QUD983316 RDZ983316 RNV983316 RXR983316 SHN983316 SRJ983316 TBF983316 TLB983316 TUX983316 UET983316 UOP983316 UYL983316 VIH983316 VSD983316 WBZ983316 WLV983316 WVR983316 LCF721172:LCG721172 LMB721172:LMC721172 IZ65998:JA66001 SV65998:SW66001 ACR65998:ACS66001 AMN65998:AMO66001 AWJ65998:AWK66001 BGF65998:BGG66001 BQB65998:BQC66001 BZX65998:BZY66001 CJT65998:CJU66001 CTP65998:CTQ66001 DDL65998:DDM66001 DNH65998:DNI66001 DXD65998:DXE66001 EGZ65998:EHA66001 EQV65998:EQW66001 FAR65998:FAS66001 FKN65998:FKO66001 FUJ65998:FUK66001 GEF65998:GEG66001 GOB65998:GOC66001 GXX65998:GXY66001 HHT65998:HHU66001 HRP65998:HRQ66001 IBL65998:IBM66001 ILH65998:ILI66001 IVD65998:IVE66001 JEZ65998:JFA66001 JOV65998:JOW66001 JYR65998:JYS66001 KIN65998:KIO66001 KSJ65998:KSK66001 LCF65998:LCG66001 LMB65998:LMC66001 LVX65998:LVY66001 MFT65998:MFU66001 MPP65998:MPQ66001 MZL65998:MZM66001 NJH65998:NJI66001 NTD65998:NTE66001 OCZ65998:ODA66001 OMV65998:OMW66001 OWR65998:OWS66001 PGN65998:PGO66001 PQJ65998:PQK66001 QAF65998:QAG66001 QKB65998:QKC66001 QTX65998:QTY66001 RDT65998:RDU66001 RNP65998:RNQ66001 RXL65998:RXM66001 SHH65998:SHI66001 SRD65998:SRE66001 TAZ65998:TBA66001 TKV65998:TKW66001 TUR65998:TUS66001 UEN65998:UEO66001 UOJ65998:UOK66001 UYF65998:UYG66001 VIB65998:VIC66001 VRX65998:VRY66001 WBT65998:WBU66001 WLP65998:WLQ66001 WVL65998:WVM66001 LVX721172:LVY721172 IZ131534:JA131537 SV131534:SW131537 ACR131534:ACS131537 AMN131534:AMO131537 AWJ131534:AWK131537 BGF131534:BGG131537 BQB131534:BQC131537 BZX131534:BZY131537 CJT131534:CJU131537 CTP131534:CTQ131537 DDL131534:DDM131537 DNH131534:DNI131537 DXD131534:DXE131537 EGZ131534:EHA131537 EQV131534:EQW131537 FAR131534:FAS131537 FKN131534:FKO131537 FUJ131534:FUK131537 GEF131534:GEG131537 GOB131534:GOC131537 GXX131534:GXY131537 HHT131534:HHU131537 HRP131534:HRQ131537 IBL131534:IBM131537 ILH131534:ILI131537 IVD131534:IVE131537 JEZ131534:JFA131537 JOV131534:JOW131537 JYR131534:JYS131537 KIN131534:KIO131537 KSJ131534:KSK131537 LCF131534:LCG131537 LMB131534:LMC131537 LVX131534:LVY131537 MFT131534:MFU131537 MPP131534:MPQ131537 MZL131534:MZM131537 NJH131534:NJI131537 NTD131534:NTE131537 OCZ131534:ODA131537 OMV131534:OMW131537 OWR131534:OWS131537 PGN131534:PGO131537 PQJ131534:PQK131537 QAF131534:QAG131537 QKB131534:QKC131537 QTX131534:QTY131537 RDT131534:RDU131537 RNP131534:RNQ131537 RXL131534:RXM131537 SHH131534:SHI131537 SRD131534:SRE131537 TAZ131534:TBA131537 TKV131534:TKW131537 TUR131534:TUS131537 UEN131534:UEO131537 UOJ131534:UOK131537 UYF131534:UYG131537 VIB131534:VIC131537 VRX131534:VRY131537 WBT131534:WBU131537 WLP131534:WLQ131537 WVL131534:WVM131537 MFT721172:MFU721172 IZ197070:JA197073 SV197070:SW197073 ACR197070:ACS197073 AMN197070:AMO197073 AWJ197070:AWK197073 BGF197070:BGG197073 BQB197070:BQC197073 BZX197070:BZY197073 CJT197070:CJU197073 CTP197070:CTQ197073 DDL197070:DDM197073 DNH197070:DNI197073 DXD197070:DXE197073 EGZ197070:EHA197073 EQV197070:EQW197073 FAR197070:FAS197073 FKN197070:FKO197073 FUJ197070:FUK197073 GEF197070:GEG197073 GOB197070:GOC197073 GXX197070:GXY197073 HHT197070:HHU197073 HRP197070:HRQ197073 IBL197070:IBM197073 ILH197070:ILI197073 IVD197070:IVE197073 JEZ197070:JFA197073 JOV197070:JOW197073 JYR197070:JYS197073 KIN197070:KIO197073 KSJ197070:KSK197073 LCF197070:LCG197073 LMB197070:LMC197073 LVX197070:LVY197073 MFT197070:MFU197073 MPP197070:MPQ197073 MZL197070:MZM197073 NJH197070:NJI197073 NTD197070:NTE197073 OCZ197070:ODA197073 OMV197070:OMW197073 OWR197070:OWS197073 PGN197070:PGO197073 PQJ197070:PQK197073 QAF197070:QAG197073 QKB197070:QKC197073 QTX197070:QTY197073 RDT197070:RDU197073 RNP197070:RNQ197073 RXL197070:RXM197073 SHH197070:SHI197073 SRD197070:SRE197073 TAZ197070:TBA197073 TKV197070:TKW197073 TUR197070:TUS197073 UEN197070:UEO197073 UOJ197070:UOK197073 UYF197070:UYG197073 VIB197070:VIC197073 VRX197070:VRY197073 WBT197070:WBU197073 WLP197070:WLQ197073 WVL197070:WVM197073 MPP721172:MPQ721172 IZ262606:JA262609 SV262606:SW262609 ACR262606:ACS262609 AMN262606:AMO262609 AWJ262606:AWK262609 BGF262606:BGG262609 BQB262606:BQC262609 BZX262606:BZY262609 CJT262606:CJU262609 CTP262606:CTQ262609 DDL262606:DDM262609 DNH262606:DNI262609 DXD262606:DXE262609 EGZ262606:EHA262609 EQV262606:EQW262609 FAR262606:FAS262609 FKN262606:FKO262609 FUJ262606:FUK262609 GEF262606:GEG262609 GOB262606:GOC262609 GXX262606:GXY262609 HHT262606:HHU262609 HRP262606:HRQ262609 IBL262606:IBM262609 ILH262606:ILI262609 IVD262606:IVE262609 JEZ262606:JFA262609 JOV262606:JOW262609 JYR262606:JYS262609 KIN262606:KIO262609 KSJ262606:KSK262609 LCF262606:LCG262609 LMB262606:LMC262609 LVX262606:LVY262609 MFT262606:MFU262609 MPP262606:MPQ262609 MZL262606:MZM262609 NJH262606:NJI262609 NTD262606:NTE262609 OCZ262606:ODA262609 OMV262606:OMW262609 OWR262606:OWS262609 PGN262606:PGO262609 PQJ262606:PQK262609 QAF262606:QAG262609 QKB262606:QKC262609 QTX262606:QTY262609 RDT262606:RDU262609 RNP262606:RNQ262609 RXL262606:RXM262609 SHH262606:SHI262609 SRD262606:SRE262609 TAZ262606:TBA262609 TKV262606:TKW262609 TUR262606:TUS262609 UEN262606:UEO262609 UOJ262606:UOK262609 UYF262606:UYG262609 VIB262606:VIC262609 VRX262606:VRY262609 WBT262606:WBU262609 WLP262606:WLQ262609 WVL262606:WVM262609 MZL721172:MZM721172 IZ328142:JA328145 SV328142:SW328145 ACR328142:ACS328145 AMN328142:AMO328145 AWJ328142:AWK328145 BGF328142:BGG328145 BQB328142:BQC328145 BZX328142:BZY328145 CJT328142:CJU328145 CTP328142:CTQ328145 DDL328142:DDM328145 DNH328142:DNI328145 DXD328142:DXE328145 EGZ328142:EHA328145 EQV328142:EQW328145 FAR328142:FAS328145 FKN328142:FKO328145 FUJ328142:FUK328145 GEF328142:GEG328145 GOB328142:GOC328145 GXX328142:GXY328145 HHT328142:HHU328145 HRP328142:HRQ328145 IBL328142:IBM328145 ILH328142:ILI328145 IVD328142:IVE328145 JEZ328142:JFA328145 JOV328142:JOW328145 JYR328142:JYS328145 KIN328142:KIO328145 KSJ328142:KSK328145 LCF328142:LCG328145 LMB328142:LMC328145 LVX328142:LVY328145 MFT328142:MFU328145 MPP328142:MPQ328145 MZL328142:MZM328145 NJH328142:NJI328145 NTD328142:NTE328145 OCZ328142:ODA328145 OMV328142:OMW328145 OWR328142:OWS328145 PGN328142:PGO328145 PQJ328142:PQK328145 QAF328142:QAG328145 QKB328142:QKC328145 QTX328142:QTY328145 RDT328142:RDU328145 RNP328142:RNQ328145 RXL328142:RXM328145 SHH328142:SHI328145 SRD328142:SRE328145 TAZ328142:TBA328145 TKV328142:TKW328145 TUR328142:TUS328145 UEN328142:UEO328145 UOJ328142:UOK328145 UYF328142:UYG328145 VIB328142:VIC328145 VRX328142:VRY328145 WBT328142:WBU328145 WLP328142:WLQ328145 WVL328142:WVM328145 NJH721172:NJI721172 IZ393678:JA393681 SV393678:SW393681 ACR393678:ACS393681 AMN393678:AMO393681 AWJ393678:AWK393681 BGF393678:BGG393681 BQB393678:BQC393681 BZX393678:BZY393681 CJT393678:CJU393681 CTP393678:CTQ393681 DDL393678:DDM393681 DNH393678:DNI393681 DXD393678:DXE393681 EGZ393678:EHA393681 EQV393678:EQW393681 FAR393678:FAS393681 FKN393678:FKO393681 FUJ393678:FUK393681 GEF393678:GEG393681 GOB393678:GOC393681 GXX393678:GXY393681 HHT393678:HHU393681 HRP393678:HRQ393681 IBL393678:IBM393681 ILH393678:ILI393681 IVD393678:IVE393681 JEZ393678:JFA393681 JOV393678:JOW393681 JYR393678:JYS393681 KIN393678:KIO393681 KSJ393678:KSK393681 LCF393678:LCG393681 LMB393678:LMC393681 LVX393678:LVY393681 MFT393678:MFU393681 MPP393678:MPQ393681 MZL393678:MZM393681 NJH393678:NJI393681 NTD393678:NTE393681 OCZ393678:ODA393681 OMV393678:OMW393681 OWR393678:OWS393681 PGN393678:PGO393681 PQJ393678:PQK393681 QAF393678:QAG393681 QKB393678:QKC393681 QTX393678:QTY393681 RDT393678:RDU393681 RNP393678:RNQ393681 RXL393678:RXM393681 SHH393678:SHI393681 SRD393678:SRE393681 TAZ393678:TBA393681 TKV393678:TKW393681 TUR393678:TUS393681 UEN393678:UEO393681 UOJ393678:UOK393681 UYF393678:UYG393681 VIB393678:VIC393681 VRX393678:VRY393681 WBT393678:WBU393681 WLP393678:WLQ393681 WVL393678:WVM393681 NTD721172:NTE721172 IZ459214:JA459217 SV459214:SW459217 ACR459214:ACS459217 AMN459214:AMO459217 AWJ459214:AWK459217 BGF459214:BGG459217 BQB459214:BQC459217 BZX459214:BZY459217 CJT459214:CJU459217 CTP459214:CTQ459217 DDL459214:DDM459217 DNH459214:DNI459217 DXD459214:DXE459217 EGZ459214:EHA459217 EQV459214:EQW459217 FAR459214:FAS459217 FKN459214:FKO459217 FUJ459214:FUK459217 GEF459214:GEG459217 GOB459214:GOC459217 GXX459214:GXY459217 HHT459214:HHU459217 HRP459214:HRQ459217 IBL459214:IBM459217 ILH459214:ILI459217 IVD459214:IVE459217 JEZ459214:JFA459217 JOV459214:JOW459217 JYR459214:JYS459217 KIN459214:KIO459217 KSJ459214:KSK459217 LCF459214:LCG459217 LMB459214:LMC459217 LVX459214:LVY459217 MFT459214:MFU459217 MPP459214:MPQ459217 MZL459214:MZM459217 NJH459214:NJI459217 NTD459214:NTE459217 OCZ459214:ODA459217 OMV459214:OMW459217 OWR459214:OWS459217 PGN459214:PGO459217 PQJ459214:PQK459217 QAF459214:QAG459217 QKB459214:QKC459217 QTX459214:QTY459217 RDT459214:RDU459217 RNP459214:RNQ459217 RXL459214:RXM459217 SHH459214:SHI459217 SRD459214:SRE459217 TAZ459214:TBA459217 TKV459214:TKW459217 TUR459214:TUS459217 UEN459214:UEO459217 UOJ459214:UOK459217 UYF459214:UYG459217 VIB459214:VIC459217 VRX459214:VRY459217 WBT459214:WBU459217 WLP459214:WLQ459217 WVL459214:WVM459217 OCZ721172:ODA721172 IZ524750:JA524753 SV524750:SW524753 ACR524750:ACS524753 AMN524750:AMO524753 AWJ524750:AWK524753 BGF524750:BGG524753 BQB524750:BQC524753 BZX524750:BZY524753 CJT524750:CJU524753 CTP524750:CTQ524753 DDL524750:DDM524753 DNH524750:DNI524753 DXD524750:DXE524753 EGZ524750:EHA524753 EQV524750:EQW524753 FAR524750:FAS524753 FKN524750:FKO524753 FUJ524750:FUK524753 GEF524750:GEG524753 GOB524750:GOC524753 GXX524750:GXY524753 HHT524750:HHU524753 HRP524750:HRQ524753 IBL524750:IBM524753 ILH524750:ILI524753 IVD524750:IVE524753 JEZ524750:JFA524753 JOV524750:JOW524753 JYR524750:JYS524753 KIN524750:KIO524753 KSJ524750:KSK524753 LCF524750:LCG524753 LMB524750:LMC524753 LVX524750:LVY524753 MFT524750:MFU524753 MPP524750:MPQ524753 MZL524750:MZM524753 NJH524750:NJI524753 NTD524750:NTE524753 OCZ524750:ODA524753 OMV524750:OMW524753 OWR524750:OWS524753 PGN524750:PGO524753 PQJ524750:PQK524753 QAF524750:QAG524753 QKB524750:QKC524753 QTX524750:QTY524753 RDT524750:RDU524753 RNP524750:RNQ524753 RXL524750:RXM524753 SHH524750:SHI524753 SRD524750:SRE524753 TAZ524750:TBA524753 TKV524750:TKW524753 TUR524750:TUS524753 UEN524750:UEO524753 UOJ524750:UOK524753 UYF524750:UYG524753 VIB524750:VIC524753 VRX524750:VRY524753 WBT524750:WBU524753 WLP524750:WLQ524753 WVL524750:WVM524753 OMV721172:OMW721172 IZ590286:JA590289 SV590286:SW590289 ACR590286:ACS590289 AMN590286:AMO590289 AWJ590286:AWK590289 BGF590286:BGG590289 BQB590286:BQC590289 BZX590286:BZY590289 CJT590286:CJU590289 CTP590286:CTQ590289 DDL590286:DDM590289 DNH590286:DNI590289 DXD590286:DXE590289 EGZ590286:EHA590289 EQV590286:EQW590289 FAR590286:FAS590289 FKN590286:FKO590289 FUJ590286:FUK590289 GEF590286:GEG590289 GOB590286:GOC590289 GXX590286:GXY590289 HHT590286:HHU590289 HRP590286:HRQ590289 IBL590286:IBM590289 ILH590286:ILI590289 IVD590286:IVE590289 JEZ590286:JFA590289 JOV590286:JOW590289 JYR590286:JYS590289 KIN590286:KIO590289 KSJ590286:KSK590289 LCF590286:LCG590289 LMB590286:LMC590289 LVX590286:LVY590289 MFT590286:MFU590289 MPP590286:MPQ590289 MZL590286:MZM590289 NJH590286:NJI590289 NTD590286:NTE590289 OCZ590286:ODA590289 OMV590286:OMW590289 OWR590286:OWS590289 PGN590286:PGO590289 PQJ590286:PQK590289 QAF590286:QAG590289 QKB590286:QKC590289 QTX590286:QTY590289 RDT590286:RDU590289 RNP590286:RNQ590289 RXL590286:RXM590289 SHH590286:SHI590289 SRD590286:SRE590289 TAZ590286:TBA590289 TKV590286:TKW590289 TUR590286:TUS590289 UEN590286:UEO590289 UOJ590286:UOK590289 UYF590286:UYG590289 VIB590286:VIC590289 VRX590286:VRY590289 WBT590286:WBU590289 WLP590286:WLQ590289 WVL590286:WVM590289 OWR721172:OWS721172 IZ655822:JA655825 SV655822:SW655825 ACR655822:ACS655825 AMN655822:AMO655825 AWJ655822:AWK655825 BGF655822:BGG655825 BQB655822:BQC655825 BZX655822:BZY655825 CJT655822:CJU655825 CTP655822:CTQ655825 DDL655822:DDM655825 DNH655822:DNI655825 DXD655822:DXE655825 EGZ655822:EHA655825 EQV655822:EQW655825 FAR655822:FAS655825 FKN655822:FKO655825 FUJ655822:FUK655825 GEF655822:GEG655825 GOB655822:GOC655825 GXX655822:GXY655825 HHT655822:HHU655825 HRP655822:HRQ655825 IBL655822:IBM655825 ILH655822:ILI655825 IVD655822:IVE655825 JEZ655822:JFA655825 JOV655822:JOW655825 JYR655822:JYS655825 KIN655822:KIO655825 KSJ655822:KSK655825 LCF655822:LCG655825 LMB655822:LMC655825 LVX655822:LVY655825 MFT655822:MFU655825 MPP655822:MPQ655825 MZL655822:MZM655825 NJH655822:NJI655825 NTD655822:NTE655825 OCZ655822:ODA655825 OMV655822:OMW655825 OWR655822:OWS655825 PGN655822:PGO655825 PQJ655822:PQK655825 QAF655822:QAG655825 QKB655822:QKC655825 QTX655822:QTY655825 RDT655822:RDU655825 RNP655822:RNQ655825 RXL655822:RXM655825 SHH655822:SHI655825 SRD655822:SRE655825 TAZ655822:TBA655825 TKV655822:TKW655825 TUR655822:TUS655825 UEN655822:UEO655825 UOJ655822:UOK655825 UYF655822:UYG655825 VIB655822:VIC655825 VRX655822:VRY655825 WBT655822:WBU655825 WLP655822:WLQ655825 WVL655822:WVM655825 PGN721172:PGO721172 IZ721358:JA721361 SV721358:SW721361 ACR721358:ACS721361 AMN721358:AMO721361 AWJ721358:AWK721361 BGF721358:BGG721361 BQB721358:BQC721361 BZX721358:BZY721361 CJT721358:CJU721361 CTP721358:CTQ721361 DDL721358:DDM721361 DNH721358:DNI721361 DXD721358:DXE721361 EGZ721358:EHA721361 EQV721358:EQW721361 FAR721358:FAS721361 FKN721358:FKO721361 FUJ721358:FUK721361 GEF721358:GEG721361 GOB721358:GOC721361 GXX721358:GXY721361 HHT721358:HHU721361 HRP721358:HRQ721361 IBL721358:IBM721361 ILH721358:ILI721361 IVD721358:IVE721361 JEZ721358:JFA721361 JOV721358:JOW721361 JYR721358:JYS721361 KIN721358:KIO721361 KSJ721358:KSK721361 LCF721358:LCG721361 LMB721358:LMC721361 LVX721358:LVY721361 MFT721358:MFU721361 MPP721358:MPQ721361 MZL721358:MZM721361 NJH721358:NJI721361 NTD721358:NTE721361 OCZ721358:ODA721361 OMV721358:OMW721361 OWR721358:OWS721361 PGN721358:PGO721361 PQJ721358:PQK721361 QAF721358:QAG721361 QKB721358:QKC721361 QTX721358:QTY721361 RDT721358:RDU721361 RNP721358:RNQ721361 RXL721358:RXM721361 SHH721358:SHI721361 SRD721358:SRE721361 TAZ721358:TBA721361 TKV721358:TKW721361 TUR721358:TUS721361 UEN721358:UEO721361 UOJ721358:UOK721361 UYF721358:UYG721361 VIB721358:VIC721361 VRX721358:VRY721361 WBT721358:WBU721361 WLP721358:WLQ721361 WVL721358:WVM721361 PQJ721172:PQK721172 IZ786894:JA786897 SV786894:SW786897 ACR786894:ACS786897 AMN786894:AMO786897 AWJ786894:AWK786897 BGF786894:BGG786897 BQB786894:BQC786897 BZX786894:BZY786897 CJT786894:CJU786897 CTP786894:CTQ786897 DDL786894:DDM786897 DNH786894:DNI786897 DXD786894:DXE786897 EGZ786894:EHA786897 EQV786894:EQW786897 FAR786894:FAS786897 FKN786894:FKO786897 FUJ786894:FUK786897 GEF786894:GEG786897 GOB786894:GOC786897 GXX786894:GXY786897 HHT786894:HHU786897 HRP786894:HRQ786897 IBL786894:IBM786897 ILH786894:ILI786897 IVD786894:IVE786897 JEZ786894:JFA786897 JOV786894:JOW786897 JYR786894:JYS786897 KIN786894:KIO786897 KSJ786894:KSK786897 LCF786894:LCG786897 LMB786894:LMC786897 LVX786894:LVY786897 MFT786894:MFU786897 MPP786894:MPQ786897 MZL786894:MZM786897 NJH786894:NJI786897 NTD786894:NTE786897 OCZ786894:ODA786897 OMV786894:OMW786897 OWR786894:OWS786897 PGN786894:PGO786897 PQJ786894:PQK786897 QAF786894:QAG786897 QKB786894:QKC786897 QTX786894:QTY786897 RDT786894:RDU786897 RNP786894:RNQ786897 RXL786894:RXM786897 SHH786894:SHI786897 SRD786894:SRE786897 TAZ786894:TBA786897 TKV786894:TKW786897 TUR786894:TUS786897 UEN786894:UEO786897 UOJ786894:UOK786897 UYF786894:UYG786897 VIB786894:VIC786897 VRX786894:VRY786897 WBT786894:WBU786897 WLP786894:WLQ786897 WVL786894:WVM786897 QAF721172:QAG721172 IZ852430:JA852433 SV852430:SW852433 ACR852430:ACS852433 AMN852430:AMO852433 AWJ852430:AWK852433 BGF852430:BGG852433 BQB852430:BQC852433 BZX852430:BZY852433 CJT852430:CJU852433 CTP852430:CTQ852433 DDL852430:DDM852433 DNH852430:DNI852433 DXD852430:DXE852433 EGZ852430:EHA852433 EQV852430:EQW852433 FAR852430:FAS852433 FKN852430:FKO852433 FUJ852430:FUK852433 GEF852430:GEG852433 GOB852430:GOC852433 GXX852430:GXY852433 HHT852430:HHU852433 HRP852430:HRQ852433 IBL852430:IBM852433 ILH852430:ILI852433 IVD852430:IVE852433 JEZ852430:JFA852433 JOV852430:JOW852433 JYR852430:JYS852433 KIN852430:KIO852433 KSJ852430:KSK852433 LCF852430:LCG852433 LMB852430:LMC852433 LVX852430:LVY852433 MFT852430:MFU852433 MPP852430:MPQ852433 MZL852430:MZM852433 NJH852430:NJI852433 NTD852430:NTE852433 OCZ852430:ODA852433 OMV852430:OMW852433 OWR852430:OWS852433 PGN852430:PGO852433 PQJ852430:PQK852433 QAF852430:QAG852433 QKB852430:QKC852433 QTX852430:QTY852433 RDT852430:RDU852433 RNP852430:RNQ852433 RXL852430:RXM852433 SHH852430:SHI852433 SRD852430:SRE852433 TAZ852430:TBA852433 TKV852430:TKW852433 TUR852430:TUS852433 UEN852430:UEO852433 UOJ852430:UOK852433 UYF852430:UYG852433 VIB852430:VIC852433 VRX852430:VRY852433 WBT852430:WBU852433 WLP852430:WLQ852433 WVL852430:WVM852433 QKB721172:QKC721172 IZ917966:JA917969 SV917966:SW917969 ACR917966:ACS917969 AMN917966:AMO917969 AWJ917966:AWK917969 BGF917966:BGG917969 BQB917966:BQC917969 BZX917966:BZY917969 CJT917966:CJU917969 CTP917966:CTQ917969 DDL917966:DDM917969 DNH917966:DNI917969 DXD917966:DXE917969 EGZ917966:EHA917969 EQV917966:EQW917969 FAR917966:FAS917969 FKN917966:FKO917969 FUJ917966:FUK917969 GEF917966:GEG917969 GOB917966:GOC917969 GXX917966:GXY917969 HHT917966:HHU917969 HRP917966:HRQ917969 IBL917966:IBM917969 ILH917966:ILI917969 IVD917966:IVE917969 JEZ917966:JFA917969 JOV917966:JOW917969 JYR917966:JYS917969 KIN917966:KIO917969 KSJ917966:KSK917969 LCF917966:LCG917969 LMB917966:LMC917969 LVX917966:LVY917969 MFT917966:MFU917969 MPP917966:MPQ917969 MZL917966:MZM917969 NJH917966:NJI917969 NTD917966:NTE917969 OCZ917966:ODA917969 OMV917966:OMW917969 OWR917966:OWS917969 PGN917966:PGO917969 PQJ917966:PQK917969 QAF917966:QAG917969 QKB917966:QKC917969 QTX917966:QTY917969 RDT917966:RDU917969 RNP917966:RNQ917969 RXL917966:RXM917969 SHH917966:SHI917969 SRD917966:SRE917969 TAZ917966:TBA917969 TKV917966:TKW917969 TUR917966:TUS917969 UEN917966:UEO917969 UOJ917966:UOK917969 UYF917966:UYG917969 VIB917966:VIC917969 VRX917966:VRY917969 WBT917966:WBU917969 WLP917966:WLQ917969 WVL917966:WVM917969 QTX721172:QTY721172 IZ983502:JA983505 SV983502:SW983505 ACR983502:ACS983505 AMN983502:AMO983505 AWJ983502:AWK983505 BGF983502:BGG983505 BQB983502:BQC983505 BZX983502:BZY983505 CJT983502:CJU983505 CTP983502:CTQ983505 DDL983502:DDM983505 DNH983502:DNI983505 DXD983502:DXE983505 EGZ983502:EHA983505 EQV983502:EQW983505 FAR983502:FAS983505 FKN983502:FKO983505 FUJ983502:FUK983505 GEF983502:GEG983505 GOB983502:GOC983505 GXX983502:GXY983505 HHT983502:HHU983505 HRP983502:HRQ983505 IBL983502:IBM983505 ILH983502:ILI983505 IVD983502:IVE983505 JEZ983502:JFA983505 JOV983502:JOW983505 JYR983502:JYS983505 KIN983502:KIO983505 KSJ983502:KSK983505 LCF983502:LCG983505 LMB983502:LMC983505 LVX983502:LVY983505 MFT983502:MFU983505 MPP983502:MPQ983505 MZL983502:MZM983505 NJH983502:NJI983505 NTD983502:NTE983505 OCZ983502:ODA983505 OMV983502:OMW983505 OWR983502:OWS983505 PGN983502:PGO983505 PQJ983502:PQK983505 QAF983502:QAG983505 QKB983502:QKC983505 QTX983502:QTY983505 RDT983502:RDU983505 RNP983502:RNQ983505 RXL983502:RXM983505 SHH983502:SHI983505 SRD983502:SRE983505 TAZ983502:TBA983505 TKV983502:TKW983505 TUR983502:TUS983505 UEN983502:UEO983505 UOJ983502:UOK983505 UYF983502:UYG983505 VIB983502:VIC983505 VRX983502:VRY983505 WBT983502:WBU983505 WLP983502:WLQ983505 WVL983502:WVM983505 RDT721172:RDU721172 RNP721172:RNQ721172 JF66150:JF66152 TB66150:TB66152 ACX66150:ACX66152 AMT66150:AMT66152 AWP66150:AWP66152 BGL66150:BGL66152 BQH66150:BQH66152 CAD66150:CAD66152 CJZ66150:CJZ66152 CTV66150:CTV66152 DDR66150:DDR66152 DNN66150:DNN66152 DXJ66150:DXJ66152 EHF66150:EHF66152 ERB66150:ERB66152 FAX66150:FAX66152 FKT66150:FKT66152 FUP66150:FUP66152 GEL66150:GEL66152 GOH66150:GOH66152 GYD66150:GYD66152 HHZ66150:HHZ66152 HRV66150:HRV66152 IBR66150:IBR66152 ILN66150:ILN66152 IVJ66150:IVJ66152 JFF66150:JFF66152 JPB66150:JPB66152 JYX66150:JYX66152 KIT66150:KIT66152 KSP66150:KSP66152 LCL66150:LCL66152 LMH66150:LMH66152 LWD66150:LWD66152 MFZ66150:MFZ66152 MPV66150:MPV66152 MZR66150:MZR66152 NJN66150:NJN66152 NTJ66150:NTJ66152 ODF66150:ODF66152 ONB66150:ONB66152 OWX66150:OWX66152 PGT66150:PGT66152 PQP66150:PQP66152 QAL66150:QAL66152 QKH66150:QKH66152 QUD66150:QUD66152 RDZ66150:RDZ66152 RNV66150:RNV66152 RXR66150:RXR66152 SHN66150:SHN66152 SRJ66150:SRJ66152 TBF66150:TBF66152 TLB66150:TLB66152 TUX66150:TUX66152 UET66150:UET66152 UOP66150:UOP66152 UYL66150:UYL66152 VIH66150:VIH66152 VSD66150:VSD66152 WBZ66150:WBZ66152 WLV66150:WLV66152 WVR66150:WVR66152 RXL721172:RXM721172 JF131686:JF131688 TB131686:TB131688 ACX131686:ACX131688 AMT131686:AMT131688 AWP131686:AWP131688 BGL131686:BGL131688 BQH131686:BQH131688 CAD131686:CAD131688 CJZ131686:CJZ131688 CTV131686:CTV131688 DDR131686:DDR131688 DNN131686:DNN131688 DXJ131686:DXJ131688 EHF131686:EHF131688 ERB131686:ERB131688 FAX131686:FAX131688 FKT131686:FKT131688 FUP131686:FUP131688 GEL131686:GEL131688 GOH131686:GOH131688 GYD131686:GYD131688 HHZ131686:HHZ131688 HRV131686:HRV131688 IBR131686:IBR131688 ILN131686:ILN131688 IVJ131686:IVJ131688 JFF131686:JFF131688 JPB131686:JPB131688 JYX131686:JYX131688 KIT131686:KIT131688 KSP131686:KSP131688 LCL131686:LCL131688 LMH131686:LMH131688 LWD131686:LWD131688 MFZ131686:MFZ131688 MPV131686:MPV131688 MZR131686:MZR131688 NJN131686:NJN131688 NTJ131686:NTJ131688 ODF131686:ODF131688 ONB131686:ONB131688 OWX131686:OWX131688 PGT131686:PGT131688 PQP131686:PQP131688 QAL131686:QAL131688 QKH131686:QKH131688 QUD131686:QUD131688 RDZ131686:RDZ131688 RNV131686:RNV131688 RXR131686:RXR131688 SHN131686:SHN131688 SRJ131686:SRJ131688 TBF131686:TBF131688 TLB131686:TLB131688 TUX131686:TUX131688 UET131686:UET131688 UOP131686:UOP131688 UYL131686:UYL131688 VIH131686:VIH131688 VSD131686:VSD131688 WBZ131686:WBZ131688 WLV131686:WLV131688 WVR131686:WVR131688 SHH721172:SHI721172 JF197222:JF197224 TB197222:TB197224 ACX197222:ACX197224 AMT197222:AMT197224 AWP197222:AWP197224 BGL197222:BGL197224 BQH197222:BQH197224 CAD197222:CAD197224 CJZ197222:CJZ197224 CTV197222:CTV197224 DDR197222:DDR197224 DNN197222:DNN197224 DXJ197222:DXJ197224 EHF197222:EHF197224 ERB197222:ERB197224 FAX197222:FAX197224 FKT197222:FKT197224 FUP197222:FUP197224 GEL197222:GEL197224 GOH197222:GOH197224 GYD197222:GYD197224 HHZ197222:HHZ197224 HRV197222:HRV197224 IBR197222:IBR197224 ILN197222:ILN197224 IVJ197222:IVJ197224 JFF197222:JFF197224 JPB197222:JPB197224 JYX197222:JYX197224 KIT197222:KIT197224 KSP197222:KSP197224 LCL197222:LCL197224 LMH197222:LMH197224 LWD197222:LWD197224 MFZ197222:MFZ197224 MPV197222:MPV197224 MZR197222:MZR197224 NJN197222:NJN197224 NTJ197222:NTJ197224 ODF197222:ODF197224 ONB197222:ONB197224 OWX197222:OWX197224 PGT197222:PGT197224 PQP197222:PQP197224 QAL197222:QAL197224 QKH197222:QKH197224 QUD197222:QUD197224 RDZ197222:RDZ197224 RNV197222:RNV197224 RXR197222:RXR197224 SHN197222:SHN197224 SRJ197222:SRJ197224 TBF197222:TBF197224 TLB197222:TLB197224 TUX197222:TUX197224 UET197222:UET197224 UOP197222:UOP197224 UYL197222:UYL197224 VIH197222:VIH197224 VSD197222:VSD197224 WBZ197222:WBZ197224 WLV197222:WLV197224 WVR197222:WVR197224 SRD721172:SRE721172 JF262758:JF262760 TB262758:TB262760 ACX262758:ACX262760 AMT262758:AMT262760 AWP262758:AWP262760 BGL262758:BGL262760 BQH262758:BQH262760 CAD262758:CAD262760 CJZ262758:CJZ262760 CTV262758:CTV262760 DDR262758:DDR262760 DNN262758:DNN262760 DXJ262758:DXJ262760 EHF262758:EHF262760 ERB262758:ERB262760 FAX262758:FAX262760 FKT262758:FKT262760 FUP262758:FUP262760 GEL262758:GEL262760 GOH262758:GOH262760 GYD262758:GYD262760 HHZ262758:HHZ262760 HRV262758:HRV262760 IBR262758:IBR262760 ILN262758:ILN262760 IVJ262758:IVJ262760 JFF262758:JFF262760 JPB262758:JPB262760 JYX262758:JYX262760 KIT262758:KIT262760 KSP262758:KSP262760 LCL262758:LCL262760 LMH262758:LMH262760 LWD262758:LWD262760 MFZ262758:MFZ262760 MPV262758:MPV262760 MZR262758:MZR262760 NJN262758:NJN262760 NTJ262758:NTJ262760 ODF262758:ODF262760 ONB262758:ONB262760 OWX262758:OWX262760 PGT262758:PGT262760 PQP262758:PQP262760 QAL262758:QAL262760 QKH262758:QKH262760 QUD262758:QUD262760 RDZ262758:RDZ262760 RNV262758:RNV262760 RXR262758:RXR262760 SHN262758:SHN262760 SRJ262758:SRJ262760 TBF262758:TBF262760 TLB262758:TLB262760 TUX262758:TUX262760 UET262758:UET262760 UOP262758:UOP262760 UYL262758:UYL262760 VIH262758:VIH262760 VSD262758:VSD262760 WBZ262758:WBZ262760 WLV262758:WLV262760 WVR262758:WVR262760 TAZ721172:TBA721172 JF328294:JF328296 TB328294:TB328296 ACX328294:ACX328296 AMT328294:AMT328296 AWP328294:AWP328296 BGL328294:BGL328296 BQH328294:BQH328296 CAD328294:CAD328296 CJZ328294:CJZ328296 CTV328294:CTV328296 DDR328294:DDR328296 DNN328294:DNN328296 DXJ328294:DXJ328296 EHF328294:EHF328296 ERB328294:ERB328296 FAX328294:FAX328296 FKT328294:FKT328296 FUP328294:FUP328296 GEL328294:GEL328296 GOH328294:GOH328296 GYD328294:GYD328296 HHZ328294:HHZ328296 HRV328294:HRV328296 IBR328294:IBR328296 ILN328294:ILN328296 IVJ328294:IVJ328296 JFF328294:JFF328296 JPB328294:JPB328296 JYX328294:JYX328296 KIT328294:KIT328296 KSP328294:KSP328296 LCL328294:LCL328296 LMH328294:LMH328296 LWD328294:LWD328296 MFZ328294:MFZ328296 MPV328294:MPV328296 MZR328294:MZR328296 NJN328294:NJN328296 NTJ328294:NTJ328296 ODF328294:ODF328296 ONB328294:ONB328296 OWX328294:OWX328296 PGT328294:PGT328296 PQP328294:PQP328296 QAL328294:QAL328296 QKH328294:QKH328296 QUD328294:QUD328296 RDZ328294:RDZ328296 RNV328294:RNV328296 RXR328294:RXR328296 SHN328294:SHN328296 SRJ328294:SRJ328296 TBF328294:TBF328296 TLB328294:TLB328296 TUX328294:TUX328296 UET328294:UET328296 UOP328294:UOP328296 UYL328294:UYL328296 VIH328294:VIH328296 VSD328294:VSD328296 WBZ328294:WBZ328296 WLV328294:WLV328296 WVR328294:WVR328296 TKV721172:TKW721172 JF393830:JF393832 TB393830:TB393832 ACX393830:ACX393832 AMT393830:AMT393832 AWP393830:AWP393832 BGL393830:BGL393832 BQH393830:BQH393832 CAD393830:CAD393832 CJZ393830:CJZ393832 CTV393830:CTV393832 DDR393830:DDR393832 DNN393830:DNN393832 DXJ393830:DXJ393832 EHF393830:EHF393832 ERB393830:ERB393832 FAX393830:FAX393832 FKT393830:FKT393832 FUP393830:FUP393832 GEL393830:GEL393832 GOH393830:GOH393832 GYD393830:GYD393832 HHZ393830:HHZ393832 HRV393830:HRV393832 IBR393830:IBR393832 ILN393830:ILN393832 IVJ393830:IVJ393832 JFF393830:JFF393832 JPB393830:JPB393832 JYX393830:JYX393832 KIT393830:KIT393832 KSP393830:KSP393832 LCL393830:LCL393832 LMH393830:LMH393832 LWD393830:LWD393832 MFZ393830:MFZ393832 MPV393830:MPV393832 MZR393830:MZR393832 NJN393830:NJN393832 NTJ393830:NTJ393832 ODF393830:ODF393832 ONB393830:ONB393832 OWX393830:OWX393832 PGT393830:PGT393832 PQP393830:PQP393832 QAL393830:QAL393832 QKH393830:QKH393832 QUD393830:QUD393832 RDZ393830:RDZ393832 RNV393830:RNV393832 RXR393830:RXR393832 SHN393830:SHN393832 SRJ393830:SRJ393832 TBF393830:TBF393832 TLB393830:TLB393832 TUX393830:TUX393832 UET393830:UET393832 UOP393830:UOP393832 UYL393830:UYL393832 VIH393830:VIH393832 VSD393830:VSD393832 WBZ393830:WBZ393832 WLV393830:WLV393832 WVR393830:WVR393832 TUR721172:TUS721172 JF459366:JF459368 TB459366:TB459368 ACX459366:ACX459368 AMT459366:AMT459368 AWP459366:AWP459368 BGL459366:BGL459368 BQH459366:BQH459368 CAD459366:CAD459368 CJZ459366:CJZ459368 CTV459366:CTV459368 DDR459366:DDR459368 DNN459366:DNN459368 DXJ459366:DXJ459368 EHF459366:EHF459368 ERB459366:ERB459368 FAX459366:FAX459368 FKT459366:FKT459368 FUP459366:FUP459368 GEL459366:GEL459368 GOH459366:GOH459368 GYD459366:GYD459368 HHZ459366:HHZ459368 HRV459366:HRV459368 IBR459366:IBR459368 ILN459366:ILN459368 IVJ459366:IVJ459368 JFF459366:JFF459368 JPB459366:JPB459368 JYX459366:JYX459368 KIT459366:KIT459368 KSP459366:KSP459368 LCL459366:LCL459368 LMH459366:LMH459368 LWD459366:LWD459368 MFZ459366:MFZ459368 MPV459366:MPV459368 MZR459366:MZR459368 NJN459366:NJN459368 NTJ459366:NTJ459368 ODF459366:ODF459368 ONB459366:ONB459368 OWX459366:OWX459368 PGT459366:PGT459368 PQP459366:PQP459368 QAL459366:QAL459368 QKH459366:QKH459368 QUD459366:QUD459368 RDZ459366:RDZ459368 RNV459366:RNV459368 RXR459366:RXR459368 SHN459366:SHN459368 SRJ459366:SRJ459368 TBF459366:TBF459368 TLB459366:TLB459368 TUX459366:TUX459368 UET459366:UET459368 UOP459366:UOP459368 UYL459366:UYL459368 VIH459366:VIH459368 VSD459366:VSD459368 WBZ459366:WBZ459368 WLV459366:WLV459368 WVR459366:WVR459368 UEN721172:UEO721172 JF524902:JF524904 TB524902:TB524904 ACX524902:ACX524904 AMT524902:AMT524904 AWP524902:AWP524904 BGL524902:BGL524904 BQH524902:BQH524904 CAD524902:CAD524904 CJZ524902:CJZ524904 CTV524902:CTV524904 DDR524902:DDR524904 DNN524902:DNN524904 DXJ524902:DXJ524904 EHF524902:EHF524904 ERB524902:ERB524904 FAX524902:FAX524904 FKT524902:FKT524904 FUP524902:FUP524904 GEL524902:GEL524904 GOH524902:GOH524904 GYD524902:GYD524904 HHZ524902:HHZ524904 HRV524902:HRV524904 IBR524902:IBR524904 ILN524902:ILN524904 IVJ524902:IVJ524904 JFF524902:JFF524904 JPB524902:JPB524904 JYX524902:JYX524904 KIT524902:KIT524904 KSP524902:KSP524904 LCL524902:LCL524904 LMH524902:LMH524904 LWD524902:LWD524904 MFZ524902:MFZ524904 MPV524902:MPV524904 MZR524902:MZR524904 NJN524902:NJN524904 NTJ524902:NTJ524904 ODF524902:ODF524904 ONB524902:ONB524904 OWX524902:OWX524904 PGT524902:PGT524904 PQP524902:PQP524904 QAL524902:QAL524904 QKH524902:QKH524904 QUD524902:QUD524904 RDZ524902:RDZ524904 RNV524902:RNV524904 RXR524902:RXR524904 SHN524902:SHN524904 SRJ524902:SRJ524904 TBF524902:TBF524904 TLB524902:TLB524904 TUX524902:TUX524904 UET524902:UET524904 UOP524902:UOP524904 UYL524902:UYL524904 VIH524902:VIH524904 VSD524902:VSD524904 WBZ524902:WBZ524904 WLV524902:WLV524904 WVR524902:WVR524904 UOJ721172:UOK721172 JF590438:JF590440 TB590438:TB590440 ACX590438:ACX590440 AMT590438:AMT590440 AWP590438:AWP590440 BGL590438:BGL590440 BQH590438:BQH590440 CAD590438:CAD590440 CJZ590438:CJZ590440 CTV590438:CTV590440 DDR590438:DDR590440 DNN590438:DNN590440 DXJ590438:DXJ590440 EHF590438:EHF590440 ERB590438:ERB590440 FAX590438:FAX590440 FKT590438:FKT590440 FUP590438:FUP590440 GEL590438:GEL590440 GOH590438:GOH590440 GYD590438:GYD590440 HHZ590438:HHZ590440 HRV590438:HRV590440 IBR590438:IBR590440 ILN590438:ILN590440 IVJ590438:IVJ590440 JFF590438:JFF590440 JPB590438:JPB590440 JYX590438:JYX590440 KIT590438:KIT590440 KSP590438:KSP590440 LCL590438:LCL590440 LMH590438:LMH590440 LWD590438:LWD590440 MFZ590438:MFZ590440 MPV590438:MPV590440 MZR590438:MZR590440 NJN590438:NJN590440 NTJ590438:NTJ590440 ODF590438:ODF590440 ONB590438:ONB590440 OWX590438:OWX590440 PGT590438:PGT590440 PQP590438:PQP590440 QAL590438:QAL590440 QKH590438:QKH590440 QUD590438:QUD590440 RDZ590438:RDZ590440 RNV590438:RNV590440 RXR590438:RXR590440 SHN590438:SHN590440 SRJ590438:SRJ590440 TBF590438:TBF590440 TLB590438:TLB590440 TUX590438:TUX590440 UET590438:UET590440 UOP590438:UOP590440 UYL590438:UYL590440 VIH590438:VIH590440 VSD590438:VSD590440 WBZ590438:WBZ590440 WLV590438:WLV590440 WVR590438:WVR590440 UYF721172:UYG721172 JF655974:JF655976 TB655974:TB655976 ACX655974:ACX655976 AMT655974:AMT655976 AWP655974:AWP655976 BGL655974:BGL655976 BQH655974:BQH655976 CAD655974:CAD655976 CJZ655974:CJZ655976 CTV655974:CTV655976 DDR655974:DDR655976 DNN655974:DNN655976 DXJ655974:DXJ655976 EHF655974:EHF655976 ERB655974:ERB655976 FAX655974:FAX655976 FKT655974:FKT655976 FUP655974:FUP655976 GEL655974:GEL655976 GOH655974:GOH655976 GYD655974:GYD655976 HHZ655974:HHZ655976 HRV655974:HRV655976 IBR655974:IBR655976 ILN655974:ILN655976 IVJ655974:IVJ655976 JFF655974:JFF655976 JPB655974:JPB655976 JYX655974:JYX655976 KIT655974:KIT655976 KSP655974:KSP655976 LCL655974:LCL655976 LMH655974:LMH655976 LWD655974:LWD655976 MFZ655974:MFZ655976 MPV655974:MPV655976 MZR655974:MZR655976 NJN655974:NJN655976 NTJ655974:NTJ655976 ODF655974:ODF655976 ONB655974:ONB655976 OWX655974:OWX655976 PGT655974:PGT655976 PQP655974:PQP655976 QAL655974:QAL655976 QKH655974:QKH655976 QUD655974:QUD655976 RDZ655974:RDZ655976 RNV655974:RNV655976 RXR655974:RXR655976 SHN655974:SHN655976 SRJ655974:SRJ655976 TBF655974:TBF655976 TLB655974:TLB655976 TUX655974:TUX655976 UET655974:UET655976 UOP655974:UOP655976 UYL655974:UYL655976 VIH655974:VIH655976 VSD655974:VSD655976 WBZ655974:WBZ655976 WLV655974:WLV655976 WVR655974:WVR655976 VIB721172:VIC721172 JF721510:JF721512 TB721510:TB721512 ACX721510:ACX721512 AMT721510:AMT721512 AWP721510:AWP721512 BGL721510:BGL721512 BQH721510:BQH721512 CAD721510:CAD721512 CJZ721510:CJZ721512 CTV721510:CTV721512 DDR721510:DDR721512 DNN721510:DNN721512 DXJ721510:DXJ721512 EHF721510:EHF721512 ERB721510:ERB721512 FAX721510:FAX721512 FKT721510:FKT721512 FUP721510:FUP721512 GEL721510:GEL721512 GOH721510:GOH721512 GYD721510:GYD721512 HHZ721510:HHZ721512 HRV721510:HRV721512 IBR721510:IBR721512 ILN721510:ILN721512 IVJ721510:IVJ721512 JFF721510:JFF721512 JPB721510:JPB721512 JYX721510:JYX721512 KIT721510:KIT721512 KSP721510:KSP721512 LCL721510:LCL721512 LMH721510:LMH721512 LWD721510:LWD721512 MFZ721510:MFZ721512 MPV721510:MPV721512 MZR721510:MZR721512 NJN721510:NJN721512 NTJ721510:NTJ721512 ODF721510:ODF721512 ONB721510:ONB721512 OWX721510:OWX721512 PGT721510:PGT721512 PQP721510:PQP721512 QAL721510:QAL721512 QKH721510:QKH721512 QUD721510:QUD721512 RDZ721510:RDZ721512 RNV721510:RNV721512 RXR721510:RXR721512 SHN721510:SHN721512 SRJ721510:SRJ721512 TBF721510:TBF721512 TLB721510:TLB721512 TUX721510:TUX721512 UET721510:UET721512 UOP721510:UOP721512 UYL721510:UYL721512 VIH721510:VIH721512 VSD721510:VSD721512 WBZ721510:WBZ721512 WLV721510:WLV721512 WVR721510:WVR721512 VRX721172:VRY721172 JF787046:JF787048 TB787046:TB787048 ACX787046:ACX787048 AMT787046:AMT787048 AWP787046:AWP787048 BGL787046:BGL787048 BQH787046:BQH787048 CAD787046:CAD787048 CJZ787046:CJZ787048 CTV787046:CTV787048 DDR787046:DDR787048 DNN787046:DNN787048 DXJ787046:DXJ787048 EHF787046:EHF787048 ERB787046:ERB787048 FAX787046:FAX787048 FKT787046:FKT787048 FUP787046:FUP787048 GEL787046:GEL787048 GOH787046:GOH787048 GYD787046:GYD787048 HHZ787046:HHZ787048 HRV787046:HRV787048 IBR787046:IBR787048 ILN787046:ILN787048 IVJ787046:IVJ787048 JFF787046:JFF787048 JPB787046:JPB787048 JYX787046:JYX787048 KIT787046:KIT787048 KSP787046:KSP787048 LCL787046:LCL787048 LMH787046:LMH787048 LWD787046:LWD787048 MFZ787046:MFZ787048 MPV787046:MPV787048 MZR787046:MZR787048 NJN787046:NJN787048 NTJ787046:NTJ787048 ODF787046:ODF787048 ONB787046:ONB787048 OWX787046:OWX787048 PGT787046:PGT787048 PQP787046:PQP787048 QAL787046:QAL787048 QKH787046:QKH787048 QUD787046:QUD787048 RDZ787046:RDZ787048 RNV787046:RNV787048 RXR787046:RXR787048 SHN787046:SHN787048 SRJ787046:SRJ787048 TBF787046:TBF787048 TLB787046:TLB787048 TUX787046:TUX787048 UET787046:UET787048 UOP787046:UOP787048 UYL787046:UYL787048 VIH787046:VIH787048 VSD787046:VSD787048 WBZ787046:WBZ787048 WLV787046:WLV787048 WVR787046:WVR787048 WBT721172:WBU721172 JF852582:JF852584 TB852582:TB852584 ACX852582:ACX852584 AMT852582:AMT852584 AWP852582:AWP852584 BGL852582:BGL852584 BQH852582:BQH852584 CAD852582:CAD852584 CJZ852582:CJZ852584 CTV852582:CTV852584 DDR852582:DDR852584 DNN852582:DNN852584 DXJ852582:DXJ852584 EHF852582:EHF852584 ERB852582:ERB852584 FAX852582:FAX852584 FKT852582:FKT852584 FUP852582:FUP852584 GEL852582:GEL852584 GOH852582:GOH852584 GYD852582:GYD852584 HHZ852582:HHZ852584 HRV852582:HRV852584 IBR852582:IBR852584 ILN852582:ILN852584 IVJ852582:IVJ852584 JFF852582:JFF852584 JPB852582:JPB852584 JYX852582:JYX852584 KIT852582:KIT852584 KSP852582:KSP852584 LCL852582:LCL852584 LMH852582:LMH852584 LWD852582:LWD852584 MFZ852582:MFZ852584 MPV852582:MPV852584 MZR852582:MZR852584 NJN852582:NJN852584 NTJ852582:NTJ852584 ODF852582:ODF852584 ONB852582:ONB852584 OWX852582:OWX852584 PGT852582:PGT852584 PQP852582:PQP852584 QAL852582:QAL852584 QKH852582:QKH852584 QUD852582:QUD852584 RDZ852582:RDZ852584 RNV852582:RNV852584 RXR852582:RXR852584 SHN852582:SHN852584 SRJ852582:SRJ852584 TBF852582:TBF852584 TLB852582:TLB852584 TUX852582:TUX852584 UET852582:UET852584 UOP852582:UOP852584 UYL852582:UYL852584 VIH852582:VIH852584 VSD852582:VSD852584 WBZ852582:WBZ852584 WLV852582:WLV852584 WVR852582:WVR852584 WLP721172:WLQ721172 JF918118:JF918120 TB918118:TB918120 ACX918118:ACX918120 AMT918118:AMT918120 AWP918118:AWP918120 BGL918118:BGL918120 BQH918118:BQH918120 CAD918118:CAD918120 CJZ918118:CJZ918120 CTV918118:CTV918120 DDR918118:DDR918120 DNN918118:DNN918120 DXJ918118:DXJ918120 EHF918118:EHF918120 ERB918118:ERB918120 FAX918118:FAX918120 FKT918118:FKT918120 FUP918118:FUP918120 GEL918118:GEL918120 GOH918118:GOH918120 GYD918118:GYD918120 HHZ918118:HHZ918120 HRV918118:HRV918120 IBR918118:IBR918120 ILN918118:ILN918120 IVJ918118:IVJ918120 JFF918118:JFF918120 JPB918118:JPB918120 JYX918118:JYX918120 KIT918118:KIT918120 KSP918118:KSP918120 LCL918118:LCL918120 LMH918118:LMH918120 LWD918118:LWD918120 MFZ918118:MFZ918120 MPV918118:MPV918120 MZR918118:MZR918120 NJN918118:NJN918120 NTJ918118:NTJ918120 ODF918118:ODF918120 ONB918118:ONB918120 OWX918118:OWX918120 PGT918118:PGT918120 PQP918118:PQP918120 QAL918118:QAL918120 QKH918118:QKH918120 QUD918118:QUD918120 RDZ918118:RDZ918120 RNV918118:RNV918120 RXR918118:RXR918120 SHN918118:SHN918120 SRJ918118:SRJ918120 TBF918118:TBF918120 TLB918118:TLB918120 TUX918118:TUX918120 UET918118:UET918120 UOP918118:UOP918120 UYL918118:UYL918120 VIH918118:VIH918120 VSD918118:VSD918120 WBZ918118:WBZ918120 WLV918118:WLV918120 WVR918118:WVR918120 WVL721172:WVM721172 JF983654:JF983656 TB983654:TB983656 ACX983654:ACX983656 AMT983654:AMT983656 AWP983654:AWP983656 BGL983654:BGL983656 BQH983654:BQH983656 CAD983654:CAD983656 CJZ983654:CJZ983656 CTV983654:CTV983656 DDR983654:DDR983656 DNN983654:DNN983656 DXJ983654:DXJ983656 EHF983654:EHF983656 ERB983654:ERB983656 FAX983654:FAX983656 FKT983654:FKT983656 FUP983654:FUP983656 GEL983654:GEL983656 GOH983654:GOH983656 GYD983654:GYD983656 HHZ983654:HHZ983656 HRV983654:HRV983656 IBR983654:IBR983656 ILN983654:ILN983656 IVJ983654:IVJ983656 JFF983654:JFF983656 JPB983654:JPB983656 JYX983654:JYX983656 KIT983654:KIT983656 KSP983654:KSP983656 LCL983654:LCL983656 LMH983654:LMH983656 LWD983654:LWD983656 MFZ983654:MFZ983656 MPV983654:MPV983656 MZR983654:MZR983656 NJN983654:NJN983656 NTJ983654:NTJ983656 ODF983654:ODF983656 ONB983654:ONB983656 OWX983654:OWX983656 PGT983654:PGT983656 PQP983654:PQP983656 QAL983654:QAL983656 QKH983654:QKH983656 QUD983654:QUD983656 RDZ983654:RDZ983656 RNV983654:RNV983656 RXR983654:RXR983656 SHN983654:SHN983656 SRJ983654:SRJ983656 TBF983654:TBF983656 TLB983654:TLB983656 TUX983654:TUX983656 UET983654:UET983656 UOP983654:UOP983656 UYL983654:UYL983656 VIH983654:VIH983656 VSD983654:VSD983656 WBZ983654:WBZ983656 WLV983654:WLV983656 WVR983654:WVR983656 VRX983316:VRY983316 IZ786708:JA786708 IZ66150:JA66152 SV66150:SW66152 ACR66150:ACS66152 AMN66150:AMO66152 AWJ66150:AWK66152 BGF66150:BGG66152 BQB66150:BQC66152 BZX66150:BZY66152 CJT66150:CJU66152 CTP66150:CTQ66152 DDL66150:DDM66152 DNH66150:DNI66152 DXD66150:DXE66152 EGZ66150:EHA66152 EQV66150:EQW66152 FAR66150:FAS66152 FKN66150:FKO66152 FUJ66150:FUK66152 GEF66150:GEG66152 GOB66150:GOC66152 GXX66150:GXY66152 HHT66150:HHU66152 HRP66150:HRQ66152 IBL66150:IBM66152 ILH66150:ILI66152 IVD66150:IVE66152 JEZ66150:JFA66152 JOV66150:JOW66152 JYR66150:JYS66152 KIN66150:KIO66152 KSJ66150:KSK66152 LCF66150:LCG66152 LMB66150:LMC66152 LVX66150:LVY66152 MFT66150:MFU66152 MPP66150:MPQ66152 MZL66150:MZM66152 NJH66150:NJI66152 NTD66150:NTE66152 OCZ66150:ODA66152 OMV66150:OMW66152 OWR66150:OWS66152 PGN66150:PGO66152 PQJ66150:PQK66152 QAF66150:QAG66152 QKB66150:QKC66152 QTX66150:QTY66152 RDT66150:RDU66152 RNP66150:RNQ66152 RXL66150:RXM66152 SHH66150:SHI66152 SRD66150:SRE66152 TAZ66150:TBA66152 TKV66150:TKW66152 TUR66150:TUS66152 UEN66150:UEO66152 UOJ66150:UOK66152 UYF66150:UYG66152 VIB66150:VIC66152 VRX66150:VRY66152 WBT66150:WBU66152 WLP66150:WLQ66152 WVL66150:WVM66152 SV786708:SW786708 IZ131686:JA131688 SV131686:SW131688 ACR131686:ACS131688 AMN131686:AMO131688 AWJ131686:AWK131688 BGF131686:BGG131688 BQB131686:BQC131688 BZX131686:BZY131688 CJT131686:CJU131688 CTP131686:CTQ131688 DDL131686:DDM131688 DNH131686:DNI131688 DXD131686:DXE131688 EGZ131686:EHA131688 EQV131686:EQW131688 FAR131686:FAS131688 FKN131686:FKO131688 FUJ131686:FUK131688 GEF131686:GEG131688 GOB131686:GOC131688 GXX131686:GXY131688 HHT131686:HHU131688 HRP131686:HRQ131688 IBL131686:IBM131688 ILH131686:ILI131688 IVD131686:IVE131688 JEZ131686:JFA131688 JOV131686:JOW131688 JYR131686:JYS131688 KIN131686:KIO131688 KSJ131686:KSK131688 LCF131686:LCG131688 LMB131686:LMC131688 LVX131686:LVY131688 MFT131686:MFU131688 MPP131686:MPQ131688 MZL131686:MZM131688 NJH131686:NJI131688 NTD131686:NTE131688 OCZ131686:ODA131688 OMV131686:OMW131688 OWR131686:OWS131688 PGN131686:PGO131688 PQJ131686:PQK131688 QAF131686:QAG131688 QKB131686:QKC131688 QTX131686:QTY131688 RDT131686:RDU131688 RNP131686:RNQ131688 RXL131686:RXM131688 SHH131686:SHI131688 SRD131686:SRE131688 TAZ131686:TBA131688 TKV131686:TKW131688 TUR131686:TUS131688 UEN131686:UEO131688 UOJ131686:UOK131688 UYF131686:UYG131688 VIB131686:VIC131688 VRX131686:VRY131688 WBT131686:WBU131688 WLP131686:WLQ131688 WVL131686:WVM131688 ACR786708:ACS786708 IZ197222:JA197224 SV197222:SW197224 ACR197222:ACS197224 AMN197222:AMO197224 AWJ197222:AWK197224 BGF197222:BGG197224 BQB197222:BQC197224 BZX197222:BZY197224 CJT197222:CJU197224 CTP197222:CTQ197224 DDL197222:DDM197224 DNH197222:DNI197224 DXD197222:DXE197224 EGZ197222:EHA197224 EQV197222:EQW197224 FAR197222:FAS197224 FKN197222:FKO197224 FUJ197222:FUK197224 GEF197222:GEG197224 GOB197222:GOC197224 GXX197222:GXY197224 HHT197222:HHU197224 HRP197222:HRQ197224 IBL197222:IBM197224 ILH197222:ILI197224 IVD197222:IVE197224 JEZ197222:JFA197224 JOV197222:JOW197224 JYR197222:JYS197224 KIN197222:KIO197224 KSJ197222:KSK197224 LCF197222:LCG197224 LMB197222:LMC197224 LVX197222:LVY197224 MFT197222:MFU197224 MPP197222:MPQ197224 MZL197222:MZM197224 NJH197222:NJI197224 NTD197222:NTE197224 OCZ197222:ODA197224 OMV197222:OMW197224 OWR197222:OWS197224 PGN197222:PGO197224 PQJ197222:PQK197224 QAF197222:QAG197224 QKB197222:QKC197224 QTX197222:QTY197224 RDT197222:RDU197224 RNP197222:RNQ197224 RXL197222:RXM197224 SHH197222:SHI197224 SRD197222:SRE197224 TAZ197222:TBA197224 TKV197222:TKW197224 TUR197222:TUS197224 UEN197222:UEO197224 UOJ197222:UOK197224 UYF197222:UYG197224 VIB197222:VIC197224 VRX197222:VRY197224 WBT197222:WBU197224 WLP197222:WLQ197224 WVL197222:WVM197224 AMN786708:AMO786708 IZ262758:JA262760 SV262758:SW262760 ACR262758:ACS262760 AMN262758:AMO262760 AWJ262758:AWK262760 BGF262758:BGG262760 BQB262758:BQC262760 BZX262758:BZY262760 CJT262758:CJU262760 CTP262758:CTQ262760 DDL262758:DDM262760 DNH262758:DNI262760 DXD262758:DXE262760 EGZ262758:EHA262760 EQV262758:EQW262760 FAR262758:FAS262760 FKN262758:FKO262760 FUJ262758:FUK262760 GEF262758:GEG262760 GOB262758:GOC262760 GXX262758:GXY262760 HHT262758:HHU262760 HRP262758:HRQ262760 IBL262758:IBM262760 ILH262758:ILI262760 IVD262758:IVE262760 JEZ262758:JFA262760 JOV262758:JOW262760 JYR262758:JYS262760 KIN262758:KIO262760 KSJ262758:KSK262760 LCF262758:LCG262760 LMB262758:LMC262760 LVX262758:LVY262760 MFT262758:MFU262760 MPP262758:MPQ262760 MZL262758:MZM262760 NJH262758:NJI262760 NTD262758:NTE262760 OCZ262758:ODA262760 OMV262758:OMW262760 OWR262758:OWS262760 PGN262758:PGO262760 PQJ262758:PQK262760 QAF262758:QAG262760 QKB262758:QKC262760 QTX262758:QTY262760 RDT262758:RDU262760 RNP262758:RNQ262760 RXL262758:RXM262760 SHH262758:SHI262760 SRD262758:SRE262760 TAZ262758:TBA262760 TKV262758:TKW262760 TUR262758:TUS262760 UEN262758:UEO262760 UOJ262758:UOK262760 UYF262758:UYG262760 VIB262758:VIC262760 VRX262758:VRY262760 WBT262758:WBU262760 WLP262758:WLQ262760 WVL262758:WVM262760 AWJ786708:AWK786708 IZ328294:JA328296 SV328294:SW328296 ACR328294:ACS328296 AMN328294:AMO328296 AWJ328294:AWK328296 BGF328294:BGG328296 BQB328294:BQC328296 BZX328294:BZY328296 CJT328294:CJU328296 CTP328294:CTQ328296 DDL328294:DDM328296 DNH328294:DNI328296 DXD328294:DXE328296 EGZ328294:EHA328296 EQV328294:EQW328296 FAR328294:FAS328296 FKN328294:FKO328296 FUJ328294:FUK328296 GEF328294:GEG328296 GOB328294:GOC328296 GXX328294:GXY328296 HHT328294:HHU328296 HRP328294:HRQ328296 IBL328294:IBM328296 ILH328294:ILI328296 IVD328294:IVE328296 JEZ328294:JFA328296 JOV328294:JOW328296 JYR328294:JYS328296 KIN328294:KIO328296 KSJ328294:KSK328296 LCF328294:LCG328296 LMB328294:LMC328296 LVX328294:LVY328296 MFT328294:MFU328296 MPP328294:MPQ328296 MZL328294:MZM328296 NJH328294:NJI328296 NTD328294:NTE328296 OCZ328294:ODA328296 OMV328294:OMW328296 OWR328294:OWS328296 PGN328294:PGO328296 PQJ328294:PQK328296 QAF328294:QAG328296 QKB328294:QKC328296 QTX328294:QTY328296 RDT328294:RDU328296 RNP328294:RNQ328296 RXL328294:RXM328296 SHH328294:SHI328296 SRD328294:SRE328296 TAZ328294:TBA328296 TKV328294:TKW328296 TUR328294:TUS328296 UEN328294:UEO328296 UOJ328294:UOK328296 UYF328294:UYG328296 VIB328294:VIC328296 VRX328294:VRY328296 WBT328294:WBU328296 WLP328294:WLQ328296 WVL328294:WVM328296 BGF786708:BGG786708 IZ393830:JA393832 SV393830:SW393832 ACR393830:ACS393832 AMN393830:AMO393832 AWJ393830:AWK393832 BGF393830:BGG393832 BQB393830:BQC393832 BZX393830:BZY393832 CJT393830:CJU393832 CTP393830:CTQ393832 DDL393830:DDM393832 DNH393830:DNI393832 DXD393830:DXE393832 EGZ393830:EHA393832 EQV393830:EQW393832 FAR393830:FAS393832 FKN393830:FKO393832 FUJ393830:FUK393832 GEF393830:GEG393832 GOB393830:GOC393832 GXX393830:GXY393832 HHT393830:HHU393832 HRP393830:HRQ393832 IBL393830:IBM393832 ILH393830:ILI393832 IVD393830:IVE393832 JEZ393830:JFA393832 JOV393830:JOW393832 JYR393830:JYS393832 KIN393830:KIO393832 KSJ393830:KSK393832 LCF393830:LCG393832 LMB393830:LMC393832 LVX393830:LVY393832 MFT393830:MFU393832 MPP393830:MPQ393832 MZL393830:MZM393832 NJH393830:NJI393832 NTD393830:NTE393832 OCZ393830:ODA393832 OMV393830:OMW393832 OWR393830:OWS393832 PGN393830:PGO393832 PQJ393830:PQK393832 QAF393830:QAG393832 QKB393830:QKC393832 QTX393830:QTY393832 RDT393830:RDU393832 RNP393830:RNQ393832 RXL393830:RXM393832 SHH393830:SHI393832 SRD393830:SRE393832 TAZ393830:TBA393832 TKV393830:TKW393832 TUR393830:TUS393832 UEN393830:UEO393832 UOJ393830:UOK393832 UYF393830:UYG393832 VIB393830:VIC393832 VRX393830:VRY393832 WBT393830:WBU393832 WLP393830:WLQ393832 WVL393830:WVM393832 BQB786708:BQC786708 IZ459366:JA459368 SV459366:SW459368 ACR459366:ACS459368 AMN459366:AMO459368 AWJ459366:AWK459368 BGF459366:BGG459368 BQB459366:BQC459368 BZX459366:BZY459368 CJT459366:CJU459368 CTP459366:CTQ459368 DDL459366:DDM459368 DNH459366:DNI459368 DXD459366:DXE459368 EGZ459366:EHA459368 EQV459366:EQW459368 FAR459366:FAS459368 FKN459366:FKO459368 FUJ459366:FUK459368 GEF459366:GEG459368 GOB459366:GOC459368 GXX459366:GXY459368 HHT459366:HHU459368 HRP459366:HRQ459368 IBL459366:IBM459368 ILH459366:ILI459368 IVD459366:IVE459368 JEZ459366:JFA459368 JOV459366:JOW459368 JYR459366:JYS459368 KIN459366:KIO459368 KSJ459366:KSK459368 LCF459366:LCG459368 LMB459366:LMC459368 LVX459366:LVY459368 MFT459366:MFU459368 MPP459366:MPQ459368 MZL459366:MZM459368 NJH459366:NJI459368 NTD459366:NTE459368 OCZ459366:ODA459368 OMV459366:OMW459368 OWR459366:OWS459368 PGN459366:PGO459368 PQJ459366:PQK459368 QAF459366:QAG459368 QKB459366:QKC459368 QTX459366:QTY459368 RDT459366:RDU459368 RNP459366:RNQ459368 RXL459366:RXM459368 SHH459366:SHI459368 SRD459366:SRE459368 TAZ459366:TBA459368 TKV459366:TKW459368 TUR459366:TUS459368 UEN459366:UEO459368 UOJ459366:UOK459368 UYF459366:UYG459368 VIB459366:VIC459368 VRX459366:VRY459368 WBT459366:WBU459368 WLP459366:WLQ459368 WVL459366:WVM459368 BZX786708:BZY786708 IZ524902:JA524904 SV524902:SW524904 ACR524902:ACS524904 AMN524902:AMO524904 AWJ524902:AWK524904 BGF524902:BGG524904 BQB524902:BQC524904 BZX524902:BZY524904 CJT524902:CJU524904 CTP524902:CTQ524904 DDL524902:DDM524904 DNH524902:DNI524904 DXD524902:DXE524904 EGZ524902:EHA524904 EQV524902:EQW524904 FAR524902:FAS524904 FKN524902:FKO524904 FUJ524902:FUK524904 GEF524902:GEG524904 GOB524902:GOC524904 GXX524902:GXY524904 HHT524902:HHU524904 HRP524902:HRQ524904 IBL524902:IBM524904 ILH524902:ILI524904 IVD524902:IVE524904 JEZ524902:JFA524904 JOV524902:JOW524904 JYR524902:JYS524904 KIN524902:KIO524904 KSJ524902:KSK524904 LCF524902:LCG524904 LMB524902:LMC524904 LVX524902:LVY524904 MFT524902:MFU524904 MPP524902:MPQ524904 MZL524902:MZM524904 NJH524902:NJI524904 NTD524902:NTE524904 OCZ524902:ODA524904 OMV524902:OMW524904 OWR524902:OWS524904 PGN524902:PGO524904 PQJ524902:PQK524904 QAF524902:QAG524904 QKB524902:QKC524904 QTX524902:QTY524904 RDT524902:RDU524904 RNP524902:RNQ524904 RXL524902:RXM524904 SHH524902:SHI524904 SRD524902:SRE524904 TAZ524902:TBA524904 TKV524902:TKW524904 TUR524902:TUS524904 UEN524902:UEO524904 UOJ524902:UOK524904 UYF524902:UYG524904 VIB524902:VIC524904 VRX524902:VRY524904 WBT524902:WBU524904 WLP524902:WLQ524904 WVL524902:WVM524904 CJT786708:CJU786708 IZ590438:JA590440 SV590438:SW590440 ACR590438:ACS590440 AMN590438:AMO590440 AWJ590438:AWK590440 BGF590438:BGG590440 BQB590438:BQC590440 BZX590438:BZY590440 CJT590438:CJU590440 CTP590438:CTQ590440 DDL590438:DDM590440 DNH590438:DNI590440 DXD590438:DXE590440 EGZ590438:EHA590440 EQV590438:EQW590440 FAR590438:FAS590440 FKN590438:FKO590440 FUJ590438:FUK590440 GEF590438:GEG590440 GOB590438:GOC590440 GXX590438:GXY590440 HHT590438:HHU590440 HRP590438:HRQ590440 IBL590438:IBM590440 ILH590438:ILI590440 IVD590438:IVE590440 JEZ590438:JFA590440 JOV590438:JOW590440 JYR590438:JYS590440 KIN590438:KIO590440 KSJ590438:KSK590440 LCF590438:LCG590440 LMB590438:LMC590440 LVX590438:LVY590440 MFT590438:MFU590440 MPP590438:MPQ590440 MZL590438:MZM590440 NJH590438:NJI590440 NTD590438:NTE590440 OCZ590438:ODA590440 OMV590438:OMW590440 OWR590438:OWS590440 PGN590438:PGO590440 PQJ590438:PQK590440 QAF590438:QAG590440 QKB590438:QKC590440 QTX590438:QTY590440 RDT590438:RDU590440 RNP590438:RNQ590440 RXL590438:RXM590440 SHH590438:SHI590440 SRD590438:SRE590440 TAZ590438:TBA590440 TKV590438:TKW590440 TUR590438:TUS590440 UEN590438:UEO590440 UOJ590438:UOK590440 UYF590438:UYG590440 VIB590438:VIC590440 VRX590438:VRY590440 WBT590438:WBU590440 WLP590438:WLQ590440 WVL590438:WVM590440 CTP786708:CTQ786708 IZ655974:JA655976 SV655974:SW655976 ACR655974:ACS655976 AMN655974:AMO655976 AWJ655974:AWK655976 BGF655974:BGG655976 BQB655974:BQC655976 BZX655974:BZY655976 CJT655974:CJU655976 CTP655974:CTQ655976 DDL655974:DDM655976 DNH655974:DNI655976 DXD655974:DXE655976 EGZ655974:EHA655976 EQV655974:EQW655976 FAR655974:FAS655976 FKN655974:FKO655976 FUJ655974:FUK655976 GEF655974:GEG655976 GOB655974:GOC655976 GXX655974:GXY655976 HHT655974:HHU655976 HRP655974:HRQ655976 IBL655974:IBM655976 ILH655974:ILI655976 IVD655974:IVE655976 JEZ655974:JFA655976 JOV655974:JOW655976 JYR655974:JYS655976 KIN655974:KIO655976 KSJ655974:KSK655976 LCF655974:LCG655976 LMB655974:LMC655976 LVX655974:LVY655976 MFT655974:MFU655976 MPP655974:MPQ655976 MZL655974:MZM655976 NJH655974:NJI655976 NTD655974:NTE655976 OCZ655974:ODA655976 OMV655974:OMW655976 OWR655974:OWS655976 PGN655974:PGO655976 PQJ655974:PQK655976 QAF655974:QAG655976 QKB655974:QKC655976 QTX655974:QTY655976 RDT655974:RDU655976 RNP655974:RNQ655976 RXL655974:RXM655976 SHH655974:SHI655976 SRD655974:SRE655976 TAZ655974:TBA655976 TKV655974:TKW655976 TUR655974:TUS655976 UEN655974:UEO655976 UOJ655974:UOK655976 UYF655974:UYG655976 VIB655974:VIC655976 VRX655974:VRY655976 WBT655974:WBU655976 WLP655974:WLQ655976 WVL655974:WVM655976 DDL786708:DDM786708 IZ721510:JA721512 SV721510:SW721512 ACR721510:ACS721512 AMN721510:AMO721512 AWJ721510:AWK721512 BGF721510:BGG721512 BQB721510:BQC721512 BZX721510:BZY721512 CJT721510:CJU721512 CTP721510:CTQ721512 DDL721510:DDM721512 DNH721510:DNI721512 DXD721510:DXE721512 EGZ721510:EHA721512 EQV721510:EQW721512 FAR721510:FAS721512 FKN721510:FKO721512 FUJ721510:FUK721512 GEF721510:GEG721512 GOB721510:GOC721512 GXX721510:GXY721512 HHT721510:HHU721512 HRP721510:HRQ721512 IBL721510:IBM721512 ILH721510:ILI721512 IVD721510:IVE721512 JEZ721510:JFA721512 JOV721510:JOW721512 JYR721510:JYS721512 KIN721510:KIO721512 KSJ721510:KSK721512 LCF721510:LCG721512 LMB721510:LMC721512 LVX721510:LVY721512 MFT721510:MFU721512 MPP721510:MPQ721512 MZL721510:MZM721512 NJH721510:NJI721512 NTD721510:NTE721512 OCZ721510:ODA721512 OMV721510:OMW721512 OWR721510:OWS721512 PGN721510:PGO721512 PQJ721510:PQK721512 QAF721510:QAG721512 QKB721510:QKC721512 QTX721510:QTY721512 RDT721510:RDU721512 RNP721510:RNQ721512 RXL721510:RXM721512 SHH721510:SHI721512 SRD721510:SRE721512 TAZ721510:TBA721512 TKV721510:TKW721512 TUR721510:TUS721512 UEN721510:UEO721512 UOJ721510:UOK721512 UYF721510:UYG721512 VIB721510:VIC721512 VRX721510:VRY721512 WBT721510:WBU721512 WLP721510:WLQ721512 WVL721510:WVM721512 DNH786708:DNI786708 IZ787046:JA787048 SV787046:SW787048 ACR787046:ACS787048 AMN787046:AMO787048 AWJ787046:AWK787048 BGF787046:BGG787048 BQB787046:BQC787048 BZX787046:BZY787048 CJT787046:CJU787048 CTP787046:CTQ787048 DDL787046:DDM787048 DNH787046:DNI787048 DXD787046:DXE787048 EGZ787046:EHA787048 EQV787046:EQW787048 FAR787046:FAS787048 FKN787046:FKO787048 FUJ787046:FUK787048 GEF787046:GEG787048 GOB787046:GOC787048 GXX787046:GXY787048 HHT787046:HHU787048 HRP787046:HRQ787048 IBL787046:IBM787048 ILH787046:ILI787048 IVD787046:IVE787048 JEZ787046:JFA787048 JOV787046:JOW787048 JYR787046:JYS787048 KIN787046:KIO787048 KSJ787046:KSK787048 LCF787046:LCG787048 LMB787046:LMC787048 LVX787046:LVY787048 MFT787046:MFU787048 MPP787046:MPQ787048 MZL787046:MZM787048 NJH787046:NJI787048 NTD787046:NTE787048 OCZ787046:ODA787048 OMV787046:OMW787048 OWR787046:OWS787048 PGN787046:PGO787048 PQJ787046:PQK787048 QAF787046:QAG787048 QKB787046:QKC787048 QTX787046:QTY787048 RDT787046:RDU787048 RNP787046:RNQ787048 RXL787046:RXM787048 SHH787046:SHI787048 SRD787046:SRE787048 TAZ787046:TBA787048 TKV787046:TKW787048 TUR787046:TUS787048 UEN787046:UEO787048 UOJ787046:UOK787048 UYF787046:UYG787048 VIB787046:VIC787048 VRX787046:VRY787048 WBT787046:WBU787048 WLP787046:WLQ787048 WVL787046:WVM787048 DXD786708:DXE786708 IZ852582:JA852584 SV852582:SW852584 ACR852582:ACS852584 AMN852582:AMO852584 AWJ852582:AWK852584 BGF852582:BGG852584 BQB852582:BQC852584 BZX852582:BZY852584 CJT852582:CJU852584 CTP852582:CTQ852584 DDL852582:DDM852584 DNH852582:DNI852584 DXD852582:DXE852584 EGZ852582:EHA852584 EQV852582:EQW852584 FAR852582:FAS852584 FKN852582:FKO852584 FUJ852582:FUK852584 GEF852582:GEG852584 GOB852582:GOC852584 GXX852582:GXY852584 HHT852582:HHU852584 HRP852582:HRQ852584 IBL852582:IBM852584 ILH852582:ILI852584 IVD852582:IVE852584 JEZ852582:JFA852584 JOV852582:JOW852584 JYR852582:JYS852584 KIN852582:KIO852584 KSJ852582:KSK852584 LCF852582:LCG852584 LMB852582:LMC852584 LVX852582:LVY852584 MFT852582:MFU852584 MPP852582:MPQ852584 MZL852582:MZM852584 NJH852582:NJI852584 NTD852582:NTE852584 OCZ852582:ODA852584 OMV852582:OMW852584 OWR852582:OWS852584 PGN852582:PGO852584 PQJ852582:PQK852584 QAF852582:QAG852584 QKB852582:QKC852584 QTX852582:QTY852584 RDT852582:RDU852584 RNP852582:RNQ852584 RXL852582:RXM852584 SHH852582:SHI852584 SRD852582:SRE852584 TAZ852582:TBA852584 TKV852582:TKW852584 TUR852582:TUS852584 UEN852582:UEO852584 UOJ852582:UOK852584 UYF852582:UYG852584 VIB852582:VIC852584 VRX852582:VRY852584 WBT852582:WBU852584 WLP852582:WLQ852584 WVL852582:WVM852584 EGZ786708:EHA786708 IZ918118:JA918120 SV918118:SW918120 ACR918118:ACS918120 AMN918118:AMO918120 AWJ918118:AWK918120 BGF918118:BGG918120 BQB918118:BQC918120 BZX918118:BZY918120 CJT918118:CJU918120 CTP918118:CTQ918120 DDL918118:DDM918120 DNH918118:DNI918120 DXD918118:DXE918120 EGZ918118:EHA918120 EQV918118:EQW918120 FAR918118:FAS918120 FKN918118:FKO918120 FUJ918118:FUK918120 GEF918118:GEG918120 GOB918118:GOC918120 GXX918118:GXY918120 HHT918118:HHU918120 HRP918118:HRQ918120 IBL918118:IBM918120 ILH918118:ILI918120 IVD918118:IVE918120 JEZ918118:JFA918120 JOV918118:JOW918120 JYR918118:JYS918120 KIN918118:KIO918120 KSJ918118:KSK918120 LCF918118:LCG918120 LMB918118:LMC918120 LVX918118:LVY918120 MFT918118:MFU918120 MPP918118:MPQ918120 MZL918118:MZM918120 NJH918118:NJI918120 NTD918118:NTE918120 OCZ918118:ODA918120 OMV918118:OMW918120 OWR918118:OWS918120 PGN918118:PGO918120 PQJ918118:PQK918120 QAF918118:QAG918120 QKB918118:QKC918120 QTX918118:QTY918120 RDT918118:RDU918120 RNP918118:RNQ918120 RXL918118:RXM918120 SHH918118:SHI918120 SRD918118:SRE918120 TAZ918118:TBA918120 TKV918118:TKW918120 TUR918118:TUS918120 UEN918118:UEO918120 UOJ918118:UOK918120 UYF918118:UYG918120 VIB918118:VIC918120 VRX918118:VRY918120 WBT918118:WBU918120 WLP918118:WLQ918120 WVL918118:WVM918120 EQV786708:EQW786708 IZ983654:JA983656 SV983654:SW983656 ACR983654:ACS983656 AMN983654:AMO983656 AWJ983654:AWK983656 BGF983654:BGG983656 BQB983654:BQC983656 BZX983654:BZY983656 CJT983654:CJU983656 CTP983654:CTQ983656 DDL983654:DDM983656 DNH983654:DNI983656 DXD983654:DXE983656 EGZ983654:EHA983656 EQV983654:EQW983656 FAR983654:FAS983656 FKN983654:FKO983656 FUJ983654:FUK983656 GEF983654:GEG983656 GOB983654:GOC983656 GXX983654:GXY983656 HHT983654:HHU983656 HRP983654:HRQ983656 IBL983654:IBM983656 ILH983654:ILI983656 IVD983654:IVE983656 JEZ983654:JFA983656 JOV983654:JOW983656 JYR983654:JYS983656 KIN983654:KIO983656 KSJ983654:KSK983656 LCF983654:LCG983656 LMB983654:LMC983656 LVX983654:LVY983656 MFT983654:MFU983656 MPP983654:MPQ983656 MZL983654:MZM983656 NJH983654:NJI983656 NTD983654:NTE983656 OCZ983654:ODA983656 OMV983654:OMW983656 OWR983654:OWS983656 PGN983654:PGO983656 PQJ983654:PQK983656 QAF983654:QAG983656 QKB983654:QKC983656 QTX983654:QTY983656 RDT983654:RDU983656 RNP983654:RNQ983656 RXL983654:RXM983656 SHH983654:SHI983656 SRD983654:SRE983656 TAZ983654:TBA983656 TKV983654:TKW983656 TUR983654:TUS983656 UEN983654:UEO983656 UOJ983654:UOK983656 UYF983654:UYG983656 VIB983654:VIC983656 VRX983654:VRY983656 WBT983654:WBU983656 WLP983654:WLQ983656 WVL983654:WVM983656 FAR786708:FAS786708 FKN786708:FKO786708 IZ65866:IZ65869 SV65866:SV65869 ACR65866:ACR65869 AMN65866:AMN65869 AWJ65866:AWJ65869 BGF65866:BGF65869 BQB65866:BQB65869 BZX65866:BZX65869 CJT65866:CJT65869 CTP65866:CTP65869 DDL65866:DDL65869 DNH65866:DNH65869 DXD65866:DXD65869 EGZ65866:EGZ65869 EQV65866:EQV65869 FAR65866:FAR65869 FKN65866:FKN65869 FUJ65866:FUJ65869 GEF65866:GEF65869 GOB65866:GOB65869 GXX65866:GXX65869 HHT65866:HHT65869 HRP65866:HRP65869 IBL65866:IBL65869 ILH65866:ILH65869 IVD65866:IVD65869 JEZ65866:JEZ65869 JOV65866:JOV65869 JYR65866:JYR65869 KIN65866:KIN65869 KSJ65866:KSJ65869 LCF65866:LCF65869 LMB65866:LMB65869 LVX65866:LVX65869 MFT65866:MFT65869 MPP65866:MPP65869 MZL65866:MZL65869 NJH65866:NJH65869 NTD65866:NTD65869 OCZ65866:OCZ65869 OMV65866:OMV65869 OWR65866:OWR65869 PGN65866:PGN65869 PQJ65866:PQJ65869 QAF65866:QAF65869 QKB65866:QKB65869 QTX65866:QTX65869 RDT65866:RDT65869 RNP65866:RNP65869 RXL65866:RXL65869 SHH65866:SHH65869 SRD65866:SRD65869 TAZ65866:TAZ65869 TKV65866:TKV65869 TUR65866:TUR65869 UEN65866:UEN65869 UOJ65866:UOJ65869 UYF65866:UYF65869 VIB65866:VIB65869 VRX65866:VRX65869 WBT65866:WBT65869 WLP65866:WLP65869 WVL65866:WVL65869 FUJ786708:FUK786708 IZ131402:IZ131405 SV131402:SV131405 ACR131402:ACR131405 AMN131402:AMN131405 AWJ131402:AWJ131405 BGF131402:BGF131405 BQB131402:BQB131405 BZX131402:BZX131405 CJT131402:CJT131405 CTP131402:CTP131405 DDL131402:DDL131405 DNH131402:DNH131405 DXD131402:DXD131405 EGZ131402:EGZ131405 EQV131402:EQV131405 FAR131402:FAR131405 FKN131402:FKN131405 FUJ131402:FUJ131405 GEF131402:GEF131405 GOB131402:GOB131405 GXX131402:GXX131405 HHT131402:HHT131405 HRP131402:HRP131405 IBL131402:IBL131405 ILH131402:ILH131405 IVD131402:IVD131405 JEZ131402:JEZ131405 JOV131402:JOV131405 JYR131402:JYR131405 KIN131402:KIN131405 KSJ131402:KSJ131405 LCF131402:LCF131405 LMB131402:LMB131405 LVX131402:LVX131405 MFT131402:MFT131405 MPP131402:MPP131405 MZL131402:MZL131405 NJH131402:NJH131405 NTD131402:NTD131405 OCZ131402:OCZ131405 OMV131402:OMV131405 OWR131402:OWR131405 PGN131402:PGN131405 PQJ131402:PQJ131405 QAF131402:QAF131405 QKB131402:QKB131405 QTX131402:QTX131405 RDT131402:RDT131405 RNP131402:RNP131405 RXL131402:RXL131405 SHH131402:SHH131405 SRD131402:SRD131405 TAZ131402:TAZ131405 TKV131402:TKV131405 TUR131402:TUR131405 UEN131402:UEN131405 UOJ131402:UOJ131405 UYF131402:UYF131405 VIB131402:VIB131405 VRX131402:VRX131405 WBT131402:WBT131405 WLP131402:WLP131405 WVL131402:WVL131405 GEF786708:GEG786708 IZ196938:IZ196941 SV196938:SV196941 ACR196938:ACR196941 AMN196938:AMN196941 AWJ196938:AWJ196941 BGF196938:BGF196941 BQB196938:BQB196941 BZX196938:BZX196941 CJT196938:CJT196941 CTP196938:CTP196941 DDL196938:DDL196941 DNH196938:DNH196941 DXD196938:DXD196941 EGZ196938:EGZ196941 EQV196938:EQV196941 FAR196938:FAR196941 FKN196938:FKN196941 FUJ196938:FUJ196941 GEF196938:GEF196941 GOB196938:GOB196941 GXX196938:GXX196941 HHT196938:HHT196941 HRP196938:HRP196941 IBL196938:IBL196941 ILH196938:ILH196941 IVD196938:IVD196941 JEZ196938:JEZ196941 JOV196938:JOV196941 JYR196938:JYR196941 KIN196938:KIN196941 KSJ196938:KSJ196941 LCF196938:LCF196941 LMB196938:LMB196941 LVX196938:LVX196941 MFT196938:MFT196941 MPP196938:MPP196941 MZL196938:MZL196941 NJH196938:NJH196941 NTD196938:NTD196941 OCZ196938:OCZ196941 OMV196938:OMV196941 OWR196938:OWR196941 PGN196938:PGN196941 PQJ196938:PQJ196941 QAF196938:QAF196941 QKB196938:QKB196941 QTX196938:QTX196941 RDT196938:RDT196941 RNP196938:RNP196941 RXL196938:RXL196941 SHH196938:SHH196941 SRD196938:SRD196941 TAZ196938:TAZ196941 TKV196938:TKV196941 TUR196938:TUR196941 UEN196938:UEN196941 UOJ196938:UOJ196941 UYF196938:UYF196941 VIB196938:VIB196941 VRX196938:VRX196941 WBT196938:WBT196941 WLP196938:WLP196941 WVL196938:WVL196941 GOB786708:GOC786708 IZ262474:IZ262477 SV262474:SV262477 ACR262474:ACR262477 AMN262474:AMN262477 AWJ262474:AWJ262477 BGF262474:BGF262477 BQB262474:BQB262477 BZX262474:BZX262477 CJT262474:CJT262477 CTP262474:CTP262477 DDL262474:DDL262477 DNH262474:DNH262477 DXD262474:DXD262477 EGZ262474:EGZ262477 EQV262474:EQV262477 FAR262474:FAR262477 FKN262474:FKN262477 FUJ262474:FUJ262477 GEF262474:GEF262477 GOB262474:GOB262477 GXX262474:GXX262477 HHT262474:HHT262477 HRP262474:HRP262477 IBL262474:IBL262477 ILH262474:ILH262477 IVD262474:IVD262477 JEZ262474:JEZ262477 JOV262474:JOV262477 JYR262474:JYR262477 KIN262474:KIN262477 KSJ262474:KSJ262477 LCF262474:LCF262477 LMB262474:LMB262477 LVX262474:LVX262477 MFT262474:MFT262477 MPP262474:MPP262477 MZL262474:MZL262477 NJH262474:NJH262477 NTD262474:NTD262477 OCZ262474:OCZ262477 OMV262474:OMV262477 OWR262474:OWR262477 PGN262474:PGN262477 PQJ262474:PQJ262477 QAF262474:QAF262477 QKB262474:QKB262477 QTX262474:QTX262477 RDT262474:RDT262477 RNP262474:RNP262477 RXL262474:RXL262477 SHH262474:SHH262477 SRD262474:SRD262477 TAZ262474:TAZ262477 TKV262474:TKV262477 TUR262474:TUR262477 UEN262474:UEN262477 UOJ262474:UOJ262477 UYF262474:UYF262477 VIB262474:VIB262477 VRX262474:VRX262477 WBT262474:WBT262477 WLP262474:WLP262477 WVL262474:WVL262477 GXX786708:GXY786708 IZ328010:IZ328013 SV328010:SV328013 ACR328010:ACR328013 AMN328010:AMN328013 AWJ328010:AWJ328013 BGF328010:BGF328013 BQB328010:BQB328013 BZX328010:BZX328013 CJT328010:CJT328013 CTP328010:CTP328013 DDL328010:DDL328013 DNH328010:DNH328013 DXD328010:DXD328013 EGZ328010:EGZ328013 EQV328010:EQV328013 FAR328010:FAR328013 FKN328010:FKN328013 FUJ328010:FUJ328013 GEF328010:GEF328013 GOB328010:GOB328013 GXX328010:GXX328013 HHT328010:HHT328013 HRP328010:HRP328013 IBL328010:IBL328013 ILH328010:ILH328013 IVD328010:IVD328013 JEZ328010:JEZ328013 JOV328010:JOV328013 JYR328010:JYR328013 KIN328010:KIN328013 KSJ328010:KSJ328013 LCF328010:LCF328013 LMB328010:LMB328013 LVX328010:LVX328013 MFT328010:MFT328013 MPP328010:MPP328013 MZL328010:MZL328013 NJH328010:NJH328013 NTD328010:NTD328013 OCZ328010:OCZ328013 OMV328010:OMV328013 OWR328010:OWR328013 PGN328010:PGN328013 PQJ328010:PQJ328013 QAF328010:QAF328013 QKB328010:QKB328013 QTX328010:QTX328013 RDT328010:RDT328013 RNP328010:RNP328013 RXL328010:RXL328013 SHH328010:SHH328013 SRD328010:SRD328013 TAZ328010:TAZ328013 TKV328010:TKV328013 TUR328010:TUR328013 UEN328010:UEN328013 UOJ328010:UOJ328013 UYF328010:UYF328013 VIB328010:VIB328013 VRX328010:VRX328013 WBT328010:WBT328013 WLP328010:WLP328013 WVL328010:WVL328013 HHT786708:HHU786708 IZ393546:IZ393549 SV393546:SV393549 ACR393546:ACR393549 AMN393546:AMN393549 AWJ393546:AWJ393549 BGF393546:BGF393549 BQB393546:BQB393549 BZX393546:BZX393549 CJT393546:CJT393549 CTP393546:CTP393549 DDL393546:DDL393549 DNH393546:DNH393549 DXD393546:DXD393549 EGZ393546:EGZ393549 EQV393546:EQV393549 FAR393546:FAR393549 FKN393546:FKN393549 FUJ393546:FUJ393549 GEF393546:GEF393549 GOB393546:GOB393549 GXX393546:GXX393549 HHT393546:HHT393549 HRP393546:HRP393549 IBL393546:IBL393549 ILH393546:ILH393549 IVD393546:IVD393549 JEZ393546:JEZ393549 JOV393546:JOV393549 JYR393546:JYR393549 KIN393546:KIN393549 KSJ393546:KSJ393549 LCF393546:LCF393549 LMB393546:LMB393549 LVX393546:LVX393549 MFT393546:MFT393549 MPP393546:MPP393549 MZL393546:MZL393549 NJH393546:NJH393549 NTD393546:NTD393549 OCZ393546:OCZ393549 OMV393546:OMV393549 OWR393546:OWR393549 PGN393546:PGN393549 PQJ393546:PQJ393549 QAF393546:QAF393549 QKB393546:QKB393549 QTX393546:QTX393549 RDT393546:RDT393549 RNP393546:RNP393549 RXL393546:RXL393549 SHH393546:SHH393549 SRD393546:SRD393549 TAZ393546:TAZ393549 TKV393546:TKV393549 TUR393546:TUR393549 UEN393546:UEN393549 UOJ393546:UOJ393549 UYF393546:UYF393549 VIB393546:VIB393549 VRX393546:VRX393549 WBT393546:WBT393549 WLP393546:WLP393549 WVL393546:WVL393549 HRP786708:HRQ786708 IZ459082:IZ459085 SV459082:SV459085 ACR459082:ACR459085 AMN459082:AMN459085 AWJ459082:AWJ459085 BGF459082:BGF459085 BQB459082:BQB459085 BZX459082:BZX459085 CJT459082:CJT459085 CTP459082:CTP459085 DDL459082:DDL459085 DNH459082:DNH459085 DXD459082:DXD459085 EGZ459082:EGZ459085 EQV459082:EQV459085 FAR459082:FAR459085 FKN459082:FKN459085 FUJ459082:FUJ459085 GEF459082:GEF459085 GOB459082:GOB459085 GXX459082:GXX459085 HHT459082:HHT459085 HRP459082:HRP459085 IBL459082:IBL459085 ILH459082:ILH459085 IVD459082:IVD459085 JEZ459082:JEZ459085 JOV459082:JOV459085 JYR459082:JYR459085 KIN459082:KIN459085 KSJ459082:KSJ459085 LCF459082:LCF459085 LMB459082:LMB459085 LVX459082:LVX459085 MFT459082:MFT459085 MPP459082:MPP459085 MZL459082:MZL459085 NJH459082:NJH459085 NTD459082:NTD459085 OCZ459082:OCZ459085 OMV459082:OMV459085 OWR459082:OWR459085 PGN459082:PGN459085 PQJ459082:PQJ459085 QAF459082:QAF459085 QKB459082:QKB459085 QTX459082:QTX459085 RDT459082:RDT459085 RNP459082:RNP459085 RXL459082:RXL459085 SHH459082:SHH459085 SRD459082:SRD459085 TAZ459082:TAZ459085 TKV459082:TKV459085 TUR459082:TUR459085 UEN459082:UEN459085 UOJ459082:UOJ459085 UYF459082:UYF459085 VIB459082:VIB459085 VRX459082:VRX459085 WBT459082:WBT459085 WLP459082:WLP459085 WVL459082:WVL459085 IBL786708:IBM786708 IZ524618:IZ524621 SV524618:SV524621 ACR524618:ACR524621 AMN524618:AMN524621 AWJ524618:AWJ524621 BGF524618:BGF524621 BQB524618:BQB524621 BZX524618:BZX524621 CJT524618:CJT524621 CTP524618:CTP524621 DDL524618:DDL524621 DNH524618:DNH524621 DXD524618:DXD524621 EGZ524618:EGZ524621 EQV524618:EQV524621 FAR524618:FAR524621 FKN524618:FKN524621 FUJ524618:FUJ524621 GEF524618:GEF524621 GOB524618:GOB524621 GXX524618:GXX524621 HHT524618:HHT524621 HRP524618:HRP524621 IBL524618:IBL524621 ILH524618:ILH524621 IVD524618:IVD524621 JEZ524618:JEZ524621 JOV524618:JOV524621 JYR524618:JYR524621 KIN524618:KIN524621 KSJ524618:KSJ524621 LCF524618:LCF524621 LMB524618:LMB524621 LVX524618:LVX524621 MFT524618:MFT524621 MPP524618:MPP524621 MZL524618:MZL524621 NJH524618:NJH524621 NTD524618:NTD524621 OCZ524618:OCZ524621 OMV524618:OMV524621 OWR524618:OWR524621 PGN524618:PGN524621 PQJ524618:PQJ524621 QAF524618:QAF524621 QKB524618:QKB524621 QTX524618:QTX524621 RDT524618:RDT524621 RNP524618:RNP524621 RXL524618:RXL524621 SHH524618:SHH524621 SRD524618:SRD524621 TAZ524618:TAZ524621 TKV524618:TKV524621 TUR524618:TUR524621 UEN524618:UEN524621 UOJ524618:UOJ524621 UYF524618:UYF524621 VIB524618:VIB524621 VRX524618:VRX524621 WBT524618:WBT524621 WLP524618:WLP524621 WVL524618:WVL524621 ILH786708:ILI786708 IZ590154:IZ590157 SV590154:SV590157 ACR590154:ACR590157 AMN590154:AMN590157 AWJ590154:AWJ590157 BGF590154:BGF590157 BQB590154:BQB590157 BZX590154:BZX590157 CJT590154:CJT590157 CTP590154:CTP590157 DDL590154:DDL590157 DNH590154:DNH590157 DXD590154:DXD590157 EGZ590154:EGZ590157 EQV590154:EQV590157 FAR590154:FAR590157 FKN590154:FKN590157 FUJ590154:FUJ590157 GEF590154:GEF590157 GOB590154:GOB590157 GXX590154:GXX590157 HHT590154:HHT590157 HRP590154:HRP590157 IBL590154:IBL590157 ILH590154:ILH590157 IVD590154:IVD590157 JEZ590154:JEZ590157 JOV590154:JOV590157 JYR590154:JYR590157 KIN590154:KIN590157 KSJ590154:KSJ590157 LCF590154:LCF590157 LMB590154:LMB590157 LVX590154:LVX590157 MFT590154:MFT590157 MPP590154:MPP590157 MZL590154:MZL590157 NJH590154:NJH590157 NTD590154:NTD590157 OCZ590154:OCZ590157 OMV590154:OMV590157 OWR590154:OWR590157 PGN590154:PGN590157 PQJ590154:PQJ590157 QAF590154:QAF590157 QKB590154:QKB590157 QTX590154:QTX590157 RDT590154:RDT590157 RNP590154:RNP590157 RXL590154:RXL590157 SHH590154:SHH590157 SRD590154:SRD590157 TAZ590154:TAZ590157 TKV590154:TKV590157 TUR590154:TUR590157 UEN590154:UEN590157 UOJ590154:UOJ590157 UYF590154:UYF590157 VIB590154:VIB590157 VRX590154:VRX590157 WBT590154:WBT590157 WLP590154:WLP590157 WVL590154:WVL590157 IVD786708:IVE786708 IZ655690:IZ655693 SV655690:SV655693 ACR655690:ACR655693 AMN655690:AMN655693 AWJ655690:AWJ655693 BGF655690:BGF655693 BQB655690:BQB655693 BZX655690:BZX655693 CJT655690:CJT655693 CTP655690:CTP655693 DDL655690:DDL655693 DNH655690:DNH655693 DXD655690:DXD655693 EGZ655690:EGZ655693 EQV655690:EQV655693 FAR655690:FAR655693 FKN655690:FKN655693 FUJ655690:FUJ655693 GEF655690:GEF655693 GOB655690:GOB655693 GXX655690:GXX655693 HHT655690:HHT655693 HRP655690:HRP655693 IBL655690:IBL655693 ILH655690:ILH655693 IVD655690:IVD655693 JEZ655690:JEZ655693 JOV655690:JOV655693 JYR655690:JYR655693 KIN655690:KIN655693 KSJ655690:KSJ655693 LCF655690:LCF655693 LMB655690:LMB655693 LVX655690:LVX655693 MFT655690:MFT655693 MPP655690:MPP655693 MZL655690:MZL655693 NJH655690:NJH655693 NTD655690:NTD655693 OCZ655690:OCZ655693 OMV655690:OMV655693 OWR655690:OWR655693 PGN655690:PGN655693 PQJ655690:PQJ655693 QAF655690:QAF655693 QKB655690:QKB655693 QTX655690:QTX655693 RDT655690:RDT655693 RNP655690:RNP655693 RXL655690:RXL655693 SHH655690:SHH655693 SRD655690:SRD655693 TAZ655690:TAZ655693 TKV655690:TKV655693 TUR655690:TUR655693 UEN655690:UEN655693 UOJ655690:UOJ655693 UYF655690:UYF655693 VIB655690:VIB655693 VRX655690:VRX655693 WBT655690:WBT655693 WLP655690:WLP655693 WVL655690:WVL655693 JEZ786708:JFA786708 IZ721226:IZ721229 SV721226:SV721229 ACR721226:ACR721229 AMN721226:AMN721229 AWJ721226:AWJ721229 BGF721226:BGF721229 BQB721226:BQB721229 BZX721226:BZX721229 CJT721226:CJT721229 CTP721226:CTP721229 DDL721226:DDL721229 DNH721226:DNH721229 DXD721226:DXD721229 EGZ721226:EGZ721229 EQV721226:EQV721229 FAR721226:FAR721229 FKN721226:FKN721229 FUJ721226:FUJ721229 GEF721226:GEF721229 GOB721226:GOB721229 GXX721226:GXX721229 HHT721226:HHT721229 HRP721226:HRP721229 IBL721226:IBL721229 ILH721226:ILH721229 IVD721226:IVD721229 JEZ721226:JEZ721229 JOV721226:JOV721229 JYR721226:JYR721229 KIN721226:KIN721229 KSJ721226:KSJ721229 LCF721226:LCF721229 LMB721226:LMB721229 LVX721226:LVX721229 MFT721226:MFT721229 MPP721226:MPP721229 MZL721226:MZL721229 NJH721226:NJH721229 NTD721226:NTD721229 OCZ721226:OCZ721229 OMV721226:OMV721229 OWR721226:OWR721229 PGN721226:PGN721229 PQJ721226:PQJ721229 QAF721226:QAF721229 QKB721226:QKB721229 QTX721226:QTX721229 RDT721226:RDT721229 RNP721226:RNP721229 RXL721226:RXL721229 SHH721226:SHH721229 SRD721226:SRD721229 TAZ721226:TAZ721229 TKV721226:TKV721229 TUR721226:TUR721229 UEN721226:UEN721229 UOJ721226:UOJ721229 UYF721226:UYF721229 VIB721226:VIB721229 VRX721226:VRX721229 WBT721226:WBT721229 WLP721226:WLP721229 WVL721226:WVL721229 JOV786708:JOW786708 IZ786762:IZ786765 SV786762:SV786765 ACR786762:ACR786765 AMN786762:AMN786765 AWJ786762:AWJ786765 BGF786762:BGF786765 BQB786762:BQB786765 BZX786762:BZX786765 CJT786762:CJT786765 CTP786762:CTP786765 DDL786762:DDL786765 DNH786762:DNH786765 DXD786762:DXD786765 EGZ786762:EGZ786765 EQV786762:EQV786765 FAR786762:FAR786765 FKN786762:FKN786765 FUJ786762:FUJ786765 GEF786762:GEF786765 GOB786762:GOB786765 GXX786762:GXX786765 HHT786762:HHT786765 HRP786762:HRP786765 IBL786762:IBL786765 ILH786762:ILH786765 IVD786762:IVD786765 JEZ786762:JEZ786765 JOV786762:JOV786765 JYR786762:JYR786765 KIN786762:KIN786765 KSJ786762:KSJ786765 LCF786762:LCF786765 LMB786762:LMB786765 LVX786762:LVX786765 MFT786762:MFT786765 MPP786762:MPP786765 MZL786762:MZL786765 NJH786762:NJH786765 NTD786762:NTD786765 OCZ786762:OCZ786765 OMV786762:OMV786765 OWR786762:OWR786765 PGN786762:PGN786765 PQJ786762:PQJ786765 QAF786762:QAF786765 QKB786762:QKB786765 QTX786762:QTX786765 RDT786762:RDT786765 RNP786762:RNP786765 RXL786762:RXL786765 SHH786762:SHH786765 SRD786762:SRD786765 TAZ786762:TAZ786765 TKV786762:TKV786765 TUR786762:TUR786765 UEN786762:UEN786765 UOJ786762:UOJ786765 UYF786762:UYF786765 VIB786762:VIB786765 VRX786762:VRX786765 WBT786762:WBT786765 WLP786762:WLP786765 WVL786762:WVL786765 JYR786708:JYS786708 IZ852298:IZ852301 SV852298:SV852301 ACR852298:ACR852301 AMN852298:AMN852301 AWJ852298:AWJ852301 BGF852298:BGF852301 BQB852298:BQB852301 BZX852298:BZX852301 CJT852298:CJT852301 CTP852298:CTP852301 DDL852298:DDL852301 DNH852298:DNH852301 DXD852298:DXD852301 EGZ852298:EGZ852301 EQV852298:EQV852301 FAR852298:FAR852301 FKN852298:FKN852301 FUJ852298:FUJ852301 GEF852298:GEF852301 GOB852298:GOB852301 GXX852298:GXX852301 HHT852298:HHT852301 HRP852298:HRP852301 IBL852298:IBL852301 ILH852298:ILH852301 IVD852298:IVD852301 JEZ852298:JEZ852301 JOV852298:JOV852301 JYR852298:JYR852301 KIN852298:KIN852301 KSJ852298:KSJ852301 LCF852298:LCF852301 LMB852298:LMB852301 LVX852298:LVX852301 MFT852298:MFT852301 MPP852298:MPP852301 MZL852298:MZL852301 NJH852298:NJH852301 NTD852298:NTD852301 OCZ852298:OCZ852301 OMV852298:OMV852301 OWR852298:OWR852301 PGN852298:PGN852301 PQJ852298:PQJ852301 QAF852298:QAF852301 QKB852298:QKB852301 QTX852298:QTX852301 RDT852298:RDT852301 RNP852298:RNP852301 RXL852298:RXL852301 SHH852298:SHH852301 SRD852298:SRD852301 TAZ852298:TAZ852301 TKV852298:TKV852301 TUR852298:TUR852301 UEN852298:UEN852301 UOJ852298:UOJ852301 UYF852298:UYF852301 VIB852298:VIB852301 VRX852298:VRX852301 WBT852298:WBT852301 WLP852298:WLP852301 WVL852298:WVL852301 KIN786708:KIO786708 IZ917834:IZ917837 SV917834:SV917837 ACR917834:ACR917837 AMN917834:AMN917837 AWJ917834:AWJ917837 BGF917834:BGF917837 BQB917834:BQB917837 BZX917834:BZX917837 CJT917834:CJT917837 CTP917834:CTP917837 DDL917834:DDL917837 DNH917834:DNH917837 DXD917834:DXD917837 EGZ917834:EGZ917837 EQV917834:EQV917837 FAR917834:FAR917837 FKN917834:FKN917837 FUJ917834:FUJ917837 GEF917834:GEF917837 GOB917834:GOB917837 GXX917834:GXX917837 HHT917834:HHT917837 HRP917834:HRP917837 IBL917834:IBL917837 ILH917834:ILH917837 IVD917834:IVD917837 JEZ917834:JEZ917837 JOV917834:JOV917837 JYR917834:JYR917837 KIN917834:KIN917837 KSJ917834:KSJ917837 LCF917834:LCF917837 LMB917834:LMB917837 LVX917834:LVX917837 MFT917834:MFT917837 MPP917834:MPP917837 MZL917834:MZL917837 NJH917834:NJH917837 NTD917834:NTD917837 OCZ917834:OCZ917837 OMV917834:OMV917837 OWR917834:OWR917837 PGN917834:PGN917837 PQJ917834:PQJ917837 QAF917834:QAF917837 QKB917834:QKB917837 QTX917834:QTX917837 RDT917834:RDT917837 RNP917834:RNP917837 RXL917834:RXL917837 SHH917834:SHH917837 SRD917834:SRD917837 TAZ917834:TAZ917837 TKV917834:TKV917837 TUR917834:TUR917837 UEN917834:UEN917837 UOJ917834:UOJ917837 UYF917834:UYF917837 VIB917834:VIB917837 VRX917834:VRX917837 WBT917834:WBT917837 WLP917834:WLP917837 WVL917834:WVL917837 KSJ786708:KSK786708 IZ983370:IZ983373 SV983370:SV983373 ACR983370:ACR983373 AMN983370:AMN983373 AWJ983370:AWJ983373 BGF983370:BGF983373 BQB983370:BQB983373 BZX983370:BZX983373 CJT983370:CJT983373 CTP983370:CTP983373 DDL983370:DDL983373 DNH983370:DNH983373 DXD983370:DXD983373 EGZ983370:EGZ983373 EQV983370:EQV983373 FAR983370:FAR983373 FKN983370:FKN983373 FUJ983370:FUJ983373 GEF983370:GEF983373 GOB983370:GOB983373 GXX983370:GXX983373 HHT983370:HHT983373 HRP983370:HRP983373 IBL983370:IBL983373 ILH983370:ILH983373 IVD983370:IVD983373 JEZ983370:JEZ983373 JOV983370:JOV983373 JYR983370:JYR983373 KIN983370:KIN983373 KSJ983370:KSJ983373 LCF983370:LCF983373 LMB983370:LMB983373 LVX983370:LVX983373 MFT983370:MFT983373 MPP983370:MPP983373 MZL983370:MZL983373 NJH983370:NJH983373 NTD983370:NTD983373 OCZ983370:OCZ983373 OMV983370:OMV983373 OWR983370:OWR983373 PGN983370:PGN983373 PQJ983370:PQJ983373 QAF983370:QAF983373 QKB983370:QKB983373 QTX983370:QTX983373 RDT983370:RDT983373 RNP983370:RNP983373 RXL983370:RXL983373 SHH983370:SHH983373 SRD983370:SRD983373 TAZ983370:TAZ983373 TKV983370:TKV983373 TUR983370:TUR983373 UEN983370:UEN983373 UOJ983370:UOJ983373 UYF983370:UYF983373 VIB983370:VIB983373 VRX983370:VRX983373 WBT983370:WBT983373 WLP983370:WLP983373 WVL983370:WVL983373 LCF786708:LCG786708 IZ188:JA195 SV188:SW195 ACR188:ACS195 AMN188:AMO195 AWJ188:AWK195 BGF188:BGG195 BQB188:BQC195 BZX188:BZY195 CJT188:CJU195 CTP188:CTQ195 DDL188:DDM195 DNH188:DNI195 DXD188:DXE195 EGZ188:EHA195 EQV188:EQW195 FAR188:FAS195 FKN188:FKO195 FUJ188:FUK195 GEF188:GEG195 GOB188:GOC195 GXX188:GXY195 HHT188:HHU195 HRP188:HRQ195 IBL188:IBM195 ILH188:ILI195 IVD188:IVE195 JEZ188:JFA195 JOV188:JOW195 JYR188:JYS195 KIN188:KIO195 KSJ188:KSK195 LCF188:LCG195 LMB188:LMC195 LVX188:LVY195 MFT188:MFU195 MPP188:MPQ195 MZL188:MZM195 NJH188:NJI195 NTD188:NTE195 OCZ188:ODA195 OMV188:OMW195 OWR188:OWS195 PGN188:PGO195 PQJ188:PQK195 QAF188:QAG195 QKB188:QKC195 QTX188:QTY195 RDT188:RDU195 RNP188:RNQ195 RXL188:RXM195 SHH188:SHI195 SRD188:SRE195 TAZ188:TBA195 TKV188:TKW195 TUR188:TUS195 UEN188:UEO195 UOJ188:UOK195 UYF188:UYG195 VIB188:VIC195 VRX188:VRY195 WBT188:WBU195 WLP188:WLQ195 WVL188:WVM195 LMB786708:LMC786708 IZ66165:JA66167 SV66165:SW66167 ACR66165:ACS66167 AMN66165:AMO66167 AWJ66165:AWK66167 BGF66165:BGG66167 BQB66165:BQC66167 BZX66165:BZY66167 CJT66165:CJU66167 CTP66165:CTQ66167 DDL66165:DDM66167 DNH66165:DNI66167 DXD66165:DXE66167 EGZ66165:EHA66167 EQV66165:EQW66167 FAR66165:FAS66167 FKN66165:FKO66167 FUJ66165:FUK66167 GEF66165:GEG66167 GOB66165:GOC66167 GXX66165:GXY66167 HHT66165:HHU66167 HRP66165:HRQ66167 IBL66165:IBM66167 ILH66165:ILI66167 IVD66165:IVE66167 JEZ66165:JFA66167 JOV66165:JOW66167 JYR66165:JYS66167 KIN66165:KIO66167 KSJ66165:KSK66167 LCF66165:LCG66167 LMB66165:LMC66167 LVX66165:LVY66167 MFT66165:MFU66167 MPP66165:MPQ66167 MZL66165:MZM66167 NJH66165:NJI66167 NTD66165:NTE66167 OCZ66165:ODA66167 OMV66165:OMW66167 OWR66165:OWS66167 PGN66165:PGO66167 PQJ66165:PQK66167 QAF66165:QAG66167 QKB66165:QKC66167 QTX66165:QTY66167 RDT66165:RDU66167 RNP66165:RNQ66167 RXL66165:RXM66167 SHH66165:SHI66167 SRD66165:SRE66167 TAZ66165:TBA66167 TKV66165:TKW66167 TUR66165:TUS66167 UEN66165:UEO66167 UOJ66165:UOK66167 UYF66165:UYG66167 VIB66165:VIC66167 VRX66165:VRY66167 WBT66165:WBU66167 WLP66165:WLQ66167 WVL66165:WVM66167 LVX786708:LVY786708 IZ131701:JA131703 SV131701:SW131703 ACR131701:ACS131703 AMN131701:AMO131703 AWJ131701:AWK131703 BGF131701:BGG131703 BQB131701:BQC131703 BZX131701:BZY131703 CJT131701:CJU131703 CTP131701:CTQ131703 DDL131701:DDM131703 DNH131701:DNI131703 DXD131701:DXE131703 EGZ131701:EHA131703 EQV131701:EQW131703 FAR131701:FAS131703 FKN131701:FKO131703 FUJ131701:FUK131703 GEF131701:GEG131703 GOB131701:GOC131703 GXX131701:GXY131703 HHT131701:HHU131703 HRP131701:HRQ131703 IBL131701:IBM131703 ILH131701:ILI131703 IVD131701:IVE131703 JEZ131701:JFA131703 JOV131701:JOW131703 JYR131701:JYS131703 KIN131701:KIO131703 KSJ131701:KSK131703 LCF131701:LCG131703 LMB131701:LMC131703 LVX131701:LVY131703 MFT131701:MFU131703 MPP131701:MPQ131703 MZL131701:MZM131703 NJH131701:NJI131703 NTD131701:NTE131703 OCZ131701:ODA131703 OMV131701:OMW131703 OWR131701:OWS131703 PGN131701:PGO131703 PQJ131701:PQK131703 QAF131701:QAG131703 QKB131701:QKC131703 QTX131701:QTY131703 RDT131701:RDU131703 RNP131701:RNQ131703 RXL131701:RXM131703 SHH131701:SHI131703 SRD131701:SRE131703 TAZ131701:TBA131703 TKV131701:TKW131703 TUR131701:TUS131703 UEN131701:UEO131703 UOJ131701:UOK131703 UYF131701:UYG131703 VIB131701:VIC131703 VRX131701:VRY131703 WBT131701:WBU131703 WLP131701:WLQ131703 WVL131701:WVM131703 MFT786708:MFU786708 IZ197237:JA197239 SV197237:SW197239 ACR197237:ACS197239 AMN197237:AMO197239 AWJ197237:AWK197239 BGF197237:BGG197239 BQB197237:BQC197239 BZX197237:BZY197239 CJT197237:CJU197239 CTP197237:CTQ197239 DDL197237:DDM197239 DNH197237:DNI197239 DXD197237:DXE197239 EGZ197237:EHA197239 EQV197237:EQW197239 FAR197237:FAS197239 FKN197237:FKO197239 FUJ197237:FUK197239 GEF197237:GEG197239 GOB197237:GOC197239 GXX197237:GXY197239 HHT197237:HHU197239 HRP197237:HRQ197239 IBL197237:IBM197239 ILH197237:ILI197239 IVD197237:IVE197239 JEZ197237:JFA197239 JOV197237:JOW197239 JYR197237:JYS197239 KIN197237:KIO197239 KSJ197237:KSK197239 LCF197237:LCG197239 LMB197237:LMC197239 LVX197237:LVY197239 MFT197237:MFU197239 MPP197237:MPQ197239 MZL197237:MZM197239 NJH197237:NJI197239 NTD197237:NTE197239 OCZ197237:ODA197239 OMV197237:OMW197239 OWR197237:OWS197239 PGN197237:PGO197239 PQJ197237:PQK197239 QAF197237:QAG197239 QKB197237:QKC197239 QTX197237:QTY197239 RDT197237:RDU197239 RNP197237:RNQ197239 RXL197237:RXM197239 SHH197237:SHI197239 SRD197237:SRE197239 TAZ197237:TBA197239 TKV197237:TKW197239 TUR197237:TUS197239 UEN197237:UEO197239 UOJ197237:UOK197239 UYF197237:UYG197239 VIB197237:VIC197239 VRX197237:VRY197239 WBT197237:WBU197239 WLP197237:WLQ197239 WVL197237:WVM197239 MPP786708:MPQ786708 IZ262773:JA262775 SV262773:SW262775 ACR262773:ACS262775 AMN262773:AMO262775 AWJ262773:AWK262775 BGF262773:BGG262775 BQB262773:BQC262775 BZX262773:BZY262775 CJT262773:CJU262775 CTP262773:CTQ262775 DDL262773:DDM262775 DNH262773:DNI262775 DXD262773:DXE262775 EGZ262773:EHA262775 EQV262773:EQW262775 FAR262773:FAS262775 FKN262773:FKO262775 FUJ262773:FUK262775 GEF262773:GEG262775 GOB262773:GOC262775 GXX262773:GXY262775 HHT262773:HHU262775 HRP262773:HRQ262775 IBL262773:IBM262775 ILH262773:ILI262775 IVD262773:IVE262775 JEZ262773:JFA262775 JOV262773:JOW262775 JYR262773:JYS262775 KIN262773:KIO262775 KSJ262773:KSK262775 LCF262773:LCG262775 LMB262773:LMC262775 LVX262773:LVY262775 MFT262773:MFU262775 MPP262773:MPQ262775 MZL262773:MZM262775 NJH262773:NJI262775 NTD262773:NTE262775 OCZ262773:ODA262775 OMV262773:OMW262775 OWR262773:OWS262775 PGN262773:PGO262775 PQJ262773:PQK262775 QAF262773:QAG262775 QKB262773:QKC262775 QTX262773:QTY262775 RDT262773:RDU262775 RNP262773:RNQ262775 RXL262773:RXM262775 SHH262773:SHI262775 SRD262773:SRE262775 TAZ262773:TBA262775 TKV262773:TKW262775 TUR262773:TUS262775 UEN262773:UEO262775 UOJ262773:UOK262775 UYF262773:UYG262775 VIB262773:VIC262775 VRX262773:VRY262775 WBT262773:WBU262775 WLP262773:WLQ262775 WVL262773:WVM262775 MZL786708:MZM786708 IZ328309:JA328311 SV328309:SW328311 ACR328309:ACS328311 AMN328309:AMO328311 AWJ328309:AWK328311 BGF328309:BGG328311 BQB328309:BQC328311 BZX328309:BZY328311 CJT328309:CJU328311 CTP328309:CTQ328311 DDL328309:DDM328311 DNH328309:DNI328311 DXD328309:DXE328311 EGZ328309:EHA328311 EQV328309:EQW328311 FAR328309:FAS328311 FKN328309:FKO328311 FUJ328309:FUK328311 GEF328309:GEG328311 GOB328309:GOC328311 GXX328309:GXY328311 HHT328309:HHU328311 HRP328309:HRQ328311 IBL328309:IBM328311 ILH328309:ILI328311 IVD328309:IVE328311 JEZ328309:JFA328311 JOV328309:JOW328311 JYR328309:JYS328311 KIN328309:KIO328311 KSJ328309:KSK328311 LCF328309:LCG328311 LMB328309:LMC328311 LVX328309:LVY328311 MFT328309:MFU328311 MPP328309:MPQ328311 MZL328309:MZM328311 NJH328309:NJI328311 NTD328309:NTE328311 OCZ328309:ODA328311 OMV328309:OMW328311 OWR328309:OWS328311 PGN328309:PGO328311 PQJ328309:PQK328311 QAF328309:QAG328311 QKB328309:QKC328311 QTX328309:QTY328311 RDT328309:RDU328311 RNP328309:RNQ328311 RXL328309:RXM328311 SHH328309:SHI328311 SRD328309:SRE328311 TAZ328309:TBA328311 TKV328309:TKW328311 TUR328309:TUS328311 UEN328309:UEO328311 UOJ328309:UOK328311 UYF328309:UYG328311 VIB328309:VIC328311 VRX328309:VRY328311 WBT328309:WBU328311 WLP328309:WLQ328311 WVL328309:WVM328311 NJH786708:NJI786708 IZ393845:JA393847 SV393845:SW393847 ACR393845:ACS393847 AMN393845:AMO393847 AWJ393845:AWK393847 BGF393845:BGG393847 BQB393845:BQC393847 BZX393845:BZY393847 CJT393845:CJU393847 CTP393845:CTQ393847 DDL393845:DDM393847 DNH393845:DNI393847 DXD393845:DXE393847 EGZ393845:EHA393847 EQV393845:EQW393847 FAR393845:FAS393847 FKN393845:FKO393847 FUJ393845:FUK393847 GEF393845:GEG393847 GOB393845:GOC393847 GXX393845:GXY393847 HHT393845:HHU393847 HRP393845:HRQ393847 IBL393845:IBM393847 ILH393845:ILI393847 IVD393845:IVE393847 JEZ393845:JFA393847 JOV393845:JOW393847 JYR393845:JYS393847 KIN393845:KIO393847 KSJ393845:KSK393847 LCF393845:LCG393847 LMB393845:LMC393847 LVX393845:LVY393847 MFT393845:MFU393847 MPP393845:MPQ393847 MZL393845:MZM393847 NJH393845:NJI393847 NTD393845:NTE393847 OCZ393845:ODA393847 OMV393845:OMW393847 OWR393845:OWS393847 PGN393845:PGO393847 PQJ393845:PQK393847 QAF393845:QAG393847 QKB393845:QKC393847 QTX393845:QTY393847 RDT393845:RDU393847 RNP393845:RNQ393847 RXL393845:RXM393847 SHH393845:SHI393847 SRD393845:SRE393847 TAZ393845:TBA393847 TKV393845:TKW393847 TUR393845:TUS393847 UEN393845:UEO393847 UOJ393845:UOK393847 UYF393845:UYG393847 VIB393845:VIC393847 VRX393845:VRY393847 WBT393845:WBU393847 WLP393845:WLQ393847 WVL393845:WVM393847 NTD786708:NTE786708 IZ459381:JA459383 SV459381:SW459383 ACR459381:ACS459383 AMN459381:AMO459383 AWJ459381:AWK459383 BGF459381:BGG459383 BQB459381:BQC459383 BZX459381:BZY459383 CJT459381:CJU459383 CTP459381:CTQ459383 DDL459381:DDM459383 DNH459381:DNI459383 DXD459381:DXE459383 EGZ459381:EHA459383 EQV459381:EQW459383 FAR459381:FAS459383 FKN459381:FKO459383 FUJ459381:FUK459383 GEF459381:GEG459383 GOB459381:GOC459383 GXX459381:GXY459383 HHT459381:HHU459383 HRP459381:HRQ459383 IBL459381:IBM459383 ILH459381:ILI459383 IVD459381:IVE459383 JEZ459381:JFA459383 JOV459381:JOW459383 JYR459381:JYS459383 KIN459381:KIO459383 KSJ459381:KSK459383 LCF459381:LCG459383 LMB459381:LMC459383 LVX459381:LVY459383 MFT459381:MFU459383 MPP459381:MPQ459383 MZL459381:MZM459383 NJH459381:NJI459383 NTD459381:NTE459383 OCZ459381:ODA459383 OMV459381:OMW459383 OWR459381:OWS459383 PGN459381:PGO459383 PQJ459381:PQK459383 QAF459381:QAG459383 QKB459381:QKC459383 QTX459381:QTY459383 RDT459381:RDU459383 RNP459381:RNQ459383 RXL459381:RXM459383 SHH459381:SHI459383 SRD459381:SRE459383 TAZ459381:TBA459383 TKV459381:TKW459383 TUR459381:TUS459383 UEN459381:UEO459383 UOJ459381:UOK459383 UYF459381:UYG459383 VIB459381:VIC459383 VRX459381:VRY459383 WBT459381:WBU459383 WLP459381:WLQ459383 WVL459381:WVM459383 OCZ786708:ODA786708 IZ524917:JA524919 SV524917:SW524919 ACR524917:ACS524919 AMN524917:AMO524919 AWJ524917:AWK524919 BGF524917:BGG524919 BQB524917:BQC524919 BZX524917:BZY524919 CJT524917:CJU524919 CTP524917:CTQ524919 DDL524917:DDM524919 DNH524917:DNI524919 DXD524917:DXE524919 EGZ524917:EHA524919 EQV524917:EQW524919 FAR524917:FAS524919 FKN524917:FKO524919 FUJ524917:FUK524919 GEF524917:GEG524919 GOB524917:GOC524919 GXX524917:GXY524919 HHT524917:HHU524919 HRP524917:HRQ524919 IBL524917:IBM524919 ILH524917:ILI524919 IVD524917:IVE524919 JEZ524917:JFA524919 JOV524917:JOW524919 JYR524917:JYS524919 KIN524917:KIO524919 KSJ524917:KSK524919 LCF524917:LCG524919 LMB524917:LMC524919 LVX524917:LVY524919 MFT524917:MFU524919 MPP524917:MPQ524919 MZL524917:MZM524919 NJH524917:NJI524919 NTD524917:NTE524919 OCZ524917:ODA524919 OMV524917:OMW524919 OWR524917:OWS524919 PGN524917:PGO524919 PQJ524917:PQK524919 QAF524917:QAG524919 QKB524917:QKC524919 QTX524917:QTY524919 RDT524917:RDU524919 RNP524917:RNQ524919 RXL524917:RXM524919 SHH524917:SHI524919 SRD524917:SRE524919 TAZ524917:TBA524919 TKV524917:TKW524919 TUR524917:TUS524919 UEN524917:UEO524919 UOJ524917:UOK524919 UYF524917:UYG524919 VIB524917:VIC524919 VRX524917:VRY524919 WBT524917:WBU524919 WLP524917:WLQ524919 WVL524917:WVM524919 OMV786708:OMW786708 IZ590453:JA590455 SV590453:SW590455 ACR590453:ACS590455 AMN590453:AMO590455 AWJ590453:AWK590455 BGF590453:BGG590455 BQB590453:BQC590455 BZX590453:BZY590455 CJT590453:CJU590455 CTP590453:CTQ590455 DDL590453:DDM590455 DNH590453:DNI590455 DXD590453:DXE590455 EGZ590453:EHA590455 EQV590453:EQW590455 FAR590453:FAS590455 FKN590453:FKO590455 FUJ590453:FUK590455 GEF590453:GEG590455 GOB590453:GOC590455 GXX590453:GXY590455 HHT590453:HHU590455 HRP590453:HRQ590455 IBL590453:IBM590455 ILH590453:ILI590455 IVD590453:IVE590455 JEZ590453:JFA590455 JOV590453:JOW590455 JYR590453:JYS590455 KIN590453:KIO590455 KSJ590453:KSK590455 LCF590453:LCG590455 LMB590453:LMC590455 LVX590453:LVY590455 MFT590453:MFU590455 MPP590453:MPQ590455 MZL590453:MZM590455 NJH590453:NJI590455 NTD590453:NTE590455 OCZ590453:ODA590455 OMV590453:OMW590455 OWR590453:OWS590455 PGN590453:PGO590455 PQJ590453:PQK590455 QAF590453:QAG590455 QKB590453:QKC590455 QTX590453:QTY590455 RDT590453:RDU590455 RNP590453:RNQ590455 RXL590453:RXM590455 SHH590453:SHI590455 SRD590453:SRE590455 TAZ590453:TBA590455 TKV590453:TKW590455 TUR590453:TUS590455 UEN590453:UEO590455 UOJ590453:UOK590455 UYF590453:UYG590455 VIB590453:VIC590455 VRX590453:VRY590455 WBT590453:WBU590455 WLP590453:WLQ590455 WVL590453:WVM590455 OWR786708:OWS786708 IZ655989:JA655991 SV655989:SW655991 ACR655989:ACS655991 AMN655989:AMO655991 AWJ655989:AWK655991 BGF655989:BGG655991 BQB655989:BQC655991 BZX655989:BZY655991 CJT655989:CJU655991 CTP655989:CTQ655991 DDL655989:DDM655991 DNH655989:DNI655991 DXD655989:DXE655991 EGZ655989:EHA655991 EQV655989:EQW655991 FAR655989:FAS655991 FKN655989:FKO655991 FUJ655989:FUK655991 GEF655989:GEG655991 GOB655989:GOC655991 GXX655989:GXY655991 HHT655989:HHU655991 HRP655989:HRQ655991 IBL655989:IBM655991 ILH655989:ILI655991 IVD655989:IVE655991 JEZ655989:JFA655991 JOV655989:JOW655991 JYR655989:JYS655991 KIN655989:KIO655991 KSJ655989:KSK655991 LCF655989:LCG655991 LMB655989:LMC655991 LVX655989:LVY655991 MFT655989:MFU655991 MPP655989:MPQ655991 MZL655989:MZM655991 NJH655989:NJI655991 NTD655989:NTE655991 OCZ655989:ODA655991 OMV655989:OMW655991 OWR655989:OWS655991 PGN655989:PGO655991 PQJ655989:PQK655991 QAF655989:QAG655991 QKB655989:QKC655991 QTX655989:QTY655991 RDT655989:RDU655991 RNP655989:RNQ655991 RXL655989:RXM655991 SHH655989:SHI655991 SRD655989:SRE655991 TAZ655989:TBA655991 TKV655989:TKW655991 TUR655989:TUS655991 UEN655989:UEO655991 UOJ655989:UOK655991 UYF655989:UYG655991 VIB655989:VIC655991 VRX655989:VRY655991 WBT655989:WBU655991 WLP655989:WLQ655991 WVL655989:WVM655991 PGN786708:PGO786708 IZ721525:JA721527 SV721525:SW721527 ACR721525:ACS721527 AMN721525:AMO721527 AWJ721525:AWK721527 BGF721525:BGG721527 BQB721525:BQC721527 BZX721525:BZY721527 CJT721525:CJU721527 CTP721525:CTQ721527 DDL721525:DDM721527 DNH721525:DNI721527 DXD721525:DXE721527 EGZ721525:EHA721527 EQV721525:EQW721527 FAR721525:FAS721527 FKN721525:FKO721527 FUJ721525:FUK721527 GEF721525:GEG721527 GOB721525:GOC721527 GXX721525:GXY721527 HHT721525:HHU721527 HRP721525:HRQ721527 IBL721525:IBM721527 ILH721525:ILI721527 IVD721525:IVE721527 JEZ721525:JFA721527 JOV721525:JOW721527 JYR721525:JYS721527 KIN721525:KIO721527 KSJ721525:KSK721527 LCF721525:LCG721527 LMB721525:LMC721527 LVX721525:LVY721527 MFT721525:MFU721527 MPP721525:MPQ721527 MZL721525:MZM721527 NJH721525:NJI721527 NTD721525:NTE721527 OCZ721525:ODA721527 OMV721525:OMW721527 OWR721525:OWS721527 PGN721525:PGO721527 PQJ721525:PQK721527 QAF721525:QAG721527 QKB721525:QKC721527 QTX721525:QTY721527 RDT721525:RDU721527 RNP721525:RNQ721527 RXL721525:RXM721527 SHH721525:SHI721527 SRD721525:SRE721527 TAZ721525:TBA721527 TKV721525:TKW721527 TUR721525:TUS721527 UEN721525:UEO721527 UOJ721525:UOK721527 UYF721525:UYG721527 VIB721525:VIC721527 VRX721525:VRY721527 WBT721525:WBU721527 WLP721525:WLQ721527 WVL721525:WVM721527 PQJ786708:PQK786708 IZ787061:JA787063 SV787061:SW787063 ACR787061:ACS787063 AMN787061:AMO787063 AWJ787061:AWK787063 BGF787061:BGG787063 BQB787061:BQC787063 BZX787061:BZY787063 CJT787061:CJU787063 CTP787061:CTQ787063 DDL787061:DDM787063 DNH787061:DNI787063 DXD787061:DXE787063 EGZ787061:EHA787063 EQV787061:EQW787063 FAR787061:FAS787063 FKN787061:FKO787063 FUJ787061:FUK787063 GEF787061:GEG787063 GOB787061:GOC787063 GXX787061:GXY787063 HHT787061:HHU787063 HRP787061:HRQ787063 IBL787061:IBM787063 ILH787061:ILI787063 IVD787061:IVE787063 JEZ787061:JFA787063 JOV787061:JOW787063 JYR787061:JYS787063 KIN787061:KIO787063 KSJ787061:KSK787063 LCF787061:LCG787063 LMB787061:LMC787063 LVX787061:LVY787063 MFT787061:MFU787063 MPP787061:MPQ787063 MZL787061:MZM787063 NJH787061:NJI787063 NTD787061:NTE787063 OCZ787061:ODA787063 OMV787061:OMW787063 OWR787061:OWS787063 PGN787061:PGO787063 PQJ787061:PQK787063 QAF787061:QAG787063 QKB787061:QKC787063 QTX787061:QTY787063 RDT787061:RDU787063 RNP787061:RNQ787063 RXL787061:RXM787063 SHH787061:SHI787063 SRD787061:SRE787063 TAZ787061:TBA787063 TKV787061:TKW787063 TUR787061:TUS787063 UEN787061:UEO787063 UOJ787061:UOK787063 UYF787061:UYG787063 VIB787061:VIC787063 VRX787061:VRY787063 WBT787061:WBU787063 WLP787061:WLQ787063 WVL787061:WVM787063 QAF786708:QAG786708 IZ852597:JA852599 SV852597:SW852599 ACR852597:ACS852599 AMN852597:AMO852599 AWJ852597:AWK852599 BGF852597:BGG852599 BQB852597:BQC852599 BZX852597:BZY852599 CJT852597:CJU852599 CTP852597:CTQ852599 DDL852597:DDM852599 DNH852597:DNI852599 DXD852597:DXE852599 EGZ852597:EHA852599 EQV852597:EQW852599 FAR852597:FAS852599 FKN852597:FKO852599 FUJ852597:FUK852599 GEF852597:GEG852599 GOB852597:GOC852599 GXX852597:GXY852599 HHT852597:HHU852599 HRP852597:HRQ852599 IBL852597:IBM852599 ILH852597:ILI852599 IVD852597:IVE852599 JEZ852597:JFA852599 JOV852597:JOW852599 JYR852597:JYS852599 KIN852597:KIO852599 KSJ852597:KSK852599 LCF852597:LCG852599 LMB852597:LMC852599 LVX852597:LVY852599 MFT852597:MFU852599 MPP852597:MPQ852599 MZL852597:MZM852599 NJH852597:NJI852599 NTD852597:NTE852599 OCZ852597:ODA852599 OMV852597:OMW852599 OWR852597:OWS852599 PGN852597:PGO852599 PQJ852597:PQK852599 QAF852597:QAG852599 QKB852597:QKC852599 QTX852597:QTY852599 RDT852597:RDU852599 RNP852597:RNQ852599 RXL852597:RXM852599 SHH852597:SHI852599 SRD852597:SRE852599 TAZ852597:TBA852599 TKV852597:TKW852599 TUR852597:TUS852599 UEN852597:UEO852599 UOJ852597:UOK852599 UYF852597:UYG852599 VIB852597:VIC852599 VRX852597:VRY852599 WBT852597:WBU852599 WLP852597:WLQ852599 WVL852597:WVM852599 QKB786708:QKC786708 IZ918133:JA918135 SV918133:SW918135 ACR918133:ACS918135 AMN918133:AMO918135 AWJ918133:AWK918135 BGF918133:BGG918135 BQB918133:BQC918135 BZX918133:BZY918135 CJT918133:CJU918135 CTP918133:CTQ918135 DDL918133:DDM918135 DNH918133:DNI918135 DXD918133:DXE918135 EGZ918133:EHA918135 EQV918133:EQW918135 FAR918133:FAS918135 FKN918133:FKO918135 FUJ918133:FUK918135 GEF918133:GEG918135 GOB918133:GOC918135 GXX918133:GXY918135 HHT918133:HHU918135 HRP918133:HRQ918135 IBL918133:IBM918135 ILH918133:ILI918135 IVD918133:IVE918135 JEZ918133:JFA918135 JOV918133:JOW918135 JYR918133:JYS918135 KIN918133:KIO918135 KSJ918133:KSK918135 LCF918133:LCG918135 LMB918133:LMC918135 LVX918133:LVY918135 MFT918133:MFU918135 MPP918133:MPQ918135 MZL918133:MZM918135 NJH918133:NJI918135 NTD918133:NTE918135 OCZ918133:ODA918135 OMV918133:OMW918135 OWR918133:OWS918135 PGN918133:PGO918135 PQJ918133:PQK918135 QAF918133:QAG918135 QKB918133:QKC918135 QTX918133:QTY918135 RDT918133:RDU918135 RNP918133:RNQ918135 RXL918133:RXM918135 SHH918133:SHI918135 SRD918133:SRE918135 TAZ918133:TBA918135 TKV918133:TKW918135 TUR918133:TUS918135 UEN918133:UEO918135 UOJ918133:UOK918135 UYF918133:UYG918135 VIB918133:VIC918135 VRX918133:VRY918135 WBT918133:WBU918135 WLP918133:WLQ918135 WVL918133:WVM918135 QTX786708:QTY786708 IZ983669:JA983671 SV983669:SW983671 ACR983669:ACS983671 AMN983669:AMO983671 AWJ983669:AWK983671 BGF983669:BGG983671 BQB983669:BQC983671 BZX983669:BZY983671 CJT983669:CJU983671 CTP983669:CTQ983671 DDL983669:DDM983671 DNH983669:DNI983671 DXD983669:DXE983671 EGZ983669:EHA983671 EQV983669:EQW983671 FAR983669:FAS983671 FKN983669:FKO983671 FUJ983669:FUK983671 GEF983669:GEG983671 GOB983669:GOC983671 GXX983669:GXY983671 HHT983669:HHU983671 HRP983669:HRQ983671 IBL983669:IBM983671 ILH983669:ILI983671 IVD983669:IVE983671 JEZ983669:JFA983671 JOV983669:JOW983671 JYR983669:JYS983671 KIN983669:KIO983671 KSJ983669:KSK983671 LCF983669:LCG983671 LMB983669:LMC983671 LVX983669:LVY983671 MFT983669:MFU983671 MPP983669:MPQ983671 MZL983669:MZM983671 NJH983669:NJI983671 NTD983669:NTE983671 OCZ983669:ODA983671 OMV983669:OMW983671 OWR983669:OWS983671 PGN983669:PGO983671 PQJ983669:PQK983671 QAF983669:QAG983671 QKB983669:QKC983671 QTX983669:QTY983671 RDT983669:RDU983671 RNP983669:RNQ983671 RXL983669:RXM983671 SHH983669:SHI983671 SRD983669:SRE983671 TAZ983669:TBA983671 TKV983669:TKW983671 TUR983669:TUS983671 UEN983669:UEO983671 UOJ983669:UOK983671 UYF983669:UYG983671 VIB983669:VIC983671 VRX983669:VRY983671 WBT983669:WBU983671 WLP983669:WLQ983671 WVL983669:WVM983671 RDT786708:RDU786708 JF368:JF370 TB368:TB370 ACX368:ACX370 AMT368:AMT370 AWP368:AWP370 BGL368:BGL370 BQH368:BQH370 CAD368:CAD370 CJZ368:CJZ370 CTV368:CTV370 DDR368:DDR370 DNN368:DNN370 DXJ368:DXJ370 EHF368:EHF370 ERB368:ERB370 FAX368:FAX370 FKT368:FKT370 FUP368:FUP370 GEL368:GEL370 GOH368:GOH370 GYD368:GYD370 HHZ368:HHZ370 HRV368:HRV370 IBR368:IBR370 ILN368:ILN370 IVJ368:IVJ370 JFF368:JFF370 JPB368:JPB370 JYX368:JYX370 KIT368:KIT370 KSP368:KSP370 LCL368:LCL370 LMH368:LMH370 LWD368:LWD370 MFZ368:MFZ370 MPV368:MPV370 MZR368:MZR370 NJN368:NJN370 NTJ368:NTJ370 ODF368:ODF370 ONB368:ONB370 OWX368:OWX370 PGT368:PGT370 PQP368:PQP370 QAL368:QAL370 QKH368:QKH370 QUD368:QUD370 RDZ368:RDZ370 RNV368:RNV370 RXR368:RXR370 SHN368:SHN370 SRJ368:SRJ370 TBF368:TBF370 TLB368:TLB370 TUX368:TUX370 UET368:UET370 UOP368:UOP370 UYL368:UYL370 VIH368:VIH370 VSD368:VSD370 WBZ368:WBZ370 WLV368:WLV370 WVR368:WVR370 RNP786708:RNQ786708 JF66022:JF66023 TB66022:TB66023 ACX66022:ACX66023 AMT66022:AMT66023 AWP66022:AWP66023 BGL66022:BGL66023 BQH66022:BQH66023 CAD66022:CAD66023 CJZ66022:CJZ66023 CTV66022:CTV66023 DDR66022:DDR66023 DNN66022:DNN66023 DXJ66022:DXJ66023 EHF66022:EHF66023 ERB66022:ERB66023 FAX66022:FAX66023 FKT66022:FKT66023 FUP66022:FUP66023 GEL66022:GEL66023 GOH66022:GOH66023 GYD66022:GYD66023 HHZ66022:HHZ66023 HRV66022:HRV66023 IBR66022:IBR66023 ILN66022:ILN66023 IVJ66022:IVJ66023 JFF66022:JFF66023 JPB66022:JPB66023 JYX66022:JYX66023 KIT66022:KIT66023 KSP66022:KSP66023 LCL66022:LCL66023 LMH66022:LMH66023 LWD66022:LWD66023 MFZ66022:MFZ66023 MPV66022:MPV66023 MZR66022:MZR66023 NJN66022:NJN66023 NTJ66022:NTJ66023 ODF66022:ODF66023 ONB66022:ONB66023 OWX66022:OWX66023 PGT66022:PGT66023 PQP66022:PQP66023 QAL66022:QAL66023 QKH66022:QKH66023 QUD66022:QUD66023 RDZ66022:RDZ66023 RNV66022:RNV66023 RXR66022:RXR66023 SHN66022:SHN66023 SRJ66022:SRJ66023 TBF66022:TBF66023 TLB66022:TLB66023 TUX66022:TUX66023 UET66022:UET66023 UOP66022:UOP66023 UYL66022:UYL66023 VIH66022:VIH66023 VSD66022:VSD66023 WBZ66022:WBZ66023 WLV66022:WLV66023 WVR66022:WVR66023 RXL786708:RXM786708 JF131558:JF131559 TB131558:TB131559 ACX131558:ACX131559 AMT131558:AMT131559 AWP131558:AWP131559 BGL131558:BGL131559 BQH131558:BQH131559 CAD131558:CAD131559 CJZ131558:CJZ131559 CTV131558:CTV131559 DDR131558:DDR131559 DNN131558:DNN131559 DXJ131558:DXJ131559 EHF131558:EHF131559 ERB131558:ERB131559 FAX131558:FAX131559 FKT131558:FKT131559 FUP131558:FUP131559 GEL131558:GEL131559 GOH131558:GOH131559 GYD131558:GYD131559 HHZ131558:HHZ131559 HRV131558:HRV131559 IBR131558:IBR131559 ILN131558:ILN131559 IVJ131558:IVJ131559 JFF131558:JFF131559 JPB131558:JPB131559 JYX131558:JYX131559 KIT131558:KIT131559 KSP131558:KSP131559 LCL131558:LCL131559 LMH131558:LMH131559 LWD131558:LWD131559 MFZ131558:MFZ131559 MPV131558:MPV131559 MZR131558:MZR131559 NJN131558:NJN131559 NTJ131558:NTJ131559 ODF131558:ODF131559 ONB131558:ONB131559 OWX131558:OWX131559 PGT131558:PGT131559 PQP131558:PQP131559 QAL131558:QAL131559 QKH131558:QKH131559 QUD131558:QUD131559 RDZ131558:RDZ131559 RNV131558:RNV131559 RXR131558:RXR131559 SHN131558:SHN131559 SRJ131558:SRJ131559 TBF131558:TBF131559 TLB131558:TLB131559 TUX131558:TUX131559 UET131558:UET131559 UOP131558:UOP131559 UYL131558:UYL131559 VIH131558:VIH131559 VSD131558:VSD131559 WBZ131558:WBZ131559 WLV131558:WLV131559 WVR131558:WVR131559 SHH786708:SHI786708 JF197094:JF197095 TB197094:TB197095 ACX197094:ACX197095 AMT197094:AMT197095 AWP197094:AWP197095 BGL197094:BGL197095 BQH197094:BQH197095 CAD197094:CAD197095 CJZ197094:CJZ197095 CTV197094:CTV197095 DDR197094:DDR197095 DNN197094:DNN197095 DXJ197094:DXJ197095 EHF197094:EHF197095 ERB197094:ERB197095 FAX197094:FAX197095 FKT197094:FKT197095 FUP197094:FUP197095 GEL197094:GEL197095 GOH197094:GOH197095 GYD197094:GYD197095 HHZ197094:HHZ197095 HRV197094:HRV197095 IBR197094:IBR197095 ILN197094:ILN197095 IVJ197094:IVJ197095 JFF197094:JFF197095 JPB197094:JPB197095 JYX197094:JYX197095 KIT197094:KIT197095 KSP197094:KSP197095 LCL197094:LCL197095 LMH197094:LMH197095 LWD197094:LWD197095 MFZ197094:MFZ197095 MPV197094:MPV197095 MZR197094:MZR197095 NJN197094:NJN197095 NTJ197094:NTJ197095 ODF197094:ODF197095 ONB197094:ONB197095 OWX197094:OWX197095 PGT197094:PGT197095 PQP197094:PQP197095 QAL197094:QAL197095 QKH197094:QKH197095 QUD197094:QUD197095 RDZ197094:RDZ197095 RNV197094:RNV197095 RXR197094:RXR197095 SHN197094:SHN197095 SRJ197094:SRJ197095 TBF197094:TBF197095 TLB197094:TLB197095 TUX197094:TUX197095 UET197094:UET197095 UOP197094:UOP197095 UYL197094:UYL197095 VIH197094:VIH197095 VSD197094:VSD197095 WBZ197094:WBZ197095 WLV197094:WLV197095 WVR197094:WVR197095 SRD786708:SRE786708 JF262630:JF262631 TB262630:TB262631 ACX262630:ACX262631 AMT262630:AMT262631 AWP262630:AWP262631 BGL262630:BGL262631 BQH262630:BQH262631 CAD262630:CAD262631 CJZ262630:CJZ262631 CTV262630:CTV262631 DDR262630:DDR262631 DNN262630:DNN262631 DXJ262630:DXJ262631 EHF262630:EHF262631 ERB262630:ERB262631 FAX262630:FAX262631 FKT262630:FKT262631 FUP262630:FUP262631 GEL262630:GEL262631 GOH262630:GOH262631 GYD262630:GYD262631 HHZ262630:HHZ262631 HRV262630:HRV262631 IBR262630:IBR262631 ILN262630:ILN262631 IVJ262630:IVJ262631 JFF262630:JFF262631 JPB262630:JPB262631 JYX262630:JYX262631 KIT262630:KIT262631 KSP262630:KSP262631 LCL262630:LCL262631 LMH262630:LMH262631 LWD262630:LWD262631 MFZ262630:MFZ262631 MPV262630:MPV262631 MZR262630:MZR262631 NJN262630:NJN262631 NTJ262630:NTJ262631 ODF262630:ODF262631 ONB262630:ONB262631 OWX262630:OWX262631 PGT262630:PGT262631 PQP262630:PQP262631 QAL262630:QAL262631 QKH262630:QKH262631 QUD262630:QUD262631 RDZ262630:RDZ262631 RNV262630:RNV262631 RXR262630:RXR262631 SHN262630:SHN262631 SRJ262630:SRJ262631 TBF262630:TBF262631 TLB262630:TLB262631 TUX262630:TUX262631 UET262630:UET262631 UOP262630:UOP262631 UYL262630:UYL262631 VIH262630:VIH262631 VSD262630:VSD262631 WBZ262630:WBZ262631 WLV262630:WLV262631 WVR262630:WVR262631 TAZ786708:TBA786708 JF328166:JF328167 TB328166:TB328167 ACX328166:ACX328167 AMT328166:AMT328167 AWP328166:AWP328167 BGL328166:BGL328167 BQH328166:BQH328167 CAD328166:CAD328167 CJZ328166:CJZ328167 CTV328166:CTV328167 DDR328166:DDR328167 DNN328166:DNN328167 DXJ328166:DXJ328167 EHF328166:EHF328167 ERB328166:ERB328167 FAX328166:FAX328167 FKT328166:FKT328167 FUP328166:FUP328167 GEL328166:GEL328167 GOH328166:GOH328167 GYD328166:GYD328167 HHZ328166:HHZ328167 HRV328166:HRV328167 IBR328166:IBR328167 ILN328166:ILN328167 IVJ328166:IVJ328167 JFF328166:JFF328167 JPB328166:JPB328167 JYX328166:JYX328167 KIT328166:KIT328167 KSP328166:KSP328167 LCL328166:LCL328167 LMH328166:LMH328167 LWD328166:LWD328167 MFZ328166:MFZ328167 MPV328166:MPV328167 MZR328166:MZR328167 NJN328166:NJN328167 NTJ328166:NTJ328167 ODF328166:ODF328167 ONB328166:ONB328167 OWX328166:OWX328167 PGT328166:PGT328167 PQP328166:PQP328167 QAL328166:QAL328167 QKH328166:QKH328167 QUD328166:QUD328167 RDZ328166:RDZ328167 RNV328166:RNV328167 RXR328166:RXR328167 SHN328166:SHN328167 SRJ328166:SRJ328167 TBF328166:TBF328167 TLB328166:TLB328167 TUX328166:TUX328167 UET328166:UET328167 UOP328166:UOP328167 UYL328166:UYL328167 VIH328166:VIH328167 VSD328166:VSD328167 WBZ328166:WBZ328167 WLV328166:WLV328167 WVR328166:WVR328167 TKV786708:TKW786708 JF393702:JF393703 TB393702:TB393703 ACX393702:ACX393703 AMT393702:AMT393703 AWP393702:AWP393703 BGL393702:BGL393703 BQH393702:BQH393703 CAD393702:CAD393703 CJZ393702:CJZ393703 CTV393702:CTV393703 DDR393702:DDR393703 DNN393702:DNN393703 DXJ393702:DXJ393703 EHF393702:EHF393703 ERB393702:ERB393703 FAX393702:FAX393703 FKT393702:FKT393703 FUP393702:FUP393703 GEL393702:GEL393703 GOH393702:GOH393703 GYD393702:GYD393703 HHZ393702:HHZ393703 HRV393702:HRV393703 IBR393702:IBR393703 ILN393702:ILN393703 IVJ393702:IVJ393703 JFF393702:JFF393703 JPB393702:JPB393703 JYX393702:JYX393703 KIT393702:KIT393703 KSP393702:KSP393703 LCL393702:LCL393703 LMH393702:LMH393703 LWD393702:LWD393703 MFZ393702:MFZ393703 MPV393702:MPV393703 MZR393702:MZR393703 NJN393702:NJN393703 NTJ393702:NTJ393703 ODF393702:ODF393703 ONB393702:ONB393703 OWX393702:OWX393703 PGT393702:PGT393703 PQP393702:PQP393703 QAL393702:QAL393703 QKH393702:QKH393703 QUD393702:QUD393703 RDZ393702:RDZ393703 RNV393702:RNV393703 RXR393702:RXR393703 SHN393702:SHN393703 SRJ393702:SRJ393703 TBF393702:TBF393703 TLB393702:TLB393703 TUX393702:TUX393703 UET393702:UET393703 UOP393702:UOP393703 UYL393702:UYL393703 VIH393702:VIH393703 VSD393702:VSD393703 WBZ393702:WBZ393703 WLV393702:WLV393703 WVR393702:WVR393703 TUR786708:TUS786708 JF459238:JF459239 TB459238:TB459239 ACX459238:ACX459239 AMT459238:AMT459239 AWP459238:AWP459239 BGL459238:BGL459239 BQH459238:BQH459239 CAD459238:CAD459239 CJZ459238:CJZ459239 CTV459238:CTV459239 DDR459238:DDR459239 DNN459238:DNN459239 DXJ459238:DXJ459239 EHF459238:EHF459239 ERB459238:ERB459239 FAX459238:FAX459239 FKT459238:FKT459239 FUP459238:FUP459239 GEL459238:GEL459239 GOH459238:GOH459239 GYD459238:GYD459239 HHZ459238:HHZ459239 HRV459238:HRV459239 IBR459238:IBR459239 ILN459238:ILN459239 IVJ459238:IVJ459239 JFF459238:JFF459239 JPB459238:JPB459239 JYX459238:JYX459239 KIT459238:KIT459239 KSP459238:KSP459239 LCL459238:LCL459239 LMH459238:LMH459239 LWD459238:LWD459239 MFZ459238:MFZ459239 MPV459238:MPV459239 MZR459238:MZR459239 NJN459238:NJN459239 NTJ459238:NTJ459239 ODF459238:ODF459239 ONB459238:ONB459239 OWX459238:OWX459239 PGT459238:PGT459239 PQP459238:PQP459239 QAL459238:QAL459239 QKH459238:QKH459239 QUD459238:QUD459239 RDZ459238:RDZ459239 RNV459238:RNV459239 RXR459238:RXR459239 SHN459238:SHN459239 SRJ459238:SRJ459239 TBF459238:TBF459239 TLB459238:TLB459239 TUX459238:TUX459239 UET459238:UET459239 UOP459238:UOP459239 UYL459238:UYL459239 VIH459238:VIH459239 VSD459238:VSD459239 WBZ459238:WBZ459239 WLV459238:WLV459239 WVR459238:WVR459239 UEN786708:UEO786708 JF524774:JF524775 TB524774:TB524775 ACX524774:ACX524775 AMT524774:AMT524775 AWP524774:AWP524775 BGL524774:BGL524775 BQH524774:BQH524775 CAD524774:CAD524775 CJZ524774:CJZ524775 CTV524774:CTV524775 DDR524774:DDR524775 DNN524774:DNN524775 DXJ524774:DXJ524775 EHF524774:EHF524775 ERB524774:ERB524775 FAX524774:FAX524775 FKT524774:FKT524775 FUP524774:FUP524775 GEL524774:GEL524775 GOH524774:GOH524775 GYD524774:GYD524775 HHZ524774:HHZ524775 HRV524774:HRV524775 IBR524774:IBR524775 ILN524774:ILN524775 IVJ524774:IVJ524775 JFF524774:JFF524775 JPB524774:JPB524775 JYX524774:JYX524775 KIT524774:KIT524775 KSP524774:KSP524775 LCL524774:LCL524775 LMH524774:LMH524775 LWD524774:LWD524775 MFZ524774:MFZ524775 MPV524774:MPV524775 MZR524774:MZR524775 NJN524774:NJN524775 NTJ524774:NTJ524775 ODF524774:ODF524775 ONB524774:ONB524775 OWX524774:OWX524775 PGT524774:PGT524775 PQP524774:PQP524775 QAL524774:QAL524775 QKH524774:QKH524775 QUD524774:QUD524775 RDZ524774:RDZ524775 RNV524774:RNV524775 RXR524774:RXR524775 SHN524774:SHN524775 SRJ524774:SRJ524775 TBF524774:TBF524775 TLB524774:TLB524775 TUX524774:TUX524775 UET524774:UET524775 UOP524774:UOP524775 UYL524774:UYL524775 VIH524774:VIH524775 VSD524774:VSD524775 WBZ524774:WBZ524775 WLV524774:WLV524775 WVR524774:WVR524775 UOJ786708:UOK786708 JF590310:JF590311 TB590310:TB590311 ACX590310:ACX590311 AMT590310:AMT590311 AWP590310:AWP590311 BGL590310:BGL590311 BQH590310:BQH590311 CAD590310:CAD590311 CJZ590310:CJZ590311 CTV590310:CTV590311 DDR590310:DDR590311 DNN590310:DNN590311 DXJ590310:DXJ590311 EHF590310:EHF590311 ERB590310:ERB590311 FAX590310:FAX590311 FKT590310:FKT590311 FUP590310:FUP590311 GEL590310:GEL590311 GOH590310:GOH590311 GYD590310:GYD590311 HHZ590310:HHZ590311 HRV590310:HRV590311 IBR590310:IBR590311 ILN590310:ILN590311 IVJ590310:IVJ590311 JFF590310:JFF590311 JPB590310:JPB590311 JYX590310:JYX590311 KIT590310:KIT590311 KSP590310:KSP590311 LCL590310:LCL590311 LMH590310:LMH590311 LWD590310:LWD590311 MFZ590310:MFZ590311 MPV590310:MPV590311 MZR590310:MZR590311 NJN590310:NJN590311 NTJ590310:NTJ590311 ODF590310:ODF590311 ONB590310:ONB590311 OWX590310:OWX590311 PGT590310:PGT590311 PQP590310:PQP590311 QAL590310:QAL590311 QKH590310:QKH590311 QUD590310:QUD590311 RDZ590310:RDZ590311 RNV590310:RNV590311 RXR590310:RXR590311 SHN590310:SHN590311 SRJ590310:SRJ590311 TBF590310:TBF590311 TLB590310:TLB590311 TUX590310:TUX590311 UET590310:UET590311 UOP590310:UOP590311 UYL590310:UYL590311 VIH590310:VIH590311 VSD590310:VSD590311 WBZ590310:WBZ590311 WLV590310:WLV590311 WVR590310:WVR590311 UYF786708:UYG786708 JF655846:JF655847 TB655846:TB655847 ACX655846:ACX655847 AMT655846:AMT655847 AWP655846:AWP655847 BGL655846:BGL655847 BQH655846:BQH655847 CAD655846:CAD655847 CJZ655846:CJZ655847 CTV655846:CTV655847 DDR655846:DDR655847 DNN655846:DNN655847 DXJ655846:DXJ655847 EHF655846:EHF655847 ERB655846:ERB655847 FAX655846:FAX655847 FKT655846:FKT655847 FUP655846:FUP655847 GEL655846:GEL655847 GOH655846:GOH655847 GYD655846:GYD655847 HHZ655846:HHZ655847 HRV655846:HRV655847 IBR655846:IBR655847 ILN655846:ILN655847 IVJ655846:IVJ655847 JFF655846:JFF655847 JPB655846:JPB655847 JYX655846:JYX655847 KIT655846:KIT655847 KSP655846:KSP655847 LCL655846:LCL655847 LMH655846:LMH655847 LWD655846:LWD655847 MFZ655846:MFZ655847 MPV655846:MPV655847 MZR655846:MZR655847 NJN655846:NJN655847 NTJ655846:NTJ655847 ODF655846:ODF655847 ONB655846:ONB655847 OWX655846:OWX655847 PGT655846:PGT655847 PQP655846:PQP655847 QAL655846:QAL655847 QKH655846:QKH655847 QUD655846:QUD655847 RDZ655846:RDZ655847 RNV655846:RNV655847 RXR655846:RXR655847 SHN655846:SHN655847 SRJ655846:SRJ655847 TBF655846:TBF655847 TLB655846:TLB655847 TUX655846:TUX655847 UET655846:UET655847 UOP655846:UOP655847 UYL655846:UYL655847 VIH655846:VIH655847 VSD655846:VSD655847 WBZ655846:WBZ655847 WLV655846:WLV655847 WVR655846:WVR655847 VIB786708:VIC786708 JF721382:JF721383 TB721382:TB721383 ACX721382:ACX721383 AMT721382:AMT721383 AWP721382:AWP721383 BGL721382:BGL721383 BQH721382:BQH721383 CAD721382:CAD721383 CJZ721382:CJZ721383 CTV721382:CTV721383 DDR721382:DDR721383 DNN721382:DNN721383 DXJ721382:DXJ721383 EHF721382:EHF721383 ERB721382:ERB721383 FAX721382:FAX721383 FKT721382:FKT721383 FUP721382:FUP721383 GEL721382:GEL721383 GOH721382:GOH721383 GYD721382:GYD721383 HHZ721382:HHZ721383 HRV721382:HRV721383 IBR721382:IBR721383 ILN721382:ILN721383 IVJ721382:IVJ721383 JFF721382:JFF721383 JPB721382:JPB721383 JYX721382:JYX721383 KIT721382:KIT721383 KSP721382:KSP721383 LCL721382:LCL721383 LMH721382:LMH721383 LWD721382:LWD721383 MFZ721382:MFZ721383 MPV721382:MPV721383 MZR721382:MZR721383 NJN721382:NJN721383 NTJ721382:NTJ721383 ODF721382:ODF721383 ONB721382:ONB721383 OWX721382:OWX721383 PGT721382:PGT721383 PQP721382:PQP721383 QAL721382:QAL721383 QKH721382:QKH721383 QUD721382:QUD721383 RDZ721382:RDZ721383 RNV721382:RNV721383 RXR721382:RXR721383 SHN721382:SHN721383 SRJ721382:SRJ721383 TBF721382:TBF721383 TLB721382:TLB721383 TUX721382:TUX721383 UET721382:UET721383 UOP721382:UOP721383 UYL721382:UYL721383 VIH721382:VIH721383 VSD721382:VSD721383 WBZ721382:WBZ721383 WLV721382:WLV721383 WVR721382:WVR721383 VRX786708:VRY786708 JF786918:JF786919 TB786918:TB786919 ACX786918:ACX786919 AMT786918:AMT786919 AWP786918:AWP786919 BGL786918:BGL786919 BQH786918:BQH786919 CAD786918:CAD786919 CJZ786918:CJZ786919 CTV786918:CTV786919 DDR786918:DDR786919 DNN786918:DNN786919 DXJ786918:DXJ786919 EHF786918:EHF786919 ERB786918:ERB786919 FAX786918:FAX786919 FKT786918:FKT786919 FUP786918:FUP786919 GEL786918:GEL786919 GOH786918:GOH786919 GYD786918:GYD786919 HHZ786918:HHZ786919 HRV786918:HRV786919 IBR786918:IBR786919 ILN786918:ILN786919 IVJ786918:IVJ786919 JFF786918:JFF786919 JPB786918:JPB786919 JYX786918:JYX786919 KIT786918:KIT786919 KSP786918:KSP786919 LCL786918:LCL786919 LMH786918:LMH786919 LWD786918:LWD786919 MFZ786918:MFZ786919 MPV786918:MPV786919 MZR786918:MZR786919 NJN786918:NJN786919 NTJ786918:NTJ786919 ODF786918:ODF786919 ONB786918:ONB786919 OWX786918:OWX786919 PGT786918:PGT786919 PQP786918:PQP786919 QAL786918:QAL786919 QKH786918:QKH786919 QUD786918:QUD786919 RDZ786918:RDZ786919 RNV786918:RNV786919 RXR786918:RXR786919 SHN786918:SHN786919 SRJ786918:SRJ786919 TBF786918:TBF786919 TLB786918:TLB786919 TUX786918:TUX786919 UET786918:UET786919 UOP786918:UOP786919 UYL786918:UYL786919 VIH786918:VIH786919 VSD786918:VSD786919 WBZ786918:WBZ786919 WLV786918:WLV786919 WVR786918:WVR786919 WBT786708:WBU786708 JF852454:JF852455 TB852454:TB852455 ACX852454:ACX852455 AMT852454:AMT852455 AWP852454:AWP852455 BGL852454:BGL852455 BQH852454:BQH852455 CAD852454:CAD852455 CJZ852454:CJZ852455 CTV852454:CTV852455 DDR852454:DDR852455 DNN852454:DNN852455 DXJ852454:DXJ852455 EHF852454:EHF852455 ERB852454:ERB852455 FAX852454:FAX852455 FKT852454:FKT852455 FUP852454:FUP852455 GEL852454:GEL852455 GOH852454:GOH852455 GYD852454:GYD852455 HHZ852454:HHZ852455 HRV852454:HRV852455 IBR852454:IBR852455 ILN852454:ILN852455 IVJ852454:IVJ852455 JFF852454:JFF852455 JPB852454:JPB852455 JYX852454:JYX852455 KIT852454:KIT852455 KSP852454:KSP852455 LCL852454:LCL852455 LMH852454:LMH852455 LWD852454:LWD852455 MFZ852454:MFZ852455 MPV852454:MPV852455 MZR852454:MZR852455 NJN852454:NJN852455 NTJ852454:NTJ852455 ODF852454:ODF852455 ONB852454:ONB852455 OWX852454:OWX852455 PGT852454:PGT852455 PQP852454:PQP852455 QAL852454:QAL852455 QKH852454:QKH852455 QUD852454:QUD852455 RDZ852454:RDZ852455 RNV852454:RNV852455 RXR852454:RXR852455 SHN852454:SHN852455 SRJ852454:SRJ852455 TBF852454:TBF852455 TLB852454:TLB852455 TUX852454:TUX852455 UET852454:UET852455 UOP852454:UOP852455 UYL852454:UYL852455 VIH852454:VIH852455 VSD852454:VSD852455 WBZ852454:WBZ852455 WLV852454:WLV852455 WVR852454:WVR852455 WLP786708:WLQ786708 JF917990:JF917991 TB917990:TB917991 ACX917990:ACX917991 AMT917990:AMT917991 AWP917990:AWP917991 BGL917990:BGL917991 BQH917990:BQH917991 CAD917990:CAD917991 CJZ917990:CJZ917991 CTV917990:CTV917991 DDR917990:DDR917991 DNN917990:DNN917991 DXJ917990:DXJ917991 EHF917990:EHF917991 ERB917990:ERB917991 FAX917990:FAX917991 FKT917990:FKT917991 FUP917990:FUP917991 GEL917990:GEL917991 GOH917990:GOH917991 GYD917990:GYD917991 HHZ917990:HHZ917991 HRV917990:HRV917991 IBR917990:IBR917991 ILN917990:ILN917991 IVJ917990:IVJ917991 JFF917990:JFF917991 JPB917990:JPB917991 JYX917990:JYX917991 KIT917990:KIT917991 KSP917990:KSP917991 LCL917990:LCL917991 LMH917990:LMH917991 LWD917990:LWD917991 MFZ917990:MFZ917991 MPV917990:MPV917991 MZR917990:MZR917991 NJN917990:NJN917991 NTJ917990:NTJ917991 ODF917990:ODF917991 ONB917990:ONB917991 OWX917990:OWX917991 PGT917990:PGT917991 PQP917990:PQP917991 QAL917990:QAL917991 QKH917990:QKH917991 QUD917990:QUD917991 RDZ917990:RDZ917991 RNV917990:RNV917991 RXR917990:RXR917991 SHN917990:SHN917991 SRJ917990:SRJ917991 TBF917990:TBF917991 TLB917990:TLB917991 TUX917990:TUX917991 UET917990:UET917991 UOP917990:UOP917991 UYL917990:UYL917991 VIH917990:VIH917991 VSD917990:VSD917991 WBZ917990:WBZ917991 WLV917990:WLV917991 WVR917990:WVR917991 WVL786708:WVM786708 JF983526:JF983527 TB983526:TB983527 ACX983526:ACX983527 AMT983526:AMT983527 AWP983526:AWP983527 BGL983526:BGL983527 BQH983526:BQH983527 CAD983526:CAD983527 CJZ983526:CJZ983527 CTV983526:CTV983527 DDR983526:DDR983527 DNN983526:DNN983527 DXJ983526:DXJ983527 EHF983526:EHF983527 ERB983526:ERB983527 FAX983526:FAX983527 FKT983526:FKT983527 FUP983526:FUP983527 GEL983526:GEL983527 GOH983526:GOH983527 GYD983526:GYD983527 HHZ983526:HHZ983527 HRV983526:HRV983527 IBR983526:IBR983527 ILN983526:ILN983527 IVJ983526:IVJ983527 JFF983526:JFF983527 JPB983526:JPB983527 JYX983526:JYX983527 KIT983526:KIT983527 KSP983526:KSP983527 LCL983526:LCL983527 LMH983526:LMH983527 LWD983526:LWD983527 MFZ983526:MFZ983527 MPV983526:MPV983527 MZR983526:MZR983527 NJN983526:NJN983527 NTJ983526:NTJ983527 ODF983526:ODF983527 ONB983526:ONB983527 OWX983526:OWX983527 PGT983526:PGT983527 PQP983526:PQP983527 QAL983526:QAL983527 QKH983526:QKH983527 QUD983526:QUD983527 RDZ983526:RDZ983527 RNV983526:RNV983527 RXR983526:RXR983527 SHN983526:SHN983527 SRJ983526:SRJ983527 TBF983526:TBF983527 TLB983526:TLB983527 TUX983526:TUX983527 UET983526:UET983527 UOP983526:UOP983527 UYL983526:UYL983527 VIH983526:VIH983527 VSD983526:VSD983527 WBZ983526:WBZ983527 WLV983526:WLV983527 WVR983526:WVR983527 WBT983316:WBU983316 IZ368:JA370 SV368:SW370 ACR368:ACS370 AMN368:AMO370 AWJ368:AWK370 BGF368:BGG370 BQB368:BQC370 BZX368:BZY370 CJT368:CJU370 CTP368:CTQ370 DDL368:DDM370 DNH368:DNI370 DXD368:DXE370 EGZ368:EHA370 EQV368:EQW370 FAR368:FAS370 FKN368:FKO370 FUJ368:FUK370 GEF368:GEG370 GOB368:GOC370 GXX368:GXY370 HHT368:HHU370 HRP368:HRQ370 IBL368:IBM370 ILH368:ILI370 IVD368:IVE370 JEZ368:JFA370 JOV368:JOW370 JYR368:JYS370 KIN368:KIO370 KSJ368:KSK370 LCF368:LCG370 LMB368:LMC370 LVX368:LVY370 MFT368:MFU370 MPP368:MPQ370 MZL368:MZM370 NJH368:NJI370 NTD368:NTE370 OCZ368:ODA370 OMV368:OMW370 OWR368:OWS370 PGN368:PGO370 PQJ368:PQK370 QAF368:QAG370 QKB368:QKC370 QTX368:QTY370 RDT368:RDU370 RNP368:RNQ370 RXL368:RXM370 SHH368:SHI370 SRD368:SRE370 TAZ368:TBA370 TKV368:TKW370 TUR368:TUS370 UEN368:UEO370 UOJ368:UOK370 UYF368:UYG370 VIB368:VIC370 VRX368:VRY370 WBT368:WBU370 WLP368:WLQ370 WVL368:WVM370 IZ852244:JA852244 IZ66022:JA66023 SV66022:SW66023 ACR66022:ACS66023 AMN66022:AMO66023 AWJ66022:AWK66023 BGF66022:BGG66023 BQB66022:BQC66023 BZX66022:BZY66023 CJT66022:CJU66023 CTP66022:CTQ66023 DDL66022:DDM66023 DNH66022:DNI66023 DXD66022:DXE66023 EGZ66022:EHA66023 EQV66022:EQW66023 FAR66022:FAS66023 FKN66022:FKO66023 FUJ66022:FUK66023 GEF66022:GEG66023 GOB66022:GOC66023 GXX66022:GXY66023 HHT66022:HHU66023 HRP66022:HRQ66023 IBL66022:IBM66023 ILH66022:ILI66023 IVD66022:IVE66023 JEZ66022:JFA66023 JOV66022:JOW66023 JYR66022:JYS66023 KIN66022:KIO66023 KSJ66022:KSK66023 LCF66022:LCG66023 LMB66022:LMC66023 LVX66022:LVY66023 MFT66022:MFU66023 MPP66022:MPQ66023 MZL66022:MZM66023 NJH66022:NJI66023 NTD66022:NTE66023 OCZ66022:ODA66023 OMV66022:OMW66023 OWR66022:OWS66023 PGN66022:PGO66023 PQJ66022:PQK66023 QAF66022:QAG66023 QKB66022:QKC66023 QTX66022:QTY66023 RDT66022:RDU66023 RNP66022:RNQ66023 RXL66022:RXM66023 SHH66022:SHI66023 SRD66022:SRE66023 TAZ66022:TBA66023 TKV66022:TKW66023 TUR66022:TUS66023 UEN66022:UEO66023 UOJ66022:UOK66023 UYF66022:UYG66023 VIB66022:VIC66023 VRX66022:VRY66023 WBT66022:WBU66023 WLP66022:WLQ66023 WVL66022:WVM66023 SV852244:SW852244 IZ131558:JA131559 SV131558:SW131559 ACR131558:ACS131559 AMN131558:AMO131559 AWJ131558:AWK131559 BGF131558:BGG131559 BQB131558:BQC131559 BZX131558:BZY131559 CJT131558:CJU131559 CTP131558:CTQ131559 DDL131558:DDM131559 DNH131558:DNI131559 DXD131558:DXE131559 EGZ131558:EHA131559 EQV131558:EQW131559 FAR131558:FAS131559 FKN131558:FKO131559 FUJ131558:FUK131559 GEF131558:GEG131559 GOB131558:GOC131559 GXX131558:GXY131559 HHT131558:HHU131559 HRP131558:HRQ131559 IBL131558:IBM131559 ILH131558:ILI131559 IVD131558:IVE131559 JEZ131558:JFA131559 JOV131558:JOW131559 JYR131558:JYS131559 KIN131558:KIO131559 KSJ131558:KSK131559 LCF131558:LCG131559 LMB131558:LMC131559 LVX131558:LVY131559 MFT131558:MFU131559 MPP131558:MPQ131559 MZL131558:MZM131559 NJH131558:NJI131559 NTD131558:NTE131559 OCZ131558:ODA131559 OMV131558:OMW131559 OWR131558:OWS131559 PGN131558:PGO131559 PQJ131558:PQK131559 QAF131558:QAG131559 QKB131558:QKC131559 QTX131558:QTY131559 RDT131558:RDU131559 RNP131558:RNQ131559 RXL131558:RXM131559 SHH131558:SHI131559 SRD131558:SRE131559 TAZ131558:TBA131559 TKV131558:TKW131559 TUR131558:TUS131559 UEN131558:UEO131559 UOJ131558:UOK131559 UYF131558:UYG131559 VIB131558:VIC131559 VRX131558:VRY131559 WBT131558:WBU131559 WLP131558:WLQ131559 WVL131558:WVM131559 ACR852244:ACS852244 IZ197094:JA197095 SV197094:SW197095 ACR197094:ACS197095 AMN197094:AMO197095 AWJ197094:AWK197095 BGF197094:BGG197095 BQB197094:BQC197095 BZX197094:BZY197095 CJT197094:CJU197095 CTP197094:CTQ197095 DDL197094:DDM197095 DNH197094:DNI197095 DXD197094:DXE197095 EGZ197094:EHA197095 EQV197094:EQW197095 FAR197094:FAS197095 FKN197094:FKO197095 FUJ197094:FUK197095 GEF197094:GEG197095 GOB197094:GOC197095 GXX197094:GXY197095 HHT197094:HHU197095 HRP197094:HRQ197095 IBL197094:IBM197095 ILH197094:ILI197095 IVD197094:IVE197095 JEZ197094:JFA197095 JOV197094:JOW197095 JYR197094:JYS197095 KIN197094:KIO197095 KSJ197094:KSK197095 LCF197094:LCG197095 LMB197094:LMC197095 LVX197094:LVY197095 MFT197094:MFU197095 MPP197094:MPQ197095 MZL197094:MZM197095 NJH197094:NJI197095 NTD197094:NTE197095 OCZ197094:ODA197095 OMV197094:OMW197095 OWR197094:OWS197095 PGN197094:PGO197095 PQJ197094:PQK197095 QAF197094:QAG197095 QKB197094:QKC197095 QTX197094:QTY197095 RDT197094:RDU197095 RNP197094:RNQ197095 RXL197094:RXM197095 SHH197094:SHI197095 SRD197094:SRE197095 TAZ197094:TBA197095 TKV197094:TKW197095 TUR197094:TUS197095 UEN197094:UEO197095 UOJ197094:UOK197095 UYF197094:UYG197095 VIB197094:VIC197095 VRX197094:VRY197095 WBT197094:WBU197095 WLP197094:WLQ197095 WVL197094:WVM197095 AMN852244:AMO852244 IZ262630:JA262631 SV262630:SW262631 ACR262630:ACS262631 AMN262630:AMO262631 AWJ262630:AWK262631 BGF262630:BGG262631 BQB262630:BQC262631 BZX262630:BZY262631 CJT262630:CJU262631 CTP262630:CTQ262631 DDL262630:DDM262631 DNH262630:DNI262631 DXD262630:DXE262631 EGZ262630:EHA262631 EQV262630:EQW262631 FAR262630:FAS262631 FKN262630:FKO262631 FUJ262630:FUK262631 GEF262630:GEG262631 GOB262630:GOC262631 GXX262630:GXY262631 HHT262630:HHU262631 HRP262630:HRQ262631 IBL262630:IBM262631 ILH262630:ILI262631 IVD262630:IVE262631 JEZ262630:JFA262631 JOV262630:JOW262631 JYR262630:JYS262631 KIN262630:KIO262631 KSJ262630:KSK262631 LCF262630:LCG262631 LMB262630:LMC262631 LVX262630:LVY262631 MFT262630:MFU262631 MPP262630:MPQ262631 MZL262630:MZM262631 NJH262630:NJI262631 NTD262630:NTE262631 OCZ262630:ODA262631 OMV262630:OMW262631 OWR262630:OWS262631 PGN262630:PGO262631 PQJ262630:PQK262631 QAF262630:QAG262631 QKB262630:QKC262631 QTX262630:QTY262631 RDT262630:RDU262631 RNP262630:RNQ262631 RXL262630:RXM262631 SHH262630:SHI262631 SRD262630:SRE262631 TAZ262630:TBA262631 TKV262630:TKW262631 TUR262630:TUS262631 UEN262630:UEO262631 UOJ262630:UOK262631 UYF262630:UYG262631 VIB262630:VIC262631 VRX262630:VRY262631 WBT262630:WBU262631 WLP262630:WLQ262631 WVL262630:WVM262631 AWJ852244:AWK852244 IZ328166:JA328167 SV328166:SW328167 ACR328166:ACS328167 AMN328166:AMO328167 AWJ328166:AWK328167 BGF328166:BGG328167 BQB328166:BQC328167 BZX328166:BZY328167 CJT328166:CJU328167 CTP328166:CTQ328167 DDL328166:DDM328167 DNH328166:DNI328167 DXD328166:DXE328167 EGZ328166:EHA328167 EQV328166:EQW328167 FAR328166:FAS328167 FKN328166:FKO328167 FUJ328166:FUK328167 GEF328166:GEG328167 GOB328166:GOC328167 GXX328166:GXY328167 HHT328166:HHU328167 HRP328166:HRQ328167 IBL328166:IBM328167 ILH328166:ILI328167 IVD328166:IVE328167 JEZ328166:JFA328167 JOV328166:JOW328167 JYR328166:JYS328167 KIN328166:KIO328167 KSJ328166:KSK328167 LCF328166:LCG328167 LMB328166:LMC328167 LVX328166:LVY328167 MFT328166:MFU328167 MPP328166:MPQ328167 MZL328166:MZM328167 NJH328166:NJI328167 NTD328166:NTE328167 OCZ328166:ODA328167 OMV328166:OMW328167 OWR328166:OWS328167 PGN328166:PGO328167 PQJ328166:PQK328167 QAF328166:QAG328167 QKB328166:QKC328167 QTX328166:QTY328167 RDT328166:RDU328167 RNP328166:RNQ328167 RXL328166:RXM328167 SHH328166:SHI328167 SRD328166:SRE328167 TAZ328166:TBA328167 TKV328166:TKW328167 TUR328166:TUS328167 UEN328166:UEO328167 UOJ328166:UOK328167 UYF328166:UYG328167 VIB328166:VIC328167 VRX328166:VRY328167 WBT328166:WBU328167 WLP328166:WLQ328167 WVL328166:WVM328167 BGF852244:BGG852244 IZ393702:JA393703 SV393702:SW393703 ACR393702:ACS393703 AMN393702:AMO393703 AWJ393702:AWK393703 BGF393702:BGG393703 BQB393702:BQC393703 BZX393702:BZY393703 CJT393702:CJU393703 CTP393702:CTQ393703 DDL393702:DDM393703 DNH393702:DNI393703 DXD393702:DXE393703 EGZ393702:EHA393703 EQV393702:EQW393703 FAR393702:FAS393703 FKN393702:FKO393703 FUJ393702:FUK393703 GEF393702:GEG393703 GOB393702:GOC393703 GXX393702:GXY393703 HHT393702:HHU393703 HRP393702:HRQ393703 IBL393702:IBM393703 ILH393702:ILI393703 IVD393702:IVE393703 JEZ393702:JFA393703 JOV393702:JOW393703 JYR393702:JYS393703 KIN393702:KIO393703 KSJ393702:KSK393703 LCF393702:LCG393703 LMB393702:LMC393703 LVX393702:LVY393703 MFT393702:MFU393703 MPP393702:MPQ393703 MZL393702:MZM393703 NJH393702:NJI393703 NTD393702:NTE393703 OCZ393702:ODA393703 OMV393702:OMW393703 OWR393702:OWS393703 PGN393702:PGO393703 PQJ393702:PQK393703 QAF393702:QAG393703 QKB393702:QKC393703 QTX393702:QTY393703 RDT393702:RDU393703 RNP393702:RNQ393703 RXL393702:RXM393703 SHH393702:SHI393703 SRD393702:SRE393703 TAZ393702:TBA393703 TKV393702:TKW393703 TUR393702:TUS393703 UEN393702:UEO393703 UOJ393702:UOK393703 UYF393702:UYG393703 VIB393702:VIC393703 VRX393702:VRY393703 WBT393702:WBU393703 WLP393702:WLQ393703 WVL393702:WVM393703 BQB852244:BQC852244 IZ459238:JA459239 SV459238:SW459239 ACR459238:ACS459239 AMN459238:AMO459239 AWJ459238:AWK459239 BGF459238:BGG459239 BQB459238:BQC459239 BZX459238:BZY459239 CJT459238:CJU459239 CTP459238:CTQ459239 DDL459238:DDM459239 DNH459238:DNI459239 DXD459238:DXE459239 EGZ459238:EHA459239 EQV459238:EQW459239 FAR459238:FAS459239 FKN459238:FKO459239 FUJ459238:FUK459239 GEF459238:GEG459239 GOB459238:GOC459239 GXX459238:GXY459239 HHT459238:HHU459239 HRP459238:HRQ459239 IBL459238:IBM459239 ILH459238:ILI459239 IVD459238:IVE459239 JEZ459238:JFA459239 JOV459238:JOW459239 JYR459238:JYS459239 KIN459238:KIO459239 KSJ459238:KSK459239 LCF459238:LCG459239 LMB459238:LMC459239 LVX459238:LVY459239 MFT459238:MFU459239 MPP459238:MPQ459239 MZL459238:MZM459239 NJH459238:NJI459239 NTD459238:NTE459239 OCZ459238:ODA459239 OMV459238:OMW459239 OWR459238:OWS459239 PGN459238:PGO459239 PQJ459238:PQK459239 QAF459238:QAG459239 QKB459238:QKC459239 QTX459238:QTY459239 RDT459238:RDU459239 RNP459238:RNQ459239 RXL459238:RXM459239 SHH459238:SHI459239 SRD459238:SRE459239 TAZ459238:TBA459239 TKV459238:TKW459239 TUR459238:TUS459239 UEN459238:UEO459239 UOJ459238:UOK459239 UYF459238:UYG459239 VIB459238:VIC459239 VRX459238:VRY459239 WBT459238:WBU459239 WLP459238:WLQ459239 WVL459238:WVM459239 BZX852244:BZY852244 IZ524774:JA524775 SV524774:SW524775 ACR524774:ACS524775 AMN524774:AMO524775 AWJ524774:AWK524775 BGF524774:BGG524775 BQB524774:BQC524775 BZX524774:BZY524775 CJT524774:CJU524775 CTP524774:CTQ524775 DDL524774:DDM524775 DNH524774:DNI524775 DXD524774:DXE524775 EGZ524774:EHA524775 EQV524774:EQW524775 FAR524774:FAS524775 FKN524774:FKO524775 FUJ524774:FUK524775 GEF524774:GEG524775 GOB524774:GOC524775 GXX524774:GXY524775 HHT524774:HHU524775 HRP524774:HRQ524775 IBL524774:IBM524775 ILH524774:ILI524775 IVD524774:IVE524775 JEZ524774:JFA524775 JOV524774:JOW524775 JYR524774:JYS524775 KIN524774:KIO524775 KSJ524774:KSK524775 LCF524774:LCG524775 LMB524774:LMC524775 LVX524774:LVY524775 MFT524774:MFU524775 MPP524774:MPQ524775 MZL524774:MZM524775 NJH524774:NJI524775 NTD524774:NTE524775 OCZ524774:ODA524775 OMV524774:OMW524775 OWR524774:OWS524775 PGN524774:PGO524775 PQJ524774:PQK524775 QAF524774:QAG524775 QKB524774:QKC524775 QTX524774:QTY524775 RDT524774:RDU524775 RNP524774:RNQ524775 RXL524774:RXM524775 SHH524774:SHI524775 SRD524774:SRE524775 TAZ524774:TBA524775 TKV524774:TKW524775 TUR524774:TUS524775 UEN524774:UEO524775 UOJ524774:UOK524775 UYF524774:UYG524775 VIB524774:VIC524775 VRX524774:VRY524775 WBT524774:WBU524775 WLP524774:WLQ524775 WVL524774:WVM524775 CJT852244:CJU852244 IZ590310:JA590311 SV590310:SW590311 ACR590310:ACS590311 AMN590310:AMO590311 AWJ590310:AWK590311 BGF590310:BGG590311 BQB590310:BQC590311 BZX590310:BZY590311 CJT590310:CJU590311 CTP590310:CTQ590311 DDL590310:DDM590311 DNH590310:DNI590311 DXD590310:DXE590311 EGZ590310:EHA590311 EQV590310:EQW590311 FAR590310:FAS590311 FKN590310:FKO590311 FUJ590310:FUK590311 GEF590310:GEG590311 GOB590310:GOC590311 GXX590310:GXY590311 HHT590310:HHU590311 HRP590310:HRQ590311 IBL590310:IBM590311 ILH590310:ILI590311 IVD590310:IVE590311 JEZ590310:JFA590311 JOV590310:JOW590311 JYR590310:JYS590311 KIN590310:KIO590311 KSJ590310:KSK590311 LCF590310:LCG590311 LMB590310:LMC590311 LVX590310:LVY590311 MFT590310:MFU590311 MPP590310:MPQ590311 MZL590310:MZM590311 NJH590310:NJI590311 NTD590310:NTE590311 OCZ590310:ODA590311 OMV590310:OMW590311 OWR590310:OWS590311 PGN590310:PGO590311 PQJ590310:PQK590311 QAF590310:QAG590311 QKB590310:QKC590311 QTX590310:QTY590311 RDT590310:RDU590311 RNP590310:RNQ590311 RXL590310:RXM590311 SHH590310:SHI590311 SRD590310:SRE590311 TAZ590310:TBA590311 TKV590310:TKW590311 TUR590310:TUS590311 UEN590310:UEO590311 UOJ590310:UOK590311 UYF590310:UYG590311 VIB590310:VIC590311 VRX590310:VRY590311 WBT590310:WBU590311 WLP590310:WLQ590311 WVL590310:WVM590311 CTP852244:CTQ852244 IZ655846:JA655847 SV655846:SW655847 ACR655846:ACS655847 AMN655846:AMO655847 AWJ655846:AWK655847 BGF655846:BGG655847 BQB655846:BQC655847 BZX655846:BZY655847 CJT655846:CJU655847 CTP655846:CTQ655847 DDL655846:DDM655847 DNH655846:DNI655847 DXD655846:DXE655847 EGZ655846:EHA655847 EQV655846:EQW655847 FAR655846:FAS655847 FKN655846:FKO655847 FUJ655846:FUK655847 GEF655846:GEG655847 GOB655846:GOC655847 GXX655846:GXY655847 HHT655846:HHU655847 HRP655846:HRQ655847 IBL655846:IBM655847 ILH655846:ILI655847 IVD655846:IVE655847 JEZ655846:JFA655847 JOV655846:JOW655847 JYR655846:JYS655847 KIN655846:KIO655847 KSJ655846:KSK655847 LCF655846:LCG655847 LMB655846:LMC655847 LVX655846:LVY655847 MFT655846:MFU655847 MPP655846:MPQ655847 MZL655846:MZM655847 NJH655846:NJI655847 NTD655846:NTE655847 OCZ655846:ODA655847 OMV655846:OMW655847 OWR655846:OWS655847 PGN655846:PGO655847 PQJ655846:PQK655847 QAF655846:QAG655847 QKB655846:QKC655847 QTX655846:QTY655847 RDT655846:RDU655847 RNP655846:RNQ655847 RXL655846:RXM655847 SHH655846:SHI655847 SRD655846:SRE655847 TAZ655846:TBA655847 TKV655846:TKW655847 TUR655846:TUS655847 UEN655846:UEO655847 UOJ655846:UOK655847 UYF655846:UYG655847 VIB655846:VIC655847 VRX655846:VRY655847 WBT655846:WBU655847 WLP655846:WLQ655847 WVL655846:WVM655847 DDL852244:DDM852244 IZ721382:JA721383 SV721382:SW721383 ACR721382:ACS721383 AMN721382:AMO721383 AWJ721382:AWK721383 BGF721382:BGG721383 BQB721382:BQC721383 BZX721382:BZY721383 CJT721382:CJU721383 CTP721382:CTQ721383 DDL721382:DDM721383 DNH721382:DNI721383 DXD721382:DXE721383 EGZ721382:EHA721383 EQV721382:EQW721383 FAR721382:FAS721383 FKN721382:FKO721383 FUJ721382:FUK721383 GEF721382:GEG721383 GOB721382:GOC721383 GXX721382:GXY721383 HHT721382:HHU721383 HRP721382:HRQ721383 IBL721382:IBM721383 ILH721382:ILI721383 IVD721382:IVE721383 JEZ721382:JFA721383 JOV721382:JOW721383 JYR721382:JYS721383 KIN721382:KIO721383 KSJ721382:KSK721383 LCF721382:LCG721383 LMB721382:LMC721383 LVX721382:LVY721383 MFT721382:MFU721383 MPP721382:MPQ721383 MZL721382:MZM721383 NJH721382:NJI721383 NTD721382:NTE721383 OCZ721382:ODA721383 OMV721382:OMW721383 OWR721382:OWS721383 PGN721382:PGO721383 PQJ721382:PQK721383 QAF721382:QAG721383 QKB721382:QKC721383 QTX721382:QTY721383 RDT721382:RDU721383 RNP721382:RNQ721383 RXL721382:RXM721383 SHH721382:SHI721383 SRD721382:SRE721383 TAZ721382:TBA721383 TKV721382:TKW721383 TUR721382:TUS721383 UEN721382:UEO721383 UOJ721382:UOK721383 UYF721382:UYG721383 VIB721382:VIC721383 VRX721382:VRY721383 WBT721382:WBU721383 WLP721382:WLQ721383 WVL721382:WVM721383 DNH852244:DNI852244 IZ786918:JA786919 SV786918:SW786919 ACR786918:ACS786919 AMN786918:AMO786919 AWJ786918:AWK786919 BGF786918:BGG786919 BQB786918:BQC786919 BZX786918:BZY786919 CJT786918:CJU786919 CTP786918:CTQ786919 DDL786918:DDM786919 DNH786918:DNI786919 DXD786918:DXE786919 EGZ786918:EHA786919 EQV786918:EQW786919 FAR786918:FAS786919 FKN786918:FKO786919 FUJ786918:FUK786919 GEF786918:GEG786919 GOB786918:GOC786919 GXX786918:GXY786919 HHT786918:HHU786919 HRP786918:HRQ786919 IBL786918:IBM786919 ILH786918:ILI786919 IVD786918:IVE786919 JEZ786918:JFA786919 JOV786918:JOW786919 JYR786918:JYS786919 KIN786918:KIO786919 KSJ786918:KSK786919 LCF786918:LCG786919 LMB786918:LMC786919 LVX786918:LVY786919 MFT786918:MFU786919 MPP786918:MPQ786919 MZL786918:MZM786919 NJH786918:NJI786919 NTD786918:NTE786919 OCZ786918:ODA786919 OMV786918:OMW786919 OWR786918:OWS786919 PGN786918:PGO786919 PQJ786918:PQK786919 QAF786918:QAG786919 QKB786918:QKC786919 QTX786918:QTY786919 RDT786918:RDU786919 RNP786918:RNQ786919 RXL786918:RXM786919 SHH786918:SHI786919 SRD786918:SRE786919 TAZ786918:TBA786919 TKV786918:TKW786919 TUR786918:TUS786919 UEN786918:UEO786919 UOJ786918:UOK786919 UYF786918:UYG786919 VIB786918:VIC786919 VRX786918:VRY786919 WBT786918:WBU786919 WLP786918:WLQ786919 WVL786918:WVM786919 DXD852244:DXE852244 IZ852454:JA852455 SV852454:SW852455 ACR852454:ACS852455 AMN852454:AMO852455 AWJ852454:AWK852455 BGF852454:BGG852455 BQB852454:BQC852455 BZX852454:BZY852455 CJT852454:CJU852455 CTP852454:CTQ852455 DDL852454:DDM852455 DNH852454:DNI852455 DXD852454:DXE852455 EGZ852454:EHA852455 EQV852454:EQW852455 FAR852454:FAS852455 FKN852454:FKO852455 FUJ852454:FUK852455 GEF852454:GEG852455 GOB852454:GOC852455 GXX852454:GXY852455 HHT852454:HHU852455 HRP852454:HRQ852455 IBL852454:IBM852455 ILH852454:ILI852455 IVD852454:IVE852455 JEZ852454:JFA852455 JOV852454:JOW852455 JYR852454:JYS852455 KIN852454:KIO852455 KSJ852454:KSK852455 LCF852454:LCG852455 LMB852454:LMC852455 LVX852454:LVY852455 MFT852454:MFU852455 MPP852454:MPQ852455 MZL852454:MZM852455 NJH852454:NJI852455 NTD852454:NTE852455 OCZ852454:ODA852455 OMV852454:OMW852455 OWR852454:OWS852455 PGN852454:PGO852455 PQJ852454:PQK852455 QAF852454:QAG852455 QKB852454:QKC852455 QTX852454:QTY852455 RDT852454:RDU852455 RNP852454:RNQ852455 RXL852454:RXM852455 SHH852454:SHI852455 SRD852454:SRE852455 TAZ852454:TBA852455 TKV852454:TKW852455 TUR852454:TUS852455 UEN852454:UEO852455 UOJ852454:UOK852455 UYF852454:UYG852455 VIB852454:VIC852455 VRX852454:VRY852455 WBT852454:WBU852455 WLP852454:WLQ852455 WVL852454:WVM852455 EGZ852244:EHA852244 IZ917990:JA917991 SV917990:SW917991 ACR917990:ACS917991 AMN917990:AMO917991 AWJ917990:AWK917991 BGF917990:BGG917991 BQB917990:BQC917991 BZX917990:BZY917991 CJT917990:CJU917991 CTP917990:CTQ917991 DDL917990:DDM917991 DNH917990:DNI917991 DXD917990:DXE917991 EGZ917990:EHA917991 EQV917990:EQW917991 FAR917990:FAS917991 FKN917990:FKO917991 FUJ917990:FUK917991 GEF917990:GEG917991 GOB917990:GOC917991 GXX917990:GXY917991 HHT917990:HHU917991 HRP917990:HRQ917991 IBL917990:IBM917991 ILH917990:ILI917991 IVD917990:IVE917991 JEZ917990:JFA917991 JOV917990:JOW917991 JYR917990:JYS917991 KIN917990:KIO917991 KSJ917990:KSK917991 LCF917990:LCG917991 LMB917990:LMC917991 LVX917990:LVY917991 MFT917990:MFU917991 MPP917990:MPQ917991 MZL917990:MZM917991 NJH917990:NJI917991 NTD917990:NTE917991 OCZ917990:ODA917991 OMV917990:OMW917991 OWR917990:OWS917991 PGN917990:PGO917991 PQJ917990:PQK917991 QAF917990:QAG917991 QKB917990:QKC917991 QTX917990:QTY917991 RDT917990:RDU917991 RNP917990:RNQ917991 RXL917990:RXM917991 SHH917990:SHI917991 SRD917990:SRE917991 TAZ917990:TBA917991 TKV917990:TKW917991 TUR917990:TUS917991 UEN917990:UEO917991 UOJ917990:UOK917991 UYF917990:UYG917991 VIB917990:VIC917991 VRX917990:VRY917991 WBT917990:WBU917991 WLP917990:WLQ917991 WVL917990:WVM917991 EQV852244:EQW852244 IZ983526:JA983527 SV983526:SW983527 ACR983526:ACS983527 AMN983526:AMO983527 AWJ983526:AWK983527 BGF983526:BGG983527 BQB983526:BQC983527 BZX983526:BZY983527 CJT983526:CJU983527 CTP983526:CTQ983527 DDL983526:DDM983527 DNH983526:DNI983527 DXD983526:DXE983527 EGZ983526:EHA983527 EQV983526:EQW983527 FAR983526:FAS983527 FKN983526:FKO983527 FUJ983526:FUK983527 GEF983526:GEG983527 GOB983526:GOC983527 GXX983526:GXY983527 HHT983526:HHU983527 HRP983526:HRQ983527 IBL983526:IBM983527 ILH983526:ILI983527 IVD983526:IVE983527 JEZ983526:JFA983527 JOV983526:JOW983527 JYR983526:JYS983527 KIN983526:KIO983527 KSJ983526:KSK983527 LCF983526:LCG983527 LMB983526:LMC983527 LVX983526:LVY983527 MFT983526:MFU983527 MPP983526:MPQ983527 MZL983526:MZM983527 NJH983526:NJI983527 NTD983526:NTE983527 OCZ983526:ODA983527 OMV983526:OMW983527 OWR983526:OWS983527 PGN983526:PGO983527 PQJ983526:PQK983527 QAF983526:QAG983527 QKB983526:QKC983527 QTX983526:QTY983527 RDT983526:RDU983527 RNP983526:RNQ983527 RXL983526:RXM983527 SHH983526:SHI983527 SRD983526:SRE983527 TAZ983526:TBA983527 TKV983526:TKW983527 TUR983526:TUS983527 UEN983526:UEO983527 UOJ983526:UOK983527 UYF983526:UYG983527 VIB983526:VIC983527 VRX983526:VRY983527 WBT983526:WBU983527 WLP983526:WLQ983527 WVL983526:WVM983527 FAR852244:FAS852244 SV50:SW62 ACR50:ACS62 AMN50:AMO62 AWJ50:AWK62 BGF50:BGG62 BQB50:BQC62 BZX50:BZY62 CJT50:CJU62 CTP50:CTQ62 DDL50:DDM62 DNH50:DNI62 DXD50:DXE62 EGZ50:EHA62 EQV50:EQW62 FAR50:FAS62 FKN50:FKO62 FUJ50:FUK62 GEF50:GEG62 GOB50:GOC62 GXX50:GXY62 HHT50:HHU62 HRP50:HRQ62 IBL50:IBM62 ILH50:ILI62 IVD50:IVE62 JEZ50:JFA62 JOV50:JOW62 JYR50:JYS62 KIN50:KIO62 KSJ50:KSK62 LCF50:LCG62 LMB50:LMC62 LVX50:LVY62 MFT50:MFU62 MPP50:MPQ62 MZL50:MZM62 NJH50:NJI62 NTD50:NTE62 OCZ50:ODA62 OMV50:OMW62 OWR50:OWS62 PGN50:PGO62 PQJ50:PQK62 QAF50:QAG62 QKB50:QKC62 QTX50:QTY62 RDT50:RDU62 RNP50:RNQ62 RXL50:RXM62 SHH50:SHI62 SRD50:SRE62 TAZ50:TBA62 TKV50:TKW62 TUR50:TUS62 UEN50:UEO62 UOJ50:UOK62 UYF50:UYG62 VIB50:VIC62 VRX50:VRY62 WBT50:WBU62 WLP50:WLQ62 WVL50:WVM62 JF50:JF62 FKN852244:FKO852244 IZ65855:JA65855 SV65855:SW65855 ACR65855:ACS65855 AMN65855:AMO65855 AWJ65855:AWK65855 BGF65855:BGG65855 BQB65855:BQC65855 BZX65855:BZY65855 CJT65855:CJU65855 CTP65855:CTQ65855 DDL65855:DDM65855 DNH65855:DNI65855 DXD65855:DXE65855 EGZ65855:EHA65855 EQV65855:EQW65855 FAR65855:FAS65855 FKN65855:FKO65855 FUJ65855:FUK65855 GEF65855:GEG65855 GOB65855:GOC65855 GXX65855:GXY65855 HHT65855:HHU65855 HRP65855:HRQ65855 IBL65855:IBM65855 ILH65855:ILI65855 IVD65855:IVE65855 JEZ65855:JFA65855 JOV65855:JOW65855 JYR65855:JYS65855 KIN65855:KIO65855 KSJ65855:KSK65855 LCF65855:LCG65855 LMB65855:LMC65855 LVX65855:LVY65855 MFT65855:MFU65855 MPP65855:MPQ65855 MZL65855:MZM65855 NJH65855:NJI65855 NTD65855:NTE65855 OCZ65855:ODA65855 OMV65855:OMW65855 OWR65855:OWS65855 PGN65855:PGO65855 PQJ65855:PQK65855 QAF65855:QAG65855 QKB65855:QKC65855 QTX65855:QTY65855 RDT65855:RDU65855 RNP65855:RNQ65855 RXL65855:RXM65855 SHH65855:SHI65855 SRD65855:SRE65855 TAZ65855:TBA65855 TKV65855:TKW65855 TUR65855:TUS65855 UEN65855:UEO65855 UOJ65855:UOK65855 UYF65855:UYG65855 VIB65855:VIC65855 VRX65855:VRY65855 WBT65855:WBU65855 WLP65855:WLQ65855 WVL65855:WVM65855 FUJ852244:FUK852244 IZ131391:JA131391 SV131391:SW131391 ACR131391:ACS131391 AMN131391:AMO131391 AWJ131391:AWK131391 BGF131391:BGG131391 BQB131391:BQC131391 BZX131391:BZY131391 CJT131391:CJU131391 CTP131391:CTQ131391 DDL131391:DDM131391 DNH131391:DNI131391 DXD131391:DXE131391 EGZ131391:EHA131391 EQV131391:EQW131391 FAR131391:FAS131391 FKN131391:FKO131391 FUJ131391:FUK131391 GEF131391:GEG131391 GOB131391:GOC131391 GXX131391:GXY131391 HHT131391:HHU131391 HRP131391:HRQ131391 IBL131391:IBM131391 ILH131391:ILI131391 IVD131391:IVE131391 JEZ131391:JFA131391 JOV131391:JOW131391 JYR131391:JYS131391 KIN131391:KIO131391 KSJ131391:KSK131391 LCF131391:LCG131391 LMB131391:LMC131391 LVX131391:LVY131391 MFT131391:MFU131391 MPP131391:MPQ131391 MZL131391:MZM131391 NJH131391:NJI131391 NTD131391:NTE131391 OCZ131391:ODA131391 OMV131391:OMW131391 OWR131391:OWS131391 PGN131391:PGO131391 PQJ131391:PQK131391 QAF131391:QAG131391 QKB131391:QKC131391 QTX131391:QTY131391 RDT131391:RDU131391 RNP131391:RNQ131391 RXL131391:RXM131391 SHH131391:SHI131391 SRD131391:SRE131391 TAZ131391:TBA131391 TKV131391:TKW131391 TUR131391:TUS131391 UEN131391:UEO131391 UOJ131391:UOK131391 UYF131391:UYG131391 VIB131391:VIC131391 VRX131391:VRY131391 WBT131391:WBU131391 WLP131391:WLQ131391 WVL131391:WVM131391 GEF852244:GEG852244 IZ196927:JA196927 SV196927:SW196927 ACR196927:ACS196927 AMN196927:AMO196927 AWJ196927:AWK196927 BGF196927:BGG196927 BQB196927:BQC196927 BZX196927:BZY196927 CJT196927:CJU196927 CTP196927:CTQ196927 DDL196927:DDM196927 DNH196927:DNI196927 DXD196927:DXE196927 EGZ196927:EHA196927 EQV196927:EQW196927 FAR196927:FAS196927 FKN196927:FKO196927 FUJ196927:FUK196927 GEF196927:GEG196927 GOB196927:GOC196927 GXX196927:GXY196927 HHT196927:HHU196927 HRP196927:HRQ196927 IBL196927:IBM196927 ILH196927:ILI196927 IVD196927:IVE196927 JEZ196927:JFA196927 JOV196927:JOW196927 JYR196927:JYS196927 KIN196927:KIO196927 KSJ196927:KSK196927 LCF196927:LCG196927 LMB196927:LMC196927 LVX196927:LVY196927 MFT196927:MFU196927 MPP196927:MPQ196927 MZL196927:MZM196927 NJH196927:NJI196927 NTD196927:NTE196927 OCZ196927:ODA196927 OMV196927:OMW196927 OWR196927:OWS196927 PGN196927:PGO196927 PQJ196927:PQK196927 QAF196927:QAG196927 QKB196927:QKC196927 QTX196927:QTY196927 RDT196927:RDU196927 RNP196927:RNQ196927 RXL196927:RXM196927 SHH196927:SHI196927 SRD196927:SRE196927 TAZ196927:TBA196927 TKV196927:TKW196927 TUR196927:TUS196927 UEN196927:UEO196927 UOJ196927:UOK196927 UYF196927:UYG196927 VIB196927:VIC196927 VRX196927:VRY196927 WBT196927:WBU196927 WLP196927:WLQ196927 WVL196927:WVM196927 GOB852244:GOC852244 IZ262463:JA262463 SV262463:SW262463 ACR262463:ACS262463 AMN262463:AMO262463 AWJ262463:AWK262463 BGF262463:BGG262463 BQB262463:BQC262463 BZX262463:BZY262463 CJT262463:CJU262463 CTP262463:CTQ262463 DDL262463:DDM262463 DNH262463:DNI262463 DXD262463:DXE262463 EGZ262463:EHA262463 EQV262463:EQW262463 FAR262463:FAS262463 FKN262463:FKO262463 FUJ262463:FUK262463 GEF262463:GEG262463 GOB262463:GOC262463 GXX262463:GXY262463 HHT262463:HHU262463 HRP262463:HRQ262463 IBL262463:IBM262463 ILH262463:ILI262463 IVD262463:IVE262463 JEZ262463:JFA262463 JOV262463:JOW262463 JYR262463:JYS262463 KIN262463:KIO262463 KSJ262463:KSK262463 LCF262463:LCG262463 LMB262463:LMC262463 LVX262463:LVY262463 MFT262463:MFU262463 MPP262463:MPQ262463 MZL262463:MZM262463 NJH262463:NJI262463 NTD262463:NTE262463 OCZ262463:ODA262463 OMV262463:OMW262463 OWR262463:OWS262463 PGN262463:PGO262463 PQJ262463:PQK262463 QAF262463:QAG262463 QKB262463:QKC262463 QTX262463:QTY262463 RDT262463:RDU262463 RNP262463:RNQ262463 RXL262463:RXM262463 SHH262463:SHI262463 SRD262463:SRE262463 TAZ262463:TBA262463 TKV262463:TKW262463 TUR262463:TUS262463 UEN262463:UEO262463 UOJ262463:UOK262463 UYF262463:UYG262463 VIB262463:VIC262463 VRX262463:VRY262463 WBT262463:WBU262463 WLP262463:WLQ262463 WVL262463:WVM262463 GXX852244:GXY852244 IZ327999:JA327999 SV327999:SW327999 ACR327999:ACS327999 AMN327999:AMO327999 AWJ327999:AWK327999 BGF327999:BGG327999 BQB327999:BQC327999 BZX327999:BZY327999 CJT327999:CJU327999 CTP327999:CTQ327999 DDL327999:DDM327999 DNH327999:DNI327999 DXD327999:DXE327999 EGZ327999:EHA327999 EQV327999:EQW327999 FAR327999:FAS327999 FKN327999:FKO327999 FUJ327999:FUK327999 GEF327999:GEG327999 GOB327999:GOC327999 GXX327999:GXY327999 HHT327999:HHU327999 HRP327999:HRQ327999 IBL327999:IBM327999 ILH327999:ILI327999 IVD327999:IVE327999 JEZ327999:JFA327999 JOV327999:JOW327999 JYR327999:JYS327999 KIN327999:KIO327999 KSJ327999:KSK327999 LCF327999:LCG327999 LMB327999:LMC327999 LVX327999:LVY327999 MFT327999:MFU327999 MPP327999:MPQ327999 MZL327999:MZM327999 NJH327999:NJI327999 NTD327999:NTE327999 OCZ327999:ODA327999 OMV327999:OMW327999 OWR327999:OWS327999 PGN327999:PGO327999 PQJ327999:PQK327999 QAF327999:QAG327999 QKB327999:QKC327999 QTX327999:QTY327999 RDT327999:RDU327999 RNP327999:RNQ327999 RXL327999:RXM327999 SHH327999:SHI327999 SRD327999:SRE327999 TAZ327999:TBA327999 TKV327999:TKW327999 TUR327999:TUS327999 UEN327999:UEO327999 UOJ327999:UOK327999 UYF327999:UYG327999 VIB327999:VIC327999 VRX327999:VRY327999 WBT327999:WBU327999 WLP327999:WLQ327999 WVL327999:WVM327999 HHT852244:HHU852244 IZ393535:JA393535 SV393535:SW393535 ACR393535:ACS393535 AMN393535:AMO393535 AWJ393535:AWK393535 BGF393535:BGG393535 BQB393535:BQC393535 BZX393535:BZY393535 CJT393535:CJU393535 CTP393535:CTQ393535 DDL393535:DDM393535 DNH393535:DNI393535 DXD393535:DXE393535 EGZ393535:EHA393535 EQV393535:EQW393535 FAR393535:FAS393535 FKN393535:FKO393535 FUJ393535:FUK393535 GEF393535:GEG393535 GOB393535:GOC393535 GXX393535:GXY393535 HHT393535:HHU393535 HRP393535:HRQ393535 IBL393535:IBM393535 ILH393535:ILI393535 IVD393535:IVE393535 JEZ393535:JFA393535 JOV393535:JOW393535 JYR393535:JYS393535 KIN393535:KIO393535 KSJ393535:KSK393535 LCF393535:LCG393535 LMB393535:LMC393535 LVX393535:LVY393535 MFT393535:MFU393535 MPP393535:MPQ393535 MZL393535:MZM393535 NJH393535:NJI393535 NTD393535:NTE393535 OCZ393535:ODA393535 OMV393535:OMW393535 OWR393535:OWS393535 PGN393535:PGO393535 PQJ393535:PQK393535 QAF393535:QAG393535 QKB393535:QKC393535 QTX393535:QTY393535 RDT393535:RDU393535 RNP393535:RNQ393535 RXL393535:RXM393535 SHH393535:SHI393535 SRD393535:SRE393535 TAZ393535:TBA393535 TKV393535:TKW393535 TUR393535:TUS393535 UEN393535:UEO393535 UOJ393535:UOK393535 UYF393535:UYG393535 VIB393535:VIC393535 VRX393535:VRY393535 WBT393535:WBU393535 WLP393535:WLQ393535 WVL393535:WVM393535 HRP852244:HRQ852244 IZ459071:JA459071 SV459071:SW459071 ACR459071:ACS459071 AMN459071:AMO459071 AWJ459071:AWK459071 BGF459071:BGG459071 BQB459071:BQC459071 BZX459071:BZY459071 CJT459071:CJU459071 CTP459071:CTQ459071 DDL459071:DDM459071 DNH459071:DNI459071 DXD459071:DXE459071 EGZ459071:EHA459071 EQV459071:EQW459071 FAR459071:FAS459071 FKN459071:FKO459071 FUJ459071:FUK459071 GEF459071:GEG459071 GOB459071:GOC459071 GXX459071:GXY459071 HHT459071:HHU459071 HRP459071:HRQ459071 IBL459071:IBM459071 ILH459071:ILI459071 IVD459071:IVE459071 JEZ459071:JFA459071 JOV459071:JOW459071 JYR459071:JYS459071 KIN459071:KIO459071 KSJ459071:KSK459071 LCF459071:LCG459071 LMB459071:LMC459071 LVX459071:LVY459071 MFT459071:MFU459071 MPP459071:MPQ459071 MZL459071:MZM459071 NJH459071:NJI459071 NTD459071:NTE459071 OCZ459071:ODA459071 OMV459071:OMW459071 OWR459071:OWS459071 PGN459071:PGO459071 PQJ459071:PQK459071 QAF459071:QAG459071 QKB459071:QKC459071 QTX459071:QTY459071 RDT459071:RDU459071 RNP459071:RNQ459071 RXL459071:RXM459071 SHH459071:SHI459071 SRD459071:SRE459071 TAZ459071:TBA459071 TKV459071:TKW459071 TUR459071:TUS459071 UEN459071:UEO459071 UOJ459071:UOK459071 UYF459071:UYG459071 VIB459071:VIC459071 VRX459071:VRY459071 WBT459071:WBU459071 WLP459071:WLQ459071 WVL459071:WVM459071 IBL852244:IBM852244 IZ524607:JA524607 SV524607:SW524607 ACR524607:ACS524607 AMN524607:AMO524607 AWJ524607:AWK524607 BGF524607:BGG524607 BQB524607:BQC524607 BZX524607:BZY524607 CJT524607:CJU524607 CTP524607:CTQ524607 DDL524607:DDM524607 DNH524607:DNI524607 DXD524607:DXE524607 EGZ524607:EHA524607 EQV524607:EQW524607 FAR524607:FAS524607 FKN524607:FKO524607 FUJ524607:FUK524607 GEF524607:GEG524607 GOB524607:GOC524607 GXX524607:GXY524607 HHT524607:HHU524607 HRP524607:HRQ524607 IBL524607:IBM524607 ILH524607:ILI524607 IVD524607:IVE524607 JEZ524607:JFA524607 JOV524607:JOW524607 JYR524607:JYS524607 KIN524607:KIO524607 KSJ524607:KSK524607 LCF524607:LCG524607 LMB524607:LMC524607 LVX524607:LVY524607 MFT524607:MFU524607 MPP524607:MPQ524607 MZL524607:MZM524607 NJH524607:NJI524607 NTD524607:NTE524607 OCZ524607:ODA524607 OMV524607:OMW524607 OWR524607:OWS524607 PGN524607:PGO524607 PQJ524607:PQK524607 QAF524607:QAG524607 QKB524607:QKC524607 QTX524607:QTY524607 RDT524607:RDU524607 RNP524607:RNQ524607 RXL524607:RXM524607 SHH524607:SHI524607 SRD524607:SRE524607 TAZ524607:TBA524607 TKV524607:TKW524607 TUR524607:TUS524607 UEN524607:UEO524607 UOJ524607:UOK524607 UYF524607:UYG524607 VIB524607:VIC524607 VRX524607:VRY524607 WBT524607:WBU524607 WLP524607:WLQ524607 WVL524607:WVM524607 ILH852244:ILI852244 IZ590143:JA590143 SV590143:SW590143 ACR590143:ACS590143 AMN590143:AMO590143 AWJ590143:AWK590143 BGF590143:BGG590143 BQB590143:BQC590143 BZX590143:BZY590143 CJT590143:CJU590143 CTP590143:CTQ590143 DDL590143:DDM590143 DNH590143:DNI590143 DXD590143:DXE590143 EGZ590143:EHA590143 EQV590143:EQW590143 FAR590143:FAS590143 FKN590143:FKO590143 FUJ590143:FUK590143 GEF590143:GEG590143 GOB590143:GOC590143 GXX590143:GXY590143 HHT590143:HHU590143 HRP590143:HRQ590143 IBL590143:IBM590143 ILH590143:ILI590143 IVD590143:IVE590143 JEZ590143:JFA590143 JOV590143:JOW590143 JYR590143:JYS590143 KIN590143:KIO590143 KSJ590143:KSK590143 LCF590143:LCG590143 LMB590143:LMC590143 LVX590143:LVY590143 MFT590143:MFU590143 MPP590143:MPQ590143 MZL590143:MZM590143 NJH590143:NJI590143 NTD590143:NTE590143 OCZ590143:ODA590143 OMV590143:OMW590143 OWR590143:OWS590143 PGN590143:PGO590143 PQJ590143:PQK590143 QAF590143:QAG590143 QKB590143:QKC590143 QTX590143:QTY590143 RDT590143:RDU590143 RNP590143:RNQ590143 RXL590143:RXM590143 SHH590143:SHI590143 SRD590143:SRE590143 TAZ590143:TBA590143 TKV590143:TKW590143 TUR590143:TUS590143 UEN590143:UEO590143 UOJ590143:UOK590143 UYF590143:UYG590143 VIB590143:VIC590143 VRX590143:VRY590143 WBT590143:WBU590143 WLP590143:WLQ590143 WVL590143:WVM590143 IVD852244:IVE852244 IZ655679:JA655679 SV655679:SW655679 ACR655679:ACS655679 AMN655679:AMO655679 AWJ655679:AWK655679 BGF655679:BGG655679 BQB655679:BQC655679 BZX655679:BZY655679 CJT655679:CJU655679 CTP655679:CTQ655679 DDL655679:DDM655679 DNH655679:DNI655679 DXD655679:DXE655679 EGZ655679:EHA655679 EQV655679:EQW655679 FAR655679:FAS655679 FKN655679:FKO655679 FUJ655679:FUK655679 GEF655679:GEG655679 GOB655679:GOC655679 GXX655679:GXY655679 HHT655679:HHU655679 HRP655679:HRQ655679 IBL655679:IBM655679 ILH655679:ILI655679 IVD655679:IVE655679 JEZ655679:JFA655679 JOV655679:JOW655679 JYR655679:JYS655679 KIN655679:KIO655679 KSJ655679:KSK655679 LCF655679:LCG655679 LMB655679:LMC655679 LVX655679:LVY655679 MFT655679:MFU655679 MPP655679:MPQ655679 MZL655679:MZM655679 NJH655679:NJI655679 NTD655679:NTE655679 OCZ655679:ODA655679 OMV655679:OMW655679 OWR655679:OWS655679 PGN655679:PGO655679 PQJ655679:PQK655679 QAF655679:QAG655679 QKB655679:QKC655679 QTX655679:QTY655679 RDT655679:RDU655679 RNP655679:RNQ655679 RXL655679:RXM655679 SHH655679:SHI655679 SRD655679:SRE655679 TAZ655679:TBA655679 TKV655679:TKW655679 TUR655679:TUS655679 UEN655679:UEO655679 UOJ655679:UOK655679 UYF655679:UYG655679 VIB655679:VIC655679 VRX655679:VRY655679 WBT655679:WBU655679 WLP655679:WLQ655679 WVL655679:WVM655679 JEZ852244:JFA852244 IZ721215:JA721215 SV721215:SW721215 ACR721215:ACS721215 AMN721215:AMO721215 AWJ721215:AWK721215 BGF721215:BGG721215 BQB721215:BQC721215 BZX721215:BZY721215 CJT721215:CJU721215 CTP721215:CTQ721215 DDL721215:DDM721215 DNH721215:DNI721215 DXD721215:DXE721215 EGZ721215:EHA721215 EQV721215:EQW721215 FAR721215:FAS721215 FKN721215:FKO721215 FUJ721215:FUK721215 GEF721215:GEG721215 GOB721215:GOC721215 GXX721215:GXY721215 HHT721215:HHU721215 HRP721215:HRQ721215 IBL721215:IBM721215 ILH721215:ILI721215 IVD721215:IVE721215 JEZ721215:JFA721215 JOV721215:JOW721215 JYR721215:JYS721215 KIN721215:KIO721215 KSJ721215:KSK721215 LCF721215:LCG721215 LMB721215:LMC721215 LVX721215:LVY721215 MFT721215:MFU721215 MPP721215:MPQ721215 MZL721215:MZM721215 NJH721215:NJI721215 NTD721215:NTE721215 OCZ721215:ODA721215 OMV721215:OMW721215 OWR721215:OWS721215 PGN721215:PGO721215 PQJ721215:PQK721215 QAF721215:QAG721215 QKB721215:QKC721215 QTX721215:QTY721215 RDT721215:RDU721215 RNP721215:RNQ721215 RXL721215:RXM721215 SHH721215:SHI721215 SRD721215:SRE721215 TAZ721215:TBA721215 TKV721215:TKW721215 TUR721215:TUS721215 UEN721215:UEO721215 UOJ721215:UOK721215 UYF721215:UYG721215 VIB721215:VIC721215 VRX721215:VRY721215 WBT721215:WBU721215 WLP721215:WLQ721215 WVL721215:WVM721215 JOV852244:JOW852244 IZ786751:JA786751 SV786751:SW786751 ACR786751:ACS786751 AMN786751:AMO786751 AWJ786751:AWK786751 BGF786751:BGG786751 BQB786751:BQC786751 BZX786751:BZY786751 CJT786751:CJU786751 CTP786751:CTQ786751 DDL786751:DDM786751 DNH786751:DNI786751 DXD786751:DXE786751 EGZ786751:EHA786751 EQV786751:EQW786751 FAR786751:FAS786751 FKN786751:FKO786751 FUJ786751:FUK786751 GEF786751:GEG786751 GOB786751:GOC786751 GXX786751:GXY786751 HHT786751:HHU786751 HRP786751:HRQ786751 IBL786751:IBM786751 ILH786751:ILI786751 IVD786751:IVE786751 JEZ786751:JFA786751 JOV786751:JOW786751 JYR786751:JYS786751 KIN786751:KIO786751 KSJ786751:KSK786751 LCF786751:LCG786751 LMB786751:LMC786751 LVX786751:LVY786751 MFT786751:MFU786751 MPP786751:MPQ786751 MZL786751:MZM786751 NJH786751:NJI786751 NTD786751:NTE786751 OCZ786751:ODA786751 OMV786751:OMW786751 OWR786751:OWS786751 PGN786751:PGO786751 PQJ786751:PQK786751 QAF786751:QAG786751 QKB786751:QKC786751 QTX786751:QTY786751 RDT786751:RDU786751 RNP786751:RNQ786751 RXL786751:RXM786751 SHH786751:SHI786751 SRD786751:SRE786751 TAZ786751:TBA786751 TKV786751:TKW786751 TUR786751:TUS786751 UEN786751:UEO786751 UOJ786751:UOK786751 UYF786751:UYG786751 VIB786751:VIC786751 VRX786751:VRY786751 WBT786751:WBU786751 WLP786751:WLQ786751 WVL786751:WVM786751 JYR852244:JYS852244 IZ852287:JA852287 SV852287:SW852287 ACR852287:ACS852287 AMN852287:AMO852287 AWJ852287:AWK852287 BGF852287:BGG852287 BQB852287:BQC852287 BZX852287:BZY852287 CJT852287:CJU852287 CTP852287:CTQ852287 DDL852287:DDM852287 DNH852287:DNI852287 DXD852287:DXE852287 EGZ852287:EHA852287 EQV852287:EQW852287 FAR852287:FAS852287 FKN852287:FKO852287 FUJ852287:FUK852287 GEF852287:GEG852287 GOB852287:GOC852287 GXX852287:GXY852287 HHT852287:HHU852287 HRP852287:HRQ852287 IBL852287:IBM852287 ILH852287:ILI852287 IVD852287:IVE852287 JEZ852287:JFA852287 JOV852287:JOW852287 JYR852287:JYS852287 KIN852287:KIO852287 KSJ852287:KSK852287 LCF852287:LCG852287 LMB852287:LMC852287 LVX852287:LVY852287 MFT852287:MFU852287 MPP852287:MPQ852287 MZL852287:MZM852287 NJH852287:NJI852287 NTD852287:NTE852287 OCZ852287:ODA852287 OMV852287:OMW852287 OWR852287:OWS852287 PGN852287:PGO852287 PQJ852287:PQK852287 QAF852287:QAG852287 QKB852287:QKC852287 QTX852287:QTY852287 RDT852287:RDU852287 RNP852287:RNQ852287 RXL852287:RXM852287 SHH852287:SHI852287 SRD852287:SRE852287 TAZ852287:TBA852287 TKV852287:TKW852287 TUR852287:TUS852287 UEN852287:UEO852287 UOJ852287:UOK852287 UYF852287:UYG852287 VIB852287:VIC852287 VRX852287:VRY852287 WBT852287:WBU852287 WLP852287:WLQ852287 WVL852287:WVM852287 KIN852244:KIO852244 IZ917823:JA917823 SV917823:SW917823 ACR917823:ACS917823 AMN917823:AMO917823 AWJ917823:AWK917823 BGF917823:BGG917823 BQB917823:BQC917823 BZX917823:BZY917823 CJT917823:CJU917823 CTP917823:CTQ917823 DDL917823:DDM917823 DNH917823:DNI917823 DXD917823:DXE917823 EGZ917823:EHA917823 EQV917823:EQW917823 FAR917823:FAS917823 FKN917823:FKO917823 FUJ917823:FUK917823 GEF917823:GEG917823 GOB917823:GOC917823 GXX917823:GXY917823 HHT917823:HHU917823 HRP917823:HRQ917823 IBL917823:IBM917823 ILH917823:ILI917823 IVD917823:IVE917823 JEZ917823:JFA917823 JOV917823:JOW917823 JYR917823:JYS917823 KIN917823:KIO917823 KSJ917823:KSK917823 LCF917823:LCG917823 LMB917823:LMC917823 LVX917823:LVY917823 MFT917823:MFU917823 MPP917823:MPQ917823 MZL917823:MZM917823 NJH917823:NJI917823 NTD917823:NTE917823 OCZ917823:ODA917823 OMV917823:OMW917823 OWR917823:OWS917823 PGN917823:PGO917823 PQJ917823:PQK917823 QAF917823:QAG917823 QKB917823:QKC917823 QTX917823:QTY917823 RDT917823:RDU917823 RNP917823:RNQ917823 RXL917823:RXM917823 SHH917823:SHI917823 SRD917823:SRE917823 TAZ917823:TBA917823 TKV917823:TKW917823 TUR917823:TUS917823 UEN917823:UEO917823 UOJ917823:UOK917823 UYF917823:UYG917823 VIB917823:VIC917823 VRX917823:VRY917823 WBT917823:WBU917823 WLP917823:WLQ917823 WVL917823:WVM917823 KSJ852244:KSK852244 IZ983359:JA983359 SV983359:SW983359 ACR983359:ACS983359 AMN983359:AMO983359 AWJ983359:AWK983359 BGF983359:BGG983359 BQB983359:BQC983359 BZX983359:BZY983359 CJT983359:CJU983359 CTP983359:CTQ983359 DDL983359:DDM983359 DNH983359:DNI983359 DXD983359:DXE983359 EGZ983359:EHA983359 EQV983359:EQW983359 FAR983359:FAS983359 FKN983359:FKO983359 FUJ983359:FUK983359 GEF983359:GEG983359 GOB983359:GOC983359 GXX983359:GXY983359 HHT983359:HHU983359 HRP983359:HRQ983359 IBL983359:IBM983359 ILH983359:ILI983359 IVD983359:IVE983359 JEZ983359:JFA983359 JOV983359:JOW983359 JYR983359:JYS983359 KIN983359:KIO983359 KSJ983359:KSK983359 LCF983359:LCG983359 LMB983359:LMC983359 LVX983359:LVY983359 MFT983359:MFU983359 MPP983359:MPQ983359 MZL983359:MZM983359 NJH983359:NJI983359 NTD983359:NTE983359 OCZ983359:ODA983359 OMV983359:OMW983359 OWR983359:OWS983359 PGN983359:PGO983359 PQJ983359:PQK983359 QAF983359:QAG983359 QKB983359:QKC983359 QTX983359:QTY983359 RDT983359:RDU983359 RNP983359:RNQ983359 RXL983359:RXM983359 SHH983359:SHI983359 SRD983359:SRE983359 TAZ983359:TBA983359 TKV983359:TKW983359 TUR983359:TUS983359 UEN983359:UEO983359 UOJ983359:UOK983359 UYF983359:UYG983359 VIB983359:VIC983359 VRX983359:VRY983359 WBT983359:WBU983359 WLP983359:WLQ983359 WVL983359:WVM983359 LCF852244:LCG852244 TB50:TB62 ACX50:ACX62 AMT50:AMT62 AWP50:AWP62 BGL50:BGL62 BQH50:BQH62 CAD50:CAD62 CJZ50:CJZ62 CTV50:CTV62 DDR50:DDR62 DNN50:DNN62 DXJ50:DXJ62 EHF50:EHF62 ERB50:ERB62 FAX50:FAX62 FKT50:FKT62 FUP50:FUP62 GEL50:GEL62 GOH50:GOH62 GYD50:GYD62 HHZ50:HHZ62 HRV50:HRV62 IBR50:IBR62 ILN50:ILN62 IVJ50:IVJ62 JFF50:JFF62 JPB50:JPB62 JYX50:JYX62 KIT50:KIT62 KSP50:KSP62 LCL50:LCL62 LMH50:LMH62 LWD50:LWD62 MFZ50:MFZ62 MPV50:MPV62 MZR50:MZR62 NJN50:NJN62 NTJ50:NTJ62 ODF50:ODF62 ONB50:ONB62 OWX50:OWX62 PGT50:PGT62 PQP50:PQP62 QAL50:QAL62 QKH50:QKH62 QUD50:QUD62 RDZ50:RDZ62 RNV50:RNV62 RXR50:RXR62 SHN50:SHN62 SRJ50:SRJ62 TBF50:TBF62 TLB50:TLB62 TUX50:TUX62 UET50:UET62 UOP50:UOP62 UYL50:UYL62 VIH50:VIH62 VSD50:VSD62 WBZ50:WBZ62 WLV50:WLV62 WVR50:WVR62 LMB852244:LMC852244 JF65855 TB65855 ACX65855 AMT65855 AWP65855 BGL65855 BQH65855 CAD65855 CJZ65855 CTV65855 DDR65855 DNN65855 DXJ65855 EHF65855 ERB65855 FAX65855 FKT65855 FUP65855 GEL65855 GOH65855 GYD65855 HHZ65855 HRV65855 IBR65855 ILN65855 IVJ65855 JFF65855 JPB65855 JYX65855 KIT65855 KSP65855 LCL65855 LMH65855 LWD65855 MFZ65855 MPV65855 MZR65855 NJN65855 NTJ65855 ODF65855 ONB65855 OWX65855 PGT65855 PQP65855 QAL65855 QKH65855 QUD65855 RDZ65855 RNV65855 RXR65855 SHN65855 SRJ65855 TBF65855 TLB65855 TUX65855 UET65855 UOP65855 UYL65855 VIH65855 VSD65855 WBZ65855 WLV65855 WVR65855 LVX852244:LVY852244 JF131391 TB131391 ACX131391 AMT131391 AWP131391 BGL131391 BQH131391 CAD131391 CJZ131391 CTV131391 DDR131391 DNN131391 DXJ131391 EHF131391 ERB131391 FAX131391 FKT131391 FUP131391 GEL131391 GOH131391 GYD131391 HHZ131391 HRV131391 IBR131391 ILN131391 IVJ131391 JFF131391 JPB131391 JYX131391 KIT131391 KSP131391 LCL131391 LMH131391 LWD131391 MFZ131391 MPV131391 MZR131391 NJN131391 NTJ131391 ODF131391 ONB131391 OWX131391 PGT131391 PQP131391 QAL131391 QKH131391 QUD131391 RDZ131391 RNV131391 RXR131391 SHN131391 SRJ131391 TBF131391 TLB131391 TUX131391 UET131391 UOP131391 UYL131391 VIH131391 VSD131391 WBZ131391 WLV131391 WVR131391 MFT852244:MFU852244 JF196927 TB196927 ACX196927 AMT196927 AWP196927 BGL196927 BQH196927 CAD196927 CJZ196927 CTV196927 DDR196927 DNN196927 DXJ196927 EHF196927 ERB196927 FAX196927 FKT196927 FUP196927 GEL196927 GOH196927 GYD196927 HHZ196927 HRV196927 IBR196927 ILN196927 IVJ196927 JFF196927 JPB196927 JYX196927 KIT196927 KSP196927 LCL196927 LMH196927 LWD196927 MFZ196927 MPV196927 MZR196927 NJN196927 NTJ196927 ODF196927 ONB196927 OWX196927 PGT196927 PQP196927 QAL196927 QKH196927 QUD196927 RDZ196927 RNV196927 RXR196927 SHN196927 SRJ196927 TBF196927 TLB196927 TUX196927 UET196927 UOP196927 UYL196927 VIH196927 VSD196927 WBZ196927 WLV196927 WVR196927 MPP852244:MPQ852244 JF262463 TB262463 ACX262463 AMT262463 AWP262463 BGL262463 BQH262463 CAD262463 CJZ262463 CTV262463 DDR262463 DNN262463 DXJ262463 EHF262463 ERB262463 FAX262463 FKT262463 FUP262463 GEL262463 GOH262463 GYD262463 HHZ262463 HRV262463 IBR262463 ILN262463 IVJ262463 JFF262463 JPB262463 JYX262463 KIT262463 KSP262463 LCL262463 LMH262463 LWD262463 MFZ262463 MPV262463 MZR262463 NJN262463 NTJ262463 ODF262463 ONB262463 OWX262463 PGT262463 PQP262463 QAL262463 QKH262463 QUD262463 RDZ262463 RNV262463 RXR262463 SHN262463 SRJ262463 TBF262463 TLB262463 TUX262463 UET262463 UOP262463 UYL262463 VIH262463 VSD262463 WBZ262463 WLV262463 WVR262463 MZL852244:MZM852244 JF327999 TB327999 ACX327999 AMT327999 AWP327999 BGL327999 BQH327999 CAD327999 CJZ327999 CTV327999 DDR327999 DNN327999 DXJ327999 EHF327999 ERB327999 FAX327999 FKT327999 FUP327999 GEL327999 GOH327999 GYD327999 HHZ327999 HRV327999 IBR327999 ILN327999 IVJ327999 JFF327999 JPB327999 JYX327999 KIT327999 KSP327999 LCL327999 LMH327999 LWD327999 MFZ327999 MPV327999 MZR327999 NJN327999 NTJ327999 ODF327999 ONB327999 OWX327999 PGT327999 PQP327999 QAL327999 QKH327999 QUD327999 RDZ327999 RNV327999 RXR327999 SHN327999 SRJ327999 TBF327999 TLB327999 TUX327999 UET327999 UOP327999 UYL327999 VIH327999 VSD327999 WBZ327999 WLV327999 WVR327999 NJH852244:NJI852244 JF393535 TB393535 ACX393535 AMT393535 AWP393535 BGL393535 BQH393535 CAD393535 CJZ393535 CTV393535 DDR393535 DNN393535 DXJ393535 EHF393535 ERB393535 FAX393535 FKT393535 FUP393535 GEL393535 GOH393535 GYD393535 HHZ393535 HRV393535 IBR393535 ILN393535 IVJ393535 JFF393535 JPB393535 JYX393535 KIT393535 KSP393535 LCL393535 LMH393535 LWD393535 MFZ393535 MPV393535 MZR393535 NJN393535 NTJ393535 ODF393535 ONB393535 OWX393535 PGT393535 PQP393535 QAL393535 QKH393535 QUD393535 RDZ393535 RNV393535 RXR393535 SHN393535 SRJ393535 TBF393535 TLB393535 TUX393535 UET393535 UOP393535 UYL393535 VIH393535 VSD393535 WBZ393535 WLV393535 WVR393535 NTD852244:NTE852244 JF459071 TB459071 ACX459071 AMT459071 AWP459071 BGL459071 BQH459071 CAD459071 CJZ459071 CTV459071 DDR459071 DNN459071 DXJ459071 EHF459071 ERB459071 FAX459071 FKT459071 FUP459071 GEL459071 GOH459071 GYD459071 HHZ459071 HRV459071 IBR459071 ILN459071 IVJ459071 JFF459071 JPB459071 JYX459071 KIT459071 KSP459071 LCL459071 LMH459071 LWD459071 MFZ459071 MPV459071 MZR459071 NJN459071 NTJ459071 ODF459071 ONB459071 OWX459071 PGT459071 PQP459071 QAL459071 QKH459071 QUD459071 RDZ459071 RNV459071 RXR459071 SHN459071 SRJ459071 TBF459071 TLB459071 TUX459071 UET459071 UOP459071 UYL459071 VIH459071 VSD459071 WBZ459071 WLV459071 WVR459071 OCZ852244:ODA852244 JF524607 TB524607 ACX524607 AMT524607 AWP524607 BGL524607 BQH524607 CAD524607 CJZ524607 CTV524607 DDR524607 DNN524607 DXJ524607 EHF524607 ERB524607 FAX524607 FKT524607 FUP524607 GEL524607 GOH524607 GYD524607 HHZ524607 HRV524607 IBR524607 ILN524607 IVJ524607 JFF524607 JPB524607 JYX524607 KIT524607 KSP524607 LCL524607 LMH524607 LWD524607 MFZ524607 MPV524607 MZR524607 NJN524607 NTJ524607 ODF524607 ONB524607 OWX524607 PGT524607 PQP524607 QAL524607 QKH524607 QUD524607 RDZ524607 RNV524607 RXR524607 SHN524607 SRJ524607 TBF524607 TLB524607 TUX524607 UET524607 UOP524607 UYL524607 VIH524607 VSD524607 WBZ524607 WLV524607 WVR524607 OMV852244:OMW852244 JF590143 TB590143 ACX590143 AMT590143 AWP590143 BGL590143 BQH590143 CAD590143 CJZ590143 CTV590143 DDR590143 DNN590143 DXJ590143 EHF590143 ERB590143 FAX590143 FKT590143 FUP590143 GEL590143 GOH590143 GYD590143 HHZ590143 HRV590143 IBR590143 ILN590143 IVJ590143 JFF590143 JPB590143 JYX590143 KIT590143 KSP590143 LCL590143 LMH590143 LWD590143 MFZ590143 MPV590143 MZR590143 NJN590143 NTJ590143 ODF590143 ONB590143 OWX590143 PGT590143 PQP590143 QAL590143 QKH590143 QUD590143 RDZ590143 RNV590143 RXR590143 SHN590143 SRJ590143 TBF590143 TLB590143 TUX590143 UET590143 UOP590143 UYL590143 VIH590143 VSD590143 WBZ590143 WLV590143 WVR590143 OWR852244:OWS852244 JF655679 TB655679 ACX655679 AMT655679 AWP655679 BGL655679 BQH655679 CAD655679 CJZ655679 CTV655679 DDR655679 DNN655679 DXJ655679 EHF655679 ERB655679 FAX655679 FKT655679 FUP655679 GEL655679 GOH655679 GYD655679 HHZ655679 HRV655679 IBR655679 ILN655679 IVJ655679 JFF655679 JPB655679 JYX655679 KIT655679 KSP655679 LCL655679 LMH655679 LWD655679 MFZ655679 MPV655679 MZR655679 NJN655679 NTJ655679 ODF655679 ONB655679 OWX655679 PGT655679 PQP655679 QAL655679 QKH655679 QUD655679 RDZ655679 RNV655679 RXR655679 SHN655679 SRJ655679 TBF655679 TLB655679 TUX655679 UET655679 UOP655679 UYL655679 VIH655679 VSD655679 WBZ655679 WLV655679 WVR655679 PGN852244:PGO852244 JF721215 TB721215 ACX721215 AMT721215 AWP721215 BGL721215 BQH721215 CAD721215 CJZ721215 CTV721215 DDR721215 DNN721215 DXJ721215 EHF721215 ERB721215 FAX721215 FKT721215 FUP721215 GEL721215 GOH721215 GYD721215 HHZ721215 HRV721215 IBR721215 ILN721215 IVJ721215 JFF721215 JPB721215 JYX721215 KIT721215 KSP721215 LCL721215 LMH721215 LWD721215 MFZ721215 MPV721215 MZR721215 NJN721215 NTJ721215 ODF721215 ONB721215 OWX721215 PGT721215 PQP721215 QAL721215 QKH721215 QUD721215 RDZ721215 RNV721215 RXR721215 SHN721215 SRJ721215 TBF721215 TLB721215 TUX721215 UET721215 UOP721215 UYL721215 VIH721215 VSD721215 WBZ721215 WLV721215 WVR721215 PQJ852244:PQK852244 JF786751 TB786751 ACX786751 AMT786751 AWP786751 BGL786751 BQH786751 CAD786751 CJZ786751 CTV786751 DDR786751 DNN786751 DXJ786751 EHF786751 ERB786751 FAX786751 FKT786751 FUP786751 GEL786751 GOH786751 GYD786751 HHZ786751 HRV786751 IBR786751 ILN786751 IVJ786751 JFF786751 JPB786751 JYX786751 KIT786751 KSP786751 LCL786751 LMH786751 LWD786751 MFZ786751 MPV786751 MZR786751 NJN786751 NTJ786751 ODF786751 ONB786751 OWX786751 PGT786751 PQP786751 QAL786751 QKH786751 QUD786751 RDZ786751 RNV786751 RXR786751 SHN786751 SRJ786751 TBF786751 TLB786751 TUX786751 UET786751 UOP786751 UYL786751 VIH786751 VSD786751 WBZ786751 WLV786751 WVR786751 QAF852244:QAG852244 JF852287 TB852287 ACX852287 AMT852287 AWP852287 BGL852287 BQH852287 CAD852287 CJZ852287 CTV852287 DDR852287 DNN852287 DXJ852287 EHF852287 ERB852287 FAX852287 FKT852287 FUP852287 GEL852287 GOH852287 GYD852287 HHZ852287 HRV852287 IBR852287 ILN852287 IVJ852287 JFF852287 JPB852287 JYX852287 KIT852287 KSP852287 LCL852287 LMH852287 LWD852287 MFZ852287 MPV852287 MZR852287 NJN852287 NTJ852287 ODF852287 ONB852287 OWX852287 PGT852287 PQP852287 QAL852287 QKH852287 QUD852287 RDZ852287 RNV852287 RXR852287 SHN852287 SRJ852287 TBF852287 TLB852287 TUX852287 UET852287 UOP852287 UYL852287 VIH852287 VSD852287 WBZ852287 WLV852287 WVR852287 QKB852244:QKC852244 JF917823 TB917823 ACX917823 AMT917823 AWP917823 BGL917823 BQH917823 CAD917823 CJZ917823 CTV917823 DDR917823 DNN917823 DXJ917823 EHF917823 ERB917823 FAX917823 FKT917823 FUP917823 GEL917823 GOH917823 GYD917823 HHZ917823 HRV917823 IBR917823 ILN917823 IVJ917823 JFF917823 JPB917823 JYX917823 KIT917823 KSP917823 LCL917823 LMH917823 LWD917823 MFZ917823 MPV917823 MZR917823 NJN917823 NTJ917823 ODF917823 ONB917823 OWX917823 PGT917823 PQP917823 QAL917823 QKH917823 QUD917823 RDZ917823 RNV917823 RXR917823 SHN917823 SRJ917823 TBF917823 TLB917823 TUX917823 UET917823 UOP917823 UYL917823 VIH917823 VSD917823 WBZ917823 WLV917823 WVR917823 QTX852244:QTY852244 JF983359 TB983359 ACX983359 AMT983359 AWP983359 BGL983359 BQH983359 CAD983359 CJZ983359 CTV983359 DDR983359 DNN983359 DXJ983359 EHF983359 ERB983359 FAX983359 FKT983359 FUP983359 GEL983359 GOH983359 GYD983359 HHZ983359 HRV983359 IBR983359 ILN983359 IVJ983359 JFF983359 JPB983359 JYX983359 KIT983359 KSP983359 LCL983359 LMH983359 LWD983359 MFZ983359 MPV983359 MZR983359 NJN983359 NTJ983359 ODF983359 ONB983359 OWX983359 PGT983359 PQP983359 QAL983359 QKH983359 QUD983359 RDZ983359 RNV983359 RXR983359 SHN983359 SRJ983359 TBF983359 TLB983359 TUX983359 UET983359 UOP983359 UYL983359 VIH983359 VSD983359 WBZ983359 WLV983359 WVR983359 RDT852244:RDU852244 JF394:JF402 TB394:TB402 ACX394:ACX402 AMT394:AMT402 AWP394:AWP402 BGL394:BGL402 BQH394:BQH402 CAD394:CAD402 CJZ394:CJZ402 CTV394:CTV402 DDR394:DDR402 DNN394:DNN402 DXJ394:DXJ402 EHF394:EHF402 ERB394:ERB402 FAX394:FAX402 FKT394:FKT402 FUP394:FUP402 GEL394:GEL402 GOH394:GOH402 GYD394:GYD402 HHZ394:HHZ402 HRV394:HRV402 IBR394:IBR402 ILN394:ILN402 IVJ394:IVJ402 JFF394:JFF402 JPB394:JPB402 JYX394:JYX402 KIT394:KIT402 KSP394:KSP402 LCL394:LCL402 LMH394:LMH402 LWD394:LWD402 MFZ394:MFZ402 MPV394:MPV402 MZR394:MZR402 NJN394:NJN402 NTJ394:NTJ402 ODF394:ODF402 ONB394:ONB402 OWX394:OWX402 PGT394:PGT402 PQP394:PQP402 QAL394:QAL402 QKH394:QKH402 QUD394:QUD402 RDZ394:RDZ402 RNV394:RNV402 RXR394:RXR402 SHN394:SHN402 SRJ394:SRJ402 TBF394:TBF402 TLB394:TLB402 TUX394:TUX402 UET394:UET402 UOP394:UOP402 UYL394:UYL402 VIH394:VIH402 VSD394:VSD402 WBZ394:WBZ402 WLV394:WLV402 WVR394:WVR402 RNP852244:RNQ852244 JF66029:JF66034 TB66029:TB66034 ACX66029:ACX66034 AMT66029:AMT66034 AWP66029:AWP66034 BGL66029:BGL66034 BQH66029:BQH66034 CAD66029:CAD66034 CJZ66029:CJZ66034 CTV66029:CTV66034 DDR66029:DDR66034 DNN66029:DNN66034 DXJ66029:DXJ66034 EHF66029:EHF66034 ERB66029:ERB66034 FAX66029:FAX66034 FKT66029:FKT66034 FUP66029:FUP66034 GEL66029:GEL66034 GOH66029:GOH66034 GYD66029:GYD66034 HHZ66029:HHZ66034 HRV66029:HRV66034 IBR66029:IBR66034 ILN66029:ILN66034 IVJ66029:IVJ66034 JFF66029:JFF66034 JPB66029:JPB66034 JYX66029:JYX66034 KIT66029:KIT66034 KSP66029:KSP66034 LCL66029:LCL66034 LMH66029:LMH66034 LWD66029:LWD66034 MFZ66029:MFZ66034 MPV66029:MPV66034 MZR66029:MZR66034 NJN66029:NJN66034 NTJ66029:NTJ66034 ODF66029:ODF66034 ONB66029:ONB66034 OWX66029:OWX66034 PGT66029:PGT66034 PQP66029:PQP66034 QAL66029:QAL66034 QKH66029:QKH66034 QUD66029:QUD66034 RDZ66029:RDZ66034 RNV66029:RNV66034 RXR66029:RXR66034 SHN66029:SHN66034 SRJ66029:SRJ66034 TBF66029:TBF66034 TLB66029:TLB66034 TUX66029:TUX66034 UET66029:UET66034 UOP66029:UOP66034 UYL66029:UYL66034 VIH66029:VIH66034 VSD66029:VSD66034 WBZ66029:WBZ66034 WLV66029:WLV66034 WVR66029:WVR66034 RXL852244:RXM852244 JF131565:JF131570 TB131565:TB131570 ACX131565:ACX131570 AMT131565:AMT131570 AWP131565:AWP131570 BGL131565:BGL131570 BQH131565:BQH131570 CAD131565:CAD131570 CJZ131565:CJZ131570 CTV131565:CTV131570 DDR131565:DDR131570 DNN131565:DNN131570 DXJ131565:DXJ131570 EHF131565:EHF131570 ERB131565:ERB131570 FAX131565:FAX131570 FKT131565:FKT131570 FUP131565:FUP131570 GEL131565:GEL131570 GOH131565:GOH131570 GYD131565:GYD131570 HHZ131565:HHZ131570 HRV131565:HRV131570 IBR131565:IBR131570 ILN131565:ILN131570 IVJ131565:IVJ131570 JFF131565:JFF131570 JPB131565:JPB131570 JYX131565:JYX131570 KIT131565:KIT131570 KSP131565:KSP131570 LCL131565:LCL131570 LMH131565:LMH131570 LWD131565:LWD131570 MFZ131565:MFZ131570 MPV131565:MPV131570 MZR131565:MZR131570 NJN131565:NJN131570 NTJ131565:NTJ131570 ODF131565:ODF131570 ONB131565:ONB131570 OWX131565:OWX131570 PGT131565:PGT131570 PQP131565:PQP131570 QAL131565:QAL131570 QKH131565:QKH131570 QUD131565:QUD131570 RDZ131565:RDZ131570 RNV131565:RNV131570 RXR131565:RXR131570 SHN131565:SHN131570 SRJ131565:SRJ131570 TBF131565:TBF131570 TLB131565:TLB131570 TUX131565:TUX131570 UET131565:UET131570 UOP131565:UOP131570 UYL131565:UYL131570 VIH131565:VIH131570 VSD131565:VSD131570 WBZ131565:WBZ131570 WLV131565:WLV131570 WVR131565:WVR131570 SHH852244:SHI852244 JF197101:JF197106 TB197101:TB197106 ACX197101:ACX197106 AMT197101:AMT197106 AWP197101:AWP197106 BGL197101:BGL197106 BQH197101:BQH197106 CAD197101:CAD197106 CJZ197101:CJZ197106 CTV197101:CTV197106 DDR197101:DDR197106 DNN197101:DNN197106 DXJ197101:DXJ197106 EHF197101:EHF197106 ERB197101:ERB197106 FAX197101:FAX197106 FKT197101:FKT197106 FUP197101:FUP197106 GEL197101:GEL197106 GOH197101:GOH197106 GYD197101:GYD197106 HHZ197101:HHZ197106 HRV197101:HRV197106 IBR197101:IBR197106 ILN197101:ILN197106 IVJ197101:IVJ197106 JFF197101:JFF197106 JPB197101:JPB197106 JYX197101:JYX197106 KIT197101:KIT197106 KSP197101:KSP197106 LCL197101:LCL197106 LMH197101:LMH197106 LWD197101:LWD197106 MFZ197101:MFZ197106 MPV197101:MPV197106 MZR197101:MZR197106 NJN197101:NJN197106 NTJ197101:NTJ197106 ODF197101:ODF197106 ONB197101:ONB197106 OWX197101:OWX197106 PGT197101:PGT197106 PQP197101:PQP197106 QAL197101:QAL197106 QKH197101:QKH197106 QUD197101:QUD197106 RDZ197101:RDZ197106 RNV197101:RNV197106 RXR197101:RXR197106 SHN197101:SHN197106 SRJ197101:SRJ197106 TBF197101:TBF197106 TLB197101:TLB197106 TUX197101:TUX197106 UET197101:UET197106 UOP197101:UOP197106 UYL197101:UYL197106 VIH197101:VIH197106 VSD197101:VSD197106 WBZ197101:WBZ197106 WLV197101:WLV197106 WVR197101:WVR197106 SRD852244:SRE852244 JF262637:JF262642 TB262637:TB262642 ACX262637:ACX262642 AMT262637:AMT262642 AWP262637:AWP262642 BGL262637:BGL262642 BQH262637:BQH262642 CAD262637:CAD262642 CJZ262637:CJZ262642 CTV262637:CTV262642 DDR262637:DDR262642 DNN262637:DNN262642 DXJ262637:DXJ262642 EHF262637:EHF262642 ERB262637:ERB262642 FAX262637:FAX262642 FKT262637:FKT262642 FUP262637:FUP262642 GEL262637:GEL262642 GOH262637:GOH262642 GYD262637:GYD262642 HHZ262637:HHZ262642 HRV262637:HRV262642 IBR262637:IBR262642 ILN262637:ILN262642 IVJ262637:IVJ262642 JFF262637:JFF262642 JPB262637:JPB262642 JYX262637:JYX262642 KIT262637:KIT262642 KSP262637:KSP262642 LCL262637:LCL262642 LMH262637:LMH262642 LWD262637:LWD262642 MFZ262637:MFZ262642 MPV262637:MPV262642 MZR262637:MZR262642 NJN262637:NJN262642 NTJ262637:NTJ262642 ODF262637:ODF262642 ONB262637:ONB262642 OWX262637:OWX262642 PGT262637:PGT262642 PQP262637:PQP262642 QAL262637:QAL262642 QKH262637:QKH262642 QUD262637:QUD262642 RDZ262637:RDZ262642 RNV262637:RNV262642 RXR262637:RXR262642 SHN262637:SHN262642 SRJ262637:SRJ262642 TBF262637:TBF262642 TLB262637:TLB262642 TUX262637:TUX262642 UET262637:UET262642 UOP262637:UOP262642 UYL262637:UYL262642 VIH262637:VIH262642 VSD262637:VSD262642 WBZ262637:WBZ262642 WLV262637:WLV262642 WVR262637:WVR262642 TAZ852244:TBA852244 JF328173:JF328178 TB328173:TB328178 ACX328173:ACX328178 AMT328173:AMT328178 AWP328173:AWP328178 BGL328173:BGL328178 BQH328173:BQH328178 CAD328173:CAD328178 CJZ328173:CJZ328178 CTV328173:CTV328178 DDR328173:DDR328178 DNN328173:DNN328178 DXJ328173:DXJ328178 EHF328173:EHF328178 ERB328173:ERB328178 FAX328173:FAX328178 FKT328173:FKT328178 FUP328173:FUP328178 GEL328173:GEL328178 GOH328173:GOH328178 GYD328173:GYD328178 HHZ328173:HHZ328178 HRV328173:HRV328178 IBR328173:IBR328178 ILN328173:ILN328178 IVJ328173:IVJ328178 JFF328173:JFF328178 JPB328173:JPB328178 JYX328173:JYX328178 KIT328173:KIT328178 KSP328173:KSP328178 LCL328173:LCL328178 LMH328173:LMH328178 LWD328173:LWD328178 MFZ328173:MFZ328178 MPV328173:MPV328178 MZR328173:MZR328178 NJN328173:NJN328178 NTJ328173:NTJ328178 ODF328173:ODF328178 ONB328173:ONB328178 OWX328173:OWX328178 PGT328173:PGT328178 PQP328173:PQP328178 QAL328173:QAL328178 QKH328173:QKH328178 QUD328173:QUD328178 RDZ328173:RDZ328178 RNV328173:RNV328178 RXR328173:RXR328178 SHN328173:SHN328178 SRJ328173:SRJ328178 TBF328173:TBF328178 TLB328173:TLB328178 TUX328173:TUX328178 UET328173:UET328178 UOP328173:UOP328178 UYL328173:UYL328178 VIH328173:VIH328178 VSD328173:VSD328178 WBZ328173:WBZ328178 WLV328173:WLV328178 WVR328173:WVR328178 TKV852244:TKW852244 JF393709:JF393714 TB393709:TB393714 ACX393709:ACX393714 AMT393709:AMT393714 AWP393709:AWP393714 BGL393709:BGL393714 BQH393709:BQH393714 CAD393709:CAD393714 CJZ393709:CJZ393714 CTV393709:CTV393714 DDR393709:DDR393714 DNN393709:DNN393714 DXJ393709:DXJ393714 EHF393709:EHF393714 ERB393709:ERB393714 FAX393709:FAX393714 FKT393709:FKT393714 FUP393709:FUP393714 GEL393709:GEL393714 GOH393709:GOH393714 GYD393709:GYD393714 HHZ393709:HHZ393714 HRV393709:HRV393714 IBR393709:IBR393714 ILN393709:ILN393714 IVJ393709:IVJ393714 JFF393709:JFF393714 JPB393709:JPB393714 JYX393709:JYX393714 KIT393709:KIT393714 KSP393709:KSP393714 LCL393709:LCL393714 LMH393709:LMH393714 LWD393709:LWD393714 MFZ393709:MFZ393714 MPV393709:MPV393714 MZR393709:MZR393714 NJN393709:NJN393714 NTJ393709:NTJ393714 ODF393709:ODF393714 ONB393709:ONB393714 OWX393709:OWX393714 PGT393709:PGT393714 PQP393709:PQP393714 QAL393709:QAL393714 QKH393709:QKH393714 QUD393709:QUD393714 RDZ393709:RDZ393714 RNV393709:RNV393714 RXR393709:RXR393714 SHN393709:SHN393714 SRJ393709:SRJ393714 TBF393709:TBF393714 TLB393709:TLB393714 TUX393709:TUX393714 UET393709:UET393714 UOP393709:UOP393714 UYL393709:UYL393714 VIH393709:VIH393714 VSD393709:VSD393714 WBZ393709:WBZ393714 WLV393709:WLV393714 WVR393709:WVR393714 TUR852244:TUS852244 JF459245:JF459250 TB459245:TB459250 ACX459245:ACX459250 AMT459245:AMT459250 AWP459245:AWP459250 BGL459245:BGL459250 BQH459245:BQH459250 CAD459245:CAD459250 CJZ459245:CJZ459250 CTV459245:CTV459250 DDR459245:DDR459250 DNN459245:DNN459250 DXJ459245:DXJ459250 EHF459245:EHF459250 ERB459245:ERB459250 FAX459245:FAX459250 FKT459245:FKT459250 FUP459245:FUP459250 GEL459245:GEL459250 GOH459245:GOH459250 GYD459245:GYD459250 HHZ459245:HHZ459250 HRV459245:HRV459250 IBR459245:IBR459250 ILN459245:ILN459250 IVJ459245:IVJ459250 JFF459245:JFF459250 JPB459245:JPB459250 JYX459245:JYX459250 KIT459245:KIT459250 KSP459245:KSP459250 LCL459245:LCL459250 LMH459245:LMH459250 LWD459245:LWD459250 MFZ459245:MFZ459250 MPV459245:MPV459250 MZR459245:MZR459250 NJN459245:NJN459250 NTJ459245:NTJ459250 ODF459245:ODF459250 ONB459245:ONB459250 OWX459245:OWX459250 PGT459245:PGT459250 PQP459245:PQP459250 QAL459245:QAL459250 QKH459245:QKH459250 QUD459245:QUD459250 RDZ459245:RDZ459250 RNV459245:RNV459250 RXR459245:RXR459250 SHN459245:SHN459250 SRJ459245:SRJ459250 TBF459245:TBF459250 TLB459245:TLB459250 TUX459245:TUX459250 UET459245:UET459250 UOP459245:UOP459250 UYL459245:UYL459250 VIH459245:VIH459250 VSD459245:VSD459250 WBZ459245:WBZ459250 WLV459245:WLV459250 WVR459245:WVR459250 UEN852244:UEO852244 JF524781:JF524786 TB524781:TB524786 ACX524781:ACX524786 AMT524781:AMT524786 AWP524781:AWP524786 BGL524781:BGL524786 BQH524781:BQH524786 CAD524781:CAD524786 CJZ524781:CJZ524786 CTV524781:CTV524786 DDR524781:DDR524786 DNN524781:DNN524786 DXJ524781:DXJ524786 EHF524781:EHF524786 ERB524781:ERB524786 FAX524781:FAX524786 FKT524781:FKT524786 FUP524781:FUP524786 GEL524781:GEL524786 GOH524781:GOH524786 GYD524781:GYD524786 HHZ524781:HHZ524786 HRV524781:HRV524786 IBR524781:IBR524786 ILN524781:ILN524786 IVJ524781:IVJ524786 JFF524781:JFF524786 JPB524781:JPB524786 JYX524781:JYX524786 KIT524781:KIT524786 KSP524781:KSP524786 LCL524781:LCL524786 LMH524781:LMH524786 LWD524781:LWD524786 MFZ524781:MFZ524786 MPV524781:MPV524786 MZR524781:MZR524786 NJN524781:NJN524786 NTJ524781:NTJ524786 ODF524781:ODF524786 ONB524781:ONB524786 OWX524781:OWX524786 PGT524781:PGT524786 PQP524781:PQP524786 QAL524781:QAL524786 QKH524781:QKH524786 QUD524781:QUD524786 RDZ524781:RDZ524786 RNV524781:RNV524786 RXR524781:RXR524786 SHN524781:SHN524786 SRJ524781:SRJ524786 TBF524781:TBF524786 TLB524781:TLB524786 TUX524781:TUX524786 UET524781:UET524786 UOP524781:UOP524786 UYL524781:UYL524786 VIH524781:VIH524786 VSD524781:VSD524786 WBZ524781:WBZ524786 WLV524781:WLV524786 WVR524781:WVR524786 UOJ852244:UOK852244 JF590317:JF590322 TB590317:TB590322 ACX590317:ACX590322 AMT590317:AMT590322 AWP590317:AWP590322 BGL590317:BGL590322 BQH590317:BQH590322 CAD590317:CAD590322 CJZ590317:CJZ590322 CTV590317:CTV590322 DDR590317:DDR590322 DNN590317:DNN590322 DXJ590317:DXJ590322 EHF590317:EHF590322 ERB590317:ERB590322 FAX590317:FAX590322 FKT590317:FKT590322 FUP590317:FUP590322 GEL590317:GEL590322 GOH590317:GOH590322 GYD590317:GYD590322 HHZ590317:HHZ590322 HRV590317:HRV590322 IBR590317:IBR590322 ILN590317:ILN590322 IVJ590317:IVJ590322 JFF590317:JFF590322 JPB590317:JPB590322 JYX590317:JYX590322 KIT590317:KIT590322 KSP590317:KSP590322 LCL590317:LCL590322 LMH590317:LMH590322 LWD590317:LWD590322 MFZ590317:MFZ590322 MPV590317:MPV590322 MZR590317:MZR590322 NJN590317:NJN590322 NTJ590317:NTJ590322 ODF590317:ODF590322 ONB590317:ONB590322 OWX590317:OWX590322 PGT590317:PGT590322 PQP590317:PQP590322 QAL590317:QAL590322 QKH590317:QKH590322 QUD590317:QUD590322 RDZ590317:RDZ590322 RNV590317:RNV590322 RXR590317:RXR590322 SHN590317:SHN590322 SRJ590317:SRJ590322 TBF590317:TBF590322 TLB590317:TLB590322 TUX590317:TUX590322 UET590317:UET590322 UOP590317:UOP590322 UYL590317:UYL590322 VIH590317:VIH590322 VSD590317:VSD590322 WBZ590317:WBZ590322 WLV590317:WLV590322 WVR590317:WVR590322 UYF852244:UYG852244 JF655853:JF655858 TB655853:TB655858 ACX655853:ACX655858 AMT655853:AMT655858 AWP655853:AWP655858 BGL655853:BGL655858 BQH655853:BQH655858 CAD655853:CAD655858 CJZ655853:CJZ655858 CTV655853:CTV655858 DDR655853:DDR655858 DNN655853:DNN655858 DXJ655853:DXJ655858 EHF655853:EHF655858 ERB655853:ERB655858 FAX655853:FAX655858 FKT655853:FKT655858 FUP655853:FUP655858 GEL655853:GEL655858 GOH655853:GOH655858 GYD655853:GYD655858 HHZ655853:HHZ655858 HRV655853:HRV655858 IBR655853:IBR655858 ILN655853:ILN655858 IVJ655853:IVJ655858 JFF655853:JFF655858 JPB655853:JPB655858 JYX655853:JYX655858 KIT655853:KIT655858 KSP655853:KSP655858 LCL655853:LCL655858 LMH655853:LMH655858 LWD655853:LWD655858 MFZ655853:MFZ655858 MPV655853:MPV655858 MZR655853:MZR655858 NJN655853:NJN655858 NTJ655853:NTJ655858 ODF655853:ODF655858 ONB655853:ONB655858 OWX655853:OWX655858 PGT655853:PGT655858 PQP655853:PQP655858 QAL655853:QAL655858 QKH655853:QKH655858 QUD655853:QUD655858 RDZ655853:RDZ655858 RNV655853:RNV655858 RXR655853:RXR655858 SHN655853:SHN655858 SRJ655853:SRJ655858 TBF655853:TBF655858 TLB655853:TLB655858 TUX655853:TUX655858 UET655853:UET655858 UOP655853:UOP655858 UYL655853:UYL655858 VIH655853:VIH655858 VSD655853:VSD655858 WBZ655853:WBZ655858 WLV655853:WLV655858 WVR655853:WVR655858 VIB852244:VIC852244 JF721389:JF721394 TB721389:TB721394 ACX721389:ACX721394 AMT721389:AMT721394 AWP721389:AWP721394 BGL721389:BGL721394 BQH721389:BQH721394 CAD721389:CAD721394 CJZ721389:CJZ721394 CTV721389:CTV721394 DDR721389:DDR721394 DNN721389:DNN721394 DXJ721389:DXJ721394 EHF721389:EHF721394 ERB721389:ERB721394 FAX721389:FAX721394 FKT721389:FKT721394 FUP721389:FUP721394 GEL721389:GEL721394 GOH721389:GOH721394 GYD721389:GYD721394 HHZ721389:HHZ721394 HRV721389:HRV721394 IBR721389:IBR721394 ILN721389:ILN721394 IVJ721389:IVJ721394 JFF721389:JFF721394 JPB721389:JPB721394 JYX721389:JYX721394 KIT721389:KIT721394 KSP721389:KSP721394 LCL721389:LCL721394 LMH721389:LMH721394 LWD721389:LWD721394 MFZ721389:MFZ721394 MPV721389:MPV721394 MZR721389:MZR721394 NJN721389:NJN721394 NTJ721389:NTJ721394 ODF721389:ODF721394 ONB721389:ONB721394 OWX721389:OWX721394 PGT721389:PGT721394 PQP721389:PQP721394 QAL721389:QAL721394 QKH721389:QKH721394 QUD721389:QUD721394 RDZ721389:RDZ721394 RNV721389:RNV721394 RXR721389:RXR721394 SHN721389:SHN721394 SRJ721389:SRJ721394 TBF721389:TBF721394 TLB721389:TLB721394 TUX721389:TUX721394 UET721389:UET721394 UOP721389:UOP721394 UYL721389:UYL721394 VIH721389:VIH721394 VSD721389:VSD721394 WBZ721389:WBZ721394 WLV721389:WLV721394 WVR721389:WVR721394 VRX852244:VRY852244 JF786925:JF786930 TB786925:TB786930 ACX786925:ACX786930 AMT786925:AMT786930 AWP786925:AWP786930 BGL786925:BGL786930 BQH786925:BQH786930 CAD786925:CAD786930 CJZ786925:CJZ786930 CTV786925:CTV786930 DDR786925:DDR786930 DNN786925:DNN786930 DXJ786925:DXJ786930 EHF786925:EHF786930 ERB786925:ERB786930 FAX786925:FAX786930 FKT786925:FKT786930 FUP786925:FUP786930 GEL786925:GEL786930 GOH786925:GOH786930 GYD786925:GYD786930 HHZ786925:HHZ786930 HRV786925:HRV786930 IBR786925:IBR786930 ILN786925:ILN786930 IVJ786925:IVJ786930 JFF786925:JFF786930 JPB786925:JPB786930 JYX786925:JYX786930 KIT786925:KIT786930 KSP786925:KSP786930 LCL786925:LCL786930 LMH786925:LMH786930 LWD786925:LWD786930 MFZ786925:MFZ786930 MPV786925:MPV786930 MZR786925:MZR786930 NJN786925:NJN786930 NTJ786925:NTJ786930 ODF786925:ODF786930 ONB786925:ONB786930 OWX786925:OWX786930 PGT786925:PGT786930 PQP786925:PQP786930 QAL786925:QAL786930 QKH786925:QKH786930 QUD786925:QUD786930 RDZ786925:RDZ786930 RNV786925:RNV786930 RXR786925:RXR786930 SHN786925:SHN786930 SRJ786925:SRJ786930 TBF786925:TBF786930 TLB786925:TLB786930 TUX786925:TUX786930 UET786925:UET786930 UOP786925:UOP786930 UYL786925:UYL786930 VIH786925:VIH786930 VSD786925:VSD786930 WBZ786925:WBZ786930 WLV786925:WLV786930 WVR786925:WVR786930 WBT852244:WBU852244 JF852461:JF852466 TB852461:TB852466 ACX852461:ACX852466 AMT852461:AMT852466 AWP852461:AWP852466 BGL852461:BGL852466 BQH852461:BQH852466 CAD852461:CAD852466 CJZ852461:CJZ852466 CTV852461:CTV852466 DDR852461:DDR852466 DNN852461:DNN852466 DXJ852461:DXJ852466 EHF852461:EHF852466 ERB852461:ERB852466 FAX852461:FAX852466 FKT852461:FKT852466 FUP852461:FUP852466 GEL852461:GEL852466 GOH852461:GOH852466 GYD852461:GYD852466 HHZ852461:HHZ852466 HRV852461:HRV852466 IBR852461:IBR852466 ILN852461:ILN852466 IVJ852461:IVJ852466 JFF852461:JFF852466 JPB852461:JPB852466 JYX852461:JYX852466 KIT852461:KIT852466 KSP852461:KSP852466 LCL852461:LCL852466 LMH852461:LMH852466 LWD852461:LWD852466 MFZ852461:MFZ852466 MPV852461:MPV852466 MZR852461:MZR852466 NJN852461:NJN852466 NTJ852461:NTJ852466 ODF852461:ODF852466 ONB852461:ONB852466 OWX852461:OWX852466 PGT852461:PGT852466 PQP852461:PQP852466 QAL852461:QAL852466 QKH852461:QKH852466 QUD852461:QUD852466 RDZ852461:RDZ852466 RNV852461:RNV852466 RXR852461:RXR852466 SHN852461:SHN852466 SRJ852461:SRJ852466 TBF852461:TBF852466 TLB852461:TLB852466 TUX852461:TUX852466 UET852461:UET852466 UOP852461:UOP852466 UYL852461:UYL852466 VIH852461:VIH852466 VSD852461:VSD852466 WBZ852461:WBZ852466 WLV852461:WLV852466 WVR852461:WVR852466 WLP852244:WLQ852244 JF917997:JF918002 TB917997:TB918002 ACX917997:ACX918002 AMT917997:AMT918002 AWP917997:AWP918002 BGL917997:BGL918002 BQH917997:BQH918002 CAD917997:CAD918002 CJZ917997:CJZ918002 CTV917997:CTV918002 DDR917997:DDR918002 DNN917997:DNN918002 DXJ917997:DXJ918002 EHF917997:EHF918002 ERB917997:ERB918002 FAX917997:FAX918002 FKT917997:FKT918002 FUP917997:FUP918002 GEL917997:GEL918002 GOH917997:GOH918002 GYD917997:GYD918002 HHZ917997:HHZ918002 HRV917997:HRV918002 IBR917997:IBR918002 ILN917997:ILN918002 IVJ917997:IVJ918002 JFF917997:JFF918002 JPB917997:JPB918002 JYX917997:JYX918002 KIT917997:KIT918002 KSP917997:KSP918002 LCL917997:LCL918002 LMH917997:LMH918002 LWD917997:LWD918002 MFZ917997:MFZ918002 MPV917997:MPV918002 MZR917997:MZR918002 NJN917997:NJN918002 NTJ917997:NTJ918002 ODF917997:ODF918002 ONB917997:ONB918002 OWX917997:OWX918002 PGT917997:PGT918002 PQP917997:PQP918002 QAL917997:QAL918002 QKH917997:QKH918002 QUD917997:QUD918002 RDZ917997:RDZ918002 RNV917997:RNV918002 RXR917997:RXR918002 SHN917997:SHN918002 SRJ917997:SRJ918002 TBF917997:TBF918002 TLB917997:TLB918002 TUX917997:TUX918002 UET917997:UET918002 UOP917997:UOP918002 UYL917997:UYL918002 VIH917997:VIH918002 VSD917997:VSD918002 WBZ917997:WBZ918002 WLV917997:WLV918002 WVR917997:WVR918002 WVL852244:WVM852244 JF983533:JF983538 TB983533:TB983538 ACX983533:ACX983538 AMT983533:AMT983538 AWP983533:AWP983538 BGL983533:BGL983538 BQH983533:BQH983538 CAD983533:CAD983538 CJZ983533:CJZ983538 CTV983533:CTV983538 DDR983533:DDR983538 DNN983533:DNN983538 DXJ983533:DXJ983538 EHF983533:EHF983538 ERB983533:ERB983538 FAX983533:FAX983538 FKT983533:FKT983538 FUP983533:FUP983538 GEL983533:GEL983538 GOH983533:GOH983538 GYD983533:GYD983538 HHZ983533:HHZ983538 HRV983533:HRV983538 IBR983533:IBR983538 ILN983533:ILN983538 IVJ983533:IVJ983538 JFF983533:JFF983538 JPB983533:JPB983538 JYX983533:JYX983538 KIT983533:KIT983538 KSP983533:KSP983538 LCL983533:LCL983538 LMH983533:LMH983538 LWD983533:LWD983538 MFZ983533:MFZ983538 MPV983533:MPV983538 MZR983533:MZR983538 NJN983533:NJN983538 NTJ983533:NTJ983538 ODF983533:ODF983538 ONB983533:ONB983538 OWX983533:OWX983538 PGT983533:PGT983538 PQP983533:PQP983538 QAL983533:QAL983538 QKH983533:QKH983538 QUD983533:QUD983538 RDZ983533:RDZ983538 RNV983533:RNV983538 RXR983533:RXR983538 SHN983533:SHN983538 SRJ983533:SRJ983538 TBF983533:TBF983538 TLB983533:TLB983538 TUX983533:TUX983538 UET983533:UET983538 UOP983533:UOP983538 UYL983533:UYL983538 VIH983533:VIH983538 VSD983533:VSD983538 WBZ983533:WBZ983538 WLV983533:WLV983538 WVR983533:WVR983538 WLP983316:WLQ983316 IZ917780:JA917780 JA65979:JA65995 SW65979:SW65995 ACS65979:ACS65995 AMO65979:AMO65995 AWK65979:AWK65995 BGG65979:BGG65995 BQC65979:BQC65995 BZY65979:BZY65995 CJU65979:CJU65995 CTQ65979:CTQ65995 DDM65979:DDM65995 DNI65979:DNI65995 DXE65979:DXE65995 EHA65979:EHA65995 EQW65979:EQW65995 FAS65979:FAS65995 FKO65979:FKO65995 FUK65979:FUK65995 GEG65979:GEG65995 GOC65979:GOC65995 GXY65979:GXY65995 HHU65979:HHU65995 HRQ65979:HRQ65995 IBM65979:IBM65995 ILI65979:ILI65995 IVE65979:IVE65995 JFA65979:JFA65995 JOW65979:JOW65995 JYS65979:JYS65995 KIO65979:KIO65995 KSK65979:KSK65995 LCG65979:LCG65995 LMC65979:LMC65995 LVY65979:LVY65995 MFU65979:MFU65995 MPQ65979:MPQ65995 MZM65979:MZM65995 NJI65979:NJI65995 NTE65979:NTE65995 ODA65979:ODA65995 OMW65979:OMW65995 OWS65979:OWS65995 PGO65979:PGO65995 PQK65979:PQK65995 QAG65979:QAG65995 QKC65979:QKC65995 QTY65979:QTY65995 RDU65979:RDU65995 RNQ65979:RNQ65995 RXM65979:RXM65995 SHI65979:SHI65995 SRE65979:SRE65995 TBA65979:TBA65995 TKW65979:TKW65995 TUS65979:TUS65995 UEO65979:UEO65995 UOK65979:UOK65995 UYG65979:UYG65995 VIC65979:VIC65995 VRY65979:VRY65995 WBU65979:WBU65995 WLQ65979:WLQ65995 WVM65979:WVM65995 SV917780:SW917780 JA131515:JA131531 SW131515:SW131531 ACS131515:ACS131531 AMO131515:AMO131531 AWK131515:AWK131531 BGG131515:BGG131531 BQC131515:BQC131531 BZY131515:BZY131531 CJU131515:CJU131531 CTQ131515:CTQ131531 DDM131515:DDM131531 DNI131515:DNI131531 DXE131515:DXE131531 EHA131515:EHA131531 EQW131515:EQW131531 FAS131515:FAS131531 FKO131515:FKO131531 FUK131515:FUK131531 GEG131515:GEG131531 GOC131515:GOC131531 GXY131515:GXY131531 HHU131515:HHU131531 HRQ131515:HRQ131531 IBM131515:IBM131531 ILI131515:ILI131531 IVE131515:IVE131531 JFA131515:JFA131531 JOW131515:JOW131531 JYS131515:JYS131531 KIO131515:KIO131531 KSK131515:KSK131531 LCG131515:LCG131531 LMC131515:LMC131531 LVY131515:LVY131531 MFU131515:MFU131531 MPQ131515:MPQ131531 MZM131515:MZM131531 NJI131515:NJI131531 NTE131515:NTE131531 ODA131515:ODA131531 OMW131515:OMW131531 OWS131515:OWS131531 PGO131515:PGO131531 PQK131515:PQK131531 QAG131515:QAG131531 QKC131515:QKC131531 QTY131515:QTY131531 RDU131515:RDU131531 RNQ131515:RNQ131531 RXM131515:RXM131531 SHI131515:SHI131531 SRE131515:SRE131531 TBA131515:TBA131531 TKW131515:TKW131531 TUS131515:TUS131531 UEO131515:UEO131531 UOK131515:UOK131531 UYG131515:UYG131531 VIC131515:VIC131531 VRY131515:VRY131531 WBU131515:WBU131531 WLQ131515:WLQ131531 WVM131515:WVM131531 ACR917780:ACS917780 JA197051:JA197067 SW197051:SW197067 ACS197051:ACS197067 AMO197051:AMO197067 AWK197051:AWK197067 BGG197051:BGG197067 BQC197051:BQC197067 BZY197051:BZY197067 CJU197051:CJU197067 CTQ197051:CTQ197067 DDM197051:DDM197067 DNI197051:DNI197067 DXE197051:DXE197067 EHA197051:EHA197067 EQW197051:EQW197067 FAS197051:FAS197067 FKO197051:FKO197067 FUK197051:FUK197067 GEG197051:GEG197067 GOC197051:GOC197067 GXY197051:GXY197067 HHU197051:HHU197067 HRQ197051:HRQ197067 IBM197051:IBM197067 ILI197051:ILI197067 IVE197051:IVE197067 JFA197051:JFA197067 JOW197051:JOW197067 JYS197051:JYS197067 KIO197051:KIO197067 KSK197051:KSK197067 LCG197051:LCG197067 LMC197051:LMC197067 LVY197051:LVY197067 MFU197051:MFU197067 MPQ197051:MPQ197067 MZM197051:MZM197067 NJI197051:NJI197067 NTE197051:NTE197067 ODA197051:ODA197067 OMW197051:OMW197067 OWS197051:OWS197067 PGO197051:PGO197067 PQK197051:PQK197067 QAG197051:QAG197067 QKC197051:QKC197067 QTY197051:QTY197067 RDU197051:RDU197067 RNQ197051:RNQ197067 RXM197051:RXM197067 SHI197051:SHI197067 SRE197051:SRE197067 TBA197051:TBA197067 TKW197051:TKW197067 TUS197051:TUS197067 UEO197051:UEO197067 UOK197051:UOK197067 UYG197051:UYG197067 VIC197051:VIC197067 VRY197051:VRY197067 WBU197051:WBU197067 WLQ197051:WLQ197067 WVM197051:WVM197067 AMN917780:AMO917780 JA262587:JA262603 SW262587:SW262603 ACS262587:ACS262603 AMO262587:AMO262603 AWK262587:AWK262603 BGG262587:BGG262603 BQC262587:BQC262603 BZY262587:BZY262603 CJU262587:CJU262603 CTQ262587:CTQ262603 DDM262587:DDM262603 DNI262587:DNI262603 DXE262587:DXE262603 EHA262587:EHA262603 EQW262587:EQW262603 FAS262587:FAS262603 FKO262587:FKO262603 FUK262587:FUK262603 GEG262587:GEG262603 GOC262587:GOC262603 GXY262587:GXY262603 HHU262587:HHU262603 HRQ262587:HRQ262603 IBM262587:IBM262603 ILI262587:ILI262603 IVE262587:IVE262603 JFA262587:JFA262603 JOW262587:JOW262603 JYS262587:JYS262603 KIO262587:KIO262603 KSK262587:KSK262603 LCG262587:LCG262603 LMC262587:LMC262603 LVY262587:LVY262603 MFU262587:MFU262603 MPQ262587:MPQ262603 MZM262587:MZM262603 NJI262587:NJI262603 NTE262587:NTE262603 ODA262587:ODA262603 OMW262587:OMW262603 OWS262587:OWS262603 PGO262587:PGO262603 PQK262587:PQK262603 QAG262587:QAG262603 QKC262587:QKC262603 QTY262587:QTY262603 RDU262587:RDU262603 RNQ262587:RNQ262603 RXM262587:RXM262603 SHI262587:SHI262603 SRE262587:SRE262603 TBA262587:TBA262603 TKW262587:TKW262603 TUS262587:TUS262603 UEO262587:UEO262603 UOK262587:UOK262603 UYG262587:UYG262603 VIC262587:VIC262603 VRY262587:VRY262603 WBU262587:WBU262603 WLQ262587:WLQ262603 WVM262587:WVM262603 AWJ917780:AWK917780 JA328123:JA328139 SW328123:SW328139 ACS328123:ACS328139 AMO328123:AMO328139 AWK328123:AWK328139 BGG328123:BGG328139 BQC328123:BQC328139 BZY328123:BZY328139 CJU328123:CJU328139 CTQ328123:CTQ328139 DDM328123:DDM328139 DNI328123:DNI328139 DXE328123:DXE328139 EHA328123:EHA328139 EQW328123:EQW328139 FAS328123:FAS328139 FKO328123:FKO328139 FUK328123:FUK328139 GEG328123:GEG328139 GOC328123:GOC328139 GXY328123:GXY328139 HHU328123:HHU328139 HRQ328123:HRQ328139 IBM328123:IBM328139 ILI328123:ILI328139 IVE328123:IVE328139 JFA328123:JFA328139 JOW328123:JOW328139 JYS328123:JYS328139 KIO328123:KIO328139 KSK328123:KSK328139 LCG328123:LCG328139 LMC328123:LMC328139 LVY328123:LVY328139 MFU328123:MFU328139 MPQ328123:MPQ328139 MZM328123:MZM328139 NJI328123:NJI328139 NTE328123:NTE328139 ODA328123:ODA328139 OMW328123:OMW328139 OWS328123:OWS328139 PGO328123:PGO328139 PQK328123:PQK328139 QAG328123:QAG328139 QKC328123:QKC328139 QTY328123:QTY328139 RDU328123:RDU328139 RNQ328123:RNQ328139 RXM328123:RXM328139 SHI328123:SHI328139 SRE328123:SRE328139 TBA328123:TBA328139 TKW328123:TKW328139 TUS328123:TUS328139 UEO328123:UEO328139 UOK328123:UOK328139 UYG328123:UYG328139 VIC328123:VIC328139 VRY328123:VRY328139 WBU328123:WBU328139 WLQ328123:WLQ328139 WVM328123:WVM328139 BGF917780:BGG917780 JA393659:JA393675 SW393659:SW393675 ACS393659:ACS393675 AMO393659:AMO393675 AWK393659:AWK393675 BGG393659:BGG393675 BQC393659:BQC393675 BZY393659:BZY393675 CJU393659:CJU393675 CTQ393659:CTQ393675 DDM393659:DDM393675 DNI393659:DNI393675 DXE393659:DXE393675 EHA393659:EHA393675 EQW393659:EQW393675 FAS393659:FAS393675 FKO393659:FKO393675 FUK393659:FUK393675 GEG393659:GEG393675 GOC393659:GOC393675 GXY393659:GXY393675 HHU393659:HHU393675 HRQ393659:HRQ393675 IBM393659:IBM393675 ILI393659:ILI393675 IVE393659:IVE393675 JFA393659:JFA393675 JOW393659:JOW393675 JYS393659:JYS393675 KIO393659:KIO393675 KSK393659:KSK393675 LCG393659:LCG393675 LMC393659:LMC393675 LVY393659:LVY393675 MFU393659:MFU393675 MPQ393659:MPQ393675 MZM393659:MZM393675 NJI393659:NJI393675 NTE393659:NTE393675 ODA393659:ODA393675 OMW393659:OMW393675 OWS393659:OWS393675 PGO393659:PGO393675 PQK393659:PQK393675 QAG393659:QAG393675 QKC393659:QKC393675 QTY393659:QTY393675 RDU393659:RDU393675 RNQ393659:RNQ393675 RXM393659:RXM393675 SHI393659:SHI393675 SRE393659:SRE393675 TBA393659:TBA393675 TKW393659:TKW393675 TUS393659:TUS393675 UEO393659:UEO393675 UOK393659:UOK393675 UYG393659:UYG393675 VIC393659:VIC393675 VRY393659:VRY393675 WBU393659:WBU393675 WLQ393659:WLQ393675 WVM393659:WVM393675 BQB917780:BQC917780 JA459195:JA459211 SW459195:SW459211 ACS459195:ACS459211 AMO459195:AMO459211 AWK459195:AWK459211 BGG459195:BGG459211 BQC459195:BQC459211 BZY459195:BZY459211 CJU459195:CJU459211 CTQ459195:CTQ459211 DDM459195:DDM459211 DNI459195:DNI459211 DXE459195:DXE459211 EHA459195:EHA459211 EQW459195:EQW459211 FAS459195:FAS459211 FKO459195:FKO459211 FUK459195:FUK459211 GEG459195:GEG459211 GOC459195:GOC459211 GXY459195:GXY459211 HHU459195:HHU459211 HRQ459195:HRQ459211 IBM459195:IBM459211 ILI459195:ILI459211 IVE459195:IVE459211 JFA459195:JFA459211 JOW459195:JOW459211 JYS459195:JYS459211 KIO459195:KIO459211 KSK459195:KSK459211 LCG459195:LCG459211 LMC459195:LMC459211 LVY459195:LVY459211 MFU459195:MFU459211 MPQ459195:MPQ459211 MZM459195:MZM459211 NJI459195:NJI459211 NTE459195:NTE459211 ODA459195:ODA459211 OMW459195:OMW459211 OWS459195:OWS459211 PGO459195:PGO459211 PQK459195:PQK459211 QAG459195:QAG459211 QKC459195:QKC459211 QTY459195:QTY459211 RDU459195:RDU459211 RNQ459195:RNQ459211 RXM459195:RXM459211 SHI459195:SHI459211 SRE459195:SRE459211 TBA459195:TBA459211 TKW459195:TKW459211 TUS459195:TUS459211 UEO459195:UEO459211 UOK459195:UOK459211 UYG459195:UYG459211 VIC459195:VIC459211 VRY459195:VRY459211 WBU459195:WBU459211 WLQ459195:WLQ459211 WVM459195:WVM459211 BZX917780:BZY917780 JA524731:JA524747 SW524731:SW524747 ACS524731:ACS524747 AMO524731:AMO524747 AWK524731:AWK524747 BGG524731:BGG524747 BQC524731:BQC524747 BZY524731:BZY524747 CJU524731:CJU524747 CTQ524731:CTQ524747 DDM524731:DDM524747 DNI524731:DNI524747 DXE524731:DXE524747 EHA524731:EHA524747 EQW524731:EQW524747 FAS524731:FAS524747 FKO524731:FKO524747 FUK524731:FUK524747 GEG524731:GEG524747 GOC524731:GOC524747 GXY524731:GXY524747 HHU524731:HHU524747 HRQ524731:HRQ524747 IBM524731:IBM524747 ILI524731:ILI524747 IVE524731:IVE524747 JFA524731:JFA524747 JOW524731:JOW524747 JYS524731:JYS524747 KIO524731:KIO524747 KSK524731:KSK524747 LCG524731:LCG524747 LMC524731:LMC524747 LVY524731:LVY524747 MFU524731:MFU524747 MPQ524731:MPQ524747 MZM524731:MZM524747 NJI524731:NJI524747 NTE524731:NTE524747 ODA524731:ODA524747 OMW524731:OMW524747 OWS524731:OWS524747 PGO524731:PGO524747 PQK524731:PQK524747 QAG524731:QAG524747 QKC524731:QKC524747 QTY524731:QTY524747 RDU524731:RDU524747 RNQ524731:RNQ524747 RXM524731:RXM524747 SHI524731:SHI524747 SRE524731:SRE524747 TBA524731:TBA524747 TKW524731:TKW524747 TUS524731:TUS524747 UEO524731:UEO524747 UOK524731:UOK524747 UYG524731:UYG524747 VIC524731:VIC524747 VRY524731:VRY524747 WBU524731:WBU524747 WLQ524731:WLQ524747 WVM524731:WVM524747 CJT917780:CJU917780 JA590267:JA590283 SW590267:SW590283 ACS590267:ACS590283 AMO590267:AMO590283 AWK590267:AWK590283 BGG590267:BGG590283 BQC590267:BQC590283 BZY590267:BZY590283 CJU590267:CJU590283 CTQ590267:CTQ590283 DDM590267:DDM590283 DNI590267:DNI590283 DXE590267:DXE590283 EHA590267:EHA590283 EQW590267:EQW590283 FAS590267:FAS590283 FKO590267:FKO590283 FUK590267:FUK590283 GEG590267:GEG590283 GOC590267:GOC590283 GXY590267:GXY590283 HHU590267:HHU590283 HRQ590267:HRQ590283 IBM590267:IBM590283 ILI590267:ILI590283 IVE590267:IVE590283 JFA590267:JFA590283 JOW590267:JOW590283 JYS590267:JYS590283 KIO590267:KIO590283 KSK590267:KSK590283 LCG590267:LCG590283 LMC590267:LMC590283 LVY590267:LVY590283 MFU590267:MFU590283 MPQ590267:MPQ590283 MZM590267:MZM590283 NJI590267:NJI590283 NTE590267:NTE590283 ODA590267:ODA590283 OMW590267:OMW590283 OWS590267:OWS590283 PGO590267:PGO590283 PQK590267:PQK590283 QAG590267:QAG590283 QKC590267:QKC590283 QTY590267:QTY590283 RDU590267:RDU590283 RNQ590267:RNQ590283 RXM590267:RXM590283 SHI590267:SHI590283 SRE590267:SRE590283 TBA590267:TBA590283 TKW590267:TKW590283 TUS590267:TUS590283 UEO590267:UEO590283 UOK590267:UOK590283 UYG590267:UYG590283 VIC590267:VIC590283 VRY590267:VRY590283 WBU590267:WBU590283 WLQ590267:WLQ590283 WVM590267:WVM590283 CTP917780:CTQ917780 JA655803:JA655819 SW655803:SW655819 ACS655803:ACS655819 AMO655803:AMO655819 AWK655803:AWK655819 BGG655803:BGG655819 BQC655803:BQC655819 BZY655803:BZY655819 CJU655803:CJU655819 CTQ655803:CTQ655819 DDM655803:DDM655819 DNI655803:DNI655819 DXE655803:DXE655819 EHA655803:EHA655819 EQW655803:EQW655819 FAS655803:FAS655819 FKO655803:FKO655819 FUK655803:FUK655819 GEG655803:GEG655819 GOC655803:GOC655819 GXY655803:GXY655819 HHU655803:HHU655819 HRQ655803:HRQ655819 IBM655803:IBM655819 ILI655803:ILI655819 IVE655803:IVE655819 JFA655803:JFA655819 JOW655803:JOW655819 JYS655803:JYS655819 KIO655803:KIO655819 KSK655803:KSK655819 LCG655803:LCG655819 LMC655803:LMC655819 LVY655803:LVY655819 MFU655803:MFU655819 MPQ655803:MPQ655819 MZM655803:MZM655819 NJI655803:NJI655819 NTE655803:NTE655819 ODA655803:ODA655819 OMW655803:OMW655819 OWS655803:OWS655819 PGO655803:PGO655819 PQK655803:PQK655819 QAG655803:QAG655819 QKC655803:QKC655819 QTY655803:QTY655819 RDU655803:RDU655819 RNQ655803:RNQ655819 RXM655803:RXM655819 SHI655803:SHI655819 SRE655803:SRE655819 TBA655803:TBA655819 TKW655803:TKW655819 TUS655803:TUS655819 UEO655803:UEO655819 UOK655803:UOK655819 UYG655803:UYG655819 VIC655803:VIC655819 VRY655803:VRY655819 WBU655803:WBU655819 WLQ655803:WLQ655819 WVM655803:WVM655819 DDL917780:DDM917780 JA721339:JA721355 SW721339:SW721355 ACS721339:ACS721355 AMO721339:AMO721355 AWK721339:AWK721355 BGG721339:BGG721355 BQC721339:BQC721355 BZY721339:BZY721355 CJU721339:CJU721355 CTQ721339:CTQ721355 DDM721339:DDM721355 DNI721339:DNI721355 DXE721339:DXE721355 EHA721339:EHA721355 EQW721339:EQW721355 FAS721339:FAS721355 FKO721339:FKO721355 FUK721339:FUK721355 GEG721339:GEG721355 GOC721339:GOC721355 GXY721339:GXY721355 HHU721339:HHU721355 HRQ721339:HRQ721355 IBM721339:IBM721355 ILI721339:ILI721355 IVE721339:IVE721355 JFA721339:JFA721355 JOW721339:JOW721355 JYS721339:JYS721355 KIO721339:KIO721355 KSK721339:KSK721355 LCG721339:LCG721355 LMC721339:LMC721355 LVY721339:LVY721355 MFU721339:MFU721355 MPQ721339:MPQ721355 MZM721339:MZM721355 NJI721339:NJI721355 NTE721339:NTE721355 ODA721339:ODA721355 OMW721339:OMW721355 OWS721339:OWS721355 PGO721339:PGO721355 PQK721339:PQK721355 QAG721339:QAG721355 QKC721339:QKC721355 QTY721339:QTY721355 RDU721339:RDU721355 RNQ721339:RNQ721355 RXM721339:RXM721355 SHI721339:SHI721355 SRE721339:SRE721355 TBA721339:TBA721355 TKW721339:TKW721355 TUS721339:TUS721355 UEO721339:UEO721355 UOK721339:UOK721355 UYG721339:UYG721355 VIC721339:VIC721355 VRY721339:VRY721355 WBU721339:WBU721355 WLQ721339:WLQ721355 WVM721339:WVM721355 DNH917780:DNI917780 JA786875:JA786891 SW786875:SW786891 ACS786875:ACS786891 AMO786875:AMO786891 AWK786875:AWK786891 BGG786875:BGG786891 BQC786875:BQC786891 BZY786875:BZY786891 CJU786875:CJU786891 CTQ786875:CTQ786891 DDM786875:DDM786891 DNI786875:DNI786891 DXE786875:DXE786891 EHA786875:EHA786891 EQW786875:EQW786891 FAS786875:FAS786891 FKO786875:FKO786891 FUK786875:FUK786891 GEG786875:GEG786891 GOC786875:GOC786891 GXY786875:GXY786891 HHU786875:HHU786891 HRQ786875:HRQ786891 IBM786875:IBM786891 ILI786875:ILI786891 IVE786875:IVE786891 JFA786875:JFA786891 JOW786875:JOW786891 JYS786875:JYS786891 KIO786875:KIO786891 KSK786875:KSK786891 LCG786875:LCG786891 LMC786875:LMC786891 LVY786875:LVY786891 MFU786875:MFU786891 MPQ786875:MPQ786891 MZM786875:MZM786891 NJI786875:NJI786891 NTE786875:NTE786891 ODA786875:ODA786891 OMW786875:OMW786891 OWS786875:OWS786891 PGO786875:PGO786891 PQK786875:PQK786891 QAG786875:QAG786891 QKC786875:QKC786891 QTY786875:QTY786891 RDU786875:RDU786891 RNQ786875:RNQ786891 RXM786875:RXM786891 SHI786875:SHI786891 SRE786875:SRE786891 TBA786875:TBA786891 TKW786875:TKW786891 TUS786875:TUS786891 UEO786875:UEO786891 UOK786875:UOK786891 UYG786875:UYG786891 VIC786875:VIC786891 VRY786875:VRY786891 WBU786875:WBU786891 WLQ786875:WLQ786891 WVM786875:WVM786891 DXD917780:DXE917780 JA852411:JA852427 SW852411:SW852427 ACS852411:ACS852427 AMO852411:AMO852427 AWK852411:AWK852427 BGG852411:BGG852427 BQC852411:BQC852427 BZY852411:BZY852427 CJU852411:CJU852427 CTQ852411:CTQ852427 DDM852411:DDM852427 DNI852411:DNI852427 DXE852411:DXE852427 EHA852411:EHA852427 EQW852411:EQW852427 FAS852411:FAS852427 FKO852411:FKO852427 FUK852411:FUK852427 GEG852411:GEG852427 GOC852411:GOC852427 GXY852411:GXY852427 HHU852411:HHU852427 HRQ852411:HRQ852427 IBM852411:IBM852427 ILI852411:ILI852427 IVE852411:IVE852427 JFA852411:JFA852427 JOW852411:JOW852427 JYS852411:JYS852427 KIO852411:KIO852427 KSK852411:KSK852427 LCG852411:LCG852427 LMC852411:LMC852427 LVY852411:LVY852427 MFU852411:MFU852427 MPQ852411:MPQ852427 MZM852411:MZM852427 NJI852411:NJI852427 NTE852411:NTE852427 ODA852411:ODA852427 OMW852411:OMW852427 OWS852411:OWS852427 PGO852411:PGO852427 PQK852411:PQK852427 QAG852411:QAG852427 QKC852411:QKC852427 QTY852411:QTY852427 RDU852411:RDU852427 RNQ852411:RNQ852427 RXM852411:RXM852427 SHI852411:SHI852427 SRE852411:SRE852427 TBA852411:TBA852427 TKW852411:TKW852427 TUS852411:TUS852427 UEO852411:UEO852427 UOK852411:UOK852427 UYG852411:UYG852427 VIC852411:VIC852427 VRY852411:VRY852427 WBU852411:WBU852427 WLQ852411:WLQ852427 WVM852411:WVM852427 EGZ917780:EHA917780 JA917947:JA917963 SW917947:SW917963 ACS917947:ACS917963 AMO917947:AMO917963 AWK917947:AWK917963 BGG917947:BGG917963 BQC917947:BQC917963 BZY917947:BZY917963 CJU917947:CJU917963 CTQ917947:CTQ917963 DDM917947:DDM917963 DNI917947:DNI917963 DXE917947:DXE917963 EHA917947:EHA917963 EQW917947:EQW917963 FAS917947:FAS917963 FKO917947:FKO917963 FUK917947:FUK917963 GEG917947:GEG917963 GOC917947:GOC917963 GXY917947:GXY917963 HHU917947:HHU917963 HRQ917947:HRQ917963 IBM917947:IBM917963 ILI917947:ILI917963 IVE917947:IVE917963 JFA917947:JFA917963 JOW917947:JOW917963 JYS917947:JYS917963 KIO917947:KIO917963 KSK917947:KSK917963 LCG917947:LCG917963 LMC917947:LMC917963 LVY917947:LVY917963 MFU917947:MFU917963 MPQ917947:MPQ917963 MZM917947:MZM917963 NJI917947:NJI917963 NTE917947:NTE917963 ODA917947:ODA917963 OMW917947:OMW917963 OWS917947:OWS917963 PGO917947:PGO917963 PQK917947:PQK917963 QAG917947:QAG917963 QKC917947:QKC917963 QTY917947:QTY917963 RDU917947:RDU917963 RNQ917947:RNQ917963 RXM917947:RXM917963 SHI917947:SHI917963 SRE917947:SRE917963 TBA917947:TBA917963 TKW917947:TKW917963 TUS917947:TUS917963 UEO917947:UEO917963 UOK917947:UOK917963 UYG917947:UYG917963 VIC917947:VIC917963 VRY917947:VRY917963 WBU917947:WBU917963 WLQ917947:WLQ917963 WVM917947:WVM917963 EQV917780:EQW917780 JA983483:JA983499 SW983483:SW983499 ACS983483:ACS983499 AMO983483:AMO983499 AWK983483:AWK983499 BGG983483:BGG983499 BQC983483:BQC983499 BZY983483:BZY983499 CJU983483:CJU983499 CTQ983483:CTQ983499 DDM983483:DDM983499 DNI983483:DNI983499 DXE983483:DXE983499 EHA983483:EHA983499 EQW983483:EQW983499 FAS983483:FAS983499 FKO983483:FKO983499 FUK983483:FUK983499 GEG983483:GEG983499 GOC983483:GOC983499 GXY983483:GXY983499 HHU983483:HHU983499 HRQ983483:HRQ983499 IBM983483:IBM983499 ILI983483:ILI983499 IVE983483:IVE983499 JFA983483:JFA983499 JOW983483:JOW983499 JYS983483:JYS983499 KIO983483:KIO983499 KSK983483:KSK983499 LCG983483:LCG983499 LMC983483:LMC983499 LVY983483:LVY983499 MFU983483:MFU983499 MPQ983483:MPQ983499 MZM983483:MZM983499 NJI983483:NJI983499 NTE983483:NTE983499 ODA983483:ODA983499 OMW983483:OMW983499 OWS983483:OWS983499 PGO983483:PGO983499 PQK983483:PQK983499 QAG983483:QAG983499 QKC983483:QKC983499 QTY983483:QTY983499 RDU983483:RDU983499 RNQ983483:RNQ983499 RXM983483:RXM983499 SHI983483:SHI983499 SRE983483:SRE983499 TBA983483:TBA983499 TKW983483:TKW983499 TUS983483:TUS983499 UEO983483:UEO983499 UOK983483:UOK983499 UYG983483:UYG983499 VIC983483:VIC983499 VRY983483:VRY983499 WBU983483:WBU983499 WLQ983483:WLQ983499 WVM983483:WVM983499 FAR917780:FAS917780 FKN917780:FKO917780 IZ65818:JA65824 SV65818:SW65824 ACR65818:ACS65824 AMN65818:AMO65824 AWJ65818:AWK65824 BGF65818:BGG65824 BQB65818:BQC65824 BZX65818:BZY65824 CJT65818:CJU65824 CTP65818:CTQ65824 DDL65818:DDM65824 DNH65818:DNI65824 DXD65818:DXE65824 EGZ65818:EHA65824 EQV65818:EQW65824 FAR65818:FAS65824 FKN65818:FKO65824 FUJ65818:FUK65824 GEF65818:GEG65824 GOB65818:GOC65824 GXX65818:GXY65824 HHT65818:HHU65824 HRP65818:HRQ65824 IBL65818:IBM65824 ILH65818:ILI65824 IVD65818:IVE65824 JEZ65818:JFA65824 JOV65818:JOW65824 JYR65818:JYS65824 KIN65818:KIO65824 KSJ65818:KSK65824 LCF65818:LCG65824 LMB65818:LMC65824 LVX65818:LVY65824 MFT65818:MFU65824 MPP65818:MPQ65824 MZL65818:MZM65824 NJH65818:NJI65824 NTD65818:NTE65824 OCZ65818:ODA65824 OMV65818:OMW65824 OWR65818:OWS65824 PGN65818:PGO65824 PQJ65818:PQK65824 QAF65818:QAG65824 QKB65818:QKC65824 QTX65818:QTY65824 RDT65818:RDU65824 RNP65818:RNQ65824 RXL65818:RXM65824 SHH65818:SHI65824 SRD65818:SRE65824 TAZ65818:TBA65824 TKV65818:TKW65824 TUR65818:TUS65824 UEN65818:UEO65824 UOJ65818:UOK65824 UYF65818:UYG65824 VIB65818:VIC65824 VRX65818:VRY65824 WBT65818:WBU65824 WLP65818:WLQ65824 WVL65818:WVM65824 FUJ917780:FUK917780 IZ131354:JA131360 SV131354:SW131360 ACR131354:ACS131360 AMN131354:AMO131360 AWJ131354:AWK131360 BGF131354:BGG131360 BQB131354:BQC131360 BZX131354:BZY131360 CJT131354:CJU131360 CTP131354:CTQ131360 DDL131354:DDM131360 DNH131354:DNI131360 DXD131354:DXE131360 EGZ131354:EHA131360 EQV131354:EQW131360 FAR131354:FAS131360 FKN131354:FKO131360 FUJ131354:FUK131360 GEF131354:GEG131360 GOB131354:GOC131360 GXX131354:GXY131360 HHT131354:HHU131360 HRP131354:HRQ131360 IBL131354:IBM131360 ILH131354:ILI131360 IVD131354:IVE131360 JEZ131354:JFA131360 JOV131354:JOW131360 JYR131354:JYS131360 KIN131354:KIO131360 KSJ131354:KSK131360 LCF131354:LCG131360 LMB131354:LMC131360 LVX131354:LVY131360 MFT131354:MFU131360 MPP131354:MPQ131360 MZL131354:MZM131360 NJH131354:NJI131360 NTD131354:NTE131360 OCZ131354:ODA131360 OMV131354:OMW131360 OWR131354:OWS131360 PGN131354:PGO131360 PQJ131354:PQK131360 QAF131354:QAG131360 QKB131354:QKC131360 QTX131354:QTY131360 RDT131354:RDU131360 RNP131354:RNQ131360 RXL131354:RXM131360 SHH131354:SHI131360 SRD131354:SRE131360 TAZ131354:TBA131360 TKV131354:TKW131360 TUR131354:TUS131360 UEN131354:UEO131360 UOJ131354:UOK131360 UYF131354:UYG131360 VIB131354:VIC131360 VRX131354:VRY131360 WBT131354:WBU131360 WLP131354:WLQ131360 WVL131354:WVM131360 GEF917780:GEG917780 IZ196890:JA196896 SV196890:SW196896 ACR196890:ACS196896 AMN196890:AMO196896 AWJ196890:AWK196896 BGF196890:BGG196896 BQB196890:BQC196896 BZX196890:BZY196896 CJT196890:CJU196896 CTP196890:CTQ196896 DDL196890:DDM196896 DNH196890:DNI196896 DXD196890:DXE196896 EGZ196890:EHA196896 EQV196890:EQW196896 FAR196890:FAS196896 FKN196890:FKO196896 FUJ196890:FUK196896 GEF196890:GEG196896 GOB196890:GOC196896 GXX196890:GXY196896 HHT196890:HHU196896 HRP196890:HRQ196896 IBL196890:IBM196896 ILH196890:ILI196896 IVD196890:IVE196896 JEZ196890:JFA196896 JOV196890:JOW196896 JYR196890:JYS196896 KIN196890:KIO196896 KSJ196890:KSK196896 LCF196890:LCG196896 LMB196890:LMC196896 LVX196890:LVY196896 MFT196890:MFU196896 MPP196890:MPQ196896 MZL196890:MZM196896 NJH196890:NJI196896 NTD196890:NTE196896 OCZ196890:ODA196896 OMV196890:OMW196896 OWR196890:OWS196896 PGN196890:PGO196896 PQJ196890:PQK196896 QAF196890:QAG196896 QKB196890:QKC196896 QTX196890:QTY196896 RDT196890:RDU196896 RNP196890:RNQ196896 RXL196890:RXM196896 SHH196890:SHI196896 SRD196890:SRE196896 TAZ196890:TBA196896 TKV196890:TKW196896 TUR196890:TUS196896 UEN196890:UEO196896 UOJ196890:UOK196896 UYF196890:UYG196896 VIB196890:VIC196896 VRX196890:VRY196896 WBT196890:WBU196896 WLP196890:WLQ196896 WVL196890:WVM196896 GOB917780:GOC917780 IZ262426:JA262432 SV262426:SW262432 ACR262426:ACS262432 AMN262426:AMO262432 AWJ262426:AWK262432 BGF262426:BGG262432 BQB262426:BQC262432 BZX262426:BZY262432 CJT262426:CJU262432 CTP262426:CTQ262432 DDL262426:DDM262432 DNH262426:DNI262432 DXD262426:DXE262432 EGZ262426:EHA262432 EQV262426:EQW262432 FAR262426:FAS262432 FKN262426:FKO262432 FUJ262426:FUK262432 GEF262426:GEG262432 GOB262426:GOC262432 GXX262426:GXY262432 HHT262426:HHU262432 HRP262426:HRQ262432 IBL262426:IBM262432 ILH262426:ILI262432 IVD262426:IVE262432 JEZ262426:JFA262432 JOV262426:JOW262432 JYR262426:JYS262432 KIN262426:KIO262432 KSJ262426:KSK262432 LCF262426:LCG262432 LMB262426:LMC262432 LVX262426:LVY262432 MFT262426:MFU262432 MPP262426:MPQ262432 MZL262426:MZM262432 NJH262426:NJI262432 NTD262426:NTE262432 OCZ262426:ODA262432 OMV262426:OMW262432 OWR262426:OWS262432 PGN262426:PGO262432 PQJ262426:PQK262432 QAF262426:QAG262432 QKB262426:QKC262432 QTX262426:QTY262432 RDT262426:RDU262432 RNP262426:RNQ262432 RXL262426:RXM262432 SHH262426:SHI262432 SRD262426:SRE262432 TAZ262426:TBA262432 TKV262426:TKW262432 TUR262426:TUS262432 UEN262426:UEO262432 UOJ262426:UOK262432 UYF262426:UYG262432 VIB262426:VIC262432 VRX262426:VRY262432 WBT262426:WBU262432 WLP262426:WLQ262432 WVL262426:WVM262432 GXX917780:GXY917780 IZ327962:JA327968 SV327962:SW327968 ACR327962:ACS327968 AMN327962:AMO327968 AWJ327962:AWK327968 BGF327962:BGG327968 BQB327962:BQC327968 BZX327962:BZY327968 CJT327962:CJU327968 CTP327962:CTQ327968 DDL327962:DDM327968 DNH327962:DNI327968 DXD327962:DXE327968 EGZ327962:EHA327968 EQV327962:EQW327968 FAR327962:FAS327968 FKN327962:FKO327968 FUJ327962:FUK327968 GEF327962:GEG327968 GOB327962:GOC327968 GXX327962:GXY327968 HHT327962:HHU327968 HRP327962:HRQ327968 IBL327962:IBM327968 ILH327962:ILI327968 IVD327962:IVE327968 JEZ327962:JFA327968 JOV327962:JOW327968 JYR327962:JYS327968 KIN327962:KIO327968 KSJ327962:KSK327968 LCF327962:LCG327968 LMB327962:LMC327968 LVX327962:LVY327968 MFT327962:MFU327968 MPP327962:MPQ327968 MZL327962:MZM327968 NJH327962:NJI327968 NTD327962:NTE327968 OCZ327962:ODA327968 OMV327962:OMW327968 OWR327962:OWS327968 PGN327962:PGO327968 PQJ327962:PQK327968 QAF327962:QAG327968 QKB327962:QKC327968 QTX327962:QTY327968 RDT327962:RDU327968 RNP327962:RNQ327968 RXL327962:RXM327968 SHH327962:SHI327968 SRD327962:SRE327968 TAZ327962:TBA327968 TKV327962:TKW327968 TUR327962:TUS327968 UEN327962:UEO327968 UOJ327962:UOK327968 UYF327962:UYG327968 VIB327962:VIC327968 VRX327962:VRY327968 WBT327962:WBU327968 WLP327962:WLQ327968 WVL327962:WVM327968 HHT917780:HHU917780 IZ393498:JA393504 SV393498:SW393504 ACR393498:ACS393504 AMN393498:AMO393504 AWJ393498:AWK393504 BGF393498:BGG393504 BQB393498:BQC393504 BZX393498:BZY393504 CJT393498:CJU393504 CTP393498:CTQ393504 DDL393498:DDM393504 DNH393498:DNI393504 DXD393498:DXE393504 EGZ393498:EHA393504 EQV393498:EQW393504 FAR393498:FAS393504 FKN393498:FKO393504 FUJ393498:FUK393504 GEF393498:GEG393504 GOB393498:GOC393504 GXX393498:GXY393504 HHT393498:HHU393504 HRP393498:HRQ393504 IBL393498:IBM393504 ILH393498:ILI393504 IVD393498:IVE393504 JEZ393498:JFA393504 JOV393498:JOW393504 JYR393498:JYS393504 KIN393498:KIO393504 KSJ393498:KSK393504 LCF393498:LCG393504 LMB393498:LMC393504 LVX393498:LVY393504 MFT393498:MFU393504 MPP393498:MPQ393504 MZL393498:MZM393504 NJH393498:NJI393504 NTD393498:NTE393504 OCZ393498:ODA393504 OMV393498:OMW393504 OWR393498:OWS393504 PGN393498:PGO393504 PQJ393498:PQK393504 QAF393498:QAG393504 QKB393498:QKC393504 QTX393498:QTY393504 RDT393498:RDU393504 RNP393498:RNQ393504 RXL393498:RXM393504 SHH393498:SHI393504 SRD393498:SRE393504 TAZ393498:TBA393504 TKV393498:TKW393504 TUR393498:TUS393504 UEN393498:UEO393504 UOJ393498:UOK393504 UYF393498:UYG393504 VIB393498:VIC393504 VRX393498:VRY393504 WBT393498:WBU393504 WLP393498:WLQ393504 WVL393498:WVM393504 HRP917780:HRQ917780 IZ459034:JA459040 SV459034:SW459040 ACR459034:ACS459040 AMN459034:AMO459040 AWJ459034:AWK459040 BGF459034:BGG459040 BQB459034:BQC459040 BZX459034:BZY459040 CJT459034:CJU459040 CTP459034:CTQ459040 DDL459034:DDM459040 DNH459034:DNI459040 DXD459034:DXE459040 EGZ459034:EHA459040 EQV459034:EQW459040 FAR459034:FAS459040 FKN459034:FKO459040 FUJ459034:FUK459040 GEF459034:GEG459040 GOB459034:GOC459040 GXX459034:GXY459040 HHT459034:HHU459040 HRP459034:HRQ459040 IBL459034:IBM459040 ILH459034:ILI459040 IVD459034:IVE459040 JEZ459034:JFA459040 JOV459034:JOW459040 JYR459034:JYS459040 KIN459034:KIO459040 KSJ459034:KSK459040 LCF459034:LCG459040 LMB459034:LMC459040 LVX459034:LVY459040 MFT459034:MFU459040 MPP459034:MPQ459040 MZL459034:MZM459040 NJH459034:NJI459040 NTD459034:NTE459040 OCZ459034:ODA459040 OMV459034:OMW459040 OWR459034:OWS459040 PGN459034:PGO459040 PQJ459034:PQK459040 QAF459034:QAG459040 QKB459034:QKC459040 QTX459034:QTY459040 RDT459034:RDU459040 RNP459034:RNQ459040 RXL459034:RXM459040 SHH459034:SHI459040 SRD459034:SRE459040 TAZ459034:TBA459040 TKV459034:TKW459040 TUR459034:TUS459040 UEN459034:UEO459040 UOJ459034:UOK459040 UYF459034:UYG459040 VIB459034:VIC459040 VRX459034:VRY459040 WBT459034:WBU459040 WLP459034:WLQ459040 WVL459034:WVM459040 IBL917780:IBM917780 IZ524570:JA524576 SV524570:SW524576 ACR524570:ACS524576 AMN524570:AMO524576 AWJ524570:AWK524576 BGF524570:BGG524576 BQB524570:BQC524576 BZX524570:BZY524576 CJT524570:CJU524576 CTP524570:CTQ524576 DDL524570:DDM524576 DNH524570:DNI524576 DXD524570:DXE524576 EGZ524570:EHA524576 EQV524570:EQW524576 FAR524570:FAS524576 FKN524570:FKO524576 FUJ524570:FUK524576 GEF524570:GEG524576 GOB524570:GOC524576 GXX524570:GXY524576 HHT524570:HHU524576 HRP524570:HRQ524576 IBL524570:IBM524576 ILH524570:ILI524576 IVD524570:IVE524576 JEZ524570:JFA524576 JOV524570:JOW524576 JYR524570:JYS524576 KIN524570:KIO524576 KSJ524570:KSK524576 LCF524570:LCG524576 LMB524570:LMC524576 LVX524570:LVY524576 MFT524570:MFU524576 MPP524570:MPQ524576 MZL524570:MZM524576 NJH524570:NJI524576 NTD524570:NTE524576 OCZ524570:ODA524576 OMV524570:OMW524576 OWR524570:OWS524576 PGN524570:PGO524576 PQJ524570:PQK524576 QAF524570:QAG524576 QKB524570:QKC524576 QTX524570:QTY524576 RDT524570:RDU524576 RNP524570:RNQ524576 RXL524570:RXM524576 SHH524570:SHI524576 SRD524570:SRE524576 TAZ524570:TBA524576 TKV524570:TKW524576 TUR524570:TUS524576 UEN524570:UEO524576 UOJ524570:UOK524576 UYF524570:UYG524576 VIB524570:VIC524576 VRX524570:VRY524576 WBT524570:WBU524576 WLP524570:WLQ524576 WVL524570:WVM524576 ILH917780:ILI917780 IZ590106:JA590112 SV590106:SW590112 ACR590106:ACS590112 AMN590106:AMO590112 AWJ590106:AWK590112 BGF590106:BGG590112 BQB590106:BQC590112 BZX590106:BZY590112 CJT590106:CJU590112 CTP590106:CTQ590112 DDL590106:DDM590112 DNH590106:DNI590112 DXD590106:DXE590112 EGZ590106:EHA590112 EQV590106:EQW590112 FAR590106:FAS590112 FKN590106:FKO590112 FUJ590106:FUK590112 GEF590106:GEG590112 GOB590106:GOC590112 GXX590106:GXY590112 HHT590106:HHU590112 HRP590106:HRQ590112 IBL590106:IBM590112 ILH590106:ILI590112 IVD590106:IVE590112 JEZ590106:JFA590112 JOV590106:JOW590112 JYR590106:JYS590112 KIN590106:KIO590112 KSJ590106:KSK590112 LCF590106:LCG590112 LMB590106:LMC590112 LVX590106:LVY590112 MFT590106:MFU590112 MPP590106:MPQ590112 MZL590106:MZM590112 NJH590106:NJI590112 NTD590106:NTE590112 OCZ590106:ODA590112 OMV590106:OMW590112 OWR590106:OWS590112 PGN590106:PGO590112 PQJ590106:PQK590112 QAF590106:QAG590112 QKB590106:QKC590112 QTX590106:QTY590112 RDT590106:RDU590112 RNP590106:RNQ590112 RXL590106:RXM590112 SHH590106:SHI590112 SRD590106:SRE590112 TAZ590106:TBA590112 TKV590106:TKW590112 TUR590106:TUS590112 UEN590106:UEO590112 UOJ590106:UOK590112 UYF590106:UYG590112 VIB590106:VIC590112 VRX590106:VRY590112 WBT590106:WBU590112 WLP590106:WLQ590112 WVL590106:WVM590112 IVD917780:IVE917780 IZ655642:JA655648 SV655642:SW655648 ACR655642:ACS655648 AMN655642:AMO655648 AWJ655642:AWK655648 BGF655642:BGG655648 BQB655642:BQC655648 BZX655642:BZY655648 CJT655642:CJU655648 CTP655642:CTQ655648 DDL655642:DDM655648 DNH655642:DNI655648 DXD655642:DXE655648 EGZ655642:EHA655648 EQV655642:EQW655648 FAR655642:FAS655648 FKN655642:FKO655648 FUJ655642:FUK655648 GEF655642:GEG655648 GOB655642:GOC655648 GXX655642:GXY655648 HHT655642:HHU655648 HRP655642:HRQ655648 IBL655642:IBM655648 ILH655642:ILI655648 IVD655642:IVE655648 JEZ655642:JFA655648 JOV655642:JOW655648 JYR655642:JYS655648 KIN655642:KIO655648 KSJ655642:KSK655648 LCF655642:LCG655648 LMB655642:LMC655648 LVX655642:LVY655648 MFT655642:MFU655648 MPP655642:MPQ655648 MZL655642:MZM655648 NJH655642:NJI655648 NTD655642:NTE655648 OCZ655642:ODA655648 OMV655642:OMW655648 OWR655642:OWS655648 PGN655642:PGO655648 PQJ655642:PQK655648 QAF655642:QAG655648 QKB655642:QKC655648 QTX655642:QTY655648 RDT655642:RDU655648 RNP655642:RNQ655648 RXL655642:RXM655648 SHH655642:SHI655648 SRD655642:SRE655648 TAZ655642:TBA655648 TKV655642:TKW655648 TUR655642:TUS655648 UEN655642:UEO655648 UOJ655642:UOK655648 UYF655642:UYG655648 VIB655642:VIC655648 VRX655642:VRY655648 WBT655642:WBU655648 WLP655642:WLQ655648 WVL655642:WVM655648 JEZ917780:JFA917780 IZ721178:JA721184 SV721178:SW721184 ACR721178:ACS721184 AMN721178:AMO721184 AWJ721178:AWK721184 BGF721178:BGG721184 BQB721178:BQC721184 BZX721178:BZY721184 CJT721178:CJU721184 CTP721178:CTQ721184 DDL721178:DDM721184 DNH721178:DNI721184 DXD721178:DXE721184 EGZ721178:EHA721184 EQV721178:EQW721184 FAR721178:FAS721184 FKN721178:FKO721184 FUJ721178:FUK721184 GEF721178:GEG721184 GOB721178:GOC721184 GXX721178:GXY721184 HHT721178:HHU721184 HRP721178:HRQ721184 IBL721178:IBM721184 ILH721178:ILI721184 IVD721178:IVE721184 JEZ721178:JFA721184 JOV721178:JOW721184 JYR721178:JYS721184 KIN721178:KIO721184 KSJ721178:KSK721184 LCF721178:LCG721184 LMB721178:LMC721184 LVX721178:LVY721184 MFT721178:MFU721184 MPP721178:MPQ721184 MZL721178:MZM721184 NJH721178:NJI721184 NTD721178:NTE721184 OCZ721178:ODA721184 OMV721178:OMW721184 OWR721178:OWS721184 PGN721178:PGO721184 PQJ721178:PQK721184 QAF721178:QAG721184 QKB721178:QKC721184 QTX721178:QTY721184 RDT721178:RDU721184 RNP721178:RNQ721184 RXL721178:RXM721184 SHH721178:SHI721184 SRD721178:SRE721184 TAZ721178:TBA721184 TKV721178:TKW721184 TUR721178:TUS721184 UEN721178:UEO721184 UOJ721178:UOK721184 UYF721178:UYG721184 VIB721178:VIC721184 VRX721178:VRY721184 WBT721178:WBU721184 WLP721178:WLQ721184 WVL721178:WVM721184 JOV917780:JOW917780 IZ786714:JA786720 SV786714:SW786720 ACR786714:ACS786720 AMN786714:AMO786720 AWJ786714:AWK786720 BGF786714:BGG786720 BQB786714:BQC786720 BZX786714:BZY786720 CJT786714:CJU786720 CTP786714:CTQ786720 DDL786714:DDM786720 DNH786714:DNI786720 DXD786714:DXE786720 EGZ786714:EHA786720 EQV786714:EQW786720 FAR786714:FAS786720 FKN786714:FKO786720 FUJ786714:FUK786720 GEF786714:GEG786720 GOB786714:GOC786720 GXX786714:GXY786720 HHT786714:HHU786720 HRP786714:HRQ786720 IBL786714:IBM786720 ILH786714:ILI786720 IVD786714:IVE786720 JEZ786714:JFA786720 JOV786714:JOW786720 JYR786714:JYS786720 KIN786714:KIO786720 KSJ786714:KSK786720 LCF786714:LCG786720 LMB786714:LMC786720 LVX786714:LVY786720 MFT786714:MFU786720 MPP786714:MPQ786720 MZL786714:MZM786720 NJH786714:NJI786720 NTD786714:NTE786720 OCZ786714:ODA786720 OMV786714:OMW786720 OWR786714:OWS786720 PGN786714:PGO786720 PQJ786714:PQK786720 QAF786714:QAG786720 QKB786714:QKC786720 QTX786714:QTY786720 RDT786714:RDU786720 RNP786714:RNQ786720 RXL786714:RXM786720 SHH786714:SHI786720 SRD786714:SRE786720 TAZ786714:TBA786720 TKV786714:TKW786720 TUR786714:TUS786720 UEN786714:UEO786720 UOJ786714:UOK786720 UYF786714:UYG786720 VIB786714:VIC786720 VRX786714:VRY786720 WBT786714:WBU786720 WLP786714:WLQ786720 WVL786714:WVM786720 JYR917780:JYS917780 IZ852250:JA852256 SV852250:SW852256 ACR852250:ACS852256 AMN852250:AMO852256 AWJ852250:AWK852256 BGF852250:BGG852256 BQB852250:BQC852256 BZX852250:BZY852256 CJT852250:CJU852256 CTP852250:CTQ852256 DDL852250:DDM852256 DNH852250:DNI852256 DXD852250:DXE852256 EGZ852250:EHA852256 EQV852250:EQW852256 FAR852250:FAS852256 FKN852250:FKO852256 FUJ852250:FUK852256 GEF852250:GEG852256 GOB852250:GOC852256 GXX852250:GXY852256 HHT852250:HHU852256 HRP852250:HRQ852256 IBL852250:IBM852256 ILH852250:ILI852256 IVD852250:IVE852256 JEZ852250:JFA852256 JOV852250:JOW852256 JYR852250:JYS852256 KIN852250:KIO852256 KSJ852250:KSK852256 LCF852250:LCG852256 LMB852250:LMC852256 LVX852250:LVY852256 MFT852250:MFU852256 MPP852250:MPQ852256 MZL852250:MZM852256 NJH852250:NJI852256 NTD852250:NTE852256 OCZ852250:ODA852256 OMV852250:OMW852256 OWR852250:OWS852256 PGN852250:PGO852256 PQJ852250:PQK852256 QAF852250:QAG852256 QKB852250:QKC852256 QTX852250:QTY852256 RDT852250:RDU852256 RNP852250:RNQ852256 RXL852250:RXM852256 SHH852250:SHI852256 SRD852250:SRE852256 TAZ852250:TBA852256 TKV852250:TKW852256 TUR852250:TUS852256 UEN852250:UEO852256 UOJ852250:UOK852256 UYF852250:UYG852256 VIB852250:VIC852256 VRX852250:VRY852256 WBT852250:WBU852256 WLP852250:WLQ852256 WVL852250:WVM852256 KIN917780:KIO917780 IZ917786:JA917792 SV917786:SW917792 ACR917786:ACS917792 AMN917786:AMO917792 AWJ917786:AWK917792 BGF917786:BGG917792 BQB917786:BQC917792 BZX917786:BZY917792 CJT917786:CJU917792 CTP917786:CTQ917792 DDL917786:DDM917792 DNH917786:DNI917792 DXD917786:DXE917792 EGZ917786:EHA917792 EQV917786:EQW917792 FAR917786:FAS917792 FKN917786:FKO917792 FUJ917786:FUK917792 GEF917786:GEG917792 GOB917786:GOC917792 GXX917786:GXY917792 HHT917786:HHU917792 HRP917786:HRQ917792 IBL917786:IBM917792 ILH917786:ILI917792 IVD917786:IVE917792 JEZ917786:JFA917792 JOV917786:JOW917792 JYR917786:JYS917792 KIN917786:KIO917792 KSJ917786:KSK917792 LCF917786:LCG917792 LMB917786:LMC917792 LVX917786:LVY917792 MFT917786:MFU917792 MPP917786:MPQ917792 MZL917786:MZM917792 NJH917786:NJI917792 NTD917786:NTE917792 OCZ917786:ODA917792 OMV917786:OMW917792 OWR917786:OWS917792 PGN917786:PGO917792 PQJ917786:PQK917792 QAF917786:QAG917792 QKB917786:QKC917792 QTX917786:QTY917792 RDT917786:RDU917792 RNP917786:RNQ917792 RXL917786:RXM917792 SHH917786:SHI917792 SRD917786:SRE917792 TAZ917786:TBA917792 TKV917786:TKW917792 TUR917786:TUS917792 UEN917786:UEO917792 UOJ917786:UOK917792 UYF917786:UYG917792 VIB917786:VIC917792 VRX917786:VRY917792 WBT917786:WBU917792 WLP917786:WLQ917792 WVL917786:WVM917792 KSJ917780:KSK917780 IZ983322:JA983328 SV983322:SW983328 ACR983322:ACS983328 AMN983322:AMO983328 AWJ983322:AWK983328 BGF983322:BGG983328 BQB983322:BQC983328 BZX983322:BZY983328 CJT983322:CJU983328 CTP983322:CTQ983328 DDL983322:DDM983328 DNH983322:DNI983328 DXD983322:DXE983328 EGZ983322:EHA983328 EQV983322:EQW983328 FAR983322:FAS983328 FKN983322:FKO983328 FUJ983322:FUK983328 GEF983322:GEG983328 GOB983322:GOC983328 GXX983322:GXY983328 HHT983322:HHU983328 HRP983322:HRQ983328 IBL983322:IBM983328 ILH983322:ILI983328 IVD983322:IVE983328 JEZ983322:JFA983328 JOV983322:JOW983328 JYR983322:JYS983328 KIN983322:KIO983328 KSJ983322:KSK983328 LCF983322:LCG983328 LMB983322:LMC983328 LVX983322:LVY983328 MFT983322:MFU983328 MPP983322:MPQ983328 MZL983322:MZM983328 NJH983322:NJI983328 NTD983322:NTE983328 OCZ983322:ODA983328 OMV983322:OMW983328 OWR983322:OWS983328 PGN983322:PGO983328 PQJ983322:PQK983328 QAF983322:QAG983328 QKB983322:QKC983328 QTX983322:QTY983328 RDT983322:RDU983328 RNP983322:RNQ983328 RXL983322:RXM983328 SHH983322:SHI983328 SRD983322:SRE983328 TAZ983322:TBA983328 TKV983322:TKW983328 TUR983322:TUS983328 UEN983322:UEO983328 UOJ983322:UOK983328 UYF983322:UYG983328 VIB983322:VIC983328 VRX983322:VRY983328 WBT983322:WBU983328 WLP983322:WLQ983328 WVL983322:WVM983328 LCF917780:LCG917780 LMB917780:LMC917780 JF65818:JF65824 TB65818:TB65824 ACX65818:ACX65824 AMT65818:AMT65824 AWP65818:AWP65824 BGL65818:BGL65824 BQH65818:BQH65824 CAD65818:CAD65824 CJZ65818:CJZ65824 CTV65818:CTV65824 DDR65818:DDR65824 DNN65818:DNN65824 DXJ65818:DXJ65824 EHF65818:EHF65824 ERB65818:ERB65824 FAX65818:FAX65824 FKT65818:FKT65824 FUP65818:FUP65824 GEL65818:GEL65824 GOH65818:GOH65824 GYD65818:GYD65824 HHZ65818:HHZ65824 HRV65818:HRV65824 IBR65818:IBR65824 ILN65818:ILN65824 IVJ65818:IVJ65824 JFF65818:JFF65824 JPB65818:JPB65824 JYX65818:JYX65824 KIT65818:KIT65824 KSP65818:KSP65824 LCL65818:LCL65824 LMH65818:LMH65824 LWD65818:LWD65824 MFZ65818:MFZ65824 MPV65818:MPV65824 MZR65818:MZR65824 NJN65818:NJN65824 NTJ65818:NTJ65824 ODF65818:ODF65824 ONB65818:ONB65824 OWX65818:OWX65824 PGT65818:PGT65824 PQP65818:PQP65824 QAL65818:QAL65824 QKH65818:QKH65824 QUD65818:QUD65824 RDZ65818:RDZ65824 RNV65818:RNV65824 RXR65818:RXR65824 SHN65818:SHN65824 SRJ65818:SRJ65824 TBF65818:TBF65824 TLB65818:TLB65824 TUX65818:TUX65824 UET65818:UET65824 UOP65818:UOP65824 UYL65818:UYL65824 VIH65818:VIH65824 VSD65818:VSD65824 WBZ65818:WBZ65824 WLV65818:WLV65824 WVR65818:WVR65824 LVX917780:LVY917780 JF131354:JF131360 TB131354:TB131360 ACX131354:ACX131360 AMT131354:AMT131360 AWP131354:AWP131360 BGL131354:BGL131360 BQH131354:BQH131360 CAD131354:CAD131360 CJZ131354:CJZ131360 CTV131354:CTV131360 DDR131354:DDR131360 DNN131354:DNN131360 DXJ131354:DXJ131360 EHF131354:EHF131360 ERB131354:ERB131360 FAX131354:FAX131360 FKT131354:FKT131360 FUP131354:FUP131360 GEL131354:GEL131360 GOH131354:GOH131360 GYD131354:GYD131360 HHZ131354:HHZ131360 HRV131354:HRV131360 IBR131354:IBR131360 ILN131354:ILN131360 IVJ131354:IVJ131360 JFF131354:JFF131360 JPB131354:JPB131360 JYX131354:JYX131360 KIT131354:KIT131360 KSP131354:KSP131360 LCL131354:LCL131360 LMH131354:LMH131360 LWD131354:LWD131360 MFZ131354:MFZ131360 MPV131354:MPV131360 MZR131354:MZR131360 NJN131354:NJN131360 NTJ131354:NTJ131360 ODF131354:ODF131360 ONB131354:ONB131360 OWX131354:OWX131360 PGT131354:PGT131360 PQP131354:PQP131360 QAL131354:QAL131360 QKH131354:QKH131360 QUD131354:QUD131360 RDZ131354:RDZ131360 RNV131354:RNV131360 RXR131354:RXR131360 SHN131354:SHN131360 SRJ131354:SRJ131360 TBF131354:TBF131360 TLB131354:TLB131360 TUX131354:TUX131360 UET131354:UET131360 UOP131354:UOP131360 UYL131354:UYL131360 VIH131354:VIH131360 VSD131354:VSD131360 WBZ131354:WBZ131360 WLV131354:WLV131360 WVR131354:WVR131360 MFT917780:MFU917780 JF196890:JF196896 TB196890:TB196896 ACX196890:ACX196896 AMT196890:AMT196896 AWP196890:AWP196896 BGL196890:BGL196896 BQH196890:BQH196896 CAD196890:CAD196896 CJZ196890:CJZ196896 CTV196890:CTV196896 DDR196890:DDR196896 DNN196890:DNN196896 DXJ196890:DXJ196896 EHF196890:EHF196896 ERB196890:ERB196896 FAX196890:FAX196896 FKT196890:FKT196896 FUP196890:FUP196896 GEL196890:GEL196896 GOH196890:GOH196896 GYD196890:GYD196896 HHZ196890:HHZ196896 HRV196890:HRV196896 IBR196890:IBR196896 ILN196890:ILN196896 IVJ196890:IVJ196896 JFF196890:JFF196896 JPB196890:JPB196896 JYX196890:JYX196896 KIT196890:KIT196896 KSP196890:KSP196896 LCL196890:LCL196896 LMH196890:LMH196896 LWD196890:LWD196896 MFZ196890:MFZ196896 MPV196890:MPV196896 MZR196890:MZR196896 NJN196890:NJN196896 NTJ196890:NTJ196896 ODF196890:ODF196896 ONB196890:ONB196896 OWX196890:OWX196896 PGT196890:PGT196896 PQP196890:PQP196896 QAL196890:QAL196896 QKH196890:QKH196896 QUD196890:QUD196896 RDZ196890:RDZ196896 RNV196890:RNV196896 RXR196890:RXR196896 SHN196890:SHN196896 SRJ196890:SRJ196896 TBF196890:TBF196896 TLB196890:TLB196896 TUX196890:TUX196896 UET196890:UET196896 UOP196890:UOP196896 UYL196890:UYL196896 VIH196890:VIH196896 VSD196890:VSD196896 WBZ196890:WBZ196896 WLV196890:WLV196896 WVR196890:WVR196896 MPP917780:MPQ917780 JF262426:JF262432 TB262426:TB262432 ACX262426:ACX262432 AMT262426:AMT262432 AWP262426:AWP262432 BGL262426:BGL262432 BQH262426:BQH262432 CAD262426:CAD262432 CJZ262426:CJZ262432 CTV262426:CTV262432 DDR262426:DDR262432 DNN262426:DNN262432 DXJ262426:DXJ262432 EHF262426:EHF262432 ERB262426:ERB262432 FAX262426:FAX262432 FKT262426:FKT262432 FUP262426:FUP262432 GEL262426:GEL262432 GOH262426:GOH262432 GYD262426:GYD262432 HHZ262426:HHZ262432 HRV262426:HRV262432 IBR262426:IBR262432 ILN262426:ILN262432 IVJ262426:IVJ262432 JFF262426:JFF262432 JPB262426:JPB262432 JYX262426:JYX262432 KIT262426:KIT262432 KSP262426:KSP262432 LCL262426:LCL262432 LMH262426:LMH262432 LWD262426:LWD262432 MFZ262426:MFZ262432 MPV262426:MPV262432 MZR262426:MZR262432 NJN262426:NJN262432 NTJ262426:NTJ262432 ODF262426:ODF262432 ONB262426:ONB262432 OWX262426:OWX262432 PGT262426:PGT262432 PQP262426:PQP262432 QAL262426:QAL262432 QKH262426:QKH262432 QUD262426:QUD262432 RDZ262426:RDZ262432 RNV262426:RNV262432 RXR262426:RXR262432 SHN262426:SHN262432 SRJ262426:SRJ262432 TBF262426:TBF262432 TLB262426:TLB262432 TUX262426:TUX262432 UET262426:UET262432 UOP262426:UOP262432 UYL262426:UYL262432 VIH262426:VIH262432 VSD262426:VSD262432 WBZ262426:WBZ262432 WLV262426:WLV262432 WVR262426:WVR262432 MZL917780:MZM917780 JF327962:JF327968 TB327962:TB327968 ACX327962:ACX327968 AMT327962:AMT327968 AWP327962:AWP327968 BGL327962:BGL327968 BQH327962:BQH327968 CAD327962:CAD327968 CJZ327962:CJZ327968 CTV327962:CTV327968 DDR327962:DDR327968 DNN327962:DNN327968 DXJ327962:DXJ327968 EHF327962:EHF327968 ERB327962:ERB327968 FAX327962:FAX327968 FKT327962:FKT327968 FUP327962:FUP327968 GEL327962:GEL327968 GOH327962:GOH327968 GYD327962:GYD327968 HHZ327962:HHZ327968 HRV327962:HRV327968 IBR327962:IBR327968 ILN327962:ILN327968 IVJ327962:IVJ327968 JFF327962:JFF327968 JPB327962:JPB327968 JYX327962:JYX327968 KIT327962:KIT327968 KSP327962:KSP327968 LCL327962:LCL327968 LMH327962:LMH327968 LWD327962:LWD327968 MFZ327962:MFZ327968 MPV327962:MPV327968 MZR327962:MZR327968 NJN327962:NJN327968 NTJ327962:NTJ327968 ODF327962:ODF327968 ONB327962:ONB327968 OWX327962:OWX327968 PGT327962:PGT327968 PQP327962:PQP327968 QAL327962:QAL327968 QKH327962:QKH327968 QUD327962:QUD327968 RDZ327962:RDZ327968 RNV327962:RNV327968 RXR327962:RXR327968 SHN327962:SHN327968 SRJ327962:SRJ327968 TBF327962:TBF327968 TLB327962:TLB327968 TUX327962:TUX327968 UET327962:UET327968 UOP327962:UOP327968 UYL327962:UYL327968 VIH327962:VIH327968 VSD327962:VSD327968 WBZ327962:WBZ327968 WLV327962:WLV327968 WVR327962:WVR327968 NJH917780:NJI917780 JF393498:JF393504 TB393498:TB393504 ACX393498:ACX393504 AMT393498:AMT393504 AWP393498:AWP393504 BGL393498:BGL393504 BQH393498:BQH393504 CAD393498:CAD393504 CJZ393498:CJZ393504 CTV393498:CTV393504 DDR393498:DDR393504 DNN393498:DNN393504 DXJ393498:DXJ393504 EHF393498:EHF393504 ERB393498:ERB393504 FAX393498:FAX393504 FKT393498:FKT393504 FUP393498:FUP393504 GEL393498:GEL393504 GOH393498:GOH393504 GYD393498:GYD393504 HHZ393498:HHZ393504 HRV393498:HRV393504 IBR393498:IBR393504 ILN393498:ILN393504 IVJ393498:IVJ393504 JFF393498:JFF393504 JPB393498:JPB393504 JYX393498:JYX393504 KIT393498:KIT393504 KSP393498:KSP393504 LCL393498:LCL393504 LMH393498:LMH393504 LWD393498:LWD393504 MFZ393498:MFZ393504 MPV393498:MPV393504 MZR393498:MZR393504 NJN393498:NJN393504 NTJ393498:NTJ393504 ODF393498:ODF393504 ONB393498:ONB393504 OWX393498:OWX393504 PGT393498:PGT393504 PQP393498:PQP393504 QAL393498:QAL393504 QKH393498:QKH393504 QUD393498:QUD393504 RDZ393498:RDZ393504 RNV393498:RNV393504 RXR393498:RXR393504 SHN393498:SHN393504 SRJ393498:SRJ393504 TBF393498:TBF393504 TLB393498:TLB393504 TUX393498:TUX393504 UET393498:UET393504 UOP393498:UOP393504 UYL393498:UYL393504 VIH393498:VIH393504 VSD393498:VSD393504 WBZ393498:WBZ393504 WLV393498:WLV393504 WVR393498:WVR393504 NTD917780:NTE917780 JF459034:JF459040 TB459034:TB459040 ACX459034:ACX459040 AMT459034:AMT459040 AWP459034:AWP459040 BGL459034:BGL459040 BQH459034:BQH459040 CAD459034:CAD459040 CJZ459034:CJZ459040 CTV459034:CTV459040 DDR459034:DDR459040 DNN459034:DNN459040 DXJ459034:DXJ459040 EHF459034:EHF459040 ERB459034:ERB459040 FAX459034:FAX459040 FKT459034:FKT459040 FUP459034:FUP459040 GEL459034:GEL459040 GOH459034:GOH459040 GYD459034:GYD459040 HHZ459034:HHZ459040 HRV459034:HRV459040 IBR459034:IBR459040 ILN459034:ILN459040 IVJ459034:IVJ459040 JFF459034:JFF459040 JPB459034:JPB459040 JYX459034:JYX459040 KIT459034:KIT459040 KSP459034:KSP459040 LCL459034:LCL459040 LMH459034:LMH459040 LWD459034:LWD459040 MFZ459034:MFZ459040 MPV459034:MPV459040 MZR459034:MZR459040 NJN459034:NJN459040 NTJ459034:NTJ459040 ODF459034:ODF459040 ONB459034:ONB459040 OWX459034:OWX459040 PGT459034:PGT459040 PQP459034:PQP459040 QAL459034:QAL459040 QKH459034:QKH459040 QUD459034:QUD459040 RDZ459034:RDZ459040 RNV459034:RNV459040 RXR459034:RXR459040 SHN459034:SHN459040 SRJ459034:SRJ459040 TBF459034:TBF459040 TLB459034:TLB459040 TUX459034:TUX459040 UET459034:UET459040 UOP459034:UOP459040 UYL459034:UYL459040 VIH459034:VIH459040 VSD459034:VSD459040 WBZ459034:WBZ459040 WLV459034:WLV459040 WVR459034:WVR459040 OCZ917780:ODA917780 JF524570:JF524576 TB524570:TB524576 ACX524570:ACX524576 AMT524570:AMT524576 AWP524570:AWP524576 BGL524570:BGL524576 BQH524570:BQH524576 CAD524570:CAD524576 CJZ524570:CJZ524576 CTV524570:CTV524576 DDR524570:DDR524576 DNN524570:DNN524576 DXJ524570:DXJ524576 EHF524570:EHF524576 ERB524570:ERB524576 FAX524570:FAX524576 FKT524570:FKT524576 FUP524570:FUP524576 GEL524570:GEL524576 GOH524570:GOH524576 GYD524570:GYD524576 HHZ524570:HHZ524576 HRV524570:HRV524576 IBR524570:IBR524576 ILN524570:ILN524576 IVJ524570:IVJ524576 JFF524570:JFF524576 JPB524570:JPB524576 JYX524570:JYX524576 KIT524570:KIT524576 KSP524570:KSP524576 LCL524570:LCL524576 LMH524570:LMH524576 LWD524570:LWD524576 MFZ524570:MFZ524576 MPV524570:MPV524576 MZR524570:MZR524576 NJN524570:NJN524576 NTJ524570:NTJ524576 ODF524570:ODF524576 ONB524570:ONB524576 OWX524570:OWX524576 PGT524570:PGT524576 PQP524570:PQP524576 QAL524570:QAL524576 QKH524570:QKH524576 QUD524570:QUD524576 RDZ524570:RDZ524576 RNV524570:RNV524576 RXR524570:RXR524576 SHN524570:SHN524576 SRJ524570:SRJ524576 TBF524570:TBF524576 TLB524570:TLB524576 TUX524570:TUX524576 UET524570:UET524576 UOP524570:UOP524576 UYL524570:UYL524576 VIH524570:VIH524576 VSD524570:VSD524576 WBZ524570:WBZ524576 WLV524570:WLV524576 WVR524570:WVR524576 OMV917780:OMW917780 JF590106:JF590112 TB590106:TB590112 ACX590106:ACX590112 AMT590106:AMT590112 AWP590106:AWP590112 BGL590106:BGL590112 BQH590106:BQH590112 CAD590106:CAD590112 CJZ590106:CJZ590112 CTV590106:CTV590112 DDR590106:DDR590112 DNN590106:DNN590112 DXJ590106:DXJ590112 EHF590106:EHF590112 ERB590106:ERB590112 FAX590106:FAX590112 FKT590106:FKT590112 FUP590106:FUP590112 GEL590106:GEL590112 GOH590106:GOH590112 GYD590106:GYD590112 HHZ590106:HHZ590112 HRV590106:HRV590112 IBR590106:IBR590112 ILN590106:ILN590112 IVJ590106:IVJ590112 JFF590106:JFF590112 JPB590106:JPB590112 JYX590106:JYX590112 KIT590106:KIT590112 KSP590106:KSP590112 LCL590106:LCL590112 LMH590106:LMH590112 LWD590106:LWD590112 MFZ590106:MFZ590112 MPV590106:MPV590112 MZR590106:MZR590112 NJN590106:NJN590112 NTJ590106:NTJ590112 ODF590106:ODF590112 ONB590106:ONB590112 OWX590106:OWX590112 PGT590106:PGT590112 PQP590106:PQP590112 QAL590106:QAL590112 QKH590106:QKH590112 QUD590106:QUD590112 RDZ590106:RDZ590112 RNV590106:RNV590112 RXR590106:RXR590112 SHN590106:SHN590112 SRJ590106:SRJ590112 TBF590106:TBF590112 TLB590106:TLB590112 TUX590106:TUX590112 UET590106:UET590112 UOP590106:UOP590112 UYL590106:UYL590112 VIH590106:VIH590112 VSD590106:VSD590112 WBZ590106:WBZ590112 WLV590106:WLV590112 WVR590106:WVR590112 OWR917780:OWS917780 JF655642:JF655648 TB655642:TB655648 ACX655642:ACX655648 AMT655642:AMT655648 AWP655642:AWP655648 BGL655642:BGL655648 BQH655642:BQH655648 CAD655642:CAD655648 CJZ655642:CJZ655648 CTV655642:CTV655648 DDR655642:DDR655648 DNN655642:DNN655648 DXJ655642:DXJ655648 EHF655642:EHF655648 ERB655642:ERB655648 FAX655642:FAX655648 FKT655642:FKT655648 FUP655642:FUP655648 GEL655642:GEL655648 GOH655642:GOH655648 GYD655642:GYD655648 HHZ655642:HHZ655648 HRV655642:HRV655648 IBR655642:IBR655648 ILN655642:ILN655648 IVJ655642:IVJ655648 JFF655642:JFF655648 JPB655642:JPB655648 JYX655642:JYX655648 KIT655642:KIT655648 KSP655642:KSP655648 LCL655642:LCL655648 LMH655642:LMH655648 LWD655642:LWD655648 MFZ655642:MFZ655648 MPV655642:MPV655648 MZR655642:MZR655648 NJN655642:NJN655648 NTJ655642:NTJ655648 ODF655642:ODF655648 ONB655642:ONB655648 OWX655642:OWX655648 PGT655642:PGT655648 PQP655642:PQP655648 QAL655642:QAL655648 QKH655642:QKH655648 QUD655642:QUD655648 RDZ655642:RDZ655648 RNV655642:RNV655648 RXR655642:RXR655648 SHN655642:SHN655648 SRJ655642:SRJ655648 TBF655642:TBF655648 TLB655642:TLB655648 TUX655642:TUX655648 UET655642:UET655648 UOP655642:UOP655648 UYL655642:UYL655648 VIH655642:VIH655648 VSD655642:VSD655648 WBZ655642:WBZ655648 WLV655642:WLV655648 WVR655642:WVR655648 PGN917780:PGO917780 JF721178:JF721184 TB721178:TB721184 ACX721178:ACX721184 AMT721178:AMT721184 AWP721178:AWP721184 BGL721178:BGL721184 BQH721178:BQH721184 CAD721178:CAD721184 CJZ721178:CJZ721184 CTV721178:CTV721184 DDR721178:DDR721184 DNN721178:DNN721184 DXJ721178:DXJ721184 EHF721178:EHF721184 ERB721178:ERB721184 FAX721178:FAX721184 FKT721178:FKT721184 FUP721178:FUP721184 GEL721178:GEL721184 GOH721178:GOH721184 GYD721178:GYD721184 HHZ721178:HHZ721184 HRV721178:HRV721184 IBR721178:IBR721184 ILN721178:ILN721184 IVJ721178:IVJ721184 JFF721178:JFF721184 JPB721178:JPB721184 JYX721178:JYX721184 KIT721178:KIT721184 KSP721178:KSP721184 LCL721178:LCL721184 LMH721178:LMH721184 LWD721178:LWD721184 MFZ721178:MFZ721184 MPV721178:MPV721184 MZR721178:MZR721184 NJN721178:NJN721184 NTJ721178:NTJ721184 ODF721178:ODF721184 ONB721178:ONB721184 OWX721178:OWX721184 PGT721178:PGT721184 PQP721178:PQP721184 QAL721178:QAL721184 QKH721178:QKH721184 QUD721178:QUD721184 RDZ721178:RDZ721184 RNV721178:RNV721184 RXR721178:RXR721184 SHN721178:SHN721184 SRJ721178:SRJ721184 TBF721178:TBF721184 TLB721178:TLB721184 TUX721178:TUX721184 UET721178:UET721184 UOP721178:UOP721184 UYL721178:UYL721184 VIH721178:VIH721184 VSD721178:VSD721184 WBZ721178:WBZ721184 WLV721178:WLV721184 WVR721178:WVR721184 PQJ917780:PQK917780 JF786714:JF786720 TB786714:TB786720 ACX786714:ACX786720 AMT786714:AMT786720 AWP786714:AWP786720 BGL786714:BGL786720 BQH786714:BQH786720 CAD786714:CAD786720 CJZ786714:CJZ786720 CTV786714:CTV786720 DDR786714:DDR786720 DNN786714:DNN786720 DXJ786714:DXJ786720 EHF786714:EHF786720 ERB786714:ERB786720 FAX786714:FAX786720 FKT786714:FKT786720 FUP786714:FUP786720 GEL786714:GEL786720 GOH786714:GOH786720 GYD786714:GYD786720 HHZ786714:HHZ786720 HRV786714:HRV786720 IBR786714:IBR786720 ILN786714:ILN786720 IVJ786714:IVJ786720 JFF786714:JFF786720 JPB786714:JPB786720 JYX786714:JYX786720 KIT786714:KIT786720 KSP786714:KSP786720 LCL786714:LCL786720 LMH786714:LMH786720 LWD786714:LWD786720 MFZ786714:MFZ786720 MPV786714:MPV786720 MZR786714:MZR786720 NJN786714:NJN786720 NTJ786714:NTJ786720 ODF786714:ODF786720 ONB786714:ONB786720 OWX786714:OWX786720 PGT786714:PGT786720 PQP786714:PQP786720 QAL786714:QAL786720 QKH786714:QKH786720 QUD786714:QUD786720 RDZ786714:RDZ786720 RNV786714:RNV786720 RXR786714:RXR786720 SHN786714:SHN786720 SRJ786714:SRJ786720 TBF786714:TBF786720 TLB786714:TLB786720 TUX786714:TUX786720 UET786714:UET786720 UOP786714:UOP786720 UYL786714:UYL786720 VIH786714:VIH786720 VSD786714:VSD786720 WBZ786714:WBZ786720 WLV786714:WLV786720 WVR786714:WVR786720 QAF917780:QAG917780 JF852250:JF852256 TB852250:TB852256 ACX852250:ACX852256 AMT852250:AMT852256 AWP852250:AWP852256 BGL852250:BGL852256 BQH852250:BQH852256 CAD852250:CAD852256 CJZ852250:CJZ852256 CTV852250:CTV852256 DDR852250:DDR852256 DNN852250:DNN852256 DXJ852250:DXJ852256 EHF852250:EHF852256 ERB852250:ERB852256 FAX852250:FAX852256 FKT852250:FKT852256 FUP852250:FUP852256 GEL852250:GEL852256 GOH852250:GOH852256 GYD852250:GYD852256 HHZ852250:HHZ852256 HRV852250:HRV852256 IBR852250:IBR852256 ILN852250:ILN852256 IVJ852250:IVJ852256 JFF852250:JFF852256 JPB852250:JPB852256 JYX852250:JYX852256 KIT852250:KIT852256 KSP852250:KSP852256 LCL852250:LCL852256 LMH852250:LMH852256 LWD852250:LWD852256 MFZ852250:MFZ852256 MPV852250:MPV852256 MZR852250:MZR852256 NJN852250:NJN852256 NTJ852250:NTJ852256 ODF852250:ODF852256 ONB852250:ONB852256 OWX852250:OWX852256 PGT852250:PGT852256 PQP852250:PQP852256 QAL852250:QAL852256 QKH852250:QKH852256 QUD852250:QUD852256 RDZ852250:RDZ852256 RNV852250:RNV852256 RXR852250:RXR852256 SHN852250:SHN852256 SRJ852250:SRJ852256 TBF852250:TBF852256 TLB852250:TLB852256 TUX852250:TUX852256 UET852250:UET852256 UOP852250:UOP852256 UYL852250:UYL852256 VIH852250:VIH852256 VSD852250:VSD852256 WBZ852250:WBZ852256 WLV852250:WLV852256 WVR852250:WVR852256 QKB917780:QKC917780 JF917786:JF917792 TB917786:TB917792 ACX917786:ACX917792 AMT917786:AMT917792 AWP917786:AWP917792 BGL917786:BGL917792 BQH917786:BQH917792 CAD917786:CAD917792 CJZ917786:CJZ917792 CTV917786:CTV917792 DDR917786:DDR917792 DNN917786:DNN917792 DXJ917786:DXJ917792 EHF917786:EHF917792 ERB917786:ERB917792 FAX917786:FAX917792 FKT917786:FKT917792 FUP917786:FUP917792 GEL917786:GEL917792 GOH917786:GOH917792 GYD917786:GYD917792 HHZ917786:HHZ917792 HRV917786:HRV917792 IBR917786:IBR917792 ILN917786:ILN917792 IVJ917786:IVJ917792 JFF917786:JFF917792 JPB917786:JPB917792 JYX917786:JYX917792 KIT917786:KIT917792 KSP917786:KSP917792 LCL917786:LCL917792 LMH917786:LMH917792 LWD917786:LWD917792 MFZ917786:MFZ917792 MPV917786:MPV917792 MZR917786:MZR917792 NJN917786:NJN917792 NTJ917786:NTJ917792 ODF917786:ODF917792 ONB917786:ONB917792 OWX917786:OWX917792 PGT917786:PGT917792 PQP917786:PQP917792 QAL917786:QAL917792 QKH917786:QKH917792 QUD917786:QUD917792 RDZ917786:RDZ917792 RNV917786:RNV917792 RXR917786:RXR917792 SHN917786:SHN917792 SRJ917786:SRJ917792 TBF917786:TBF917792 TLB917786:TLB917792 TUX917786:TUX917792 UET917786:UET917792 UOP917786:UOP917792 UYL917786:UYL917792 VIH917786:VIH917792 VSD917786:VSD917792 WBZ917786:WBZ917792 WLV917786:WLV917792 WVR917786:WVR917792 QTX917780:QTY917780 JF983322:JF983328 TB983322:TB983328 ACX983322:ACX983328 AMT983322:AMT983328 AWP983322:AWP983328 BGL983322:BGL983328 BQH983322:BQH983328 CAD983322:CAD983328 CJZ983322:CJZ983328 CTV983322:CTV983328 DDR983322:DDR983328 DNN983322:DNN983328 DXJ983322:DXJ983328 EHF983322:EHF983328 ERB983322:ERB983328 FAX983322:FAX983328 FKT983322:FKT983328 FUP983322:FUP983328 GEL983322:GEL983328 GOH983322:GOH983328 GYD983322:GYD983328 HHZ983322:HHZ983328 HRV983322:HRV983328 IBR983322:IBR983328 ILN983322:ILN983328 IVJ983322:IVJ983328 JFF983322:JFF983328 JPB983322:JPB983328 JYX983322:JYX983328 KIT983322:KIT983328 KSP983322:KSP983328 LCL983322:LCL983328 LMH983322:LMH983328 LWD983322:LWD983328 MFZ983322:MFZ983328 MPV983322:MPV983328 MZR983322:MZR983328 NJN983322:NJN983328 NTJ983322:NTJ983328 ODF983322:ODF983328 ONB983322:ONB983328 OWX983322:OWX983328 PGT983322:PGT983328 PQP983322:PQP983328 QAL983322:QAL983328 QKH983322:QKH983328 QUD983322:QUD983328 RDZ983322:RDZ983328 RNV983322:RNV983328 RXR983322:RXR983328 SHN983322:SHN983328 SRJ983322:SRJ983328 TBF983322:TBF983328 TLB983322:TLB983328 TUX983322:TUX983328 UET983322:UET983328 UOP983322:UOP983328 UYL983322:UYL983328 VIH983322:VIH983328 VSD983322:VSD983328 WBZ983322:WBZ983328 WLV983322:WLV983328 WVR983322:WVR983328 RDT917780:RDU917780 RNP917780:RNQ917780 IZ65969:IZ65997 SV65969:SV65997 ACR65969:ACR65997 AMN65969:AMN65997 AWJ65969:AWJ65997 BGF65969:BGF65997 BQB65969:BQB65997 BZX65969:BZX65997 CJT65969:CJT65997 CTP65969:CTP65997 DDL65969:DDL65997 DNH65969:DNH65997 DXD65969:DXD65997 EGZ65969:EGZ65997 EQV65969:EQV65997 FAR65969:FAR65997 FKN65969:FKN65997 FUJ65969:FUJ65997 GEF65969:GEF65997 GOB65969:GOB65997 GXX65969:GXX65997 HHT65969:HHT65997 HRP65969:HRP65997 IBL65969:IBL65997 ILH65969:ILH65997 IVD65969:IVD65997 JEZ65969:JEZ65997 JOV65969:JOV65997 JYR65969:JYR65997 KIN65969:KIN65997 KSJ65969:KSJ65997 LCF65969:LCF65997 LMB65969:LMB65997 LVX65969:LVX65997 MFT65969:MFT65997 MPP65969:MPP65997 MZL65969:MZL65997 NJH65969:NJH65997 NTD65969:NTD65997 OCZ65969:OCZ65997 OMV65969:OMV65997 OWR65969:OWR65997 PGN65969:PGN65997 PQJ65969:PQJ65997 QAF65969:QAF65997 QKB65969:QKB65997 QTX65969:QTX65997 RDT65969:RDT65997 RNP65969:RNP65997 RXL65969:RXL65997 SHH65969:SHH65997 SRD65969:SRD65997 TAZ65969:TAZ65997 TKV65969:TKV65997 TUR65969:TUR65997 UEN65969:UEN65997 UOJ65969:UOJ65997 UYF65969:UYF65997 VIB65969:VIB65997 VRX65969:VRX65997 WBT65969:WBT65997 WLP65969:WLP65997 WVL65969:WVL65997 RXL917780:RXM917780 IZ131505:IZ131533 SV131505:SV131533 ACR131505:ACR131533 AMN131505:AMN131533 AWJ131505:AWJ131533 BGF131505:BGF131533 BQB131505:BQB131533 BZX131505:BZX131533 CJT131505:CJT131533 CTP131505:CTP131533 DDL131505:DDL131533 DNH131505:DNH131533 DXD131505:DXD131533 EGZ131505:EGZ131533 EQV131505:EQV131533 FAR131505:FAR131533 FKN131505:FKN131533 FUJ131505:FUJ131533 GEF131505:GEF131533 GOB131505:GOB131533 GXX131505:GXX131533 HHT131505:HHT131533 HRP131505:HRP131533 IBL131505:IBL131533 ILH131505:ILH131533 IVD131505:IVD131533 JEZ131505:JEZ131533 JOV131505:JOV131533 JYR131505:JYR131533 KIN131505:KIN131533 KSJ131505:KSJ131533 LCF131505:LCF131533 LMB131505:LMB131533 LVX131505:LVX131533 MFT131505:MFT131533 MPP131505:MPP131533 MZL131505:MZL131533 NJH131505:NJH131533 NTD131505:NTD131533 OCZ131505:OCZ131533 OMV131505:OMV131533 OWR131505:OWR131533 PGN131505:PGN131533 PQJ131505:PQJ131533 QAF131505:QAF131533 QKB131505:QKB131533 QTX131505:QTX131533 RDT131505:RDT131533 RNP131505:RNP131533 RXL131505:RXL131533 SHH131505:SHH131533 SRD131505:SRD131533 TAZ131505:TAZ131533 TKV131505:TKV131533 TUR131505:TUR131533 UEN131505:UEN131533 UOJ131505:UOJ131533 UYF131505:UYF131533 VIB131505:VIB131533 VRX131505:VRX131533 WBT131505:WBT131533 WLP131505:WLP131533 WVL131505:WVL131533 SHH917780:SHI917780 IZ197041:IZ197069 SV197041:SV197069 ACR197041:ACR197069 AMN197041:AMN197069 AWJ197041:AWJ197069 BGF197041:BGF197069 BQB197041:BQB197069 BZX197041:BZX197069 CJT197041:CJT197069 CTP197041:CTP197069 DDL197041:DDL197069 DNH197041:DNH197069 DXD197041:DXD197069 EGZ197041:EGZ197069 EQV197041:EQV197069 FAR197041:FAR197069 FKN197041:FKN197069 FUJ197041:FUJ197069 GEF197041:GEF197069 GOB197041:GOB197069 GXX197041:GXX197069 HHT197041:HHT197069 HRP197041:HRP197069 IBL197041:IBL197069 ILH197041:ILH197069 IVD197041:IVD197069 JEZ197041:JEZ197069 JOV197041:JOV197069 JYR197041:JYR197069 KIN197041:KIN197069 KSJ197041:KSJ197069 LCF197041:LCF197069 LMB197041:LMB197069 LVX197041:LVX197069 MFT197041:MFT197069 MPP197041:MPP197069 MZL197041:MZL197069 NJH197041:NJH197069 NTD197041:NTD197069 OCZ197041:OCZ197069 OMV197041:OMV197069 OWR197041:OWR197069 PGN197041:PGN197069 PQJ197041:PQJ197069 QAF197041:QAF197069 QKB197041:QKB197069 QTX197041:QTX197069 RDT197041:RDT197069 RNP197041:RNP197069 RXL197041:RXL197069 SHH197041:SHH197069 SRD197041:SRD197069 TAZ197041:TAZ197069 TKV197041:TKV197069 TUR197041:TUR197069 UEN197041:UEN197069 UOJ197041:UOJ197069 UYF197041:UYF197069 VIB197041:VIB197069 VRX197041:VRX197069 WBT197041:WBT197069 WLP197041:WLP197069 WVL197041:WVL197069 SRD917780:SRE917780 IZ262577:IZ262605 SV262577:SV262605 ACR262577:ACR262605 AMN262577:AMN262605 AWJ262577:AWJ262605 BGF262577:BGF262605 BQB262577:BQB262605 BZX262577:BZX262605 CJT262577:CJT262605 CTP262577:CTP262605 DDL262577:DDL262605 DNH262577:DNH262605 DXD262577:DXD262605 EGZ262577:EGZ262605 EQV262577:EQV262605 FAR262577:FAR262605 FKN262577:FKN262605 FUJ262577:FUJ262605 GEF262577:GEF262605 GOB262577:GOB262605 GXX262577:GXX262605 HHT262577:HHT262605 HRP262577:HRP262605 IBL262577:IBL262605 ILH262577:ILH262605 IVD262577:IVD262605 JEZ262577:JEZ262605 JOV262577:JOV262605 JYR262577:JYR262605 KIN262577:KIN262605 KSJ262577:KSJ262605 LCF262577:LCF262605 LMB262577:LMB262605 LVX262577:LVX262605 MFT262577:MFT262605 MPP262577:MPP262605 MZL262577:MZL262605 NJH262577:NJH262605 NTD262577:NTD262605 OCZ262577:OCZ262605 OMV262577:OMV262605 OWR262577:OWR262605 PGN262577:PGN262605 PQJ262577:PQJ262605 QAF262577:QAF262605 QKB262577:QKB262605 QTX262577:QTX262605 RDT262577:RDT262605 RNP262577:RNP262605 RXL262577:RXL262605 SHH262577:SHH262605 SRD262577:SRD262605 TAZ262577:TAZ262605 TKV262577:TKV262605 TUR262577:TUR262605 UEN262577:UEN262605 UOJ262577:UOJ262605 UYF262577:UYF262605 VIB262577:VIB262605 VRX262577:VRX262605 WBT262577:WBT262605 WLP262577:WLP262605 WVL262577:WVL262605 TAZ917780:TBA917780 IZ328113:IZ328141 SV328113:SV328141 ACR328113:ACR328141 AMN328113:AMN328141 AWJ328113:AWJ328141 BGF328113:BGF328141 BQB328113:BQB328141 BZX328113:BZX328141 CJT328113:CJT328141 CTP328113:CTP328141 DDL328113:DDL328141 DNH328113:DNH328141 DXD328113:DXD328141 EGZ328113:EGZ328141 EQV328113:EQV328141 FAR328113:FAR328141 FKN328113:FKN328141 FUJ328113:FUJ328141 GEF328113:GEF328141 GOB328113:GOB328141 GXX328113:GXX328141 HHT328113:HHT328141 HRP328113:HRP328141 IBL328113:IBL328141 ILH328113:ILH328141 IVD328113:IVD328141 JEZ328113:JEZ328141 JOV328113:JOV328141 JYR328113:JYR328141 KIN328113:KIN328141 KSJ328113:KSJ328141 LCF328113:LCF328141 LMB328113:LMB328141 LVX328113:LVX328141 MFT328113:MFT328141 MPP328113:MPP328141 MZL328113:MZL328141 NJH328113:NJH328141 NTD328113:NTD328141 OCZ328113:OCZ328141 OMV328113:OMV328141 OWR328113:OWR328141 PGN328113:PGN328141 PQJ328113:PQJ328141 QAF328113:QAF328141 QKB328113:QKB328141 QTX328113:QTX328141 RDT328113:RDT328141 RNP328113:RNP328141 RXL328113:RXL328141 SHH328113:SHH328141 SRD328113:SRD328141 TAZ328113:TAZ328141 TKV328113:TKV328141 TUR328113:TUR328141 UEN328113:UEN328141 UOJ328113:UOJ328141 UYF328113:UYF328141 VIB328113:VIB328141 VRX328113:VRX328141 WBT328113:WBT328141 WLP328113:WLP328141 WVL328113:WVL328141 TKV917780:TKW917780 IZ393649:IZ393677 SV393649:SV393677 ACR393649:ACR393677 AMN393649:AMN393677 AWJ393649:AWJ393677 BGF393649:BGF393677 BQB393649:BQB393677 BZX393649:BZX393677 CJT393649:CJT393677 CTP393649:CTP393677 DDL393649:DDL393677 DNH393649:DNH393677 DXD393649:DXD393677 EGZ393649:EGZ393677 EQV393649:EQV393677 FAR393649:FAR393677 FKN393649:FKN393677 FUJ393649:FUJ393677 GEF393649:GEF393677 GOB393649:GOB393677 GXX393649:GXX393677 HHT393649:HHT393677 HRP393649:HRP393677 IBL393649:IBL393677 ILH393649:ILH393677 IVD393649:IVD393677 JEZ393649:JEZ393677 JOV393649:JOV393677 JYR393649:JYR393677 KIN393649:KIN393677 KSJ393649:KSJ393677 LCF393649:LCF393677 LMB393649:LMB393677 LVX393649:LVX393677 MFT393649:MFT393677 MPP393649:MPP393677 MZL393649:MZL393677 NJH393649:NJH393677 NTD393649:NTD393677 OCZ393649:OCZ393677 OMV393649:OMV393677 OWR393649:OWR393677 PGN393649:PGN393677 PQJ393649:PQJ393677 QAF393649:QAF393677 QKB393649:QKB393677 QTX393649:QTX393677 RDT393649:RDT393677 RNP393649:RNP393677 RXL393649:RXL393677 SHH393649:SHH393677 SRD393649:SRD393677 TAZ393649:TAZ393677 TKV393649:TKV393677 TUR393649:TUR393677 UEN393649:UEN393677 UOJ393649:UOJ393677 UYF393649:UYF393677 VIB393649:VIB393677 VRX393649:VRX393677 WBT393649:WBT393677 WLP393649:WLP393677 WVL393649:WVL393677 TUR917780:TUS917780 IZ459185:IZ459213 SV459185:SV459213 ACR459185:ACR459213 AMN459185:AMN459213 AWJ459185:AWJ459213 BGF459185:BGF459213 BQB459185:BQB459213 BZX459185:BZX459213 CJT459185:CJT459213 CTP459185:CTP459213 DDL459185:DDL459213 DNH459185:DNH459213 DXD459185:DXD459213 EGZ459185:EGZ459213 EQV459185:EQV459213 FAR459185:FAR459213 FKN459185:FKN459213 FUJ459185:FUJ459213 GEF459185:GEF459213 GOB459185:GOB459213 GXX459185:GXX459213 HHT459185:HHT459213 HRP459185:HRP459213 IBL459185:IBL459213 ILH459185:ILH459213 IVD459185:IVD459213 JEZ459185:JEZ459213 JOV459185:JOV459213 JYR459185:JYR459213 KIN459185:KIN459213 KSJ459185:KSJ459213 LCF459185:LCF459213 LMB459185:LMB459213 LVX459185:LVX459213 MFT459185:MFT459213 MPP459185:MPP459213 MZL459185:MZL459213 NJH459185:NJH459213 NTD459185:NTD459213 OCZ459185:OCZ459213 OMV459185:OMV459213 OWR459185:OWR459213 PGN459185:PGN459213 PQJ459185:PQJ459213 QAF459185:QAF459213 QKB459185:QKB459213 QTX459185:QTX459213 RDT459185:RDT459213 RNP459185:RNP459213 RXL459185:RXL459213 SHH459185:SHH459213 SRD459185:SRD459213 TAZ459185:TAZ459213 TKV459185:TKV459213 TUR459185:TUR459213 UEN459185:UEN459213 UOJ459185:UOJ459213 UYF459185:UYF459213 VIB459185:VIB459213 VRX459185:VRX459213 WBT459185:WBT459213 WLP459185:WLP459213 WVL459185:WVL459213 UEN917780:UEO917780 IZ524721:IZ524749 SV524721:SV524749 ACR524721:ACR524749 AMN524721:AMN524749 AWJ524721:AWJ524749 BGF524721:BGF524749 BQB524721:BQB524749 BZX524721:BZX524749 CJT524721:CJT524749 CTP524721:CTP524749 DDL524721:DDL524749 DNH524721:DNH524749 DXD524721:DXD524749 EGZ524721:EGZ524749 EQV524721:EQV524749 FAR524721:FAR524749 FKN524721:FKN524749 FUJ524721:FUJ524749 GEF524721:GEF524749 GOB524721:GOB524749 GXX524721:GXX524749 HHT524721:HHT524749 HRP524721:HRP524749 IBL524721:IBL524749 ILH524721:ILH524749 IVD524721:IVD524749 JEZ524721:JEZ524749 JOV524721:JOV524749 JYR524721:JYR524749 KIN524721:KIN524749 KSJ524721:KSJ524749 LCF524721:LCF524749 LMB524721:LMB524749 LVX524721:LVX524749 MFT524721:MFT524749 MPP524721:MPP524749 MZL524721:MZL524749 NJH524721:NJH524749 NTD524721:NTD524749 OCZ524721:OCZ524749 OMV524721:OMV524749 OWR524721:OWR524749 PGN524721:PGN524749 PQJ524721:PQJ524749 QAF524721:QAF524749 QKB524721:QKB524749 QTX524721:QTX524749 RDT524721:RDT524749 RNP524721:RNP524749 RXL524721:RXL524749 SHH524721:SHH524749 SRD524721:SRD524749 TAZ524721:TAZ524749 TKV524721:TKV524749 TUR524721:TUR524749 UEN524721:UEN524749 UOJ524721:UOJ524749 UYF524721:UYF524749 VIB524721:VIB524749 VRX524721:VRX524749 WBT524721:WBT524749 WLP524721:WLP524749 WVL524721:WVL524749 UOJ917780:UOK917780 IZ590257:IZ590285 SV590257:SV590285 ACR590257:ACR590285 AMN590257:AMN590285 AWJ590257:AWJ590285 BGF590257:BGF590285 BQB590257:BQB590285 BZX590257:BZX590285 CJT590257:CJT590285 CTP590257:CTP590285 DDL590257:DDL590285 DNH590257:DNH590285 DXD590257:DXD590285 EGZ590257:EGZ590285 EQV590257:EQV590285 FAR590257:FAR590285 FKN590257:FKN590285 FUJ590257:FUJ590285 GEF590257:GEF590285 GOB590257:GOB590285 GXX590257:GXX590285 HHT590257:HHT590285 HRP590257:HRP590285 IBL590257:IBL590285 ILH590257:ILH590285 IVD590257:IVD590285 JEZ590257:JEZ590285 JOV590257:JOV590285 JYR590257:JYR590285 KIN590257:KIN590285 KSJ590257:KSJ590285 LCF590257:LCF590285 LMB590257:LMB590285 LVX590257:LVX590285 MFT590257:MFT590285 MPP590257:MPP590285 MZL590257:MZL590285 NJH590257:NJH590285 NTD590257:NTD590285 OCZ590257:OCZ590285 OMV590257:OMV590285 OWR590257:OWR590285 PGN590257:PGN590285 PQJ590257:PQJ590285 QAF590257:QAF590285 QKB590257:QKB590285 QTX590257:QTX590285 RDT590257:RDT590285 RNP590257:RNP590285 RXL590257:RXL590285 SHH590257:SHH590285 SRD590257:SRD590285 TAZ590257:TAZ590285 TKV590257:TKV590285 TUR590257:TUR590285 UEN590257:UEN590285 UOJ590257:UOJ590285 UYF590257:UYF590285 VIB590257:VIB590285 VRX590257:VRX590285 WBT590257:WBT590285 WLP590257:WLP590285 WVL590257:WVL590285 UYF917780:UYG917780 IZ655793:IZ655821 SV655793:SV655821 ACR655793:ACR655821 AMN655793:AMN655821 AWJ655793:AWJ655821 BGF655793:BGF655821 BQB655793:BQB655821 BZX655793:BZX655821 CJT655793:CJT655821 CTP655793:CTP655821 DDL655793:DDL655821 DNH655793:DNH655821 DXD655793:DXD655821 EGZ655793:EGZ655821 EQV655793:EQV655821 FAR655793:FAR655821 FKN655793:FKN655821 FUJ655793:FUJ655821 GEF655793:GEF655821 GOB655793:GOB655821 GXX655793:GXX655821 HHT655793:HHT655821 HRP655793:HRP655821 IBL655793:IBL655821 ILH655793:ILH655821 IVD655793:IVD655821 JEZ655793:JEZ655821 JOV655793:JOV655821 JYR655793:JYR655821 KIN655793:KIN655821 KSJ655793:KSJ655821 LCF655793:LCF655821 LMB655793:LMB655821 LVX655793:LVX655821 MFT655793:MFT655821 MPP655793:MPP655821 MZL655793:MZL655821 NJH655793:NJH655821 NTD655793:NTD655821 OCZ655793:OCZ655821 OMV655793:OMV655821 OWR655793:OWR655821 PGN655793:PGN655821 PQJ655793:PQJ655821 QAF655793:QAF655821 QKB655793:QKB655821 QTX655793:QTX655821 RDT655793:RDT655821 RNP655793:RNP655821 RXL655793:RXL655821 SHH655793:SHH655821 SRD655793:SRD655821 TAZ655793:TAZ655821 TKV655793:TKV655821 TUR655793:TUR655821 UEN655793:UEN655821 UOJ655793:UOJ655821 UYF655793:UYF655821 VIB655793:VIB655821 VRX655793:VRX655821 WBT655793:WBT655821 WLP655793:WLP655821 WVL655793:WVL655821 VIB917780:VIC917780 IZ721329:IZ721357 SV721329:SV721357 ACR721329:ACR721357 AMN721329:AMN721357 AWJ721329:AWJ721357 BGF721329:BGF721357 BQB721329:BQB721357 BZX721329:BZX721357 CJT721329:CJT721357 CTP721329:CTP721357 DDL721329:DDL721357 DNH721329:DNH721357 DXD721329:DXD721357 EGZ721329:EGZ721357 EQV721329:EQV721357 FAR721329:FAR721357 FKN721329:FKN721357 FUJ721329:FUJ721357 GEF721329:GEF721357 GOB721329:GOB721357 GXX721329:GXX721357 HHT721329:HHT721357 HRP721329:HRP721357 IBL721329:IBL721357 ILH721329:ILH721357 IVD721329:IVD721357 JEZ721329:JEZ721357 JOV721329:JOV721357 JYR721329:JYR721357 KIN721329:KIN721357 KSJ721329:KSJ721357 LCF721329:LCF721357 LMB721329:LMB721357 LVX721329:LVX721357 MFT721329:MFT721357 MPP721329:MPP721357 MZL721329:MZL721357 NJH721329:NJH721357 NTD721329:NTD721357 OCZ721329:OCZ721357 OMV721329:OMV721357 OWR721329:OWR721357 PGN721329:PGN721357 PQJ721329:PQJ721357 QAF721329:QAF721357 QKB721329:QKB721357 QTX721329:QTX721357 RDT721329:RDT721357 RNP721329:RNP721357 RXL721329:RXL721357 SHH721329:SHH721357 SRD721329:SRD721357 TAZ721329:TAZ721357 TKV721329:TKV721357 TUR721329:TUR721357 UEN721329:UEN721357 UOJ721329:UOJ721357 UYF721329:UYF721357 VIB721329:VIB721357 VRX721329:VRX721357 WBT721329:WBT721357 WLP721329:WLP721357 WVL721329:WVL721357 VRX917780:VRY917780 IZ786865:IZ786893 SV786865:SV786893 ACR786865:ACR786893 AMN786865:AMN786893 AWJ786865:AWJ786893 BGF786865:BGF786893 BQB786865:BQB786893 BZX786865:BZX786893 CJT786865:CJT786893 CTP786865:CTP786893 DDL786865:DDL786893 DNH786865:DNH786893 DXD786865:DXD786893 EGZ786865:EGZ786893 EQV786865:EQV786893 FAR786865:FAR786893 FKN786865:FKN786893 FUJ786865:FUJ786893 GEF786865:GEF786893 GOB786865:GOB786893 GXX786865:GXX786893 HHT786865:HHT786893 HRP786865:HRP786893 IBL786865:IBL786893 ILH786865:ILH786893 IVD786865:IVD786893 JEZ786865:JEZ786893 JOV786865:JOV786893 JYR786865:JYR786893 KIN786865:KIN786893 KSJ786865:KSJ786893 LCF786865:LCF786893 LMB786865:LMB786893 LVX786865:LVX786893 MFT786865:MFT786893 MPP786865:MPP786893 MZL786865:MZL786893 NJH786865:NJH786893 NTD786865:NTD786893 OCZ786865:OCZ786893 OMV786865:OMV786893 OWR786865:OWR786893 PGN786865:PGN786893 PQJ786865:PQJ786893 QAF786865:QAF786893 QKB786865:QKB786893 QTX786865:QTX786893 RDT786865:RDT786893 RNP786865:RNP786893 RXL786865:RXL786893 SHH786865:SHH786893 SRD786865:SRD786893 TAZ786865:TAZ786893 TKV786865:TKV786893 TUR786865:TUR786893 UEN786865:UEN786893 UOJ786865:UOJ786893 UYF786865:UYF786893 VIB786865:VIB786893 VRX786865:VRX786893 WBT786865:WBT786893 WLP786865:WLP786893 WVL786865:WVL786893 WBT917780:WBU917780 IZ852401:IZ852429 SV852401:SV852429 ACR852401:ACR852429 AMN852401:AMN852429 AWJ852401:AWJ852429 BGF852401:BGF852429 BQB852401:BQB852429 BZX852401:BZX852429 CJT852401:CJT852429 CTP852401:CTP852429 DDL852401:DDL852429 DNH852401:DNH852429 DXD852401:DXD852429 EGZ852401:EGZ852429 EQV852401:EQV852429 FAR852401:FAR852429 FKN852401:FKN852429 FUJ852401:FUJ852429 GEF852401:GEF852429 GOB852401:GOB852429 GXX852401:GXX852429 HHT852401:HHT852429 HRP852401:HRP852429 IBL852401:IBL852429 ILH852401:ILH852429 IVD852401:IVD852429 JEZ852401:JEZ852429 JOV852401:JOV852429 JYR852401:JYR852429 KIN852401:KIN852429 KSJ852401:KSJ852429 LCF852401:LCF852429 LMB852401:LMB852429 LVX852401:LVX852429 MFT852401:MFT852429 MPP852401:MPP852429 MZL852401:MZL852429 NJH852401:NJH852429 NTD852401:NTD852429 OCZ852401:OCZ852429 OMV852401:OMV852429 OWR852401:OWR852429 PGN852401:PGN852429 PQJ852401:PQJ852429 QAF852401:QAF852429 QKB852401:QKB852429 QTX852401:QTX852429 RDT852401:RDT852429 RNP852401:RNP852429 RXL852401:RXL852429 SHH852401:SHH852429 SRD852401:SRD852429 TAZ852401:TAZ852429 TKV852401:TKV852429 TUR852401:TUR852429 UEN852401:UEN852429 UOJ852401:UOJ852429 UYF852401:UYF852429 VIB852401:VIB852429 VRX852401:VRX852429 WBT852401:WBT852429 WLP852401:WLP852429 WVL852401:WVL852429 WLP917780:WLQ917780 IZ917937:IZ917965 SV917937:SV917965 ACR917937:ACR917965 AMN917937:AMN917965 AWJ917937:AWJ917965 BGF917937:BGF917965 BQB917937:BQB917965 BZX917937:BZX917965 CJT917937:CJT917965 CTP917937:CTP917965 DDL917937:DDL917965 DNH917937:DNH917965 DXD917937:DXD917965 EGZ917937:EGZ917965 EQV917937:EQV917965 FAR917937:FAR917965 FKN917937:FKN917965 FUJ917937:FUJ917965 GEF917937:GEF917965 GOB917937:GOB917965 GXX917937:GXX917965 HHT917937:HHT917965 HRP917937:HRP917965 IBL917937:IBL917965 ILH917937:ILH917965 IVD917937:IVD917965 JEZ917937:JEZ917965 JOV917937:JOV917965 JYR917937:JYR917965 KIN917937:KIN917965 KSJ917937:KSJ917965 LCF917937:LCF917965 LMB917937:LMB917965 LVX917937:LVX917965 MFT917937:MFT917965 MPP917937:MPP917965 MZL917937:MZL917965 NJH917937:NJH917965 NTD917937:NTD917965 OCZ917937:OCZ917965 OMV917937:OMV917965 OWR917937:OWR917965 PGN917937:PGN917965 PQJ917937:PQJ917965 QAF917937:QAF917965 QKB917937:QKB917965 QTX917937:QTX917965 RDT917937:RDT917965 RNP917937:RNP917965 RXL917937:RXL917965 SHH917937:SHH917965 SRD917937:SRD917965 TAZ917937:TAZ917965 TKV917937:TKV917965 TUR917937:TUR917965 UEN917937:UEN917965 UOJ917937:UOJ917965 UYF917937:UYF917965 VIB917937:VIB917965 VRX917937:VRX917965 WBT917937:WBT917965 WLP917937:WLP917965 WVL917937:WVL917965 WVL917780:WVM917780 IZ983473:IZ983501 SV983473:SV983501 ACR983473:ACR983501 AMN983473:AMN983501 AWJ983473:AWJ983501 BGF983473:BGF983501 BQB983473:BQB983501 BZX983473:BZX983501 CJT983473:CJT983501 CTP983473:CTP983501 DDL983473:DDL983501 DNH983473:DNH983501 DXD983473:DXD983501 EGZ983473:EGZ983501 EQV983473:EQV983501 FAR983473:FAR983501 FKN983473:FKN983501 FUJ983473:FUJ983501 GEF983473:GEF983501 GOB983473:GOB983501 GXX983473:GXX983501 HHT983473:HHT983501 HRP983473:HRP983501 IBL983473:IBL983501 ILH983473:ILH983501 IVD983473:IVD983501 JEZ983473:JEZ983501 JOV983473:JOV983501 JYR983473:JYR983501 KIN983473:KIN983501 KSJ983473:KSJ983501 LCF983473:LCF983501 LMB983473:LMB983501 LVX983473:LVX983501 MFT983473:MFT983501 MPP983473:MPP983501 MZL983473:MZL983501 NJH983473:NJH983501 NTD983473:NTD983501 OCZ983473:OCZ983501 OMV983473:OMV983501 OWR983473:OWR983501 PGN983473:PGN983501 PQJ983473:PQJ983501 QAF983473:QAF983501 QKB983473:QKB983501 QTX983473:QTX983501 RDT983473:RDT983501 RNP983473:RNP983501 RXL983473:RXL983501 SHH983473:SHH983501 SRD983473:SRD983501 TAZ983473:TAZ983501 TKV983473:TKV983501 TUR983473:TUR983501 UEN983473:UEN983501 UOJ983473:UOJ983501 UYF983473:UYF983501 VIB983473:VIB983501 VRX983473:VRX983501 WBT983473:WBT983501 WLP983473:WLP983501 WVL983473:WVL983501 WVL983316:WVM983316 IZ983316:JA983316 JF65969:JF66001 TB65969:TB66001 ACX65969:ACX66001 AMT65969:AMT66001 AWP65969:AWP66001 BGL65969:BGL66001 BQH65969:BQH66001 CAD65969:CAD66001 CJZ65969:CJZ66001 CTV65969:CTV66001 DDR65969:DDR66001 DNN65969:DNN66001 DXJ65969:DXJ66001 EHF65969:EHF66001 ERB65969:ERB66001 FAX65969:FAX66001 FKT65969:FKT66001 FUP65969:FUP66001 GEL65969:GEL66001 GOH65969:GOH66001 GYD65969:GYD66001 HHZ65969:HHZ66001 HRV65969:HRV66001 IBR65969:IBR66001 ILN65969:ILN66001 IVJ65969:IVJ66001 JFF65969:JFF66001 JPB65969:JPB66001 JYX65969:JYX66001 KIT65969:KIT66001 KSP65969:KSP66001 LCL65969:LCL66001 LMH65969:LMH66001 LWD65969:LWD66001 MFZ65969:MFZ66001 MPV65969:MPV66001 MZR65969:MZR66001 NJN65969:NJN66001 NTJ65969:NTJ66001 ODF65969:ODF66001 ONB65969:ONB66001 OWX65969:OWX66001 PGT65969:PGT66001 PQP65969:PQP66001 QAL65969:QAL66001 QKH65969:QKH66001 QUD65969:QUD66001 RDZ65969:RDZ66001 RNV65969:RNV66001 RXR65969:RXR66001 SHN65969:SHN66001 SRJ65969:SRJ66001 TBF65969:TBF66001 TLB65969:TLB66001 TUX65969:TUX66001 UET65969:UET66001 UOP65969:UOP66001 UYL65969:UYL66001 VIH65969:VIH66001 VSD65969:VSD66001 WBZ65969:WBZ66001 WLV65969:WLV66001 WVR65969:WVR66001 SV983316:SW983316 JF131505:JF131537 TB131505:TB131537 ACX131505:ACX131537 AMT131505:AMT131537 AWP131505:AWP131537 BGL131505:BGL131537 BQH131505:BQH131537 CAD131505:CAD131537 CJZ131505:CJZ131537 CTV131505:CTV131537 DDR131505:DDR131537 DNN131505:DNN131537 DXJ131505:DXJ131537 EHF131505:EHF131537 ERB131505:ERB131537 FAX131505:FAX131537 FKT131505:FKT131537 FUP131505:FUP131537 GEL131505:GEL131537 GOH131505:GOH131537 GYD131505:GYD131537 HHZ131505:HHZ131537 HRV131505:HRV131537 IBR131505:IBR131537 ILN131505:ILN131537 IVJ131505:IVJ131537 JFF131505:JFF131537 JPB131505:JPB131537 JYX131505:JYX131537 KIT131505:KIT131537 KSP131505:KSP131537 LCL131505:LCL131537 LMH131505:LMH131537 LWD131505:LWD131537 MFZ131505:MFZ131537 MPV131505:MPV131537 MZR131505:MZR131537 NJN131505:NJN131537 NTJ131505:NTJ131537 ODF131505:ODF131537 ONB131505:ONB131537 OWX131505:OWX131537 PGT131505:PGT131537 PQP131505:PQP131537 QAL131505:QAL131537 QKH131505:QKH131537 QUD131505:QUD131537 RDZ131505:RDZ131537 RNV131505:RNV131537 RXR131505:RXR131537 SHN131505:SHN131537 SRJ131505:SRJ131537 TBF131505:TBF131537 TLB131505:TLB131537 TUX131505:TUX131537 UET131505:UET131537 UOP131505:UOP131537 UYL131505:UYL131537 VIH131505:VIH131537 VSD131505:VSD131537 WBZ131505:WBZ131537 WLV131505:WLV131537 WVR131505:WVR131537 ACR983316:ACS983316 JF197041:JF197073 TB197041:TB197073 ACX197041:ACX197073 AMT197041:AMT197073 AWP197041:AWP197073 BGL197041:BGL197073 BQH197041:BQH197073 CAD197041:CAD197073 CJZ197041:CJZ197073 CTV197041:CTV197073 DDR197041:DDR197073 DNN197041:DNN197073 DXJ197041:DXJ197073 EHF197041:EHF197073 ERB197041:ERB197073 FAX197041:FAX197073 FKT197041:FKT197073 FUP197041:FUP197073 GEL197041:GEL197073 GOH197041:GOH197073 GYD197041:GYD197073 HHZ197041:HHZ197073 HRV197041:HRV197073 IBR197041:IBR197073 ILN197041:ILN197073 IVJ197041:IVJ197073 JFF197041:JFF197073 JPB197041:JPB197073 JYX197041:JYX197073 KIT197041:KIT197073 KSP197041:KSP197073 LCL197041:LCL197073 LMH197041:LMH197073 LWD197041:LWD197073 MFZ197041:MFZ197073 MPV197041:MPV197073 MZR197041:MZR197073 NJN197041:NJN197073 NTJ197041:NTJ197073 ODF197041:ODF197073 ONB197041:ONB197073 OWX197041:OWX197073 PGT197041:PGT197073 PQP197041:PQP197073 QAL197041:QAL197073 QKH197041:QKH197073 QUD197041:QUD197073 RDZ197041:RDZ197073 RNV197041:RNV197073 RXR197041:RXR197073 SHN197041:SHN197073 SRJ197041:SRJ197073 TBF197041:TBF197073 TLB197041:TLB197073 TUX197041:TUX197073 UET197041:UET197073 UOP197041:UOP197073 UYL197041:UYL197073 VIH197041:VIH197073 VSD197041:VSD197073 WBZ197041:WBZ197073 WLV197041:WLV197073 WVR197041:WVR197073 AMN983316:AMO983316 JF262577:JF262609 TB262577:TB262609 ACX262577:ACX262609 AMT262577:AMT262609 AWP262577:AWP262609 BGL262577:BGL262609 BQH262577:BQH262609 CAD262577:CAD262609 CJZ262577:CJZ262609 CTV262577:CTV262609 DDR262577:DDR262609 DNN262577:DNN262609 DXJ262577:DXJ262609 EHF262577:EHF262609 ERB262577:ERB262609 FAX262577:FAX262609 FKT262577:FKT262609 FUP262577:FUP262609 GEL262577:GEL262609 GOH262577:GOH262609 GYD262577:GYD262609 HHZ262577:HHZ262609 HRV262577:HRV262609 IBR262577:IBR262609 ILN262577:ILN262609 IVJ262577:IVJ262609 JFF262577:JFF262609 JPB262577:JPB262609 JYX262577:JYX262609 KIT262577:KIT262609 KSP262577:KSP262609 LCL262577:LCL262609 LMH262577:LMH262609 LWD262577:LWD262609 MFZ262577:MFZ262609 MPV262577:MPV262609 MZR262577:MZR262609 NJN262577:NJN262609 NTJ262577:NTJ262609 ODF262577:ODF262609 ONB262577:ONB262609 OWX262577:OWX262609 PGT262577:PGT262609 PQP262577:PQP262609 QAL262577:QAL262609 QKH262577:QKH262609 QUD262577:QUD262609 RDZ262577:RDZ262609 RNV262577:RNV262609 RXR262577:RXR262609 SHN262577:SHN262609 SRJ262577:SRJ262609 TBF262577:TBF262609 TLB262577:TLB262609 TUX262577:TUX262609 UET262577:UET262609 UOP262577:UOP262609 UYL262577:UYL262609 VIH262577:VIH262609 VSD262577:VSD262609 WBZ262577:WBZ262609 WLV262577:WLV262609 WVR262577:WVR262609 AWJ983316:AWK983316 JF328113:JF328145 TB328113:TB328145 ACX328113:ACX328145 AMT328113:AMT328145 AWP328113:AWP328145 BGL328113:BGL328145 BQH328113:BQH328145 CAD328113:CAD328145 CJZ328113:CJZ328145 CTV328113:CTV328145 DDR328113:DDR328145 DNN328113:DNN328145 DXJ328113:DXJ328145 EHF328113:EHF328145 ERB328113:ERB328145 FAX328113:FAX328145 FKT328113:FKT328145 FUP328113:FUP328145 GEL328113:GEL328145 GOH328113:GOH328145 GYD328113:GYD328145 HHZ328113:HHZ328145 HRV328113:HRV328145 IBR328113:IBR328145 ILN328113:ILN328145 IVJ328113:IVJ328145 JFF328113:JFF328145 JPB328113:JPB328145 JYX328113:JYX328145 KIT328113:KIT328145 KSP328113:KSP328145 LCL328113:LCL328145 LMH328113:LMH328145 LWD328113:LWD328145 MFZ328113:MFZ328145 MPV328113:MPV328145 MZR328113:MZR328145 NJN328113:NJN328145 NTJ328113:NTJ328145 ODF328113:ODF328145 ONB328113:ONB328145 OWX328113:OWX328145 PGT328113:PGT328145 PQP328113:PQP328145 QAL328113:QAL328145 QKH328113:QKH328145 QUD328113:QUD328145 RDZ328113:RDZ328145 RNV328113:RNV328145 RXR328113:RXR328145 SHN328113:SHN328145 SRJ328113:SRJ328145 TBF328113:TBF328145 TLB328113:TLB328145 TUX328113:TUX328145 UET328113:UET328145 UOP328113:UOP328145 UYL328113:UYL328145 VIH328113:VIH328145 VSD328113:VSD328145 WBZ328113:WBZ328145 WLV328113:WLV328145 WVR328113:WVR328145 BGF983316:BGG983316 JF393649:JF393681 TB393649:TB393681 ACX393649:ACX393681 AMT393649:AMT393681 AWP393649:AWP393681 BGL393649:BGL393681 BQH393649:BQH393681 CAD393649:CAD393681 CJZ393649:CJZ393681 CTV393649:CTV393681 DDR393649:DDR393681 DNN393649:DNN393681 DXJ393649:DXJ393681 EHF393649:EHF393681 ERB393649:ERB393681 FAX393649:FAX393681 FKT393649:FKT393681 FUP393649:FUP393681 GEL393649:GEL393681 GOH393649:GOH393681 GYD393649:GYD393681 HHZ393649:HHZ393681 HRV393649:HRV393681 IBR393649:IBR393681 ILN393649:ILN393681 IVJ393649:IVJ393681 JFF393649:JFF393681 JPB393649:JPB393681 JYX393649:JYX393681 KIT393649:KIT393681 KSP393649:KSP393681 LCL393649:LCL393681 LMH393649:LMH393681 LWD393649:LWD393681 MFZ393649:MFZ393681 MPV393649:MPV393681 MZR393649:MZR393681 NJN393649:NJN393681 NTJ393649:NTJ393681 ODF393649:ODF393681 ONB393649:ONB393681 OWX393649:OWX393681 PGT393649:PGT393681 PQP393649:PQP393681 QAL393649:QAL393681 QKH393649:QKH393681 QUD393649:QUD393681 RDZ393649:RDZ393681 RNV393649:RNV393681 RXR393649:RXR393681 SHN393649:SHN393681 SRJ393649:SRJ393681 TBF393649:TBF393681 TLB393649:TLB393681 TUX393649:TUX393681 UET393649:UET393681 UOP393649:UOP393681 UYL393649:UYL393681 VIH393649:VIH393681 VSD393649:VSD393681 WBZ393649:WBZ393681 WLV393649:WLV393681 WVR393649:WVR393681 BQB983316:BQC983316 JF459185:JF459217 TB459185:TB459217 ACX459185:ACX459217 AMT459185:AMT459217 AWP459185:AWP459217 BGL459185:BGL459217 BQH459185:BQH459217 CAD459185:CAD459217 CJZ459185:CJZ459217 CTV459185:CTV459217 DDR459185:DDR459217 DNN459185:DNN459217 DXJ459185:DXJ459217 EHF459185:EHF459217 ERB459185:ERB459217 FAX459185:FAX459217 FKT459185:FKT459217 FUP459185:FUP459217 GEL459185:GEL459217 GOH459185:GOH459217 GYD459185:GYD459217 HHZ459185:HHZ459217 HRV459185:HRV459217 IBR459185:IBR459217 ILN459185:ILN459217 IVJ459185:IVJ459217 JFF459185:JFF459217 JPB459185:JPB459217 JYX459185:JYX459217 KIT459185:KIT459217 KSP459185:KSP459217 LCL459185:LCL459217 LMH459185:LMH459217 LWD459185:LWD459217 MFZ459185:MFZ459217 MPV459185:MPV459217 MZR459185:MZR459217 NJN459185:NJN459217 NTJ459185:NTJ459217 ODF459185:ODF459217 ONB459185:ONB459217 OWX459185:OWX459217 PGT459185:PGT459217 PQP459185:PQP459217 QAL459185:QAL459217 QKH459185:QKH459217 QUD459185:QUD459217 RDZ459185:RDZ459217 RNV459185:RNV459217 RXR459185:RXR459217 SHN459185:SHN459217 SRJ459185:SRJ459217 TBF459185:TBF459217 TLB459185:TLB459217 TUX459185:TUX459217 UET459185:UET459217 UOP459185:UOP459217 UYL459185:UYL459217 VIH459185:VIH459217 VSD459185:VSD459217 WBZ459185:WBZ459217 WLV459185:WLV459217 WVR459185:WVR459217 BZX983316:BZY983316 JF524721:JF524753 TB524721:TB524753 ACX524721:ACX524753 AMT524721:AMT524753 AWP524721:AWP524753 BGL524721:BGL524753 BQH524721:BQH524753 CAD524721:CAD524753 CJZ524721:CJZ524753 CTV524721:CTV524753 DDR524721:DDR524753 DNN524721:DNN524753 DXJ524721:DXJ524753 EHF524721:EHF524753 ERB524721:ERB524753 FAX524721:FAX524753 FKT524721:FKT524753 FUP524721:FUP524753 GEL524721:GEL524753 GOH524721:GOH524753 GYD524721:GYD524753 HHZ524721:HHZ524753 HRV524721:HRV524753 IBR524721:IBR524753 ILN524721:ILN524753 IVJ524721:IVJ524753 JFF524721:JFF524753 JPB524721:JPB524753 JYX524721:JYX524753 KIT524721:KIT524753 KSP524721:KSP524753 LCL524721:LCL524753 LMH524721:LMH524753 LWD524721:LWD524753 MFZ524721:MFZ524753 MPV524721:MPV524753 MZR524721:MZR524753 NJN524721:NJN524753 NTJ524721:NTJ524753 ODF524721:ODF524753 ONB524721:ONB524753 OWX524721:OWX524753 PGT524721:PGT524753 PQP524721:PQP524753 QAL524721:QAL524753 QKH524721:QKH524753 QUD524721:QUD524753 RDZ524721:RDZ524753 RNV524721:RNV524753 RXR524721:RXR524753 SHN524721:SHN524753 SRJ524721:SRJ524753 TBF524721:TBF524753 TLB524721:TLB524753 TUX524721:TUX524753 UET524721:UET524753 UOP524721:UOP524753 UYL524721:UYL524753 VIH524721:VIH524753 VSD524721:VSD524753 WBZ524721:WBZ524753 WLV524721:WLV524753 WVR524721:WVR524753 CJT983316:CJU983316 JF590257:JF590289 TB590257:TB590289 ACX590257:ACX590289 AMT590257:AMT590289 AWP590257:AWP590289 BGL590257:BGL590289 BQH590257:BQH590289 CAD590257:CAD590289 CJZ590257:CJZ590289 CTV590257:CTV590289 DDR590257:DDR590289 DNN590257:DNN590289 DXJ590257:DXJ590289 EHF590257:EHF590289 ERB590257:ERB590289 FAX590257:FAX590289 FKT590257:FKT590289 FUP590257:FUP590289 GEL590257:GEL590289 GOH590257:GOH590289 GYD590257:GYD590289 HHZ590257:HHZ590289 HRV590257:HRV590289 IBR590257:IBR590289 ILN590257:ILN590289 IVJ590257:IVJ590289 JFF590257:JFF590289 JPB590257:JPB590289 JYX590257:JYX590289 KIT590257:KIT590289 KSP590257:KSP590289 LCL590257:LCL590289 LMH590257:LMH590289 LWD590257:LWD590289 MFZ590257:MFZ590289 MPV590257:MPV590289 MZR590257:MZR590289 NJN590257:NJN590289 NTJ590257:NTJ590289 ODF590257:ODF590289 ONB590257:ONB590289 OWX590257:OWX590289 PGT590257:PGT590289 PQP590257:PQP590289 QAL590257:QAL590289 QKH590257:QKH590289 QUD590257:QUD590289 RDZ590257:RDZ590289 RNV590257:RNV590289 RXR590257:RXR590289 SHN590257:SHN590289 SRJ590257:SRJ590289 TBF590257:TBF590289 TLB590257:TLB590289 TUX590257:TUX590289 UET590257:UET590289 UOP590257:UOP590289 UYL590257:UYL590289 VIH590257:VIH590289 VSD590257:VSD590289 WBZ590257:WBZ590289 WLV590257:WLV590289 WVR590257:WVR590289 CTP983316:CTQ983316 JF655793:JF655825 TB655793:TB655825 ACX655793:ACX655825 AMT655793:AMT655825 AWP655793:AWP655825 BGL655793:BGL655825 BQH655793:BQH655825 CAD655793:CAD655825 CJZ655793:CJZ655825 CTV655793:CTV655825 DDR655793:DDR655825 DNN655793:DNN655825 DXJ655793:DXJ655825 EHF655793:EHF655825 ERB655793:ERB655825 FAX655793:FAX655825 FKT655793:FKT655825 FUP655793:FUP655825 GEL655793:GEL655825 GOH655793:GOH655825 GYD655793:GYD655825 HHZ655793:HHZ655825 HRV655793:HRV655825 IBR655793:IBR655825 ILN655793:ILN655825 IVJ655793:IVJ655825 JFF655793:JFF655825 JPB655793:JPB655825 JYX655793:JYX655825 KIT655793:KIT655825 KSP655793:KSP655825 LCL655793:LCL655825 LMH655793:LMH655825 LWD655793:LWD655825 MFZ655793:MFZ655825 MPV655793:MPV655825 MZR655793:MZR655825 NJN655793:NJN655825 NTJ655793:NTJ655825 ODF655793:ODF655825 ONB655793:ONB655825 OWX655793:OWX655825 PGT655793:PGT655825 PQP655793:PQP655825 QAL655793:QAL655825 QKH655793:QKH655825 QUD655793:QUD655825 RDZ655793:RDZ655825 RNV655793:RNV655825 RXR655793:RXR655825 SHN655793:SHN655825 SRJ655793:SRJ655825 TBF655793:TBF655825 TLB655793:TLB655825 TUX655793:TUX655825 UET655793:UET655825 UOP655793:UOP655825 UYL655793:UYL655825 VIH655793:VIH655825 VSD655793:VSD655825 WBZ655793:WBZ655825 WLV655793:WLV655825 WVR655793:WVR655825 DDL983316:DDM983316 JF721329:JF721361 TB721329:TB721361 ACX721329:ACX721361 AMT721329:AMT721361 AWP721329:AWP721361 BGL721329:BGL721361 BQH721329:BQH721361 CAD721329:CAD721361 CJZ721329:CJZ721361 CTV721329:CTV721361 DDR721329:DDR721361 DNN721329:DNN721361 DXJ721329:DXJ721361 EHF721329:EHF721361 ERB721329:ERB721361 FAX721329:FAX721361 FKT721329:FKT721361 FUP721329:FUP721361 GEL721329:GEL721361 GOH721329:GOH721361 GYD721329:GYD721361 HHZ721329:HHZ721361 HRV721329:HRV721361 IBR721329:IBR721361 ILN721329:ILN721361 IVJ721329:IVJ721361 JFF721329:JFF721361 JPB721329:JPB721361 JYX721329:JYX721361 KIT721329:KIT721361 KSP721329:KSP721361 LCL721329:LCL721361 LMH721329:LMH721361 LWD721329:LWD721361 MFZ721329:MFZ721361 MPV721329:MPV721361 MZR721329:MZR721361 NJN721329:NJN721361 NTJ721329:NTJ721361 ODF721329:ODF721361 ONB721329:ONB721361 OWX721329:OWX721361 PGT721329:PGT721361 PQP721329:PQP721361 QAL721329:QAL721361 QKH721329:QKH721361 QUD721329:QUD721361 RDZ721329:RDZ721361 RNV721329:RNV721361 RXR721329:RXR721361 SHN721329:SHN721361 SRJ721329:SRJ721361 TBF721329:TBF721361 TLB721329:TLB721361 TUX721329:TUX721361 UET721329:UET721361 UOP721329:UOP721361 UYL721329:UYL721361 VIH721329:VIH721361 VSD721329:VSD721361 WBZ721329:WBZ721361 WLV721329:WLV721361 WVR721329:WVR721361 DNH983316:DNI983316 JF786865:JF786897 TB786865:TB786897 ACX786865:ACX786897 AMT786865:AMT786897 AWP786865:AWP786897 BGL786865:BGL786897 BQH786865:BQH786897 CAD786865:CAD786897 CJZ786865:CJZ786897 CTV786865:CTV786897 DDR786865:DDR786897 DNN786865:DNN786897 DXJ786865:DXJ786897 EHF786865:EHF786897 ERB786865:ERB786897 FAX786865:FAX786897 FKT786865:FKT786897 FUP786865:FUP786897 GEL786865:GEL786897 GOH786865:GOH786897 GYD786865:GYD786897 HHZ786865:HHZ786897 HRV786865:HRV786897 IBR786865:IBR786897 ILN786865:ILN786897 IVJ786865:IVJ786897 JFF786865:JFF786897 JPB786865:JPB786897 JYX786865:JYX786897 KIT786865:KIT786897 KSP786865:KSP786897 LCL786865:LCL786897 LMH786865:LMH786897 LWD786865:LWD786897 MFZ786865:MFZ786897 MPV786865:MPV786897 MZR786865:MZR786897 NJN786865:NJN786897 NTJ786865:NTJ786897 ODF786865:ODF786897 ONB786865:ONB786897 OWX786865:OWX786897 PGT786865:PGT786897 PQP786865:PQP786897 QAL786865:QAL786897 QKH786865:QKH786897 QUD786865:QUD786897 RDZ786865:RDZ786897 RNV786865:RNV786897 RXR786865:RXR786897 SHN786865:SHN786897 SRJ786865:SRJ786897 TBF786865:TBF786897 TLB786865:TLB786897 TUX786865:TUX786897 UET786865:UET786897 UOP786865:UOP786897 UYL786865:UYL786897 VIH786865:VIH786897 VSD786865:VSD786897 WBZ786865:WBZ786897 WLV786865:WLV786897 WVR786865:WVR786897 DXD983316:DXE983316 JF852401:JF852433 TB852401:TB852433 ACX852401:ACX852433 AMT852401:AMT852433 AWP852401:AWP852433 BGL852401:BGL852433 BQH852401:BQH852433 CAD852401:CAD852433 CJZ852401:CJZ852433 CTV852401:CTV852433 DDR852401:DDR852433 DNN852401:DNN852433 DXJ852401:DXJ852433 EHF852401:EHF852433 ERB852401:ERB852433 FAX852401:FAX852433 FKT852401:FKT852433 FUP852401:FUP852433 GEL852401:GEL852433 GOH852401:GOH852433 GYD852401:GYD852433 HHZ852401:HHZ852433 HRV852401:HRV852433 IBR852401:IBR852433 ILN852401:ILN852433 IVJ852401:IVJ852433 JFF852401:JFF852433 JPB852401:JPB852433 JYX852401:JYX852433 KIT852401:KIT852433 KSP852401:KSP852433 LCL852401:LCL852433 LMH852401:LMH852433 LWD852401:LWD852433 MFZ852401:MFZ852433 MPV852401:MPV852433 MZR852401:MZR852433 NJN852401:NJN852433 NTJ852401:NTJ852433 ODF852401:ODF852433 ONB852401:ONB852433 OWX852401:OWX852433 PGT852401:PGT852433 PQP852401:PQP852433 QAL852401:QAL852433 QKH852401:QKH852433 QUD852401:QUD852433 RDZ852401:RDZ852433 RNV852401:RNV852433 RXR852401:RXR852433 SHN852401:SHN852433 SRJ852401:SRJ852433 TBF852401:TBF852433 TLB852401:TLB852433 TUX852401:TUX852433 UET852401:UET852433 UOP852401:UOP852433 UYL852401:UYL852433 VIH852401:VIH852433 VSD852401:VSD852433 WBZ852401:WBZ852433 WLV852401:WLV852433 WVR852401:WVR852433 EGZ983316:EHA983316 JF917937:JF917969 TB917937:TB917969 ACX917937:ACX917969 AMT917937:AMT917969 AWP917937:AWP917969 BGL917937:BGL917969 BQH917937:BQH917969 CAD917937:CAD917969 CJZ917937:CJZ917969 CTV917937:CTV917969 DDR917937:DDR917969 DNN917937:DNN917969 DXJ917937:DXJ917969 EHF917937:EHF917969 ERB917937:ERB917969 FAX917937:FAX917969 FKT917937:FKT917969 FUP917937:FUP917969 GEL917937:GEL917969 GOH917937:GOH917969 GYD917937:GYD917969 HHZ917937:HHZ917969 HRV917937:HRV917969 IBR917937:IBR917969 ILN917937:ILN917969 IVJ917937:IVJ917969 JFF917937:JFF917969 JPB917937:JPB917969 JYX917937:JYX917969 KIT917937:KIT917969 KSP917937:KSP917969 LCL917937:LCL917969 LMH917937:LMH917969 LWD917937:LWD917969 MFZ917937:MFZ917969 MPV917937:MPV917969 MZR917937:MZR917969 NJN917937:NJN917969 NTJ917937:NTJ917969 ODF917937:ODF917969 ONB917937:ONB917969 OWX917937:OWX917969 PGT917937:PGT917969 PQP917937:PQP917969 QAL917937:QAL917969 QKH917937:QKH917969 QUD917937:QUD917969 RDZ917937:RDZ917969 RNV917937:RNV917969 RXR917937:RXR917969 SHN917937:SHN917969 SRJ917937:SRJ917969 TBF917937:TBF917969 TLB917937:TLB917969 TUX917937:TUX917969 UET917937:UET917969 UOP917937:UOP917969 UYL917937:UYL917969 VIH917937:VIH917969 VSD917937:VSD917969 WBZ917937:WBZ917969 WLV917937:WLV917969 WVR917937:WVR917969 EQV983316:EQW983316 JF983473:JF983505 TB983473:TB983505 ACX983473:ACX983505 AMT983473:AMT983505 AWP983473:AWP983505 BGL983473:BGL983505 BQH983473:BQH983505 CAD983473:CAD983505 CJZ983473:CJZ983505 CTV983473:CTV983505 DDR983473:DDR983505 DNN983473:DNN983505 DXJ983473:DXJ983505 EHF983473:EHF983505 ERB983473:ERB983505 FAX983473:FAX983505 FKT983473:FKT983505 FUP983473:FUP983505 GEL983473:GEL983505 GOH983473:GOH983505 GYD983473:GYD983505 HHZ983473:HHZ983505 HRV983473:HRV983505 IBR983473:IBR983505 ILN983473:ILN983505 IVJ983473:IVJ983505 JFF983473:JFF983505 JPB983473:JPB983505 JYX983473:JYX983505 KIT983473:KIT983505 KSP983473:KSP983505 LCL983473:LCL983505 LMH983473:LMH983505 LWD983473:LWD983505 MFZ983473:MFZ983505 MPV983473:MPV983505 MZR983473:MZR983505 NJN983473:NJN983505 NTJ983473:NTJ983505 ODF983473:ODF983505 ONB983473:ONB983505 OWX983473:OWX983505 PGT983473:PGT983505 PQP983473:PQP983505 QAL983473:QAL983505 QKH983473:QKH983505 QUD983473:QUD983505 RDZ983473:RDZ983505 RNV983473:RNV983505 RXR983473:RXR983505 SHN983473:SHN983505 SRJ983473:SRJ983505 TBF983473:TBF983505 TLB983473:TLB983505 TUX983473:TUX983505 UET983473:UET983505 UOP983473:UOP983505 UYL983473:UYL983505 VIH983473:VIH983505 VSD983473:VSD983505 WBZ983473:WBZ983505 WLV983473:WLV983505 WVR983473:WVR983505 FAR983316:FAS983316 FKN983316:FKO983316 JA65969:JA65977 SW65969:SW65977 ACS65969:ACS65977 AMO65969:AMO65977 AWK65969:AWK65977 BGG65969:BGG65977 BQC65969:BQC65977 BZY65969:BZY65977 CJU65969:CJU65977 CTQ65969:CTQ65977 DDM65969:DDM65977 DNI65969:DNI65977 DXE65969:DXE65977 EHA65969:EHA65977 EQW65969:EQW65977 FAS65969:FAS65977 FKO65969:FKO65977 FUK65969:FUK65977 GEG65969:GEG65977 GOC65969:GOC65977 GXY65969:GXY65977 HHU65969:HHU65977 HRQ65969:HRQ65977 IBM65969:IBM65977 ILI65969:ILI65977 IVE65969:IVE65977 JFA65969:JFA65977 JOW65969:JOW65977 JYS65969:JYS65977 KIO65969:KIO65977 KSK65969:KSK65977 LCG65969:LCG65977 LMC65969:LMC65977 LVY65969:LVY65977 MFU65969:MFU65977 MPQ65969:MPQ65977 MZM65969:MZM65977 NJI65969:NJI65977 NTE65969:NTE65977 ODA65969:ODA65977 OMW65969:OMW65977 OWS65969:OWS65977 PGO65969:PGO65977 PQK65969:PQK65977 QAG65969:QAG65977 QKC65969:QKC65977 QTY65969:QTY65977 RDU65969:RDU65977 RNQ65969:RNQ65977 RXM65969:RXM65977 SHI65969:SHI65977 SRE65969:SRE65977 TBA65969:TBA65977 TKW65969:TKW65977 TUS65969:TUS65977 UEO65969:UEO65977 UOK65969:UOK65977 UYG65969:UYG65977 VIC65969:VIC65977 VRY65969:VRY65977 WBU65969:WBU65977 WLQ65969:WLQ65977 WVM65969:WVM65977 FUJ983316:FUK983316 JA131505:JA131513 SW131505:SW131513 ACS131505:ACS131513 AMO131505:AMO131513 AWK131505:AWK131513 BGG131505:BGG131513 BQC131505:BQC131513 BZY131505:BZY131513 CJU131505:CJU131513 CTQ131505:CTQ131513 DDM131505:DDM131513 DNI131505:DNI131513 DXE131505:DXE131513 EHA131505:EHA131513 EQW131505:EQW131513 FAS131505:FAS131513 FKO131505:FKO131513 FUK131505:FUK131513 GEG131505:GEG131513 GOC131505:GOC131513 GXY131505:GXY131513 HHU131505:HHU131513 HRQ131505:HRQ131513 IBM131505:IBM131513 ILI131505:ILI131513 IVE131505:IVE131513 JFA131505:JFA131513 JOW131505:JOW131513 JYS131505:JYS131513 KIO131505:KIO131513 KSK131505:KSK131513 LCG131505:LCG131513 LMC131505:LMC131513 LVY131505:LVY131513 MFU131505:MFU131513 MPQ131505:MPQ131513 MZM131505:MZM131513 NJI131505:NJI131513 NTE131505:NTE131513 ODA131505:ODA131513 OMW131505:OMW131513 OWS131505:OWS131513 PGO131505:PGO131513 PQK131505:PQK131513 QAG131505:QAG131513 QKC131505:QKC131513 QTY131505:QTY131513 RDU131505:RDU131513 RNQ131505:RNQ131513 RXM131505:RXM131513 SHI131505:SHI131513 SRE131505:SRE131513 TBA131505:TBA131513 TKW131505:TKW131513 TUS131505:TUS131513 UEO131505:UEO131513 UOK131505:UOK131513 UYG131505:UYG131513 VIC131505:VIC131513 VRY131505:VRY131513 WBU131505:WBU131513 WLQ131505:WLQ131513 WVM131505:WVM131513 GEF983316:GEG983316 JA197041:JA197049 SW197041:SW197049 ACS197041:ACS197049 AMO197041:AMO197049 AWK197041:AWK197049 BGG197041:BGG197049 BQC197041:BQC197049 BZY197041:BZY197049 CJU197041:CJU197049 CTQ197041:CTQ197049 DDM197041:DDM197049 DNI197041:DNI197049 DXE197041:DXE197049 EHA197041:EHA197049 EQW197041:EQW197049 FAS197041:FAS197049 FKO197041:FKO197049 FUK197041:FUK197049 GEG197041:GEG197049 GOC197041:GOC197049 GXY197041:GXY197049 HHU197041:HHU197049 HRQ197041:HRQ197049 IBM197041:IBM197049 ILI197041:ILI197049 IVE197041:IVE197049 JFA197041:JFA197049 JOW197041:JOW197049 JYS197041:JYS197049 KIO197041:KIO197049 KSK197041:KSK197049 LCG197041:LCG197049 LMC197041:LMC197049 LVY197041:LVY197049 MFU197041:MFU197049 MPQ197041:MPQ197049 MZM197041:MZM197049 NJI197041:NJI197049 NTE197041:NTE197049 ODA197041:ODA197049 OMW197041:OMW197049 OWS197041:OWS197049 PGO197041:PGO197049 PQK197041:PQK197049 QAG197041:QAG197049 QKC197041:QKC197049 QTY197041:QTY197049 RDU197041:RDU197049 RNQ197041:RNQ197049 RXM197041:RXM197049 SHI197041:SHI197049 SRE197041:SRE197049 TBA197041:TBA197049 TKW197041:TKW197049 TUS197041:TUS197049 UEO197041:UEO197049 UOK197041:UOK197049 UYG197041:UYG197049 VIC197041:VIC197049 VRY197041:VRY197049 WBU197041:WBU197049 WLQ197041:WLQ197049 WVM197041:WVM197049 GOB983316:GOC983316 JA262577:JA262585 SW262577:SW262585 ACS262577:ACS262585 AMO262577:AMO262585 AWK262577:AWK262585 BGG262577:BGG262585 BQC262577:BQC262585 BZY262577:BZY262585 CJU262577:CJU262585 CTQ262577:CTQ262585 DDM262577:DDM262585 DNI262577:DNI262585 DXE262577:DXE262585 EHA262577:EHA262585 EQW262577:EQW262585 FAS262577:FAS262585 FKO262577:FKO262585 FUK262577:FUK262585 GEG262577:GEG262585 GOC262577:GOC262585 GXY262577:GXY262585 HHU262577:HHU262585 HRQ262577:HRQ262585 IBM262577:IBM262585 ILI262577:ILI262585 IVE262577:IVE262585 JFA262577:JFA262585 JOW262577:JOW262585 JYS262577:JYS262585 KIO262577:KIO262585 KSK262577:KSK262585 LCG262577:LCG262585 LMC262577:LMC262585 LVY262577:LVY262585 MFU262577:MFU262585 MPQ262577:MPQ262585 MZM262577:MZM262585 NJI262577:NJI262585 NTE262577:NTE262585 ODA262577:ODA262585 OMW262577:OMW262585 OWS262577:OWS262585 PGO262577:PGO262585 PQK262577:PQK262585 QAG262577:QAG262585 QKC262577:QKC262585 QTY262577:QTY262585 RDU262577:RDU262585 RNQ262577:RNQ262585 RXM262577:RXM262585 SHI262577:SHI262585 SRE262577:SRE262585 TBA262577:TBA262585 TKW262577:TKW262585 TUS262577:TUS262585 UEO262577:UEO262585 UOK262577:UOK262585 UYG262577:UYG262585 VIC262577:VIC262585 VRY262577:VRY262585 WBU262577:WBU262585 WLQ262577:WLQ262585 WVM262577:WVM262585 GXX983316:GXY983316 JA328113:JA328121 SW328113:SW328121 ACS328113:ACS328121 AMO328113:AMO328121 AWK328113:AWK328121 BGG328113:BGG328121 BQC328113:BQC328121 BZY328113:BZY328121 CJU328113:CJU328121 CTQ328113:CTQ328121 DDM328113:DDM328121 DNI328113:DNI328121 DXE328113:DXE328121 EHA328113:EHA328121 EQW328113:EQW328121 FAS328113:FAS328121 FKO328113:FKO328121 FUK328113:FUK328121 GEG328113:GEG328121 GOC328113:GOC328121 GXY328113:GXY328121 HHU328113:HHU328121 HRQ328113:HRQ328121 IBM328113:IBM328121 ILI328113:ILI328121 IVE328113:IVE328121 JFA328113:JFA328121 JOW328113:JOW328121 JYS328113:JYS328121 KIO328113:KIO328121 KSK328113:KSK328121 LCG328113:LCG328121 LMC328113:LMC328121 LVY328113:LVY328121 MFU328113:MFU328121 MPQ328113:MPQ328121 MZM328113:MZM328121 NJI328113:NJI328121 NTE328113:NTE328121 ODA328113:ODA328121 OMW328113:OMW328121 OWS328113:OWS328121 PGO328113:PGO328121 PQK328113:PQK328121 QAG328113:QAG328121 QKC328113:QKC328121 QTY328113:QTY328121 RDU328113:RDU328121 RNQ328113:RNQ328121 RXM328113:RXM328121 SHI328113:SHI328121 SRE328113:SRE328121 TBA328113:TBA328121 TKW328113:TKW328121 TUS328113:TUS328121 UEO328113:UEO328121 UOK328113:UOK328121 UYG328113:UYG328121 VIC328113:VIC328121 VRY328113:VRY328121 WBU328113:WBU328121 WLQ328113:WLQ328121 WVM328113:WVM328121 HHT983316:HHU983316 JA393649:JA393657 SW393649:SW393657 ACS393649:ACS393657 AMO393649:AMO393657 AWK393649:AWK393657 BGG393649:BGG393657 BQC393649:BQC393657 BZY393649:BZY393657 CJU393649:CJU393657 CTQ393649:CTQ393657 DDM393649:DDM393657 DNI393649:DNI393657 DXE393649:DXE393657 EHA393649:EHA393657 EQW393649:EQW393657 FAS393649:FAS393657 FKO393649:FKO393657 FUK393649:FUK393657 GEG393649:GEG393657 GOC393649:GOC393657 GXY393649:GXY393657 HHU393649:HHU393657 HRQ393649:HRQ393657 IBM393649:IBM393657 ILI393649:ILI393657 IVE393649:IVE393657 JFA393649:JFA393657 JOW393649:JOW393657 JYS393649:JYS393657 KIO393649:KIO393657 KSK393649:KSK393657 LCG393649:LCG393657 LMC393649:LMC393657 LVY393649:LVY393657 MFU393649:MFU393657 MPQ393649:MPQ393657 MZM393649:MZM393657 NJI393649:NJI393657 NTE393649:NTE393657 ODA393649:ODA393657 OMW393649:OMW393657 OWS393649:OWS393657 PGO393649:PGO393657 PQK393649:PQK393657 QAG393649:QAG393657 QKC393649:QKC393657 QTY393649:QTY393657 RDU393649:RDU393657 RNQ393649:RNQ393657 RXM393649:RXM393657 SHI393649:SHI393657 SRE393649:SRE393657 TBA393649:TBA393657 TKW393649:TKW393657 TUS393649:TUS393657 UEO393649:UEO393657 UOK393649:UOK393657 UYG393649:UYG393657 VIC393649:VIC393657 VRY393649:VRY393657 WBU393649:WBU393657 WLQ393649:WLQ393657 WVM393649:WVM393657 HRP983316:HRQ983316 JA459185:JA459193 SW459185:SW459193 ACS459185:ACS459193 AMO459185:AMO459193 AWK459185:AWK459193 BGG459185:BGG459193 BQC459185:BQC459193 BZY459185:BZY459193 CJU459185:CJU459193 CTQ459185:CTQ459193 DDM459185:DDM459193 DNI459185:DNI459193 DXE459185:DXE459193 EHA459185:EHA459193 EQW459185:EQW459193 FAS459185:FAS459193 FKO459185:FKO459193 FUK459185:FUK459193 GEG459185:GEG459193 GOC459185:GOC459193 GXY459185:GXY459193 HHU459185:HHU459193 HRQ459185:HRQ459193 IBM459185:IBM459193 ILI459185:ILI459193 IVE459185:IVE459193 JFA459185:JFA459193 JOW459185:JOW459193 JYS459185:JYS459193 KIO459185:KIO459193 KSK459185:KSK459193 LCG459185:LCG459193 LMC459185:LMC459193 LVY459185:LVY459193 MFU459185:MFU459193 MPQ459185:MPQ459193 MZM459185:MZM459193 NJI459185:NJI459193 NTE459185:NTE459193 ODA459185:ODA459193 OMW459185:OMW459193 OWS459185:OWS459193 PGO459185:PGO459193 PQK459185:PQK459193 QAG459185:QAG459193 QKC459185:QKC459193 QTY459185:QTY459193 RDU459185:RDU459193 RNQ459185:RNQ459193 RXM459185:RXM459193 SHI459185:SHI459193 SRE459185:SRE459193 TBA459185:TBA459193 TKW459185:TKW459193 TUS459185:TUS459193 UEO459185:UEO459193 UOK459185:UOK459193 UYG459185:UYG459193 VIC459185:VIC459193 VRY459185:VRY459193 WBU459185:WBU459193 WLQ459185:WLQ459193 WVM459185:WVM459193 IBL983316:IBM983316 JA524721:JA524729 SW524721:SW524729 ACS524721:ACS524729 AMO524721:AMO524729 AWK524721:AWK524729 BGG524721:BGG524729 BQC524721:BQC524729 BZY524721:BZY524729 CJU524721:CJU524729 CTQ524721:CTQ524729 DDM524721:DDM524729 DNI524721:DNI524729 DXE524721:DXE524729 EHA524721:EHA524729 EQW524721:EQW524729 FAS524721:FAS524729 FKO524721:FKO524729 FUK524721:FUK524729 GEG524721:GEG524729 GOC524721:GOC524729 GXY524721:GXY524729 HHU524721:HHU524729 HRQ524721:HRQ524729 IBM524721:IBM524729 ILI524721:ILI524729 IVE524721:IVE524729 JFA524721:JFA524729 JOW524721:JOW524729 JYS524721:JYS524729 KIO524721:KIO524729 KSK524721:KSK524729 LCG524721:LCG524729 LMC524721:LMC524729 LVY524721:LVY524729 MFU524721:MFU524729 MPQ524721:MPQ524729 MZM524721:MZM524729 NJI524721:NJI524729 NTE524721:NTE524729 ODA524721:ODA524729 OMW524721:OMW524729 OWS524721:OWS524729 PGO524721:PGO524729 PQK524721:PQK524729 QAG524721:QAG524729 QKC524721:QKC524729 QTY524721:QTY524729 RDU524721:RDU524729 RNQ524721:RNQ524729 RXM524721:RXM524729 SHI524721:SHI524729 SRE524721:SRE524729 TBA524721:TBA524729 TKW524721:TKW524729 TUS524721:TUS524729 UEO524721:UEO524729 UOK524721:UOK524729 UYG524721:UYG524729 VIC524721:VIC524729 VRY524721:VRY524729 WBU524721:WBU524729 WLQ524721:WLQ524729 WVM524721:WVM524729 ILH983316:ILI983316 JA590257:JA590265 SW590257:SW590265 ACS590257:ACS590265 AMO590257:AMO590265 AWK590257:AWK590265 BGG590257:BGG590265 BQC590257:BQC590265 BZY590257:BZY590265 CJU590257:CJU590265 CTQ590257:CTQ590265 DDM590257:DDM590265 DNI590257:DNI590265 DXE590257:DXE590265 EHA590257:EHA590265 EQW590257:EQW590265 FAS590257:FAS590265 FKO590257:FKO590265 FUK590257:FUK590265 GEG590257:GEG590265 GOC590257:GOC590265 GXY590257:GXY590265 HHU590257:HHU590265 HRQ590257:HRQ590265 IBM590257:IBM590265 ILI590257:ILI590265 IVE590257:IVE590265 JFA590257:JFA590265 JOW590257:JOW590265 JYS590257:JYS590265 KIO590257:KIO590265 KSK590257:KSK590265 LCG590257:LCG590265 LMC590257:LMC590265 LVY590257:LVY590265 MFU590257:MFU590265 MPQ590257:MPQ590265 MZM590257:MZM590265 NJI590257:NJI590265 NTE590257:NTE590265 ODA590257:ODA590265 OMW590257:OMW590265 OWS590257:OWS590265 PGO590257:PGO590265 PQK590257:PQK590265 QAG590257:QAG590265 QKC590257:QKC590265 QTY590257:QTY590265 RDU590257:RDU590265 RNQ590257:RNQ590265 RXM590257:RXM590265 SHI590257:SHI590265 SRE590257:SRE590265 TBA590257:TBA590265 TKW590257:TKW590265 TUS590257:TUS590265 UEO590257:UEO590265 UOK590257:UOK590265 UYG590257:UYG590265 VIC590257:VIC590265 VRY590257:VRY590265 WBU590257:WBU590265 WLQ590257:WLQ590265 WVM590257:WVM590265 IVD983316:IVE983316 JA655793:JA655801 SW655793:SW655801 ACS655793:ACS655801 AMO655793:AMO655801 AWK655793:AWK655801 BGG655793:BGG655801 BQC655793:BQC655801 BZY655793:BZY655801 CJU655793:CJU655801 CTQ655793:CTQ655801 DDM655793:DDM655801 DNI655793:DNI655801 DXE655793:DXE655801 EHA655793:EHA655801 EQW655793:EQW655801 FAS655793:FAS655801 FKO655793:FKO655801 FUK655793:FUK655801 GEG655793:GEG655801 GOC655793:GOC655801 GXY655793:GXY655801 HHU655793:HHU655801 HRQ655793:HRQ655801 IBM655793:IBM655801 ILI655793:ILI655801 IVE655793:IVE655801 JFA655793:JFA655801 JOW655793:JOW655801 JYS655793:JYS655801 KIO655793:KIO655801 KSK655793:KSK655801 LCG655793:LCG655801 LMC655793:LMC655801 LVY655793:LVY655801 MFU655793:MFU655801 MPQ655793:MPQ655801 MZM655793:MZM655801 NJI655793:NJI655801 NTE655793:NTE655801 ODA655793:ODA655801 OMW655793:OMW655801 OWS655793:OWS655801 PGO655793:PGO655801 PQK655793:PQK655801 QAG655793:QAG655801 QKC655793:QKC655801 QTY655793:QTY655801 RDU655793:RDU655801 RNQ655793:RNQ655801 RXM655793:RXM655801 SHI655793:SHI655801 SRE655793:SRE655801 TBA655793:TBA655801 TKW655793:TKW655801 TUS655793:TUS655801 UEO655793:UEO655801 UOK655793:UOK655801 UYG655793:UYG655801 VIC655793:VIC655801 VRY655793:VRY655801 WBU655793:WBU655801 WLQ655793:WLQ655801 WVM655793:WVM655801 JEZ983316:JFA983316 JA721329:JA721337 SW721329:SW721337 ACS721329:ACS721337 AMO721329:AMO721337 AWK721329:AWK721337 BGG721329:BGG721337 BQC721329:BQC721337 BZY721329:BZY721337 CJU721329:CJU721337 CTQ721329:CTQ721337 DDM721329:DDM721337 DNI721329:DNI721337 DXE721329:DXE721337 EHA721329:EHA721337 EQW721329:EQW721337 FAS721329:FAS721337 FKO721329:FKO721337 FUK721329:FUK721337 GEG721329:GEG721337 GOC721329:GOC721337 GXY721329:GXY721337 HHU721329:HHU721337 HRQ721329:HRQ721337 IBM721329:IBM721337 ILI721329:ILI721337 IVE721329:IVE721337 JFA721329:JFA721337 JOW721329:JOW721337 JYS721329:JYS721337 KIO721329:KIO721337 KSK721329:KSK721337 LCG721329:LCG721337 LMC721329:LMC721337 LVY721329:LVY721337 MFU721329:MFU721337 MPQ721329:MPQ721337 MZM721329:MZM721337 NJI721329:NJI721337 NTE721329:NTE721337 ODA721329:ODA721337 OMW721329:OMW721337 OWS721329:OWS721337 PGO721329:PGO721337 PQK721329:PQK721337 QAG721329:QAG721337 QKC721329:QKC721337 QTY721329:QTY721337 RDU721329:RDU721337 RNQ721329:RNQ721337 RXM721329:RXM721337 SHI721329:SHI721337 SRE721329:SRE721337 TBA721329:TBA721337 TKW721329:TKW721337 TUS721329:TUS721337 UEO721329:UEO721337 UOK721329:UOK721337 UYG721329:UYG721337 VIC721329:VIC721337 VRY721329:VRY721337 WBU721329:WBU721337 WLQ721329:WLQ721337 WVM721329:WVM721337 JOV983316:JOW983316 JA786865:JA786873 SW786865:SW786873 ACS786865:ACS786873 AMO786865:AMO786873 AWK786865:AWK786873 BGG786865:BGG786873 BQC786865:BQC786873 BZY786865:BZY786873 CJU786865:CJU786873 CTQ786865:CTQ786873 DDM786865:DDM786873 DNI786865:DNI786873 DXE786865:DXE786873 EHA786865:EHA786873 EQW786865:EQW786873 FAS786865:FAS786873 FKO786865:FKO786873 FUK786865:FUK786873 GEG786865:GEG786873 GOC786865:GOC786873 GXY786865:GXY786873 HHU786865:HHU786873 HRQ786865:HRQ786873 IBM786865:IBM786873 ILI786865:ILI786873 IVE786865:IVE786873 JFA786865:JFA786873 JOW786865:JOW786873 JYS786865:JYS786873 KIO786865:KIO786873 KSK786865:KSK786873 LCG786865:LCG786873 LMC786865:LMC786873 LVY786865:LVY786873 MFU786865:MFU786873 MPQ786865:MPQ786873 MZM786865:MZM786873 NJI786865:NJI786873 NTE786865:NTE786873 ODA786865:ODA786873 OMW786865:OMW786873 OWS786865:OWS786873 PGO786865:PGO786873 PQK786865:PQK786873 QAG786865:QAG786873 QKC786865:QKC786873 QTY786865:QTY786873 RDU786865:RDU786873 RNQ786865:RNQ786873 RXM786865:RXM786873 SHI786865:SHI786873 SRE786865:SRE786873 TBA786865:TBA786873 TKW786865:TKW786873 TUS786865:TUS786873 UEO786865:UEO786873 UOK786865:UOK786873 UYG786865:UYG786873 VIC786865:VIC786873 VRY786865:VRY786873 WBU786865:WBU786873 WLQ786865:WLQ786873 WVM786865:WVM786873 JYR983316:JYS983316 JA852401:JA852409 SW852401:SW852409 ACS852401:ACS852409 AMO852401:AMO852409 AWK852401:AWK852409 BGG852401:BGG852409 BQC852401:BQC852409 BZY852401:BZY852409 CJU852401:CJU852409 CTQ852401:CTQ852409 DDM852401:DDM852409 DNI852401:DNI852409 DXE852401:DXE852409 EHA852401:EHA852409 EQW852401:EQW852409 FAS852401:FAS852409 FKO852401:FKO852409 FUK852401:FUK852409 GEG852401:GEG852409 GOC852401:GOC852409 GXY852401:GXY852409 HHU852401:HHU852409 HRQ852401:HRQ852409 IBM852401:IBM852409 ILI852401:ILI852409 IVE852401:IVE852409 JFA852401:JFA852409 JOW852401:JOW852409 JYS852401:JYS852409 KIO852401:KIO852409 KSK852401:KSK852409 LCG852401:LCG852409 LMC852401:LMC852409 LVY852401:LVY852409 MFU852401:MFU852409 MPQ852401:MPQ852409 MZM852401:MZM852409 NJI852401:NJI852409 NTE852401:NTE852409 ODA852401:ODA852409 OMW852401:OMW852409 OWS852401:OWS852409 PGO852401:PGO852409 PQK852401:PQK852409 QAG852401:QAG852409 QKC852401:QKC852409 QTY852401:QTY852409 RDU852401:RDU852409 RNQ852401:RNQ852409 RXM852401:RXM852409 SHI852401:SHI852409 SRE852401:SRE852409 TBA852401:TBA852409 TKW852401:TKW852409 TUS852401:TUS852409 UEO852401:UEO852409 UOK852401:UOK852409 UYG852401:UYG852409 VIC852401:VIC852409 VRY852401:VRY852409 WBU852401:WBU852409 WLQ852401:WLQ852409 WVM852401:WVM852409 KIN983316:KIO983316 JA917937:JA917945 SW917937:SW917945 ACS917937:ACS917945 AMO917937:AMO917945 AWK917937:AWK917945 BGG917937:BGG917945 BQC917937:BQC917945 BZY917937:BZY917945 CJU917937:CJU917945 CTQ917937:CTQ917945 DDM917937:DDM917945 DNI917937:DNI917945 DXE917937:DXE917945 EHA917937:EHA917945 EQW917937:EQW917945 FAS917937:FAS917945 FKO917937:FKO917945 FUK917937:FUK917945 GEG917937:GEG917945 GOC917937:GOC917945 GXY917937:GXY917945 HHU917937:HHU917945 HRQ917937:HRQ917945 IBM917937:IBM917945 ILI917937:ILI917945 IVE917937:IVE917945 JFA917937:JFA917945 JOW917937:JOW917945 JYS917937:JYS917945 KIO917937:KIO917945 KSK917937:KSK917945 LCG917937:LCG917945 LMC917937:LMC917945 LVY917937:LVY917945 MFU917937:MFU917945 MPQ917937:MPQ917945 MZM917937:MZM917945 NJI917937:NJI917945 NTE917937:NTE917945 ODA917937:ODA917945 OMW917937:OMW917945 OWS917937:OWS917945 PGO917937:PGO917945 PQK917937:PQK917945 QAG917937:QAG917945 QKC917937:QKC917945 QTY917937:QTY917945 RDU917937:RDU917945 RNQ917937:RNQ917945 RXM917937:RXM917945 SHI917937:SHI917945 SRE917937:SRE917945 TBA917937:TBA917945 TKW917937:TKW917945 TUS917937:TUS917945 UEO917937:UEO917945 UOK917937:UOK917945 UYG917937:UYG917945 VIC917937:VIC917945 VRY917937:VRY917945 WBU917937:WBU917945 WLQ917937:WLQ917945 WVM917937:WVM917945 KSJ983316:KSK983316 JA983473:JA983481 SW983473:SW983481 ACS983473:ACS983481 AMO983473:AMO983481 AWK983473:AWK983481 BGG983473:BGG983481 BQC983473:BQC983481 BZY983473:BZY983481 CJU983473:CJU983481 CTQ983473:CTQ983481 DDM983473:DDM983481 DNI983473:DNI983481 DXE983473:DXE983481 EHA983473:EHA983481 EQW983473:EQW983481 FAS983473:FAS983481 FKO983473:FKO983481 FUK983473:FUK983481 GEG983473:GEG983481 GOC983473:GOC983481 GXY983473:GXY983481 HHU983473:HHU983481 HRQ983473:HRQ983481 IBM983473:IBM983481 ILI983473:ILI983481 IVE983473:IVE983481 JFA983473:JFA983481 JOW983473:JOW983481 JYS983473:JYS983481 KIO983473:KIO983481 KSK983473:KSK983481 LCG983473:LCG983481 LMC983473:LMC983481 LVY983473:LVY983481 MFU983473:MFU983481 MPQ983473:MPQ983481 MZM983473:MZM983481 NJI983473:NJI983481 NTE983473:NTE983481 ODA983473:ODA983481 OMW983473:OMW983481 OWS983473:OWS983481 PGO983473:PGO983481 PQK983473:PQK983481 QAG983473:QAG983481 QKC983473:QKC983481 QTY983473:QTY983481 RDU983473:RDU983481 RNQ983473:RNQ983481 RXM983473:RXM983481 SHI983473:SHI983481 SRE983473:SRE983481 TBA983473:TBA983481 TKW983473:TKW983481 TUS983473:TUS983481 UEO983473:UEO983481 UOK983473:UOK983481 UYG983473:UYG983481 VIC983473:VIC983481 VRY983473:VRY983481 WBU983473:WBU983481 WLQ983473:WLQ983481 WVM983473:WVM983481 LCF983316:LCG983316 IZ394:JA402 SV394:SW402 ACR394:ACS402 AMN394:AMO402 AWJ394:AWK402 BGF394:BGG402 BQB394:BQC402 BZX394:BZY402 CJT394:CJU402 CTP394:CTQ402 DDL394:DDM402 DNH394:DNI402 DXD394:DXE402 EGZ394:EHA402 EQV394:EQW402 FAR394:FAS402 FKN394:FKO402 FUJ394:FUK402 GEF394:GEG402 GOB394:GOC402 GXX394:GXY402 HHT394:HHU402 HRP394:HRQ402 IBL394:IBM402 ILH394:ILI402 IVD394:IVE402 JEZ394:JFA402 JOV394:JOW402 JYR394:JYS402 KIN394:KIO402 KSJ394:KSK402 LCF394:LCG402 LMB394:LMC402 LVX394:LVY402 MFT394:MFU402 MPP394:MPQ402 MZL394:MZM402 NJH394:NJI402 NTD394:NTE402 OCZ394:ODA402 OMV394:OMW402 OWR394:OWS402 PGN394:PGO402 PQJ394:PQK402 QAF394:QAG402 QKB394:QKC402 QTX394:QTY402 RDT394:RDU402 RNP394:RNQ402 RXL394:RXM402 SHH394:SHI402 SRD394:SRE402 TAZ394:TBA402 TKV394:TKW402 TUR394:TUS402 UEN394:UEO402 UOJ394:UOK402 UYF394:UYG402 VIB394:VIC402 VRX394:VRY402 WBT394:WBU402 WLP394:WLQ402 WVL394:WVM402 LMB983316:LMC983316 IZ66029:JA66034 SV66029:SW66034 ACR66029:ACS66034 AMN66029:AMO66034 AWJ66029:AWK66034 BGF66029:BGG66034 BQB66029:BQC66034 BZX66029:BZY66034 CJT66029:CJU66034 CTP66029:CTQ66034 DDL66029:DDM66034 DNH66029:DNI66034 DXD66029:DXE66034 EGZ66029:EHA66034 EQV66029:EQW66034 FAR66029:FAS66034 FKN66029:FKO66034 FUJ66029:FUK66034 GEF66029:GEG66034 GOB66029:GOC66034 GXX66029:GXY66034 HHT66029:HHU66034 HRP66029:HRQ66034 IBL66029:IBM66034 ILH66029:ILI66034 IVD66029:IVE66034 JEZ66029:JFA66034 JOV66029:JOW66034 JYR66029:JYS66034 KIN66029:KIO66034 KSJ66029:KSK66034 LCF66029:LCG66034 LMB66029:LMC66034 LVX66029:LVY66034 MFT66029:MFU66034 MPP66029:MPQ66034 MZL66029:MZM66034 NJH66029:NJI66034 NTD66029:NTE66034 OCZ66029:ODA66034 OMV66029:OMW66034 OWR66029:OWS66034 PGN66029:PGO66034 PQJ66029:PQK66034 QAF66029:QAG66034 QKB66029:QKC66034 QTX66029:QTY66034 RDT66029:RDU66034 RNP66029:RNQ66034 RXL66029:RXM66034 SHH66029:SHI66034 SRD66029:SRE66034 TAZ66029:TBA66034 TKV66029:TKW66034 TUR66029:TUS66034 UEN66029:UEO66034 UOJ66029:UOK66034 UYF66029:UYG66034 VIB66029:VIC66034 VRX66029:VRY66034 WBT66029:WBU66034 WLP66029:WLQ66034 WVL66029:WVM66034 LVX983316:LVY983316 IZ131565:JA131570 SV131565:SW131570 ACR131565:ACS131570 AMN131565:AMO131570 AWJ131565:AWK131570 BGF131565:BGG131570 BQB131565:BQC131570 BZX131565:BZY131570 CJT131565:CJU131570 CTP131565:CTQ131570 DDL131565:DDM131570 DNH131565:DNI131570 DXD131565:DXE131570 EGZ131565:EHA131570 EQV131565:EQW131570 FAR131565:FAS131570 FKN131565:FKO131570 FUJ131565:FUK131570 GEF131565:GEG131570 GOB131565:GOC131570 GXX131565:GXY131570 HHT131565:HHU131570 HRP131565:HRQ131570 IBL131565:IBM131570 ILH131565:ILI131570 IVD131565:IVE131570 JEZ131565:JFA131570 JOV131565:JOW131570 JYR131565:JYS131570 KIN131565:KIO131570 KSJ131565:KSK131570 LCF131565:LCG131570 LMB131565:LMC131570 LVX131565:LVY131570 MFT131565:MFU131570 MPP131565:MPQ131570 MZL131565:MZM131570 NJH131565:NJI131570 NTD131565:NTE131570 OCZ131565:ODA131570 OMV131565:OMW131570 OWR131565:OWS131570 PGN131565:PGO131570 PQJ131565:PQK131570 QAF131565:QAG131570 QKB131565:QKC131570 QTX131565:QTY131570 RDT131565:RDU131570 RNP131565:RNQ131570 RXL131565:RXM131570 SHH131565:SHI131570 SRD131565:SRE131570 TAZ131565:TBA131570 TKV131565:TKW131570 TUR131565:TUS131570 UEN131565:UEO131570 UOJ131565:UOK131570 UYF131565:UYG131570 VIB131565:VIC131570 VRX131565:VRY131570 WBT131565:WBU131570 WLP131565:WLQ131570 WVL131565:WVM131570 MFT983316:MFU983316 IZ197101:JA197106 SV197101:SW197106 ACR197101:ACS197106 AMN197101:AMO197106 AWJ197101:AWK197106 BGF197101:BGG197106 BQB197101:BQC197106 BZX197101:BZY197106 CJT197101:CJU197106 CTP197101:CTQ197106 DDL197101:DDM197106 DNH197101:DNI197106 DXD197101:DXE197106 EGZ197101:EHA197106 EQV197101:EQW197106 FAR197101:FAS197106 FKN197101:FKO197106 FUJ197101:FUK197106 GEF197101:GEG197106 GOB197101:GOC197106 GXX197101:GXY197106 HHT197101:HHU197106 HRP197101:HRQ197106 IBL197101:IBM197106 ILH197101:ILI197106 IVD197101:IVE197106 JEZ197101:JFA197106 JOV197101:JOW197106 JYR197101:JYS197106 KIN197101:KIO197106 KSJ197101:KSK197106 LCF197101:LCG197106 LMB197101:LMC197106 LVX197101:LVY197106 MFT197101:MFU197106 MPP197101:MPQ197106 MZL197101:MZM197106 NJH197101:NJI197106 NTD197101:NTE197106 OCZ197101:ODA197106 OMV197101:OMW197106 OWR197101:OWS197106 PGN197101:PGO197106 PQJ197101:PQK197106 QAF197101:QAG197106 QKB197101:QKC197106 QTX197101:QTY197106 RDT197101:RDU197106 RNP197101:RNQ197106 RXL197101:RXM197106 SHH197101:SHI197106 SRD197101:SRE197106 TAZ197101:TBA197106 TKV197101:TKW197106 TUR197101:TUS197106 UEN197101:UEO197106 UOJ197101:UOK197106 UYF197101:UYG197106 VIB197101:VIC197106 VRX197101:VRY197106 WBT197101:WBU197106 WLP197101:WLQ197106 WVL197101:WVM197106 MPP983316:MPQ983316 IZ262637:JA262642 SV262637:SW262642 ACR262637:ACS262642 AMN262637:AMO262642 AWJ262637:AWK262642 BGF262637:BGG262642 BQB262637:BQC262642 BZX262637:BZY262642 CJT262637:CJU262642 CTP262637:CTQ262642 DDL262637:DDM262642 DNH262637:DNI262642 DXD262637:DXE262642 EGZ262637:EHA262642 EQV262637:EQW262642 FAR262637:FAS262642 FKN262637:FKO262642 FUJ262637:FUK262642 GEF262637:GEG262642 GOB262637:GOC262642 GXX262637:GXY262642 HHT262637:HHU262642 HRP262637:HRQ262642 IBL262637:IBM262642 ILH262637:ILI262642 IVD262637:IVE262642 JEZ262637:JFA262642 JOV262637:JOW262642 JYR262637:JYS262642 KIN262637:KIO262642 KSJ262637:KSK262642 LCF262637:LCG262642 LMB262637:LMC262642 LVX262637:LVY262642 MFT262637:MFU262642 MPP262637:MPQ262642 MZL262637:MZM262642 NJH262637:NJI262642 NTD262637:NTE262642 OCZ262637:ODA262642 OMV262637:OMW262642 OWR262637:OWS262642 PGN262637:PGO262642 PQJ262637:PQK262642 QAF262637:QAG262642 QKB262637:QKC262642 QTX262637:QTY262642 RDT262637:RDU262642 RNP262637:RNQ262642 RXL262637:RXM262642 SHH262637:SHI262642 SRD262637:SRE262642 TAZ262637:TBA262642 TKV262637:TKW262642 TUR262637:TUS262642 UEN262637:UEO262642 UOJ262637:UOK262642 UYF262637:UYG262642 VIB262637:VIC262642 VRX262637:VRY262642 WBT262637:WBU262642 WLP262637:WLQ262642 WVL262637:WVM262642 MZL983316:MZM983316 IZ328173:JA328178 SV328173:SW328178 ACR328173:ACS328178 AMN328173:AMO328178 AWJ328173:AWK328178 BGF328173:BGG328178 BQB328173:BQC328178 BZX328173:BZY328178 CJT328173:CJU328178 CTP328173:CTQ328178 DDL328173:DDM328178 DNH328173:DNI328178 DXD328173:DXE328178 EGZ328173:EHA328178 EQV328173:EQW328178 FAR328173:FAS328178 FKN328173:FKO328178 FUJ328173:FUK328178 GEF328173:GEG328178 GOB328173:GOC328178 GXX328173:GXY328178 HHT328173:HHU328178 HRP328173:HRQ328178 IBL328173:IBM328178 ILH328173:ILI328178 IVD328173:IVE328178 JEZ328173:JFA328178 JOV328173:JOW328178 JYR328173:JYS328178 KIN328173:KIO328178 KSJ328173:KSK328178 LCF328173:LCG328178 LMB328173:LMC328178 LVX328173:LVY328178 MFT328173:MFU328178 MPP328173:MPQ328178 MZL328173:MZM328178 NJH328173:NJI328178 NTD328173:NTE328178 OCZ328173:ODA328178 OMV328173:OMW328178 OWR328173:OWS328178 PGN328173:PGO328178 PQJ328173:PQK328178 QAF328173:QAG328178 QKB328173:QKC328178 QTX328173:QTY328178 RDT328173:RDU328178 RNP328173:RNQ328178 RXL328173:RXM328178 SHH328173:SHI328178 SRD328173:SRE328178 TAZ328173:TBA328178 TKV328173:TKW328178 TUR328173:TUS328178 UEN328173:UEO328178 UOJ328173:UOK328178 UYF328173:UYG328178 VIB328173:VIC328178 VRX328173:VRY328178 WBT328173:WBU328178 WLP328173:WLQ328178 WVL328173:WVM328178 NJH983316:NJI983316 IZ393709:JA393714 SV393709:SW393714 ACR393709:ACS393714 AMN393709:AMO393714 AWJ393709:AWK393714 BGF393709:BGG393714 BQB393709:BQC393714 BZX393709:BZY393714 CJT393709:CJU393714 CTP393709:CTQ393714 DDL393709:DDM393714 DNH393709:DNI393714 DXD393709:DXE393714 EGZ393709:EHA393714 EQV393709:EQW393714 FAR393709:FAS393714 FKN393709:FKO393714 FUJ393709:FUK393714 GEF393709:GEG393714 GOB393709:GOC393714 GXX393709:GXY393714 HHT393709:HHU393714 HRP393709:HRQ393714 IBL393709:IBM393714 ILH393709:ILI393714 IVD393709:IVE393714 JEZ393709:JFA393714 JOV393709:JOW393714 JYR393709:JYS393714 KIN393709:KIO393714 KSJ393709:KSK393714 LCF393709:LCG393714 LMB393709:LMC393714 LVX393709:LVY393714 MFT393709:MFU393714 MPP393709:MPQ393714 MZL393709:MZM393714 NJH393709:NJI393714 NTD393709:NTE393714 OCZ393709:ODA393714 OMV393709:OMW393714 OWR393709:OWS393714 PGN393709:PGO393714 PQJ393709:PQK393714 QAF393709:QAG393714 QKB393709:QKC393714 QTX393709:QTY393714 RDT393709:RDU393714 RNP393709:RNQ393714 RXL393709:RXM393714 SHH393709:SHI393714 SRD393709:SRE393714 TAZ393709:TBA393714 TKV393709:TKW393714 TUR393709:TUS393714 UEN393709:UEO393714 UOJ393709:UOK393714 UYF393709:UYG393714 VIB393709:VIC393714 VRX393709:VRY393714 WBT393709:WBU393714 WLP393709:WLQ393714 WVL393709:WVM393714 NTD983316:NTE983316 IZ459245:JA459250 SV459245:SW459250 ACR459245:ACS459250 AMN459245:AMO459250 AWJ459245:AWK459250 BGF459245:BGG459250 BQB459245:BQC459250 BZX459245:BZY459250 CJT459245:CJU459250 CTP459245:CTQ459250 DDL459245:DDM459250 DNH459245:DNI459250 DXD459245:DXE459250 EGZ459245:EHA459250 EQV459245:EQW459250 FAR459245:FAS459250 FKN459245:FKO459250 FUJ459245:FUK459250 GEF459245:GEG459250 GOB459245:GOC459250 GXX459245:GXY459250 HHT459245:HHU459250 HRP459245:HRQ459250 IBL459245:IBM459250 ILH459245:ILI459250 IVD459245:IVE459250 JEZ459245:JFA459250 JOV459245:JOW459250 JYR459245:JYS459250 KIN459245:KIO459250 KSJ459245:KSK459250 LCF459245:LCG459250 LMB459245:LMC459250 LVX459245:LVY459250 MFT459245:MFU459250 MPP459245:MPQ459250 MZL459245:MZM459250 NJH459245:NJI459250 NTD459245:NTE459250 OCZ459245:ODA459250 OMV459245:OMW459250 OWR459245:OWS459250 PGN459245:PGO459250 PQJ459245:PQK459250 QAF459245:QAG459250 QKB459245:QKC459250 QTX459245:QTY459250 RDT459245:RDU459250 RNP459245:RNQ459250 RXL459245:RXM459250 SHH459245:SHI459250 SRD459245:SRE459250 TAZ459245:TBA459250 TKV459245:TKW459250 TUR459245:TUS459250 UEN459245:UEO459250 UOJ459245:UOK459250 UYF459245:UYG459250 VIB459245:VIC459250 VRX459245:VRY459250 WBT459245:WBU459250 WLP459245:WLQ459250 WVL459245:WVM459250 OCZ983316:ODA983316 IZ524781:JA524786 SV524781:SW524786 ACR524781:ACS524786 AMN524781:AMO524786 AWJ524781:AWK524786 BGF524781:BGG524786 BQB524781:BQC524786 BZX524781:BZY524786 CJT524781:CJU524786 CTP524781:CTQ524786 DDL524781:DDM524786 DNH524781:DNI524786 DXD524781:DXE524786 EGZ524781:EHA524786 EQV524781:EQW524786 FAR524781:FAS524786 FKN524781:FKO524786 FUJ524781:FUK524786 GEF524781:GEG524786 GOB524781:GOC524786 GXX524781:GXY524786 HHT524781:HHU524786 HRP524781:HRQ524786 IBL524781:IBM524786 ILH524781:ILI524786 IVD524781:IVE524786 JEZ524781:JFA524786 JOV524781:JOW524786 JYR524781:JYS524786 KIN524781:KIO524786 KSJ524781:KSK524786 LCF524781:LCG524786 LMB524781:LMC524786 LVX524781:LVY524786 MFT524781:MFU524786 MPP524781:MPQ524786 MZL524781:MZM524786 NJH524781:NJI524786 NTD524781:NTE524786 OCZ524781:ODA524786 OMV524781:OMW524786 OWR524781:OWS524786 PGN524781:PGO524786 PQJ524781:PQK524786 QAF524781:QAG524786 QKB524781:QKC524786 QTX524781:QTY524786 RDT524781:RDU524786 RNP524781:RNQ524786 RXL524781:RXM524786 SHH524781:SHI524786 SRD524781:SRE524786 TAZ524781:TBA524786 TKV524781:TKW524786 TUR524781:TUS524786 UEN524781:UEO524786 UOJ524781:UOK524786 UYF524781:UYG524786 VIB524781:VIC524786 VRX524781:VRY524786 WBT524781:WBU524786 WLP524781:WLQ524786 WVL524781:WVM524786 OMV983316:OMW983316 IZ590317:JA590322 SV590317:SW590322 ACR590317:ACS590322 AMN590317:AMO590322 AWJ590317:AWK590322 BGF590317:BGG590322 BQB590317:BQC590322 BZX590317:BZY590322 CJT590317:CJU590322 CTP590317:CTQ590322 DDL590317:DDM590322 DNH590317:DNI590322 DXD590317:DXE590322 EGZ590317:EHA590322 EQV590317:EQW590322 FAR590317:FAS590322 FKN590317:FKO590322 FUJ590317:FUK590322 GEF590317:GEG590322 GOB590317:GOC590322 GXX590317:GXY590322 HHT590317:HHU590322 HRP590317:HRQ590322 IBL590317:IBM590322 ILH590317:ILI590322 IVD590317:IVE590322 JEZ590317:JFA590322 JOV590317:JOW590322 JYR590317:JYS590322 KIN590317:KIO590322 KSJ590317:KSK590322 LCF590317:LCG590322 LMB590317:LMC590322 LVX590317:LVY590322 MFT590317:MFU590322 MPP590317:MPQ590322 MZL590317:MZM590322 NJH590317:NJI590322 NTD590317:NTE590322 OCZ590317:ODA590322 OMV590317:OMW590322 OWR590317:OWS590322 PGN590317:PGO590322 PQJ590317:PQK590322 QAF590317:QAG590322 QKB590317:QKC590322 QTX590317:QTY590322 RDT590317:RDU590322 RNP590317:RNQ590322 RXL590317:RXM590322 SHH590317:SHI590322 SRD590317:SRE590322 TAZ590317:TBA590322 TKV590317:TKW590322 TUR590317:TUS590322 UEN590317:UEO590322 UOJ590317:UOK590322 UYF590317:UYG590322 VIB590317:VIC590322 VRX590317:VRY590322 WBT590317:WBU590322 WLP590317:WLQ590322 WVL590317:WVM590322 OWR983316:OWS983316 IZ655853:JA655858 SV655853:SW655858 ACR655853:ACS655858 AMN655853:AMO655858 AWJ655853:AWK655858 BGF655853:BGG655858 BQB655853:BQC655858 BZX655853:BZY655858 CJT655853:CJU655858 CTP655853:CTQ655858 DDL655853:DDM655858 DNH655853:DNI655858 DXD655853:DXE655858 EGZ655853:EHA655858 EQV655853:EQW655858 FAR655853:FAS655858 FKN655853:FKO655858 FUJ655853:FUK655858 GEF655853:GEG655858 GOB655853:GOC655858 GXX655853:GXY655858 HHT655853:HHU655858 HRP655853:HRQ655858 IBL655853:IBM655858 ILH655853:ILI655858 IVD655853:IVE655858 JEZ655853:JFA655858 JOV655853:JOW655858 JYR655853:JYS655858 KIN655853:KIO655858 KSJ655853:KSK655858 LCF655853:LCG655858 LMB655853:LMC655858 LVX655853:LVY655858 MFT655853:MFU655858 MPP655853:MPQ655858 MZL655853:MZM655858 NJH655853:NJI655858 NTD655853:NTE655858 OCZ655853:ODA655858 OMV655853:OMW655858 OWR655853:OWS655858 PGN655853:PGO655858 PQJ655853:PQK655858 QAF655853:QAG655858 QKB655853:QKC655858 QTX655853:QTY655858 RDT655853:RDU655858 RNP655853:RNQ655858 RXL655853:RXM655858 SHH655853:SHI655858 SRD655853:SRE655858 TAZ655853:TBA655858 TKV655853:TKW655858 TUR655853:TUS655858 UEN655853:UEO655858 UOJ655853:UOK655858 UYF655853:UYG655858 VIB655853:VIC655858 VRX655853:VRY655858 WBT655853:WBU655858 WLP655853:WLQ655858 WVL655853:WVM655858 PGN983316:PGO983316 IZ721389:JA721394 SV721389:SW721394 ACR721389:ACS721394 AMN721389:AMO721394 AWJ721389:AWK721394 BGF721389:BGG721394 BQB721389:BQC721394 BZX721389:BZY721394 CJT721389:CJU721394 CTP721389:CTQ721394 DDL721389:DDM721394 DNH721389:DNI721394 DXD721389:DXE721394 EGZ721389:EHA721394 EQV721389:EQW721394 FAR721389:FAS721394 FKN721389:FKO721394 FUJ721389:FUK721394 GEF721389:GEG721394 GOB721389:GOC721394 GXX721389:GXY721394 HHT721389:HHU721394 HRP721389:HRQ721394 IBL721389:IBM721394 ILH721389:ILI721394 IVD721389:IVE721394 JEZ721389:JFA721394 JOV721389:JOW721394 JYR721389:JYS721394 KIN721389:KIO721394 KSJ721389:KSK721394 LCF721389:LCG721394 LMB721389:LMC721394 LVX721389:LVY721394 MFT721389:MFU721394 MPP721389:MPQ721394 MZL721389:MZM721394 NJH721389:NJI721394 NTD721389:NTE721394 OCZ721389:ODA721394 OMV721389:OMW721394 OWR721389:OWS721394 PGN721389:PGO721394 PQJ721389:PQK721394 QAF721389:QAG721394 QKB721389:QKC721394 QTX721389:QTY721394 RDT721389:RDU721394 RNP721389:RNQ721394 RXL721389:RXM721394 SHH721389:SHI721394 SRD721389:SRE721394 TAZ721389:TBA721394 TKV721389:TKW721394 TUR721389:TUS721394 UEN721389:UEO721394 UOJ721389:UOK721394 UYF721389:UYG721394 VIB721389:VIC721394 VRX721389:VRY721394 WBT721389:WBU721394 WLP721389:WLQ721394 WVL721389:WVM721394 PQJ983316:PQK983316 IZ786925:JA786930 SV786925:SW786930 ACR786925:ACS786930 AMN786925:AMO786930 AWJ786925:AWK786930 BGF786925:BGG786930 BQB786925:BQC786930 BZX786925:BZY786930 CJT786925:CJU786930 CTP786925:CTQ786930 DDL786925:DDM786930 DNH786925:DNI786930 DXD786925:DXE786930 EGZ786925:EHA786930 EQV786925:EQW786930 FAR786925:FAS786930 FKN786925:FKO786930 FUJ786925:FUK786930 GEF786925:GEG786930 GOB786925:GOC786930 GXX786925:GXY786930 HHT786925:HHU786930 HRP786925:HRQ786930 IBL786925:IBM786930 ILH786925:ILI786930 IVD786925:IVE786930 JEZ786925:JFA786930 JOV786925:JOW786930 JYR786925:JYS786930 KIN786925:KIO786930 KSJ786925:KSK786930 LCF786925:LCG786930 LMB786925:LMC786930 LVX786925:LVY786930 MFT786925:MFU786930 MPP786925:MPQ786930 MZL786925:MZM786930 NJH786925:NJI786930 NTD786925:NTE786930 OCZ786925:ODA786930 OMV786925:OMW786930 OWR786925:OWS786930 PGN786925:PGO786930 PQJ786925:PQK786930 QAF786925:QAG786930 QKB786925:QKC786930 QTX786925:QTY786930 RDT786925:RDU786930 RNP786925:RNQ786930 RXL786925:RXM786930 SHH786925:SHI786930 SRD786925:SRE786930 TAZ786925:TBA786930 TKV786925:TKW786930 TUR786925:TUS786930 UEN786925:UEO786930 UOJ786925:UOK786930 UYF786925:UYG786930 VIB786925:VIC786930 VRX786925:VRY786930 WBT786925:WBU786930 WLP786925:WLQ786930 WVL786925:WVM786930 QAF983316:QAG983316 IZ852461:JA852466 SV852461:SW852466 ACR852461:ACS852466 AMN852461:AMO852466 AWJ852461:AWK852466 BGF852461:BGG852466 BQB852461:BQC852466 BZX852461:BZY852466 CJT852461:CJU852466 CTP852461:CTQ852466 DDL852461:DDM852466 DNH852461:DNI852466 DXD852461:DXE852466 EGZ852461:EHA852466 EQV852461:EQW852466 FAR852461:FAS852466 FKN852461:FKO852466 FUJ852461:FUK852466 GEF852461:GEG852466 GOB852461:GOC852466 GXX852461:GXY852466 HHT852461:HHU852466 HRP852461:HRQ852466 IBL852461:IBM852466 ILH852461:ILI852466 IVD852461:IVE852466 JEZ852461:JFA852466 JOV852461:JOW852466 JYR852461:JYS852466 KIN852461:KIO852466 KSJ852461:KSK852466 LCF852461:LCG852466 LMB852461:LMC852466 LVX852461:LVY852466 MFT852461:MFU852466 MPP852461:MPQ852466 MZL852461:MZM852466 NJH852461:NJI852466 NTD852461:NTE852466 OCZ852461:ODA852466 OMV852461:OMW852466 OWR852461:OWS852466 PGN852461:PGO852466 PQJ852461:PQK852466 QAF852461:QAG852466 QKB852461:QKC852466 QTX852461:QTY852466 RDT852461:RDU852466 RNP852461:RNQ852466 RXL852461:RXM852466 SHH852461:SHI852466 SRD852461:SRE852466 TAZ852461:TBA852466 TKV852461:TKW852466 TUR852461:TUS852466 UEN852461:UEO852466 UOJ852461:UOK852466 UYF852461:UYG852466 VIB852461:VIC852466 VRX852461:VRY852466 WBT852461:WBU852466 WLP852461:WLQ852466 WVL852461:WVM852466 QKB983316:QKC983316 IZ917997:JA918002 SV917997:SW918002 ACR917997:ACS918002 AMN917997:AMO918002 AWJ917997:AWK918002 BGF917997:BGG918002 BQB917997:BQC918002 BZX917997:BZY918002 CJT917997:CJU918002 CTP917997:CTQ918002 DDL917997:DDM918002 DNH917997:DNI918002 DXD917997:DXE918002 EGZ917997:EHA918002 EQV917997:EQW918002 FAR917997:FAS918002 FKN917997:FKO918002 FUJ917997:FUK918002 GEF917997:GEG918002 GOB917997:GOC918002 GXX917997:GXY918002 HHT917997:HHU918002 HRP917997:HRQ918002 IBL917997:IBM918002 ILH917997:ILI918002 IVD917997:IVE918002 JEZ917997:JFA918002 JOV917997:JOW918002 JYR917997:JYS918002 KIN917997:KIO918002 KSJ917997:KSK918002 LCF917997:LCG918002 LMB917997:LMC918002 LVX917997:LVY918002 MFT917997:MFU918002 MPP917997:MPQ918002 MZL917997:MZM918002 NJH917997:NJI918002 NTD917997:NTE918002 OCZ917997:ODA918002 OMV917997:OMW918002 OWR917997:OWS918002 PGN917997:PGO918002 PQJ917997:PQK918002 QAF917997:QAG918002 QKB917997:QKC918002 QTX917997:QTY918002 RDT917997:RDU918002 RNP917997:RNQ918002 RXL917997:RXM918002 SHH917997:SHI918002 SRD917997:SRE918002 TAZ917997:TBA918002 TKV917997:TKW918002 TUR917997:TUS918002 UEN917997:UEO918002 UOJ917997:UOK918002 UYF917997:UYG918002 VIB917997:VIC918002 VRX917997:VRY918002 WBT917997:WBU918002 WLP917997:WLQ918002 WVL917997:WVM918002 QTX983316:QTY983316 IZ983533:JA983538 SV983533:SW983538 ACR983533:ACS983538 AMN983533:AMO983538 AWJ983533:AWK983538 BGF983533:BGG983538 BQB983533:BQC983538 BZX983533:BZY983538 CJT983533:CJU983538 CTP983533:CTQ983538 DDL983533:DDM983538 DNH983533:DNI983538 DXD983533:DXE983538 EGZ983533:EHA983538 EQV983533:EQW983538 FAR983533:FAS983538 FKN983533:FKO983538 FUJ983533:FUK983538 GEF983533:GEG983538 GOB983533:GOC983538 GXX983533:GXY983538 HHT983533:HHU983538 HRP983533:HRQ983538 IBL983533:IBM983538 ILH983533:ILI983538 IVD983533:IVE983538 JEZ983533:JFA983538 JOV983533:JOW983538 JYR983533:JYS983538 KIN983533:KIO983538 KSJ983533:KSK983538 LCF983533:LCG983538 LMB983533:LMC983538 LVX983533:LVY983538 MFT983533:MFU983538 MPP983533:MPQ983538 MZL983533:MZM983538 NJH983533:NJI983538 NTD983533:NTE983538 OCZ983533:ODA983538 OMV983533:OMW983538 OWR983533:OWS983538 PGN983533:PGO983538 PQJ983533:PQK983538 QAF983533:QAG983538 QKB983533:QKC983538 QTX983533:QTY983538 RDT983533:RDU983538 RNP983533:RNQ983538 RXL983533:RXM983538 SHH983533:SHI983538 SRD983533:SRE983538 TAZ983533:TBA983538 TKV983533:TKW983538 TUR983533:TUS983538 UEN983533:UEO983538 UOJ983533:UOK983538 UYF983533:UYG983538 VIB983533:VIC983538 VRX983533:VRY983538 WBT983533:WBU983538 WLP983533:WLQ983538 WVL983533:WVM983538 RDT983316:RDU983316 JF610:JF618 RNP983316:RNQ983316 IZ65812:JA65812 SV65812:SW65812 ACR65812:ACS65812 AMN65812:AMO65812 AWJ65812:AWK65812 BGF65812:BGG65812 BQB65812:BQC65812 BZX65812:BZY65812 CJT65812:CJU65812 CTP65812:CTQ65812 DDL65812:DDM65812 DNH65812:DNI65812 DXD65812:DXE65812 EGZ65812:EHA65812 EQV65812:EQW65812 FAR65812:FAS65812 FKN65812:FKO65812 FUJ65812:FUK65812 GEF65812:GEG65812 GOB65812:GOC65812 GXX65812:GXY65812 HHT65812:HHU65812 HRP65812:HRQ65812 IBL65812:IBM65812 ILH65812:ILI65812 IVD65812:IVE65812 JEZ65812:JFA65812 JOV65812:JOW65812 JYR65812:JYS65812 KIN65812:KIO65812 KSJ65812:KSK65812 LCF65812:LCG65812 LMB65812:LMC65812 LVX65812:LVY65812 MFT65812:MFU65812 MPP65812:MPQ65812 MZL65812:MZM65812 NJH65812:NJI65812 NTD65812:NTE65812 OCZ65812:ODA65812 OMV65812:OMW65812 OWR65812:OWS65812 PGN65812:PGO65812 PQJ65812:PQK65812 QAF65812:QAG65812 QKB65812:QKC65812 QTX65812:QTY65812 RDT65812:RDU65812 RNP65812:RNQ65812 RXL65812:RXM65812 SHH65812:SHI65812 SRD65812:SRE65812 TAZ65812:TBA65812 TKV65812:TKW65812 TUR65812:TUS65812 UEN65812:UEO65812 UOJ65812:UOK65812 UYF65812:UYG65812 VIB65812:VIC65812 VRX65812:VRY65812 WBT65812:WBU65812 WLP65812:WLQ65812 WVL65812:WVM65812 RXL983316:RXM983316 IZ131348:JA131348 SV131348:SW131348 ACR131348:ACS131348 AMN131348:AMO131348 AWJ131348:AWK131348 BGF131348:BGG131348 BQB131348:BQC131348 BZX131348:BZY131348 CJT131348:CJU131348 CTP131348:CTQ131348 DDL131348:DDM131348 DNH131348:DNI131348 DXD131348:DXE131348 EGZ131348:EHA131348 EQV131348:EQW131348 FAR131348:FAS131348 FKN131348:FKO131348 FUJ131348:FUK131348 GEF131348:GEG131348 GOB131348:GOC131348 GXX131348:GXY131348 HHT131348:HHU131348 HRP131348:HRQ131348 IBL131348:IBM131348 ILH131348:ILI131348 IVD131348:IVE131348 JEZ131348:JFA131348 JOV131348:JOW131348 JYR131348:JYS131348 KIN131348:KIO131348 KSJ131348:KSK131348 LCF131348:LCG131348 LMB131348:LMC131348 LVX131348:LVY131348 MFT131348:MFU131348 MPP131348:MPQ131348 MZL131348:MZM131348 NJH131348:NJI131348 NTD131348:NTE131348 OCZ131348:ODA131348 OMV131348:OMW131348 OWR131348:OWS131348 PGN131348:PGO131348 PQJ131348:PQK131348 QAF131348:QAG131348 QKB131348:QKC131348 QTX131348:QTY131348 RDT131348:RDU131348 RNP131348:RNQ131348 RXL131348:RXM131348 SHH131348:SHI131348 SRD131348:SRE131348 TAZ131348:TBA131348 TKV131348:TKW131348 TUR131348:TUS131348 UEN131348:UEO131348 UOJ131348:UOK131348 UYF131348:UYG131348 VIB131348:VIC131348 VRX131348:VRY131348 WBT131348:WBU131348 WLP131348:WLQ131348 WVL131348:WVM131348 SHH983316:SHI983316 IZ196884:JA196884 SV196884:SW196884 ACR196884:ACS196884 AMN196884:AMO196884 AWJ196884:AWK196884 BGF196884:BGG196884 BQB196884:BQC196884 BZX196884:BZY196884 CJT196884:CJU196884 CTP196884:CTQ196884 DDL196884:DDM196884 DNH196884:DNI196884 DXD196884:DXE196884 EGZ196884:EHA196884 EQV196884:EQW196884 FAR196884:FAS196884 FKN196884:FKO196884 FUJ196884:FUK196884 GEF196884:GEG196884 GOB196884:GOC196884 GXX196884:GXY196884 HHT196884:HHU196884 HRP196884:HRQ196884 IBL196884:IBM196884 ILH196884:ILI196884 IVD196884:IVE196884 JEZ196884:JFA196884 JOV196884:JOW196884 JYR196884:JYS196884 KIN196884:KIO196884 KSJ196884:KSK196884 LCF196884:LCG196884 LMB196884:LMC196884 LVX196884:LVY196884 MFT196884:MFU196884 MPP196884:MPQ196884 MZL196884:MZM196884 NJH196884:NJI196884 NTD196884:NTE196884 OCZ196884:ODA196884 OMV196884:OMW196884 OWR196884:OWS196884 PGN196884:PGO196884 PQJ196884:PQK196884 QAF196884:QAG196884 QKB196884:QKC196884 QTX196884:QTY196884 RDT196884:RDU196884 RNP196884:RNQ196884 RXL196884:RXM196884 SHH196884:SHI196884 SRD196884:SRE196884 TAZ196884:TBA196884 TKV196884:TKW196884 TUR196884:TUS196884 UEN196884:UEO196884 UOJ196884:UOK196884 UYF196884:UYG196884 VIB196884:VIC196884 VRX196884:VRY196884 WBT196884:WBU196884 WLP196884:WLQ196884 WVL196884:WVM196884 SRD983316:SRE983316 IZ262420:JA262420 SV262420:SW262420 ACR262420:ACS262420 AMN262420:AMO262420 AWJ262420:AWK262420 BGF262420:BGG262420 BQB262420:BQC262420 BZX262420:BZY262420 CJT262420:CJU262420 CTP262420:CTQ262420 DDL262420:DDM262420 DNH262420:DNI262420 DXD262420:DXE262420 EGZ262420:EHA262420 EQV262420:EQW262420 FAR262420:FAS262420 FKN262420:FKO262420 FUJ262420:FUK262420 GEF262420:GEG262420 GOB262420:GOC262420 GXX262420:GXY262420 HHT262420:HHU262420 HRP262420:HRQ262420 IBL262420:IBM262420 ILH262420:ILI262420 IVD262420:IVE262420 JEZ262420:JFA262420 JOV262420:JOW262420 JYR262420:JYS262420 KIN262420:KIO262420 KSJ262420:KSK262420 LCF262420:LCG262420 LMB262420:LMC262420 LVX262420:LVY262420 MFT262420:MFU262420 MPP262420:MPQ262420 MZL262420:MZM262420 NJH262420:NJI262420 NTD262420:NTE262420 OCZ262420:ODA262420 OMV262420:OMW262420 OWR262420:OWS262420 PGN262420:PGO262420 PQJ262420:PQK262420 QAF262420:QAG262420 QKB262420:QKC262420 QTX262420:QTY262420 RDT262420:RDU262420 RNP262420:RNQ262420 RXL262420:RXM262420 SHH262420:SHI262420 SRD262420:SRE262420 TAZ262420:TBA262420 TKV262420:TKW262420 TUR262420:TUS262420 UEN262420:UEO262420 UOJ262420:UOK262420 UYF262420:UYG262420 VIB262420:VIC262420 VRX262420:VRY262420 WBT262420:WBU262420 WLP262420:WLQ262420 WVL262420:WVM262420 TAZ983316:TBA983316 IZ327956:JA327956 SV327956:SW327956 ACR327956:ACS327956 AMN327956:AMO327956 AWJ327956:AWK327956 BGF327956:BGG327956 BQB327956:BQC327956 BZX327956:BZY327956 CJT327956:CJU327956 CTP327956:CTQ327956 DDL327956:DDM327956 DNH327956:DNI327956 DXD327956:DXE327956 EGZ327956:EHA327956 EQV327956:EQW327956 FAR327956:FAS327956 FKN327956:FKO327956 FUJ327956:FUK327956 GEF327956:GEG327956 GOB327956:GOC327956 GXX327956:GXY327956 HHT327956:HHU327956 HRP327956:HRQ327956 IBL327956:IBM327956 ILH327956:ILI327956 IVD327956:IVE327956 JEZ327956:JFA327956 JOV327956:JOW327956 JYR327956:JYS327956 KIN327956:KIO327956 KSJ327956:KSK327956 LCF327956:LCG327956 LMB327956:LMC327956 LVX327956:LVY327956 MFT327956:MFU327956 MPP327956:MPQ327956 MZL327956:MZM327956 NJH327956:NJI327956 NTD327956:NTE327956 OCZ327956:ODA327956 OMV327956:OMW327956 OWR327956:OWS327956 PGN327956:PGO327956 PQJ327956:PQK327956 QAF327956:QAG327956 QKB327956:QKC327956 QTX327956:QTY327956 RDT327956:RDU327956 RNP327956:RNQ327956 RXL327956:RXM327956 SHH327956:SHI327956 SRD327956:SRE327956 TAZ327956:TBA327956 TKV327956:TKW327956 TUR327956:TUS327956 UEN327956:UEO327956 UOJ327956:UOK327956 UYF327956:UYG327956 VIB327956:VIC327956 VRX327956:VRY327956 WBT327956:WBU327956 WLP327956:WLQ327956 WVL327956:WVM327956 TKV983316:TKW983316 IZ393492:JA393492 SV393492:SW393492 ACR393492:ACS393492 AMN393492:AMO393492 AWJ393492:AWK393492 BGF393492:BGG393492 BQB393492:BQC393492 BZX393492:BZY393492 CJT393492:CJU393492 CTP393492:CTQ393492 DDL393492:DDM393492 DNH393492:DNI393492 DXD393492:DXE393492 EGZ393492:EHA393492 EQV393492:EQW393492 FAR393492:FAS393492 FKN393492:FKO393492 FUJ393492:FUK393492 GEF393492:GEG393492 GOB393492:GOC393492 GXX393492:GXY393492 HHT393492:HHU393492 HRP393492:HRQ393492 IBL393492:IBM393492 ILH393492:ILI393492 IVD393492:IVE393492 JEZ393492:JFA393492 JOV393492:JOW393492 JYR393492:JYS393492 KIN393492:KIO393492 KSJ393492:KSK393492 LCF393492:LCG393492 LMB393492:LMC393492 LVX393492:LVY393492 MFT393492:MFU393492 MPP393492:MPQ393492 MZL393492:MZM393492 NJH393492:NJI393492 NTD393492:NTE393492 OCZ393492:ODA393492 OMV393492:OMW393492 OWR393492:OWS393492 PGN393492:PGO393492 PQJ393492:PQK393492 QAF393492:QAG393492 QKB393492:QKC393492 QTX393492:QTY393492 RDT393492:RDU393492 RNP393492:RNQ393492 RXL393492:RXM393492 SHH393492:SHI393492 SRD393492:SRE393492 TAZ393492:TBA393492 TKV393492:TKW393492 TUR393492:TUS393492 UEN393492:UEO393492 UOJ393492:UOK393492 UYF393492:UYG393492 VIB393492:VIC393492 VRX393492:VRY393492 WBT393492:WBU393492 WLP393492:WLQ393492 WVL393492:WVM393492 TUR983316:TUS983316 IZ459028:JA459028 SV459028:SW459028 ACR459028:ACS459028 AMN459028:AMO459028 AWJ459028:AWK459028 BGF459028:BGG459028 BQB459028:BQC459028 BZX459028:BZY459028 CJT459028:CJU459028 CTP459028:CTQ459028 DDL459028:DDM459028 DNH459028:DNI459028 DXD459028:DXE459028 EGZ459028:EHA459028 EQV459028:EQW459028 FAR459028:FAS459028 FKN459028:FKO459028 FUJ459028:FUK459028 GEF459028:GEG459028 GOB459028:GOC459028 GXX459028:GXY459028 HHT459028:HHU459028 HRP459028:HRQ459028 IBL459028:IBM459028 ILH459028:ILI459028 IVD459028:IVE459028 JEZ459028:JFA459028 JOV459028:JOW459028 JYR459028:JYS459028 KIN459028:KIO459028 KSJ459028:KSK459028 LCF459028:LCG459028 LMB459028:LMC459028 LVX459028:LVY459028 MFT459028:MFU459028 MPP459028:MPQ459028 MZL459028:MZM459028 NJH459028:NJI459028 NTD459028:NTE459028 OCZ459028:ODA459028 OMV459028:OMW459028 OWR459028:OWS459028 PGN459028:PGO459028 PQJ459028:PQK459028 QAF459028:QAG459028 QKB459028:QKC459028 QTX459028:QTY459028 RDT459028:RDU459028 RNP459028:RNQ459028 RXL459028:RXM459028 SHH459028:SHI459028 SRD459028:SRE459028 TAZ459028:TBA459028 TKV459028:TKW459028 TUR459028:TUS459028 UEN459028:UEO459028 UOJ459028:UOK459028 UYF459028:UYG459028 VIB459028:VIC459028 VRX459028:VRY459028 WBT459028:WBU459028 WLP459028:WLQ459028 WVL459028:WVM459028 UEN983316:UEO983316 IZ524564:JA524564 SV524564:SW524564 ACR524564:ACS524564 AMN524564:AMO524564 AWJ524564:AWK524564 BGF524564:BGG524564 BQB524564:BQC524564 BZX524564:BZY524564 CJT524564:CJU524564 CTP524564:CTQ524564 DDL524564:DDM524564 DNH524564:DNI524564 DXD524564:DXE524564 EGZ524564:EHA524564 EQV524564:EQW524564 FAR524564:FAS524564 FKN524564:FKO524564 FUJ524564:FUK524564 GEF524564:GEG524564 GOB524564:GOC524564 GXX524564:GXY524564 HHT524564:HHU524564 HRP524564:HRQ524564 IBL524564:IBM524564 ILH524564:ILI524564 IVD524564:IVE524564 JEZ524564:JFA524564 JOV524564:JOW524564 JYR524564:JYS524564 KIN524564:KIO524564 KSJ524564:KSK524564 IZ23:JA23 WVR23 WLV23 WBZ23 VSD23 VIH23 UYL23 UOP23 UET23 TUX23 TLB23 TBF23 SRJ23 SHN23 RXR23 RNV23 RDZ23 QUD23 QKH23 QAL23 PQP23 PGT23 OWX23 ONB23 ODF23 NTJ23 NJN23 MZR23 MPV23 MFZ23 LWD23 LMH23 LCL23 KSP23 KIT23 JYX23 JPB23 JFF23 IVJ23 ILN23 IBR23 HRV23 HHZ23 GYD23 GOH23 GEL23 FUP23 FKT23 FAX23 ERB23 EHF23 DXJ23 DNN23 DDR23 CTV23 CJZ23 CAD23 BQH23 BGL23 AWP23 AMT23 ACX23 TB23 JF23 WVL23:WVM23 WLP23:WLQ23 WBT23:WBU23 VRX23:VRY23 VIB23:VIC23 UYF23:UYG23 UOJ23:UOK23 UEN23:UEO23 TUR23:TUS23 TKV23:TKW23 TAZ23:TBA23 SRD23:SRE23 SHH23:SHI23 RXL23:RXM23 RNP23:RNQ23 RDT23:RDU23 QTX23:QTY23 QKB23:QKC23 QAF23:QAG23 PQJ23:PQK23 PGN23:PGO23 OWR23:OWS23 OMV23:OMW23 OCZ23:ODA23 NTD23:NTE23 NJH23:NJI23 MZL23:MZM23 MPP23:MPQ23 MFT23:MFU23 LVX23:LVY23 LMB23:LMC23 LCF23:LCG23 KSJ23:KSK23 KIN23:KIO23 JYR23:JYS23 JOV23:JOW23 JEZ23:JFA23 IVD23:IVE23 ILH23:ILI23 IBL23:IBM23 HRP23:HRQ23 HHT23:HHU23 GXX23:GXY23 GOB23:GOC23 GEF23:GEG23 FUJ23:FUK23 FKN23:FKO23 FAR23:FAS23 EQV23:EQW23 EGZ23:EHA23 DXD23:DXE23 DNH23:DNI23 DDL23:DDM23 CTP23:CTQ23 CJT23:CJU23 BZX23:BZY23 BQB23:BQC23 BGF23:BGG23 AWJ23:AWK23 AMN23:AMO23 ACR23:ACS23 SV23:SW23 J85:J86 IZ80:IZ87 WBU94:WBU96 VRY94:VRY96 VIC94:VIC96 UYG94:UYG96 UOK94:UOK96 UEO94:UEO96 TUS94:TUS96 TKW94:TKW96 TBA94:TBA96 SRE94:SRE96 SHI94:SHI96 RXM94:RXM96 RNQ94:RNQ96 RDU94:RDU96 QTY94:QTY96 QKC94:QKC96 QAG94:QAG96 PQK94:PQK96 PGO94:PGO96 OWS94:OWS96 OMW94:OMW96 ODA94:ODA96 NTE94:NTE96 NJI94:NJI96 MZM94:MZM96 MPQ94:MPQ96 MFU94:MFU96 LVY94:LVY96 LMC94:LMC96 LCG94:LCG96 KSK94:KSK96 KIO94:KIO96 JYS94:JYS96 JOW94:JOW96 JFA94:JFA96 IVE94:IVE96 ILI94:ILI96 IBM94:IBM96 HRQ94:HRQ96 HHU94:HHU96 GXY94:GXY96 GOC94:GOC96 GEG94:GEG96 FUK94:FUK96 FKO94:FKO96 FAS94:FAS96 EQW94:EQW96 EHA94:EHA96 DXE94:DXE96 DNI94:DNI96 DDM94:DDM96 CTQ94:CTQ96 CJU94:CJU96 BZY94:BZY96 BQC94:BQC96 BGG94:BGG96 AWK94:AWK96 AMO94:AMO96 ACS94:ACS96 SW94:SW96 JA94:JA96 WVM94:WVM96 WVR40:WVR46 WVL80:WVL87 WLP80:WLP87 WBT80:WBT87 VRX80:VRX87 VIB80:VIB87 UYF80:UYF87 UOJ80:UOJ87 UEN80:UEN87 TUR80:TUR87 TKV80:TKV87 TAZ80:TAZ87 SRD80:SRD87 SHH80:SHH87 RXL80:RXL87 RNP80:RNP87 RDT80:RDT87 QTX80:QTX87 QKB80:QKB87 QAF80:QAF87 PQJ80:PQJ87 PGN80:PGN87 OWR80:OWR87 OMV80:OMV87 OCZ80:OCZ87 NTD80:NTD87 NJH80:NJH87 MZL80:MZL87 MPP80:MPP87 MFT80:MFT87 LVX80:LVX87 LMB80:LMB87 LCF80:LCF87 KSJ80:KSJ87 KIN80:KIN87 JYR80:JYR87 JOV80:JOV87 JEZ80:JEZ87 IVD80:IVD87 ILH80:ILH87 IBL80:IBL87 HRP80:HRP87 HHT80:HHT87 GXX80:GXX87 GOB80:GOB87 GEF80:GEF87 FUJ80:FUJ87 FKN80:FKN87 FAR80:FAR87 EQV80:EQV87 EGZ80:EGZ87 DXD80:DXD87 DNH80:DNH87 DDL80:DDL87 CTP80:CTP87 CJT80:CJT87 BZX80:BZX87 BQB80:BQB87 BGF80:BGF87 AWJ80:AWJ87 AMN80:AMN87 ACR80:ACR87 SV80:SV87 IZ206:JA219 JA270:JA289 JA291:JA316 SW270:SW289 SW291:SW316 ACS270:ACS289 ACS291:ACS316 AMO270:AMO289 AMO291:AMO316 AWK270:AWK289 AWK291:AWK316 BGG270:BGG289 BGG291:BGG316 BQC270:BQC289 BQC291:BQC316 BZY270:BZY289 BZY291:BZY316 CJU270:CJU289 CJU291:CJU316 CTQ270:CTQ289 CTQ291:CTQ316 DDM270:DDM289 DDM291:DDM316 DNI270:DNI289 DNI291:DNI316 DXE270:DXE289 DXE291:DXE316 EHA270:EHA289 EHA291:EHA316 EQW270:EQW289 EQW291:EQW316 FAS270:FAS289 FAS291:FAS316 FKO270:FKO289 FKO291:FKO316 FUK270:FUK289 FUK291:FUK316 GEG270:GEG289 GEG291:GEG316 GOC270:GOC289 GOC291:GOC316 GXY270:GXY289 GXY291:GXY316 HHU270:HHU289 HHU291:HHU316 HRQ270:HRQ289 HRQ291:HRQ316 IBM270:IBM289 IBM291:IBM316 ILI270:ILI289 ILI291:ILI316 IVE270:IVE289 IVE291:IVE316 JFA270:JFA289 JFA291:JFA316 JOW270:JOW289 JOW291:JOW316 JYS270:JYS289 JYS291:JYS316 KIO270:KIO289 KIO291:KIO316 KSK270:KSK289 KSK291:KSK316 LCG270:LCG289 LCG291:LCG316 LMC270:LMC289 LMC291:LMC316 LVY270:LVY289 LVY291:LVY316 MFU270:MFU289 MFU291:MFU316 MPQ270:MPQ289 MPQ291:MPQ316 MZM270:MZM289 MZM291:MZM316 NJI270:NJI289 NJI291:NJI316 NTE270:NTE289 NTE291:NTE316 ODA270:ODA289 ODA291:ODA316 OMW270:OMW289 OMW291:OMW316 OWS270:OWS289 OWS291:OWS316 PGO270:PGO289 PGO291:PGO316 PQK270:PQK289 PQK291:PQK316 QAG270:QAG289 QAG291:QAG316 QKC270:QKC289 QKC291:QKC316 QTY270:QTY289 QTY291:QTY316 RDU270:RDU289 RDU291:RDU316 RNQ270:RNQ289 RNQ291:RNQ316 RXM270:RXM289 RXM291:RXM316 SHI270:SHI289 SHI291:SHI316 SRE270:SRE289 SRE291:SRE316 TBA270:TBA289 TBA291:TBA316 TKW270:TKW289 TKW291:TKW316 TUS270:TUS289 TUS291:TUS316 UEO270:UEO289 UEO291:UEO316 UOK270:UOK289 UOK291:UOK316 UYG270:UYG289 UYG291:UYG316 VIC270:VIC289 VIC291:VIC316 VRY270:VRY289 VRY291:VRY316 WBU270:WBU289 WBU291:WBU316 WLQ270:WLQ289 WLQ291:WLQ316 WVM270:WVM289 WVM291:WVM316 WVL270:WVL317 WLP270:WLP317 WBT270:WBT317 VRX270:VRX317 VIB270:VIB317 UYF270:UYF317 UOJ270:UOJ317 UEN270:UEN317 TUR270:TUR317 TKV270:TKV317 TAZ270:TAZ317 SRD270:SRD317 SHH270:SHH317 RXL270:RXL317 RNP270:RNP317 RDT270:RDT317 QTX270:QTX317 QKB270:QKB317 QAF270:QAF317 PQJ270:PQJ317 PGN270:PGN317 OWR270:OWR317 OMV270:OMV317 OCZ270:OCZ317 NTD270:NTD317 NJH270:NJH317 MZL270:MZL317 MPP270:MPP317 MFT270:MFT317 LVX270:LVX317 LMB270:LMB317 LCF270:LCF317 KSJ270:KSJ317 KIN270:KIN317 JYR270:JYR317 JOV270:JOV317 JEZ270:JEZ317 IVD270:IVD317 ILH270:ILH317 IBL270:IBL317 HRP270:HRP317 HHT270:HHT317 GXX270:GXX317 GOB270:GOB317 GEF270:GEF317 FUJ270:FUJ317 FKN270:FKN317 FAR270:FAR317 EQV270:EQV317 EGZ270:EGZ317 DXD270:DXD317 DNH270:DNH317 DDL270:DDL317 CTP270:CTP317 CJT270:CJT317 BZX270:BZX317 BQB270:BQB317 BGF270:BGF317 AWJ270:AWJ317 AMN270:AMN317 ACR270:ACR317 SV270:SV317 IZ270:IZ317 JF270:JF320 WVR270:WVR320 WLV270:WLV320 WBZ270:WBZ320 VSD270:VSD320 VIH270:VIH320 UYL270:UYL320 UOP270:UOP320 UET270:UET320 TUX270:TUX320 TLB270:TLB320 TBF270:TBF320 SRJ270:SRJ320 SHN270:SHN320 RXR270:RXR320 RNV270:RNV320 RDZ270:RDZ320 QUD270:QUD320 QKH270:QKH320 QAL270:QAL320 PQP270:PQP320 PGT270:PGT320 OWX270:OWX320 ONB270:ONB320 ODF270:ODF320 NTJ270:NTJ320 NJN270:NJN320 MZR270:MZR320 MPV270:MPV320 MFZ270:MFZ320 LWD270:LWD320 LMH270:LMH320 LCL270:LCL320 KSP270:KSP320 KIT270:KIT320 JYX270:JYX320 JPB270:JPB320 JFF270:JFF320 IVJ270:IVJ320 ILN270:ILN320 IBR270:IBR320 HRV270:HRV320 HHZ270:HHZ320 GYD270:GYD320 GOH270:GOH320 GEL270:GEL320 FUP270:FUP320 FKT270:FKT320 FAX270:FAX320 ERB270:ERB320 EHF270:EHF320 DXJ270:DXJ320 DNN270:DNN320 DDR270:DDR320 CTV270:CTV320 CJZ270:CJZ320 CAD270:CAD320 BQH270:BQH320 BGL270:BGL320 AWP270:AWP320 AMT270:AMT320 ACX270:ACX320 TB270:TB320 WVL318:WVM320 WLP318:WLQ320 WBT318:WBU320 VRX318:VRY320 VIB318:VIC320 UYF318:UYG320 UOJ318:UOK320 UEN318:UEO320 TUR318:TUS320 TKV318:TKW320 TAZ318:TBA320 SRD318:SRE320 SHH318:SHI320 RXL318:RXM320 RNP318:RNQ320 RDT318:RDU320 QTX318:QTY320 QKB318:QKC320 QAF318:QAG320 PQJ318:PQK320 PGN318:PGO320 OWR318:OWS320 OMV318:OMW320 OCZ318:ODA320 NTD318:NTE320 NJH318:NJI320 MZL318:MZM320 MPP318:MPQ320 MFT318:MFU320 LVX318:LVY320 LMB318:LMC320 LCF318:LCG320 KSJ318:KSK320 KIN318:KIO320 JYR318:JYS320 JOV318:JOW320 JEZ318:JFA320 IVD318:IVE320 ILH318:ILI320 IBL318:IBM320 HRP318:HRQ320 HHT318:HHU320 GXX318:GXY320 GOB318:GOC320 GEF318:GEG320 FUJ318:FUK320 FKN318:FKO320 FAR318:FAS320 EQV318:EQW320 EGZ318:EHA320 DXD318:DXE320 DNH318:DNI320 DDL318:DDM320 CTP318:CTQ320 CJT318:CJU320 BZX318:BZY320 BQB318:BQC320 BGF318:BGG320 AWJ318:AWK320 AMN318:AMO320 ACR318:ACS320 SV318:SW320 IZ318:JA320 WVL610:WVM618 WLP610:WLQ618 WBT610:WBU618 VRX610:VRY618 VIB610:VIC618 UYF610:UYG618 UOJ610:UOK618 UEN610:UEO618 TUR610:TUS618 TKV610:TKW618 TAZ610:TBA618 SRD610:SRE618 SHH610:SHI618 RXL610:RXM618 RNP610:RNQ618 RDT610:RDU618 QTX610:QTY618 QKB610:QKC618 QAF610:QAG618 PQJ610:PQK618 PGN610:PGO618 OWR610:OWS618 OMV610:OMW618 OCZ610:ODA618 NTD610:NTE618 NJH610:NJI618 MZL610:MZM618 MPP610:MPQ618 MFT610:MFU618 LVX610:LVY618 LMB610:LMC618 LCF610:LCG618 KSJ610:KSK618 KIN610:KIO618 JYR610:JYS618 JOV610:JOW618 JEZ610:JFA618 IVD610:IVE618 ILH610:ILI618 IBL610:IBM618 HRP610:HRQ618 HHT610:HHU618 GXX610:GXY618 GOB610:GOC618 GEF610:GEG618 FUJ610:FUK618 FKN610:FKO618 FAR610:FAS618 EQV610:EQW618 EGZ610:EHA618 DXD610:DXE618 DNH610:DNI618 DDL610:DDM618 CTP610:CTQ618 CJT610:CJU618 BZX610:BZY618 BQB610:BQC618 BGF610:BGG618 AWJ610:AWK618 AMN610:AMO618 ACR610:ACS618 SV610:SW618 IZ610:JA618 WVR610:WVR618 WLV610:WLV618 WBZ610:WBZ618 VSD610:VSD618 VIH610:VIH618 UYL610:UYL618 UOP610:UOP618 UET610:UET618 TUX610:TUX618 TLB610:TLB618 TBF610:TBF618 SRJ610:SRJ618 SHN610:SHN618 RXR610:RXR618 RNV610:RNV618 RDZ610:RDZ618 QUD610:QUD618 QKH610:QKH618 QAL610:QAL618 PQP610:PQP618 PGT610:PGT618 OWX610:OWX618 ONB610:ONB618 ODF610:ODF618 NTJ610:NTJ618 NJN610:NJN618 MZR610:MZR618 MPV610:MPV618 MFZ610:MFZ618 LWD610:LWD618 LMH610:LMH618 LCL610:LCL618 KSP610:KSP618 KIT610:KIT618 JYX610:JYX618 JPB610:JPB618 JFF610:JFF618 IVJ610:IVJ618 ILN610:ILN618 IBR610:IBR618 HRV610:HRV618 HHZ610:HHZ618 GYD610:GYD618 GOH610:GOH618 GEL610:GEL618 FUP610:FUP618 FKT610:FKT618 FAX610:FAX618 ERB610:ERB618 EHF610:EHF618 DXJ610:DXJ618 DNN610:DNN618 DDR610:DDR618 CTV610:CTV618 CJZ610:CJZ618 CAD610:CAD618 BQH610:BQH618 BGL610:BGL618 AWP610:AWP618 AMT610:AMT618 ACX610:ACX618 TB610:TB618 JF351:JF353 IZ351:JA353 SV351:SW353 ACR351:ACS353 AMN351:AMO353 AWJ351:AWK353 BGF351:BGG353 BQB351:BQC353 BZX351:BZY353 CJT351:CJU353 CTP351:CTQ353 DDL351:DDM353 DNH351:DNI353 DXD351:DXE353 EGZ351:EHA353 EQV351:EQW353 FAR351:FAS353 FKN351:FKO353 FUJ351:FUK353 GEF351:GEG353 GOB351:GOC353 GXX351:GXY353 HHT351:HHU353 HRP351:HRQ353 IBL351:IBM353 ILH351:ILI353 IVD351:IVE353 JEZ351:JFA353 JOV351:JOW353 JYR351:JYS353 KIN351:KIO353 KSJ351:KSK353 LCF351:LCG353 LMB351:LMC353 LVX351:LVY353 MFT351:MFU353 MPP351:MPQ353 MZL351:MZM353 NJH351:NJI353 NTD351:NTE353 OCZ351:ODA353 OMV351:OMW353 OWR351:OWS353 PGN351:PGO353 PQJ351:PQK353 QAF351:QAG353 QKB351:QKC353 QTX351:QTY353 RDT351:RDU353 RNP351:RNQ353 RXL351:RXM353 SHH351:SHI353 SRD351:SRE353 TAZ351:TBA353 TKV351:TKW353 TUR351:TUS353 UEN351:UEO353 UOJ351:UOK353 UYF351:UYG353 VIB351:VIC353 VRX351:VRY353 WBT351:WBU353 WLP351:WLQ353 WVL351:WVM353 TB351:TB353 ACX351:ACX353 AMT351:AMT353 AWP351:AWP353 BGL351:BGL353 BQH351:BQH353 CAD351:CAD353 CJZ351:CJZ353 CTV351:CTV353 DDR351:DDR353 DNN351:DNN353 DXJ351:DXJ353 EHF351:EHF353 ERB351:ERB353 FAX351:FAX353 FKT351:FKT353 FUP351:FUP353 GEL351:GEL353 GOH351:GOH353 GYD351:GYD353 HHZ351:HHZ353 HRV351:HRV353 IBR351:IBR353 ILN351:ILN353 IVJ351:IVJ353 JFF351:JFF353 JPB351:JPB353 JYX351:JYX353 KIT351:KIT353 KSP351:KSP353 LCL351:LCL353 LMH351:LMH353 LWD351:LWD353 MFZ351:MFZ353 MPV351:MPV353 MZR351:MZR353 NJN351:NJN353 NTJ351:NTJ353 ODF351:ODF353 ONB351:ONB353 OWX351:OWX353 PGT351:PGT353 PQP351:PQP353 QAL351:QAL353 QKH351:QKH353 QUD351:QUD353 RDZ351:RDZ353 RNV351:RNV353 RXR351:RXR353 SHN351:SHN353 SRJ351:SRJ353 TBF351:TBF353 TLB351:TLB353 TUX351:TUX353 UET351:UET353 UOP351:UOP353 UYL351:UYL353 VIH351:VIH353 VSD351:VSD353 WBZ351:WBZ353 WLV351:WLV353 WVR351:WVR353 C85:C86 IZ40:JA46 SV40:SW46 ACR40:ACS46 AMN40:AMO46 AWJ40:AWK46 BGF40:BGG46 BQB40:BQC46 BZX40:BZY46 CJT40:CJU46 CTP40:CTQ46 DDL40:DDM46 DNH40:DNI46 DXD40:DXE46 EGZ40:EHA46 EQV40:EQW46 FAR40:FAS46 FKN40:FKO46 FUJ40:FUK46 GEF40:GEG46 GOB40:GOC46 GXX40:GXY46 HHT40:HHU46 HRP40:HRQ46 IBL40:IBM46 ILH40:ILI46 IVD40:IVE46 JEZ40:JFA46 JOV40:JOW46 JYR40:JYS46 KIN40:KIO46 KSJ40:KSK46 LCF40:LCG46 LMB40:LMC46 LVX40:LVY46 MFT40:MFU46 MPP40:MPQ46 MZL40:MZM46 NJH40:NJI46 NTD40:NTE46 OCZ40:ODA46 OMV40:OMW46 OWR40:OWS46 PGN40:PGO46 PQJ40:PQK46 QAF40:QAG46 QKB40:QKC46 QTX40:QTY46 RDT40:RDU46 RNP40:RNQ46 RXL40:RXM46 SHH40:SHI46 SRD40:SRE46 TAZ40:TBA46 TKV40:TKW46 TUR40:TUS46 UEN40:UEO46 UOJ40:UOK46 UYF40:UYG46 VIB40:VIC46 VRX40:VRY46 WBT40:WBU46 WLP40:WLQ46 WVL40:WVM46 JF40:JF46 TB40:TB46 ACX40:ACX46 AMT40:AMT46 AWP40:AWP46 BGL40:BGL46 BQH40:BQH46 CAD40:CAD46 CJZ40:CJZ46 CTV40:CTV46 DDR40:DDR46 DNN40:DNN46 DXJ40:DXJ46 EHF40:EHF46 ERB40:ERB46 FAX40:FAX46 FKT40:FKT46 FUP40:FUP46 GEL40:GEL46 GOH40:GOH46 GYD40:GYD46 HHZ40:HHZ46 HRV40:HRV46 IBR40:IBR46 ILN40:ILN46 IVJ40:IVJ46 JFF40:JFF46 JPB40:JPB46 JYX40:JYX46 KIT40:KIT46 KSP40:KSP46 LCL40:LCL46 LMH40:LMH46 LWD40:LWD46 MFZ40:MFZ46 MPV40:MPV46 MZR40:MZR46 NJN40:NJN46 NTJ40:NTJ46 ODF40:ODF46 ONB40:ONB46 OWX40:OWX46 PGT40:PGT46 PQP40:PQP46 QAL40:QAL46 QKH40:QKH46 QUD40:QUD46 RDZ40:RDZ46 RNV40:RNV46 RXR40:RXR46 SHN40:SHN46 SRJ40:SRJ46 TBF40:TBF46 TLB40:TLB46 TUX40:TUX46 UET40:UET46 UOP40:UOP46 UYL40:UYL46 VIH40:VIH46 VSD40:VSD46 WBZ40:WBZ46 WLV40:WLV46 JA80:JA90 SW80:SW90 ACS80:ACS90 AMO80:AMO90 AWK80:AWK90 BGG80:BGG90 BQC80:BQC90 BZY80:BZY90 CJU80:CJU90 CTQ80:CTQ90 DDM80:DDM90 DNI80:DNI90 DXE80:DXE90 EHA80:EHA90 EQW80:EQW90 FAS80:FAS90 FKO80:FKO90 FUK80:FUK90 GEG80:GEG90 GOC80:GOC90 GXY80:GXY90 HHU80:HHU90 HRQ80:HRQ90 IBM80:IBM90 ILI80:ILI90 IVE80:IVE90 JFA80:JFA90 JOW80:JOW90 JYS80:JYS90 KIO80:KIO90 KSK80:KSK90 LCG80:LCG90 LMC80:LMC90 LVY80:LVY90 MFU80:MFU90 MPQ80:MPQ90 MZM80:MZM90 NJI80:NJI90 NTE80:NTE90 ODA80:ODA90 OMW80:OMW90 OWS80:OWS90 PGO80:PGO90 PQK80:PQK90 QAG80:QAG90 QKC80:QKC90 QTY80:QTY90 RDU80:RDU90 RNQ80:RNQ90 RXM80:RXM90 SHI80:SHI90 SRE80:SRE90 TBA80:TBA90 TKW80:TKW90 TUS80:TUS90 UEO80:UEO90 UOK80:UOK90 UYG80:UYG90 VIC80:VIC90 VRY80:VRY90 WBU80:WBU90 WLQ80:WLQ90 WVM80:WVM90 WVR91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WLQ94:WLQ96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36B66-214B-42A6-BB77-0719678F1EDA}">
  <sheetPr codeName="Sheet15"/>
  <dimension ref="A1:P486"/>
  <sheetViews>
    <sheetView showGridLines="0" topLeftCell="A401" zoomScale="90" zoomScaleNormal="90" zoomScaleSheetLayoutView="100" workbookViewId="0">
      <selection activeCell="G307" sqref="G307"/>
    </sheetView>
  </sheetViews>
  <sheetFormatPr defaultColWidth="9" defaultRowHeight="10.5" x14ac:dyDescent="0.4"/>
  <cols>
    <col min="1" max="1" width="2.625" style="1538" customWidth="1"/>
    <col min="2" max="2" width="21.5" style="1538" customWidth="1"/>
    <col min="3" max="3" width="3.5" style="1538" customWidth="1"/>
    <col min="4" max="4" width="18.125" style="1538" customWidth="1"/>
    <col min="5" max="5" width="3.125" style="1538" customWidth="1"/>
    <col min="6" max="6" width="47.125" style="1538" customWidth="1"/>
    <col min="7" max="7" width="46.875" style="1538" customWidth="1"/>
    <col min="8" max="8" width="2.875" style="1538" customWidth="1"/>
    <col min="9" max="9" width="21.5" style="1538" customWidth="1"/>
    <col min="10" max="10" width="3.375" style="1538" customWidth="1"/>
    <col min="11" max="11" width="18.125" style="1538" customWidth="1"/>
    <col min="12" max="12" width="33.625" style="1538" customWidth="1"/>
    <col min="13" max="13" width="12.625" style="1538" customWidth="1"/>
    <col min="14" max="14" width="10.125" style="1539" customWidth="1"/>
    <col min="15" max="15" width="18.875" style="1538" customWidth="1"/>
    <col min="16" max="16384" width="9" style="1425"/>
  </cols>
  <sheetData>
    <row r="1" spans="1:15" ht="17.25" customHeight="1" x14ac:dyDescent="0.4">
      <c r="A1" s="3034" t="s">
        <v>19086</v>
      </c>
      <c r="B1" s="3034"/>
      <c r="C1" s="3034"/>
      <c r="D1" s="3034"/>
      <c r="E1" s="3034"/>
      <c r="F1" s="3034"/>
      <c r="G1" s="3034"/>
      <c r="H1" s="3034"/>
      <c r="I1" s="3034"/>
      <c r="J1" s="3034"/>
      <c r="K1" s="3034"/>
      <c r="L1" s="3034"/>
      <c r="M1" s="3034"/>
      <c r="N1" s="3034"/>
      <c r="O1" s="3034"/>
    </row>
    <row r="2" spans="1:15" s="1427" customFormat="1" ht="21" customHeight="1" x14ac:dyDescent="0.15">
      <c r="A2" s="1426"/>
      <c r="B2" s="3035" t="s">
        <v>1163</v>
      </c>
      <c r="C2" s="3035"/>
      <c r="D2" s="3035"/>
      <c r="E2" s="1426"/>
      <c r="F2" s="1426"/>
      <c r="G2" s="1426"/>
      <c r="H2" s="1426"/>
      <c r="I2" s="1426"/>
      <c r="J2" s="1426"/>
      <c r="K2" s="1426"/>
      <c r="L2" s="1426"/>
      <c r="M2" s="3036" t="s">
        <v>19087</v>
      </c>
      <c r="N2" s="3036"/>
      <c r="O2" s="3036"/>
    </row>
    <row r="3" spans="1:15" s="1430" customFormat="1" ht="21" customHeight="1" x14ac:dyDescent="0.4">
      <c r="A3" s="3037" t="s">
        <v>706</v>
      </c>
      <c r="B3" s="3038"/>
      <c r="C3" s="3037" t="s">
        <v>707</v>
      </c>
      <c r="D3" s="3038"/>
      <c r="E3" s="3037" t="s">
        <v>708</v>
      </c>
      <c r="F3" s="3038"/>
      <c r="G3" s="1428" t="s">
        <v>709</v>
      </c>
      <c r="H3" s="3037" t="s">
        <v>710</v>
      </c>
      <c r="I3" s="3038"/>
      <c r="J3" s="3037" t="s">
        <v>711</v>
      </c>
      <c r="K3" s="3038"/>
      <c r="L3" s="1428" t="s">
        <v>6680</v>
      </c>
      <c r="M3" s="1429" t="s">
        <v>712</v>
      </c>
      <c r="N3" s="1428" t="s">
        <v>3472</v>
      </c>
      <c r="O3" s="1429" t="s">
        <v>713</v>
      </c>
    </row>
    <row r="4" spans="1:15" ht="50.1" customHeight="1" x14ac:dyDescent="0.4">
      <c r="A4" s="3030">
        <v>22</v>
      </c>
      <c r="B4" s="3031" t="s">
        <v>1139</v>
      </c>
      <c r="C4" s="3032" t="s">
        <v>15</v>
      </c>
      <c r="D4" s="3033"/>
      <c r="E4" s="1431" t="s">
        <v>4</v>
      </c>
      <c r="F4" s="1432" t="s">
        <v>5</v>
      </c>
      <c r="G4" s="1433" t="s">
        <v>0</v>
      </c>
      <c r="H4" s="3030">
        <v>22</v>
      </c>
      <c r="I4" s="3031" t="s">
        <v>1139</v>
      </c>
      <c r="J4" s="3032" t="s">
        <v>15</v>
      </c>
      <c r="K4" s="3033"/>
      <c r="L4" s="1433" t="s">
        <v>19088</v>
      </c>
      <c r="M4" s="1433" t="s">
        <v>1892</v>
      </c>
      <c r="N4" s="2981" t="s">
        <v>987</v>
      </c>
      <c r="O4" s="2978" t="s">
        <v>19089</v>
      </c>
    </row>
    <row r="5" spans="1:15" ht="50.1" customHeight="1" x14ac:dyDescent="0.4">
      <c r="A5" s="3030"/>
      <c r="B5" s="3031"/>
      <c r="C5" s="1435"/>
      <c r="D5" s="1436"/>
      <c r="E5" s="1437" t="s">
        <v>7</v>
      </c>
      <c r="F5" s="1438" t="s">
        <v>16</v>
      </c>
      <c r="G5" s="1439" t="s">
        <v>19090</v>
      </c>
      <c r="H5" s="3030"/>
      <c r="I5" s="3031"/>
      <c r="J5" s="1435"/>
      <c r="K5" s="1436"/>
      <c r="L5" s="1433" t="s">
        <v>19091</v>
      </c>
      <c r="M5" s="1439" t="s">
        <v>8</v>
      </c>
      <c r="N5" s="2834"/>
      <c r="O5" s="2323"/>
    </row>
    <row r="6" spans="1:15" ht="50.1" customHeight="1" x14ac:dyDescent="0.4">
      <c r="A6" s="3030"/>
      <c r="B6" s="3031"/>
      <c r="C6" s="1435"/>
      <c r="D6" s="1436"/>
      <c r="E6" s="1437" t="s">
        <v>19</v>
      </c>
      <c r="F6" s="1438" t="s">
        <v>10</v>
      </c>
      <c r="G6" s="1439" t="s">
        <v>19092</v>
      </c>
      <c r="H6" s="3030"/>
      <c r="I6" s="3031"/>
      <c r="J6" s="1435"/>
      <c r="K6" s="1436"/>
      <c r="L6" s="1439" t="s">
        <v>19093</v>
      </c>
      <c r="M6" s="1439" t="s">
        <v>9</v>
      </c>
      <c r="N6" s="2834"/>
      <c r="O6" s="2323"/>
    </row>
    <row r="7" spans="1:15" ht="50.1" customHeight="1" x14ac:dyDescent="0.4">
      <c r="A7" s="3030"/>
      <c r="B7" s="3031"/>
      <c r="C7" s="1435"/>
      <c r="D7" s="1436"/>
      <c r="E7" s="1440"/>
      <c r="F7" s="1441"/>
      <c r="G7" s="1442"/>
      <c r="H7" s="3030"/>
      <c r="I7" s="3031"/>
      <c r="J7" s="1435"/>
      <c r="K7" s="1436"/>
      <c r="L7" s="1443" t="s">
        <v>19094</v>
      </c>
      <c r="M7" s="1439" t="s">
        <v>9</v>
      </c>
      <c r="N7" s="2834"/>
      <c r="O7" s="2323"/>
    </row>
    <row r="8" spans="1:15" ht="50.1" customHeight="1" x14ac:dyDescent="0.4">
      <c r="A8" s="3030"/>
      <c r="B8" s="3031"/>
      <c r="C8" s="1444"/>
      <c r="D8" s="1441"/>
      <c r="E8" s="1431" t="s">
        <v>22</v>
      </c>
      <c r="F8" s="1432" t="s">
        <v>12</v>
      </c>
      <c r="G8" s="1433" t="s">
        <v>8087</v>
      </c>
      <c r="H8" s="3030"/>
      <c r="I8" s="3031"/>
      <c r="J8" s="1444"/>
      <c r="K8" s="1441"/>
      <c r="L8" s="1433" t="s">
        <v>19095</v>
      </c>
      <c r="M8" s="1433" t="s">
        <v>638</v>
      </c>
      <c r="N8" s="2457"/>
      <c r="O8" s="2324"/>
    </row>
    <row r="9" spans="1:15" s="261" customFormat="1" ht="45" customHeight="1" x14ac:dyDescent="0.15">
      <c r="A9" s="2760">
        <v>27</v>
      </c>
      <c r="B9" s="2761" t="s">
        <v>19096</v>
      </c>
      <c r="C9" s="2988" t="s">
        <v>946</v>
      </c>
      <c r="D9" s="2988"/>
      <c r="E9" s="2988" t="s">
        <v>24</v>
      </c>
      <c r="F9" s="2988"/>
      <c r="G9" s="786" t="s">
        <v>1913</v>
      </c>
      <c r="H9" s="3022">
        <v>27</v>
      </c>
      <c r="I9" s="2485" t="s">
        <v>19096</v>
      </c>
      <c r="J9" s="2685" t="s">
        <v>946</v>
      </c>
      <c r="K9" s="2500"/>
      <c r="L9" s="786" t="s">
        <v>19097</v>
      </c>
      <c r="M9" s="2975" t="s">
        <v>26</v>
      </c>
      <c r="N9" s="2688" t="s">
        <v>27</v>
      </c>
      <c r="O9" s="2861" t="s">
        <v>28</v>
      </c>
    </row>
    <row r="10" spans="1:15" s="261" customFormat="1" ht="45" customHeight="1" x14ac:dyDescent="0.15">
      <c r="A10" s="2760"/>
      <c r="B10" s="2761"/>
      <c r="C10" s="2988"/>
      <c r="D10" s="2988"/>
      <c r="E10" s="2988"/>
      <c r="F10" s="2988"/>
      <c r="G10" s="260" t="s">
        <v>19098</v>
      </c>
      <c r="H10" s="3023"/>
      <c r="I10" s="3028"/>
      <c r="J10" s="2686"/>
      <c r="K10" s="2501"/>
      <c r="L10" s="786" t="s">
        <v>19099</v>
      </c>
      <c r="M10" s="2976"/>
      <c r="N10" s="2323"/>
      <c r="O10" s="2834"/>
    </row>
    <row r="11" spans="1:15" s="261" customFormat="1" ht="45" customHeight="1" x14ac:dyDescent="0.15">
      <c r="A11" s="2760"/>
      <c r="B11" s="2761"/>
      <c r="C11" s="2988"/>
      <c r="D11" s="2988"/>
      <c r="E11" s="2988"/>
      <c r="F11" s="2988"/>
      <c r="G11" s="260" t="s">
        <v>19100</v>
      </c>
      <c r="H11" s="3024"/>
      <c r="I11" s="3029"/>
      <c r="J11" s="2687"/>
      <c r="K11" s="2502"/>
      <c r="L11" s="786" t="s">
        <v>19100</v>
      </c>
      <c r="M11" s="2977"/>
      <c r="N11" s="2324"/>
      <c r="O11" s="2457"/>
    </row>
    <row r="12" spans="1:15" s="261" customFormat="1" ht="46.5" customHeight="1" x14ac:dyDescent="0.15">
      <c r="A12" s="262">
        <v>29</v>
      </c>
      <c r="B12" s="1445" t="s">
        <v>19101</v>
      </c>
      <c r="C12" s="2687" t="s">
        <v>19102</v>
      </c>
      <c r="D12" s="2502"/>
      <c r="E12" s="2687" t="s">
        <v>12492</v>
      </c>
      <c r="F12" s="2502"/>
      <c r="G12" s="260" t="s">
        <v>19103</v>
      </c>
      <c r="H12" s="262">
        <v>29</v>
      </c>
      <c r="I12" s="1445" t="s">
        <v>19101</v>
      </c>
      <c r="J12" s="2760" t="s">
        <v>12491</v>
      </c>
      <c r="K12" s="2761"/>
      <c r="L12" s="786" t="s">
        <v>19104</v>
      </c>
      <c r="M12" s="260" t="s">
        <v>59</v>
      </c>
      <c r="N12" s="1446" t="s">
        <v>12495</v>
      </c>
      <c r="O12" s="260" t="s">
        <v>6</v>
      </c>
    </row>
    <row r="13" spans="1:15" s="261" customFormat="1" ht="18" customHeight="1" x14ac:dyDescent="0.15">
      <c r="A13" s="254">
        <v>31</v>
      </c>
      <c r="B13" s="1447" t="s">
        <v>1358</v>
      </c>
      <c r="C13" s="1448" t="s">
        <v>29</v>
      </c>
      <c r="D13" s="1449" t="s">
        <v>1435</v>
      </c>
      <c r="E13" s="2983" t="s">
        <v>3488</v>
      </c>
      <c r="F13" s="1069" t="s">
        <v>19105</v>
      </c>
      <c r="G13" s="786" t="s">
        <v>12501</v>
      </c>
      <c r="H13" s="254">
        <v>31</v>
      </c>
      <c r="I13" s="1447" t="s">
        <v>1358</v>
      </c>
      <c r="J13" s="1448" t="s">
        <v>29</v>
      </c>
      <c r="K13" s="1449" t="s">
        <v>1435</v>
      </c>
      <c r="L13" s="786" t="s">
        <v>12501</v>
      </c>
      <c r="M13" s="786" t="s">
        <v>37</v>
      </c>
      <c r="N13" s="1450" t="s">
        <v>1997</v>
      </c>
      <c r="O13" s="786" t="s">
        <v>3649</v>
      </c>
    </row>
    <row r="14" spans="1:15" s="261" customFormat="1" ht="35.25" customHeight="1" x14ac:dyDescent="0.15">
      <c r="A14" s="262"/>
      <c r="B14" s="1445"/>
      <c r="C14" s="1451"/>
      <c r="D14" s="1452"/>
      <c r="E14" s="2983"/>
      <c r="F14" s="1174"/>
      <c r="G14" s="255" t="s">
        <v>6718</v>
      </c>
      <c r="H14" s="262"/>
      <c r="I14" s="1445"/>
      <c r="J14" s="1451"/>
      <c r="K14" s="1452"/>
      <c r="L14" s="786" t="s">
        <v>19106</v>
      </c>
      <c r="M14" s="786" t="s">
        <v>191</v>
      </c>
      <c r="N14" s="1450" t="s">
        <v>1997</v>
      </c>
      <c r="O14" s="786" t="s">
        <v>3649</v>
      </c>
    </row>
    <row r="15" spans="1:15" s="261" customFormat="1" ht="18.95" customHeight="1" x14ac:dyDescent="0.15">
      <c r="A15" s="262"/>
      <c r="B15" s="1445"/>
      <c r="C15" s="1451"/>
      <c r="D15" s="1452"/>
      <c r="E15" s="2983"/>
      <c r="F15" s="1174"/>
      <c r="G15" s="1244" t="s">
        <v>6721</v>
      </c>
      <c r="H15" s="262"/>
      <c r="I15" s="1445"/>
      <c r="J15" s="1451"/>
      <c r="K15" s="1452"/>
      <c r="L15" s="786" t="s">
        <v>19107</v>
      </c>
      <c r="M15" s="786" t="s">
        <v>191</v>
      </c>
      <c r="N15" s="1450" t="s">
        <v>1997</v>
      </c>
      <c r="O15" s="786" t="s">
        <v>3649</v>
      </c>
    </row>
    <row r="16" spans="1:15" s="261" customFormat="1" x14ac:dyDescent="0.15">
      <c r="A16" s="262"/>
      <c r="B16" s="1445"/>
      <c r="C16" s="1451"/>
      <c r="D16" s="1452"/>
      <c r="E16" s="2983"/>
      <c r="F16" s="1174"/>
      <c r="G16" s="786" t="s">
        <v>19108</v>
      </c>
      <c r="H16" s="262"/>
      <c r="I16" s="1445"/>
      <c r="J16" s="1451"/>
      <c r="K16" s="1452"/>
      <c r="L16" s="786" t="s">
        <v>19108</v>
      </c>
      <c r="M16" s="786" t="s">
        <v>301</v>
      </c>
      <c r="N16" s="1450" t="s">
        <v>1997</v>
      </c>
      <c r="O16" s="786" t="s">
        <v>3649</v>
      </c>
    </row>
    <row r="17" spans="1:15" s="261" customFormat="1" ht="21" x14ac:dyDescent="0.15">
      <c r="A17" s="262"/>
      <c r="B17" s="1445"/>
      <c r="C17" s="1451"/>
      <c r="D17" s="1452"/>
      <c r="E17" s="2983"/>
      <c r="F17" s="1174"/>
      <c r="G17" s="786" t="s">
        <v>19109</v>
      </c>
      <c r="H17" s="262"/>
      <c r="I17" s="1445"/>
      <c r="J17" s="1451"/>
      <c r="K17" s="1452"/>
      <c r="L17" s="786" t="s">
        <v>19109</v>
      </c>
      <c r="M17" s="786" t="s">
        <v>301</v>
      </c>
      <c r="N17" s="1450" t="s">
        <v>1997</v>
      </c>
      <c r="O17" s="786" t="s">
        <v>3649</v>
      </c>
    </row>
    <row r="18" spans="1:15" s="261" customFormat="1" ht="21" x14ac:dyDescent="0.15">
      <c r="A18" s="262"/>
      <c r="B18" s="1445"/>
      <c r="C18" s="1451"/>
      <c r="D18" s="1452"/>
      <c r="E18" s="2983"/>
      <c r="F18" s="1174"/>
      <c r="G18" s="786" t="s">
        <v>19110</v>
      </c>
      <c r="H18" s="262"/>
      <c r="I18" s="1445"/>
      <c r="J18" s="1451"/>
      <c r="K18" s="1452"/>
      <c r="L18" s="786" t="s">
        <v>19111</v>
      </c>
      <c r="M18" s="786" t="s">
        <v>301</v>
      </c>
      <c r="N18" s="1450" t="s">
        <v>1997</v>
      </c>
      <c r="O18" s="786" t="s">
        <v>3649</v>
      </c>
    </row>
    <row r="19" spans="1:15" s="261" customFormat="1" ht="52.5" customHeight="1" x14ac:dyDescent="0.15">
      <c r="A19" s="262"/>
      <c r="B19" s="1445"/>
      <c r="C19" s="1451"/>
      <c r="D19" s="1452"/>
      <c r="E19" s="2983"/>
      <c r="F19" s="1174"/>
      <c r="G19" s="786" t="s">
        <v>12524</v>
      </c>
      <c r="H19" s="262"/>
      <c r="I19" s="1445"/>
      <c r="J19" s="1451"/>
      <c r="K19" s="1452"/>
      <c r="L19" s="786" t="s">
        <v>19112</v>
      </c>
      <c r="M19" s="1235" t="s">
        <v>19113</v>
      </c>
      <c r="N19" s="1453" t="s">
        <v>18</v>
      </c>
      <c r="O19" s="786" t="s">
        <v>3649</v>
      </c>
    </row>
    <row r="20" spans="1:15" s="261" customFormat="1" ht="25.5" customHeight="1" x14ac:dyDescent="0.15">
      <c r="A20" s="262"/>
      <c r="B20" s="1445"/>
      <c r="C20" s="1451"/>
      <c r="D20" s="1452"/>
      <c r="E20" s="2983"/>
      <c r="F20" s="1176"/>
      <c r="G20" s="786" t="s">
        <v>12527</v>
      </c>
      <c r="H20" s="262"/>
      <c r="I20" s="1445"/>
      <c r="J20" s="1451"/>
      <c r="K20" s="1452"/>
      <c r="L20" s="786" t="s">
        <v>19114</v>
      </c>
      <c r="M20" s="1235" t="s">
        <v>229</v>
      </c>
      <c r="N20" s="1453" t="s">
        <v>18</v>
      </c>
      <c r="O20" s="786" t="s">
        <v>3649</v>
      </c>
    </row>
    <row r="21" spans="1:15" s="261" customFormat="1" x14ac:dyDescent="0.15">
      <c r="A21" s="262"/>
      <c r="B21" s="1445"/>
      <c r="C21" s="1451"/>
      <c r="D21" s="1452"/>
      <c r="E21" s="785" t="s">
        <v>1290</v>
      </c>
      <c r="F21" s="1202" t="s">
        <v>12586</v>
      </c>
      <c r="G21" s="786" t="s">
        <v>19115</v>
      </c>
      <c r="H21" s="262"/>
      <c r="I21" s="1445"/>
      <c r="J21" s="1451"/>
      <c r="K21" s="1452"/>
      <c r="L21" s="786" t="s">
        <v>19115</v>
      </c>
      <c r="M21" s="786" t="s">
        <v>153</v>
      </c>
      <c r="N21" s="1453" t="s">
        <v>18</v>
      </c>
      <c r="O21" s="786" t="s">
        <v>288</v>
      </c>
    </row>
    <row r="22" spans="1:15" s="261" customFormat="1" ht="24" customHeight="1" x14ac:dyDescent="0.15">
      <c r="A22" s="262"/>
      <c r="B22" s="1445"/>
      <c r="C22" s="1451"/>
      <c r="D22" s="1452"/>
      <c r="E22" s="785" t="s">
        <v>113</v>
      </c>
      <c r="F22" s="1202" t="s">
        <v>9089</v>
      </c>
      <c r="G22" s="786" t="s">
        <v>19116</v>
      </c>
      <c r="H22" s="262"/>
      <c r="I22" s="1445"/>
      <c r="J22" s="1451"/>
      <c r="K22" s="1452"/>
      <c r="L22" s="786" t="s">
        <v>19117</v>
      </c>
      <c r="M22" s="786" t="s">
        <v>229</v>
      </c>
      <c r="N22" s="1453" t="s">
        <v>18</v>
      </c>
      <c r="O22" s="786" t="s">
        <v>288</v>
      </c>
    </row>
    <row r="23" spans="1:15" s="261" customFormat="1" ht="21" x14ac:dyDescent="0.15">
      <c r="A23" s="262"/>
      <c r="B23" s="1445"/>
      <c r="C23" s="1448" t="s">
        <v>99</v>
      </c>
      <c r="D23" s="1454" t="s">
        <v>19118</v>
      </c>
      <c r="E23" s="790" t="s">
        <v>4</v>
      </c>
      <c r="F23" s="1069" t="s">
        <v>101</v>
      </c>
      <c r="G23" s="260" t="s">
        <v>102</v>
      </c>
      <c r="H23" s="262"/>
      <c r="I23" s="1445"/>
      <c r="J23" s="1448" t="s">
        <v>99</v>
      </c>
      <c r="K23" s="1454" t="s">
        <v>19118</v>
      </c>
      <c r="L23" s="786" t="s">
        <v>102</v>
      </c>
      <c r="M23" s="786" t="s">
        <v>108</v>
      </c>
      <c r="N23" s="1453" t="s">
        <v>18</v>
      </c>
      <c r="O23" s="786" t="s">
        <v>6</v>
      </c>
    </row>
    <row r="24" spans="1:15" s="261" customFormat="1" x14ac:dyDescent="0.15">
      <c r="A24" s="262"/>
      <c r="B24" s="1445"/>
      <c r="C24" s="1451"/>
      <c r="D24" s="1455"/>
      <c r="E24" s="3007" t="s">
        <v>19</v>
      </c>
      <c r="F24" s="2500" t="s">
        <v>12612</v>
      </c>
      <c r="G24" s="260" t="s">
        <v>19119</v>
      </c>
      <c r="H24" s="262"/>
      <c r="I24" s="1445"/>
      <c r="J24" s="1451"/>
      <c r="K24" s="1455"/>
      <c r="L24" s="786" t="s">
        <v>19120</v>
      </c>
      <c r="M24" s="255" t="s">
        <v>301</v>
      </c>
      <c r="N24" s="1456" t="s">
        <v>18</v>
      </c>
      <c r="O24" s="255" t="s">
        <v>34</v>
      </c>
    </row>
    <row r="25" spans="1:15" s="261" customFormat="1" x14ac:dyDescent="0.15">
      <c r="A25" s="262"/>
      <c r="B25" s="1445"/>
      <c r="C25" s="1451"/>
      <c r="D25" s="1455"/>
      <c r="E25" s="3008"/>
      <c r="F25" s="2501"/>
      <c r="G25" s="260" t="s">
        <v>19121</v>
      </c>
      <c r="H25" s="262"/>
      <c r="I25" s="1445"/>
      <c r="J25" s="1451"/>
      <c r="K25" s="1455"/>
      <c r="L25" s="786" t="s">
        <v>19122</v>
      </c>
      <c r="M25" s="255" t="s">
        <v>301</v>
      </c>
      <c r="N25" s="1456" t="s">
        <v>18</v>
      </c>
      <c r="O25" s="255" t="s">
        <v>34</v>
      </c>
    </row>
    <row r="26" spans="1:15" s="261" customFormat="1" ht="12" customHeight="1" x14ac:dyDescent="0.15">
      <c r="A26" s="262"/>
      <c r="B26" s="1445"/>
      <c r="C26" s="1451"/>
      <c r="D26" s="1455"/>
      <c r="E26" s="3008"/>
      <c r="F26" s="2501"/>
      <c r="G26" s="260" t="s">
        <v>19123</v>
      </c>
      <c r="H26" s="262"/>
      <c r="I26" s="1445"/>
      <c r="J26" s="1451"/>
      <c r="K26" s="1455"/>
      <c r="L26" s="786" t="s">
        <v>19124</v>
      </c>
      <c r="M26" s="255" t="s">
        <v>301</v>
      </c>
      <c r="N26" s="1456" t="s">
        <v>18</v>
      </c>
      <c r="O26" s="255" t="s">
        <v>34</v>
      </c>
    </row>
    <row r="27" spans="1:15" s="261" customFormat="1" ht="12" customHeight="1" x14ac:dyDescent="0.15">
      <c r="A27" s="262"/>
      <c r="B27" s="1445"/>
      <c r="C27" s="1451"/>
      <c r="D27" s="1455"/>
      <c r="E27" s="3008"/>
      <c r="F27" s="2501"/>
      <c r="G27" s="260" t="s">
        <v>8139</v>
      </c>
      <c r="H27" s="262"/>
      <c r="I27" s="1445"/>
      <c r="J27" s="1451"/>
      <c r="K27" s="1455"/>
      <c r="L27" s="786" t="s">
        <v>19125</v>
      </c>
      <c r="M27" s="255" t="s">
        <v>229</v>
      </c>
      <c r="N27" s="1457" t="s">
        <v>1997</v>
      </c>
      <c r="O27" s="255" t="s">
        <v>6</v>
      </c>
    </row>
    <row r="28" spans="1:15" s="261" customFormat="1" ht="24" customHeight="1" x14ac:dyDescent="0.15">
      <c r="A28" s="262"/>
      <c r="B28" s="1445"/>
      <c r="C28" s="1451"/>
      <c r="D28" s="1455"/>
      <c r="E28" s="3009"/>
      <c r="F28" s="2502"/>
      <c r="G28" s="260" t="s">
        <v>19126</v>
      </c>
      <c r="H28" s="262"/>
      <c r="I28" s="1445"/>
      <c r="J28" s="1451"/>
      <c r="K28" s="1455"/>
      <c r="L28" s="786" t="s">
        <v>19127</v>
      </c>
      <c r="M28" s="255" t="s">
        <v>229</v>
      </c>
      <c r="N28" s="1457" t="s">
        <v>1997</v>
      </c>
      <c r="O28" s="255" t="s">
        <v>6</v>
      </c>
    </row>
    <row r="29" spans="1:15" s="261" customFormat="1" ht="82.5" customHeight="1" x14ac:dyDescent="0.15">
      <c r="A29" s="262"/>
      <c r="B29" s="1445"/>
      <c r="C29" s="1451"/>
      <c r="D29" s="1455"/>
      <c r="E29" s="254" t="s">
        <v>22</v>
      </c>
      <c r="F29" s="1069" t="s">
        <v>6748</v>
      </c>
      <c r="G29" s="260" t="s">
        <v>8145</v>
      </c>
      <c r="H29" s="262"/>
      <c r="I29" s="1445"/>
      <c r="J29" s="1451"/>
      <c r="K29" s="1455"/>
      <c r="L29" s="786" t="s">
        <v>8145</v>
      </c>
      <c r="M29" s="786" t="s">
        <v>106</v>
      </c>
      <c r="N29" s="1434" t="s">
        <v>1997</v>
      </c>
      <c r="O29" s="786" t="s">
        <v>6</v>
      </c>
    </row>
    <row r="30" spans="1:15" s="261" customFormat="1" ht="21" x14ac:dyDescent="0.15">
      <c r="A30" s="262"/>
      <c r="B30" s="1445"/>
      <c r="C30" s="1451"/>
      <c r="D30" s="1455"/>
      <c r="E30" s="267"/>
      <c r="F30" s="1176"/>
      <c r="G30" s="786" t="s">
        <v>19128</v>
      </c>
      <c r="H30" s="262"/>
      <c r="I30" s="1445"/>
      <c r="J30" s="1451"/>
      <c r="K30" s="1455"/>
      <c r="L30" s="786" t="s">
        <v>19129</v>
      </c>
      <c r="M30" s="786" t="s">
        <v>39</v>
      </c>
      <c r="N30" s="1434" t="s">
        <v>1997</v>
      </c>
      <c r="O30" s="786" t="s">
        <v>34</v>
      </c>
    </row>
    <row r="31" spans="1:15" s="261" customFormat="1" x14ac:dyDescent="0.15">
      <c r="A31" s="262"/>
      <c r="B31" s="1445"/>
      <c r="C31" s="1451"/>
      <c r="D31" s="1455"/>
      <c r="E31" s="790" t="s">
        <v>1290</v>
      </c>
      <c r="F31" s="1069" t="s">
        <v>107</v>
      </c>
      <c r="G31" s="255" t="s">
        <v>15920</v>
      </c>
      <c r="H31" s="262"/>
      <c r="I31" s="1445"/>
      <c r="J31" s="1451"/>
      <c r="K31" s="1455"/>
      <c r="L31" s="786" t="s">
        <v>15920</v>
      </c>
      <c r="M31" s="786" t="s">
        <v>108</v>
      </c>
      <c r="N31" s="1434" t="s">
        <v>1997</v>
      </c>
      <c r="O31" s="786" t="s">
        <v>6</v>
      </c>
    </row>
    <row r="32" spans="1:15" s="261" customFormat="1" x14ac:dyDescent="0.15">
      <c r="A32" s="262"/>
      <c r="B32" s="1445"/>
      <c r="C32" s="1451"/>
      <c r="D32" s="1455"/>
      <c r="E32" s="1075"/>
      <c r="F32" s="1174"/>
      <c r="G32" s="255" t="s">
        <v>19130</v>
      </c>
      <c r="H32" s="262"/>
      <c r="I32" s="1445"/>
      <c r="J32" s="1451"/>
      <c r="K32" s="1455"/>
      <c r="L32" s="786" t="s">
        <v>10229</v>
      </c>
      <c r="M32" s="786" t="s">
        <v>108</v>
      </c>
      <c r="N32" s="1434" t="s">
        <v>1997</v>
      </c>
      <c r="O32" s="786" t="s">
        <v>6</v>
      </c>
    </row>
    <row r="33" spans="1:15" s="261" customFormat="1" x14ac:dyDescent="0.15">
      <c r="A33" s="262"/>
      <c r="B33" s="1445"/>
      <c r="C33" s="1451"/>
      <c r="D33" s="1455"/>
      <c r="E33" s="1075"/>
      <c r="F33" s="1174"/>
      <c r="G33" s="786" t="s">
        <v>19131</v>
      </c>
      <c r="H33" s="262"/>
      <c r="I33" s="1445"/>
      <c r="J33" s="1451"/>
      <c r="K33" s="1455"/>
      <c r="L33" s="786" t="s">
        <v>19132</v>
      </c>
      <c r="M33" s="786" t="s">
        <v>108</v>
      </c>
      <c r="N33" s="1434" t="s">
        <v>1997</v>
      </c>
      <c r="O33" s="786" t="s">
        <v>6</v>
      </c>
    </row>
    <row r="34" spans="1:15" s="261" customFormat="1" x14ac:dyDescent="0.15">
      <c r="A34" s="262"/>
      <c r="B34" s="1445"/>
      <c r="C34" s="1451"/>
      <c r="D34" s="1455"/>
      <c r="E34" s="1075"/>
      <c r="F34" s="1174"/>
      <c r="G34" s="786" t="s">
        <v>19133</v>
      </c>
      <c r="H34" s="262"/>
      <c r="I34" s="1445"/>
      <c r="J34" s="1451"/>
      <c r="K34" s="1455"/>
      <c r="L34" s="786" t="s">
        <v>19134</v>
      </c>
      <c r="M34" s="786" t="s">
        <v>108</v>
      </c>
      <c r="N34" s="1434" t="s">
        <v>1997</v>
      </c>
      <c r="O34" s="786" t="s">
        <v>6</v>
      </c>
    </row>
    <row r="35" spans="1:15" s="261" customFormat="1" x14ac:dyDescent="0.15">
      <c r="A35" s="262"/>
      <c r="B35" s="1445"/>
      <c r="C35" s="1451"/>
      <c r="D35" s="1455"/>
      <c r="E35" s="1075"/>
      <c r="F35" s="1174"/>
      <c r="G35" s="786" t="s">
        <v>19135</v>
      </c>
      <c r="H35" s="262"/>
      <c r="I35" s="1445"/>
      <c r="J35" s="1451"/>
      <c r="K35" s="1455"/>
      <c r="L35" s="786" t="s">
        <v>19136</v>
      </c>
      <c r="M35" s="786" t="s">
        <v>108</v>
      </c>
      <c r="N35" s="1434" t="s">
        <v>1997</v>
      </c>
      <c r="O35" s="786" t="s">
        <v>6</v>
      </c>
    </row>
    <row r="36" spans="1:15" s="261" customFormat="1" x14ac:dyDescent="0.15">
      <c r="A36" s="262"/>
      <c r="B36" s="1445"/>
      <c r="C36" s="1451"/>
      <c r="D36" s="1455"/>
      <c r="E36" s="1075"/>
      <c r="F36" s="1174"/>
      <c r="G36" s="786" t="s">
        <v>19137</v>
      </c>
      <c r="H36" s="262"/>
      <c r="I36" s="1445"/>
      <c r="J36" s="1451"/>
      <c r="K36" s="1455"/>
      <c r="L36" s="786" t="s">
        <v>19138</v>
      </c>
      <c r="M36" s="786" t="s">
        <v>108</v>
      </c>
      <c r="N36" s="1434" t="s">
        <v>1997</v>
      </c>
      <c r="O36" s="786" t="s">
        <v>6</v>
      </c>
    </row>
    <row r="37" spans="1:15" s="261" customFormat="1" x14ac:dyDescent="0.15">
      <c r="A37" s="262"/>
      <c r="B37" s="1445"/>
      <c r="C37" s="1451"/>
      <c r="D37" s="1455"/>
      <c r="E37" s="793"/>
      <c r="F37" s="1176"/>
      <c r="G37" s="786" t="s">
        <v>19139</v>
      </c>
      <c r="H37" s="262"/>
      <c r="I37" s="1445"/>
      <c r="J37" s="1451"/>
      <c r="K37" s="1455"/>
      <c r="L37" s="786" t="s">
        <v>19140</v>
      </c>
      <c r="M37" s="786" t="s">
        <v>108</v>
      </c>
      <c r="N37" s="1434" t="s">
        <v>1997</v>
      </c>
      <c r="O37" s="786" t="s">
        <v>6</v>
      </c>
    </row>
    <row r="38" spans="1:15" s="261" customFormat="1" x14ac:dyDescent="0.15">
      <c r="A38" s="262"/>
      <c r="B38" s="1445"/>
      <c r="C38" s="1451"/>
      <c r="D38" s="1455"/>
      <c r="E38" s="785" t="s">
        <v>113</v>
      </c>
      <c r="F38" s="1202" t="s">
        <v>19141</v>
      </c>
      <c r="G38" s="786" t="s">
        <v>112</v>
      </c>
      <c r="H38" s="262"/>
      <c r="I38" s="1445"/>
      <c r="J38" s="1451"/>
      <c r="K38" s="1455"/>
      <c r="L38" s="786" t="s">
        <v>112</v>
      </c>
      <c r="M38" s="786" t="s">
        <v>32</v>
      </c>
      <c r="N38" s="1434" t="s">
        <v>18</v>
      </c>
      <c r="O38" s="786" t="s">
        <v>6</v>
      </c>
    </row>
    <row r="39" spans="1:15" s="1462" customFormat="1" x14ac:dyDescent="0.15">
      <c r="A39" s="1458"/>
      <c r="B39" s="1459"/>
      <c r="C39" s="1460"/>
      <c r="D39" s="1461"/>
      <c r="E39" s="790" t="s">
        <v>2106</v>
      </c>
      <c r="F39" s="1069" t="s">
        <v>8911</v>
      </c>
      <c r="G39" s="786" t="s">
        <v>19142</v>
      </c>
      <c r="H39" s="1458"/>
      <c r="I39" s="1459"/>
      <c r="J39" s="1460"/>
      <c r="K39" s="1461"/>
      <c r="L39" s="786" t="s">
        <v>19142</v>
      </c>
      <c r="M39" s="786" t="s">
        <v>3934</v>
      </c>
      <c r="N39" s="1434" t="s">
        <v>1997</v>
      </c>
      <c r="O39" s="786" t="s">
        <v>6</v>
      </c>
    </row>
    <row r="40" spans="1:15" s="261" customFormat="1" x14ac:dyDescent="0.15">
      <c r="A40" s="262"/>
      <c r="B40" s="1445"/>
      <c r="C40" s="1451"/>
      <c r="D40" s="1455"/>
      <c r="E40" s="1463"/>
      <c r="F40" s="1464"/>
      <c r="G40" s="786" t="s">
        <v>19143</v>
      </c>
      <c r="H40" s="262"/>
      <c r="I40" s="1445"/>
      <c r="J40" s="1451"/>
      <c r="K40" s="1455"/>
      <c r="L40" s="786" t="s">
        <v>19144</v>
      </c>
      <c r="M40" s="786" t="s">
        <v>39</v>
      </c>
      <c r="N40" s="1434" t="s">
        <v>1997</v>
      </c>
      <c r="O40" s="786" t="s">
        <v>288</v>
      </c>
    </row>
    <row r="41" spans="1:15" s="261" customFormat="1" ht="21" x14ac:dyDescent="0.15">
      <c r="A41" s="262"/>
      <c r="B41" s="1445"/>
      <c r="C41" s="1451"/>
      <c r="D41" s="1455"/>
      <c r="E41" s="1463"/>
      <c r="F41" s="1174"/>
      <c r="G41" s="271" t="s">
        <v>19145</v>
      </c>
      <c r="H41" s="262"/>
      <c r="I41" s="1445"/>
      <c r="J41" s="1451"/>
      <c r="K41" s="1455"/>
      <c r="L41" s="786" t="s">
        <v>19146</v>
      </c>
      <c r="M41" s="786" t="s">
        <v>229</v>
      </c>
      <c r="N41" s="1434" t="s">
        <v>1997</v>
      </c>
      <c r="O41" s="786" t="s">
        <v>288</v>
      </c>
    </row>
    <row r="42" spans="1:15" s="261" customFormat="1" x14ac:dyDescent="0.15">
      <c r="A42" s="262"/>
      <c r="B42" s="1445"/>
      <c r="C42" s="1448" t="s">
        <v>126</v>
      </c>
      <c r="D42" s="1449" t="s">
        <v>1433</v>
      </c>
      <c r="E42" s="254" t="s">
        <v>49</v>
      </c>
      <c r="F42" s="1069" t="s">
        <v>19147</v>
      </c>
      <c r="G42" s="264" t="s">
        <v>19148</v>
      </c>
      <c r="H42" s="262"/>
      <c r="I42" s="1445"/>
      <c r="J42" s="1448" t="s">
        <v>126</v>
      </c>
      <c r="K42" s="1449" t="s">
        <v>1433</v>
      </c>
      <c r="L42" s="786" t="s">
        <v>19149</v>
      </c>
      <c r="M42" s="786" t="s">
        <v>11</v>
      </c>
      <c r="N42" s="227" t="s">
        <v>1997</v>
      </c>
      <c r="O42" s="249" t="s">
        <v>6</v>
      </c>
    </row>
    <row r="43" spans="1:15" s="261" customFormat="1" x14ac:dyDescent="0.15">
      <c r="A43" s="262"/>
      <c r="B43" s="1445"/>
      <c r="C43" s="1448" t="s">
        <v>141</v>
      </c>
      <c r="D43" s="1449" t="s">
        <v>18119</v>
      </c>
      <c r="E43" s="785" t="s">
        <v>4</v>
      </c>
      <c r="F43" s="1202" t="s">
        <v>19150</v>
      </c>
      <c r="G43" s="786" t="s">
        <v>19151</v>
      </c>
      <c r="H43" s="262"/>
      <c r="I43" s="1445"/>
      <c r="J43" s="1448" t="s">
        <v>141</v>
      </c>
      <c r="K43" s="1449" t="s">
        <v>18119</v>
      </c>
      <c r="L43" s="786" t="s">
        <v>19152</v>
      </c>
      <c r="M43" s="786" t="s">
        <v>3934</v>
      </c>
      <c r="N43" s="1453" t="s">
        <v>1997</v>
      </c>
      <c r="O43" s="786" t="s">
        <v>3649</v>
      </c>
    </row>
    <row r="44" spans="1:15" s="261" customFormat="1" ht="27" customHeight="1" x14ac:dyDescent="0.15">
      <c r="A44" s="262"/>
      <c r="B44" s="1445"/>
      <c r="C44" s="256" t="s">
        <v>1171</v>
      </c>
      <c r="D44" s="1454" t="s">
        <v>19153</v>
      </c>
      <c r="E44" s="254" t="s">
        <v>4</v>
      </c>
      <c r="F44" s="1069" t="s">
        <v>19154</v>
      </c>
      <c r="G44" s="786" t="s">
        <v>152</v>
      </c>
      <c r="H44" s="262"/>
      <c r="I44" s="1445"/>
      <c r="J44" s="256" t="s">
        <v>1171</v>
      </c>
      <c r="K44" s="1449" t="s">
        <v>19153</v>
      </c>
      <c r="L44" s="786" t="s">
        <v>152</v>
      </c>
      <c r="M44" s="786" t="s">
        <v>153</v>
      </c>
      <c r="N44" s="1453" t="s">
        <v>18</v>
      </c>
      <c r="O44" s="786" t="s">
        <v>288</v>
      </c>
    </row>
    <row r="45" spans="1:15" s="261" customFormat="1" ht="21" x14ac:dyDescent="0.15">
      <c r="A45" s="262"/>
      <c r="B45" s="1445"/>
      <c r="C45" s="263"/>
      <c r="D45" s="1452"/>
      <c r="E45" s="262"/>
      <c r="F45" s="1174"/>
      <c r="G45" s="260" t="s">
        <v>19155</v>
      </c>
      <c r="H45" s="262"/>
      <c r="I45" s="1445"/>
      <c r="J45" s="263"/>
      <c r="K45" s="1452"/>
      <c r="L45" s="786" t="s">
        <v>19156</v>
      </c>
      <c r="M45" s="260" t="s">
        <v>3934</v>
      </c>
      <c r="N45" s="1465" t="s">
        <v>18</v>
      </c>
      <c r="O45" s="260" t="s">
        <v>288</v>
      </c>
    </row>
    <row r="46" spans="1:15" s="261" customFormat="1" ht="12.75" customHeight="1" x14ac:dyDescent="0.15">
      <c r="A46" s="254">
        <v>32</v>
      </c>
      <c r="B46" s="2500" t="s">
        <v>18132</v>
      </c>
      <c r="C46" s="1448" t="s">
        <v>141</v>
      </c>
      <c r="D46" s="1449" t="s">
        <v>1427</v>
      </c>
      <c r="E46" s="254" t="s">
        <v>4</v>
      </c>
      <c r="F46" s="1069" t="s">
        <v>19157</v>
      </c>
      <c r="G46" s="786" t="s">
        <v>19158</v>
      </c>
      <c r="H46" s="254">
        <v>32</v>
      </c>
      <c r="I46" s="2500" t="s">
        <v>19159</v>
      </c>
      <c r="J46" s="1448" t="s">
        <v>141</v>
      </c>
      <c r="K46" s="1449" t="s">
        <v>1427</v>
      </c>
      <c r="L46" s="786" t="s">
        <v>19160</v>
      </c>
      <c r="M46" s="786" t="s">
        <v>37</v>
      </c>
      <c r="N46" s="1453" t="s">
        <v>18</v>
      </c>
      <c r="O46" s="786" t="s">
        <v>6</v>
      </c>
    </row>
    <row r="47" spans="1:15" s="261" customFormat="1" ht="15" customHeight="1" x14ac:dyDescent="0.15">
      <c r="A47" s="262"/>
      <c r="B47" s="2501"/>
      <c r="C47" s="1466"/>
      <c r="D47" s="1467"/>
      <c r="E47" s="267"/>
      <c r="F47" s="1176"/>
      <c r="G47" s="271" t="s">
        <v>15969</v>
      </c>
      <c r="H47" s="262"/>
      <c r="I47" s="2501"/>
      <c r="J47" s="1466"/>
      <c r="K47" s="1467"/>
      <c r="L47" s="786" t="s">
        <v>19161</v>
      </c>
      <c r="M47" s="786" t="s">
        <v>37</v>
      </c>
      <c r="N47" s="1453" t="s">
        <v>18</v>
      </c>
      <c r="O47" s="786" t="s">
        <v>6</v>
      </c>
    </row>
    <row r="48" spans="1:15" s="261" customFormat="1" ht="12" customHeight="1" x14ac:dyDescent="0.15">
      <c r="A48" s="262"/>
      <c r="B48" s="2501"/>
      <c r="C48" s="1468" t="s">
        <v>728</v>
      </c>
      <c r="D48" s="1449" t="s">
        <v>10876</v>
      </c>
      <c r="E48" s="254" t="s">
        <v>4</v>
      </c>
      <c r="F48" s="1069" t="s">
        <v>19162</v>
      </c>
      <c r="G48" s="2861" t="s">
        <v>19163</v>
      </c>
      <c r="H48" s="262"/>
      <c r="I48" s="2501"/>
      <c r="J48" s="1468" t="s">
        <v>728</v>
      </c>
      <c r="K48" s="1449" t="s">
        <v>10876</v>
      </c>
      <c r="L48" s="786" t="s">
        <v>19164</v>
      </c>
      <c r="M48" s="260" t="s">
        <v>330</v>
      </c>
      <c r="N48" s="1465" t="s">
        <v>18</v>
      </c>
      <c r="O48" s="260" t="s">
        <v>325</v>
      </c>
    </row>
    <row r="49" spans="1:15" s="261" customFormat="1" ht="10.35" customHeight="1" x14ac:dyDescent="0.15">
      <c r="A49" s="262"/>
      <c r="B49" s="2501"/>
      <c r="C49" s="1469"/>
      <c r="D49" s="1467"/>
      <c r="E49" s="267"/>
      <c r="F49" s="1176"/>
      <c r="G49" s="2863"/>
      <c r="H49" s="262"/>
      <c r="I49" s="2501"/>
      <c r="J49" s="1469"/>
      <c r="K49" s="1467"/>
      <c r="L49" s="786" t="s">
        <v>19165</v>
      </c>
      <c r="M49" s="260" t="s">
        <v>330</v>
      </c>
      <c r="N49" s="1465" t="s">
        <v>18</v>
      </c>
      <c r="O49" s="260" t="s">
        <v>325</v>
      </c>
    </row>
    <row r="50" spans="1:15" s="261" customFormat="1" ht="21" customHeight="1" x14ac:dyDescent="0.15">
      <c r="A50" s="262"/>
      <c r="B50" s="2501"/>
      <c r="C50" s="1448" t="s">
        <v>156</v>
      </c>
      <c r="D50" s="1449" t="s">
        <v>1425</v>
      </c>
      <c r="E50" s="254" t="s">
        <v>4</v>
      </c>
      <c r="F50" s="1069" t="s">
        <v>19166</v>
      </c>
      <c r="G50" s="260" t="s">
        <v>19167</v>
      </c>
      <c r="H50" s="262"/>
      <c r="I50" s="2501"/>
      <c r="J50" s="1448" t="s">
        <v>156</v>
      </c>
      <c r="K50" s="1449" t="s">
        <v>1425</v>
      </c>
      <c r="L50" s="786" t="s">
        <v>19168</v>
      </c>
      <c r="M50" s="1470" t="s">
        <v>10884</v>
      </c>
      <c r="N50" s="1453" t="s">
        <v>1997</v>
      </c>
      <c r="O50" s="786" t="s">
        <v>6</v>
      </c>
    </row>
    <row r="51" spans="1:15" s="261" customFormat="1" ht="21" customHeight="1" x14ac:dyDescent="0.15">
      <c r="A51" s="262"/>
      <c r="B51" s="2501"/>
      <c r="C51" s="1451"/>
      <c r="D51" s="1452"/>
      <c r="E51" s="262"/>
      <c r="F51" s="1174"/>
      <c r="G51" s="266"/>
      <c r="H51" s="262"/>
      <c r="I51" s="2501"/>
      <c r="J51" s="1451"/>
      <c r="K51" s="1452"/>
      <c r="L51" s="271" t="s">
        <v>19169</v>
      </c>
      <c r="M51" s="1471" t="s">
        <v>1147</v>
      </c>
      <c r="N51" s="1453" t="s">
        <v>1997</v>
      </c>
      <c r="O51" s="786" t="s">
        <v>6</v>
      </c>
    </row>
    <row r="52" spans="1:15" s="261" customFormat="1" ht="10.5" customHeight="1" x14ac:dyDescent="0.15">
      <c r="A52" s="262"/>
      <c r="B52" s="2501"/>
      <c r="C52" s="2996" t="s">
        <v>415</v>
      </c>
      <c r="D52" s="2993" t="s">
        <v>1424</v>
      </c>
      <c r="E52" s="254" t="s">
        <v>4</v>
      </c>
      <c r="F52" s="1069" t="s">
        <v>167</v>
      </c>
      <c r="G52" s="2861" t="s">
        <v>8990</v>
      </c>
      <c r="H52" s="262"/>
      <c r="I52" s="2501"/>
      <c r="J52" s="2996" t="s">
        <v>415</v>
      </c>
      <c r="K52" s="2993" t="s">
        <v>1424</v>
      </c>
      <c r="L52" s="786" t="s">
        <v>19170</v>
      </c>
      <c r="M52" s="1472" t="s">
        <v>37</v>
      </c>
      <c r="N52" s="1434" t="s">
        <v>18</v>
      </c>
      <c r="O52" s="786" t="s">
        <v>6</v>
      </c>
    </row>
    <row r="53" spans="1:15" s="261" customFormat="1" ht="10.5" customHeight="1" x14ac:dyDescent="0.15">
      <c r="A53" s="262"/>
      <c r="B53" s="2501"/>
      <c r="C53" s="2997"/>
      <c r="D53" s="2994"/>
      <c r="E53" s="262"/>
      <c r="F53" s="1174"/>
      <c r="G53" s="2862"/>
      <c r="H53" s="262"/>
      <c r="I53" s="2501"/>
      <c r="J53" s="2997"/>
      <c r="K53" s="2994"/>
      <c r="L53" s="786" t="s">
        <v>19171</v>
      </c>
      <c r="M53" s="1472" t="s">
        <v>37</v>
      </c>
      <c r="N53" s="1434" t="s">
        <v>18</v>
      </c>
      <c r="O53" s="786" t="s">
        <v>6</v>
      </c>
    </row>
    <row r="54" spans="1:15" s="261" customFormat="1" ht="10.5" customHeight="1" x14ac:dyDescent="0.15">
      <c r="A54" s="267"/>
      <c r="B54" s="2502"/>
      <c r="C54" s="1466"/>
      <c r="D54" s="1467"/>
      <c r="E54" s="267"/>
      <c r="F54" s="1176"/>
      <c r="G54" s="271"/>
      <c r="H54" s="267"/>
      <c r="I54" s="2502"/>
      <c r="J54" s="1466"/>
      <c r="K54" s="1467"/>
      <c r="L54" s="786" t="s">
        <v>19172</v>
      </c>
      <c r="M54" s="1472" t="s">
        <v>37</v>
      </c>
      <c r="N54" s="1434" t="s">
        <v>18</v>
      </c>
      <c r="O54" s="786" t="s">
        <v>6</v>
      </c>
    </row>
    <row r="55" spans="1:15" s="261" customFormat="1" ht="15" customHeight="1" x14ac:dyDescent="0.15">
      <c r="A55" s="254">
        <v>33</v>
      </c>
      <c r="B55" s="1447" t="s">
        <v>1360</v>
      </c>
      <c r="C55" s="1448" t="s">
        <v>196</v>
      </c>
      <c r="D55" s="1449" t="s">
        <v>1423</v>
      </c>
      <c r="E55" s="1023" t="s">
        <v>4</v>
      </c>
      <c r="F55" s="1202" t="s">
        <v>2069</v>
      </c>
      <c r="G55" s="786" t="s">
        <v>19173</v>
      </c>
      <c r="H55" s="254">
        <v>33</v>
      </c>
      <c r="I55" s="1447" t="s">
        <v>1360</v>
      </c>
      <c r="J55" s="1448" t="s">
        <v>196</v>
      </c>
      <c r="K55" s="1449" t="s">
        <v>1423</v>
      </c>
      <c r="L55" s="786" t="s">
        <v>19174</v>
      </c>
      <c r="M55" s="786" t="s">
        <v>3934</v>
      </c>
      <c r="N55" s="1433" t="s">
        <v>18</v>
      </c>
      <c r="O55" s="786" t="s">
        <v>6</v>
      </c>
    </row>
    <row r="56" spans="1:15" s="261" customFormat="1" ht="22.5" customHeight="1" x14ac:dyDescent="0.15">
      <c r="A56" s="262"/>
      <c r="B56" s="1445"/>
      <c r="C56" s="1451"/>
      <c r="D56" s="1452"/>
      <c r="E56" s="1023" t="s">
        <v>113</v>
      </c>
      <c r="F56" s="1202" t="s">
        <v>19175</v>
      </c>
      <c r="G56" s="786" t="s">
        <v>12784</v>
      </c>
      <c r="H56" s="262"/>
      <c r="I56" s="1473"/>
      <c r="J56" s="1451"/>
      <c r="K56" s="1452"/>
      <c r="L56" s="786" t="s">
        <v>12784</v>
      </c>
      <c r="M56" s="786" t="s">
        <v>108</v>
      </c>
      <c r="N56" s="1433" t="s">
        <v>18</v>
      </c>
      <c r="O56" s="786" t="s">
        <v>6</v>
      </c>
    </row>
    <row r="57" spans="1:15" s="261" customFormat="1" ht="11.25" x14ac:dyDescent="0.15">
      <c r="A57" s="262"/>
      <c r="B57" s="1445"/>
      <c r="C57" s="1451"/>
      <c r="D57" s="1452"/>
      <c r="E57" s="790" t="s">
        <v>56</v>
      </c>
      <c r="F57" s="1069" t="s">
        <v>182</v>
      </c>
      <c r="G57" s="260" t="s">
        <v>182</v>
      </c>
      <c r="H57" s="262"/>
      <c r="I57" s="1473"/>
      <c r="J57" s="1451"/>
      <c r="K57" s="1452"/>
      <c r="L57" s="786" t="s">
        <v>182</v>
      </c>
      <c r="M57" s="1456" t="s">
        <v>108</v>
      </c>
      <c r="N57" s="1456" t="s">
        <v>1997</v>
      </c>
      <c r="O57" s="255" t="s">
        <v>34</v>
      </c>
    </row>
    <row r="58" spans="1:15" s="261" customFormat="1" x14ac:dyDescent="0.15">
      <c r="A58" s="262"/>
      <c r="B58" s="1445"/>
      <c r="C58" s="1451"/>
      <c r="D58" s="1452"/>
      <c r="E58" s="793"/>
      <c r="F58" s="1176"/>
      <c r="G58" s="786" t="s">
        <v>19176</v>
      </c>
      <c r="H58" s="262"/>
      <c r="I58" s="1445"/>
      <c r="J58" s="1451"/>
      <c r="K58" s="1452"/>
      <c r="L58" s="786" t="s">
        <v>19177</v>
      </c>
      <c r="M58" s="1456" t="s">
        <v>108</v>
      </c>
      <c r="N58" s="1456" t="s">
        <v>1997</v>
      </c>
      <c r="O58" s="255" t="s">
        <v>34</v>
      </c>
    </row>
    <row r="59" spans="1:15" s="261" customFormat="1" ht="23.25" customHeight="1" x14ac:dyDescent="0.15">
      <c r="A59" s="262"/>
      <c r="B59" s="1445"/>
      <c r="C59" s="1451"/>
      <c r="D59" s="1452"/>
      <c r="E59" s="1075" t="s">
        <v>2110</v>
      </c>
      <c r="F59" s="1174" t="s">
        <v>19178</v>
      </c>
      <c r="G59" s="266" t="s">
        <v>19179</v>
      </c>
      <c r="H59" s="262"/>
      <c r="I59" s="1473"/>
      <c r="J59" s="1451"/>
      <c r="K59" s="1452"/>
      <c r="L59" s="786" t="s">
        <v>19180</v>
      </c>
      <c r="M59" s="1465" t="s">
        <v>229</v>
      </c>
      <c r="N59" s="1465" t="s">
        <v>1944</v>
      </c>
      <c r="O59" s="260" t="s">
        <v>6</v>
      </c>
    </row>
    <row r="60" spans="1:15" s="261" customFormat="1" ht="15.75" customHeight="1" x14ac:dyDescent="0.15">
      <c r="A60" s="262" t="s">
        <v>19181</v>
      </c>
      <c r="B60" s="1445"/>
      <c r="C60" s="1448" t="s">
        <v>173</v>
      </c>
      <c r="D60" s="1449" t="s">
        <v>1422</v>
      </c>
      <c r="E60" s="790" t="s">
        <v>7</v>
      </c>
      <c r="F60" s="1069" t="s">
        <v>174</v>
      </c>
      <c r="G60" s="260" t="s">
        <v>19182</v>
      </c>
      <c r="H60" s="262"/>
      <c r="I60" s="1473"/>
      <c r="J60" s="1448" t="s">
        <v>173</v>
      </c>
      <c r="K60" s="1449" t="s">
        <v>1422</v>
      </c>
      <c r="L60" s="786" t="s">
        <v>19183</v>
      </c>
      <c r="M60" s="1453" t="s">
        <v>175</v>
      </c>
      <c r="N60" s="1453" t="s">
        <v>1997</v>
      </c>
      <c r="O60" s="786" t="s">
        <v>177</v>
      </c>
    </row>
    <row r="61" spans="1:15" s="261" customFormat="1" ht="17.25" customHeight="1" x14ac:dyDescent="0.15">
      <c r="A61" s="262"/>
      <c r="B61" s="1445"/>
      <c r="C61" s="1451"/>
      <c r="D61" s="1452"/>
      <c r="E61" s="1075"/>
      <c r="F61" s="1174"/>
      <c r="G61" s="786" t="s">
        <v>19185</v>
      </c>
      <c r="H61" s="262"/>
      <c r="I61" s="1473"/>
      <c r="J61" s="1451"/>
      <c r="K61" s="1452"/>
      <c r="L61" s="786" t="s">
        <v>19186</v>
      </c>
      <c r="M61" s="1453" t="s">
        <v>175</v>
      </c>
      <c r="N61" s="1453" t="s">
        <v>1997</v>
      </c>
      <c r="O61" s="786" t="s">
        <v>177</v>
      </c>
    </row>
    <row r="62" spans="1:15" s="261" customFormat="1" ht="15.75" customHeight="1" x14ac:dyDescent="0.15">
      <c r="A62" s="262"/>
      <c r="B62" s="1445"/>
      <c r="C62" s="1451"/>
      <c r="D62" s="1452"/>
      <c r="E62" s="263"/>
      <c r="F62" s="1455"/>
      <c r="G62" s="786" t="s">
        <v>19187</v>
      </c>
      <c r="H62" s="262"/>
      <c r="I62" s="1445"/>
      <c r="J62" s="1451"/>
      <c r="K62" s="1452"/>
      <c r="L62" s="786" t="s">
        <v>19188</v>
      </c>
      <c r="M62" s="1465" t="s">
        <v>11</v>
      </c>
      <c r="N62" s="1465" t="s">
        <v>1944</v>
      </c>
      <c r="O62" s="260" t="s">
        <v>177</v>
      </c>
    </row>
    <row r="63" spans="1:15" s="261" customFormat="1" x14ac:dyDescent="0.15">
      <c r="A63" s="262"/>
      <c r="B63" s="1445"/>
      <c r="C63" s="1451"/>
      <c r="D63" s="1452"/>
      <c r="E63" s="268"/>
      <c r="F63" s="1474"/>
      <c r="G63" s="786" t="s">
        <v>19189</v>
      </c>
      <c r="H63" s="262"/>
      <c r="I63" s="1445"/>
      <c r="J63" s="1451"/>
      <c r="K63" s="1452"/>
      <c r="L63" s="786" t="s">
        <v>19190</v>
      </c>
      <c r="M63" s="1465" t="s">
        <v>11</v>
      </c>
      <c r="N63" s="1465" t="s">
        <v>1944</v>
      </c>
      <c r="O63" s="260" t="s">
        <v>177</v>
      </c>
    </row>
    <row r="64" spans="1:15" s="261" customFormat="1" ht="14.25" customHeight="1" x14ac:dyDescent="0.15">
      <c r="A64" s="262"/>
      <c r="B64" s="1445"/>
      <c r="C64" s="1451"/>
      <c r="D64" s="1452"/>
      <c r="E64" s="256" t="s">
        <v>19191</v>
      </c>
      <c r="F64" s="1454" t="s">
        <v>178</v>
      </c>
      <c r="G64" s="260" t="s">
        <v>8208</v>
      </c>
      <c r="H64" s="262"/>
      <c r="I64" s="1445"/>
      <c r="J64" s="1451"/>
      <c r="K64" s="1452"/>
      <c r="L64" s="786" t="s">
        <v>19192</v>
      </c>
      <c r="M64" s="1453" t="s">
        <v>180</v>
      </c>
      <c r="N64" s="1453" t="s">
        <v>1997</v>
      </c>
      <c r="O64" s="786" t="s">
        <v>177</v>
      </c>
    </row>
    <row r="65" spans="1:16" s="261" customFormat="1" x14ac:dyDescent="0.15">
      <c r="A65" s="262"/>
      <c r="B65" s="1445"/>
      <c r="C65" s="1451"/>
      <c r="D65" s="1452"/>
      <c r="E65" s="263"/>
      <c r="F65" s="1455"/>
      <c r="G65" s="3021" t="s">
        <v>19193</v>
      </c>
      <c r="H65" s="262"/>
      <c r="I65" s="1445"/>
      <c r="J65" s="1451"/>
      <c r="K65" s="1452"/>
      <c r="L65" s="786" t="s">
        <v>19194</v>
      </c>
      <c r="M65" s="1453" t="s">
        <v>180</v>
      </c>
      <c r="N65" s="1453" t="s">
        <v>1997</v>
      </c>
      <c r="O65" s="786" t="s">
        <v>177</v>
      </c>
    </row>
    <row r="66" spans="1:16" s="261" customFormat="1" x14ac:dyDescent="0.15">
      <c r="A66" s="262"/>
      <c r="B66" s="1445"/>
      <c r="C66" s="1451"/>
      <c r="D66" s="1452"/>
      <c r="E66" s="263"/>
      <c r="F66" s="1455"/>
      <c r="G66" s="3021"/>
      <c r="H66" s="262"/>
      <c r="I66" s="1445"/>
      <c r="J66" s="1451"/>
      <c r="K66" s="1452"/>
      <c r="L66" s="786" t="s">
        <v>19195</v>
      </c>
      <c r="M66" s="1453" t="s">
        <v>180</v>
      </c>
      <c r="N66" s="1453" t="s">
        <v>1997</v>
      </c>
      <c r="O66" s="786" t="s">
        <v>177</v>
      </c>
    </row>
    <row r="67" spans="1:16" s="261" customFormat="1" ht="35.25" customHeight="1" x14ac:dyDescent="0.15">
      <c r="A67" s="262"/>
      <c r="B67" s="1445"/>
      <c r="C67" s="1451"/>
      <c r="D67" s="1452"/>
      <c r="E67" s="785" t="s">
        <v>49</v>
      </c>
      <c r="F67" s="1202" t="s">
        <v>19196</v>
      </c>
      <c r="G67" s="786" t="s">
        <v>19197</v>
      </c>
      <c r="H67" s="262"/>
      <c r="I67" s="1445"/>
      <c r="J67" s="1451"/>
      <c r="K67" s="1452"/>
      <c r="L67" s="786" t="s">
        <v>19198</v>
      </c>
      <c r="M67" s="786" t="s">
        <v>19199</v>
      </c>
      <c r="N67" s="1453" t="s">
        <v>1997</v>
      </c>
      <c r="O67" s="786" t="s">
        <v>34</v>
      </c>
    </row>
    <row r="68" spans="1:16" s="261" customFormat="1" ht="22.35" customHeight="1" x14ac:dyDescent="0.15">
      <c r="A68" s="262"/>
      <c r="B68" s="1445"/>
      <c r="C68" s="1451"/>
      <c r="D68" s="1452"/>
      <c r="E68" s="254" t="s">
        <v>8163</v>
      </c>
      <c r="F68" s="1069" t="s">
        <v>16125</v>
      </c>
      <c r="G68" s="786" t="s">
        <v>6869</v>
      </c>
      <c r="H68" s="262"/>
      <c r="I68" s="1445"/>
      <c r="J68" s="1451"/>
      <c r="K68" s="1452"/>
      <c r="L68" s="786" t="s">
        <v>19200</v>
      </c>
      <c r="M68" s="786" t="s">
        <v>39</v>
      </c>
      <c r="N68" s="1453" t="s">
        <v>1997</v>
      </c>
      <c r="O68" s="786" t="s">
        <v>34</v>
      </c>
    </row>
    <row r="69" spans="1:16" s="261" customFormat="1" ht="29.25" customHeight="1" x14ac:dyDescent="0.15">
      <c r="A69" s="262"/>
      <c r="B69" s="1445"/>
      <c r="C69" s="1451"/>
      <c r="D69" s="1452"/>
      <c r="E69" s="267"/>
      <c r="F69" s="1176"/>
      <c r="G69" s="271" t="s">
        <v>19201</v>
      </c>
      <c r="H69" s="262"/>
      <c r="I69" s="1445"/>
      <c r="J69" s="1451"/>
      <c r="K69" s="1452"/>
      <c r="L69" s="786" t="s">
        <v>19202</v>
      </c>
      <c r="M69" s="786" t="s">
        <v>3934</v>
      </c>
      <c r="N69" s="1453" t="s">
        <v>1997</v>
      </c>
      <c r="O69" s="786" t="s">
        <v>34</v>
      </c>
    </row>
    <row r="70" spans="1:16" s="261" customFormat="1" ht="49.5" customHeight="1" x14ac:dyDescent="0.15">
      <c r="A70" s="262"/>
      <c r="B70" s="1445"/>
      <c r="C70" s="1451"/>
      <c r="D70" s="1452"/>
      <c r="E70" s="254" t="s">
        <v>54</v>
      </c>
      <c r="F70" s="1069" t="s">
        <v>19203</v>
      </c>
      <c r="G70" s="786" t="s">
        <v>19204</v>
      </c>
      <c r="H70" s="262"/>
      <c r="I70" s="1445"/>
      <c r="J70" s="1451"/>
      <c r="K70" s="1452"/>
      <c r="L70" s="786" t="s">
        <v>19205</v>
      </c>
      <c r="M70" s="786" t="s">
        <v>19206</v>
      </c>
      <c r="N70" s="1453" t="s">
        <v>18</v>
      </c>
      <c r="O70" s="786" t="s">
        <v>34</v>
      </c>
    </row>
    <row r="71" spans="1:16" s="261" customFormat="1" ht="99" customHeight="1" x14ac:dyDescent="0.15">
      <c r="A71" s="262"/>
      <c r="B71" s="1445"/>
      <c r="C71" s="1451"/>
      <c r="D71" s="1452"/>
      <c r="E71" s="262"/>
      <c r="F71" s="1174"/>
      <c r="G71" s="786" t="s">
        <v>19207</v>
      </c>
      <c r="H71" s="262"/>
      <c r="I71" s="1445"/>
      <c r="J71" s="1451"/>
      <c r="K71" s="1452"/>
      <c r="L71" s="786" t="s">
        <v>19208</v>
      </c>
      <c r="M71" s="786" t="s">
        <v>19209</v>
      </c>
      <c r="N71" s="1453" t="s">
        <v>1944</v>
      </c>
      <c r="O71" s="786" t="s">
        <v>6</v>
      </c>
    </row>
    <row r="72" spans="1:16" s="261" customFormat="1" ht="38.25" customHeight="1" x14ac:dyDescent="0.15">
      <c r="A72" s="262"/>
      <c r="B72" s="1445"/>
      <c r="C72" s="1451"/>
      <c r="D72" s="1452"/>
      <c r="E72" s="262"/>
      <c r="F72" s="1174"/>
      <c r="G72" s="260" t="s">
        <v>18270</v>
      </c>
      <c r="H72" s="262"/>
      <c r="I72" s="1445"/>
      <c r="J72" s="1451"/>
      <c r="K72" s="1452"/>
      <c r="L72" s="786" t="s">
        <v>19210</v>
      </c>
      <c r="M72" s="786" t="s">
        <v>19211</v>
      </c>
      <c r="N72" s="1453" t="s">
        <v>1944</v>
      </c>
      <c r="O72" s="786" t="s">
        <v>6</v>
      </c>
    </row>
    <row r="73" spans="1:16" s="261" customFormat="1" ht="18" customHeight="1" x14ac:dyDescent="0.15">
      <c r="A73" s="262"/>
      <c r="B73" s="1445"/>
      <c r="C73" s="1451"/>
      <c r="D73" s="1452"/>
      <c r="E73" s="262"/>
      <c r="F73" s="1174"/>
      <c r="G73" s="255" t="s">
        <v>19212</v>
      </c>
      <c r="H73" s="262"/>
      <c r="I73" s="1445"/>
      <c r="J73" s="1451"/>
      <c r="K73" s="1452"/>
      <c r="L73" s="786" t="s">
        <v>19213</v>
      </c>
      <c r="M73" s="255" t="s">
        <v>3934</v>
      </c>
      <c r="N73" s="1456" t="s">
        <v>1997</v>
      </c>
      <c r="O73" s="255" t="s">
        <v>34</v>
      </c>
    </row>
    <row r="74" spans="1:16" s="261" customFormat="1" ht="13.5" customHeight="1" x14ac:dyDescent="0.15">
      <c r="A74" s="262"/>
      <c r="B74" s="1445"/>
      <c r="C74" s="1451"/>
      <c r="D74" s="1452"/>
      <c r="E74" s="262"/>
      <c r="F74" s="1174"/>
      <c r="G74" s="255" t="s">
        <v>19214</v>
      </c>
      <c r="H74" s="262"/>
      <c r="I74" s="1445"/>
      <c r="J74" s="1451"/>
      <c r="K74" s="1452"/>
      <c r="L74" s="1475" t="s">
        <v>19215</v>
      </c>
      <c r="M74" s="1475" t="s">
        <v>3934</v>
      </c>
      <c r="N74" s="1475" t="s">
        <v>1997</v>
      </c>
      <c r="O74" s="1475" t="s">
        <v>34</v>
      </c>
    </row>
    <row r="75" spans="1:16" s="261" customFormat="1" ht="13.5" customHeight="1" x14ac:dyDescent="0.15">
      <c r="A75" s="262"/>
      <c r="B75" s="1445"/>
      <c r="C75" s="1451"/>
      <c r="D75" s="1452"/>
      <c r="E75" s="262"/>
      <c r="F75" s="1174"/>
      <c r="G75" s="255" t="s">
        <v>19216</v>
      </c>
      <c r="H75" s="262"/>
      <c r="I75" s="1445"/>
      <c r="J75" s="1451"/>
      <c r="K75" s="1452"/>
      <c r="L75" s="1476"/>
      <c r="M75" s="1476"/>
      <c r="N75" s="1476"/>
      <c r="O75" s="1476"/>
      <c r="P75" s="1477"/>
    </row>
    <row r="76" spans="1:16" s="261" customFormat="1" ht="13.5" customHeight="1" x14ac:dyDescent="0.15">
      <c r="A76" s="262"/>
      <c r="B76" s="1445"/>
      <c r="C76" s="1451"/>
      <c r="D76" s="1452"/>
      <c r="E76" s="262"/>
      <c r="F76" s="1174"/>
      <c r="G76" s="255" t="s">
        <v>19217</v>
      </c>
      <c r="H76" s="262"/>
      <c r="I76" s="1445"/>
      <c r="J76" s="1451"/>
      <c r="K76" s="1452"/>
      <c r="L76" s="1478"/>
      <c r="M76" s="1478"/>
      <c r="N76" s="1478"/>
      <c r="O76" s="1478"/>
      <c r="P76" s="1477"/>
    </row>
    <row r="77" spans="1:16" s="261" customFormat="1" ht="22.5" customHeight="1" x14ac:dyDescent="0.15">
      <c r="A77" s="262"/>
      <c r="B77" s="1445"/>
      <c r="C77" s="1451"/>
      <c r="D77" s="1452"/>
      <c r="E77" s="262"/>
      <c r="F77" s="1174"/>
      <c r="G77" s="255" t="s">
        <v>19218</v>
      </c>
      <c r="H77" s="262"/>
      <c r="I77" s="1445"/>
      <c r="J77" s="1451"/>
      <c r="K77" s="1452"/>
      <c r="L77" s="786" t="s">
        <v>19219</v>
      </c>
      <c r="M77" s="255" t="s">
        <v>3934</v>
      </c>
      <c r="N77" s="1456" t="s">
        <v>1997</v>
      </c>
      <c r="O77" s="255" t="s">
        <v>34</v>
      </c>
    </row>
    <row r="78" spans="1:16" s="261" customFormat="1" ht="23.1" customHeight="1" x14ac:dyDescent="0.15">
      <c r="A78" s="262"/>
      <c r="B78" s="1445"/>
      <c r="C78" s="1466"/>
      <c r="D78" s="1467"/>
      <c r="E78" s="262"/>
      <c r="F78" s="1174"/>
      <c r="G78" s="255" t="s">
        <v>19220</v>
      </c>
      <c r="H78" s="262"/>
      <c r="I78" s="1445"/>
      <c r="J78" s="1466"/>
      <c r="K78" s="1467"/>
      <c r="L78" s="786" t="s">
        <v>19221</v>
      </c>
      <c r="M78" s="255" t="s">
        <v>3934</v>
      </c>
      <c r="N78" s="1456" t="s">
        <v>1997</v>
      </c>
      <c r="O78" s="255" t="s">
        <v>34</v>
      </c>
    </row>
    <row r="79" spans="1:16" s="261" customFormat="1" x14ac:dyDescent="0.15">
      <c r="A79" s="262"/>
      <c r="B79" s="1445"/>
      <c r="C79" s="1479" t="s">
        <v>189</v>
      </c>
      <c r="D79" s="1480" t="s">
        <v>6889</v>
      </c>
      <c r="E79" s="1023" t="s">
        <v>4</v>
      </c>
      <c r="F79" s="1202" t="s">
        <v>19222</v>
      </c>
      <c r="G79" s="786" t="s">
        <v>19223</v>
      </c>
      <c r="H79" s="262"/>
      <c r="I79" s="1445"/>
      <c r="J79" s="1479" t="s">
        <v>189</v>
      </c>
      <c r="K79" s="1480" t="s">
        <v>6889</v>
      </c>
      <c r="L79" s="271" t="s">
        <v>19223</v>
      </c>
      <c r="M79" s="271" t="s">
        <v>108</v>
      </c>
      <c r="N79" s="1481" t="s">
        <v>1997</v>
      </c>
      <c r="O79" s="271" t="s">
        <v>177</v>
      </c>
    </row>
    <row r="80" spans="1:16" s="261" customFormat="1" ht="12" customHeight="1" x14ac:dyDescent="0.15">
      <c r="A80" s="262"/>
      <c r="B80" s="1445"/>
      <c r="C80" s="1479"/>
      <c r="D80" s="1480"/>
      <c r="E80" s="790" t="s">
        <v>7</v>
      </c>
      <c r="F80" s="1069" t="s">
        <v>2328</v>
      </c>
      <c r="G80" s="786" t="s">
        <v>19224</v>
      </c>
      <c r="H80" s="262"/>
      <c r="I80" s="1445"/>
      <c r="J80" s="1479"/>
      <c r="K80" s="1480"/>
      <c r="L80" s="787" t="s">
        <v>19225</v>
      </c>
      <c r="M80" s="787" t="s">
        <v>12765</v>
      </c>
      <c r="N80" s="1482" t="s">
        <v>18</v>
      </c>
      <c r="O80" s="787" t="s">
        <v>6</v>
      </c>
    </row>
    <row r="81" spans="1:15" s="261" customFormat="1" ht="12" customHeight="1" x14ac:dyDescent="0.15">
      <c r="A81" s="262"/>
      <c r="B81" s="1445"/>
      <c r="C81" s="1479"/>
      <c r="D81" s="1480"/>
      <c r="E81" s="1075"/>
      <c r="F81" s="1174"/>
      <c r="G81" s="271" t="s">
        <v>19226</v>
      </c>
      <c r="H81" s="262"/>
      <c r="I81" s="1445"/>
      <c r="J81" s="1479"/>
      <c r="K81" s="1480"/>
      <c r="L81" s="1244"/>
      <c r="M81" s="1244"/>
      <c r="N81" s="1483"/>
      <c r="O81" s="1244"/>
    </row>
    <row r="82" spans="1:15" s="261" customFormat="1" ht="12" customHeight="1" x14ac:dyDescent="0.15">
      <c r="A82" s="262"/>
      <c r="B82" s="1445"/>
      <c r="C82" s="1479"/>
      <c r="D82" s="1480"/>
      <c r="E82" s="1075"/>
      <c r="F82" s="1174"/>
      <c r="G82" s="271" t="s">
        <v>19227</v>
      </c>
      <c r="H82" s="262"/>
      <c r="I82" s="1445"/>
      <c r="J82" s="1479"/>
      <c r="K82" s="1480"/>
      <c r="L82" s="787" t="s">
        <v>19228</v>
      </c>
      <c r="M82" s="787" t="s">
        <v>11</v>
      </c>
      <c r="N82" s="1482" t="s">
        <v>18</v>
      </c>
      <c r="O82" s="787" t="s">
        <v>6</v>
      </c>
    </row>
    <row r="83" spans="1:15" s="261" customFormat="1" ht="12" customHeight="1" x14ac:dyDescent="0.15">
      <c r="A83" s="262"/>
      <c r="B83" s="1445"/>
      <c r="C83" s="1479"/>
      <c r="D83" s="1480"/>
      <c r="E83" s="793"/>
      <c r="F83" s="1176"/>
      <c r="G83" s="271" t="s">
        <v>19229</v>
      </c>
      <c r="H83" s="262"/>
      <c r="I83" s="1445"/>
      <c r="J83" s="1479"/>
      <c r="K83" s="1480"/>
      <c r="L83" s="1244"/>
      <c r="M83" s="1244"/>
      <c r="N83" s="1483"/>
      <c r="O83" s="1244"/>
    </row>
    <row r="84" spans="1:15" s="261" customFormat="1" ht="18" customHeight="1" x14ac:dyDescent="0.15">
      <c r="A84" s="262"/>
      <c r="B84" s="1445"/>
      <c r="C84" s="1448" t="s">
        <v>7984</v>
      </c>
      <c r="D84" s="1449" t="s">
        <v>1419</v>
      </c>
      <c r="E84" s="3022" t="s">
        <v>4</v>
      </c>
      <c r="F84" s="2500" t="s">
        <v>13010</v>
      </c>
      <c r="G84" s="786" t="s">
        <v>19230</v>
      </c>
      <c r="H84" s="262"/>
      <c r="I84" s="1445"/>
      <c r="J84" s="1448" t="s">
        <v>7984</v>
      </c>
      <c r="K84" s="1449" t="s">
        <v>1419</v>
      </c>
      <c r="L84" s="1472" t="s">
        <v>19231</v>
      </c>
      <c r="M84" s="786" t="s">
        <v>19232</v>
      </c>
      <c r="N84" s="1433" t="s">
        <v>1997</v>
      </c>
      <c r="O84" s="786" t="s">
        <v>6</v>
      </c>
    </row>
    <row r="85" spans="1:15" s="261" customFormat="1" ht="21" x14ac:dyDescent="0.15">
      <c r="A85" s="262"/>
      <c r="B85" s="1445"/>
      <c r="C85" s="1451"/>
      <c r="D85" s="1452"/>
      <c r="E85" s="3023"/>
      <c r="F85" s="2501"/>
      <c r="G85" s="786" t="s">
        <v>19233</v>
      </c>
      <c r="H85" s="262"/>
      <c r="I85" s="1445"/>
      <c r="J85" s="1451"/>
      <c r="K85" s="1452"/>
      <c r="L85" s="787" t="s">
        <v>19234</v>
      </c>
      <c r="M85" s="787" t="s">
        <v>11</v>
      </c>
      <c r="N85" s="1484" t="s">
        <v>1997</v>
      </c>
      <c r="O85" s="787" t="s">
        <v>6</v>
      </c>
    </row>
    <row r="86" spans="1:15" s="261" customFormat="1" x14ac:dyDescent="0.15">
      <c r="A86" s="262"/>
      <c r="B86" s="1445"/>
      <c r="C86" s="1451"/>
      <c r="D86" s="1452"/>
      <c r="E86" s="3023"/>
      <c r="F86" s="2501"/>
      <c r="G86" s="271" t="s">
        <v>19235</v>
      </c>
      <c r="H86" s="262"/>
      <c r="I86" s="788"/>
      <c r="J86" s="1451"/>
      <c r="K86" s="1452"/>
      <c r="L86" s="1242"/>
      <c r="M86" s="1242"/>
      <c r="N86" s="1485"/>
      <c r="O86" s="1242"/>
    </row>
    <row r="87" spans="1:15" s="261" customFormat="1" x14ac:dyDescent="0.15">
      <c r="A87" s="262"/>
      <c r="B87" s="1445"/>
      <c r="C87" s="1451"/>
      <c r="D87" s="1452"/>
      <c r="E87" s="3024"/>
      <c r="F87" s="2502"/>
      <c r="G87" s="271" t="s">
        <v>19236</v>
      </c>
      <c r="H87" s="262"/>
      <c r="I87" s="788"/>
      <c r="J87" s="1451"/>
      <c r="K87" s="1452"/>
      <c r="L87" s="1244"/>
      <c r="M87" s="1244"/>
      <c r="N87" s="1486"/>
      <c r="O87" s="1244"/>
    </row>
    <row r="88" spans="1:15" s="261" customFormat="1" ht="31.5" x14ac:dyDescent="0.15">
      <c r="A88" s="262"/>
      <c r="B88" s="1445"/>
      <c r="C88" s="1448" t="s">
        <v>6829</v>
      </c>
      <c r="D88" s="1454" t="s">
        <v>19237</v>
      </c>
      <c r="E88" s="785" t="s">
        <v>4</v>
      </c>
      <c r="F88" s="1202" t="s">
        <v>2440</v>
      </c>
      <c r="G88" s="786" t="s">
        <v>19238</v>
      </c>
      <c r="H88" s="262"/>
      <c r="I88" s="1487"/>
      <c r="J88" s="1448" t="s">
        <v>6829</v>
      </c>
      <c r="K88" s="1454" t="s">
        <v>19237</v>
      </c>
      <c r="L88" s="786" t="s">
        <v>19239</v>
      </c>
      <c r="M88" s="786" t="s">
        <v>11</v>
      </c>
      <c r="N88" s="1453" t="s">
        <v>1997</v>
      </c>
      <c r="O88" s="786" t="s">
        <v>288</v>
      </c>
    </row>
    <row r="89" spans="1:15" s="261" customFormat="1" ht="79.5" customHeight="1" x14ac:dyDescent="0.15">
      <c r="A89" s="262"/>
      <c r="B89" s="1445"/>
      <c r="C89" s="1466"/>
      <c r="D89" s="1474"/>
      <c r="E89" s="785" t="s">
        <v>19</v>
      </c>
      <c r="F89" s="1202" t="s">
        <v>19240</v>
      </c>
      <c r="G89" s="786" t="s">
        <v>19241</v>
      </c>
      <c r="H89" s="262"/>
      <c r="I89" s="1473"/>
      <c r="J89" s="1466"/>
      <c r="K89" s="1474"/>
      <c r="L89" s="786" t="s">
        <v>13072</v>
      </c>
      <c r="M89" s="786" t="s">
        <v>19242</v>
      </c>
      <c r="N89" s="1453" t="s">
        <v>1997</v>
      </c>
      <c r="O89" s="786" t="s">
        <v>288</v>
      </c>
    </row>
    <row r="90" spans="1:15" s="261" customFormat="1" ht="21" x14ac:dyDescent="0.15">
      <c r="A90" s="262"/>
      <c r="B90" s="1445"/>
      <c r="C90" s="2996" t="s">
        <v>9165</v>
      </c>
      <c r="D90" s="2993" t="s">
        <v>10331</v>
      </c>
      <c r="E90" s="2685" t="s">
        <v>4</v>
      </c>
      <c r="F90" s="2500" t="s">
        <v>19243</v>
      </c>
      <c r="G90" s="227" t="s">
        <v>19244</v>
      </c>
      <c r="H90" s="262"/>
      <c r="I90" s="1445"/>
      <c r="J90" s="3025" t="s">
        <v>9165</v>
      </c>
      <c r="K90" s="2993" t="s">
        <v>10331</v>
      </c>
      <c r="L90" s="787" t="s">
        <v>19245</v>
      </c>
      <c r="M90" s="1488" t="s">
        <v>206</v>
      </c>
      <c r="N90" s="1482" t="s">
        <v>1997</v>
      </c>
      <c r="O90" s="787" t="s">
        <v>177</v>
      </c>
    </row>
    <row r="91" spans="1:15" s="261" customFormat="1" ht="10.5" customHeight="1" x14ac:dyDescent="0.15">
      <c r="A91" s="262"/>
      <c r="B91" s="1445"/>
      <c r="C91" s="2997"/>
      <c r="D91" s="2994"/>
      <c r="E91" s="2686"/>
      <c r="F91" s="2501"/>
      <c r="G91" s="227" t="s">
        <v>19247</v>
      </c>
      <c r="H91" s="262"/>
      <c r="I91" s="1445"/>
      <c r="J91" s="3026"/>
      <c r="K91" s="2994"/>
      <c r="L91" s="1242"/>
      <c r="M91" s="1489"/>
      <c r="N91" s="1490"/>
      <c r="O91" s="1242"/>
    </row>
    <row r="92" spans="1:15" s="261" customFormat="1" ht="10.5" customHeight="1" x14ac:dyDescent="0.15">
      <c r="A92" s="262"/>
      <c r="B92" s="1445"/>
      <c r="C92" s="2997"/>
      <c r="D92" s="2994"/>
      <c r="E92" s="2686"/>
      <c r="F92" s="2501"/>
      <c r="G92" s="227" t="s">
        <v>19248</v>
      </c>
      <c r="H92" s="262"/>
      <c r="I92" s="1445"/>
      <c r="J92" s="3026"/>
      <c r="K92" s="2994"/>
      <c r="L92" s="1242"/>
      <c r="M92" s="1489"/>
      <c r="N92" s="1490"/>
      <c r="O92" s="1242"/>
    </row>
    <row r="93" spans="1:15" s="261" customFormat="1" ht="10.5" customHeight="1" x14ac:dyDescent="0.15">
      <c r="A93" s="262"/>
      <c r="B93" s="1445"/>
      <c r="C93" s="2997"/>
      <c r="D93" s="2994"/>
      <c r="E93" s="2686"/>
      <c r="F93" s="2501"/>
      <c r="G93" s="227" t="s">
        <v>19249</v>
      </c>
      <c r="H93" s="262"/>
      <c r="I93" s="1445"/>
      <c r="J93" s="3026"/>
      <c r="K93" s="2994"/>
      <c r="L93" s="1242"/>
      <c r="M93" s="1489"/>
      <c r="N93" s="1490"/>
      <c r="O93" s="1242"/>
    </row>
    <row r="94" spans="1:15" s="261" customFormat="1" ht="10.5" customHeight="1" x14ac:dyDescent="0.15">
      <c r="A94" s="262"/>
      <c r="B94" s="1445"/>
      <c r="C94" s="2997"/>
      <c r="D94" s="2994"/>
      <c r="E94" s="2686"/>
      <c r="F94" s="2501"/>
      <c r="G94" s="227" t="s">
        <v>19250</v>
      </c>
      <c r="H94" s="262"/>
      <c r="I94" s="1445"/>
      <c r="J94" s="3026"/>
      <c r="K94" s="2994"/>
      <c r="L94" s="1242"/>
      <c r="M94" s="1489"/>
      <c r="N94" s="1490"/>
      <c r="O94" s="1242"/>
    </row>
    <row r="95" spans="1:15" s="261" customFormat="1" ht="10.5" customHeight="1" x14ac:dyDescent="0.15">
      <c r="A95" s="262"/>
      <c r="B95" s="1445"/>
      <c r="C95" s="2997"/>
      <c r="D95" s="2994"/>
      <c r="E95" s="2686"/>
      <c r="F95" s="2501"/>
      <c r="G95" s="227" t="s">
        <v>19251</v>
      </c>
      <c r="H95" s="262"/>
      <c r="I95" s="1445"/>
      <c r="J95" s="3026"/>
      <c r="K95" s="2994"/>
      <c r="L95" s="1242"/>
      <c r="M95" s="1489"/>
      <c r="N95" s="1490"/>
      <c r="O95" s="1242"/>
    </row>
    <row r="96" spans="1:15" s="261" customFormat="1" ht="11.25" customHeight="1" x14ac:dyDescent="0.15">
      <c r="A96" s="262"/>
      <c r="B96" s="1445"/>
      <c r="C96" s="2998"/>
      <c r="D96" s="2995"/>
      <c r="E96" s="2687"/>
      <c r="F96" s="2502"/>
      <c r="G96" s="227" t="s">
        <v>19252</v>
      </c>
      <c r="H96" s="262"/>
      <c r="I96" s="1445"/>
      <c r="J96" s="3027"/>
      <c r="K96" s="2995"/>
      <c r="L96" s="1244"/>
      <c r="M96" s="1491"/>
      <c r="N96" s="1483"/>
      <c r="O96" s="1244"/>
    </row>
    <row r="97" spans="1:15" s="261" customFormat="1" ht="21" x14ac:dyDescent="0.15">
      <c r="A97" s="2685">
        <v>35</v>
      </c>
      <c r="B97" s="2500" t="s">
        <v>8246</v>
      </c>
      <c r="C97" s="2916" t="s">
        <v>8246</v>
      </c>
      <c r="D97" s="2917"/>
      <c r="E97" s="2685" t="s">
        <v>19</v>
      </c>
      <c r="F97" s="2500" t="s">
        <v>19253</v>
      </c>
      <c r="G97" s="227" t="s">
        <v>19254</v>
      </c>
      <c r="H97" s="2685">
        <v>35</v>
      </c>
      <c r="I97" s="2500" t="s">
        <v>8246</v>
      </c>
      <c r="J97" s="2916" t="s">
        <v>8246</v>
      </c>
      <c r="K97" s="2917"/>
      <c r="L97" s="787" t="s">
        <v>19255</v>
      </c>
      <c r="M97" s="1488" t="s">
        <v>3934</v>
      </c>
      <c r="N97" s="1482" t="s">
        <v>1997</v>
      </c>
      <c r="O97" s="787" t="s">
        <v>34</v>
      </c>
    </row>
    <row r="98" spans="1:15" s="261" customFormat="1" ht="10.5" customHeight="1" x14ac:dyDescent="0.15">
      <c r="A98" s="2686"/>
      <c r="B98" s="2501"/>
      <c r="C98" s="2918"/>
      <c r="D98" s="2919"/>
      <c r="E98" s="2686"/>
      <c r="F98" s="2501"/>
      <c r="G98" s="227" t="s">
        <v>19256</v>
      </c>
      <c r="H98" s="2686"/>
      <c r="I98" s="2501"/>
      <c r="J98" s="2918"/>
      <c r="K98" s="2919"/>
      <c r="L98" s="1242"/>
      <c r="M98" s="1489"/>
      <c r="N98" s="1490"/>
      <c r="O98" s="1242"/>
    </row>
    <row r="99" spans="1:15" s="261" customFormat="1" ht="10.5" customHeight="1" x14ac:dyDescent="0.15">
      <c r="A99" s="2686"/>
      <c r="B99" s="2501"/>
      <c r="C99" s="2918"/>
      <c r="D99" s="2919"/>
      <c r="E99" s="2686"/>
      <c r="F99" s="2501"/>
      <c r="G99" s="227" t="s">
        <v>19257</v>
      </c>
      <c r="H99" s="2686"/>
      <c r="I99" s="2501"/>
      <c r="J99" s="2918"/>
      <c r="K99" s="2919"/>
      <c r="L99" s="1242"/>
      <c r="M99" s="1489"/>
      <c r="N99" s="1490"/>
      <c r="O99" s="1242"/>
    </row>
    <row r="100" spans="1:15" s="261" customFormat="1" ht="10.5" customHeight="1" x14ac:dyDescent="0.15">
      <c r="A100" s="2686"/>
      <c r="B100" s="2501"/>
      <c r="C100" s="2918"/>
      <c r="D100" s="2919"/>
      <c r="E100" s="2686"/>
      <c r="F100" s="2501"/>
      <c r="G100" s="227" t="s">
        <v>19258</v>
      </c>
      <c r="H100" s="2686"/>
      <c r="I100" s="2501"/>
      <c r="J100" s="2918"/>
      <c r="K100" s="2919"/>
      <c r="L100" s="1242"/>
      <c r="M100" s="1489"/>
      <c r="N100" s="1490"/>
      <c r="O100" s="1242"/>
    </row>
    <row r="101" spans="1:15" s="261" customFormat="1" ht="10.5" customHeight="1" x14ac:dyDescent="0.15">
      <c r="A101" s="2687"/>
      <c r="B101" s="2502"/>
      <c r="C101" s="2920"/>
      <c r="D101" s="2921"/>
      <c r="E101" s="2687"/>
      <c r="F101" s="2502"/>
      <c r="G101" s="227" t="s">
        <v>19259</v>
      </c>
      <c r="H101" s="2687"/>
      <c r="I101" s="2502"/>
      <c r="J101" s="2920"/>
      <c r="K101" s="2921"/>
      <c r="L101" s="1244"/>
      <c r="M101" s="1491"/>
      <c r="N101" s="1483"/>
      <c r="O101" s="1244"/>
    </row>
    <row r="102" spans="1:15" s="261" customFormat="1" x14ac:dyDescent="0.15">
      <c r="A102" s="254">
        <v>36</v>
      </c>
      <c r="B102" s="1447" t="s">
        <v>1363</v>
      </c>
      <c r="C102" s="1448" t="s">
        <v>172</v>
      </c>
      <c r="D102" s="1492" t="s">
        <v>1412</v>
      </c>
      <c r="E102" s="1023" t="s">
        <v>3483</v>
      </c>
      <c r="F102" s="1202" t="s">
        <v>198</v>
      </c>
      <c r="G102" s="1472" t="s">
        <v>19260</v>
      </c>
      <c r="H102" s="1493">
        <v>36</v>
      </c>
      <c r="I102" s="1494" t="s">
        <v>1363</v>
      </c>
      <c r="J102" s="1495" t="s">
        <v>172</v>
      </c>
      <c r="K102" s="1496" t="s">
        <v>1412</v>
      </c>
      <c r="L102" s="1472" t="s">
        <v>19260</v>
      </c>
      <c r="M102" s="786" t="s">
        <v>108</v>
      </c>
      <c r="N102" s="1434" t="s">
        <v>1997</v>
      </c>
      <c r="O102" s="786" t="s">
        <v>288</v>
      </c>
    </row>
    <row r="103" spans="1:15" s="261" customFormat="1" x14ac:dyDescent="0.15">
      <c r="A103" s="262"/>
      <c r="B103" s="1445"/>
      <c r="C103" s="1075"/>
      <c r="D103" s="1452"/>
      <c r="E103" s="790" t="s">
        <v>7</v>
      </c>
      <c r="F103" s="1069" t="s">
        <v>19261</v>
      </c>
      <c r="G103" s="1497" t="s">
        <v>13151</v>
      </c>
      <c r="H103" s="1498"/>
      <c r="I103" s="1499"/>
      <c r="J103" s="1463"/>
      <c r="K103" s="1500"/>
      <c r="L103" s="1497" t="s">
        <v>13151</v>
      </c>
      <c r="M103" s="260" t="s">
        <v>2089</v>
      </c>
      <c r="N103" s="1434" t="s">
        <v>1997</v>
      </c>
      <c r="O103" s="786" t="s">
        <v>288</v>
      </c>
    </row>
    <row r="104" spans="1:15" s="261" customFormat="1" ht="11.1" customHeight="1" x14ac:dyDescent="0.15">
      <c r="A104" s="262"/>
      <c r="B104" s="1445"/>
      <c r="C104" s="1451"/>
      <c r="D104" s="1452"/>
      <c r="E104" s="790" t="s">
        <v>22</v>
      </c>
      <c r="F104" s="1069" t="s">
        <v>9229</v>
      </c>
      <c r="G104" s="786" t="s">
        <v>19262</v>
      </c>
      <c r="H104" s="262"/>
      <c r="I104" s="1445"/>
      <c r="J104" s="1451"/>
      <c r="K104" s="1452"/>
      <c r="L104" s="787" t="s">
        <v>19262</v>
      </c>
      <c r="M104" s="787" t="s">
        <v>971</v>
      </c>
      <c r="N104" s="1488" t="s">
        <v>1997</v>
      </c>
      <c r="O104" s="787" t="s">
        <v>288</v>
      </c>
    </row>
    <row r="105" spans="1:15" s="261" customFormat="1" ht="11.1" customHeight="1" x14ac:dyDescent="0.15">
      <c r="A105" s="262"/>
      <c r="B105" s="1445"/>
      <c r="C105" s="1451"/>
      <c r="D105" s="1452"/>
      <c r="E105" s="1075"/>
      <c r="F105" s="1174"/>
      <c r="G105" s="786" t="s">
        <v>19264</v>
      </c>
      <c r="H105" s="262"/>
      <c r="I105" s="1445"/>
      <c r="J105" s="1451"/>
      <c r="K105" s="1452"/>
      <c r="L105" s="1244"/>
      <c r="M105" s="1244"/>
      <c r="N105" s="1491"/>
      <c r="O105" s="1244"/>
    </row>
    <row r="106" spans="1:15" s="261" customFormat="1" x14ac:dyDescent="0.15">
      <c r="A106" s="262"/>
      <c r="B106" s="1445"/>
      <c r="C106" s="1451"/>
      <c r="D106" s="1452"/>
      <c r="E106" s="1075"/>
      <c r="F106" s="1174"/>
      <c r="G106" s="786" t="s">
        <v>19265</v>
      </c>
      <c r="H106" s="262"/>
      <c r="I106" s="1445"/>
      <c r="J106" s="1451"/>
      <c r="K106" s="1452"/>
      <c r="L106" s="786" t="s">
        <v>19265</v>
      </c>
      <c r="M106" s="786" t="s">
        <v>971</v>
      </c>
      <c r="N106" s="1453" t="s">
        <v>1997</v>
      </c>
      <c r="O106" s="786" t="s">
        <v>288</v>
      </c>
    </row>
    <row r="107" spans="1:15" s="261" customFormat="1" ht="69.75" customHeight="1" x14ac:dyDescent="0.15">
      <c r="A107" s="262"/>
      <c r="B107" s="1445"/>
      <c r="C107" s="1451"/>
      <c r="D107" s="1452"/>
      <c r="E107" s="1075"/>
      <c r="F107" s="1174"/>
      <c r="G107" s="786" t="s">
        <v>9232</v>
      </c>
      <c r="H107" s="262"/>
      <c r="I107" s="1445"/>
      <c r="J107" s="1451"/>
      <c r="K107" s="1452"/>
      <c r="L107" s="786" t="s">
        <v>19266</v>
      </c>
      <c r="M107" s="786" t="s">
        <v>9234</v>
      </c>
      <c r="N107" s="1453" t="s">
        <v>1997</v>
      </c>
      <c r="O107" s="786" t="s">
        <v>34</v>
      </c>
    </row>
    <row r="108" spans="1:15" s="261" customFormat="1" ht="12" customHeight="1" x14ac:dyDescent="0.15">
      <c r="A108" s="262"/>
      <c r="B108" s="1445"/>
      <c r="C108" s="1451"/>
      <c r="D108" s="1452"/>
      <c r="E108" s="1075"/>
      <c r="F108" s="1174"/>
      <c r="G108" s="786" t="s">
        <v>17629</v>
      </c>
      <c r="H108" s="262"/>
      <c r="I108" s="1445"/>
      <c r="J108" s="1451"/>
      <c r="K108" s="1452"/>
      <c r="L108" s="786" t="s">
        <v>19267</v>
      </c>
      <c r="M108" s="786" t="s">
        <v>108</v>
      </c>
      <c r="N108" s="1453" t="s">
        <v>1997</v>
      </c>
      <c r="O108" s="786" t="s">
        <v>288</v>
      </c>
    </row>
    <row r="109" spans="1:15" s="261" customFormat="1" x14ac:dyDescent="0.15">
      <c r="A109" s="262"/>
      <c r="B109" s="1445"/>
      <c r="C109" s="1451"/>
      <c r="D109" s="1452"/>
      <c r="E109" s="790" t="s">
        <v>2090</v>
      </c>
      <c r="F109" s="1454" t="s">
        <v>10372</v>
      </c>
      <c r="G109" s="1501" t="s">
        <v>10373</v>
      </c>
      <c r="H109" s="262"/>
      <c r="I109" s="1445"/>
      <c r="J109" s="1451"/>
      <c r="K109" s="1452"/>
      <c r="L109" s="1453" t="s">
        <v>19268</v>
      </c>
      <c r="M109" s="786" t="s">
        <v>175</v>
      </c>
      <c r="N109" s="1453" t="s">
        <v>1997</v>
      </c>
      <c r="O109" s="786" t="s">
        <v>34</v>
      </c>
    </row>
    <row r="110" spans="1:15" s="261" customFormat="1" x14ac:dyDescent="0.15">
      <c r="A110" s="262"/>
      <c r="B110" s="1445"/>
      <c r="C110" s="1451"/>
      <c r="D110" s="1452"/>
      <c r="E110" s="793"/>
      <c r="F110" s="1474"/>
      <c r="G110" s="1502" t="s">
        <v>19269</v>
      </c>
      <c r="H110" s="262"/>
      <c r="I110" s="1445"/>
      <c r="J110" s="1451"/>
      <c r="K110" s="1452"/>
      <c r="L110" s="1453" t="s">
        <v>19270</v>
      </c>
      <c r="M110" s="786" t="s">
        <v>175</v>
      </c>
      <c r="N110" s="1453" t="s">
        <v>1997</v>
      </c>
      <c r="O110" s="786" t="s">
        <v>34</v>
      </c>
    </row>
    <row r="111" spans="1:15" s="261" customFormat="1" ht="44.1" customHeight="1" x14ac:dyDescent="0.15">
      <c r="A111" s="262"/>
      <c r="B111" s="1445"/>
      <c r="C111" s="1451"/>
      <c r="D111" s="1452"/>
      <c r="E111" s="1023" t="s">
        <v>2161</v>
      </c>
      <c r="F111" s="1503" t="s">
        <v>13216</v>
      </c>
      <c r="G111" s="1453" t="s">
        <v>19271</v>
      </c>
      <c r="H111" s="262"/>
      <c r="I111" s="1445"/>
      <c r="J111" s="1451"/>
      <c r="K111" s="1452"/>
      <c r="L111" s="1453" t="s">
        <v>19272</v>
      </c>
      <c r="M111" s="786" t="s">
        <v>3934</v>
      </c>
      <c r="N111" s="1453" t="s">
        <v>1997</v>
      </c>
      <c r="O111" s="786" t="s">
        <v>288</v>
      </c>
    </row>
    <row r="112" spans="1:15" s="261" customFormat="1" ht="99" customHeight="1" x14ac:dyDescent="0.15">
      <c r="A112" s="262"/>
      <c r="B112" s="1445"/>
      <c r="C112" s="1451"/>
      <c r="D112" s="1452"/>
      <c r="E112" s="1023" t="s">
        <v>2167</v>
      </c>
      <c r="F112" s="1474" t="s">
        <v>13264</v>
      </c>
      <c r="G112" s="1502" t="s">
        <v>19273</v>
      </c>
      <c r="H112" s="262"/>
      <c r="I112" s="1445"/>
      <c r="J112" s="1451"/>
      <c r="K112" s="1452"/>
      <c r="L112" s="1453" t="s">
        <v>19274</v>
      </c>
      <c r="M112" s="786" t="s">
        <v>9234</v>
      </c>
      <c r="N112" s="1453" t="s">
        <v>1997</v>
      </c>
      <c r="O112" s="786" t="s">
        <v>34</v>
      </c>
    </row>
    <row r="113" spans="1:15" s="261" customFormat="1" ht="25.5" customHeight="1" x14ac:dyDescent="0.15">
      <c r="A113" s="262"/>
      <c r="B113" s="1445"/>
      <c r="C113" s="1448" t="s">
        <v>366</v>
      </c>
      <c r="D113" s="1449" t="s">
        <v>19275</v>
      </c>
      <c r="E113" s="254" t="s">
        <v>4</v>
      </c>
      <c r="F113" s="1449" t="s">
        <v>10397</v>
      </c>
      <c r="G113" s="1453" t="s">
        <v>19276</v>
      </c>
      <c r="H113" s="262"/>
      <c r="I113" s="1445"/>
      <c r="J113" s="1448" t="s">
        <v>366</v>
      </c>
      <c r="K113" s="1449" t="s">
        <v>19275</v>
      </c>
      <c r="L113" s="1488" t="s">
        <v>19277</v>
      </c>
      <c r="M113" s="787" t="s">
        <v>3934</v>
      </c>
      <c r="N113" s="1488" t="s">
        <v>1997</v>
      </c>
      <c r="O113" s="787" t="s">
        <v>288</v>
      </c>
    </row>
    <row r="114" spans="1:15" s="261" customFormat="1" ht="10.5" customHeight="1" x14ac:dyDescent="0.15">
      <c r="A114" s="262"/>
      <c r="B114" s="1445"/>
      <c r="C114" s="1451"/>
      <c r="D114" s="1452"/>
      <c r="E114" s="262"/>
      <c r="F114" s="1452"/>
      <c r="G114" s="1453" t="s">
        <v>19278</v>
      </c>
      <c r="H114" s="262"/>
      <c r="I114" s="1445"/>
      <c r="J114" s="1451"/>
      <c r="K114" s="1452"/>
      <c r="L114" s="1491"/>
      <c r="M114" s="1244"/>
      <c r="N114" s="1491"/>
      <c r="O114" s="1244"/>
    </row>
    <row r="115" spans="1:15" s="261" customFormat="1" ht="10.5" customHeight="1" x14ac:dyDescent="0.15">
      <c r="A115" s="262"/>
      <c r="B115" s="1445"/>
      <c r="C115" s="1451"/>
      <c r="D115" s="1452"/>
      <c r="E115" s="262"/>
      <c r="F115" s="1452"/>
      <c r="G115" s="1453" t="s">
        <v>19279</v>
      </c>
      <c r="H115" s="262"/>
      <c r="I115" s="1445"/>
      <c r="J115" s="1451"/>
      <c r="K115" s="1452"/>
      <c r="L115" s="2985" t="s">
        <v>19280</v>
      </c>
      <c r="M115" s="2861" t="s">
        <v>3934</v>
      </c>
      <c r="N115" s="2985" t="s">
        <v>1997</v>
      </c>
      <c r="O115" s="2861" t="s">
        <v>288</v>
      </c>
    </row>
    <row r="116" spans="1:15" s="261" customFormat="1" x14ac:dyDescent="0.15">
      <c r="A116" s="267"/>
      <c r="B116" s="1504"/>
      <c r="C116" s="1466"/>
      <c r="D116" s="1467"/>
      <c r="E116" s="267"/>
      <c r="F116" s="1467"/>
      <c r="G116" s="1453" t="s">
        <v>19281</v>
      </c>
      <c r="H116" s="267"/>
      <c r="I116" s="1504"/>
      <c r="J116" s="1466"/>
      <c r="K116" s="1467"/>
      <c r="L116" s="2987"/>
      <c r="M116" s="2863"/>
      <c r="N116" s="2987"/>
      <c r="O116" s="2863"/>
    </row>
    <row r="117" spans="1:15" s="1506" customFormat="1" ht="57.75" customHeight="1" x14ac:dyDescent="0.4">
      <c r="A117" s="254">
        <v>38</v>
      </c>
      <c r="B117" s="1447" t="s">
        <v>19282</v>
      </c>
      <c r="C117" s="1448" t="s">
        <v>172</v>
      </c>
      <c r="D117" s="1069" t="s">
        <v>1406</v>
      </c>
      <c r="E117" s="254" t="s">
        <v>7</v>
      </c>
      <c r="F117" s="1069" t="s">
        <v>19283</v>
      </c>
      <c r="G117" s="1472" t="s">
        <v>19284</v>
      </c>
      <c r="H117" s="254">
        <v>38</v>
      </c>
      <c r="I117" s="1447" t="s">
        <v>19282</v>
      </c>
      <c r="J117" s="1448" t="s">
        <v>172</v>
      </c>
      <c r="K117" s="1069" t="s">
        <v>1406</v>
      </c>
      <c r="L117" s="1472" t="s">
        <v>19284</v>
      </c>
      <c r="M117" s="1472" t="s">
        <v>19285</v>
      </c>
      <c r="N117" s="1505" t="s">
        <v>1997</v>
      </c>
      <c r="O117" s="1472" t="s">
        <v>288</v>
      </c>
    </row>
    <row r="118" spans="1:15" s="1506" customFormat="1" ht="22.35" customHeight="1" x14ac:dyDescent="0.4">
      <c r="A118" s="262"/>
      <c r="B118" s="1445"/>
      <c r="C118" s="1451"/>
      <c r="D118" s="1174"/>
      <c r="E118" s="262"/>
      <c r="F118" s="1174"/>
      <c r="G118" s="786" t="s">
        <v>19286</v>
      </c>
      <c r="H118" s="262"/>
      <c r="I118" s="1445"/>
      <c r="J118" s="1451"/>
      <c r="K118" s="1174"/>
      <c r="L118" s="786" t="s">
        <v>19287</v>
      </c>
      <c r="M118" s="1453" t="s">
        <v>3934</v>
      </c>
      <c r="N118" s="1453" t="s">
        <v>1997</v>
      </c>
      <c r="O118" s="786" t="s">
        <v>288</v>
      </c>
    </row>
    <row r="119" spans="1:15" s="1506" customFormat="1" ht="114" customHeight="1" x14ac:dyDescent="0.4">
      <c r="A119" s="254">
        <v>39</v>
      </c>
      <c r="B119" s="1447" t="s">
        <v>1366</v>
      </c>
      <c r="C119" s="2685" t="s">
        <v>1366</v>
      </c>
      <c r="D119" s="2500"/>
      <c r="E119" s="254" t="s">
        <v>19</v>
      </c>
      <c r="F119" s="1069" t="s">
        <v>7122</v>
      </c>
      <c r="G119" s="786" t="s">
        <v>239</v>
      </c>
      <c r="H119" s="254">
        <v>39</v>
      </c>
      <c r="I119" s="1447" t="s">
        <v>1366</v>
      </c>
      <c r="J119" s="2685" t="s">
        <v>1366</v>
      </c>
      <c r="K119" s="2500"/>
      <c r="L119" s="786" t="s">
        <v>239</v>
      </c>
      <c r="M119" s="786" t="s">
        <v>725</v>
      </c>
      <c r="N119" s="1453" t="s">
        <v>1997</v>
      </c>
      <c r="O119" s="786" t="s">
        <v>288</v>
      </c>
    </row>
    <row r="120" spans="1:15" s="261" customFormat="1" ht="116.25" customHeight="1" x14ac:dyDescent="0.15">
      <c r="A120" s="262"/>
      <c r="B120" s="1445"/>
      <c r="C120" s="1451"/>
      <c r="D120" s="1452"/>
      <c r="E120" s="262"/>
      <c r="F120" s="1174"/>
      <c r="G120" s="786" t="s">
        <v>241</v>
      </c>
      <c r="H120" s="262"/>
      <c r="I120" s="1445"/>
      <c r="J120" s="1451"/>
      <c r="K120" s="1452"/>
      <c r="L120" s="786" t="s">
        <v>241</v>
      </c>
      <c r="M120" s="786" t="s">
        <v>3208</v>
      </c>
      <c r="N120" s="1453" t="s">
        <v>1997</v>
      </c>
      <c r="O120" s="786" t="s">
        <v>6</v>
      </c>
    </row>
    <row r="121" spans="1:15" s="261" customFormat="1" ht="116.25" customHeight="1" x14ac:dyDescent="0.15">
      <c r="A121" s="262"/>
      <c r="B121" s="1445"/>
      <c r="C121" s="1451"/>
      <c r="D121" s="1452"/>
      <c r="E121" s="262"/>
      <c r="F121" s="1174"/>
      <c r="G121" s="786" t="s">
        <v>16513</v>
      </c>
      <c r="H121" s="262"/>
      <c r="I121" s="1445"/>
      <c r="J121" s="1451"/>
      <c r="K121" s="1452"/>
      <c r="L121" s="786" t="s">
        <v>16513</v>
      </c>
      <c r="M121" s="786" t="s">
        <v>13802</v>
      </c>
      <c r="N121" s="1453" t="s">
        <v>1997</v>
      </c>
      <c r="O121" s="786" t="s">
        <v>6</v>
      </c>
    </row>
    <row r="122" spans="1:15" s="261" customFormat="1" ht="72" customHeight="1" x14ac:dyDescent="0.15">
      <c r="A122" s="262"/>
      <c r="B122" s="1445"/>
      <c r="C122" s="1451"/>
      <c r="D122" s="1452"/>
      <c r="E122" s="262"/>
      <c r="F122" s="1174"/>
      <c r="G122" s="260" t="s">
        <v>13825</v>
      </c>
      <c r="H122" s="262"/>
      <c r="I122" s="1445"/>
      <c r="J122" s="1451"/>
      <c r="K122" s="1452"/>
      <c r="L122" s="260" t="s">
        <v>13825</v>
      </c>
      <c r="M122" s="786" t="s">
        <v>19288</v>
      </c>
      <c r="N122" s="1453" t="s">
        <v>1997</v>
      </c>
      <c r="O122" s="786" t="s">
        <v>6</v>
      </c>
    </row>
    <row r="123" spans="1:15" s="261" customFormat="1" ht="36.950000000000003" customHeight="1" x14ac:dyDescent="0.15">
      <c r="A123" s="262"/>
      <c r="B123" s="1445"/>
      <c r="C123" s="1451"/>
      <c r="D123" s="1452"/>
      <c r="E123" s="262"/>
      <c r="F123" s="1174"/>
      <c r="G123" s="260" t="s">
        <v>19289</v>
      </c>
      <c r="H123" s="262"/>
      <c r="I123" s="1445"/>
      <c r="J123" s="1451"/>
      <c r="K123" s="1452"/>
      <c r="L123" s="260" t="s">
        <v>19289</v>
      </c>
      <c r="M123" s="260" t="s">
        <v>19290</v>
      </c>
      <c r="N123" s="1465" t="s">
        <v>18</v>
      </c>
      <c r="O123" s="260" t="s">
        <v>6</v>
      </c>
    </row>
    <row r="124" spans="1:15" s="261" customFormat="1" ht="10.5" customHeight="1" x14ac:dyDescent="0.15">
      <c r="A124" s="262"/>
      <c r="B124" s="1445"/>
      <c r="C124" s="1451"/>
      <c r="D124" s="1452"/>
      <c r="E124" s="262"/>
      <c r="F124" s="1174"/>
      <c r="G124" s="255" t="s">
        <v>19291</v>
      </c>
      <c r="H124" s="262"/>
      <c r="I124" s="1445"/>
      <c r="J124" s="1451"/>
      <c r="K124" s="1452"/>
      <c r="L124" s="786" t="s">
        <v>19292</v>
      </c>
      <c r="M124" s="786" t="s">
        <v>11</v>
      </c>
      <c r="N124" s="1453" t="s">
        <v>1997</v>
      </c>
      <c r="O124" s="786" t="s">
        <v>6</v>
      </c>
    </row>
    <row r="125" spans="1:15" s="261" customFormat="1" x14ac:dyDescent="0.15">
      <c r="A125" s="262"/>
      <c r="B125" s="1445"/>
      <c r="C125" s="1451"/>
      <c r="D125" s="1452"/>
      <c r="E125" s="262"/>
      <c r="F125" s="1174"/>
      <c r="G125" s="255" t="s">
        <v>19293</v>
      </c>
      <c r="H125" s="262"/>
      <c r="I125" s="1445"/>
      <c r="J125" s="1451"/>
      <c r="K125" s="1452"/>
      <c r="L125" s="786" t="s">
        <v>19294</v>
      </c>
      <c r="M125" s="786" t="s">
        <v>11</v>
      </c>
      <c r="N125" s="1453" t="s">
        <v>1997</v>
      </c>
      <c r="O125" s="786" t="s">
        <v>6</v>
      </c>
    </row>
    <row r="126" spans="1:15" s="261" customFormat="1" x14ac:dyDescent="0.15">
      <c r="A126" s="262"/>
      <c r="B126" s="1445"/>
      <c r="C126" s="1451"/>
      <c r="D126" s="1452"/>
      <c r="E126" s="262"/>
      <c r="F126" s="1174"/>
      <c r="G126" s="255" t="s">
        <v>19295</v>
      </c>
      <c r="H126" s="262"/>
      <c r="I126" s="1445"/>
      <c r="J126" s="1451"/>
      <c r="K126" s="1452"/>
      <c r="L126" s="786" t="s">
        <v>19296</v>
      </c>
      <c r="M126" s="786" t="s">
        <v>11</v>
      </c>
      <c r="N126" s="1453" t="s">
        <v>1997</v>
      </c>
      <c r="O126" s="786" t="s">
        <v>6</v>
      </c>
    </row>
    <row r="127" spans="1:15" s="261" customFormat="1" x14ac:dyDescent="0.15">
      <c r="A127" s="262"/>
      <c r="B127" s="1445"/>
      <c r="C127" s="1451"/>
      <c r="D127" s="1452"/>
      <c r="E127" s="262"/>
      <c r="F127" s="1174"/>
      <c r="G127" s="255" t="s">
        <v>19297</v>
      </c>
      <c r="H127" s="262"/>
      <c r="I127" s="1445"/>
      <c r="J127" s="1451"/>
      <c r="K127" s="1452"/>
      <c r="L127" s="786" t="s">
        <v>19298</v>
      </c>
      <c r="M127" s="786" t="s">
        <v>11</v>
      </c>
      <c r="N127" s="1453" t="s">
        <v>1997</v>
      </c>
      <c r="O127" s="786" t="s">
        <v>6</v>
      </c>
    </row>
    <row r="128" spans="1:15" s="261" customFormat="1" x14ac:dyDescent="0.15">
      <c r="A128" s="262"/>
      <c r="B128" s="1445"/>
      <c r="C128" s="1451"/>
      <c r="D128" s="1452"/>
      <c r="E128" s="262"/>
      <c r="F128" s="1174"/>
      <c r="G128" s="255" t="s">
        <v>19299</v>
      </c>
      <c r="H128" s="262"/>
      <c r="I128" s="1445"/>
      <c r="J128" s="1451"/>
      <c r="K128" s="1452"/>
      <c r="L128" s="786" t="s">
        <v>19300</v>
      </c>
      <c r="M128" s="786" t="s">
        <v>11</v>
      </c>
      <c r="N128" s="1453" t="s">
        <v>1997</v>
      </c>
      <c r="O128" s="786" t="s">
        <v>6</v>
      </c>
    </row>
    <row r="129" spans="1:15" s="261" customFormat="1" ht="10.5" customHeight="1" x14ac:dyDescent="0.15">
      <c r="A129" s="262"/>
      <c r="B129" s="1445"/>
      <c r="C129" s="1451"/>
      <c r="D129" s="1452"/>
      <c r="E129" s="262"/>
      <c r="F129" s="1174"/>
      <c r="G129" s="255" t="s">
        <v>19301</v>
      </c>
      <c r="H129" s="262"/>
      <c r="I129" s="1445"/>
      <c r="J129" s="1451"/>
      <c r="K129" s="1452"/>
      <c r="L129" s="786" t="s">
        <v>19302</v>
      </c>
      <c r="M129" s="786" t="s">
        <v>11</v>
      </c>
      <c r="N129" s="1453" t="s">
        <v>1997</v>
      </c>
      <c r="O129" s="786" t="s">
        <v>6</v>
      </c>
    </row>
    <row r="130" spans="1:15" s="261" customFormat="1" x14ac:dyDescent="0.15">
      <c r="A130" s="262"/>
      <c r="B130" s="1445"/>
      <c r="C130" s="1451"/>
      <c r="D130" s="1452"/>
      <c r="E130" s="262"/>
      <c r="F130" s="1174"/>
      <c r="G130" s="255" t="s">
        <v>19303</v>
      </c>
      <c r="H130" s="262"/>
      <c r="I130" s="1445"/>
      <c r="J130" s="1451"/>
      <c r="K130" s="1452"/>
      <c r="L130" s="786" t="s">
        <v>19304</v>
      </c>
      <c r="M130" s="786" t="s">
        <v>11</v>
      </c>
      <c r="N130" s="1453" t="s">
        <v>1997</v>
      </c>
      <c r="O130" s="786" t="s">
        <v>6</v>
      </c>
    </row>
    <row r="131" spans="1:15" s="261" customFormat="1" x14ac:dyDescent="0.15">
      <c r="A131" s="262"/>
      <c r="B131" s="1445"/>
      <c r="C131" s="1451"/>
      <c r="D131" s="1452"/>
      <c r="E131" s="262"/>
      <c r="F131" s="1174"/>
      <c r="G131" s="255" t="s">
        <v>19305</v>
      </c>
      <c r="H131" s="262"/>
      <c r="I131" s="1445"/>
      <c r="J131" s="1451"/>
      <c r="K131" s="1452"/>
      <c r="L131" s="2988" t="s">
        <v>19306</v>
      </c>
      <c r="M131" s="2988" t="s">
        <v>11</v>
      </c>
      <c r="N131" s="3014" t="s">
        <v>1997</v>
      </c>
      <c r="O131" s="2988" t="s">
        <v>6</v>
      </c>
    </row>
    <row r="132" spans="1:15" s="261" customFormat="1" ht="21" x14ac:dyDescent="0.15">
      <c r="A132" s="262"/>
      <c r="B132" s="1445"/>
      <c r="C132" s="1451"/>
      <c r="D132" s="1452"/>
      <c r="E132" s="262"/>
      <c r="F132" s="1174"/>
      <c r="G132" s="1244" t="s">
        <v>19307</v>
      </c>
      <c r="H132" s="262"/>
      <c r="I132" s="1445"/>
      <c r="J132" s="1451"/>
      <c r="K132" s="1452"/>
      <c r="L132" s="2988"/>
      <c r="M132" s="2988"/>
      <c r="N132" s="3014"/>
      <c r="O132" s="2988"/>
    </row>
    <row r="133" spans="1:15" s="261" customFormat="1" x14ac:dyDescent="0.15">
      <c r="A133" s="262"/>
      <c r="B133" s="1445"/>
      <c r="C133" s="1451"/>
      <c r="D133" s="1452"/>
      <c r="E133" s="262"/>
      <c r="F133" s="1174"/>
      <c r="G133" s="1244" t="s">
        <v>19308</v>
      </c>
      <c r="H133" s="262"/>
      <c r="I133" s="1445"/>
      <c r="J133" s="1451"/>
      <c r="K133" s="1452"/>
      <c r="L133" s="2988"/>
      <c r="M133" s="2988"/>
      <c r="N133" s="3014"/>
      <c r="O133" s="2988"/>
    </row>
    <row r="134" spans="1:15" s="261" customFormat="1" ht="10.5" customHeight="1" x14ac:dyDescent="0.15">
      <c r="A134" s="262"/>
      <c r="B134" s="1445"/>
      <c r="C134" s="1451"/>
      <c r="D134" s="1452"/>
      <c r="E134" s="254" t="s">
        <v>22</v>
      </c>
      <c r="F134" s="1069" t="s">
        <v>19309</v>
      </c>
      <c r="G134" s="271" t="s">
        <v>19310</v>
      </c>
      <c r="H134" s="262"/>
      <c r="I134" s="1445"/>
      <c r="J134" s="1451"/>
      <c r="K134" s="1452"/>
      <c r="L134" s="786" t="s">
        <v>19311</v>
      </c>
      <c r="M134" s="786" t="s">
        <v>37</v>
      </c>
      <c r="N134" s="1453" t="s">
        <v>1997</v>
      </c>
      <c r="O134" s="786" t="s">
        <v>6</v>
      </c>
    </row>
    <row r="135" spans="1:15" s="261" customFormat="1" ht="10.5" customHeight="1" x14ac:dyDescent="0.15">
      <c r="A135" s="262"/>
      <c r="B135" s="1445"/>
      <c r="C135" s="1451"/>
      <c r="D135" s="1452"/>
      <c r="E135" s="262"/>
      <c r="F135" s="1174"/>
      <c r="G135" s="786" t="s">
        <v>3230</v>
      </c>
      <c r="H135" s="262"/>
      <c r="I135" s="1445"/>
      <c r="J135" s="1451"/>
      <c r="K135" s="1452"/>
      <c r="L135" s="786" t="s">
        <v>19312</v>
      </c>
      <c r="M135" s="786" t="s">
        <v>11</v>
      </c>
      <c r="N135" s="1453" t="s">
        <v>1997</v>
      </c>
      <c r="O135" s="786" t="s">
        <v>6</v>
      </c>
    </row>
    <row r="136" spans="1:15" s="261" customFormat="1" ht="35.25" customHeight="1" x14ac:dyDescent="0.15">
      <c r="A136" s="262"/>
      <c r="B136" s="1445"/>
      <c r="C136" s="1451"/>
      <c r="D136" s="1452"/>
      <c r="E136" s="785" t="s">
        <v>1290</v>
      </c>
      <c r="F136" s="1202" t="s">
        <v>8432</v>
      </c>
      <c r="G136" s="786" t="s">
        <v>13836</v>
      </c>
      <c r="H136" s="262"/>
      <c r="I136" s="1445"/>
      <c r="J136" s="1451"/>
      <c r="K136" s="1452"/>
      <c r="L136" s="786" t="s">
        <v>2307</v>
      </c>
      <c r="M136" s="786" t="s">
        <v>3237</v>
      </c>
      <c r="N136" s="1453" t="s">
        <v>1997</v>
      </c>
      <c r="O136" s="786" t="s">
        <v>6</v>
      </c>
    </row>
    <row r="137" spans="1:15" s="261" customFormat="1" x14ac:dyDescent="0.15">
      <c r="A137" s="262"/>
      <c r="B137" s="1445"/>
      <c r="C137" s="1451"/>
      <c r="D137" s="1452"/>
      <c r="E137" s="254" t="s">
        <v>113</v>
      </c>
      <c r="F137" s="1069" t="s">
        <v>19313</v>
      </c>
      <c r="G137" s="786" t="s">
        <v>19314</v>
      </c>
      <c r="H137" s="262"/>
      <c r="I137" s="1445"/>
      <c r="J137" s="1451"/>
      <c r="K137" s="1452"/>
      <c r="L137" s="786" t="s">
        <v>19314</v>
      </c>
      <c r="M137" s="786" t="s">
        <v>59</v>
      </c>
      <c r="N137" s="1453" t="s">
        <v>1997</v>
      </c>
      <c r="O137" s="786" t="s">
        <v>6</v>
      </c>
    </row>
    <row r="138" spans="1:15" s="261" customFormat="1" x14ac:dyDescent="0.15">
      <c r="A138" s="262"/>
      <c r="B138" s="1445"/>
      <c r="C138" s="1451"/>
      <c r="D138" s="1452"/>
      <c r="E138" s="262"/>
      <c r="F138" s="1174"/>
      <c r="G138" s="786" t="s">
        <v>19315</v>
      </c>
      <c r="H138" s="262"/>
      <c r="I138" s="1445"/>
      <c r="J138" s="1451"/>
      <c r="K138" s="1452"/>
      <c r="L138" s="786" t="s">
        <v>19316</v>
      </c>
      <c r="M138" s="786" t="s">
        <v>11</v>
      </c>
      <c r="N138" s="1453" t="s">
        <v>1944</v>
      </c>
      <c r="O138" s="786" t="s">
        <v>6</v>
      </c>
    </row>
    <row r="139" spans="1:15" s="261" customFormat="1" ht="12" customHeight="1" x14ac:dyDescent="0.15">
      <c r="A139" s="262"/>
      <c r="B139" s="1445"/>
      <c r="C139" s="1451"/>
      <c r="D139" s="1452"/>
      <c r="E139" s="267"/>
      <c r="F139" s="1176"/>
      <c r="G139" s="271" t="s">
        <v>19317</v>
      </c>
      <c r="H139" s="262"/>
      <c r="I139" s="1445"/>
      <c r="J139" s="1451"/>
      <c r="K139" s="1452"/>
      <c r="L139" s="786" t="s">
        <v>19318</v>
      </c>
      <c r="M139" s="786" t="s">
        <v>11</v>
      </c>
      <c r="N139" s="1453" t="s">
        <v>1944</v>
      </c>
      <c r="O139" s="786" t="s">
        <v>6</v>
      </c>
    </row>
    <row r="140" spans="1:15" s="261" customFormat="1" ht="48.75" customHeight="1" x14ac:dyDescent="0.15">
      <c r="A140" s="262"/>
      <c r="B140" s="1445"/>
      <c r="C140" s="1451"/>
      <c r="D140" s="1452"/>
      <c r="E140" s="1493" t="s">
        <v>54</v>
      </c>
      <c r="F140" s="1069" t="s">
        <v>19319</v>
      </c>
      <c r="G140" s="786" t="s">
        <v>19320</v>
      </c>
      <c r="H140" s="262"/>
      <c r="I140" s="1445"/>
      <c r="J140" s="1451"/>
      <c r="K140" s="1452"/>
      <c r="L140" s="786" t="s">
        <v>19321</v>
      </c>
      <c r="M140" s="260" t="s">
        <v>19322</v>
      </c>
      <c r="N140" s="1453" t="s">
        <v>1997</v>
      </c>
      <c r="O140" s="786" t="s">
        <v>325</v>
      </c>
    </row>
    <row r="141" spans="1:15" s="261" customFormat="1" ht="12.95" customHeight="1" x14ac:dyDescent="0.15">
      <c r="A141" s="262"/>
      <c r="B141" s="1445"/>
      <c r="C141" s="1451"/>
      <c r="D141" s="1452"/>
      <c r="E141" s="1498"/>
      <c r="F141" s="1174"/>
      <c r="G141" s="786" t="s">
        <v>19323</v>
      </c>
      <c r="H141" s="262"/>
      <c r="I141" s="1445"/>
      <c r="J141" s="1451"/>
      <c r="K141" s="1452"/>
      <c r="L141" s="786" t="s">
        <v>19324</v>
      </c>
      <c r="M141" s="786" t="s">
        <v>11</v>
      </c>
      <c r="N141" s="1453" t="s">
        <v>1997</v>
      </c>
      <c r="O141" s="786" t="s">
        <v>325</v>
      </c>
    </row>
    <row r="142" spans="1:15" s="261" customFormat="1" ht="12.95" customHeight="1" x14ac:dyDescent="0.15">
      <c r="A142" s="262"/>
      <c r="B142" s="1445"/>
      <c r="C142" s="1451"/>
      <c r="D142" s="1452"/>
      <c r="E142" s="1498"/>
      <c r="F142" s="1174"/>
      <c r="G142" s="786" t="s">
        <v>19325</v>
      </c>
      <c r="H142" s="262"/>
      <c r="I142" s="1445"/>
      <c r="J142" s="1451"/>
      <c r="K142" s="1452"/>
      <c r="L142" s="786" t="s">
        <v>19326</v>
      </c>
      <c r="M142" s="786" t="s">
        <v>11</v>
      </c>
      <c r="N142" s="1453" t="s">
        <v>1997</v>
      </c>
      <c r="O142" s="786" t="s">
        <v>325</v>
      </c>
    </row>
    <row r="143" spans="1:15" s="261" customFormat="1" ht="12.95" customHeight="1" x14ac:dyDescent="0.15">
      <c r="A143" s="262"/>
      <c r="B143" s="1445"/>
      <c r="C143" s="1451"/>
      <c r="D143" s="1452"/>
      <c r="E143" s="1498"/>
      <c r="F143" s="1174"/>
      <c r="G143" s="786" t="s">
        <v>19327</v>
      </c>
      <c r="H143" s="262"/>
      <c r="I143" s="1445"/>
      <c r="J143" s="1451"/>
      <c r="K143" s="1452"/>
      <c r="L143" s="786" t="s">
        <v>19328</v>
      </c>
      <c r="M143" s="786" t="s">
        <v>11</v>
      </c>
      <c r="N143" s="1453" t="s">
        <v>1997</v>
      </c>
      <c r="O143" s="786" t="s">
        <v>325</v>
      </c>
    </row>
    <row r="144" spans="1:15" s="261" customFormat="1" ht="12.95" customHeight="1" x14ac:dyDescent="0.15">
      <c r="A144" s="262"/>
      <c r="B144" s="1445"/>
      <c r="C144" s="1451"/>
      <c r="D144" s="1452"/>
      <c r="E144" s="1507"/>
      <c r="F144" s="1176"/>
      <c r="G144" s="786" t="s">
        <v>19329</v>
      </c>
      <c r="H144" s="262"/>
      <c r="I144" s="1445"/>
      <c r="J144" s="1451"/>
      <c r="K144" s="1452"/>
      <c r="L144" s="786" t="s">
        <v>19330</v>
      </c>
      <c r="M144" s="786" t="s">
        <v>11</v>
      </c>
      <c r="N144" s="1453" t="s">
        <v>1997</v>
      </c>
      <c r="O144" s="786" t="s">
        <v>325</v>
      </c>
    </row>
    <row r="145" spans="1:15" s="261" customFormat="1" ht="93" customHeight="1" x14ac:dyDescent="0.15">
      <c r="A145" s="267"/>
      <c r="B145" s="1504"/>
      <c r="C145" s="1466"/>
      <c r="D145" s="1467"/>
      <c r="E145" s="1508" t="s">
        <v>56</v>
      </c>
      <c r="F145" s="1202" t="s">
        <v>19331</v>
      </c>
      <c r="G145" s="786" t="s">
        <v>19332</v>
      </c>
      <c r="H145" s="267"/>
      <c r="I145" s="1504"/>
      <c r="J145" s="1466"/>
      <c r="K145" s="1467"/>
      <c r="L145" s="786" t="s">
        <v>19332</v>
      </c>
      <c r="M145" s="786" t="s">
        <v>19333</v>
      </c>
      <c r="N145" s="1453" t="s">
        <v>1997</v>
      </c>
      <c r="O145" s="786" t="s">
        <v>325</v>
      </c>
    </row>
    <row r="146" spans="1:15" s="261" customFormat="1" ht="60" customHeight="1" x14ac:dyDescent="0.15">
      <c r="A146" s="254">
        <v>40</v>
      </c>
      <c r="B146" s="1447" t="s">
        <v>1367</v>
      </c>
      <c r="C146" s="254" t="s">
        <v>196</v>
      </c>
      <c r="D146" s="1449" t="s">
        <v>7193</v>
      </c>
      <c r="E146" s="2437" t="s">
        <v>22</v>
      </c>
      <c r="F146" s="3019" t="s">
        <v>19334</v>
      </c>
      <c r="G146" s="2861" t="s">
        <v>19335</v>
      </c>
      <c r="H146" s="254">
        <v>40</v>
      </c>
      <c r="I146" s="1447" t="s">
        <v>1367</v>
      </c>
      <c r="J146" s="254" t="s">
        <v>196</v>
      </c>
      <c r="K146" s="1449" t="s">
        <v>7193</v>
      </c>
      <c r="L146" s="786" t="s">
        <v>19336</v>
      </c>
      <c r="M146" s="258" t="s">
        <v>19337</v>
      </c>
      <c r="N146" s="1453" t="s">
        <v>1944</v>
      </c>
      <c r="O146" s="786" t="s">
        <v>6</v>
      </c>
    </row>
    <row r="147" spans="1:15" s="261" customFormat="1" ht="60" customHeight="1" x14ac:dyDescent="0.15">
      <c r="A147" s="262"/>
      <c r="B147" s="1445"/>
      <c r="C147" s="262"/>
      <c r="D147" s="1452"/>
      <c r="E147" s="3017"/>
      <c r="F147" s="3020"/>
      <c r="G147" s="2862"/>
      <c r="H147" s="262"/>
      <c r="I147" s="1445"/>
      <c r="J147" s="262"/>
      <c r="K147" s="1452"/>
      <c r="L147" s="786" t="s">
        <v>19338</v>
      </c>
      <c r="M147" s="258" t="s">
        <v>19337</v>
      </c>
      <c r="N147" s="1453" t="s">
        <v>1944</v>
      </c>
      <c r="O147" s="786" t="s">
        <v>6</v>
      </c>
    </row>
    <row r="148" spans="1:15" s="261" customFormat="1" ht="60" customHeight="1" x14ac:dyDescent="0.15">
      <c r="A148" s="262"/>
      <c r="B148" s="1445"/>
      <c r="C148" s="262"/>
      <c r="D148" s="1452"/>
      <c r="E148" s="3017"/>
      <c r="F148" s="3020"/>
      <c r="G148" s="2862"/>
      <c r="H148" s="262"/>
      <c r="I148" s="1445"/>
      <c r="J148" s="262"/>
      <c r="K148" s="1452"/>
      <c r="L148" s="786" t="s">
        <v>19339</v>
      </c>
      <c r="M148" s="258" t="s">
        <v>19337</v>
      </c>
      <c r="N148" s="1453" t="s">
        <v>1944</v>
      </c>
      <c r="O148" s="786" t="s">
        <v>6</v>
      </c>
    </row>
    <row r="149" spans="1:15" s="261" customFormat="1" ht="60" customHeight="1" x14ac:dyDescent="0.15">
      <c r="A149" s="262"/>
      <c r="B149" s="1445"/>
      <c r="C149" s="262"/>
      <c r="D149" s="1452"/>
      <c r="E149" s="3017"/>
      <c r="F149" s="3020"/>
      <c r="G149" s="2862"/>
      <c r="H149" s="262"/>
      <c r="I149" s="1445"/>
      <c r="J149" s="262"/>
      <c r="K149" s="1452"/>
      <c r="L149" s="786" t="s">
        <v>19340</v>
      </c>
      <c r="M149" s="258" t="s">
        <v>19337</v>
      </c>
      <c r="N149" s="1453" t="s">
        <v>1944</v>
      </c>
      <c r="O149" s="786" t="s">
        <v>6</v>
      </c>
    </row>
    <row r="150" spans="1:15" s="261" customFormat="1" ht="10.5" customHeight="1" x14ac:dyDescent="0.15">
      <c r="A150" s="262"/>
      <c r="B150" s="1445"/>
      <c r="C150" s="3015" t="s">
        <v>189</v>
      </c>
      <c r="D150" s="3010" t="s">
        <v>19341</v>
      </c>
      <c r="E150" s="2437" t="s">
        <v>4</v>
      </c>
      <c r="F150" s="2390" t="s">
        <v>10596</v>
      </c>
      <c r="G150" s="2418" t="s">
        <v>19342</v>
      </c>
      <c r="H150" s="262"/>
      <c r="I150" s="1445"/>
      <c r="J150" s="3015" t="s">
        <v>189</v>
      </c>
      <c r="K150" s="3010" t="s">
        <v>19341</v>
      </c>
      <c r="L150" s="786" t="s">
        <v>19343</v>
      </c>
      <c r="M150" s="255" t="s">
        <v>59</v>
      </c>
      <c r="N150" s="1456" t="s">
        <v>1997</v>
      </c>
      <c r="O150" s="786" t="s">
        <v>6</v>
      </c>
    </row>
    <row r="151" spans="1:15" s="261" customFormat="1" ht="10.5" customHeight="1" x14ac:dyDescent="0.15">
      <c r="A151" s="262"/>
      <c r="B151" s="1445"/>
      <c r="C151" s="3016"/>
      <c r="D151" s="3011"/>
      <c r="E151" s="3017"/>
      <c r="F151" s="2401"/>
      <c r="G151" s="2419"/>
      <c r="H151" s="262"/>
      <c r="I151" s="1445"/>
      <c r="J151" s="3016"/>
      <c r="K151" s="3011"/>
      <c r="L151" s="786" t="s">
        <v>19344</v>
      </c>
      <c r="M151" s="255" t="s">
        <v>59</v>
      </c>
      <c r="N151" s="1456" t="s">
        <v>1997</v>
      </c>
      <c r="O151" s="786" t="s">
        <v>6</v>
      </c>
    </row>
    <row r="152" spans="1:15" s="261" customFormat="1" ht="10.5" customHeight="1" x14ac:dyDescent="0.15">
      <c r="A152" s="262"/>
      <c r="B152" s="1445"/>
      <c r="C152" s="3016"/>
      <c r="D152" s="3011"/>
      <c r="E152" s="3018"/>
      <c r="F152" s="2391"/>
      <c r="G152" s="253" t="s">
        <v>19345</v>
      </c>
      <c r="H152" s="262"/>
      <c r="I152" s="1445"/>
      <c r="J152" s="3016"/>
      <c r="K152" s="3011"/>
      <c r="L152" s="786" t="s">
        <v>19346</v>
      </c>
      <c r="M152" s="255" t="s">
        <v>59</v>
      </c>
      <c r="N152" s="1456" t="s">
        <v>1997</v>
      </c>
      <c r="O152" s="786" t="s">
        <v>6</v>
      </c>
    </row>
    <row r="153" spans="1:15" s="261" customFormat="1" x14ac:dyDescent="0.15">
      <c r="A153" s="262"/>
      <c r="B153" s="1445"/>
      <c r="C153" s="1498"/>
      <c r="D153" s="1500"/>
      <c r="E153" s="1509" t="s">
        <v>42</v>
      </c>
      <c r="F153" s="1176" t="s">
        <v>19347</v>
      </c>
      <c r="G153" s="271" t="s">
        <v>19348</v>
      </c>
      <c r="H153" s="262"/>
      <c r="I153" s="1445"/>
      <c r="J153" s="264"/>
      <c r="K153" s="1452"/>
      <c r="L153" s="786" t="s">
        <v>19349</v>
      </c>
      <c r="M153" s="786" t="s">
        <v>37</v>
      </c>
      <c r="N153" s="1453" t="s">
        <v>1997</v>
      </c>
      <c r="O153" s="786" t="s">
        <v>288</v>
      </c>
    </row>
    <row r="154" spans="1:15" s="261" customFormat="1" ht="11.25" customHeight="1" x14ac:dyDescent="0.15">
      <c r="A154" s="267"/>
      <c r="B154" s="1504"/>
      <c r="C154" s="1510"/>
      <c r="D154" s="1511"/>
      <c r="E154" s="1512" t="s">
        <v>22</v>
      </c>
      <c r="F154" s="1202" t="s">
        <v>19350</v>
      </c>
      <c r="G154" s="786" t="s">
        <v>19351</v>
      </c>
      <c r="H154" s="267"/>
      <c r="I154" s="1504"/>
      <c r="J154" s="269"/>
      <c r="K154" s="1467"/>
      <c r="L154" s="786" t="s">
        <v>19352</v>
      </c>
      <c r="M154" s="786" t="s">
        <v>11</v>
      </c>
      <c r="N154" s="1453" t="s">
        <v>1944</v>
      </c>
      <c r="O154" s="786" t="s">
        <v>6</v>
      </c>
    </row>
    <row r="155" spans="1:15" s="261" customFormat="1" ht="90" customHeight="1" x14ac:dyDescent="0.15">
      <c r="A155" s="262">
        <v>41</v>
      </c>
      <c r="B155" s="1445" t="s">
        <v>1368</v>
      </c>
      <c r="C155" s="3012" t="s">
        <v>19353</v>
      </c>
      <c r="D155" s="3013"/>
      <c r="E155" s="262" t="s">
        <v>56</v>
      </c>
      <c r="F155" s="1174" t="s">
        <v>7363</v>
      </c>
      <c r="G155" s="786" t="s">
        <v>19354</v>
      </c>
      <c r="H155" s="262">
        <v>41</v>
      </c>
      <c r="I155" s="1445" t="s">
        <v>1368</v>
      </c>
      <c r="J155" s="3012" t="s">
        <v>19353</v>
      </c>
      <c r="K155" s="3013"/>
      <c r="L155" s="271" t="s">
        <v>19355</v>
      </c>
      <c r="M155" s="1244" t="s">
        <v>19356</v>
      </c>
      <c r="N155" s="1434" t="s">
        <v>1997</v>
      </c>
      <c r="O155" s="786" t="s">
        <v>6</v>
      </c>
    </row>
    <row r="156" spans="1:15" s="261" customFormat="1" ht="92.1" customHeight="1" x14ac:dyDescent="0.15">
      <c r="A156" s="262"/>
      <c r="B156" s="1445"/>
      <c r="C156" s="262"/>
      <c r="D156" s="1452"/>
      <c r="E156" s="262"/>
      <c r="F156" s="1174"/>
      <c r="G156" s="786" t="s">
        <v>19357</v>
      </c>
      <c r="H156" s="262"/>
      <c r="I156" s="1445"/>
      <c r="J156" s="262"/>
      <c r="K156" s="1452"/>
      <c r="L156" s="786" t="s">
        <v>19358</v>
      </c>
      <c r="M156" s="1244" t="s">
        <v>19356</v>
      </c>
      <c r="N156" s="1434" t="s">
        <v>1997</v>
      </c>
      <c r="O156" s="786" t="s">
        <v>6</v>
      </c>
    </row>
    <row r="157" spans="1:15" s="261" customFormat="1" ht="92.1" customHeight="1" x14ac:dyDescent="0.15">
      <c r="A157" s="262"/>
      <c r="B157" s="1445"/>
      <c r="C157" s="262"/>
      <c r="D157" s="1452"/>
      <c r="E157" s="262"/>
      <c r="F157" s="1174"/>
      <c r="G157" s="786" t="s">
        <v>19359</v>
      </c>
      <c r="H157" s="262"/>
      <c r="I157" s="1445"/>
      <c r="J157" s="262"/>
      <c r="K157" s="1452"/>
      <c r="L157" s="786" t="s">
        <v>19360</v>
      </c>
      <c r="M157" s="1244" t="s">
        <v>19356</v>
      </c>
      <c r="N157" s="1434" t="s">
        <v>1997</v>
      </c>
      <c r="O157" s="786" t="s">
        <v>6</v>
      </c>
    </row>
    <row r="158" spans="1:15" s="261" customFormat="1" ht="63.6" customHeight="1" x14ac:dyDescent="0.15">
      <c r="A158" s="262"/>
      <c r="B158" s="1445"/>
      <c r="C158" s="262"/>
      <c r="D158" s="1452"/>
      <c r="E158" s="262"/>
      <c r="F158" s="1174"/>
      <c r="G158" s="260" t="s">
        <v>7376</v>
      </c>
      <c r="H158" s="262"/>
      <c r="I158" s="1445"/>
      <c r="J158" s="262"/>
      <c r="K158" s="1452"/>
      <c r="L158" s="786" t="s">
        <v>19361</v>
      </c>
      <c r="M158" s="786" t="s">
        <v>14023</v>
      </c>
      <c r="N158" s="1453" t="s">
        <v>1997</v>
      </c>
      <c r="O158" s="786" t="s">
        <v>34</v>
      </c>
    </row>
    <row r="159" spans="1:15" s="261" customFormat="1" ht="29.25" customHeight="1" x14ac:dyDescent="0.15">
      <c r="A159" s="262"/>
      <c r="B159" s="1445"/>
      <c r="C159" s="262"/>
      <c r="D159" s="1452"/>
      <c r="E159" s="262"/>
      <c r="F159" s="1174"/>
      <c r="G159" s="266"/>
      <c r="H159" s="262"/>
      <c r="I159" s="1445"/>
      <c r="J159" s="262"/>
      <c r="K159" s="1452"/>
      <c r="L159" s="786" t="s">
        <v>19362</v>
      </c>
      <c r="M159" s="260" t="s">
        <v>37</v>
      </c>
      <c r="N159" s="1453" t="s">
        <v>1997</v>
      </c>
      <c r="O159" s="786" t="s">
        <v>34</v>
      </c>
    </row>
    <row r="160" spans="1:15" s="261" customFormat="1" ht="10.5" customHeight="1" x14ac:dyDescent="0.15">
      <c r="A160" s="262"/>
      <c r="B160" s="1445"/>
      <c r="C160" s="262"/>
      <c r="D160" s="1452"/>
      <c r="E160" s="262"/>
      <c r="F160" s="1174"/>
      <c r="G160" s="255" t="s">
        <v>19363</v>
      </c>
      <c r="H160" s="262"/>
      <c r="I160" s="1445"/>
      <c r="J160" s="262"/>
      <c r="K160" s="1452"/>
      <c r="L160" s="2988" t="s">
        <v>19364</v>
      </c>
      <c r="M160" s="2988" t="s">
        <v>229</v>
      </c>
      <c r="N160" s="3014" t="s">
        <v>1997</v>
      </c>
      <c r="O160" s="2988" t="s">
        <v>3649</v>
      </c>
    </row>
    <row r="161" spans="1:15" s="261" customFormat="1" x14ac:dyDescent="0.15">
      <c r="A161" s="262"/>
      <c r="B161" s="1445"/>
      <c r="C161" s="262"/>
      <c r="D161" s="1452"/>
      <c r="E161" s="262"/>
      <c r="F161" s="1174"/>
      <c r="G161" s="255" t="s">
        <v>19365</v>
      </c>
      <c r="H161" s="262"/>
      <c r="I161" s="1445"/>
      <c r="J161" s="262"/>
      <c r="K161" s="1452"/>
      <c r="L161" s="2988"/>
      <c r="M161" s="2988"/>
      <c r="N161" s="3014"/>
      <c r="O161" s="2988"/>
    </row>
    <row r="162" spans="1:15" s="261" customFormat="1" ht="13.5" customHeight="1" x14ac:dyDescent="0.15">
      <c r="A162" s="262"/>
      <c r="B162" s="1445"/>
      <c r="C162" s="262"/>
      <c r="D162" s="1452"/>
      <c r="E162" s="262"/>
      <c r="F162" s="1174"/>
      <c r="G162" s="255" t="s">
        <v>19366</v>
      </c>
      <c r="H162" s="262"/>
      <c r="I162" s="1445"/>
      <c r="J162" s="262"/>
      <c r="K162" s="1452"/>
      <c r="L162" s="787" t="s">
        <v>19367</v>
      </c>
      <c r="M162" s="787" t="s">
        <v>229</v>
      </c>
      <c r="N162" s="1488" t="s">
        <v>1997</v>
      </c>
      <c r="O162" s="787" t="s">
        <v>3649</v>
      </c>
    </row>
    <row r="163" spans="1:15" s="261" customFormat="1" x14ac:dyDescent="0.15">
      <c r="A163" s="262"/>
      <c r="B163" s="1445"/>
      <c r="C163" s="262"/>
      <c r="D163" s="1452"/>
      <c r="E163" s="262"/>
      <c r="F163" s="1174"/>
      <c r="G163" s="255" t="s">
        <v>19368</v>
      </c>
      <c r="H163" s="262"/>
      <c r="I163" s="1445"/>
      <c r="J163" s="262"/>
      <c r="K163" s="1452"/>
      <c r="L163" s="1244"/>
      <c r="M163" s="1244"/>
      <c r="N163" s="1491"/>
      <c r="O163" s="1244"/>
    </row>
    <row r="164" spans="1:15" s="261" customFormat="1" x14ac:dyDescent="0.15">
      <c r="A164" s="262"/>
      <c r="B164" s="1445"/>
      <c r="C164" s="262"/>
      <c r="D164" s="1452"/>
      <c r="E164" s="262"/>
      <c r="F164" s="1174"/>
      <c r="G164" s="255" t="s">
        <v>19369</v>
      </c>
      <c r="H164" s="262"/>
      <c r="I164" s="1445"/>
      <c r="J164" s="262"/>
      <c r="K164" s="1452"/>
      <c r="L164" s="786" t="s">
        <v>19370</v>
      </c>
      <c r="M164" s="786" t="s">
        <v>229</v>
      </c>
      <c r="N164" s="1453" t="s">
        <v>1997</v>
      </c>
      <c r="O164" s="786" t="s">
        <v>3649</v>
      </c>
    </row>
    <row r="165" spans="1:15" s="261" customFormat="1" x14ac:dyDescent="0.15">
      <c r="A165" s="262"/>
      <c r="B165" s="1445"/>
      <c r="C165" s="262"/>
      <c r="D165" s="1452"/>
      <c r="E165" s="262"/>
      <c r="F165" s="1174"/>
      <c r="G165" s="255" t="s">
        <v>19371</v>
      </c>
      <c r="H165" s="262"/>
      <c r="I165" s="1445"/>
      <c r="J165" s="262"/>
      <c r="K165" s="1452"/>
      <c r="L165" s="786" t="s">
        <v>19372</v>
      </c>
      <c r="M165" s="786" t="s">
        <v>229</v>
      </c>
      <c r="N165" s="1453" t="s">
        <v>1997</v>
      </c>
      <c r="O165" s="786" t="s">
        <v>3649</v>
      </c>
    </row>
    <row r="166" spans="1:15" s="261" customFormat="1" x14ac:dyDescent="0.15">
      <c r="A166" s="262"/>
      <c r="B166" s="1445"/>
      <c r="C166" s="262"/>
      <c r="D166" s="1452"/>
      <c r="E166" s="262"/>
      <c r="F166" s="1174"/>
      <c r="G166" s="260" t="s">
        <v>8459</v>
      </c>
      <c r="H166" s="262"/>
      <c r="I166" s="1445"/>
      <c r="J166" s="262"/>
      <c r="K166" s="1452"/>
      <c r="L166" s="786" t="s">
        <v>375</v>
      </c>
      <c r="M166" s="260" t="s">
        <v>330</v>
      </c>
      <c r="N166" s="1513" t="s">
        <v>1997</v>
      </c>
      <c r="O166" s="260" t="s">
        <v>325</v>
      </c>
    </row>
    <row r="167" spans="1:15" s="261" customFormat="1" ht="33" customHeight="1" x14ac:dyDescent="0.15">
      <c r="A167" s="262"/>
      <c r="B167" s="1445"/>
      <c r="C167" s="262"/>
      <c r="D167" s="1452"/>
      <c r="E167" s="262"/>
      <c r="F167" s="1174"/>
      <c r="G167" s="260" t="s">
        <v>19373</v>
      </c>
      <c r="H167" s="262"/>
      <c r="I167" s="1445"/>
      <c r="J167" s="262"/>
      <c r="K167" s="1452"/>
      <c r="L167" s="2861" t="s">
        <v>19374</v>
      </c>
      <c r="M167" s="2861" t="s">
        <v>11490</v>
      </c>
      <c r="N167" s="2985" t="s">
        <v>1997</v>
      </c>
      <c r="O167" s="2861" t="s">
        <v>6</v>
      </c>
    </row>
    <row r="168" spans="1:15" s="261" customFormat="1" ht="33" customHeight="1" x14ac:dyDescent="0.15">
      <c r="A168" s="262"/>
      <c r="B168" s="1445"/>
      <c r="C168" s="262"/>
      <c r="D168" s="1452"/>
      <c r="E168" s="262"/>
      <c r="F168" s="1174"/>
      <c r="G168" s="260" t="s">
        <v>19375</v>
      </c>
      <c r="H168" s="262"/>
      <c r="I168" s="1445"/>
      <c r="J168" s="262"/>
      <c r="K168" s="1452"/>
      <c r="L168" s="2862"/>
      <c r="M168" s="2862"/>
      <c r="N168" s="2986"/>
      <c r="O168" s="2862"/>
    </row>
    <row r="169" spans="1:15" s="261" customFormat="1" ht="10.5" customHeight="1" x14ac:dyDescent="0.15">
      <c r="A169" s="262"/>
      <c r="B169" s="1445"/>
      <c r="C169" s="262"/>
      <c r="D169" s="1452"/>
      <c r="E169" s="262"/>
      <c r="F169" s="1174"/>
      <c r="G169" s="786" t="s">
        <v>19376</v>
      </c>
      <c r="H169" s="262"/>
      <c r="I169" s="1445"/>
      <c r="J169" s="262"/>
      <c r="K169" s="1452"/>
      <c r="L169" s="786" t="s">
        <v>19377</v>
      </c>
      <c r="M169" s="786" t="s">
        <v>191</v>
      </c>
      <c r="N169" s="1453" t="s">
        <v>1997</v>
      </c>
      <c r="O169" s="786" t="s">
        <v>34</v>
      </c>
    </row>
    <row r="170" spans="1:15" s="261" customFormat="1" ht="12" customHeight="1" x14ac:dyDescent="0.15">
      <c r="A170" s="262"/>
      <c r="B170" s="1445"/>
      <c r="C170" s="262"/>
      <c r="D170" s="1452"/>
      <c r="E170" s="262"/>
      <c r="F170" s="1174"/>
      <c r="G170" s="786" t="s">
        <v>19378</v>
      </c>
      <c r="H170" s="262"/>
      <c r="I170" s="1445"/>
      <c r="J170" s="262"/>
      <c r="K170" s="1452"/>
      <c r="L170" s="786" t="s">
        <v>19379</v>
      </c>
      <c r="M170" s="786" t="s">
        <v>191</v>
      </c>
      <c r="N170" s="1453" t="s">
        <v>1997</v>
      </c>
      <c r="O170" s="786" t="s">
        <v>34</v>
      </c>
    </row>
    <row r="171" spans="1:15" s="261" customFormat="1" x14ac:dyDescent="0.15">
      <c r="A171" s="262"/>
      <c r="B171" s="1445"/>
      <c r="C171" s="262"/>
      <c r="D171" s="1452"/>
      <c r="E171" s="262"/>
      <c r="F171" s="1174"/>
      <c r="G171" s="786" t="s">
        <v>19380</v>
      </c>
      <c r="H171" s="262"/>
      <c r="I171" s="1445"/>
      <c r="J171" s="262"/>
      <c r="K171" s="1452"/>
      <c r="L171" s="786" t="s">
        <v>19381</v>
      </c>
      <c r="M171" s="786" t="s">
        <v>191</v>
      </c>
      <c r="N171" s="1453" t="s">
        <v>1997</v>
      </c>
      <c r="O171" s="786" t="s">
        <v>34</v>
      </c>
    </row>
    <row r="172" spans="1:15" s="261" customFormat="1" ht="17.25" customHeight="1" x14ac:dyDescent="0.15">
      <c r="A172" s="262"/>
      <c r="B172" s="1445"/>
      <c r="C172" s="262"/>
      <c r="D172" s="1452"/>
      <c r="E172" s="262"/>
      <c r="F172" s="1174"/>
      <c r="G172" s="786" t="s">
        <v>19382</v>
      </c>
      <c r="H172" s="262"/>
      <c r="I172" s="1445"/>
      <c r="J172" s="262"/>
      <c r="K172" s="1452"/>
      <c r="L172" s="786" t="s">
        <v>19383</v>
      </c>
      <c r="M172" s="786" t="s">
        <v>2</v>
      </c>
      <c r="N172" s="1453" t="s">
        <v>1997</v>
      </c>
      <c r="O172" s="786" t="s">
        <v>325</v>
      </c>
    </row>
    <row r="173" spans="1:15" s="261" customFormat="1" x14ac:dyDescent="0.15">
      <c r="A173" s="262"/>
      <c r="B173" s="1445"/>
      <c r="C173" s="262"/>
      <c r="D173" s="1452"/>
      <c r="E173" s="262"/>
      <c r="F173" s="1174"/>
      <c r="G173" s="786" t="s">
        <v>19384</v>
      </c>
      <c r="H173" s="262"/>
      <c r="I173" s="1445"/>
      <c r="J173" s="262"/>
      <c r="K173" s="1452"/>
      <c r="L173" s="786" t="s">
        <v>19385</v>
      </c>
      <c r="M173" s="786" t="s">
        <v>2</v>
      </c>
      <c r="N173" s="1453" t="s">
        <v>1997</v>
      </c>
      <c r="O173" s="786" t="s">
        <v>325</v>
      </c>
    </row>
    <row r="174" spans="1:15" s="261" customFormat="1" x14ac:dyDescent="0.15">
      <c r="A174" s="262"/>
      <c r="B174" s="1445"/>
      <c r="C174" s="262"/>
      <c r="D174" s="1452"/>
      <c r="E174" s="262"/>
      <c r="F174" s="1174"/>
      <c r="G174" s="2988" t="s">
        <v>19386</v>
      </c>
      <c r="H174" s="262"/>
      <c r="I174" s="1445"/>
      <c r="J174" s="262"/>
      <c r="K174" s="1452"/>
      <c r="L174" s="786" t="s">
        <v>19387</v>
      </c>
      <c r="M174" s="786" t="s">
        <v>2</v>
      </c>
      <c r="N174" s="1453" t="s">
        <v>1997</v>
      </c>
      <c r="O174" s="786" t="s">
        <v>325</v>
      </c>
    </row>
    <row r="175" spans="1:15" s="261" customFormat="1" ht="12.75" customHeight="1" x14ac:dyDescent="0.15">
      <c r="A175" s="262"/>
      <c r="B175" s="1445"/>
      <c r="C175" s="262"/>
      <c r="D175" s="1452"/>
      <c r="E175" s="262"/>
      <c r="F175" s="1174"/>
      <c r="G175" s="2988"/>
      <c r="H175" s="262"/>
      <c r="I175" s="1445"/>
      <c r="J175" s="262"/>
      <c r="K175" s="1452"/>
      <c r="L175" s="786" t="s">
        <v>19388</v>
      </c>
      <c r="M175" s="786" t="s">
        <v>2</v>
      </c>
      <c r="N175" s="1453" t="s">
        <v>1997</v>
      </c>
      <c r="O175" s="786" t="s">
        <v>325</v>
      </c>
    </row>
    <row r="176" spans="1:15" s="261" customFormat="1" x14ac:dyDescent="0.15">
      <c r="A176" s="262"/>
      <c r="B176" s="1445"/>
      <c r="C176" s="262"/>
      <c r="D176" s="1452"/>
      <c r="E176" s="2685" t="s">
        <v>2110</v>
      </c>
      <c r="F176" s="2500" t="s">
        <v>19389</v>
      </c>
      <c r="G176" s="255" t="s">
        <v>19390</v>
      </c>
      <c r="H176" s="262"/>
      <c r="I176" s="1445"/>
      <c r="J176" s="262"/>
      <c r="K176" s="1452"/>
      <c r="L176" s="786" t="s">
        <v>19390</v>
      </c>
      <c r="M176" s="786" t="s">
        <v>2</v>
      </c>
      <c r="N176" s="1453" t="s">
        <v>1997</v>
      </c>
      <c r="O176" s="786" t="s">
        <v>288</v>
      </c>
    </row>
    <row r="177" spans="1:15" s="261" customFormat="1" x14ac:dyDescent="0.15">
      <c r="A177" s="262"/>
      <c r="B177" s="1445"/>
      <c r="C177" s="262"/>
      <c r="D177" s="1452"/>
      <c r="E177" s="2686"/>
      <c r="F177" s="2501"/>
      <c r="G177" s="255" t="s">
        <v>19391</v>
      </c>
      <c r="H177" s="262"/>
      <c r="I177" s="1445"/>
      <c r="J177" s="262"/>
      <c r="K177" s="1452"/>
      <c r="L177" s="786" t="s">
        <v>19392</v>
      </c>
      <c r="M177" s="786" t="s">
        <v>2</v>
      </c>
      <c r="N177" s="1453" t="s">
        <v>1997</v>
      </c>
      <c r="O177" s="786" t="s">
        <v>288</v>
      </c>
    </row>
    <row r="178" spans="1:15" s="261" customFormat="1" x14ac:dyDescent="0.15">
      <c r="A178" s="262"/>
      <c r="B178" s="1445"/>
      <c r="C178" s="262"/>
      <c r="D178" s="1452"/>
      <c r="E178" s="2687"/>
      <c r="F178" s="2502"/>
      <c r="G178" s="255" t="s">
        <v>19393</v>
      </c>
      <c r="H178" s="262"/>
      <c r="I178" s="1445"/>
      <c r="J178" s="262"/>
      <c r="K178" s="1452"/>
      <c r="L178" s="786" t="s">
        <v>19394</v>
      </c>
      <c r="M178" s="786" t="s">
        <v>2</v>
      </c>
      <c r="N178" s="1453" t="s">
        <v>1997</v>
      </c>
      <c r="O178" s="786" t="s">
        <v>288</v>
      </c>
    </row>
    <row r="179" spans="1:15" s="261" customFormat="1" ht="55.5" customHeight="1" x14ac:dyDescent="0.15">
      <c r="A179" s="262"/>
      <c r="B179" s="1445"/>
      <c r="C179" s="262"/>
      <c r="D179" s="1452"/>
      <c r="E179" s="254" t="s">
        <v>2114</v>
      </c>
      <c r="F179" s="1069" t="s">
        <v>19395</v>
      </c>
      <c r="G179" s="271" t="s">
        <v>14042</v>
      </c>
      <c r="H179" s="262"/>
      <c r="I179" s="1445"/>
      <c r="J179" s="262"/>
      <c r="K179" s="1452"/>
      <c r="L179" s="786" t="s">
        <v>14042</v>
      </c>
      <c r="M179" s="1514" t="s">
        <v>10629</v>
      </c>
      <c r="N179" s="1515" t="s">
        <v>1997</v>
      </c>
      <c r="O179" s="271" t="s">
        <v>34</v>
      </c>
    </row>
    <row r="180" spans="1:15" s="261" customFormat="1" x14ac:dyDescent="0.15">
      <c r="A180" s="262"/>
      <c r="B180" s="1445"/>
      <c r="C180" s="262"/>
      <c r="D180" s="1452"/>
      <c r="E180" s="262"/>
      <c r="F180" s="1174"/>
      <c r="G180" s="266" t="s">
        <v>16780</v>
      </c>
      <c r="H180" s="262"/>
      <c r="I180" s="1445"/>
      <c r="J180" s="262"/>
      <c r="K180" s="1452"/>
      <c r="L180" s="786" t="s">
        <v>19396</v>
      </c>
      <c r="M180" s="1516" t="s">
        <v>160</v>
      </c>
      <c r="N180" s="1517" t="s">
        <v>1944</v>
      </c>
      <c r="O180" s="266" t="s">
        <v>6</v>
      </c>
    </row>
    <row r="181" spans="1:15" s="261" customFormat="1" ht="21" customHeight="1" x14ac:dyDescent="0.15">
      <c r="A181" s="262"/>
      <c r="B181" s="1445"/>
      <c r="C181" s="262"/>
      <c r="D181" s="1452"/>
      <c r="E181" s="262"/>
      <c r="F181" s="1174"/>
      <c r="G181" s="786" t="s">
        <v>19397</v>
      </c>
      <c r="H181" s="262"/>
      <c r="I181" s="1445"/>
      <c r="J181" s="262"/>
      <c r="K181" s="1452"/>
      <c r="L181" s="786" t="s">
        <v>19398</v>
      </c>
      <c r="M181" s="786" t="s">
        <v>191</v>
      </c>
      <c r="N181" s="1453" t="s">
        <v>1944</v>
      </c>
      <c r="O181" s="786" t="s">
        <v>34</v>
      </c>
    </row>
    <row r="182" spans="1:15" s="261" customFormat="1" x14ac:dyDescent="0.15">
      <c r="A182" s="262"/>
      <c r="B182" s="1445"/>
      <c r="C182" s="262"/>
      <c r="D182" s="1452"/>
      <c r="E182" s="262"/>
      <c r="F182" s="1174"/>
      <c r="G182" s="786" t="s">
        <v>19399</v>
      </c>
      <c r="H182" s="262"/>
      <c r="I182" s="1445"/>
      <c r="J182" s="262"/>
      <c r="K182" s="1452"/>
      <c r="L182" s="786" t="s">
        <v>19400</v>
      </c>
      <c r="M182" s="786" t="s">
        <v>191</v>
      </c>
      <c r="N182" s="1453" t="s">
        <v>1944</v>
      </c>
      <c r="O182" s="786" t="s">
        <v>34</v>
      </c>
    </row>
    <row r="183" spans="1:15" s="261" customFormat="1" ht="22.5" customHeight="1" x14ac:dyDescent="0.15">
      <c r="A183" s="262"/>
      <c r="B183" s="1445"/>
      <c r="C183" s="262"/>
      <c r="D183" s="1452"/>
      <c r="E183" s="262"/>
      <c r="F183" s="1174"/>
      <c r="G183" s="786" t="s">
        <v>19401</v>
      </c>
      <c r="H183" s="262"/>
      <c r="I183" s="1445"/>
      <c r="J183" s="262"/>
      <c r="K183" s="1452"/>
      <c r="L183" s="786" t="s">
        <v>14054</v>
      </c>
      <c r="M183" s="786" t="s">
        <v>191</v>
      </c>
      <c r="N183" s="1453" t="s">
        <v>1944</v>
      </c>
      <c r="O183" s="786" t="s">
        <v>34</v>
      </c>
    </row>
    <row r="184" spans="1:15" s="261" customFormat="1" x14ac:dyDescent="0.15">
      <c r="A184" s="262"/>
      <c r="B184" s="1445"/>
      <c r="C184" s="262"/>
      <c r="D184" s="1452"/>
      <c r="E184" s="262"/>
      <c r="F184" s="1174"/>
      <c r="G184" s="264" t="s">
        <v>14196</v>
      </c>
      <c r="H184" s="262"/>
      <c r="I184" s="1445"/>
      <c r="J184" s="262"/>
      <c r="K184" s="1452"/>
      <c r="L184" s="786" t="s">
        <v>19402</v>
      </c>
      <c r="M184" s="260" t="s">
        <v>59</v>
      </c>
      <c r="N184" s="1465" t="s">
        <v>1944</v>
      </c>
      <c r="O184" s="1069" t="s">
        <v>6</v>
      </c>
    </row>
    <row r="185" spans="1:15" s="261" customFormat="1" x14ac:dyDescent="0.15">
      <c r="A185" s="262"/>
      <c r="B185" s="1445"/>
      <c r="C185" s="262"/>
      <c r="D185" s="1452"/>
      <c r="E185" s="262"/>
      <c r="F185" s="1174"/>
      <c r="G185" s="271"/>
      <c r="H185" s="262"/>
      <c r="I185" s="1445"/>
      <c r="J185" s="262"/>
      <c r="K185" s="1452"/>
      <c r="L185" s="787" t="s">
        <v>19403</v>
      </c>
      <c r="M185" s="260" t="s">
        <v>59</v>
      </c>
      <c r="N185" s="1465" t="s">
        <v>1944</v>
      </c>
      <c r="O185" s="260" t="s">
        <v>6</v>
      </c>
    </row>
    <row r="186" spans="1:15" s="261" customFormat="1" x14ac:dyDescent="0.15">
      <c r="A186" s="262"/>
      <c r="B186" s="1445"/>
      <c r="C186" s="262"/>
      <c r="D186" s="1452"/>
      <c r="E186" s="267"/>
      <c r="F186" s="1176"/>
      <c r="G186" s="260" t="s">
        <v>19404</v>
      </c>
      <c r="H186" s="262"/>
      <c r="I186" s="1445"/>
      <c r="J186" s="262"/>
      <c r="K186" s="1452"/>
      <c r="L186" s="786" t="s">
        <v>19404</v>
      </c>
      <c r="M186" s="260" t="s">
        <v>229</v>
      </c>
      <c r="N186" s="1465" t="s">
        <v>1944</v>
      </c>
      <c r="O186" s="260" t="s">
        <v>34</v>
      </c>
    </row>
    <row r="187" spans="1:15" s="261" customFormat="1" ht="21" x14ac:dyDescent="0.15">
      <c r="A187" s="262"/>
      <c r="B187" s="1445"/>
      <c r="C187" s="262"/>
      <c r="D187" s="1452"/>
      <c r="E187" s="1498" t="s">
        <v>2120</v>
      </c>
      <c r="F187" s="1174" t="s">
        <v>8517</v>
      </c>
      <c r="G187" s="786" t="s">
        <v>19405</v>
      </c>
      <c r="H187" s="262"/>
      <c r="I187" s="1445"/>
      <c r="J187" s="262"/>
      <c r="K187" s="1452"/>
      <c r="L187" s="786" t="s">
        <v>19406</v>
      </c>
      <c r="M187" s="260" t="s">
        <v>37</v>
      </c>
      <c r="N187" s="1465" t="s">
        <v>1944</v>
      </c>
      <c r="O187" s="260" t="s">
        <v>34</v>
      </c>
    </row>
    <row r="188" spans="1:15" s="261" customFormat="1" x14ac:dyDescent="0.15">
      <c r="A188" s="262"/>
      <c r="B188" s="1445"/>
      <c r="C188" s="262"/>
      <c r="D188" s="1452"/>
      <c r="E188" s="1518" t="s">
        <v>6787</v>
      </c>
      <c r="F188" s="1069" t="s">
        <v>19407</v>
      </c>
      <c r="G188" s="786" t="s">
        <v>19408</v>
      </c>
      <c r="H188" s="262"/>
      <c r="I188" s="1445"/>
      <c r="J188" s="262"/>
      <c r="K188" s="1452"/>
      <c r="L188" s="2861" t="s">
        <v>19409</v>
      </c>
      <c r="M188" s="2861" t="s">
        <v>2</v>
      </c>
      <c r="N188" s="2985" t="s">
        <v>1997</v>
      </c>
      <c r="O188" s="2861" t="s">
        <v>288</v>
      </c>
    </row>
    <row r="189" spans="1:15" s="261" customFormat="1" x14ac:dyDescent="0.15">
      <c r="A189" s="262"/>
      <c r="B189" s="1445"/>
      <c r="C189" s="262"/>
      <c r="D189" s="1452"/>
      <c r="E189" s="1463"/>
      <c r="F189" s="1174"/>
      <c r="G189" s="786" t="s">
        <v>19410</v>
      </c>
      <c r="H189" s="262"/>
      <c r="I189" s="1445"/>
      <c r="J189" s="262"/>
      <c r="K189" s="1452"/>
      <c r="L189" s="2863"/>
      <c r="M189" s="2863"/>
      <c r="N189" s="2987"/>
      <c r="O189" s="2863"/>
    </row>
    <row r="190" spans="1:15" s="261" customFormat="1" ht="16.5" customHeight="1" x14ac:dyDescent="0.15">
      <c r="A190" s="262"/>
      <c r="B190" s="1445"/>
      <c r="C190" s="262"/>
      <c r="D190" s="1452"/>
      <c r="E190" s="1463"/>
      <c r="F190" s="1174"/>
      <c r="G190" s="786" t="s">
        <v>19411</v>
      </c>
      <c r="H190" s="262"/>
      <c r="I190" s="1445"/>
      <c r="J190" s="262"/>
      <c r="K190" s="1452"/>
      <c r="L190" s="786" t="s">
        <v>19412</v>
      </c>
      <c r="M190" s="786" t="s">
        <v>2</v>
      </c>
      <c r="N190" s="1453" t="s">
        <v>1997</v>
      </c>
      <c r="O190" s="786" t="s">
        <v>325</v>
      </c>
    </row>
    <row r="191" spans="1:15" s="261" customFormat="1" ht="21" x14ac:dyDescent="0.15">
      <c r="A191" s="262"/>
      <c r="B191" s="1445"/>
      <c r="C191" s="262"/>
      <c r="D191" s="1452"/>
      <c r="E191" s="1463"/>
      <c r="F191" s="1174"/>
      <c r="G191" s="786" t="s">
        <v>19413</v>
      </c>
      <c r="H191" s="262"/>
      <c r="I191" s="1445"/>
      <c r="J191" s="262"/>
      <c r="K191" s="1452"/>
      <c r="L191" s="787" t="s">
        <v>19414</v>
      </c>
      <c r="M191" s="2861" t="s">
        <v>2</v>
      </c>
      <c r="N191" s="2985" t="s">
        <v>1997</v>
      </c>
      <c r="O191" s="2861" t="s">
        <v>325</v>
      </c>
    </row>
    <row r="192" spans="1:15" s="261" customFormat="1" ht="9.9499999999999993" customHeight="1" x14ac:dyDescent="0.15">
      <c r="A192" s="262"/>
      <c r="B192" s="1445"/>
      <c r="C192" s="262"/>
      <c r="D192" s="1452"/>
      <c r="E192" s="1463"/>
      <c r="F192" s="1174"/>
      <c r="G192" s="786" t="s">
        <v>19415</v>
      </c>
      <c r="H192" s="262"/>
      <c r="I192" s="1445"/>
      <c r="J192" s="262"/>
      <c r="K192" s="1452"/>
      <c r="L192" s="1242"/>
      <c r="M192" s="2862"/>
      <c r="N192" s="2986"/>
      <c r="O192" s="2862"/>
    </row>
    <row r="193" spans="1:15" s="261" customFormat="1" x14ac:dyDescent="0.15">
      <c r="A193" s="262"/>
      <c r="B193" s="1445"/>
      <c r="C193" s="262"/>
      <c r="D193" s="1452"/>
      <c r="E193" s="1509"/>
      <c r="F193" s="1176"/>
      <c r="G193" s="786" t="s">
        <v>19416</v>
      </c>
      <c r="H193" s="262"/>
      <c r="I193" s="1445"/>
      <c r="J193" s="262"/>
      <c r="K193" s="1452"/>
      <c r="L193" s="1244"/>
      <c r="M193" s="2863"/>
      <c r="N193" s="2987"/>
      <c r="O193" s="2863"/>
    </row>
    <row r="194" spans="1:15" s="261" customFormat="1" ht="60.75" customHeight="1" x14ac:dyDescent="0.15">
      <c r="A194" s="262"/>
      <c r="B194" s="1445"/>
      <c r="C194" s="262"/>
      <c r="D194" s="1452"/>
      <c r="E194" s="1519" t="s">
        <v>64</v>
      </c>
      <c r="F194" s="1069" t="s">
        <v>19417</v>
      </c>
      <c r="G194" s="255" t="s">
        <v>19418</v>
      </c>
      <c r="H194" s="262"/>
      <c r="I194" s="1445"/>
      <c r="J194" s="262"/>
      <c r="K194" s="1452"/>
      <c r="L194" s="786" t="s">
        <v>19418</v>
      </c>
      <c r="M194" s="787" t="s">
        <v>19419</v>
      </c>
      <c r="N194" s="1453" t="s">
        <v>1997</v>
      </c>
      <c r="O194" s="786" t="s">
        <v>6</v>
      </c>
    </row>
    <row r="195" spans="1:15" s="261" customFormat="1" ht="54" customHeight="1" x14ac:dyDescent="0.15">
      <c r="A195" s="262"/>
      <c r="B195" s="1445"/>
      <c r="C195" s="262"/>
      <c r="D195" s="1452"/>
      <c r="E195" s="263"/>
      <c r="F195" s="1174"/>
      <c r="G195" s="255" t="s">
        <v>19420</v>
      </c>
      <c r="H195" s="262"/>
      <c r="I195" s="1445"/>
      <c r="J195" s="262"/>
      <c r="K195" s="1452"/>
      <c r="L195" s="786" t="s">
        <v>19421</v>
      </c>
      <c r="M195" s="787" t="s">
        <v>19419</v>
      </c>
      <c r="N195" s="1453" t="s">
        <v>1997</v>
      </c>
      <c r="O195" s="786" t="s">
        <v>6</v>
      </c>
    </row>
    <row r="196" spans="1:15" s="261" customFormat="1" ht="65.25" customHeight="1" x14ac:dyDescent="0.15">
      <c r="A196" s="262"/>
      <c r="B196" s="1445"/>
      <c r="C196" s="262"/>
      <c r="D196" s="1452"/>
      <c r="E196" s="263"/>
      <c r="F196" s="1174"/>
      <c r="G196" s="264" t="s">
        <v>19422</v>
      </c>
      <c r="H196" s="262"/>
      <c r="I196" s="1445"/>
      <c r="J196" s="262"/>
      <c r="K196" s="1452"/>
      <c r="L196" s="786" t="s">
        <v>19423</v>
      </c>
      <c r="M196" s="787" t="s">
        <v>19419</v>
      </c>
      <c r="N196" s="1453" t="s">
        <v>1997</v>
      </c>
      <c r="O196" s="786" t="s">
        <v>6</v>
      </c>
    </row>
    <row r="197" spans="1:15" s="261" customFormat="1" ht="64.5" customHeight="1" x14ac:dyDescent="0.15">
      <c r="A197" s="262"/>
      <c r="B197" s="1445"/>
      <c r="C197" s="262"/>
      <c r="D197" s="1452"/>
      <c r="E197" s="263"/>
      <c r="F197" s="1174"/>
      <c r="G197" s="2218" t="s">
        <v>19424</v>
      </c>
      <c r="H197" s="262"/>
      <c r="I197" s="1445"/>
      <c r="J197" s="262"/>
      <c r="K197" s="1452"/>
      <c r="L197" s="786" t="s">
        <v>18692</v>
      </c>
      <c r="M197" s="787" t="s">
        <v>19419</v>
      </c>
      <c r="N197" s="1453" t="s">
        <v>1997</v>
      </c>
      <c r="O197" s="786" t="s">
        <v>6</v>
      </c>
    </row>
    <row r="198" spans="1:15" s="261" customFormat="1" ht="12.75" customHeight="1" x14ac:dyDescent="0.15">
      <c r="A198" s="262"/>
      <c r="B198" s="1445"/>
      <c r="C198" s="262"/>
      <c r="D198" s="1452"/>
      <c r="E198" s="263"/>
      <c r="F198" s="1174"/>
      <c r="G198" s="1520" t="s">
        <v>19425</v>
      </c>
      <c r="H198" s="262"/>
      <c r="I198" s="1445"/>
      <c r="J198" s="262"/>
      <c r="K198" s="1452"/>
      <c r="L198" s="786" t="s">
        <v>19426</v>
      </c>
      <c r="M198" s="786" t="s">
        <v>37</v>
      </c>
      <c r="N198" s="1453" t="s">
        <v>1944</v>
      </c>
      <c r="O198" s="786" t="s">
        <v>6</v>
      </c>
    </row>
    <row r="199" spans="1:15" s="261" customFormat="1" x14ac:dyDescent="0.15">
      <c r="A199" s="262"/>
      <c r="B199" s="1445"/>
      <c r="C199" s="262"/>
      <c r="D199" s="1452"/>
      <c r="E199" s="263"/>
      <c r="F199" s="1174"/>
      <c r="G199" s="266" t="s">
        <v>19427</v>
      </c>
      <c r="H199" s="262"/>
      <c r="I199" s="1445"/>
      <c r="J199" s="262"/>
      <c r="K199" s="1452"/>
      <c r="L199" s="786" t="s">
        <v>19428</v>
      </c>
      <c r="M199" s="786" t="s">
        <v>37</v>
      </c>
      <c r="N199" s="1453" t="s">
        <v>1944</v>
      </c>
      <c r="O199" s="786" t="s">
        <v>6</v>
      </c>
    </row>
    <row r="200" spans="1:15" s="261" customFormat="1" x14ac:dyDescent="0.15">
      <c r="A200" s="262"/>
      <c r="B200" s="1445"/>
      <c r="C200" s="262"/>
      <c r="D200" s="1452"/>
      <c r="E200" s="263"/>
      <c r="F200" s="1174"/>
      <c r="G200" s="1520" t="s">
        <v>19429</v>
      </c>
      <c r="H200" s="262"/>
      <c r="I200" s="1445"/>
      <c r="J200" s="262"/>
      <c r="K200" s="1452"/>
      <c r="L200" s="786" t="s">
        <v>19430</v>
      </c>
      <c r="M200" s="266" t="s">
        <v>59</v>
      </c>
      <c r="N200" s="1517" t="s">
        <v>1944</v>
      </c>
      <c r="O200" s="266" t="s">
        <v>6</v>
      </c>
    </row>
    <row r="201" spans="1:15" s="261" customFormat="1" ht="12.6" customHeight="1" x14ac:dyDescent="0.15">
      <c r="A201" s="262"/>
      <c r="B201" s="1445"/>
      <c r="C201" s="262"/>
      <c r="D201" s="1452"/>
      <c r="E201" s="788"/>
      <c r="F201" s="788"/>
      <c r="G201" s="255" t="s">
        <v>19431</v>
      </c>
      <c r="H201" s="262"/>
      <c r="I201" s="1445"/>
      <c r="J201" s="262"/>
      <c r="K201" s="1452"/>
      <c r="L201" s="786" t="s">
        <v>18692</v>
      </c>
      <c r="M201" s="786" t="s">
        <v>11</v>
      </c>
      <c r="N201" s="1453" t="s">
        <v>1997</v>
      </c>
      <c r="O201" s="786" t="s">
        <v>288</v>
      </c>
    </row>
    <row r="202" spans="1:15" s="261" customFormat="1" x14ac:dyDescent="0.15">
      <c r="A202" s="262"/>
      <c r="B202" s="1445"/>
      <c r="C202" s="262"/>
      <c r="D202" s="1452"/>
      <c r="E202" s="263"/>
      <c r="F202" s="1174"/>
      <c r="G202" s="255" t="s">
        <v>19432</v>
      </c>
      <c r="H202" s="262"/>
      <c r="I202" s="1445"/>
      <c r="J202" s="262"/>
      <c r="K202" s="1452"/>
      <c r="L202" s="786" t="s">
        <v>19433</v>
      </c>
      <c r="M202" s="786" t="s">
        <v>11</v>
      </c>
      <c r="N202" s="1453" t="s">
        <v>1997</v>
      </c>
      <c r="O202" s="786" t="s">
        <v>288</v>
      </c>
    </row>
    <row r="203" spans="1:15" s="261" customFormat="1" x14ac:dyDescent="0.15">
      <c r="A203" s="262"/>
      <c r="B203" s="1445"/>
      <c r="C203" s="262"/>
      <c r="D203" s="1452"/>
      <c r="E203" s="263"/>
      <c r="F203" s="1174"/>
      <c r="G203" s="255" t="s">
        <v>19434</v>
      </c>
      <c r="H203" s="262"/>
      <c r="I203" s="1445"/>
      <c r="J203" s="262"/>
      <c r="K203" s="1452"/>
      <c r="L203" s="786" t="s">
        <v>19435</v>
      </c>
      <c r="M203" s="786" t="s">
        <v>11</v>
      </c>
      <c r="N203" s="1453" t="s">
        <v>1997</v>
      </c>
      <c r="O203" s="786" t="s">
        <v>288</v>
      </c>
    </row>
    <row r="204" spans="1:15" s="261" customFormat="1" x14ac:dyDescent="0.15">
      <c r="A204" s="262"/>
      <c r="B204" s="1445"/>
      <c r="C204" s="262"/>
      <c r="D204" s="1452"/>
      <c r="E204" s="263"/>
      <c r="F204" s="1174"/>
      <c r="G204" s="255" t="s">
        <v>19436</v>
      </c>
      <c r="H204" s="262"/>
      <c r="I204" s="1445"/>
      <c r="J204" s="262"/>
      <c r="K204" s="1452"/>
      <c r="L204" s="786" t="s">
        <v>19437</v>
      </c>
      <c r="M204" s="786" t="s">
        <v>11</v>
      </c>
      <c r="N204" s="1453" t="s">
        <v>1997</v>
      </c>
      <c r="O204" s="786" t="s">
        <v>288</v>
      </c>
    </row>
    <row r="205" spans="1:15" s="261" customFormat="1" x14ac:dyDescent="0.15">
      <c r="A205" s="262"/>
      <c r="B205" s="1445"/>
      <c r="C205" s="262"/>
      <c r="D205" s="1452"/>
      <c r="E205" s="263"/>
      <c r="F205" s="1174"/>
      <c r="G205" s="786" t="s">
        <v>19438</v>
      </c>
      <c r="H205" s="262"/>
      <c r="I205" s="1445"/>
      <c r="J205" s="262"/>
      <c r="K205" s="1452"/>
      <c r="L205" s="786" t="s">
        <v>19439</v>
      </c>
      <c r="M205" s="786" t="s">
        <v>330</v>
      </c>
      <c r="N205" s="1453" t="s">
        <v>1997</v>
      </c>
      <c r="O205" s="786" t="s">
        <v>288</v>
      </c>
    </row>
    <row r="206" spans="1:15" s="261" customFormat="1" x14ac:dyDescent="0.15">
      <c r="A206" s="262"/>
      <c r="B206" s="1445"/>
      <c r="C206" s="262"/>
      <c r="D206" s="1452"/>
      <c r="E206" s="263"/>
      <c r="F206" s="1174"/>
      <c r="G206" s="266" t="s">
        <v>19440</v>
      </c>
      <c r="H206" s="262"/>
      <c r="I206" s="1445"/>
      <c r="J206" s="262"/>
      <c r="K206" s="1452"/>
      <c r="L206" s="786" t="s">
        <v>19441</v>
      </c>
      <c r="M206" s="786" t="s">
        <v>11</v>
      </c>
      <c r="N206" s="1453" t="s">
        <v>1944</v>
      </c>
      <c r="O206" s="786" t="s">
        <v>6</v>
      </c>
    </row>
    <row r="207" spans="1:15" s="261" customFormat="1" x14ac:dyDescent="0.15">
      <c r="A207" s="262"/>
      <c r="B207" s="1445"/>
      <c r="C207" s="262"/>
      <c r="D207" s="1452"/>
      <c r="E207" s="263"/>
      <c r="F207" s="1174"/>
      <c r="G207" s="266"/>
      <c r="H207" s="262"/>
      <c r="I207" s="1445"/>
      <c r="J207" s="262"/>
      <c r="K207" s="1452"/>
      <c r="L207" s="786" t="s">
        <v>19442</v>
      </c>
      <c r="M207" s="786" t="s">
        <v>11</v>
      </c>
      <c r="N207" s="1453" t="s">
        <v>1944</v>
      </c>
      <c r="O207" s="786" t="s">
        <v>6</v>
      </c>
    </row>
    <row r="208" spans="1:15" s="261" customFormat="1" x14ac:dyDescent="0.15">
      <c r="A208" s="254">
        <v>42</v>
      </c>
      <c r="B208" s="1447" t="s">
        <v>1369</v>
      </c>
      <c r="C208" s="1448" t="s">
        <v>172</v>
      </c>
      <c r="D208" s="1449" t="s">
        <v>1397</v>
      </c>
      <c r="E208" s="2685" t="s">
        <v>7</v>
      </c>
      <c r="F208" s="2500" t="s">
        <v>19443</v>
      </c>
      <c r="G208" s="786" t="s">
        <v>19444</v>
      </c>
      <c r="H208" s="254">
        <v>42</v>
      </c>
      <c r="I208" s="1447" t="s">
        <v>1369</v>
      </c>
      <c r="J208" s="1448" t="s">
        <v>172</v>
      </c>
      <c r="K208" s="1449" t="s">
        <v>1397</v>
      </c>
      <c r="L208" s="786" t="s">
        <v>19444</v>
      </c>
      <c r="M208" s="786" t="s">
        <v>37</v>
      </c>
      <c r="N208" s="1453" t="s">
        <v>1997</v>
      </c>
      <c r="O208" s="786" t="s">
        <v>6</v>
      </c>
    </row>
    <row r="209" spans="1:15" s="261" customFormat="1" x14ac:dyDescent="0.15">
      <c r="A209" s="262"/>
      <c r="B209" s="1445"/>
      <c r="C209" s="1451"/>
      <c r="D209" s="1452"/>
      <c r="E209" s="2687"/>
      <c r="F209" s="2502"/>
      <c r="G209" s="786" t="s">
        <v>19445</v>
      </c>
      <c r="H209" s="262"/>
      <c r="I209" s="1445"/>
      <c r="J209" s="1451"/>
      <c r="K209" s="1452"/>
      <c r="L209" s="786" t="s">
        <v>19446</v>
      </c>
      <c r="M209" s="786" t="s">
        <v>11</v>
      </c>
      <c r="N209" s="1453" t="s">
        <v>1997</v>
      </c>
      <c r="O209" s="786" t="s">
        <v>6</v>
      </c>
    </row>
    <row r="210" spans="1:15" s="261" customFormat="1" ht="30" customHeight="1" x14ac:dyDescent="0.15">
      <c r="A210" s="262"/>
      <c r="B210" s="1445"/>
      <c r="C210" s="1451"/>
      <c r="D210" s="1452"/>
      <c r="E210" s="254" t="s">
        <v>19</v>
      </c>
      <c r="F210" s="1069" t="s">
        <v>14208</v>
      </c>
      <c r="G210" s="786" t="s">
        <v>19447</v>
      </c>
      <c r="H210" s="262"/>
      <c r="I210" s="1445"/>
      <c r="J210" s="1451"/>
      <c r="K210" s="1452"/>
      <c r="L210" s="786" t="s">
        <v>19447</v>
      </c>
      <c r="M210" s="786" t="s">
        <v>37</v>
      </c>
      <c r="N210" s="1453" t="s">
        <v>1997</v>
      </c>
      <c r="O210" s="786" t="s">
        <v>6</v>
      </c>
    </row>
    <row r="211" spans="1:15" s="261" customFormat="1" x14ac:dyDescent="0.15">
      <c r="A211" s="262"/>
      <c r="B211" s="1445"/>
      <c r="C211" s="1451"/>
      <c r="D211" s="1452"/>
      <c r="E211" s="267"/>
      <c r="F211" s="1176"/>
      <c r="G211" s="786" t="s">
        <v>19448</v>
      </c>
      <c r="H211" s="262"/>
      <c r="I211" s="1445"/>
      <c r="J211" s="1451"/>
      <c r="K211" s="1452"/>
      <c r="L211" s="786" t="s">
        <v>19448</v>
      </c>
      <c r="M211" s="786" t="s">
        <v>59</v>
      </c>
      <c r="N211" s="1453" t="s">
        <v>1997</v>
      </c>
      <c r="O211" s="786" t="s">
        <v>6</v>
      </c>
    </row>
    <row r="212" spans="1:15" s="261" customFormat="1" x14ac:dyDescent="0.15">
      <c r="A212" s="262"/>
      <c r="B212" s="1445"/>
      <c r="C212" s="1451"/>
      <c r="D212" s="1452"/>
      <c r="E212" s="1493" t="s">
        <v>22</v>
      </c>
      <c r="F212" s="1069" t="s">
        <v>19449</v>
      </c>
      <c r="G212" s="786" t="s">
        <v>19450</v>
      </c>
      <c r="H212" s="262"/>
      <c r="I212" s="1445"/>
      <c r="J212" s="1451"/>
      <c r="K212" s="1452"/>
      <c r="L212" s="786" t="s">
        <v>19451</v>
      </c>
      <c r="M212" s="786" t="s">
        <v>59</v>
      </c>
      <c r="N212" s="1453" t="s">
        <v>1997</v>
      </c>
      <c r="O212" s="786" t="s">
        <v>6</v>
      </c>
    </row>
    <row r="213" spans="1:15" s="261" customFormat="1" x14ac:dyDescent="0.15">
      <c r="A213" s="262"/>
      <c r="B213" s="1445"/>
      <c r="C213" s="1451"/>
      <c r="D213" s="1452"/>
      <c r="E213" s="1498"/>
      <c r="F213" s="1174"/>
      <c r="G213" s="271" t="s">
        <v>19452</v>
      </c>
      <c r="H213" s="262"/>
      <c r="I213" s="1445"/>
      <c r="J213" s="1451"/>
      <c r="K213" s="1452"/>
      <c r="L213" s="786" t="s">
        <v>19453</v>
      </c>
      <c r="M213" s="786" t="s">
        <v>11</v>
      </c>
      <c r="N213" s="1453" t="s">
        <v>1997</v>
      </c>
      <c r="O213" s="786" t="s">
        <v>6</v>
      </c>
    </row>
    <row r="214" spans="1:15" s="261" customFormat="1" ht="21" x14ac:dyDescent="0.15">
      <c r="A214" s="262"/>
      <c r="B214" s="1445"/>
      <c r="C214" s="1451"/>
      <c r="D214" s="1452"/>
      <c r="E214" s="1498"/>
      <c r="F214" s="1174"/>
      <c r="G214" s="271" t="s">
        <v>19454</v>
      </c>
      <c r="H214" s="262"/>
      <c r="I214" s="1445"/>
      <c r="J214" s="1451"/>
      <c r="K214" s="1452"/>
      <c r="L214" s="787" t="s">
        <v>19455</v>
      </c>
      <c r="M214" s="2861" t="s">
        <v>11</v>
      </c>
      <c r="N214" s="2985" t="s">
        <v>1997</v>
      </c>
      <c r="O214" s="2861" t="s">
        <v>6</v>
      </c>
    </row>
    <row r="215" spans="1:15" s="261" customFormat="1" x14ac:dyDescent="0.15">
      <c r="A215" s="262"/>
      <c r="B215" s="1445"/>
      <c r="C215" s="1451"/>
      <c r="D215" s="1452"/>
      <c r="E215" s="1498"/>
      <c r="F215" s="1174"/>
      <c r="G215" s="271" t="s">
        <v>19456</v>
      </c>
      <c r="H215" s="262"/>
      <c r="I215" s="1445"/>
      <c r="J215" s="1451"/>
      <c r="K215" s="1452"/>
      <c r="L215" s="1242"/>
      <c r="M215" s="2862"/>
      <c r="N215" s="2986"/>
      <c r="O215" s="2862"/>
    </row>
    <row r="216" spans="1:15" s="261" customFormat="1" x14ac:dyDescent="0.15">
      <c r="A216" s="262"/>
      <c r="B216" s="1445"/>
      <c r="C216" s="1451"/>
      <c r="D216" s="1452"/>
      <c r="E216" s="1498"/>
      <c r="F216" s="1174"/>
      <c r="G216" s="271" t="s">
        <v>19457</v>
      </c>
      <c r="H216" s="262"/>
      <c r="I216" s="1445"/>
      <c r="J216" s="1451"/>
      <c r="K216" s="1452"/>
      <c r="L216" s="1242"/>
      <c r="M216" s="2862"/>
      <c r="N216" s="2986"/>
      <c r="O216" s="2862"/>
    </row>
    <row r="217" spans="1:15" s="261" customFormat="1" x14ac:dyDescent="0.15">
      <c r="A217" s="262"/>
      <c r="B217" s="1445"/>
      <c r="C217" s="1451"/>
      <c r="D217" s="1452"/>
      <c r="E217" s="1498"/>
      <c r="F217" s="1174"/>
      <c r="G217" s="271" t="s">
        <v>19458</v>
      </c>
      <c r="H217" s="262"/>
      <c r="I217" s="1445"/>
      <c r="J217" s="1451"/>
      <c r="K217" s="1452"/>
      <c r="L217" s="1242"/>
      <c r="M217" s="2862"/>
      <c r="N217" s="2986"/>
      <c r="O217" s="2862"/>
    </row>
    <row r="218" spans="1:15" s="261" customFormat="1" ht="12" customHeight="1" x14ac:dyDescent="0.15">
      <c r="A218" s="262"/>
      <c r="B218" s="1445"/>
      <c r="C218" s="1466"/>
      <c r="D218" s="1467"/>
      <c r="E218" s="1507"/>
      <c r="F218" s="1176"/>
      <c r="G218" s="786" t="s">
        <v>19459</v>
      </c>
      <c r="H218" s="262"/>
      <c r="I218" s="1445"/>
      <c r="J218" s="1466"/>
      <c r="K218" s="1467"/>
      <c r="L218" s="1244"/>
      <c r="M218" s="2863"/>
      <c r="N218" s="2987"/>
      <c r="O218" s="2863"/>
    </row>
    <row r="219" spans="1:15" s="261" customFormat="1" ht="31.35" customHeight="1" x14ac:dyDescent="0.15">
      <c r="A219" s="262"/>
      <c r="B219" s="1445"/>
      <c r="C219" s="1448" t="s">
        <v>173</v>
      </c>
      <c r="D219" s="1449" t="s">
        <v>1396</v>
      </c>
      <c r="E219" s="3007" t="s">
        <v>19</v>
      </c>
      <c r="F219" s="1069" t="s">
        <v>232</v>
      </c>
      <c r="G219" s="786" t="s">
        <v>233</v>
      </c>
      <c r="H219" s="262"/>
      <c r="I219" s="1445"/>
      <c r="J219" s="1448" t="s">
        <v>173</v>
      </c>
      <c r="K219" s="1449" t="s">
        <v>1396</v>
      </c>
      <c r="L219" s="786" t="s">
        <v>233</v>
      </c>
      <c r="M219" s="1472" t="s">
        <v>19460</v>
      </c>
      <c r="N219" s="1453" t="s">
        <v>1997</v>
      </c>
      <c r="O219" s="786" t="s">
        <v>6</v>
      </c>
    </row>
    <row r="220" spans="1:15" s="261" customFormat="1" ht="10.5" customHeight="1" x14ac:dyDescent="0.15">
      <c r="A220" s="262"/>
      <c r="B220" s="1445"/>
      <c r="C220" s="1451"/>
      <c r="D220" s="1452"/>
      <c r="E220" s="3008"/>
      <c r="F220" s="1174"/>
      <c r="G220" s="255" t="s">
        <v>11725</v>
      </c>
      <c r="H220" s="262"/>
      <c r="I220" s="1445"/>
      <c r="J220" s="1451"/>
      <c r="K220" s="1452"/>
      <c r="L220" s="786" t="s">
        <v>19461</v>
      </c>
      <c r="M220" s="786" t="s">
        <v>11</v>
      </c>
      <c r="N220" s="1453" t="s">
        <v>1997</v>
      </c>
      <c r="O220" s="786" t="s">
        <v>6</v>
      </c>
    </row>
    <row r="221" spans="1:15" s="261" customFormat="1" x14ac:dyDescent="0.15">
      <c r="A221" s="262"/>
      <c r="B221" s="1445"/>
      <c r="C221" s="1451"/>
      <c r="D221" s="1452"/>
      <c r="E221" s="3008"/>
      <c r="F221" s="1174"/>
      <c r="G221" s="255" t="s">
        <v>19462</v>
      </c>
      <c r="H221" s="262"/>
      <c r="I221" s="1445"/>
      <c r="J221" s="1451"/>
      <c r="K221" s="1452"/>
      <c r="L221" s="786" t="s">
        <v>19463</v>
      </c>
      <c r="M221" s="786" t="s">
        <v>11</v>
      </c>
      <c r="N221" s="1453" t="s">
        <v>1997</v>
      </c>
      <c r="O221" s="786" t="s">
        <v>6</v>
      </c>
    </row>
    <row r="222" spans="1:15" s="261" customFormat="1" x14ac:dyDescent="0.15">
      <c r="A222" s="262"/>
      <c r="B222" s="1445"/>
      <c r="C222" s="1451"/>
      <c r="D222" s="1452"/>
      <c r="E222" s="3008"/>
      <c r="F222" s="1174"/>
      <c r="G222" s="255" t="s">
        <v>19464</v>
      </c>
      <c r="H222" s="262"/>
      <c r="I222" s="1445"/>
      <c r="J222" s="1451"/>
      <c r="K222" s="1452"/>
      <c r="L222" s="786" t="s">
        <v>19465</v>
      </c>
      <c r="M222" s="786" t="s">
        <v>11</v>
      </c>
      <c r="N222" s="1453" t="s">
        <v>1997</v>
      </c>
      <c r="O222" s="786" t="s">
        <v>6</v>
      </c>
    </row>
    <row r="223" spans="1:15" s="261" customFormat="1" x14ac:dyDescent="0.15">
      <c r="A223" s="262"/>
      <c r="B223" s="1445"/>
      <c r="C223" s="1451"/>
      <c r="D223" s="1452"/>
      <c r="E223" s="3008"/>
      <c r="F223" s="1174"/>
      <c r="G223" s="255" t="s">
        <v>19466</v>
      </c>
      <c r="H223" s="262"/>
      <c r="I223" s="1445"/>
      <c r="J223" s="1451"/>
      <c r="K223" s="1452"/>
      <c r="L223" s="1520" t="s">
        <v>19467</v>
      </c>
      <c r="M223" s="786" t="s">
        <v>11</v>
      </c>
      <c r="N223" s="1453" t="s">
        <v>1997</v>
      </c>
      <c r="O223" s="786" t="s">
        <v>6</v>
      </c>
    </row>
    <row r="224" spans="1:15" s="261" customFormat="1" x14ac:dyDescent="0.15">
      <c r="A224" s="262"/>
      <c r="B224" s="1445"/>
      <c r="C224" s="1451"/>
      <c r="D224" s="1452"/>
      <c r="E224" s="3008"/>
      <c r="F224" s="1174"/>
      <c r="G224" s="255" t="s">
        <v>19468</v>
      </c>
      <c r="H224" s="262"/>
      <c r="I224" s="1445"/>
      <c r="J224" s="1451"/>
      <c r="K224" s="1452"/>
      <c r="L224" s="1520" t="s">
        <v>19469</v>
      </c>
      <c r="M224" s="786" t="s">
        <v>11</v>
      </c>
      <c r="N224" s="1453" t="s">
        <v>1997</v>
      </c>
      <c r="O224" s="786" t="s">
        <v>6</v>
      </c>
    </row>
    <row r="225" spans="1:15" s="261" customFormat="1" ht="13.5" customHeight="1" x14ac:dyDescent="0.15">
      <c r="A225" s="262"/>
      <c r="B225" s="1445"/>
      <c r="C225" s="1451"/>
      <c r="D225" s="1452"/>
      <c r="E225" s="3008"/>
      <c r="F225" s="1174"/>
      <c r="G225" s="255" t="s">
        <v>19470</v>
      </c>
      <c r="H225" s="262"/>
      <c r="I225" s="1445"/>
      <c r="J225" s="1451"/>
      <c r="K225" s="1452"/>
      <c r="L225" s="3001" t="s">
        <v>19471</v>
      </c>
      <c r="M225" s="2861" t="s">
        <v>11</v>
      </c>
      <c r="N225" s="2985" t="s">
        <v>1997</v>
      </c>
      <c r="O225" s="2861" t="s">
        <v>6</v>
      </c>
    </row>
    <row r="226" spans="1:15" s="261" customFormat="1" x14ac:dyDescent="0.15">
      <c r="A226" s="262"/>
      <c r="B226" s="1445"/>
      <c r="C226" s="1451"/>
      <c r="D226" s="1452"/>
      <c r="E226" s="3008"/>
      <c r="F226" s="1174"/>
      <c r="G226" s="255" t="s">
        <v>19472</v>
      </c>
      <c r="H226" s="262"/>
      <c r="I226" s="1445"/>
      <c r="J226" s="1451"/>
      <c r="K226" s="1452"/>
      <c r="L226" s="3002"/>
      <c r="M226" s="2863"/>
      <c r="N226" s="2987"/>
      <c r="O226" s="2863"/>
    </row>
    <row r="227" spans="1:15" s="261" customFormat="1" ht="11.1" customHeight="1" x14ac:dyDescent="0.15">
      <c r="A227" s="262"/>
      <c r="B227" s="1445"/>
      <c r="C227" s="1451"/>
      <c r="D227" s="1452"/>
      <c r="E227" s="3009"/>
      <c r="F227" s="1176"/>
      <c r="G227" s="255" t="s">
        <v>19473</v>
      </c>
      <c r="H227" s="262"/>
      <c r="I227" s="1445"/>
      <c r="J227" s="1451"/>
      <c r="K227" s="1452"/>
      <c r="L227" s="2861" t="s">
        <v>19474</v>
      </c>
      <c r="M227" s="2985" t="s">
        <v>229</v>
      </c>
      <c r="N227" s="2985" t="s">
        <v>1997</v>
      </c>
      <c r="O227" s="2861" t="s">
        <v>288</v>
      </c>
    </row>
    <row r="228" spans="1:15" s="1506" customFormat="1" ht="11.1" customHeight="1" x14ac:dyDescent="0.4">
      <c r="A228" s="262"/>
      <c r="B228" s="1445"/>
      <c r="C228" s="1451"/>
      <c r="D228" s="1452"/>
      <c r="E228" s="1508" t="s">
        <v>22</v>
      </c>
      <c r="F228" s="1202" t="s">
        <v>19475</v>
      </c>
      <c r="G228" s="786" t="s">
        <v>19476</v>
      </c>
      <c r="H228" s="262"/>
      <c r="I228" s="1445"/>
      <c r="J228" s="1451"/>
      <c r="K228" s="1452"/>
      <c r="L228" s="2863"/>
      <c r="M228" s="2987"/>
      <c r="N228" s="2987"/>
      <c r="O228" s="2863"/>
    </row>
    <row r="229" spans="1:15" s="1506" customFormat="1" ht="21" customHeight="1" x14ac:dyDescent="0.4">
      <c r="A229" s="262"/>
      <c r="B229" s="1445"/>
      <c r="C229" s="1451"/>
      <c r="D229" s="1452"/>
      <c r="E229" s="1498" t="s">
        <v>1290</v>
      </c>
      <c r="F229" s="1174" t="s">
        <v>19477</v>
      </c>
      <c r="G229" s="266" t="s">
        <v>19478</v>
      </c>
      <c r="H229" s="262"/>
      <c r="I229" s="1445"/>
      <c r="J229" s="1451"/>
      <c r="K229" s="1452"/>
      <c r="L229" s="266" t="s">
        <v>19479</v>
      </c>
      <c r="M229" s="1453" t="s">
        <v>229</v>
      </c>
      <c r="N229" s="1453" t="s">
        <v>1997</v>
      </c>
      <c r="O229" s="786" t="s">
        <v>288</v>
      </c>
    </row>
    <row r="230" spans="1:15" s="261" customFormat="1" x14ac:dyDescent="0.15">
      <c r="A230" s="262"/>
      <c r="B230" s="1445"/>
      <c r="C230" s="1448" t="s">
        <v>189</v>
      </c>
      <c r="D230" s="1449" t="s">
        <v>18800</v>
      </c>
      <c r="E230" s="790" t="s">
        <v>4</v>
      </c>
      <c r="F230" s="1069" t="s">
        <v>10713</v>
      </c>
      <c r="G230" s="786" t="s">
        <v>19480</v>
      </c>
      <c r="H230" s="262"/>
      <c r="I230" s="1445"/>
      <c r="J230" s="1448" t="s">
        <v>189</v>
      </c>
      <c r="K230" s="1449" t="s">
        <v>18800</v>
      </c>
      <c r="L230" s="786" t="s">
        <v>19480</v>
      </c>
      <c r="M230" s="786" t="s">
        <v>32</v>
      </c>
      <c r="N230" s="1434" t="s">
        <v>1997</v>
      </c>
      <c r="O230" s="786" t="s">
        <v>6</v>
      </c>
    </row>
    <row r="231" spans="1:15" s="261" customFormat="1" x14ac:dyDescent="0.15">
      <c r="A231" s="262"/>
      <c r="B231" s="1445"/>
      <c r="C231" s="1451"/>
      <c r="D231" s="1452"/>
      <c r="E231" s="1075"/>
      <c r="F231" s="1174"/>
      <c r="G231" s="786" t="s">
        <v>19481</v>
      </c>
      <c r="H231" s="262"/>
      <c r="I231" s="1445"/>
      <c r="J231" s="1451"/>
      <c r="K231" s="1452"/>
      <c r="L231" s="786" t="s">
        <v>19481</v>
      </c>
      <c r="M231" s="786" t="s">
        <v>32</v>
      </c>
      <c r="N231" s="1434" t="s">
        <v>1997</v>
      </c>
      <c r="O231" s="786" t="s">
        <v>6</v>
      </c>
    </row>
    <row r="232" spans="1:15" s="261" customFormat="1" x14ac:dyDescent="0.15">
      <c r="A232" s="262"/>
      <c r="B232" s="1445"/>
      <c r="C232" s="1451"/>
      <c r="D232" s="1452"/>
      <c r="E232" s="1075"/>
      <c r="F232" s="1174"/>
      <c r="G232" s="786" t="s">
        <v>19482</v>
      </c>
      <c r="H232" s="262"/>
      <c r="I232" s="1445"/>
      <c r="J232" s="1451"/>
      <c r="K232" s="1452"/>
      <c r="L232" s="786" t="s">
        <v>19483</v>
      </c>
      <c r="M232" s="786" t="s">
        <v>32</v>
      </c>
      <c r="N232" s="1434" t="s">
        <v>1997</v>
      </c>
      <c r="O232" s="786" t="s">
        <v>6</v>
      </c>
    </row>
    <row r="233" spans="1:15" s="261" customFormat="1" x14ac:dyDescent="0.15">
      <c r="A233" s="262"/>
      <c r="B233" s="1445"/>
      <c r="C233" s="1451"/>
      <c r="D233" s="1452"/>
      <c r="E233" s="1075"/>
      <c r="F233" s="1174"/>
      <c r="G233" s="2988" t="s">
        <v>19484</v>
      </c>
      <c r="H233" s="262"/>
      <c r="I233" s="1445"/>
      <c r="J233" s="1451"/>
      <c r="K233" s="1452"/>
      <c r="L233" s="786" t="s">
        <v>19485</v>
      </c>
      <c r="M233" s="786" t="s">
        <v>37</v>
      </c>
      <c r="N233" s="1453" t="s">
        <v>1997</v>
      </c>
      <c r="O233" s="786" t="s">
        <v>6</v>
      </c>
    </row>
    <row r="234" spans="1:15" s="261" customFormat="1" x14ac:dyDescent="0.15">
      <c r="A234" s="262"/>
      <c r="B234" s="1445"/>
      <c r="C234" s="1451"/>
      <c r="D234" s="1452"/>
      <c r="E234" s="1075"/>
      <c r="F234" s="1174"/>
      <c r="G234" s="2988"/>
      <c r="H234" s="262"/>
      <c r="I234" s="1445"/>
      <c r="J234" s="1451"/>
      <c r="K234" s="1452"/>
      <c r="L234" s="786" t="s">
        <v>19486</v>
      </c>
      <c r="M234" s="786" t="s">
        <v>37</v>
      </c>
      <c r="N234" s="1453" t="s">
        <v>1997</v>
      </c>
      <c r="O234" s="786" t="s">
        <v>6</v>
      </c>
    </row>
    <row r="235" spans="1:15" s="261" customFormat="1" x14ac:dyDescent="0.15">
      <c r="A235" s="262"/>
      <c r="B235" s="1445"/>
      <c r="C235" s="1451"/>
      <c r="D235" s="1452"/>
      <c r="E235" s="1075"/>
      <c r="F235" s="1174"/>
      <c r="G235" s="2988" t="s">
        <v>19487</v>
      </c>
      <c r="H235" s="262"/>
      <c r="I235" s="1445"/>
      <c r="J235" s="1451"/>
      <c r="K235" s="1452"/>
      <c r="L235" s="786" t="s">
        <v>19488</v>
      </c>
      <c r="M235" s="786" t="s">
        <v>37</v>
      </c>
      <c r="N235" s="1453" t="s">
        <v>1997</v>
      </c>
      <c r="O235" s="786" t="s">
        <v>6</v>
      </c>
    </row>
    <row r="236" spans="1:15" s="261" customFormat="1" x14ac:dyDescent="0.15">
      <c r="A236" s="262"/>
      <c r="B236" s="1445"/>
      <c r="C236" s="1451"/>
      <c r="D236" s="1452"/>
      <c r="E236" s="1075"/>
      <c r="F236" s="1174"/>
      <c r="G236" s="2988"/>
      <c r="H236" s="262"/>
      <c r="I236" s="1445"/>
      <c r="J236" s="1451"/>
      <c r="K236" s="1452"/>
      <c r="L236" s="786" t="s">
        <v>19489</v>
      </c>
      <c r="M236" s="786" t="s">
        <v>37</v>
      </c>
      <c r="N236" s="1453" t="s">
        <v>1997</v>
      </c>
      <c r="O236" s="786" t="s">
        <v>6</v>
      </c>
    </row>
    <row r="237" spans="1:15" s="261" customFormat="1" x14ac:dyDescent="0.15">
      <c r="A237" s="262"/>
      <c r="B237" s="1445"/>
      <c r="C237" s="1451"/>
      <c r="D237" s="1452"/>
      <c r="E237" s="1075"/>
      <c r="F237" s="1174"/>
      <c r="G237" s="2988" t="s">
        <v>19490</v>
      </c>
      <c r="H237" s="262"/>
      <c r="I237" s="1445"/>
      <c r="J237" s="1451"/>
      <c r="K237" s="1452"/>
      <c r="L237" s="786" t="s">
        <v>19491</v>
      </c>
      <c r="M237" s="786" t="s">
        <v>37</v>
      </c>
      <c r="N237" s="1453" t="s">
        <v>1997</v>
      </c>
      <c r="O237" s="786" t="s">
        <v>6</v>
      </c>
    </row>
    <row r="238" spans="1:15" s="261" customFormat="1" x14ac:dyDescent="0.15">
      <c r="A238" s="262"/>
      <c r="B238" s="1445"/>
      <c r="C238" s="1451"/>
      <c r="D238" s="1452"/>
      <c r="E238" s="793"/>
      <c r="F238" s="1176"/>
      <c r="G238" s="2988"/>
      <c r="H238" s="262"/>
      <c r="I238" s="1445"/>
      <c r="J238" s="1451"/>
      <c r="K238" s="1452"/>
      <c r="L238" s="786" t="s">
        <v>19492</v>
      </c>
      <c r="M238" s="786" t="s">
        <v>11</v>
      </c>
      <c r="N238" s="1453" t="s">
        <v>1944</v>
      </c>
      <c r="O238" s="786" t="s">
        <v>6</v>
      </c>
    </row>
    <row r="239" spans="1:15" s="261" customFormat="1" x14ac:dyDescent="0.15">
      <c r="A239" s="262"/>
      <c r="B239" s="1445"/>
      <c r="C239" s="1451"/>
      <c r="D239" s="1452"/>
      <c r="E239" s="254" t="s">
        <v>7</v>
      </c>
      <c r="F239" s="1069" t="s">
        <v>14326</v>
      </c>
      <c r="G239" s="786" t="s">
        <v>19493</v>
      </c>
      <c r="H239" s="262"/>
      <c r="I239" s="1445"/>
      <c r="J239" s="1451"/>
      <c r="K239" s="1452"/>
      <c r="L239" s="786" t="s">
        <v>19494</v>
      </c>
      <c r="M239" s="786" t="s">
        <v>11</v>
      </c>
      <c r="N239" s="1453" t="s">
        <v>1997</v>
      </c>
      <c r="O239" s="786" t="s">
        <v>34</v>
      </c>
    </row>
    <row r="240" spans="1:15" s="261" customFormat="1" x14ac:dyDescent="0.15">
      <c r="A240" s="262"/>
      <c r="B240" s="1445"/>
      <c r="C240" s="1451"/>
      <c r="D240" s="1452"/>
      <c r="E240" s="262"/>
      <c r="F240" s="1174"/>
      <c r="G240" s="786" t="s">
        <v>19495</v>
      </c>
      <c r="H240" s="262"/>
      <c r="I240" s="1445"/>
      <c r="J240" s="1451"/>
      <c r="K240" s="1452"/>
      <c r="L240" s="786" t="s">
        <v>19496</v>
      </c>
      <c r="M240" s="786" t="s">
        <v>11</v>
      </c>
      <c r="N240" s="1453" t="s">
        <v>1997</v>
      </c>
      <c r="O240" s="786" t="s">
        <v>34</v>
      </c>
    </row>
    <row r="241" spans="1:15" s="261" customFormat="1" x14ac:dyDescent="0.15">
      <c r="A241" s="262"/>
      <c r="B241" s="1445"/>
      <c r="C241" s="1451"/>
      <c r="D241" s="1452"/>
      <c r="E241" s="262"/>
      <c r="F241" s="1174"/>
      <c r="G241" s="786" t="s">
        <v>19497</v>
      </c>
      <c r="H241" s="262"/>
      <c r="I241" s="1445"/>
      <c r="J241" s="1451"/>
      <c r="K241" s="1452"/>
      <c r="L241" s="786" t="s">
        <v>19498</v>
      </c>
      <c r="M241" s="786" t="s">
        <v>11</v>
      </c>
      <c r="N241" s="1453" t="s">
        <v>1997</v>
      </c>
      <c r="O241" s="786" t="s">
        <v>34</v>
      </c>
    </row>
    <row r="242" spans="1:15" s="261" customFormat="1" x14ac:dyDescent="0.15">
      <c r="A242" s="262"/>
      <c r="B242" s="1445"/>
      <c r="C242" s="1451"/>
      <c r="D242" s="1452"/>
      <c r="E242" s="785" t="s">
        <v>19</v>
      </c>
      <c r="F242" s="1202" t="s">
        <v>10731</v>
      </c>
      <c r="G242" s="786" t="s">
        <v>14335</v>
      </c>
      <c r="H242" s="262"/>
      <c r="I242" s="1445"/>
      <c r="J242" s="1451"/>
      <c r="K242" s="1452"/>
      <c r="L242" s="786" t="s">
        <v>19499</v>
      </c>
      <c r="M242" s="786" t="s">
        <v>191</v>
      </c>
      <c r="N242" s="1453" t="s">
        <v>1997</v>
      </c>
      <c r="O242" s="786" t="s">
        <v>34</v>
      </c>
    </row>
    <row r="243" spans="1:15" s="261" customFormat="1" x14ac:dyDescent="0.15">
      <c r="A243" s="262"/>
      <c r="B243" s="1445"/>
      <c r="C243" s="1451"/>
      <c r="D243" s="1452"/>
      <c r="E243" s="785" t="s">
        <v>22</v>
      </c>
      <c r="F243" s="1202" t="s">
        <v>10734</v>
      </c>
      <c r="G243" s="786" t="s">
        <v>19500</v>
      </c>
      <c r="H243" s="262"/>
      <c r="I243" s="1445"/>
      <c r="J243" s="1451"/>
      <c r="K243" s="1452"/>
      <c r="L243" s="786" t="s">
        <v>19500</v>
      </c>
      <c r="M243" s="786" t="s">
        <v>37</v>
      </c>
      <c r="N243" s="1453" t="s">
        <v>1997</v>
      </c>
      <c r="O243" s="786" t="s">
        <v>34</v>
      </c>
    </row>
    <row r="244" spans="1:15" s="261" customFormat="1" x14ac:dyDescent="0.15">
      <c r="A244" s="262"/>
      <c r="B244" s="1445"/>
      <c r="C244" s="1451"/>
      <c r="D244" s="1452"/>
      <c r="E244" s="790" t="s">
        <v>1290</v>
      </c>
      <c r="F244" s="834" t="s">
        <v>17079</v>
      </c>
      <c r="G244" s="771" t="s">
        <v>19501</v>
      </c>
      <c r="H244" s="262"/>
      <c r="I244" s="1445"/>
      <c r="J244" s="1451"/>
      <c r="K244" s="1452"/>
      <c r="L244" s="1050" t="s">
        <v>19501</v>
      </c>
      <c r="M244" s="771" t="s">
        <v>37</v>
      </c>
      <c r="N244" s="1434" t="s">
        <v>1997</v>
      </c>
      <c r="O244" s="771" t="s">
        <v>6</v>
      </c>
    </row>
    <row r="245" spans="1:15" s="261" customFormat="1" x14ac:dyDescent="0.15">
      <c r="A245" s="262"/>
      <c r="B245" s="1445"/>
      <c r="C245" s="1451"/>
      <c r="D245" s="1452"/>
      <c r="E245" s="263"/>
      <c r="F245" s="1174"/>
      <c r="G245" s="1520" t="s">
        <v>19502</v>
      </c>
      <c r="H245" s="262"/>
      <c r="I245" s="1445"/>
      <c r="J245" s="1451"/>
      <c r="K245" s="1452"/>
      <c r="L245" s="1050" t="s">
        <v>19502</v>
      </c>
      <c r="M245" s="771" t="s">
        <v>37</v>
      </c>
      <c r="N245" s="1434" t="s">
        <v>1997</v>
      </c>
      <c r="O245" s="771" t="s">
        <v>6</v>
      </c>
    </row>
    <row r="246" spans="1:15" s="261" customFormat="1" x14ac:dyDescent="0.15">
      <c r="A246" s="262"/>
      <c r="B246" s="1445"/>
      <c r="C246" s="1451"/>
      <c r="D246" s="1452"/>
      <c r="E246" s="268"/>
      <c r="F246" s="1176"/>
      <c r="G246" s="771" t="s">
        <v>19503</v>
      </c>
      <c r="H246" s="262"/>
      <c r="I246" s="1445"/>
      <c r="J246" s="1451"/>
      <c r="K246" s="1452"/>
      <c r="L246" s="1050" t="s">
        <v>19503</v>
      </c>
      <c r="M246" s="771" t="s">
        <v>37</v>
      </c>
      <c r="N246" s="1434" t="s">
        <v>1997</v>
      </c>
      <c r="O246" s="771" t="s">
        <v>6</v>
      </c>
    </row>
    <row r="247" spans="1:15" s="261" customFormat="1" x14ac:dyDescent="0.15">
      <c r="A247" s="262"/>
      <c r="B247" s="1445"/>
      <c r="C247" s="1451"/>
      <c r="D247" s="1452"/>
      <c r="E247" s="254" t="s">
        <v>113</v>
      </c>
      <c r="F247" s="1069" t="s">
        <v>10739</v>
      </c>
      <c r="G247" s="260" t="s">
        <v>19504</v>
      </c>
      <c r="H247" s="262"/>
      <c r="I247" s="1445"/>
      <c r="J247" s="1451"/>
      <c r="K247" s="1452"/>
      <c r="L247" s="786" t="s">
        <v>19505</v>
      </c>
      <c r="M247" s="260" t="s">
        <v>229</v>
      </c>
      <c r="N247" s="1465" t="s">
        <v>1997</v>
      </c>
      <c r="O247" s="260" t="s">
        <v>6</v>
      </c>
    </row>
    <row r="248" spans="1:15" s="261" customFormat="1" x14ac:dyDescent="0.15">
      <c r="A248" s="262"/>
      <c r="B248" s="1445"/>
      <c r="C248" s="1451"/>
      <c r="D248" s="1452"/>
      <c r="E248" s="1521"/>
      <c r="F248" s="1504"/>
      <c r="G248" s="266" t="s">
        <v>19506</v>
      </c>
      <c r="H248" s="262"/>
      <c r="I248" s="1445"/>
      <c r="J248" s="1451"/>
      <c r="K248" s="1452"/>
      <c r="L248" s="786" t="s">
        <v>19506</v>
      </c>
      <c r="M248" s="260" t="s">
        <v>229</v>
      </c>
      <c r="N248" s="1465" t="s">
        <v>1997</v>
      </c>
      <c r="O248" s="260" t="s">
        <v>6</v>
      </c>
    </row>
    <row r="249" spans="1:15" s="261" customFormat="1" ht="13.5" customHeight="1" x14ac:dyDescent="0.15">
      <c r="A249" s="262"/>
      <c r="B249" s="1445"/>
      <c r="C249" s="1451"/>
      <c r="D249" s="1452"/>
      <c r="E249" s="3004" t="s">
        <v>54</v>
      </c>
      <c r="F249" s="2501" t="s">
        <v>19507</v>
      </c>
      <c r="G249" s="255" t="s">
        <v>7717</v>
      </c>
      <c r="H249" s="262"/>
      <c r="I249" s="1445"/>
      <c r="J249" s="1451"/>
      <c r="K249" s="1452"/>
      <c r="L249" s="786" t="s">
        <v>19508</v>
      </c>
      <c r="M249" s="786" t="s">
        <v>191</v>
      </c>
      <c r="N249" s="1453" t="s">
        <v>1944</v>
      </c>
      <c r="O249" s="786" t="s">
        <v>288</v>
      </c>
    </row>
    <row r="250" spans="1:15" s="261" customFormat="1" x14ac:dyDescent="0.15">
      <c r="A250" s="262"/>
      <c r="B250" s="1445"/>
      <c r="C250" s="1451"/>
      <c r="D250" s="1452"/>
      <c r="E250" s="3004"/>
      <c r="F250" s="2501"/>
      <c r="G250" s="255" t="s">
        <v>19509</v>
      </c>
      <c r="H250" s="262"/>
      <c r="I250" s="1445"/>
      <c r="J250" s="1451"/>
      <c r="K250" s="1452"/>
      <c r="L250" s="1050" t="s">
        <v>19510</v>
      </c>
      <c r="M250" s="786" t="s">
        <v>191</v>
      </c>
      <c r="N250" s="1453" t="s">
        <v>1944</v>
      </c>
      <c r="O250" s="786" t="s">
        <v>288</v>
      </c>
    </row>
    <row r="251" spans="1:15" s="261" customFormat="1" x14ac:dyDescent="0.15">
      <c r="A251" s="262"/>
      <c r="B251" s="1445"/>
      <c r="C251" s="1451"/>
      <c r="D251" s="1452"/>
      <c r="E251" s="3004"/>
      <c r="F251" s="2501"/>
      <c r="G251" s="1242" t="s">
        <v>19511</v>
      </c>
      <c r="H251" s="262"/>
      <c r="I251" s="1445"/>
      <c r="J251" s="1451"/>
      <c r="K251" s="1452"/>
      <c r="L251" s="1050" t="s">
        <v>19512</v>
      </c>
      <c r="M251" s="786" t="s">
        <v>191</v>
      </c>
      <c r="N251" s="1453" t="s">
        <v>1944</v>
      </c>
      <c r="O251" s="786" t="s">
        <v>288</v>
      </c>
    </row>
    <row r="252" spans="1:15" s="261" customFormat="1" x14ac:dyDescent="0.15">
      <c r="A252" s="262"/>
      <c r="B252" s="1445"/>
      <c r="C252" s="1451"/>
      <c r="D252" s="1452"/>
      <c r="E252" s="3004"/>
      <c r="F252" s="2501"/>
      <c r="G252" s="1242"/>
      <c r="H252" s="262"/>
      <c r="I252" s="1445"/>
      <c r="J252" s="1451"/>
      <c r="K252" s="1452"/>
      <c r="L252" s="1050" t="s">
        <v>19513</v>
      </c>
      <c r="M252" s="786" t="s">
        <v>191</v>
      </c>
      <c r="N252" s="1453" t="s">
        <v>1944</v>
      </c>
      <c r="O252" s="786" t="s">
        <v>288</v>
      </c>
    </row>
    <row r="253" spans="1:15" s="261" customFormat="1" x14ac:dyDescent="0.15">
      <c r="A253" s="262"/>
      <c r="B253" s="1445"/>
      <c r="C253" s="1451"/>
      <c r="D253" s="1452"/>
      <c r="E253" s="3005"/>
      <c r="F253" s="2502"/>
      <c r="G253" s="1244"/>
      <c r="H253" s="262"/>
      <c r="I253" s="1445"/>
      <c r="J253" s="1451"/>
      <c r="K253" s="1452"/>
      <c r="L253" s="786" t="s">
        <v>19514</v>
      </c>
      <c r="M253" s="786" t="s">
        <v>301</v>
      </c>
      <c r="N253" s="1453" t="s">
        <v>1997</v>
      </c>
      <c r="O253" s="786" t="s">
        <v>288</v>
      </c>
    </row>
    <row r="254" spans="1:15" s="261" customFormat="1" x14ac:dyDescent="0.15">
      <c r="A254" s="262"/>
      <c r="B254" s="1445"/>
      <c r="C254" s="1451"/>
      <c r="D254" s="1452"/>
      <c r="E254" s="1522" t="s">
        <v>56</v>
      </c>
      <c r="F254" s="1202" t="s">
        <v>19515</v>
      </c>
      <c r="G254" s="786" t="s">
        <v>19516</v>
      </c>
      <c r="H254" s="262"/>
      <c r="I254" s="1445"/>
      <c r="J254" s="1451"/>
      <c r="K254" s="1452"/>
      <c r="L254" s="786" t="s">
        <v>19517</v>
      </c>
      <c r="M254" s="786" t="s">
        <v>153</v>
      </c>
      <c r="N254" s="1453" t="s">
        <v>1997</v>
      </c>
      <c r="O254" s="786" t="s">
        <v>288</v>
      </c>
    </row>
    <row r="255" spans="1:15" s="261" customFormat="1" ht="48.75" customHeight="1" x14ac:dyDescent="0.15">
      <c r="A255" s="262"/>
      <c r="B255" s="1445"/>
      <c r="C255" s="1451"/>
      <c r="D255" s="1452"/>
      <c r="E255" s="3006" t="s">
        <v>60</v>
      </c>
      <c r="F255" s="1069" t="s">
        <v>19518</v>
      </c>
      <c r="G255" s="786" t="s">
        <v>19519</v>
      </c>
      <c r="H255" s="262"/>
      <c r="I255" s="1445"/>
      <c r="J255" s="1451"/>
      <c r="K255" s="1452"/>
      <c r="L255" s="786" t="s">
        <v>19520</v>
      </c>
      <c r="M255" s="227" t="s">
        <v>19521</v>
      </c>
      <c r="N255" s="1465" t="s">
        <v>1997</v>
      </c>
      <c r="O255" s="786" t="s">
        <v>288</v>
      </c>
    </row>
    <row r="256" spans="1:15" s="261" customFormat="1" ht="31.5" customHeight="1" x14ac:dyDescent="0.15">
      <c r="A256" s="262"/>
      <c r="B256" s="1445"/>
      <c r="C256" s="1451"/>
      <c r="D256" s="1452"/>
      <c r="E256" s="3006"/>
      <c r="F256" s="1174"/>
      <c r="G256" s="2988" t="s">
        <v>19522</v>
      </c>
      <c r="H256" s="262"/>
      <c r="I256" s="1445"/>
      <c r="J256" s="1451"/>
      <c r="K256" s="1452"/>
      <c r="L256" s="786" t="s">
        <v>19523</v>
      </c>
      <c r="M256" s="255" t="s">
        <v>59</v>
      </c>
      <c r="N256" s="1456" t="s">
        <v>1997</v>
      </c>
      <c r="O256" s="255" t="s">
        <v>288</v>
      </c>
    </row>
    <row r="257" spans="1:15" s="261" customFormat="1" ht="15" customHeight="1" x14ac:dyDescent="0.15">
      <c r="A257" s="262"/>
      <c r="B257" s="1445"/>
      <c r="C257" s="1451"/>
      <c r="D257" s="1452"/>
      <c r="E257" s="3006"/>
      <c r="F257" s="1174"/>
      <c r="G257" s="2988"/>
      <c r="H257" s="262"/>
      <c r="I257" s="1445"/>
      <c r="J257" s="1451"/>
      <c r="K257" s="1452"/>
      <c r="L257" s="786" t="s">
        <v>19524</v>
      </c>
      <c r="M257" s="255" t="s">
        <v>59</v>
      </c>
      <c r="N257" s="1456" t="s">
        <v>1997</v>
      </c>
      <c r="O257" s="255" t="s">
        <v>288</v>
      </c>
    </row>
    <row r="258" spans="1:15" s="261" customFormat="1" ht="12" customHeight="1" x14ac:dyDescent="0.15">
      <c r="A258" s="262"/>
      <c r="B258" s="1445"/>
      <c r="C258" s="1451"/>
      <c r="D258" s="1452"/>
      <c r="E258" s="3006"/>
      <c r="F258" s="1176"/>
      <c r="G258" s="266" t="s">
        <v>19525</v>
      </c>
      <c r="H258" s="262"/>
      <c r="I258" s="1445"/>
      <c r="J258" s="1451"/>
      <c r="K258" s="1452"/>
      <c r="L258" s="1472" t="s">
        <v>19525</v>
      </c>
      <c r="M258" s="255" t="s">
        <v>59</v>
      </c>
      <c r="N258" s="1456" t="s">
        <v>1997</v>
      </c>
      <c r="O258" s="255" t="s">
        <v>288</v>
      </c>
    </row>
    <row r="259" spans="1:15" s="261" customFormat="1" ht="11.1" customHeight="1" x14ac:dyDescent="0.15">
      <c r="A259" s="262"/>
      <c r="B259" s="1445"/>
      <c r="C259" s="1451"/>
      <c r="D259" s="1452"/>
      <c r="E259" s="1519" t="s">
        <v>116</v>
      </c>
      <c r="F259" s="1069" t="s">
        <v>19526</v>
      </c>
      <c r="G259" s="255" t="s">
        <v>19527</v>
      </c>
      <c r="H259" s="262"/>
      <c r="I259" s="1445"/>
      <c r="J259" s="1451"/>
      <c r="K259" s="1452"/>
      <c r="L259" s="786" t="s">
        <v>19528</v>
      </c>
      <c r="M259" s="786" t="s">
        <v>6743</v>
      </c>
      <c r="N259" s="1453" t="s">
        <v>1997</v>
      </c>
      <c r="O259" s="786" t="s">
        <v>288</v>
      </c>
    </row>
    <row r="260" spans="1:15" s="261" customFormat="1" ht="11.1" customHeight="1" x14ac:dyDescent="0.15">
      <c r="A260" s="262"/>
      <c r="B260" s="1445"/>
      <c r="C260" s="1451"/>
      <c r="D260" s="1452"/>
      <c r="E260" s="1523"/>
      <c r="F260" s="1174"/>
      <c r="G260" s="255" t="s">
        <v>19529</v>
      </c>
      <c r="H260" s="262"/>
      <c r="I260" s="1445"/>
      <c r="J260" s="1451"/>
      <c r="K260" s="1452"/>
      <c r="L260" s="787" t="s">
        <v>19530</v>
      </c>
      <c r="M260" s="2861" t="s">
        <v>6743</v>
      </c>
      <c r="N260" s="2985" t="s">
        <v>1997</v>
      </c>
      <c r="O260" s="2861" t="s">
        <v>288</v>
      </c>
    </row>
    <row r="261" spans="1:15" s="261" customFormat="1" ht="11.1" customHeight="1" x14ac:dyDescent="0.15">
      <c r="A261" s="262"/>
      <c r="B261" s="1445"/>
      <c r="C261" s="1451"/>
      <c r="D261" s="1452"/>
      <c r="E261" s="1523"/>
      <c r="F261" s="1174"/>
      <c r="G261" s="255" t="s">
        <v>19531</v>
      </c>
      <c r="H261" s="262"/>
      <c r="I261" s="1445"/>
      <c r="J261" s="1451"/>
      <c r="K261" s="1452"/>
      <c r="L261" s="1242"/>
      <c r="M261" s="2862"/>
      <c r="N261" s="2986"/>
      <c r="O261" s="2862"/>
    </row>
    <row r="262" spans="1:15" s="261" customFormat="1" ht="11.1" customHeight="1" x14ac:dyDescent="0.15">
      <c r="A262" s="262"/>
      <c r="B262" s="1445"/>
      <c r="C262" s="1451"/>
      <c r="D262" s="1452"/>
      <c r="E262" s="1523"/>
      <c r="F262" s="1174"/>
      <c r="G262" s="255" t="s">
        <v>19532</v>
      </c>
      <c r="H262" s="262"/>
      <c r="I262" s="1445"/>
      <c r="J262" s="1451"/>
      <c r="K262" s="1452"/>
      <c r="L262" s="1244"/>
      <c r="M262" s="2863"/>
      <c r="N262" s="2987"/>
      <c r="O262" s="2863"/>
    </row>
    <row r="263" spans="1:15" s="261" customFormat="1" ht="13.5" customHeight="1" x14ac:dyDescent="0.15">
      <c r="A263" s="262"/>
      <c r="B263" s="1445"/>
      <c r="C263" s="1451"/>
      <c r="D263" s="1452"/>
      <c r="E263" s="1523"/>
      <c r="F263" s="1174"/>
      <c r="G263" s="255" t="s">
        <v>19533</v>
      </c>
      <c r="H263" s="262"/>
      <c r="I263" s="1445"/>
      <c r="J263" s="1451"/>
      <c r="K263" s="1452"/>
      <c r="L263" s="260" t="s">
        <v>19529</v>
      </c>
      <c r="M263" s="260" t="s">
        <v>6743</v>
      </c>
      <c r="N263" s="1524" t="s">
        <v>1997</v>
      </c>
      <c r="O263" s="260" t="s">
        <v>288</v>
      </c>
    </row>
    <row r="264" spans="1:15" s="261" customFormat="1" x14ac:dyDescent="0.15">
      <c r="A264" s="262"/>
      <c r="B264" s="1445"/>
      <c r="C264" s="1451"/>
      <c r="D264" s="1452"/>
      <c r="E264" s="1523"/>
      <c r="F264" s="1174"/>
      <c r="G264" s="255" t="s">
        <v>19534</v>
      </c>
      <c r="H264" s="262"/>
      <c r="I264" s="1445"/>
      <c r="J264" s="1451"/>
      <c r="K264" s="1452"/>
      <c r="L264" s="786" t="s">
        <v>19531</v>
      </c>
      <c r="M264" s="786" t="s">
        <v>6743</v>
      </c>
      <c r="N264" s="1453" t="s">
        <v>1997</v>
      </c>
      <c r="O264" s="786" t="s">
        <v>288</v>
      </c>
    </row>
    <row r="265" spans="1:15" s="261" customFormat="1" x14ac:dyDescent="0.15">
      <c r="A265" s="262"/>
      <c r="B265" s="1445"/>
      <c r="C265" s="1451"/>
      <c r="D265" s="1452"/>
      <c r="E265" s="1523"/>
      <c r="F265" s="1174"/>
      <c r="G265" s="255" t="s">
        <v>19535</v>
      </c>
      <c r="H265" s="262"/>
      <c r="I265" s="1445"/>
      <c r="J265" s="1451"/>
      <c r="K265" s="1452"/>
      <c r="L265" s="786" t="s">
        <v>19535</v>
      </c>
      <c r="M265" s="786" t="s">
        <v>6743</v>
      </c>
      <c r="N265" s="1453" t="s">
        <v>1997</v>
      </c>
      <c r="O265" s="786" t="s">
        <v>288</v>
      </c>
    </row>
    <row r="266" spans="1:15" s="261" customFormat="1" x14ac:dyDescent="0.15">
      <c r="A266" s="262"/>
      <c r="B266" s="1445"/>
      <c r="C266" s="1451"/>
      <c r="D266" s="1452"/>
      <c r="E266" s="1523"/>
      <c r="F266" s="1174"/>
      <c r="G266" s="255" t="s">
        <v>19536</v>
      </c>
      <c r="H266" s="262"/>
      <c r="I266" s="1445"/>
      <c r="J266" s="1451"/>
      <c r="K266" s="1452"/>
      <c r="L266" s="786" t="s">
        <v>19532</v>
      </c>
      <c r="M266" s="786" t="s">
        <v>6743</v>
      </c>
      <c r="N266" s="1453" t="s">
        <v>1997</v>
      </c>
      <c r="O266" s="786" t="s">
        <v>288</v>
      </c>
    </row>
    <row r="267" spans="1:15" s="261" customFormat="1" x14ac:dyDescent="0.15">
      <c r="A267" s="262"/>
      <c r="B267" s="1445"/>
      <c r="C267" s="1451"/>
      <c r="D267" s="1452"/>
      <c r="E267" s="1523"/>
      <c r="F267" s="1174"/>
      <c r="G267" s="255" t="s">
        <v>19537</v>
      </c>
      <c r="H267" s="262"/>
      <c r="I267" s="1445"/>
      <c r="J267" s="1451"/>
      <c r="K267" s="1452"/>
      <c r="L267" s="786" t="s">
        <v>19534</v>
      </c>
      <c r="M267" s="786" t="s">
        <v>6743</v>
      </c>
      <c r="N267" s="1453" t="s">
        <v>1997</v>
      </c>
      <c r="O267" s="786" t="s">
        <v>288</v>
      </c>
    </row>
    <row r="268" spans="1:15" s="261" customFormat="1" x14ac:dyDescent="0.15">
      <c r="A268" s="262"/>
      <c r="B268" s="1445"/>
      <c r="C268" s="1451"/>
      <c r="D268" s="1452"/>
      <c r="E268" s="1523"/>
      <c r="F268" s="1174"/>
      <c r="G268" s="255" t="s">
        <v>19538</v>
      </c>
      <c r="H268" s="262"/>
      <c r="I268" s="1445"/>
      <c r="J268" s="1451"/>
      <c r="K268" s="1452"/>
      <c r="L268" s="786" t="s">
        <v>19539</v>
      </c>
      <c r="M268" s="786" t="s">
        <v>6743</v>
      </c>
      <c r="N268" s="1453" t="s">
        <v>1997</v>
      </c>
      <c r="O268" s="786" t="s">
        <v>288</v>
      </c>
    </row>
    <row r="269" spans="1:15" s="261" customFormat="1" x14ac:dyDescent="0.15">
      <c r="A269" s="262"/>
      <c r="B269" s="1445"/>
      <c r="C269" s="1451"/>
      <c r="D269" s="1452"/>
      <c r="E269" s="1523"/>
      <c r="F269" s="1174"/>
      <c r="G269" s="786" t="s">
        <v>19540</v>
      </c>
      <c r="H269" s="262"/>
      <c r="I269" s="1445"/>
      <c r="J269" s="1451"/>
      <c r="K269" s="1452"/>
      <c r="L269" s="786" t="s">
        <v>19541</v>
      </c>
      <c r="M269" s="786" t="s">
        <v>6743</v>
      </c>
      <c r="N269" s="1453" t="s">
        <v>1997</v>
      </c>
      <c r="O269" s="786" t="s">
        <v>288</v>
      </c>
    </row>
    <row r="270" spans="1:15" s="261" customFormat="1" x14ac:dyDescent="0.15">
      <c r="A270" s="262"/>
      <c r="B270" s="1445"/>
      <c r="C270" s="1451"/>
      <c r="D270" s="1452"/>
      <c r="E270" s="1523"/>
      <c r="F270" s="1174"/>
      <c r="G270" s="266" t="s">
        <v>19542</v>
      </c>
      <c r="H270" s="262"/>
      <c r="I270" s="1445"/>
      <c r="J270" s="1451"/>
      <c r="K270" s="1452"/>
      <c r="L270" s="786" t="s">
        <v>19543</v>
      </c>
      <c r="M270" s="786" t="s">
        <v>6743</v>
      </c>
      <c r="N270" s="1453" t="s">
        <v>1997</v>
      </c>
      <c r="O270" s="786" t="s">
        <v>288</v>
      </c>
    </row>
    <row r="271" spans="1:15" s="261" customFormat="1" x14ac:dyDescent="0.15">
      <c r="A271" s="262"/>
      <c r="B271" s="1445"/>
      <c r="C271" s="1451"/>
      <c r="D271" s="1452"/>
      <c r="E271" s="1525"/>
      <c r="F271" s="1176"/>
      <c r="G271" s="271"/>
      <c r="H271" s="262"/>
      <c r="I271" s="1445"/>
      <c r="J271" s="1451"/>
      <c r="K271" s="1452"/>
      <c r="L271" s="786" t="s">
        <v>19544</v>
      </c>
      <c r="M271" s="786" t="s">
        <v>6743</v>
      </c>
      <c r="N271" s="1453" t="s">
        <v>1997</v>
      </c>
      <c r="O271" s="786" t="s">
        <v>288</v>
      </c>
    </row>
    <row r="272" spans="1:15" s="261" customFormat="1" x14ac:dyDescent="0.15">
      <c r="A272" s="262"/>
      <c r="B272" s="1445"/>
      <c r="C272" s="1451"/>
      <c r="D272" s="1452"/>
      <c r="E272" s="1518" t="s">
        <v>61</v>
      </c>
      <c r="F272" s="1069" t="s">
        <v>19545</v>
      </c>
      <c r="G272" s="260" t="s">
        <v>19546</v>
      </c>
      <c r="H272" s="262"/>
      <c r="I272" s="1445"/>
      <c r="J272" s="1451"/>
      <c r="K272" s="1452"/>
      <c r="L272" s="786" t="s">
        <v>19536</v>
      </c>
      <c r="M272" s="786" t="s">
        <v>7523</v>
      </c>
      <c r="N272" s="1453" t="s">
        <v>1997</v>
      </c>
      <c r="O272" s="786" t="s">
        <v>288</v>
      </c>
    </row>
    <row r="273" spans="1:15" s="261" customFormat="1" ht="10.5" customHeight="1" x14ac:dyDescent="0.15">
      <c r="A273" s="262"/>
      <c r="B273" s="1445"/>
      <c r="C273" s="1451"/>
      <c r="D273" s="1452"/>
      <c r="E273" s="1463"/>
      <c r="F273" s="1174"/>
      <c r="G273" s="266"/>
      <c r="H273" s="262"/>
      <c r="I273" s="1445"/>
      <c r="J273" s="1451"/>
      <c r="K273" s="1452"/>
      <c r="L273" s="786" t="s">
        <v>19547</v>
      </c>
      <c r="M273" s="786" t="s">
        <v>7523</v>
      </c>
      <c r="N273" s="1453" t="s">
        <v>1997</v>
      </c>
      <c r="O273" s="786" t="s">
        <v>288</v>
      </c>
    </row>
    <row r="274" spans="1:15" s="261" customFormat="1" x14ac:dyDescent="0.15">
      <c r="A274" s="262"/>
      <c r="B274" s="1445"/>
      <c r="C274" s="1451"/>
      <c r="D274" s="1452"/>
      <c r="E274" s="1463"/>
      <c r="F274" s="1174"/>
      <c r="G274" s="271"/>
      <c r="H274" s="262"/>
      <c r="I274" s="1445"/>
      <c r="J274" s="1451"/>
      <c r="K274" s="1452"/>
      <c r="L274" s="786" t="s">
        <v>19548</v>
      </c>
      <c r="M274" s="786" t="s">
        <v>7523</v>
      </c>
      <c r="N274" s="1453" t="s">
        <v>1997</v>
      </c>
      <c r="O274" s="786" t="s">
        <v>288</v>
      </c>
    </row>
    <row r="275" spans="1:15" s="261" customFormat="1" ht="59.25" customHeight="1" x14ac:dyDescent="0.15">
      <c r="A275" s="262"/>
      <c r="B275" s="1445"/>
      <c r="C275" s="1451"/>
      <c r="D275" s="1452"/>
      <c r="E275" s="1463"/>
      <c r="F275" s="1174"/>
      <c r="G275" s="786" t="s">
        <v>10714</v>
      </c>
      <c r="H275" s="262"/>
      <c r="I275" s="1445"/>
      <c r="J275" s="1451"/>
      <c r="K275" s="1452"/>
      <c r="L275" s="786" t="s">
        <v>10714</v>
      </c>
      <c r="M275" s="271" t="s">
        <v>19549</v>
      </c>
      <c r="N275" s="1465" t="s">
        <v>1997</v>
      </c>
      <c r="O275" s="260" t="s">
        <v>288</v>
      </c>
    </row>
    <row r="276" spans="1:15" s="261" customFormat="1" ht="99" customHeight="1" x14ac:dyDescent="0.15">
      <c r="A276" s="262"/>
      <c r="B276" s="1445"/>
      <c r="C276" s="1451"/>
      <c r="D276" s="1452"/>
      <c r="E276" s="1463"/>
      <c r="F276" s="1174"/>
      <c r="G276" s="2219" t="s">
        <v>19550</v>
      </c>
      <c r="H276" s="262"/>
      <c r="I276" s="1445"/>
      <c r="J276" s="1451"/>
      <c r="K276" s="1452"/>
      <c r="L276" s="786" t="s">
        <v>19551</v>
      </c>
      <c r="M276" s="787" t="s">
        <v>19552</v>
      </c>
      <c r="N276" s="1488" t="s">
        <v>1944</v>
      </c>
      <c r="O276" s="787" t="s">
        <v>6</v>
      </c>
    </row>
    <row r="277" spans="1:15" s="261" customFormat="1" ht="99" customHeight="1" x14ac:dyDescent="0.15">
      <c r="A277" s="262"/>
      <c r="B277" s="1445"/>
      <c r="C277" s="1451"/>
      <c r="D277" s="1452"/>
      <c r="E277" s="1463"/>
      <c r="F277" s="1174"/>
      <c r="G277" s="1244" t="s">
        <v>19553</v>
      </c>
      <c r="H277" s="262"/>
      <c r="I277" s="1445"/>
      <c r="J277" s="1451"/>
      <c r="K277" s="1452"/>
      <c r="L277" s="786" t="s">
        <v>19554</v>
      </c>
      <c r="M277" s="787" t="s">
        <v>19552</v>
      </c>
      <c r="N277" s="1488" t="s">
        <v>1944</v>
      </c>
      <c r="O277" s="787" t="s">
        <v>6</v>
      </c>
    </row>
    <row r="278" spans="1:15" s="261" customFormat="1" ht="10.5" customHeight="1" x14ac:dyDescent="0.15">
      <c r="A278" s="262"/>
      <c r="B278" s="1445"/>
      <c r="C278" s="1451"/>
      <c r="D278" s="1452"/>
      <c r="E278" s="1463"/>
      <c r="F278" s="1174"/>
      <c r="G278" s="1244" t="s">
        <v>19555</v>
      </c>
      <c r="H278" s="262"/>
      <c r="I278" s="1445"/>
      <c r="J278" s="1451"/>
      <c r="K278" s="1452"/>
      <c r="L278" s="2861" t="s">
        <v>19556</v>
      </c>
      <c r="M278" s="2861" t="s">
        <v>19242</v>
      </c>
      <c r="N278" s="2985" t="s">
        <v>1997</v>
      </c>
      <c r="O278" s="2861" t="s">
        <v>288</v>
      </c>
    </row>
    <row r="279" spans="1:15" s="261" customFormat="1" ht="10.5" customHeight="1" x14ac:dyDescent="0.15">
      <c r="A279" s="262"/>
      <c r="B279" s="1445"/>
      <c r="C279" s="1451"/>
      <c r="D279" s="1452"/>
      <c r="E279" s="1463"/>
      <c r="F279" s="1174"/>
      <c r="G279" s="1244" t="s">
        <v>19557</v>
      </c>
      <c r="H279" s="262"/>
      <c r="I279" s="1445"/>
      <c r="J279" s="1451"/>
      <c r="K279" s="1452"/>
      <c r="L279" s="2862"/>
      <c r="M279" s="2862"/>
      <c r="N279" s="2986"/>
      <c r="O279" s="2862"/>
    </row>
    <row r="280" spans="1:15" s="261" customFormat="1" ht="10.5" customHeight="1" x14ac:dyDescent="0.15">
      <c r="A280" s="262"/>
      <c r="B280" s="1445"/>
      <c r="C280" s="1451"/>
      <c r="D280" s="1452"/>
      <c r="E280" s="1463"/>
      <c r="F280" s="1174"/>
      <c r="G280" s="1244" t="s">
        <v>19558</v>
      </c>
      <c r="H280" s="262"/>
      <c r="I280" s="1445"/>
      <c r="J280" s="1451"/>
      <c r="K280" s="1452"/>
      <c r="L280" s="2862"/>
      <c r="M280" s="2862"/>
      <c r="N280" s="2986"/>
      <c r="O280" s="2862"/>
    </row>
    <row r="281" spans="1:15" s="261" customFormat="1" ht="26.25" customHeight="1" x14ac:dyDescent="0.15">
      <c r="A281" s="262"/>
      <c r="B281" s="1445"/>
      <c r="C281" s="1451"/>
      <c r="D281" s="1452"/>
      <c r="E281" s="1463"/>
      <c r="F281" s="1174"/>
      <c r="G281" s="786" t="s">
        <v>19559</v>
      </c>
      <c r="H281" s="262"/>
      <c r="I281" s="1445"/>
      <c r="J281" s="1451"/>
      <c r="K281" s="1452"/>
      <c r="L281" s="2863"/>
      <c r="M281" s="2863"/>
      <c r="N281" s="2987"/>
      <c r="O281" s="2863"/>
    </row>
    <row r="282" spans="1:15" s="261" customFormat="1" ht="57" customHeight="1" x14ac:dyDescent="0.15">
      <c r="A282" s="262"/>
      <c r="B282" s="1445"/>
      <c r="C282" s="1451"/>
      <c r="D282" s="1452"/>
      <c r="E282" s="1463"/>
      <c r="F282" s="1174"/>
      <c r="G282" s="786" t="s">
        <v>19560</v>
      </c>
      <c r="H282" s="262"/>
      <c r="I282" s="1445"/>
      <c r="J282" s="1451"/>
      <c r="K282" s="1452"/>
      <c r="L282" s="786" t="s">
        <v>17099</v>
      </c>
      <c r="M282" s="260" t="s">
        <v>19419</v>
      </c>
      <c r="N282" s="1465" t="s">
        <v>1944</v>
      </c>
      <c r="O282" s="260" t="s">
        <v>34</v>
      </c>
    </row>
    <row r="283" spans="1:15" s="261" customFormat="1" ht="57" customHeight="1" x14ac:dyDescent="0.15">
      <c r="A283" s="262"/>
      <c r="B283" s="1445"/>
      <c r="C283" s="1451"/>
      <c r="D283" s="1452"/>
      <c r="E283" s="1463"/>
      <c r="F283" s="1174"/>
      <c r="G283" s="266" t="s">
        <v>19561</v>
      </c>
      <c r="H283" s="262"/>
      <c r="I283" s="1445"/>
      <c r="J283" s="1451"/>
      <c r="K283" s="1452"/>
      <c r="L283" s="786" t="s">
        <v>19562</v>
      </c>
      <c r="M283" s="260" t="s">
        <v>19419</v>
      </c>
      <c r="N283" s="1465" t="s">
        <v>1944</v>
      </c>
      <c r="O283" s="260" t="s">
        <v>34</v>
      </c>
    </row>
    <row r="284" spans="1:15" s="261" customFormat="1" ht="57" customHeight="1" x14ac:dyDescent="0.15">
      <c r="A284" s="262"/>
      <c r="B284" s="1445"/>
      <c r="C284" s="1451"/>
      <c r="D284" s="1452"/>
      <c r="E284" s="1463"/>
      <c r="F284" s="1174"/>
      <c r="G284" s="2218" t="s">
        <v>27040</v>
      </c>
      <c r="H284" s="262"/>
      <c r="I284" s="1445"/>
      <c r="J284" s="1451"/>
      <c r="K284" s="1452"/>
      <c r="L284" s="786" t="s">
        <v>19563</v>
      </c>
      <c r="M284" s="260" t="s">
        <v>19419</v>
      </c>
      <c r="N284" s="1465" t="s">
        <v>1944</v>
      </c>
      <c r="O284" s="260" t="s">
        <v>34</v>
      </c>
    </row>
    <row r="285" spans="1:15" s="261" customFormat="1" x14ac:dyDescent="0.15">
      <c r="A285" s="262"/>
      <c r="B285" s="1445"/>
      <c r="C285" s="1451"/>
      <c r="D285" s="1452"/>
      <c r="E285" s="1463"/>
      <c r="F285" s="1174"/>
      <c r="G285" s="786" t="s">
        <v>19564</v>
      </c>
      <c r="H285" s="262"/>
      <c r="I285" s="1445"/>
      <c r="J285" s="1451"/>
      <c r="K285" s="1452"/>
      <c r="L285" s="786" t="s">
        <v>19565</v>
      </c>
      <c r="M285" s="786" t="s">
        <v>44</v>
      </c>
      <c r="N285" s="1453" t="s">
        <v>1997</v>
      </c>
      <c r="O285" s="786" t="s">
        <v>288</v>
      </c>
    </row>
    <row r="286" spans="1:15" s="261" customFormat="1" x14ac:dyDescent="0.15">
      <c r="A286" s="262"/>
      <c r="B286" s="1445"/>
      <c r="C286" s="1451"/>
      <c r="D286" s="1452"/>
      <c r="E286" s="1463"/>
      <c r="F286" s="1174"/>
      <c r="G286" s="255" t="s">
        <v>19566</v>
      </c>
      <c r="H286" s="262"/>
      <c r="I286" s="1445"/>
      <c r="J286" s="1451"/>
      <c r="K286" s="1452"/>
      <c r="L286" s="786" t="s">
        <v>19566</v>
      </c>
      <c r="M286" s="786" t="s">
        <v>191</v>
      </c>
      <c r="N286" s="1453" t="s">
        <v>1944</v>
      </c>
      <c r="O286" s="786" t="s">
        <v>34</v>
      </c>
    </row>
    <row r="287" spans="1:15" s="261" customFormat="1" x14ac:dyDescent="0.15">
      <c r="A287" s="262"/>
      <c r="B287" s="1445"/>
      <c r="C287" s="1451"/>
      <c r="D287" s="1452"/>
      <c r="E287" s="1463"/>
      <c r="F287" s="1174"/>
      <c r="G287" s="3003" t="s">
        <v>19567</v>
      </c>
      <c r="H287" s="262"/>
      <c r="I287" s="1445"/>
      <c r="J287" s="1451"/>
      <c r="K287" s="1452"/>
      <c r="L287" s="786" t="s">
        <v>19568</v>
      </c>
      <c r="M287" s="786" t="s">
        <v>191</v>
      </c>
      <c r="N287" s="1453" t="s">
        <v>1944</v>
      </c>
      <c r="O287" s="786" t="s">
        <v>34</v>
      </c>
    </row>
    <row r="288" spans="1:15" s="261" customFormat="1" x14ac:dyDescent="0.15">
      <c r="A288" s="262"/>
      <c r="B288" s="1445"/>
      <c r="C288" s="1451"/>
      <c r="D288" s="1452"/>
      <c r="E288" s="1463"/>
      <c r="F288" s="1174"/>
      <c r="G288" s="3003"/>
      <c r="H288" s="262"/>
      <c r="I288" s="1445"/>
      <c r="J288" s="1451"/>
      <c r="K288" s="1452"/>
      <c r="L288" s="786" t="s">
        <v>19569</v>
      </c>
      <c r="M288" s="786" t="s">
        <v>191</v>
      </c>
      <c r="N288" s="1453" t="s">
        <v>1944</v>
      </c>
      <c r="O288" s="786" t="s">
        <v>34</v>
      </c>
    </row>
    <row r="289" spans="1:15" s="261" customFormat="1" x14ac:dyDescent="0.15">
      <c r="A289" s="262"/>
      <c r="B289" s="1445"/>
      <c r="C289" s="1451"/>
      <c r="D289" s="1452"/>
      <c r="E289" s="1463"/>
      <c r="F289" s="1174"/>
      <c r="G289" s="3003" t="s">
        <v>19570</v>
      </c>
      <c r="H289" s="262"/>
      <c r="I289" s="1445"/>
      <c r="J289" s="1451"/>
      <c r="K289" s="1452"/>
      <c r="L289" s="786" t="s">
        <v>19571</v>
      </c>
      <c r="M289" s="786" t="s">
        <v>191</v>
      </c>
      <c r="N289" s="1453" t="s">
        <v>1944</v>
      </c>
      <c r="O289" s="786" t="s">
        <v>34</v>
      </c>
    </row>
    <row r="290" spans="1:15" s="261" customFormat="1" x14ac:dyDescent="0.15">
      <c r="A290" s="262"/>
      <c r="B290" s="1445"/>
      <c r="C290" s="1451"/>
      <c r="D290" s="1452"/>
      <c r="E290" s="1463"/>
      <c r="F290" s="1174"/>
      <c r="G290" s="3003"/>
      <c r="H290" s="262"/>
      <c r="I290" s="1445"/>
      <c r="J290" s="1451"/>
      <c r="K290" s="1452"/>
      <c r="L290" s="786" t="s">
        <v>19572</v>
      </c>
      <c r="M290" s="786" t="s">
        <v>191</v>
      </c>
      <c r="N290" s="1453" t="s">
        <v>1944</v>
      </c>
      <c r="O290" s="786" t="s">
        <v>34</v>
      </c>
    </row>
    <row r="291" spans="1:15" s="261" customFormat="1" x14ac:dyDescent="0.15">
      <c r="A291" s="262"/>
      <c r="B291" s="1445"/>
      <c r="C291" s="1451"/>
      <c r="D291" s="1452"/>
      <c r="E291" s="1463"/>
      <c r="F291" s="1174"/>
      <c r="G291" s="3003"/>
      <c r="H291" s="262"/>
      <c r="I291" s="1445"/>
      <c r="J291" s="1451"/>
      <c r="K291" s="1452"/>
      <c r="L291" s="786" t="s">
        <v>19573</v>
      </c>
      <c r="M291" s="786" t="s">
        <v>191</v>
      </c>
      <c r="N291" s="1453" t="s">
        <v>1944</v>
      </c>
      <c r="O291" s="786" t="s">
        <v>34</v>
      </c>
    </row>
    <row r="292" spans="1:15" s="261" customFormat="1" x14ac:dyDescent="0.15">
      <c r="A292" s="262"/>
      <c r="B292" s="1445"/>
      <c r="C292" s="1451"/>
      <c r="D292" s="1452"/>
      <c r="E292" s="1463"/>
      <c r="F292" s="1174"/>
      <c r="G292" s="3003"/>
      <c r="H292" s="262"/>
      <c r="I292" s="1445"/>
      <c r="J292" s="1451"/>
      <c r="K292" s="1452"/>
      <c r="L292" s="786" t="s">
        <v>19574</v>
      </c>
      <c r="M292" s="786" t="s">
        <v>191</v>
      </c>
      <c r="N292" s="1453" t="s">
        <v>1944</v>
      </c>
      <c r="O292" s="786" t="s">
        <v>34</v>
      </c>
    </row>
    <row r="293" spans="1:15" s="261" customFormat="1" x14ac:dyDescent="0.15">
      <c r="A293" s="262"/>
      <c r="B293" s="1445"/>
      <c r="C293" s="1451"/>
      <c r="D293" s="1452"/>
      <c r="E293" s="1463"/>
      <c r="F293" s="1174"/>
      <c r="G293" s="3003"/>
      <c r="H293" s="262"/>
      <c r="I293" s="1445"/>
      <c r="J293" s="1451"/>
      <c r="K293" s="1452"/>
      <c r="L293" s="786" t="s">
        <v>19575</v>
      </c>
      <c r="M293" s="786" t="s">
        <v>191</v>
      </c>
      <c r="N293" s="1453" t="s">
        <v>1944</v>
      </c>
      <c r="O293" s="786" t="s">
        <v>34</v>
      </c>
    </row>
    <row r="294" spans="1:15" s="261" customFormat="1" x14ac:dyDescent="0.15">
      <c r="A294" s="262"/>
      <c r="B294" s="1445"/>
      <c r="C294" s="1451"/>
      <c r="D294" s="1452"/>
      <c r="E294" s="1463"/>
      <c r="F294" s="1174"/>
      <c r="G294" s="786" t="s">
        <v>19576</v>
      </c>
      <c r="H294" s="262"/>
      <c r="I294" s="1445"/>
      <c r="J294" s="1451"/>
      <c r="K294" s="1452"/>
      <c r="L294" s="786" t="s">
        <v>19577</v>
      </c>
      <c r="M294" s="786" t="s">
        <v>191</v>
      </c>
      <c r="N294" s="1453" t="s">
        <v>1944</v>
      </c>
      <c r="O294" s="786" t="s">
        <v>34</v>
      </c>
    </row>
    <row r="295" spans="1:15" s="261" customFormat="1" x14ac:dyDescent="0.15">
      <c r="A295" s="262"/>
      <c r="B295" s="1445"/>
      <c r="C295" s="1451"/>
      <c r="D295" s="1452"/>
      <c r="E295" s="1463"/>
      <c r="F295" s="1174"/>
      <c r="G295" s="786" t="s">
        <v>19578</v>
      </c>
      <c r="H295" s="262"/>
      <c r="I295" s="1445"/>
      <c r="J295" s="1451"/>
      <c r="K295" s="1452"/>
      <c r="L295" s="786" t="s">
        <v>19579</v>
      </c>
      <c r="M295" s="786" t="s">
        <v>191</v>
      </c>
      <c r="N295" s="1453" t="s">
        <v>1944</v>
      </c>
      <c r="O295" s="786" t="s">
        <v>34</v>
      </c>
    </row>
    <row r="296" spans="1:15" s="261" customFormat="1" x14ac:dyDescent="0.15">
      <c r="A296" s="262"/>
      <c r="B296" s="1445"/>
      <c r="C296" s="1451"/>
      <c r="D296" s="1452"/>
      <c r="E296" s="1463"/>
      <c r="F296" s="1174"/>
      <c r="G296" s="2861" t="s">
        <v>19580</v>
      </c>
      <c r="H296" s="262"/>
      <c r="I296" s="1445"/>
      <c r="J296" s="1451"/>
      <c r="K296" s="1452"/>
      <c r="L296" s="786" t="s">
        <v>19581</v>
      </c>
      <c r="M296" s="786" t="s">
        <v>191</v>
      </c>
      <c r="N296" s="1453" t="s">
        <v>1944</v>
      </c>
      <c r="O296" s="786" t="s">
        <v>34</v>
      </c>
    </row>
    <row r="297" spans="1:15" s="261" customFormat="1" ht="21.6" customHeight="1" x14ac:dyDescent="0.15">
      <c r="A297" s="262"/>
      <c r="B297" s="1445"/>
      <c r="C297" s="1451"/>
      <c r="D297" s="1452"/>
      <c r="E297" s="1463"/>
      <c r="F297" s="1174"/>
      <c r="G297" s="2863"/>
      <c r="H297" s="262"/>
      <c r="I297" s="1445"/>
      <c r="J297" s="1451"/>
      <c r="K297" s="1452"/>
      <c r="L297" s="786" t="s">
        <v>19582</v>
      </c>
      <c r="M297" s="786" t="s">
        <v>191</v>
      </c>
      <c r="N297" s="1453" t="s">
        <v>1944</v>
      </c>
      <c r="O297" s="786" t="s">
        <v>34</v>
      </c>
    </row>
    <row r="298" spans="1:15" s="261" customFormat="1" x14ac:dyDescent="0.15">
      <c r="A298" s="262"/>
      <c r="B298" s="1445"/>
      <c r="C298" s="1451"/>
      <c r="D298" s="1452"/>
      <c r="E298" s="1463"/>
      <c r="F298" s="1174"/>
      <c r="G298" s="266" t="s">
        <v>19583</v>
      </c>
      <c r="H298" s="262"/>
      <c r="I298" s="1445"/>
      <c r="J298" s="1451"/>
      <c r="K298" s="1452"/>
      <c r="L298" s="786" t="s">
        <v>19584</v>
      </c>
      <c r="M298" s="786" t="s">
        <v>191</v>
      </c>
      <c r="N298" s="1453" t="s">
        <v>1944</v>
      </c>
      <c r="O298" s="786" t="s">
        <v>34</v>
      </c>
    </row>
    <row r="299" spans="1:15" s="261" customFormat="1" x14ac:dyDescent="0.15">
      <c r="A299" s="262"/>
      <c r="B299" s="1445"/>
      <c r="C299" s="1451"/>
      <c r="D299" s="1452"/>
      <c r="E299" s="1463"/>
      <c r="F299" s="1174"/>
      <c r="G299" s="786" t="s">
        <v>19585</v>
      </c>
      <c r="H299" s="262"/>
      <c r="I299" s="1445"/>
      <c r="J299" s="1451"/>
      <c r="K299" s="1452"/>
      <c r="L299" s="786" t="s">
        <v>19586</v>
      </c>
      <c r="M299" s="786" t="s">
        <v>39</v>
      </c>
      <c r="N299" s="1453" t="s">
        <v>1997</v>
      </c>
      <c r="O299" s="786" t="s">
        <v>288</v>
      </c>
    </row>
    <row r="300" spans="1:15" s="261" customFormat="1" x14ac:dyDescent="0.15">
      <c r="A300" s="262"/>
      <c r="B300" s="1445"/>
      <c r="C300" s="1451"/>
      <c r="D300" s="1452"/>
      <c r="E300" s="1463"/>
      <c r="F300" s="1174"/>
      <c r="G300" s="786" t="s">
        <v>19587</v>
      </c>
      <c r="H300" s="262"/>
      <c r="I300" s="1445"/>
      <c r="J300" s="1451"/>
      <c r="K300" s="1452"/>
      <c r="L300" s="786" t="s">
        <v>19588</v>
      </c>
      <c r="M300" s="786" t="s">
        <v>229</v>
      </c>
      <c r="N300" s="1453" t="s">
        <v>1944</v>
      </c>
      <c r="O300" s="786" t="s">
        <v>34</v>
      </c>
    </row>
    <row r="301" spans="1:15" s="261" customFormat="1" x14ac:dyDescent="0.15">
      <c r="A301" s="262"/>
      <c r="B301" s="1445"/>
      <c r="C301" s="1451"/>
      <c r="D301" s="1452"/>
      <c r="E301" s="1463"/>
      <c r="F301" s="1174"/>
      <c r="G301" s="2988" t="s">
        <v>19589</v>
      </c>
      <c r="H301" s="262"/>
      <c r="I301" s="1445"/>
      <c r="J301" s="1451"/>
      <c r="K301" s="1452"/>
      <c r="L301" s="786" t="s">
        <v>19590</v>
      </c>
      <c r="M301" s="786" t="s">
        <v>229</v>
      </c>
      <c r="N301" s="1453" t="s">
        <v>1944</v>
      </c>
      <c r="O301" s="786" t="s">
        <v>34</v>
      </c>
    </row>
    <row r="302" spans="1:15" s="261" customFormat="1" x14ac:dyDescent="0.15">
      <c r="A302" s="262"/>
      <c r="B302" s="1445"/>
      <c r="C302" s="1451"/>
      <c r="D302" s="1452"/>
      <c r="E302" s="1463"/>
      <c r="F302" s="1174"/>
      <c r="G302" s="2988"/>
      <c r="H302" s="262"/>
      <c r="I302" s="1445"/>
      <c r="J302" s="1451"/>
      <c r="K302" s="1452"/>
      <c r="L302" s="1472" t="s">
        <v>19591</v>
      </c>
      <c r="M302" s="786" t="s">
        <v>229</v>
      </c>
      <c r="N302" s="1453" t="s">
        <v>1944</v>
      </c>
      <c r="O302" s="786" t="s">
        <v>34</v>
      </c>
    </row>
    <row r="303" spans="1:15" s="261" customFormat="1" ht="38.25" customHeight="1" x14ac:dyDescent="0.15">
      <c r="A303" s="262"/>
      <c r="B303" s="1445"/>
      <c r="C303" s="1451"/>
      <c r="D303" s="1452"/>
      <c r="E303" s="1463"/>
      <c r="F303" s="1174"/>
      <c r="G303" s="260" t="s">
        <v>19592</v>
      </c>
      <c r="H303" s="262"/>
      <c r="I303" s="1445"/>
      <c r="J303" s="1451"/>
      <c r="K303" s="1452"/>
      <c r="L303" s="260" t="s">
        <v>19593</v>
      </c>
      <c r="M303" s="786" t="s">
        <v>153</v>
      </c>
      <c r="N303" s="1465" t="s">
        <v>1997</v>
      </c>
      <c r="O303" s="260" t="s">
        <v>288</v>
      </c>
    </row>
    <row r="304" spans="1:15" s="261" customFormat="1" ht="41.25" customHeight="1" x14ac:dyDescent="0.15">
      <c r="A304" s="262"/>
      <c r="B304" s="1445"/>
      <c r="C304" s="1451"/>
      <c r="D304" s="1452"/>
      <c r="E304" s="1463"/>
      <c r="F304" s="1174"/>
      <c r="G304" s="788"/>
      <c r="H304" s="262"/>
      <c r="I304" s="1445"/>
      <c r="J304" s="1451"/>
      <c r="K304" s="1452"/>
      <c r="L304" s="260" t="s">
        <v>19594</v>
      </c>
      <c r="M304" s="786" t="s">
        <v>39</v>
      </c>
      <c r="N304" s="1465" t="s">
        <v>1997</v>
      </c>
      <c r="O304" s="260" t="s">
        <v>288</v>
      </c>
    </row>
    <row r="305" spans="1:15" s="261" customFormat="1" ht="35.25" customHeight="1" x14ac:dyDescent="0.15">
      <c r="A305" s="262"/>
      <c r="B305" s="1445"/>
      <c r="C305" s="1451"/>
      <c r="D305" s="1452"/>
      <c r="E305" s="1509"/>
      <c r="F305" s="1176"/>
      <c r="G305" s="271"/>
      <c r="H305" s="262"/>
      <c r="I305" s="1445"/>
      <c r="J305" s="1451"/>
      <c r="K305" s="1452"/>
      <c r="L305" s="786" t="s">
        <v>19595</v>
      </c>
      <c r="M305" s="786" t="s">
        <v>3934</v>
      </c>
      <c r="N305" s="1453" t="s">
        <v>1997</v>
      </c>
      <c r="O305" s="786" t="s">
        <v>288</v>
      </c>
    </row>
    <row r="306" spans="1:15" s="261" customFormat="1" ht="31.5" customHeight="1" x14ac:dyDescent="0.15">
      <c r="A306" s="262"/>
      <c r="B306" s="1445"/>
      <c r="C306" s="1451"/>
      <c r="D306" s="1452"/>
      <c r="E306" s="1463" t="s">
        <v>12670</v>
      </c>
      <c r="F306" s="1174" t="s">
        <v>19596</v>
      </c>
      <c r="G306" s="786" t="s">
        <v>27048</v>
      </c>
      <c r="H306" s="262"/>
      <c r="I306" s="1445"/>
      <c r="J306" s="1451"/>
      <c r="K306" s="1452"/>
      <c r="L306" s="2861" t="s">
        <v>19597</v>
      </c>
      <c r="M306" s="2861" t="s">
        <v>19598</v>
      </c>
      <c r="N306" s="2985" t="s">
        <v>1944</v>
      </c>
      <c r="O306" s="2861" t="s">
        <v>6</v>
      </c>
    </row>
    <row r="307" spans="1:15" s="261" customFormat="1" ht="34.5" customHeight="1" x14ac:dyDescent="0.15">
      <c r="A307" s="262"/>
      <c r="B307" s="1445"/>
      <c r="C307" s="1451"/>
      <c r="D307" s="1452"/>
      <c r="E307" s="1463"/>
      <c r="F307" s="1174"/>
      <c r="G307" s="786" t="s">
        <v>19599</v>
      </c>
      <c r="H307" s="262"/>
      <c r="I307" s="1445"/>
      <c r="J307" s="1451"/>
      <c r="K307" s="1452"/>
      <c r="L307" s="2863"/>
      <c r="M307" s="2863"/>
      <c r="N307" s="2987"/>
      <c r="O307" s="2863"/>
    </row>
    <row r="308" spans="1:15" s="261" customFormat="1" ht="57.95" customHeight="1" x14ac:dyDescent="0.15">
      <c r="A308" s="262"/>
      <c r="B308" s="1445"/>
      <c r="C308" s="1451"/>
      <c r="D308" s="1452"/>
      <c r="E308" s="1463"/>
      <c r="F308" s="1174"/>
      <c r="G308" s="266" t="s">
        <v>19600</v>
      </c>
      <c r="H308" s="262"/>
      <c r="I308" s="1445"/>
      <c r="J308" s="1451"/>
      <c r="K308" s="1452"/>
      <c r="L308" s="786" t="s">
        <v>19601</v>
      </c>
      <c r="M308" s="786" t="s">
        <v>19419</v>
      </c>
      <c r="N308" s="1465" t="s">
        <v>1997</v>
      </c>
      <c r="O308" s="260" t="s">
        <v>288</v>
      </c>
    </row>
    <row r="309" spans="1:15" s="261" customFormat="1" ht="57.95" customHeight="1" x14ac:dyDescent="0.15">
      <c r="A309" s="262"/>
      <c r="B309" s="1445"/>
      <c r="C309" s="1451"/>
      <c r="D309" s="1452"/>
      <c r="E309" s="1509"/>
      <c r="F309" s="1176"/>
      <c r="G309" s="271"/>
      <c r="H309" s="262"/>
      <c r="I309" s="1445"/>
      <c r="J309" s="1451"/>
      <c r="K309" s="1452"/>
      <c r="L309" s="786" t="s">
        <v>19602</v>
      </c>
      <c r="M309" s="786" t="s">
        <v>19419</v>
      </c>
      <c r="N309" s="1453" t="s">
        <v>1997</v>
      </c>
      <c r="O309" s="786" t="s">
        <v>288</v>
      </c>
    </row>
    <row r="310" spans="1:15" s="261" customFormat="1" ht="54" customHeight="1" x14ac:dyDescent="0.15">
      <c r="A310" s="262"/>
      <c r="B310" s="1445"/>
      <c r="C310" s="1451"/>
      <c r="D310" s="1452"/>
      <c r="E310" s="1463" t="s">
        <v>6787</v>
      </c>
      <c r="F310" s="1174" t="s">
        <v>19603</v>
      </c>
      <c r="G310" s="786" t="s">
        <v>19604</v>
      </c>
      <c r="H310" s="262"/>
      <c r="I310" s="1445"/>
      <c r="J310" s="1451"/>
      <c r="K310" s="1452"/>
      <c r="L310" s="271" t="s">
        <v>19604</v>
      </c>
      <c r="M310" s="255" t="s">
        <v>19419</v>
      </c>
      <c r="N310" s="1453" t="s">
        <v>1944</v>
      </c>
      <c r="O310" s="786" t="s">
        <v>288</v>
      </c>
    </row>
    <row r="311" spans="1:15" s="261" customFormat="1" ht="54" customHeight="1" x14ac:dyDescent="0.15">
      <c r="A311" s="262"/>
      <c r="B311" s="1445"/>
      <c r="C311" s="1451"/>
      <c r="D311" s="1452"/>
      <c r="E311" s="1463"/>
      <c r="F311" s="1174"/>
      <c r="G311" s="2988" t="s">
        <v>19605</v>
      </c>
      <c r="H311" s="262"/>
      <c r="I311" s="1445"/>
      <c r="J311" s="1451"/>
      <c r="K311" s="1452"/>
      <c r="L311" s="786" t="s">
        <v>19606</v>
      </c>
      <c r="M311" s="255" t="s">
        <v>19419</v>
      </c>
      <c r="N311" s="1453" t="s">
        <v>1944</v>
      </c>
      <c r="O311" s="786" t="s">
        <v>288</v>
      </c>
    </row>
    <row r="312" spans="1:15" s="261" customFormat="1" ht="54" customHeight="1" x14ac:dyDescent="0.15">
      <c r="A312" s="262"/>
      <c r="B312" s="1445"/>
      <c r="C312" s="1451"/>
      <c r="D312" s="1452"/>
      <c r="E312" s="1463"/>
      <c r="F312" s="1174"/>
      <c r="G312" s="2988"/>
      <c r="H312" s="262"/>
      <c r="I312" s="1445"/>
      <c r="J312" s="1451"/>
      <c r="K312" s="1452"/>
      <c r="L312" s="786" t="s">
        <v>19607</v>
      </c>
      <c r="M312" s="255" t="s">
        <v>19419</v>
      </c>
      <c r="N312" s="1453" t="s">
        <v>1944</v>
      </c>
      <c r="O312" s="786" t="s">
        <v>288</v>
      </c>
    </row>
    <row r="313" spans="1:15" s="261" customFormat="1" ht="54" customHeight="1" x14ac:dyDescent="0.15">
      <c r="A313" s="262"/>
      <c r="B313" s="1445"/>
      <c r="C313" s="1451"/>
      <c r="D313" s="1452"/>
      <c r="E313" s="1463"/>
      <c r="F313" s="1174"/>
      <c r="G313" s="786" t="s">
        <v>19608</v>
      </c>
      <c r="H313" s="262"/>
      <c r="I313" s="1445"/>
      <c r="J313" s="1451"/>
      <c r="K313" s="1452"/>
      <c r="L313" s="786" t="s">
        <v>19609</v>
      </c>
      <c r="M313" s="255" t="s">
        <v>19419</v>
      </c>
      <c r="N313" s="1453" t="s">
        <v>1944</v>
      </c>
      <c r="O313" s="786" t="s">
        <v>288</v>
      </c>
    </row>
    <row r="314" spans="1:15" s="261" customFormat="1" ht="54" customHeight="1" x14ac:dyDescent="0.15">
      <c r="A314" s="262"/>
      <c r="B314" s="1445"/>
      <c r="C314" s="1451"/>
      <c r="D314" s="1452"/>
      <c r="E314" s="1463"/>
      <c r="F314" s="1174"/>
      <c r="G314" s="786" t="s">
        <v>19610</v>
      </c>
      <c r="H314" s="262"/>
      <c r="I314" s="1445"/>
      <c r="J314" s="1451"/>
      <c r="K314" s="1452"/>
      <c r="L314" s="786" t="s">
        <v>19611</v>
      </c>
      <c r="M314" s="255" t="s">
        <v>19419</v>
      </c>
      <c r="N314" s="1453" t="s">
        <v>1944</v>
      </c>
      <c r="O314" s="786" t="s">
        <v>288</v>
      </c>
    </row>
    <row r="315" spans="1:15" s="261" customFormat="1" x14ac:dyDescent="0.15">
      <c r="A315" s="262"/>
      <c r="B315" s="1445"/>
      <c r="C315" s="1451"/>
      <c r="D315" s="1452"/>
      <c r="E315" s="1463"/>
      <c r="F315" s="1174"/>
      <c r="G315" s="1526" t="s">
        <v>19612</v>
      </c>
      <c r="H315" s="262"/>
      <c r="I315" s="1445"/>
      <c r="J315" s="1451"/>
      <c r="K315" s="1452"/>
      <c r="L315" s="1527" t="s">
        <v>19613</v>
      </c>
      <c r="M315" s="2861" t="s">
        <v>37</v>
      </c>
      <c r="N315" s="2985" t="s">
        <v>1944</v>
      </c>
      <c r="O315" s="2861" t="s">
        <v>6</v>
      </c>
    </row>
    <row r="316" spans="1:15" s="261" customFormat="1" x14ac:dyDescent="0.15">
      <c r="A316" s="262"/>
      <c r="B316" s="1445"/>
      <c r="C316" s="1451"/>
      <c r="D316" s="1452"/>
      <c r="E316" s="1463"/>
      <c r="F316" s="1174"/>
      <c r="G316" s="1526" t="s">
        <v>19614</v>
      </c>
      <c r="H316" s="262"/>
      <c r="I316" s="1445"/>
      <c r="J316" s="1451"/>
      <c r="K316" s="1452"/>
      <c r="L316" s="1528"/>
      <c r="M316" s="2862"/>
      <c r="N316" s="2986"/>
      <c r="O316" s="2862"/>
    </row>
    <row r="317" spans="1:15" s="261" customFormat="1" x14ac:dyDescent="0.15">
      <c r="A317" s="262"/>
      <c r="B317" s="1445"/>
      <c r="C317" s="1451"/>
      <c r="D317" s="1452"/>
      <c r="E317" s="1463"/>
      <c r="F317" s="1174"/>
      <c r="G317" s="1526" t="s">
        <v>19615</v>
      </c>
      <c r="H317" s="262"/>
      <c r="I317" s="1445"/>
      <c r="J317" s="1451"/>
      <c r="K317" s="1452"/>
      <c r="L317" s="1529"/>
      <c r="M317" s="2863"/>
      <c r="N317" s="2987"/>
      <c r="O317" s="2863"/>
    </row>
    <row r="318" spans="1:15" s="261" customFormat="1" x14ac:dyDescent="0.15">
      <c r="A318" s="262"/>
      <c r="B318" s="1445"/>
      <c r="C318" s="1451"/>
      <c r="D318" s="1452"/>
      <c r="E318" s="1463"/>
      <c r="F318" s="1174"/>
      <c r="G318" s="271" t="s">
        <v>17265</v>
      </c>
      <c r="H318" s="262"/>
      <c r="I318" s="1445"/>
      <c r="J318" s="1451"/>
      <c r="K318" s="1452"/>
      <c r="L318" s="786" t="s">
        <v>19616</v>
      </c>
      <c r="M318" s="786" t="s">
        <v>59</v>
      </c>
      <c r="N318" s="1453" t="s">
        <v>1944</v>
      </c>
      <c r="O318" s="786" t="s">
        <v>6</v>
      </c>
    </row>
    <row r="319" spans="1:15" s="261" customFormat="1" x14ac:dyDescent="0.15">
      <c r="A319" s="262"/>
      <c r="B319" s="1445"/>
      <c r="C319" s="1451"/>
      <c r="D319" s="1452"/>
      <c r="E319" s="1463"/>
      <c r="F319" s="1174"/>
      <c r="G319" s="271" t="s">
        <v>19617</v>
      </c>
      <c r="H319" s="262"/>
      <c r="I319" s="1445"/>
      <c r="J319" s="1451"/>
      <c r="K319" s="1452"/>
      <c r="L319" s="786" t="s">
        <v>19618</v>
      </c>
      <c r="M319" s="786" t="s">
        <v>59</v>
      </c>
      <c r="N319" s="1453" t="s">
        <v>1944</v>
      </c>
      <c r="O319" s="786" t="s">
        <v>6</v>
      </c>
    </row>
    <row r="320" spans="1:15" s="261" customFormat="1" ht="10.5" customHeight="1" x14ac:dyDescent="0.15">
      <c r="A320" s="262"/>
      <c r="B320" s="1445"/>
      <c r="C320" s="1451"/>
      <c r="D320" s="1452"/>
      <c r="E320" s="1463"/>
      <c r="F320" s="1174"/>
      <c r="G320" s="255" t="s">
        <v>19619</v>
      </c>
      <c r="H320" s="262"/>
      <c r="I320" s="1445"/>
      <c r="J320" s="1451"/>
      <c r="K320" s="1452"/>
      <c r="L320" s="786" t="s">
        <v>19620</v>
      </c>
      <c r="M320" s="255" t="s">
        <v>229</v>
      </c>
      <c r="N320" s="1456" t="s">
        <v>1944</v>
      </c>
      <c r="O320" s="255" t="s">
        <v>6</v>
      </c>
    </row>
    <row r="321" spans="1:15" s="261" customFormat="1" x14ac:dyDescent="0.15">
      <c r="A321" s="262"/>
      <c r="B321" s="1445"/>
      <c r="C321" s="1451"/>
      <c r="D321" s="1452"/>
      <c r="E321" s="1463"/>
      <c r="F321" s="1174"/>
      <c r="G321" s="255" t="s">
        <v>19621</v>
      </c>
      <c r="H321" s="262"/>
      <c r="I321" s="1445"/>
      <c r="J321" s="1451"/>
      <c r="K321" s="1452"/>
      <c r="L321" s="786" t="s">
        <v>19622</v>
      </c>
      <c r="M321" s="255" t="s">
        <v>229</v>
      </c>
      <c r="N321" s="1456" t="s">
        <v>1944</v>
      </c>
      <c r="O321" s="255" t="s">
        <v>6</v>
      </c>
    </row>
    <row r="322" spans="1:15" s="261" customFormat="1" x14ac:dyDescent="0.15">
      <c r="A322" s="262"/>
      <c r="B322" s="1445"/>
      <c r="C322" s="1451"/>
      <c r="D322" s="1452"/>
      <c r="E322" s="1463"/>
      <c r="F322" s="1174"/>
      <c r="G322" s="255" t="s">
        <v>19623</v>
      </c>
      <c r="H322" s="262"/>
      <c r="I322" s="1445"/>
      <c r="J322" s="1451"/>
      <c r="K322" s="1452"/>
      <c r="L322" s="786" t="s">
        <v>19624</v>
      </c>
      <c r="M322" s="255" t="s">
        <v>229</v>
      </c>
      <c r="N322" s="1456" t="s">
        <v>1944</v>
      </c>
      <c r="O322" s="255" t="s">
        <v>6</v>
      </c>
    </row>
    <row r="323" spans="1:15" s="261" customFormat="1" x14ac:dyDescent="0.15">
      <c r="A323" s="262"/>
      <c r="B323" s="1445"/>
      <c r="C323" s="1451"/>
      <c r="D323" s="1452"/>
      <c r="E323" s="1463"/>
      <c r="F323" s="1174"/>
      <c r="G323" s="255" t="s">
        <v>19625</v>
      </c>
      <c r="H323" s="262"/>
      <c r="I323" s="1445"/>
      <c r="J323" s="1451"/>
      <c r="K323" s="1452"/>
      <c r="L323" s="786" t="s">
        <v>19626</v>
      </c>
      <c r="M323" s="255" t="s">
        <v>229</v>
      </c>
      <c r="N323" s="1456" t="s">
        <v>1944</v>
      </c>
      <c r="O323" s="255" t="s">
        <v>6</v>
      </c>
    </row>
    <row r="324" spans="1:15" s="261" customFormat="1" x14ac:dyDescent="0.15">
      <c r="A324" s="262"/>
      <c r="B324" s="1445"/>
      <c r="C324" s="1451"/>
      <c r="D324" s="1452"/>
      <c r="E324" s="1463"/>
      <c r="F324" s="1174"/>
      <c r="G324" s="255" t="s">
        <v>19627</v>
      </c>
      <c r="H324" s="262"/>
      <c r="I324" s="1445"/>
      <c r="J324" s="1451"/>
      <c r="K324" s="1452"/>
      <c r="L324" s="786" t="s">
        <v>19628</v>
      </c>
      <c r="M324" s="255" t="s">
        <v>229</v>
      </c>
      <c r="N324" s="1456" t="s">
        <v>1944</v>
      </c>
      <c r="O324" s="255" t="s">
        <v>6</v>
      </c>
    </row>
    <row r="325" spans="1:15" s="261" customFormat="1" ht="36" customHeight="1" x14ac:dyDescent="0.15">
      <c r="A325" s="262"/>
      <c r="B325" s="1445"/>
      <c r="C325" s="1451"/>
      <c r="D325" s="1452"/>
      <c r="E325" s="1463"/>
      <c r="F325" s="1174"/>
      <c r="G325" s="1520" t="s">
        <v>19629</v>
      </c>
      <c r="H325" s="262"/>
      <c r="I325" s="1445"/>
      <c r="J325" s="1451"/>
      <c r="K325" s="1452"/>
      <c r="L325" s="786" t="s">
        <v>19630</v>
      </c>
      <c r="M325" s="255" t="s">
        <v>229</v>
      </c>
      <c r="N325" s="1456" t="s">
        <v>1944</v>
      </c>
      <c r="O325" s="255" t="s">
        <v>6</v>
      </c>
    </row>
    <row r="326" spans="1:15" s="261" customFormat="1" ht="23.25" customHeight="1" x14ac:dyDescent="0.15">
      <c r="A326" s="262"/>
      <c r="B326" s="1445"/>
      <c r="C326" s="1451"/>
      <c r="D326" s="1452"/>
      <c r="E326" s="1463"/>
      <c r="F326" s="1174"/>
      <c r="G326" s="255" t="s">
        <v>19631</v>
      </c>
      <c r="H326" s="262"/>
      <c r="I326" s="1445"/>
      <c r="J326" s="1451"/>
      <c r="K326" s="1452"/>
      <c r="L326" s="271" t="s">
        <v>19632</v>
      </c>
      <c r="M326" s="255" t="s">
        <v>229</v>
      </c>
      <c r="N326" s="1456" t="s">
        <v>1944</v>
      </c>
      <c r="O326" s="255" t="s">
        <v>6</v>
      </c>
    </row>
    <row r="327" spans="1:15" s="261" customFormat="1" ht="10.5" customHeight="1" x14ac:dyDescent="0.15">
      <c r="A327" s="262"/>
      <c r="B327" s="1445"/>
      <c r="C327" s="1451"/>
      <c r="D327" s="1452"/>
      <c r="E327" s="1463"/>
      <c r="F327" s="1174"/>
      <c r="G327" s="255" t="s">
        <v>19633</v>
      </c>
      <c r="H327" s="262"/>
      <c r="I327" s="1445"/>
      <c r="J327" s="1451"/>
      <c r="K327" s="1452"/>
      <c r="L327" s="2999" t="s">
        <v>19634</v>
      </c>
      <c r="M327" s="2861" t="s">
        <v>229</v>
      </c>
      <c r="N327" s="2985" t="s">
        <v>1944</v>
      </c>
      <c r="O327" s="2861" t="s">
        <v>6</v>
      </c>
    </row>
    <row r="328" spans="1:15" s="261" customFormat="1" x14ac:dyDescent="0.15">
      <c r="A328" s="262"/>
      <c r="B328" s="1445"/>
      <c r="C328" s="1451"/>
      <c r="D328" s="1452"/>
      <c r="E328" s="1463"/>
      <c r="F328" s="1174"/>
      <c r="G328" s="255" t="s">
        <v>19635</v>
      </c>
      <c r="H328" s="262"/>
      <c r="I328" s="1445"/>
      <c r="J328" s="1451"/>
      <c r="K328" s="1452"/>
      <c r="L328" s="3000"/>
      <c r="M328" s="2863"/>
      <c r="N328" s="2987"/>
      <c r="O328" s="2863"/>
    </row>
    <row r="329" spans="1:15" s="261" customFormat="1" x14ac:dyDescent="0.15">
      <c r="A329" s="262"/>
      <c r="B329" s="1445"/>
      <c r="C329" s="1451"/>
      <c r="D329" s="1452"/>
      <c r="E329" s="1463"/>
      <c r="F329" s="1174"/>
      <c r="G329" s="255" t="s">
        <v>19636</v>
      </c>
      <c r="H329" s="262"/>
      <c r="I329" s="1445"/>
      <c r="J329" s="1451"/>
      <c r="K329" s="1452"/>
      <c r="L329" s="786" t="s">
        <v>19637</v>
      </c>
      <c r="M329" s="255" t="s">
        <v>229</v>
      </c>
      <c r="N329" s="1456" t="s">
        <v>1944</v>
      </c>
      <c r="O329" s="255" t="s">
        <v>6</v>
      </c>
    </row>
    <row r="330" spans="1:15" s="261" customFormat="1" x14ac:dyDescent="0.15">
      <c r="A330" s="262"/>
      <c r="B330" s="1445"/>
      <c r="C330" s="1451"/>
      <c r="D330" s="1452"/>
      <c r="E330" s="1463"/>
      <c r="F330" s="1174"/>
      <c r="G330" s="2988" t="s">
        <v>19638</v>
      </c>
      <c r="H330" s="262"/>
      <c r="I330" s="1445"/>
      <c r="J330" s="1451"/>
      <c r="K330" s="1452"/>
      <c r="L330" s="786" t="s">
        <v>19639</v>
      </c>
      <c r="M330" s="255" t="s">
        <v>229</v>
      </c>
      <c r="N330" s="1456" t="s">
        <v>1944</v>
      </c>
      <c r="O330" s="255" t="s">
        <v>6</v>
      </c>
    </row>
    <row r="331" spans="1:15" s="261" customFormat="1" x14ac:dyDescent="0.15">
      <c r="A331" s="262"/>
      <c r="B331" s="1445"/>
      <c r="C331" s="1451"/>
      <c r="D331" s="1452"/>
      <c r="E331" s="1509"/>
      <c r="F331" s="1176"/>
      <c r="G331" s="2988"/>
      <c r="H331" s="262"/>
      <c r="I331" s="1445"/>
      <c r="J331" s="1451"/>
      <c r="K331" s="1452"/>
      <c r="L331" s="786" t="s">
        <v>19640</v>
      </c>
      <c r="M331" s="255" t="s">
        <v>229</v>
      </c>
      <c r="N331" s="1456" t="s">
        <v>1944</v>
      </c>
      <c r="O331" s="255" t="s">
        <v>6</v>
      </c>
    </row>
    <row r="332" spans="1:15" s="261" customFormat="1" ht="11.25" customHeight="1" x14ac:dyDescent="0.15">
      <c r="A332" s="262"/>
      <c r="B332" s="1445"/>
      <c r="C332" s="1451"/>
      <c r="D332" s="1452"/>
      <c r="E332" s="1518" t="s">
        <v>64</v>
      </c>
      <c r="F332" s="1069" t="s">
        <v>19641</v>
      </c>
      <c r="G332" s="255" t="s">
        <v>19642</v>
      </c>
      <c r="H332" s="262"/>
      <c r="I332" s="1445"/>
      <c r="J332" s="1451"/>
      <c r="K332" s="1452"/>
      <c r="L332" s="786" t="s">
        <v>19643</v>
      </c>
      <c r="M332" s="786" t="s">
        <v>11</v>
      </c>
      <c r="N332" s="1453" t="s">
        <v>1997</v>
      </c>
      <c r="O332" s="786" t="s">
        <v>6</v>
      </c>
    </row>
    <row r="333" spans="1:15" s="261" customFormat="1" ht="13.5" customHeight="1" x14ac:dyDescent="0.15">
      <c r="A333" s="262"/>
      <c r="B333" s="1445"/>
      <c r="C333" s="1451"/>
      <c r="D333" s="1452"/>
      <c r="E333" s="1463"/>
      <c r="F333" s="1174"/>
      <c r="G333" s="255" t="s">
        <v>19644</v>
      </c>
      <c r="H333" s="262"/>
      <c r="I333" s="1445"/>
      <c r="J333" s="1451"/>
      <c r="K333" s="1452"/>
      <c r="L333" s="786" t="s">
        <v>19645</v>
      </c>
      <c r="M333" s="786" t="s">
        <v>11</v>
      </c>
      <c r="N333" s="1453" t="s">
        <v>1997</v>
      </c>
      <c r="O333" s="786" t="s">
        <v>6</v>
      </c>
    </row>
    <row r="334" spans="1:15" s="261" customFormat="1" x14ac:dyDescent="0.15">
      <c r="A334" s="262"/>
      <c r="B334" s="1445"/>
      <c r="C334" s="1451"/>
      <c r="D334" s="1452"/>
      <c r="E334" s="1463"/>
      <c r="F334" s="1174"/>
      <c r="G334" s="255" t="s">
        <v>19646</v>
      </c>
      <c r="H334" s="262"/>
      <c r="I334" s="1445"/>
      <c r="J334" s="1451"/>
      <c r="K334" s="1452"/>
      <c r="L334" s="786" t="s">
        <v>19647</v>
      </c>
      <c r="M334" s="786" t="s">
        <v>11</v>
      </c>
      <c r="N334" s="1453" t="s">
        <v>1997</v>
      </c>
      <c r="O334" s="786" t="s">
        <v>6</v>
      </c>
    </row>
    <row r="335" spans="1:15" s="261" customFormat="1" x14ac:dyDescent="0.15">
      <c r="A335" s="262"/>
      <c r="B335" s="1445"/>
      <c r="C335" s="1451"/>
      <c r="D335" s="1452"/>
      <c r="E335" s="1463"/>
      <c r="F335" s="1174"/>
      <c r="G335" s="255" t="s">
        <v>19648</v>
      </c>
      <c r="H335" s="262"/>
      <c r="I335" s="1445"/>
      <c r="J335" s="1451"/>
      <c r="K335" s="1452"/>
      <c r="L335" s="786" t="s">
        <v>19649</v>
      </c>
      <c r="M335" s="786" t="s">
        <v>11</v>
      </c>
      <c r="N335" s="1453" t="s">
        <v>1997</v>
      </c>
      <c r="O335" s="786" t="s">
        <v>6</v>
      </c>
    </row>
    <row r="336" spans="1:15" s="261" customFormat="1" x14ac:dyDescent="0.15">
      <c r="A336" s="262"/>
      <c r="B336" s="1445"/>
      <c r="C336" s="1451"/>
      <c r="D336" s="1452"/>
      <c r="E336" s="1463"/>
      <c r="F336" s="1174"/>
      <c r="G336" s="255" t="s">
        <v>19650</v>
      </c>
      <c r="H336" s="262"/>
      <c r="I336" s="1445"/>
      <c r="J336" s="1451"/>
      <c r="K336" s="1452"/>
      <c r="L336" s="786" t="s">
        <v>19651</v>
      </c>
      <c r="M336" s="786" t="s">
        <v>11</v>
      </c>
      <c r="N336" s="1453" t="s">
        <v>1997</v>
      </c>
      <c r="O336" s="786" t="s">
        <v>6</v>
      </c>
    </row>
    <row r="337" spans="1:15" s="261" customFormat="1" ht="21" customHeight="1" x14ac:dyDescent="0.15">
      <c r="A337" s="262"/>
      <c r="B337" s="1445"/>
      <c r="C337" s="1451"/>
      <c r="D337" s="1452"/>
      <c r="E337" s="1463"/>
      <c r="F337" s="1174"/>
      <c r="G337" s="255" t="s">
        <v>19652</v>
      </c>
      <c r="H337" s="262"/>
      <c r="I337" s="1445"/>
      <c r="J337" s="1451"/>
      <c r="K337" s="1452"/>
      <c r="L337" s="786" t="s">
        <v>19653</v>
      </c>
      <c r="M337" s="786" t="s">
        <v>11</v>
      </c>
      <c r="N337" s="1453" t="s">
        <v>1997</v>
      </c>
      <c r="O337" s="786" t="s">
        <v>6</v>
      </c>
    </row>
    <row r="338" spans="1:15" s="261" customFormat="1" ht="11.1" customHeight="1" x14ac:dyDescent="0.15">
      <c r="A338" s="262"/>
      <c r="B338" s="1445"/>
      <c r="C338" s="1451"/>
      <c r="D338" s="1452"/>
      <c r="E338" s="1463"/>
      <c r="F338" s="1174"/>
      <c r="G338" s="255" t="s">
        <v>19654</v>
      </c>
      <c r="H338" s="262"/>
      <c r="I338" s="1445"/>
      <c r="J338" s="1451"/>
      <c r="K338" s="1452"/>
      <c r="L338" s="2861" t="s">
        <v>19655</v>
      </c>
      <c r="M338" s="2861" t="s">
        <v>11</v>
      </c>
      <c r="N338" s="2985" t="s">
        <v>1997</v>
      </c>
      <c r="O338" s="3001" t="s">
        <v>6</v>
      </c>
    </row>
    <row r="339" spans="1:15" s="261" customFormat="1" ht="11.1" customHeight="1" x14ac:dyDescent="0.15">
      <c r="A339" s="262"/>
      <c r="B339" s="1445"/>
      <c r="C339" s="1451"/>
      <c r="D339" s="1452"/>
      <c r="E339" s="1463"/>
      <c r="F339" s="1174"/>
      <c r="G339" s="255" t="s">
        <v>19656</v>
      </c>
      <c r="H339" s="262"/>
      <c r="I339" s="1445"/>
      <c r="J339" s="1451"/>
      <c r="K339" s="1452"/>
      <c r="L339" s="2863"/>
      <c r="M339" s="2863"/>
      <c r="N339" s="2987"/>
      <c r="O339" s="3002"/>
    </row>
    <row r="340" spans="1:15" s="261" customFormat="1" ht="21" customHeight="1" x14ac:dyDescent="0.15">
      <c r="A340" s="262"/>
      <c r="B340" s="1445"/>
      <c r="C340" s="1451"/>
      <c r="D340" s="1452"/>
      <c r="E340" s="1463"/>
      <c r="F340" s="1174"/>
      <c r="G340" s="255" t="s">
        <v>19657</v>
      </c>
      <c r="H340" s="262"/>
      <c r="I340" s="1445"/>
      <c r="J340" s="1451"/>
      <c r="K340" s="1452"/>
      <c r="L340" s="2861" t="s">
        <v>19658</v>
      </c>
      <c r="M340" s="2861" t="s">
        <v>11</v>
      </c>
      <c r="N340" s="2985" t="s">
        <v>1997</v>
      </c>
      <c r="O340" s="2861" t="s">
        <v>6</v>
      </c>
    </row>
    <row r="341" spans="1:15" s="261" customFormat="1" ht="12" customHeight="1" x14ac:dyDescent="0.15">
      <c r="A341" s="262"/>
      <c r="B341" s="1445"/>
      <c r="C341" s="1451"/>
      <c r="D341" s="1452"/>
      <c r="E341" s="1463"/>
      <c r="F341" s="1174"/>
      <c r="G341" s="255" t="s">
        <v>19659</v>
      </c>
      <c r="H341" s="262"/>
      <c r="I341" s="1445"/>
      <c r="J341" s="1451"/>
      <c r="K341" s="1452"/>
      <c r="L341" s="2863"/>
      <c r="M341" s="2863"/>
      <c r="N341" s="2987"/>
      <c r="O341" s="2863"/>
    </row>
    <row r="342" spans="1:15" s="261" customFormat="1" ht="10.35" customHeight="1" x14ac:dyDescent="0.15">
      <c r="A342" s="262"/>
      <c r="B342" s="1445"/>
      <c r="C342" s="1448" t="s">
        <v>141</v>
      </c>
      <c r="D342" s="1449" t="s">
        <v>1394</v>
      </c>
      <c r="E342" s="254" t="s">
        <v>145</v>
      </c>
      <c r="F342" s="1069" t="s">
        <v>10745</v>
      </c>
      <c r="G342" s="260" t="s">
        <v>14446</v>
      </c>
      <c r="H342" s="262"/>
      <c r="I342" s="1445"/>
      <c r="J342" s="1448" t="s">
        <v>141</v>
      </c>
      <c r="K342" s="1449" t="s">
        <v>1394</v>
      </c>
      <c r="L342" s="786" t="s">
        <v>14446</v>
      </c>
      <c r="M342" s="786" t="s">
        <v>7523</v>
      </c>
      <c r="N342" s="1453" t="s">
        <v>1997</v>
      </c>
      <c r="O342" s="786" t="s">
        <v>288</v>
      </c>
    </row>
    <row r="343" spans="1:15" s="261" customFormat="1" ht="47.1" customHeight="1" x14ac:dyDescent="0.15">
      <c r="A343" s="262"/>
      <c r="B343" s="1445"/>
      <c r="C343" s="1451"/>
      <c r="D343" s="1452"/>
      <c r="E343" s="267"/>
      <c r="F343" s="1176"/>
      <c r="G343" s="271"/>
      <c r="H343" s="262"/>
      <c r="I343" s="1445"/>
      <c r="J343" s="1451"/>
      <c r="K343" s="1452"/>
      <c r="L343" s="786" t="s">
        <v>19660</v>
      </c>
      <c r="M343" s="786" t="s">
        <v>19661</v>
      </c>
      <c r="N343" s="1465" t="s">
        <v>1944</v>
      </c>
      <c r="O343" s="260" t="s">
        <v>6</v>
      </c>
    </row>
    <row r="344" spans="1:15" s="261" customFormat="1" x14ac:dyDescent="0.15">
      <c r="A344" s="262"/>
      <c r="B344" s="1445"/>
      <c r="C344" s="1451"/>
      <c r="D344" s="1452"/>
      <c r="E344" s="1493" t="s">
        <v>42</v>
      </c>
      <c r="F344" s="1069" t="s">
        <v>19662</v>
      </c>
      <c r="G344" s="255" t="s">
        <v>19663</v>
      </c>
      <c r="H344" s="262"/>
      <c r="I344" s="1445"/>
      <c r="J344" s="1451"/>
      <c r="K344" s="1452"/>
      <c r="L344" s="786" t="s">
        <v>19664</v>
      </c>
      <c r="M344" s="255" t="s">
        <v>7523</v>
      </c>
      <c r="N344" s="1456" t="s">
        <v>1997</v>
      </c>
      <c r="O344" s="255" t="s">
        <v>288</v>
      </c>
    </row>
    <row r="345" spans="1:15" s="261" customFormat="1" x14ac:dyDescent="0.15">
      <c r="A345" s="262"/>
      <c r="B345" s="1445"/>
      <c r="C345" s="1451"/>
      <c r="D345" s="1452"/>
      <c r="E345" s="1507"/>
      <c r="F345" s="1176"/>
      <c r="G345" s="255" t="s">
        <v>19665</v>
      </c>
      <c r="H345" s="262"/>
      <c r="I345" s="1445"/>
      <c r="J345" s="1451"/>
      <c r="K345" s="1452"/>
      <c r="L345" s="786" t="s">
        <v>19665</v>
      </c>
      <c r="M345" s="255" t="s">
        <v>7523</v>
      </c>
      <c r="N345" s="1456" t="s">
        <v>1997</v>
      </c>
      <c r="O345" s="255" t="s">
        <v>288</v>
      </c>
    </row>
    <row r="346" spans="1:15" s="261" customFormat="1" ht="36" customHeight="1" x14ac:dyDescent="0.15">
      <c r="A346" s="262"/>
      <c r="B346" s="1445"/>
      <c r="C346" s="1451"/>
      <c r="D346" s="1452"/>
      <c r="E346" s="1493" t="s">
        <v>22</v>
      </c>
      <c r="F346" s="1069" t="s">
        <v>19666</v>
      </c>
      <c r="G346" s="1530" t="s">
        <v>18946</v>
      </c>
      <c r="H346" s="262"/>
      <c r="I346" s="1445"/>
      <c r="J346" s="1451"/>
      <c r="K346" s="1452"/>
      <c r="L346" s="788" t="s">
        <v>18946</v>
      </c>
      <c r="M346" s="786" t="s">
        <v>19667</v>
      </c>
      <c r="N346" s="1530" t="s">
        <v>1997</v>
      </c>
      <c r="O346" s="1530" t="s">
        <v>288</v>
      </c>
    </row>
    <row r="347" spans="1:15" s="261" customFormat="1" ht="33.75" customHeight="1" x14ac:dyDescent="0.15">
      <c r="A347" s="262"/>
      <c r="B347" s="1445"/>
      <c r="C347" s="1451"/>
      <c r="D347" s="1452"/>
      <c r="E347" s="1498"/>
      <c r="F347" s="1174"/>
      <c r="G347" s="1530" t="s">
        <v>19668</v>
      </c>
      <c r="H347" s="262"/>
      <c r="I347" s="1445"/>
      <c r="J347" s="1451"/>
      <c r="K347" s="1452"/>
      <c r="L347" s="786" t="s">
        <v>7781</v>
      </c>
      <c r="M347" s="786" t="s">
        <v>19669</v>
      </c>
      <c r="N347" s="1530" t="s">
        <v>1997</v>
      </c>
      <c r="O347" s="1530" t="s">
        <v>288</v>
      </c>
    </row>
    <row r="348" spans="1:15" s="261" customFormat="1" ht="33.75" customHeight="1" x14ac:dyDescent="0.15">
      <c r="A348" s="262"/>
      <c r="B348" s="1445"/>
      <c r="C348" s="1451"/>
      <c r="D348" s="1452"/>
      <c r="E348" s="1498"/>
      <c r="F348" s="1174"/>
      <c r="G348" s="1530" t="s">
        <v>19670</v>
      </c>
      <c r="H348" s="262"/>
      <c r="I348" s="1445"/>
      <c r="J348" s="1451"/>
      <c r="K348" s="1452"/>
      <c r="L348" s="786" t="s">
        <v>19671</v>
      </c>
      <c r="M348" s="786" t="s">
        <v>19672</v>
      </c>
      <c r="N348" s="1530" t="s">
        <v>1997</v>
      </c>
      <c r="O348" s="1530" t="s">
        <v>288</v>
      </c>
    </row>
    <row r="349" spans="1:15" s="261" customFormat="1" ht="36" customHeight="1" x14ac:dyDescent="0.15">
      <c r="A349" s="262"/>
      <c r="B349" s="1445"/>
      <c r="C349" s="1451"/>
      <c r="D349" s="1452"/>
      <c r="E349" s="1498"/>
      <c r="F349" s="1174"/>
      <c r="G349" s="1530" t="s">
        <v>19673</v>
      </c>
      <c r="H349" s="262"/>
      <c r="I349" s="1445"/>
      <c r="J349" s="1451"/>
      <c r="K349" s="1452"/>
      <c r="L349" s="786" t="s">
        <v>14581</v>
      </c>
      <c r="M349" s="786" t="s">
        <v>19674</v>
      </c>
      <c r="N349" s="1530" t="s">
        <v>1997</v>
      </c>
      <c r="O349" s="1530" t="s">
        <v>288</v>
      </c>
    </row>
    <row r="350" spans="1:15" s="261" customFormat="1" ht="55.5" customHeight="1" x14ac:dyDescent="0.15">
      <c r="A350" s="262"/>
      <c r="B350" s="1445"/>
      <c r="C350" s="1451"/>
      <c r="D350" s="1452"/>
      <c r="E350" s="1498"/>
      <c r="F350" s="1174"/>
      <c r="G350" s="1531" t="s">
        <v>19675</v>
      </c>
      <c r="H350" s="262"/>
      <c r="I350" s="1445"/>
      <c r="J350" s="1451"/>
      <c r="K350" s="1452"/>
      <c r="L350" s="786" t="s">
        <v>19675</v>
      </c>
      <c r="M350" s="786" t="s">
        <v>19676</v>
      </c>
      <c r="N350" s="1531" t="s">
        <v>1944</v>
      </c>
      <c r="O350" s="1531" t="s">
        <v>6</v>
      </c>
    </row>
    <row r="351" spans="1:15" s="261" customFormat="1" ht="11.85" customHeight="1" x14ac:dyDescent="0.15">
      <c r="A351" s="262"/>
      <c r="B351" s="1445"/>
      <c r="C351" s="1451"/>
      <c r="D351" s="1452"/>
      <c r="E351" s="1498"/>
      <c r="F351" s="1174"/>
      <c r="G351" s="786" t="s">
        <v>14539</v>
      </c>
      <c r="H351" s="262"/>
      <c r="I351" s="1445"/>
      <c r="J351" s="1451"/>
      <c r="K351" s="1452"/>
      <c r="L351" s="786" t="s">
        <v>19677</v>
      </c>
      <c r="M351" s="786" t="s">
        <v>229</v>
      </c>
      <c r="N351" s="1453" t="s">
        <v>1997</v>
      </c>
      <c r="O351" s="786" t="s">
        <v>288</v>
      </c>
    </row>
    <row r="352" spans="1:15" s="261" customFormat="1" ht="21" customHeight="1" x14ac:dyDescent="0.15">
      <c r="A352" s="262"/>
      <c r="B352" s="1445"/>
      <c r="C352" s="1451"/>
      <c r="D352" s="1452"/>
      <c r="E352" s="1507"/>
      <c r="F352" s="1176"/>
      <c r="G352" s="260" t="s">
        <v>19678</v>
      </c>
      <c r="H352" s="262"/>
      <c r="I352" s="1445"/>
      <c r="J352" s="1451"/>
      <c r="K352" s="1452"/>
      <c r="L352" s="786" t="s">
        <v>19679</v>
      </c>
      <c r="M352" s="786" t="s">
        <v>229</v>
      </c>
      <c r="N352" s="1453" t="s">
        <v>1997</v>
      </c>
      <c r="O352" s="786" t="s">
        <v>288</v>
      </c>
    </row>
    <row r="353" spans="1:15" s="261" customFormat="1" x14ac:dyDescent="0.15">
      <c r="A353" s="262"/>
      <c r="B353" s="1445"/>
      <c r="C353" s="2990" t="s">
        <v>147</v>
      </c>
      <c r="D353" s="2993" t="s">
        <v>7959</v>
      </c>
      <c r="E353" s="785" t="s">
        <v>142</v>
      </c>
      <c r="F353" s="1202" t="s">
        <v>19680</v>
      </c>
      <c r="G353" s="786" t="s">
        <v>19681</v>
      </c>
      <c r="H353" s="262"/>
      <c r="I353" s="1445"/>
      <c r="J353" s="2996" t="s">
        <v>147</v>
      </c>
      <c r="K353" s="2993" t="s">
        <v>7959</v>
      </c>
      <c r="L353" s="786" t="s">
        <v>19681</v>
      </c>
      <c r="M353" s="786" t="s">
        <v>7523</v>
      </c>
      <c r="N353" s="1453" t="s">
        <v>1997</v>
      </c>
      <c r="O353" s="786" t="s">
        <v>288</v>
      </c>
    </row>
    <row r="354" spans="1:15" s="261" customFormat="1" ht="21" x14ac:dyDescent="0.15">
      <c r="A354" s="262"/>
      <c r="B354" s="1445"/>
      <c r="C354" s="2991"/>
      <c r="D354" s="2994"/>
      <c r="E354" s="2685" t="s">
        <v>145</v>
      </c>
      <c r="F354" s="2500" t="s">
        <v>11862</v>
      </c>
      <c r="G354" s="260" t="s">
        <v>19682</v>
      </c>
      <c r="H354" s="262"/>
      <c r="I354" s="1445"/>
      <c r="J354" s="2997"/>
      <c r="K354" s="2994"/>
      <c r="L354" s="787" t="s">
        <v>19683</v>
      </c>
      <c r="M354" s="2861" t="s">
        <v>229</v>
      </c>
      <c r="N354" s="2985" t="s">
        <v>1997</v>
      </c>
      <c r="O354" s="2861" t="s">
        <v>288</v>
      </c>
    </row>
    <row r="355" spans="1:15" s="261" customFormat="1" x14ac:dyDescent="0.15">
      <c r="A355" s="262"/>
      <c r="B355" s="1445"/>
      <c r="C355" s="2991"/>
      <c r="D355" s="2994"/>
      <c r="E355" s="2686"/>
      <c r="F355" s="2501"/>
      <c r="G355" s="260" t="s">
        <v>19684</v>
      </c>
      <c r="H355" s="262"/>
      <c r="I355" s="1445"/>
      <c r="J355" s="2997"/>
      <c r="K355" s="2994"/>
      <c r="L355" s="1242"/>
      <c r="M355" s="2862"/>
      <c r="N355" s="2986"/>
      <c r="O355" s="2862"/>
    </row>
    <row r="356" spans="1:15" s="261" customFormat="1" x14ac:dyDescent="0.15">
      <c r="A356" s="262"/>
      <c r="B356" s="1445"/>
      <c r="C356" s="2991"/>
      <c r="D356" s="2994"/>
      <c r="E356" s="2686"/>
      <c r="F356" s="2501"/>
      <c r="G356" s="260" t="s">
        <v>19685</v>
      </c>
      <c r="H356" s="262"/>
      <c r="I356" s="1445"/>
      <c r="J356" s="2997"/>
      <c r="K356" s="2994"/>
      <c r="L356" s="1242"/>
      <c r="M356" s="2862"/>
      <c r="N356" s="2986"/>
      <c r="O356" s="2862"/>
    </row>
    <row r="357" spans="1:15" s="261" customFormat="1" x14ac:dyDescent="0.15">
      <c r="A357" s="262"/>
      <c r="B357" s="1445"/>
      <c r="C357" s="2992"/>
      <c r="D357" s="2995"/>
      <c r="E357" s="2687"/>
      <c r="F357" s="2502"/>
      <c r="G357" s="260" t="s">
        <v>19686</v>
      </c>
      <c r="H357" s="262"/>
      <c r="I357" s="1445"/>
      <c r="J357" s="2998"/>
      <c r="K357" s="2995"/>
      <c r="L357" s="1244"/>
      <c r="M357" s="2863"/>
      <c r="N357" s="2987"/>
      <c r="O357" s="2863"/>
    </row>
    <row r="358" spans="1:15" s="261" customFormat="1" x14ac:dyDescent="0.15">
      <c r="A358" s="262"/>
      <c r="B358" s="1445"/>
      <c r="C358" s="1495" t="s">
        <v>410</v>
      </c>
      <c r="D358" s="1449" t="s">
        <v>1392</v>
      </c>
      <c r="E358" s="254" t="s">
        <v>142</v>
      </c>
      <c r="F358" s="1069" t="s">
        <v>19687</v>
      </c>
      <c r="G358" s="260" t="s">
        <v>19688</v>
      </c>
      <c r="H358" s="262"/>
      <c r="I358" s="1445"/>
      <c r="J358" s="1448" t="s">
        <v>410</v>
      </c>
      <c r="K358" s="1449" t="s">
        <v>1392</v>
      </c>
      <c r="L358" s="271" t="s">
        <v>19689</v>
      </c>
      <c r="M358" s="260" t="s">
        <v>7523</v>
      </c>
      <c r="N358" s="1465" t="s">
        <v>1997</v>
      </c>
      <c r="O358" s="260" t="s">
        <v>34</v>
      </c>
    </row>
    <row r="359" spans="1:15" s="261" customFormat="1" x14ac:dyDescent="0.15">
      <c r="A359" s="262"/>
      <c r="B359" s="1445"/>
      <c r="C359" s="1532"/>
      <c r="D359" s="1452"/>
      <c r="E359" s="267"/>
      <c r="F359" s="1176"/>
      <c r="G359" s="271"/>
      <c r="H359" s="262"/>
      <c r="I359" s="1445"/>
      <c r="J359" s="1451"/>
      <c r="K359" s="1452"/>
      <c r="L359" s="786" t="s">
        <v>19690</v>
      </c>
      <c r="M359" s="260" t="s">
        <v>7523</v>
      </c>
      <c r="N359" s="1465" t="s">
        <v>1997</v>
      </c>
      <c r="O359" s="260" t="s">
        <v>34</v>
      </c>
    </row>
    <row r="360" spans="1:15" s="261" customFormat="1" x14ac:dyDescent="0.15">
      <c r="A360" s="262"/>
      <c r="B360" s="1445"/>
      <c r="C360" s="1532"/>
      <c r="D360" s="1452"/>
      <c r="E360" s="254" t="s">
        <v>145</v>
      </c>
      <c r="F360" s="1069" t="s">
        <v>19691</v>
      </c>
      <c r="G360" s="786" t="s">
        <v>19692</v>
      </c>
      <c r="H360" s="262"/>
      <c r="I360" s="1445"/>
      <c r="J360" s="1451"/>
      <c r="K360" s="1452"/>
      <c r="L360" s="786" t="s">
        <v>19693</v>
      </c>
      <c r="M360" s="260" t="s">
        <v>7523</v>
      </c>
      <c r="N360" s="1465" t="s">
        <v>1997</v>
      </c>
      <c r="O360" s="260" t="s">
        <v>288</v>
      </c>
    </row>
    <row r="361" spans="1:15" s="261" customFormat="1" x14ac:dyDescent="0.15">
      <c r="A361" s="262"/>
      <c r="B361" s="1445"/>
      <c r="C361" s="1532"/>
      <c r="D361" s="1452"/>
      <c r="E361" s="262"/>
      <c r="F361" s="1174"/>
      <c r="G361" s="786" t="s">
        <v>19694</v>
      </c>
      <c r="H361" s="262"/>
      <c r="I361" s="1445"/>
      <c r="J361" s="1451"/>
      <c r="K361" s="1452"/>
      <c r="L361" s="786" t="s">
        <v>19694</v>
      </c>
      <c r="M361" s="260" t="s">
        <v>7523</v>
      </c>
      <c r="N361" s="1465" t="s">
        <v>1997</v>
      </c>
      <c r="O361" s="260" t="s">
        <v>288</v>
      </c>
    </row>
    <row r="362" spans="1:15" s="261" customFormat="1" x14ac:dyDescent="0.15">
      <c r="A362" s="262"/>
      <c r="B362" s="1445"/>
      <c r="C362" s="1532"/>
      <c r="D362" s="1452"/>
      <c r="E362" s="262"/>
      <c r="F362" s="1174"/>
      <c r="G362" s="786" t="s">
        <v>19695</v>
      </c>
      <c r="H362" s="262"/>
      <c r="I362" s="1445"/>
      <c r="J362" s="1451"/>
      <c r="K362" s="1452"/>
      <c r="L362" s="786" t="s">
        <v>19695</v>
      </c>
      <c r="M362" s="260" t="s">
        <v>7523</v>
      </c>
      <c r="N362" s="1465" t="s">
        <v>1997</v>
      </c>
      <c r="O362" s="260" t="s">
        <v>288</v>
      </c>
    </row>
    <row r="363" spans="1:15" s="261" customFormat="1" x14ac:dyDescent="0.15">
      <c r="A363" s="262"/>
      <c r="B363" s="1445"/>
      <c r="C363" s="1532"/>
      <c r="D363" s="1452"/>
      <c r="E363" s="262"/>
      <c r="F363" s="1174"/>
      <c r="G363" s="2988" t="s">
        <v>19696</v>
      </c>
      <c r="H363" s="262"/>
      <c r="I363" s="1445"/>
      <c r="J363" s="1451"/>
      <c r="K363" s="1452"/>
      <c r="L363" s="786" t="s">
        <v>19696</v>
      </c>
      <c r="M363" s="260" t="s">
        <v>7523</v>
      </c>
      <c r="N363" s="1465" t="s">
        <v>1997</v>
      </c>
      <c r="O363" s="260" t="s">
        <v>288</v>
      </c>
    </row>
    <row r="364" spans="1:15" s="261" customFormat="1" ht="13.5" customHeight="1" x14ac:dyDescent="0.15">
      <c r="A364" s="262"/>
      <c r="B364" s="1445"/>
      <c r="C364" s="1532"/>
      <c r="D364" s="1452"/>
      <c r="E364" s="262"/>
      <c r="F364" s="1174"/>
      <c r="G364" s="2988"/>
      <c r="H364" s="262"/>
      <c r="I364" s="1445"/>
      <c r="J364" s="1451"/>
      <c r="K364" s="1452"/>
      <c r="L364" s="786" t="s">
        <v>19697</v>
      </c>
      <c r="M364" s="786" t="s">
        <v>7523</v>
      </c>
      <c r="N364" s="1465" t="s">
        <v>1997</v>
      </c>
      <c r="O364" s="260" t="s">
        <v>288</v>
      </c>
    </row>
    <row r="365" spans="1:15" s="261" customFormat="1" ht="104.25" customHeight="1" x14ac:dyDescent="0.15">
      <c r="A365" s="262"/>
      <c r="B365" s="1445"/>
      <c r="C365" s="1532"/>
      <c r="D365" s="1452"/>
      <c r="E365" s="262"/>
      <c r="F365" s="1174"/>
      <c r="G365" s="1242" t="s">
        <v>19698</v>
      </c>
      <c r="H365" s="262"/>
      <c r="I365" s="1445"/>
      <c r="J365" s="1451"/>
      <c r="K365" s="1452"/>
      <c r="L365" s="266" t="s">
        <v>19698</v>
      </c>
      <c r="M365" s="266" t="s">
        <v>19699</v>
      </c>
      <c r="N365" s="1465" t="s">
        <v>1997</v>
      </c>
      <c r="O365" s="260" t="s">
        <v>288</v>
      </c>
    </row>
    <row r="366" spans="1:15" s="261" customFormat="1" ht="10.5" customHeight="1" x14ac:dyDescent="0.15">
      <c r="A366" s="262"/>
      <c r="B366" s="1445"/>
      <c r="C366" s="1532"/>
      <c r="D366" s="1452"/>
      <c r="E366" s="262"/>
      <c r="F366" s="1174"/>
      <c r="G366" s="258" t="s">
        <v>19700</v>
      </c>
      <c r="H366" s="262"/>
      <c r="I366" s="1445"/>
      <c r="J366" s="1451"/>
      <c r="K366" s="1452"/>
      <c r="L366" s="786" t="s">
        <v>19701</v>
      </c>
      <c r="M366" s="786" t="s">
        <v>191</v>
      </c>
      <c r="N366" s="1453" t="s">
        <v>1997</v>
      </c>
      <c r="O366" s="786" t="s">
        <v>288</v>
      </c>
    </row>
    <row r="367" spans="1:15" s="261" customFormat="1" x14ac:dyDescent="0.15">
      <c r="A367" s="262"/>
      <c r="B367" s="1445"/>
      <c r="C367" s="1532"/>
      <c r="D367" s="1452"/>
      <c r="E367" s="262"/>
      <c r="F367" s="1174"/>
      <c r="G367" s="258" t="s">
        <v>19702</v>
      </c>
      <c r="H367" s="262"/>
      <c r="I367" s="1445"/>
      <c r="J367" s="1451"/>
      <c r="K367" s="1452"/>
      <c r="L367" s="786" t="s">
        <v>19703</v>
      </c>
      <c r="M367" s="786" t="s">
        <v>191</v>
      </c>
      <c r="N367" s="1453" t="s">
        <v>1997</v>
      </c>
      <c r="O367" s="786" t="s">
        <v>288</v>
      </c>
    </row>
    <row r="368" spans="1:15" s="261" customFormat="1" x14ac:dyDescent="0.15">
      <c r="A368" s="262"/>
      <c r="B368" s="1445"/>
      <c r="C368" s="1532"/>
      <c r="D368" s="1452"/>
      <c r="E368" s="262"/>
      <c r="F368" s="1174"/>
      <c r="G368" s="258" t="s">
        <v>19704</v>
      </c>
      <c r="H368" s="262"/>
      <c r="I368" s="1445"/>
      <c r="J368" s="1451"/>
      <c r="K368" s="1452"/>
      <c r="L368" s="786" t="s">
        <v>19705</v>
      </c>
      <c r="M368" s="786" t="s">
        <v>191</v>
      </c>
      <c r="N368" s="1453" t="s">
        <v>1997</v>
      </c>
      <c r="O368" s="786" t="s">
        <v>288</v>
      </c>
    </row>
    <row r="369" spans="1:15" s="261" customFormat="1" x14ac:dyDescent="0.15">
      <c r="A369" s="262"/>
      <c r="B369" s="1445"/>
      <c r="C369" s="1532"/>
      <c r="D369" s="1452"/>
      <c r="E369" s="262"/>
      <c r="F369" s="1174"/>
      <c r="G369" s="258" t="s">
        <v>19706</v>
      </c>
      <c r="H369" s="262"/>
      <c r="I369" s="1445"/>
      <c r="J369" s="1451"/>
      <c r="K369" s="1452"/>
      <c r="L369" s="786" t="s">
        <v>19707</v>
      </c>
      <c r="M369" s="786" t="s">
        <v>191</v>
      </c>
      <c r="N369" s="1453" t="s">
        <v>1997</v>
      </c>
      <c r="O369" s="786" t="s">
        <v>288</v>
      </c>
    </row>
    <row r="370" spans="1:15" s="261" customFormat="1" x14ac:dyDescent="0.15">
      <c r="A370" s="262"/>
      <c r="B370" s="1445"/>
      <c r="C370" s="1532"/>
      <c r="D370" s="1452"/>
      <c r="E370" s="262"/>
      <c r="F370" s="1174"/>
      <c r="G370" s="258" t="s">
        <v>19708</v>
      </c>
      <c r="H370" s="262"/>
      <c r="I370" s="1445"/>
      <c r="J370" s="1451"/>
      <c r="K370" s="1452"/>
      <c r="L370" s="786" t="s">
        <v>19709</v>
      </c>
      <c r="M370" s="786" t="s">
        <v>191</v>
      </c>
      <c r="N370" s="1453" t="s">
        <v>1997</v>
      </c>
      <c r="O370" s="786" t="s">
        <v>288</v>
      </c>
    </row>
    <row r="371" spans="1:15" s="261" customFormat="1" x14ac:dyDescent="0.15">
      <c r="A371" s="262"/>
      <c r="B371" s="1445"/>
      <c r="C371" s="1532"/>
      <c r="D371" s="1452"/>
      <c r="E371" s="262"/>
      <c r="F371" s="1174"/>
      <c r="G371" s="258" t="s">
        <v>19710</v>
      </c>
      <c r="H371" s="262"/>
      <c r="I371" s="1445"/>
      <c r="J371" s="1451"/>
      <c r="K371" s="1452"/>
      <c r="L371" s="1472" t="s">
        <v>19711</v>
      </c>
      <c r="M371" s="786" t="s">
        <v>191</v>
      </c>
      <c r="N371" s="1453" t="s">
        <v>1997</v>
      </c>
      <c r="O371" s="786" t="s">
        <v>288</v>
      </c>
    </row>
    <row r="372" spans="1:15" s="261" customFormat="1" x14ac:dyDescent="0.15">
      <c r="A372" s="262"/>
      <c r="B372" s="1445"/>
      <c r="C372" s="1532"/>
      <c r="D372" s="1452"/>
      <c r="E372" s="262"/>
      <c r="F372" s="1174"/>
      <c r="G372" s="258" t="s">
        <v>19712</v>
      </c>
      <c r="H372" s="262"/>
      <c r="I372" s="1445"/>
      <c r="J372" s="1451"/>
      <c r="K372" s="1452"/>
      <c r="L372" s="786" t="s">
        <v>19713</v>
      </c>
      <c r="M372" s="786" t="s">
        <v>191</v>
      </c>
      <c r="N372" s="1453" t="s">
        <v>1997</v>
      </c>
      <c r="O372" s="786" t="s">
        <v>288</v>
      </c>
    </row>
    <row r="373" spans="1:15" s="261" customFormat="1" x14ac:dyDescent="0.15">
      <c r="A373" s="262"/>
      <c r="B373" s="1445"/>
      <c r="C373" s="1532"/>
      <c r="D373" s="1452"/>
      <c r="E373" s="262"/>
      <c r="F373" s="1174"/>
      <c r="G373" s="258" t="s">
        <v>19714</v>
      </c>
      <c r="H373" s="262"/>
      <c r="I373" s="1445"/>
      <c r="J373" s="1451"/>
      <c r="K373" s="1452"/>
      <c r="L373" s="786" t="s">
        <v>19715</v>
      </c>
      <c r="M373" s="786" t="s">
        <v>191</v>
      </c>
      <c r="N373" s="1453" t="s">
        <v>1997</v>
      </c>
      <c r="O373" s="786" t="s">
        <v>288</v>
      </c>
    </row>
    <row r="374" spans="1:15" s="261" customFormat="1" x14ac:dyDescent="0.15">
      <c r="A374" s="262"/>
      <c r="B374" s="1445"/>
      <c r="C374" s="1532"/>
      <c r="D374" s="1452"/>
      <c r="E374" s="262"/>
      <c r="F374" s="1174"/>
      <c r="G374" s="258" t="s">
        <v>19716</v>
      </c>
      <c r="H374" s="262"/>
      <c r="I374" s="1445"/>
      <c r="J374" s="1451"/>
      <c r="K374" s="1452"/>
      <c r="L374" s="786" t="s">
        <v>19717</v>
      </c>
      <c r="M374" s="786" t="s">
        <v>191</v>
      </c>
      <c r="N374" s="1453" t="s">
        <v>1997</v>
      </c>
      <c r="O374" s="786" t="s">
        <v>288</v>
      </c>
    </row>
    <row r="375" spans="1:15" s="261" customFormat="1" x14ac:dyDescent="0.15">
      <c r="A375" s="262"/>
      <c r="B375" s="1445"/>
      <c r="C375" s="1532"/>
      <c r="D375" s="1452"/>
      <c r="E375" s="262"/>
      <c r="F375" s="1174"/>
      <c r="G375" s="258" t="s">
        <v>19718</v>
      </c>
      <c r="H375" s="262"/>
      <c r="I375" s="1445"/>
      <c r="J375" s="1451"/>
      <c r="K375" s="1452"/>
      <c r="L375" s="786" t="s">
        <v>19719</v>
      </c>
      <c r="M375" s="786" t="s">
        <v>191</v>
      </c>
      <c r="N375" s="1453" t="s">
        <v>1997</v>
      </c>
      <c r="O375" s="786" t="s">
        <v>288</v>
      </c>
    </row>
    <row r="376" spans="1:15" s="261" customFormat="1" x14ac:dyDescent="0.15">
      <c r="A376" s="262"/>
      <c r="B376" s="1445"/>
      <c r="C376" s="1532"/>
      <c r="D376" s="1452"/>
      <c r="E376" s="262"/>
      <c r="F376" s="1174"/>
      <c r="G376" s="258" t="s">
        <v>19720</v>
      </c>
      <c r="H376" s="262"/>
      <c r="I376" s="1445"/>
      <c r="J376" s="1451"/>
      <c r="K376" s="1452"/>
      <c r="L376" s="786" t="s">
        <v>19721</v>
      </c>
      <c r="M376" s="786" t="s">
        <v>191</v>
      </c>
      <c r="N376" s="1453" t="s">
        <v>1997</v>
      </c>
      <c r="O376" s="786" t="s">
        <v>288</v>
      </c>
    </row>
    <row r="377" spans="1:15" s="261" customFormat="1" x14ac:dyDescent="0.15">
      <c r="A377" s="262"/>
      <c r="B377" s="1445"/>
      <c r="C377" s="1532"/>
      <c r="D377" s="1452"/>
      <c r="E377" s="262"/>
      <c r="F377" s="1174"/>
      <c r="G377" s="258" t="s">
        <v>19722</v>
      </c>
      <c r="H377" s="262"/>
      <c r="I377" s="1445"/>
      <c r="J377" s="1451"/>
      <c r="K377" s="1452"/>
      <c r="L377" s="786" t="s">
        <v>19723</v>
      </c>
      <c r="M377" s="786" t="s">
        <v>191</v>
      </c>
      <c r="N377" s="1453" t="s">
        <v>1997</v>
      </c>
      <c r="O377" s="786" t="s">
        <v>288</v>
      </c>
    </row>
    <row r="378" spans="1:15" s="261" customFormat="1" x14ac:dyDescent="0.15">
      <c r="A378" s="262"/>
      <c r="B378" s="1445"/>
      <c r="C378" s="1532"/>
      <c r="D378" s="1452"/>
      <c r="E378" s="262"/>
      <c r="F378" s="1174"/>
      <c r="G378" s="258" t="s">
        <v>19724</v>
      </c>
      <c r="H378" s="262"/>
      <c r="I378" s="1445"/>
      <c r="J378" s="1451"/>
      <c r="K378" s="1452"/>
      <c r="L378" s="786" t="s">
        <v>19725</v>
      </c>
      <c r="M378" s="786" t="s">
        <v>191</v>
      </c>
      <c r="N378" s="1453" t="s">
        <v>1997</v>
      </c>
      <c r="O378" s="786" t="s">
        <v>288</v>
      </c>
    </row>
    <row r="379" spans="1:15" s="261" customFormat="1" x14ac:dyDescent="0.15">
      <c r="A379" s="262"/>
      <c r="B379" s="1445"/>
      <c r="C379" s="1532"/>
      <c r="D379" s="1452"/>
      <c r="E379" s="262"/>
      <c r="F379" s="1174"/>
      <c r="G379" s="258" t="s">
        <v>19726</v>
      </c>
      <c r="H379" s="262"/>
      <c r="I379" s="1445"/>
      <c r="J379" s="1451"/>
      <c r="K379" s="1452"/>
      <c r="L379" s="786" t="s">
        <v>19727</v>
      </c>
      <c r="M379" s="786" t="s">
        <v>191</v>
      </c>
      <c r="N379" s="1453" t="s">
        <v>1997</v>
      </c>
      <c r="O379" s="786" t="s">
        <v>288</v>
      </c>
    </row>
    <row r="380" spans="1:15" s="261" customFormat="1" x14ac:dyDescent="0.15">
      <c r="A380" s="262"/>
      <c r="B380" s="1445"/>
      <c r="C380" s="1532"/>
      <c r="D380" s="1452"/>
      <c r="E380" s="262"/>
      <c r="F380" s="1174"/>
      <c r="G380" s="258" t="s">
        <v>19728</v>
      </c>
      <c r="H380" s="262"/>
      <c r="I380" s="1445"/>
      <c r="J380" s="1451"/>
      <c r="K380" s="1452"/>
      <c r="L380" s="788" t="s">
        <v>19729</v>
      </c>
      <c r="M380" s="786" t="s">
        <v>191</v>
      </c>
      <c r="N380" s="1453" t="s">
        <v>1997</v>
      </c>
      <c r="O380" s="786" t="s">
        <v>288</v>
      </c>
    </row>
    <row r="381" spans="1:15" s="261" customFormat="1" x14ac:dyDescent="0.15">
      <c r="A381" s="262"/>
      <c r="B381" s="1445"/>
      <c r="C381" s="1532"/>
      <c r="D381" s="1452"/>
      <c r="E381" s="262"/>
      <c r="F381" s="1174"/>
      <c r="G381" s="258" t="s">
        <v>19730</v>
      </c>
      <c r="H381" s="262"/>
      <c r="I381" s="1445"/>
      <c r="J381" s="1451"/>
      <c r="K381" s="1452"/>
      <c r="L381" s="1520" t="s">
        <v>19731</v>
      </c>
      <c r="M381" s="786" t="s">
        <v>191</v>
      </c>
      <c r="N381" s="1453" t="s">
        <v>1997</v>
      </c>
      <c r="O381" s="786" t="s">
        <v>288</v>
      </c>
    </row>
    <row r="382" spans="1:15" s="261" customFormat="1" x14ac:dyDescent="0.15">
      <c r="A382" s="262"/>
      <c r="B382" s="1445"/>
      <c r="C382" s="1532"/>
      <c r="D382" s="1452"/>
      <c r="E382" s="262"/>
      <c r="F382" s="1174"/>
      <c r="G382" s="258" t="s">
        <v>19732</v>
      </c>
      <c r="H382" s="262"/>
      <c r="I382" s="1445"/>
      <c r="J382" s="1451"/>
      <c r="K382" s="1452"/>
      <c r="L382" s="1520" t="s">
        <v>19733</v>
      </c>
      <c r="M382" s="786" t="s">
        <v>191</v>
      </c>
      <c r="N382" s="1453" t="s">
        <v>1997</v>
      </c>
      <c r="O382" s="786" t="s">
        <v>288</v>
      </c>
    </row>
    <row r="383" spans="1:15" s="261" customFormat="1" x14ac:dyDescent="0.15">
      <c r="A383" s="262"/>
      <c r="B383" s="1445"/>
      <c r="C383" s="1532"/>
      <c r="D383" s="1452"/>
      <c r="E383" s="262"/>
      <c r="F383" s="1174"/>
      <c r="G383" s="258" t="s">
        <v>19734</v>
      </c>
      <c r="H383" s="262"/>
      <c r="I383" s="1445"/>
      <c r="J383" s="1451"/>
      <c r="K383" s="1452"/>
      <c r="L383" s="1520" t="s">
        <v>19735</v>
      </c>
      <c r="M383" s="786" t="s">
        <v>191</v>
      </c>
      <c r="N383" s="1453" t="s">
        <v>1997</v>
      </c>
      <c r="O383" s="786" t="s">
        <v>288</v>
      </c>
    </row>
    <row r="384" spans="1:15" s="261" customFormat="1" x14ac:dyDescent="0.15">
      <c r="A384" s="262"/>
      <c r="B384" s="1445"/>
      <c r="C384" s="1532"/>
      <c r="D384" s="1452"/>
      <c r="E384" s="262"/>
      <c r="F384" s="1174"/>
      <c r="G384" s="2989" t="s">
        <v>19736</v>
      </c>
      <c r="H384" s="262"/>
      <c r="I384" s="1445"/>
      <c r="J384" s="1451"/>
      <c r="K384" s="1452"/>
      <c r="L384" s="786" t="s">
        <v>19737</v>
      </c>
      <c r="M384" s="786" t="s">
        <v>191</v>
      </c>
      <c r="N384" s="1453" t="s">
        <v>1997</v>
      </c>
      <c r="O384" s="786" t="s">
        <v>288</v>
      </c>
    </row>
    <row r="385" spans="1:15" s="261" customFormat="1" x14ac:dyDescent="0.15">
      <c r="A385" s="262"/>
      <c r="B385" s="1445"/>
      <c r="C385" s="1532"/>
      <c r="D385" s="1452"/>
      <c r="E385" s="262"/>
      <c r="F385" s="1174"/>
      <c r="G385" s="2989"/>
      <c r="H385" s="262"/>
      <c r="I385" s="1445"/>
      <c r="J385" s="1451"/>
      <c r="K385" s="1452"/>
      <c r="L385" s="1520" t="s">
        <v>19738</v>
      </c>
      <c r="M385" s="786" t="s">
        <v>191</v>
      </c>
      <c r="N385" s="1453" t="s">
        <v>1997</v>
      </c>
      <c r="O385" s="786" t="s">
        <v>288</v>
      </c>
    </row>
    <row r="386" spans="1:15" s="261" customFormat="1" x14ac:dyDescent="0.15">
      <c r="A386" s="262"/>
      <c r="B386" s="1445"/>
      <c r="C386" s="1532"/>
      <c r="D386" s="1452"/>
      <c r="E386" s="262"/>
      <c r="F386" s="1174"/>
      <c r="G386" s="2989"/>
      <c r="H386" s="262"/>
      <c r="I386" s="1445"/>
      <c r="J386" s="1451"/>
      <c r="K386" s="1452"/>
      <c r="L386" s="1520" t="s">
        <v>19739</v>
      </c>
      <c r="M386" s="786" t="s">
        <v>191</v>
      </c>
      <c r="N386" s="1453" t="s">
        <v>1997</v>
      </c>
      <c r="O386" s="786" t="s">
        <v>288</v>
      </c>
    </row>
    <row r="387" spans="1:15" s="261" customFormat="1" x14ac:dyDescent="0.15">
      <c r="A387" s="262"/>
      <c r="B387" s="1445"/>
      <c r="C387" s="1532"/>
      <c r="D387" s="1452"/>
      <c r="E387" s="262"/>
      <c r="F387" s="1174"/>
      <c r="G387" s="2989"/>
      <c r="H387" s="262"/>
      <c r="I387" s="1445"/>
      <c r="J387" s="1451"/>
      <c r="K387" s="1452"/>
      <c r="L387" s="1520" t="s">
        <v>19740</v>
      </c>
      <c r="M387" s="786" t="s">
        <v>191</v>
      </c>
      <c r="N387" s="1453" t="s">
        <v>1997</v>
      </c>
      <c r="O387" s="786" t="s">
        <v>288</v>
      </c>
    </row>
    <row r="388" spans="1:15" s="261" customFormat="1" x14ac:dyDescent="0.15">
      <c r="A388" s="262"/>
      <c r="B388" s="1445"/>
      <c r="C388" s="1532"/>
      <c r="D388" s="1452"/>
      <c r="E388" s="262"/>
      <c r="F388" s="1174"/>
      <c r="G388" s="2989"/>
      <c r="H388" s="262"/>
      <c r="I388" s="1445"/>
      <c r="J388" s="1451"/>
      <c r="K388" s="1452"/>
      <c r="L388" s="1520" t="s">
        <v>19741</v>
      </c>
      <c r="M388" s="786" t="s">
        <v>191</v>
      </c>
      <c r="N388" s="1453" t="s">
        <v>1997</v>
      </c>
      <c r="O388" s="786" t="s">
        <v>288</v>
      </c>
    </row>
    <row r="389" spans="1:15" s="261" customFormat="1" x14ac:dyDescent="0.15">
      <c r="A389" s="262"/>
      <c r="B389" s="1445"/>
      <c r="C389" s="1532"/>
      <c r="D389" s="1452"/>
      <c r="E389" s="262"/>
      <c r="F389" s="1174"/>
      <c r="G389" s="2989"/>
      <c r="H389" s="262"/>
      <c r="I389" s="1445"/>
      <c r="J389" s="1451"/>
      <c r="K389" s="1452"/>
      <c r="L389" s="1520" t="s">
        <v>19742</v>
      </c>
      <c r="M389" s="786" t="s">
        <v>191</v>
      </c>
      <c r="N389" s="1453" t="s">
        <v>1997</v>
      </c>
      <c r="O389" s="786" t="s">
        <v>288</v>
      </c>
    </row>
    <row r="390" spans="1:15" s="261" customFormat="1" ht="10.5" customHeight="1" x14ac:dyDescent="0.15">
      <c r="A390" s="262"/>
      <c r="B390" s="1445"/>
      <c r="C390" s="1532"/>
      <c r="D390" s="1452"/>
      <c r="E390" s="262"/>
      <c r="F390" s="1174"/>
      <c r="G390" s="1531" t="s">
        <v>19743</v>
      </c>
      <c r="H390" s="262"/>
      <c r="I390" s="1445"/>
      <c r="J390" s="1451"/>
      <c r="K390" s="1452"/>
      <c r="L390" s="786" t="s">
        <v>19744</v>
      </c>
      <c r="M390" s="786" t="s">
        <v>301</v>
      </c>
      <c r="N390" s="1434" t="s">
        <v>1997</v>
      </c>
      <c r="O390" s="786" t="s">
        <v>6</v>
      </c>
    </row>
    <row r="391" spans="1:15" s="261" customFormat="1" ht="18" customHeight="1" x14ac:dyDescent="0.15">
      <c r="A391" s="262"/>
      <c r="B391" s="1445"/>
      <c r="C391" s="1532"/>
      <c r="D391" s="1452"/>
      <c r="E391" s="262"/>
      <c r="F391" s="1174"/>
      <c r="G391" s="786" t="s">
        <v>19745</v>
      </c>
      <c r="H391" s="262"/>
      <c r="I391" s="1445"/>
      <c r="J391" s="1451"/>
      <c r="K391" s="1452"/>
      <c r="L391" s="2861" t="s">
        <v>19746</v>
      </c>
      <c r="M391" s="2861" t="s">
        <v>37</v>
      </c>
      <c r="N391" s="2981" t="s">
        <v>1997</v>
      </c>
      <c r="O391" s="2861" t="s">
        <v>6</v>
      </c>
    </row>
    <row r="392" spans="1:15" s="261" customFormat="1" ht="10.5" customHeight="1" x14ac:dyDescent="0.15">
      <c r="A392" s="262"/>
      <c r="B392" s="1445"/>
      <c r="C392" s="1532"/>
      <c r="D392" s="1452"/>
      <c r="E392" s="262"/>
      <c r="F392" s="1174"/>
      <c r="G392" s="786" t="s">
        <v>19747</v>
      </c>
      <c r="H392" s="262"/>
      <c r="I392" s="1445"/>
      <c r="J392" s="1451"/>
      <c r="K392" s="1452"/>
      <c r="L392" s="2863"/>
      <c r="M392" s="2863"/>
      <c r="N392" s="2982"/>
      <c r="O392" s="2863"/>
    </row>
    <row r="393" spans="1:15" s="261" customFormat="1" ht="31.5" customHeight="1" x14ac:dyDescent="0.15">
      <c r="A393" s="262"/>
      <c r="B393" s="1445"/>
      <c r="C393" s="1532"/>
      <c r="D393" s="1452"/>
      <c r="E393" s="262"/>
      <c r="F393" s="1174"/>
      <c r="G393" s="786" t="s">
        <v>19748</v>
      </c>
      <c r="H393" s="262"/>
      <c r="I393" s="1445"/>
      <c r="J393" s="1451"/>
      <c r="K393" s="1452"/>
      <c r="L393" s="260" t="s">
        <v>19749</v>
      </c>
      <c r="M393" s="786" t="s">
        <v>191</v>
      </c>
      <c r="N393" s="1465" t="s">
        <v>1944</v>
      </c>
      <c r="O393" s="260" t="s">
        <v>3649</v>
      </c>
    </row>
    <row r="394" spans="1:15" s="261" customFormat="1" ht="21.95" customHeight="1" x14ac:dyDescent="0.15">
      <c r="A394" s="262"/>
      <c r="B394" s="1445"/>
      <c r="C394" s="1532"/>
      <c r="D394" s="1452"/>
      <c r="E394" s="262"/>
      <c r="F394" s="1174"/>
      <c r="G394" s="271" t="s">
        <v>19750</v>
      </c>
      <c r="H394" s="262"/>
      <c r="I394" s="1445"/>
      <c r="J394" s="1451"/>
      <c r="K394" s="1452"/>
      <c r="L394" s="786" t="s">
        <v>19751</v>
      </c>
      <c r="M394" s="786" t="s">
        <v>229</v>
      </c>
      <c r="N394" s="1465" t="s">
        <v>1944</v>
      </c>
      <c r="O394" s="260" t="s">
        <v>3649</v>
      </c>
    </row>
    <row r="395" spans="1:15" s="261" customFormat="1" ht="21.95" customHeight="1" x14ac:dyDescent="0.15">
      <c r="A395" s="262"/>
      <c r="B395" s="1445"/>
      <c r="C395" s="1532"/>
      <c r="D395" s="1452"/>
      <c r="E395" s="262"/>
      <c r="F395" s="1174"/>
      <c r="G395" s="271" t="s">
        <v>19752</v>
      </c>
      <c r="H395" s="262"/>
      <c r="I395" s="1445"/>
      <c r="J395" s="1451"/>
      <c r="K395" s="1452"/>
      <c r="L395" s="271" t="s">
        <v>19753</v>
      </c>
      <c r="M395" s="786" t="s">
        <v>11</v>
      </c>
      <c r="N395" s="1465" t="s">
        <v>1944</v>
      </c>
      <c r="O395" s="260" t="s">
        <v>6</v>
      </c>
    </row>
    <row r="396" spans="1:15" s="261" customFormat="1" ht="11.45" customHeight="1" x14ac:dyDescent="0.15">
      <c r="A396" s="785">
        <v>44</v>
      </c>
      <c r="B396" s="1533" t="s">
        <v>1371</v>
      </c>
      <c r="C396" s="2983" t="s">
        <v>1371</v>
      </c>
      <c r="D396" s="2984"/>
      <c r="E396" s="785" t="s">
        <v>4</v>
      </c>
      <c r="F396" s="1202" t="s">
        <v>8046</v>
      </c>
      <c r="G396" s="786" t="s">
        <v>19754</v>
      </c>
      <c r="H396" s="785">
        <v>44</v>
      </c>
      <c r="I396" s="1533" t="s">
        <v>1371</v>
      </c>
      <c r="J396" s="2983" t="s">
        <v>1371</v>
      </c>
      <c r="K396" s="2984"/>
      <c r="L396" s="786" t="s">
        <v>19755</v>
      </c>
      <c r="M396" s="786" t="s">
        <v>37</v>
      </c>
      <c r="N396" s="1434" t="s">
        <v>1997</v>
      </c>
      <c r="O396" s="786" t="s">
        <v>6</v>
      </c>
    </row>
    <row r="397" spans="1:15" s="261" customFormat="1" ht="10.5" customHeight="1" x14ac:dyDescent="0.15">
      <c r="A397" s="254">
        <v>45</v>
      </c>
      <c r="B397" s="1449" t="s">
        <v>1372</v>
      </c>
      <c r="C397" s="1468" t="s">
        <v>412</v>
      </c>
      <c r="D397" s="1449" t="s">
        <v>1372</v>
      </c>
      <c r="E397" s="254" t="s">
        <v>4</v>
      </c>
      <c r="F397" s="1069" t="s">
        <v>8591</v>
      </c>
      <c r="G397" s="786" t="s">
        <v>19756</v>
      </c>
      <c r="H397" s="254">
        <v>45</v>
      </c>
      <c r="I397" s="1449" t="s">
        <v>1372</v>
      </c>
      <c r="J397" s="1468" t="s">
        <v>412</v>
      </c>
      <c r="K397" s="1449" t="s">
        <v>1372</v>
      </c>
      <c r="L397" s="2861" t="s">
        <v>19757</v>
      </c>
      <c r="M397" s="2861" t="s">
        <v>11</v>
      </c>
      <c r="N397" s="2981" t="s">
        <v>1997</v>
      </c>
      <c r="O397" s="2861" t="s">
        <v>6</v>
      </c>
    </row>
    <row r="398" spans="1:15" s="261" customFormat="1" ht="10.5" customHeight="1" x14ac:dyDescent="0.15">
      <c r="A398" s="262"/>
      <c r="B398" s="1452"/>
      <c r="C398" s="1534"/>
      <c r="D398" s="1452"/>
      <c r="E398" s="262"/>
      <c r="F398" s="1174"/>
      <c r="G398" s="786" t="s">
        <v>19758</v>
      </c>
      <c r="H398" s="262"/>
      <c r="I398" s="1452"/>
      <c r="J398" s="1534"/>
      <c r="K398" s="1452"/>
      <c r="L398" s="2863"/>
      <c r="M398" s="2863"/>
      <c r="N398" s="2982"/>
      <c r="O398" s="2863"/>
    </row>
    <row r="399" spans="1:15" s="261" customFormat="1" x14ac:dyDescent="0.15">
      <c r="A399" s="262"/>
      <c r="B399" s="1452"/>
      <c r="C399" s="1534"/>
      <c r="D399" s="1452"/>
      <c r="E399" s="262"/>
      <c r="F399" s="1174"/>
      <c r="G399" s="255" t="s">
        <v>19759</v>
      </c>
      <c r="H399" s="262"/>
      <c r="I399" s="1452"/>
      <c r="J399" s="1534"/>
      <c r="K399" s="1452"/>
      <c r="L399" s="786" t="s">
        <v>19760</v>
      </c>
      <c r="M399" s="786" t="s">
        <v>11</v>
      </c>
      <c r="N399" s="1434" t="s">
        <v>1997</v>
      </c>
      <c r="O399" s="786" t="s">
        <v>6</v>
      </c>
    </row>
    <row r="400" spans="1:15" s="261" customFormat="1" x14ac:dyDescent="0.15">
      <c r="A400" s="262"/>
      <c r="B400" s="1452"/>
      <c r="C400" s="1534"/>
      <c r="D400" s="1452"/>
      <c r="E400" s="262"/>
      <c r="F400" s="1174"/>
      <c r="G400" s="255" t="s">
        <v>19761</v>
      </c>
      <c r="H400" s="262"/>
      <c r="I400" s="1452"/>
      <c r="J400" s="1534"/>
      <c r="K400" s="1452"/>
      <c r="L400" s="786" t="s">
        <v>19762</v>
      </c>
      <c r="M400" s="786" t="s">
        <v>11</v>
      </c>
      <c r="N400" s="1434" t="s">
        <v>1997</v>
      </c>
      <c r="O400" s="786" t="s">
        <v>6</v>
      </c>
    </row>
    <row r="401" spans="1:15" s="261" customFormat="1" x14ac:dyDescent="0.15">
      <c r="A401" s="262"/>
      <c r="B401" s="1452"/>
      <c r="C401" s="1534"/>
      <c r="D401" s="1452"/>
      <c r="E401" s="262"/>
      <c r="F401" s="1174"/>
      <c r="G401" s="255" t="s">
        <v>19760</v>
      </c>
      <c r="H401" s="262"/>
      <c r="I401" s="1452"/>
      <c r="J401" s="1534"/>
      <c r="K401" s="1452"/>
      <c r="L401" s="786" t="s">
        <v>19763</v>
      </c>
      <c r="M401" s="786" t="s">
        <v>11</v>
      </c>
      <c r="N401" s="1434" t="s">
        <v>1997</v>
      </c>
      <c r="O401" s="786" t="s">
        <v>6</v>
      </c>
    </row>
    <row r="402" spans="1:15" s="261" customFormat="1" ht="11.1" customHeight="1" x14ac:dyDescent="0.15">
      <c r="A402" s="262"/>
      <c r="B402" s="1452"/>
      <c r="C402" s="1469"/>
      <c r="D402" s="1467"/>
      <c r="E402" s="267"/>
      <c r="F402" s="1176"/>
      <c r="G402" s="255" t="s">
        <v>19764</v>
      </c>
      <c r="H402" s="262"/>
      <c r="I402" s="1452"/>
      <c r="J402" s="1469"/>
      <c r="K402" s="1467"/>
      <c r="L402" s="786" t="s">
        <v>19765</v>
      </c>
      <c r="M402" s="786" t="s">
        <v>11</v>
      </c>
      <c r="N402" s="1434" t="s">
        <v>1997</v>
      </c>
      <c r="O402" s="786" t="s">
        <v>6</v>
      </c>
    </row>
    <row r="403" spans="1:15" s="261" customFormat="1" ht="53.25" customHeight="1" x14ac:dyDescent="0.15">
      <c r="A403" s="262"/>
      <c r="B403" s="1452"/>
      <c r="C403" s="1468" t="s">
        <v>1010</v>
      </c>
      <c r="D403" s="1449" t="s">
        <v>8060</v>
      </c>
      <c r="E403" s="779" t="s">
        <v>142</v>
      </c>
      <c r="F403" s="1202" t="s">
        <v>8731</v>
      </c>
      <c r="G403" s="786" t="s">
        <v>17401</v>
      </c>
      <c r="H403" s="262"/>
      <c r="I403" s="1452"/>
      <c r="J403" s="1468" t="s">
        <v>1010</v>
      </c>
      <c r="K403" s="1449" t="s">
        <v>8060</v>
      </c>
      <c r="L403" s="786" t="s">
        <v>17401</v>
      </c>
      <c r="M403" s="786" t="s">
        <v>37</v>
      </c>
      <c r="N403" s="1470" t="s">
        <v>14800</v>
      </c>
      <c r="O403" s="786" t="s">
        <v>14802</v>
      </c>
    </row>
    <row r="404" spans="1:15" s="261" customFormat="1" ht="11.1" customHeight="1" x14ac:dyDescent="0.15">
      <c r="A404" s="267"/>
      <c r="B404" s="1467"/>
      <c r="C404" s="1469"/>
      <c r="D404" s="1467"/>
      <c r="E404" s="1535" t="s">
        <v>42</v>
      </c>
      <c r="F404" s="1202" t="s">
        <v>19055</v>
      </c>
      <c r="G404" s="786" t="s">
        <v>19766</v>
      </c>
      <c r="H404" s="267"/>
      <c r="I404" s="1467"/>
      <c r="J404" s="1469"/>
      <c r="K404" s="1467"/>
      <c r="L404" s="786" t="s">
        <v>19767</v>
      </c>
      <c r="M404" s="771" t="s">
        <v>11</v>
      </c>
      <c r="N404" s="1536" t="s">
        <v>1997</v>
      </c>
      <c r="O404" s="771" t="s">
        <v>6</v>
      </c>
    </row>
    <row r="405" spans="1:15" s="261" customFormat="1" ht="21" x14ac:dyDescent="0.15">
      <c r="A405" s="254">
        <v>46</v>
      </c>
      <c r="B405" s="1447" t="s">
        <v>1373</v>
      </c>
      <c r="C405" s="1448" t="s">
        <v>172</v>
      </c>
      <c r="D405" s="1449" t="s">
        <v>1386</v>
      </c>
      <c r="E405" s="770" t="s">
        <v>4</v>
      </c>
      <c r="F405" s="834" t="s">
        <v>300</v>
      </c>
      <c r="G405" s="771" t="s">
        <v>19768</v>
      </c>
      <c r="H405" s="254">
        <v>46</v>
      </c>
      <c r="I405" s="1447" t="s">
        <v>1373</v>
      </c>
      <c r="J405" s="1448" t="s">
        <v>172</v>
      </c>
      <c r="K405" s="1449" t="s">
        <v>1386</v>
      </c>
      <c r="L405" s="771" t="s">
        <v>19769</v>
      </c>
      <c r="M405" s="827" t="s">
        <v>301</v>
      </c>
      <c r="N405" s="1513" t="s">
        <v>1997</v>
      </c>
      <c r="O405" s="827" t="s">
        <v>6</v>
      </c>
    </row>
    <row r="406" spans="1:15" s="261" customFormat="1" x14ac:dyDescent="0.15">
      <c r="A406" s="262"/>
      <c r="B406" s="1445"/>
      <c r="C406" s="1451"/>
      <c r="D406" s="1452"/>
      <c r="E406" s="772"/>
      <c r="F406" s="831"/>
      <c r="G406" s="836" t="s">
        <v>19770</v>
      </c>
      <c r="H406" s="262"/>
      <c r="I406" s="1445"/>
      <c r="J406" s="1451"/>
      <c r="K406" s="1452"/>
      <c r="L406" s="771" t="s">
        <v>19771</v>
      </c>
      <c r="M406" s="827" t="s">
        <v>301</v>
      </c>
      <c r="N406" s="1513" t="s">
        <v>1997</v>
      </c>
      <c r="O406" s="827" t="s">
        <v>6</v>
      </c>
    </row>
    <row r="407" spans="1:15" s="261" customFormat="1" x14ac:dyDescent="0.15">
      <c r="A407" s="262"/>
      <c r="B407" s="1445"/>
      <c r="C407" s="262"/>
      <c r="D407" s="1452"/>
      <c r="E407" s="770" t="s">
        <v>7</v>
      </c>
      <c r="F407" s="834" t="s">
        <v>14820</v>
      </c>
      <c r="G407" s="771" t="s">
        <v>10136</v>
      </c>
      <c r="H407" s="262"/>
      <c r="I407" s="1445"/>
      <c r="J407" s="262"/>
      <c r="K407" s="1452"/>
      <c r="L407" s="771" t="s">
        <v>10136</v>
      </c>
      <c r="M407" s="771" t="s">
        <v>11</v>
      </c>
      <c r="N407" s="1536" t="s">
        <v>1997</v>
      </c>
      <c r="O407" s="771" t="s">
        <v>6</v>
      </c>
    </row>
    <row r="408" spans="1:15" s="261" customFormat="1" x14ac:dyDescent="0.15">
      <c r="A408" s="262"/>
      <c r="B408" s="1445"/>
      <c r="C408" s="267"/>
      <c r="D408" s="1467"/>
      <c r="E408" s="779" t="s">
        <v>22</v>
      </c>
      <c r="F408" s="780" t="s">
        <v>14828</v>
      </c>
      <c r="G408" s="771" t="s">
        <v>3325</v>
      </c>
      <c r="H408" s="262"/>
      <c r="I408" s="1445"/>
      <c r="J408" s="267"/>
      <c r="K408" s="1467"/>
      <c r="L408" s="771" t="s">
        <v>3325</v>
      </c>
      <c r="M408" s="771" t="s">
        <v>11</v>
      </c>
      <c r="N408" s="1536" t="s">
        <v>1997</v>
      </c>
      <c r="O408" s="771" t="s">
        <v>6</v>
      </c>
    </row>
    <row r="409" spans="1:15" s="261" customFormat="1" ht="10.5" customHeight="1" x14ac:dyDescent="0.15">
      <c r="A409" s="262"/>
      <c r="B409" s="1445"/>
      <c r="C409" s="1448" t="s">
        <v>309</v>
      </c>
      <c r="D409" s="1454" t="s">
        <v>1382</v>
      </c>
      <c r="E409" s="770" t="s">
        <v>4</v>
      </c>
      <c r="F409" s="834" t="s">
        <v>14848</v>
      </c>
      <c r="G409" s="301" t="s">
        <v>19772</v>
      </c>
      <c r="H409" s="262"/>
      <c r="I409" s="1445"/>
      <c r="J409" s="1448" t="s">
        <v>309</v>
      </c>
      <c r="K409" s="1454" t="s">
        <v>1382</v>
      </c>
      <c r="L409" s="2564" t="s">
        <v>19773</v>
      </c>
      <c r="M409" s="2564" t="s">
        <v>11</v>
      </c>
      <c r="N409" s="2981" t="s">
        <v>18</v>
      </c>
      <c r="O409" s="2564" t="s">
        <v>6</v>
      </c>
    </row>
    <row r="410" spans="1:15" s="261" customFormat="1" ht="10.5" customHeight="1" x14ac:dyDescent="0.15">
      <c r="A410" s="262"/>
      <c r="B410" s="1445"/>
      <c r="C410" s="1451"/>
      <c r="D410" s="1455"/>
      <c r="E410" s="772"/>
      <c r="F410" s="831"/>
      <c r="G410" s="301" t="s">
        <v>19774</v>
      </c>
      <c r="H410" s="262"/>
      <c r="I410" s="1445"/>
      <c r="J410" s="1451"/>
      <c r="K410" s="1455"/>
      <c r="L410" s="2566"/>
      <c r="M410" s="2566"/>
      <c r="N410" s="2982"/>
      <c r="O410" s="2566"/>
    </row>
    <row r="411" spans="1:15" s="261" customFormat="1" ht="10.5" customHeight="1" x14ac:dyDescent="0.15">
      <c r="A411" s="262"/>
      <c r="B411" s="1445"/>
      <c r="C411" s="1451"/>
      <c r="D411" s="1455"/>
      <c r="E411" s="772"/>
      <c r="F411" s="831"/>
      <c r="G411" s="301" t="s">
        <v>19775</v>
      </c>
      <c r="H411" s="262"/>
      <c r="I411" s="1445"/>
      <c r="J411" s="1451"/>
      <c r="K411" s="1455"/>
      <c r="L411" s="2564" t="s">
        <v>19776</v>
      </c>
      <c r="M411" s="2564" t="s">
        <v>11</v>
      </c>
      <c r="N411" s="2981" t="s">
        <v>18</v>
      </c>
      <c r="O411" s="2564" t="s">
        <v>6</v>
      </c>
    </row>
    <row r="412" spans="1:15" s="261" customFormat="1" x14ac:dyDescent="0.15">
      <c r="A412" s="267"/>
      <c r="B412" s="1504"/>
      <c r="C412" s="1466"/>
      <c r="D412" s="1474"/>
      <c r="E412" s="773"/>
      <c r="F412" s="832"/>
      <c r="G412" s="301" t="s">
        <v>19777</v>
      </c>
      <c r="H412" s="267"/>
      <c r="I412" s="1504"/>
      <c r="J412" s="1466"/>
      <c r="K412" s="1474"/>
      <c r="L412" s="2566"/>
      <c r="M412" s="2566"/>
      <c r="N412" s="2982"/>
      <c r="O412" s="2566"/>
    </row>
    <row r="413" spans="1:15" s="261" customFormat="1" ht="61.5" customHeight="1" x14ac:dyDescent="0.15">
      <c r="A413" s="262">
        <v>48</v>
      </c>
      <c r="B413" s="1445" t="s">
        <v>1375</v>
      </c>
      <c r="C413" s="1448" t="s">
        <v>172</v>
      </c>
      <c r="D413" s="1454" t="s">
        <v>8759</v>
      </c>
      <c r="E413" s="785" t="s">
        <v>4</v>
      </c>
      <c r="F413" s="1202" t="s">
        <v>8075</v>
      </c>
      <c r="G413" s="786" t="s">
        <v>319</v>
      </c>
      <c r="H413" s="262">
        <v>48</v>
      </c>
      <c r="I413" s="1445" t="s">
        <v>1375</v>
      </c>
      <c r="J413" s="1448" t="s">
        <v>172</v>
      </c>
      <c r="K413" s="1454" t="s">
        <v>8759</v>
      </c>
      <c r="L413" s="786" t="s">
        <v>319</v>
      </c>
      <c r="M413" s="786" t="s">
        <v>405</v>
      </c>
      <c r="N413" s="1434" t="s">
        <v>18</v>
      </c>
      <c r="O413" s="786" t="s">
        <v>6</v>
      </c>
    </row>
    <row r="414" spans="1:15" s="261" customFormat="1" x14ac:dyDescent="0.15">
      <c r="A414" s="262"/>
      <c r="B414" s="1445"/>
      <c r="C414" s="1451"/>
      <c r="D414" s="1455"/>
      <c r="E414" s="2685" t="s">
        <v>145</v>
      </c>
      <c r="F414" s="2500" t="s">
        <v>19778</v>
      </c>
      <c r="G414" s="786" t="s">
        <v>19779</v>
      </c>
      <c r="H414" s="262"/>
      <c r="I414" s="1445"/>
      <c r="J414" s="1451"/>
      <c r="K414" s="1455"/>
      <c r="L414" s="786" t="s">
        <v>19779</v>
      </c>
      <c r="M414" s="260" t="s">
        <v>3934</v>
      </c>
      <c r="N414" s="1513" t="s">
        <v>1997</v>
      </c>
      <c r="O414" s="260" t="s">
        <v>288</v>
      </c>
    </row>
    <row r="415" spans="1:15" s="261" customFormat="1" ht="24.6" customHeight="1" x14ac:dyDescent="0.15">
      <c r="A415" s="262"/>
      <c r="B415" s="1445"/>
      <c r="C415" s="1451"/>
      <c r="D415" s="1455"/>
      <c r="E415" s="2686"/>
      <c r="F415" s="2501"/>
      <c r="G415" s="266" t="s">
        <v>19780</v>
      </c>
      <c r="H415" s="262"/>
      <c r="I415" s="1445"/>
      <c r="J415" s="1451"/>
      <c r="K415" s="1455"/>
      <c r="L415" s="260" t="s">
        <v>19781</v>
      </c>
      <c r="M415" s="260" t="s">
        <v>3934</v>
      </c>
      <c r="N415" s="1513" t="s">
        <v>1997</v>
      </c>
      <c r="O415" s="260" t="s">
        <v>288</v>
      </c>
    </row>
    <row r="416" spans="1:15" s="1537" customFormat="1" ht="254.1" customHeight="1" x14ac:dyDescent="0.4">
      <c r="A416" s="2807" t="s">
        <v>26469</v>
      </c>
      <c r="B416" s="2979"/>
      <c r="C416" s="2979"/>
      <c r="D416" s="2979"/>
      <c r="E416" s="2979"/>
      <c r="F416" s="2979"/>
      <c r="G416" s="2979"/>
      <c r="H416" s="2979"/>
      <c r="I416" s="2979"/>
      <c r="J416" s="2979"/>
      <c r="K416" s="2979"/>
      <c r="L416" s="2979"/>
      <c r="M416" s="2979"/>
      <c r="N416" s="2979"/>
      <c r="O416" s="2980"/>
    </row>
    <row r="418" spans="14:14" s="1538" customFormat="1" x14ac:dyDescent="0.4">
      <c r="N418" s="1539"/>
    </row>
    <row r="419" spans="14:14" s="1538" customFormat="1" x14ac:dyDescent="0.4">
      <c r="N419" s="1539"/>
    </row>
    <row r="420" spans="14:14" s="1538" customFormat="1" x14ac:dyDescent="0.4">
      <c r="N420" s="1539"/>
    </row>
    <row r="421" spans="14:14" s="1538" customFormat="1" x14ac:dyDescent="0.4">
      <c r="N421" s="1539"/>
    </row>
    <row r="422" spans="14:14" s="1538" customFormat="1" x14ac:dyDescent="0.4">
      <c r="N422" s="1539"/>
    </row>
    <row r="423" spans="14:14" s="1538" customFormat="1" x14ac:dyDescent="0.4">
      <c r="N423" s="1539"/>
    </row>
    <row r="424" spans="14:14" s="1538" customFormat="1" x14ac:dyDescent="0.4">
      <c r="N424" s="1539"/>
    </row>
    <row r="425" spans="14:14" s="1538" customFormat="1" x14ac:dyDescent="0.4">
      <c r="N425" s="1539"/>
    </row>
    <row r="426" spans="14:14" s="1538" customFormat="1" x14ac:dyDescent="0.4">
      <c r="N426" s="1539"/>
    </row>
    <row r="427" spans="14:14" s="1538" customFormat="1" x14ac:dyDescent="0.4">
      <c r="N427" s="1539"/>
    </row>
    <row r="428" spans="14:14" s="1538" customFormat="1" x14ac:dyDescent="0.4">
      <c r="N428" s="1539"/>
    </row>
    <row r="429" spans="14:14" s="1538" customFormat="1" x14ac:dyDescent="0.4">
      <c r="N429" s="1539"/>
    </row>
    <row r="430" spans="14:14" s="1538" customFormat="1" x14ac:dyDescent="0.4">
      <c r="N430" s="1539"/>
    </row>
    <row r="431" spans="14:14" s="1538" customFormat="1" x14ac:dyDescent="0.4">
      <c r="N431" s="1539"/>
    </row>
    <row r="432" spans="14:14" s="1538" customFormat="1" x14ac:dyDescent="0.4">
      <c r="N432" s="1539"/>
    </row>
    <row r="433" spans="14:14" s="1538" customFormat="1" x14ac:dyDescent="0.4">
      <c r="N433" s="1539"/>
    </row>
    <row r="434" spans="14:14" s="1538" customFormat="1" x14ac:dyDescent="0.4">
      <c r="N434" s="1539"/>
    </row>
    <row r="435" spans="14:14" s="1538" customFormat="1" x14ac:dyDescent="0.4">
      <c r="N435" s="1539"/>
    </row>
    <row r="436" spans="14:14" s="1538" customFormat="1" x14ac:dyDescent="0.4">
      <c r="N436" s="1539"/>
    </row>
    <row r="437" spans="14:14" s="1538" customFormat="1" x14ac:dyDescent="0.4">
      <c r="N437" s="1539"/>
    </row>
    <row r="438" spans="14:14" s="1538" customFormat="1" x14ac:dyDescent="0.4">
      <c r="N438" s="1539"/>
    </row>
    <row r="439" spans="14:14" s="1538" customFormat="1" x14ac:dyDescent="0.4">
      <c r="N439" s="1539"/>
    </row>
    <row r="440" spans="14:14" s="1538" customFormat="1" x14ac:dyDescent="0.4">
      <c r="N440" s="1539"/>
    </row>
    <row r="441" spans="14:14" s="1538" customFormat="1" x14ac:dyDescent="0.4">
      <c r="N441" s="1539"/>
    </row>
    <row r="442" spans="14:14" s="1538" customFormat="1" x14ac:dyDescent="0.4">
      <c r="N442" s="1539"/>
    </row>
    <row r="443" spans="14:14" s="1538" customFormat="1" x14ac:dyDescent="0.4">
      <c r="N443" s="1539"/>
    </row>
    <row r="444" spans="14:14" s="1538" customFormat="1" x14ac:dyDescent="0.4">
      <c r="N444" s="1539"/>
    </row>
    <row r="445" spans="14:14" s="1538" customFormat="1" x14ac:dyDescent="0.4">
      <c r="N445" s="1539"/>
    </row>
    <row r="446" spans="14:14" s="1538" customFormat="1" x14ac:dyDescent="0.4">
      <c r="N446" s="1539"/>
    </row>
    <row r="447" spans="14:14" s="1538" customFormat="1" x14ac:dyDescent="0.4">
      <c r="N447" s="1539"/>
    </row>
    <row r="448" spans="14:14" s="1538" customFormat="1" x14ac:dyDescent="0.4">
      <c r="N448" s="1539"/>
    </row>
    <row r="449" spans="14:14" s="1538" customFormat="1" x14ac:dyDescent="0.4">
      <c r="N449" s="1539"/>
    </row>
    <row r="450" spans="14:14" s="1538" customFormat="1" x14ac:dyDescent="0.4">
      <c r="N450" s="1539"/>
    </row>
    <row r="451" spans="14:14" s="1538" customFormat="1" x14ac:dyDescent="0.4">
      <c r="N451" s="1539"/>
    </row>
    <row r="452" spans="14:14" s="1538" customFormat="1" x14ac:dyDescent="0.4">
      <c r="N452" s="1539"/>
    </row>
    <row r="453" spans="14:14" s="1538" customFormat="1" x14ac:dyDescent="0.4">
      <c r="N453" s="1539"/>
    </row>
    <row r="454" spans="14:14" s="1538" customFormat="1" x14ac:dyDescent="0.4">
      <c r="N454" s="1539"/>
    </row>
    <row r="455" spans="14:14" s="1538" customFormat="1" x14ac:dyDescent="0.4">
      <c r="N455" s="1539"/>
    </row>
    <row r="456" spans="14:14" s="1538" customFormat="1" x14ac:dyDescent="0.4">
      <c r="N456" s="1539"/>
    </row>
    <row r="457" spans="14:14" s="1538" customFormat="1" x14ac:dyDescent="0.4">
      <c r="N457" s="1539"/>
    </row>
    <row r="458" spans="14:14" s="1538" customFormat="1" x14ac:dyDescent="0.4">
      <c r="N458" s="1539"/>
    </row>
    <row r="459" spans="14:14" s="1538" customFormat="1" x14ac:dyDescent="0.4">
      <c r="N459" s="1539"/>
    </row>
    <row r="460" spans="14:14" s="1538" customFormat="1" x14ac:dyDescent="0.4">
      <c r="N460" s="1539"/>
    </row>
    <row r="461" spans="14:14" s="1538" customFormat="1" x14ac:dyDescent="0.4">
      <c r="N461" s="1539"/>
    </row>
    <row r="462" spans="14:14" s="1538" customFormat="1" x14ac:dyDescent="0.4">
      <c r="N462" s="1539"/>
    </row>
    <row r="463" spans="14:14" s="1538" customFormat="1" x14ac:dyDescent="0.4">
      <c r="N463" s="1539"/>
    </row>
    <row r="464" spans="14:14" s="1538" customFormat="1" x14ac:dyDescent="0.4">
      <c r="N464" s="1539"/>
    </row>
    <row r="465" spans="14:14" s="1538" customFormat="1" x14ac:dyDescent="0.4">
      <c r="N465" s="1539"/>
    </row>
    <row r="466" spans="14:14" s="1538" customFormat="1" x14ac:dyDescent="0.4">
      <c r="N466" s="1539"/>
    </row>
    <row r="467" spans="14:14" s="1538" customFormat="1" x14ac:dyDescent="0.4">
      <c r="N467" s="1539"/>
    </row>
    <row r="468" spans="14:14" s="1538" customFormat="1" x14ac:dyDescent="0.4">
      <c r="N468" s="1539"/>
    </row>
    <row r="469" spans="14:14" s="1538" customFormat="1" x14ac:dyDescent="0.4">
      <c r="N469" s="1539"/>
    </row>
    <row r="470" spans="14:14" s="1538" customFormat="1" x14ac:dyDescent="0.4">
      <c r="N470" s="1539"/>
    </row>
    <row r="471" spans="14:14" s="1538" customFormat="1" x14ac:dyDescent="0.4">
      <c r="N471" s="1539"/>
    </row>
    <row r="472" spans="14:14" s="1538" customFormat="1" x14ac:dyDescent="0.4">
      <c r="N472" s="1539"/>
    </row>
    <row r="473" spans="14:14" s="1538" customFormat="1" x14ac:dyDescent="0.4">
      <c r="N473" s="1539"/>
    </row>
    <row r="474" spans="14:14" s="1538" customFormat="1" x14ac:dyDescent="0.4">
      <c r="N474" s="1539"/>
    </row>
    <row r="475" spans="14:14" s="1538" customFormat="1" x14ac:dyDescent="0.4">
      <c r="N475" s="1539"/>
    </row>
    <row r="476" spans="14:14" s="1538" customFormat="1" x14ac:dyDescent="0.4">
      <c r="N476" s="1539"/>
    </row>
    <row r="477" spans="14:14" s="1538" customFormat="1" x14ac:dyDescent="0.4">
      <c r="N477" s="1539"/>
    </row>
    <row r="478" spans="14:14" s="1538" customFormat="1" x14ac:dyDescent="0.4">
      <c r="N478" s="1539"/>
    </row>
    <row r="479" spans="14:14" s="1538" customFormat="1" x14ac:dyDescent="0.4">
      <c r="N479" s="1539"/>
    </row>
    <row r="480" spans="14:14" s="1538" customFormat="1" x14ac:dyDescent="0.4">
      <c r="N480" s="1539"/>
    </row>
    <row r="481" spans="14:14" s="1538" customFormat="1" x14ac:dyDescent="0.4">
      <c r="N481" s="1539"/>
    </row>
    <row r="482" spans="14:14" s="1538" customFormat="1" x14ac:dyDescent="0.4">
      <c r="N482" s="1539"/>
    </row>
    <row r="483" spans="14:14" s="1538" customFormat="1" x14ac:dyDescent="0.4">
      <c r="N483" s="1539"/>
    </row>
    <row r="484" spans="14:14" s="1538" customFormat="1" x14ac:dyDescent="0.4">
      <c r="N484" s="1539"/>
    </row>
    <row r="485" spans="14:14" s="1538" customFormat="1" x14ac:dyDescent="0.4">
      <c r="N485" s="1539"/>
    </row>
    <row r="486" spans="14:14" s="1538" customFormat="1" x14ac:dyDescent="0.4">
      <c r="N486" s="1539"/>
    </row>
  </sheetData>
  <sheetProtection algorithmName="SHA-512" hashValue="4ndECy8q+9HlE1jSv8PUXiO0BkucLnLpbhkqmXPHRat6pXYqgiuapHRBMFiFiCO5dMbMZmj/yLfo8Mp3Sj+58Q==" saltValue="VJevZpRrbzPmAFah5GHt3w==" spinCount="100000" sheet="1" objects="1" scenarios="1" selectLockedCells="1" selectUnlockedCells="1"/>
  <autoFilter ref="L3:L416" xr:uid="{00000000-0001-0000-0000-000000000000}"/>
  <mergeCells count="182">
    <mergeCell ref="J4:K4"/>
    <mergeCell ref="A1:O1"/>
    <mergeCell ref="B2:D2"/>
    <mergeCell ref="M2:O2"/>
    <mergeCell ref="A3:B3"/>
    <mergeCell ref="C3:D3"/>
    <mergeCell ref="E3:F3"/>
    <mergeCell ref="H3:I3"/>
    <mergeCell ref="J3:K3"/>
    <mergeCell ref="N4:N8"/>
    <mergeCell ref="A9:A11"/>
    <mergeCell ref="B9:B11"/>
    <mergeCell ref="C9:D11"/>
    <mergeCell ref="E9:F11"/>
    <mergeCell ref="H9:H11"/>
    <mergeCell ref="I9:I11"/>
    <mergeCell ref="A4:A8"/>
    <mergeCell ref="B4:B8"/>
    <mergeCell ref="C4:D4"/>
    <mergeCell ref="H4:H8"/>
    <mergeCell ref="I4:I8"/>
    <mergeCell ref="B46:B54"/>
    <mergeCell ref="I46:I54"/>
    <mergeCell ref="G48:G49"/>
    <mergeCell ref="C52:C53"/>
    <mergeCell ref="D52:D53"/>
    <mergeCell ref="G52:G53"/>
    <mergeCell ref="J9:K11"/>
    <mergeCell ref="C12:D12"/>
    <mergeCell ref="E12:F12"/>
    <mergeCell ref="J12:K12"/>
    <mergeCell ref="E13:E20"/>
    <mergeCell ref="E24:E28"/>
    <mergeCell ref="F24:F28"/>
    <mergeCell ref="J52:J53"/>
    <mergeCell ref="K52:K53"/>
    <mergeCell ref="G65:G66"/>
    <mergeCell ref="E84:E87"/>
    <mergeCell ref="F84:F87"/>
    <mergeCell ref="C90:C96"/>
    <mergeCell ref="D90:D96"/>
    <mergeCell ref="E90:E96"/>
    <mergeCell ref="F90:F96"/>
    <mergeCell ref="J90:J96"/>
    <mergeCell ref="C119:D119"/>
    <mergeCell ref="J119:K119"/>
    <mergeCell ref="K90:K96"/>
    <mergeCell ref="A97:A101"/>
    <mergeCell ref="B97:B101"/>
    <mergeCell ref="C97:D101"/>
    <mergeCell ref="E97:E101"/>
    <mergeCell ref="F97:F101"/>
    <mergeCell ref="H97:H101"/>
    <mergeCell ref="I97:I101"/>
    <mergeCell ref="J97:K101"/>
    <mergeCell ref="L131:L133"/>
    <mergeCell ref="M131:M133"/>
    <mergeCell ref="N131:N133"/>
    <mergeCell ref="O131:O133"/>
    <mergeCell ref="E146:E149"/>
    <mergeCell ref="F146:F149"/>
    <mergeCell ref="G146:G149"/>
    <mergeCell ref="L115:L116"/>
    <mergeCell ref="M115:M116"/>
    <mergeCell ref="N115:N116"/>
    <mergeCell ref="O115:O116"/>
    <mergeCell ref="O160:O161"/>
    <mergeCell ref="L167:L168"/>
    <mergeCell ref="M167:M168"/>
    <mergeCell ref="N167:N168"/>
    <mergeCell ref="O167:O168"/>
    <mergeCell ref="G174:G175"/>
    <mergeCell ref="K150:K152"/>
    <mergeCell ref="C155:D155"/>
    <mergeCell ref="J155:K155"/>
    <mergeCell ref="L160:L161"/>
    <mergeCell ref="M160:M161"/>
    <mergeCell ref="N160:N161"/>
    <mergeCell ref="C150:C152"/>
    <mergeCell ref="D150:D152"/>
    <mergeCell ref="E150:E152"/>
    <mergeCell ref="F150:F152"/>
    <mergeCell ref="G150:G151"/>
    <mergeCell ref="J150:J152"/>
    <mergeCell ref="E208:E209"/>
    <mergeCell ref="F208:F209"/>
    <mergeCell ref="M214:M218"/>
    <mergeCell ref="N214:N218"/>
    <mergeCell ref="O214:O218"/>
    <mergeCell ref="E176:E178"/>
    <mergeCell ref="F176:F178"/>
    <mergeCell ref="L188:L189"/>
    <mergeCell ref="M188:M189"/>
    <mergeCell ref="N188:N189"/>
    <mergeCell ref="O188:O189"/>
    <mergeCell ref="M225:M226"/>
    <mergeCell ref="N225:N226"/>
    <mergeCell ref="O225:O226"/>
    <mergeCell ref="L227:L228"/>
    <mergeCell ref="M227:M228"/>
    <mergeCell ref="N227:N228"/>
    <mergeCell ref="O227:O228"/>
    <mergeCell ref="M191:M193"/>
    <mergeCell ref="N191:N193"/>
    <mergeCell ref="O191:O193"/>
    <mergeCell ref="G233:G234"/>
    <mergeCell ref="G235:G236"/>
    <mergeCell ref="G237:G238"/>
    <mergeCell ref="E249:E253"/>
    <mergeCell ref="F249:F253"/>
    <mergeCell ref="E255:E258"/>
    <mergeCell ref="G256:G257"/>
    <mergeCell ref="E219:E227"/>
    <mergeCell ref="L225:L226"/>
    <mergeCell ref="G287:G288"/>
    <mergeCell ref="G289:G293"/>
    <mergeCell ref="G296:G297"/>
    <mergeCell ref="G301:G302"/>
    <mergeCell ref="L306:L307"/>
    <mergeCell ref="M306:M307"/>
    <mergeCell ref="M260:M262"/>
    <mergeCell ref="N260:N262"/>
    <mergeCell ref="O260:O262"/>
    <mergeCell ref="L278:L281"/>
    <mergeCell ref="M278:M281"/>
    <mergeCell ref="N278:N281"/>
    <mergeCell ref="O278:O281"/>
    <mergeCell ref="O327:O328"/>
    <mergeCell ref="G330:G331"/>
    <mergeCell ref="L338:L339"/>
    <mergeCell ref="M338:M339"/>
    <mergeCell ref="N338:N339"/>
    <mergeCell ref="O338:O339"/>
    <mergeCell ref="N306:N307"/>
    <mergeCell ref="O306:O307"/>
    <mergeCell ref="G311:G312"/>
    <mergeCell ref="M315:M317"/>
    <mergeCell ref="N315:N317"/>
    <mergeCell ref="O315:O317"/>
    <mergeCell ref="C353:C357"/>
    <mergeCell ref="D353:D357"/>
    <mergeCell ref="J353:J357"/>
    <mergeCell ref="K353:K357"/>
    <mergeCell ref="E354:E357"/>
    <mergeCell ref="F354:F357"/>
    <mergeCell ref="L327:L328"/>
    <mergeCell ref="M327:M328"/>
    <mergeCell ref="N327:N328"/>
    <mergeCell ref="G363:G364"/>
    <mergeCell ref="G384:G389"/>
    <mergeCell ref="L391:L392"/>
    <mergeCell ref="M391:M392"/>
    <mergeCell ref="N391:N392"/>
    <mergeCell ref="O391:O392"/>
    <mergeCell ref="L340:L341"/>
    <mergeCell ref="M340:M341"/>
    <mergeCell ref="N340:N341"/>
    <mergeCell ref="O340:O341"/>
    <mergeCell ref="N9:N11"/>
    <mergeCell ref="M9:M11"/>
    <mergeCell ref="O4:O8"/>
    <mergeCell ref="O9:O11"/>
    <mergeCell ref="E414:E415"/>
    <mergeCell ref="F414:F415"/>
    <mergeCell ref="A416:O416"/>
    <mergeCell ref="L409:L410"/>
    <mergeCell ref="M409:M410"/>
    <mergeCell ref="N409:N410"/>
    <mergeCell ref="O409:O410"/>
    <mergeCell ref="L411:L412"/>
    <mergeCell ref="M411:M412"/>
    <mergeCell ref="N411:N412"/>
    <mergeCell ref="O411:O412"/>
    <mergeCell ref="C396:D396"/>
    <mergeCell ref="J396:K396"/>
    <mergeCell ref="L397:L398"/>
    <mergeCell ref="M397:M398"/>
    <mergeCell ref="N397:N398"/>
    <mergeCell ref="O397:O398"/>
    <mergeCell ref="M354:M357"/>
    <mergeCell ref="N354:N357"/>
    <mergeCell ref="O354:O357"/>
  </mergeCells>
  <phoneticPr fontId="2"/>
  <conditionalFormatting sqref="L194:L197 L202:L204 L199:L200">
    <cfRule type="duplicateValues" dxfId="25" priority="31"/>
  </conditionalFormatting>
  <conditionalFormatting sqref="L206:L207">
    <cfRule type="duplicateValues" dxfId="24" priority="30"/>
  </conditionalFormatting>
  <conditionalFormatting sqref="L283:L284">
    <cfRule type="duplicateValues" dxfId="23" priority="29"/>
  </conditionalFormatting>
  <conditionalFormatting sqref="L273">
    <cfRule type="duplicateValues" dxfId="22" priority="32"/>
  </conditionalFormatting>
  <conditionalFormatting sqref="L153:L154">
    <cfRule type="duplicateValues" dxfId="21" priority="28"/>
  </conditionalFormatting>
  <conditionalFormatting sqref="L393">
    <cfRule type="duplicateValues" dxfId="20" priority="27"/>
  </conditionalFormatting>
  <conditionalFormatting sqref="L290:L291">
    <cfRule type="duplicateValues" dxfId="19" priority="26"/>
  </conditionalFormatting>
  <conditionalFormatting sqref="L304">
    <cfRule type="duplicateValues" dxfId="18" priority="25"/>
  </conditionalFormatting>
  <conditionalFormatting sqref="L56">
    <cfRule type="duplicateValues" dxfId="17" priority="24"/>
  </conditionalFormatting>
  <conditionalFormatting sqref="L55">
    <cfRule type="duplicateValues" dxfId="16" priority="23"/>
  </conditionalFormatting>
  <conditionalFormatting sqref="L89">
    <cfRule type="duplicateValues" dxfId="15" priority="22"/>
  </conditionalFormatting>
  <conditionalFormatting sqref="G211">
    <cfRule type="duplicateValues" dxfId="14" priority="21"/>
  </conditionalFormatting>
  <conditionalFormatting sqref="L198">
    <cfRule type="duplicateValues" dxfId="13" priority="20"/>
  </conditionalFormatting>
  <conditionalFormatting sqref="L119">
    <cfRule type="duplicateValues" dxfId="12" priority="19"/>
  </conditionalFormatting>
  <conditionalFormatting sqref="L135">
    <cfRule type="duplicateValues" dxfId="11" priority="18"/>
  </conditionalFormatting>
  <conditionalFormatting sqref="L134">
    <cfRule type="duplicateValues" dxfId="10" priority="17"/>
  </conditionalFormatting>
  <conditionalFormatting sqref="L244:L246">
    <cfRule type="duplicateValues" dxfId="9" priority="16"/>
  </conditionalFormatting>
  <conditionalFormatting sqref="L394">
    <cfRule type="duplicateValues" dxfId="8" priority="15"/>
  </conditionalFormatting>
  <conditionalFormatting sqref="L19">
    <cfRule type="duplicateValues" dxfId="7" priority="14"/>
  </conditionalFormatting>
  <conditionalFormatting sqref="L302 L292:L296">
    <cfRule type="duplicateValues" dxfId="6" priority="33"/>
  </conditionalFormatting>
  <conditionalFormatting sqref="G150 G152">
    <cfRule type="expression" priority="13">
      <formula>"A1=&lt;&gt;空自標準文書保存期間基準!A1"</formula>
    </cfRule>
  </conditionalFormatting>
  <conditionalFormatting sqref="G150 G152">
    <cfRule type="expression" priority="12">
      <formula>#REF!&lt;&gt;G150</formula>
    </cfRule>
  </conditionalFormatting>
  <conditionalFormatting sqref="E146:F146">
    <cfRule type="expression" priority="11">
      <formula>"A1=&lt;&gt;空自標準文書保存期間基準!A1"</formula>
    </cfRule>
  </conditionalFormatting>
  <conditionalFormatting sqref="E146:F146">
    <cfRule type="expression" priority="10">
      <formula>#REF!&lt;&gt;E146</formula>
    </cfRule>
  </conditionalFormatting>
  <conditionalFormatting sqref="C150:D150">
    <cfRule type="expression" priority="8">
      <formula>#REF!&lt;&gt;C150</formula>
    </cfRule>
  </conditionalFormatting>
  <conditionalFormatting sqref="C150:D150">
    <cfRule type="expression" priority="9">
      <formula>"A1=&lt;&gt;空自標準文書保存期間基準!A1"</formula>
    </cfRule>
  </conditionalFormatting>
  <conditionalFormatting sqref="E150:F150">
    <cfRule type="expression" priority="7">
      <formula>"A1=&lt;&gt;空自標準文書保存期間基準!A1"</formula>
    </cfRule>
  </conditionalFormatting>
  <conditionalFormatting sqref="E150:F150">
    <cfRule type="expression" priority="6">
      <formula>#REF!&lt;&gt;E150</formula>
    </cfRule>
  </conditionalFormatting>
  <conditionalFormatting sqref="L7">
    <cfRule type="duplicateValues" dxfId="5" priority="5"/>
  </conditionalFormatting>
  <conditionalFormatting sqref="P416:XFD416">
    <cfRule type="expression" priority="4">
      <formula>"A1=&lt;&gt;空自標準文書保存期間基準!A1"</formula>
    </cfRule>
  </conditionalFormatting>
  <conditionalFormatting sqref="P416:XFD416">
    <cfRule type="expression" priority="3">
      <formula>#REF!&lt;&gt;P416</formula>
    </cfRule>
  </conditionalFormatting>
  <conditionalFormatting sqref="J150:K150">
    <cfRule type="expression" priority="1">
      <formula>#REF!&lt;&gt;J150</formula>
    </cfRule>
  </conditionalFormatting>
  <conditionalFormatting sqref="J150:K150">
    <cfRule type="expression" priority="2">
      <formula>"A1=&lt;&gt;空自標準文書保存期間基準!A1"</formula>
    </cfRule>
  </conditionalFormatting>
  <conditionalFormatting sqref="L97">
    <cfRule type="duplicateValues" dxfId="4" priority="34"/>
  </conditionalFormatting>
  <conditionalFormatting sqref="L256">
    <cfRule type="duplicateValues" dxfId="3" priority="35"/>
  </conditionalFormatting>
  <conditionalFormatting sqref="L314 L312">
    <cfRule type="duplicateValues" dxfId="2" priority="36"/>
  </conditionalFormatting>
  <conditionalFormatting sqref="L417:L1048576 L205 L272 L124:L131 L201 L297:L301 L303 L102 L315 L366:L391 L395:L397 L285:L289 L305:L306 L90 L329:L338 L327 L155:L160 L164:L167 L162 L120:L121 L136:L152 L247:L255 L20:L54 L104 L8:L18 L1:L6 L257:L260 L77:L80 L57:L74 L84:L85 L82 L88 L106:L113 L117:L118 L115 L169:L188 L190:L191 L208:L214 L229:L243 L227 L219:L225 L282 L274:L278 L308:L311 L313 L318:L325 L340 L342:L354 L358:L364 L413:L415 L399:L409 L411 L263:L267">
    <cfRule type="duplicateValues" dxfId="1" priority="37"/>
  </conditionalFormatting>
  <conditionalFormatting sqref="L268:L271">
    <cfRule type="duplicateValues" dxfId="0" priority="38"/>
  </conditionalFormatting>
  <dataValidations count="1">
    <dataValidation allowBlank="1" showErrorMessage="1" sqref="N9 N12" xr:uid="{C47664EB-7356-444A-87DA-FD585E80F28C}"/>
  </dataValidations>
  <printOptions horizontalCentered="1"/>
  <pageMargins left="0.19685039370078741" right="0.19685039370078741" top="0.78740157480314965" bottom="0.59055118110236227" header="0.78740157480314965" footer="0.19685039370078741"/>
  <pageSetup paperSize="9" scale="55" orientation="landscape" r:id="rId1"/>
  <rowBreaks count="7" manualBreakCount="7">
    <brk id="46" max="14" man="1"/>
    <brk id="106" max="14" man="1"/>
    <brk id="135" max="14" man="1"/>
    <brk id="175" max="14" man="1"/>
    <brk id="247" max="14" man="1"/>
    <brk id="284" max="14" man="1"/>
    <brk id="337"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60CB5-6B40-4810-A053-5189E39C5921}">
  <sheetPr codeName="Sheet16">
    <pageSetUpPr fitToPage="1"/>
  </sheetPr>
  <dimension ref="A1:AE467"/>
  <sheetViews>
    <sheetView showGridLines="0" topLeftCell="A385" zoomScaleNormal="100" zoomScaleSheetLayoutView="100" workbookViewId="0">
      <selection activeCell="A378" sqref="A378:XFD378"/>
    </sheetView>
  </sheetViews>
  <sheetFormatPr defaultColWidth="9" defaultRowHeight="10.5" x14ac:dyDescent="0.4"/>
  <cols>
    <col min="1" max="1" width="2.625" style="1712" customWidth="1"/>
    <col min="2" max="2" width="13.875" style="1712" customWidth="1"/>
    <col min="3" max="3" width="3.5" style="1712" customWidth="1"/>
    <col min="4" max="4" width="16.375" style="1713" customWidth="1"/>
    <col min="5" max="5" width="2.625" style="1712" customWidth="1"/>
    <col min="6" max="6" width="45.625" style="1540" customWidth="1"/>
    <col min="7" max="7" width="46.125" style="1540" customWidth="1"/>
    <col min="8" max="8" width="3.125" style="1713" customWidth="1"/>
    <col min="9" max="9" width="12.5" style="1540" customWidth="1"/>
    <col min="10" max="10" width="4.5" style="1713" customWidth="1"/>
    <col min="11" max="11" width="15" style="1540" customWidth="1"/>
    <col min="12" max="12" width="27.125" style="1540" customWidth="1"/>
    <col min="13" max="13" width="11.125" style="1540" bestFit="1" customWidth="1"/>
    <col min="14" max="14" width="10.125" style="1540" customWidth="1"/>
    <col min="15" max="15" width="14.375" style="1711" customWidth="1"/>
    <col min="16" max="16" width="1.875" style="1540" customWidth="1"/>
    <col min="17" max="16384" width="9" style="1540"/>
  </cols>
  <sheetData>
    <row r="1" spans="1:16" ht="17.25" customHeight="1" x14ac:dyDescent="0.4">
      <c r="A1" s="3135" t="s">
        <v>19782</v>
      </c>
      <c r="B1" s="3135"/>
      <c r="C1" s="3135"/>
      <c r="D1" s="3135"/>
      <c r="E1" s="3135"/>
      <c r="F1" s="3135"/>
      <c r="G1" s="3135"/>
      <c r="H1" s="3135"/>
      <c r="I1" s="3135"/>
      <c r="J1" s="3135"/>
      <c r="K1" s="3135"/>
      <c r="L1" s="3135"/>
      <c r="M1" s="3135"/>
      <c r="N1" s="3135"/>
      <c r="O1" s="3135"/>
    </row>
    <row r="2" spans="1:16" ht="21" customHeight="1" x14ac:dyDescent="0.4">
      <c r="A2" s="1541"/>
      <c r="B2" s="3136" t="s">
        <v>1163</v>
      </c>
      <c r="C2" s="3136"/>
      <c r="D2" s="3136"/>
      <c r="E2" s="1541"/>
      <c r="F2" s="1542"/>
      <c r="G2" s="1542"/>
      <c r="H2" s="1543"/>
      <c r="I2" s="1542"/>
      <c r="J2" s="1543"/>
      <c r="K2" s="1542"/>
      <c r="L2" s="1542"/>
      <c r="M2" s="3137" t="s">
        <v>19783</v>
      </c>
      <c r="N2" s="3137"/>
      <c r="O2" s="3137"/>
      <c r="P2" s="416"/>
    </row>
    <row r="3" spans="1:16" ht="21" customHeight="1" x14ac:dyDescent="0.4">
      <c r="A3" s="3138" t="s">
        <v>1863</v>
      </c>
      <c r="B3" s="3139"/>
      <c r="C3" s="3138" t="s">
        <v>707</v>
      </c>
      <c r="D3" s="3139"/>
      <c r="E3" s="3138" t="s">
        <v>19784</v>
      </c>
      <c r="F3" s="3139"/>
      <c r="G3" s="205" t="s">
        <v>709</v>
      </c>
      <c r="H3" s="3140" t="s">
        <v>710</v>
      </c>
      <c r="I3" s="3140"/>
      <c r="J3" s="3140" t="s">
        <v>711</v>
      </c>
      <c r="K3" s="3140"/>
      <c r="L3" s="205" t="s">
        <v>6680</v>
      </c>
      <c r="M3" s="206" t="s">
        <v>712</v>
      </c>
      <c r="N3" s="206" t="s">
        <v>3472</v>
      </c>
      <c r="O3" s="205" t="s">
        <v>713</v>
      </c>
      <c r="P3" s="416"/>
    </row>
    <row r="4" spans="1:16" s="388" customFormat="1" ht="105" customHeight="1" x14ac:dyDescent="0.15">
      <c r="A4" s="1544">
        <v>11</v>
      </c>
      <c r="B4" s="1545" t="s">
        <v>19785</v>
      </c>
      <c r="C4" s="1546">
        <v>2</v>
      </c>
      <c r="D4" s="1547" t="s">
        <v>19786</v>
      </c>
      <c r="E4" s="1548" t="s">
        <v>3483</v>
      </c>
      <c r="F4" s="1547" t="s">
        <v>3475</v>
      </c>
      <c r="G4" s="2441" t="s">
        <v>947</v>
      </c>
      <c r="H4" s="370">
        <v>11</v>
      </c>
      <c r="I4" s="377" t="s">
        <v>19787</v>
      </c>
      <c r="J4" s="1549">
        <v>2</v>
      </c>
      <c r="K4" s="377" t="s">
        <v>19788</v>
      </c>
      <c r="L4" s="304" t="s">
        <v>19789</v>
      </c>
      <c r="M4" s="2422" t="s">
        <v>3479</v>
      </c>
      <c r="N4" s="304" t="s">
        <v>3480</v>
      </c>
      <c r="O4" s="315" t="s">
        <v>3481</v>
      </c>
    </row>
    <row r="5" spans="1:16" s="388" customFormat="1" x14ac:dyDescent="0.15">
      <c r="A5" s="1550"/>
      <c r="B5" s="1551"/>
      <c r="C5" s="1546"/>
      <c r="D5" s="1547"/>
      <c r="E5" s="1548"/>
      <c r="F5" s="1547"/>
      <c r="G5" s="2442"/>
      <c r="H5" s="1552"/>
      <c r="I5" s="1553"/>
      <c r="J5" s="1549"/>
      <c r="K5" s="1553"/>
      <c r="L5" s="252" t="s">
        <v>19790</v>
      </c>
      <c r="M5" s="2423"/>
      <c r="N5" s="304"/>
      <c r="O5" s="315"/>
    </row>
    <row r="6" spans="1:16" s="388" customFormat="1" ht="21" x14ac:dyDescent="0.15">
      <c r="A6" s="1554"/>
      <c r="B6" s="1555"/>
      <c r="C6" s="1546"/>
      <c r="D6" s="1547"/>
      <c r="E6" s="1548"/>
      <c r="F6" s="1547"/>
      <c r="G6" s="2443"/>
      <c r="H6" s="382"/>
      <c r="I6" s="1556"/>
      <c r="J6" s="1549"/>
      <c r="K6" s="1556"/>
      <c r="L6" s="252" t="s">
        <v>19791</v>
      </c>
      <c r="M6" s="2424"/>
      <c r="N6" s="304"/>
      <c r="O6" s="315"/>
    </row>
    <row r="7" spans="1:16" ht="21" x14ac:dyDescent="0.4">
      <c r="A7" s="1557">
        <v>22</v>
      </c>
      <c r="B7" s="3131" t="s">
        <v>6686</v>
      </c>
      <c r="C7" s="1558" t="s">
        <v>412</v>
      </c>
      <c r="D7" s="1559" t="s">
        <v>15</v>
      </c>
      <c r="E7" s="370" t="s">
        <v>4</v>
      </c>
      <c r="F7" s="377" t="s">
        <v>5</v>
      </c>
      <c r="G7" s="1560" t="s">
        <v>0</v>
      </c>
      <c r="H7" s="370">
        <v>22</v>
      </c>
      <c r="I7" s="3131" t="s">
        <v>6686</v>
      </c>
      <c r="J7" s="1561" t="s">
        <v>412</v>
      </c>
      <c r="K7" s="1559" t="s">
        <v>15</v>
      </c>
      <c r="L7" s="252" t="s">
        <v>422</v>
      </c>
      <c r="M7" s="314" t="s">
        <v>1892</v>
      </c>
      <c r="N7" s="314" t="s">
        <v>987</v>
      </c>
      <c r="O7" s="2422" t="s">
        <v>3487</v>
      </c>
      <c r="P7" s="416"/>
    </row>
    <row r="8" spans="1:16" ht="21" x14ac:dyDescent="0.4">
      <c r="A8" s="1548"/>
      <c r="B8" s="3132"/>
      <c r="C8" s="1562"/>
      <c r="D8" s="1553"/>
      <c r="E8" s="370" t="s">
        <v>7</v>
      </c>
      <c r="F8" s="3019" t="s">
        <v>16</v>
      </c>
      <c r="G8" s="2422" t="s">
        <v>19792</v>
      </c>
      <c r="H8" s="1552"/>
      <c r="I8" s="3132"/>
      <c r="J8" s="1563"/>
      <c r="K8" s="1553"/>
      <c r="L8" s="314" t="s">
        <v>19793</v>
      </c>
      <c r="M8" s="2422" t="s">
        <v>8</v>
      </c>
      <c r="N8" s="315"/>
      <c r="O8" s="2423"/>
      <c r="P8" s="416"/>
    </row>
    <row r="9" spans="1:16" x14ac:dyDescent="0.4">
      <c r="A9" s="1548"/>
      <c r="B9" s="3132"/>
      <c r="C9" s="1562"/>
      <c r="D9" s="1553"/>
      <c r="E9" s="382"/>
      <c r="F9" s="3134"/>
      <c r="G9" s="2424"/>
      <c r="H9" s="1552"/>
      <c r="I9" s="3132"/>
      <c r="J9" s="1563"/>
      <c r="K9" s="1553"/>
      <c r="L9" s="314" t="s">
        <v>19794</v>
      </c>
      <c r="M9" s="2424"/>
      <c r="N9" s="315"/>
      <c r="O9" s="2423"/>
      <c r="P9" s="416"/>
    </row>
    <row r="10" spans="1:16" ht="11.25" customHeight="1" x14ac:dyDescent="0.4">
      <c r="A10" s="1548"/>
      <c r="B10" s="3132"/>
      <c r="C10" s="1562"/>
      <c r="D10" s="1553"/>
      <c r="E10" s="370" t="s">
        <v>19</v>
      </c>
      <c r="F10" s="1559" t="s">
        <v>10</v>
      </c>
      <c r="G10" s="1564" t="s">
        <v>19795</v>
      </c>
      <c r="H10" s="1552"/>
      <c r="I10" s="3132"/>
      <c r="J10" s="1563"/>
      <c r="K10" s="1553"/>
      <c r="L10" s="314" t="s">
        <v>19796</v>
      </c>
      <c r="M10" s="378" t="s">
        <v>9</v>
      </c>
      <c r="N10" s="315"/>
      <c r="O10" s="2423"/>
      <c r="P10" s="416"/>
    </row>
    <row r="11" spans="1:16" x14ac:dyDescent="0.4">
      <c r="A11" s="1548"/>
      <c r="B11" s="3133"/>
      <c r="C11" s="1562"/>
      <c r="D11" s="1553"/>
      <c r="E11" s="370" t="s">
        <v>22</v>
      </c>
      <c r="F11" s="377" t="s">
        <v>12</v>
      </c>
      <c r="G11" s="1560" t="s">
        <v>939</v>
      </c>
      <c r="H11" s="1552"/>
      <c r="I11" s="3133"/>
      <c r="J11" s="1563"/>
      <c r="K11" s="1553"/>
      <c r="L11" s="252" t="s">
        <v>19797</v>
      </c>
      <c r="M11" s="1565" t="s">
        <v>638</v>
      </c>
      <c r="N11" s="315"/>
      <c r="O11" s="315"/>
      <c r="P11" s="416"/>
    </row>
    <row r="12" spans="1:16" s="1569" customFormat="1" ht="150.75" customHeight="1" x14ac:dyDescent="0.15">
      <c r="A12" s="3123" t="s">
        <v>19798</v>
      </c>
      <c r="B12" s="3124"/>
      <c r="C12" s="3129" t="s">
        <v>19799</v>
      </c>
      <c r="D12" s="3130"/>
      <c r="E12" s="1566" t="s">
        <v>4</v>
      </c>
      <c r="F12" s="1567" t="s">
        <v>24</v>
      </c>
      <c r="G12" s="2482" t="s">
        <v>25</v>
      </c>
      <c r="H12" s="3123" t="s">
        <v>19798</v>
      </c>
      <c r="I12" s="3124"/>
      <c r="J12" s="3129" t="s">
        <v>19799</v>
      </c>
      <c r="K12" s="3130"/>
      <c r="L12" s="1568" t="s">
        <v>19800</v>
      </c>
      <c r="M12" s="2482" t="s">
        <v>26</v>
      </c>
      <c r="N12" s="3117" t="s">
        <v>27</v>
      </c>
      <c r="O12" s="2482" t="s">
        <v>28</v>
      </c>
      <c r="P12" s="852"/>
    </row>
    <row r="13" spans="1:16" s="1569" customFormat="1" ht="15.75" customHeight="1" x14ac:dyDescent="0.15">
      <c r="A13" s="3125"/>
      <c r="B13" s="3126"/>
      <c r="C13" s="1570"/>
      <c r="D13" s="1571"/>
      <c r="E13" s="1572"/>
      <c r="F13" s="1573"/>
      <c r="G13" s="3120"/>
      <c r="H13" s="3125"/>
      <c r="I13" s="3126"/>
      <c r="J13" s="1570"/>
      <c r="K13" s="1571"/>
      <c r="L13" s="1574" t="s">
        <v>1443</v>
      </c>
      <c r="M13" s="3120"/>
      <c r="N13" s="3118"/>
      <c r="O13" s="3120"/>
      <c r="P13" s="852"/>
    </row>
    <row r="14" spans="1:16" s="1569" customFormat="1" ht="15.75" customHeight="1" x14ac:dyDescent="0.15">
      <c r="A14" s="3127"/>
      <c r="B14" s="3128"/>
      <c r="C14" s="1575"/>
      <c r="D14" s="1576"/>
      <c r="E14" s="1577"/>
      <c r="F14" s="1578"/>
      <c r="G14" s="3121"/>
      <c r="H14" s="3127"/>
      <c r="I14" s="3128"/>
      <c r="J14" s="1575"/>
      <c r="K14" s="1576"/>
      <c r="L14" s="1574" t="s">
        <v>1445</v>
      </c>
      <c r="M14" s="3121"/>
      <c r="N14" s="3119"/>
      <c r="O14" s="3121"/>
      <c r="P14" s="852"/>
    </row>
    <row r="15" spans="1:16" s="1583" customFormat="1" ht="52.5" customHeight="1" x14ac:dyDescent="0.15">
      <c r="A15" s="3059">
        <v>31</v>
      </c>
      <c r="B15" s="3091" t="s">
        <v>1358</v>
      </c>
      <c r="C15" s="3046" t="s">
        <v>29</v>
      </c>
      <c r="D15" s="3044" t="s">
        <v>1435</v>
      </c>
      <c r="E15" s="1579" t="s">
        <v>4</v>
      </c>
      <c r="F15" s="1580" t="s">
        <v>31</v>
      </c>
      <c r="G15" s="1581" t="s">
        <v>6711</v>
      </c>
      <c r="H15" s="3056">
        <v>31</v>
      </c>
      <c r="I15" s="3091" t="s">
        <v>1358</v>
      </c>
      <c r="J15" s="3046" t="s">
        <v>29</v>
      </c>
      <c r="K15" s="3044" t="s">
        <v>1435</v>
      </c>
      <c r="L15" s="1582" t="s">
        <v>19801</v>
      </c>
      <c r="M15" s="3042" t="s">
        <v>19802</v>
      </c>
      <c r="N15" s="2422" t="s">
        <v>111</v>
      </c>
      <c r="O15" s="3042" t="s">
        <v>27041</v>
      </c>
      <c r="P15" s="918"/>
    </row>
    <row r="16" spans="1:16" s="1583" customFormat="1" x14ac:dyDescent="0.15">
      <c r="A16" s="3080"/>
      <c r="B16" s="3092"/>
      <c r="C16" s="3049"/>
      <c r="D16" s="3045"/>
      <c r="E16" s="1584"/>
      <c r="F16" s="1585"/>
      <c r="G16" s="1586"/>
      <c r="H16" s="3057"/>
      <c r="I16" s="3092"/>
      <c r="J16" s="3049"/>
      <c r="K16" s="3045"/>
      <c r="L16" s="1582" t="s">
        <v>8800</v>
      </c>
      <c r="M16" s="3043"/>
      <c r="N16" s="2424"/>
      <c r="O16" s="3043"/>
      <c r="P16" s="918"/>
    </row>
    <row r="17" spans="1:16" s="1583" customFormat="1" ht="21.75" customHeight="1" x14ac:dyDescent="0.15">
      <c r="A17" s="3080"/>
      <c r="B17" s="3092"/>
      <c r="C17" s="3057"/>
      <c r="D17" s="3045"/>
      <c r="E17" s="3077" t="s">
        <v>7</v>
      </c>
      <c r="F17" s="3054" t="s">
        <v>19803</v>
      </c>
      <c r="G17" s="1587" t="s">
        <v>19804</v>
      </c>
      <c r="H17" s="3057"/>
      <c r="I17" s="3092"/>
      <c r="J17" s="3057"/>
      <c r="K17" s="3045"/>
      <c r="L17" s="1582" t="s">
        <v>19805</v>
      </c>
      <c r="M17" s="1582" t="s">
        <v>59</v>
      </c>
      <c r="N17" s="314" t="s">
        <v>18</v>
      </c>
      <c r="O17" s="1582" t="s">
        <v>6</v>
      </c>
      <c r="P17" s="918"/>
    </row>
    <row r="18" spans="1:16" s="1583" customFormat="1" ht="21" x14ac:dyDescent="0.15">
      <c r="A18" s="3080"/>
      <c r="B18" s="3092"/>
      <c r="C18" s="1588"/>
      <c r="D18" s="1589"/>
      <c r="E18" s="3085"/>
      <c r="F18" s="3058"/>
      <c r="G18" s="1590" t="s">
        <v>19806</v>
      </c>
      <c r="H18" s="3057"/>
      <c r="I18" s="3092"/>
      <c r="J18" s="1588"/>
      <c r="K18" s="1589"/>
      <c r="L18" s="1591" t="s">
        <v>19807</v>
      </c>
      <c r="M18" s="1582" t="s">
        <v>59</v>
      </c>
      <c r="N18" s="378" t="s">
        <v>18</v>
      </c>
      <c r="O18" s="1582" t="s">
        <v>6</v>
      </c>
      <c r="P18" s="918"/>
    </row>
    <row r="19" spans="1:16" s="1583" customFormat="1" ht="21" x14ac:dyDescent="0.15">
      <c r="A19" s="3080"/>
      <c r="B19" s="3092"/>
      <c r="C19" s="1588"/>
      <c r="D19" s="1589"/>
      <c r="E19" s="1592"/>
      <c r="F19" s="1593"/>
      <c r="G19" s="1590" t="s">
        <v>19808</v>
      </c>
      <c r="H19" s="3057"/>
      <c r="I19" s="3092"/>
      <c r="J19" s="1588"/>
      <c r="K19" s="1589"/>
      <c r="L19" s="1591" t="s">
        <v>19809</v>
      </c>
      <c r="M19" s="1582" t="s">
        <v>59</v>
      </c>
      <c r="N19" s="378" t="s">
        <v>18</v>
      </c>
      <c r="O19" s="1582" t="s">
        <v>6</v>
      </c>
      <c r="P19" s="918"/>
    </row>
    <row r="20" spans="1:16" s="1583" customFormat="1" ht="21.6" customHeight="1" x14ac:dyDescent="0.15">
      <c r="A20" s="3080"/>
      <c r="B20" s="3092"/>
      <c r="C20" s="1588"/>
      <c r="D20" s="1589"/>
      <c r="E20" s="1592"/>
      <c r="F20" s="1593"/>
      <c r="G20" s="293" t="s">
        <v>19810</v>
      </c>
      <c r="H20" s="3057"/>
      <c r="I20" s="3092"/>
      <c r="J20" s="1588"/>
      <c r="K20" s="1589"/>
      <c r="L20" s="293" t="s">
        <v>19811</v>
      </c>
      <c r="M20" s="1582" t="s">
        <v>59</v>
      </c>
      <c r="N20" s="378" t="s">
        <v>18</v>
      </c>
      <c r="O20" s="1582" t="s">
        <v>6</v>
      </c>
      <c r="P20" s="918"/>
    </row>
    <row r="21" spans="1:16" s="1583" customFormat="1" ht="21" x14ac:dyDescent="0.15">
      <c r="A21" s="3080"/>
      <c r="B21" s="3092"/>
      <c r="C21" s="1588"/>
      <c r="D21" s="1589"/>
      <c r="E21" s="1592"/>
      <c r="F21" s="1593"/>
      <c r="G21" s="293" t="s">
        <v>19812</v>
      </c>
      <c r="H21" s="3057"/>
      <c r="I21" s="3092"/>
      <c r="J21" s="1588"/>
      <c r="K21" s="1589"/>
      <c r="L21" s="293" t="s">
        <v>19813</v>
      </c>
      <c r="M21" s="1582" t="s">
        <v>59</v>
      </c>
      <c r="N21" s="378" t="s">
        <v>18</v>
      </c>
      <c r="O21" s="1582" t="s">
        <v>6</v>
      </c>
      <c r="P21" s="918"/>
    </row>
    <row r="22" spans="1:16" s="1583" customFormat="1" ht="45.75" customHeight="1" x14ac:dyDescent="0.15">
      <c r="A22" s="3080"/>
      <c r="B22" s="3092"/>
      <c r="C22" s="1588"/>
      <c r="D22" s="1589"/>
      <c r="E22" s="1592"/>
      <c r="F22" s="1593"/>
      <c r="G22" s="293" t="s">
        <v>19814</v>
      </c>
      <c r="H22" s="3057"/>
      <c r="I22" s="3092"/>
      <c r="J22" s="1588"/>
      <c r="K22" s="1589"/>
      <c r="L22" s="293" t="s">
        <v>19815</v>
      </c>
      <c r="M22" s="1582" t="s">
        <v>19816</v>
      </c>
      <c r="N22" s="378" t="s">
        <v>18</v>
      </c>
      <c r="O22" s="1582" t="s">
        <v>6</v>
      </c>
      <c r="P22" s="918"/>
    </row>
    <row r="23" spans="1:16" s="1583" customFormat="1" ht="45.75" customHeight="1" x14ac:dyDescent="0.15">
      <c r="A23" s="3080"/>
      <c r="B23" s="3092"/>
      <c r="C23" s="1588"/>
      <c r="D23" s="1589"/>
      <c r="E23" s="1592"/>
      <c r="F23" s="1593"/>
      <c r="G23" s="1594" t="s">
        <v>19817</v>
      </c>
      <c r="H23" s="3057"/>
      <c r="I23" s="3092"/>
      <c r="J23" s="1588"/>
      <c r="K23" s="1589"/>
      <c r="L23" s="293" t="s">
        <v>19818</v>
      </c>
      <c r="M23" s="1582" t="s">
        <v>19819</v>
      </c>
      <c r="N23" s="378" t="s">
        <v>18</v>
      </c>
      <c r="O23" s="1582" t="s">
        <v>6</v>
      </c>
      <c r="P23" s="918"/>
    </row>
    <row r="24" spans="1:16" s="1583" customFormat="1" ht="39" customHeight="1" x14ac:dyDescent="0.15">
      <c r="A24" s="3080"/>
      <c r="B24" s="3092"/>
      <c r="C24" s="1595"/>
      <c r="D24" s="1596"/>
      <c r="E24" s="1597"/>
      <c r="F24" s="1598"/>
      <c r="G24" s="1599" t="s">
        <v>19820</v>
      </c>
      <c r="H24" s="3057"/>
      <c r="I24" s="3092"/>
      <c r="J24" s="1595"/>
      <c r="K24" s="1596"/>
      <c r="L24" s="1591" t="s">
        <v>19821</v>
      </c>
      <c r="M24" s="3042" t="s">
        <v>37</v>
      </c>
      <c r="N24" s="2422" t="s">
        <v>18</v>
      </c>
      <c r="O24" s="3042" t="s">
        <v>34</v>
      </c>
      <c r="P24" s="918"/>
    </row>
    <row r="25" spans="1:16" s="1583" customFormat="1" ht="39" customHeight="1" x14ac:dyDescent="0.15">
      <c r="A25" s="3080"/>
      <c r="B25" s="3092"/>
      <c r="C25" s="1595"/>
      <c r="D25" s="1596"/>
      <c r="E25" s="1587"/>
      <c r="F25" s="1585"/>
      <c r="G25" s="1600"/>
      <c r="H25" s="3057"/>
      <c r="I25" s="3092"/>
      <c r="J25" s="1595"/>
      <c r="K25" s="1596"/>
      <c r="L25" s="1591" t="s">
        <v>19822</v>
      </c>
      <c r="M25" s="3043"/>
      <c r="N25" s="2424"/>
      <c r="O25" s="3043"/>
      <c r="P25" s="918"/>
    </row>
    <row r="26" spans="1:16" s="1583" customFormat="1" ht="15" customHeight="1" x14ac:dyDescent="0.15">
      <c r="A26" s="3080"/>
      <c r="B26" s="3092"/>
      <c r="C26" s="1595"/>
      <c r="D26" s="1596"/>
      <c r="E26" s="1601" t="s">
        <v>1290</v>
      </c>
      <c r="F26" s="1602" t="s">
        <v>19823</v>
      </c>
      <c r="G26" s="1601" t="s">
        <v>12550</v>
      </c>
      <c r="H26" s="3057"/>
      <c r="I26" s="3092"/>
      <c r="J26" s="1595"/>
      <c r="K26" s="1596"/>
      <c r="L26" s="1591" t="s">
        <v>19824</v>
      </c>
      <c r="M26" s="1582" t="s">
        <v>37</v>
      </c>
      <c r="N26" s="378" t="s">
        <v>18</v>
      </c>
      <c r="O26" s="1585" t="s">
        <v>34</v>
      </c>
      <c r="P26" s="918"/>
    </row>
    <row r="27" spans="1:16" s="1583" customFormat="1" ht="28.5" customHeight="1" x14ac:dyDescent="0.15">
      <c r="A27" s="3080"/>
      <c r="B27" s="3092"/>
      <c r="C27" s="1595"/>
      <c r="D27" s="1596"/>
      <c r="E27" s="3056" t="s">
        <v>2090</v>
      </c>
      <c r="F27" s="3054" t="s">
        <v>19825</v>
      </c>
      <c r="G27" s="3042" t="s">
        <v>19826</v>
      </c>
      <c r="H27" s="3057"/>
      <c r="I27" s="3092"/>
      <c r="J27" s="1595"/>
      <c r="K27" s="1596"/>
      <c r="L27" s="1591" t="s">
        <v>19827</v>
      </c>
      <c r="M27" s="3042" t="s">
        <v>11</v>
      </c>
      <c r="N27" s="2422" t="s">
        <v>18</v>
      </c>
      <c r="O27" s="3042" t="s">
        <v>34</v>
      </c>
      <c r="P27" s="918"/>
    </row>
    <row r="28" spans="1:16" s="1583" customFormat="1" ht="20.25" customHeight="1" x14ac:dyDescent="0.15">
      <c r="A28" s="3080"/>
      <c r="B28" s="3092"/>
      <c r="C28" s="1595"/>
      <c r="D28" s="1596"/>
      <c r="E28" s="3057"/>
      <c r="F28" s="3058"/>
      <c r="G28" s="3053"/>
      <c r="H28" s="3057"/>
      <c r="I28" s="3092"/>
      <c r="J28" s="1595"/>
      <c r="K28" s="1596"/>
      <c r="L28" s="1591" t="s">
        <v>19828</v>
      </c>
      <c r="M28" s="3053"/>
      <c r="N28" s="2423"/>
      <c r="O28" s="3053"/>
      <c r="P28" s="918"/>
    </row>
    <row r="29" spans="1:16" s="1583" customFormat="1" ht="20.25" customHeight="1" x14ac:dyDescent="0.15">
      <c r="A29" s="3080"/>
      <c r="B29" s="3092"/>
      <c r="C29" s="1595"/>
      <c r="D29" s="1596"/>
      <c r="E29" s="3057"/>
      <c r="F29" s="3058"/>
      <c r="G29" s="3053"/>
      <c r="H29" s="3057"/>
      <c r="I29" s="3092"/>
      <c r="J29" s="1595"/>
      <c r="K29" s="1596"/>
      <c r="L29" s="1591" t="s">
        <v>19829</v>
      </c>
      <c r="M29" s="3053"/>
      <c r="N29" s="2423"/>
      <c r="O29" s="3053"/>
      <c r="P29" s="918"/>
    </row>
    <row r="30" spans="1:16" s="1583" customFormat="1" ht="20.25" customHeight="1" x14ac:dyDescent="0.15">
      <c r="A30" s="3080"/>
      <c r="B30" s="3092"/>
      <c r="C30" s="1595"/>
      <c r="D30" s="1596"/>
      <c r="E30" s="3057"/>
      <c r="F30" s="3058"/>
      <c r="G30" s="3053"/>
      <c r="H30" s="3057"/>
      <c r="I30" s="3092"/>
      <c r="J30" s="1595"/>
      <c r="K30" s="1596"/>
      <c r="L30" s="1591" t="s">
        <v>19830</v>
      </c>
      <c r="M30" s="3053"/>
      <c r="N30" s="2423"/>
      <c r="O30" s="3053"/>
      <c r="P30" s="918"/>
    </row>
    <row r="31" spans="1:16" s="1583" customFormat="1" ht="20.25" customHeight="1" x14ac:dyDescent="0.15">
      <c r="A31" s="3080"/>
      <c r="B31" s="3092"/>
      <c r="C31" s="1595"/>
      <c r="D31" s="1596"/>
      <c r="E31" s="3057"/>
      <c r="F31" s="3058"/>
      <c r="G31" s="3053"/>
      <c r="H31" s="3057"/>
      <c r="I31" s="3092"/>
      <c r="J31" s="1595"/>
      <c r="K31" s="1596"/>
      <c r="L31" s="1591" t="s">
        <v>19831</v>
      </c>
      <c r="M31" s="3053"/>
      <c r="N31" s="2423"/>
      <c r="O31" s="3053"/>
      <c r="P31" s="918"/>
    </row>
    <row r="32" spans="1:16" s="1583" customFormat="1" ht="20.25" customHeight="1" x14ac:dyDescent="0.15">
      <c r="A32" s="3080"/>
      <c r="B32" s="3092"/>
      <c r="C32" s="1595"/>
      <c r="D32" s="1596"/>
      <c r="E32" s="3057"/>
      <c r="F32" s="3058"/>
      <c r="G32" s="3053"/>
      <c r="H32" s="3057"/>
      <c r="I32" s="3092"/>
      <c r="J32" s="1595"/>
      <c r="K32" s="1596"/>
      <c r="L32" s="1591" t="s">
        <v>19832</v>
      </c>
      <c r="M32" s="3053"/>
      <c r="N32" s="2423"/>
      <c r="O32" s="3053"/>
      <c r="P32" s="918"/>
    </row>
    <row r="33" spans="1:16" s="1583" customFormat="1" ht="37.5" customHeight="1" x14ac:dyDescent="0.15">
      <c r="A33" s="3080"/>
      <c r="B33" s="3092"/>
      <c r="C33" s="1595"/>
      <c r="D33" s="1596"/>
      <c r="E33" s="3047"/>
      <c r="F33" s="3055"/>
      <c r="G33" s="3043"/>
      <c r="H33" s="3057"/>
      <c r="I33" s="3092"/>
      <c r="J33" s="1595"/>
      <c r="K33" s="1596"/>
      <c r="L33" s="1591" t="s">
        <v>19833</v>
      </c>
      <c r="M33" s="3043"/>
      <c r="N33" s="2424"/>
      <c r="O33" s="3043"/>
      <c r="P33" s="918"/>
    </row>
    <row r="34" spans="1:16" s="1583" customFormat="1" ht="19.5" customHeight="1" x14ac:dyDescent="0.15">
      <c r="A34" s="3080"/>
      <c r="B34" s="3092"/>
      <c r="C34" s="1595"/>
      <c r="D34" s="1596"/>
      <c r="E34" s="1601" t="s">
        <v>2106</v>
      </c>
      <c r="F34" s="1602" t="s">
        <v>19834</v>
      </c>
      <c r="G34" s="1601" t="s">
        <v>19835</v>
      </c>
      <c r="H34" s="3057"/>
      <c r="I34" s="3092"/>
      <c r="J34" s="1595"/>
      <c r="K34" s="1596"/>
      <c r="L34" s="1591" t="s">
        <v>19836</v>
      </c>
      <c r="M34" s="1582" t="s">
        <v>11</v>
      </c>
      <c r="N34" s="378" t="s">
        <v>18</v>
      </c>
      <c r="O34" s="1585" t="s">
        <v>34</v>
      </c>
      <c r="P34" s="918"/>
    </row>
    <row r="35" spans="1:16" s="1583" customFormat="1" ht="19.5" customHeight="1" x14ac:dyDescent="0.15">
      <c r="A35" s="3080"/>
      <c r="B35" s="3092"/>
      <c r="C35" s="1595"/>
      <c r="D35" s="1596"/>
      <c r="E35" s="1601" t="s">
        <v>374</v>
      </c>
      <c r="F35" s="1602" t="s">
        <v>19837</v>
      </c>
      <c r="G35" s="1601" t="s">
        <v>19838</v>
      </c>
      <c r="H35" s="3057"/>
      <c r="I35" s="3092"/>
      <c r="J35" s="1595"/>
      <c r="K35" s="1596"/>
      <c r="L35" s="1591" t="s">
        <v>19839</v>
      </c>
      <c r="M35" s="1582" t="s">
        <v>37</v>
      </c>
      <c r="N35" s="378" t="s">
        <v>18</v>
      </c>
      <c r="O35" s="1585" t="s">
        <v>34</v>
      </c>
      <c r="P35" s="918"/>
    </row>
    <row r="36" spans="1:16" s="1583" customFormat="1" ht="15.6" customHeight="1" x14ac:dyDescent="0.15">
      <c r="A36" s="3080"/>
      <c r="B36" s="3092"/>
      <c r="C36" s="1603" t="s">
        <v>99</v>
      </c>
      <c r="D36" s="3081" t="s">
        <v>19840</v>
      </c>
      <c r="E36" s="1604" t="s">
        <v>4</v>
      </c>
      <c r="F36" s="1580" t="s">
        <v>101</v>
      </c>
      <c r="G36" s="1605" t="s">
        <v>102</v>
      </c>
      <c r="H36" s="3057"/>
      <c r="I36" s="3092"/>
      <c r="J36" s="1603" t="s">
        <v>99</v>
      </c>
      <c r="K36" s="3081" t="s">
        <v>19840</v>
      </c>
      <c r="L36" s="1582" t="s">
        <v>8128</v>
      </c>
      <c r="M36" s="1582" t="s">
        <v>108</v>
      </c>
      <c r="N36" s="378" t="s">
        <v>18</v>
      </c>
      <c r="O36" s="1582" t="s">
        <v>6</v>
      </c>
      <c r="P36" s="918"/>
    </row>
    <row r="37" spans="1:16" s="1583" customFormat="1" ht="15.6" customHeight="1" x14ac:dyDescent="0.15">
      <c r="A37" s="3080"/>
      <c r="B37" s="3092"/>
      <c r="C37" s="1606"/>
      <c r="D37" s="3082"/>
      <c r="E37" s="1607"/>
      <c r="F37" s="1585"/>
      <c r="G37" s="1586"/>
      <c r="H37" s="3057"/>
      <c r="I37" s="3092"/>
      <c r="J37" s="1606"/>
      <c r="K37" s="3082"/>
      <c r="L37" s="1582" t="s">
        <v>8854</v>
      </c>
      <c r="M37" s="1608" t="s">
        <v>3934</v>
      </c>
      <c r="N37" s="378" t="s">
        <v>18</v>
      </c>
      <c r="O37" s="1582" t="s">
        <v>6</v>
      </c>
      <c r="P37" s="918"/>
    </row>
    <row r="38" spans="1:16" s="1583" customFormat="1" ht="21" x14ac:dyDescent="0.15">
      <c r="A38" s="3080"/>
      <c r="B38" s="3092"/>
      <c r="C38" s="1606"/>
      <c r="D38" s="3082"/>
      <c r="E38" s="3110" t="s">
        <v>7</v>
      </c>
      <c r="F38" s="3113" t="s">
        <v>15895</v>
      </c>
      <c r="G38" s="3074" t="s">
        <v>19841</v>
      </c>
      <c r="H38" s="3057"/>
      <c r="I38" s="3092"/>
      <c r="J38" s="1606"/>
      <c r="K38" s="3082"/>
      <c r="L38" s="1609" t="s">
        <v>19842</v>
      </c>
      <c r="M38" s="3074" t="s">
        <v>59</v>
      </c>
      <c r="N38" s="2422" t="s">
        <v>18</v>
      </c>
      <c r="O38" s="3074" t="s">
        <v>6</v>
      </c>
      <c r="P38" s="918"/>
    </row>
    <row r="39" spans="1:16" s="1583" customFormat="1" ht="21" x14ac:dyDescent="0.15">
      <c r="A39" s="3080"/>
      <c r="B39" s="3092"/>
      <c r="C39" s="1606"/>
      <c r="D39" s="3082"/>
      <c r="E39" s="3111"/>
      <c r="F39" s="3114"/>
      <c r="G39" s="3076"/>
      <c r="H39" s="3057"/>
      <c r="I39" s="3092"/>
      <c r="J39" s="1606"/>
      <c r="K39" s="3082"/>
      <c r="L39" s="1609" t="s">
        <v>19843</v>
      </c>
      <c r="M39" s="3076"/>
      <c r="N39" s="2424"/>
      <c r="O39" s="3076"/>
      <c r="P39" s="918"/>
    </row>
    <row r="40" spans="1:16" s="1583" customFormat="1" x14ac:dyDescent="0.15">
      <c r="A40" s="3080"/>
      <c r="B40" s="3092"/>
      <c r="C40" s="1606"/>
      <c r="D40" s="3082"/>
      <c r="E40" s="3112"/>
      <c r="F40" s="3115"/>
      <c r="G40" s="1610" t="s">
        <v>19844</v>
      </c>
      <c r="H40" s="3057"/>
      <c r="I40" s="3092"/>
      <c r="J40" s="1606"/>
      <c r="K40" s="3082"/>
      <c r="L40" s="1609" t="s">
        <v>19845</v>
      </c>
      <c r="M40" s="1609" t="s">
        <v>11</v>
      </c>
      <c r="N40" s="378" t="s">
        <v>18</v>
      </c>
      <c r="O40" s="1609" t="s">
        <v>6</v>
      </c>
      <c r="P40" s="918"/>
    </row>
    <row r="41" spans="1:16" s="1616" customFormat="1" x14ac:dyDescent="0.15">
      <c r="A41" s="3080"/>
      <c r="B41" s="3092"/>
      <c r="C41" s="1606"/>
      <c r="D41" s="1611"/>
      <c r="E41" s="1612" t="s">
        <v>19</v>
      </c>
      <c r="F41" s="1613" t="s">
        <v>11992</v>
      </c>
      <c r="G41" s="1610" t="s">
        <v>19846</v>
      </c>
      <c r="H41" s="3057"/>
      <c r="I41" s="3092"/>
      <c r="J41" s="1606"/>
      <c r="K41" s="1611"/>
      <c r="L41" s="1610" t="s">
        <v>19847</v>
      </c>
      <c r="M41" s="1614" t="s">
        <v>390</v>
      </c>
      <c r="N41" s="235" t="s">
        <v>18</v>
      </c>
      <c r="O41" s="1615" t="s">
        <v>6</v>
      </c>
    </row>
    <row r="42" spans="1:16" s="1583" customFormat="1" ht="53.45" customHeight="1" x14ac:dyDescent="0.15">
      <c r="A42" s="3080"/>
      <c r="B42" s="3092"/>
      <c r="C42" s="1606"/>
      <c r="D42" s="1617"/>
      <c r="E42" s="1618" t="s">
        <v>22</v>
      </c>
      <c r="F42" s="1619" t="s">
        <v>19848</v>
      </c>
      <c r="G42" s="1590" t="s">
        <v>8145</v>
      </c>
      <c r="H42" s="3057"/>
      <c r="I42" s="3092"/>
      <c r="J42" s="1606"/>
      <c r="K42" s="1617"/>
      <c r="L42" s="1582" t="s">
        <v>19849</v>
      </c>
      <c r="M42" s="1582" t="s">
        <v>106</v>
      </c>
      <c r="N42" s="378" t="s">
        <v>18</v>
      </c>
      <c r="O42" s="1582" t="s">
        <v>6</v>
      </c>
      <c r="P42" s="918"/>
    </row>
    <row r="43" spans="1:16" s="1583" customFormat="1" ht="36" customHeight="1" x14ac:dyDescent="0.15">
      <c r="A43" s="3080"/>
      <c r="B43" s="3092"/>
      <c r="C43" s="1606"/>
      <c r="D43" s="1617"/>
      <c r="E43" s="1592" t="s">
        <v>1290</v>
      </c>
      <c r="F43" s="3116" t="s">
        <v>107</v>
      </c>
      <c r="G43" s="3042" t="s">
        <v>19850</v>
      </c>
      <c r="H43" s="3057"/>
      <c r="I43" s="3092"/>
      <c r="J43" s="1606"/>
      <c r="K43" s="1617"/>
      <c r="L43" s="1582" t="s">
        <v>19851</v>
      </c>
      <c r="M43" s="3042" t="s">
        <v>108</v>
      </c>
      <c r="N43" s="2422" t="s">
        <v>18</v>
      </c>
      <c r="O43" s="3042" t="s">
        <v>6</v>
      </c>
      <c r="P43" s="918"/>
    </row>
    <row r="44" spans="1:16" s="1583" customFormat="1" x14ac:dyDescent="0.15">
      <c r="A44" s="3080"/>
      <c r="B44" s="3092"/>
      <c r="C44" s="1606"/>
      <c r="D44" s="1617"/>
      <c r="E44" s="1592"/>
      <c r="F44" s="3116"/>
      <c r="G44" s="3053"/>
      <c r="H44" s="3057"/>
      <c r="I44" s="3092"/>
      <c r="J44" s="1606"/>
      <c r="K44" s="1617"/>
      <c r="L44" s="1582" t="s">
        <v>12628</v>
      </c>
      <c r="M44" s="3053"/>
      <c r="N44" s="2423"/>
      <c r="O44" s="3053"/>
      <c r="P44" s="918"/>
    </row>
    <row r="45" spans="1:16" s="1583" customFormat="1" x14ac:dyDescent="0.15">
      <c r="A45" s="3080"/>
      <c r="B45" s="3092"/>
      <c r="C45" s="1606"/>
      <c r="D45" s="1617"/>
      <c r="E45" s="1592"/>
      <c r="F45" s="3116"/>
      <c r="G45" s="3053"/>
      <c r="H45" s="3057"/>
      <c r="I45" s="3092"/>
      <c r="J45" s="1606"/>
      <c r="K45" s="1617"/>
      <c r="L45" s="1582" t="s">
        <v>14983</v>
      </c>
      <c r="M45" s="3053"/>
      <c r="N45" s="2423"/>
      <c r="O45" s="3053"/>
      <c r="P45" s="918"/>
    </row>
    <row r="46" spans="1:16" s="1583" customFormat="1" x14ac:dyDescent="0.15">
      <c r="A46" s="3080"/>
      <c r="B46" s="3092"/>
      <c r="C46" s="1606"/>
      <c r="D46" s="1617"/>
      <c r="E46" s="1592"/>
      <c r="F46" s="3116"/>
      <c r="G46" s="3053"/>
      <c r="H46" s="3057"/>
      <c r="I46" s="3092"/>
      <c r="J46" s="1606"/>
      <c r="K46" s="1617"/>
      <c r="L46" s="1582" t="s">
        <v>19852</v>
      </c>
      <c r="M46" s="3053"/>
      <c r="N46" s="2423"/>
      <c r="O46" s="3053"/>
      <c r="P46" s="918"/>
    </row>
    <row r="47" spans="1:16" s="1583" customFormat="1" x14ac:dyDescent="0.15">
      <c r="A47" s="3080"/>
      <c r="B47" s="3092"/>
      <c r="C47" s="1606"/>
      <c r="D47" s="1617"/>
      <c r="E47" s="1592"/>
      <c r="F47" s="3116"/>
      <c r="G47" s="3043"/>
      <c r="H47" s="3057"/>
      <c r="I47" s="3092"/>
      <c r="J47" s="1606"/>
      <c r="K47" s="1617"/>
      <c r="L47" s="1582" t="s">
        <v>19853</v>
      </c>
      <c r="M47" s="3043"/>
      <c r="N47" s="2424"/>
      <c r="O47" s="3043"/>
      <c r="P47" s="918"/>
    </row>
    <row r="48" spans="1:16" s="1583" customFormat="1" ht="31.5" x14ac:dyDescent="0.15">
      <c r="A48" s="3080"/>
      <c r="B48" s="3092"/>
      <c r="C48" s="1606"/>
      <c r="D48" s="1617"/>
      <c r="E48" s="1607"/>
      <c r="F48" s="3116"/>
      <c r="G48" s="1590" t="s">
        <v>109</v>
      </c>
      <c r="H48" s="3057"/>
      <c r="I48" s="3092"/>
      <c r="J48" s="1606"/>
      <c r="K48" s="1617"/>
      <c r="L48" s="1582" t="s">
        <v>423</v>
      </c>
      <c r="M48" s="1582" t="s">
        <v>110</v>
      </c>
      <c r="N48" s="314" t="s">
        <v>111</v>
      </c>
      <c r="O48" s="1582" t="s">
        <v>6765</v>
      </c>
      <c r="P48" s="918"/>
    </row>
    <row r="49" spans="1:16" s="1583" customFormat="1" x14ac:dyDescent="0.15">
      <c r="A49" s="3080"/>
      <c r="B49" s="3092"/>
      <c r="C49" s="1606"/>
      <c r="D49" s="1617"/>
      <c r="E49" s="1601" t="s">
        <v>113</v>
      </c>
      <c r="F49" s="1620" t="s">
        <v>398</v>
      </c>
      <c r="G49" s="1590" t="s">
        <v>112</v>
      </c>
      <c r="H49" s="3057"/>
      <c r="I49" s="3092"/>
      <c r="J49" s="1606"/>
      <c r="K49" s="1617"/>
      <c r="L49" s="1582" t="s">
        <v>424</v>
      </c>
      <c r="M49" s="1591" t="s">
        <v>32</v>
      </c>
      <c r="N49" s="378" t="s">
        <v>18</v>
      </c>
      <c r="O49" s="1582" t="s">
        <v>6</v>
      </c>
      <c r="P49" s="918"/>
    </row>
    <row r="50" spans="1:16" s="1583" customFormat="1" ht="21" x14ac:dyDescent="0.15">
      <c r="A50" s="3080"/>
      <c r="B50" s="3092"/>
      <c r="C50" s="1606"/>
      <c r="D50" s="1617"/>
      <c r="E50" s="1604" t="s">
        <v>2090</v>
      </c>
      <c r="F50" s="1580" t="s">
        <v>114</v>
      </c>
      <c r="G50" s="3042" t="s">
        <v>19854</v>
      </c>
      <c r="H50" s="3057"/>
      <c r="I50" s="3092"/>
      <c r="J50" s="1606"/>
      <c r="K50" s="1617"/>
      <c r="L50" s="1582" t="s">
        <v>19855</v>
      </c>
      <c r="M50" s="3042" t="s">
        <v>37</v>
      </c>
      <c r="N50" s="2422" t="s">
        <v>18</v>
      </c>
      <c r="O50" s="3042" t="s">
        <v>6</v>
      </c>
      <c r="P50" s="918"/>
    </row>
    <row r="51" spans="1:16" s="1583" customFormat="1" x14ac:dyDescent="0.15">
      <c r="A51" s="3080"/>
      <c r="B51" s="3092"/>
      <c r="C51" s="1606"/>
      <c r="D51" s="1617"/>
      <c r="E51" s="1592"/>
      <c r="F51" s="1621"/>
      <c r="G51" s="3053"/>
      <c r="H51" s="3057"/>
      <c r="I51" s="3092"/>
      <c r="J51" s="1606"/>
      <c r="K51" s="1617"/>
      <c r="L51" s="1582" t="s">
        <v>19856</v>
      </c>
      <c r="M51" s="3053"/>
      <c r="N51" s="2423"/>
      <c r="O51" s="3053"/>
      <c r="P51" s="918"/>
    </row>
    <row r="52" spans="1:16" s="1583" customFormat="1" x14ac:dyDescent="0.15">
      <c r="A52" s="3080"/>
      <c r="B52" s="3092"/>
      <c r="C52" s="1606"/>
      <c r="D52" s="1617"/>
      <c r="E52" s="1592"/>
      <c r="F52" s="1621"/>
      <c r="G52" s="3043"/>
      <c r="H52" s="3057"/>
      <c r="I52" s="3092"/>
      <c r="J52" s="1606"/>
      <c r="K52" s="1617"/>
      <c r="L52" s="1582" t="s">
        <v>19857</v>
      </c>
      <c r="M52" s="3043"/>
      <c r="N52" s="2424"/>
      <c r="O52" s="3043"/>
      <c r="P52" s="918"/>
    </row>
    <row r="53" spans="1:16" s="1583" customFormat="1" ht="21" customHeight="1" x14ac:dyDescent="0.15">
      <c r="A53" s="3080"/>
      <c r="B53" s="3092"/>
      <c r="C53" s="1606"/>
      <c r="D53" s="1617"/>
      <c r="E53" s="1592"/>
      <c r="F53" s="1621"/>
      <c r="G53" s="1581" t="s">
        <v>19858</v>
      </c>
      <c r="H53" s="3057"/>
      <c r="I53" s="3092"/>
      <c r="J53" s="1606"/>
      <c r="K53" s="1617"/>
      <c r="L53" s="1582" t="s">
        <v>19859</v>
      </c>
      <c r="M53" s="3042" t="s">
        <v>11</v>
      </c>
      <c r="N53" s="2422" t="s">
        <v>3307</v>
      </c>
      <c r="O53" s="3042" t="s">
        <v>6</v>
      </c>
      <c r="P53" s="918"/>
    </row>
    <row r="54" spans="1:16" s="1583" customFormat="1" x14ac:dyDescent="0.15">
      <c r="A54" s="3080"/>
      <c r="B54" s="3092"/>
      <c r="C54" s="1606"/>
      <c r="D54" s="1617"/>
      <c r="E54" s="1592"/>
      <c r="F54" s="1621"/>
      <c r="G54" s="1622"/>
      <c r="H54" s="3057"/>
      <c r="I54" s="3092"/>
      <c r="J54" s="1606"/>
      <c r="K54" s="1617"/>
      <c r="L54" s="1582" t="s">
        <v>19860</v>
      </c>
      <c r="M54" s="3053"/>
      <c r="N54" s="2423"/>
      <c r="O54" s="3053"/>
      <c r="P54" s="918"/>
    </row>
    <row r="55" spans="1:16" s="1583" customFormat="1" x14ac:dyDescent="0.15">
      <c r="A55" s="3080"/>
      <c r="B55" s="3092"/>
      <c r="C55" s="1606"/>
      <c r="D55" s="1617"/>
      <c r="E55" s="1592"/>
      <c r="F55" s="1621"/>
      <c r="G55" s="1622"/>
      <c r="H55" s="3057"/>
      <c r="I55" s="3092"/>
      <c r="J55" s="1606"/>
      <c r="K55" s="1617"/>
      <c r="L55" s="1582" t="s">
        <v>19861</v>
      </c>
      <c r="M55" s="3053"/>
      <c r="N55" s="2423"/>
      <c r="O55" s="3053"/>
      <c r="P55" s="918"/>
    </row>
    <row r="56" spans="1:16" s="1583" customFormat="1" x14ac:dyDescent="0.15">
      <c r="A56" s="3080"/>
      <c r="B56" s="3092"/>
      <c r="C56" s="1606"/>
      <c r="D56" s="1617"/>
      <c r="E56" s="1592"/>
      <c r="F56" s="1621"/>
      <c r="G56" s="1622"/>
      <c r="H56" s="3057"/>
      <c r="I56" s="3092"/>
      <c r="J56" s="1606"/>
      <c r="K56" s="1617"/>
      <c r="L56" s="1582" t="s">
        <v>19862</v>
      </c>
      <c r="M56" s="3043"/>
      <c r="N56" s="2424"/>
      <c r="O56" s="3043"/>
      <c r="P56" s="918"/>
    </row>
    <row r="57" spans="1:16" s="1583" customFormat="1" x14ac:dyDescent="0.15">
      <c r="A57" s="3080"/>
      <c r="B57" s="3092"/>
      <c r="C57" s="1606"/>
      <c r="D57" s="1617"/>
      <c r="E57" s="1623"/>
      <c r="F57" s="1624"/>
      <c r="G57" s="1625"/>
      <c r="H57" s="3057"/>
      <c r="I57" s="3092"/>
      <c r="J57" s="1606"/>
      <c r="K57" s="1617"/>
      <c r="L57" s="1582" t="s">
        <v>19863</v>
      </c>
      <c r="M57" s="1591" t="s">
        <v>11</v>
      </c>
      <c r="N57" s="1565" t="s">
        <v>3307</v>
      </c>
      <c r="O57" s="1582" t="s">
        <v>6</v>
      </c>
      <c r="P57" s="918"/>
    </row>
    <row r="58" spans="1:16" s="1583" customFormat="1" x14ac:dyDescent="0.15">
      <c r="A58" s="3080"/>
      <c r="B58" s="3122"/>
      <c r="C58" s="1606"/>
      <c r="D58" s="1617"/>
      <c r="E58" s="1607" t="s">
        <v>2106</v>
      </c>
      <c r="F58" s="1626" t="s">
        <v>19864</v>
      </c>
      <c r="G58" s="1626" t="s">
        <v>19865</v>
      </c>
      <c r="H58" s="3057"/>
      <c r="I58" s="3122"/>
      <c r="J58" s="1606"/>
      <c r="K58" s="1617"/>
      <c r="L58" s="1582" t="s">
        <v>19866</v>
      </c>
      <c r="M58" s="1582" t="s">
        <v>2</v>
      </c>
      <c r="N58" s="314" t="s">
        <v>18</v>
      </c>
      <c r="O58" s="1582" t="s">
        <v>6</v>
      </c>
      <c r="P58" s="918"/>
    </row>
    <row r="59" spans="1:16" s="1583" customFormat="1" x14ac:dyDescent="0.15">
      <c r="A59" s="3080"/>
      <c r="B59" s="3122"/>
      <c r="C59" s="1606"/>
      <c r="D59" s="1617"/>
      <c r="E59" s="1592" t="s">
        <v>374</v>
      </c>
      <c r="F59" s="1593" t="s">
        <v>8168</v>
      </c>
      <c r="G59" s="1596"/>
      <c r="H59" s="3057"/>
      <c r="I59" s="3122"/>
      <c r="J59" s="1606"/>
      <c r="K59" s="1617"/>
      <c r="L59" s="1581" t="s">
        <v>19867</v>
      </c>
      <c r="M59" s="1581" t="s">
        <v>2</v>
      </c>
      <c r="N59" s="314" t="s">
        <v>18</v>
      </c>
      <c r="O59" s="1582" t="s">
        <v>6</v>
      </c>
      <c r="P59" s="918"/>
    </row>
    <row r="60" spans="1:16" s="1583" customFormat="1" x14ac:dyDescent="0.15">
      <c r="A60" s="3080"/>
      <c r="B60" s="3122"/>
      <c r="C60" s="1606"/>
      <c r="D60" s="1617"/>
      <c r="E60" s="1592"/>
      <c r="F60" s="1593"/>
      <c r="G60" s="1600"/>
      <c r="H60" s="3057"/>
      <c r="I60" s="3122"/>
      <c r="J60" s="1606"/>
      <c r="K60" s="1617"/>
      <c r="L60" s="1582" t="s">
        <v>8922</v>
      </c>
      <c r="M60" s="1581" t="s">
        <v>32</v>
      </c>
      <c r="N60" s="314" t="s">
        <v>18</v>
      </c>
      <c r="O60" s="1582" t="s">
        <v>6</v>
      </c>
      <c r="P60" s="918"/>
    </row>
    <row r="61" spans="1:16" s="1583" customFormat="1" ht="25.5" customHeight="1" x14ac:dyDescent="0.15">
      <c r="A61" s="3080"/>
      <c r="B61" s="3122"/>
      <c r="C61" s="1606"/>
      <c r="D61" s="1617"/>
      <c r="E61" s="1604" t="s">
        <v>2114</v>
      </c>
      <c r="F61" s="1580" t="s">
        <v>19868</v>
      </c>
      <c r="G61" s="1597" t="s">
        <v>19869</v>
      </c>
      <c r="H61" s="3057"/>
      <c r="I61" s="3122"/>
      <c r="J61" s="1606"/>
      <c r="K61" s="1617"/>
      <c r="L61" s="1581" t="s">
        <v>19870</v>
      </c>
      <c r="M61" s="3042" t="s">
        <v>330</v>
      </c>
      <c r="N61" s="2422" t="s">
        <v>18</v>
      </c>
      <c r="O61" s="3042" t="s">
        <v>6</v>
      </c>
      <c r="P61" s="918"/>
    </row>
    <row r="62" spans="1:16" s="1583" customFormat="1" ht="27.75" customHeight="1" x14ac:dyDescent="0.15">
      <c r="A62" s="3080"/>
      <c r="B62" s="3122"/>
      <c r="C62" s="1606"/>
      <c r="D62" s="1617"/>
      <c r="E62" s="1592"/>
      <c r="F62" s="1598"/>
      <c r="G62" s="1597"/>
      <c r="H62" s="3057"/>
      <c r="I62" s="3122"/>
      <c r="J62" s="1606"/>
      <c r="K62" s="1617"/>
      <c r="L62" s="1582" t="s">
        <v>19871</v>
      </c>
      <c r="M62" s="3043"/>
      <c r="N62" s="2424"/>
      <c r="O62" s="3043"/>
      <c r="P62" s="918"/>
    </row>
    <row r="63" spans="1:16" s="1583" customFormat="1" ht="23.45" customHeight="1" x14ac:dyDescent="0.15">
      <c r="A63" s="3080"/>
      <c r="B63" s="3122"/>
      <c r="C63" s="1606"/>
      <c r="D63" s="1617"/>
      <c r="E63" s="1607"/>
      <c r="F63" s="1598"/>
      <c r="G63" s="1597"/>
      <c r="H63" s="3057"/>
      <c r="I63" s="3122"/>
      <c r="J63" s="1606"/>
      <c r="K63" s="1617"/>
      <c r="L63" s="1582" t="s">
        <v>19872</v>
      </c>
      <c r="M63" s="1591" t="s">
        <v>11</v>
      </c>
      <c r="N63" s="1565" t="s">
        <v>3307</v>
      </c>
      <c r="O63" s="1582" t="s">
        <v>6</v>
      </c>
      <c r="P63" s="918"/>
    </row>
    <row r="64" spans="1:16" s="1583" customFormat="1" ht="42" x14ac:dyDescent="0.15">
      <c r="A64" s="3080"/>
      <c r="B64" s="3122"/>
      <c r="C64" s="1606"/>
      <c r="D64" s="1617"/>
      <c r="E64" s="3077" t="s">
        <v>113</v>
      </c>
      <c r="F64" s="3054" t="s">
        <v>19873</v>
      </c>
      <c r="G64" s="3042" t="s">
        <v>19874</v>
      </c>
      <c r="H64" s="3057"/>
      <c r="I64" s="3122"/>
      <c r="J64" s="1606"/>
      <c r="K64" s="1617"/>
      <c r="L64" s="1582" t="s">
        <v>19875</v>
      </c>
      <c r="M64" s="3042" t="s">
        <v>160</v>
      </c>
      <c r="N64" s="2422" t="s">
        <v>18</v>
      </c>
      <c r="O64" s="3042" t="s">
        <v>6</v>
      </c>
      <c r="P64" s="918"/>
    </row>
    <row r="65" spans="1:16" s="1583" customFormat="1" x14ac:dyDescent="0.15">
      <c r="A65" s="3080"/>
      <c r="B65" s="3122"/>
      <c r="C65" s="1606"/>
      <c r="D65" s="1617"/>
      <c r="E65" s="3085"/>
      <c r="F65" s="3058"/>
      <c r="G65" s="3053"/>
      <c r="H65" s="3057"/>
      <c r="I65" s="3122"/>
      <c r="J65" s="1606"/>
      <c r="K65" s="1617"/>
      <c r="L65" s="1581" t="s">
        <v>19876</v>
      </c>
      <c r="M65" s="3053"/>
      <c r="N65" s="2423"/>
      <c r="O65" s="3053"/>
      <c r="P65" s="918"/>
    </row>
    <row r="66" spans="1:16" s="1583" customFormat="1" x14ac:dyDescent="0.15">
      <c r="A66" s="3080"/>
      <c r="B66" s="3122"/>
      <c r="C66" s="1606"/>
      <c r="D66" s="1617"/>
      <c r="E66" s="1592"/>
      <c r="F66" s="3055"/>
      <c r="G66" s="3043"/>
      <c r="H66" s="3057"/>
      <c r="I66" s="3122"/>
      <c r="J66" s="1606"/>
      <c r="K66" s="1617"/>
      <c r="L66" s="1581" t="s">
        <v>19877</v>
      </c>
      <c r="M66" s="3043"/>
      <c r="N66" s="2424"/>
      <c r="O66" s="3043"/>
      <c r="P66" s="918"/>
    </row>
    <row r="67" spans="1:16" s="1583" customFormat="1" ht="24" customHeight="1" x14ac:dyDescent="0.15">
      <c r="A67" s="3080"/>
      <c r="B67" s="3122"/>
      <c r="C67" s="1606"/>
      <c r="D67" s="1617"/>
      <c r="E67" s="1604" t="s">
        <v>2090</v>
      </c>
      <c r="F67" s="1627" t="s">
        <v>19878</v>
      </c>
      <c r="G67" s="1605" t="s">
        <v>19879</v>
      </c>
      <c r="H67" s="3057"/>
      <c r="I67" s="3122"/>
      <c r="J67" s="1606"/>
      <c r="K67" s="1617"/>
      <c r="L67" s="1582" t="s">
        <v>19880</v>
      </c>
      <c r="M67" s="1581" t="s">
        <v>2</v>
      </c>
      <c r="N67" s="314" t="s">
        <v>18</v>
      </c>
      <c r="O67" s="1581" t="s">
        <v>6</v>
      </c>
      <c r="P67" s="918"/>
    </row>
    <row r="68" spans="1:16" s="1583" customFormat="1" ht="23.25" customHeight="1" x14ac:dyDescent="0.15">
      <c r="A68" s="3080"/>
      <c r="B68" s="3122"/>
      <c r="C68" s="1606"/>
      <c r="D68" s="1617"/>
      <c r="E68" s="1607"/>
      <c r="F68" s="1626"/>
      <c r="G68" s="1586"/>
      <c r="H68" s="3057"/>
      <c r="I68" s="3122"/>
      <c r="J68" s="1606"/>
      <c r="K68" s="1617"/>
      <c r="L68" s="1586" t="s">
        <v>19881</v>
      </c>
      <c r="M68" s="1586"/>
      <c r="N68" s="1565"/>
      <c r="O68" s="1586"/>
      <c r="P68" s="918"/>
    </row>
    <row r="69" spans="1:16" s="1583" customFormat="1" ht="21" x14ac:dyDescent="0.15">
      <c r="A69" s="3080"/>
      <c r="B69" s="3122"/>
      <c r="C69" s="1606"/>
      <c r="D69" s="1617"/>
      <c r="E69" s="1628" t="s">
        <v>2106</v>
      </c>
      <c r="F69" s="1602" t="s">
        <v>19882</v>
      </c>
      <c r="G69" s="1591" t="s">
        <v>19883</v>
      </c>
      <c r="H69" s="3057"/>
      <c r="I69" s="3122"/>
      <c r="J69" s="1606"/>
      <c r="K69" s="1617"/>
      <c r="L69" s="1582" t="s">
        <v>19884</v>
      </c>
      <c r="M69" s="1582" t="s">
        <v>329</v>
      </c>
      <c r="N69" s="314" t="s">
        <v>18</v>
      </c>
      <c r="O69" s="1582" t="s">
        <v>6</v>
      </c>
      <c r="P69" s="918"/>
    </row>
    <row r="70" spans="1:16" s="1583" customFormat="1" ht="20.25" customHeight="1" x14ac:dyDescent="0.15">
      <c r="A70" s="3080"/>
      <c r="B70" s="3092"/>
      <c r="C70" s="3046" t="s">
        <v>126</v>
      </c>
      <c r="D70" s="3044" t="s">
        <v>1433</v>
      </c>
      <c r="E70" s="3077" t="s">
        <v>1290</v>
      </c>
      <c r="F70" s="3054" t="s">
        <v>19885</v>
      </c>
      <c r="G70" s="3042" t="s">
        <v>19886</v>
      </c>
      <c r="H70" s="3057"/>
      <c r="I70" s="3092"/>
      <c r="J70" s="3046" t="s">
        <v>126</v>
      </c>
      <c r="K70" s="1629" t="s">
        <v>1433</v>
      </c>
      <c r="L70" s="1582" t="s">
        <v>19887</v>
      </c>
      <c r="M70" s="3042" t="s">
        <v>11</v>
      </c>
      <c r="N70" s="2422" t="s">
        <v>18</v>
      </c>
      <c r="O70" s="3042" t="s">
        <v>6</v>
      </c>
      <c r="P70" s="1630"/>
    </row>
    <row r="71" spans="1:16" s="1583" customFormat="1" ht="20.25" customHeight="1" x14ac:dyDescent="0.15">
      <c r="A71" s="1631"/>
      <c r="B71" s="1632"/>
      <c r="C71" s="3049"/>
      <c r="D71" s="3045"/>
      <c r="E71" s="3085"/>
      <c r="F71" s="3058"/>
      <c r="G71" s="3053"/>
      <c r="H71" s="1588"/>
      <c r="I71" s="1632"/>
      <c r="J71" s="3049"/>
      <c r="K71" s="1633"/>
      <c r="L71" s="1582" t="s">
        <v>19888</v>
      </c>
      <c r="M71" s="3053"/>
      <c r="N71" s="2423"/>
      <c r="O71" s="3053"/>
      <c r="P71" s="1630"/>
    </row>
    <row r="72" spans="1:16" s="1583" customFormat="1" ht="20.25" customHeight="1" x14ac:dyDescent="0.15">
      <c r="A72" s="1631"/>
      <c r="B72" s="1632"/>
      <c r="C72" s="3049"/>
      <c r="D72" s="3045"/>
      <c r="E72" s="3085"/>
      <c r="F72" s="3058"/>
      <c r="G72" s="3053"/>
      <c r="H72" s="1588"/>
      <c r="I72" s="1632"/>
      <c r="J72" s="3049"/>
      <c r="K72" s="1633"/>
      <c r="L72" s="1582" t="s">
        <v>19889</v>
      </c>
      <c r="M72" s="3053"/>
      <c r="N72" s="2423"/>
      <c r="O72" s="3053"/>
      <c r="P72" s="1630"/>
    </row>
    <row r="73" spans="1:16" s="1583" customFormat="1" ht="20.25" customHeight="1" x14ac:dyDescent="0.15">
      <c r="A73" s="1631"/>
      <c r="B73" s="1632"/>
      <c r="C73" s="3049"/>
      <c r="D73" s="3045"/>
      <c r="E73" s="3085"/>
      <c r="F73" s="3058"/>
      <c r="G73" s="3053"/>
      <c r="H73" s="1588"/>
      <c r="I73" s="1632"/>
      <c r="J73" s="3049"/>
      <c r="K73" s="3086"/>
      <c r="L73" s="1582" t="s">
        <v>19890</v>
      </c>
      <c r="M73" s="3053"/>
      <c r="N73" s="2423"/>
      <c r="O73" s="3053"/>
      <c r="P73" s="1630"/>
    </row>
    <row r="74" spans="1:16" s="1583" customFormat="1" ht="20.25" customHeight="1" x14ac:dyDescent="0.15">
      <c r="A74" s="1631"/>
      <c r="B74" s="1632"/>
      <c r="C74" s="3049"/>
      <c r="D74" s="3045"/>
      <c r="E74" s="3085"/>
      <c r="F74" s="3058"/>
      <c r="G74" s="3053"/>
      <c r="H74" s="1588"/>
      <c r="I74" s="1632"/>
      <c r="J74" s="3049"/>
      <c r="K74" s="3086"/>
      <c r="L74" s="1582" t="s">
        <v>19891</v>
      </c>
      <c r="M74" s="3053"/>
      <c r="N74" s="2423"/>
      <c r="O74" s="3053"/>
      <c r="P74" s="1630"/>
    </row>
    <row r="75" spans="1:16" s="1583" customFormat="1" ht="20.25" customHeight="1" x14ac:dyDescent="0.15">
      <c r="A75" s="1631"/>
      <c r="B75" s="1632"/>
      <c r="C75" s="3049"/>
      <c r="D75" s="3045"/>
      <c r="E75" s="3085"/>
      <c r="F75" s="3058"/>
      <c r="G75" s="3053"/>
      <c r="H75" s="1588"/>
      <c r="I75" s="1632"/>
      <c r="J75" s="3049"/>
      <c r="K75" s="3086"/>
      <c r="L75" s="1582" t="s">
        <v>19892</v>
      </c>
      <c r="M75" s="3053"/>
      <c r="N75" s="2423"/>
      <c r="O75" s="3053"/>
      <c r="P75" s="1630"/>
    </row>
    <row r="76" spans="1:16" s="1583" customFormat="1" ht="20.25" customHeight="1" x14ac:dyDescent="0.15">
      <c r="A76" s="1631"/>
      <c r="B76" s="1632"/>
      <c r="C76" s="3050"/>
      <c r="D76" s="3048"/>
      <c r="E76" s="3078"/>
      <c r="F76" s="3055"/>
      <c r="G76" s="3043"/>
      <c r="H76" s="1588"/>
      <c r="I76" s="1632"/>
      <c r="J76" s="3050"/>
      <c r="K76" s="3087"/>
      <c r="L76" s="1582" t="s">
        <v>19893</v>
      </c>
      <c r="M76" s="3043"/>
      <c r="N76" s="2424"/>
      <c r="O76" s="3043"/>
      <c r="P76" s="1630"/>
    </row>
    <row r="77" spans="1:16" s="1583" customFormat="1" ht="10.5" customHeight="1" x14ac:dyDescent="0.15">
      <c r="A77" s="1631"/>
      <c r="B77" s="1632"/>
      <c r="C77" s="1634" t="s">
        <v>307</v>
      </c>
      <c r="D77" s="1635" t="s">
        <v>1436</v>
      </c>
      <c r="E77" s="1628" t="s">
        <v>65</v>
      </c>
      <c r="F77" s="1620" t="s">
        <v>19894</v>
      </c>
      <c r="G77" s="1590" t="s">
        <v>19895</v>
      </c>
      <c r="H77" s="1588"/>
      <c r="I77" s="1632"/>
      <c r="J77" s="1634" t="s">
        <v>307</v>
      </c>
      <c r="K77" s="1635" t="s">
        <v>1436</v>
      </c>
      <c r="L77" s="1582" t="s">
        <v>19896</v>
      </c>
      <c r="M77" s="1582" t="s">
        <v>11</v>
      </c>
      <c r="N77" s="314" t="s">
        <v>18</v>
      </c>
      <c r="O77" s="1582" t="s">
        <v>6</v>
      </c>
      <c r="P77" s="1636"/>
    </row>
    <row r="78" spans="1:16" s="1583" customFormat="1" x14ac:dyDescent="0.15">
      <c r="A78" s="1631"/>
      <c r="B78" s="1637"/>
      <c r="C78" s="1606" t="s">
        <v>309</v>
      </c>
      <c r="D78" s="1633" t="s">
        <v>19153</v>
      </c>
      <c r="E78" s="1604" t="s">
        <v>2143</v>
      </c>
      <c r="F78" s="1580" t="s">
        <v>19897</v>
      </c>
      <c r="G78" s="1581" t="s">
        <v>19898</v>
      </c>
      <c r="H78" s="1588"/>
      <c r="I78" s="1637"/>
      <c r="J78" s="1606" t="s">
        <v>309</v>
      </c>
      <c r="K78" s="1633" t="s">
        <v>19153</v>
      </c>
      <c r="L78" s="1582" t="s">
        <v>19899</v>
      </c>
      <c r="M78" s="1582" t="s">
        <v>37</v>
      </c>
      <c r="N78" s="314" t="s">
        <v>18</v>
      </c>
      <c r="O78" s="1582" t="s">
        <v>6</v>
      </c>
      <c r="P78" s="1636"/>
    </row>
    <row r="79" spans="1:16" s="1583" customFormat="1" x14ac:dyDescent="0.15">
      <c r="A79" s="1631"/>
      <c r="B79" s="1632"/>
      <c r="C79" s="1638"/>
      <c r="D79" s="1633"/>
      <c r="E79" s="1607"/>
      <c r="F79" s="1585"/>
      <c r="G79" s="1586"/>
      <c r="H79" s="1588"/>
      <c r="I79" s="1632"/>
      <c r="J79" s="1638"/>
      <c r="K79" s="1633"/>
      <c r="L79" s="1582" t="s">
        <v>19900</v>
      </c>
      <c r="M79" s="1582" t="s">
        <v>11</v>
      </c>
      <c r="N79" s="314" t="s">
        <v>18</v>
      </c>
      <c r="O79" s="1582" t="s">
        <v>6</v>
      </c>
      <c r="P79" s="1636"/>
    </row>
    <row r="80" spans="1:16" s="1583" customFormat="1" ht="12" customHeight="1" x14ac:dyDescent="0.15">
      <c r="A80" s="1639">
        <v>32</v>
      </c>
      <c r="B80" s="3054" t="s">
        <v>19901</v>
      </c>
      <c r="C80" s="3046" t="s">
        <v>1170</v>
      </c>
      <c r="D80" s="3044" t="s">
        <v>1427</v>
      </c>
      <c r="E80" s="1604" t="s">
        <v>4</v>
      </c>
      <c r="F80" s="3054" t="s">
        <v>18134</v>
      </c>
      <c r="G80" s="1605" t="s">
        <v>19902</v>
      </c>
      <c r="H80" s="1640">
        <v>32</v>
      </c>
      <c r="I80" s="3054" t="s">
        <v>18132</v>
      </c>
      <c r="J80" s="3046" t="s">
        <v>1170</v>
      </c>
      <c r="K80" s="3044" t="s">
        <v>1427</v>
      </c>
      <c r="L80" s="3042" t="s">
        <v>19903</v>
      </c>
      <c r="M80" s="3042" t="s">
        <v>153</v>
      </c>
      <c r="N80" s="2422" t="s">
        <v>18</v>
      </c>
      <c r="O80" s="3042" t="s">
        <v>288</v>
      </c>
      <c r="P80" s="1302"/>
    </row>
    <row r="81" spans="1:16" s="1583" customFormat="1" ht="12" customHeight="1" x14ac:dyDescent="0.15">
      <c r="A81" s="1631"/>
      <c r="B81" s="3058"/>
      <c r="C81" s="3049"/>
      <c r="D81" s="3045"/>
      <c r="E81" s="3080"/>
      <c r="F81" s="3058"/>
      <c r="G81" s="3089"/>
      <c r="H81" s="1588"/>
      <c r="I81" s="3058"/>
      <c r="J81" s="3049"/>
      <c r="K81" s="3045"/>
      <c r="L81" s="3043"/>
      <c r="M81" s="3053"/>
      <c r="N81" s="2423"/>
      <c r="O81" s="3053"/>
      <c r="P81" s="1302"/>
    </row>
    <row r="82" spans="1:16" s="1583" customFormat="1" ht="12" customHeight="1" x14ac:dyDescent="0.15">
      <c r="A82" s="1631"/>
      <c r="B82" s="3058"/>
      <c r="C82" s="3050"/>
      <c r="D82" s="3048"/>
      <c r="E82" s="3060"/>
      <c r="F82" s="3055"/>
      <c r="G82" s="3090"/>
      <c r="H82" s="1588"/>
      <c r="I82" s="3058"/>
      <c r="J82" s="3050"/>
      <c r="K82" s="3048"/>
      <c r="L82" s="1600" t="s">
        <v>19904</v>
      </c>
      <c r="M82" s="3043"/>
      <c r="N82" s="2423"/>
      <c r="O82" s="3043"/>
      <c r="P82" s="1302"/>
    </row>
    <row r="83" spans="1:16" s="1583" customFormat="1" ht="30" customHeight="1" x14ac:dyDescent="0.15">
      <c r="A83" s="1631"/>
      <c r="B83" s="3058"/>
      <c r="C83" s="3046" t="s">
        <v>728</v>
      </c>
      <c r="D83" s="3044" t="s">
        <v>10876</v>
      </c>
      <c r="E83" s="3056" t="s">
        <v>7</v>
      </c>
      <c r="F83" s="3054" t="s">
        <v>19905</v>
      </c>
      <c r="G83" s="3042" t="s">
        <v>19906</v>
      </c>
      <c r="H83" s="1588"/>
      <c r="I83" s="3058"/>
      <c r="J83" s="3046" t="s">
        <v>728</v>
      </c>
      <c r="K83" s="3044" t="s">
        <v>10876</v>
      </c>
      <c r="L83" s="1600" t="s">
        <v>19907</v>
      </c>
      <c r="M83" s="3042" t="s">
        <v>330</v>
      </c>
      <c r="N83" s="2422" t="s">
        <v>3307</v>
      </c>
      <c r="O83" s="3042" t="s">
        <v>6</v>
      </c>
      <c r="P83" s="1641"/>
    </row>
    <row r="84" spans="1:16" s="1583" customFormat="1" ht="13.5" customHeight="1" x14ac:dyDescent="0.15">
      <c r="A84" s="1631"/>
      <c r="B84" s="3058"/>
      <c r="C84" s="3049"/>
      <c r="D84" s="3045"/>
      <c r="E84" s="3057"/>
      <c r="F84" s="3058"/>
      <c r="G84" s="3053"/>
      <c r="H84" s="1588"/>
      <c r="I84" s="3058"/>
      <c r="J84" s="3049"/>
      <c r="K84" s="3045"/>
      <c r="L84" s="1600" t="s">
        <v>19908</v>
      </c>
      <c r="M84" s="3053"/>
      <c r="N84" s="2423"/>
      <c r="O84" s="3053"/>
      <c r="P84" s="1641"/>
    </row>
    <row r="85" spans="1:16" s="1583" customFormat="1" ht="13.5" customHeight="1" x14ac:dyDescent="0.15">
      <c r="A85" s="1631"/>
      <c r="B85" s="3058"/>
      <c r="C85" s="3049"/>
      <c r="D85" s="3045"/>
      <c r="E85" s="3057"/>
      <c r="F85" s="3058"/>
      <c r="G85" s="3053"/>
      <c r="H85" s="1588"/>
      <c r="I85" s="3058"/>
      <c r="J85" s="3049"/>
      <c r="K85" s="3045"/>
      <c r="L85" s="1600" t="s">
        <v>19909</v>
      </c>
      <c r="M85" s="3053"/>
      <c r="N85" s="2423"/>
      <c r="O85" s="3053"/>
      <c r="P85" s="1641"/>
    </row>
    <row r="86" spans="1:16" s="1583" customFormat="1" ht="16.5" customHeight="1" x14ac:dyDescent="0.15">
      <c r="A86" s="1631"/>
      <c r="B86" s="3058"/>
      <c r="C86" s="3049"/>
      <c r="D86" s="3045"/>
      <c r="E86" s="3057"/>
      <c r="F86" s="3058"/>
      <c r="G86" s="3053"/>
      <c r="H86" s="1588"/>
      <c r="I86" s="3058"/>
      <c r="J86" s="3049"/>
      <c r="K86" s="3045"/>
      <c r="L86" s="1600" t="s">
        <v>19910</v>
      </c>
      <c r="M86" s="3053"/>
      <c r="N86" s="2423"/>
      <c r="O86" s="3053"/>
      <c r="P86" s="1641"/>
    </row>
    <row r="87" spans="1:16" s="1583" customFormat="1" ht="13.5" customHeight="1" x14ac:dyDescent="0.15">
      <c r="A87" s="1631"/>
      <c r="B87" s="3058"/>
      <c r="C87" s="3049"/>
      <c r="D87" s="3045"/>
      <c r="E87" s="3057"/>
      <c r="F87" s="3058"/>
      <c r="G87" s="3053"/>
      <c r="H87" s="1588"/>
      <c r="I87" s="3058"/>
      <c r="J87" s="3049"/>
      <c r="K87" s="3045"/>
      <c r="L87" s="1600" t="s">
        <v>19911</v>
      </c>
      <c r="M87" s="3053"/>
      <c r="N87" s="2423"/>
      <c r="O87" s="3053"/>
      <c r="P87" s="1641"/>
    </row>
    <row r="88" spans="1:16" s="1583" customFormat="1" ht="16.5" customHeight="1" x14ac:dyDescent="0.15">
      <c r="A88" s="1631"/>
      <c r="B88" s="3058"/>
      <c r="C88" s="3049"/>
      <c r="D88" s="3045"/>
      <c r="E88" s="3057"/>
      <c r="F88" s="3058"/>
      <c r="G88" s="3053"/>
      <c r="H88" s="1588"/>
      <c r="I88" s="3058"/>
      <c r="J88" s="3049"/>
      <c r="K88" s="3045"/>
      <c r="L88" s="1600" t="s">
        <v>19912</v>
      </c>
      <c r="M88" s="3053"/>
      <c r="N88" s="2423"/>
      <c r="O88" s="3053"/>
      <c r="P88" s="1641"/>
    </row>
    <row r="89" spans="1:16" s="1583" customFormat="1" ht="12" customHeight="1" x14ac:dyDescent="0.15">
      <c r="A89" s="1631"/>
      <c r="B89" s="3058"/>
      <c r="C89" s="3050"/>
      <c r="D89" s="3048"/>
      <c r="E89" s="3047"/>
      <c r="F89" s="3055"/>
      <c r="G89" s="1597"/>
      <c r="H89" s="1588"/>
      <c r="I89" s="3058"/>
      <c r="J89" s="3050"/>
      <c r="K89" s="3048"/>
      <c r="L89" s="1600" t="s">
        <v>19913</v>
      </c>
      <c r="M89" s="3043"/>
      <c r="N89" s="2424"/>
      <c r="O89" s="3043"/>
      <c r="P89" s="1641"/>
    </row>
    <row r="90" spans="1:16" s="1583" customFormat="1" ht="22.35" customHeight="1" x14ac:dyDescent="0.15">
      <c r="A90" s="1631"/>
      <c r="B90" s="3058"/>
      <c r="C90" s="1603" t="s">
        <v>156</v>
      </c>
      <c r="D90" s="1629" t="s">
        <v>1425</v>
      </c>
      <c r="E90" s="1640" t="s">
        <v>4</v>
      </c>
      <c r="F90" s="1580" t="s">
        <v>744</v>
      </c>
      <c r="G90" s="3042" t="s">
        <v>19914</v>
      </c>
      <c r="H90" s="1588"/>
      <c r="I90" s="3058"/>
      <c r="J90" s="1603" t="s">
        <v>156</v>
      </c>
      <c r="K90" s="1629" t="s">
        <v>1425</v>
      </c>
      <c r="L90" s="1582" t="s">
        <v>19915</v>
      </c>
      <c r="M90" s="3108" t="s">
        <v>6859</v>
      </c>
      <c r="N90" s="2422" t="s">
        <v>18</v>
      </c>
      <c r="O90" s="3042" t="s">
        <v>6</v>
      </c>
      <c r="P90" s="1302"/>
    </row>
    <row r="91" spans="1:16" s="1583" customFormat="1" ht="22.35" customHeight="1" x14ac:dyDescent="0.15">
      <c r="A91" s="1631"/>
      <c r="B91" s="3058"/>
      <c r="C91" s="1606"/>
      <c r="D91" s="1633"/>
      <c r="E91" s="1588"/>
      <c r="F91" s="1598"/>
      <c r="G91" s="3043"/>
      <c r="H91" s="1588"/>
      <c r="I91" s="3058"/>
      <c r="J91" s="1606"/>
      <c r="K91" s="1633"/>
      <c r="L91" s="1582" t="s">
        <v>19916</v>
      </c>
      <c r="M91" s="3109"/>
      <c r="N91" s="2424"/>
      <c r="O91" s="3043"/>
      <c r="P91" s="1302"/>
    </row>
    <row r="92" spans="1:16" s="1583" customFormat="1" ht="11.45" customHeight="1" x14ac:dyDescent="0.15">
      <c r="A92" s="3080"/>
      <c r="B92" s="3058"/>
      <c r="C92" s="1642"/>
      <c r="D92" s="1635"/>
      <c r="E92" s="1607"/>
      <c r="F92" s="1626"/>
      <c r="G92" s="1590" t="s">
        <v>10886</v>
      </c>
      <c r="H92" s="3057"/>
      <c r="I92" s="3058"/>
      <c r="J92" s="1642"/>
      <c r="K92" s="1635"/>
      <c r="L92" s="1582" t="s">
        <v>19917</v>
      </c>
      <c r="M92" s="1582" t="s">
        <v>37</v>
      </c>
      <c r="N92" s="378" t="s">
        <v>18</v>
      </c>
      <c r="O92" s="1582" t="s">
        <v>6</v>
      </c>
      <c r="P92" s="918"/>
    </row>
    <row r="93" spans="1:16" s="1583" customFormat="1" ht="24" customHeight="1" x14ac:dyDescent="0.15">
      <c r="A93" s="3080"/>
      <c r="B93" s="1643"/>
      <c r="C93" s="1634" t="s">
        <v>415</v>
      </c>
      <c r="D93" s="1644" t="s">
        <v>1424</v>
      </c>
      <c r="E93" s="1601" t="s">
        <v>4</v>
      </c>
      <c r="F93" s="1620" t="s">
        <v>8989</v>
      </c>
      <c r="G93" s="1590" t="s">
        <v>2066</v>
      </c>
      <c r="H93" s="3057"/>
      <c r="I93" s="1643"/>
      <c r="J93" s="1634" t="s">
        <v>415</v>
      </c>
      <c r="K93" s="1644" t="s">
        <v>1424</v>
      </c>
      <c r="L93" s="1582" t="s">
        <v>19918</v>
      </c>
      <c r="M93" s="1582" t="s">
        <v>37</v>
      </c>
      <c r="N93" s="378" t="s">
        <v>18</v>
      </c>
      <c r="O93" s="1582" t="s">
        <v>6</v>
      </c>
      <c r="P93" s="918"/>
    </row>
    <row r="94" spans="1:16" s="1583" customFormat="1" ht="31.5" x14ac:dyDescent="0.15">
      <c r="A94" s="1639">
        <v>33</v>
      </c>
      <c r="B94" s="1645" t="s">
        <v>19919</v>
      </c>
      <c r="C94" s="3046" t="s">
        <v>172</v>
      </c>
      <c r="D94" s="3044" t="s">
        <v>1423</v>
      </c>
      <c r="E94" s="1628" t="s">
        <v>4</v>
      </c>
      <c r="F94" s="1602" t="s">
        <v>2069</v>
      </c>
      <c r="G94" s="1590" t="s">
        <v>2070</v>
      </c>
      <c r="H94" s="1640">
        <v>33</v>
      </c>
      <c r="I94" s="1645" t="s">
        <v>1360</v>
      </c>
      <c r="J94" s="3046" t="s">
        <v>172</v>
      </c>
      <c r="K94" s="3044" t="s">
        <v>1423</v>
      </c>
      <c r="L94" s="1590" t="s">
        <v>19920</v>
      </c>
      <c r="M94" s="1582" t="s">
        <v>110</v>
      </c>
      <c r="N94" s="314" t="s">
        <v>18</v>
      </c>
      <c r="O94" s="1582" t="s">
        <v>6</v>
      </c>
      <c r="P94" s="918"/>
    </row>
    <row r="95" spans="1:16" s="1583" customFormat="1" ht="11.1" customHeight="1" x14ac:dyDescent="0.15">
      <c r="A95" s="1631"/>
      <c r="B95" s="1632"/>
      <c r="C95" s="3049"/>
      <c r="D95" s="3045"/>
      <c r="E95" s="1604" t="s">
        <v>7</v>
      </c>
      <c r="F95" s="1627" t="s">
        <v>19921</v>
      </c>
      <c r="G95" s="1605" t="s">
        <v>19922</v>
      </c>
      <c r="H95" s="1588"/>
      <c r="I95" s="1632"/>
      <c r="J95" s="3049"/>
      <c r="K95" s="3045"/>
      <c r="L95" s="1605" t="s">
        <v>19923</v>
      </c>
      <c r="M95" s="1581" t="s">
        <v>330</v>
      </c>
      <c r="N95" s="378" t="s">
        <v>18</v>
      </c>
      <c r="O95" s="1582" t="s">
        <v>6</v>
      </c>
      <c r="P95" s="918"/>
    </row>
    <row r="96" spans="1:16" s="1583" customFormat="1" ht="21.6" customHeight="1" x14ac:dyDescent="0.15">
      <c r="A96" s="1631"/>
      <c r="B96" s="1632"/>
      <c r="C96" s="3049"/>
      <c r="D96" s="3045"/>
      <c r="E96" s="1604" t="s">
        <v>367</v>
      </c>
      <c r="F96" s="1627" t="s">
        <v>8187</v>
      </c>
      <c r="G96" s="1605" t="s">
        <v>19924</v>
      </c>
      <c r="H96" s="1588"/>
      <c r="I96" s="1632"/>
      <c r="J96" s="3049"/>
      <c r="K96" s="3045"/>
      <c r="L96" s="1605" t="s">
        <v>19925</v>
      </c>
      <c r="M96" s="1581" t="s">
        <v>329</v>
      </c>
      <c r="N96" s="378" t="s">
        <v>18</v>
      </c>
      <c r="O96" s="1582" t="s">
        <v>6</v>
      </c>
      <c r="P96" s="918"/>
    </row>
    <row r="97" spans="1:16" s="1583" customFormat="1" x14ac:dyDescent="0.15">
      <c r="A97" s="1631"/>
      <c r="B97" s="1632"/>
      <c r="C97" s="3049"/>
      <c r="D97" s="3045"/>
      <c r="E97" s="1604" t="s">
        <v>363</v>
      </c>
      <c r="F97" s="1627" t="s">
        <v>19926</v>
      </c>
      <c r="G97" s="1605" t="s">
        <v>19927</v>
      </c>
      <c r="H97" s="1588"/>
      <c r="I97" s="1632"/>
      <c r="J97" s="3049"/>
      <c r="K97" s="3045"/>
      <c r="L97" s="1605" t="s">
        <v>19928</v>
      </c>
      <c r="M97" s="1581" t="s">
        <v>390</v>
      </c>
      <c r="N97" s="378" t="s">
        <v>18</v>
      </c>
      <c r="O97" s="1582" t="s">
        <v>6</v>
      </c>
      <c r="P97" s="918"/>
    </row>
    <row r="98" spans="1:16" s="1583" customFormat="1" x14ac:dyDescent="0.15">
      <c r="A98" s="1631"/>
      <c r="B98" s="1632"/>
      <c r="C98" s="3049"/>
      <c r="D98" s="3045"/>
      <c r="E98" s="1607"/>
      <c r="F98" s="1593"/>
      <c r="G98" s="1605" t="s">
        <v>19929</v>
      </c>
      <c r="H98" s="1588"/>
      <c r="I98" s="1632"/>
      <c r="J98" s="3049"/>
      <c r="K98" s="3045"/>
      <c r="L98" s="1605" t="s">
        <v>19930</v>
      </c>
      <c r="M98" s="1581" t="s">
        <v>2</v>
      </c>
      <c r="N98" s="378" t="s">
        <v>18</v>
      </c>
      <c r="O98" s="1582" t="s">
        <v>6</v>
      </c>
      <c r="P98" s="918"/>
    </row>
    <row r="99" spans="1:16" s="1583" customFormat="1" x14ac:dyDescent="0.15">
      <c r="A99" s="1631"/>
      <c r="B99" s="1632"/>
      <c r="C99" s="3049"/>
      <c r="D99" s="3045"/>
      <c r="E99" s="1604" t="s">
        <v>416</v>
      </c>
      <c r="F99" s="1627" t="s">
        <v>19931</v>
      </c>
      <c r="G99" s="1605" t="s">
        <v>19932</v>
      </c>
      <c r="H99" s="1588"/>
      <c r="I99" s="1632"/>
      <c r="J99" s="3049"/>
      <c r="K99" s="3045"/>
      <c r="L99" s="1605" t="s">
        <v>19933</v>
      </c>
      <c r="M99" s="1581" t="s">
        <v>330</v>
      </c>
      <c r="N99" s="378" t="s">
        <v>18</v>
      </c>
      <c r="O99" s="1582" t="s">
        <v>6</v>
      </c>
      <c r="P99" s="918"/>
    </row>
    <row r="100" spans="1:16" s="1583" customFormat="1" x14ac:dyDescent="0.15">
      <c r="A100" s="1631"/>
      <c r="B100" s="1632"/>
      <c r="C100" s="3049"/>
      <c r="D100" s="3045"/>
      <c r="E100" s="1604" t="s">
        <v>113</v>
      </c>
      <c r="F100" s="1627" t="s">
        <v>19934</v>
      </c>
      <c r="G100" s="1605" t="s">
        <v>19935</v>
      </c>
      <c r="H100" s="1588"/>
      <c r="I100" s="1632"/>
      <c r="J100" s="3049"/>
      <c r="K100" s="3045"/>
      <c r="L100" s="1605" t="s">
        <v>19936</v>
      </c>
      <c r="M100" s="1581" t="s">
        <v>108</v>
      </c>
      <c r="N100" s="378" t="s">
        <v>3307</v>
      </c>
      <c r="O100" s="1581" t="s">
        <v>6</v>
      </c>
      <c r="P100" s="918"/>
    </row>
    <row r="101" spans="1:16" s="1583" customFormat="1" ht="21" x14ac:dyDescent="0.15">
      <c r="A101" s="1631"/>
      <c r="B101" s="1632"/>
      <c r="C101" s="3049"/>
      <c r="D101" s="3045"/>
      <c r="E101" s="1604" t="s">
        <v>2090</v>
      </c>
      <c r="F101" s="1627" t="s">
        <v>19937</v>
      </c>
      <c r="G101" s="1605" t="s">
        <v>19938</v>
      </c>
      <c r="H101" s="1588"/>
      <c r="I101" s="1632"/>
      <c r="J101" s="3049"/>
      <c r="K101" s="3045"/>
      <c r="L101" s="1605" t="s">
        <v>19939</v>
      </c>
      <c r="M101" s="1581" t="s">
        <v>2</v>
      </c>
      <c r="N101" s="378" t="s">
        <v>3307</v>
      </c>
      <c r="O101" s="1581" t="s">
        <v>6</v>
      </c>
      <c r="P101" s="918"/>
    </row>
    <row r="102" spans="1:16" s="1583" customFormat="1" x14ac:dyDescent="0.15">
      <c r="A102" s="1631"/>
      <c r="B102" s="1632"/>
      <c r="C102" s="3049"/>
      <c r="D102" s="3045"/>
      <c r="E102" s="3077" t="s">
        <v>2106</v>
      </c>
      <c r="F102" s="3054" t="s">
        <v>19940</v>
      </c>
      <c r="G102" s="3056" t="s">
        <v>19941</v>
      </c>
      <c r="H102" s="1588"/>
      <c r="I102" s="1632"/>
      <c r="J102" s="3049"/>
      <c r="K102" s="3045"/>
      <c r="L102" s="3042" t="s">
        <v>19942</v>
      </c>
      <c r="M102" s="3042" t="s">
        <v>11</v>
      </c>
      <c r="N102" s="2422" t="s">
        <v>3307</v>
      </c>
      <c r="O102" s="3042" t="s">
        <v>6</v>
      </c>
      <c r="P102" s="918"/>
    </row>
    <row r="103" spans="1:16" s="1583" customFormat="1" x14ac:dyDescent="0.15">
      <c r="A103" s="1631"/>
      <c r="B103" s="1632"/>
      <c r="C103" s="3049"/>
      <c r="D103" s="3045"/>
      <c r="E103" s="3078"/>
      <c r="F103" s="3055"/>
      <c r="G103" s="3047"/>
      <c r="H103" s="1588"/>
      <c r="I103" s="1632"/>
      <c r="J103" s="3049"/>
      <c r="K103" s="3045"/>
      <c r="L103" s="3043"/>
      <c r="M103" s="3043"/>
      <c r="N103" s="2423"/>
      <c r="O103" s="3043"/>
      <c r="P103" s="918"/>
    </row>
    <row r="104" spans="1:16" s="1583" customFormat="1" ht="11.1" customHeight="1" x14ac:dyDescent="0.15">
      <c r="A104" s="1631"/>
      <c r="B104" s="1632"/>
      <c r="C104" s="3057"/>
      <c r="D104" s="3045"/>
      <c r="E104" s="1607" t="s">
        <v>2110</v>
      </c>
      <c r="F104" s="1602" t="s">
        <v>19943</v>
      </c>
      <c r="G104" s="1590" t="s">
        <v>19944</v>
      </c>
      <c r="H104" s="1588"/>
      <c r="I104" s="1632"/>
      <c r="J104" s="3057"/>
      <c r="K104" s="3045"/>
      <c r="L104" s="1582" t="s">
        <v>19945</v>
      </c>
      <c r="M104" s="1582" t="s">
        <v>11</v>
      </c>
      <c r="N104" s="378" t="s">
        <v>3307</v>
      </c>
      <c r="O104" s="1582" t="s">
        <v>6</v>
      </c>
      <c r="P104" s="918"/>
    </row>
    <row r="105" spans="1:16" s="1583" customFormat="1" ht="23.45" customHeight="1" x14ac:dyDescent="0.15">
      <c r="A105" s="1631"/>
      <c r="B105" s="1632"/>
      <c r="C105" s="3057"/>
      <c r="D105" s="3045"/>
      <c r="E105" s="3077" t="s">
        <v>2114</v>
      </c>
      <c r="F105" s="3054" t="s">
        <v>19946</v>
      </c>
      <c r="G105" s="3042" t="s">
        <v>19947</v>
      </c>
      <c r="H105" s="1588"/>
      <c r="I105" s="1632"/>
      <c r="J105" s="3057"/>
      <c r="K105" s="3045"/>
      <c r="L105" s="1582" t="s">
        <v>19948</v>
      </c>
      <c r="M105" s="3042" t="s">
        <v>11</v>
      </c>
      <c r="N105" s="2422" t="s">
        <v>3307</v>
      </c>
      <c r="O105" s="3042" t="s">
        <v>6</v>
      </c>
      <c r="P105" s="918"/>
    </row>
    <row r="106" spans="1:16" s="1583" customFormat="1" ht="17.25" customHeight="1" x14ac:dyDescent="0.15">
      <c r="A106" s="1631"/>
      <c r="B106" s="1632"/>
      <c r="C106" s="3057"/>
      <c r="D106" s="3045"/>
      <c r="E106" s="3078"/>
      <c r="F106" s="3055"/>
      <c r="G106" s="3043"/>
      <c r="H106" s="1588"/>
      <c r="I106" s="1632"/>
      <c r="J106" s="3057"/>
      <c r="K106" s="3045"/>
      <c r="L106" s="1586" t="s">
        <v>19949</v>
      </c>
      <c r="M106" s="3043"/>
      <c r="N106" s="2424"/>
      <c r="O106" s="3043"/>
      <c r="P106" s="918"/>
    </row>
    <row r="107" spans="1:16" s="1583" customFormat="1" ht="10.5" customHeight="1" x14ac:dyDescent="0.15">
      <c r="A107" s="1631"/>
      <c r="B107" s="1632"/>
      <c r="C107" s="3057"/>
      <c r="D107" s="3045"/>
      <c r="E107" s="1607" t="s">
        <v>379</v>
      </c>
      <c r="F107" s="1626" t="s">
        <v>19950</v>
      </c>
      <c r="G107" s="1587" t="s">
        <v>19951</v>
      </c>
      <c r="H107" s="1588"/>
      <c r="I107" s="1632"/>
      <c r="J107" s="3057"/>
      <c r="K107" s="3045"/>
      <c r="L107" s="1586" t="s">
        <v>19952</v>
      </c>
      <c r="M107" s="1582" t="s">
        <v>11</v>
      </c>
      <c r="N107" s="378" t="s">
        <v>3307</v>
      </c>
      <c r="O107" s="1582" t="s">
        <v>6</v>
      </c>
      <c r="P107" s="918"/>
    </row>
    <row r="108" spans="1:16" s="1583" customFormat="1" ht="21.6" customHeight="1" x14ac:dyDescent="0.15">
      <c r="A108" s="1631"/>
      <c r="B108" s="1632"/>
      <c r="C108" s="3057"/>
      <c r="D108" s="3045"/>
      <c r="E108" s="1628" t="s">
        <v>12670</v>
      </c>
      <c r="F108" s="1620" t="s">
        <v>19953</v>
      </c>
      <c r="G108" s="1582" t="s">
        <v>19954</v>
      </c>
      <c r="H108" s="1588"/>
      <c r="I108" s="1632"/>
      <c r="J108" s="3057"/>
      <c r="K108" s="3045"/>
      <c r="L108" s="1582" t="s">
        <v>19955</v>
      </c>
      <c r="M108" s="1582" t="s">
        <v>59</v>
      </c>
      <c r="N108" s="378" t="s">
        <v>3307</v>
      </c>
      <c r="O108" s="1582" t="s">
        <v>6</v>
      </c>
      <c r="P108" s="918"/>
    </row>
    <row r="109" spans="1:16" s="1583" customFormat="1" ht="21" x14ac:dyDescent="0.15">
      <c r="A109" s="1631"/>
      <c r="B109" s="1632"/>
      <c r="C109" s="3057"/>
      <c r="D109" s="3045"/>
      <c r="E109" s="3077" t="s">
        <v>2134</v>
      </c>
      <c r="F109" s="3091" t="s">
        <v>19956</v>
      </c>
      <c r="G109" s="3042" t="s">
        <v>19957</v>
      </c>
      <c r="H109" s="1588"/>
      <c r="I109" s="1632"/>
      <c r="J109" s="3057"/>
      <c r="K109" s="3045"/>
      <c r="L109" s="1586" t="s">
        <v>19958</v>
      </c>
      <c r="M109" s="3042" t="s">
        <v>11</v>
      </c>
      <c r="N109" s="2422" t="s">
        <v>3307</v>
      </c>
      <c r="O109" s="3042" t="s">
        <v>6</v>
      </c>
      <c r="P109" s="918"/>
    </row>
    <row r="110" spans="1:16" s="1583" customFormat="1" x14ac:dyDescent="0.15">
      <c r="A110" s="1631"/>
      <c r="B110" s="1632"/>
      <c r="C110" s="1588"/>
      <c r="D110" s="1633"/>
      <c r="E110" s="3078"/>
      <c r="F110" s="3107"/>
      <c r="G110" s="3043"/>
      <c r="H110" s="1588"/>
      <c r="I110" s="1632"/>
      <c r="J110" s="1588"/>
      <c r="K110" s="1633"/>
      <c r="L110" s="1586" t="s">
        <v>16022</v>
      </c>
      <c r="M110" s="3043"/>
      <c r="N110" s="2424"/>
      <c r="O110" s="3043"/>
      <c r="P110" s="918"/>
    </row>
    <row r="111" spans="1:16" s="1583" customFormat="1" ht="21" x14ac:dyDescent="0.15">
      <c r="A111" s="1631"/>
      <c r="B111" s="1632"/>
      <c r="C111" s="3046" t="s">
        <v>173</v>
      </c>
      <c r="D111" s="1646" t="s">
        <v>1422</v>
      </c>
      <c r="E111" s="1604" t="s">
        <v>7</v>
      </c>
      <c r="F111" s="1627" t="s">
        <v>174</v>
      </c>
      <c r="G111" s="1599" t="s">
        <v>832</v>
      </c>
      <c r="H111" s="1588"/>
      <c r="I111" s="1632"/>
      <c r="J111" s="3046" t="s">
        <v>173</v>
      </c>
      <c r="K111" s="1646" t="s">
        <v>1422</v>
      </c>
      <c r="L111" s="1591" t="s">
        <v>19959</v>
      </c>
      <c r="M111" s="3042" t="s">
        <v>37</v>
      </c>
      <c r="N111" s="2422" t="s">
        <v>18</v>
      </c>
      <c r="O111" s="3042" t="s">
        <v>6</v>
      </c>
      <c r="P111" s="918"/>
    </row>
    <row r="112" spans="1:16" s="1583" customFormat="1" x14ac:dyDescent="0.15">
      <c r="A112" s="1631"/>
      <c r="B112" s="1632"/>
      <c r="C112" s="3049"/>
      <c r="D112" s="1617"/>
      <c r="E112" s="1592"/>
      <c r="F112" s="1593"/>
      <c r="G112" s="1588"/>
      <c r="H112" s="1588"/>
      <c r="I112" s="1632"/>
      <c r="J112" s="3049"/>
      <c r="K112" s="1617"/>
      <c r="L112" s="1591" t="s">
        <v>19960</v>
      </c>
      <c r="M112" s="3043"/>
      <c r="N112" s="2424"/>
      <c r="O112" s="3043"/>
      <c r="P112" s="918"/>
    </row>
    <row r="113" spans="1:16" s="1583" customFormat="1" x14ac:dyDescent="0.15">
      <c r="A113" s="1631"/>
      <c r="B113" s="1632"/>
      <c r="C113" s="3049"/>
      <c r="D113" s="1617"/>
      <c r="E113" s="1607"/>
      <c r="F113" s="1626"/>
      <c r="G113" s="1642"/>
      <c r="H113" s="1588"/>
      <c r="I113" s="1632"/>
      <c r="J113" s="3049"/>
      <c r="K113" s="1617"/>
      <c r="L113" s="1591" t="s">
        <v>19961</v>
      </c>
      <c r="M113" s="1582" t="s">
        <v>2</v>
      </c>
      <c r="N113" s="314" t="s">
        <v>18</v>
      </c>
      <c r="O113" s="1582" t="s">
        <v>6</v>
      </c>
      <c r="P113" s="918"/>
    </row>
    <row r="114" spans="1:16" s="1583" customFormat="1" ht="16.5" customHeight="1" x14ac:dyDescent="0.15">
      <c r="A114" s="1631"/>
      <c r="B114" s="1632"/>
      <c r="C114" s="3057"/>
      <c r="D114" s="1617"/>
      <c r="E114" s="3077" t="s">
        <v>42</v>
      </c>
      <c r="F114" s="3054" t="s">
        <v>178</v>
      </c>
      <c r="G114" s="3042" t="s">
        <v>19962</v>
      </c>
      <c r="H114" s="1588"/>
      <c r="I114" s="1632"/>
      <c r="J114" s="3057"/>
      <c r="K114" s="1617"/>
      <c r="L114" s="1591" t="s">
        <v>19963</v>
      </c>
      <c r="M114" s="3097" t="s">
        <v>180</v>
      </c>
      <c r="N114" s="2422" t="s">
        <v>18</v>
      </c>
      <c r="O114" s="3042" t="s">
        <v>177</v>
      </c>
      <c r="P114" s="918"/>
    </row>
    <row r="115" spans="1:16" s="1583" customFormat="1" ht="16.5" customHeight="1" x14ac:dyDescent="0.15">
      <c r="A115" s="1631"/>
      <c r="B115" s="1632"/>
      <c r="C115" s="3057"/>
      <c r="D115" s="1617"/>
      <c r="E115" s="3085"/>
      <c r="F115" s="3058"/>
      <c r="G115" s="3053"/>
      <c r="H115" s="1588"/>
      <c r="I115" s="1632"/>
      <c r="J115" s="3057"/>
      <c r="K115" s="1617"/>
      <c r="L115" s="1591" t="s">
        <v>19964</v>
      </c>
      <c r="M115" s="3098"/>
      <c r="N115" s="2423"/>
      <c r="O115" s="3053"/>
      <c r="P115" s="918"/>
    </row>
    <row r="116" spans="1:16" s="1583" customFormat="1" ht="16.5" customHeight="1" x14ac:dyDescent="0.15">
      <c r="A116" s="1631"/>
      <c r="B116" s="1632"/>
      <c r="C116" s="3057"/>
      <c r="D116" s="1617"/>
      <c r="E116" s="3085"/>
      <c r="F116" s="3058"/>
      <c r="G116" s="3053"/>
      <c r="H116" s="1588"/>
      <c r="I116" s="1632"/>
      <c r="J116" s="3057"/>
      <c r="K116" s="1617"/>
      <c r="L116" s="1591" t="s">
        <v>19965</v>
      </c>
      <c r="M116" s="3098"/>
      <c r="N116" s="2423"/>
      <c r="O116" s="3053"/>
      <c r="P116" s="918"/>
    </row>
    <row r="117" spans="1:16" s="1583" customFormat="1" ht="16.5" customHeight="1" x14ac:dyDescent="0.15">
      <c r="A117" s="1631"/>
      <c r="B117" s="1632"/>
      <c r="C117" s="3057"/>
      <c r="D117" s="1617"/>
      <c r="E117" s="3078"/>
      <c r="F117" s="3055"/>
      <c r="G117" s="3043"/>
      <c r="H117" s="1588"/>
      <c r="I117" s="1632"/>
      <c r="J117" s="3057"/>
      <c r="K117" s="1617"/>
      <c r="L117" s="1591" t="s">
        <v>19966</v>
      </c>
      <c r="M117" s="3099"/>
      <c r="N117" s="2424"/>
      <c r="O117" s="3043"/>
      <c r="P117" s="918"/>
    </row>
    <row r="118" spans="1:16" s="1583" customFormat="1" ht="38.25" customHeight="1" x14ac:dyDescent="0.15">
      <c r="A118" s="1631"/>
      <c r="B118" s="1632"/>
      <c r="C118" s="3057"/>
      <c r="D118" s="1617"/>
      <c r="E118" s="1604" t="s">
        <v>1290</v>
      </c>
      <c r="F118" s="1627" t="s">
        <v>19967</v>
      </c>
      <c r="G118" s="1601" t="s">
        <v>19968</v>
      </c>
      <c r="H118" s="1588"/>
      <c r="I118" s="1632"/>
      <c r="J118" s="3057"/>
      <c r="K118" s="1617"/>
      <c r="L118" s="1591" t="s">
        <v>19969</v>
      </c>
      <c r="M118" s="1647" t="s">
        <v>19970</v>
      </c>
      <c r="N118" s="314" t="s">
        <v>18</v>
      </c>
      <c r="O118" s="1591" t="s">
        <v>177</v>
      </c>
      <c r="P118" s="918"/>
    </row>
    <row r="119" spans="1:16" s="1583" customFormat="1" ht="23.45" customHeight="1" x14ac:dyDescent="0.15">
      <c r="A119" s="1631"/>
      <c r="B119" s="1632"/>
      <c r="C119" s="3057"/>
      <c r="D119" s="1617"/>
      <c r="E119" s="3077" t="s">
        <v>113</v>
      </c>
      <c r="F119" s="3054" t="s">
        <v>17590</v>
      </c>
      <c r="G119" s="3042" t="s">
        <v>19971</v>
      </c>
      <c r="H119" s="1588"/>
      <c r="I119" s="1632"/>
      <c r="J119" s="3057"/>
      <c r="K119" s="1617"/>
      <c r="L119" s="1591" t="s">
        <v>19972</v>
      </c>
      <c r="M119" s="3097" t="s">
        <v>2</v>
      </c>
      <c r="N119" s="2422" t="s">
        <v>18</v>
      </c>
      <c r="O119" s="3042" t="s">
        <v>177</v>
      </c>
      <c r="P119" s="918"/>
    </row>
    <row r="120" spans="1:16" s="1583" customFormat="1" ht="23.45" customHeight="1" x14ac:dyDescent="0.15">
      <c r="A120" s="1631"/>
      <c r="B120" s="1632"/>
      <c r="C120" s="3057"/>
      <c r="D120" s="1617"/>
      <c r="E120" s="3078"/>
      <c r="F120" s="3055"/>
      <c r="G120" s="3043"/>
      <c r="H120" s="1588"/>
      <c r="I120" s="1632"/>
      <c r="J120" s="3057"/>
      <c r="K120" s="1617"/>
      <c r="L120" s="1591" t="s">
        <v>19973</v>
      </c>
      <c r="M120" s="3099"/>
      <c r="N120" s="2424"/>
      <c r="O120" s="3043"/>
      <c r="P120" s="918"/>
    </row>
    <row r="121" spans="1:16" s="1583" customFormat="1" ht="13.35" customHeight="1" x14ac:dyDescent="0.15">
      <c r="A121" s="1631"/>
      <c r="B121" s="1632"/>
      <c r="C121" s="3057"/>
      <c r="D121" s="1617"/>
      <c r="E121" s="1604" t="s">
        <v>2619</v>
      </c>
      <c r="F121" s="1627" t="s">
        <v>19974</v>
      </c>
      <c r="G121" s="1601" t="s">
        <v>19974</v>
      </c>
      <c r="H121" s="1588"/>
      <c r="I121" s="1632"/>
      <c r="J121" s="3057"/>
      <c r="K121" s="1617"/>
      <c r="L121" s="1591" t="s">
        <v>19975</v>
      </c>
      <c r="M121" s="1647" t="s">
        <v>2</v>
      </c>
      <c r="N121" s="314" t="s">
        <v>18</v>
      </c>
      <c r="O121" s="1591" t="s">
        <v>177</v>
      </c>
      <c r="P121" s="918"/>
    </row>
    <row r="122" spans="1:16" s="1583" customFormat="1" ht="14.45" customHeight="1" x14ac:dyDescent="0.15">
      <c r="A122" s="1631"/>
      <c r="B122" s="1632"/>
      <c r="C122" s="3057"/>
      <c r="D122" s="1617"/>
      <c r="E122" s="1604" t="s">
        <v>2106</v>
      </c>
      <c r="F122" s="1627" t="s">
        <v>19976</v>
      </c>
      <c r="G122" s="1601" t="s">
        <v>19977</v>
      </c>
      <c r="H122" s="1588"/>
      <c r="I122" s="1632"/>
      <c r="J122" s="3057"/>
      <c r="K122" s="1617"/>
      <c r="L122" s="1601" t="s">
        <v>19978</v>
      </c>
      <c r="M122" s="1647" t="s">
        <v>2</v>
      </c>
      <c r="N122" s="314" t="s">
        <v>18</v>
      </c>
      <c r="O122" s="1591" t="s">
        <v>177</v>
      </c>
      <c r="P122" s="918"/>
    </row>
    <row r="123" spans="1:16" s="1583" customFormat="1" ht="14.45" customHeight="1" x14ac:dyDescent="0.15">
      <c r="A123" s="1631"/>
      <c r="B123" s="1632"/>
      <c r="C123" s="3057"/>
      <c r="D123" s="1617"/>
      <c r="E123" s="1604" t="s">
        <v>2110</v>
      </c>
      <c r="F123" s="1627" t="s">
        <v>14280</v>
      </c>
      <c r="G123" s="1627" t="s">
        <v>14280</v>
      </c>
      <c r="H123" s="1588"/>
      <c r="I123" s="1632"/>
      <c r="J123" s="3057"/>
      <c r="K123" s="1617"/>
      <c r="L123" s="1601" t="s">
        <v>19979</v>
      </c>
      <c r="M123" s="1647" t="s">
        <v>2</v>
      </c>
      <c r="N123" s="314" t="s">
        <v>18</v>
      </c>
      <c r="O123" s="1591" t="s">
        <v>177</v>
      </c>
      <c r="P123" s="918"/>
    </row>
    <row r="124" spans="1:16" s="1583" customFormat="1" ht="14.45" customHeight="1" x14ac:dyDescent="0.15">
      <c r="A124" s="1631"/>
      <c r="B124" s="1632"/>
      <c r="C124" s="3057"/>
      <c r="D124" s="1617"/>
      <c r="E124" s="1604" t="s">
        <v>2114</v>
      </c>
      <c r="F124" s="1627" t="s">
        <v>12071</v>
      </c>
      <c r="G124" s="1648" t="s">
        <v>19980</v>
      </c>
      <c r="H124" s="1588"/>
      <c r="I124" s="1632"/>
      <c r="J124" s="3057"/>
      <c r="K124" s="1617"/>
      <c r="L124" s="1601" t="s">
        <v>19981</v>
      </c>
      <c r="M124" s="1647" t="s">
        <v>390</v>
      </c>
      <c r="N124" s="314" t="s">
        <v>18</v>
      </c>
      <c r="O124" s="1591" t="s">
        <v>177</v>
      </c>
      <c r="P124" s="918"/>
    </row>
    <row r="125" spans="1:16" s="1583" customFormat="1" ht="21" customHeight="1" x14ac:dyDescent="0.15">
      <c r="A125" s="1631"/>
      <c r="B125" s="1632"/>
      <c r="C125" s="3057"/>
      <c r="D125" s="1617"/>
      <c r="E125" s="3100" t="s">
        <v>2120</v>
      </c>
      <c r="F125" s="3081" t="s">
        <v>19203</v>
      </c>
      <c r="G125" s="3042" t="s">
        <v>19982</v>
      </c>
      <c r="H125" s="1588"/>
      <c r="I125" s="1632"/>
      <c r="J125" s="3057"/>
      <c r="K125" s="1617"/>
      <c r="L125" s="1591" t="s">
        <v>19983</v>
      </c>
      <c r="M125" s="3097" t="s">
        <v>206</v>
      </c>
      <c r="N125" s="2422" t="s">
        <v>18</v>
      </c>
      <c r="O125" s="3042" t="s">
        <v>177</v>
      </c>
      <c r="P125" s="918"/>
    </row>
    <row r="126" spans="1:16" s="1583" customFormat="1" ht="21" customHeight="1" x14ac:dyDescent="0.15">
      <c r="A126" s="1631"/>
      <c r="B126" s="1632"/>
      <c r="C126" s="1588"/>
      <c r="D126" s="1617"/>
      <c r="E126" s="3101"/>
      <c r="F126" s="3096"/>
      <c r="G126" s="3043"/>
      <c r="H126" s="1588"/>
      <c r="I126" s="1632"/>
      <c r="J126" s="1588"/>
      <c r="K126" s="1617"/>
      <c r="L126" s="1600" t="s">
        <v>19984</v>
      </c>
      <c r="M126" s="3099"/>
      <c r="N126" s="2424"/>
      <c r="O126" s="3043"/>
      <c r="P126" s="918"/>
    </row>
    <row r="127" spans="1:16" s="1583" customFormat="1" ht="21.75" customHeight="1" x14ac:dyDescent="0.15">
      <c r="A127" s="1631"/>
      <c r="B127" s="1632"/>
      <c r="C127" s="1588"/>
      <c r="D127" s="1633"/>
      <c r="E127" s="3077" t="s">
        <v>2124</v>
      </c>
      <c r="F127" s="3091" t="s">
        <v>19985</v>
      </c>
      <c r="G127" s="3042" t="s">
        <v>19986</v>
      </c>
      <c r="H127" s="1588"/>
      <c r="I127" s="1632"/>
      <c r="J127" s="1588"/>
      <c r="K127" s="1633"/>
      <c r="L127" s="1586" t="s">
        <v>19987</v>
      </c>
      <c r="M127" s="3097" t="s">
        <v>206</v>
      </c>
      <c r="N127" s="2422" t="s">
        <v>18</v>
      </c>
      <c r="O127" s="3042" t="s">
        <v>177</v>
      </c>
      <c r="P127" s="918"/>
    </row>
    <row r="128" spans="1:16" s="1583" customFormat="1" ht="21.75" customHeight="1" x14ac:dyDescent="0.15">
      <c r="A128" s="1631"/>
      <c r="B128" s="1632"/>
      <c r="C128" s="1588"/>
      <c r="D128" s="1633"/>
      <c r="E128" s="3085"/>
      <c r="F128" s="3092"/>
      <c r="G128" s="3053"/>
      <c r="H128" s="1588"/>
      <c r="I128" s="1632"/>
      <c r="J128" s="1588"/>
      <c r="K128" s="1633"/>
      <c r="L128" s="1586" t="s">
        <v>19988</v>
      </c>
      <c r="M128" s="3098"/>
      <c r="N128" s="2423"/>
      <c r="O128" s="3053"/>
      <c r="P128" s="918"/>
    </row>
    <row r="129" spans="1:16" s="1583" customFormat="1" ht="21.75" customHeight="1" x14ac:dyDescent="0.15">
      <c r="A129" s="1631"/>
      <c r="B129" s="1632"/>
      <c r="C129" s="1588"/>
      <c r="D129" s="1633"/>
      <c r="E129" s="3078"/>
      <c r="F129" s="3107"/>
      <c r="G129" s="3043"/>
      <c r="H129" s="1588"/>
      <c r="I129" s="1632"/>
      <c r="J129" s="1588"/>
      <c r="K129" s="1633"/>
      <c r="L129" s="1586" t="s">
        <v>19989</v>
      </c>
      <c r="M129" s="3099"/>
      <c r="N129" s="2424"/>
      <c r="O129" s="3043"/>
      <c r="P129" s="918"/>
    </row>
    <row r="130" spans="1:16" s="1583" customFormat="1" ht="24.75" customHeight="1" x14ac:dyDescent="0.15">
      <c r="A130" s="1631"/>
      <c r="B130" s="1632"/>
      <c r="C130" s="1588"/>
      <c r="D130" s="1633"/>
      <c r="E130" s="1607" t="s">
        <v>516</v>
      </c>
      <c r="F130" s="1649" t="s">
        <v>19990</v>
      </c>
      <c r="G130" s="1587" t="s">
        <v>19991</v>
      </c>
      <c r="H130" s="1588"/>
      <c r="I130" s="1632"/>
      <c r="J130" s="1588"/>
      <c r="K130" s="1633"/>
      <c r="L130" s="1586" t="s">
        <v>19992</v>
      </c>
      <c r="M130" s="1647" t="s">
        <v>2</v>
      </c>
      <c r="N130" s="314" t="s">
        <v>18</v>
      </c>
      <c r="O130" s="1591" t="s">
        <v>325</v>
      </c>
      <c r="P130" s="918"/>
    </row>
    <row r="131" spans="1:16" s="1583" customFormat="1" x14ac:dyDescent="0.15">
      <c r="A131" s="1631"/>
      <c r="B131" s="1632"/>
      <c r="C131" s="3046" t="s">
        <v>189</v>
      </c>
      <c r="D131" s="3044" t="s">
        <v>6889</v>
      </c>
      <c r="E131" s="1628" t="s">
        <v>4</v>
      </c>
      <c r="F131" s="1602" t="s">
        <v>19222</v>
      </c>
      <c r="G131" s="1601" t="s">
        <v>19223</v>
      </c>
      <c r="H131" s="1588"/>
      <c r="I131" s="1632"/>
      <c r="J131" s="3046" t="s">
        <v>189</v>
      </c>
      <c r="K131" s="3044" t="s">
        <v>6889</v>
      </c>
      <c r="L131" s="1591" t="s">
        <v>3828</v>
      </c>
      <c r="M131" s="1582" t="s">
        <v>108</v>
      </c>
      <c r="N131" s="314" t="s">
        <v>18</v>
      </c>
      <c r="O131" s="1591" t="s">
        <v>177</v>
      </c>
      <c r="P131" s="918"/>
    </row>
    <row r="132" spans="1:16" s="1583" customFormat="1" ht="11.45" customHeight="1" x14ac:dyDescent="0.15">
      <c r="A132" s="1631"/>
      <c r="B132" s="1632"/>
      <c r="C132" s="3047"/>
      <c r="D132" s="3048"/>
      <c r="E132" s="1607" t="s">
        <v>7</v>
      </c>
      <c r="F132" s="1602" t="s">
        <v>19993</v>
      </c>
      <c r="G132" s="1601" t="s">
        <v>19994</v>
      </c>
      <c r="H132" s="1588"/>
      <c r="I132" s="1632"/>
      <c r="J132" s="3047"/>
      <c r="K132" s="3048"/>
      <c r="L132" s="1591" t="s">
        <v>19995</v>
      </c>
      <c r="M132" s="1582" t="s">
        <v>11</v>
      </c>
      <c r="N132" s="314" t="s">
        <v>18</v>
      </c>
      <c r="O132" s="1582" t="s">
        <v>6</v>
      </c>
      <c r="P132" s="918"/>
    </row>
    <row r="133" spans="1:16" s="1583" customFormat="1" ht="15" customHeight="1" x14ac:dyDescent="0.15">
      <c r="A133" s="1631"/>
      <c r="B133" s="1632"/>
      <c r="C133" s="1638" t="s">
        <v>307</v>
      </c>
      <c r="D133" s="1644" t="s">
        <v>10301</v>
      </c>
      <c r="E133" s="1601" t="s">
        <v>4</v>
      </c>
      <c r="F133" s="1620" t="s">
        <v>15183</v>
      </c>
      <c r="G133" s="1601" t="s">
        <v>19996</v>
      </c>
      <c r="H133" s="1588"/>
      <c r="I133" s="1632"/>
      <c r="J133" s="1638" t="s">
        <v>307</v>
      </c>
      <c r="K133" s="1644" t="s">
        <v>19997</v>
      </c>
      <c r="L133" s="1591" t="s">
        <v>19998</v>
      </c>
      <c r="M133" s="1582" t="s">
        <v>11</v>
      </c>
      <c r="N133" s="314" t="s">
        <v>18</v>
      </c>
      <c r="O133" s="1582" t="s">
        <v>6</v>
      </c>
      <c r="P133" s="918"/>
    </row>
    <row r="134" spans="1:16" s="1583" customFormat="1" ht="21" x14ac:dyDescent="0.15">
      <c r="A134" s="1631"/>
      <c r="B134" s="1632"/>
      <c r="C134" s="3046" t="s">
        <v>309</v>
      </c>
      <c r="D134" s="3044" t="s">
        <v>1420</v>
      </c>
      <c r="E134" s="3056" t="s">
        <v>4</v>
      </c>
      <c r="F134" s="3054" t="s">
        <v>19999</v>
      </c>
      <c r="G134" s="3042" t="s">
        <v>20000</v>
      </c>
      <c r="H134" s="1588"/>
      <c r="I134" s="1632"/>
      <c r="J134" s="3046" t="s">
        <v>309</v>
      </c>
      <c r="K134" s="3044" t="s">
        <v>1420</v>
      </c>
      <c r="L134" s="1591" t="s">
        <v>20001</v>
      </c>
      <c r="M134" s="3042" t="s">
        <v>108</v>
      </c>
      <c r="N134" s="2422" t="s">
        <v>18</v>
      </c>
      <c r="O134" s="3042" t="s">
        <v>6</v>
      </c>
      <c r="P134" s="918"/>
    </row>
    <row r="135" spans="1:16" s="1583" customFormat="1" x14ac:dyDescent="0.15">
      <c r="A135" s="1631"/>
      <c r="B135" s="1632"/>
      <c r="C135" s="3050"/>
      <c r="D135" s="3048"/>
      <c r="E135" s="3047"/>
      <c r="F135" s="3055"/>
      <c r="G135" s="3043"/>
      <c r="H135" s="1588"/>
      <c r="I135" s="1632"/>
      <c r="J135" s="3050"/>
      <c r="K135" s="3048"/>
      <c r="L135" s="1591" t="s">
        <v>2358</v>
      </c>
      <c r="M135" s="3043"/>
      <c r="N135" s="2424"/>
      <c r="O135" s="3043"/>
      <c r="P135" s="918"/>
    </row>
    <row r="136" spans="1:16" s="1583" customFormat="1" ht="34.35" customHeight="1" x14ac:dyDescent="0.15">
      <c r="A136" s="1631"/>
      <c r="B136" s="1632"/>
      <c r="C136" s="3046" t="s">
        <v>7984</v>
      </c>
      <c r="D136" s="3044" t="s">
        <v>1419</v>
      </c>
      <c r="E136" s="1601" t="s">
        <v>142</v>
      </c>
      <c r="F136" s="1620" t="s">
        <v>20002</v>
      </c>
      <c r="G136" s="1590" t="s">
        <v>2370</v>
      </c>
      <c r="H136" s="1588"/>
      <c r="I136" s="1632"/>
      <c r="J136" s="3046" t="s">
        <v>7984</v>
      </c>
      <c r="K136" s="3044" t="s">
        <v>1419</v>
      </c>
      <c r="L136" s="1582" t="s">
        <v>20003</v>
      </c>
      <c r="M136" s="1582" t="s">
        <v>110</v>
      </c>
      <c r="N136" s="314" t="s">
        <v>18</v>
      </c>
      <c r="O136" s="1582" t="s">
        <v>6</v>
      </c>
      <c r="P136" s="918"/>
    </row>
    <row r="137" spans="1:16" s="1583" customFormat="1" ht="26.25" customHeight="1" x14ac:dyDescent="0.15">
      <c r="A137" s="1631"/>
      <c r="B137" s="1632"/>
      <c r="C137" s="3049"/>
      <c r="D137" s="3045"/>
      <c r="E137" s="3056" t="s">
        <v>7</v>
      </c>
      <c r="F137" s="3054" t="s">
        <v>20004</v>
      </c>
      <c r="G137" s="3042" t="s">
        <v>20005</v>
      </c>
      <c r="H137" s="1588"/>
      <c r="I137" s="1632"/>
      <c r="J137" s="3049"/>
      <c r="K137" s="3045"/>
      <c r="L137" s="1582" t="s">
        <v>20006</v>
      </c>
      <c r="M137" s="3042" t="s">
        <v>11</v>
      </c>
      <c r="N137" s="2422" t="s">
        <v>18</v>
      </c>
      <c r="O137" s="3042" t="s">
        <v>6</v>
      </c>
      <c r="P137" s="918"/>
    </row>
    <row r="138" spans="1:16" s="1583" customFormat="1" ht="33" customHeight="1" x14ac:dyDescent="0.15">
      <c r="A138" s="1631"/>
      <c r="B138" s="1632"/>
      <c r="C138" s="3049"/>
      <c r="D138" s="3045"/>
      <c r="E138" s="3057"/>
      <c r="F138" s="3058"/>
      <c r="G138" s="3053"/>
      <c r="H138" s="1588"/>
      <c r="I138" s="1632"/>
      <c r="J138" s="3049"/>
      <c r="K138" s="3045"/>
      <c r="L138" s="1581" t="s">
        <v>20007</v>
      </c>
      <c r="M138" s="3053"/>
      <c r="N138" s="2423"/>
      <c r="O138" s="3053"/>
      <c r="P138" s="918"/>
    </row>
    <row r="139" spans="1:16" s="1583" customFormat="1" ht="33" customHeight="1" x14ac:dyDescent="0.15">
      <c r="A139" s="1631"/>
      <c r="B139" s="1632"/>
      <c r="C139" s="3049"/>
      <c r="D139" s="3045"/>
      <c r="E139" s="3057"/>
      <c r="F139" s="3058"/>
      <c r="G139" s="3053"/>
      <c r="H139" s="1588"/>
      <c r="I139" s="1632"/>
      <c r="J139" s="3049"/>
      <c r="K139" s="3045"/>
      <c r="L139" s="1581" t="s">
        <v>20008</v>
      </c>
      <c r="M139" s="3053"/>
      <c r="N139" s="2423"/>
      <c r="O139" s="3053"/>
      <c r="P139" s="918"/>
    </row>
    <row r="140" spans="1:16" s="1583" customFormat="1" ht="33" customHeight="1" x14ac:dyDescent="0.15">
      <c r="A140" s="1631"/>
      <c r="B140" s="1632"/>
      <c r="C140" s="3049"/>
      <c r="D140" s="3045"/>
      <c r="E140" s="3057"/>
      <c r="F140" s="3058"/>
      <c r="G140" s="3053"/>
      <c r="H140" s="1588"/>
      <c r="I140" s="1632"/>
      <c r="J140" s="3049"/>
      <c r="K140" s="3045"/>
      <c r="L140" s="1581" t="s">
        <v>20009</v>
      </c>
      <c r="M140" s="3053"/>
      <c r="N140" s="2423"/>
      <c r="O140" s="3053"/>
      <c r="P140" s="918"/>
    </row>
    <row r="141" spans="1:16" s="1583" customFormat="1" ht="33" customHeight="1" x14ac:dyDescent="0.15">
      <c r="A141" s="1631"/>
      <c r="B141" s="1632"/>
      <c r="C141" s="3049"/>
      <c r="D141" s="3045"/>
      <c r="E141" s="3057"/>
      <c r="F141" s="3058"/>
      <c r="G141" s="3053"/>
      <c r="H141" s="1588"/>
      <c r="I141" s="1632"/>
      <c r="J141" s="3049"/>
      <c r="K141" s="3045"/>
      <c r="L141" s="1581" t="s">
        <v>20010</v>
      </c>
      <c r="M141" s="3053"/>
      <c r="N141" s="2423"/>
      <c r="O141" s="3053"/>
      <c r="P141" s="918"/>
    </row>
    <row r="142" spans="1:16" s="1583" customFormat="1" ht="33" customHeight="1" x14ac:dyDescent="0.15">
      <c r="A142" s="1631"/>
      <c r="B142" s="1632"/>
      <c r="C142" s="3049"/>
      <c r="D142" s="3045"/>
      <c r="E142" s="3047"/>
      <c r="F142" s="3055"/>
      <c r="G142" s="3043"/>
      <c r="H142" s="1588"/>
      <c r="I142" s="1632"/>
      <c r="J142" s="3049"/>
      <c r="K142" s="3045"/>
      <c r="L142" s="1581" t="s">
        <v>20011</v>
      </c>
      <c r="M142" s="3043"/>
      <c r="N142" s="2424"/>
      <c r="O142" s="3043"/>
      <c r="P142" s="918"/>
    </row>
    <row r="143" spans="1:16" s="1583" customFormat="1" ht="21" customHeight="1" x14ac:dyDescent="0.15">
      <c r="A143" s="1631"/>
      <c r="B143" s="1632"/>
      <c r="C143" s="3049"/>
      <c r="D143" s="3045"/>
      <c r="E143" s="3077" t="s">
        <v>19</v>
      </c>
      <c r="F143" s="3054" t="s">
        <v>20012</v>
      </c>
      <c r="G143" s="3042" t="s">
        <v>20013</v>
      </c>
      <c r="H143" s="1588"/>
      <c r="I143" s="1632"/>
      <c r="J143" s="3049"/>
      <c r="K143" s="3045"/>
      <c r="L143" s="1581" t="s">
        <v>20014</v>
      </c>
      <c r="M143" s="3042" t="s">
        <v>11</v>
      </c>
      <c r="N143" s="2422" t="s">
        <v>18</v>
      </c>
      <c r="O143" s="3042" t="s">
        <v>6</v>
      </c>
      <c r="P143" s="918"/>
    </row>
    <row r="144" spans="1:16" s="1583" customFormat="1" ht="21" customHeight="1" x14ac:dyDescent="0.15">
      <c r="A144" s="1631"/>
      <c r="B144" s="1632"/>
      <c r="C144" s="3049"/>
      <c r="D144" s="3045"/>
      <c r="E144" s="3085"/>
      <c r="F144" s="3058"/>
      <c r="G144" s="3053"/>
      <c r="H144" s="1588"/>
      <c r="I144" s="1632"/>
      <c r="J144" s="3049"/>
      <c r="K144" s="3045"/>
      <c r="L144" s="1581" t="s">
        <v>20015</v>
      </c>
      <c r="M144" s="3053"/>
      <c r="N144" s="2423"/>
      <c r="O144" s="3053"/>
      <c r="P144" s="918"/>
    </row>
    <row r="145" spans="1:16" s="1583" customFormat="1" ht="21" customHeight="1" x14ac:dyDescent="0.15">
      <c r="A145" s="1631"/>
      <c r="B145" s="1632"/>
      <c r="C145" s="3049"/>
      <c r="D145" s="3045"/>
      <c r="E145" s="3078"/>
      <c r="F145" s="3055"/>
      <c r="G145" s="3043"/>
      <c r="H145" s="1588"/>
      <c r="I145" s="1632"/>
      <c r="J145" s="3049"/>
      <c r="K145" s="3045"/>
      <c r="L145" s="1581" t="s">
        <v>20016</v>
      </c>
      <c r="M145" s="3043"/>
      <c r="N145" s="2424"/>
      <c r="O145" s="3043"/>
      <c r="P145" s="918"/>
    </row>
    <row r="146" spans="1:16" s="1583" customFormat="1" x14ac:dyDescent="0.15">
      <c r="A146" s="1631"/>
      <c r="B146" s="1632"/>
      <c r="C146" s="3049"/>
      <c r="D146" s="3045"/>
      <c r="E146" s="1604" t="s">
        <v>22</v>
      </c>
      <c r="F146" s="1620" t="s">
        <v>20017</v>
      </c>
      <c r="G146" s="1605" t="s">
        <v>20018</v>
      </c>
      <c r="H146" s="1588"/>
      <c r="I146" s="1632"/>
      <c r="J146" s="3049"/>
      <c r="K146" s="3045"/>
      <c r="L146" s="1581" t="s">
        <v>20019</v>
      </c>
      <c r="M146" s="1591" t="s">
        <v>11</v>
      </c>
      <c r="N146" s="314" t="s">
        <v>18</v>
      </c>
      <c r="O146" s="1591" t="s">
        <v>6</v>
      </c>
      <c r="P146" s="918"/>
    </row>
    <row r="147" spans="1:16" s="1583" customFormat="1" x14ac:dyDescent="0.15">
      <c r="A147" s="1631"/>
      <c r="B147" s="1632"/>
      <c r="C147" s="3050"/>
      <c r="D147" s="3048"/>
      <c r="E147" s="1604" t="s">
        <v>416</v>
      </c>
      <c r="F147" s="1620" t="s">
        <v>20020</v>
      </c>
      <c r="G147" s="1605" t="s">
        <v>9142</v>
      </c>
      <c r="H147" s="1588"/>
      <c r="I147" s="1632"/>
      <c r="J147" s="3050"/>
      <c r="K147" s="3048"/>
      <c r="L147" s="1581" t="s">
        <v>20021</v>
      </c>
      <c r="M147" s="1591" t="s">
        <v>11</v>
      </c>
      <c r="N147" s="314" t="s">
        <v>18</v>
      </c>
      <c r="O147" s="1591" t="s">
        <v>6</v>
      </c>
      <c r="P147" s="918"/>
    </row>
    <row r="148" spans="1:16" s="1583" customFormat="1" ht="25.5" customHeight="1" x14ac:dyDescent="0.15">
      <c r="A148" s="1631"/>
      <c r="B148" s="1632"/>
      <c r="C148" s="3046" t="s">
        <v>6829</v>
      </c>
      <c r="D148" s="3081" t="s">
        <v>20022</v>
      </c>
      <c r="E148" s="3077" t="s">
        <v>4</v>
      </c>
      <c r="F148" s="3054" t="s">
        <v>13068</v>
      </c>
      <c r="G148" s="3042" t="s">
        <v>20023</v>
      </c>
      <c r="H148" s="1588"/>
      <c r="I148" s="1632"/>
      <c r="J148" s="3046" t="s">
        <v>6829</v>
      </c>
      <c r="K148" s="3081" t="s">
        <v>20022</v>
      </c>
      <c r="L148" s="1582" t="s">
        <v>20024</v>
      </c>
      <c r="M148" s="3042" t="s">
        <v>11</v>
      </c>
      <c r="N148" s="2422" t="s">
        <v>18</v>
      </c>
      <c r="O148" s="3042" t="s">
        <v>6</v>
      </c>
      <c r="P148" s="918"/>
    </row>
    <row r="149" spans="1:16" s="1583" customFormat="1" ht="25.5" customHeight="1" x14ac:dyDescent="0.15">
      <c r="A149" s="1631"/>
      <c r="B149" s="1632"/>
      <c r="C149" s="3049"/>
      <c r="D149" s="3082"/>
      <c r="E149" s="3085"/>
      <c r="F149" s="3058"/>
      <c r="G149" s="3053"/>
      <c r="H149" s="1588"/>
      <c r="I149" s="1632"/>
      <c r="J149" s="3049"/>
      <c r="K149" s="3082"/>
      <c r="L149" s="1582" t="s">
        <v>20025</v>
      </c>
      <c r="M149" s="3053"/>
      <c r="N149" s="2423"/>
      <c r="O149" s="3053"/>
      <c r="P149" s="918"/>
    </row>
    <row r="150" spans="1:16" s="1583" customFormat="1" ht="25.5" customHeight="1" x14ac:dyDescent="0.15">
      <c r="A150" s="1631"/>
      <c r="B150" s="1632"/>
      <c r="C150" s="3049"/>
      <c r="D150" s="3082"/>
      <c r="E150" s="3085"/>
      <c r="F150" s="3058"/>
      <c r="G150" s="3053"/>
      <c r="H150" s="1588"/>
      <c r="I150" s="1632"/>
      <c r="J150" s="3049"/>
      <c r="K150" s="3082"/>
      <c r="L150" s="1582" t="s">
        <v>20026</v>
      </c>
      <c r="M150" s="3053"/>
      <c r="N150" s="2423"/>
      <c r="O150" s="3053"/>
      <c r="P150" s="918"/>
    </row>
    <row r="151" spans="1:16" s="1583" customFormat="1" ht="25.5" customHeight="1" x14ac:dyDescent="0.15">
      <c r="A151" s="1631"/>
      <c r="B151" s="1632"/>
      <c r="C151" s="3049"/>
      <c r="D151" s="3082"/>
      <c r="E151" s="3078"/>
      <c r="F151" s="3055"/>
      <c r="G151" s="1597"/>
      <c r="H151" s="1588"/>
      <c r="I151" s="1632"/>
      <c r="J151" s="3049"/>
      <c r="K151" s="3082"/>
      <c r="L151" s="1582" t="s">
        <v>20027</v>
      </c>
      <c r="M151" s="3043"/>
      <c r="N151" s="2424"/>
      <c r="O151" s="3043"/>
      <c r="P151" s="918"/>
    </row>
    <row r="152" spans="1:16" s="1583" customFormat="1" ht="11.45" customHeight="1" x14ac:dyDescent="0.15">
      <c r="A152" s="1631"/>
      <c r="B152" s="1632"/>
      <c r="C152" s="3057"/>
      <c r="D152" s="3045"/>
      <c r="E152" s="3077" t="s">
        <v>145</v>
      </c>
      <c r="F152" s="3054" t="s">
        <v>20028</v>
      </c>
      <c r="G152" s="1582" t="s">
        <v>2458</v>
      </c>
      <c r="H152" s="1588"/>
      <c r="I152" s="1632"/>
      <c r="J152" s="3057"/>
      <c r="K152" s="3045"/>
      <c r="L152" s="1622" t="s">
        <v>20029</v>
      </c>
      <c r="M152" s="1582" t="s">
        <v>108</v>
      </c>
      <c r="N152" s="314" t="s">
        <v>18</v>
      </c>
      <c r="O152" s="1591" t="s">
        <v>6</v>
      </c>
      <c r="P152" s="918"/>
    </row>
    <row r="153" spans="1:16" s="1583" customFormat="1" ht="24" customHeight="1" x14ac:dyDescent="0.15">
      <c r="A153" s="1631"/>
      <c r="B153" s="1632"/>
      <c r="C153" s="3057"/>
      <c r="D153" s="3045"/>
      <c r="E153" s="3085"/>
      <c r="F153" s="3058"/>
      <c r="G153" s="1605" t="s">
        <v>20030</v>
      </c>
      <c r="H153" s="1588"/>
      <c r="I153" s="1632"/>
      <c r="J153" s="3057"/>
      <c r="K153" s="3045"/>
      <c r="L153" s="1599" t="s">
        <v>20031</v>
      </c>
      <c r="M153" s="3042" t="s">
        <v>971</v>
      </c>
      <c r="N153" s="2422" t="s">
        <v>18</v>
      </c>
      <c r="O153" s="3042" t="s">
        <v>6</v>
      </c>
      <c r="P153" s="918"/>
    </row>
    <row r="154" spans="1:16" s="1583" customFormat="1" ht="26.25" customHeight="1" x14ac:dyDescent="0.15">
      <c r="A154" s="1631"/>
      <c r="B154" s="1632"/>
      <c r="C154" s="3057"/>
      <c r="D154" s="3045"/>
      <c r="E154" s="3085"/>
      <c r="F154" s="3058"/>
      <c r="G154" s="1597"/>
      <c r="H154" s="1588"/>
      <c r="I154" s="1632"/>
      <c r="J154" s="3057"/>
      <c r="K154" s="3045"/>
      <c r="L154" s="1599" t="s">
        <v>20032</v>
      </c>
      <c r="M154" s="3053"/>
      <c r="N154" s="2423"/>
      <c r="O154" s="3053"/>
      <c r="P154" s="918"/>
    </row>
    <row r="155" spans="1:16" s="1583" customFormat="1" ht="25.5" customHeight="1" x14ac:dyDescent="0.15">
      <c r="A155" s="1631"/>
      <c r="B155" s="1632"/>
      <c r="C155" s="3057"/>
      <c r="D155" s="3045"/>
      <c r="E155" s="3085"/>
      <c r="F155" s="3058"/>
      <c r="G155" s="1597"/>
      <c r="H155" s="1588"/>
      <c r="I155" s="1632"/>
      <c r="J155" s="3057"/>
      <c r="K155" s="3045"/>
      <c r="L155" s="1599" t="s">
        <v>20033</v>
      </c>
      <c r="M155" s="3043"/>
      <c r="N155" s="2424"/>
      <c r="O155" s="3043"/>
      <c r="P155" s="918"/>
    </row>
    <row r="156" spans="1:16" s="1583" customFormat="1" ht="12.75" customHeight="1" x14ac:dyDescent="0.15">
      <c r="A156" s="1631"/>
      <c r="B156" s="1632"/>
      <c r="C156" s="3057"/>
      <c r="D156" s="3045"/>
      <c r="E156" s="3078"/>
      <c r="F156" s="3055"/>
      <c r="G156" s="1587"/>
      <c r="H156" s="1588"/>
      <c r="I156" s="1632"/>
      <c r="J156" s="3057"/>
      <c r="K156" s="3045"/>
      <c r="L156" s="1582" t="s">
        <v>20034</v>
      </c>
      <c r="M156" s="1591" t="s">
        <v>37</v>
      </c>
      <c r="N156" s="314" t="s">
        <v>18</v>
      </c>
      <c r="O156" s="1591" t="s">
        <v>6</v>
      </c>
      <c r="P156" s="918"/>
    </row>
    <row r="157" spans="1:16" s="1583" customFormat="1" ht="21" x14ac:dyDescent="0.15">
      <c r="A157" s="1631"/>
      <c r="B157" s="1632"/>
      <c r="C157" s="1588"/>
      <c r="D157" s="1633"/>
      <c r="E157" s="1592" t="s">
        <v>22</v>
      </c>
      <c r="F157" s="1598" t="s">
        <v>20035</v>
      </c>
      <c r="G157" s="1598" t="s">
        <v>20036</v>
      </c>
      <c r="H157" s="1588"/>
      <c r="I157" s="1632"/>
      <c r="J157" s="1588"/>
      <c r="K157" s="1633"/>
      <c r="L157" s="1581" t="s">
        <v>20037</v>
      </c>
      <c r="M157" s="3042" t="s">
        <v>11</v>
      </c>
      <c r="N157" s="2422" t="s">
        <v>18</v>
      </c>
      <c r="O157" s="3042" t="s">
        <v>6</v>
      </c>
      <c r="P157" s="918"/>
    </row>
    <row r="158" spans="1:16" s="1583" customFormat="1" x14ac:dyDescent="0.15">
      <c r="A158" s="1631"/>
      <c r="B158" s="1632"/>
      <c r="C158" s="1588"/>
      <c r="D158" s="1633"/>
      <c r="E158" s="1592"/>
      <c r="F158" s="1598"/>
      <c r="G158" s="1621"/>
      <c r="H158" s="1588"/>
      <c r="I158" s="1632"/>
      <c r="J158" s="1588"/>
      <c r="K158" s="1633"/>
      <c r="L158" s="1581" t="s">
        <v>20038</v>
      </c>
      <c r="M158" s="3043"/>
      <c r="N158" s="2424"/>
      <c r="O158" s="3043"/>
      <c r="P158" s="918"/>
    </row>
    <row r="159" spans="1:16" s="1583" customFormat="1" ht="24" customHeight="1" x14ac:dyDescent="0.15">
      <c r="A159" s="1631"/>
      <c r="B159" s="1632"/>
      <c r="C159" s="1603" t="s">
        <v>9165</v>
      </c>
      <c r="D159" s="1629" t="s">
        <v>10331</v>
      </c>
      <c r="E159" s="3056" t="s">
        <v>4</v>
      </c>
      <c r="F159" s="3054" t="s">
        <v>2479</v>
      </c>
      <c r="G159" s="3042" t="s">
        <v>20039</v>
      </c>
      <c r="H159" s="1588"/>
      <c r="I159" s="1632"/>
      <c r="J159" s="1603" t="s">
        <v>9165</v>
      </c>
      <c r="K159" s="1629" t="s">
        <v>10331</v>
      </c>
      <c r="L159" s="1581" t="s">
        <v>20040</v>
      </c>
      <c r="M159" s="3097" t="s">
        <v>206</v>
      </c>
      <c r="N159" s="2422" t="s">
        <v>18</v>
      </c>
      <c r="O159" s="3042" t="s">
        <v>177</v>
      </c>
      <c r="P159" s="918"/>
    </row>
    <row r="160" spans="1:16" s="1583" customFormat="1" ht="24" customHeight="1" x14ac:dyDescent="0.15">
      <c r="A160" s="1631"/>
      <c r="B160" s="1632"/>
      <c r="C160" s="1606"/>
      <c r="D160" s="1633"/>
      <c r="E160" s="3047"/>
      <c r="F160" s="3055"/>
      <c r="G160" s="3043"/>
      <c r="H160" s="1588"/>
      <c r="I160" s="1632"/>
      <c r="J160" s="1606"/>
      <c r="K160" s="1633"/>
      <c r="L160" s="1581" t="s">
        <v>20041</v>
      </c>
      <c r="M160" s="3099"/>
      <c r="N160" s="2424"/>
      <c r="O160" s="3043"/>
      <c r="P160" s="918"/>
    </row>
    <row r="161" spans="1:16" s="1583" customFormat="1" ht="21" customHeight="1" x14ac:dyDescent="0.15">
      <c r="A161" s="1631"/>
      <c r="B161" s="1632"/>
      <c r="C161" s="1638"/>
      <c r="D161" s="1635"/>
      <c r="E161" s="1640" t="s">
        <v>367</v>
      </c>
      <c r="F161" s="1620" t="s">
        <v>9174</v>
      </c>
      <c r="G161" s="1640" t="s">
        <v>20042</v>
      </c>
      <c r="H161" s="1588"/>
      <c r="I161" s="1632"/>
      <c r="J161" s="1638"/>
      <c r="K161" s="1635"/>
      <c r="L161" s="1581" t="s">
        <v>20043</v>
      </c>
      <c r="M161" s="1650" t="s">
        <v>2</v>
      </c>
      <c r="N161" s="314" t="s">
        <v>18</v>
      </c>
      <c r="O161" s="1599" t="s">
        <v>177</v>
      </c>
      <c r="P161" s="918"/>
    </row>
    <row r="162" spans="1:16" s="1583" customFormat="1" ht="21" customHeight="1" x14ac:dyDescent="0.15">
      <c r="A162" s="1631"/>
      <c r="B162" s="1632"/>
      <c r="C162" s="1606" t="s">
        <v>16227</v>
      </c>
      <c r="D162" s="1633" t="s">
        <v>20044</v>
      </c>
      <c r="E162" s="3077" t="s">
        <v>4</v>
      </c>
      <c r="F162" s="3106" t="s">
        <v>16229</v>
      </c>
      <c r="G162" s="3042" t="s">
        <v>20045</v>
      </c>
      <c r="H162" s="1588"/>
      <c r="I162" s="1632"/>
      <c r="J162" s="1606" t="s">
        <v>16227</v>
      </c>
      <c r="K162" s="1633" t="s">
        <v>16228</v>
      </c>
      <c r="L162" s="1581" t="s">
        <v>20046</v>
      </c>
      <c r="M162" s="3042" t="s">
        <v>11</v>
      </c>
      <c r="N162" s="2422" t="s">
        <v>18</v>
      </c>
      <c r="O162" s="3042" t="s">
        <v>6</v>
      </c>
      <c r="P162" s="918"/>
    </row>
    <row r="163" spans="1:16" s="1583" customFormat="1" ht="21" customHeight="1" x14ac:dyDescent="0.15">
      <c r="A163" s="1631"/>
      <c r="B163" s="1632"/>
      <c r="C163" s="1606"/>
      <c r="D163" s="1633"/>
      <c r="E163" s="3085"/>
      <c r="F163" s="3079"/>
      <c r="G163" s="3053"/>
      <c r="H163" s="1588"/>
      <c r="I163" s="1632"/>
      <c r="J163" s="1606"/>
      <c r="K163" s="1633"/>
      <c r="L163" s="1581" t="s">
        <v>20047</v>
      </c>
      <c r="M163" s="3053"/>
      <c r="N163" s="2423"/>
      <c r="O163" s="3053"/>
      <c r="P163" s="918"/>
    </row>
    <row r="164" spans="1:16" s="1583" customFormat="1" ht="21" customHeight="1" x14ac:dyDescent="0.15">
      <c r="A164" s="1631"/>
      <c r="B164" s="1632"/>
      <c r="C164" s="1606"/>
      <c r="D164" s="1633"/>
      <c r="E164" s="3078"/>
      <c r="F164" s="3088"/>
      <c r="G164" s="3043"/>
      <c r="H164" s="1588"/>
      <c r="I164" s="1632"/>
      <c r="J164" s="1606"/>
      <c r="K164" s="1633"/>
      <c r="L164" s="1581" t="s">
        <v>20048</v>
      </c>
      <c r="M164" s="3043"/>
      <c r="N164" s="2424"/>
      <c r="O164" s="3043"/>
      <c r="P164" s="918"/>
    </row>
    <row r="165" spans="1:16" s="1583" customFormat="1" ht="12" customHeight="1" x14ac:dyDescent="0.15">
      <c r="A165" s="1631"/>
      <c r="B165" s="1632"/>
      <c r="C165" s="1606"/>
      <c r="D165" s="1633"/>
      <c r="E165" s="1604" t="s">
        <v>7</v>
      </c>
      <c r="F165" s="1580" t="s">
        <v>20049</v>
      </c>
      <c r="G165" s="1605" t="s">
        <v>20050</v>
      </c>
      <c r="H165" s="1588"/>
      <c r="I165" s="1632"/>
      <c r="J165" s="1606"/>
      <c r="K165" s="1633"/>
      <c r="L165" s="1581" t="s">
        <v>20051</v>
      </c>
      <c r="M165" s="1591" t="s">
        <v>11</v>
      </c>
      <c r="N165" s="314" t="s">
        <v>18</v>
      </c>
      <c r="O165" s="1591" t="s">
        <v>6</v>
      </c>
      <c r="P165" s="918"/>
    </row>
    <row r="166" spans="1:16" s="1654" customFormat="1" ht="12" customHeight="1" x14ac:dyDescent="0.15">
      <c r="A166" s="1639">
        <v>34</v>
      </c>
      <c r="B166" s="3091" t="s">
        <v>20052</v>
      </c>
      <c r="C166" s="1651" t="s">
        <v>172</v>
      </c>
      <c r="D166" s="1644" t="s">
        <v>20053</v>
      </c>
      <c r="E166" s="1651" t="s">
        <v>4</v>
      </c>
      <c r="F166" s="1652" t="s">
        <v>15229</v>
      </c>
      <c r="G166" s="1601" t="s">
        <v>20054</v>
      </c>
      <c r="H166" s="1640">
        <v>34</v>
      </c>
      <c r="I166" s="3091" t="s">
        <v>2526</v>
      </c>
      <c r="J166" s="1651" t="s">
        <v>172</v>
      </c>
      <c r="K166" s="1644" t="s">
        <v>20053</v>
      </c>
      <c r="L166" s="1591" t="s">
        <v>20055</v>
      </c>
      <c r="M166" s="1650" t="s">
        <v>971</v>
      </c>
      <c r="N166" s="314" t="s">
        <v>18</v>
      </c>
      <c r="O166" s="1591" t="s">
        <v>6</v>
      </c>
      <c r="P166" s="1653"/>
    </row>
    <row r="167" spans="1:16" s="1654" customFormat="1" ht="28.5" customHeight="1" x14ac:dyDescent="0.15">
      <c r="A167" s="3080"/>
      <c r="B167" s="3092"/>
      <c r="C167" s="1655" t="s">
        <v>8923</v>
      </c>
      <c r="D167" s="1644" t="s">
        <v>9199</v>
      </c>
      <c r="E167" s="1651" t="s">
        <v>4</v>
      </c>
      <c r="F167" s="1652" t="s">
        <v>13112</v>
      </c>
      <c r="G167" s="1601" t="s">
        <v>20056</v>
      </c>
      <c r="H167" s="3057"/>
      <c r="I167" s="3092"/>
      <c r="J167" s="1655" t="s">
        <v>8923</v>
      </c>
      <c r="K167" s="1644" t="s">
        <v>9199</v>
      </c>
      <c r="L167" s="1591" t="s">
        <v>20057</v>
      </c>
      <c r="M167" s="1650" t="s">
        <v>175</v>
      </c>
      <c r="N167" s="314" t="s">
        <v>18</v>
      </c>
      <c r="O167" s="1591" t="s">
        <v>6</v>
      </c>
      <c r="P167" s="1653"/>
    </row>
    <row r="168" spans="1:16" s="1654" customFormat="1" ht="32.1" customHeight="1" x14ac:dyDescent="0.15">
      <c r="A168" s="3080"/>
      <c r="B168" s="3092"/>
      <c r="C168" s="1655" t="s">
        <v>8933</v>
      </c>
      <c r="D168" s="1646" t="s">
        <v>9208</v>
      </c>
      <c r="E168" s="1655" t="s">
        <v>4</v>
      </c>
      <c r="F168" s="1656" t="s">
        <v>20058</v>
      </c>
      <c r="G168" s="1599" t="s">
        <v>20059</v>
      </c>
      <c r="H168" s="3057"/>
      <c r="I168" s="3092"/>
      <c r="J168" s="1655" t="s">
        <v>8933</v>
      </c>
      <c r="K168" s="1646" t="s">
        <v>9208</v>
      </c>
      <c r="L168" s="1591" t="s">
        <v>20060</v>
      </c>
      <c r="M168" s="1647" t="s">
        <v>37</v>
      </c>
      <c r="N168" s="314" t="s">
        <v>18</v>
      </c>
      <c r="O168" s="1591" t="s">
        <v>6</v>
      </c>
      <c r="P168" s="1653"/>
    </row>
    <row r="169" spans="1:16" s="1654" customFormat="1" ht="32.1" customHeight="1" x14ac:dyDescent="0.15">
      <c r="A169" s="3080"/>
      <c r="B169" s="3092"/>
      <c r="C169" s="1657"/>
      <c r="D169" s="1617"/>
      <c r="E169" s="1658"/>
      <c r="F169" s="1659"/>
      <c r="G169" s="1642"/>
      <c r="H169" s="3057"/>
      <c r="I169" s="3092"/>
      <c r="J169" s="1657"/>
      <c r="K169" s="1617"/>
      <c r="L169" s="1591" t="s">
        <v>20061</v>
      </c>
      <c r="M169" s="1650" t="s">
        <v>2</v>
      </c>
      <c r="N169" s="314" t="s">
        <v>18</v>
      </c>
      <c r="O169" s="1591" t="s">
        <v>6</v>
      </c>
      <c r="P169" s="1653"/>
    </row>
    <row r="170" spans="1:16" s="1654" customFormat="1" ht="22.35" customHeight="1" x14ac:dyDescent="0.15">
      <c r="A170" s="3080"/>
      <c r="B170" s="3092"/>
      <c r="C170" s="1657"/>
      <c r="D170" s="3045"/>
      <c r="E170" s="3100" t="s">
        <v>7</v>
      </c>
      <c r="F170" s="3081" t="s">
        <v>20062</v>
      </c>
      <c r="G170" s="3042" t="s">
        <v>20063</v>
      </c>
      <c r="H170" s="3057"/>
      <c r="I170" s="3092"/>
      <c r="J170" s="1657"/>
      <c r="K170" s="3086"/>
      <c r="L170" s="1591" t="s">
        <v>20064</v>
      </c>
      <c r="M170" s="3097" t="s">
        <v>11</v>
      </c>
      <c r="N170" s="2422" t="s">
        <v>18</v>
      </c>
      <c r="O170" s="3042" t="s">
        <v>6</v>
      </c>
      <c r="P170" s="1653"/>
    </row>
    <row r="171" spans="1:16" s="1654" customFormat="1" ht="22.35" customHeight="1" x14ac:dyDescent="0.15">
      <c r="A171" s="1631"/>
      <c r="B171" s="1632"/>
      <c r="C171" s="1660"/>
      <c r="D171" s="3048"/>
      <c r="E171" s="3101"/>
      <c r="F171" s="3096"/>
      <c r="G171" s="3043"/>
      <c r="H171" s="1588"/>
      <c r="I171" s="1632"/>
      <c r="J171" s="1660"/>
      <c r="K171" s="3087"/>
      <c r="L171" s="1591" t="s">
        <v>20065</v>
      </c>
      <c r="M171" s="3099"/>
      <c r="N171" s="2424"/>
      <c r="O171" s="3043"/>
      <c r="P171" s="1653"/>
    </row>
    <row r="172" spans="1:16" s="1583" customFormat="1" ht="21" x14ac:dyDescent="0.15">
      <c r="A172" s="1639">
        <v>35</v>
      </c>
      <c r="B172" s="1661" t="s">
        <v>20066</v>
      </c>
      <c r="C172" s="1662" t="s">
        <v>172</v>
      </c>
      <c r="D172" s="1629" t="s">
        <v>1413</v>
      </c>
      <c r="E172" s="1604" t="s">
        <v>4</v>
      </c>
      <c r="F172" s="3054" t="s">
        <v>194</v>
      </c>
      <c r="G172" s="1601" t="s">
        <v>10343</v>
      </c>
      <c r="H172" s="1640">
        <v>35</v>
      </c>
      <c r="I172" s="1661" t="s">
        <v>1413</v>
      </c>
      <c r="J172" s="1662" t="s">
        <v>172</v>
      </c>
      <c r="K172" s="1629" t="s">
        <v>1413</v>
      </c>
      <c r="L172" s="1591" t="s">
        <v>20067</v>
      </c>
      <c r="M172" s="1647" t="s">
        <v>59</v>
      </c>
      <c r="N172" s="314" t="s">
        <v>18</v>
      </c>
      <c r="O172" s="1591" t="s">
        <v>177</v>
      </c>
      <c r="P172" s="1029"/>
    </row>
    <row r="173" spans="1:16" s="1583" customFormat="1" ht="13.5" customHeight="1" x14ac:dyDescent="0.15">
      <c r="A173" s="1631"/>
      <c r="B173" s="1632"/>
      <c r="C173" s="1596"/>
      <c r="D173" s="1633"/>
      <c r="E173" s="3104"/>
      <c r="F173" s="3058"/>
      <c r="G173" s="3042" t="s">
        <v>20068</v>
      </c>
      <c r="H173" s="1588"/>
      <c r="I173" s="1632"/>
      <c r="J173" s="1596"/>
      <c r="K173" s="1633"/>
      <c r="L173" s="1591" t="s">
        <v>20069</v>
      </c>
      <c r="M173" s="3097" t="s">
        <v>11</v>
      </c>
      <c r="N173" s="2422" t="s">
        <v>18</v>
      </c>
      <c r="O173" s="3042" t="s">
        <v>177</v>
      </c>
      <c r="P173" s="1029"/>
    </row>
    <row r="174" spans="1:16" s="1583" customFormat="1" ht="12.75" customHeight="1" x14ac:dyDescent="0.15">
      <c r="A174" s="1631"/>
      <c r="B174" s="1632"/>
      <c r="C174" s="1596"/>
      <c r="D174" s="1633"/>
      <c r="E174" s="3104"/>
      <c r="F174" s="3058"/>
      <c r="G174" s="3053"/>
      <c r="H174" s="1588"/>
      <c r="I174" s="1632"/>
      <c r="J174" s="1596"/>
      <c r="K174" s="1633"/>
      <c r="L174" s="1591" t="s">
        <v>20070</v>
      </c>
      <c r="M174" s="3098"/>
      <c r="N174" s="2423"/>
      <c r="O174" s="3053"/>
      <c r="P174" s="1029"/>
    </row>
    <row r="175" spans="1:16" s="1583" customFormat="1" ht="24" customHeight="1" x14ac:dyDescent="0.15">
      <c r="A175" s="1631"/>
      <c r="B175" s="1632"/>
      <c r="C175" s="1596"/>
      <c r="D175" s="1633"/>
      <c r="E175" s="3104"/>
      <c r="F175" s="3058"/>
      <c r="G175" s="3053"/>
      <c r="H175" s="1588"/>
      <c r="I175" s="1632"/>
      <c r="J175" s="1596"/>
      <c r="K175" s="1633"/>
      <c r="L175" s="1591" t="s">
        <v>20071</v>
      </c>
      <c r="M175" s="3098"/>
      <c r="N175" s="2423"/>
      <c r="O175" s="3053"/>
      <c r="P175" s="1029"/>
    </row>
    <row r="176" spans="1:16" s="1583" customFormat="1" ht="12.75" customHeight="1" x14ac:dyDescent="0.15">
      <c r="A176" s="1631"/>
      <c r="B176" s="1632"/>
      <c r="C176" s="1596"/>
      <c r="D176" s="1633"/>
      <c r="E176" s="3104"/>
      <c r="F176" s="3058"/>
      <c r="G176" s="3053"/>
      <c r="H176" s="1588"/>
      <c r="I176" s="1632"/>
      <c r="J176" s="1596"/>
      <c r="K176" s="1633"/>
      <c r="L176" s="1591" t="s">
        <v>20072</v>
      </c>
      <c r="M176" s="3098"/>
      <c r="N176" s="2423"/>
      <c r="O176" s="3053"/>
      <c r="P176" s="1029"/>
    </row>
    <row r="177" spans="1:16" s="1583" customFormat="1" ht="12.75" customHeight="1" x14ac:dyDescent="0.15">
      <c r="A177" s="1631"/>
      <c r="B177" s="1632"/>
      <c r="C177" s="1596"/>
      <c r="D177" s="1633"/>
      <c r="E177" s="3104"/>
      <c r="F177" s="3058"/>
      <c r="G177" s="3053"/>
      <c r="H177" s="1588"/>
      <c r="I177" s="1632"/>
      <c r="J177" s="1596"/>
      <c r="K177" s="1633"/>
      <c r="L177" s="1591" t="s">
        <v>20073</v>
      </c>
      <c r="M177" s="3098"/>
      <c r="N177" s="2423"/>
      <c r="O177" s="3053"/>
      <c r="P177" s="1029"/>
    </row>
    <row r="178" spans="1:16" s="1583" customFormat="1" ht="12.75" customHeight="1" x14ac:dyDescent="0.15">
      <c r="A178" s="1631"/>
      <c r="B178" s="1632"/>
      <c r="C178" s="1596"/>
      <c r="D178" s="1633"/>
      <c r="E178" s="3104"/>
      <c r="F178" s="3058"/>
      <c r="G178" s="3053"/>
      <c r="H178" s="1588"/>
      <c r="I178" s="1632"/>
      <c r="J178" s="1596"/>
      <c r="K178" s="1633"/>
      <c r="L178" s="1591" t="s">
        <v>20074</v>
      </c>
      <c r="M178" s="3098"/>
      <c r="N178" s="2423"/>
      <c r="O178" s="3053"/>
      <c r="P178" s="1029"/>
    </row>
    <row r="179" spans="1:16" s="1583" customFormat="1" ht="12.75" customHeight="1" x14ac:dyDescent="0.15">
      <c r="A179" s="1631"/>
      <c r="B179" s="1632"/>
      <c r="C179" s="1596"/>
      <c r="D179" s="1633"/>
      <c r="E179" s="3105"/>
      <c r="F179" s="3055"/>
      <c r="G179" s="3043"/>
      <c r="H179" s="1588"/>
      <c r="I179" s="1632"/>
      <c r="J179" s="1596"/>
      <c r="K179" s="1633"/>
      <c r="L179" s="1591" t="s">
        <v>20075</v>
      </c>
      <c r="M179" s="3099"/>
      <c r="N179" s="2424"/>
      <c r="O179" s="3043"/>
      <c r="P179" s="1029"/>
    </row>
    <row r="180" spans="1:16" s="1583" customFormat="1" ht="14.25" customHeight="1" x14ac:dyDescent="0.15">
      <c r="A180" s="1631"/>
      <c r="B180" s="1632"/>
      <c r="C180" s="1588"/>
      <c r="D180" s="1633"/>
      <c r="E180" s="3077" t="s">
        <v>7</v>
      </c>
      <c r="F180" s="3054" t="s">
        <v>10344</v>
      </c>
      <c r="G180" s="3042" t="s">
        <v>10345</v>
      </c>
      <c r="H180" s="1588"/>
      <c r="I180" s="1632"/>
      <c r="J180" s="1588"/>
      <c r="K180" s="1633"/>
      <c r="L180" s="1591" t="s">
        <v>20076</v>
      </c>
      <c r="M180" s="3097" t="s">
        <v>11</v>
      </c>
      <c r="N180" s="2422" t="s">
        <v>18</v>
      </c>
      <c r="O180" s="3042" t="s">
        <v>177</v>
      </c>
      <c r="P180" s="1029"/>
    </row>
    <row r="181" spans="1:16" s="1583" customFormat="1" x14ac:dyDescent="0.15">
      <c r="A181" s="1631"/>
      <c r="B181" s="1632"/>
      <c r="C181" s="1588"/>
      <c r="D181" s="1633"/>
      <c r="E181" s="3085"/>
      <c r="F181" s="3058"/>
      <c r="G181" s="3053"/>
      <c r="H181" s="1588"/>
      <c r="I181" s="1632"/>
      <c r="J181" s="1588"/>
      <c r="K181" s="1633"/>
      <c r="L181" s="1591" t="s">
        <v>20077</v>
      </c>
      <c r="M181" s="3098"/>
      <c r="N181" s="2423"/>
      <c r="O181" s="3053"/>
      <c r="P181" s="1029"/>
    </row>
    <row r="182" spans="1:16" s="1583" customFormat="1" x14ac:dyDescent="0.15">
      <c r="A182" s="1631"/>
      <c r="B182" s="1632"/>
      <c r="C182" s="1588"/>
      <c r="D182" s="1633"/>
      <c r="E182" s="3078"/>
      <c r="F182" s="3055"/>
      <c r="G182" s="3043"/>
      <c r="H182" s="1588"/>
      <c r="I182" s="1632"/>
      <c r="J182" s="1588"/>
      <c r="K182" s="1633"/>
      <c r="L182" s="1591" t="s">
        <v>20078</v>
      </c>
      <c r="M182" s="3099"/>
      <c r="N182" s="2424"/>
      <c r="O182" s="3043"/>
      <c r="P182" s="1029"/>
    </row>
    <row r="183" spans="1:16" s="1583" customFormat="1" ht="19.5" customHeight="1" x14ac:dyDescent="0.15">
      <c r="A183" s="1631"/>
      <c r="B183" s="1632"/>
      <c r="C183" s="1588"/>
      <c r="D183" s="1633"/>
      <c r="E183" s="3056" t="s">
        <v>19</v>
      </c>
      <c r="F183" s="3054" t="s">
        <v>20079</v>
      </c>
      <c r="G183" s="3042" t="s">
        <v>10348</v>
      </c>
      <c r="H183" s="1588"/>
      <c r="I183" s="1632"/>
      <c r="J183" s="1588"/>
      <c r="K183" s="1633"/>
      <c r="L183" s="1591" t="s">
        <v>20080</v>
      </c>
      <c r="M183" s="3097" t="s">
        <v>11</v>
      </c>
      <c r="N183" s="2422" t="s">
        <v>18</v>
      </c>
      <c r="O183" s="3042" t="s">
        <v>177</v>
      </c>
      <c r="P183" s="1029"/>
    </row>
    <row r="184" spans="1:16" s="1583" customFormat="1" ht="25.5" customHeight="1" x14ac:dyDescent="0.15">
      <c r="A184" s="1631"/>
      <c r="B184" s="1632"/>
      <c r="C184" s="1588"/>
      <c r="D184" s="1633"/>
      <c r="E184" s="3057"/>
      <c r="F184" s="3058"/>
      <c r="G184" s="3053"/>
      <c r="H184" s="1588"/>
      <c r="I184" s="1632"/>
      <c r="J184" s="1588"/>
      <c r="K184" s="1633"/>
      <c r="L184" s="1591" t="s">
        <v>20081</v>
      </c>
      <c r="M184" s="3098"/>
      <c r="N184" s="2423"/>
      <c r="O184" s="3053"/>
      <c r="P184" s="1029"/>
    </row>
    <row r="185" spans="1:16" s="1583" customFormat="1" ht="19.5" customHeight="1" x14ac:dyDescent="0.15">
      <c r="A185" s="1631"/>
      <c r="B185" s="1632"/>
      <c r="C185" s="1588"/>
      <c r="D185" s="1633"/>
      <c r="E185" s="3057"/>
      <c r="F185" s="3058"/>
      <c r="G185" s="3053"/>
      <c r="H185" s="1588"/>
      <c r="I185" s="1632"/>
      <c r="J185" s="1588"/>
      <c r="K185" s="1633"/>
      <c r="L185" s="1591" t="s">
        <v>20082</v>
      </c>
      <c r="M185" s="3098"/>
      <c r="N185" s="2423"/>
      <c r="O185" s="3053"/>
      <c r="P185" s="1029"/>
    </row>
    <row r="186" spans="1:16" s="1583" customFormat="1" ht="19.5" customHeight="1" x14ac:dyDescent="0.15">
      <c r="A186" s="1631"/>
      <c r="B186" s="1632"/>
      <c r="C186" s="1588"/>
      <c r="D186" s="1633"/>
      <c r="E186" s="3057"/>
      <c r="F186" s="3058"/>
      <c r="G186" s="3053"/>
      <c r="H186" s="1588"/>
      <c r="I186" s="1632"/>
      <c r="J186" s="1588"/>
      <c r="K186" s="1633"/>
      <c r="L186" s="1591" t="s">
        <v>20083</v>
      </c>
      <c r="M186" s="3098"/>
      <c r="N186" s="2423"/>
      <c r="O186" s="3053"/>
      <c r="P186" s="1029"/>
    </row>
    <row r="187" spans="1:16" s="1583" customFormat="1" ht="19.5" customHeight="1" x14ac:dyDescent="0.15">
      <c r="A187" s="1631"/>
      <c r="B187" s="1632"/>
      <c r="C187" s="1588"/>
      <c r="D187" s="1633"/>
      <c r="E187" s="3057"/>
      <c r="F187" s="3058"/>
      <c r="G187" s="3053"/>
      <c r="H187" s="1588"/>
      <c r="I187" s="1632"/>
      <c r="J187" s="1588"/>
      <c r="K187" s="1633"/>
      <c r="L187" s="1591" t="s">
        <v>20084</v>
      </c>
      <c r="M187" s="3098"/>
      <c r="N187" s="2423"/>
      <c r="O187" s="3053"/>
      <c r="P187" s="1029"/>
    </row>
    <row r="188" spans="1:16" s="1583" customFormat="1" ht="19.5" customHeight="1" x14ac:dyDescent="0.15">
      <c r="A188" s="1631"/>
      <c r="B188" s="1632"/>
      <c r="C188" s="1588"/>
      <c r="D188" s="1633"/>
      <c r="E188" s="3057"/>
      <c r="F188" s="3058"/>
      <c r="G188" s="3053"/>
      <c r="H188" s="1588"/>
      <c r="I188" s="1632"/>
      <c r="J188" s="1588"/>
      <c r="K188" s="1633"/>
      <c r="L188" s="1591" t="s">
        <v>20085</v>
      </c>
      <c r="M188" s="3098"/>
      <c r="N188" s="2423"/>
      <c r="O188" s="3053"/>
      <c r="P188" s="1029"/>
    </row>
    <row r="189" spans="1:16" s="1583" customFormat="1" ht="19.5" customHeight="1" x14ac:dyDescent="0.15">
      <c r="A189" s="1631"/>
      <c r="B189" s="1632"/>
      <c r="C189" s="1588"/>
      <c r="D189" s="1633"/>
      <c r="E189" s="3057"/>
      <c r="F189" s="3058"/>
      <c r="G189" s="3053"/>
      <c r="H189" s="1588"/>
      <c r="I189" s="1632"/>
      <c r="J189" s="1588"/>
      <c r="K189" s="1633"/>
      <c r="L189" s="1591" t="s">
        <v>20086</v>
      </c>
      <c r="M189" s="3098"/>
      <c r="N189" s="2423"/>
      <c r="O189" s="3053"/>
      <c r="P189" s="1029"/>
    </row>
    <row r="190" spans="1:16" s="1583" customFormat="1" ht="19.5" customHeight="1" x14ac:dyDescent="0.15">
      <c r="A190" s="1631"/>
      <c r="B190" s="1632"/>
      <c r="C190" s="1588"/>
      <c r="D190" s="1633"/>
      <c r="E190" s="3057"/>
      <c r="F190" s="3058"/>
      <c r="G190" s="3053"/>
      <c r="H190" s="1588"/>
      <c r="I190" s="1632"/>
      <c r="J190" s="1588"/>
      <c r="K190" s="1633"/>
      <c r="L190" s="1591" t="s">
        <v>20087</v>
      </c>
      <c r="M190" s="3098"/>
      <c r="N190" s="2423"/>
      <c r="O190" s="3053"/>
      <c r="P190" s="1029"/>
    </row>
    <row r="191" spans="1:16" s="1583" customFormat="1" ht="19.5" customHeight="1" x14ac:dyDescent="0.15">
      <c r="A191" s="1631"/>
      <c r="B191" s="1632"/>
      <c r="C191" s="1588"/>
      <c r="D191" s="1633"/>
      <c r="E191" s="3057"/>
      <c r="F191" s="3055"/>
      <c r="G191" s="3043"/>
      <c r="H191" s="1588"/>
      <c r="I191" s="1632"/>
      <c r="J191" s="1588"/>
      <c r="K191" s="1633"/>
      <c r="L191" s="1591" t="s">
        <v>20088</v>
      </c>
      <c r="M191" s="3099"/>
      <c r="N191" s="2424"/>
      <c r="O191" s="3043"/>
      <c r="P191" s="1029"/>
    </row>
    <row r="192" spans="1:16" s="1583" customFormat="1" ht="21.75" customHeight="1" x14ac:dyDescent="0.15">
      <c r="A192" s="1631"/>
      <c r="B192" s="1632"/>
      <c r="C192" s="1588"/>
      <c r="D192" s="1633"/>
      <c r="E192" s="3077" t="s">
        <v>22</v>
      </c>
      <c r="F192" s="3054" t="s">
        <v>20089</v>
      </c>
      <c r="G192" s="3042" t="s">
        <v>20090</v>
      </c>
      <c r="H192" s="1588"/>
      <c r="I192" s="1632"/>
      <c r="J192" s="1588"/>
      <c r="K192" s="1633"/>
      <c r="L192" s="1591" t="s">
        <v>20091</v>
      </c>
      <c r="M192" s="3097" t="s">
        <v>59</v>
      </c>
      <c r="N192" s="2422" t="s">
        <v>18</v>
      </c>
      <c r="O192" s="3042" t="s">
        <v>177</v>
      </c>
      <c r="P192" s="1029"/>
    </row>
    <row r="193" spans="1:16" s="1583" customFormat="1" ht="21.75" customHeight="1" x14ac:dyDescent="0.15">
      <c r="A193" s="1631"/>
      <c r="B193" s="1632"/>
      <c r="C193" s="1588"/>
      <c r="D193" s="1633"/>
      <c r="E193" s="3085"/>
      <c r="F193" s="3058"/>
      <c r="G193" s="3053"/>
      <c r="H193" s="1588"/>
      <c r="I193" s="1632"/>
      <c r="J193" s="1588"/>
      <c r="K193" s="1633"/>
      <c r="L193" s="1591" t="s">
        <v>20092</v>
      </c>
      <c r="M193" s="3098"/>
      <c r="N193" s="2423"/>
      <c r="O193" s="3053"/>
      <c r="P193" s="1029"/>
    </row>
    <row r="194" spans="1:16" s="1583" customFormat="1" ht="21.75" customHeight="1" x14ac:dyDescent="0.15">
      <c r="A194" s="1631"/>
      <c r="B194" s="1632"/>
      <c r="C194" s="1588"/>
      <c r="D194" s="1633"/>
      <c r="E194" s="3085"/>
      <c r="F194" s="3058"/>
      <c r="G194" s="3053"/>
      <c r="H194" s="1588"/>
      <c r="I194" s="1632"/>
      <c r="J194" s="1588"/>
      <c r="K194" s="1633"/>
      <c r="L194" s="1591" t="s">
        <v>20093</v>
      </c>
      <c r="M194" s="3098"/>
      <c r="N194" s="2423"/>
      <c r="O194" s="3053"/>
      <c r="P194" s="1029"/>
    </row>
    <row r="195" spans="1:16" s="1583" customFormat="1" ht="21.75" customHeight="1" x14ac:dyDescent="0.15">
      <c r="A195" s="1631"/>
      <c r="B195" s="1632"/>
      <c r="C195" s="1588"/>
      <c r="D195" s="1633"/>
      <c r="E195" s="3078"/>
      <c r="F195" s="3055"/>
      <c r="G195" s="3043"/>
      <c r="H195" s="1588"/>
      <c r="I195" s="1632"/>
      <c r="J195" s="1588"/>
      <c r="K195" s="1633"/>
      <c r="L195" s="1591" t="s">
        <v>20094</v>
      </c>
      <c r="M195" s="3099"/>
      <c r="N195" s="2424"/>
      <c r="O195" s="3043"/>
      <c r="P195" s="1029"/>
    </row>
    <row r="196" spans="1:16" s="1583" customFormat="1" ht="17.25" customHeight="1" x14ac:dyDescent="0.15">
      <c r="A196" s="3059">
        <v>36</v>
      </c>
      <c r="B196" s="3091" t="s">
        <v>6919</v>
      </c>
      <c r="C196" s="3061" t="s">
        <v>412</v>
      </c>
      <c r="D196" s="3044" t="s">
        <v>1412</v>
      </c>
      <c r="E196" s="3077" t="s">
        <v>4</v>
      </c>
      <c r="F196" s="3054" t="s">
        <v>198</v>
      </c>
      <c r="G196" s="3042" t="s">
        <v>2856</v>
      </c>
      <c r="H196" s="3056">
        <v>36</v>
      </c>
      <c r="I196" s="3091" t="s">
        <v>1363</v>
      </c>
      <c r="J196" s="3061" t="s">
        <v>412</v>
      </c>
      <c r="K196" s="3044" t="s">
        <v>1412</v>
      </c>
      <c r="L196" s="1582" t="s">
        <v>20095</v>
      </c>
      <c r="M196" s="3042" t="s">
        <v>108</v>
      </c>
      <c r="N196" s="2422" t="s">
        <v>18</v>
      </c>
      <c r="O196" s="3042" t="s">
        <v>177</v>
      </c>
      <c r="P196" s="1029"/>
    </row>
    <row r="197" spans="1:16" s="1583" customFormat="1" ht="17.25" customHeight="1" x14ac:dyDescent="0.15">
      <c r="A197" s="3080"/>
      <c r="B197" s="3092"/>
      <c r="C197" s="3093"/>
      <c r="D197" s="3045"/>
      <c r="E197" s="3085"/>
      <c r="F197" s="3055"/>
      <c r="G197" s="3043"/>
      <c r="H197" s="3057"/>
      <c r="I197" s="3092"/>
      <c r="J197" s="3093"/>
      <c r="K197" s="3045"/>
      <c r="L197" s="1582" t="s">
        <v>20096</v>
      </c>
      <c r="M197" s="3043"/>
      <c r="N197" s="2424"/>
      <c r="O197" s="3043"/>
      <c r="P197" s="1029"/>
    </row>
    <row r="198" spans="1:16" s="1583" customFormat="1" x14ac:dyDescent="0.15">
      <c r="A198" s="3080"/>
      <c r="B198" s="3092"/>
      <c r="C198" s="3103"/>
      <c r="D198" s="3045"/>
      <c r="E198" s="1628" t="s">
        <v>7</v>
      </c>
      <c r="F198" s="1627" t="s">
        <v>200</v>
      </c>
      <c r="G198" s="1640" t="s">
        <v>200</v>
      </c>
      <c r="H198" s="3057"/>
      <c r="I198" s="3092"/>
      <c r="J198" s="3103"/>
      <c r="K198" s="3045"/>
      <c r="L198" s="1582" t="s">
        <v>1296</v>
      </c>
      <c r="M198" s="1582" t="s">
        <v>108</v>
      </c>
      <c r="N198" s="1582" t="s">
        <v>18</v>
      </c>
      <c r="O198" s="1582" t="s">
        <v>177</v>
      </c>
      <c r="P198" s="1029"/>
    </row>
    <row r="199" spans="1:16" s="1583" customFormat="1" x14ac:dyDescent="0.15">
      <c r="A199" s="3080"/>
      <c r="B199" s="3092"/>
      <c r="C199" s="3103"/>
      <c r="D199" s="3045"/>
      <c r="E199" s="1628" t="s">
        <v>19</v>
      </c>
      <c r="F199" s="1663" t="s">
        <v>20097</v>
      </c>
      <c r="G199" s="1590" t="s">
        <v>20098</v>
      </c>
      <c r="H199" s="3057"/>
      <c r="I199" s="3092"/>
      <c r="J199" s="3103"/>
      <c r="K199" s="3045"/>
      <c r="L199" s="1582" t="s">
        <v>3869</v>
      </c>
      <c r="M199" s="1591" t="s">
        <v>5744</v>
      </c>
      <c r="N199" s="1582" t="s">
        <v>18</v>
      </c>
      <c r="O199" s="1581" t="s">
        <v>177</v>
      </c>
      <c r="P199" s="1029"/>
    </row>
    <row r="200" spans="1:16" s="1583" customFormat="1" ht="10.5" customHeight="1" x14ac:dyDescent="0.15">
      <c r="A200" s="3080"/>
      <c r="B200" s="3092"/>
      <c r="C200" s="3103"/>
      <c r="D200" s="3045"/>
      <c r="E200" s="3077" t="s">
        <v>22</v>
      </c>
      <c r="F200" s="1580" t="s">
        <v>9229</v>
      </c>
      <c r="G200" s="3042" t="s">
        <v>833</v>
      </c>
      <c r="H200" s="3057"/>
      <c r="I200" s="3092"/>
      <c r="J200" s="3103"/>
      <c r="K200" s="3045"/>
      <c r="L200" s="1582" t="s">
        <v>18374</v>
      </c>
      <c r="M200" s="3042" t="s">
        <v>971</v>
      </c>
      <c r="N200" s="3042" t="s">
        <v>18</v>
      </c>
      <c r="O200" s="3042" t="s">
        <v>177</v>
      </c>
      <c r="P200" s="1029"/>
    </row>
    <row r="201" spans="1:16" s="1583" customFormat="1" x14ac:dyDescent="0.15">
      <c r="A201" s="3080"/>
      <c r="B201" s="3092"/>
      <c r="C201" s="3103"/>
      <c r="D201" s="3045"/>
      <c r="E201" s="3085"/>
      <c r="F201" s="1598"/>
      <c r="G201" s="3053"/>
      <c r="H201" s="3057"/>
      <c r="I201" s="3092"/>
      <c r="J201" s="3103"/>
      <c r="K201" s="3045"/>
      <c r="L201" s="1582" t="s">
        <v>13159</v>
      </c>
      <c r="M201" s="3053"/>
      <c r="N201" s="3053"/>
      <c r="O201" s="3053"/>
      <c r="P201" s="1029"/>
    </row>
    <row r="202" spans="1:16" s="1583" customFormat="1" x14ac:dyDescent="0.15">
      <c r="A202" s="3080"/>
      <c r="B202" s="3092"/>
      <c r="C202" s="3103"/>
      <c r="D202" s="3045"/>
      <c r="E202" s="3085"/>
      <c r="F202" s="1598"/>
      <c r="G202" s="3043"/>
      <c r="H202" s="3057"/>
      <c r="I202" s="3092"/>
      <c r="J202" s="3103"/>
      <c r="K202" s="3045"/>
      <c r="L202" s="1582" t="s">
        <v>16276</v>
      </c>
      <c r="M202" s="3043"/>
      <c r="N202" s="3043"/>
      <c r="O202" s="3043"/>
      <c r="P202" s="1029"/>
    </row>
    <row r="203" spans="1:16" s="1583" customFormat="1" ht="33.75" customHeight="1" x14ac:dyDescent="0.15">
      <c r="A203" s="3080"/>
      <c r="B203" s="3092"/>
      <c r="C203" s="3103"/>
      <c r="D203" s="3045"/>
      <c r="E203" s="3085"/>
      <c r="F203" s="1598"/>
      <c r="G203" s="3042" t="s">
        <v>9232</v>
      </c>
      <c r="H203" s="3057"/>
      <c r="I203" s="3092"/>
      <c r="J203" s="3103"/>
      <c r="K203" s="3045"/>
      <c r="L203" s="1582" t="s">
        <v>20099</v>
      </c>
      <c r="M203" s="3042" t="s">
        <v>9234</v>
      </c>
      <c r="N203" s="3042" t="s">
        <v>18</v>
      </c>
      <c r="O203" s="3042" t="s">
        <v>177</v>
      </c>
      <c r="P203" s="1029"/>
    </row>
    <row r="204" spans="1:16" s="1583" customFormat="1" ht="33.75" customHeight="1" x14ac:dyDescent="0.15">
      <c r="A204" s="3080"/>
      <c r="B204" s="3092"/>
      <c r="C204" s="3103"/>
      <c r="D204" s="3045"/>
      <c r="E204" s="3085"/>
      <c r="F204" s="1598"/>
      <c r="G204" s="3043"/>
      <c r="H204" s="3057"/>
      <c r="I204" s="3092"/>
      <c r="J204" s="3103"/>
      <c r="K204" s="3045"/>
      <c r="L204" s="1582" t="s">
        <v>15261</v>
      </c>
      <c r="M204" s="3043"/>
      <c r="N204" s="3053"/>
      <c r="O204" s="3043"/>
      <c r="P204" s="1029"/>
    </row>
    <row r="205" spans="1:16" s="1583" customFormat="1" ht="21" x14ac:dyDescent="0.15">
      <c r="A205" s="3080"/>
      <c r="B205" s="3092"/>
      <c r="C205" s="3103"/>
      <c r="D205" s="3045"/>
      <c r="E205" s="3085"/>
      <c r="F205" s="1598"/>
      <c r="G205" s="1590" t="s">
        <v>17629</v>
      </c>
      <c r="H205" s="3057"/>
      <c r="I205" s="3092"/>
      <c r="J205" s="3103"/>
      <c r="K205" s="3045"/>
      <c r="L205" s="1582" t="s">
        <v>17630</v>
      </c>
      <c r="M205" s="1582" t="s">
        <v>108</v>
      </c>
      <c r="N205" s="1582" t="s">
        <v>18</v>
      </c>
      <c r="O205" s="1581" t="s">
        <v>177</v>
      </c>
      <c r="P205" s="1029"/>
    </row>
    <row r="206" spans="1:16" s="1583" customFormat="1" ht="11.25" customHeight="1" x14ac:dyDescent="0.15">
      <c r="A206" s="3080"/>
      <c r="B206" s="3092"/>
      <c r="C206" s="3103"/>
      <c r="D206" s="3045"/>
      <c r="E206" s="3085"/>
      <c r="F206" s="3082"/>
      <c r="G206" s="3042" t="s">
        <v>20100</v>
      </c>
      <c r="H206" s="3057"/>
      <c r="I206" s="3092"/>
      <c r="J206" s="3103"/>
      <c r="K206" s="3045"/>
      <c r="L206" s="1582" t="s">
        <v>20101</v>
      </c>
      <c r="M206" s="3042" t="s">
        <v>206</v>
      </c>
      <c r="N206" s="3042" t="s">
        <v>18</v>
      </c>
      <c r="O206" s="3042" t="s">
        <v>177</v>
      </c>
      <c r="P206" s="1029"/>
    </row>
    <row r="207" spans="1:16" s="1583" customFormat="1" x14ac:dyDescent="0.15">
      <c r="A207" s="3080"/>
      <c r="B207" s="3092"/>
      <c r="C207" s="3103"/>
      <c r="D207" s="3045"/>
      <c r="E207" s="3085"/>
      <c r="F207" s="3082"/>
      <c r="G207" s="3053"/>
      <c r="H207" s="3057"/>
      <c r="I207" s="3092"/>
      <c r="J207" s="3103"/>
      <c r="K207" s="3045"/>
      <c r="L207" s="1582" t="s">
        <v>20102</v>
      </c>
      <c r="M207" s="3053"/>
      <c r="N207" s="3053"/>
      <c r="O207" s="3053"/>
      <c r="P207" s="1029"/>
    </row>
    <row r="208" spans="1:16" s="1583" customFormat="1" ht="22.5" customHeight="1" x14ac:dyDescent="0.15">
      <c r="A208" s="3080"/>
      <c r="B208" s="3092"/>
      <c r="C208" s="3103"/>
      <c r="D208" s="3045"/>
      <c r="E208" s="3085"/>
      <c r="F208" s="3082"/>
      <c r="G208" s="3053"/>
      <c r="H208" s="3057"/>
      <c r="I208" s="3092"/>
      <c r="J208" s="3103"/>
      <c r="K208" s="3045"/>
      <c r="L208" s="1582" t="s">
        <v>20103</v>
      </c>
      <c r="M208" s="3053"/>
      <c r="N208" s="3053"/>
      <c r="O208" s="3053"/>
      <c r="P208" s="1029"/>
    </row>
    <row r="209" spans="1:16" s="1583" customFormat="1" x14ac:dyDescent="0.15">
      <c r="A209" s="3080"/>
      <c r="B209" s="3092"/>
      <c r="C209" s="3103"/>
      <c r="D209" s="3045"/>
      <c r="E209" s="3085"/>
      <c r="F209" s="3082"/>
      <c r="G209" s="3053"/>
      <c r="H209" s="3057"/>
      <c r="I209" s="3092"/>
      <c r="J209" s="3103"/>
      <c r="K209" s="3045"/>
      <c r="L209" s="1582" t="s">
        <v>20104</v>
      </c>
      <c r="M209" s="3053"/>
      <c r="N209" s="3053"/>
      <c r="O209" s="3053"/>
      <c r="P209" s="1029"/>
    </row>
    <row r="210" spans="1:16" s="1583" customFormat="1" x14ac:dyDescent="0.15">
      <c r="A210" s="3080"/>
      <c r="B210" s="3092"/>
      <c r="C210" s="3103"/>
      <c r="D210" s="3045"/>
      <c r="E210" s="3085"/>
      <c r="F210" s="3082"/>
      <c r="G210" s="3053"/>
      <c r="H210" s="3057"/>
      <c r="I210" s="3092"/>
      <c r="J210" s="3103"/>
      <c r="K210" s="3045"/>
      <c r="L210" s="1582" t="s">
        <v>20105</v>
      </c>
      <c r="M210" s="3053"/>
      <c r="N210" s="3053"/>
      <c r="O210" s="3053"/>
      <c r="P210" s="1029"/>
    </row>
    <row r="211" spans="1:16" s="1583" customFormat="1" x14ac:dyDescent="0.15">
      <c r="A211" s="3080"/>
      <c r="B211" s="3092"/>
      <c r="C211" s="3103"/>
      <c r="D211" s="3045"/>
      <c r="E211" s="3085"/>
      <c r="F211" s="3082"/>
      <c r="G211" s="3053"/>
      <c r="H211" s="3057"/>
      <c r="I211" s="3092"/>
      <c r="J211" s="3103"/>
      <c r="K211" s="3045"/>
      <c r="L211" s="1582" t="s">
        <v>20106</v>
      </c>
      <c r="M211" s="3053"/>
      <c r="N211" s="3053"/>
      <c r="O211" s="3053"/>
      <c r="P211" s="1029"/>
    </row>
    <row r="212" spans="1:16" s="1583" customFormat="1" x14ac:dyDescent="0.15">
      <c r="A212" s="3080"/>
      <c r="B212" s="3092"/>
      <c r="C212" s="3103"/>
      <c r="D212" s="3045"/>
      <c r="E212" s="3078"/>
      <c r="F212" s="3096"/>
      <c r="G212" s="3043"/>
      <c r="H212" s="3057"/>
      <c r="I212" s="3092"/>
      <c r="J212" s="3103"/>
      <c r="K212" s="3045"/>
      <c r="L212" s="1582" t="s">
        <v>20107</v>
      </c>
      <c r="M212" s="3043"/>
      <c r="N212" s="3043"/>
      <c r="O212" s="3043"/>
      <c r="P212" s="1029"/>
    </row>
    <row r="213" spans="1:16" s="1583" customFormat="1" x14ac:dyDescent="0.15">
      <c r="A213" s="3080"/>
      <c r="B213" s="3092"/>
      <c r="C213" s="3103"/>
      <c r="D213" s="3045"/>
      <c r="E213" s="1628" t="s">
        <v>113</v>
      </c>
      <c r="F213" s="1663" t="s">
        <v>20108</v>
      </c>
      <c r="G213" s="1590" t="s">
        <v>20109</v>
      </c>
      <c r="H213" s="3057"/>
      <c r="I213" s="3092"/>
      <c r="J213" s="3103"/>
      <c r="K213" s="3045"/>
      <c r="L213" s="1582" t="s">
        <v>20110</v>
      </c>
      <c r="M213" s="1591" t="s">
        <v>175</v>
      </c>
      <c r="N213" s="1582" t="s">
        <v>18</v>
      </c>
      <c r="O213" s="1581" t="s">
        <v>177</v>
      </c>
      <c r="P213" s="1029"/>
    </row>
    <row r="214" spans="1:16" s="1583" customFormat="1" x14ac:dyDescent="0.15">
      <c r="A214" s="3080"/>
      <c r="B214" s="3092"/>
      <c r="C214" s="3103"/>
      <c r="D214" s="3045"/>
      <c r="E214" s="3077" t="s">
        <v>2090</v>
      </c>
      <c r="F214" s="3081" t="s">
        <v>10372</v>
      </c>
      <c r="G214" s="1651" t="s">
        <v>10373</v>
      </c>
      <c r="H214" s="3057"/>
      <c r="I214" s="3092"/>
      <c r="J214" s="3103"/>
      <c r="K214" s="3045"/>
      <c r="L214" s="1647" t="s">
        <v>20111</v>
      </c>
      <c r="M214" s="1591" t="s">
        <v>175</v>
      </c>
      <c r="N214" s="1582" t="s">
        <v>18</v>
      </c>
      <c r="O214" s="1581" t="s">
        <v>177</v>
      </c>
      <c r="P214" s="1029"/>
    </row>
    <row r="215" spans="1:16" s="1583" customFormat="1" x14ac:dyDescent="0.15">
      <c r="A215" s="3080"/>
      <c r="B215" s="3092"/>
      <c r="C215" s="3103"/>
      <c r="D215" s="3045"/>
      <c r="E215" s="3085"/>
      <c r="F215" s="3082"/>
      <c r="G215" s="1651" t="s">
        <v>20112</v>
      </c>
      <c r="H215" s="3057"/>
      <c r="I215" s="3092"/>
      <c r="J215" s="3103"/>
      <c r="K215" s="3045"/>
      <c r="L215" s="1647" t="s">
        <v>20113</v>
      </c>
      <c r="M215" s="1591" t="s">
        <v>180</v>
      </c>
      <c r="N215" s="1582" t="s">
        <v>18</v>
      </c>
      <c r="O215" s="1581" t="s">
        <v>177</v>
      </c>
      <c r="P215" s="1029"/>
    </row>
    <row r="216" spans="1:16" s="1583" customFormat="1" x14ac:dyDescent="0.15">
      <c r="A216" s="3080"/>
      <c r="B216" s="3092"/>
      <c r="C216" s="3103"/>
      <c r="D216" s="3045"/>
      <c r="E216" s="3085"/>
      <c r="F216" s="3082"/>
      <c r="G216" s="1651" t="s">
        <v>20114</v>
      </c>
      <c r="H216" s="3057"/>
      <c r="I216" s="3092"/>
      <c r="J216" s="3103"/>
      <c r="K216" s="3045"/>
      <c r="L216" s="1647" t="s">
        <v>20115</v>
      </c>
      <c r="M216" s="1591" t="s">
        <v>206</v>
      </c>
      <c r="N216" s="1582" t="s">
        <v>18</v>
      </c>
      <c r="O216" s="1581" t="s">
        <v>177</v>
      </c>
      <c r="P216" s="1029"/>
    </row>
    <row r="217" spans="1:16" s="1583" customFormat="1" ht="10.5" customHeight="1" x14ac:dyDescent="0.15">
      <c r="A217" s="3080"/>
      <c r="B217" s="3092"/>
      <c r="C217" s="3103"/>
      <c r="D217" s="3045"/>
      <c r="E217" s="3078"/>
      <c r="F217" s="3096"/>
      <c r="G217" s="1590" t="s">
        <v>20116</v>
      </c>
      <c r="H217" s="3057"/>
      <c r="I217" s="3092"/>
      <c r="J217" s="3103"/>
      <c r="K217" s="3045"/>
      <c r="L217" s="1582" t="s">
        <v>20117</v>
      </c>
      <c r="M217" s="1591" t="s">
        <v>206</v>
      </c>
      <c r="N217" s="1582" t="s">
        <v>18</v>
      </c>
      <c r="O217" s="1581" t="s">
        <v>177</v>
      </c>
      <c r="P217" s="1029"/>
    </row>
    <row r="218" spans="1:16" s="1583" customFormat="1" ht="42" x14ac:dyDescent="0.15">
      <c r="A218" s="3080"/>
      <c r="B218" s="3092"/>
      <c r="C218" s="3103"/>
      <c r="D218" s="3045"/>
      <c r="E218" s="1589" t="s">
        <v>2106</v>
      </c>
      <c r="F218" s="1611" t="s">
        <v>16293</v>
      </c>
      <c r="G218" s="1651" t="s">
        <v>10381</v>
      </c>
      <c r="H218" s="3057"/>
      <c r="I218" s="3092"/>
      <c r="J218" s="3103"/>
      <c r="K218" s="3045"/>
      <c r="L218" s="1647" t="s">
        <v>13192</v>
      </c>
      <c r="M218" s="1591" t="s">
        <v>10383</v>
      </c>
      <c r="N218" s="1582" t="s">
        <v>18</v>
      </c>
      <c r="O218" s="1581" t="s">
        <v>177</v>
      </c>
      <c r="P218" s="1029"/>
    </row>
    <row r="219" spans="1:16" s="1583" customFormat="1" ht="42" x14ac:dyDescent="0.15">
      <c r="A219" s="3080"/>
      <c r="B219" s="3092"/>
      <c r="C219" s="3103"/>
      <c r="D219" s="3045"/>
      <c r="E219" s="1607"/>
      <c r="F219" s="1664"/>
      <c r="G219" s="1651" t="s">
        <v>15292</v>
      </c>
      <c r="H219" s="3057"/>
      <c r="I219" s="3092"/>
      <c r="J219" s="3103"/>
      <c r="K219" s="3045"/>
      <c r="L219" s="1647" t="s">
        <v>15293</v>
      </c>
      <c r="M219" s="1591" t="s">
        <v>15294</v>
      </c>
      <c r="N219" s="1582" t="s">
        <v>18</v>
      </c>
      <c r="O219" s="1581" t="s">
        <v>177</v>
      </c>
      <c r="P219" s="1029"/>
    </row>
    <row r="220" spans="1:16" s="1583" customFormat="1" ht="21" x14ac:dyDescent="0.15">
      <c r="A220" s="3080"/>
      <c r="B220" s="3092"/>
      <c r="C220" s="3103"/>
      <c r="D220" s="3045"/>
      <c r="E220" s="1651" t="s">
        <v>2110</v>
      </c>
      <c r="F220" s="1652" t="s">
        <v>20118</v>
      </c>
      <c r="G220" s="1651" t="s">
        <v>20119</v>
      </c>
      <c r="H220" s="3057"/>
      <c r="I220" s="3092"/>
      <c r="J220" s="3103"/>
      <c r="K220" s="3045"/>
      <c r="L220" s="1647" t="s">
        <v>20120</v>
      </c>
      <c r="M220" s="1591" t="s">
        <v>206</v>
      </c>
      <c r="N220" s="1582" t="s">
        <v>18</v>
      </c>
      <c r="O220" s="1581" t="s">
        <v>177</v>
      </c>
      <c r="P220" s="1029"/>
    </row>
    <row r="221" spans="1:16" s="1583" customFormat="1" ht="11.25" customHeight="1" x14ac:dyDescent="0.15">
      <c r="A221" s="3080"/>
      <c r="B221" s="3092"/>
      <c r="C221" s="3103"/>
      <c r="D221" s="3045"/>
      <c r="E221" s="3077" t="s">
        <v>2161</v>
      </c>
      <c r="F221" s="3081" t="s">
        <v>20121</v>
      </c>
      <c r="G221" s="1590" t="s">
        <v>20122</v>
      </c>
      <c r="H221" s="3057"/>
      <c r="I221" s="3092"/>
      <c r="J221" s="3103"/>
      <c r="K221" s="3045"/>
      <c r="L221" s="1582" t="s">
        <v>20123</v>
      </c>
      <c r="M221" s="1591" t="s">
        <v>3934</v>
      </c>
      <c r="N221" s="1582" t="s">
        <v>18</v>
      </c>
      <c r="O221" s="1581" t="s">
        <v>177</v>
      </c>
      <c r="P221" s="1029"/>
    </row>
    <row r="222" spans="1:16" s="1583" customFormat="1" x14ac:dyDescent="0.15">
      <c r="A222" s="3080"/>
      <c r="B222" s="3092"/>
      <c r="C222" s="3103"/>
      <c r="D222" s="3045"/>
      <c r="E222" s="3078"/>
      <c r="F222" s="3096"/>
      <c r="G222" s="1651" t="s">
        <v>20124</v>
      </c>
      <c r="H222" s="3057"/>
      <c r="I222" s="3092"/>
      <c r="J222" s="3103"/>
      <c r="K222" s="3045"/>
      <c r="L222" s="1647" t="s">
        <v>20125</v>
      </c>
      <c r="M222" s="1591" t="s">
        <v>180</v>
      </c>
      <c r="N222" s="1582" t="s">
        <v>18</v>
      </c>
      <c r="O222" s="1581" t="s">
        <v>177</v>
      </c>
      <c r="P222" s="1029"/>
    </row>
    <row r="223" spans="1:16" s="1583" customFormat="1" ht="21" customHeight="1" x14ac:dyDescent="0.15">
      <c r="A223" s="1631"/>
      <c r="B223" s="1632"/>
      <c r="C223" s="1588"/>
      <c r="D223" s="1633"/>
      <c r="E223" s="3100" t="s">
        <v>2167</v>
      </c>
      <c r="F223" s="3102" t="s">
        <v>20126</v>
      </c>
      <c r="G223" s="3042" t="s">
        <v>20127</v>
      </c>
      <c r="H223" s="1588"/>
      <c r="I223" s="1632"/>
      <c r="J223" s="1588"/>
      <c r="K223" s="1633"/>
      <c r="L223" s="1582" t="s">
        <v>20128</v>
      </c>
      <c r="M223" s="3097" t="s">
        <v>206</v>
      </c>
      <c r="N223" s="3042" t="s">
        <v>18</v>
      </c>
      <c r="O223" s="3042" t="s">
        <v>177</v>
      </c>
      <c r="P223" s="1029"/>
    </row>
    <row r="224" spans="1:16" s="1583" customFormat="1" ht="21" customHeight="1" x14ac:dyDescent="0.15">
      <c r="A224" s="1631"/>
      <c r="B224" s="1632"/>
      <c r="C224" s="1588"/>
      <c r="D224" s="1633"/>
      <c r="E224" s="3101"/>
      <c r="F224" s="3102"/>
      <c r="G224" s="3043"/>
      <c r="H224" s="1588"/>
      <c r="I224" s="1632"/>
      <c r="J224" s="1588"/>
      <c r="K224" s="1633"/>
      <c r="L224" s="1582" t="s">
        <v>20129</v>
      </c>
      <c r="M224" s="3099"/>
      <c r="N224" s="3043"/>
      <c r="O224" s="3043"/>
      <c r="P224" s="1029"/>
    </row>
    <row r="225" spans="1:16" s="1583" customFormat="1" ht="34.5" customHeight="1" x14ac:dyDescent="0.15">
      <c r="A225" s="1631"/>
      <c r="B225" s="1632"/>
      <c r="C225" s="1588"/>
      <c r="D225" s="1633"/>
      <c r="E225" s="1589" t="s">
        <v>3939</v>
      </c>
      <c r="F225" s="1665" t="s">
        <v>20130</v>
      </c>
      <c r="G225" s="1651" t="s">
        <v>20131</v>
      </c>
      <c r="H225" s="1588"/>
      <c r="I225" s="1632"/>
      <c r="J225" s="1588"/>
      <c r="K225" s="1633"/>
      <c r="L225" s="1647" t="s">
        <v>20132</v>
      </c>
      <c r="M225" s="1591" t="s">
        <v>20133</v>
      </c>
      <c r="N225" s="1582" t="s">
        <v>18</v>
      </c>
      <c r="O225" s="1581" t="s">
        <v>177</v>
      </c>
      <c r="P225" s="1029"/>
    </row>
    <row r="226" spans="1:16" s="1583" customFormat="1" ht="10.5" customHeight="1" x14ac:dyDescent="0.15">
      <c r="A226" s="1631"/>
      <c r="B226" s="1632"/>
      <c r="C226" s="1588"/>
      <c r="D226" s="1633"/>
      <c r="E226" s="1655" t="s">
        <v>2174</v>
      </c>
      <c r="F226" s="1656" t="s">
        <v>20134</v>
      </c>
      <c r="G226" s="1590" t="s">
        <v>20135</v>
      </c>
      <c r="H226" s="1588"/>
      <c r="I226" s="1632"/>
      <c r="J226" s="1588"/>
      <c r="K226" s="1633"/>
      <c r="L226" s="1582" t="s">
        <v>20136</v>
      </c>
      <c r="M226" s="1591" t="s">
        <v>206</v>
      </c>
      <c r="N226" s="1582" t="s">
        <v>18</v>
      </c>
      <c r="O226" s="1581" t="s">
        <v>177</v>
      </c>
      <c r="P226" s="1029"/>
    </row>
    <row r="227" spans="1:16" s="1583" customFormat="1" ht="21" x14ac:dyDescent="0.15">
      <c r="A227" s="1631"/>
      <c r="B227" s="1632"/>
      <c r="C227" s="1588"/>
      <c r="D227" s="1633"/>
      <c r="E227" s="1651" t="s">
        <v>2994</v>
      </c>
      <c r="F227" s="1652" t="s">
        <v>20137</v>
      </c>
      <c r="G227" s="1651" t="s">
        <v>20138</v>
      </c>
      <c r="H227" s="1588"/>
      <c r="I227" s="1632"/>
      <c r="J227" s="1588"/>
      <c r="K227" s="1633"/>
      <c r="L227" s="1647" t="s">
        <v>20139</v>
      </c>
      <c r="M227" s="1591" t="s">
        <v>180</v>
      </c>
      <c r="N227" s="1582" t="s">
        <v>18</v>
      </c>
      <c r="O227" s="1581" t="s">
        <v>177</v>
      </c>
      <c r="P227" s="1029"/>
    </row>
    <row r="228" spans="1:16" s="1583" customFormat="1" x14ac:dyDescent="0.15">
      <c r="A228" s="1631"/>
      <c r="B228" s="1632"/>
      <c r="C228" s="1588"/>
      <c r="D228" s="1633"/>
      <c r="E228" s="1651" t="s">
        <v>6941</v>
      </c>
      <c r="F228" s="1652" t="s">
        <v>20140</v>
      </c>
      <c r="G228" s="1651" t="s">
        <v>20141</v>
      </c>
      <c r="H228" s="1588"/>
      <c r="I228" s="1632"/>
      <c r="J228" s="1588"/>
      <c r="K228" s="1633"/>
      <c r="L228" s="1647" t="s">
        <v>20142</v>
      </c>
      <c r="M228" s="1591" t="s">
        <v>206</v>
      </c>
      <c r="N228" s="1582" t="s">
        <v>18</v>
      </c>
      <c r="O228" s="1581" t="s">
        <v>177</v>
      </c>
      <c r="P228" s="1029"/>
    </row>
    <row r="229" spans="1:16" s="1583" customFormat="1" x14ac:dyDescent="0.15">
      <c r="A229" s="1631"/>
      <c r="B229" s="1632"/>
      <c r="C229" s="3080"/>
      <c r="D229" s="1633"/>
      <c r="E229" s="1651" t="s">
        <v>3005</v>
      </c>
      <c r="F229" s="1652" t="s">
        <v>20143</v>
      </c>
      <c r="G229" s="1651" t="s">
        <v>20144</v>
      </c>
      <c r="H229" s="1588"/>
      <c r="I229" s="1632"/>
      <c r="J229" s="3080"/>
      <c r="K229" s="3079"/>
      <c r="L229" s="1647" t="s">
        <v>20145</v>
      </c>
      <c r="M229" s="1591" t="s">
        <v>206</v>
      </c>
      <c r="N229" s="1582" t="s">
        <v>18</v>
      </c>
      <c r="O229" s="1581" t="s">
        <v>177</v>
      </c>
      <c r="P229" s="1029"/>
    </row>
    <row r="230" spans="1:16" s="1583" customFormat="1" ht="22.5" customHeight="1" x14ac:dyDescent="0.15">
      <c r="A230" s="1631"/>
      <c r="B230" s="1637"/>
      <c r="C230" s="3080"/>
      <c r="D230" s="3086"/>
      <c r="E230" s="1655" t="s">
        <v>3010</v>
      </c>
      <c r="F230" s="1656" t="s">
        <v>20146</v>
      </c>
      <c r="G230" s="1656" t="s">
        <v>20146</v>
      </c>
      <c r="H230" s="1588"/>
      <c r="I230" s="1637"/>
      <c r="J230" s="3080"/>
      <c r="K230" s="3079"/>
      <c r="L230" s="1666" t="s">
        <v>20147</v>
      </c>
      <c r="M230" s="1591" t="s">
        <v>229</v>
      </c>
      <c r="N230" s="1582" t="s">
        <v>18</v>
      </c>
      <c r="O230" s="1581" t="s">
        <v>177</v>
      </c>
      <c r="P230" s="1029"/>
    </row>
    <row r="231" spans="1:16" s="1583" customFormat="1" ht="22.5" customHeight="1" x14ac:dyDescent="0.15">
      <c r="A231" s="1631"/>
      <c r="B231" s="1637"/>
      <c r="C231" s="3060"/>
      <c r="D231" s="3087"/>
      <c r="E231" s="1655" t="s">
        <v>2194</v>
      </c>
      <c r="F231" s="1656" t="s">
        <v>20148</v>
      </c>
      <c r="G231" s="1667" t="s">
        <v>20149</v>
      </c>
      <c r="H231" s="1588"/>
      <c r="I231" s="1637"/>
      <c r="J231" s="3060"/>
      <c r="K231" s="3088"/>
      <c r="L231" s="1668" t="s">
        <v>20150</v>
      </c>
      <c r="M231" s="1591" t="s">
        <v>2</v>
      </c>
      <c r="N231" s="1582" t="s">
        <v>18</v>
      </c>
      <c r="O231" s="1581" t="s">
        <v>325</v>
      </c>
      <c r="P231" s="1029"/>
    </row>
    <row r="232" spans="1:16" s="1583" customFormat="1" x14ac:dyDescent="0.15">
      <c r="A232" s="1631"/>
      <c r="B232" s="1637"/>
      <c r="C232" s="1606" t="s">
        <v>173</v>
      </c>
      <c r="D232" s="1633" t="s">
        <v>1411</v>
      </c>
      <c r="E232" s="1604" t="s">
        <v>4</v>
      </c>
      <c r="F232" s="1656" t="s">
        <v>20151</v>
      </c>
      <c r="G232" s="1669" t="s">
        <v>20152</v>
      </c>
      <c r="H232" s="1588"/>
      <c r="I232" s="1637"/>
      <c r="J232" s="1606" t="s">
        <v>173</v>
      </c>
      <c r="K232" s="1633" t="s">
        <v>1411</v>
      </c>
      <c r="L232" s="1670" t="s">
        <v>20153</v>
      </c>
      <c r="M232" s="1591" t="s">
        <v>206</v>
      </c>
      <c r="N232" s="1582" t="s">
        <v>18</v>
      </c>
      <c r="O232" s="1581" t="s">
        <v>177</v>
      </c>
      <c r="P232" s="1029"/>
    </row>
    <row r="233" spans="1:16" s="1583" customFormat="1" x14ac:dyDescent="0.15">
      <c r="A233" s="1631"/>
      <c r="B233" s="1637"/>
      <c r="C233" s="1606"/>
      <c r="D233" s="1633"/>
      <c r="E233" s="1607"/>
      <c r="F233" s="1659"/>
      <c r="G233" s="1671" t="s">
        <v>20154</v>
      </c>
      <c r="H233" s="1588"/>
      <c r="I233" s="1637"/>
      <c r="J233" s="1606"/>
      <c r="K233" s="1633"/>
      <c r="L233" s="1672"/>
      <c r="M233" s="1591" t="s">
        <v>180</v>
      </c>
      <c r="N233" s="1582" t="s">
        <v>18</v>
      </c>
      <c r="O233" s="1581" t="s">
        <v>177</v>
      </c>
      <c r="P233" s="1029"/>
    </row>
    <row r="234" spans="1:16" s="1583" customFormat="1" ht="18.75" customHeight="1" x14ac:dyDescent="0.15">
      <c r="A234" s="1631"/>
      <c r="B234" s="1637"/>
      <c r="C234" s="1588"/>
      <c r="D234" s="1633"/>
      <c r="E234" s="3077" t="s">
        <v>7</v>
      </c>
      <c r="F234" s="3081" t="s">
        <v>20155</v>
      </c>
      <c r="G234" s="3097" t="s">
        <v>20156</v>
      </c>
      <c r="H234" s="1588"/>
      <c r="I234" s="1637"/>
      <c r="J234" s="1588"/>
      <c r="K234" s="1633"/>
      <c r="L234" s="1672" t="s">
        <v>20157</v>
      </c>
      <c r="M234" s="3042" t="s">
        <v>206</v>
      </c>
      <c r="N234" s="3042" t="s">
        <v>18</v>
      </c>
      <c r="O234" s="3042" t="s">
        <v>177</v>
      </c>
      <c r="P234" s="1029"/>
    </row>
    <row r="235" spans="1:16" s="1583" customFormat="1" ht="18.75" customHeight="1" x14ac:dyDescent="0.15">
      <c r="A235" s="1631"/>
      <c r="B235" s="1637"/>
      <c r="C235" s="1588"/>
      <c r="D235" s="1633"/>
      <c r="E235" s="3085"/>
      <c r="F235" s="3082"/>
      <c r="G235" s="3098"/>
      <c r="H235" s="1588"/>
      <c r="I235" s="1637"/>
      <c r="J235" s="1588"/>
      <c r="K235" s="1633"/>
      <c r="L235" s="1672" t="s">
        <v>20158</v>
      </c>
      <c r="M235" s="3053"/>
      <c r="N235" s="3053"/>
      <c r="O235" s="3053"/>
      <c r="P235" s="1029"/>
    </row>
    <row r="236" spans="1:16" s="1583" customFormat="1" ht="18.75" customHeight="1" x14ac:dyDescent="0.15">
      <c r="A236" s="1631"/>
      <c r="B236" s="1637"/>
      <c r="C236" s="1588"/>
      <c r="D236" s="1633"/>
      <c r="E236" s="3085"/>
      <c r="F236" s="3082"/>
      <c r="G236" s="3098"/>
      <c r="H236" s="1588"/>
      <c r="I236" s="1637"/>
      <c r="J236" s="1588"/>
      <c r="K236" s="1633"/>
      <c r="L236" s="1672" t="s">
        <v>20159</v>
      </c>
      <c r="M236" s="3053"/>
      <c r="N236" s="3053"/>
      <c r="O236" s="3053"/>
      <c r="P236" s="1029"/>
    </row>
    <row r="237" spans="1:16" s="1583" customFormat="1" ht="18.75" customHeight="1" x14ac:dyDescent="0.15">
      <c r="A237" s="1631"/>
      <c r="B237" s="1637"/>
      <c r="C237" s="1588"/>
      <c r="D237" s="1633"/>
      <c r="E237" s="3085"/>
      <c r="F237" s="3082"/>
      <c r="G237" s="3098"/>
      <c r="H237" s="1588"/>
      <c r="I237" s="1637"/>
      <c r="J237" s="1588"/>
      <c r="K237" s="1633"/>
      <c r="L237" s="1672" t="s">
        <v>20160</v>
      </c>
      <c r="M237" s="3053"/>
      <c r="N237" s="3053"/>
      <c r="O237" s="3053"/>
      <c r="P237" s="1029"/>
    </row>
    <row r="238" spans="1:16" s="1583" customFormat="1" ht="18.75" customHeight="1" x14ac:dyDescent="0.15">
      <c r="A238" s="1631"/>
      <c r="B238" s="1637"/>
      <c r="C238" s="1588"/>
      <c r="D238" s="1633"/>
      <c r="E238" s="3085"/>
      <c r="F238" s="3082"/>
      <c r="G238" s="3098"/>
      <c r="H238" s="1588"/>
      <c r="I238" s="1637"/>
      <c r="J238" s="1588"/>
      <c r="K238" s="1633"/>
      <c r="L238" s="1672" t="s">
        <v>20161</v>
      </c>
      <c r="M238" s="3053"/>
      <c r="N238" s="3053"/>
      <c r="O238" s="3053"/>
      <c r="P238" s="1029"/>
    </row>
    <row r="239" spans="1:16" s="1583" customFormat="1" ht="18.75" customHeight="1" x14ac:dyDescent="0.15">
      <c r="A239" s="1631"/>
      <c r="B239" s="1637"/>
      <c r="C239" s="1588"/>
      <c r="D239" s="1633"/>
      <c r="E239" s="3085"/>
      <c r="F239" s="3082"/>
      <c r="G239" s="3098"/>
      <c r="H239" s="1588"/>
      <c r="I239" s="1637"/>
      <c r="J239" s="1588"/>
      <c r="K239" s="1633"/>
      <c r="L239" s="1672" t="s">
        <v>20162</v>
      </c>
      <c r="M239" s="3053"/>
      <c r="N239" s="3053"/>
      <c r="O239" s="3053"/>
      <c r="P239" s="1029"/>
    </row>
    <row r="240" spans="1:16" s="1583" customFormat="1" ht="18.75" customHeight="1" x14ac:dyDescent="0.15">
      <c r="A240" s="1631"/>
      <c r="B240" s="1637"/>
      <c r="C240" s="1588"/>
      <c r="D240" s="1633"/>
      <c r="E240" s="3078"/>
      <c r="F240" s="3096"/>
      <c r="G240" s="3099"/>
      <c r="H240" s="1588"/>
      <c r="I240" s="1637"/>
      <c r="J240" s="1588"/>
      <c r="K240" s="1633"/>
      <c r="L240" s="1672" t="s">
        <v>20163</v>
      </c>
      <c r="M240" s="3043"/>
      <c r="N240" s="3043"/>
      <c r="O240" s="3043"/>
      <c r="P240" s="1029"/>
    </row>
    <row r="241" spans="1:16" s="1583" customFormat="1" ht="12.75" customHeight="1" x14ac:dyDescent="0.15">
      <c r="A241" s="1631"/>
      <c r="B241" s="1637"/>
      <c r="C241" s="1588"/>
      <c r="D241" s="1633"/>
      <c r="E241" s="3077" t="s">
        <v>19</v>
      </c>
      <c r="F241" s="3081" t="s">
        <v>20164</v>
      </c>
      <c r="G241" s="3097" t="s">
        <v>20165</v>
      </c>
      <c r="H241" s="1588"/>
      <c r="I241" s="1637"/>
      <c r="J241" s="1588"/>
      <c r="K241" s="1633"/>
      <c r="L241" s="1672" t="s">
        <v>20166</v>
      </c>
      <c r="M241" s="3042" t="s">
        <v>206</v>
      </c>
      <c r="N241" s="3042" t="s">
        <v>18</v>
      </c>
      <c r="O241" s="3042" t="s">
        <v>177</v>
      </c>
      <c r="P241" s="1029"/>
    </row>
    <row r="242" spans="1:16" s="1583" customFormat="1" ht="12.75" customHeight="1" x14ac:dyDescent="0.15">
      <c r="A242" s="1631"/>
      <c r="B242" s="1637"/>
      <c r="C242" s="1588"/>
      <c r="D242" s="1633"/>
      <c r="E242" s="3085"/>
      <c r="F242" s="3082"/>
      <c r="G242" s="3098"/>
      <c r="H242" s="1588"/>
      <c r="I242" s="1637"/>
      <c r="J242" s="1588"/>
      <c r="K242" s="1633"/>
      <c r="L242" s="1672" t="s">
        <v>20167</v>
      </c>
      <c r="M242" s="3053"/>
      <c r="N242" s="3053"/>
      <c r="O242" s="3053"/>
      <c r="P242" s="1029"/>
    </row>
    <row r="243" spans="1:16" s="1583" customFormat="1" ht="25.5" customHeight="1" x14ac:dyDescent="0.15">
      <c r="A243" s="1631"/>
      <c r="B243" s="1637"/>
      <c r="C243" s="1588"/>
      <c r="D243" s="1633"/>
      <c r="E243" s="3085"/>
      <c r="F243" s="3082"/>
      <c r="G243" s="3098"/>
      <c r="H243" s="1588"/>
      <c r="I243" s="1637"/>
      <c r="J243" s="1588"/>
      <c r="K243" s="1633"/>
      <c r="L243" s="1672" t="s">
        <v>20168</v>
      </c>
      <c r="M243" s="3053"/>
      <c r="N243" s="3053"/>
      <c r="O243" s="3053"/>
      <c r="P243" s="1029"/>
    </row>
    <row r="244" spans="1:16" s="1583" customFormat="1" ht="25.5" customHeight="1" x14ac:dyDescent="0.15">
      <c r="A244" s="1631"/>
      <c r="B244" s="1637"/>
      <c r="C244" s="1588"/>
      <c r="D244" s="1633"/>
      <c r="E244" s="3085"/>
      <c r="F244" s="3082"/>
      <c r="G244" s="3098"/>
      <c r="H244" s="1588"/>
      <c r="I244" s="1637"/>
      <c r="J244" s="1588"/>
      <c r="K244" s="1633"/>
      <c r="L244" s="1672" t="s">
        <v>20169</v>
      </c>
      <c r="M244" s="3053"/>
      <c r="N244" s="3053"/>
      <c r="O244" s="3053"/>
      <c r="P244" s="1029"/>
    </row>
    <row r="245" spans="1:16" s="1583" customFormat="1" ht="12.75" customHeight="1" x14ac:dyDescent="0.15">
      <c r="A245" s="1631"/>
      <c r="B245" s="1637"/>
      <c r="C245" s="1588"/>
      <c r="D245" s="1633"/>
      <c r="E245" s="3085"/>
      <c r="F245" s="3082"/>
      <c r="G245" s="3098"/>
      <c r="H245" s="1588"/>
      <c r="I245" s="1637"/>
      <c r="J245" s="1588"/>
      <c r="K245" s="1633"/>
      <c r="L245" s="1672" t="s">
        <v>20170</v>
      </c>
      <c r="M245" s="3053"/>
      <c r="N245" s="3053"/>
      <c r="O245" s="3053"/>
      <c r="P245" s="1029"/>
    </row>
    <row r="246" spans="1:16" s="1583" customFormat="1" ht="12.75" customHeight="1" x14ac:dyDescent="0.15">
      <c r="A246" s="1631"/>
      <c r="B246" s="1637"/>
      <c r="C246" s="1588"/>
      <c r="D246" s="1633"/>
      <c r="E246" s="3085"/>
      <c r="F246" s="3082"/>
      <c r="G246" s="3098"/>
      <c r="H246" s="1588"/>
      <c r="I246" s="1637"/>
      <c r="J246" s="1588"/>
      <c r="K246" s="1633"/>
      <c r="L246" s="1672" t="s">
        <v>20171</v>
      </c>
      <c r="M246" s="3053"/>
      <c r="N246" s="3053"/>
      <c r="O246" s="3053"/>
      <c r="P246" s="1029"/>
    </row>
    <row r="247" spans="1:16" s="1583" customFormat="1" ht="12.75" customHeight="1" x14ac:dyDescent="0.15">
      <c r="A247" s="1631"/>
      <c r="B247" s="1637"/>
      <c r="C247" s="1588"/>
      <c r="D247" s="1633"/>
      <c r="E247" s="3085"/>
      <c r="F247" s="3082"/>
      <c r="G247" s="3098"/>
      <c r="H247" s="1588"/>
      <c r="I247" s="1637"/>
      <c r="J247" s="1588"/>
      <c r="K247" s="1633"/>
      <c r="L247" s="1672" t="s">
        <v>20172</v>
      </c>
      <c r="M247" s="3053"/>
      <c r="N247" s="3053"/>
      <c r="O247" s="3053"/>
      <c r="P247" s="1029"/>
    </row>
    <row r="248" spans="1:16" s="1583" customFormat="1" ht="25.5" customHeight="1" x14ac:dyDescent="0.15">
      <c r="A248" s="1631"/>
      <c r="B248" s="1637"/>
      <c r="C248" s="1588"/>
      <c r="D248" s="1633"/>
      <c r="E248" s="3078"/>
      <c r="F248" s="3096"/>
      <c r="G248" s="3099"/>
      <c r="H248" s="1588"/>
      <c r="I248" s="1637"/>
      <c r="J248" s="1588"/>
      <c r="K248" s="1633"/>
      <c r="L248" s="1672" t="s">
        <v>20173</v>
      </c>
      <c r="M248" s="3043"/>
      <c r="N248" s="3043"/>
      <c r="O248" s="3043"/>
      <c r="P248" s="1029"/>
    </row>
    <row r="249" spans="1:16" s="1583" customFormat="1" ht="23.25" customHeight="1" x14ac:dyDescent="0.15">
      <c r="A249" s="1631"/>
      <c r="B249" s="1632"/>
      <c r="C249" s="1642"/>
      <c r="D249" s="1633"/>
      <c r="E249" s="1607" t="s">
        <v>22</v>
      </c>
      <c r="F249" s="1659" t="s">
        <v>20174</v>
      </c>
      <c r="G249" s="1673" t="s">
        <v>20175</v>
      </c>
      <c r="H249" s="1588"/>
      <c r="I249" s="1632"/>
      <c r="J249" s="1642"/>
      <c r="K249" s="1633"/>
      <c r="L249" s="1672" t="s">
        <v>20176</v>
      </c>
      <c r="M249" s="1591" t="s">
        <v>206</v>
      </c>
      <c r="N249" s="1582" t="s">
        <v>18</v>
      </c>
      <c r="O249" s="1581" t="s">
        <v>177</v>
      </c>
      <c r="P249" s="1029"/>
    </row>
    <row r="250" spans="1:16" s="1583" customFormat="1" ht="11.1" customHeight="1" x14ac:dyDescent="0.15">
      <c r="A250" s="1605">
        <v>37</v>
      </c>
      <c r="B250" s="1674" t="s">
        <v>20177</v>
      </c>
      <c r="C250" s="3061" t="s">
        <v>412</v>
      </c>
      <c r="D250" s="1629" t="s">
        <v>10419</v>
      </c>
      <c r="E250" s="1640" t="s">
        <v>4</v>
      </c>
      <c r="F250" s="1675" t="s">
        <v>20178</v>
      </c>
      <c r="G250" s="1581" t="s">
        <v>20179</v>
      </c>
      <c r="H250" s="1640">
        <v>37</v>
      </c>
      <c r="I250" s="1674" t="s">
        <v>1364</v>
      </c>
      <c r="J250" s="3061" t="s">
        <v>412</v>
      </c>
      <c r="K250" s="1629" t="s">
        <v>10419</v>
      </c>
      <c r="L250" s="1581" t="s">
        <v>20180</v>
      </c>
      <c r="M250" s="1581" t="s">
        <v>37</v>
      </c>
      <c r="N250" s="1582" t="s">
        <v>18</v>
      </c>
      <c r="O250" s="1581" t="s">
        <v>34</v>
      </c>
      <c r="P250" s="1029"/>
    </row>
    <row r="251" spans="1:16" s="1583" customFormat="1" ht="22.5" customHeight="1" x14ac:dyDescent="0.15">
      <c r="A251" s="1597"/>
      <c r="B251" s="1643"/>
      <c r="C251" s="3062"/>
      <c r="D251" s="1635"/>
      <c r="E251" s="1642"/>
      <c r="F251" s="1585"/>
      <c r="G251" s="1597"/>
      <c r="H251" s="1588"/>
      <c r="I251" s="1643"/>
      <c r="J251" s="3062"/>
      <c r="K251" s="1635"/>
      <c r="L251" s="1581" t="s">
        <v>20181</v>
      </c>
      <c r="M251" s="1581" t="s">
        <v>11</v>
      </c>
      <c r="N251" s="1582" t="s">
        <v>18</v>
      </c>
      <c r="O251" s="1581" t="s">
        <v>34</v>
      </c>
      <c r="P251" s="1029"/>
    </row>
    <row r="252" spans="1:16" s="1583" customFormat="1" ht="29.25" customHeight="1" x14ac:dyDescent="0.15">
      <c r="A252" s="1597"/>
      <c r="B252" s="1643"/>
      <c r="C252" s="1676" t="s">
        <v>404</v>
      </c>
      <c r="D252" s="1646" t="s">
        <v>7001</v>
      </c>
      <c r="E252" s="1640" t="s">
        <v>4</v>
      </c>
      <c r="F252" s="1580" t="s">
        <v>18463</v>
      </c>
      <c r="G252" s="1605" t="s">
        <v>20182</v>
      </c>
      <c r="H252" s="1588"/>
      <c r="I252" s="1643"/>
      <c r="J252" s="1676" t="s">
        <v>404</v>
      </c>
      <c r="K252" s="1646" t="s">
        <v>7001</v>
      </c>
      <c r="L252" s="1581" t="s">
        <v>20183</v>
      </c>
      <c r="M252" s="1581" t="s">
        <v>32</v>
      </c>
      <c r="N252" s="1582" t="s">
        <v>18</v>
      </c>
      <c r="O252" s="1581" t="s">
        <v>177</v>
      </c>
      <c r="P252" s="1029"/>
    </row>
    <row r="253" spans="1:16" s="1583" customFormat="1" ht="12" customHeight="1" x14ac:dyDescent="0.15">
      <c r="A253" s="1597"/>
      <c r="B253" s="1643"/>
      <c r="C253" s="1676"/>
      <c r="D253" s="1617"/>
      <c r="E253" s="1588"/>
      <c r="F253" s="1598"/>
      <c r="G253" s="1622"/>
      <c r="H253" s="1588"/>
      <c r="I253" s="1643"/>
      <c r="J253" s="1676"/>
      <c r="K253" s="1617"/>
      <c r="L253" s="1581" t="s">
        <v>20184</v>
      </c>
      <c r="M253" s="1581" t="s">
        <v>330</v>
      </c>
      <c r="N253" s="1582" t="s">
        <v>18</v>
      </c>
      <c r="O253" s="1581" t="s">
        <v>177</v>
      </c>
      <c r="P253" s="1029"/>
    </row>
    <row r="254" spans="1:16" s="1583" customFormat="1" ht="12" customHeight="1" x14ac:dyDescent="0.15">
      <c r="A254" s="1597"/>
      <c r="B254" s="1643"/>
      <c r="C254" s="1676"/>
      <c r="D254" s="1617"/>
      <c r="E254" s="1588"/>
      <c r="F254" s="1598"/>
      <c r="G254" s="1597"/>
      <c r="H254" s="1588"/>
      <c r="I254" s="1643"/>
      <c r="J254" s="1676"/>
      <c r="K254" s="1617"/>
      <c r="L254" s="1581" t="s">
        <v>20185</v>
      </c>
      <c r="M254" s="1581" t="s">
        <v>390</v>
      </c>
      <c r="N254" s="1582" t="s">
        <v>18</v>
      </c>
      <c r="O254" s="1581" t="s">
        <v>177</v>
      </c>
      <c r="P254" s="1029"/>
    </row>
    <row r="255" spans="1:16" s="1583" customFormat="1" ht="12" customHeight="1" x14ac:dyDescent="0.15">
      <c r="A255" s="1597"/>
      <c r="B255" s="1643"/>
      <c r="C255" s="1676"/>
      <c r="D255" s="1617"/>
      <c r="E255" s="1642"/>
      <c r="F255" s="1585"/>
      <c r="G255" s="1586"/>
      <c r="H255" s="1588"/>
      <c r="I255" s="1643"/>
      <c r="J255" s="1676"/>
      <c r="K255" s="1617"/>
      <c r="L255" s="1581" t="s">
        <v>20186</v>
      </c>
      <c r="M255" s="1581" t="s">
        <v>2</v>
      </c>
      <c r="N255" s="1582" t="s">
        <v>18</v>
      </c>
      <c r="O255" s="1581" t="s">
        <v>177</v>
      </c>
      <c r="P255" s="1029"/>
    </row>
    <row r="256" spans="1:16" s="1583" customFormat="1" ht="24.75" customHeight="1" x14ac:dyDescent="0.15">
      <c r="A256" s="1597"/>
      <c r="B256" s="1643"/>
      <c r="C256" s="3094"/>
      <c r="D256" s="1617"/>
      <c r="E256" s="3056" t="s">
        <v>7</v>
      </c>
      <c r="F256" s="3054" t="s">
        <v>20187</v>
      </c>
      <c r="G256" s="3042" t="s">
        <v>20188</v>
      </c>
      <c r="H256" s="1588"/>
      <c r="I256" s="1643"/>
      <c r="J256" s="3093"/>
      <c r="K256" s="1617"/>
      <c r="L256" s="1581" t="s">
        <v>20189</v>
      </c>
      <c r="M256" s="3042" t="s">
        <v>11</v>
      </c>
      <c r="N256" s="3042" t="s">
        <v>18</v>
      </c>
      <c r="O256" s="3042" t="s">
        <v>34</v>
      </c>
      <c r="P256" s="1029"/>
    </row>
    <row r="257" spans="1:16" s="1583" customFormat="1" ht="18.75" customHeight="1" x14ac:dyDescent="0.15">
      <c r="A257" s="1597"/>
      <c r="B257" s="1643"/>
      <c r="C257" s="3094"/>
      <c r="D257" s="1617"/>
      <c r="E257" s="3057"/>
      <c r="F257" s="3058"/>
      <c r="G257" s="3053"/>
      <c r="H257" s="1588"/>
      <c r="I257" s="1643"/>
      <c r="J257" s="3093"/>
      <c r="K257" s="1617"/>
      <c r="L257" s="1581" t="s">
        <v>20190</v>
      </c>
      <c r="M257" s="3053"/>
      <c r="N257" s="3053"/>
      <c r="O257" s="3053"/>
      <c r="P257" s="1029"/>
    </row>
    <row r="258" spans="1:16" s="1583" customFormat="1" ht="18.75" customHeight="1" x14ac:dyDescent="0.15">
      <c r="A258" s="1597"/>
      <c r="B258" s="1643"/>
      <c r="C258" s="3095"/>
      <c r="D258" s="1617"/>
      <c r="E258" s="3047"/>
      <c r="F258" s="1598"/>
      <c r="G258" s="3043"/>
      <c r="H258" s="1588"/>
      <c r="I258" s="1643"/>
      <c r="J258" s="3062"/>
      <c r="K258" s="1617"/>
      <c r="L258" s="1581" t="s">
        <v>20191</v>
      </c>
      <c r="M258" s="3043"/>
      <c r="N258" s="3043"/>
      <c r="O258" s="3043"/>
      <c r="P258" s="1029"/>
    </row>
    <row r="259" spans="1:16" s="1583" customFormat="1" ht="14.1" customHeight="1" x14ac:dyDescent="0.15">
      <c r="A259" s="1597"/>
      <c r="B259" s="1643"/>
      <c r="C259" s="1676" t="s">
        <v>1010</v>
      </c>
      <c r="D259" s="1629" t="s">
        <v>8307</v>
      </c>
      <c r="E259" s="1640" t="s">
        <v>4</v>
      </c>
      <c r="F259" s="1580" t="s">
        <v>20192</v>
      </c>
      <c r="G259" s="1581" t="s">
        <v>20193</v>
      </c>
      <c r="H259" s="1588"/>
      <c r="I259" s="1643"/>
      <c r="J259" s="1676" t="s">
        <v>1010</v>
      </c>
      <c r="K259" s="1629" t="s">
        <v>8307</v>
      </c>
      <c r="L259" s="1581" t="s">
        <v>20194</v>
      </c>
      <c r="M259" s="1581" t="s">
        <v>59</v>
      </c>
      <c r="N259" s="1582" t="s">
        <v>18</v>
      </c>
      <c r="O259" s="1581" t="s">
        <v>34</v>
      </c>
      <c r="P259" s="1029"/>
    </row>
    <row r="260" spans="1:16" s="1583" customFormat="1" ht="14.1" customHeight="1" x14ac:dyDescent="0.15">
      <c r="A260" s="1587"/>
      <c r="B260" s="1649"/>
      <c r="C260" s="1676"/>
      <c r="D260" s="1633"/>
      <c r="E260" s="1677"/>
      <c r="F260" s="1585"/>
      <c r="G260" s="1597"/>
      <c r="H260" s="1642"/>
      <c r="I260" s="1649"/>
      <c r="J260" s="1676"/>
      <c r="K260" s="1633"/>
      <c r="L260" s="1581" t="s">
        <v>20195</v>
      </c>
      <c r="M260" s="1581" t="s">
        <v>8115</v>
      </c>
      <c r="N260" s="1582" t="s">
        <v>18</v>
      </c>
      <c r="O260" s="1581" t="s">
        <v>34</v>
      </c>
      <c r="P260" s="1029"/>
    </row>
    <row r="261" spans="1:16" s="1583" customFormat="1" ht="27" customHeight="1" x14ac:dyDescent="0.15">
      <c r="A261" s="1631">
        <v>38</v>
      </c>
      <c r="B261" s="1643" t="s">
        <v>7048</v>
      </c>
      <c r="C261" s="3046" t="s">
        <v>172</v>
      </c>
      <c r="D261" s="3044" t="s">
        <v>11181</v>
      </c>
      <c r="E261" s="1604" t="s">
        <v>19</v>
      </c>
      <c r="F261" s="1580" t="s">
        <v>20196</v>
      </c>
      <c r="G261" s="1605" t="s">
        <v>20197</v>
      </c>
      <c r="H261" s="1588">
        <v>38</v>
      </c>
      <c r="I261" s="1643" t="s">
        <v>1365</v>
      </c>
      <c r="J261" s="3046" t="s">
        <v>172</v>
      </c>
      <c r="K261" s="3044" t="s">
        <v>11181</v>
      </c>
      <c r="L261" s="1582" t="s">
        <v>20198</v>
      </c>
      <c r="M261" s="1582" t="s">
        <v>20199</v>
      </c>
      <c r="N261" s="314" t="s">
        <v>18</v>
      </c>
      <c r="O261" s="1582" t="s">
        <v>6</v>
      </c>
      <c r="P261" s="1678"/>
    </row>
    <row r="262" spans="1:16" s="1583" customFormat="1" ht="12" customHeight="1" x14ac:dyDescent="0.15">
      <c r="A262" s="1631"/>
      <c r="B262" s="1643"/>
      <c r="C262" s="3049"/>
      <c r="D262" s="3045"/>
      <c r="E262" s="1679" t="s">
        <v>10804</v>
      </c>
      <c r="F262" s="1585"/>
      <c r="G262" s="1586"/>
      <c r="H262" s="1588"/>
      <c r="I262" s="1643"/>
      <c r="J262" s="3049"/>
      <c r="K262" s="3045"/>
      <c r="L262" s="1586" t="s">
        <v>20200</v>
      </c>
      <c r="M262" s="1582" t="s">
        <v>8115</v>
      </c>
      <c r="N262" s="314" t="s">
        <v>18</v>
      </c>
      <c r="O262" s="1582" t="s">
        <v>6</v>
      </c>
      <c r="P262" s="1680"/>
    </row>
    <row r="263" spans="1:16" s="1583" customFormat="1" ht="25.5" customHeight="1" x14ac:dyDescent="0.15">
      <c r="A263" s="1631"/>
      <c r="B263" s="1643"/>
      <c r="C263" s="3049"/>
      <c r="D263" s="3045"/>
      <c r="E263" s="3077" t="s">
        <v>22</v>
      </c>
      <c r="F263" s="3054" t="s">
        <v>13617</v>
      </c>
      <c r="G263" s="3042" t="s">
        <v>20201</v>
      </c>
      <c r="H263" s="1588"/>
      <c r="I263" s="1643"/>
      <c r="J263" s="3049"/>
      <c r="K263" s="3045"/>
      <c r="L263" s="1582" t="s">
        <v>20202</v>
      </c>
      <c r="M263" s="3042" t="s">
        <v>26</v>
      </c>
      <c r="N263" s="2422" t="s">
        <v>18</v>
      </c>
      <c r="O263" s="3042" t="s">
        <v>6</v>
      </c>
      <c r="P263" s="1678"/>
    </row>
    <row r="264" spans="1:16" s="1583" customFormat="1" ht="25.5" customHeight="1" x14ac:dyDescent="0.15">
      <c r="A264" s="1631"/>
      <c r="B264" s="1643"/>
      <c r="C264" s="1606"/>
      <c r="D264" s="1633"/>
      <c r="E264" s="3078"/>
      <c r="F264" s="3055"/>
      <c r="G264" s="3043"/>
      <c r="H264" s="1588"/>
      <c r="I264" s="1643"/>
      <c r="J264" s="1606"/>
      <c r="K264" s="1633"/>
      <c r="L264" s="1582" t="s">
        <v>20203</v>
      </c>
      <c r="M264" s="3043"/>
      <c r="N264" s="2424"/>
      <c r="O264" s="3043"/>
      <c r="P264" s="1678"/>
    </row>
    <row r="265" spans="1:16" s="1583" customFormat="1" ht="18" customHeight="1" x14ac:dyDescent="0.15">
      <c r="A265" s="1631"/>
      <c r="B265" s="1643"/>
      <c r="C265" s="1606"/>
      <c r="D265" s="1633"/>
      <c r="E265" s="3077" t="s">
        <v>1290</v>
      </c>
      <c r="F265" s="3054" t="s">
        <v>13596</v>
      </c>
      <c r="G265" s="3042" t="s">
        <v>20204</v>
      </c>
      <c r="H265" s="1588"/>
      <c r="I265" s="1643"/>
      <c r="J265" s="1606"/>
      <c r="K265" s="1633"/>
      <c r="L265" s="1582" t="s">
        <v>20205</v>
      </c>
      <c r="M265" s="3042" t="s">
        <v>26</v>
      </c>
      <c r="N265" s="2422" t="s">
        <v>18</v>
      </c>
      <c r="O265" s="3042" t="s">
        <v>6</v>
      </c>
      <c r="P265" s="1678"/>
    </row>
    <row r="266" spans="1:16" s="1583" customFormat="1" ht="18" customHeight="1" x14ac:dyDescent="0.15">
      <c r="A266" s="1631"/>
      <c r="B266" s="1643"/>
      <c r="C266" s="1606"/>
      <c r="D266" s="1633"/>
      <c r="E266" s="3085"/>
      <c r="F266" s="3058"/>
      <c r="G266" s="3053"/>
      <c r="H266" s="1588"/>
      <c r="I266" s="1643"/>
      <c r="J266" s="1606"/>
      <c r="K266" s="1633"/>
      <c r="L266" s="1582" t="s">
        <v>20206</v>
      </c>
      <c r="M266" s="3053"/>
      <c r="N266" s="2423"/>
      <c r="O266" s="3053"/>
      <c r="P266" s="1678"/>
    </row>
    <row r="267" spans="1:16" s="1583" customFormat="1" ht="18" customHeight="1" x14ac:dyDescent="0.15">
      <c r="A267" s="1631"/>
      <c r="B267" s="1643"/>
      <c r="C267" s="1606"/>
      <c r="D267" s="1633"/>
      <c r="E267" s="3078"/>
      <c r="F267" s="3055"/>
      <c r="G267" s="3043"/>
      <c r="H267" s="1588"/>
      <c r="I267" s="1643"/>
      <c r="J267" s="1606"/>
      <c r="K267" s="1633"/>
      <c r="L267" s="1582" t="s">
        <v>20207</v>
      </c>
      <c r="M267" s="3043"/>
      <c r="N267" s="2424"/>
      <c r="O267" s="3043"/>
      <c r="P267" s="1678"/>
    </row>
    <row r="268" spans="1:16" s="1583" customFormat="1" ht="14.25" customHeight="1" x14ac:dyDescent="0.15">
      <c r="A268" s="1631"/>
      <c r="B268" s="1643"/>
      <c r="C268" s="1606"/>
      <c r="D268" s="1633"/>
      <c r="E268" s="3077" t="s">
        <v>113</v>
      </c>
      <c r="F268" s="3054" t="s">
        <v>20208</v>
      </c>
      <c r="G268" s="3042" t="s">
        <v>20209</v>
      </c>
      <c r="H268" s="1588"/>
      <c r="I268" s="1643"/>
      <c r="J268" s="1606"/>
      <c r="K268" s="1633"/>
      <c r="L268" s="1582" t="s">
        <v>20210</v>
      </c>
      <c r="M268" s="3042" t="s">
        <v>301</v>
      </c>
      <c r="N268" s="2422" t="s">
        <v>18</v>
      </c>
      <c r="O268" s="3042" t="s">
        <v>6</v>
      </c>
      <c r="P268" s="1678"/>
    </row>
    <row r="269" spans="1:16" s="1583" customFormat="1" ht="14.25" customHeight="1" x14ac:dyDescent="0.15">
      <c r="A269" s="1631"/>
      <c r="B269" s="1643"/>
      <c r="C269" s="1606"/>
      <c r="D269" s="1633"/>
      <c r="E269" s="3085"/>
      <c r="F269" s="3058"/>
      <c r="G269" s="3053"/>
      <c r="H269" s="1588"/>
      <c r="I269" s="1643"/>
      <c r="J269" s="1606"/>
      <c r="K269" s="1633"/>
      <c r="L269" s="1582" t="s">
        <v>20211</v>
      </c>
      <c r="M269" s="3053"/>
      <c r="N269" s="2423"/>
      <c r="O269" s="3053"/>
      <c r="P269" s="1678"/>
    </row>
    <row r="270" spans="1:16" s="1583" customFormat="1" ht="14.25" customHeight="1" x14ac:dyDescent="0.15">
      <c r="A270" s="1631"/>
      <c r="B270" s="1643"/>
      <c r="C270" s="1606"/>
      <c r="D270" s="1633"/>
      <c r="E270" s="3078"/>
      <c r="F270" s="3055"/>
      <c r="G270" s="3043"/>
      <c r="H270" s="1588"/>
      <c r="I270" s="1643"/>
      <c r="J270" s="1606"/>
      <c r="K270" s="1633"/>
      <c r="L270" s="1582" t="s">
        <v>20212</v>
      </c>
      <c r="M270" s="3043"/>
      <c r="N270" s="2424"/>
      <c r="O270" s="3043"/>
      <c r="P270" s="1678"/>
    </row>
    <row r="271" spans="1:16" s="1583" customFormat="1" ht="10.35" customHeight="1" x14ac:dyDescent="0.15">
      <c r="A271" s="1631"/>
      <c r="B271" s="1643"/>
      <c r="C271" s="1606"/>
      <c r="D271" s="1633"/>
      <c r="E271" s="1681" t="s">
        <v>2090</v>
      </c>
      <c r="F271" s="1580" t="s">
        <v>20213</v>
      </c>
      <c r="G271" s="1581" t="s">
        <v>20214</v>
      </c>
      <c r="H271" s="1588"/>
      <c r="I271" s="1643"/>
      <c r="J271" s="1606"/>
      <c r="K271" s="1633"/>
      <c r="L271" s="1582" t="s">
        <v>20215</v>
      </c>
      <c r="M271" s="1582" t="s">
        <v>160</v>
      </c>
      <c r="N271" s="314" t="s">
        <v>18</v>
      </c>
      <c r="O271" s="1582" t="s">
        <v>6</v>
      </c>
      <c r="P271" s="1678"/>
    </row>
    <row r="272" spans="1:16" s="1583" customFormat="1" ht="11.45" customHeight="1" x14ac:dyDescent="0.15">
      <c r="A272" s="1631"/>
      <c r="B272" s="1643"/>
      <c r="C272" s="1606"/>
      <c r="D272" s="1633"/>
      <c r="E272" s="1592"/>
      <c r="F272" s="1598"/>
      <c r="G272" s="1597"/>
      <c r="H272" s="1588"/>
      <c r="I272" s="1643"/>
      <c r="J272" s="1606"/>
      <c r="K272" s="1633"/>
      <c r="L272" s="1582" t="s">
        <v>20216</v>
      </c>
      <c r="M272" s="1582" t="s">
        <v>330</v>
      </c>
      <c r="N272" s="314" t="s">
        <v>18</v>
      </c>
      <c r="O272" s="1582" t="s">
        <v>6</v>
      </c>
      <c r="P272" s="1680"/>
    </row>
    <row r="273" spans="1:16" s="1583" customFormat="1" ht="11.45" customHeight="1" x14ac:dyDescent="0.15">
      <c r="A273" s="1631"/>
      <c r="B273" s="1643"/>
      <c r="C273" s="1606"/>
      <c r="D273" s="1633"/>
      <c r="E273" s="1592"/>
      <c r="F273" s="1598"/>
      <c r="G273" s="1622"/>
      <c r="H273" s="1588"/>
      <c r="I273" s="1643"/>
      <c r="J273" s="1606"/>
      <c r="K273" s="1633"/>
      <c r="L273" s="1582" t="s">
        <v>20217</v>
      </c>
      <c r="M273" s="1582" t="s">
        <v>390</v>
      </c>
      <c r="N273" s="314" t="s">
        <v>18</v>
      </c>
      <c r="O273" s="1582" t="s">
        <v>6</v>
      </c>
      <c r="P273" s="1680"/>
    </row>
    <row r="274" spans="1:16" s="1583" customFormat="1" ht="12" customHeight="1" x14ac:dyDescent="0.15">
      <c r="A274" s="1631"/>
      <c r="B274" s="1643"/>
      <c r="C274" s="1606"/>
      <c r="D274" s="1633"/>
      <c r="E274" s="1589"/>
      <c r="F274" s="1598"/>
      <c r="G274" s="3089"/>
      <c r="H274" s="1588"/>
      <c r="I274" s="1643"/>
      <c r="J274" s="1606"/>
      <c r="K274" s="1633"/>
      <c r="L274" s="1582" t="s">
        <v>20218</v>
      </c>
      <c r="M274" s="3042" t="s">
        <v>2</v>
      </c>
      <c r="N274" s="2422" t="s">
        <v>18</v>
      </c>
      <c r="O274" s="3042" t="s">
        <v>6</v>
      </c>
      <c r="P274" s="1680"/>
    </row>
    <row r="275" spans="1:16" s="1583" customFormat="1" ht="10.5" customHeight="1" x14ac:dyDescent="0.15">
      <c r="A275" s="1631"/>
      <c r="B275" s="1643"/>
      <c r="C275" s="1606"/>
      <c r="D275" s="1633"/>
      <c r="E275" s="1589"/>
      <c r="F275" s="1598"/>
      <c r="G275" s="3089"/>
      <c r="H275" s="1588"/>
      <c r="I275" s="1643"/>
      <c r="J275" s="1606"/>
      <c r="K275" s="1633"/>
      <c r="L275" s="1582" t="s">
        <v>20219</v>
      </c>
      <c r="M275" s="3053"/>
      <c r="N275" s="2423"/>
      <c r="O275" s="3053"/>
      <c r="P275" s="1680"/>
    </row>
    <row r="276" spans="1:16" s="1583" customFormat="1" ht="10.5" customHeight="1" x14ac:dyDescent="0.15">
      <c r="A276" s="1631"/>
      <c r="B276" s="1643"/>
      <c r="C276" s="1606"/>
      <c r="D276" s="1633"/>
      <c r="E276" s="1589"/>
      <c r="F276" s="1598"/>
      <c r="G276" s="3089"/>
      <c r="H276" s="1588"/>
      <c r="I276" s="1643"/>
      <c r="J276" s="1606"/>
      <c r="K276" s="1633"/>
      <c r="L276" s="1582" t="s">
        <v>20220</v>
      </c>
      <c r="M276" s="3053"/>
      <c r="N276" s="2423"/>
      <c r="O276" s="3053"/>
      <c r="P276" s="1680"/>
    </row>
    <row r="277" spans="1:16" s="1583" customFormat="1" ht="24" customHeight="1" x14ac:dyDescent="0.15">
      <c r="A277" s="1631"/>
      <c r="B277" s="1643"/>
      <c r="C277" s="1606"/>
      <c r="D277" s="1633"/>
      <c r="E277" s="1589"/>
      <c r="F277" s="1598"/>
      <c r="G277" s="3090"/>
      <c r="H277" s="1588"/>
      <c r="I277" s="1643"/>
      <c r="J277" s="1606"/>
      <c r="K277" s="1633"/>
      <c r="L277" s="1582" t="s">
        <v>20221</v>
      </c>
      <c r="M277" s="3043"/>
      <c r="N277" s="2424"/>
      <c r="O277" s="3043"/>
      <c r="P277" s="1680"/>
    </row>
    <row r="278" spans="1:16" s="1583" customFormat="1" ht="10.5" customHeight="1" x14ac:dyDescent="0.15">
      <c r="A278" s="1631"/>
      <c r="B278" s="1643"/>
      <c r="C278" s="1606"/>
      <c r="D278" s="1633"/>
      <c r="E278" s="3077" t="s">
        <v>2106</v>
      </c>
      <c r="F278" s="3054" t="s">
        <v>20222</v>
      </c>
      <c r="G278" s="3042" t="s">
        <v>20223</v>
      </c>
      <c r="H278" s="1588"/>
      <c r="I278" s="1643"/>
      <c r="J278" s="1606"/>
      <c r="K278" s="1633"/>
      <c r="L278" s="1582" t="s">
        <v>20224</v>
      </c>
      <c r="M278" s="3042" t="s">
        <v>26</v>
      </c>
      <c r="N278" s="2422" t="s">
        <v>18</v>
      </c>
      <c r="O278" s="3042" t="s">
        <v>6</v>
      </c>
      <c r="P278" s="1678"/>
    </row>
    <row r="279" spans="1:16" s="1583" customFormat="1" ht="10.5" customHeight="1" x14ac:dyDescent="0.15">
      <c r="A279" s="1631"/>
      <c r="B279" s="1643"/>
      <c r="C279" s="1606"/>
      <c r="D279" s="1633"/>
      <c r="E279" s="3085"/>
      <c r="F279" s="3058"/>
      <c r="G279" s="3053"/>
      <c r="H279" s="1588"/>
      <c r="I279" s="1643"/>
      <c r="J279" s="1606"/>
      <c r="K279" s="1633"/>
      <c r="L279" s="1582" t="s">
        <v>20225</v>
      </c>
      <c r="M279" s="3053"/>
      <c r="N279" s="2423"/>
      <c r="O279" s="3053"/>
      <c r="P279" s="1678"/>
    </row>
    <row r="280" spans="1:16" s="1583" customFormat="1" ht="10.5" customHeight="1" x14ac:dyDescent="0.15">
      <c r="A280" s="1631"/>
      <c r="B280" s="1643"/>
      <c r="C280" s="1606"/>
      <c r="D280" s="1633"/>
      <c r="E280" s="3085"/>
      <c r="F280" s="3058"/>
      <c r="G280" s="3043"/>
      <c r="H280" s="1588"/>
      <c r="I280" s="1643"/>
      <c r="J280" s="1606"/>
      <c r="K280" s="1633"/>
      <c r="L280" s="1582" t="s">
        <v>20226</v>
      </c>
      <c r="M280" s="3043"/>
      <c r="N280" s="2424"/>
      <c r="O280" s="3043"/>
      <c r="P280" s="1678"/>
    </row>
    <row r="281" spans="1:16" s="1583" customFormat="1" ht="13.35" customHeight="1" x14ac:dyDescent="0.15">
      <c r="A281" s="1631"/>
      <c r="B281" s="1643"/>
      <c r="C281" s="1606"/>
      <c r="D281" s="1633"/>
      <c r="E281" s="3085"/>
      <c r="F281" s="3058"/>
      <c r="G281" s="1581" t="s">
        <v>20227</v>
      </c>
      <c r="H281" s="1588"/>
      <c r="I281" s="1643"/>
      <c r="J281" s="1606"/>
      <c r="K281" s="1633"/>
      <c r="L281" s="1582" t="s">
        <v>20228</v>
      </c>
      <c r="M281" s="1582" t="s">
        <v>26</v>
      </c>
      <c r="N281" s="314" t="s">
        <v>18</v>
      </c>
      <c r="O281" s="1582" t="s">
        <v>6</v>
      </c>
      <c r="P281" s="1678"/>
    </row>
    <row r="282" spans="1:16" s="1583" customFormat="1" ht="13.35" customHeight="1" x14ac:dyDescent="0.15">
      <c r="A282" s="1631"/>
      <c r="B282" s="1643"/>
      <c r="C282" s="1606"/>
      <c r="D282" s="1633"/>
      <c r="E282" s="1592"/>
      <c r="F282" s="1593"/>
      <c r="G282" s="1622"/>
      <c r="H282" s="1588"/>
      <c r="I282" s="1643"/>
      <c r="J282" s="1606"/>
      <c r="K282" s="1633"/>
      <c r="L282" s="1582" t="s">
        <v>20229</v>
      </c>
      <c r="M282" s="1582" t="s">
        <v>2</v>
      </c>
      <c r="N282" s="314" t="s">
        <v>18</v>
      </c>
      <c r="O282" s="1582" t="s">
        <v>6</v>
      </c>
      <c r="P282" s="1680"/>
    </row>
    <row r="283" spans="1:16" s="1583" customFormat="1" ht="27" customHeight="1" x14ac:dyDescent="0.15">
      <c r="A283" s="1631"/>
      <c r="B283" s="1643"/>
      <c r="C283" s="1638"/>
      <c r="D283" s="1635"/>
      <c r="E283" s="1604" t="s">
        <v>2110</v>
      </c>
      <c r="F283" s="1602" t="s">
        <v>20230</v>
      </c>
      <c r="G283" s="1582" t="s">
        <v>20231</v>
      </c>
      <c r="H283" s="1588"/>
      <c r="I283" s="1643"/>
      <c r="J283" s="1638"/>
      <c r="K283" s="1635"/>
      <c r="L283" s="1582" t="s">
        <v>20232</v>
      </c>
      <c r="M283" s="1582" t="s">
        <v>2</v>
      </c>
      <c r="N283" s="314" t="s">
        <v>18</v>
      </c>
      <c r="O283" s="1582" t="s">
        <v>6</v>
      </c>
      <c r="P283" s="1680"/>
    </row>
    <row r="284" spans="1:16" s="1583" customFormat="1" ht="13.35" customHeight="1" x14ac:dyDescent="0.15">
      <c r="A284" s="1631"/>
      <c r="B284" s="1643"/>
      <c r="C284" s="1634" t="s">
        <v>1010</v>
      </c>
      <c r="D284" s="1644" t="s">
        <v>1404</v>
      </c>
      <c r="E284" s="1628" t="s">
        <v>4</v>
      </c>
      <c r="F284" s="1602" t="s">
        <v>20233</v>
      </c>
      <c r="G284" s="1597" t="s">
        <v>20234</v>
      </c>
      <c r="H284" s="1588"/>
      <c r="I284" s="1643"/>
      <c r="J284" s="1634" t="s">
        <v>1010</v>
      </c>
      <c r="K284" s="1644" t="s">
        <v>1404</v>
      </c>
      <c r="L284" s="1582" t="s">
        <v>20235</v>
      </c>
      <c r="M284" s="1582" t="s">
        <v>26</v>
      </c>
      <c r="N284" s="314" t="s">
        <v>18</v>
      </c>
      <c r="O284" s="1582" t="s">
        <v>6</v>
      </c>
      <c r="P284" s="1678"/>
    </row>
    <row r="285" spans="1:16" s="1583" customFormat="1" ht="13.35" customHeight="1" x14ac:dyDescent="0.15">
      <c r="A285" s="1631"/>
      <c r="B285" s="1643"/>
      <c r="C285" s="1638" t="s">
        <v>307</v>
      </c>
      <c r="D285" s="1633" t="s">
        <v>12233</v>
      </c>
      <c r="E285" s="1628" t="s">
        <v>4</v>
      </c>
      <c r="F285" s="1602" t="s">
        <v>11316</v>
      </c>
      <c r="G285" s="1582" t="s">
        <v>20236</v>
      </c>
      <c r="H285" s="1588"/>
      <c r="I285" s="1643"/>
      <c r="J285" s="1638" t="s">
        <v>307</v>
      </c>
      <c r="K285" s="1633" t="s">
        <v>12233</v>
      </c>
      <c r="L285" s="1582" t="s">
        <v>20237</v>
      </c>
      <c r="M285" s="1582" t="s">
        <v>26</v>
      </c>
      <c r="N285" s="314" t="s">
        <v>18</v>
      </c>
      <c r="O285" s="1582" t="s">
        <v>6</v>
      </c>
      <c r="P285" s="1678"/>
    </row>
    <row r="286" spans="1:16" s="1583" customFormat="1" ht="105.75" customHeight="1" x14ac:dyDescent="0.15">
      <c r="A286" s="3059">
        <v>39</v>
      </c>
      <c r="B286" s="3091" t="s">
        <v>1366</v>
      </c>
      <c r="C286" s="3061" t="s">
        <v>412</v>
      </c>
      <c r="D286" s="1646" t="s">
        <v>1366</v>
      </c>
      <c r="E286" s="1640" t="s">
        <v>7</v>
      </c>
      <c r="F286" s="1580" t="s">
        <v>20238</v>
      </c>
      <c r="G286" s="1590" t="s">
        <v>235</v>
      </c>
      <c r="H286" s="3056">
        <v>39</v>
      </c>
      <c r="I286" s="3091" t="s">
        <v>1366</v>
      </c>
      <c r="J286" s="3061" t="s">
        <v>412</v>
      </c>
      <c r="K286" s="1646" t="s">
        <v>1366</v>
      </c>
      <c r="L286" s="1582" t="s">
        <v>20239</v>
      </c>
      <c r="M286" s="1582" t="s">
        <v>20240</v>
      </c>
      <c r="N286" s="314" t="s">
        <v>18</v>
      </c>
      <c r="O286" s="1582" t="s">
        <v>6</v>
      </c>
      <c r="P286" s="1029"/>
    </row>
    <row r="287" spans="1:16" s="1583" customFormat="1" ht="80.45" customHeight="1" x14ac:dyDescent="0.15">
      <c r="A287" s="3080"/>
      <c r="B287" s="3092"/>
      <c r="C287" s="3093"/>
      <c r="D287" s="1617"/>
      <c r="E287" s="1642"/>
      <c r="F287" s="1585"/>
      <c r="G287" s="1590" t="s">
        <v>237</v>
      </c>
      <c r="H287" s="3057"/>
      <c r="I287" s="3092"/>
      <c r="J287" s="3093"/>
      <c r="K287" s="1617"/>
      <c r="L287" s="1582" t="s">
        <v>20241</v>
      </c>
      <c r="M287" s="1582" t="s">
        <v>191</v>
      </c>
      <c r="N287" s="1582" t="s">
        <v>18</v>
      </c>
      <c r="O287" s="1582" t="s">
        <v>34</v>
      </c>
      <c r="P287" s="1029"/>
    </row>
    <row r="288" spans="1:16" s="1583" customFormat="1" ht="90" customHeight="1" x14ac:dyDescent="0.15">
      <c r="A288" s="3080"/>
      <c r="B288" s="3092"/>
      <c r="C288" s="3093"/>
      <c r="D288" s="1617"/>
      <c r="E288" s="1640" t="s">
        <v>19</v>
      </c>
      <c r="F288" s="1580" t="s">
        <v>20242</v>
      </c>
      <c r="G288" s="1590" t="s">
        <v>8372</v>
      </c>
      <c r="H288" s="3057"/>
      <c r="I288" s="3092"/>
      <c r="J288" s="3093"/>
      <c r="K288" s="1617"/>
      <c r="L288" s="1582" t="s">
        <v>20243</v>
      </c>
      <c r="M288" s="1582" t="s">
        <v>18549</v>
      </c>
      <c r="N288" s="1582" t="s">
        <v>18</v>
      </c>
      <c r="O288" s="1582" t="s">
        <v>34</v>
      </c>
      <c r="P288" s="1029"/>
    </row>
    <row r="289" spans="1:16" s="1583" customFormat="1" ht="100.5" customHeight="1" x14ac:dyDescent="0.15">
      <c r="A289" s="3080"/>
      <c r="B289" s="3092"/>
      <c r="C289" s="3093"/>
      <c r="D289" s="1617"/>
      <c r="E289" s="1588"/>
      <c r="F289" s="1598"/>
      <c r="G289" s="1590" t="s">
        <v>20244</v>
      </c>
      <c r="H289" s="3057"/>
      <c r="I289" s="3092"/>
      <c r="J289" s="3093"/>
      <c r="K289" s="1617"/>
      <c r="L289" s="1590" t="s">
        <v>20245</v>
      </c>
      <c r="M289" s="1582" t="s">
        <v>15403</v>
      </c>
      <c r="N289" s="1582" t="s">
        <v>18</v>
      </c>
      <c r="O289" s="1582" t="s">
        <v>34</v>
      </c>
      <c r="P289" s="1029"/>
    </row>
    <row r="290" spans="1:16" s="1583" customFormat="1" ht="90.75" customHeight="1" x14ac:dyDescent="0.15">
      <c r="A290" s="3080"/>
      <c r="B290" s="3092"/>
      <c r="C290" s="3093"/>
      <c r="D290" s="1617"/>
      <c r="E290" s="1588"/>
      <c r="F290" s="1598"/>
      <c r="G290" s="1590" t="s">
        <v>20246</v>
      </c>
      <c r="H290" s="3057"/>
      <c r="I290" s="3092"/>
      <c r="J290" s="3093"/>
      <c r="K290" s="1617"/>
      <c r="L290" s="1590" t="s">
        <v>20247</v>
      </c>
      <c r="M290" s="1582" t="s">
        <v>20248</v>
      </c>
      <c r="N290" s="1582" t="s">
        <v>18</v>
      </c>
      <c r="O290" s="1582" t="s">
        <v>34</v>
      </c>
      <c r="P290" s="1029"/>
    </row>
    <row r="291" spans="1:16" s="1583" customFormat="1" ht="100.5" customHeight="1" x14ac:dyDescent="0.15">
      <c r="A291" s="3080"/>
      <c r="B291" s="3092"/>
      <c r="C291" s="3093"/>
      <c r="D291" s="1617"/>
      <c r="E291" s="1588"/>
      <c r="F291" s="1598"/>
      <c r="G291" s="1590" t="s">
        <v>20249</v>
      </c>
      <c r="H291" s="3057"/>
      <c r="I291" s="3092"/>
      <c r="J291" s="3093"/>
      <c r="K291" s="1617"/>
      <c r="L291" s="1590" t="s">
        <v>20250</v>
      </c>
      <c r="M291" s="1582" t="s">
        <v>20251</v>
      </c>
      <c r="N291" s="1582" t="s">
        <v>18</v>
      </c>
      <c r="O291" s="1582" t="s">
        <v>34</v>
      </c>
      <c r="P291" s="1029"/>
    </row>
    <row r="292" spans="1:16" s="1583" customFormat="1" ht="24.75" customHeight="1" x14ac:dyDescent="0.15">
      <c r="A292" s="3080"/>
      <c r="B292" s="3092"/>
      <c r="C292" s="3093"/>
      <c r="D292" s="1617"/>
      <c r="E292" s="3080"/>
      <c r="F292" s="3058"/>
      <c r="G292" s="3042" t="s">
        <v>20252</v>
      </c>
      <c r="H292" s="3057"/>
      <c r="I292" s="3092"/>
      <c r="J292" s="3093"/>
      <c r="K292" s="1617"/>
      <c r="L292" s="1582" t="s">
        <v>20253</v>
      </c>
      <c r="M292" s="3042" t="s">
        <v>2</v>
      </c>
      <c r="N292" s="3042" t="s">
        <v>18</v>
      </c>
      <c r="O292" s="3042" t="s">
        <v>34</v>
      </c>
      <c r="P292" s="1029"/>
    </row>
    <row r="293" spans="1:16" s="1583" customFormat="1" ht="21" x14ac:dyDescent="0.15">
      <c r="A293" s="3080"/>
      <c r="B293" s="3092"/>
      <c r="C293" s="3093"/>
      <c r="D293" s="1617"/>
      <c r="E293" s="3080"/>
      <c r="F293" s="3058"/>
      <c r="G293" s="3053"/>
      <c r="H293" s="3057"/>
      <c r="I293" s="3092"/>
      <c r="J293" s="3093"/>
      <c r="K293" s="1617"/>
      <c r="L293" s="1582" t="s">
        <v>20254</v>
      </c>
      <c r="M293" s="3053"/>
      <c r="N293" s="3053"/>
      <c r="O293" s="3053"/>
      <c r="P293" s="1029"/>
    </row>
    <row r="294" spans="1:16" s="1583" customFormat="1" ht="22.5" customHeight="1" x14ac:dyDescent="0.15">
      <c r="A294" s="3080"/>
      <c r="B294" s="3092"/>
      <c r="C294" s="3093"/>
      <c r="D294" s="1617"/>
      <c r="E294" s="3080"/>
      <c r="F294" s="3058"/>
      <c r="G294" s="3053"/>
      <c r="H294" s="3057"/>
      <c r="I294" s="3092"/>
      <c r="J294" s="3093"/>
      <c r="K294" s="1617"/>
      <c r="L294" s="1582" t="s">
        <v>20255</v>
      </c>
      <c r="M294" s="3053"/>
      <c r="N294" s="3053"/>
      <c r="O294" s="3053"/>
      <c r="P294" s="1029"/>
    </row>
    <row r="295" spans="1:16" s="1583" customFormat="1" x14ac:dyDescent="0.15">
      <c r="A295" s="3080"/>
      <c r="B295" s="3092"/>
      <c r="C295" s="3093"/>
      <c r="D295" s="1617"/>
      <c r="E295" s="3060"/>
      <c r="F295" s="3055"/>
      <c r="G295" s="3043"/>
      <c r="H295" s="3057"/>
      <c r="I295" s="3092"/>
      <c r="J295" s="3093"/>
      <c r="K295" s="1617"/>
      <c r="L295" s="1582" t="s">
        <v>20256</v>
      </c>
      <c r="M295" s="3043"/>
      <c r="N295" s="3043"/>
      <c r="O295" s="3043"/>
      <c r="P295" s="1029"/>
    </row>
    <row r="296" spans="1:16" s="1583" customFormat="1" ht="12" customHeight="1" x14ac:dyDescent="0.15">
      <c r="A296" s="3080"/>
      <c r="B296" s="3092"/>
      <c r="C296" s="3093"/>
      <c r="D296" s="1617"/>
      <c r="E296" s="1601" t="s">
        <v>22</v>
      </c>
      <c r="F296" s="1620" t="s">
        <v>15427</v>
      </c>
      <c r="G296" s="1590" t="s">
        <v>3230</v>
      </c>
      <c r="H296" s="3057"/>
      <c r="I296" s="3092"/>
      <c r="J296" s="3093"/>
      <c r="K296" s="1617"/>
      <c r="L296" s="1582" t="s">
        <v>20257</v>
      </c>
      <c r="M296" s="1582" t="s">
        <v>2</v>
      </c>
      <c r="N296" s="1582" t="s">
        <v>18</v>
      </c>
      <c r="O296" s="1582" t="s">
        <v>34</v>
      </c>
      <c r="P296" s="1029"/>
    </row>
    <row r="297" spans="1:16" s="1583" customFormat="1" ht="50.25" customHeight="1" x14ac:dyDescent="0.15">
      <c r="A297" s="3080"/>
      <c r="B297" s="3092"/>
      <c r="C297" s="3093"/>
      <c r="D297" s="1617"/>
      <c r="E297" s="1601" t="s">
        <v>1290</v>
      </c>
      <c r="F297" s="1620" t="s">
        <v>760</v>
      </c>
      <c r="G297" s="1590" t="s">
        <v>20258</v>
      </c>
      <c r="H297" s="3057"/>
      <c r="I297" s="3092"/>
      <c r="J297" s="3093"/>
      <c r="K297" s="1617"/>
      <c r="L297" s="1582" t="s">
        <v>20259</v>
      </c>
      <c r="M297" s="1582" t="s">
        <v>7159</v>
      </c>
      <c r="N297" s="1582" t="s">
        <v>18</v>
      </c>
      <c r="O297" s="1582" t="s">
        <v>34</v>
      </c>
      <c r="P297" s="1029"/>
    </row>
    <row r="298" spans="1:16" s="1583" customFormat="1" ht="26.25" customHeight="1" x14ac:dyDescent="0.15">
      <c r="A298" s="3080"/>
      <c r="B298" s="3092"/>
      <c r="C298" s="3093"/>
      <c r="D298" s="1617"/>
      <c r="E298" s="1588" t="s">
        <v>113</v>
      </c>
      <c r="F298" s="1598" t="s">
        <v>13842</v>
      </c>
      <c r="G298" s="3042" t="s">
        <v>20260</v>
      </c>
      <c r="H298" s="3057"/>
      <c r="I298" s="3092"/>
      <c r="J298" s="3093"/>
      <c r="K298" s="1617"/>
      <c r="L298" s="1582" t="s">
        <v>20261</v>
      </c>
      <c r="M298" s="3042" t="s">
        <v>390</v>
      </c>
      <c r="N298" s="3042" t="s">
        <v>18</v>
      </c>
      <c r="O298" s="3042" t="s">
        <v>34</v>
      </c>
      <c r="P298" s="1029"/>
    </row>
    <row r="299" spans="1:16" s="1583" customFormat="1" ht="29.25" customHeight="1" x14ac:dyDescent="0.15">
      <c r="A299" s="3080"/>
      <c r="B299" s="3092"/>
      <c r="C299" s="3093"/>
      <c r="D299" s="1617"/>
      <c r="E299" s="1588"/>
      <c r="F299" s="1598"/>
      <c r="G299" s="3043"/>
      <c r="H299" s="3057"/>
      <c r="I299" s="3092"/>
      <c r="J299" s="3093"/>
      <c r="K299" s="1617"/>
      <c r="L299" s="1582" t="s">
        <v>20262</v>
      </c>
      <c r="M299" s="3043"/>
      <c r="N299" s="3043"/>
      <c r="O299" s="3043"/>
      <c r="P299" s="1029"/>
    </row>
    <row r="300" spans="1:16" s="1583" customFormat="1" ht="24" customHeight="1" x14ac:dyDescent="0.15">
      <c r="A300" s="3080"/>
      <c r="B300" s="3092"/>
      <c r="C300" s="3093"/>
      <c r="D300" s="1617"/>
      <c r="E300" s="1640" t="s">
        <v>2090</v>
      </c>
      <c r="F300" s="1627" t="s">
        <v>20263</v>
      </c>
      <c r="G300" s="3042" t="s">
        <v>20264</v>
      </c>
      <c r="H300" s="3057"/>
      <c r="I300" s="3092"/>
      <c r="J300" s="3093"/>
      <c r="K300" s="1617"/>
      <c r="L300" s="1582" t="s">
        <v>20265</v>
      </c>
      <c r="M300" s="3042" t="s">
        <v>8520</v>
      </c>
      <c r="N300" s="3042" t="s">
        <v>18</v>
      </c>
      <c r="O300" s="3042" t="s">
        <v>34</v>
      </c>
      <c r="P300" s="1029"/>
    </row>
    <row r="301" spans="1:16" s="1583" customFormat="1" ht="24" customHeight="1" x14ac:dyDescent="0.15">
      <c r="A301" s="3080"/>
      <c r="B301" s="3092"/>
      <c r="C301" s="3093"/>
      <c r="D301" s="1617"/>
      <c r="E301" s="1588"/>
      <c r="F301" s="1593"/>
      <c r="G301" s="3053"/>
      <c r="H301" s="3057"/>
      <c r="I301" s="3092"/>
      <c r="J301" s="3093"/>
      <c r="K301" s="1617"/>
      <c r="L301" s="1582" t="s">
        <v>9649</v>
      </c>
      <c r="M301" s="3053"/>
      <c r="N301" s="3053"/>
      <c r="O301" s="3053"/>
      <c r="P301" s="1029"/>
    </row>
    <row r="302" spans="1:16" s="1583" customFormat="1" ht="24" customHeight="1" x14ac:dyDescent="0.15">
      <c r="A302" s="3080"/>
      <c r="B302" s="3092"/>
      <c r="C302" s="3093"/>
      <c r="D302" s="1617"/>
      <c r="E302" s="1588"/>
      <c r="F302" s="1593"/>
      <c r="G302" s="3053"/>
      <c r="H302" s="3057"/>
      <c r="I302" s="3092"/>
      <c r="J302" s="3093"/>
      <c r="K302" s="1617"/>
      <c r="L302" s="1582" t="s">
        <v>20266</v>
      </c>
      <c r="M302" s="3043"/>
      <c r="N302" s="3043"/>
      <c r="O302" s="3043"/>
      <c r="P302" s="1029"/>
    </row>
    <row r="303" spans="1:16" s="1583" customFormat="1" ht="37.5" customHeight="1" x14ac:dyDescent="0.15">
      <c r="A303" s="3080"/>
      <c r="B303" s="3092"/>
      <c r="C303" s="3093"/>
      <c r="D303" s="1617"/>
      <c r="E303" s="1588"/>
      <c r="F303" s="1598"/>
      <c r="G303" s="3053"/>
      <c r="H303" s="3057"/>
      <c r="I303" s="3092"/>
      <c r="J303" s="3093"/>
      <c r="K303" s="1617"/>
      <c r="L303" s="1582" t="s">
        <v>20267</v>
      </c>
      <c r="M303" s="1582" t="s">
        <v>390</v>
      </c>
      <c r="N303" s="1582" t="s">
        <v>18</v>
      </c>
      <c r="O303" s="1582" t="s">
        <v>6</v>
      </c>
      <c r="P303" s="1029"/>
    </row>
    <row r="304" spans="1:16" s="1583" customFormat="1" ht="23.45" customHeight="1" x14ac:dyDescent="0.15">
      <c r="A304" s="3080"/>
      <c r="B304" s="3092"/>
      <c r="C304" s="3093"/>
      <c r="D304" s="1617"/>
      <c r="E304" s="1657"/>
      <c r="F304" s="1617"/>
      <c r="G304" s="1587"/>
      <c r="H304" s="3057"/>
      <c r="I304" s="3092"/>
      <c r="J304" s="3093"/>
      <c r="K304" s="1617"/>
      <c r="L304" s="1582" t="s">
        <v>20268</v>
      </c>
      <c r="M304" s="1582" t="s">
        <v>2</v>
      </c>
      <c r="N304" s="1582" t="s">
        <v>18</v>
      </c>
      <c r="O304" s="1582" t="s">
        <v>6</v>
      </c>
      <c r="P304" s="1029"/>
    </row>
    <row r="305" spans="1:16" s="1583" customFormat="1" ht="13.35" customHeight="1" x14ac:dyDescent="0.15">
      <c r="A305" s="3080"/>
      <c r="B305" s="3092"/>
      <c r="C305" s="3093"/>
      <c r="D305" s="1617"/>
      <c r="E305" s="1640" t="s">
        <v>2106</v>
      </c>
      <c r="F305" s="1580" t="s">
        <v>20269</v>
      </c>
      <c r="G305" s="1590" t="s">
        <v>20270</v>
      </c>
      <c r="H305" s="3057"/>
      <c r="I305" s="3092"/>
      <c r="J305" s="3093"/>
      <c r="K305" s="1617"/>
      <c r="L305" s="1582" t="s">
        <v>20271</v>
      </c>
      <c r="M305" s="1582" t="s">
        <v>59</v>
      </c>
      <c r="N305" s="1582" t="s">
        <v>18</v>
      </c>
      <c r="O305" s="1582" t="s">
        <v>6</v>
      </c>
      <c r="P305" s="1029"/>
    </row>
    <row r="306" spans="1:16" s="1583" customFormat="1" ht="21" customHeight="1" x14ac:dyDescent="0.15">
      <c r="A306" s="3080"/>
      <c r="B306" s="3092"/>
      <c r="C306" s="3093"/>
      <c r="D306" s="1617"/>
      <c r="E306" s="1588"/>
      <c r="F306" s="1598"/>
      <c r="G306" s="3042" t="s">
        <v>20272</v>
      </c>
      <c r="H306" s="3057"/>
      <c r="I306" s="3092"/>
      <c r="J306" s="3093"/>
      <c r="K306" s="1617"/>
      <c r="L306" s="1582" t="s">
        <v>20273</v>
      </c>
      <c r="M306" s="3042" t="s">
        <v>11</v>
      </c>
      <c r="N306" s="3042" t="s">
        <v>18</v>
      </c>
      <c r="O306" s="3042" t="s">
        <v>6</v>
      </c>
      <c r="P306" s="1029"/>
    </row>
    <row r="307" spans="1:16" s="1583" customFormat="1" ht="21" customHeight="1" x14ac:dyDescent="0.15">
      <c r="A307" s="3080"/>
      <c r="B307" s="3092"/>
      <c r="C307" s="3093"/>
      <c r="D307" s="1617"/>
      <c r="E307" s="1588"/>
      <c r="F307" s="1598"/>
      <c r="G307" s="3043"/>
      <c r="H307" s="3057"/>
      <c r="I307" s="3092"/>
      <c r="J307" s="3093"/>
      <c r="K307" s="1617"/>
      <c r="L307" s="1582" t="s">
        <v>20274</v>
      </c>
      <c r="M307" s="3043"/>
      <c r="N307" s="3043"/>
      <c r="O307" s="3043"/>
      <c r="P307" s="1029"/>
    </row>
    <row r="308" spans="1:16" s="1583" customFormat="1" ht="28.5" customHeight="1" x14ac:dyDescent="0.15">
      <c r="A308" s="3080"/>
      <c r="B308" s="3092"/>
      <c r="C308" s="3093"/>
      <c r="D308" s="1617"/>
      <c r="E308" s="3056" t="s">
        <v>2110</v>
      </c>
      <c r="F308" s="3054" t="s">
        <v>13862</v>
      </c>
      <c r="G308" s="3042" t="s">
        <v>244</v>
      </c>
      <c r="H308" s="3057"/>
      <c r="I308" s="3092"/>
      <c r="J308" s="3093"/>
      <c r="K308" s="1617"/>
      <c r="L308" s="1582" t="s">
        <v>1771</v>
      </c>
      <c r="M308" s="3042" t="s">
        <v>245</v>
      </c>
      <c r="N308" s="3042" t="s">
        <v>18</v>
      </c>
      <c r="O308" s="3042" t="s">
        <v>6</v>
      </c>
      <c r="P308" s="1029"/>
    </row>
    <row r="309" spans="1:16" s="1583" customFormat="1" ht="54" customHeight="1" x14ac:dyDescent="0.15">
      <c r="A309" s="3080"/>
      <c r="B309" s="3092"/>
      <c r="C309" s="3093"/>
      <c r="D309" s="1617"/>
      <c r="E309" s="3047"/>
      <c r="F309" s="3055"/>
      <c r="G309" s="3043"/>
      <c r="H309" s="3057"/>
      <c r="I309" s="3092"/>
      <c r="J309" s="3093"/>
      <c r="K309" s="1617"/>
      <c r="L309" s="1582" t="s">
        <v>20275</v>
      </c>
      <c r="M309" s="3043"/>
      <c r="N309" s="3043"/>
      <c r="O309" s="3043"/>
      <c r="P309" s="1029"/>
    </row>
    <row r="310" spans="1:16" s="1583" customFormat="1" ht="35.25" customHeight="1" x14ac:dyDescent="0.15">
      <c r="A310" s="3080"/>
      <c r="B310" s="3092"/>
      <c r="C310" s="3093"/>
      <c r="D310" s="1617"/>
      <c r="E310" s="1640" t="s">
        <v>116</v>
      </c>
      <c r="F310" s="1580" t="s">
        <v>20276</v>
      </c>
      <c r="G310" s="3042" t="s">
        <v>20277</v>
      </c>
      <c r="H310" s="3057"/>
      <c r="I310" s="3092"/>
      <c r="J310" s="3093"/>
      <c r="K310" s="1617"/>
      <c r="L310" s="1582" t="s">
        <v>20278</v>
      </c>
      <c r="M310" s="3042" t="s">
        <v>8520</v>
      </c>
      <c r="N310" s="3042" t="s">
        <v>3307</v>
      </c>
      <c r="O310" s="3042" t="s">
        <v>6</v>
      </c>
      <c r="P310" s="1029"/>
    </row>
    <row r="311" spans="1:16" s="1583" customFormat="1" ht="18.75" customHeight="1" x14ac:dyDescent="0.15">
      <c r="A311" s="3080"/>
      <c r="B311" s="3092"/>
      <c r="C311" s="3093"/>
      <c r="D311" s="1617"/>
      <c r="E311" s="1588"/>
      <c r="F311" s="1598"/>
      <c r="G311" s="3053"/>
      <c r="H311" s="3057"/>
      <c r="I311" s="3092"/>
      <c r="J311" s="3093"/>
      <c r="K311" s="1617"/>
      <c r="L311" s="1582" t="s">
        <v>20279</v>
      </c>
      <c r="M311" s="3053"/>
      <c r="N311" s="3053"/>
      <c r="O311" s="3053"/>
      <c r="P311" s="1029"/>
    </row>
    <row r="312" spans="1:16" s="1583" customFormat="1" ht="18.75" customHeight="1" x14ac:dyDescent="0.15">
      <c r="A312" s="3080"/>
      <c r="B312" s="3092"/>
      <c r="C312" s="3093"/>
      <c r="D312" s="1617"/>
      <c r="E312" s="1588"/>
      <c r="F312" s="1598"/>
      <c r="G312" s="3053"/>
      <c r="H312" s="3057"/>
      <c r="I312" s="3092"/>
      <c r="J312" s="3093"/>
      <c r="K312" s="1617"/>
      <c r="L312" s="1582" t="s">
        <v>20280</v>
      </c>
      <c r="M312" s="3053"/>
      <c r="N312" s="3053"/>
      <c r="O312" s="3053"/>
      <c r="P312" s="1029"/>
    </row>
    <row r="313" spans="1:16" s="1583" customFormat="1" ht="18.75" customHeight="1" x14ac:dyDescent="0.15">
      <c r="A313" s="3080"/>
      <c r="B313" s="3092"/>
      <c r="C313" s="3093"/>
      <c r="D313" s="1617"/>
      <c r="E313" s="1588"/>
      <c r="F313" s="3079"/>
      <c r="G313" s="3053"/>
      <c r="H313" s="3057"/>
      <c r="I313" s="3092"/>
      <c r="J313" s="3093"/>
      <c r="K313" s="1617"/>
      <c r="L313" s="1582" t="s">
        <v>20281</v>
      </c>
      <c r="M313" s="3053"/>
      <c r="N313" s="3053"/>
      <c r="O313" s="3053"/>
      <c r="P313" s="1029"/>
    </row>
    <row r="314" spans="1:16" s="1583" customFormat="1" ht="18.75" customHeight="1" x14ac:dyDescent="0.15">
      <c r="A314" s="3080"/>
      <c r="B314" s="3092"/>
      <c r="C314" s="3093"/>
      <c r="D314" s="1617"/>
      <c r="E314" s="1588"/>
      <c r="F314" s="3079"/>
      <c r="G314" s="3089"/>
      <c r="H314" s="3057"/>
      <c r="I314" s="3092"/>
      <c r="J314" s="3093"/>
      <c r="K314" s="1617"/>
      <c r="L314" s="1582" t="s">
        <v>20282</v>
      </c>
      <c r="M314" s="3043"/>
      <c r="N314" s="3043"/>
      <c r="O314" s="3043"/>
      <c r="P314" s="1029"/>
    </row>
    <row r="315" spans="1:16" s="1583" customFormat="1" ht="23.1" customHeight="1" x14ac:dyDescent="0.15">
      <c r="A315" s="3080"/>
      <c r="B315" s="3092"/>
      <c r="C315" s="3093"/>
      <c r="D315" s="1617"/>
      <c r="E315" s="1588"/>
      <c r="F315" s="3079"/>
      <c r="G315" s="3089"/>
      <c r="H315" s="3057"/>
      <c r="I315" s="3092"/>
      <c r="J315" s="3093"/>
      <c r="K315" s="1617"/>
      <c r="L315" s="1582" t="s">
        <v>20283</v>
      </c>
      <c r="M315" s="3042" t="s">
        <v>8115</v>
      </c>
      <c r="N315" s="3042" t="s">
        <v>3307</v>
      </c>
      <c r="O315" s="3042" t="s">
        <v>6</v>
      </c>
      <c r="P315" s="1029"/>
    </row>
    <row r="316" spans="1:16" s="1583" customFormat="1" ht="23.1" customHeight="1" x14ac:dyDescent="0.15">
      <c r="A316" s="3080"/>
      <c r="B316" s="3092"/>
      <c r="C316" s="3093"/>
      <c r="D316" s="3086"/>
      <c r="E316" s="1642"/>
      <c r="F316" s="3088"/>
      <c r="G316" s="3090"/>
      <c r="H316" s="3057"/>
      <c r="I316" s="3092"/>
      <c r="J316" s="3093"/>
      <c r="K316" s="1617"/>
      <c r="L316" s="1582" t="s">
        <v>20284</v>
      </c>
      <c r="M316" s="3043"/>
      <c r="N316" s="3043"/>
      <c r="O316" s="3043"/>
      <c r="P316" s="1029"/>
    </row>
    <row r="317" spans="1:16" s="1583" customFormat="1" ht="16.5" customHeight="1" x14ac:dyDescent="0.15">
      <c r="A317" s="3080"/>
      <c r="B317" s="3092"/>
      <c r="C317" s="3093"/>
      <c r="D317" s="3086"/>
      <c r="E317" s="3059" t="s">
        <v>2120</v>
      </c>
      <c r="F317" s="3054" t="s">
        <v>20285</v>
      </c>
      <c r="G317" s="3042" t="s">
        <v>20286</v>
      </c>
      <c r="H317" s="3057"/>
      <c r="I317" s="3092"/>
      <c r="J317" s="3093"/>
      <c r="K317" s="1617"/>
      <c r="L317" s="1582" t="s">
        <v>20287</v>
      </c>
      <c r="M317" s="3042" t="s">
        <v>11</v>
      </c>
      <c r="N317" s="1682" t="s">
        <v>3307</v>
      </c>
      <c r="O317" s="3042" t="s">
        <v>6</v>
      </c>
      <c r="P317" s="1029"/>
    </row>
    <row r="318" spans="1:16" s="1583" customFormat="1" ht="16.5" customHeight="1" x14ac:dyDescent="0.15">
      <c r="A318" s="1683"/>
      <c r="B318" s="1632"/>
      <c r="C318" s="1684"/>
      <c r="D318" s="3087"/>
      <c r="E318" s="3060"/>
      <c r="F318" s="3055"/>
      <c r="G318" s="3043"/>
      <c r="H318" s="1642"/>
      <c r="I318" s="1685"/>
      <c r="J318" s="1684"/>
      <c r="K318" s="1686"/>
      <c r="L318" s="1581" t="s">
        <v>20288</v>
      </c>
      <c r="M318" s="3043"/>
      <c r="N318" s="1682"/>
      <c r="O318" s="3043"/>
      <c r="P318" s="1029"/>
    </row>
    <row r="319" spans="1:16" s="1583" customFormat="1" ht="25.5" customHeight="1" x14ac:dyDescent="0.15">
      <c r="A319" s="3059">
        <v>40</v>
      </c>
      <c r="B319" s="1674" t="s">
        <v>1367</v>
      </c>
      <c r="C319" s="3046" t="s">
        <v>172</v>
      </c>
      <c r="D319" s="3044" t="s">
        <v>7193</v>
      </c>
      <c r="E319" s="3077" t="s">
        <v>2090</v>
      </c>
      <c r="F319" s="3054" t="s">
        <v>20289</v>
      </c>
      <c r="G319" s="3042" t="s">
        <v>20290</v>
      </c>
      <c r="H319" s="3056">
        <v>40</v>
      </c>
      <c r="I319" s="1674" t="s">
        <v>1367</v>
      </c>
      <c r="J319" s="3046" t="s">
        <v>172</v>
      </c>
      <c r="K319" s="3044" t="s">
        <v>7193</v>
      </c>
      <c r="L319" s="1599" t="s">
        <v>20291</v>
      </c>
      <c r="M319" s="3042" t="s">
        <v>3934</v>
      </c>
      <c r="N319" s="2422" t="s">
        <v>3307</v>
      </c>
      <c r="O319" s="3042" t="s">
        <v>34</v>
      </c>
      <c r="P319" s="1029"/>
    </row>
    <row r="320" spans="1:16" s="1583" customFormat="1" ht="25.5" customHeight="1" x14ac:dyDescent="0.15">
      <c r="A320" s="3080"/>
      <c r="B320" s="1643"/>
      <c r="C320" s="3049"/>
      <c r="D320" s="3045"/>
      <c r="E320" s="3085"/>
      <c r="F320" s="3058"/>
      <c r="G320" s="3053"/>
      <c r="H320" s="3057"/>
      <c r="I320" s="1643"/>
      <c r="J320" s="3049"/>
      <c r="K320" s="3045"/>
      <c r="L320" s="1599" t="s">
        <v>20292</v>
      </c>
      <c r="M320" s="3053"/>
      <c r="N320" s="2423"/>
      <c r="O320" s="3053"/>
      <c r="P320" s="1029"/>
    </row>
    <row r="321" spans="1:16" s="1583" customFormat="1" ht="25.5" customHeight="1" x14ac:dyDescent="0.15">
      <c r="A321" s="3080"/>
      <c r="B321" s="1643"/>
      <c r="C321" s="3049"/>
      <c r="D321" s="3045"/>
      <c r="E321" s="3085"/>
      <c r="F321" s="3058"/>
      <c r="G321" s="3053"/>
      <c r="H321" s="3057"/>
      <c r="I321" s="3083"/>
      <c r="J321" s="3049"/>
      <c r="K321" s="3045"/>
      <c r="L321" s="1599" t="s">
        <v>20293</v>
      </c>
      <c r="M321" s="3053"/>
      <c r="N321" s="2423"/>
      <c r="O321" s="3053"/>
      <c r="P321" s="1029"/>
    </row>
    <row r="322" spans="1:16" s="1583" customFormat="1" ht="25.5" customHeight="1" x14ac:dyDescent="0.15">
      <c r="A322" s="3080"/>
      <c r="B322" s="1643"/>
      <c r="C322" s="3050"/>
      <c r="D322" s="3048"/>
      <c r="E322" s="3078"/>
      <c r="F322" s="3055"/>
      <c r="G322" s="3043"/>
      <c r="H322" s="3057"/>
      <c r="I322" s="3083"/>
      <c r="J322" s="3050"/>
      <c r="K322" s="3048"/>
      <c r="L322" s="1599" t="s">
        <v>20294</v>
      </c>
      <c r="M322" s="3043"/>
      <c r="N322" s="2424"/>
      <c r="O322" s="3043"/>
      <c r="P322" s="1029"/>
    </row>
    <row r="323" spans="1:16" s="1583" customFormat="1" ht="11.1" customHeight="1" x14ac:dyDescent="0.15">
      <c r="A323" s="3060"/>
      <c r="B323" s="1632"/>
      <c r="C323" s="1634" t="s">
        <v>404</v>
      </c>
      <c r="D323" s="1629" t="s">
        <v>7355</v>
      </c>
      <c r="E323" s="1681" t="s">
        <v>19</v>
      </c>
      <c r="F323" s="1580" t="s">
        <v>20295</v>
      </c>
      <c r="G323" s="1590" t="s">
        <v>20296</v>
      </c>
      <c r="H323" s="3047"/>
      <c r="I323" s="3084"/>
      <c r="J323" s="1606" t="s">
        <v>404</v>
      </c>
      <c r="K323" s="1629" t="s">
        <v>7355</v>
      </c>
      <c r="L323" s="1582" t="s">
        <v>20297</v>
      </c>
      <c r="M323" s="1582" t="s">
        <v>11</v>
      </c>
      <c r="N323" s="314" t="s">
        <v>18</v>
      </c>
      <c r="O323" s="1582" t="s">
        <v>6</v>
      </c>
      <c r="P323" s="1029"/>
    </row>
    <row r="324" spans="1:16" s="1583" customFormat="1" ht="30.75" customHeight="1" x14ac:dyDescent="0.15">
      <c r="A324" s="1639">
        <v>41</v>
      </c>
      <c r="B324" s="1645" t="s">
        <v>1368</v>
      </c>
      <c r="C324" s="1687" t="s">
        <v>412</v>
      </c>
      <c r="D324" s="3081" t="s">
        <v>17741</v>
      </c>
      <c r="E324" s="1640" t="s">
        <v>2106</v>
      </c>
      <c r="F324" s="1580" t="s">
        <v>761</v>
      </c>
      <c r="G324" s="3042" t="s">
        <v>7364</v>
      </c>
      <c r="H324" s="1640">
        <v>41</v>
      </c>
      <c r="I324" s="1645" t="s">
        <v>1368</v>
      </c>
      <c r="J324" s="1687" t="s">
        <v>412</v>
      </c>
      <c r="K324" s="3081" t="s">
        <v>17741</v>
      </c>
      <c r="L324" s="1582" t="s">
        <v>20298</v>
      </c>
      <c r="M324" s="3042" t="s">
        <v>11490</v>
      </c>
      <c r="N324" s="2422" t="s">
        <v>18</v>
      </c>
      <c r="O324" s="3042" t="s">
        <v>6</v>
      </c>
      <c r="P324" s="1029"/>
    </row>
    <row r="325" spans="1:16" s="1583" customFormat="1" ht="45.75" customHeight="1" x14ac:dyDescent="0.15">
      <c r="A325" s="1631"/>
      <c r="B325" s="1632"/>
      <c r="C325" s="1676"/>
      <c r="D325" s="3082"/>
      <c r="E325" s="1588"/>
      <c r="F325" s="1598"/>
      <c r="G325" s="3043"/>
      <c r="H325" s="1588"/>
      <c r="I325" s="1632"/>
      <c r="J325" s="1676"/>
      <c r="K325" s="3082"/>
      <c r="L325" s="1582" t="s">
        <v>9736</v>
      </c>
      <c r="M325" s="3043"/>
      <c r="N325" s="2424"/>
      <c r="O325" s="3043"/>
      <c r="P325" s="1029"/>
    </row>
    <row r="326" spans="1:16" s="1583" customFormat="1" ht="22.35" customHeight="1" x14ac:dyDescent="0.15">
      <c r="A326" s="1631"/>
      <c r="B326" s="1632"/>
      <c r="C326" s="1676"/>
      <c r="D326" s="1633"/>
      <c r="E326" s="1588"/>
      <c r="F326" s="3079"/>
      <c r="G326" s="1590" t="s">
        <v>20299</v>
      </c>
      <c r="H326" s="1588"/>
      <c r="I326" s="1632"/>
      <c r="J326" s="1676"/>
      <c r="K326" s="1633"/>
      <c r="L326" s="1582" t="s">
        <v>20300</v>
      </c>
      <c r="M326" s="1582" t="s">
        <v>20301</v>
      </c>
      <c r="N326" s="314" t="s">
        <v>18</v>
      </c>
      <c r="O326" s="1582" t="s">
        <v>6</v>
      </c>
      <c r="P326" s="1029"/>
    </row>
    <row r="327" spans="1:16" s="1583" customFormat="1" ht="30.6" customHeight="1" x14ac:dyDescent="0.15">
      <c r="A327" s="1631"/>
      <c r="B327" s="1632"/>
      <c r="C327" s="1676"/>
      <c r="D327" s="1633"/>
      <c r="E327" s="3080"/>
      <c r="F327" s="3079"/>
      <c r="G327" s="3042" t="s">
        <v>20302</v>
      </c>
      <c r="H327" s="1588"/>
      <c r="I327" s="1632"/>
      <c r="J327" s="1676"/>
      <c r="K327" s="1633"/>
      <c r="L327" s="1590" t="s">
        <v>20303</v>
      </c>
      <c r="M327" s="3042" t="s">
        <v>2</v>
      </c>
      <c r="N327" s="2422" t="s">
        <v>18</v>
      </c>
      <c r="O327" s="3042" t="s">
        <v>6</v>
      </c>
      <c r="P327" s="1029"/>
    </row>
    <row r="328" spans="1:16" s="1583" customFormat="1" ht="30.6" customHeight="1" x14ac:dyDescent="0.15">
      <c r="A328" s="1631"/>
      <c r="B328" s="1632"/>
      <c r="C328" s="1676"/>
      <c r="D328" s="1633"/>
      <c r="E328" s="3080"/>
      <c r="F328" s="3079"/>
      <c r="G328" s="3053"/>
      <c r="H328" s="1588"/>
      <c r="I328" s="1632"/>
      <c r="J328" s="1676"/>
      <c r="K328" s="1633"/>
      <c r="L328" s="1590" t="s">
        <v>20304</v>
      </c>
      <c r="M328" s="3053"/>
      <c r="N328" s="2423"/>
      <c r="O328" s="3053"/>
      <c r="P328" s="1029"/>
    </row>
    <row r="329" spans="1:16" s="1583" customFormat="1" ht="30.6" customHeight="1" x14ac:dyDescent="0.15">
      <c r="A329" s="1631"/>
      <c r="B329" s="1632"/>
      <c r="C329" s="1676"/>
      <c r="D329" s="1633"/>
      <c r="E329" s="1588"/>
      <c r="F329" s="1598"/>
      <c r="G329" s="3043"/>
      <c r="H329" s="1588"/>
      <c r="I329" s="1632"/>
      <c r="J329" s="1676"/>
      <c r="K329" s="1633"/>
      <c r="L329" s="1590" t="s">
        <v>14031</v>
      </c>
      <c r="M329" s="3043"/>
      <c r="N329" s="2424"/>
      <c r="O329" s="3043"/>
      <c r="P329" s="1029"/>
    </row>
    <row r="330" spans="1:16" s="1583" customFormat="1" ht="21.6" customHeight="1" x14ac:dyDescent="0.15">
      <c r="A330" s="1631"/>
      <c r="B330" s="1632"/>
      <c r="C330" s="1676"/>
      <c r="D330" s="1633"/>
      <c r="E330" s="1640" t="s">
        <v>2110</v>
      </c>
      <c r="F330" s="1580" t="s">
        <v>20305</v>
      </c>
      <c r="G330" s="3042" t="s">
        <v>20306</v>
      </c>
      <c r="H330" s="1588"/>
      <c r="I330" s="1632"/>
      <c r="J330" s="1676"/>
      <c r="K330" s="1633"/>
      <c r="L330" s="1590" t="s">
        <v>20307</v>
      </c>
      <c r="M330" s="3042" t="s">
        <v>2</v>
      </c>
      <c r="N330" s="2422" t="s">
        <v>18</v>
      </c>
      <c r="O330" s="3042" t="s">
        <v>6</v>
      </c>
      <c r="P330" s="1029"/>
    </row>
    <row r="331" spans="1:16" s="1583" customFormat="1" ht="21.6" customHeight="1" x14ac:dyDescent="0.15">
      <c r="A331" s="1631"/>
      <c r="B331" s="1632"/>
      <c r="C331" s="1676"/>
      <c r="D331" s="1633"/>
      <c r="E331" s="1588"/>
      <c r="F331" s="1598"/>
      <c r="G331" s="3043"/>
      <c r="H331" s="1588"/>
      <c r="I331" s="1632"/>
      <c r="J331" s="1676"/>
      <c r="K331" s="1633"/>
      <c r="L331" s="1590" t="s">
        <v>20308</v>
      </c>
      <c r="M331" s="3043"/>
      <c r="N331" s="2424"/>
      <c r="O331" s="3043"/>
      <c r="P331" s="1029"/>
    </row>
    <row r="332" spans="1:16" s="1583" customFormat="1" ht="15.75" customHeight="1" x14ac:dyDescent="0.15">
      <c r="A332" s="1631"/>
      <c r="B332" s="1632"/>
      <c r="C332" s="1676"/>
      <c r="D332" s="1633"/>
      <c r="E332" s="1588"/>
      <c r="F332" s="1598"/>
      <c r="G332" s="3042" t="s">
        <v>20309</v>
      </c>
      <c r="H332" s="1588"/>
      <c r="I332" s="1632"/>
      <c r="J332" s="1676"/>
      <c r="K332" s="1633"/>
      <c r="L332" s="1590" t="s">
        <v>20310</v>
      </c>
      <c r="M332" s="3042" t="s">
        <v>2</v>
      </c>
      <c r="N332" s="2422" t="s">
        <v>18</v>
      </c>
      <c r="O332" s="3042" t="s">
        <v>6</v>
      </c>
      <c r="P332" s="1029"/>
    </row>
    <row r="333" spans="1:16" s="1583" customFormat="1" ht="15.75" customHeight="1" x14ac:dyDescent="0.15">
      <c r="A333" s="1631"/>
      <c r="B333" s="1632"/>
      <c r="C333" s="1676"/>
      <c r="D333" s="1633"/>
      <c r="E333" s="1588"/>
      <c r="F333" s="1598"/>
      <c r="G333" s="3053"/>
      <c r="H333" s="1588"/>
      <c r="I333" s="1632"/>
      <c r="J333" s="1676"/>
      <c r="K333" s="1633"/>
      <c r="L333" s="1590" t="s">
        <v>20311</v>
      </c>
      <c r="M333" s="3053"/>
      <c r="N333" s="2423"/>
      <c r="O333" s="3053"/>
      <c r="P333" s="1029"/>
    </row>
    <row r="334" spans="1:16" s="1583" customFormat="1" ht="15.75" customHeight="1" x14ac:dyDescent="0.15">
      <c r="A334" s="1631"/>
      <c r="B334" s="1632"/>
      <c r="C334" s="1676"/>
      <c r="D334" s="1633"/>
      <c r="E334" s="1588"/>
      <c r="F334" s="1598"/>
      <c r="G334" s="3043"/>
      <c r="H334" s="1588"/>
      <c r="I334" s="1632"/>
      <c r="J334" s="1676"/>
      <c r="K334" s="1633"/>
      <c r="L334" s="1590" t="s">
        <v>20312</v>
      </c>
      <c r="M334" s="3043"/>
      <c r="N334" s="2424"/>
      <c r="O334" s="3043"/>
      <c r="P334" s="1029"/>
    </row>
    <row r="335" spans="1:16" s="1583" customFormat="1" ht="30.6" customHeight="1" x14ac:dyDescent="0.15">
      <c r="A335" s="1631"/>
      <c r="B335" s="1632"/>
      <c r="C335" s="1676"/>
      <c r="D335" s="1633"/>
      <c r="E335" s="1642"/>
      <c r="F335" s="1585"/>
      <c r="G335" s="1586" t="s">
        <v>20313</v>
      </c>
      <c r="H335" s="1588"/>
      <c r="I335" s="1632"/>
      <c r="J335" s="1676"/>
      <c r="K335" s="1633"/>
      <c r="L335" s="1590" t="s">
        <v>20314</v>
      </c>
      <c r="M335" s="1582" t="s">
        <v>2</v>
      </c>
      <c r="N335" s="314" t="s">
        <v>18</v>
      </c>
      <c r="O335" s="1582" t="s">
        <v>6</v>
      </c>
      <c r="P335" s="1029"/>
    </row>
    <row r="336" spans="1:16" s="1583" customFormat="1" ht="46.5" customHeight="1" x14ac:dyDescent="0.15">
      <c r="A336" s="1631"/>
      <c r="B336" s="1632"/>
      <c r="C336" s="1676"/>
      <c r="D336" s="1633"/>
      <c r="E336" s="1588" t="s">
        <v>116</v>
      </c>
      <c r="F336" s="1598" t="s">
        <v>8465</v>
      </c>
      <c r="G336" s="1587" t="s">
        <v>11483</v>
      </c>
      <c r="H336" s="1588"/>
      <c r="I336" s="1632"/>
      <c r="J336" s="1676"/>
      <c r="K336" s="1633"/>
      <c r="L336" s="1590" t="s">
        <v>20315</v>
      </c>
      <c r="M336" s="1582" t="s">
        <v>12312</v>
      </c>
      <c r="N336" s="314" t="s">
        <v>18</v>
      </c>
      <c r="O336" s="1582" t="s">
        <v>6</v>
      </c>
      <c r="P336" s="1029"/>
    </row>
    <row r="337" spans="1:16" s="1583" customFormat="1" ht="12.6" customHeight="1" x14ac:dyDescent="0.15">
      <c r="A337" s="1631"/>
      <c r="B337" s="1632"/>
      <c r="C337" s="1676"/>
      <c r="D337" s="1633"/>
      <c r="E337" s="1588"/>
      <c r="F337" s="1598"/>
      <c r="G337" s="1590" t="s">
        <v>20316</v>
      </c>
      <c r="H337" s="1588"/>
      <c r="I337" s="1632"/>
      <c r="J337" s="1676"/>
      <c r="K337" s="1633"/>
      <c r="L337" s="1590" t="s">
        <v>20317</v>
      </c>
      <c r="M337" s="1582" t="s">
        <v>329</v>
      </c>
      <c r="N337" s="314" t="s">
        <v>18</v>
      </c>
      <c r="O337" s="1582" t="s">
        <v>6</v>
      </c>
      <c r="P337" s="1029"/>
    </row>
    <row r="338" spans="1:16" s="1583" customFormat="1" ht="18.75" customHeight="1" x14ac:dyDescent="0.15">
      <c r="A338" s="1631"/>
      <c r="B338" s="1632"/>
      <c r="C338" s="1676"/>
      <c r="D338" s="1633"/>
      <c r="E338" s="1588"/>
      <c r="F338" s="1598"/>
      <c r="G338" s="3042" t="s">
        <v>20318</v>
      </c>
      <c r="H338" s="1588"/>
      <c r="I338" s="1632"/>
      <c r="J338" s="1676"/>
      <c r="K338" s="1633"/>
      <c r="L338" s="1590" t="s">
        <v>20319</v>
      </c>
      <c r="M338" s="3042" t="s">
        <v>330</v>
      </c>
      <c r="N338" s="2422" t="s">
        <v>18</v>
      </c>
      <c r="O338" s="3042" t="s">
        <v>6</v>
      </c>
      <c r="P338" s="1029"/>
    </row>
    <row r="339" spans="1:16" s="1583" customFormat="1" ht="18.75" customHeight="1" x14ac:dyDescent="0.15">
      <c r="A339" s="1631"/>
      <c r="B339" s="1632"/>
      <c r="C339" s="1676"/>
      <c r="D339" s="1633"/>
      <c r="E339" s="1588"/>
      <c r="F339" s="1598"/>
      <c r="G339" s="3053"/>
      <c r="H339" s="1588"/>
      <c r="I339" s="1632"/>
      <c r="J339" s="1676"/>
      <c r="K339" s="1633"/>
      <c r="L339" s="1590" t="s">
        <v>14053</v>
      </c>
      <c r="M339" s="3053"/>
      <c r="N339" s="2423"/>
      <c r="O339" s="3053"/>
      <c r="P339" s="1029"/>
    </row>
    <row r="340" spans="1:16" s="1583" customFormat="1" ht="18.75" customHeight="1" x14ac:dyDescent="0.15">
      <c r="A340" s="1631"/>
      <c r="B340" s="1632"/>
      <c r="C340" s="1676"/>
      <c r="D340" s="1633"/>
      <c r="E340" s="1588"/>
      <c r="F340" s="1598"/>
      <c r="G340" s="3043"/>
      <c r="H340" s="1588"/>
      <c r="I340" s="1632"/>
      <c r="J340" s="1676"/>
      <c r="K340" s="1633"/>
      <c r="L340" s="1590" t="s">
        <v>20320</v>
      </c>
      <c r="M340" s="3043"/>
      <c r="N340" s="2424"/>
      <c r="O340" s="3043"/>
      <c r="P340" s="1029"/>
    </row>
    <row r="341" spans="1:16" s="1583" customFormat="1" ht="32.450000000000003" customHeight="1" x14ac:dyDescent="0.15">
      <c r="A341" s="1631"/>
      <c r="B341" s="1632"/>
      <c r="C341" s="1676"/>
      <c r="D341" s="1633"/>
      <c r="E341" s="1588"/>
      <c r="F341" s="1598"/>
      <c r="G341" s="1590" t="s">
        <v>20321</v>
      </c>
      <c r="H341" s="1588"/>
      <c r="I341" s="1632"/>
      <c r="J341" s="1676"/>
      <c r="K341" s="1633"/>
      <c r="L341" s="1590" t="s">
        <v>20322</v>
      </c>
      <c r="M341" s="1582" t="s">
        <v>390</v>
      </c>
      <c r="N341" s="314" t="s">
        <v>18</v>
      </c>
      <c r="O341" s="1582" t="s">
        <v>6</v>
      </c>
      <c r="P341" s="1029"/>
    </row>
    <row r="342" spans="1:16" s="1583" customFormat="1" ht="21.6" customHeight="1" x14ac:dyDescent="0.15">
      <c r="A342" s="1631"/>
      <c r="B342" s="1632"/>
      <c r="C342" s="1676"/>
      <c r="D342" s="1633"/>
      <c r="E342" s="1642"/>
      <c r="F342" s="1585"/>
      <c r="G342" s="1688" t="s">
        <v>20323</v>
      </c>
      <c r="H342" s="1588"/>
      <c r="I342" s="1632"/>
      <c r="J342" s="1676"/>
      <c r="K342" s="1633"/>
      <c r="L342" s="1590" t="s">
        <v>20324</v>
      </c>
      <c r="M342" s="1582" t="s">
        <v>2</v>
      </c>
      <c r="N342" s="314" t="s">
        <v>18</v>
      </c>
      <c r="O342" s="1582" t="s">
        <v>6</v>
      </c>
      <c r="P342" s="1029"/>
    </row>
    <row r="343" spans="1:16" s="1583" customFormat="1" ht="11.45" customHeight="1" x14ac:dyDescent="0.15">
      <c r="A343" s="1631"/>
      <c r="B343" s="1632"/>
      <c r="C343" s="1676"/>
      <c r="D343" s="1633"/>
      <c r="E343" s="1601" t="s">
        <v>516</v>
      </c>
      <c r="F343" s="1620" t="s">
        <v>20325</v>
      </c>
      <c r="G343" s="1689" t="s">
        <v>20326</v>
      </c>
      <c r="H343" s="1588"/>
      <c r="I343" s="1632"/>
      <c r="J343" s="1676"/>
      <c r="K343" s="1633"/>
      <c r="L343" s="1690" t="s">
        <v>20327</v>
      </c>
      <c r="M343" s="1582" t="s">
        <v>2</v>
      </c>
      <c r="N343" s="314" t="s">
        <v>18</v>
      </c>
      <c r="O343" s="1582" t="s">
        <v>6</v>
      </c>
      <c r="P343" s="1029"/>
    </row>
    <row r="344" spans="1:16" s="1583" customFormat="1" ht="57.75" customHeight="1" x14ac:dyDescent="0.15">
      <c r="A344" s="1631"/>
      <c r="B344" s="1632"/>
      <c r="C344" s="1588"/>
      <c r="D344" s="1633"/>
      <c r="E344" s="1588" t="s">
        <v>11497</v>
      </c>
      <c r="F344" s="3058" t="s">
        <v>20328</v>
      </c>
      <c r="G344" s="1590" t="s">
        <v>20329</v>
      </c>
      <c r="H344" s="1588"/>
      <c r="I344" s="1632"/>
      <c r="J344" s="1588"/>
      <c r="K344" s="1633"/>
      <c r="L344" s="1582" t="s">
        <v>20330</v>
      </c>
      <c r="M344" s="1582" t="s">
        <v>20331</v>
      </c>
      <c r="N344" s="314" t="s">
        <v>18</v>
      </c>
      <c r="O344" s="1582" t="s">
        <v>6</v>
      </c>
      <c r="P344" s="1029"/>
    </row>
    <row r="345" spans="1:16" s="1583" customFormat="1" ht="12" customHeight="1" x14ac:dyDescent="0.15">
      <c r="A345" s="1631"/>
      <c r="B345" s="1632"/>
      <c r="C345" s="1588"/>
      <c r="D345" s="1633"/>
      <c r="E345" s="1607"/>
      <c r="F345" s="3055"/>
      <c r="G345" s="1582" t="s">
        <v>20332</v>
      </c>
      <c r="H345" s="1588"/>
      <c r="I345" s="1632"/>
      <c r="J345" s="1588"/>
      <c r="K345" s="1633"/>
      <c r="L345" s="1582" t="s">
        <v>20333</v>
      </c>
      <c r="M345" s="1582" t="s">
        <v>11</v>
      </c>
      <c r="N345" s="314" t="s">
        <v>18</v>
      </c>
      <c r="O345" s="1582" t="s">
        <v>6</v>
      </c>
      <c r="P345" s="1029"/>
    </row>
    <row r="346" spans="1:16" s="1583" customFormat="1" ht="17.25" customHeight="1" x14ac:dyDescent="0.15">
      <c r="A346" s="1631"/>
      <c r="B346" s="1632"/>
      <c r="C346" s="1588"/>
      <c r="D346" s="1633"/>
      <c r="E346" s="1588" t="s">
        <v>65</v>
      </c>
      <c r="F346" s="1593" t="s">
        <v>20334</v>
      </c>
      <c r="G346" s="3042" t="s">
        <v>20335</v>
      </c>
      <c r="H346" s="1588"/>
      <c r="I346" s="1632"/>
      <c r="J346" s="1588"/>
      <c r="K346" s="1633"/>
      <c r="L346" s="1582" t="s">
        <v>20336</v>
      </c>
      <c r="M346" s="3042" t="s">
        <v>11</v>
      </c>
      <c r="N346" s="2422" t="s">
        <v>18</v>
      </c>
      <c r="O346" s="3042" t="s">
        <v>6</v>
      </c>
      <c r="P346" s="1029"/>
    </row>
    <row r="347" spans="1:16" s="1583" customFormat="1" ht="17.25" customHeight="1" x14ac:dyDescent="0.15">
      <c r="A347" s="1631"/>
      <c r="B347" s="1632"/>
      <c r="C347" s="1588"/>
      <c r="D347" s="1633"/>
      <c r="E347" s="1588"/>
      <c r="F347" s="1593"/>
      <c r="G347" s="3053"/>
      <c r="H347" s="1588"/>
      <c r="I347" s="1632"/>
      <c r="J347" s="1588"/>
      <c r="K347" s="1633"/>
      <c r="L347" s="1582" t="s">
        <v>20337</v>
      </c>
      <c r="M347" s="3053"/>
      <c r="N347" s="2423"/>
      <c r="O347" s="3053"/>
      <c r="P347" s="1029"/>
    </row>
    <row r="348" spans="1:16" s="1583" customFormat="1" ht="17.25" customHeight="1" x14ac:dyDescent="0.15">
      <c r="A348" s="1631"/>
      <c r="B348" s="1632"/>
      <c r="C348" s="1588"/>
      <c r="D348" s="1633"/>
      <c r="E348" s="1588"/>
      <c r="F348" s="1593"/>
      <c r="G348" s="3043"/>
      <c r="H348" s="1588"/>
      <c r="I348" s="1632"/>
      <c r="J348" s="1588"/>
      <c r="K348" s="1633"/>
      <c r="L348" s="1582" t="s">
        <v>20338</v>
      </c>
      <c r="M348" s="3043"/>
      <c r="N348" s="2424"/>
      <c r="O348" s="3043"/>
      <c r="P348" s="1029"/>
    </row>
    <row r="349" spans="1:16" s="1583" customFormat="1" ht="21.75" customHeight="1" x14ac:dyDescent="0.15">
      <c r="A349" s="1631"/>
      <c r="B349" s="1632"/>
      <c r="C349" s="1588"/>
      <c r="D349" s="1633"/>
      <c r="E349" s="3077" t="s">
        <v>2143</v>
      </c>
      <c r="F349" s="3054" t="s">
        <v>20339</v>
      </c>
      <c r="G349" s="3042" t="s">
        <v>20340</v>
      </c>
      <c r="H349" s="1588"/>
      <c r="I349" s="1632"/>
      <c r="J349" s="1588"/>
      <c r="K349" s="1633"/>
      <c r="L349" s="1582" t="s">
        <v>20341</v>
      </c>
      <c r="M349" s="3042" t="s">
        <v>3934</v>
      </c>
      <c r="N349" s="2422" t="s">
        <v>18</v>
      </c>
      <c r="O349" s="3042" t="s">
        <v>6</v>
      </c>
      <c r="P349" s="1029"/>
    </row>
    <row r="350" spans="1:16" s="1583" customFormat="1" ht="21.75" customHeight="1" x14ac:dyDescent="0.15">
      <c r="A350" s="1631"/>
      <c r="B350" s="1632"/>
      <c r="C350" s="1588"/>
      <c r="D350" s="1633"/>
      <c r="E350" s="3078"/>
      <c r="F350" s="3055"/>
      <c r="G350" s="3043"/>
      <c r="H350" s="1588"/>
      <c r="I350" s="1632"/>
      <c r="J350" s="1588"/>
      <c r="K350" s="1633"/>
      <c r="L350" s="1582" t="s">
        <v>20342</v>
      </c>
      <c r="M350" s="3043"/>
      <c r="N350" s="2424"/>
      <c r="O350" s="3043"/>
      <c r="P350" s="1029"/>
    </row>
    <row r="351" spans="1:16" s="1583" customFormat="1" ht="34.5" customHeight="1" x14ac:dyDescent="0.15">
      <c r="A351" s="1639">
        <v>42</v>
      </c>
      <c r="B351" s="1645" t="s">
        <v>1369</v>
      </c>
      <c r="C351" s="1634" t="s">
        <v>172</v>
      </c>
      <c r="D351" s="1644" t="s">
        <v>1397</v>
      </c>
      <c r="E351" s="1601" t="s">
        <v>1290</v>
      </c>
      <c r="F351" s="1620" t="s">
        <v>20343</v>
      </c>
      <c r="G351" s="1601" t="s">
        <v>19447</v>
      </c>
      <c r="H351" s="1640">
        <v>42</v>
      </c>
      <c r="I351" s="1645" t="s">
        <v>1369</v>
      </c>
      <c r="J351" s="1634" t="s">
        <v>172</v>
      </c>
      <c r="K351" s="1644" t="s">
        <v>1397</v>
      </c>
      <c r="L351" s="1591" t="s">
        <v>20344</v>
      </c>
      <c r="M351" s="1609" t="s">
        <v>37</v>
      </c>
      <c r="N351" s="314" t="s">
        <v>18</v>
      </c>
      <c r="O351" s="1609" t="s">
        <v>6</v>
      </c>
      <c r="P351" s="1029"/>
    </row>
    <row r="352" spans="1:16" s="1583" customFormat="1" ht="20.45" customHeight="1" x14ac:dyDescent="0.15">
      <c r="A352" s="1631"/>
      <c r="B352" s="1632"/>
      <c r="C352" s="1606" t="s">
        <v>173</v>
      </c>
      <c r="D352" s="1633" t="s">
        <v>1396</v>
      </c>
      <c r="E352" s="1640" t="s">
        <v>7</v>
      </c>
      <c r="F352" s="3054" t="s">
        <v>20345</v>
      </c>
      <c r="G352" s="3042" t="s">
        <v>20346</v>
      </c>
      <c r="H352" s="1588"/>
      <c r="I352" s="1632"/>
      <c r="J352" s="1606" t="s">
        <v>173</v>
      </c>
      <c r="K352" s="1633" t="s">
        <v>1396</v>
      </c>
      <c r="L352" s="3042" t="s">
        <v>20347</v>
      </c>
      <c r="M352" s="3042" t="s">
        <v>11</v>
      </c>
      <c r="N352" s="2422" t="s">
        <v>18</v>
      </c>
      <c r="O352" s="3074" t="s">
        <v>325</v>
      </c>
      <c r="P352" s="1029"/>
    </row>
    <row r="353" spans="1:16" s="1583" customFormat="1" ht="11.25" customHeight="1" x14ac:dyDescent="0.15">
      <c r="A353" s="1631"/>
      <c r="B353" s="1632"/>
      <c r="C353" s="1606"/>
      <c r="D353" s="1633"/>
      <c r="E353" s="1588"/>
      <c r="F353" s="3058"/>
      <c r="G353" s="3053"/>
      <c r="H353" s="1588"/>
      <c r="I353" s="1632"/>
      <c r="J353" s="1606"/>
      <c r="K353" s="1633"/>
      <c r="L353" s="3043"/>
      <c r="M353" s="3053"/>
      <c r="N353" s="2423"/>
      <c r="O353" s="3075"/>
      <c r="P353" s="1029"/>
    </row>
    <row r="354" spans="1:16" s="1583" customFormat="1" ht="24" customHeight="1" x14ac:dyDescent="0.15">
      <c r="A354" s="1631"/>
      <c r="B354" s="1632"/>
      <c r="C354" s="1606"/>
      <c r="D354" s="1633"/>
      <c r="E354" s="1588"/>
      <c r="F354" s="3058"/>
      <c r="G354" s="3053"/>
      <c r="H354" s="1588"/>
      <c r="I354" s="1632"/>
      <c r="J354" s="1606"/>
      <c r="K354" s="1633"/>
      <c r="L354" s="1600" t="s">
        <v>20348</v>
      </c>
      <c r="M354" s="3053"/>
      <c r="N354" s="2423"/>
      <c r="O354" s="3075"/>
      <c r="P354" s="1029"/>
    </row>
    <row r="355" spans="1:16" s="1583" customFormat="1" ht="24" customHeight="1" x14ac:dyDescent="0.15">
      <c r="A355" s="1631"/>
      <c r="B355" s="1632"/>
      <c r="C355" s="1606"/>
      <c r="D355" s="1633"/>
      <c r="E355" s="1642"/>
      <c r="F355" s="3055"/>
      <c r="G355" s="3043"/>
      <c r="H355" s="1588"/>
      <c r="I355" s="1632"/>
      <c r="J355" s="1606"/>
      <c r="K355" s="1633"/>
      <c r="L355" s="1600" t="s">
        <v>20349</v>
      </c>
      <c r="M355" s="3043"/>
      <c r="N355" s="304"/>
      <c r="O355" s="3076"/>
      <c r="P355" s="1029"/>
    </row>
    <row r="356" spans="1:16" s="1583" customFormat="1" ht="33.6" customHeight="1" x14ac:dyDescent="0.15">
      <c r="A356" s="1631"/>
      <c r="B356" s="1632"/>
      <c r="C356" s="3046" t="s">
        <v>189</v>
      </c>
      <c r="D356" s="3066" t="s">
        <v>20350</v>
      </c>
      <c r="E356" s="1640" t="s">
        <v>4</v>
      </c>
      <c r="F356" s="1580" t="s">
        <v>20351</v>
      </c>
      <c r="G356" s="1590" t="s">
        <v>20352</v>
      </c>
      <c r="H356" s="1588"/>
      <c r="I356" s="1632"/>
      <c r="J356" s="3046" t="s">
        <v>189</v>
      </c>
      <c r="K356" s="3066" t="s">
        <v>20350</v>
      </c>
      <c r="L356" s="1582" t="s">
        <v>20353</v>
      </c>
      <c r="M356" s="1581" t="s">
        <v>330</v>
      </c>
      <c r="N356" s="314" t="s">
        <v>18</v>
      </c>
      <c r="O356" s="1582" t="s">
        <v>325</v>
      </c>
      <c r="P356" s="1029"/>
    </row>
    <row r="357" spans="1:16" s="1583" customFormat="1" ht="29.1" customHeight="1" x14ac:dyDescent="0.15">
      <c r="A357" s="1631"/>
      <c r="B357" s="1632"/>
      <c r="C357" s="3049"/>
      <c r="D357" s="3067"/>
      <c r="E357" s="1634" t="s">
        <v>19</v>
      </c>
      <c r="F357" s="1619" t="s">
        <v>11743</v>
      </c>
      <c r="G357" s="1609" t="s">
        <v>11744</v>
      </c>
      <c r="H357" s="1588"/>
      <c r="I357" s="1632"/>
      <c r="J357" s="3049"/>
      <c r="K357" s="3067"/>
      <c r="L357" s="1582" t="s">
        <v>20354</v>
      </c>
      <c r="M357" s="1581" t="s">
        <v>37</v>
      </c>
      <c r="N357" s="314" t="s">
        <v>18</v>
      </c>
      <c r="O357" s="1582" t="s">
        <v>6</v>
      </c>
      <c r="P357" s="1029"/>
    </row>
    <row r="358" spans="1:16" s="1583" customFormat="1" ht="22.35" customHeight="1" x14ac:dyDescent="0.15">
      <c r="A358" s="1631"/>
      <c r="B358" s="1632"/>
      <c r="C358" s="3049"/>
      <c r="D358" s="3067"/>
      <c r="E358" s="1691" t="s">
        <v>113</v>
      </c>
      <c r="F358" s="1692" t="s">
        <v>20355</v>
      </c>
      <c r="G358" s="1693" t="s">
        <v>20356</v>
      </c>
      <c r="H358" s="1588"/>
      <c r="I358" s="1632"/>
      <c r="J358" s="3049"/>
      <c r="K358" s="3067"/>
      <c r="L358" s="1582" t="s">
        <v>20357</v>
      </c>
      <c r="M358" s="1582" t="s">
        <v>37</v>
      </c>
      <c r="N358" s="314" t="s">
        <v>18</v>
      </c>
      <c r="O358" s="1582" t="s">
        <v>34</v>
      </c>
      <c r="P358" s="1029"/>
    </row>
    <row r="359" spans="1:16" s="1583" customFormat="1" ht="22.35" customHeight="1" x14ac:dyDescent="0.15">
      <c r="A359" s="1631"/>
      <c r="B359" s="1632"/>
      <c r="C359" s="3049"/>
      <c r="D359" s="3067"/>
      <c r="E359" s="1691"/>
      <c r="F359" s="1692"/>
      <c r="G359" s="1693" t="s">
        <v>20358</v>
      </c>
      <c r="H359" s="1588"/>
      <c r="I359" s="1632"/>
      <c r="J359" s="3049"/>
      <c r="K359" s="3067"/>
      <c r="L359" s="1586" t="s">
        <v>20359</v>
      </c>
      <c r="M359" s="1582" t="s">
        <v>2</v>
      </c>
      <c r="N359" s="314" t="s">
        <v>18</v>
      </c>
      <c r="O359" s="1582" t="s">
        <v>34</v>
      </c>
      <c r="P359" s="1029"/>
    </row>
    <row r="360" spans="1:16" s="1583" customFormat="1" ht="17.25" customHeight="1" x14ac:dyDescent="0.15">
      <c r="A360" s="1631"/>
      <c r="B360" s="1632"/>
      <c r="C360" s="3049"/>
      <c r="D360" s="3067"/>
      <c r="E360" s="3070"/>
      <c r="F360" s="3072"/>
      <c r="G360" s="3063" t="s">
        <v>20360</v>
      </c>
      <c r="H360" s="1588"/>
      <c r="I360" s="1632"/>
      <c r="J360" s="3049"/>
      <c r="K360" s="3067"/>
      <c r="L360" s="1586" t="s">
        <v>20361</v>
      </c>
      <c r="M360" s="3051" t="s">
        <v>153</v>
      </c>
      <c r="N360" s="2422" t="s">
        <v>18</v>
      </c>
      <c r="O360" s="3042" t="s">
        <v>6</v>
      </c>
      <c r="P360" s="1029"/>
    </row>
    <row r="361" spans="1:16" s="1583" customFormat="1" ht="17.25" customHeight="1" x14ac:dyDescent="0.15">
      <c r="A361" s="1631"/>
      <c r="B361" s="1632"/>
      <c r="C361" s="3049"/>
      <c r="D361" s="3067"/>
      <c r="E361" s="3070"/>
      <c r="F361" s="3072"/>
      <c r="G361" s="3069"/>
      <c r="H361" s="1588"/>
      <c r="I361" s="1632"/>
      <c r="J361" s="3049"/>
      <c r="K361" s="3067"/>
      <c r="L361" s="1586" t="s">
        <v>20362</v>
      </c>
      <c r="M361" s="3065"/>
      <c r="N361" s="2423"/>
      <c r="O361" s="3053"/>
      <c r="P361" s="1029"/>
    </row>
    <row r="362" spans="1:16" s="1583" customFormat="1" ht="17.25" customHeight="1" x14ac:dyDescent="0.15">
      <c r="A362" s="1631"/>
      <c r="B362" s="1632"/>
      <c r="C362" s="3049"/>
      <c r="D362" s="3067"/>
      <c r="E362" s="3070"/>
      <c r="F362" s="3072"/>
      <c r="G362" s="3069"/>
      <c r="H362" s="1588"/>
      <c r="I362" s="1632"/>
      <c r="J362" s="3049"/>
      <c r="K362" s="3067"/>
      <c r="L362" s="1586" t="s">
        <v>20363</v>
      </c>
      <c r="M362" s="3065"/>
      <c r="N362" s="2423"/>
      <c r="O362" s="3053"/>
      <c r="P362" s="1029"/>
    </row>
    <row r="363" spans="1:16" s="1583" customFormat="1" ht="17.25" customHeight="1" x14ac:dyDescent="0.15">
      <c r="A363" s="1631"/>
      <c r="B363" s="1632"/>
      <c r="C363" s="3050"/>
      <c r="D363" s="3068"/>
      <c r="E363" s="3071"/>
      <c r="F363" s="3073"/>
      <c r="G363" s="3064"/>
      <c r="H363" s="1588"/>
      <c r="I363" s="1632"/>
      <c r="J363" s="3050"/>
      <c r="K363" s="3068"/>
      <c r="L363" s="1586" t="s">
        <v>20364</v>
      </c>
      <c r="M363" s="3052"/>
      <c r="N363" s="2424"/>
      <c r="O363" s="3043"/>
      <c r="P363" s="1029"/>
    </row>
    <row r="364" spans="1:16" s="1583" customFormat="1" ht="12" customHeight="1" x14ac:dyDescent="0.15">
      <c r="A364" s="1631"/>
      <c r="B364" s="1632"/>
      <c r="C364" s="3046" t="s">
        <v>307</v>
      </c>
      <c r="D364" s="3066" t="s">
        <v>20365</v>
      </c>
      <c r="E364" s="1634" t="s">
        <v>7</v>
      </c>
      <c r="F364" s="1694" t="s">
        <v>20366</v>
      </c>
      <c r="G364" s="1694" t="s">
        <v>20367</v>
      </c>
      <c r="H364" s="1588"/>
      <c r="I364" s="1632"/>
      <c r="J364" s="3046" t="s">
        <v>307</v>
      </c>
      <c r="K364" s="3066" t="s">
        <v>20365</v>
      </c>
      <c r="L364" s="1582" t="s">
        <v>20368</v>
      </c>
      <c r="M364" s="1582" t="s">
        <v>2089</v>
      </c>
      <c r="N364" s="314" t="s">
        <v>18</v>
      </c>
      <c r="O364" s="1582" t="s">
        <v>34</v>
      </c>
      <c r="P364" s="1029"/>
    </row>
    <row r="365" spans="1:16" s="1583" customFormat="1" ht="12" customHeight="1" x14ac:dyDescent="0.15">
      <c r="A365" s="1631"/>
      <c r="B365" s="1632"/>
      <c r="C365" s="3049"/>
      <c r="D365" s="3067"/>
      <c r="E365" s="1634" t="s">
        <v>19</v>
      </c>
      <c r="F365" s="1694" t="s">
        <v>20369</v>
      </c>
      <c r="G365" s="1694" t="s">
        <v>20370</v>
      </c>
      <c r="H365" s="1588"/>
      <c r="I365" s="1632"/>
      <c r="J365" s="3049"/>
      <c r="K365" s="3067"/>
      <c r="L365" s="1582" t="s">
        <v>20371</v>
      </c>
      <c r="M365" s="1582" t="s">
        <v>59</v>
      </c>
      <c r="N365" s="314" t="s">
        <v>18</v>
      </c>
      <c r="O365" s="1582" t="s">
        <v>34</v>
      </c>
      <c r="P365" s="1029"/>
    </row>
    <row r="366" spans="1:16" s="1583" customFormat="1" ht="18" customHeight="1" x14ac:dyDescent="0.15">
      <c r="A366" s="1631"/>
      <c r="B366" s="1632"/>
      <c r="C366" s="3049"/>
      <c r="D366" s="3067"/>
      <c r="E366" s="3046" t="s">
        <v>22</v>
      </c>
      <c r="F366" s="3066" t="s">
        <v>20372</v>
      </c>
      <c r="G366" s="3063" t="s">
        <v>20373</v>
      </c>
      <c r="H366" s="1588"/>
      <c r="I366" s="1632"/>
      <c r="J366" s="3049"/>
      <c r="K366" s="3067"/>
      <c r="L366" s="1582" t="s">
        <v>20374</v>
      </c>
      <c r="M366" s="3042" t="s">
        <v>11</v>
      </c>
      <c r="N366" s="2422" t="s">
        <v>18</v>
      </c>
      <c r="O366" s="3042" t="s">
        <v>34</v>
      </c>
      <c r="P366" s="1029"/>
    </row>
    <row r="367" spans="1:16" s="1583" customFormat="1" ht="18" customHeight="1" x14ac:dyDescent="0.15">
      <c r="A367" s="1631"/>
      <c r="B367" s="1632"/>
      <c r="C367" s="3049"/>
      <c r="D367" s="3067"/>
      <c r="E367" s="3049"/>
      <c r="F367" s="3067"/>
      <c r="G367" s="3069"/>
      <c r="H367" s="1588"/>
      <c r="I367" s="1632"/>
      <c r="J367" s="3049"/>
      <c r="K367" s="3067"/>
      <c r="L367" s="1586" t="s">
        <v>20375</v>
      </c>
      <c r="M367" s="3053"/>
      <c r="N367" s="2423"/>
      <c r="O367" s="3053"/>
      <c r="P367" s="1029"/>
    </row>
    <row r="368" spans="1:16" s="1583" customFormat="1" ht="18" customHeight="1" x14ac:dyDescent="0.15">
      <c r="A368" s="1631"/>
      <c r="B368" s="1632"/>
      <c r="C368" s="3049"/>
      <c r="D368" s="3067"/>
      <c r="E368" s="3049"/>
      <c r="F368" s="3067"/>
      <c r="G368" s="3069"/>
      <c r="H368" s="1588"/>
      <c r="I368" s="1632"/>
      <c r="J368" s="3049"/>
      <c r="K368" s="3067"/>
      <c r="L368" s="1586" t="s">
        <v>20376</v>
      </c>
      <c r="M368" s="3053"/>
      <c r="N368" s="2423"/>
      <c r="O368" s="3053"/>
      <c r="P368" s="1029"/>
    </row>
    <row r="369" spans="1:16" s="1583" customFormat="1" ht="28.5" customHeight="1" x14ac:dyDescent="0.15">
      <c r="A369" s="1631"/>
      <c r="B369" s="1632"/>
      <c r="C369" s="3050"/>
      <c r="D369" s="3067"/>
      <c r="E369" s="3049"/>
      <c r="F369" s="3067"/>
      <c r="G369" s="3064"/>
      <c r="H369" s="1588"/>
      <c r="I369" s="1632"/>
      <c r="J369" s="3050"/>
      <c r="K369" s="3068"/>
      <c r="L369" s="1586" t="s">
        <v>20377</v>
      </c>
      <c r="M369" s="3043"/>
      <c r="N369" s="2424"/>
      <c r="O369" s="3043"/>
      <c r="P369" s="1029"/>
    </row>
    <row r="370" spans="1:16" s="1583" customFormat="1" ht="12" customHeight="1" x14ac:dyDescent="0.15">
      <c r="A370" s="1631"/>
      <c r="B370" s="1632"/>
      <c r="C370" s="1603" t="s">
        <v>309</v>
      </c>
      <c r="D370" s="1695" t="s">
        <v>20378</v>
      </c>
      <c r="E370" s="1603" t="s">
        <v>4</v>
      </c>
      <c r="F370" s="1695" t="s">
        <v>20379</v>
      </c>
      <c r="G370" s="3063" t="s">
        <v>20380</v>
      </c>
      <c r="H370" s="1588"/>
      <c r="I370" s="1632"/>
      <c r="J370" s="1603" t="s">
        <v>309</v>
      </c>
      <c r="K370" s="1696" t="s">
        <v>20378</v>
      </c>
      <c r="L370" s="1586" t="s">
        <v>20381</v>
      </c>
      <c r="M370" s="3042" t="s">
        <v>390</v>
      </c>
      <c r="N370" s="2422" t="s">
        <v>1997</v>
      </c>
      <c r="O370" s="3042" t="s">
        <v>325</v>
      </c>
      <c r="P370" s="1029"/>
    </row>
    <row r="371" spans="1:16" s="1583" customFormat="1" ht="12" customHeight="1" x14ac:dyDescent="0.15">
      <c r="A371" s="1631"/>
      <c r="B371" s="1632"/>
      <c r="C371" s="1606"/>
      <c r="D371" s="1696"/>
      <c r="E371" s="1606"/>
      <c r="F371" s="1696"/>
      <c r="G371" s="3064"/>
      <c r="H371" s="1588"/>
      <c r="I371" s="1632"/>
      <c r="J371" s="1606"/>
      <c r="K371" s="1696"/>
      <c r="L371" s="1582" t="s">
        <v>20382</v>
      </c>
      <c r="M371" s="3043"/>
      <c r="N371" s="2424"/>
      <c r="O371" s="3043"/>
      <c r="P371" s="1029"/>
    </row>
    <row r="372" spans="1:16" s="1583" customFormat="1" ht="20.100000000000001" customHeight="1" x14ac:dyDescent="0.15">
      <c r="A372" s="1631"/>
      <c r="B372" s="1632"/>
      <c r="C372" s="1603" t="s">
        <v>410</v>
      </c>
      <c r="D372" s="1695" t="s">
        <v>8570</v>
      </c>
      <c r="E372" s="1603" t="s">
        <v>4</v>
      </c>
      <c r="F372" s="1695" t="s">
        <v>15796</v>
      </c>
      <c r="G372" s="1697" t="s">
        <v>20383</v>
      </c>
      <c r="H372" s="1588"/>
      <c r="I372" s="1632"/>
      <c r="J372" s="1603" t="s">
        <v>410</v>
      </c>
      <c r="K372" s="1695" t="s">
        <v>8570</v>
      </c>
      <c r="L372" s="1581" t="s">
        <v>20384</v>
      </c>
      <c r="M372" s="3042" t="s">
        <v>330</v>
      </c>
      <c r="N372" s="2422" t="s">
        <v>1997</v>
      </c>
      <c r="O372" s="3042" t="s">
        <v>325</v>
      </c>
      <c r="P372" s="1029"/>
    </row>
    <row r="373" spans="1:16" s="1583" customFormat="1" ht="20.100000000000001" customHeight="1" x14ac:dyDescent="0.15">
      <c r="A373" s="1631"/>
      <c r="B373" s="1632"/>
      <c r="C373" s="1606"/>
      <c r="D373" s="1696"/>
      <c r="E373" s="1638"/>
      <c r="F373" s="1698"/>
      <c r="G373" s="1699"/>
      <c r="H373" s="1588"/>
      <c r="I373" s="1632"/>
      <c r="J373" s="1700"/>
      <c r="K373" s="1696"/>
      <c r="L373" s="1582" t="s">
        <v>20385</v>
      </c>
      <c r="M373" s="3043"/>
      <c r="N373" s="2424"/>
      <c r="O373" s="3043"/>
      <c r="P373" s="1029"/>
    </row>
    <row r="374" spans="1:16" s="1583" customFormat="1" ht="20.100000000000001" customHeight="1" x14ac:dyDescent="0.15">
      <c r="A374" s="1631"/>
      <c r="B374" s="1632"/>
      <c r="C374" s="1638"/>
      <c r="D374" s="1698"/>
      <c r="E374" s="1603" t="s">
        <v>7</v>
      </c>
      <c r="F374" s="1695" t="s">
        <v>20386</v>
      </c>
      <c r="G374" s="1638" t="s">
        <v>20387</v>
      </c>
      <c r="H374" s="1588"/>
      <c r="I374" s="1632"/>
      <c r="J374" s="1701"/>
      <c r="K374" s="1698"/>
      <c r="L374" s="1600" t="s">
        <v>20388</v>
      </c>
      <c r="M374" s="1600" t="s">
        <v>390</v>
      </c>
      <c r="N374" s="304" t="s">
        <v>18</v>
      </c>
      <c r="O374" s="1600" t="s">
        <v>177</v>
      </c>
      <c r="P374" s="1029"/>
    </row>
    <row r="375" spans="1:16" s="1583" customFormat="1" ht="12.75" customHeight="1" x14ac:dyDescent="0.15">
      <c r="A375" s="3059">
        <v>44</v>
      </c>
      <c r="B375" s="3044" t="s">
        <v>20389</v>
      </c>
      <c r="C375" s="3061" t="s">
        <v>412</v>
      </c>
      <c r="D375" s="3044" t="s">
        <v>1371</v>
      </c>
      <c r="E375" s="1640" t="s">
        <v>142</v>
      </c>
      <c r="F375" s="1580" t="s">
        <v>10049</v>
      </c>
      <c r="G375" s="1590" t="s">
        <v>19754</v>
      </c>
      <c r="H375" s="3056">
        <v>44</v>
      </c>
      <c r="I375" s="3044" t="s">
        <v>1371</v>
      </c>
      <c r="J375" s="3061" t="s">
        <v>412</v>
      </c>
      <c r="K375" s="3044" t="s">
        <v>1371</v>
      </c>
      <c r="L375" s="1582" t="s">
        <v>20390</v>
      </c>
      <c r="M375" s="1591" t="s">
        <v>37</v>
      </c>
      <c r="N375" s="314" t="s">
        <v>18</v>
      </c>
      <c r="O375" s="1582" t="s">
        <v>6</v>
      </c>
      <c r="P375" s="1029"/>
    </row>
    <row r="376" spans="1:16" s="1583" customFormat="1" ht="15" customHeight="1" x14ac:dyDescent="0.15">
      <c r="A376" s="3060"/>
      <c r="B376" s="3048"/>
      <c r="C376" s="3062"/>
      <c r="D376" s="3048"/>
      <c r="E376" s="1642"/>
      <c r="F376" s="1585"/>
      <c r="G376" s="1590" t="s">
        <v>20391</v>
      </c>
      <c r="H376" s="3047"/>
      <c r="I376" s="3048"/>
      <c r="J376" s="3062"/>
      <c r="K376" s="3048"/>
      <c r="L376" s="1582" t="s">
        <v>20392</v>
      </c>
      <c r="M376" s="1591" t="s">
        <v>11</v>
      </c>
      <c r="N376" s="314" t="s">
        <v>18</v>
      </c>
      <c r="O376" s="1582" t="s">
        <v>6</v>
      </c>
      <c r="P376" s="1029"/>
    </row>
    <row r="377" spans="1:16" s="1583" customFormat="1" ht="14.25" customHeight="1" x14ac:dyDescent="0.15">
      <c r="A377" s="1639">
        <v>45</v>
      </c>
      <c r="B377" s="1629" t="s">
        <v>1372</v>
      </c>
      <c r="C377" s="1603" t="s">
        <v>172</v>
      </c>
      <c r="D377" s="1629" t="s">
        <v>1372</v>
      </c>
      <c r="E377" s="3056" t="s">
        <v>142</v>
      </c>
      <c r="F377" s="3054" t="s">
        <v>20393</v>
      </c>
      <c r="G377" s="3042" t="s">
        <v>20394</v>
      </c>
      <c r="H377" s="1640">
        <v>45</v>
      </c>
      <c r="I377" s="1629" t="s">
        <v>1372</v>
      </c>
      <c r="J377" s="1603" t="s">
        <v>172</v>
      </c>
      <c r="K377" s="1629" t="s">
        <v>1372</v>
      </c>
      <c r="L377" s="1582" t="s">
        <v>20395</v>
      </c>
      <c r="M377" s="3042" t="s">
        <v>11</v>
      </c>
      <c r="N377" s="2422" t="s">
        <v>18</v>
      </c>
      <c r="O377" s="3042" t="s">
        <v>177</v>
      </c>
      <c r="P377" s="1029"/>
    </row>
    <row r="378" spans="1:16" s="1583" customFormat="1" ht="32.25" customHeight="1" x14ac:dyDescent="0.15">
      <c r="A378" s="1631"/>
      <c r="B378" s="1633"/>
      <c r="C378" s="1606"/>
      <c r="D378" s="1633"/>
      <c r="E378" s="3057"/>
      <c r="F378" s="3058"/>
      <c r="G378" s="3053"/>
      <c r="H378" s="1588"/>
      <c r="I378" s="1633"/>
      <c r="J378" s="1606"/>
      <c r="K378" s="1633"/>
      <c r="L378" s="1582" t="s">
        <v>20396</v>
      </c>
      <c r="M378" s="3053"/>
      <c r="N378" s="2423"/>
      <c r="O378" s="3053"/>
      <c r="P378" s="1029"/>
    </row>
    <row r="379" spans="1:16" s="1583" customFormat="1" ht="14.25" customHeight="1" x14ac:dyDescent="0.15">
      <c r="A379" s="1631"/>
      <c r="B379" s="1633"/>
      <c r="C379" s="1606"/>
      <c r="D379" s="1633"/>
      <c r="E379" s="3047"/>
      <c r="F379" s="3055"/>
      <c r="G379" s="3043"/>
      <c r="H379" s="1588"/>
      <c r="I379" s="1633"/>
      <c r="J379" s="1606"/>
      <c r="K379" s="1633"/>
      <c r="L379" s="1582" t="s">
        <v>20397</v>
      </c>
      <c r="M379" s="3043"/>
      <c r="N379" s="2424"/>
      <c r="O379" s="3043"/>
      <c r="P379" s="1029"/>
    </row>
    <row r="380" spans="1:16" s="1583" customFormat="1" ht="21.6" customHeight="1" x14ac:dyDescent="0.15">
      <c r="A380" s="1631"/>
      <c r="B380" s="1633"/>
      <c r="C380" s="1606"/>
      <c r="D380" s="1633"/>
      <c r="E380" s="1640" t="s">
        <v>7</v>
      </c>
      <c r="F380" s="3054" t="s">
        <v>14767</v>
      </c>
      <c r="G380" s="3042" t="s">
        <v>20398</v>
      </c>
      <c r="H380" s="1588"/>
      <c r="I380" s="1633"/>
      <c r="J380" s="1606"/>
      <c r="K380" s="1633"/>
      <c r="L380" s="1582" t="s">
        <v>20399</v>
      </c>
      <c r="M380" s="3042" t="s">
        <v>11</v>
      </c>
      <c r="N380" s="2422" t="s">
        <v>18</v>
      </c>
      <c r="O380" s="3042" t="s">
        <v>177</v>
      </c>
      <c r="P380" s="1029"/>
    </row>
    <row r="381" spans="1:16" s="1583" customFormat="1" ht="21.6" customHeight="1" x14ac:dyDescent="0.15">
      <c r="A381" s="1631"/>
      <c r="B381" s="1633"/>
      <c r="C381" s="1606"/>
      <c r="D381" s="1633"/>
      <c r="E381" s="1642"/>
      <c r="F381" s="3055"/>
      <c r="G381" s="3043"/>
      <c r="H381" s="1588"/>
      <c r="I381" s="1633"/>
      <c r="J381" s="1606"/>
      <c r="K381" s="1633"/>
      <c r="L381" s="1582" t="s">
        <v>20400</v>
      </c>
      <c r="M381" s="3043"/>
      <c r="N381" s="2424"/>
      <c r="O381" s="3043"/>
      <c r="P381" s="1029"/>
    </row>
    <row r="382" spans="1:16" s="1583" customFormat="1" ht="41.1" customHeight="1" x14ac:dyDescent="0.15">
      <c r="A382" s="1631"/>
      <c r="B382" s="1632"/>
      <c r="C382" s="3046" t="s">
        <v>189</v>
      </c>
      <c r="D382" s="3044" t="s">
        <v>8060</v>
      </c>
      <c r="E382" s="1640" t="s">
        <v>142</v>
      </c>
      <c r="F382" s="1580" t="s">
        <v>20401</v>
      </c>
      <c r="G382" s="1582" t="s">
        <v>14798</v>
      </c>
      <c r="H382" s="1588"/>
      <c r="I382" s="1632"/>
      <c r="J382" s="3046" t="s">
        <v>189</v>
      </c>
      <c r="K382" s="3044" t="s">
        <v>8060</v>
      </c>
      <c r="L382" s="1582" t="s">
        <v>20402</v>
      </c>
      <c r="M382" s="1591" t="s">
        <v>37</v>
      </c>
      <c r="N382" s="314" t="s">
        <v>14800</v>
      </c>
      <c r="O382" s="1582" t="s">
        <v>20403</v>
      </c>
      <c r="P382" s="1029"/>
    </row>
    <row r="383" spans="1:16" s="1583" customFormat="1" ht="12" customHeight="1" x14ac:dyDescent="0.15">
      <c r="A383" s="1631"/>
      <c r="B383" s="1632"/>
      <c r="C383" s="3049"/>
      <c r="D383" s="3045"/>
      <c r="E383" s="1642"/>
      <c r="F383" s="1585"/>
      <c r="G383" s="1587" t="s">
        <v>20404</v>
      </c>
      <c r="H383" s="1588"/>
      <c r="I383" s="1632"/>
      <c r="J383" s="3049"/>
      <c r="K383" s="3045"/>
      <c r="L383" s="1586" t="s">
        <v>20405</v>
      </c>
      <c r="M383" s="1591" t="s">
        <v>11</v>
      </c>
      <c r="N383" s="314" t="s">
        <v>18</v>
      </c>
      <c r="O383" s="1582" t="s">
        <v>34</v>
      </c>
      <c r="P383" s="1029"/>
    </row>
    <row r="384" spans="1:16" s="1583" customFormat="1" ht="12" customHeight="1" x14ac:dyDescent="0.15">
      <c r="A384" s="1631"/>
      <c r="B384" s="1632"/>
      <c r="C384" s="3049"/>
      <c r="D384" s="3045"/>
      <c r="E384" s="1601" t="s">
        <v>19</v>
      </c>
      <c r="F384" s="1620" t="s">
        <v>20406</v>
      </c>
      <c r="G384" s="1582" t="s">
        <v>20407</v>
      </c>
      <c r="H384" s="1588"/>
      <c r="I384" s="1632"/>
      <c r="J384" s="3049"/>
      <c r="K384" s="3045"/>
      <c r="L384" s="1582" t="s">
        <v>20408</v>
      </c>
      <c r="M384" s="1591" t="s">
        <v>390</v>
      </c>
      <c r="N384" s="314" t="s">
        <v>18</v>
      </c>
      <c r="O384" s="1582" t="s">
        <v>34</v>
      </c>
      <c r="P384" s="1029"/>
    </row>
    <row r="385" spans="1:16" s="1583" customFormat="1" ht="14.25" customHeight="1" x14ac:dyDescent="0.15">
      <c r="A385" s="1631"/>
      <c r="B385" s="1632"/>
      <c r="C385" s="3049"/>
      <c r="D385" s="3045"/>
      <c r="E385" s="1640" t="s">
        <v>22</v>
      </c>
      <c r="F385" s="1648" t="s">
        <v>20409</v>
      </c>
      <c r="G385" s="3051" t="s">
        <v>20410</v>
      </c>
      <c r="H385" s="1588"/>
      <c r="I385" s="1632"/>
      <c r="J385" s="3049"/>
      <c r="K385" s="3045"/>
      <c r="L385" s="1621" t="s">
        <v>20411</v>
      </c>
      <c r="M385" s="3042" t="s">
        <v>20412</v>
      </c>
      <c r="N385" s="2422" t="s">
        <v>18</v>
      </c>
      <c r="O385" s="3042" t="s">
        <v>34</v>
      </c>
      <c r="P385" s="1029"/>
    </row>
    <row r="386" spans="1:16" s="1583" customFormat="1" ht="29.25" customHeight="1" x14ac:dyDescent="0.15">
      <c r="A386" s="1631"/>
      <c r="B386" s="1632"/>
      <c r="C386" s="3050"/>
      <c r="D386" s="3048"/>
      <c r="E386" s="1642"/>
      <c r="F386" s="1677"/>
      <c r="G386" s="3052"/>
      <c r="H386" s="1588"/>
      <c r="I386" s="1632"/>
      <c r="J386" s="3050"/>
      <c r="K386" s="3048"/>
      <c r="L386" s="1582" t="s">
        <v>20413</v>
      </c>
      <c r="M386" s="3043"/>
      <c r="N386" s="2424"/>
      <c r="O386" s="3043"/>
      <c r="P386" s="1029"/>
    </row>
    <row r="387" spans="1:16" s="1583" customFormat="1" ht="21.6" customHeight="1" x14ac:dyDescent="0.15">
      <c r="A387" s="1639">
        <v>46</v>
      </c>
      <c r="B387" s="1674" t="s">
        <v>1373</v>
      </c>
      <c r="C387" s="1603" t="s">
        <v>172</v>
      </c>
      <c r="D387" s="3044" t="s">
        <v>1386</v>
      </c>
      <c r="E387" s="1618" t="s">
        <v>4</v>
      </c>
      <c r="F387" s="1702" t="s">
        <v>20414</v>
      </c>
      <c r="G387" s="1610" t="s">
        <v>20415</v>
      </c>
      <c r="H387" s="1640">
        <v>46</v>
      </c>
      <c r="I387" s="1674" t="s">
        <v>1373</v>
      </c>
      <c r="J387" s="1603" t="s">
        <v>172</v>
      </c>
      <c r="K387" s="3044" t="s">
        <v>1386</v>
      </c>
      <c r="L387" s="1609" t="s">
        <v>20416</v>
      </c>
      <c r="M387" s="1609" t="s">
        <v>180</v>
      </c>
      <c r="N387" s="314" t="s">
        <v>18</v>
      </c>
      <c r="O387" s="1609" t="s">
        <v>6</v>
      </c>
      <c r="P387" s="1029"/>
    </row>
    <row r="388" spans="1:16" s="1583" customFormat="1" ht="12" customHeight="1" x14ac:dyDescent="0.15">
      <c r="A388" s="1631"/>
      <c r="B388" s="1643"/>
      <c r="C388" s="1606"/>
      <c r="D388" s="3045"/>
      <c r="E388" s="1618" t="s">
        <v>1</v>
      </c>
      <c r="F388" s="1702" t="s">
        <v>8751</v>
      </c>
      <c r="G388" s="1610" t="s">
        <v>20417</v>
      </c>
      <c r="H388" s="1588"/>
      <c r="I388" s="1643"/>
      <c r="J388" s="1606"/>
      <c r="K388" s="3045"/>
      <c r="L388" s="1609" t="s">
        <v>20418</v>
      </c>
      <c r="M388" s="1609" t="s">
        <v>2</v>
      </c>
      <c r="N388" s="314" t="s">
        <v>18</v>
      </c>
      <c r="O388" s="1609" t="s">
        <v>6</v>
      </c>
      <c r="P388" s="1029"/>
    </row>
    <row r="389" spans="1:16" s="1583" customFormat="1" ht="12" customHeight="1" x14ac:dyDescent="0.15">
      <c r="A389" s="1631"/>
      <c r="B389" s="1643"/>
      <c r="C389" s="1588"/>
      <c r="D389" s="3045"/>
      <c r="E389" s="1618" t="s">
        <v>363</v>
      </c>
      <c r="F389" s="1619" t="s">
        <v>20419</v>
      </c>
      <c r="G389" s="1610" t="s">
        <v>3325</v>
      </c>
      <c r="H389" s="1588"/>
      <c r="I389" s="1643"/>
      <c r="J389" s="1588"/>
      <c r="K389" s="3045"/>
      <c r="L389" s="1609" t="s">
        <v>20420</v>
      </c>
      <c r="M389" s="1609" t="s">
        <v>2</v>
      </c>
      <c r="N389" s="314" t="s">
        <v>18</v>
      </c>
      <c r="O389" s="1609" t="s">
        <v>6</v>
      </c>
      <c r="P389" s="1029"/>
    </row>
    <row r="390" spans="1:16" s="1583" customFormat="1" ht="12" customHeight="1" x14ac:dyDescent="0.15">
      <c r="A390" s="1631"/>
      <c r="B390" s="1643"/>
      <c r="C390" s="3046" t="s">
        <v>173</v>
      </c>
      <c r="D390" s="3044" t="s">
        <v>1385</v>
      </c>
      <c r="E390" s="1618" t="s">
        <v>142</v>
      </c>
      <c r="F390" s="1619" t="s">
        <v>20421</v>
      </c>
      <c r="G390" s="1609" t="s">
        <v>20422</v>
      </c>
      <c r="H390" s="1588"/>
      <c r="I390" s="1643"/>
      <c r="J390" s="3046" t="s">
        <v>173</v>
      </c>
      <c r="K390" s="3044" t="s">
        <v>1385</v>
      </c>
      <c r="L390" s="1609" t="s">
        <v>20423</v>
      </c>
      <c r="M390" s="1609" t="s">
        <v>59</v>
      </c>
      <c r="N390" s="314" t="s">
        <v>18</v>
      </c>
      <c r="O390" s="1609" t="s">
        <v>6</v>
      </c>
      <c r="P390" s="1029"/>
    </row>
    <row r="391" spans="1:16" s="1583" customFormat="1" ht="12" customHeight="1" x14ac:dyDescent="0.15">
      <c r="A391" s="1631"/>
      <c r="B391" s="1643"/>
      <c r="C391" s="3047"/>
      <c r="D391" s="3048"/>
      <c r="E391" s="1703" t="s">
        <v>1</v>
      </c>
      <c r="F391" s="1704" t="s">
        <v>20424</v>
      </c>
      <c r="G391" s="1705" t="s">
        <v>20425</v>
      </c>
      <c r="H391" s="1588"/>
      <c r="I391" s="1643"/>
      <c r="J391" s="3047"/>
      <c r="K391" s="3048"/>
      <c r="L391" s="1706" t="s">
        <v>20426</v>
      </c>
      <c r="M391" s="1609" t="s">
        <v>11</v>
      </c>
      <c r="N391" s="314" t="s">
        <v>18</v>
      </c>
      <c r="O391" s="1609" t="s">
        <v>6</v>
      </c>
      <c r="P391" s="1029"/>
    </row>
    <row r="392" spans="1:16" s="1583" customFormat="1" ht="12" customHeight="1" x14ac:dyDescent="0.15">
      <c r="A392" s="1683"/>
      <c r="B392" s="1643"/>
      <c r="C392" s="1634" t="s">
        <v>189</v>
      </c>
      <c r="D392" s="1644" t="s">
        <v>1384</v>
      </c>
      <c r="E392" s="1618" t="s">
        <v>4</v>
      </c>
      <c r="F392" s="1619" t="s">
        <v>20427</v>
      </c>
      <c r="G392" s="1610" t="s">
        <v>20428</v>
      </c>
      <c r="H392" s="1642"/>
      <c r="I392" s="1643"/>
      <c r="J392" s="1634" t="s">
        <v>189</v>
      </c>
      <c r="K392" s="1644" t="s">
        <v>1384</v>
      </c>
      <c r="L392" s="1610" t="s">
        <v>429</v>
      </c>
      <c r="M392" s="1609" t="s">
        <v>108</v>
      </c>
      <c r="N392" s="314" t="s">
        <v>18</v>
      </c>
      <c r="O392" s="1609" t="s">
        <v>6</v>
      </c>
      <c r="P392" s="1029"/>
    </row>
    <row r="393" spans="1:16" s="1583" customFormat="1" ht="12" customHeight="1" x14ac:dyDescent="0.15">
      <c r="A393" s="1631">
        <v>47</v>
      </c>
      <c r="B393" s="1674" t="s">
        <v>1374</v>
      </c>
      <c r="C393" s="1603" t="s">
        <v>173</v>
      </c>
      <c r="D393" s="1629" t="s">
        <v>1380</v>
      </c>
      <c r="E393" s="1640" t="s">
        <v>142</v>
      </c>
      <c r="F393" s="1580" t="s">
        <v>738</v>
      </c>
      <c r="G393" s="1582" t="s">
        <v>20429</v>
      </c>
      <c r="H393" s="1588">
        <v>47</v>
      </c>
      <c r="I393" s="1674" t="s">
        <v>1374</v>
      </c>
      <c r="J393" s="1603" t="s">
        <v>173</v>
      </c>
      <c r="K393" s="1629" t="s">
        <v>1380</v>
      </c>
      <c r="L393" s="1582" t="s">
        <v>20430</v>
      </c>
      <c r="M393" s="1582" t="s">
        <v>108</v>
      </c>
      <c r="N393" s="314" t="s">
        <v>18</v>
      </c>
      <c r="O393" s="1582" t="s">
        <v>6</v>
      </c>
      <c r="P393" s="1029"/>
    </row>
    <row r="394" spans="1:16" s="1583" customFormat="1" ht="42" customHeight="1" x14ac:dyDescent="0.15">
      <c r="A394" s="1631"/>
      <c r="B394" s="1649"/>
      <c r="C394" s="1638"/>
      <c r="D394" s="1635"/>
      <c r="E394" s="1588"/>
      <c r="F394" s="1593"/>
      <c r="G394" s="1582" t="s">
        <v>20431</v>
      </c>
      <c r="H394" s="1588"/>
      <c r="I394" s="1649"/>
      <c r="J394" s="1638"/>
      <c r="K394" s="1635"/>
      <c r="L394" s="1582" t="s">
        <v>20432</v>
      </c>
      <c r="M394" s="1582" t="s">
        <v>20433</v>
      </c>
      <c r="N394" s="314" t="s">
        <v>18</v>
      </c>
      <c r="O394" s="1582" t="s">
        <v>6</v>
      </c>
      <c r="P394" s="1029"/>
    </row>
    <row r="395" spans="1:16" s="1583" customFormat="1" ht="59.25" customHeight="1" x14ac:dyDescent="0.15">
      <c r="A395" s="1639">
        <v>48</v>
      </c>
      <c r="B395" s="1645" t="s">
        <v>1375</v>
      </c>
      <c r="C395" s="1603" t="s">
        <v>172</v>
      </c>
      <c r="D395" s="1629" t="s">
        <v>8759</v>
      </c>
      <c r="E395" s="1601" t="s">
        <v>142</v>
      </c>
      <c r="F395" s="1620" t="s">
        <v>10171</v>
      </c>
      <c r="G395" s="1590" t="s">
        <v>319</v>
      </c>
      <c r="H395" s="1640">
        <v>48</v>
      </c>
      <c r="I395" s="1645" t="s">
        <v>1375</v>
      </c>
      <c r="J395" s="1603" t="s">
        <v>172</v>
      </c>
      <c r="K395" s="1629" t="s">
        <v>8759</v>
      </c>
      <c r="L395" s="1582" t="s">
        <v>406</v>
      </c>
      <c r="M395" s="1582" t="s">
        <v>405</v>
      </c>
      <c r="N395" s="314" t="s">
        <v>18</v>
      </c>
      <c r="O395" s="1582" t="s">
        <v>6</v>
      </c>
      <c r="P395" s="1029"/>
    </row>
    <row r="396" spans="1:16" s="1583" customFormat="1" ht="12" customHeight="1" x14ac:dyDescent="0.15">
      <c r="A396" s="1683"/>
      <c r="B396" s="1707"/>
      <c r="C396" s="1638"/>
      <c r="D396" s="1635"/>
      <c r="E396" s="1708" t="s">
        <v>7</v>
      </c>
      <c r="F396" s="1620" t="s">
        <v>20434</v>
      </c>
      <c r="G396" s="1709" t="s">
        <v>3380</v>
      </c>
      <c r="H396" s="1642"/>
      <c r="I396" s="1707"/>
      <c r="J396" s="1638"/>
      <c r="K396" s="1635"/>
      <c r="L396" s="1582" t="s">
        <v>20435</v>
      </c>
      <c r="M396" s="1709" t="s">
        <v>390</v>
      </c>
      <c r="N396" s="314" t="s">
        <v>18</v>
      </c>
      <c r="O396" s="1582" t="s">
        <v>6</v>
      </c>
      <c r="P396" s="1029"/>
    </row>
    <row r="397" spans="1:16" ht="237.75" customHeight="1" x14ac:dyDescent="0.4">
      <c r="A397" s="3039" t="s">
        <v>26469</v>
      </c>
      <c r="B397" s="3040"/>
      <c r="C397" s="3040"/>
      <c r="D397" s="3040"/>
      <c r="E397" s="3040"/>
      <c r="F397" s="3040"/>
      <c r="G397" s="3040"/>
      <c r="H397" s="3040"/>
      <c r="I397" s="3040"/>
      <c r="J397" s="3040"/>
      <c r="K397" s="3040"/>
      <c r="L397" s="3040"/>
      <c r="M397" s="3040"/>
      <c r="N397" s="3040"/>
      <c r="O397" s="3041"/>
      <c r="P397" s="1299"/>
    </row>
    <row r="398" spans="1:16" ht="15" customHeight="1" x14ac:dyDescent="0.4">
      <c r="A398" s="1541"/>
      <c r="B398" s="1541"/>
      <c r="C398" s="1541"/>
      <c r="D398" s="1543"/>
      <c r="E398" s="1541"/>
      <c r="F398" s="1542"/>
      <c r="G398" s="1542"/>
      <c r="H398" s="1543"/>
      <c r="I398" s="1542"/>
      <c r="J398" s="1543"/>
      <c r="K398" s="1542"/>
      <c r="L398" s="1542"/>
      <c r="M398" s="1542"/>
      <c r="N398" s="1542"/>
      <c r="O398" s="1710"/>
    </row>
    <row r="399" spans="1:16" ht="18.600000000000001" customHeight="1" x14ac:dyDescent="0.4">
      <c r="A399" s="1541"/>
      <c r="B399" s="1541"/>
      <c r="C399" s="1541"/>
      <c r="D399" s="1543"/>
      <c r="E399" s="1541"/>
      <c r="F399" s="1542"/>
      <c r="G399" s="1542"/>
      <c r="H399" s="1543"/>
      <c r="I399" s="1542"/>
      <c r="J399" s="1543"/>
      <c r="K399" s="1542"/>
      <c r="L399" s="1542"/>
      <c r="M399" s="1542"/>
      <c r="N399" s="1542"/>
      <c r="O399" s="1710"/>
    </row>
    <row r="400" spans="1:16" x14ac:dyDescent="0.4">
      <c r="A400" s="1541"/>
      <c r="B400" s="1541"/>
      <c r="C400" s="1541"/>
      <c r="D400" s="1543"/>
      <c r="E400" s="1541"/>
      <c r="F400" s="1542"/>
      <c r="G400" s="1542"/>
      <c r="H400" s="1543"/>
      <c r="I400" s="1542"/>
      <c r="J400" s="1543"/>
      <c r="K400" s="1542"/>
      <c r="L400" s="1542"/>
      <c r="M400" s="1542"/>
      <c r="N400" s="1542"/>
      <c r="O400" s="1710"/>
    </row>
    <row r="401" spans="1:31" x14ac:dyDescent="0.4">
      <c r="A401" s="1541"/>
      <c r="B401" s="1541"/>
      <c r="C401" s="1541"/>
      <c r="D401" s="1543"/>
      <c r="E401" s="1541"/>
      <c r="F401" s="1542"/>
      <c r="G401" s="1542"/>
      <c r="H401" s="1543"/>
      <c r="I401" s="1542"/>
      <c r="J401" s="1543"/>
      <c r="K401" s="1542"/>
      <c r="L401" s="1542"/>
      <c r="M401" s="1542"/>
      <c r="N401" s="1542"/>
      <c r="O401" s="1710"/>
    </row>
    <row r="402" spans="1:31" x14ac:dyDescent="0.4">
      <c r="A402" s="1541"/>
      <c r="B402" s="1541"/>
      <c r="C402" s="1541"/>
      <c r="D402" s="1543"/>
      <c r="E402" s="1541"/>
      <c r="F402" s="1542"/>
      <c r="G402" s="1542"/>
      <c r="H402" s="1543"/>
      <c r="I402" s="1542"/>
      <c r="J402" s="1543"/>
      <c r="K402" s="1542"/>
      <c r="L402" s="1542"/>
      <c r="M402" s="1542"/>
      <c r="N402" s="1542"/>
      <c r="O402" s="1710"/>
    </row>
    <row r="403" spans="1:31" x14ac:dyDescent="0.4">
      <c r="A403" s="1541"/>
      <c r="B403" s="1541"/>
      <c r="C403" s="1541"/>
      <c r="D403" s="1543"/>
      <c r="E403" s="1541"/>
      <c r="F403" s="1542"/>
      <c r="G403" s="1542"/>
      <c r="H403" s="1543"/>
      <c r="I403" s="1542"/>
      <c r="J403" s="1543"/>
      <c r="K403" s="1542"/>
      <c r="L403" s="1542"/>
      <c r="M403" s="1542"/>
      <c r="N403" s="1542"/>
      <c r="O403" s="1710"/>
    </row>
    <row r="404" spans="1:31" x14ac:dyDescent="0.4">
      <c r="A404" s="1541"/>
      <c r="B404" s="1541"/>
      <c r="C404" s="1541"/>
      <c r="D404" s="1543"/>
      <c r="E404" s="1541"/>
      <c r="F404" s="1542"/>
      <c r="G404" s="1542"/>
      <c r="H404" s="1543"/>
      <c r="I404" s="1542"/>
      <c r="J404" s="1543"/>
      <c r="K404" s="1542"/>
      <c r="L404" s="1542"/>
      <c r="M404" s="1542"/>
      <c r="N404" s="1542"/>
      <c r="O404" s="1710"/>
    </row>
    <row r="405" spans="1:31" s="1711" customFormat="1" x14ac:dyDescent="0.4">
      <c r="A405" s="1541"/>
      <c r="B405" s="1541"/>
      <c r="C405" s="1541"/>
      <c r="D405" s="1543"/>
      <c r="E405" s="1541"/>
      <c r="F405" s="1542"/>
      <c r="G405" s="1542"/>
      <c r="H405" s="1543"/>
      <c r="I405" s="1542"/>
      <c r="J405" s="1543"/>
      <c r="K405" s="1542"/>
      <c r="L405" s="1542"/>
      <c r="M405" s="1542"/>
      <c r="N405" s="1542"/>
      <c r="O405" s="1710"/>
      <c r="P405" s="1540"/>
      <c r="Q405" s="1540"/>
      <c r="R405" s="1540"/>
      <c r="S405" s="1540"/>
      <c r="T405" s="1540"/>
      <c r="U405" s="1540"/>
      <c r="V405" s="1540"/>
      <c r="W405" s="1540"/>
      <c r="X405" s="1540"/>
      <c r="Y405" s="1540"/>
      <c r="Z405" s="1540"/>
      <c r="AA405" s="1540"/>
      <c r="AB405" s="1540"/>
      <c r="AC405" s="1540"/>
      <c r="AD405" s="1540"/>
      <c r="AE405" s="1540"/>
    </row>
    <row r="406" spans="1:31" s="1711" customFormat="1" x14ac:dyDescent="0.4">
      <c r="A406" s="1541"/>
      <c r="B406" s="1541"/>
      <c r="C406" s="1541"/>
      <c r="D406" s="1543"/>
      <c r="E406" s="1541"/>
      <c r="F406" s="1542"/>
      <c r="G406" s="1542"/>
      <c r="H406" s="1543"/>
      <c r="I406" s="1542"/>
      <c r="J406" s="1543"/>
      <c r="K406" s="1542"/>
      <c r="L406" s="1542"/>
      <c r="M406" s="1542"/>
      <c r="N406" s="1542"/>
      <c r="O406" s="1710"/>
      <c r="P406" s="1540"/>
      <c r="Q406" s="1540"/>
      <c r="R406" s="1540"/>
      <c r="S406" s="1540"/>
      <c r="T406" s="1540"/>
      <c r="U406" s="1540"/>
      <c r="V406" s="1540"/>
      <c r="W406" s="1540"/>
      <c r="X406" s="1540"/>
      <c r="Y406" s="1540"/>
      <c r="Z406" s="1540"/>
      <c r="AA406" s="1540"/>
      <c r="AB406" s="1540"/>
      <c r="AC406" s="1540"/>
      <c r="AD406" s="1540"/>
      <c r="AE406" s="1540"/>
    </row>
    <row r="407" spans="1:31" s="1711" customFormat="1" x14ac:dyDescent="0.4">
      <c r="A407" s="1541"/>
      <c r="B407" s="1541"/>
      <c r="C407" s="1541"/>
      <c r="D407" s="1543"/>
      <c r="E407" s="1541"/>
      <c r="F407" s="1542"/>
      <c r="G407" s="1542"/>
      <c r="H407" s="1543"/>
      <c r="I407" s="1542"/>
      <c r="J407" s="1543"/>
      <c r="K407" s="1542"/>
      <c r="L407" s="1542"/>
      <c r="M407" s="1542"/>
      <c r="N407" s="1542"/>
      <c r="O407" s="1710"/>
      <c r="P407" s="1540"/>
      <c r="Q407" s="1540"/>
      <c r="R407" s="1540"/>
      <c r="S407" s="1540"/>
      <c r="T407" s="1540"/>
      <c r="U407" s="1540"/>
      <c r="V407" s="1540"/>
      <c r="W407" s="1540"/>
      <c r="X407" s="1540"/>
      <c r="Y407" s="1540"/>
      <c r="Z407" s="1540"/>
      <c r="AA407" s="1540"/>
      <c r="AB407" s="1540"/>
      <c r="AC407" s="1540"/>
      <c r="AD407" s="1540"/>
      <c r="AE407" s="1540"/>
    </row>
    <row r="408" spans="1:31" s="1711" customFormat="1" x14ac:dyDescent="0.4">
      <c r="A408" s="1541"/>
      <c r="B408" s="1541"/>
      <c r="C408" s="1541"/>
      <c r="D408" s="1543"/>
      <c r="E408" s="1541"/>
      <c r="F408" s="1542"/>
      <c r="G408" s="1542"/>
      <c r="H408" s="1543"/>
      <c r="I408" s="1542"/>
      <c r="J408" s="1543"/>
      <c r="K408" s="1542"/>
      <c r="L408" s="1542"/>
      <c r="M408" s="1542"/>
      <c r="N408" s="1542"/>
      <c r="O408" s="1710"/>
      <c r="P408" s="1540"/>
      <c r="Q408" s="1540"/>
      <c r="R408" s="1540"/>
      <c r="S408" s="1540"/>
      <c r="T408" s="1540"/>
      <c r="U408" s="1540"/>
      <c r="V408" s="1540"/>
      <c r="W408" s="1540"/>
      <c r="X408" s="1540"/>
      <c r="Y408" s="1540"/>
      <c r="Z408" s="1540"/>
      <c r="AA408" s="1540"/>
      <c r="AB408" s="1540"/>
      <c r="AC408" s="1540"/>
      <c r="AD408" s="1540"/>
      <c r="AE408" s="1540"/>
    </row>
    <row r="409" spans="1:31" s="1711" customFormat="1" x14ac:dyDescent="0.4">
      <c r="A409" s="1541"/>
      <c r="B409" s="1541"/>
      <c r="C409" s="1541"/>
      <c r="D409" s="1543"/>
      <c r="E409" s="1541"/>
      <c r="F409" s="1542"/>
      <c r="G409" s="1542"/>
      <c r="H409" s="1543"/>
      <c r="I409" s="1542"/>
      <c r="J409" s="1543"/>
      <c r="K409" s="1542"/>
      <c r="L409" s="1542"/>
      <c r="M409" s="1542"/>
      <c r="N409" s="1542"/>
      <c r="O409" s="1710"/>
      <c r="P409" s="1540"/>
      <c r="Q409" s="1540"/>
      <c r="R409" s="1540"/>
      <c r="S409" s="1540"/>
      <c r="T409" s="1540"/>
      <c r="U409" s="1540"/>
      <c r="V409" s="1540"/>
      <c r="W409" s="1540"/>
      <c r="X409" s="1540"/>
      <c r="Y409" s="1540"/>
      <c r="Z409" s="1540"/>
      <c r="AA409" s="1540"/>
      <c r="AB409" s="1540"/>
      <c r="AC409" s="1540"/>
      <c r="AD409" s="1540"/>
      <c r="AE409" s="1540"/>
    </row>
    <row r="410" spans="1:31" s="1711" customFormat="1" x14ac:dyDescent="0.4">
      <c r="A410" s="1541"/>
      <c r="B410" s="1541"/>
      <c r="C410" s="1541"/>
      <c r="D410" s="1543"/>
      <c r="E410" s="1541"/>
      <c r="F410" s="1542"/>
      <c r="G410" s="1542"/>
      <c r="H410" s="1543"/>
      <c r="I410" s="1542"/>
      <c r="J410" s="1543"/>
      <c r="K410" s="1542"/>
      <c r="L410" s="1542"/>
      <c r="M410" s="1542"/>
      <c r="N410" s="1542"/>
      <c r="O410" s="1710"/>
      <c r="P410" s="1540"/>
      <c r="Q410" s="1540"/>
      <c r="R410" s="1540"/>
      <c r="S410" s="1540"/>
      <c r="T410" s="1540"/>
      <c r="U410" s="1540"/>
      <c r="V410" s="1540"/>
      <c r="W410" s="1540"/>
      <c r="X410" s="1540"/>
      <c r="Y410" s="1540"/>
      <c r="Z410" s="1540"/>
      <c r="AA410" s="1540"/>
      <c r="AB410" s="1540"/>
      <c r="AC410" s="1540"/>
      <c r="AD410" s="1540"/>
      <c r="AE410" s="1540"/>
    </row>
    <row r="411" spans="1:31" s="1711" customFormat="1" x14ac:dyDescent="0.4">
      <c r="A411" s="1541"/>
      <c r="B411" s="1541"/>
      <c r="C411" s="1541"/>
      <c r="D411" s="1543"/>
      <c r="E411" s="1541"/>
      <c r="F411" s="1542"/>
      <c r="G411" s="1542"/>
      <c r="H411" s="1543"/>
      <c r="I411" s="1542"/>
      <c r="J411" s="1543"/>
      <c r="K411" s="1542"/>
      <c r="L411" s="1542"/>
      <c r="M411" s="1542"/>
      <c r="N411" s="1542"/>
      <c r="O411" s="1710"/>
      <c r="P411" s="1540"/>
      <c r="Q411" s="1540"/>
      <c r="R411" s="1540"/>
      <c r="S411" s="1540"/>
      <c r="T411" s="1540"/>
      <c r="U411" s="1540"/>
      <c r="V411" s="1540"/>
      <c r="W411" s="1540"/>
      <c r="X411" s="1540"/>
      <c r="Y411" s="1540"/>
      <c r="Z411" s="1540"/>
      <c r="AA411" s="1540"/>
      <c r="AB411" s="1540"/>
      <c r="AC411" s="1540"/>
      <c r="AD411" s="1540"/>
      <c r="AE411" s="1540"/>
    </row>
    <row r="412" spans="1:31" s="1711" customFormat="1" x14ac:dyDescent="0.4">
      <c r="A412" s="1541"/>
      <c r="B412" s="1541"/>
      <c r="C412" s="1541"/>
      <c r="D412" s="1543"/>
      <c r="E412" s="1541"/>
      <c r="F412" s="1542"/>
      <c r="G412" s="1542"/>
      <c r="H412" s="1543"/>
      <c r="I412" s="1542"/>
      <c r="J412" s="1543"/>
      <c r="K412" s="1542"/>
      <c r="L412" s="1542"/>
      <c r="M412" s="1542"/>
      <c r="N412" s="1542"/>
      <c r="O412" s="1710"/>
      <c r="P412" s="1540"/>
      <c r="Q412" s="1540"/>
      <c r="R412" s="1540"/>
      <c r="S412" s="1540"/>
      <c r="T412" s="1540"/>
      <c r="U412" s="1540"/>
      <c r="V412" s="1540"/>
      <c r="W412" s="1540"/>
      <c r="X412" s="1540"/>
      <c r="Y412" s="1540"/>
      <c r="Z412" s="1540"/>
      <c r="AA412" s="1540"/>
      <c r="AB412" s="1540"/>
      <c r="AC412" s="1540"/>
      <c r="AD412" s="1540"/>
      <c r="AE412" s="1540"/>
    </row>
    <row r="413" spans="1:31" s="1711" customFormat="1" x14ac:dyDescent="0.4">
      <c r="A413" s="1541"/>
      <c r="B413" s="1541"/>
      <c r="C413" s="1541"/>
      <c r="D413" s="1543"/>
      <c r="E413" s="1541"/>
      <c r="F413" s="1542"/>
      <c r="G413" s="1542"/>
      <c r="H413" s="1543"/>
      <c r="I413" s="1542"/>
      <c r="J413" s="1543"/>
      <c r="K413" s="1542"/>
      <c r="L413" s="1542"/>
      <c r="M413" s="1542"/>
      <c r="N413" s="1542"/>
      <c r="O413" s="1710"/>
      <c r="P413" s="1540"/>
      <c r="Q413" s="1540"/>
      <c r="R413" s="1540"/>
      <c r="S413" s="1540"/>
      <c r="T413" s="1540"/>
      <c r="U413" s="1540"/>
      <c r="V413" s="1540"/>
      <c r="W413" s="1540"/>
      <c r="X413" s="1540"/>
      <c r="Y413" s="1540"/>
      <c r="Z413" s="1540"/>
      <c r="AA413" s="1540"/>
      <c r="AB413" s="1540"/>
      <c r="AC413" s="1540"/>
      <c r="AD413" s="1540"/>
      <c r="AE413" s="1540"/>
    </row>
    <row r="414" spans="1:31" s="1711" customFormat="1" x14ac:dyDescent="0.4">
      <c r="A414" s="1541"/>
      <c r="B414" s="1541"/>
      <c r="C414" s="1541"/>
      <c r="D414" s="1543"/>
      <c r="E414" s="1541"/>
      <c r="F414" s="1542"/>
      <c r="G414" s="1542"/>
      <c r="H414" s="1543"/>
      <c r="I414" s="1542"/>
      <c r="J414" s="1543"/>
      <c r="K414" s="1542"/>
      <c r="L414" s="1542"/>
      <c r="M414" s="1542"/>
      <c r="N414" s="1542"/>
      <c r="O414" s="1710"/>
      <c r="P414" s="1540"/>
      <c r="Q414" s="1540"/>
      <c r="R414" s="1540"/>
      <c r="S414" s="1540"/>
      <c r="T414" s="1540"/>
      <c r="U414" s="1540"/>
      <c r="V414" s="1540"/>
      <c r="W414" s="1540"/>
      <c r="X414" s="1540"/>
      <c r="Y414" s="1540"/>
      <c r="Z414" s="1540"/>
      <c r="AA414" s="1540"/>
      <c r="AB414" s="1540"/>
      <c r="AC414" s="1540"/>
      <c r="AD414" s="1540"/>
      <c r="AE414" s="1540"/>
    </row>
    <row r="415" spans="1:31" s="1711" customFormat="1" x14ac:dyDescent="0.4">
      <c r="A415" s="1541"/>
      <c r="B415" s="1541"/>
      <c r="C415" s="1541"/>
      <c r="D415" s="1543"/>
      <c r="E415" s="1541"/>
      <c r="F415" s="1542"/>
      <c r="G415" s="1542"/>
      <c r="H415" s="1543"/>
      <c r="I415" s="1542"/>
      <c r="J415" s="1543"/>
      <c r="K415" s="1542"/>
      <c r="L415" s="1542"/>
      <c r="M415" s="1542"/>
      <c r="N415" s="1542"/>
      <c r="O415" s="1710"/>
      <c r="P415" s="1540"/>
      <c r="Q415" s="1540"/>
      <c r="R415" s="1540"/>
      <c r="S415" s="1540"/>
      <c r="T415" s="1540"/>
      <c r="U415" s="1540"/>
      <c r="V415" s="1540"/>
      <c r="W415" s="1540"/>
      <c r="X415" s="1540"/>
      <c r="Y415" s="1540"/>
      <c r="Z415" s="1540"/>
      <c r="AA415" s="1540"/>
      <c r="AB415" s="1540"/>
      <c r="AC415" s="1540"/>
      <c r="AD415" s="1540"/>
      <c r="AE415" s="1540"/>
    </row>
    <row r="416" spans="1:31" s="1711" customFormat="1" x14ac:dyDescent="0.4">
      <c r="A416" s="1541"/>
      <c r="B416" s="1541"/>
      <c r="C416" s="1541"/>
      <c r="D416" s="1543"/>
      <c r="E416" s="1541"/>
      <c r="F416" s="1542"/>
      <c r="G416" s="1542"/>
      <c r="H416" s="1543"/>
      <c r="I416" s="1542"/>
      <c r="J416" s="1543"/>
      <c r="K416" s="1542"/>
      <c r="L416" s="1542"/>
      <c r="M416" s="1542"/>
      <c r="N416" s="1542"/>
      <c r="O416" s="1710"/>
      <c r="P416" s="1540"/>
      <c r="Q416" s="1540"/>
      <c r="R416" s="1540"/>
      <c r="S416" s="1540"/>
      <c r="T416" s="1540"/>
      <c r="U416" s="1540"/>
      <c r="V416" s="1540"/>
      <c r="W416" s="1540"/>
      <c r="X416" s="1540"/>
      <c r="Y416" s="1540"/>
      <c r="Z416" s="1540"/>
      <c r="AA416" s="1540"/>
      <c r="AB416" s="1540"/>
      <c r="AC416" s="1540"/>
      <c r="AD416" s="1540"/>
      <c r="AE416" s="1540"/>
    </row>
    <row r="417" spans="1:31" s="1711" customFormat="1" x14ac:dyDescent="0.4">
      <c r="A417" s="1541"/>
      <c r="B417" s="1541"/>
      <c r="C417" s="1541"/>
      <c r="D417" s="1543"/>
      <c r="E417" s="1541"/>
      <c r="F417" s="1542"/>
      <c r="G417" s="1542"/>
      <c r="H417" s="1543"/>
      <c r="I417" s="1542"/>
      <c r="J417" s="1543"/>
      <c r="K417" s="1542"/>
      <c r="L417" s="1542"/>
      <c r="M417" s="1542"/>
      <c r="N417" s="1542"/>
      <c r="O417" s="1710"/>
      <c r="P417" s="1540"/>
      <c r="Q417" s="1540"/>
      <c r="R417" s="1540"/>
      <c r="S417" s="1540"/>
      <c r="T417" s="1540"/>
      <c r="U417" s="1540"/>
      <c r="V417" s="1540"/>
      <c r="W417" s="1540"/>
      <c r="X417" s="1540"/>
      <c r="Y417" s="1540"/>
      <c r="Z417" s="1540"/>
      <c r="AA417" s="1540"/>
      <c r="AB417" s="1540"/>
      <c r="AC417" s="1540"/>
      <c r="AD417" s="1540"/>
      <c r="AE417" s="1540"/>
    </row>
    <row r="418" spans="1:31" s="1711" customFormat="1" x14ac:dyDescent="0.4">
      <c r="A418" s="1541"/>
      <c r="B418" s="1541"/>
      <c r="C418" s="1541"/>
      <c r="D418" s="1543"/>
      <c r="E418" s="1541"/>
      <c r="F418" s="1542"/>
      <c r="G418" s="1542"/>
      <c r="H418" s="1543"/>
      <c r="I418" s="1542"/>
      <c r="J418" s="1543"/>
      <c r="K418" s="1542"/>
      <c r="L418" s="1542"/>
      <c r="M418" s="1542"/>
      <c r="N418" s="1542"/>
      <c r="O418" s="1710"/>
      <c r="P418" s="1540"/>
      <c r="Q418" s="1540"/>
      <c r="R418" s="1540"/>
      <c r="S418" s="1540"/>
      <c r="T418" s="1540"/>
      <c r="U418" s="1540"/>
      <c r="V418" s="1540"/>
      <c r="W418" s="1540"/>
      <c r="X418" s="1540"/>
      <c r="Y418" s="1540"/>
      <c r="Z418" s="1540"/>
      <c r="AA418" s="1540"/>
      <c r="AB418" s="1540"/>
      <c r="AC418" s="1540"/>
      <c r="AD418" s="1540"/>
      <c r="AE418" s="1540"/>
    </row>
    <row r="419" spans="1:31" s="1711" customFormat="1" x14ac:dyDescent="0.4">
      <c r="A419" s="1541"/>
      <c r="B419" s="1541"/>
      <c r="C419" s="1541"/>
      <c r="D419" s="1543"/>
      <c r="E419" s="1541"/>
      <c r="F419" s="1542"/>
      <c r="G419" s="1542"/>
      <c r="H419" s="1543"/>
      <c r="I419" s="1542"/>
      <c r="J419" s="1543"/>
      <c r="K419" s="1542"/>
      <c r="L419" s="1542"/>
      <c r="M419" s="1542"/>
      <c r="N419" s="1542"/>
      <c r="O419" s="1710"/>
      <c r="P419" s="1540"/>
      <c r="Q419" s="1540"/>
      <c r="R419" s="1540"/>
      <c r="S419" s="1540"/>
      <c r="T419" s="1540"/>
      <c r="U419" s="1540"/>
      <c r="V419" s="1540"/>
      <c r="W419" s="1540"/>
      <c r="X419" s="1540"/>
      <c r="Y419" s="1540"/>
      <c r="Z419" s="1540"/>
      <c r="AA419" s="1540"/>
      <c r="AB419" s="1540"/>
      <c r="AC419" s="1540"/>
      <c r="AD419" s="1540"/>
      <c r="AE419" s="1540"/>
    </row>
    <row r="420" spans="1:31" s="1711" customFormat="1" x14ac:dyDescent="0.4">
      <c r="A420" s="1541"/>
      <c r="B420" s="1541"/>
      <c r="C420" s="1541"/>
      <c r="D420" s="1543"/>
      <c r="E420" s="1541"/>
      <c r="F420" s="1542"/>
      <c r="G420" s="1542"/>
      <c r="H420" s="1543"/>
      <c r="I420" s="1542"/>
      <c r="J420" s="1543"/>
      <c r="K420" s="1542"/>
      <c r="L420" s="1542"/>
      <c r="M420" s="1542"/>
      <c r="N420" s="1542"/>
      <c r="O420" s="1710"/>
      <c r="P420" s="1540"/>
      <c r="Q420" s="1540"/>
      <c r="R420" s="1540"/>
      <c r="S420" s="1540"/>
      <c r="T420" s="1540"/>
      <c r="U420" s="1540"/>
      <c r="V420" s="1540"/>
      <c r="W420" s="1540"/>
      <c r="X420" s="1540"/>
      <c r="Y420" s="1540"/>
      <c r="Z420" s="1540"/>
      <c r="AA420" s="1540"/>
      <c r="AB420" s="1540"/>
      <c r="AC420" s="1540"/>
      <c r="AD420" s="1540"/>
      <c r="AE420" s="1540"/>
    </row>
    <row r="421" spans="1:31" s="1711" customFormat="1" x14ac:dyDescent="0.4">
      <c r="A421" s="1541"/>
      <c r="B421" s="1541"/>
      <c r="C421" s="1541"/>
      <c r="D421" s="1543"/>
      <c r="E421" s="1541"/>
      <c r="F421" s="1542"/>
      <c r="G421" s="1542"/>
      <c r="H421" s="1543"/>
      <c r="I421" s="1542"/>
      <c r="J421" s="1543"/>
      <c r="K421" s="1542"/>
      <c r="L421" s="1542"/>
      <c r="M421" s="1542"/>
      <c r="N421" s="1542"/>
      <c r="O421" s="1710"/>
      <c r="P421" s="1540"/>
      <c r="Q421" s="1540"/>
      <c r="R421" s="1540"/>
      <c r="S421" s="1540"/>
      <c r="T421" s="1540"/>
      <c r="U421" s="1540"/>
      <c r="V421" s="1540"/>
      <c r="W421" s="1540"/>
      <c r="X421" s="1540"/>
      <c r="Y421" s="1540"/>
      <c r="Z421" s="1540"/>
      <c r="AA421" s="1540"/>
      <c r="AB421" s="1540"/>
      <c r="AC421" s="1540"/>
      <c r="AD421" s="1540"/>
      <c r="AE421" s="1540"/>
    </row>
    <row r="422" spans="1:31" s="1711" customFormat="1" x14ac:dyDescent="0.4">
      <c r="A422" s="1541"/>
      <c r="B422" s="1541"/>
      <c r="C422" s="1541"/>
      <c r="D422" s="1543"/>
      <c r="E422" s="1541"/>
      <c r="F422" s="1542"/>
      <c r="G422" s="1542"/>
      <c r="H422" s="1543"/>
      <c r="I422" s="1542"/>
      <c r="J422" s="1543"/>
      <c r="K422" s="1542"/>
      <c r="L422" s="1542"/>
      <c r="M422" s="1542"/>
      <c r="N422" s="1542"/>
      <c r="O422" s="1710"/>
      <c r="P422" s="1540"/>
      <c r="Q422" s="1540"/>
      <c r="R422" s="1540"/>
      <c r="S422" s="1540"/>
      <c r="T422" s="1540"/>
      <c r="U422" s="1540"/>
      <c r="V422" s="1540"/>
      <c r="W422" s="1540"/>
      <c r="X422" s="1540"/>
      <c r="Y422" s="1540"/>
      <c r="Z422" s="1540"/>
      <c r="AA422" s="1540"/>
      <c r="AB422" s="1540"/>
      <c r="AC422" s="1540"/>
      <c r="AD422" s="1540"/>
      <c r="AE422" s="1540"/>
    </row>
    <row r="423" spans="1:31" s="1711" customFormat="1" x14ac:dyDescent="0.4">
      <c r="A423" s="1541"/>
      <c r="B423" s="1541"/>
      <c r="C423" s="1541"/>
      <c r="D423" s="1543"/>
      <c r="E423" s="1541"/>
      <c r="F423" s="1542"/>
      <c r="G423" s="1542"/>
      <c r="H423" s="1543"/>
      <c r="I423" s="1542"/>
      <c r="J423" s="1543"/>
      <c r="K423" s="1542"/>
      <c r="L423" s="1542"/>
      <c r="M423" s="1542"/>
      <c r="N423" s="1542"/>
      <c r="O423" s="1710"/>
      <c r="P423" s="1540"/>
      <c r="Q423" s="1540"/>
      <c r="R423" s="1540"/>
      <c r="S423" s="1540"/>
      <c r="T423" s="1540"/>
      <c r="U423" s="1540"/>
      <c r="V423" s="1540"/>
      <c r="W423" s="1540"/>
      <c r="X423" s="1540"/>
      <c r="Y423" s="1540"/>
      <c r="Z423" s="1540"/>
      <c r="AA423" s="1540"/>
      <c r="AB423" s="1540"/>
      <c r="AC423" s="1540"/>
      <c r="AD423" s="1540"/>
      <c r="AE423" s="1540"/>
    </row>
    <row r="424" spans="1:31" s="1711" customFormat="1" x14ac:dyDescent="0.4">
      <c r="A424" s="1541"/>
      <c r="B424" s="1541"/>
      <c r="C424" s="1541"/>
      <c r="D424" s="1543"/>
      <c r="E424" s="1541"/>
      <c r="F424" s="1542"/>
      <c r="G424" s="1542"/>
      <c r="H424" s="1543"/>
      <c r="I424" s="1542"/>
      <c r="J424" s="1543"/>
      <c r="K424" s="1542"/>
      <c r="L424" s="1542"/>
      <c r="M424" s="1542"/>
      <c r="N424" s="1542"/>
      <c r="O424" s="1710"/>
      <c r="P424" s="1540"/>
      <c r="Q424" s="1540"/>
      <c r="R424" s="1540"/>
      <c r="S424" s="1540"/>
      <c r="T424" s="1540"/>
      <c r="U424" s="1540"/>
      <c r="V424" s="1540"/>
      <c r="W424" s="1540"/>
      <c r="X424" s="1540"/>
      <c r="Y424" s="1540"/>
      <c r="Z424" s="1540"/>
      <c r="AA424" s="1540"/>
      <c r="AB424" s="1540"/>
      <c r="AC424" s="1540"/>
      <c r="AD424" s="1540"/>
      <c r="AE424" s="1540"/>
    </row>
    <row r="425" spans="1:31" s="1711" customFormat="1" x14ac:dyDescent="0.4">
      <c r="A425" s="1541"/>
      <c r="B425" s="1541"/>
      <c r="C425" s="1541"/>
      <c r="D425" s="1543"/>
      <c r="E425" s="1541"/>
      <c r="F425" s="1542"/>
      <c r="G425" s="1542"/>
      <c r="H425" s="1543"/>
      <c r="I425" s="1542"/>
      <c r="J425" s="1543"/>
      <c r="K425" s="1542"/>
      <c r="L425" s="1542"/>
      <c r="M425" s="1542"/>
      <c r="N425" s="1542"/>
      <c r="O425" s="1710"/>
      <c r="P425" s="1540"/>
      <c r="Q425" s="1540"/>
      <c r="R425" s="1540"/>
      <c r="S425" s="1540"/>
      <c r="T425" s="1540"/>
      <c r="U425" s="1540"/>
      <c r="V425" s="1540"/>
      <c r="W425" s="1540"/>
      <c r="X425" s="1540"/>
      <c r="Y425" s="1540"/>
      <c r="Z425" s="1540"/>
      <c r="AA425" s="1540"/>
      <c r="AB425" s="1540"/>
      <c r="AC425" s="1540"/>
      <c r="AD425" s="1540"/>
      <c r="AE425" s="1540"/>
    </row>
    <row r="426" spans="1:31" s="1711" customFormat="1" x14ac:dyDescent="0.4">
      <c r="A426" s="1541"/>
      <c r="B426" s="1541"/>
      <c r="C426" s="1541"/>
      <c r="D426" s="1543"/>
      <c r="E426" s="1541"/>
      <c r="F426" s="1542"/>
      <c r="G426" s="1542"/>
      <c r="H426" s="1543"/>
      <c r="I426" s="1542"/>
      <c r="J426" s="1543"/>
      <c r="K426" s="1542"/>
      <c r="L426" s="1542"/>
      <c r="M426" s="1542"/>
      <c r="N426" s="1542"/>
      <c r="O426" s="1710"/>
      <c r="P426" s="1540"/>
      <c r="Q426" s="1540"/>
      <c r="R426" s="1540"/>
      <c r="S426" s="1540"/>
      <c r="T426" s="1540"/>
      <c r="U426" s="1540"/>
      <c r="V426" s="1540"/>
      <c r="W426" s="1540"/>
      <c r="X426" s="1540"/>
      <c r="Y426" s="1540"/>
      <c r="Z426" s="1540"/>
      <c r="AA426" s="1540"/>
      <c r="AB426" s="1540"/>
      <c r="AC426" s="1540"/>
      <c r="AD426" s="1540"/>
      <c r="AE426" s="1540"/>
    </row>
    <row r="427" spans="1:31" s="1711" customFormat="1" x14ac:dyDescent="0.4">
      <c r="A427" s="1541"/>
      <c r="B427" s="1541"/>
      <c r="C427" s="1541"/>
      <c r="D427" s="1543"/>
      <c r="E427" s="1541"/>
      <c r="F427" s="1542"/>
      <c r="G427" s="1542"/>
      <c r="H427" s="1543"/>
      <c r="I427" s="1542"/>
      <c r="J427" s="1543"/>
      <c r="K427" s="1542"/>
      <c r="L427" s="1542"/>
      <c r="M427" s="1542"/>
      <c r="N427" s="1542"/>
      <c r="O427" s="1710"/>
      <c r="P427" s="1540"/>
      <c r="Q427" s="1540"/>
      <c r="R427" s="1540"/>
      <c r="S427" s="1540"/>
      <c r="T427" s="1540"/>
      <c r="U427" s="1540"/>
      <c r="V427" s="1540"/>
      <c r="W427" s="1540"/>
      <c r="X427" s="1540"/>
      <c r="Y427" s="1540"/>
      <c r="Z427" s="1540"/>
      <c r="AA427" s="1540"/>
      <c r="AB427" s="1540"/>
      <c r="AC427" s="1540"/>
      <c r="AD427" s="1540"/>
      <c r="AE427" s="1540"/>
    </row>
    <row r="428" spans="1:31" s="1711" customFormat="1" x14ac:dyDescent="0.4">
      <c r="A428" s="1541"/>
      <c r="B428" s="1541"/>
      <c r="C428" s="1541"/>
      <c r="D428" s="1543"/>
      <c r="E428" s="1541"/>
      <c r="F428" s="1542"/>
      <c r="G428" s="1542"/>
      <c r="H428" s="1543"/>
      <c r="I428" s="1542"/>
      <c r="J428" s="1543"/>
      <c r="K428" s="1542"/>
      <c r="L428" s="1542"/>
      <c r="M428" s="1542"/>
      <c r="N428" s="1542"/>
      <c r="O428" s="1710"/>
      <c r="P428" s="1540"/>
      <c r="Q428" s="1540"/>
      <c r="R428" s="1540"/>
      <c r="S428" s="1540"/>
      <c r="T428" s="1540"/>
      <c r="U428" s="1540"/>
      <c r="V428" s="1540"/>
      <c r="W428" s="1540"/>
      <c r="X428" s="1540"/>
      <c r="Y428" s="1540"/>
      <c r="Z428" s="1540"/>
      <c r="AA428" s="1540"/>
      <c r="AB428" s="1540"/>
      <c r="AC428" s="1540"/>
      <c r="AD428" s="1540"/>
      <c r="AE428" s="1540"/>
    </row>
    <row r="429" spans="1:31" s="1711" customFormat="1" x14ac:dyDescent="0.4">
      <c r="A429" s="1541"/>
      <c r="B429" s="1541"/>
      <c r="C429" s="1541"/>
      <c r="D429" s="1543"/>
      <c r="E429" s="1541"/>
      <c r="F429" s="1542"/>
      <c r="G429" s="1542"/>
      <c r="H429" s="1543"/>
      <c r="I429" s="1542"/>
      <c r="J429" s="1543"/>
      <c r="K429" s="1542"/>
      <c r="L429" s="1542"/>
      <c r="M429" s="1542"/>
      <c r="N429" s="1542"/>
      <c r="O429" s="1710"/>
      <c r="P429" s="1540"/>
      <c r="Q429" s="1540"/>
      <c r="R429" s="1540"/>
      <c r="S429" s="1540"/>
      <c r="T429" s="1540"/>
      <c r="U429" s="1540"/>
      <c r="V429" s="1540"/>
      <c r="W429" s="1540"/>
      <c r="X429" s="1540"/>
      <c r="Y429" s="1540"/>
      <c r="Z429" s="1540"/>
      <c r="AA429" s="1540"/>
      <c r="AB429" s="1540"/>
      <c r="AC429" s="1540"/>
      <c r="AD429" s="1540"/>
      <c r="AE429" s="1540"/>
    </row>
    <row r="430" spans="1:31" s="1711" customFormat="1" x14ac:dyDescent="0.4">
      <c r="A430" s="1541"/>
      <c r="B430" s="1541"/>
      <c r="C430" s="1541"/>
      <c r="D430" s="1543"/>
      <c r="E430" s="1541"/>
      <c r="F430" s="1542"/>
      <c r="G430" s="1542"/>
      <c r="H430" s="1543"/>
      <c r="I430" s="1542"/>
      <c r="J430" s="1543"/>
      <c r="K430" s="1542"/>
      <c r="L430" s="1542"/>
      <c r="M430" s="1542"/>
      <c r="N430" s="1542"/>
      <c r="O430" s="1710"/>
      <c r="P430" s="1540"/>
      <c r="Q430" s="1540"/>
      <c r="R430" s="1540"/>
      <c r="S430" s="1540"/>
      <c r="T430" s="1540"/>
      <c r="U430" s="1540"/>
      <c r="V430" s="1540"/>
      <c r="W430" s="1540"/>
      <c r="X430" s="1540"/>
      <c r="Y430" s="1540"/>
      <c r="Z430" s="1540"/>
      <c r="AA430" s="1540"/>
      <c r="AB430" s="1540"/>
      <c r="AC430" s="1540"/>
      <c r="AD430" s="1540"/>
      <c r="AE430" s="1540"/>
    </row>
    <row r="431" spans="1:31" s="1711" customFormat="1" x14ac:dyDescent="0.4">
      <c r="A431" s="1541"/>
      <c r="B431" s="1541"/>
      <c r="C431" s="1541"/>
      <c r="D431" s="1543"/>
      <c r="E431" s="1541"/>
      <c r="F431" s="1542"/>
      <c r="G431" s="1542"/>
      <c r="H431" s="1543"/>
      <c r="I431" s="1542"/>
      <c r="J431" s="1543"/>
      <c r="K431" s="1542"/>
      <c r="L431" s="1542"/>
      <c r="M431" s="1542"/>
      <c r="N431" s="1542"/>
      <c r="O431" s="1710"/>
      <c r="P431" s="1540"/>
      <c r="Q431" s="1540"/>
      <c r="R431" s="1540"/>
      <c r="S431" s="1540"/>
      <c r="T431" s="1540"/>
      <c r="U431" s="1540"/>
      <c r="V431" s="1540"/>
      <c r="W431" s="1540"/>
      <c r="X431" s="1540"/>
      <c r="Y431" s="1540"/>
      <c r="Z431" s="1540"/>
      <c r="AA431" s="1540"/>
      <c r="AB431" s="1540"/>
      <c r="AC431" s="1540"/>
      <c r="AD431" s="1540"/>
      <c r="AE431" s="1540"/>
    </row>
    <row r="432" spans="1:31" s="1711" customFormat="1" x14ac:dyDescent="0.4">
      <c r="A432" s="1541"/>
      <c r="B432" s="1541"/>
      <c r="C432" s="1541"/>
      <c r="D432" s="1543"/>
      <c r="E432" s="1541"/>
      <c r="F432" s="1542"/>
      <c r="G432" s="1542"/>
      <c r="H432" s="1543"/>
      <c r="I432" s="1542"/>
      <c r="J432" s="1543"/>
      <c r="K432" s="1542"/>
      <c r="L432" s="1542"/>
      <c r="M432" s="1542"/>
      <c r="N432" s="1542"/>
      <c r="O432" s="1710"/>
      <c r="P432" s="1540"/>
      <c r="Q432" s="1540"/>
      <c r="R432" s="1540"/>
      <c r="S432" s="1540"/>
      <c r="T432" s="1540"/>
      <c r="U432" s="1540"/>
      <c r="V432" s="1540"/>
      <c r="W432" s="1540"/>
      <c r="X432" s="1540"/>
      <c r="Y432" s="1540"/>
      <c r="Z432" s="1540"/>
      <c r="AA432" s="1540"/>
      <c r="AB432" s="1540"/>
      <c r="AC432" s="1540"/>
      <c r="AD432" s="1540"/>
      <c r="AE432" s="1540"/>
    </row>
    <row r="433" spans="1:31" s="1711" customFormat="1" x14ac:dyDescent="0.4">
      <c r="A433" s="1541"/>
      <c r="B433" s="1541"/>
      <c r="C433" s="1541"/>
      <c r="D433" s="1543"/>
      <c r="E433" s="1541"/>
      <c r="F433" s="1542"/>
      <c r="G433" s="1542"/>
      <c r="H433" s="1543"/>
      <c r="I433" s="1542"/>
      <c r="J433" s="1543"/>
      <c r="K433" s="1542"/>
      <c r="L433" s="1542"/>
      <c r="M433" s="1542"/>
      <c r="N433" s="1542"/>
      <c r="O433" s="1710"/>
      <c r="P433" s="1540"/>
      <c r="Q433" s="1540"/>
      <c r="R433" s="1540"/>
      <c r="S433" s="1540"/>
      <c r="T433" s="1540"/>
      <c r="U433" s="1540"/>
      <c r="V433" s="1540"/>
      <c r="W433" s="1540"/>
      <c r="X433" s="1540"/>
      <c r="Y433" s="1540"/>
      <c r="Z433" s="1540"/>
      <c r="AA433" s="1540"/>
      <c r="AB433" s="1540"/>
      <c r="AC433" s="1540"/>
      <c r="AD433" s="1540"/>
      <c r="AE433" s="1540"/>
    </row>
    <row r="434" spans="1:31" s="1711" customFormat="1" x14ac:dyDescent="0.4">
      <c r="A434" s="1541"/>
      <c r="B434" s="1541"/>
      <c r="C434" s="1541"/>
      <c r="D434" s="1543"/>
      <c r="E434" s="1541"/>
      <c r="F434" s="1542"/>
      <c r="G434" s="1542"/>
      <c r="H434" s="1543"/>
      <c r="I434" s="1542"/>
      <c r="J434" s="1543"/>
      <c r="K434" s="1542"/>
      <c r="L434" s="1542"/>
      <c r="M434" s="1542"/>
      <c r="N434" s="1542"/>
      <c r="O434" s="1710"/>
      <c r="P434" s="1540"/>
      <c r="Q434" s="1540"/>
      <c r="R434" s="1540"/>
      <c r="S434" s="1540"/>
      <c r="T434" s="1540"/>
      <c r="U434" s="1540"/>
      <c r="V434" s="1540"/>
      <c r="W434" s="1540"/>
      <c r="X434" s="1540"/>
      <c r="Y434" s="1540"/>
      <c r="Z434" s="1540"/>
      <c r="AA434" s="1540"/>
      <c r="AB434" s="1540"/>
      <c r="AC434" s="1540"/>
      <c r="AD434" s="1540"/>
      <c r="AE434" s="1540"/>
    </row>
    <row r="435" spans="1:31" s="1711" customFormat="1" x14ac:dyDescent="0.4">
      <c r="A435" s="1541"/>
      <c r="B435" s="1541"/>
      <c r="C435" s="1541"/>
      <c r="D435" s="1543"/>
      <c r="E435" s="1541"/>
      <c r="F435" s="1542"/>
      <c r="G435" s="1542"/>
      <c r="H435" s="1543"/>
      <c r="I435" s="1542"/>
      <c r="J435" s="1543"/>
      <c r="K435" s="1542"/>
      <c r="L435" s="1542"/>
      <c r="M435" s="1542"/>
      <c r="N435" s="1542"/>
      <c r="O435" s="1710"/>
      <c r="P435" s="1540"/>
      <c r="Q435" s="1540"/>
      <c r="R435" s="1540"/>
      <c r="S435" s="1540"/>
      <c r="T435" s="1540"/>
      <c r="U435" s="1540"/>
      <c r="V435" s="1540"/>
      <c r="W435" s="1540"/>
      <c r="X435" s="1540"/>
      <c r="Y435" s="1540"/>
      <c r="Z435" s="1540"/>
      <c r="AA435" s="1540"/>
      <c r="AB435" s="1540"/>
      <c r="AC435" s="1540"/>
      <c r="AD435" s="1540"/>
      <c r="AE435" s="1540"/>
    </row>
    <row r="436" spans="1:31" s="1711" customFormat="1" x14ac:dyDescent="0.4">
      <c r="A436" s="1541"/>
      <c r="B436" s="1541"/>
      <c r="C436" s="1541"/>
      <c r="D436" s="1543"/>
      <c r="E436" s="1541"/>
      <c r="F436" s="1542"/>
      <c r="G436" s="1542"/>
      <c r="H436" s="1543"/>
      <c r="I436" s="1542"/>
      <c r="J436" s="1543"/>
      <c r="K436" s="1542"/>
      <c r="L436" s="1542"/>
      <c r="M436" s="1542"/>
      <c r="N436" s="1542"/>
      <c r="O436" s="1710"/>
      <c r="P436" s="1540"/>
      <c r="Q436" s="1540"/>
      <c r="R436" s="1540"/>
      <c r="S436" s="1540"/>
      <c r="T436" s="1540"/>
      <c r="U436" s="1540"/>
      <c r="V436" s="1540"/>
      <c r="W436" s="1540"/>
      <c r="X436" s="1540"/>
      <c r="Y436" s="1540"/>
      <c r="Z436" s="1540"/>
      <c r="AA436" s="1540"/>
      <c r="AB436" s="1540"/>
      <c r="AC436" s="1540"/>
      <c r="AD436" s="1540"/>
      <c r="AE436" s="1540"/>
    </row>
    <row r="437" spans="1:31" s="1711" customFormat="1" x14ac:dyDescent="0.4">
      <c r="A437" s="1541"/>
      <c r="B437" s="1541"/>
      <c r="C437" s="1541"/>
      <c r="D437" s="1543"/>
      <c r="E437" s="1541"/>
      <c r="F437" s="1542"/>
      <c r="G437" s="1542"/>
      <c r="H437" s="1543"/>
      <c r="I437" s="1542"/>
      <c r="J437" s="1543"/>
      <c r="K437" s="1542"/>
      <c r="L437" s="1542"/>
      <c r="M437" s="1542"/>
      <c r="N437" s="1542"/>
      <c r="O437" s="1710"/>
      <c r="P437" s="1540"/>
      <c r="Q437" s="1540"/>
      <c r="R437" s="1540"/>
      <c r="S437" s="1540"/>
      <c r="T437" s="1540"/>
      <c r="U437" s="1540"/>
      <c r="V437" s="1540"/>
      <c r="W437" s="1540"/>
      <c r="X437" s="1540"/>
      <c r="Y437" s="1540"/>
      <c r="Z437" s="1540"/>
      <c r="AA437" s="1540"/>
      <c r="AB437" s="1540"/>
      <c r="AC437" s="1540"/>
      <c r="AD437" s="1540"/>
      <c r="AE437" s="1540"/>
    </row>
    <row r="438" spans="1:31" s="1711" customFormat="1" x14ac:dyDescent="0.4">
      <c r="A438" s="1541"/>
      <c r="B438" s="1541"/>
      <c r="C438" s="1541"/>
      <c r="D438" s="1543"/>
      <c r="E438" s="1541"/>
      <c r="F438" s="1542"/>
      <c r="G438" s="1542"/>
      <c r="H438" s="1543"/>
      <c r="I438" s="1542"/>
      <c r="J438" s="1543"/>
      <c r="K438" s="1542"/>
      <c r="L438" s="1542"/>
      <c r="M438" s="1542"/>
      <c r="N438" s="1542"/>
      <c r="O438" s="1710"/>
      <c r="P438" s="1540"/>
      <c r="Q438" s="1540"/>
      <c r="R438" s="1540"/>
      <c r="S438" s="1540"/>
      <c r="T438" s="1540"/>
      <c r="U438" s="1540"/>
      <c r="V438" s="1540"/>
      <c r="W438" s="1540"/>
      <c r="X438" s="1540"/>
      <c r="Y438" s="1540"/>
      <c r="Z438" s="1540"/>
      <c r="AA438" s="1540"/>
      <c r="AB438" s="1540"/>
      <c r="AC438" s="1540"/>
      <c r="AD438" s="1540"/>
      <c r="AE438" s="1540"/>
    </row>
    <row r="439" spans="1:31" s="1711" customFormat="1" x14ac:dyDescent="0.4">
      <c r="A439" s="1541"/>
      <c r="B439" s="1541"/>
      <c r="C439" s="1541"/>
      <c r="D439" s="1543"/>
      <c r="E439" s="1541"/>
      <c r="F439" s="1542"/>
      <c r="G439" s="1542"/>
      <c r="H439" s="1543"/>
      <c r="I439" s="1542"/>
      <c r="J439" s="1543"/>
      <c r="K439" s="1542"/>
      <c r="L439" s="1542"/>
      <c r="M439" s="1542"/>
      <c r="N439" s="1542"/>
      <c r="O439" s="1710"/>
      <c r="P439" s="1540"/>
      <c r="Q439" s="1540"/>
      <c r="R439" s="1540"/>
      <c r="S439" s="1540"/>
      <c r="T439" s="1540"/>
      <c r="U439" s="1540"/>
      <c r="V439" s="1540"/>
      <c r="W439" s="1540"/>
      <c r="X439" s="1540"/>
      <c r="Y439" s="1540"/>
      <c r="Z439" s="1540"/>
      <c r="AA439" s="1540"/>
      <c r="AB439" s="1540"/>
      <c r="AC439" s="1540"/>
      <c r="AD439" s="1540"/>
      <c r="AE439" s="1540"/>
    </row>
    <row r="440" spans="1:31" s="1711" customFormat="1" x14ac:dyDescent="0.4">
      <c r="A440" s="1541"/>
      <c r="B440" s="1541"/>
      <c r="C440" s="1541"/>
      <c r="D440" s="1543"/>
      <c r="E440" s="1541"/>
      <c r="F440" s="1542"/>
      <c r="G440" s="1542"/>
      <c r="H440" s="1543"/>
      <c r="I440" s="1542"/>
      <c r="J440" s="1543"/>
      <c r="K440" s="1542"/>
      <c r="L440" s="1542"/>
      <c r="M440" s="1542"/>
      <c r="N440" s="1542"/>
      <c r="O440" s="1710"/>
      <c r="P440" s="1540"/>
      <c r="Q440" s="1540"/>
      <c r="R440" s="1540"/>
      <c r="S440" s="1540"/>
      <c r="T440" s="1540"/>
      <c r="U440" s="1540"/>
      <c r="V440" s="1540"/>
      <c r="W440" s="1540"/>
      <c r="X440" s="1540"/>
      <c r="Y440" s="1540"/>
      <c r="Z440" s="1540"/>
      <c r="AA440" s="1540"/>
      <c r="AB440" s="1540"/>
      <c r="AC440" s="1540"/>
      <c r="AD440" s="1540"/>
      <c r="AE440" s="1540"/>
    </row>
    <row r="441" spans="1:31" s="1711" customFormat="1" x14ac:dyDescent="0.4">
      <c r="A441" s="1541"/>
      <c r="B441" s="1541"/>
      <c r="C441" s="1541"/>
      <c r="D441" s="1543"/>
      <c r="E441" s="1541"/>
      <c r="F441" s="1542"/>
      <c r="G441" s="1542"/>
      <c r="H441" s="1543"/>
      <c r="I441" s="1542"/>
      <c r="J441" s="1543"/>
      <c r="K441" s="1542"/>
      <c r="L441" s="1542"/>
      <c r="M441" s="1542"/>
      <c r="N441" s="1542"/>
      <c r="O441" s="1710"/>
      <c r="P441" s="1540"/>
      <c r="Q441" s="1540"/>
      <c r="R441" s="1540"/>
      <c r="S441" s="1540"/>
      <c r="T441" s="1540"/>
      <c r="U441" s="1540"/>
      <c r="V441" s="1540"/>
      <c r="W441" s="1540"/>
      <c r="X441" s="1540"/>
      <c r="Y441" s="1540"/>
      <c r="Z441" s="1540"/>
      <c r="AA441" s="1540"/>
      <c r="AB441" s="1540"/>
      <c r="AC441" s="1540"/>
      <c r="AD441" s="1540"/>
      <c r="AE441" s="1540"/>
    </row>
    <row r="442" spans="1:31" s="1711" customFormat="1" x14ac:dyDescent="0.4">
      <c r="A442" s="1541"/>
      <c r="B442" s="1541"/>
      <c r="C442" s="1541"/>
      <c r="D442" s="1543"/>
      <c r="E442" s="1541"/>
      <c r="F442" s="1542"/>
      <c r="G442" s="1542"/>
      <c r="H442" s="1543"/>
      <c r="I442" s="1542"/>
      <c r="J442" s="1543"/>
      <c r="K442" s="1542"/>
      <c r="L442" s="1542"/>
      <c r="M442" s="1542"/>
      <c r="N442" s="1542"/>
      <c r="O442" s="1710"/>
      <c r="P442" s="1540"/>
      <c r="Q442" s="1540"/>
      <c r="R442" s="1540"/>
      <c r="S442" s="1540"/>
      <c r="T442" s="1540"/>
      <c r="U442" s="1540"/>
      <c r="V442" s="1540"/>
      <c r="W442" s="1540"/>
      <c r="X442" s="1540"/>
      <c r="Y442" s="1540"/>
      <c r="Z442" s="1540"/>
      <c r="AA442" s="1540"/>
      <c r="AB442" s="1540"/>
      <c r="AC442" s="1540"/>
      <c r="AD442" s="1540"/>
      <c r="AE442" s="1540"/>
    </row>
    <row r="443" spans="1:31" s="1711" customFormat="1" x14ac:dyDescent="0.4">
      <c r="A443" s="1541"/>
      <c r="B443" s="1541"/>
      <c r="C443" s="1541"/>
      <c r="D443" s="1543"/>
      <c r="E443" s="1541"/>
      <c r="F443" s="1542"/>
      <c r="G443" s="1542"/>
      <c r="H443" s="1543"/>
      <c r="I443" s="1542"/>
      <c r="J443" s="1543"/>
      <c r="K443" s="1542"/>
      <c r="L443" s="1542"/>
      <c r="M443" s="1542"/>
      <c r="N443" s="1542"/>
      <c r="O443" s="1710"/>
      <c r="P443" s="1540"/>
      <c r="Q443" s="1540"/>
      <c r="R443" s="1540"/>
      <c r="S443" s="1540"/>
      <c r="T443" s="1540"/>
      <c r="U443" s="1540"/>
      <c r="V443" s="1540"/>
      <c r="W443" s="1540"/>
      <c r="X443" s="1540"/>
      <c r="Y443" s="1540"/>
      <c r="Z443" s="1540"/>
      <c r="AA443" s="1540"/>
      <c r="AB443" s="1540"/>
      <c r="AC443" s="1540"/>
      <c r="AD443" s="1540"/>
      <c r="AE443" s="1540"/>
    </row>
    <row r="444" spans="1:31" s="1711" customFormat="1" x14ac:dyDescent="0.4">
      <c r="A444" s="1541"/>
      <c r="B444" s="1541"/>
      <c r="C444" s="1541"/>
      <c r="D444" s="1543"/>
      <c r="E444" s="1541"/>
      <c r="F444" s="1542"/>
      <c r="G444" s="1542"/>
      <c r="H444" s="1543"/>
      <c r="I444" s="1542"/>
      <c r="J444" s="1543"/>
      <c r="K444" s="1542"/>
      <c r="L444" s="1542"/>
      <c r="M444" s="1542"/>
      <c r="N444" s="1542"/>
      <c r="O444" s="1710"/>
      <c r="P444" s="1540"/>
      <c r="Q444" s="1540"/>
      <c r="R444" s="1540"/>
      <c r="S444" s="1540"/>
      <c r="T444" s="1540"/>
      <c r="U444" s="1540"/>
      <c r="V444" s="1540"/>
      <c r="W444" s="1540"/>
      <c r="X444" s="1540"/>
      <c r="Y444" s="1540"/>
      <c r="Z444" s="1540"/>
      <c r="AA444" s="1540"/>
      <c r="AB444" s="1540"/>
      <c r="AC444" s="1540"/>
      <c r="AD444" s="1540"/>
      <c r="AE444" s="1540"/>
    </row>
    <row r="445" spans="1:31" s="1711" customFormat="1" x14ac:dyDescent="0.4">
      <c r="A445" s="1541"/>
      <c r="B445" s="1541"/>
      <c r="C445" s="1541"/>
      <c r="D445" s="1543"/>
      <c r="E445" s="1541"/>
      <c r="F445" s="1542"/>
      <c r="G445" s="1542"/>
      <c r="H445" s="1543"/>
      <c r="I445" s="1542"/>
      <c r="J445" s="1543"/>
      <c r="K445" s="1542"/>
      <c r="L445" s="1542"/>
      <c r="M445" s="1542"/>
      <c r="N445" s="1542"/>
      <c r="O445" s="1710"/>
      <c r="P445" s="1540"/>
      <c r="Q445" s="1540"/>
      <c r="R445" s="1540"/>
      <c r="S445" s="1540"/>
      <c r="T445" s="1540"/>
      <c r="U445" s="1540"/>
      <c r="V445" s="1540"/>
      <c r="W445" s="1540"/>
      <c r="X445" s="1540"/>
      <c r="Y445" s="1540"/>
      <c r="Z445" s="1540"/>
      <c r="AA445" s="1540"/>
      <c r="AB445" s="1540"/>
      <c r="AC445" s="1540"/>
      <c r="AD445" s="1540"/>
      <c r="AE445" s="1540"/>
    </row>
    <row r="446" spans="1:31" s="1711" customFormat="1" x14ac:dyDescent="0.4">
      <c r="A446" s="1541"/>
      <c r="B446" s="1541"/>
      <c r="C446" s="1541"/>
      <c r="D446" s="1543"/>
      <c r="E446" s="1541"/>
      <c r="F446" s="1542"/>
      <c r="G446" s="1542"/>
      <c r="H446" s="1543"/>
      <c r="I446" s="1542"/>
      <c r="J446" s="1543"/>
      <c r="K446" s="1542"/>
      <c r="L446" s="1542"/>
      <c r="M446" s="1542"/>
      <c r="N446" s="1542"/>
      <c r="O446" s="1710"/>
      <c r="P446" s="1540"/>
      <c r="Q446" s="1540"/>
      <c r="R446" s="1540"/>
      <c r="S446" s="1540"/>
      <c r="T446" s="1540"/>
      <c r="U446" s="1540"/>
      <c r="V446" s="1540"/>
      <c r="W446" s="1540"/>
      <c r="X446" s="1540"/>
      <c r="Y446" s="1540"/>
      <c r="Z446" s="1540"/>
      <c r="AA446" s="1540"/>
      <c r="AB446" s="1540"/>
      <c r="AC446" s="1540"/>
      <c r="AD446" s="1540"/>
      <c r="AE446" s="1540"/>
    </row>
    <row r="447" spans="1:31" s="1711" customFormat="1" x14ac:dyDescent="0.4">
      <c r="A447" s="1541"/>
      <c r="B447" s="1541"/>
      <c r="C447" s="1541"/>
      <c r="D447" s="1543"/>
      <c r="E447" s="1541"/>
      <c r="F447" s="1542"/>
      <c r="G447" s="1542"/>
      <c r="H447" s="1543"/>
      <c r="I447" s="1542"/>
      <c r="J447" s="1543"/>
      <c r="K447" s="1542"/>
      <c r="L447" s="1542"/>
      <c r="M447" s="1542"/>
      <c r="N447" s="1542"/>
      <c r="O447" s="1710"/>
      <c r="P447" s="1540"/>
      <c r="Q447" s="1540"/>
      <c r="R447" s="1540"/>
      <c r="S447" s="1540"/>
      <c r="T447" s="1540"/>
      <c r="U447" s="1540"/>
      <c r="V447" s="1540"/>
      <c r="W447" s="1540"/>
      <c r="X447" s="1540"/>
      <c r="Y447" s="1540"/>
      <c r="Z447" s="1540"/>
      <c r="AA447" s="1540"/>
      <c r="AB447" s="1540"/>
      <c r="AC447" s="1540"/>
      <c r="AD447" s="1540"/>
      <c r="AE447" s="1540"/>
    </row>
    <row r="448" spans="1:31" s="1711" customFormat="1" x14ac:dyDescent="0.4">
      <c r="A448" s="1541"/>
      <c r="B448" s="1541"/>
      <c r="C448" s="1541"/>
      <c r="D448" s="1543"/>
      <c r="E448" s="1541"/>
      <c r="F448" s="1542"/>
      <c r="G448" s="1542"/>
      <c r="H448" s="1543"/>
      <c r="I448" s="1542"/>
      <c r="J448" s="1543"/>
      <c r="K448" s="1542"/>
      <c r="L448" s="1542"/>
      <c r="M448" s="1542"/>
      <c r="N448" s="1542"/>
      <c r="O448" s="1710"/>
      <c r="P448" s="1540"/>
      <c r="Q448" s="1540"/>
      <c r="R448" s="1540"/>
      <c r="S448" s="1540"/>
      <c r="T448" s="1540"/>
      <c r="U448" s="1540"/>
      <c r="V448" s="1540"/>
      <c r="W448" s="1540"/>
      <c r="X448" s="1540"/>
      <c r="Y448" s="1540"/>
      <c r="Z448" s="1540"/>
      <c r="AA448" s="1540"/>
      <c r="AB448" s="1540"/>
      <c r="AC448" s="1540"/>
      <c r="AD448" s="1540"/>
      <c r="AE448" s="1540"/>
    </row>
    <row r="449" spans="1:31" s="1711" customFormat="1" x14ac:dyDescent="0.4">
      <c r="A449" s="1541"/>
      <c r="B449" s="1541"/>
      <c r="C449" s="1541"/>
      <c r="D449" s="1543"/>
      <c r="E449" s="1541"/>
      <c r="F449" s="1542"/>
      <c r="G449" s="1542"/>
      <c r="H449" s="1543"/>
      <c r="I449" s="1542"/>
      <c r="J449" s="1543"/>
      <c r="K449" s="1542"/>
      <c r="L449" s="1542"/>
      <c r="M449" s="1542"/>
      <c r="N449" s="1542"/>
      <c r="O449" s="1710"/>
      <c r="P449" s="1540"/>
      <c r="Q449" s="1540"/>
      <c r="R449" s="1540"/>
      <c r="S449" s="1540"/>
      <c r="T449" s="1540"/>
      <c r="U449" s="1540"/>
      <c r="V449" s="1540"/>
      <c r="W449" s="1540"/>
      <c r="X449" s="1540"/>
      <c r="Y449" s="1540"/>
      <c r="Z449" s="1540"/>
      <c r="AA449" s="1540"/>
      <c r="AB449" s="1540"/>
      <c r="AC449" s="1540"/>
      <c r="AD449" s="1540"/>
      <c r="AE449" s="1540"/>
    </row>
    <row r="450" spans="1:31" s="1711" customFormat="1" x14ac:dyDescent="0.4">
      <c r="A450" s="1541"/>
      <c r="B450" s="1541"/>
      <c r="C450" s="1541"/>
      <c r="D450" s="1543"/>
      <c r="E450" s="1541"/>
      <c r="F450" s="1542"/>
      <c r="G450" s="1542"/>
      <c r="H450" s="1543"/>
      <c r="I450" s="1542"/>
      <c r="J450" s="1543"/>
      <c r="K450" s="1542"/>
      <c r="L450" s="1542"/>
      <c r="M450" s="1542"/>
      <c r="N450" s="1542"/>
      <c r="O450" s="1710"/>
      <c r="P450" s="1540"/>
      <c r="Q450" s="1540"/>
      <c r="R450" s="1540"/>
      <c r="S450" s="1540"/>
      <c r="T450" s="1540"/>
      <c r="U450" s="1540"/>
      <c r="V450" s="1540"/>
      <c r="W450" s="1540"/>
      <c r="X450" s="1540"/>
      <c r="Y450" s="1540"/>
      <c r="Z450" s="1540"/>
      <c r="AA450" s="1540"/>
      <c r="AB450" s="1540"/>
      <c r="AC450" s="1540"/>
      <c r="AD450" s="1540"/>
      <c r="AE450" s="1540"/>
    </row>
    <row r="451" spans="1:31" s="1711" customFormat="1" x14ac:dyDescent="0.4">
      <c r="A451" s="1541"/>
      <c r="B451" s="1541"/>
      <c r="C451" s="1541"/>
      <c r="D451" s="1543"/>
      <c r="E451" s="1541"/>
      <c r="F451" s="1542"/>
      <c r="G451" s="1542"/>
      <c r="H451" s="1543"/>
      <c r="I451" s="1542"/>
      <c r="J451" s="1543"/>
      <c r="K451" s="1542"/>
      <c r="L451" s="1542"/>
      <c r="M451" s="1542"/>
      <c r="N451" s="1542"/>
      <c r="O451" s="1710"/>
      <c r="P451" s="1540"/>
      <c r="Q451" s="1540"/>
      <c r="R451" s="1540"/>
      <c r="S451" s="1540"/>
      <c r="T451" s="1540"/>
      <c r="U451" s="1540"/>
      <c r="V451" s="1540"/>
      <c r="W451" s="1540"/>
      <c r="X451" s="1540"/>
      <c r="Y451" s="1540"/>
      <c r="Z451" s="1540"/>
      <c r="AA451" s="1540"/>
      <c r="AB451" s="1540"/>
      <c r="AC451" s="1540"/>
      <c r="AD451" s="1540"/>
      <c r="AE451" s="1540"/>
    </row>
    <row r="452" spans="1:31" s="1711" customFormat="1" x14ac:dyDescent="0.4">
      <c r="A452" s="1541"/>
      <c r="B452" s="1541"/>
      <c r="C452" s="1541"/>
      <c r="D452" s="1543"/>
      <c r="E452" s="1541"/>
      <c r="F452" s="1542"/>
      <c r="G452" s="1542"/>
      <c r="H452" s="1543"/>
      <c r="I452" s="1542"/>
      <c r="J452" s="1543"/>
      <c r="K452" s="1542"/>
      <c r="L452" s="1542"/>
      <c r="M452" s="1542"/>
      <c r="N452" s="1542"/>
      <c r="O452" s="1710"/>
      <c r="P452" s="1540"/>
      <c r="Q452" s="1540"/>
      <c r="R452" s="1540"/>
      <c r="S452" s="1540"/>
      <c r="T452" s="1540"/>
      <c r="U452" s="1540"/>
      <c r="V452" s="1540"/>
      <c r="W452" s="1540"/>
      <c r="X452" s="1540"/>
      <c r="Y452" s="1540"/>
      <c r="Z452" s="1540"/>
      <c r="AA452" s="1540"/>
      <c r="AB452" s="1540"/>
      <c r="AC452" s="1540"/>
      <c r="AD452" s="1540"/>
      <c r="AE452" s="1540"/>
    </row>
    <row r="453" spans="1:31" s="1711" customFormat="1" x14ac:dyDescent="0.4">
      <c r="A453" s="1541"/>
      <c r="B453" s="1541"/>
      <c r="C453" s="1541"/>
      <c r="D453" s="1543"/>
      <c r="E453" s="1541"/>
      <c r="F453" s="1542"/>
      <c r="G453" s="1542"/>
      <c r="H453" s="1543"/>
      <c r="I453" s="1542"/>
      <c r="J453" s="1543"/>
      <c r="K453" s="1542"/>
      <c r="L453" s="1542"/>
      <c r="M453" s="1542"/>
      <c r="N453" s="1542"/>
      <c r="O453" s="1710"/>
      <c r="P453" s="1540"/>
      <c r="Q453" s="1540"/>
      <c r="R453" s="1540"/>
      <c r="S453" s="1540"/>
      <c r="T453" s="1540"/>
      <c r="U453" s="1540"/>
      <c r="V453" s="1540"/>
      <c r="W453" s="1540"/>
      <c r="X453" s="1540"/>
      <c r="Y453" s="1540"/>
      <c r="Z453" s="1540"/>
      <c r="AA453" s="1540"/>
      <c r="AB453" s="1540"/>
      <c r="AC453" s="1540"/>
      <c r="AD453" s="1540"/>
      <c r="AE453" s="1540"/>
    </row>
    <row r="454" spans="1:31" s="1711" customFormat="1" x14ac:dyDescent="0.4">
      <c r="A454" s="1541"/>
      <c r="B454" s="1541"/>
      <c r="C454" s="1541"/>
      <c r="D454" s="1543"/>
      <c r="E454" s="1541"/>
      <c r="F454" s="1542"/>
      <c r="G454" s="1542"/>
      <c r="H454" s="1543"/>
      <c r="I454" s="1542"/>
      <c r="J454" s="1543"/>
      <c r="K454" s="1542"/>
      <c r="L454" s="1542"/>
      <c r="M454" s="1542"/>
      <c r="N454" s="1542"/>
      <c r="O454" s="1710"/>
      <c r="P454" s="1540"/>
      <c r="Q454" s="1540"/>
      <c r="R454" s="1540"/>
      <c r="S454" s="1540"/>
      <c r="T454" s="1540"/>
      <c r="U454" s="1540"/>
      <c r="V454" s="1540"/>
      <c r="W454" s="1540"/>
      <c r="X454" s="1540"/>
      <c r="Y454" s="1540"/>
      <c r="Z454" s="1540"/>
      <c r="AA454" s="1540"/>
      <c r="AB454" s="1540"/>
      <c r="AC454" s="1540"/>
      <c r="AD454" s="1540"/>
      <c r="AE454" s="1540"/>
    </row>
    <row r="455" spans="1:31" s="1711" customFormat="1" x14ac:dyDescent="0.4">
      <c r="A455" s="1541"/>
      <c r="B455" s="1541"/>
      <c r="C455" s="1541"/>
      <c r="D455" s="1543"/>
      <c r="E455" s="1541"/>
      <c r="F455" s="1542"/>
      <c r="G455" s="1542"/>
      <c r="H455" s="1543"/>
      <c r="I455" s="1542"/>
      <c r="J455" s="1543"/>
      <c r="K455" s="1542"/>
      <c r="L455" s="1542"/>
      <c r="M455" s="1542"/>
      <c r="N455" s="1542"/>
      <c r="O455" s="1710"/>
      <c r="P455" s="1540"/>
      <c r="Q455" s="1540"/>
      <c r="R455" s="1540"/>
      <c r="S455" s="1540"/>
      <c r="T455" s="1540"/>
      <c r="U455" s="1540"/>
      <c r="V455" s="1540"/>
      <c r="W455" s="1540"/>
      <c r="X455" s="1540"/>
      <c r="Y455" s="1540"/>
      <c r="Z455" s="1540"/>
      <c r="AA455" s="1540"/>
      <c r="AB455" s="1540"/>
      <c r="AC455" s="1540"/>
      <c r="AD455" s="1540"/>
      <c r="AE455" s="1540"/>
    </row>
    <row r="456" spans="1:31" s="1711" customFormat="1" x14ac:dyDescent="0.4">
      <c r="A456" s="1541"/>
      <c r="B456" s="1541"/>
      <c r="C456" s="1541"/>
      <c r="D456" s="1543"/>
      <c r="E456" s="1541"/>
      <c r="F456" s="1542"/>
      <c r="G456" s="1542"/>
      <c r="H456" s="1543"/>
      <c r="I456" s="1542"/>
      <c r="J456" s="1543"/>
      <c r="K456" s="1542"/>
      <c r="L456" s="1542"/>
      <c r="M456" s="1542"/>
      <c r="N456" s="1542"/>
      <c r="O456" s="1710"/>
      <c r="P456" s="1540"/>
      <c r="Q456" s="1540"/>
      <c r="R456" s="1540"/>
      <c r="S456" s="1540"/>
      <c r="T456" s="1540"/>
      <c r="U456" s="1540"/>
      <c r="V456" s="1540"/>
      <c r="W456" s="1540"/>
      <c r="X456" s="1540"/>
      <c r="Y456" s="1540"/>
      <c r="Z456" s="1540"/>
      <c r="AA456" s="1540"/>
      <c r="AB456" s="1540"/>
      <c r="AC456" s="1540"/>
      <c r="AD456" s="1540"/>
      <c r="AE456" s="1540"/>
    </row>
    <row r="457" spans="1:31" s="1711" customFormat="1" x14ac:dyDescent="0.4">
      <c r="A457" s="1541"/>
      <c r="B457" s="1541"/>
      <c r="C457" s="1541"/>
      <c r="D457" s="1543"/>
      <c r="E457" s="1541"/>
      <c r="F457" s="1542"/>
      <c r="G457" s="1542"/>
      <c r="H457" s="1543"/>
      <c r="I457" s="1542"/>
      <c r="J457" s="1543"/>
      <c r="K457" s="1542"/>
      <c r="L457" s="1542"/>
      <c r="M457" s="1542"/>
      <c r="N457" s="1542"/>
      <c r="O457" s="1710"/>
      <c r="P457" s="1540"/>
      <c r="Q457" s="1540"/>
      <c r="R457" s="1540"/>
      <c r="S457" s="1540"/>
      <c r="T457" s="1540"/>
      <c r="U457" s="1540"/>
      <c r="V457" s="1540"/>
      <c r="W457" s="1540"/>
      <c r="X457" s="1540"/>
      <c r="Y457" s="1540"/>
      <c r="Z457" s="1540"/>
      <c r="AA457" s="1540"/>
      <c r="AB457" s="1540"/>
      <c r="AC457" s="1540"/>
      <c r="AD457" s="1540"/>
      <c r="AE457" s="1540"/>
    </row>
    <row r="458" spans="1:31" s="1711" customFormat="1" x14ac:dyDescent="0.4">
      <c r="A458" s="1541"/>
      <c r="B458" s="1541"/>
      <c r="C458" s="1541"/>
      <c r="D458" s="1543"/>
      <c r="E458" s="1541"/>
      <c r="F458" s="1542"/>
      <c r="G458" s="1542"/>
      <c r="H458" s="1543"/>
      <c r="I458" s="1542"/>
      <c r="J458" s="1543"/>
      <c r="K458" s="1542"/>
      <c r="L458" s="1542"/>
      <c r="M458" s="1542"/>
      <c r="N458" s="1542"/>
      <c r="O458" s="1710"/>
      <c r="P458" s="1540"/>
      <c r="Q458" s="1540"/>
      <c r="R458" s="1540"/>
      <c r="S458" s="1540"/>
      <c r="T458" s="1540"/>
      <c r="U458" s="1540"/>
      <c r="V458" s="1540"/>
      <c r="W458" s="1540"/>
      <c r="X458" s="1540"/>
      <c r="Y458" s="1540"/>
      <c r="Z458" s="1540"/>
      <c r="AA458" s="1540"/>
      <c r="AB458" s="1540"/>
      <c r="AC458" s="1540"/>
      <c r="AD458" s="1540"/>
      <c r="AE458" s="1540"/>
    </row>
    <row r="459" spans="1:31" s="1711" customFormat="1" x14ac:dyDescent="0.4">
      <c r="A459" s="1541"/>
      <c r="B459" s="1541"/>
      <c r="C459" s="1541"/>
      <c r="D459" s="1543"/>
      <c r="E459" s="1541"/>
      <c r="F459" s="1542"/>
      <c r="G459" s="1542"/>
      <c r="H459" s="1543"/>
      <c r="I459" s="1542"/>
      <c r="J459" s="1543"/>
      <c r="K459" s="1542"/>
      <c r="L459" s="1542"/>
      <c r="M459" s="1542"/>
      <c r="N459" s="1542"/>
      <c r="O459" s="1710"/>
      <c r="P459" s="1540"/>
      <c r="Q459" s="1540"/>
      <c r="R459" s="1540"/>
      <c r="S459" s="1540"/>
      <c r="T459" s="1540"/>
      <c r="U459" s="1540"/>
      <c r="V459" s="1540"/>
      <c r="W459" s="1540"/>
      <c r="X459" s="1540"/>
      <c r="Y459" s="1540"/>
      <c r="Z459" s="1540"/>
      <c r="AA459" s="1540"/>
      <c r="AB459" s="1540"/>
      <c r="AC459" s="1540"/>
      <c r="AD459" s="1540"/>
      <c r="AE459" s="1540"/>
    </row>
    <row r="460" spans="1:31" s="1711" customFormat="1" x14ac:dyDescent="0.4">
      <c r="A460" s="1541"/>
      <c r="B460" s="1541"/>
      <c r="C460" s="1541"/>
      <c r="D460" s="1543"/>
      <c r="E460" s="1541"/>
      <c r="F460" s="1542"/>
      <c r="G460" s="1542"/>
      <c r="H460" s="1543"/>
      <c r="I460" s="1542"/>
      <c r="J460" s="1543"/>
      <c r="K460" s="1542"/>
      <c r="L460" s="1542"/>
      <c r="M460" s="1542"/>
      <c r="N460" s="1542"/>
      <c r="O460" s="1710"/>
      <c r="P460" s="1540"/>
      <c r="Q460" s="1540"/>
      <c r="R460" s="1540"/>
      <c r="S460" s="1540"/>
      <c r="T460" s="1540"/>
      <c r="U460" s="1540"/>
      <c r="V460" s="1540"/>
      <c r="W460" s="1540"/>
      <c r="X460" s="1540"/>
      <c r="Y460" s="1540"/>
      <c r="Z460" s="1540"/>
      <c r="AA460" s="1540"/>
      <c r="AB460" s="1540"/>
      <c r="AC460" s="1540"/>
      <c r="AD460" s="1540"/>
      <c r="AE460" s="1540"/>
    </row>
    <row r="461" spans="1:31" s="1711" customFormat="1" x14ac:dyDescent="0.4">
      <c r="A461" s="1541"/>
      <c r="B461" s="1541"/>
      <c r="C461" s="1541"/>
      <c r="D461" s="1543"/>
      <c r="E461" s="1541"/>
      <c r="F461" s="1542"/>
      <c r="G461" s="1542"/>
      <c r="H461" s="1543"/>
      <c r="I461" s="1542"/>
      <c r="J461" s="1543"/>
      <c r="K461" s="1542"/>
      <c r="L461" s="1542"/>
      <c r="M461" s="1542"/>
      <c r="N461" s="1542"/>
      <c r="O461" s="1710"/>
      <c r="P461" s="1540"/>
      <c r="Q461" s="1540"/>
      <c r="R461" s="1540"/>
      <c r="S461" s="1540"/>
      <c r="T461" s="1540"/>
      <c r="U461" s="1540"/>
      <c r="V461" s="1540"/>
      <c r="W461" s="1540"/>
      <c r="X461" s="1540"/>
      <c r="Y461" s="1540"/>
      <c r="Z461" s="1540"/>
      <c r="AA461" s="1540"/>
      <c r="AB461" s="1540"/>
      <c r="AC461" s="1540"/>
      <c r="AD461" s="1540"/>
      <c r="AE461" s="1540"/>
    </row>
    <row r="462" spans="1:31" s="1711" customFormat="1" x14ac:dyDescent="0.4">
      <c r="A462" s="1541"/>
      <c r="B462" s="1541"/>
      <c r="C462" s="1541"/>
      <c r="D462" s="1543"/>
      <c r="E462" s="1541"/>
      <c r="F462" s="1542"/>
      <c r="G462" s="1542"/>
      <c r="H462" s="1543"/>
      <c r="I462" s="1542"/>
      <c r="J462" s="1543"/>
      <c r="K462" s="1542"/>
      <c r="L462" s="1542"/>
      <c r="M462" s="1542"/>
      <c r="N462" s="1542"/>
      <c r="O462" s="1710"/>
      <c r="P462" s="1540"/>
      <c r="Q462" s="1540"/>
      <c r="R462" s="1540"/>
      <c r="S462" s="1540"/>
      <c r="T462" s="1540"/>
      <c r="U462" s="1540"/>
      <c r="V462" s="1540"/>
      <c r="W462" s="1540"/>
      <c r="X462" s="1540"/>
      <c r="Y462" s="1540"/>
      <c r="Z462" s="1540"/>
      <c r="AA462" s="1540"/>
      <c r="AB462" s="1540"/>
      <c r="AC462" s="1540"/>
      <c r="AD462" s="1540"/>
      <c r="AE462" s="1540"/>
    </row>
    <row r="463" spans="1:31" s="1711" customFormat="1" x14ac:dyDescent="0.4">
      <c r="A463" s="1541"/>
      <c r="B463" s="1541"/>
      <c r="C463" s="1541"/>
      <c r="D463" s="1543"/>
      <c r="E463" s="1541"/>
      <c r="F463" s="1542"/>
      <c r="G463" s="1542"/>
      <c r="H463" s="1543"/>
      <c r="I463" s="1542"/>
      <c r="J463" s="1543"/>
      <c r="K463" s="1542"/>
      <c r="L463" s="1542"/>
      <c r="M463" s="1542"/>
      <c r="N463" s="1542"/>
      <c r="O463" s="1710"/>
      <c r="P463" s="1540"/>
      <c r="Q463" s="1540"/>
      <c r="R463" s="1540"/>
      <c r="S463" s="1540"/>
      <c r="T463" s="1540"/>
      <c r="U463" s="1540"/>
      <c r="V463" s="1540"/>
      <c r="W463" s="1540"/>
      <c r="X463" s="1540"/>
      <c r="Y463" s="1540"/>
      <c r="Z463" s="1540"/>
      <c r="AA463" s="1540"/>
      <c r="AB463" s="1540"/>
      <c r="AC463" s="1540"/>
      <c r="AD463" s="1540"/>
      <c r="AE463" s="1540"/>
    </row>
    <row r="464" spans="1:31" s="1711" customFormat="1" x14ac:dyDescent="0.4">
      <c r="A464" s="1541"/>
      <c r="B464" s="1541"/>
      <c r="C464" s="1541"/>
      <c r="D464" s="1543"/>
      <c r="E464" s="1541"/>
      <c r="F464" s="1542"/>
      <c r="G464" s="1542"/>
      <c r="H464" s="1543"/>
      <c r="I464" s="1542"/>
      <c r="J464" s="1543"/>
      <c r="K464" s="1542"/>
      <c r="L464" s="1542"/>
      <c r="M464" s="1542"/>
      <c r="N464" s="1542"/>
      <c r="O464" s="1710"/>
      <c r="P464" s="1540"/>
      <c r="Q464" s="1540"/>
      <c r="R464" s="1540"/>
      <c r="S464" s="1540"/>
      <c r="T464" s="1540"/>
      <c r="U464" s="1540"/>
      <c r="V464" s="1540"/>
      <c r="W464" s="1540"/>
      <c r="X464" s="1540"/>
      <c r="Y464" s="1540"/>
      <c r="Z464" s="1540"/>
      <c r="AA464" s="1540"/>
      <c r="AB464" s="1540"/>
      <c r="AC464" s="1540"/>
      <c r="AD464" s="1540"/>
      <c r="AE464" s="1540"/>
    </row>
    <row r="465" spans="1:31" s="1711" customFormat="1" x14ac:dyDescent="0.4">
      <c r="A465" s="1541"/>
      <c r="B465" s="1541"/>
      <c r="C465" s="1541"/>
      <c r="D465" s="1543"/>
      <c r="E465" s="1541"/>
      <c r="F465" s="1542"/>
      <c r="G465" s="1542"/>
      <c r="H465" s="1543"/>
      <c r="I465" s="1542"/>
      <c r="J465" s="1543"/>
      <c r="K465" s="1542"/>
      <c r="L465" s="1542"/>
      <c r="M465" s="1542"/>
      <c r="N465" s="1542"/>
      <c r="O465" s="1710"/>
      <c r="P465" s="1540"/>
      <c r="Q465" s="1540"/>
      <c r="R465" s="1540"/>
      <c r="S465" s="1540"/>
      <c r="T465" s="1540"/>
      <c r="U465" s="1540"/>
      <c r="V465" s="1540"/>
      <c r="W465" s="1540"/>
      <c r="X465" s="1540"/>
      <c r="Y465" s="1540"/>
      <c r="Z465" s="1540"/>
      <c r="AA465" s="1540"/>
      <c r="AB465" s="1540"/>
      <c r="AC465" s="1540"/>
      <c r="AD465" s="1540"/>
      <c r="AE465" s="1540"/>
    </row>
    <row r="466" spans="1:31" s="1711" customFormat="1" x14ac:dyDescent="0.4">
      <c r="A466" s="1541"/>
      <c r="B466" s="1541"/>
      <c r="C466" s="1541"/>
      <c r="D466" s="1543"/>
      <c r="E466" s="1541"/>
      <c r="F466" s="1542"/>
      <c r="G466" s="1542"/>
      <c r="H466" s="1543"/>
      <c r="I466" s="1542"/>
      <c r="J466" s="1543"/>
      <c r="K466" s="1542"/>
      <c r="L466" s="1542"/>
      <c r="M466" s="1542"/>
      <c r="N466" s="1542"/>
      <c r="O466" s="1710"/>
      <c r="P466" s="1540"/>
      <c r="Q466" s="1540"/>
      <c r="R466" s="1540"/>
      <c r="S466" s="1540"/>
      <c r="T466" s="1540"/>
      <c r="U466" s="1540"/>
      <c r="V466" s="1540"/>
      <c r="W466" s="1540"/>
      <c r="X466" s="1540"/>
      <c r="Y466" s="1540"/>
      <c r="Z466" s="1540"/>
      <c r="AA466" s="1540"/>
      <c r="AB466" s="1540"/>
      <c r="AC466" s="1540"/>
      <c r="AD466" s="1540"/>
      <c r="AE466" s="1540"/>
    </row>
    <row r="467" spans="1:31" s="1711" customFormat="1" x14ac:dyDescent="0.4">
      <c r="A467" s="1541"/>
      <c r="B467" s="1541"/>
      <c r="C467" s="1541"/>
      <c r="D467" s="1543"/>
      <c r="E467" s="1541"/>
      <c r="F467" s="1542"/>
      <c r="G467" s="1542"/>
      <c r="H467" s="1543"/>
      <c r="I467" s="1542"/>
      <c r="J467" s="1543"/>
      <c r="K467" s="1542"/>
      <c r="L467" s="1542"/>
      <c r="M467" s="1542"/>
      <c r="N467" s="1542"/>
      <c r="O467" s="1710"/>
      <c r="P467" s="1540"/>
      <c r="Q467" s="1540"/>
      <c r="R467" s="1540"/>
      <c r="S467" s="1540"/>
      <c r="T467" s="1540"/>
      <c r="U467" s="1540"/>
      <c r="V467" s="1540"/>
      <c r="W467" s="1540"/>
      <c r="X467" s="1540"/>
      <c r="Y467" s="1540"/>
      <c r="Z467" s="1540"/>
      <c r="AA467" s="1540"/>
      <c r="AB467" s="1540"/>
      <c r="AC467" s="1540"/>
      <c r="AD467" s="1540"/>
      <c r="AE467" s="1540"/>
    </row>
  </sheetData>
  <sheetProtection algorithmName="SHA-512" hashValue="wWOkaBzaAua0JiM2RbAddBEK6JrcLYYX0FfXmg/vmlI1UaiMImdxBzVPqfwqP22Y8r9J2Cjkc3zthRv8T5yMWQ==" saltValue="mEi9u0BSNlHHO9hT+MAxvw==" spinCount="100000" sheet="1" objects="1" scenarios="1" selectLockedCells="1" selectUnlockedCells="1"/>
  <mergeCells count="517">
    <mergeCell ref="G4:G6"/>
    <mergeCell ref="M4:M6"/>
    <mergeCell ref="B7:B11"/>
    <mergeCell ref="I7:I11"/>
    <mergeCell ref="O7:O10"/>
    <mergeCell ref="F8:F9"/>
    <mergeCell ref="G8:G9"/>
    <mergeCell ref="M8:M9"/>
    <mergeCell ref="A1:O1"/>
    <mergeCell ref="B2:D2"/>
    <mergeCell ref="M2:O2"/>
    <mergeCell ref="A3:B3"/>
    <mergeCell ref="C3:D3"/>
    <mergeCell ref="E3:F3"/>
    <mergeCell ref="H3:I3"/>
    <mergeCell ref="J3:K3"/>
    <mergeCell ref="N12:N14"/>
    <mergeCell ref="O12:O14"/>
    <mergeCell ref="A15:A70"/>
    <mergeCell ref="B15:B70"/>
    <mergeCell ref="C15:C17"/>
    <mergeCell ref="D15:D17"/>
    <mergeCell ref="H15:H70"/>
    <mergeCell ref="I15:I70"/>
    <mergeCell ref="J15:J17"/>
    <mergeCell ref="K15:K17"/>
    <mergeCell ref="A12:B14"/>
    <mergeCell ref="C12:D12"/>
    <mergeCell ref="G12:G14"/>
    <mergeCell ref="H12:I14"/>
    <mergeCell ref="J12:K12"/>
    <mergeCell ref="M12:M14"/>
    <mergeCell ref="E27:E33"/>
    <mergeCell ref="F27:F33"/>
    <mergeCell ref="G27:G33"/>
    <mergeCell ref="M27:M33"/>
    <mergeCell ref="N27:N33"/>
    <mergeCell ref="O27:O33"/>
    <mergeCell ref="M15:M16"/>
    <mergeCell ref="N15:N16"/>
    <mergeCell ref="G38:G39"/>
    <mergeCell ref="M38:M39"/>
    <mergeCell ref="G50:G52"/>
    <mergeCell ref="M50:M52"/>
    <mergeCell ref="N50:N52"/>
    <mergeCell ref="O15:O16"/>
    <mergeCell ref="E17:E18"/>
    <mergeCell ref="F17:F18"/>
    <mergeCell ref="M24:M25"/>
    <mergeCell ref="N24:N25"/>
    <mergeCell ref="O24:O25"/>
    <mergeCell ref="F43:F48"/>
    <mergeCell ref="G43:G47"/>
    <mergeCell ref="M43:M47"/>
    <mergeCell ref="N43:N47"/>
    <mergeCell ref="O43:O47"/>
    <mergeCell ref="O50:O52"/>
    <mergeCell ref="M53:M56"/>
    <mergeCell ref="N53:N56"/>
    <mergeCell ref="O53:O56"/>
    <mergeCell ref="N38:N39"/>
    <mergeCell ref="O38:O39"/>
    <mergeCell ref="C70:C76"/>
    <mergeCell ref="D70:D76"/>
    <mergeCell ref="E70:E76"/>
    <mergeCell ref="F70:F76"/>
    <mergeCell ref="G70:G76"/>
    <mergeCell ref="J70:J76"/>
    <mergeCell ref="M61:M62"/>
    <mergeCell ref="N61:N62"/>
    <mergeCell ref="O61:O62"/>
    <mergeCell ref="E64:E65"/>
    <mergeCell ref="F64:F66"/>
    <mergeCell ref="G64:G66"/>
    <mergeCell ref="M64:M66"/>
    <mergeCell ref="N64:N66"/>
    <mergeCell ref="O64:O66"/>
    <mergeCell ref="D36:D40"/>
    <mergeCell ref="K36:K40"/>
    <mergeCell ref="E38:E40"/>
    <mergeCell ref="F38:F40"/>
    <mergeCell ref="O80:O82"/>
    <mergeCell ref="E81:E82"/>
    <mergeCell ref="G81:G82"/>
    <mergeCell ref="M70:M76"/>
    <mergeCell ref="N70:N76"/>
    <mergeCell ref="O70:O76"/>
    <mergeCell ref="K73:K76"/>
    <mergeCell ref="F80:F82"/>
    <mergeCell ref="I80:I92"/>
    <mergeCell ref="J80:J82"/>
    <mergeCell ref="K83:K89"/>
    <mergeCell ref="M83:M89"/>
    <mergeCell ref="N83:N89"/>
    <mergeCell ref="O83:O89"/>
    <mergeCell ref="G90:G91"/>
    <mergeCell ref="M90:M91"/>
    <mergeCell ref="N90:N91"/>
    <mergeCell ref="O90:O91"/>
    <mergeCell ref="A92:A93"/>
    <mergeCell ref="H92:H93"/>
    <mergeCell ref="C94:C109"/>
    <mergeCell ref="D94:D109"/>
    <mergeCell ref="J94:J109"/>
    <mergeCell ref="K80:K82"/>
    <mergeCell ref="L80:L81"/>
    <mergeCell ref="M80:M82"/>
    <mergeCell ref="N80:N82"/>
    <mergeCell ref="B80:B92"/>
    <mergeCell ref="C80:C82"/>
    <mergeCell ref="D80:D82"/>
    <mergeCell ref="L102:L103"/>
    <mergeCell ref="F109:F110"/>
    <mergeCell ref="G109:G110"/>
    <mergeCell ref="C83:C89"/>
    <mergeCell ref="D83:D89"/>
    <mergeCell ref="E83:E89"/>
    <mergeCell ref="F83:F89"/>
    <mergeCell ref="G83:G88"/>
    <mergeCell ref="J83:J89"/>
    <mergeCell ref="M102:M103"/>
    <mergeCell ref="N102:N103"/>
    <mergeCell ref="O102:O103"/>
    <mergeCell ref="E105:E106"/>
    <mergeCell ref="F105:F106"/>
    <mergeCell ref="G105:G106"/>
    <mergeCell ref="M105:M106"/>
    <mergeCell ref="N105:N106"/>
    <mergeCell ref="O105:O106"/>
    <mergeCell ref="K94:K109"/>
    <mergeCell ref="E102:E103"/>
    <mergeCell ref="F102:F103"/>
    <mergeCell ref="G102:G103"/>
    <mergeCell ref="E109:E110"/>
    <mergeCell ref="M109:M110"/>
    <mergeCell ref="N109:N110"/>
    <mergeCell ref="O109:O110"/>
    <mergeCell ref="C111:C125"/>
    <mergeCell ref="J111:J125"/>
    <mergeCell ref="M111:M112"/>
    <mergeCell ref="N111:N112"/>
    <mergeCell ref="O111:O112"/>
    <mergeCell ref="E119:E120"/>
    <mergeCell ref="F119:F120"/>
    <mergeCell ref="G119:G120"/>
    <mergeCell ref="M119:M120"/>
    <mergeCell ref="N119:N120"/>
    <mergeCell ref="O119:O120"/>
    <mergeCell ref="E114:E117"/>
    <mergeCell ref="F114:F117"/>
    <mergeCell ref="G114:G117"/>
    <mergeCell ref="M114:M117"/>
    <mergeCell ref="N114:N117"/>
    <mergeCell ref="O114:O117"/>
    <mergeCell ref="E127:E129"/>
    <mergeCell ref="F127:F129"/>
    <mergeCell ref="G127:G129"/>
    <mergeCell ref="M127:M129"/>
    <mergeCell ref="N127:N129"/>
    <mergeCell ref="O127:O129"/>
    <mergeCell ref="E125:E126"/>
    <mergeCell ref="F125:F126"/>
    <mergeCell ref="G125:G126"/>
    <mergeCell ref="M125:M126"/>
    <mergeCell ref="N125:N126"/>
    <mergeCell ref="O125:O126"/>
    <mergeCell ref="C131:C132"/>
    <mergeCell ref="D131:D132"/>
    <mergeCell ref="J131:J132"/>
    <mergeCell ref="K131:K132"/>
    <mergeCell ref="C134:C135"/>
    <mergeCell ref="D134:D135"/>
    <mergeCell ref="E134:E135"/>
    <mergeCell ref="F134:F135"/>
    <mergeCell ref="G134:G135"/>
    <mergeCell ref="J134:J135"/>
    <mergeCell ref="O137:O142"/>
    <mergeCell ref="E143:E145"/>
    <mergeCell ref="F143:F145"/>
    <mergeCell ref="G143:G145"/>
    <mergeCell ref="M143:M145"/>
    <mergeCell ref="N143:N145"/>
    <mergeCell ref="O143:O145"/>
    <mergeCell ref="K134:K135"/>
    <mergeCell ref="M134:M135"/>
    <mergeCell ref="N134:N135"/>
    <mergeCell ref="O134:O135"/>
    <mergeCell ref="J136:J147"/>
    <mergeCell ref="K136:K147"/>
    <mergeCell ref="E137:E142"/>
    <mergeCell ref="F137:F142"/>
    <mergeCell ref="C148:C156"/>
    <mergeCell ref="D148:D156"/>
    <mergeCell ref="E148:E151"/>
    <mergeCell ref="F148:F151"/>
    <mergeCell ref="G148:G150"/>
    <mergeCell ref="J148:J156"/>
    <mergeCell ref="G137:G142"/>
    <mergeCell ref="M137:M142"/>
    <mergeCell ref="N137:N142"/>
    <mergeCell ref="C136:C147"/>
    <mergeCell ref="D136:D147"/>
    <mergeCell ref="K148:K156"/>
    <mergeCell ref="M148:M151"/>
    <mergeCell ref="N148:N151"/>
    <mergeCell ref="O148:O151"/>
    <mergeCell ref="E152:E156"/>
    <mergeCell ref="F152:F156"/>
    <mergeCell ref="M153:M155"/>
    <mergeCell ref="N153:N155"/>
    <mergeCell ref="O153:O155"/>
    <mergeCell ref="M162:M164"/>
    <mergeCell ref="N162:N164"/>
    <mergeCell ref="O162:O164"/>
    <mergeCell ref="M157:M158"/>
    <mergeCell ref="N157:N158"/>
    <mergeCell ref="O157:O158"/>
    <mergeCell ref="E159:E160"/>
    <mergeCell ref="F159:F160"/>
    <mergeCell ref="G159:G160"/>
    <mergeCell ref="M159:M160"/>
    <mergeCell ref="N159:N160"/>
    <mergeCell ref="O159:O160"/>
    <mergeCell ref="B166:B170"/>
    <mergeCell ref="I166:I170"/>
    <mergeCell ref="A167:A170"/>
    <mergeCell ref="H167:H170"/>
    <mergeCell ref="D170:D171"/>
    <mergeCell ref="E170:E171"/>
    <mergeCell ref="F170:F171"/>
    <mergeCell ref="G170:G171"/>
    <mergeCell ref="E162:E164"/>
    <mergeCell ref="F162:F164"/>
    <mergeCell ref="G162:G164"/>
    <mergeCell ref="E180:E182"/>
    <mergeCell ref="F180:F182"/>
    <mergeCell ref="G180:G182"/>
    <mergeCell ref="M180:M182"/>
    <mergeCell ref="N180:N182"/>
    <mergeCell ref="O180:O182"/>
    <mergeCell ref="K170:K171"/>
    <mergeCell ref="M170:M171"/>
    <mergeCell ref="N170:N171"/>
    <mergeCell ref="O170:O171"/>
    <mergeCell ref="F172:F179"/>
    <mergeCell ref="E173:E179"/>
    <mergeCell ref="G173:G179"/>
    <mergeCell ref="M173:M179"/>
    <mergeCell ref="N173:N179"/>
    <mergeCell ref="O173:O179"/>
    <mergeCell ref="E192:E195"/>
    <mergeCell ref="F192:F195"/>
    <mergeCell ref="G192:G195"/>
    <mergeCell ref="M192:M195"/>
    <mergeCell ref="N192:N195"/>
    <mergeCell ref="O192:O195"/>
    <mergeCell ref="E183:E191"/>
    <mergeCell ref="F183:F191"/>
    <mergeCell ref="G183:G191"/>
    <mergeCell ref="M183:M191"/>
    <mergeCell ref="N183:N191"/>
    <mergeCell ref="O183:O191"/>
    <mergeCell ref="A196:A222"/>
    <mergeCell ref="B196:B222"/>
    <mergeCell ref="C196:C222"/>
    <mergeCell ref="D196:D222"/>
    <mergeCell ref="E196:E197"/>
    <mergeCell ref="F196:F197"/>
    <mergeCell ref="E214:E217"/>
    <mergeCell ref="F214:F217"/>
    <mergeCell ref="E221:E222"/>
    <mergeCell ref="F221:F222"/>
    <mergeCell ref="N196:N197"/>
    <mergeCell ref="O196:O197"/>
    <mergeCell ref="E200:E212"/>
    <mergeCell ref="G200:G202"/>
    <mergeCell ref="M200:M202"/>
    <mergeCell ref="N200:N202"/>
    <mergeCell ref="O200:O202"/>
    <mergeCell ref="G203:G204"/>
    <mergeCell ref="M203:M204"/>
    <mergeCell ref="N203:N204"/>
    <mergeCell ref="G196:G197"/>
    <mergeCell ref="H196:H222"/>
    <mergeCell ref="I196:I222"/>
    <mergeCell ref="J196:J222"/>
    <mergeCell ref="K196:K222"/>
    <mergeCell ref="M196:M197"/>
    <mergeCell ref="E223:E224"/>
    <mergeCell ref="F223:F224"/>
    <mergeCell ref="G223:G224"/>
    <mergeCell ref="M223:M224"/>
    <mergeCell ref="N223:N224"/>
    <mergeCell ref="O223:O224"/>
    <mergeCell ref="O203:O204"/>
    <mergeCell ref="F206:F212"/>
    <mergeCell ref="G206:G212"/>
    <mergeCell ref="M206:M212"/>
    <mergeCell ref="N206:N212"/>
    <mergeCell ref="O206:O212"/>
    <mergeCell ref="O234:O240"/>
    <mergeCell ref="E241:E248"/>
    <mergeCell ref="F241:F248"/>
    <mergeCell ref="G241:G248"/>
    <mergeCell ref="M241:M248"/>
    <mergeCell ref="N241:N248"/>
    <mergeCell ref="O241:O248"/>
    <mergeCell ref="C229:C231"/>
    <mergeCell ref="J229:K231"/>
    <mergeCell ref="D230:D231"/>
    <mergeCell ref="E234:E240"/>
    <mergeCell ref="F234:F240"/>
    <mergeCell ref="G234:G240"/>
    <mergeCell ref="C250:C251"/>
    <mergeCell ref="J250:J251"/>
    <mergeCell ref="C256:C258"/>
    <mergeCell ref="E256:E258"/>
    <mergeCell ref="F256:F257"/>
    <mergeCell ref="G256:G258"/>
    <mergeCell ref="J256:J258"/>
    <mergeCell ref="M234:M240"/>
    <mergeCell ref="N234:N240"/>
    <mergeCell ref="M256:M258"/>
    <mergeCell ref="N256:N258"/>
    <mergeCell ref="O256:O258"/>
    <mergeCell ref="C261:C263"/>
    <mergeCell ref="D261:D263"/>
    <mergeCell ref="J261:J263"/>
    <mergeCell ref="K261:K263"/>
    <mergeCell ref="E263:E264"/>
    <mergeCell ref="F263:F264"/>
    <mergeCell ref="G263:G264"/>
    <mergeCell ref="E268:E270"/>
    <mergeCell ref="F268:F270"/>
    <mergeCell ref="G268:G270"/>
    <mergeCell ref="M268:M270"/>
    <mergeCell ref="N268:N270"/>
    <mergeCell ref="O268:O270"/>
    <mergeCell ref="M263:M264"/>
    <mergeCell ref="N263:N264"/>
    <mergeCell ref="O263:O264"/>
    <mergeCell ref="E265:E267"/>
    <mergeCell ref="F265:F267"/>
    <mergeCell ref="G265:G267"/>
    <mergeCell ref="M265:M267"/>
    <mergeCell ref="N265:N267"/>
    <mergeCell ref="O265:O267"/>
    <mergeCell ref="G274:G277"/>
    <mergeCell ref="M274:M277"/>
    <mergeCell ref="N274:N277"/>
    <mergeCell ref="O274:O277"/>
    <mergeCell ref="E278:E281"/>
    <mergeCell ref="F278:F281"/>
    <mergeCell ref="G278:G280"/>
    <mergeCell ref="M278:M280"/>
    <mergeCell ref="N278:N280"/>
    <mergeCell ref="O278:O280"/>
    <mergeCell ref="M292:M295"/>
    <mergeCell ref="N292:N295"/>
    <mergeCell ref="O292:O295"/>
    <mergeCell ref="G298:G299"/>
    <mergeCell ref="M298:M299"/>
    <mergeCell ref="N298:N299"/>
    <mergeCell ref="O298:O299"/>
    <mergeCell ref="A286:A317"/>
    <mergeCell ref="B286:B317"/>
    <mergeCell ref="C286:C317"/>
    <mergeCell ref="H286:H317"/>
    <mergeCell ref="I286:I317"/>
    <mergeCell ref="J286:J317"/>
    <mergeCell ref="E292:E295"/>
    <mergeCell ref="F292:F295"/>
    <mergeCell ref="G292:G295"/>
    <mergeCell ref="G300:G303"/>
    <mergeCell ref="E308:E309"/>
    <mergeCell ref="F308:F309"/>
    <mergeCell ref="G308:G309"/>
    <mergeCell ref="M308:M309"/>
    <mergeCell ref="N308:N309"/>
    <mergeCell ref="O308:O309"/>
    <mergeCell ref="M300:M302"/>
    <mergeCell ref="N300:N302"/>
    <mergeCell ref="O300:O302"/>
    <mergeCell ref="G306:G307"/>
    <mergeCell ref="M306:M307"/>
    <mergeCell ref="N306:N307"/>
    <mergeCell ref="O306:O307"/>
    <mergeCell ref="D316:D318"/>
    <mergeCell ref="E317:E318"/>
    <mergeCell ref="F317:F318"/>
    <mergeCell ref="G317:G318"/>
    <mergeCell ref="M317:M318"/>
    <mergeCell ref="O317:O318"/>
    <mergeCell ref="G310:G313"/>
    <mergeCell ref="M310:M314"/>
    <mergeCell ref="N310:N314"/>
    <mergeCell ref="O310:O314"/>
    <mergeCell ref="F313:F316"/>
    <mergeCell ref="G314:G316"/>
    <mergeCell ref="M315:M316"/>
    <mergeCell ref="N315:N316"/>
    <mergeCell ref="O315:O316"/>
    <mergeCell ref="H319:H323"/>
    <mergeCell ref="J319:J322"/>
    <mergeCell ref="K319:K322"/>
    <mergeCell ref="M319:M322"/>
    <mergeCell ref="N319:N322"/>
    <mergeCell ref="O319:O322"/>
    <mergeCell ref="I321:I323"/>
    <mergeCell ref="A319:A323"/>
    <mergeCell ref="C319:C322"/>
    <mergeCell ref="D319:D322"/>
    <mergeCell ref="E319:E322"/>
    <mergeCell ref="F319:F322"/>
    <mergeCell ref="G319:G322"/>
    <mergeCell ref="E327:E328"/>
    <mergeCell ref="G327:G329"/>
    <mergeCell ref="M327:M329"/>
    <mergeCell ref="N327:N329"/>
    <mergeCell ref="O327:O329"/>
    <mergeCell ref="D324:D325"/>
    <mergeCell ref="G324:G325"/>
    <mergeCell ref="K324:K325"/>
    <mergeCell ref="M324:M325"/>
    <mergeCell ref="N324:N325"/>
    <mergeCell ref="O324:O325"/>
    <mergeCell ref="G330:G331"/>
    <mergeCell ref="M330:M331"/>
    <mergeCell ref="N330:N331"/>
    <mergeCell ref="O330:O331"/>
    <mergeCell ref="G332:G334"/>
    <mergeCell ref="M332:M334"/>
    <mergeCell ref="N332:N334"/>
    <mergeCell ref="O332:O334"/>
    <mergeCell ref="F326:F328"/>
    <mergeCell ref="G338:G340"/>
    <mergeCell ref="M338:M340"/>
    <mergeCell ref="N338:N340"/>
    <mergeCell ref="O338:O340"/>
    <mergeCell ref="F344:F345"/>
    <mergeCell ref="G346:G348"/>
    <mergeCell ref="M346:M348"/>
    <mergeCell ref="N346:N348"/>
    <mergeCell ref="O346:O348"/>
    <mergeCell ref="F352:F355"/>
    <mergeCell ref="G352:G355"/>
    <mergeCell ref="L352:L353"/>
    <mergeCell ref="M352:M355"/>
    <mergeCell ref="N352:N354"/>
    <mergeCell ref="O352:O355"/>
    <mergeCell ref="E349:E350"/>
    <mergeCell ref="F349:F350"/>
    <mergeCell ref="G349:G350"/>
    <mergeCell ref="M349:M350"/>
    <mergeCell ref="N349:N350"/>
    <mergeCell ref="O349:O350"/>
    <mergeCell ref="C364:C369"/>
    <mergeCell ref="D364:D369"/>
    <mergeCell ref="J364:J369"/>
    <mergeCell ref="K364:K369"/>
    <mergeCell ref="E366:E369"/>
    <mergeCell ref="F366:F369"/>
    <mergeCell ref="G366:G369"/>
    <mergeCell ref="C356:C363"/>
    <mergeCell ref="D356:D363"/>
    <mergeCell ref="J356:J363"/>
    <mergeCell ref="K356:K363"/>
    <mergeCell ref="E360:E363"/>
    <mergeCell ref="F360:F363"/>
    <mergeCell ref="G360:G363"/>
    <mergeCell ref="M366:M369"/>
    <mergeCell ref="N366:N369"/>
    <mergeCell ref="O366:O369"/>
    <mergeCell ref="G370:G371"/>
    <mergeCell ref="M370:M371"/>
    <mergeCell ref="N370:N371"/>
    <mergeCell ref="O370:O371"/>
    <mergeCell ref="M360:M363"/>
    <mergeCell ref="N360:N363"/>
    <mergeCell ref="O360:O363"/>
    <mergeCell ref="M372:M373"/>
    <mergeCell ref="N372:N373"/>
    <mergeCell ref="O372:O373"/>
    <mergeCell ref="A375:A376"/>
    <mergeCell ref="B375:B376"/>
    <mergeCell ref="C375:C376"/>
    <mergeCell ref="D375:D376"/>
    <mergeCell ref="H375:H376"/>
    <mergeCell ref="I375:I376"/>
    <mergeCell ref="J375:J376"/>
    <mergeCell ref="O377:O379"/>
    <mergeCell ref="F380:F381"/>
    <mergeCell ref="G380:G381"/>
    <mergeCell ref="M380:M381"/>
    <mergeCell ref="N380:N381"/>
    <mergeCell ref="O380:O381"/>
    <mergeCell ref="K375:K376"/>
    <mergeCell ref="E377:E379"/>
    <mergeCell ref="F377:F379"/>
    <mergeCell ref="G377:G379"/>
    <mergeCell ref="M377:M379"/>
    <mergeCell ref="N377:N379"/>
    <mergeCell ref="A397:O397"/>
    <mergeCell ref="N385:N386"/>
    <mergeCell ref="O385:O386"/>
    <mergeCell ref="D387:D389"/>
    <mergeCell ref="K387:K389"/>
    <mergeCell ref="C390:C391"/>
    <mergeCell ref="D390:D391"/>
    <mergeCell ref="J390:J391"/>
    <mergeCell ref="K390:K391"/>
    <mergeCell ref="C382:C386"/>
    <mergeCell ref="D382:D386"/>
    <mergeCell ref="J382:J386"/>
    <mergeCell ref="K382:K386"/>
    <mergeCell ref="G385:G386"/>
    <mergeCell ref="M385:M386"/>
  </mergeCells>
  <phoneticPr fontId="2"/>
  <conditionalFormatting sqref="A4:B6">
    <cfRule type="expression" priority="12">
      <formula>"A1=&lt;&gt;空自標準文書保存期間基準!A1"</formula>
    </cfRule>
  </conditionalFormatting>
  <conditionalFormatting sqref="A4:B6">
    <cfRule type="expression" priority="11">
      <formula>#REF!&lt;&gt;A4</formula>
    </cfRule>
  </conditionalFormatting>
  <conditionalFormatting sqref="C4:G4 C5:F6">
    <cfRule type="expression" priority="10">
      <formula>"A1=&lt;&gt;空自標準文書保存期間基準!A1"</formula>
    </cfRule>
  </conditionalFormatting>
  <conditionalFormatting sqref="C4:G4 C5:F6">
    <cfRule type="expression" priority="9">
      <formula>#REF!&lt;&gt;C4</formula>
    </cfRule>
  </conditionalFormatting>
  <conditionalFormatting sqref="H4:I4 H5:H6">
    <cfRule type="expression" priority="8">
      <formula>"A1=&lt;&gt;空自標準文書保存期間基準!A1"</formula>
    </cfRule>
  </conditionalFormatting>
  <conditionalFormatting sqref="H4:I4 H5:H6">
    <cfRule type="expression" priority="7">
      <formula>#REF!&lt;&gt;H4</formula>
    </cfRule>
  </conditionalFormatting>
  <conditionalFormatting sqref="K4:O4 L5:L6 N5:O6">
    <cfRule type="expression" priority="6">
      <formula>"A1=&lt;&gt;空自標準文書保存期間基準!A1"</formula>
    </cfRule>
  </conditionalFormatting>
  <conditionalFormatting sqref="K4:O4 L5:L6 N5:O6">
    <cfRule type="expression" priority="5">
      <formula>#REF!&lt;&gt;K4</formula>
    </cfRule>
  </conditionalFormatting>
  <conditionalFormatting sqref="J4:J6">
    <cfRule type="expression" priority="4">
      <formula>"A1=&lt;&gt;空自標準文書保存期間基準!A1"</formula>
    </cfRule>
  </conditionalFormatting>
  <conditionalFormatting sqref="J4:J6">
    <cfRule type="expression" priority="3">
      <formula>#REF!&lt;&gt;J4</formula>
    </cfRule>
  </conditionalFormatting>
  <conditionalFormatting sqref="M37">
    <cfRule type="expression" priority="2">
      <formula>"A1=&lt;&gt;空自標準文書保存期間基準!A1"</formula>
    </cfRule>
  </conditionalFormatting>
  <conditionalFormatting sqref="M37">
    <cfRule type="expression" priority="1">
      <formula>#REF!&lt;&gt;M37</formula>
    </cfRule>
  </conditionalFormatting>
  <printOptions horizontalCentered="1"/>
  <pageMargins left="0.25" right="0.25" top="0.75" bottom="0.75" header="0.3" footer="0.3"/>
  <pageSetup paperSize="8" scale="82" fitToHeight="0" orientation="landscape" r:id="rId1"/>
  <headerFooter differentFirst="1" scaleWithDoc="0"/>
  <rowBreaks count="4" manualBreakCount="4">
    <brk id="135" max="9" man="1"/>
    <brk id="285" max="9" man="1"/>
    <brk id="303" max="9" man="1"/>
    <brk id="350" max="1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F307-BDD0-465B-B622-1330D79D3DA4}">
  <sheetPr codeName="Sheet17"/>
  <dimension ref="A1:AD377"/>
  <sheetViews>
    <sheetView showGridLines="0" topLeftCell="A305" zoomScaleNormal="100" zoomScaleSheetLayoutView="102" zoomScalePageLayoutView="80" workbookViewId="0">
      <selection activeCell="A222" sqref="A222:XFD222"/>
    </sheetView>
  </sheetViews>
  <sheetFormatPr defaultColWidth="9" defaultRowHeight="10.5" x14ac:dyDescent="0.4"/>
  <cols>
    <col min="1" max="1" width="2.625" style="1014" customWidth="1"/>
    <col min="2" max="2" width="13.875" style="397" customWidth="1"/>
    <col min="3" max="3" width="3.5" style="1014" customWidth="1"/>
    <col min="4" max="4" width="16.375" style="1014" customWidth="1"/>
    <col min="5" max="5" width="2.625" style="1014" customWidth="1"/>
    <col min="6" max="6" width="45.625" style="416" customWidth="1"/>
    <col min="7" max="7" width="46.125" style="416" customWidth="1"/>
    <col min="8" max="8" width="3.375" style="1014" customWidth="1"/>
    <col min="9" max="9" width="12.5" style="416" customWidth="1"/>
    <col min="10" max="10" width="3.375" style="1014" customWidth="1"/>
    <col min="11" max="11" width="16.125" style="416" customWidth="1"/>
    <col min="12" max="12" width="38.625" style="416" customWidth="1"/>
    <col min="13" max="13" width="11.125" style="416" bestFit="1" customWidth="1"/>
    <col min="14" max="14" width="10.125" style="416" customWidth="1"/>
    <col min="15" max="15" width="12.625" style="411" customWidth="1"/>
    <col min="16" max="16384" width="9" style="416"/>
  </cols>
  <sheetData>
    <row r="1" spans="1:15" ht="17.25" customHeight="1" x14ac:dyDescent="0.4">
      <c r="A1" s="2553" t="s">
        <v>20436</v>
      </c>
      <c r="B1" s="2553"/>
      <c r="C1" s="2553"/>
      <c r="D1" s="2553"/>
      <c r="E1" s="2553"/>
      <c r="F1" s="2553"/>
      <c r="G1" s="2553"/>
      <c r="H1" s="2553"/>
      <c r="I1" s="2553"/>
      <c r="J1" s="2553"/>
      <c r="K1" s="2553"/>
      <c r="L1" s="2553"/>
      <c r="M1" s="2553"/>
      <c r="N1" s="2553"/>
      <c r="O1" s="2553"/>
    </row>
    <row r="2" spans="1:15" ht="21" customHeight="1" x14ac:dyDescent="0.4">
      <c r="A2" s="198"/>
      <c r="B2" s="2514" t="s">
        <v>1163</v>
      </c>
      <c r="C2" s="2514"/>
      <c r="D2" s="2514"/>
      <c r="E2" s="198"/>
      <c r="F2" s="203"/>
      <c r="G2" s="203"/>
      <c r="H2" s="198"/>
      <c r="I2" s="203"/>
      <c r="J2" s="198"/>
      <c r="K2" s="203"/>
      <c r="L2" s="203"/>
      <c r="M2" s="3163" t="s">
        <v>20437</v>
      </c>
      <c r="N2" s="3163"/>
      <c r="O2" s="3163"/>
    </row>
    <row r="3" spans="1:15" ht="21" customHeight="1" x14ac:dyDescent="0.4">
      <c r="A3" s="2663" t="s">
        <v>1863</v>
      </c>
      <c r="B3" s="2664"/>
      <c r="C3" s="2663" t="s">
        <v>707</v>
      </c>
      <c r="D3" s="2664"/>
      <c r="E3" s="2663" t="s">
        <v>19784</v>
      </c>
      <c r="F3" s="2664"/>
      <c r="G3" s="1714" t="s">
        <v>709</v>
      </c>
      <c r="H3" s="2663" t="s">
        <v>710</v>
      </c>
      <c r="I3" s="2664"/>
      <c r="J3" s="2663" t="s">
        <v>711</v>
      </c>
      <c r="K3" s="2664"/>
      <c r="L3" s="623" t="s">
        <v>6680</v>
      </c>
      <c r="M3" s="622" t="s">
        <v>712</v>
      </c>
      <c r="N3" s="622" t="s">
        <v>3472</v>
      </c>
      <c r="O3" s="623" t="s">
        <v>713</v>
      </c>
    </row>
    <row r="4" spans="1:15" ht="29.1" customHeight="1" x14ac:dyDescent="0.4">
      <c r="A4" s="233">
        <v>22</v>
      </c>
      <c r="B4" s="342" t="s">
        <v>1139</v>
      </c>
      <c r="C4" s="2389" t="s">
        <v>15</v>
      </c>
      <c r="D4" s="2390"/>
      <c r="E4" s="233" t="s">
        <v>4</v>
      </c>
      <c r="F4" s="212" t="s">
        <v>5</v>
      </c>
      <c r="G4" s="211" t="s">
        <v>0</v>
      </c>
      <c r="H4" s="233">
        <v>22</v>
      </c>
      <c r="I4" s="342" t="s">
        <v>1139</v>
      </c>
      <c r="J4" s="2389" t="s">
        <v>15</v>
      </c>
      <c r="K4" s="2390"/>
      <c r="L4" s="227" t="s">
        <v>422</v>
      </c>
      <c r="M4" s="229" t="s">
        <v>1892</v>
      </c>
      <c r="N4" s="229" t="s">
        <v>987</v>
      </c>
      <c r="O4" s="2418" t="s">
        <v>20438</v>
      </c>
    </row>
    <row r="5" spans="1:15" ht="30" customHeight="1" x14ac:dyDescent="0.4">
      <c r="A5" s="213"/>
      <c r="B5" s="209"/>
      <c r="C5" s="223"/>
      <c r="D5" s="209"/>
      <c r="E5" s="233" t="s">
        <v>7</v>
      </c>
      <c r="F5" s="212" t="s">
        <v>16</v>
      </c>
      <c r="G5" s="250" t="s">
        <v>19792</v>
      </c>
      <c r="H5" s="213"/>
      <c r="I5" s="209"/>
      <c r="J5" s="223"/>
      <c r="K5" s="209"/>
      <c r="L5" s="229" t="s">
        <v>20439</v>
      </c>
      <c r="M5" s="229" t="s">
        <v>912</v>
      </c>
      <c r="N5" s="232"/>
      <c r="O5" s="2465"/>
    </row>
    <row r="6" spans="1:15" ht="15" customHeight="1" x14ac:dyDescent="0.4">
      <c r="A6" s="213"/>
      <c r="B6" s="209"/>
      <c r="C6" s="223"/>
      <c r="D6" s="209"/>
      <c r="E6" s="233" t="s">
        <v>19</v>
      </c>
      <c r="F6" s="342" t="s">
        <v>10</v>
      </c>
      <c r="G6" s="234" t="s">
        <v>19795</v>
      </c>
      <c r="H6" s="213"/>
      <c r="I6" s="209"/>
      <c r="J6" s="223"/>
      <c r="K6" s="209"/>
      <c r="L6" s="229" t="s">
        <v>20440</v>
      </c>
      <c r="M6" s="312" t="s">
        <v>9</v>
      </c>
      <c r="N6" s="232"/>
      <c r="O6" s="2465"/>
    </row>
    <row r="7" spans="1:15" ht="15.75" customHeight="1" x14ac:dyDescent="0.4">
      <c r="A7" s="2685">
        <v>27</v>
      </c>
      <c r="B7" s="2500" t="s">
        <v>610</v>
      </c>
      <c r="C7" s="2685" t="s">
        <v>10820</v>
      </c>
      <c r="D7" s="2500"/>
      <c r="E7" s="2685" t="s">
        <v>24</v>
      </c>
      <c r="F7" s="2500"/>
      <c r="G7" s="2861" t="s">
        <v>25</v>
      </c>
      <c r="H7" s="2685">
        <v>27</v>
      </c>
      <c r="I7" s="2500" t="s">
        <v>17468</v>
      </c>
      <c r="J7" s="2685" t="s">
        <v>10820</v>
      </c>
      <c r="K7" s="3160"/>
      <c r="L7" s="229" t="s">
        <v>20441</v>
      </c>
      <c r="M7" s="2482" t="s">
        <v>26</v>
      </c>
      <c r="N7" s="2482" t="s">
        <v>27</v>
      </c>
      <c r="O7" s="2482" t="s">
        <v>28</v>
      </c>
    </row>
    <row r="8" spans="1:15" ht="15.75" customHeight="1" x14ac:dyDescent="0.4">
      <c r="A8" s="2686"/>
      <c r="B8" s="2501"/>
      <c r="C8" s="2686"/>
      <c r="D8" s="2501"/>
      <c r="E8" s="2686"/>
      <c r="F8" s="2501"/>
      <c r="G8" s="2862"/>
      <c r="H8" s="2686"/>
      <c r="I8" s="2501"/>
      <c r="J8" s="2686"/>
      <c r="K8" s="3161"/>
      <c r="L8" s="312" t="s">
        <v>1443</v>
      </c>
      <c r="M8" s="3120"/>
      <c r="N8" s="3120"/>
      <c r="O8" s="3120"/>
    </row>
    <row r="9" spans="1:15" s="261" customFormat="1" ht="163.5" customHeight="1" x14ac:dyDescent="0.15">
      <c r="A9" s="2687"/>
      <c r="B9" s="2502"/>
      <c r="C9" s="2687"/>
      <c r="D9" s="2502"/>
      <c r="E9" s="2687"/>
      <c r="F9" s="2502"/>
      <c r="G9" s="2863"/>
      <c r="H9" s="2687"/>
      <c r="I9" s="2502"/>
      <c r="J9" s="2687"/>
      <c r="K9" s="3162"/>
      <c r="L9" s="1715" t="s">
        <v>20442</v>
      </c>
      <c r="M9" s="3121"/>
      <c r="N9" s="3121"/>
      <c r="O9" s="3121"/>
    </row>
    <row r="10" spans="1:15" s="261" customFormat="1" ht="15" customHeight="1" x14ac:dyDescent="0.15">
      <c r="A10" s="2685">
        <v>29</v>
      </c>
      <c r="B10" s="2500" t="s">
        <v>1148</v>
      </c>
      <c r="C10" s="2685" t="s">
        <v>20443</v>
      </c>
      <c r="D10" s="2500"/>
      <c r="E10" s="2685" t="s">
        <v>20444</v>
      </c>
      <c r="F10" s="2500"/>
      <c r="G10" s="1025" t="s">
        <v>20445</v>
      </c>
      <c r="H10" s="254">
        <v>29</v>
      </c>
      <c r="I10" s="2500" t="s">
        <v>1919</v>
      </c>
      <c r="J10" s="2437" t="s">
        <v>1920</v>
      </c>
      <c r="K10" s="3010"/>
      <c r="L10" s="1716" t="s">
        <v>20446</v>
      </c>
      <c r="M10" s="2861" t="s">
        <v>20447</v>
      </c>
      <c r="N10" s="2861" t="s">
        <v>1924</v>
      </c>
      <c r="O10" s="2861" t="s">
        <v>325</v>
      </c>
    </row>
    <row r="11" spans="1:15" s="261" customFormat="1" ht="15" customHeight="1" x14ac:dyDescent="0.15">
      <c r="A11" s="2686"/>
      <c r="B11" s="2501"/>
      <c r="C11" s="2686"/>
      <c r="D11" s="2501"/>
      <c r="E11" s="2686"/>
      <c r="F11" s="2501"/>
      <c r="G11" s="1025" t="s">
        <v>20448</v>
      </c>
      <c r="H11" s="1717"/>
      <c r="I11" s="2501"/>
      <c r="J11" s="3017"/>
      <c r="K11" s="3011"/>
      <c r="L11" s="1025" t="s">
        <v>20449</v>
      </c>
      <c r="M11" s="2863"/>
      <c r="N11" s="2862"/>
      <c r="O11" s="2862"/>
    </row>
    <row r="12" spans="1:15" s="261" customFormat="1" ht="15" customHeight="1" x14ac:dyDescent="0.15">
      <c r="A12" s="2686"/>
      <c r="B12" s="2501"/>
      <c r="C12" s="2686"/>
      <c r="D12" s="2501"/>
      <c r="E12" s="2686"/>
      <c r="F12" s="2501"/>
      <c r="G12" s="1025" t="s">
        <v>20450</v>
      </c>
      <c r="H12" s="1717"/>
      <c r="I12" s="2501"/>
      <c r="J12" s="3017"/>
      <c r="K12" s="3011"/>
      <c r="L12" s="255" t="s">
        <v>20451</v>
      </c>
      <c r="M12" s="2861" t="s">
        <v>390</v>
      </c>
      <c r="N12" s="2862"/>
      <c r="O12" s="2862"/>
    </row>
    <row r="13" spans="1:15" s="261" customFormat="1" ht="15" customHeight="1" x14ac:dyDescent="0.15">
      <c r="A13" s="2686"/>
      <c r="B13" s="2501"/>
      <c r="C13" s="2686"/>
      <c r="D13" s="2501"/>
      <c r="E13" s="2686"/>
      <c r="F13" s="2501"/>
      <c r="G13" s="1025" t="s">
        <v>20452</v>
      </c>
      <c r="H13" s="1717"/>
      <c r="I13" s="2501"/>
      <c r="J13" s="3017"/>
      <c r="K13" s="3011"/>
      <c r="L13" s="255" t="s">
        <v>12494</v>
      </c>
      <c r="M13" s="2862"/>
      <c r="N13" s="2862"/>
      <c r="O13" s="2862"/>
    </row>
    <row r="14" spans="1:15" s="261" customFormat="1" ht="15" customHeight="1" x14ac:dyDescent="0.15">
      <c r="A14" s="2687"/>
      <c r="B14" s="2502"/>
      <c r="C14" s="2687"/>
      <c r="D14" s="2502"/>
      <c r="E14" s="2687"/>
      <c r="F14" s="2502"/>
      <c r="G14" s="1025" t="s">
        <v>20453</v>
      </c>
      <c r="H14" s="1716"/>
      <c r="I14" s="2502"/>
      <c r="J14" s="3018"/>
      <c r="K14" s="3159"/>
      <c r="L14" s="255" t="s">
        <v>20454</v>
      </c>
      <c r="M14" s="2863"/>
      <c r="N14" s="2863"/>
      <c r="O14" s="2863"/>
    </row>
    <row r="15" spans="1:15" s="918" customFormat="1" ht="26.1" customHeight="1" x14ac:dyDescent="0.15">
      <c r="A15" s="796">
        <v>31</v>
      </c>
      <c r="B15" s="1718" t="s">
        <v>1358</v>
      </c>
      <c r="C15" s="1039" t="s">
        <v>29</v>
      </c>
      <c r="D15" s="1040" t="s">
        <v>1435</v>
      </c>
      <c r="E15" s="959" t="s">
        <v>7</v>
      </c>
      <c r="F15" s="1250" t="s">
        <v>19803</v>
      </c>
      <c r="G15" s="1261" t="s">
        <v>20455</v>
      </c>
      <c r="H15" s="796">
        <v>31</v>
      </c>
      <c r="I15" s="1718" t="s">
        <v>1358</v>
      </c>
      <c r="J15" s="958" t="s">
        <v>29</v>
      </c>
      <c r="K15" s="1040" t="s">
        <v>1435</v>
      </c>
      <c r="L15" s="800" t="s">
        <v>20456</v>
      </c>
      <c r="M15" s="984" t="s">
        <v>59</v>
      </c>
      <c r="N15" s="312" t="s">
        <v>18</v>
      </c>
      <c r="O15" s="984" t="s">
        <v>6</v>
      </c>
    </row>
    <row r="16" spans="1:15" s="918" customFormat="1" ht="45" customHeight="1" x14ac:dyDescent="0.15">
      <c r="A16" s="803"/>
      <c r="B16" s="1295"/>
      <c r="C16" s="1041"/>
      <c r="D16" s="1042"/>
      <c r="E16" s="915"/>
      <c r="F16" s="804"/>
      <c r="G16" s="276" t="s">
        <v>10216</v>
      </c>
      <c r="H16" s="803"/>
      <c r="I16" s="1295"/>
      <c r="J16" s="803"/>
      <c r="K16" s="914"/>
      <c r="L16" s="276" t="s">
        <v>20457</v>
      </c>
      <c r="M16" s="984" t="s">
        <v>19816</v>
      </c>
      <c r="N16" s="312" t="s">
        <v>18</v>
      </c>
      <c r="O16" s="984" t="s">
        <v>6</v>
      </c>
    </row>
    <row r="17" spans="1:15" s="918" customFormat="1" ht="63.6" customHeight="1" x14ac:dyDescent="0.15">
      <c r="A17" s="803"/>
      <c r="B17" s="1295"/>
      <c r="C17" s="1041"/>
      <c r="D17" s="1042"/>
      <c r="E17" s="915"/>
      <c r="F17" s="804"/>
      <c r="G17" s="1156" t="s">
        <v>20458</v>
      </c>
      <c r="H17" s="803"/>
      <c r="I17" s="1295"/>
      <c r="J17" s="803"/>
      <c r="K17" s="914"/>
      <c r="L17" s="280" t="s">
        <v>20459</v>
      </c>
      <c r="M17" s="984" t="s">
        <v>20460</v>
      </c>
      <c r="N17" s="312" t="s">
        <v>3307</v>
      </c>
      <c r="O17" s="1253" t="s">
        <v>325</v>
      </c>
    </row>
    <row r="18" spans="1:15" s="918" customFormat="1" ht="15" customHeight="1" x14ac:dyDescent="0.15">
      <c r="A18" s="803"/>
      <c r="B18" s="1295"/>
      <c r="C18" s="1041"/>
      <c r="D18" s="1042"/>
      <c r="E18" s="915"/>
      <c r="F18" s="804"/>
      <c r="G18" s="2713" t="s">
        <v>20461</v>
      </c>
      <c r="H18" s="803"/>
      <c r="I18" s="1295"/>
      <c r="J18" s="803"/>
      <c r="K18" s="914"/>
      <c r="L18" s="280" t="s">
        <v>20462</v>
      </c>
      <c r="M18" s="2713" t="s">
        <v>37</v>
      </c>
      <c r="N18" s="2418" t="s">
        <v>18</v>
      </c>
      <c r="O18" s="2713" t="s">
        <v>34</v>
      </c>
    </row>
    <row r="19" spans="1:15" s="918" customFormat="1" ht="15" customHeight="1" x14ac:dyDescent="0.15">
      <c r="A19" s="803"/>
      <c r="B19" s="1295"/>
      <c r="C19" s="1041"/>
      <c r="D19" s="1042"/>
      <c r="E19" s="920"/>
      <c r="F19" s="801"/>
      <c r="G19" s="2715"/>
      <c r="H19" s="803"/>
      <c r="I19" s="1295"/>
      <c r="J19" s="1719"/>
      <c r="K19" s="913"/>
      <c r="L19" s="800" t="s">
        <v>20463</v>
      </c>
      <c r="M19" s="2715"/>
      <c r="N19" s="2419"/>
      <c r="O19" s="2715"/>
    </row>
    <row r="20" spans="1:15" s="918" customFormat="1" ht="15" customHeight="1" x14ac:dyDescent="0.15">
      <c r="A20" s="803"/>
      <c r="B20" s="1295"/>
      <c r="C20" s="1041"/>
      <c r="D20" s="1042"/>
      <c r="E20" s="806" t="s">
        <v>1290</v>
      </c>
      <c r="F20" s="807" t="s">
        <v>19823</v>
      </c>
      <c r="G20" s="806" t="s">
        <v>20464</v>
      </c>
      <c r="H20" s="803"/>
      <c r="I20" s="1295"/>
      <c r="J20" s="1719"/>
      <c r="K20" s="913"/>
      <c r="L20" s="917" t="s">
        <v>19824</v>
      </c>
      <c r="M20" s="984" t="s">
        <v>37</v>
      </c>
      <c r="N20" s="312" t="s">
        <v>18</v>
      </c>
      <c r="O20" s="1253" t="s">
        <v>34</v>
      </c>
    </row>
    <row r="21" spans="1:15" s="918" customFormat="1" ht="15" customHeight="1" x14ac:dyDescent="0.15">
      <c r="A21" s="803"/>
      <c r="B21" s="1295"/>
      <c r="C21" s="1041"/>
      <c r="D21" s="1042"/>
      <c r="E21" s="806" t="s">
        <v>113</v>
      </c>
      <c r="F21" s="807" t="s">
        <v>19825</v>
      </c>
      <c r="G21" s="806" t="s">
        <v>20465</v>
      </c>
      <c r="H21" s="803"/>
      <c r="I21" s="1295"/>
      <c r="J21" s="1719"/>
      <c r="K21" s="913"/>
      <c r="L21" s="800" t="s">
        <v>20466</v>
      </c>
      <c r="M21" s="984" t="s">
        <v>11</v>
      </c>
      <c r="N21" s="312" t="s">
        <v>18</v>
      </c>
      <c r="O21" s="1253" t="s">
        <v>34</v>
      </c>
    </row>
    <row r="22" spans="1:15" s="918" customFormat="1" ht="23.1" customHeight="1" x14ac:dyDescent="0.15">
      <c r="A22" s="803"/>
      <c r="B22" s="1295"/>
      <c r="C22" s="1039" t="s">
        <v>99</v>
      </c>
      <c r="D22" s="2723" t="s">
        <v>19840</v>
      </c>
      <c r="E22" s="959" t="s">
        <v>4</v>
      </c>
      <c r="F22" s="1250" t="s">
        <v>101</v>
      </c>
      <c r="G22" s="1261" t="s">
        <v>102</v>
      </c>
      <c r="H22" s="803"/>
      <c r="I22" s="1295"/>
      <c r="J22" s="958" t="s">
        <v>99</v>
      </c>
      <c r="K22" s="2723" t="s">
        <v>19840</v>
      </c>
      <c r="L22" s="984" t="s">
        <v>20467</v>
      </c>
      <c r="M22" s="984" t="s">
        <v>108</v>
      </c>
      <c r="N22" s="312" t="s">
        <v>18</v>
      </c>
      <c r="O22" s="984" t="s">
        <v>6</v>
      </c>
    </row>
    <row r="23" spans="1:15" s="918" customFormat="1" ht="45" customHeight="1" x14ac:dyDescent="0.15">
      <c r="A23" s="803"/>
      <c r="B23" s="1295"/>
      <c r="C23" s="1041"/>
      <c r="D23" s="2724"/>
      <c r="E23" s="959" t="s">
        <v>367</v>
      </c>
      <c r="F23" s="1250" t="s">
        <v>15899</v>
      </c>
      <c r="G23" s="1261" t="s">
        <v>12615</v>
      </c>
      <c r="H23" s="803"/>
      <c r="I23" s="1295"/>
      <c r="J23" s="916"/>
      <c r="K23" s="2724"/>
      <c r="L23" s="984" t="s">
        <v>20468</v>
      </c>
      <c r="M23" s="984" t="s">
        <v>2</v>
      </c>
      <c r="N23" s="312" t="s">
        <v>18</v>
      </c>
      <c r="O23" s="984" t="s">
        <v>6</v>
      </c>
    </row>
    <row r="24" spans="1:15" s="918" customFormat="1" ht="65.45" customHeight="1" x14ac:dyDescent="0.15">
      <c r="A24" s="803"/>
      <c r="B24" s="1295"/>
      <c r="C24" s="1041"/>
      <c r="D24" s="1278"/>
      <c r="E24" s="779" t="s">
        <v>45</v>
      </c>
      <c r="F24" s="774" t="s">
        <v>19848</v>
      </c>
      <c r="G24" s="1261" t="s">
        <v>8145</v>
      </c>
      <c r="H24" s="803"/>
      <c r="I24" s="1295"/>
      <c r="J24" s="1720"/>
      <c r="K24" s="1278"/>
      <c r="L24" s="984" t="s">
        <v>419</v>
      </c>
      <c r="M24" s="984" t="s">
        <v>106</v>
      </c>
      <c r="N24" s="312" t="s">
        <v>18</v>
      </c>
      <c r="O24" s="984" t="s">
        <v>6</v>
      </c>
    </row>
    <row r="25" spans="1:15" s="918" customFormat="1" ht="15" customHeight="1" x14ac:dyDescent="0.15">
      <c r="A25" s="803"/>
      <c r="B25" s="1295"/>
      <c r="C25" s="1041"/>
      <c r="D25" s="1278"/>
      <c r="E25" s="2909" t="s">
        <v>1290</v>
      </c>
      <c r="F25" s="2683" t="s">
        <v>107</v>
      </c>
      <c r="G25" s="2713" t="s">
        <v>20469</v>
      </c>
      <c r="H25" s="803"/>
      <c r="I25" s="1295"/>
      <c r="J25" s="1720"/>
      <c r="K25" s="1278"/>
      <c r="L25" s="984" t="s">
        <v>12453</v>
      </c>
      <c r="M25" s="2713" t="s">
        <v>108</v>
      </c>
      <c r="N25" s="2418" t="s">
        <v>18</v>
      </c>
      <c r="O25" s="2713" t="s">
        <v>6</v>
      </c>
    </row>
    <row r="26" spans="1:15" s="918" customFormat="1" ht="15" customHeight="1" x14ac:dyDescent="0.15">
      <c r="A26" s="803"/>
      <c r="B26" s="1295"/>
      <c r="C26" s="1041"/>
      <c r="D26" s="1278"/>
      <c r="E26" s="2908"/>
      <c r="F26" s="2726"/>
      <c r="G26" s="2714"/>
      <c r="H26" s="803"/>
      <c r="I26" s="1295"/>
      <c r="J26" s="1720"/>
      <c r="K26" s="1278"/>
      <c r="L26" s="984" t="s">
        <v>20470</v>
      </c>
      <c r="M26" s="2714"/>
      <c r="N26" s="2465"/>
      <c r="O26" s="2714"/>
    </row>
    <row r="27" spans="1:15" s="918" customFormat="1" ht="15" customHeight="1" x14ac:dyDescent="0.15">
      <c r="A27" s="803"/>
      <c r="B27" s="1295"/>
      <c r="C27" s="1041"/>
      <c r="D27" s="1278"/>
      <c r="E27" s="2908"/>
      <c r="F27" s="2726"/>
      <c r="G27" s="2714"/>
      <c r="H27" s="803"/>
      <c r="I27" s="1295"/>
      <c r="J27" s="1720"/>
      <c r="K27" s="1278"/>
      <c r="L27" s="984" t="s">
        <v>20471</v>
      </c>
      <c r="M27" s="2714"/>
      <c r="N27" s="2465"/>
      <c r="O27" s="2714"/>
    </row>
    <row r="28" spans="1:15" s="918" customFormat="1" ht="15" customHeight="1" x14ac:dyDescent="0.15">
      <c r="A28" s="803"/>
      <c r="B28" s="1295"/>
      <c r="C28" s="1041"/>
      <c r="D28" s="1278"/>
      <c r="E28" s="2908"/>
      <c r="F28" s="2726"/>
      <c r="G28" s="2714"/>
      <c r="H28" s="803"/>
      <c r="I28" s="1295"/>
      <c r="J28" s="1720"/>
      <c r="K28" s="1278"/>
      <c r="L28" s="984" t="s">
        <v>20472</v>
      </c>
      <c r="M28" s="2714"/>
      <c r="N28" s="2465"/>
      <c r="O28" s="2714"/>
    </row>
    <row r="29" spans="1:15" s="918" customFormat="1" ht="15" customHeight="1" x14ac:dyDescent="0.15">
      <c r="A29" s="803"/>
      <c r="B29" s="1295"/>
      <c r="C29" s="1041"/>
      <c r="D29" s="1278"/>
      <c r="E29" s="2908"/>
      <c r="F29" s="2726"/>
      <c r="G29" s="2714"/>
      <c r="H29" s="803"/>
      <c r="I29" s="1295"/>
      <c r="J29" s="1720"/>
      <c r="K29" s="1278"/>
      <c r="L29" s="984" t="s">
        <v>20473</v>
      </c>
      <c r="M29" s="2714"/>
      <c r="N29" s="2465"/>
      <c r="O29" s="2714"/>
    </row>
    <row r="30" spans="1:15" s="918" customFormat="1" ht="15" customHeight="1" x14ac:dyDescent="0.15">
      <c r="A30" s="803"/>
      <c r="B30" s="1295"/>
      <c r="C30" s="1041"/>
      <c r="D30" s="1278"/>
      <c r="E30" s="3157"/>
      <c r="F30" s="2684"/>
      <c r="G30" s="2715"/>
      <c r="H30" s="803"/>
      <c r="I30" s="1295"/>
      <c r="J30" s="916"/>
      <c r="K30" s="1042"/>
      <c r="L30" s="984" t="s">
        <v>20474</v>
      </c>
      <c r="M30" s="2715"/>
      <c r="N30" s="2419"/>
      <c r="O30" s="2715"/>
    </row>
    <row r="31" spans="1:15" s="918" customFormat="1" ht="15" customHeight="1" x14ac:dyDescent="0.15">
      <c r="A31" s="803"/>
      <c r="B31" s="1295"/>
      <c r="C31" s="1041"/>
      <c r="D31" s="1278"/>
      <c r="E31" s="806" t="s">
        <v>113</v>
      </c>
      <c r="F31" s="1027" t="s">
        <v>398</v>
      </c>
      <c r="G31" s="1261" t="s">
        <v>112</v>
      </c>
      <c r="H31" s="803"/>
      <c r="I31" s="1295"/>
      <c r="J31" s="916"/>
      <c r="K31" s="1042"/>
      <c r="L31" s="984" t="s">
        <v>20475</v>
      </c>
      <c r="M31" s="800" t="s">
        <v>32</v>
      </c>
      <c r="N31" s="312" t="s">
        <v>18</v>
      </c>
      <c r="O31" s="984" t="s">
        <v>6</v>
      </c>
    </row>
    <row r="32" spans="1:15" s="918" customFormat="1" ht="15" customHeight="1" x14ac:dyDescent="0.15">
      <c r="A32" s="803"/>
      <c r="B32" s="1295"/>
      <c r="C32" s="1041"/>
      <c r="D32" s="1278"/>
      <c r="E32" s="2909" t="s">
        <v>2090</v>
      </c>
      <c r="F32" s="2683" t="s">
        <v>114</v>
      </c>
      <c r="G32" s="2713" t="s">
        <v>20476</v>
      </c>
      <c r="H32" s="803"/>
      <c r="I32" s="1295"/>
      <c r="J32" s="916"/>
      <c r="K32" s="1042"/>
      <c r="L32" s="984" t="s">
        <v>20477</v>
      </c>
      <c r="M32" s="2713" t="s">
        <v>11</v>
      </c>
      <c r="N32" s="2418" t="s">
        <v>3307</v>
      </c>
      <c r="O32" s="2713" t="s">
        <v>6</v>
      </c>
    </row>
    <row r="33" spans="1:15" s="918" customFormat="1" ht="15" customHeight="1" x14ac:dyDescent="0.15">
      <c r="A33" s="803"/>
      <c r="B33" s="1295"/>
      <c r="C33" s="1041"/>
      <c r="D33" s="1278"/>
      <c r="E33" s="2908"/>
      <c r="F33" s="2726"/>
      <c r="G33" s="2714"/>
      <c r="H33" s="803"/>
      <c r="I33" s="1295"/>
      <c r="J33" s="916"/>
      <c r="K33" s="1042"/>
      <c r="L33" s="984" t="s">
        <v>20478</v>
      </c>
      <c r="M33" s="2714"/>
      <c r="N33" s="2465"/>
      <c r="O33" s="2714"/>
    </row>
    <row r="34" spans="1:15" s="918" customFormat="1" ht="15" customHeight="1" x14ac:dyDescent="0.15">
      <c r="A34" s="803"/>
      <c r="B34" s="1295"/>
      <c r="C34" s="1041"/>
      <c r="D34" s="1278"/>
      <c r="E34" s="3157"/>
      <c r="F34" s="2684"/>
      <c r="G34" s="2715"/>
      <c r="H34" s="803"/>
      <c r="I34" s="1295"/>
      <c r="J34" s="916"/>
      <c r="K34" s="1042"/>
      <c r="L34" s="984" t="s">
        <v>20479</v>
      </c>
      <c r="M34" s="2715"/>
      <c r="N34" s="2419"/>
      <c r="O34" s="2715"/>
    </row>
    <row r="35" spans="1:15" s="918" customFormat="1" ht="15" customHeight="1" x14ac:dyDescent="0.15">
      <c r="A35" s="803"/>
      <c r="B35" s="1295"/>
      <c r="C35" s="1041"/>
      <c r="D35" s="1278"/>
      <c r="E35" s="922" t="s">
        <v>378</v>
      </c>
      <c r="F35" s="1250" t="s">
        <v>19868</v>
      </c>
      <c r="G35" s="976" t="s">
        <v>19869</v>
      </c>
      <c r="H35" s="803"/>
      <c r="I35" s="1653"/>
      <c r="J35" s="916"/>
      <c r="K35" s="1042"/>
      <c r="L35" s="984" t="s">
        <v>20480</v>
      </c>
      <c r="M35" s="984" t="s">
        <v>330</v>
      </c>
      <c r="N35" s="312" t="s">
        <v>18</v>
      </c>
      <c r="O35" s="984" t="s">
        <v>6</v>
      </c>
    </row>
    <row r="36" spans="1:15" s="918" customFormat="1" ht="15" customHeight="1" x14ac:dyDescent="0.15">
      <c r="A36" s="803"/>
      <c r="B36" s="1295"/>
      <c r="C36" s="1041"/>
      <c r="D36" s="1278"/>
      <c r="E36" s="2909" t="s">
        <v>379</v>
      </c>
      <c r="F36" s="2683" t="s">
        <v>19873</v>
      </c>
      <c r="G36" s="2713" t="s">
        <v>8917</v>
      </c>
      <c r="H36" s="803"/>
      <c r="I36" s="1653"/>
      <c r="J36" s="916"/>
      <c r="K36" s="1042"/>
      <c r="L36" s="984" t="s">
        <v>20481</v>
      </c>
      <c r="M36" s="2713" t="s">
        <v>160</v>
      </c>
      <c r="N36" s="2418" t="s">
        <v>18</v>
      </c>
      <c r="O36" s="2713" t="s">
        <v>6</v>
      </c>
    </row>
    <row r="37" spans="1:15" s="918" customFormat="1" ht="15" customHeight="1" x14ac:dyDescent="0.15">
      <c r="A37" s="803"/>
      <c r="B37" s="1295"/>
      <c r="C37" s="1041"/>
      <c r="D37" s="1278"/>
      <c r="E37" s="3157"/>
      <c r="F37" s="2684"/>
      <c r="G37" s="2715"/>
      <c r="H37" s="803"/>
      <c r="I37" s="1653"/>
      <c r="J37" s="916"/>
      <c r="K37" s="1042"/>
      <c r="L37" s="984" t="s">
        <v>6777</v>
      </c>
      <c r="M37" s="2715"/>
      <c r="N37" s="2419"/>
      <c r="O37" s="2715"/>
    </row>
    <row r="38" spans="1:15" s="918" customFormat="1" ht="15" customHeight="1" x14ac:dyDescent="0.15">
      <c r="A38" s="803"/>
      <c r="B38" s="1295"/>
      <c r="C38" s="1041"/>
      <c r="D38" s="1278"/>
      <c r="E38" s="970" t="s">
        <v>12670</v>
      </c>
      <c r="F38" s="807" t="s">
        <v>19878</v>
      </c>
      <c r="G38" s="1261" t="s">
        <v>19879</v>
      </c>
      <c r="H38" s="803"/>
      <c r="I38" s="1653"/>
      <c r="J38" s="916"/>
      <c r="K38" s="1042"/>
      <c r="L38" s="984" t="s">
        <v>20482</v>
      </c>
      <c r="M38" s="984" t="s">
        <v>2</v>
      </c>
      <c r="N38" s="229" t="s">
        <v>18</v>
      </c>
      <c r="O38" s="984" t="s">
        <v>6</v>
      </c>
    </row>
    <row r="39" spans="1:15" s="918" customFormat="1" ht="29.45" customHeight="1" x14ac:dyDescent="0.15">
      <c r="A39" s="803"/>
      <c r="B39" s="1295"/>
      <c r="C39" s="1041"/>
      <c r="D39" s="1278"/>
      <c r="E39" s="922" t="s">
        <v>516</v>
      </c>
      <c r="F39" s="797" t="s">
        <v>20483</v>
      </c>
      <c r="G39" s="976" t="s">
        <v>20484</v>
      </c>
      <c r="H39" s="803"/>
      <c r="I39" s="1653"/>
      <c r="J39" s="916"/>
      <c r="K39" s="1042"/>
      <c r="L39" s="984" t="s">
        <v>20485</v>
      </c>
      <c r="M39" s="984" t="s">
        <v>2</v>
      </c>
      <c r="N39" s="229" t="s">
        <v>18</v>
      </c>
      <c r="O39" s="984" t="s">
        <v>6</v>
      </c>
    </row>
    <row r="40" spans="1:15" s="918" customFormat="1" ht="15" customHeight="1" x14ac:dyDescent="0.15">
      <c r="A40" s="803"/>
      <c r="B40" s="1295"/>
      <c r="C40" s="1721"/>
      <c r="D40" s="1287"/>
      <c r="E40" s="1044" t="s">
        <v>11497</v>
      </c>
      <c r="F40" s="807" t="s">
        <v>20486</v>
      </c>
      <c r="G40" s="984" t="s">
        <v>20487</v>
      </c>
      <c r="H40" s="803"/>
      <c r="I40" s="1653"/>
      <c r="J40" s="916"/>
      <c r="K40" s="1042"/>
      <c r="L40" s="984" t="s">
        <v>20488</v>
      </c>
      <c r="M40" s="984" t="s">
        <v>2</v>
      </c>
      <c r="N40" s="229" t="s">
        <v>18</v>
      </c>
      <c r="O40" s="984" t="s">
        <v>6</v>
      </c>
    </row>
    <row r="41" spans="1:15" s="918" customFormat="1" ht="15" customHeight="1" x14ac:dyDescent="0.15">
      <c r="A41" s="803"/>
      <c r="B41" s="1295"/>
      <c r="C41" s="2801" t="s">
        <v>126</v>
      </c>
      <c r="D41" s="2785" t="s">
        <v>1433</v>
      </c>
      <c r="E41" s="2793" t="s">
        <v>1290</v>
      </c>
      <c r="F41" s="2683" t="s">
        <v>19885</v>
      </c>
      <c r="G41" s="2713" t="s">
        <v>20489</v>
      </c>
      <c r="H41" s="803"/>
      <c r="I41" s="1653"/>
      <c r="J41" s="2801" t="s">
        <v>126</v>
      </c>
      <c r="K41" s="2785" t="s">
        <v>1433</v>
      </c>
      <c r="L41" s="984" t="s">
        <v>20490</v>
      </c>
      <c r="M41" s="2713" t="s">
        <v>11</v>
      </c>
      <c r="N41" s="2418" t="s">
        <v>18</v>
      </c>
      <c r="O41" s="2713" t="s">
        <v>6</v>
      </c>
    </row>
    <row r="42" spans="1:15" s="918" customFormat="1" ht="15" customHeight="1" x14ac:dyDescent="0.15">
      <c r="A42" s="803"/>
      <c r="B42" s="1295"/>
      <c r="C42" s="2802"/>
      <c r="D42" s="2787"/>
      <c r="E42" s="2803"/>
      <c r="F42" s="2684"/>
      <c r="G42" s="2715"/>
      <c r="H42" s="803"/>
      <c r="I42" s="1295"/>
      <c r="J42" s="2802"/>
      <c r="K42" s="2787"/>
      <c r="L42" s="984" t="s">
        <v>20491</v>
      </c>
      <c r="M42" s="2715"/>
      <c r="N42" s="2419"/>
      <c r="O42" s="2715"/>
    </row>
    <row r="43" spans="1:15" s="918" customFormat="1" ht="15" customHeight="1" x14ac:dyDescent="0.15">
      <c r="A43" s="803"/>
      <c r="B43" s="1295"/>
      <c r="C43" s="979" t="s">
        <v>307</v>
      </c>
      <c r="D43" s="967" t="s">
        <v>1436</v>
      </c>
      <c r="E43" s="974" t="s">
        <v>4</v>
      </c>
      <c r="F43" s="1027" t="s">
        <v>19894</v>
      </c>
      <c r="G43" s="1261" t="s">
        <v>19895</v>
      </c>
      <c r="H43" s="803"/>
      <c r="I43" s="926"/>
      <c r="J43" s="979" t="s">
        <v>307</v>
      </c>
      <c r="K43" s="967" t="s">
        <v>1436</v>
      </c>
      <c r="L43" s="984" t="s">
        <v>20492</v>
      </c>
      <c r="M43" s="984" t="s">
        <v>11</v>
      </c>
      <c r="N43" s="229" t="s">
        <v>18</v>
      </c>
      <c r="O43" s="984" t="s">
        <v>6</v>
      </c>
    </row>
    <row r="44" spans="1:15" s="918" customFormat="1" ht="15" customHeight="1" x14ac:dyDescent="0.15">
      <c r="A44" s="803"/>
      <c r="B44" s="1305"/>
      <c r="C44" s="916" t="s">
        <v>309</v>
      </c>
      <c r="D44" s="912" t="s">
        <v>19153</v>
      </c>
      <c r="E44" s="959" t="s">
        <v>4</v>
      </c>
      <c r="F44" s="1250" t="s">
        <v>19897</v>
      </c>
      <c r="G44" s="976" t="s">
        <v>19898</v>
      </c>
      <c r="H44" s="803"/>
      <c r="I44" s="802"/>
      <c r="J44" s="916" t="s">
        <v>309</v>
      </c>
      <c r="K44" s="912" t="s">
        <v>19153</v>
      </c>
      <c r="L44" s="984" t="s">
        <v>19899</v>
      </c>
      <c r="M44" s="984" t="s">
        <v>37</v>
      </c>
      <c r="N44" s="229" t="s">
        <v>18</v>
      </c>
      <c r="O44" s="984" t="s">
        <v>6</v>
      </c>
    </row>
    <row r="45" spans="1:15" s="918" customFormat="1" ht="45" customHeight="1" x14ac:dyDescent="0.15">
      <c r="A45" s="2681">
        <v>32</v>
      </c>
      <c r="B45" s="1250" t="s">
        <v>20493</v>
      </c>
      <c r="C45" s="958" t="s">
        <v>99</v>
      </c>
      <c r="D45" s="988" t="s">
        <v>1428</v>
      </c>
      <c r="E45" s="959" t="s">
        <v>332</v>
      </c>
      <c r="F45" s="1250" t="s">
        <v>20494</v>
      </c>
      <c r="G45" s="1280" t="s">
        <v>20495</v>
      </c>
      <c r="H45" s="1280">
        <v>32</v>
      </c>
      <c r="I45" s="1250" t="s">
        <v>20493</v>
      </c>
      <c r="J45" s="958" t="s">
        <v>99</v>
      </c>
      <c r="K45" s="988" t="s">
        <v>1428</v>
      </c>
      <c r="L45" s="984" t="s">
        <v>20496</v>
      </c>
      <c r="M45" s="984" t="s">
        <v>2</v>
      </c>
      <c r="N45" s="229" t="s">
        <v>3307</v>
      </c>
      <c r="O45" s="984" t="s">
        <v>325</v>
      </c>
    </row>
    <row r="46" spans="1:15" s="918" customFormat="1" ht="15" customHeight="1" x14ac:dyDescent="0.15">
      <c r="A46" s="2725"/>
      <c r="B46" s="1252"/>
      <c r="C46" s="958" t="s">
        <v>141</v>
      </c>
      <c r="D46" s="923" t="s">
        <v>8963</v>
      </c>
      <c r="E46" s="959" t="s">
        <v>332</v>
      </c>
      <c r="F46" s="1250" t="s">
        <v>8964</v>
      </c>
      <c r="G46" s="1280" t="s">
        <v>20497</v>
      </c>
      <c r="H46" s="1043"/>
      <c r="I46" s="1252"/>
      <c r="J46" s="958" t="s">
        <v>141</v>
      </c>
      <c r="K46" s="923" t="s">
        <v>8963</v>
      </c>
      <c r="L46" s="984" t="s">
        <v>20498</v>
      </c>
      <c r="M46" s="984" t="s">
        <v>330</v>
      </c>
      <c r="N46" s="229" t="s">
        <v>3307</v>
      </c>
      <c r="O46" s="984" t="s">
        <v>325</v>
      </c>
    </row>
    <row r="47" spans="1:15" s="918" customFormat="1" ht="15" customHeight="1" x14ac:dyDescent="0.15">
      <c r="A47" s="2725"/>
      <c r="B47" s="1252"/>
      <c r="C47" s="958" t="s">
        <v>1171</v>
      </c>
      <c r="D47" s="923" t="s">
        <v>10876</v>
      </c>
      <c r="E47" s="959" t="s">
        <v>332</v>
      </c>
      <c r="F47" s="1250" t="s">
        <v>19162</v>
      </c>
      <c r="G47" s="1280" t="s">
        <v>20499</v>
      </c>
      <c r="H47" s="1043"/>
      <c r="I47" s="1252"/>
      <c r="J47" s="958" t="s">
        <v>1171</v>
      </c>
      <c r="K47" s="923" t="s">
        <v>10876</v>
      </c>
      <c r="L47" s="976" t="s">
        <v>20500</v>
      </c>
      <c r="M47" s="984" t="s">
        <v>912</v>
      </c>
      <c r="N47" s="229" t="s">
        <v>3307</v>
      </c>
      <c r="O47" s="984" t="s">
        <v>325</v>
      </c>
    </row>
    <row r="48" spans="1:15" s="918" customFormat="1" ht="30" customHeight="1" x14ac:dyDescent="0.15">
      <c r="A48" s="2725"/>
      <c r="B48" s="1252"/>
      <c r="C48" s="1039" t="s">
        <v>156</v>
      </c>
      <c r="D48" s="1040" t="s">
        <v>1425</v>
      </c>
      <c r="E48" s="796" t="s">
        <v>4</v>
      </c>
      <c r="F48" s="1250" t="s">
        <v>744</v>
      </c>
      <c r="G48" s="976" t="s">
        <v>20501</v>
      </c>
      <c r="H48" s="1043"/>
      <c r="I48" s="1252"/>
      <c r="J48" s="958" t="s">
        <v>156</v>
      </c>
      <c r="K48" s="965" t="s">
        <v>1425</v>
      </c>
      <c r="L48" s="798" t="s">
        <v>20502</v>
      </c>
      <c r="M48" s="1722" t="s">
        <v>20503</v>
      </c>
      <c r="N48" s="312" t="s">
        <v>18</v>
      </c>
      <c r="O48" s="984" t="s">
        <v>325</v>
      </c>
    </row>
    <row r="49" spans="1:15" s="918" customFormat="1" ht="30" customHeight="1" x14ac:dyDescent="0.15">
      <c r="A49" s="2725"/>
      <c r="B49" s="1252"/>
      <c r="C49" s="2801" t="s">
        <v>415</v>
      </c>
      <c r="D49" s="2785" t="s">
        <v>1424</v>
      </c>
      <c r="E49" s="2681" t="s">
        <v>4</v>
      </c>
      <c r="F49" s="2683" t="s">
        <v>8989</v>
      </c>
      <c r="G49" s="2713" t="s">
        <v>8990</v>
      </c>
      <c r="H49" s="1043"/>
      <c r="I49" s="1252"/>
      <c r="J49" s="2801" t="s">
        <v>415</v>
      </c>
      <c r="K49" s="2785" t="s">
        <v>1424</v>
      </c>
      <c r="L49" s="984" t="s">
        <v>20504</v>
      </c>
      <c r="M49" s="2713" t="s">
        <v>37</v>
      </c>
      <c r="N49" s="2418" t="s">
        <v>18</v>
      </c>
      <c r="O49" s="2713" t="s">
        <v>6</v>
      </c>
    </row>
    <row r="50" spans="1:15" s="918" customFormat="1" ht="15" customHeight="1" x14ac:dyDescent="0.15">
      <c r="A50" s="2682"/>
      <c r="B50" s="1253"/>
      <c r="C50" s="2802"/>
      <c r="D50" s="2787"/>
      <c r="E50" s="2682"/>
      <c r="F50" s="2684"/>
      <c r="G50" s="2715"/>
      <c r="H50" s="1283"/>
      <c r="I50" s="1253"/>
      <c r="J50" s="2802"/>
      <c r="K50" s="2787"/>
      <c r="L50" s="984" t="s">
        <v>20505</v>
      </c>
      <c r="M50" s="2715"/>
      <c r="N50" s="2419"/>
      <c r="O50" s="2715"/>
    </row>
    <row r="51" spans="1:15" s="918" customFormat="1" ht="15" customHeight="1" x14ac:dyDescent="0.15">
      <c r="A51" s="796">
        <v>33</v>
      </c>
      <c r="B51" s="1317" t="s">
        <v>1360</v>
      </c>
      <c r="C51" s="1039" t="s">
        <v>172</v>
      </c>
      <c r="D51" s="1040" t="s">
        <v>1423</v>
      </c>
      <c r="E51" s="3155" t="s">
        <v>4</v>
      </c>
      <c r="F51" s="2683" t="s">
        <v>2069</v>
      </c>
      <c r="G51" s="2713" t="s">
        <v>20506</v>
      </c>
      <c r="H51" s="796">
        <v>33</v>
      </c>
      <c r="I51" s="969" t="s">
        <v>1360</v>
      </c>
      <c r="J51" s="958" t="s">
        <v>172</v>
      </c>
      <c r="K51" s="1040" t="s">
        <v>1423</v>
      </c>
      <c r="L51" s="1261" t="s">
        <v>20507</v>
      </c>
      <c r="M51" s="984" t="s">
        <v>10706</v>
      </c>
      <c r="N51" s="229" t="s">
        <v>18</v>
      </c>
      <c r="O51" s="984" t="s">
        <v>6</v>
      </c>
    </row>
    <row r="52" spans="1:15" s="918" customFormat="1" ht="15" customHeight="1" x14ac:dyDescent="0.15">
      <c r="A52" s="803"/>
      <c r="B52" s="1653"/>
      <c r="C52" s="1041"/>
      <c r="D52" s="1042"/>
      <c r="E52" s="3158"/>
      <c r="F52" s="2684"/>
      <c r="G52" s="2715"/>
      <c r="H52" s="803"/>
      <c r="I52" s="926"/>
      <c r="J52" s="916"/>
      <c r="K52" s="1042"/>
      <c r="L52" s="1280" t="s">
        <v>20508</v>
      </c>
      <c r="M52" s="976" t="s">
        <v>2</v>
      </c>
      <c r="N52" s="229" t="s">
        <v>18</v>
      </c>
      <c r="O52" s="984" t="s">
        <v>325</v>
      </c>
    </row>
    <row r="53" spans="1:15" s="918" customFormat="1" ht="21.6" customHeight="1" x14ac:dyDescent="0.15">
      <c r="A53" s="803"/>
      <c r="B53" s="1653"/>
      <c r="C53" s="1041"/>
      <c r="D53" s="1042"/>
      <c r="E53" s="3155" t="s">
        <v>113</v>
      </c>
      <c r="F53" s="2683" t="s">
        <v>19934</v>
      </c>
      <c r="G53" s="1280" t="s">
        <v>19935</v>
      </c>
      <c r="H53" s="803"/>
      <c r="I53" s="926"/>
      <c r="J53" s="916"/>
      <c r="K53" s="1042"/>
      <c r="L53" s="1280" t="s">
        <v>19936</v>
      </c>
      <c r="M53" s="976" t="s">
        <v>108</v>
      </c>
      <c r="N53" s="312" t="s">
        <v>3307</v>
      </c>
      <c r="O53" s="976" t="s">
        <v>6</v>
      </c>
    </row>
    <row r="54" spans="1:15" s="918" customFormat="1" ht="73.349999999999994" customHeight="1" x14ac:dyDescent="0.15">
      <c r="A54" s="803"/>
      <c r="B54" s="1653"/>
      <c r="C54" s="1041"/>
      <c r="D54" s="1042"/>
      <c r="E54" s="3148"/>
      <c r="F54" s="2726"/>
      <c r="G54" s="976" t="s">
        <v>20509</v>
      </c>
      <c r="H54" s="803"/>
      <c r="I54" s="926"/>
      <c r="J54" s="916"/>
      <c r="K54" s="1042"/>
      <c r="L54" s="1261" t="s">
        <v>20510</v>
      </c>
      <c r="M54" s="984" t="s">
        <v>9234</v>
      </c>
      <c r="N54" s="312" t="s">
        <v>3307</v>
      </c>
      <c r="O54" s="976" t="s">
        <v>6</v>
      </c>
    </row>
    <row r="55" spans="1:15" s="918" customFormat="1" ht="15" customHeight="1" x14ac:dyDescent="0.15">
      <c r="A55" s="803"/>
      <c r="B55" s="1653"/>
      <c r="C55" s="1041"/>
      <c r="D55" s="1042"/>
      <c r="E55" s="1012" t="s">
        <v>8190</v>
      </c>
      <c r="F55" s="807" t="s">
        <v>19946</v>
      </c>
      <c r="G55" s="984" t="s">
        <v>20511</v>
      </c>
      <c r="H55" s="803"/>
      <c r="I55" s="926"/>
      <c r="J55" s="803"/>
      <c r="K55" s="1042"/>
      <c r="L55" s="984" t="s">
        <v>20512</v>
      </c>
      <c r="M55" s="984" t="s">
        <v>11</v>
      </c>
      <c r="N55" s="312" t="s">
        <v>3307</v>
      </c>
      <c r="O55" s="984" t="s">
        <v>6</v>
      </c>
    </row>
    <row r="56" spans="1:15" s="918" customFormat="1" ht="15" customHeight="1" x14ac:dyDescent="0.15">
      <c r="A56" s="803"/>
      <c r="B56" s="1653"/>
      <c r="C56" s="1041"/>
      <c r="D56" s="1042"/>
      <c r="E56" s="2681" t="s">
        <v>374</v>
      </c>
      <c r="F56" s="2683" t="s">
        <v>20513</v>
      </c>
      <c r="G56" s="2713" t="s">
        <v>20514</v>
      </c>
      <c r="H56" s="803"/>
      <c r="I56" s="926"/>
      <c r="J56" s="803"/>
      <c r="K56" s="1042"/>
      <c r="L56" s="978" t="s">
        <v>20515</v>
      </c>
      <c r="M56" s="2713" t="s">
        <v>2</v>
      </c>
      <c r="N56" s="2418" t="s">
        <v>3307</v>
      </c>
      <c r="O56" s="2713" t="s">
        <v>325</v>
      </c>
    </row>
    <row r="57" spans="1:15" s="918" customFormat="1" ht="15" customHeight="1" x14ac:dyDescent="0.15">
      <c r="A57" s="803"/>
      <c r="B57" s="1653"/>
      <c r="C57" s="1041"/>
      <c r="D57" s="1042"/>
      <c r="E57" s="2682"/>
      <c r="F57" s="2684"/>
      <c r="G57" s="2715"/>
      <c r="H57" s="803"/>
      <c r="I57" s="926"/>
      <c r="J57" s="803"/>
      <c r="K57" s="1042"/>
      <c r="L57" s="978" t="s">
        <v>20516</v>
      </c>
      <c r="M57" s="2715"/>
      <c r="N57" s="2419"/>
      <c r="O57" s="2715"/>
    </row>
    <row r="58" spans="1:15" s="918" customFormat="1" ht="15" customHeight="1" x14ac:dyDescent="0.15">
      <c r="A58" s="803"/>
      <c r="B58" s="1653"/>
      <c r="C58" s="1041"/>
      <c r="D58" s="1042"/>
      <c r="E58" s="987" t="s">
        <v>378</v>
      </c>
      <c r="F58" s="1305" t="s">
        <v>19956</v>
      </c>
      <c r="G58" s="1283" t="s">
        <v>20517</v>
      </c>
      <c r="H58" s="803"/>
      <c r="I58" s="926"/>
      <c r="J58" s="803"/>
      <c r="K58" s="1042"/>
      <c r="L58" s="978" t="s">
        <v>20518</v>
      </c>
      <c r="M58" s="984" t="s">
        <v>11</v>
      </c>
      <c r="N58" s="312" t="s">
        <v>3307</v>
      </c>
      <c r="O58" s="984" t="s">
        <v>6</v>
      </c>
    </row>
    <row r="59" spans="1:15" s="918" customFormat="1" ht="15" customHeight="1" x14ac:dyDescent="0.15">
      <c r="A59" s="803"/>
      <c r="B59" s="1653"/>
      <c r="C59" s="968"/>
      <c r="D59" s="967"/>
      <c r="E59" s="987" t="s">
        <v>379</v>
      </c>
      <c r="F59" s="807" t="s">
        <v>19837</v>
      </c>
      <c r="G59" s="806" t="s">
        <v>20519</v>
      </c>
      <c r="H59" s="803"/>
      <c r="I59" s="926"/>
      <c r="J59" s="803"/>
      <c r="K59" s="1042"/>
      <c r="L59" s="800" t="s">
        <v>20520</v>
      </c>
      <c r="M59" s="984" t="s">
        <v>11</v>
      </c>
      <c r="N59" s="312" t="s">
        <v>3307</v>
      </c>
      <c r="O59" s="984" t="s">
        <v>6</v>
      </c>
    </row>
    <row r="60" spans="1:15" s="918" customFormat="1" ht="15" customHeight="1" x14ac:dyDescent="0.15">
      <c r="A60" s="803"/>
      <c r="B60" s="1653"/>
      <c r="C60" s="1041" t="s">
        <v>173</v>
      </c>
      <c r="D60" s="1042" t="s">
        <v>1422</v>
      </c>
      <c r="E60" s="2793" t="s">
        <v>7</v>
      </c>
      <c r="F60" s="2683" t="s">
        <v>174</v>
      </c>
      <c r="G60" s="2713" t="s">
        <v>20521</v>
      </c>
      <c r="H60" s="803"/>
      <c r="I60" s="802"/>
      <c r="J60" s="1039" t="s">
        <v>173</v>
      </c>
      <c r="K60" s="1040" t="s">
        <v>1422</v>
      </c>
      <c r="L60" s="807" t="s">
        <v>20522</v>
      </c>
      <c r="M60" s="2713" t="s">
        <v>37</v>
      </c>
      <c r="N60" s="2418" t="s">
        <v>18</v>
      </c>
      <c r="O60" s="2713" t="s">
        <v>6</v>
      </c>
    </row>
    <row r="61" spans="1:15" s="918" customFormat="1" ht="15" customHeight="1" x14ac:dyDescent="0.15">
      <c r="A61" s="803"/>
      <c r="B61" s="1653"/>
      <c r="C61" s="916"/>
      <c r="D61" s="957"/>
      <c r="E61" s="2817"/>
      <c r="F61" s="2726"/>
      <c r="G61" s="2714"/>
      <c r="H61" s="803"/>
      <c r="I61" s="802"/>
      <c r="J61" s="803"/>
      <c r="K61" s="1042"/>
      <c r="L61" s="807" t="s">
        <v>20523</v>
      </c>
      <c r="M61" s="2714"/>
      <c r="N61" s="2465"/>
      <c r="O61" s="2714"/>
    </row>
    <row r="62" spans="1:15" s="918" customFormat="1" ht="15" customHeight="1" x14ac:dyDescent="0.15">
      <c r="A62" s="803"/>
      <c r="B62" s="1653"/>
      <c r="C62" s="1041"/>
      <c r="D62" s="1042"/>
      <c r="E62" s="3158"/>
      <c r="F62" s="2684"/>
      <c r="G62" s="2715"/>
      <c r="H62" s="803"/>
      <c r="I62" s="926"/>
      <c r="J62" s="1041"/>
      <c r="K62" s="1042"/>
      <c r="L62" s="800" t="s">
        <v>20524</v>
      </c>
      <c r="M62" s="2715"/>
      <c r="N62" s="2419"/>
      <c r="O62" s="2715"/>
    </row>
    <row r="63" spans="1:15" s="918" customFormat="1" ht="15" customHeight="1" x14ac:dyDescent="0.15">
      <c r="A63" s="803"/>
      <c r="B63" s="1653"/>
      <c r="C63" s="1041"/>
      <c r="D63" s="1042"/>
      <c r="E63" s="2793" t="s">
        <v>19</v>
      </c>
      <c r="F63" s="2683" t="s">
        <v>178</v>
      </c>
      <c r="G63" s="2713" t="s">
        <v>20525</v>
      </c>
      <c r="H63" s="803"/>
      <c r="I63" s="926"/>
      <c r="J63" s="1041"/>
      <c r="K63" s="1042"/>
      <c r="L63" s="800" t="s">
        <v>20526</v>
      </c>
      <c r="M63" s="2794" t="s">
        <v>180</v>
      </c>
      <c r="N63" s="2418" t="s">
        <v>18</v>
      </c>
      <c r="O63" s="2713" t="s">
        <v>177</v>
      </c>
    </row>
    <row r="64" spans="1:15" s="918" customFormat="1" ht="15" customHeight="1" x14ac:dyDescent="0.15">
      <c r="A64" s="803"/>
      <c r="B64" s="1653"/>
      <c r="C64" s="1041"/>
      <c r="D64" s="1042"/>
      <c r="E64" s="2817"/>
      <c r="F64" s="2726"/>
      <c r="G64" s="2714"/>
      <c r="H64" s="803"/>
      <c r="I64" s="926"/>
      <c r="J64" s="1041"/>
      <c r="K64" s="1042"/>
      <c r="L64" s="800" t="s">
        <v>20527</v>
      </c>
      <c r="M64" s="2913"/>
      <c r="N64" s="2465"/>
      <c r="O64" s="2714"/>
    </row>
    <row r="65" spans="1:15" s="918" customFormat="1" ht="15" customHeight="1" x14ac:dyDescent="0.15">
      <c r="A65" s="803"/>
      <c r="B65" s="1653"/>
      <c r="C65" s="1041"/>
      <c r="D65" s="1042"/>
      <c r="E65" s="2817"/>
      <c r="F65" s="2726"/>
      <c r="G65" s="2714"/>
      <c r="H65" s="803"/>
      <c r="I65" s="926"/>
      <c r="J65" s="1041"/>
      <c r="K65" s="1042"/>
      <c r="L65" s="800" t="s">
        <v>20528</v>
      </c>
      <c r="M65" s="2913"/>
      <c r="N65" s="2465"/>
      <c r="O65" s="2714"/>
    </row>
    <row r="66" spans="1:15" s="918" customFormat="1" ht="15" customHeight="1" x14ac:dyDescent="0.15">
      <c r="A66" s="803"/>
      <c r="B66" s="1653"/>
      <c r="C66" s="1041"/>
      <c r="D66" s="1042"/>
      <c r="E66" s="2817"/>
      <c r="F66" s="2726"/>
      <c r="G66" s="2714"/>
      <c r="H66" s="803"/>
      <c r="I66" s="926"/>
      <c r="J66" s="1041"/>
      <c r="K66" s="1042"/>
      <c r="L66" s="800" t="s">
        <v>20529</v>
      </c>
      <c r="M66" s="2913"/>
      <c r="N66" s="2465"/>
      <c r="O66" s="2714"/>
    </row>
    <row r="67" spans="1:15" s="918" customFormat="1" ht="15" customHeight="1" x14ac:dyDescent="0.15">
      <c r="A67" s="803"/>
      <c r="B67" s="1295"/>
      <c r="C67" s="1043"/>
      <c r="D67" s="1042"/>
      <c r="E67" s="2803"/>
      <c r="F67" s="2684"/>
      <c r="G67" s="2715"/>
      <c r="H67" s="803"/>
      <c r="I67" s="926"/>
      <c r="J67" s="1043"/>
      <c r="K67" s="1042"/>
      <c r="L67" s="800" t="s">
        <v>20530</v>
      </c>
      <c r="M67" s="2795"/>
      <c r="N67" s="2419"/>
      <c r="O67" s="2715"/>
    </row>
    <row r="68" spans="1:15" s="918" customFormat="1" ht="45" customHeight="1" x14ac:dyDescent="0.15">
      <c r="A68" s="803"/>
      <c r="B68" s="1295"/>
      <c r="C68" s="1043"/>
      <c r="D68" s="1042"/>
      <c r="E68" s="959" t="s">
        <v>1290</v>
      </c>
      <c r="F68" s="797" t="s">
        <v>19967</v>
      </c>
      <c r="G68" s="806" t="s">
        <v>19968</v>
      </c>
      <c r="H68" s="803"/>
      <c r="I68" s="926"/>
      <c r="J68" s="1043"/>
      <c r="K68" s="1042"/>
      <c r="L68" s="800" t="s">
        <v>20531</v>
      </c>
      <c r="M68" s="971" t="s">
        <v>19970</v>
      </c>
      <c r="N68" s="229" t="s">
        <v>18</v>
      </c>
      <c r="O68" s="800" t="s">
        <v>177</v>
      </c>
    </row>
    <row r="69" spans="1:15" s="918" customFormat="1" ht="15" customHeight="1" x14ac:dyDescent="0.15">
      <c r="A69" s="803"/>
      <c r="B69" s="1295"/>
      <c r="C69" s="1043"/>
      <c r="D69" s="1042"/>
      <c r="E69" s="2793" t="s">
        <v>8163</v>
      </c>
      <c r="F69" s="2683" t="s">
        <v>17590</v>
      </c>
      <c r="G69" s="2713" t="s">
        <v>19971</v>
      </c>
      <c r="H69" s="803"/>
      <c r="I69" s="926"/>
      <c r="J69" s="1043"/>
      <c r="K69" s="1042"/>
      <c r="L69" s="800" t="s">
        <v>20532</v>
      </c>
      <c r="M69" s="2794" t="s">
        <v>2</v>
      </c>
      <c r="N69" s="2418" t="s">
        <v>18</v>
      </c>
      <c r="O69" s="2713" t="s">
        <v>177</v>
      </c>
    </row>
    <row r="70" spans="1:15" s="918" customFormat="1" ht="15" customHeight="1" x14ac:dyDescent="0.15">
      <c r="A70" s="803"/>
      <c r="B70" s="1295"/>
      <c r="C70" s="1043"/>
      <c r="D70" s="1042"/>
      <c r="E70" s="2803"/>
      <c r="F70" s="2684"/>
      <c r="G70" s="2715"/>
      <c r="H70" s="803"/>
      <c r="I70" s="926"/>
      <c r="J70" s="1043"/>
      <c r="K70" s="1042"/>
      <c r="L70" s="800" t="s">
        <v>20533</v>
      </c>
      <c r="M70" s="2795"/>
      <c r="N70" s="2419"/>
      <c r="O70" s="2715"/>
    </row>
    <row r="71" spans="1:15" s="918" customFormat="1" ht="15" customHeight="1" x14ac:dyDescent="0.15">
      <c r="A71" s="803"/>
      <c r="B71" s="1295"/>
      <c r="C71" s="1043"/>
      <c r="D71" s="1042"/>
      <c r="E71" s="959" t="s">
        <v>2619</v>
      </c>
      <c r="F71" s="797" t="s">
        <v>19976</v>
      </c>
      <c r="G71" s="806" t="s">
        <v>20534</v>
      </c>
      <c r="H71" s="803"/>
      <c r="I71" s="926"/>
      <c r="J71" s="1043"/>
      <c r="K71" s="1042"/>
      <c r="L71" s="806" t="s">
        <v>20535</v>
      </c>
      <c r="M71" s="971" t="s">
        <v>2</v>
      </c>
      <c r="N71" s="229" t="s">
        <v>18</v>
      </c>
      <c r="O71" s="800" t="s">
        <v>177</v>
      </c>
    </row>
    <row r="72" spans="1:15" s="918" customFormat="1" ht="15" customHeight="1" x14ac:dyDescent="0.15">
      <c r="A72" s="803"/>
      <c r="B72" s="1295"/>
      <c r="C72" s="1043"/>
      <c r="D72" s="1042"/>
      <c r="E72" s="2909" t="s">
        <v>8190</v>
      </c>
      <c r="F72" s="2723" t="s">
        <v>19203</v>
      </c>
      <c r="G72" s="2713" t="s">
        <v>20536</v>
      </c>
      <c r="H72" s="803"/>
      <c r="I72" s="926"/>
      <c r="J72" s="1043"/>
      <c r="K72" s="1042"/>
      <c r="L72" s="800" t="s">
        <v>20537</v>
      </c>
      <c r="M72" s="2794" t="s">
        <v>206</v>
      </c>
      <c r="N72" s="2418" t="s">
        <v>18</v>
      </c>
      <c r="O72" s="2713" t="s">
        <v>177</v>
      </c>
    </row>
    <row r="73" spans="1:15" s="918" customFormat="1" ht="15" customHeight="1" x14ac:dyDescent="0.15">
      <c r="A73" s="803"/>
      <c r="B73" s="1295"/>
      <c r="C73" s="1043"/>
      <c r="D73" s="1042"/>
      <c r="E73" s="2908"/>
      <c r="F73" s="2724"/>
      <c r="G73" s="2714"/>
      <c r="H73" s="803"/>
      <c r="I73" s="926"/>
      <c r="J73" s="1043"/>
      <c r="K73" s="1042"/>
      <c r="L73" s="800" t="s">
        <v>20538</v>
      </c>
      <c r="M73" s="2913"/>
      <c r="N73" s="2465"/>
      <c r="O73" s="2714"/>
    </row>
    <row r="74" spans="1:15" s="918" customFormat="1" ht="15" customHeight="1" x14ac:dyDescent="0.15">
      <c r="A74" s="803"/>
      <c r="B74" s="1295"/>
      <c r="C74" s="1043"/>
      <c r="D74" s="1042"/>
      <c r="E74" s="2908"/>
      <c r="F74" s="2724"/>
      <c r="G74" s="2714"/>
      <c r="H74" s="803"/>
      <c r="I74" s="926"/>
      <c r="J74" s="1043"/>
      <c r="K74" s="1042"/>
      <c r="L74" s="800" t="s">
        <v>20539</v>
      </c>
      <c r="M74" s="2913"/>
      <c r="N74" s="2465"/>
      <c r="O74" s="2714"/>
    </row>
    <row r="75" spans="1:15" s="918" customFormat="1" ht="15" customHeight="1" x14ac:dyDescent="0.15">
      <c r="A75" s="803"/>
      <c r="B75" s="1295"/>
      <c r="C75" s="1043"/>
      <c r="D75" s="1042"/>
      <c r="E75" s="2908"/>
      <c r="F75" s="2724"/>
      <c r="G75" s="2714"/>
      <c r="H75" s="803"/>
      <c r="I75" s="926"/>
      <c r="J75" s="1043"/>
      <c r="K75" s="1042"/>
      <c r="L75" s="800" t="s">
        <v>20540</v>
      </c>
      <c r="M75" s="2913"/>
      <c r="N75" s="2465"/>
      <c r="O75" s="2714"/>
    </row>
    <row r="76" spans="1:15" s="918" customFormat="1" ht="15" customHeight="1" x14ac:dyDescent="0.15">
      <c r="A76" s="803"/>
      <c r="B76" s="1295"/>
      <c r="C76" s="1043"/>
      <c r="D76" s="1042"/>
      <c r="E76" s="3157"/>
      <c r="F76" s="2907"/>
      <c r="G76" s="2715"/>
      <c r="H76" s="803"/>
      <c r="I76" s="926"/>
      <c r="J76" s="1043"/>
      <c r="K76" s="1042"/>
      <c r="L76" s="800" t="s">
        <v>20541</v>
      </c>
      <c r="M76" s="2795"/>
      <c r="N76" s="2419"/>
      <c r="O76" s="2715"/>
    </row>
    <row r="77" spans="1:15" s="918" customFormat="1" ht="12.75" customHeight="1" x14ac:dyDescent="0.15">
      <c r="A77" s="803"/>
      <c r="B77" s="1295"/>
      <c r="C77" s="916"/>
      <c r="D77" s="1042"/>
      <c r="E77" s="2908" t="s">
        <v>374</v>
      </c>
      <c r="F77" s="2726" t="s">
        <v>19940</v>
      </c>
      <c r="G77" s="2714" t="s">
        <v>20542</v>
      </c>
      <c r="H77" s="803"/>
      <c r="I77" s="926"/>
      <c r="J77" s="916"/>
      <c r="K77" s="1042"/>
      <c r="L77" s="2713" t="s">
        <v>20543</v>
      </c>
      <c r="M77" s="2713" t="s">
        <v>11</v>
      </c>
      <c r="N77" s="2418" t="s">
        <v>3307</v>
      </c>
      <c r="O77" s="2713" t="s">
        <v>6</v>
      </c>
    </row>
    <row r="78" spans="1:15" s="918" customFormat="1" ht="12.75" customHeight="1" x14ac:dyDescent="0.15">
      <c r="A78" s="803"/>
      <c r="B78" s="1295"/>
      <c r="C78" s="916"/>
      <c r="D78" s="1042"/>
      <c r="E78" s="2803"/>
      <c r="F78" s="2684"/>
      <c r="G78" s="2715"/>
      <c r="H78" s="803"/>
      <c r="I78" s="926"/>
      <c r="J78" s="916"/>
      <c r="K78" s="1042"/>
      <c r="L78" s="2715"/>
      <c r="M78" s="2715"/>
      <c r="N78" s="2465"/>
      <c r="O78" s="2715"/>
    </row>
    <row r="79" spans="1:15" s="918" customFormat="1" ht="22.35" customHeight="1" x14ac:dyDescent="0.15">
      <c r="A79" s="803"/>
      <c r="B79" s="1653"/>
      <c r="C79" s="958" t="s">
        <v>189</v>
      </c>
      <c r="D79" s="1040" t="s">
        <v>6889</v>
      </c>
      <c r="E79" s="991" t="s">
        <v>4</v>
      </c>
      <c r="F79" s="797" t="s">
        <v>19222</v>
      </c>
      <c r="G79" s="806" t="s">
        <v>19223</v>
      </c>
      <c r="H79" s="803"/>
      <c r="I79" s="802"/>
      <c r="J79" s="958" t="s">
        <v>189</v>
      </c>
      <c r="K79" s="1040" t="s">
        <v>6889</v>
      </c>
      <c r="L79" s="807" t="s">
        <v>3828</v>
      </c>
      <c r="M79" s="984" t="s">
        <v>108</v>
      </c>
      <c r="N79" s="229" t="s">
        <v>18</v>
      </c>
      <c r="O79" s="800" t="s">
        <v>177</v>
      </c>
    </row>
    <row r="80" spans="1:15" s="918" customFormat="1" ht="15" customHeight="1" x14ac:dyDescent="0.15">
      <c r="A80" s="803"/>
      <c r="B80" s="1653"/>
      <c r="C80" s="916"/>
      <c r="D80" s="1723"/>
      <c r="E80" s="959" t="s">
        <v>1</v>
      </c>
      <c r="F80" s="797" t="s">
        <v>20544</v>
      </c>
      <c r="G80" s="961" t="s">
        <v>20545</v>
      </c>
      <c r="H80" s="803"/>
      <c r="I80" s="802"/>
      <c r="J80" s="916"/>
      <c r="K80" s="1042"/>
      <c r="L80" s="797" t="s">
        <v>20546</v>
      </c>
      <c r="M80" s="984" t="s">
        <v>330</v>
      </c>
      <c r="N80" s="229" t="s">
        <v>3307</v>
      </c>
      <c r="O80" s="800" t="s">
        <v>325</v>
      </c>
    </row>
    <row r="81" spans="1:15" s="918" customFormat="1" ht="15" customHeight="1" x14ac:dyDescent="0.15">
      <c r="A81" s="803"/>
      <c r="B81" s="1653"/>
      <c r="C81" s="968"/>
      <c r="D81" s="1724"/>
      <c r="E81" s="962"/>
      <c r="F81" s="801"/>
      <c r="G81" s="961" t="s">
        <v>20547</v>
      </c>
      <c r="H81" s="803"/>
      <c r="I81" s="802"/>
      <c r="J81" s="968"/>
      <c r="K81" s="1725"/>
      <c r="L81" s="797" t="s">
        <v>20548</v>
      </c>
      <c r="M81" s="984" t="s">
        <v>2</v>
      </c>
      <c r="N81" s="229" t="s">
        <v>3307</v>
      </c>
      <c r="O81" s="800" t="s">
        <v>325</v>
      </c>
    </row>
    <row r="82" spans="1:15" s="918" customFormat="1" ht="15" customHeight="1" x14ac:dyDescent="0.15">
      <c r="A82" s="803"/>
      <c r="B82" s="1295"/>
      <c r="C82" s="1726" t="s">
        <v>1170</v>
      </c>
      <c r="D82" s="967" t="s">
        <v>10301</v>
      </c>
      <c r="E82" s="920" t="s">
        <v>4</v>
      </c>
      <c r="F82" s="1727" t="s">
        <v>2336</v>
      </c>
      <c r="G82" s="806" t="s">
        <v>2337</v>
      </c>
      <c r="H82" s="803"/>
      <c r="I82" s="926"/>
      <c r="J82" s="1726" t="s">
        <v>1170</v>
      </c>
      <c r="K82" s="967" t="s">
        <v>10301</v>
      </c>
      <c r="L82" s="800" t="s">
        <v>20549</v>
      </c>
      <c r="M82" s="800" t="s">
        <v>11</v>
      </c>
      <c r="N82" s="313" t="s">
        <v>18</v>
      </c>
      <c r="O82" s="800" t="s">
        <v>6</v>
      </c>
    </row>
    <row r="83" spans="1:15" s="918" customFormat="1" ht="15" customHeight="1" x14ac:dyDescent="0.15">
      <c r="A83" s="803"/>
      <c r="B83" s="1295"/>
      <c r="C83" s="2801" t="s">
        <v>7984</v>
      </c>
      <c r="D83" s="2785" t="s">
        <v>1419</v>
      </c>
      <c r="E83" s="2793" t="s">
        <v>145</v>
      </c>
      <c r="F83" s="2683" t="s">
        <v>20012</v>
      </c>
      <c r="G83" s="2713" t="s">
        <v>20013</v>
      </c>
      <c r="H83" s="803"/>
      <c r="I83" s="926"/>
      <c r="J83" s="2801" t="s">
        <v>7984</v>
      </c>
      <c r="K83" s="2785" t="s">
        <v>1419</v>
      </c>
      <c r="L83" s="976" t="s">
        <v>16167</v>
      </c>
      <c r="M83" s="2713" t="s">
        <v>11</v>
      </c>
      <c r="N83" s="2418" t="s">
        <v>18</v>
      </c>
      <c r="O83" s="2713" t="s">
        <v>6</v>
      </c>
    </row>
    <row r="84" spans="1:15" s="918" customFormat="1" ht="15" customHeight="1" x14ac:dyDescent="0.15">
      <c r="A84" s="803"/>
      <c r="B84" s="1295"/>
      <c r="C84" s="3156"/>
      <c r="D84" s="2786"/>
      <c r="E84" s="2817"/>
      <c r="F84" s="2726"/>
      <c r="G84" s="2714"/>
      <c r="H84" s="803"/>
      <c r="I84" s="926"/>
      <c r="J84" s="3156"/>
      <c r="K84" s="2786"/>
      <c r="L84" s="976" t="s">
        <v>20550</v>
      </c>
      <c r="M84" s="2714"/>
      <c r="N84" s="2465"/>
      <c r="O84" s="2714"/>
    </row>
    <row r="85" spans="1:15" s="918" customFormat="1" ht="15" customHeight="1" x14ac:dyDescent="0.15">
      <c r="A85" s="803"/>
      <c r="B85" s="1295"/>
      <c r="C85" s="2802"/>
      <c r="D85" s="2787"/>
      <c r="E85" s="2803"/>
      <c r="F85" s="2684"/>
      <c r="G85" s="2715"/>
      <c r="H85" s="803"/>
      <c r="I85" s="926"/>
      <c r="J85" s="2802"/>
      <c r="K85" s="2787"/>
      <c r="L85" s="976" t="s">
        <v>20551</v>
      </c>
      <c r="M85" s="2715"/>
      <c r="N85" s="2419"/>
      <c r="O85" s="2715"/>
    </row>
    <row r="86" spans="1:15" s="918" customFormat="1" ht="15" customHeight="1" x14ac:dyDescent="0.15">
      <c r="A86" s="803"/>
      <c r="B86" s="1295"/>
      <c r="C86" s="2801" t="s">
        <v>6829</v>
      </c>
      <c r="D86" s="2723" t="s">
        <v>20022</v>
      </c>
      <c r="E86" s="2793" t="s">
        <v>332</v>
      </c>
      <c r="F86" s="2683" t="s">
        <v>15206</v>
      </c>
      <c r="G86" s="2713" t="s">
        <v>20552</v>
      </c>
      <c r="H86" s="803"/>
      <c r="I86" s="926"/>
      <c r="J86" s="2801" t="s">
        <v>6829</v>
      </c>
      <c r="K86" s="2723" t="s">
        <v>20022</v>
      </c>
      <c r="L86" s="976" t="s">
        <v>20553</v>
      </c>
      <c r="M86" s="2713" t="s">
        <v>11</v>
      </c>
      <c r="N86" s="2418" t="s">
        <v>18</v>
      </c>
      <c r="O86" s="2713" t="s">
        <v>6</v>
      </c>
    </row>
    <row r="87" spans="1:15" s="918" customFormat="1" ht="15" customHeight="1" x14ac:dyDescent="0.15">
      <c r="A87" s="803"/>
      <c r="B87" s="1295"/>
      <c r="C87" s="3156"/>
      <c r="D87" s="2724"/>
      <c r="E87" s="2817"/>
      <c r="F87" s="2726"/>
      <c r="G87" s="2714"/>
      <c r="H87" s="803"/>
      <c r="I87" s="926"/>
      <c r="J87" s="3156"/>
      <c r="K87" s="2724"/>
      <c r="L87" s="976" t="s">
        <v>20554</v>
      </c>
      <c r="M87" s="2714"/>
      <c r="N87" s="2465"/>
      <c r="O87" s="2714"/>
    </row>
    <row r="88" spans="1:15" s="918" customFormat="1" ht="15" customHeight="1" x14ac:dyDescent="0.15">
      <c r="A88" s="803"/>
      <c r="B88" s="1295"/>
      <c r="C88" s="2802"/>
      <c r="D88" s="2907"/>
      <c r="E88" s="2803"/>
      <c r="F88" s="2684"/>
      <c r="G88" s="2715"/>
      <c r="H88" s="803"/>
      <c r="I88" s="926"/>
      <c r="J88" s="2802"/>
      <c r="K88" s="2907"/>
      <c r="L88" s="976" t="s">
        <v>20555</v>
      </c>
      <c r="M88" s="2715"/>
      <c r="N88" s="2419"/>
      <c r="O88" s="2715"/>
    </row>
    <row r="89" spans="1:15" s="918" customFormat="1" ht="60" customHeight="1" x14ac:dyDescent="0.15">
      <c r="A89" s="803"/>
      <c r="B89" s="1295"/>
      <c r="C89" s="1728" t="s">
        <v>20556</v>
      </c>
      <c r="D89" s="964" t="s">
        <v>10331</v>
      </c>
      <c r="E89" s="806" t="s">
        <v>4</v>
      </c>
      <c r="F89" s="1027" t="s">
        <v>2479</v>
      </c>
      <c r="G89" s="806" t="s">
        <v>20557</v>
      </c>
      <c r="H89" s="803"/>
      <c r="I89" s="926"/>
      <c r="J89" s="1728" t="s">
        <v>20556</v>
      </c>
      <c r="K89" s="964" t="s">
        <v>10331</v>
      </c>
      <c r="L89" s="800" t="s">
        <v>20558</v>
      </c>
      <c r="M89" s="971" t="s">
        <v>206</v>
      </c>
      <c r="N89" s="227" t="s">
        <v>18</v>
      </c>
      <c r="O89" s="800" t="s">
        <v>177</v>
      </c>
    </row>
    <row r="90" spans="1:15" s="918" customFormat="1" ht="15" customHeight="1" x14ac:dyDescent="0.15">
      <c r="A90" s="2681">
        <v>34</v>
      </c>
      <c r="B90" s="3154" t="s">
        <v>2526</v>
      </c>
      <c r="C90" s="2909" t="s">
        <v>8923</v>
      </c>
      <c r="D90" s="2785" t="s">
        <v>9199</v>
      </c>
      <c r="E90" s="2909" t="s">
        <v>4</v>
      </c>
      <c r="F90" s="2723" t="s">
        <v>13112</v>
      </c>
      <c r="G90" s="2713" t="s">
        <v>20056</v>
      </c>
      <c r="H90" s="2681">
        <v>34</v>
      </c>
      <c r="I90" s="3154" t="s">
        <v>2526</v>
      </c>
      <c r="J90" s="2909" t="s">
        <v>8923</v>
      </c>
      <c r="K90" s="2785" t="s">
        <v>9199</v>
      </c>
      <c r="L90" s="800" t="s">
        <v>20057</v>
      </c>
      <c r="M90" s="2794" t="s">
        <v>206</v>
      </c>
      <c r="N90" s="2418" t="s">
        <v>18</v>
      </c>
      <c r="O90" s="2713" t="s">
        <v>6</v>
      </c>
    </row>
    <row r="91" spans="1:15" s="1729" customFormat="1" ht="15" customHeight="1" x14ac:dyDescent="0.15">
      <c r="A91" s="2682"/>
      <c r="B91" s="2816"/>
      <c r="C91" s="3157"/>
      <c r="D91" s="2787"/>
      <c r="E91" s="3157"/>
      <c r="F91" s="2907"/>
      <c r="G91" s="2715"/>
      <c r="H91" s="2682"/>
      <c r="I91" s="2816"/>
      <c r="J91" s="3157"/>
      <c r="K91" s="2787"/>
      <c r="L91" s="800" t="s">
        <v>20559</v>
      </c>
      <c r="M91" s="2795"/>
      <c r="N91" s="2419"/>
      <c r="O91" s="2715"/>
    </row>
    <row r="92" spans="1:15" s="918" customFormat="1" ht="15" customHeight="1" x14ac:dyDescent="0.15">
      <c r="A92" s="796">
        <v>36</v>
      </c>
      <c r="B92" s="1718" t="s">
        <v>1363</v>
      </c>
      <c r="C92" s="1730" t="s">
        <v>412</v>
      </c>
      <c r="D92" s="1040" t="s">
        <v>1412</v>
      </c>
      <c r="E92" s="974" t="s">
        <v>4</v>
      </c>
      <c r="F92" s="1027" t="s">
        <v>198</v>
      </c>
      <c r="G92" s="1280" t="s">
        <v>2856</v>
      </c>
      <c r="H92" s="796">
        <v>36</v>
      </c>
      <c r="I92" s="1718" t="s">
        <v>1363</v>
      </c>
      <c r="J92" s="983" t="s">
        <v>412</v>
      </c>
      <c r="K92" s="1040" t="s">
        <v>1412</v>
      </c>
      <c r="L92" s="984" t="s">
        <v>2857</v>
      </c>
      <c r="M92" s="984" t="s">
        <v>10813</v>
      </c>
      <c r="N92" s="984" t="s">
        <v>111</v>
      </c>
      <c r="O92" s="984" t="s">
        <v>6</v>
      </c>
    </row>
    <row r="93" spans="1:15" s="918" customFormat="1" ht="15" customHeight="1" x14ac:dyDescent="0.15">
      <c r="A93" s="803"/>
      <c r="B93" s="1295"/>
      <c r="C93" s="1731"/>
      <c r="D93" s="1042"/>
      <c r="E93" s="915" t="s">
        <v>7</v>
      </c>
      <c r="F93" s="1252" t="s">
        <v>200</v>
      </c>
      <c r="G93" s="1280" t="s">
        <v>200</v>
      </c>
      <c r="H93" s="803"/>
      <c r="I93" s="1295"/>
      <c r="J93" s="924"/>
      <c r="K93" s="1042"/>
      <c r="L93" s="984" t="s">
        <v>1296</v>
      </c>
      <c r="M93" s="984" t="s">
        <v>10813</v>
      </c>
      <c r="N93" s="984" t="s">
        <v>111</v>
      </c>
      <c r="O93" s="984" t="s">
        <v>6</v>
      </c>
    </row>
    <row r="94" spans="1:15" s="918" customFormat="1" ht="15" customHeight="1" x14ac:dyDescent="0.15">
      <c r="A94" s="803"/>
      <c r="B94" s="1295"/>
      <c r="C94" s="1731"/>
      <c r="D94" s="1042"/>
      <c r="E94" s="959" t="s">
        <v>22</v>
      </c>
      <c r="F94" s="1250" t="s">
        <v>9229</v>
      </c>
      <c r="G94" s="1261" t="s">
        <v>20560</v>
      </c>
      <c r="H94" s="803"/>
      <c r="I94" s="1295"/>
      <c r="J94" s="924"/>
      <c r="K94" s="1042"/>
      <c r="L94" s="984" t="s">
        <v>20561</v>
      </c>
      <c r="M94" s="800" t="s">
        <v>206</v>
      </c>
      <c r="N94" s="984" t="s">
        <v>18</v>
      </c>
      <c r="O94" s="976" t="s">
        <v>177</v>
      </c>
    </row>
    <row r="95" spans="1:15" s="918" customFormat="1" ht="15" customHeight="1" x14ac:dyDescent="0.15">
      <c r="A95" s="803"/>
      <c r="B95" s="1295"/>
      <c r="C95" s="1731"/>
      <c r="D95" s="1042"/>
      <c r="E95" s="914"/>
      <c r="F95" s="1299"/>
      <c r="G95" s="2713" t="s">
        <v>833</v>
      </c>
      <c r="H95" s="803"/>
      <c r="I95" s="1295"/>
      <c r="J95" s="924"/>
      <c r="K95" s="1042"/>
      <c r="L95" s="984" t="s">
        <v>13156</v>
      </c>
      <c r="M95" s="2713" t="s">
        <v>971</v>
      </c>
      <c r="N95" s="2713" t="s">
        <v>18</v>
      </c>
      <c r="O95" s="2713" t="s">
        <v>177</v>
      </c>
    </row>
    <row r="96" spans="1:15" s="918" customFormat="1" ht="15" customHeight="1" x14ac:dyDescent="0.15">
      <c r="A96" s="803"/>
      <c r="B96" s="1295"/>
      <c r="C96" s="1731"/>
      <c r="D96" s="1042"/>
      <c r="E96" s="914"/>
      <c r="F96" s="1299"/>
      <c r="G96" s="2714"/>
      <c r="H96" s="803"/>
      <c r="I96" s="1295"/>
      <c r="J96" s="924"/>
      <c r="K96" s="1042"/>
      <c r="L96" s="984" t="s">
        <v>13158</v>
      </c>
      <c r="M96" s="2715"/>
      <c r="N96" s="2715"/>
      <c r="O96" s="2715"/>
    </row>
    <row r="97" spans="1:15" s="918" customFormat="1" ht="15" customHeight="1" x14ac:dyDescent="0.15">
      <c r="A97" s="803"/>
      <c r="B97" s="1295"/>
      <c r="C97" s="1731"/>
      <c r="D97" s="1042"/>
      <c r="E97" s="1732"/>
      <c r="G97" s="2715"/>
      <c r="H97" s="803"/>
      <c r="I97" s="1295"/>
      <c r="J97" s="924"/>
      <c r="K97" s="1042"/>
      <c r="L97" s="984" t="s">
        <v>20562</v>
      </c>
      <c r="M97" s="800" t="s">
        <v>2474</v>
      </c>
      <c r="N97" s="984" t="s">
        <v>18</v>
      </c>
      <c r="O97" s="984" t="s">
        <v>177</v>
      </c>
    </row>
    <row r="98" spans="1:15" s="918" customFormat="1" ht="25.35" customHeight="1" x14ac:dyDescent="0.15">
      <c r="A98" s="803"/>
      <c r="B98" s="1295"/>
      <c r="C98" s="1731"/>
      <c r="D98" s="1042"/>
      <c r="E98" s="1732"/>
      <c r="G98" s="2713" t="s">
        <v>20563</v>
      </c>
      <c r="H98" s="803"/>
      <c r="I98" s="1295"/>
      <c r="J98" s="924"/>
      <c r="K98" s="1042"/>
      <c r="L98" s="984" t="s">
        <v>17627</v>
      </c>
      <c r="M98" s="2713" t="s">
        <v>9234</v>
      </c>
      <c r="N98" s="2713" t="s">
        <v>18</v>
      </c>
      <c r="O98" s="2713" t="s">
        <v>177</v>
      </c>
    </row>
    <row r="99" spans="1:15" s="918" customFormat="1" ht="25.35" customHeight="1" x14ac:dyDescent="0.15">
      <c r="A99" s="803"/>
      <c r="B99" s="1295"/>
      <c r="C99" s="1731"/>
      <c r="D99" s="1042"/>
      <c r="E99" s="1732"/>
      <c r="G99" s="2714"/>
      <c r="H99" s="803"/>
      <c r="I99" s="1295"/>
      <c r="J99" s="924"/>
      <c r="K99" s="1042"/>
      <c r="L99" s="984" t="s">
        <v>18380</v>
      </c>
      <c r="M99" s="2714"/>
      <c r="N99" s="2714"/>
      <c r="O99" s="2714"/>
    </row>
    <row r="100" spans="1:15" s="918" customFormat="1" ht="25.35" customHeight="1" x14ac:dyDescent="0.15">
      <c r="A100" s="803"/>
      <c r="B100" s="1295"/>
      <c r="C100" s="1731"/>
      <c r="D100" s="1042"/>
      <c r="E100" s="915"/>
      <c r="F100" s="1252"/>
      <c r="G100" s="2715"/>
      <c r="H100" s="803"/>
      <c r="I100" s="1295"/>
      <c r="J100" s="924"/>
      <c r="K100" s="1042"/>
      <c r="L100" s="984" t="s">
        <v>20564</v>
      </c>
      <c r="M100" s="2715"/>
      <c r="N100" s="2715"/>
      <c r="O100" s="2715"/>
    </row>
    <row r="101" spans="1:15" s="918" customFormat="1" ht="15" customHeight="1" x14ac:dyDescent="0.15">
      <c r="A101" s="803"/>
      <c r="B101" s="1295"/>
      <c r="C101" s="1731"/>
      <c r="D101" s="1723"/>
      <c r="E101" s="2793" t="s">
        <v>2090</v>
      </c>
      <c r="F101" s="2723" t="s">
        <v>10372</v>
      </c>
      <c r="G101" s="2794" t="s">
        <v>20565</v>
      </c>
      <c r="H101" s="803"/>
      <c r="I101" s="1295"/>
      <c r="J101" s="924"/>
      <c r="K101" s="1042"/>
      <c r="L101" s="971" t="s">
        <v>20566</v>
      </c>
      <c r="M101" s="2713" t="s">
        <v>175</v>
      </c>
      <c r="N101" s="2713" t="s">
        <v>18</v>
      </c>
      <c r="O101" s="2713" t="s">
        <v>177</v>
      </c>
    </row>
    <row r="102" spans="1:15" s="918" customFormat="1" ht="15" customHeight="1" x14ac:dyDescent="0.15">
      <c r="A102" s="803"/>
      <c r="B102" s="1295"/>
      <c r="C102" s="1731"/>
      <c r="D102" s="1723"/>
      <c r="E102" s="2803"/>
      <c r="F102" s="2907"/>
      <c r="G102" s="2795"/>
      <c r="H102" s="803"/>
      <c r="I102" s="1295"/>
      <c r="J102" s="924"/>
      <c r="K102" s="1042"/>
      <c r="L102" s="971" t="s">
        <v>20567</v>
      </c>
      <c r="M102" s="2715"/>
      <c r="N102" s="2715"/>
      <c r="O102" s="2715"/>
    </row>
    <row r="103" spans="1:15" s="918" customFormat="1" ht="52.35" customHeight="1" x14ac:dyDescent="0.15">
      <c r="A103" s="803"/>
      <c r="B103" s="1295"/>
      <c r="C103" s="1731"/>
      <c r="D103" s="1042"/>
      <c r="E103" s="915" t="s">
        <v>8190</v>
      </c>
      <c r="F103" s="923" t="s">
        <v>16293</v>
      </c>
      <c r="G103" s="1044" t="s">
        <v>10381</v>
      </c>
      <c r="H103" s="803"/>
      <c r="I103" s="926"/>
      <c r="J103" s="803"/>
      <c r="K103" s="957"/>
      <c r="L103" s="971" t="s">
        <v>20568</v>
      </c>
      <c r="M103" s="800" t="s">
        <v>10383</v>
      </c>
      <c r="N103" s="984" t="s">
        <v>18</v>
      </c>
      <c r="O103" s="976" t="s">
        <v>177</v>
      </c>
    </row>
    <row r="104" spans="1:15" s="918" customFormat="1" ht="52.35" customHeight="1" x14ac:dyDescent="0.15">
      <c r="A104" s="803"/>
      <c r="B104" s="1295"/>
      <c r="C104" s="1731"/>
      <c r="D104" s="1042"/>
      <c r="E104" s="962"/>
      <c r="F104" s="921"/>
      <c r="G104" s="1044" t="s">
        <v>15292</v>
      </c>
      <c r="H104" s="803"/>
      <c r="I104" s="926"/>
      <c r="J104" s="803"/>
      <c r="K104" s="957"/>
      <c r="L104" s="971" t="s">
        <v>20569</v>
      </c>
      <c r="M104" s="800" t="s">
        <v>15294</v>
      </c>
      <c r="N104" s="984" t="s">
        <v>18</v>
      </c>
      <c r="O104" s="976" t="s">
        <v>177</v>
      </c>
    </row>
    <row r="105" spans="1:15" s="918" customFormat="1" ht="15" customHeight="1" x14ac:dyDescent="0.15">
      <c r="A105" s="803"/>
      <c r="B105" s="1295"/>
      <c r="C105" s="1731"/>
      <c r="D105" s="1042"/>
      <c r="E105" s="2909" t="s">
        <v>8272</v>
      </c>
      <c r="F105" s="2723" t="s">
        <v>20570</v>
      </c>
      <c r="G105" s="2713" t="s">
        <v>20571</v>
      </c>
      <c r="H105" s="803"/>
      <c r="I105" s="926"/>
      <c r="J105" s="803"/>
      <c r="K105" s="957"/>
      <c r="L105" s="984" t="s">
        <v>20572</v>
      </c>
      <c r="M105" s="2794" t="s">
        <v>206</v>
      </c>
      <c r="N105" s="2713" t="s">
        <v>18</v>
      </c>
      <c r="O105" s="2713" t="s">
        <v>177</v>
      </c>
    </row>
    <row r="106" spans="1:15" s="918" customFormat="1" ht="15" customHeight="1" x14ac:dyDescent="0.15">
      <c r="A106" s="803"/>
      <c r="B106" s="1295"/>
      <c r="C106" s="1731"/>
      <c r="D106" s="1042"/>
      <c r="E106" s="2908"/>
      <c r="F106" s="2724"/>
      <c r="G106" s="2714"/>
      <c r="H106" s="803"/>
      <c r="I106" s="926"/>
      <c r="J106" s="803"/>
      <c r="K106" s="957"/>
      <c r="L106" s="984" t="s">
        <v>20573</v>
      </c>
      <c r="M106" s="2913"/>
      <c r="N106" s="2714"/>
      <c r="O106" s="2714"/>
    </row>
    <row r="107" spans="1:15" s="918" customFormat="1" ht="15" customHeight="1" x14ac:dyDescent="0.15">
      <c r="A107" s="803"/>
      <c r="B107" s="1295"/>
      <c r="C107" s="1731"/>
      <c r="D107" s="1042"/>
      <c r="E107" s="3157"/>
      <c r="F107" s="2907"/>
      <c r="G107" s="2715"/>
      <c r="H107" s="803"/>
      <c r="I107" s="926"/>
      <c r="J107" s="803"/>
      <c r="K107" s="957"/>
      <c r="L107" s="984" t="s">
        <v>20574</v>
      </c>
      <c r="M107" s="2795"/>
      <c r="N107" s="2715"/>
      <c r="O107" s="2715"/>
    </row>
    <row r="108" spans="1:15" s="918" customFormat="1" ht="15" customHeight="1" x14ac:dyDescent="0.15">
      <c r="A108" s="803"/>
      <c r="B108" s="1653"/>
      <c r="C108" s="958" t="s">
        <v>99</v>
      </c>
      <c r="D108" s="923" t="s">
        <v>20575</v>
      </c>
      <c r="E108" s="3155" t="s">
        <v>4</v>
      </c>
      <c r="F108" s="2723" t="s">
        <v>20164</v>
      </c>
      <c r="G108" s="2794" t="s">
        <v>20576</v>
      </c>
      <c r="H108" s="803"/>
      <c r="I108" s="802"/>
      <c r="J108" s="2801" t="s">
        <v>99</v>
      </c>
      <c r="K108" s="2723" t="s">
        <v>20575</v>
      </c>
      <c r="L108" s="977" t="s">
        <v>20577</v>
      </c>
      <c r="M108" s="2713" t="s">
        <v>206</v>
      </c>
      <c r="N108" s="2713" t="s">
        <v>18</v>
      </c>
      <c r="O108" s="2713" t="s">
        <v>177</v>
      </c>
    </row>
    <row r="109" spans="1:15" s="918" customFormat="1" ht="15" customHeight="1" x14ac:dyDescent="0.15">
      <c r="A109" s="803"/>
      <c r="B109" s="1653"/>
      <c r="C109" s="1731"/>
      <c r="D109" s="1042"/>
      <c r="E109" s="3148"/>
      <c r="F109" s="2724"/>
      <c r="G109" s="2913"/>
      <c r="H109" s="803"/>
      <c r="I109" s="802"/>
      <c r="J109" s="3156"/>
      <c r="K109" s="2724"/>
      <c r="L109" s="977" t="s">
        <v>20578</v>
      </c>
      <c r="M109" s="2714"/>
      <c r="N109" s="2714"/>
      <c r="O109" s="2714"/>
    </row>
    <row r="110" spans="1:15" s="918" customFormat="1" ht="15" customHeight="1" x14ac:dyDescent="0.15">
      <c r="A110" s="803"/>
      <c r="B110" s="1653"/>
      <c r="C110" s="1731"/>
      <c r="D110" s="1042"/>
      <c r="E110" s="3148"/>
      <c r="F110" s="2724"/>
      <c r="G110" s="2913"/>
      <c r="H110" s="803"/>
      <c r="I110" s="802"/>
      <c r="J110" s="3156"/>
      <c r="K110" s="2724"/>
      <c r="L110" s="977" t="s">
        <v>20579</v>
      </c>
      <c r="M110" s="2714"/>
      <c r="N110" s="2714"/>
      <c r="O110" s="2714"/>
    </row>
    <row r="111" spans="1:15" s="918" customFormat="1" ht="15" customHeight="1" x14ac:dyDescent="0.15">
      <c r="A111" s="803"/>
      <c r="B111" s="1653"/>
      <c r="C111" s="1731"/>
      <c r="D111" s="1042"/>
      <c r="E111" s="3148"/>
      <c r="F111" s="2724"/>
      <c r="G111" s="2913"/>
      <c r="H111" s="803"/>
      <c r="I111" s="802"/>
      <c r="J111" s="3156"/>
      <c r="K111" s="2724"/>
      <c r="L111" s="977" t="s">
        <v>20580</v>
      </c>
      <c r="M111" s="2714"/>
      <c r="N111" s="2714"/>
      <c r="O111" s="2714"/>
    </row>
    <row r="112" spans="1:15" s="918" customFormat="1" ht="15" customHeight="1" x14ac:dyDescent="0.15">
      <c r="A112" s="803"/>
      <c r="B112" s="1295"/>
      <c r="C112" s="916"/>
      <c r="D112" s="912"/>
      <c r="E112" s="2817"/>
      <c r="F112" s="2724"/>
      <c r="G112" s="2913"/>
      <c r="H112" s="803"/>
      <c r="I112" s="802"/>
      <c r="J112" s="3156"/>
      <c r="K112" s="2724"/>
      <c r="L112" s="977" t="s">
        <v>20581</v>
      </c>
      <c r="M112" s="2715"/>
      <c r="N112" s="2715"/>
      <c r="O112" s="2715"/>
    </row>
    <row r="113" spans="1:15" s="918" customFormat="1" ht="15" customHeight="1" x14ac:dyDescent="0.15">
      <c r="A113" s="803"/>
      <c r="B113" s="1295"/>
      <c r="C113" s="916"/>
      <c r="D113" s="912"/>
      <c r="E113" s="2803"/>
      <c r="F113" s="2907"/>
      <c r="G113" s="2795"/>
      <c r="H113" s="803"/>
      <c r="I113" s="802"/>
      <c r="J113" s="3156"/>
      <c r="K113" s="2724"/>
      <c r="L113" s="977" t="s">
        <v>20582</v>
      </c>
      <c r="M113" s="800" t="s">
        <v>390</v>
      </c>
      <c r="N113" s="984" t="s">
        <v>18</v>
      </c>
      <c r="O113" s="976" t="s">
        <v>325</v>
      </c>
    </row>
    <row r="114" spans="1:15" s="918" customFormat="1" ht="15" customHeight="1" x14ac:dyDescent="0.15">
      <c r="A114" s="803"/>
      <c r="B114" s="1295"/>
      <c r="C114" s="803"/>
      <c r="D114" s="957"/>
      <c r="E114" s="962" t="s">
        <v>145</v>
      </c>
      <c r="F114" s="1287" t="s">
        <v>20174</v>
      </c>
      <c r="G114" s="1733" t="s">
        <v>20175</v>
      </c>
      <c r="H114" s="803"/>
      <c r="I114" s="926"/>
      <c r="J114" s="3156"/>
      <c r="K114" s="2724"/>
      <c r="L114" s="977" t="s">
        <v>20583</v>
      </c>
      <c r="M114" s="800" t="s">
        <v>206</v>
      </c>
      <c r="N114" s="984" t="s">
        <v>18</v>
      </c>
      <c r="O114" s="976" t="s">
        <v>177</v>
      </c>
    </row>
    <row r="115" spans="1:15" s="918" customFormat="1" ht="15" customHeight="1" x14ac:dyDescent="0.15">
      <c r="A115" s="803"/>
      <c r="B115" s="1305"/>
      <c r="C115" s="1726"/>
      <c r="D115" s="967"/>
      <c r="E115" s="920" t="s">
        <v>367</v>
      </c>
      <c r="F115" s="1253" t="s">
        <v>20584</v>
      </c>
      <c r="G115" s="1043" t="s">
        <v>20584</v>
      </c>
      <c r="H115" s="803"/>
      <c r="I115" s="1295"/>
      <c r="J115" s="2802"/>
      <c r="K115" s="2907"/>
      <c r="L115" s="976" t="s">
        <v>20585</v>
      </c>
      <c r="M115" s="976" t="s">
        <v>11</v>
      </c>
      <c r="N115" s="984" t="s">
        <v>18</v>
      </c>
      <c r="O115" s="976" t="s">
        <v>34</v>
      </c>
    </row>
    <row r="116" spans="1:15" s="918" customFormat="1" ht="15" customHeight="1" x14ac:dyDescent="0.15">
      <c r="A116" s="796">
        <v>37</v>
      </c>
      <c r="B116" s="1718" t="s">
        <v>3149</v>
      </c>
      <c r="C116" s="2793" t="s">
        <v>20586</v>
      </c>
      <c r="D116" s="2785"/>
      <c r="E116" s="796" t="s">
        <v>142</v>
      </c>
      <c r="F116" s="1298" t="s">
        <v>20587</v>
      </c>
      <c r="G116" s="800" t="s">
        <v>20588</v>
      </c>
      <c r="H116" s="796">
        <v>37</v>
      </c>
      <c r="I116" s="1718" t="s">
        <v>3149</v>
      </c>
      <c r="J116" s="2793" t="s">
        <v>20586</v>
      </c>
      <c r="K116" s="2785"/>
      <c r="L116" s="800" t="s">
        <v>20589</v>
      </c>
      <c r="M116" s="800" t="s">
        <v>37</v>
      </c>
      <c r="N116" s="218" t="s">
        <v>18</v>
      </c>
      <c r="O116" s="800" t="s">
        <v>177</v>
      </c>
    </row>
    <row r="117" spans="1:15" s="918" customFormat="1" ht="15" customHeight="1" x14ac:dyDescent="0.15">
      <c r="A117" s="803"/>
      <c r="B117" s="926"/>
      <c r="C117" s="2803"/>
      <c r="D117" s="2787"/>
      <c r="E117" s="920"/>
      <c r="F117" s="801"/>
      <c r="G117" s="917" t="s">
        <v>20590</v>
      </c>
      <c r="H117" s="803"/>
      <c r="I117" s="926"/>
      <c r="J117" s="2817"/>
      <c r="K117" s="2786"/>
      <c r="L117" s="917" t="s">
        <v>20591</v>
      </c>
      <c r="M117" s="800" t="s">
        <v>301</v>
      </c>
      <c r="N117" s="227" t="s">
        <v>18</v>
      </c>
      <c r="O117" s="800" t="s">
        <v>177</v>
      </c>
    </row>
    <row r="118" spans="1:15" s="918" customFormat="1" ht="20.100000000000001" customHeight="1" x14ac:dyDescent="0.15">
      <c r="A118" s="796">
        <v>38</v>
      </c>
      <c r="B118" s="1734" t="s">
        <v>1365</v>
      </c>
      <c r="C118" s="1730" t="s">
        <v>412</v>
      </c>
      <c r="D118" s="1735" t="s">
        <v>1406</v>
      </c>
      <c r="E118" s="1280" t="s">
        <v>7</v>
      </c>
      <c r="F118" s="1250" t="s">
        <v>20592</v>
      </c>
      <c r="G118" s="2713" t="s">
        <v>20593</v>
      </c>
      <c r="H118" s="796">
        <v>38</v>
      </c>
      <c r="I118" s="1734" t="s">
        <v>1365</v>
      </c>
      <c r="J118" s="983" t="s">
        <v>412</v>
      </c>
      <c r="K118" s="965" t="s">
        <v>1406</v>
      </c>
      <c r="L118" s="797" t="s">
        <v>13598</v>
      </c>
      <c r="M118" s="2713" t="s">
        <v>971</v>
      </c>
      <c r="N118" s="2418" t="s">
        <v>18</v>
      </c>
      <c r="O118" s="2713" t="s">
        <v>325</v>
      </c>
    </row>
    <row r="119" spans="1:15" s="918" customFormat="1" ht="20.100000000000001" customHeight="1" x14ac:dyDescent="0.15">
      <c r="A119" s="803"/>
      <c r="B119" s="926"/>
      <c r="C119" s="1736"/>
      <c r="D119" s="1042"/>
      <c r="E119" s="1299"/>
      <c r="F119" s="1252"/>
      <c r="G119" s="2726"/>
      <c r="H119" s="803"/>
      <c r="I119" s="926"/>
      <c r="J119" s="1737"/>
      <c r="K119" s="957"/>
      <c r="L119" s="798" t="s">
        <v>20594</v>
      </c>
      <c r="M119" s="2715"/>
      <c r="N119" s="2419"/>
      <c r="O119" s="2715"/>
    </row>
    <row r="120" spans="1:15" s="918" customFormat="1" ht="20.100000000000001" customHeight="1" x14ac:dyDescent="0.15">
      <c r="A120" s="803"/>
      <c r="B120" s="802"/>
      <c r="C120" s="1731"/>
      <c r="D120" s="1042"/>
      <c r="E120" s="1043"/>
      <c r="F120" s="1252"/>
      <c r="G120" s="2715"/>
      <c r="H120" s="803"/>
      <c r="I120" s="802"/>
      <c r="J120" s="989"/>
      <c r="K120" s="957"/>
      <c r="L120" s="798" t="s">
        <v>20595</v>
      </c>
      <c r="M120" s="798" t="s">
        <v>390</v>
      </c>
      <c r="N120" s="312" t="s">
        <v>3307</v>
      </c>
      <c r="O120" s="984" t="s">
        <v>325</v>
      </c>
    </row>
    <row r="121" spans="1:15" s="918" customFormat="1" ht="15" customHeight="1" x14ac:dyDescent="0.15">
      <c r="A121" s="803"/>
      <c r="B121" s="802"/>
      <c r="C121" s="1731"/>
      <c r="D121" s="1042"/>
      <c r="E121" s="1283"/>
      <c r="F121" s="1253"/>
      <c r="G121" s="800" t="s">
        <v>3</v>
      </c>
      <c r="H121" s="803"/>
      <c r="I121" s="802"/>
      <c r="J121" s="989"/>
      <c r="K121" s="957"/>
      <c r="L121" s="800" t="s">
        <v>20596</v>
      </c>
      <c r="M121" s="800" t="s">
        <v>390</v>
      </c>
      <c r="N121" s="227" t="s">
        <v>3307</v>
      </c>
      <c r="O121" s="800" t="s">
        <v>6</v>
      </c>
    </row>
    <row r="122" spans="1:15" s="918" customFormat="1" ht="14.45" customHeight="1" x14ac:dyDescent="0.15">
      <c r="A122" s="803"/>
      <c r="B122" s="802"/>
      <c r="C122" s="1738"/>
      <c r="D122" s="1725"/>
      <c r="E122" s="1739" t="s">
        <v>367</v>
      </c>
      <c r="F122" s="1740" t="s">
        <v>20597</v>
      </c>
      <c r="G122" s="1653" t="s">
        <v>20598</v>
      </c>
      <c r="H122" s="803"/>
      <c r="I122" s="802"/>
      <c r="J122" s="962"/>
      <c r="K122" s="957"/>
      <c r="L122" s="1293" t="s">
        <v>20599</v>
      </c>
      <c r="M122" s="1293" t="s">
        <v>390</v>
      </c>
      <c r="N122" s="1741" t="s">
        <v>3307</v>
      </c>
      <c r="O122" s="800" t="s">
        <v>6</v>
      </c>
    </row>
    <row r="123" spans="1:15" s="918" customFormat="1" ht="15" customHeight="1" x14ac:dyDescent="0.15">
      <c r="A123" s="803"/>
      <c r="B123" s="802"/>
      <c r="C123" s="983" t="s">
        <v>1010</v>
      </c>
      <c r="D123" s="965" t="s">
        <v>7098</v>
      </c>
      <c r="E123" s="1280" t="s">
        <v>4</v>
      </c>
      <c r="F123" s="1250" t="s">
        <v>9569</v>
      </c>
      <c r="G123" s="806" t="s">
        <v>20600</v>
      </c>
      <c r="H123" s="803"/>
      <c r="I123" s="802"/>
      <c r="J123" s="983" t="s">
        <v>1010</v>
      </c>
      <c r="K123" s="965" t="s">
        <v>7098</v>
      </c>
      <c r="L123" s="800" t="s">
        <v>20601</v>
      </c>
      <c r="M123" s="800" t="s">
        <v>44</v>
      </c>
      <c r="N123" s="1741" t="s">
        <v>3307</v>
      </c>
      <c r="O123" s="800" t="s">
        <v>6</v>
      </c>
    </row>
    <row r="124" spans="1:15" s="918" customFormat="1" ht="15" customHeight="1" x14ac:dyDescent="0.15">
      <c r="A124" s="803"/>
      <c r="B124" s="926"/>
      <c r="C124" s="1726"/>
      <c r="D124" s="967"/>
      <c r="E124" s="913"/>
      <c r="F124" s="804"/>
      <c r="G124" s="806" t="s">
        <v>20602</v>
      </c>
      <c r="H124" s="803"/>
      <c r="I124" s="926"/>
      <c r="J124" s="1726"/>
      <c r="K124" s="967"/>
      <c r="L124" s="800" t="s">
        <v>20603</v>
      </c>
      <c r="M124" s="800" t="s">
        <v>229</v>
      </c>
      <c r="N124" s="1741" t="s">
        <v>3307</v>
      </c>
      <c r="O124" s="800" t="s">
        <v>6</v>
      </c>
    </row>
    <row r="125" spans="1:15" s="918" customFormat="1" ht="24" customHeight="1" x14ac:dyDescent="0.15">
      <c r="A125" s="803"/>
      <c r="B125" s="926"/>
      <c r="C125" s="983" t="s">
        <v>334</v>
      </c>
      <c r="D125" s="957" t="s">
        <v>13783</v>
      </c>
      <c r="E125" s="1261" t="s">
        <v>4</v>
      </c>
      <c r="F125" s="1027" t="s">
        <v>10522</v>
      </c>
      <c r="G125" s="806" t="s">
        <v>20604</v>
      </c>
      <c r="H125" s="803"/>
      <c r="I125" s="926"/>
      <c r="J125" s="983" t="s">
        <v>334</v>
      </c>
      <c r="K125" s="957" t="s">
        <v>13783</v>
      </c>
      <c r="L125" s="800" t="s">
        <v>20605</v>
      </c>
      <c r="M125" s="800" t="s">
        <v>108</v>
      </c>
      <c r="N125" s="313" t="s">
        <v>18</v>
      </c>
      <c r="O125" s="800" t="s">
        <v>288</v>
      </c>
    </row>
    <row r="126" spans="1:15" s="918" customFormat="1" ht="15" customHeight="1" x14ac:dyDescent="0.15">
      <c r="A126" s="796">
        <v>39</v>
      </c>
      <c r="B126" s="1718" t="s">
        <v>1366</v>
      </c>
      <c r="C126" s="2793" t="s">
        <v>1366</v>
      </c>
      <c r="D126" s="2785"/>
      <c r="E126" s="796" t="s">
        <v>395</v>
      </c>
      <c r="F126" s="797" t="s">
        <v>1098</v>
      </c>
      <c r="G126" s="806" t="s">
        <v>237</v>
      </c>
      <c r="H126" s="796">
        <v>39</v>
      </c>
      <c r="I126" s="969" t="s">
        <v>1366</v>
      </c>
      <c r="J126" s="2793" t="s">
        <v>1366</v>
      </c>
      <c r="K126" s="2785"/>
      <c r="L126" s="800" t="s">
        <v>20606</v>
      </c>
      <c r="M126" s="800" t="s">
        <v>37</v>
      </c>
      <c r="N126" s="313" t="s">
        <v>18</v>
      </c>
      <c r="O126" s="800" t="s">
        <v>6</v>
      </c>
    </row>
    <row r="127" spans="1:15" s="918" customFormat="1" ht="92.45" customHeight="1" x14ac:dyDescent="0.15">
      <c r="A127" s="803"/>
      <c r="B127" s="1295"/>
      <c r="C127" s="924"/>
      <c r="D127" s="1042"/>
      <c r="E127" s="796" t="s">
        <v>133</v>
      </c>
      <c r="F127" s="797" t="s">
        <v>13794</v>
      </c>
      <c r="G127" s="806" t="s">
        <v>239</v>
      </c>
      <c r="H127" s="803"/>
      <c r="I127" s="926"/>
      <c r="J127" s="924"/>
      <c r="K127" s="957"/>
      <c r="L127" s="800" t="s">
        <v>20607</v>
      </c>
      <c r="M127" s="800" t="s">
        <v>725</v>
      </c>
      <c r="N127" s="313" t="s">
        <v>18</v>
      </c>
      <c r="O127" s="800" t="s">
        <v>6</v>
      </c>
    </row>
    <row r="128" spans="1:15" s="918" customFormat="1" ht="102.6" customHeight="1" x14ac:dyDescent="0.15">
      <c r="A128" s="803"/>
      <c r="B128" s="1295"/>
      <c r="C128" s="924"/>
      <c r="D128" s="1042"/>
      <c r="E128" s="803"/>
      <c r="F128" s="804"/>
      <c r="G128" s="806" t="s">
        <v>20608</v>
      </c>
      <c r="H128" s="803"/>
      <c r="I128" s="926"/>
      <c r="J128" s="924"/>
      <c r="K128" s="957"/>
      <c r="L128" s="800" t="s">
        <v>20609</v>
      </c>
      <c r="M128" s="800" t="s">
        <v>3208</v>
      </c>
      <c r="N128" s="312" t="s">
        <v>3307</v>
      </c>
      <c r="O128" s="984" t="s">
        <v>325</v>
      </c>
    </row>
    <row r="129" spans="1:15" s="918" customFormat="1" ht="102" customHeight="1" x14ac:dyDescent="0.15">
      <c r="A129" s="803"/>
      <c r="B129" s="1295"/>
      <c r="C129" s="924"/>
      <c r="D129" s="1042"/>
      <c r="E129" s="924"/>
      <c r="F129" s="957"/>
      <c r="G129" s="800" t="s">
        <v>11334</v>
      </c>
      <c r="H129" s="803"/>
      <c r="I129" s="926"/>
      <c r="J129" s="924"/>
      <c r="K129" s="957"/>
      <c r="L129" s="800" t="s">
        <v>20610</v>
      </c>
      <c r="M129" s="800" t="s">
        <v>3208</v>
      </c>
      <c r="N129" s="800" t="s">
        <v>18</v>
      </c>
      <c r="O129" s="800" t="s">
        <v>6</v>
      </c>
    </row>
    <row r="130" spans="1:15" s="918" customFormat="1" ht="90" customHeight="1" x14ac:dyDescent="0.15">
      <c r="A130" s="803"/>
      <c r="B130" s="1295"/>
      <c r="C130" s="924"/>
      <c r="D130" s="1042"/>
      <c r="E130" s="924"/>
      <c r="F130" s="957"/>
      <c r="G130" s="917" t="s">
        <v>8382</v>
      </c>
      <c r="H130" s="803"/>
      <c r="I130" s="926"/>
      <c r="J130" s="924"/>
      <c r="K130" s="957"/>
      <c r="L130" s="800" t="s">
        <v>20611</v>
      </c>
      <c r="M130" s="800" t="s">
        <v>20612</v>
      </c>
      <c r="N130" s="800" t="s">
        <v>18</v>
      </c>
      <c r="O130" s="800" t="s">
        <v>6</v>
      </c>
    </row>
    <row r="131" spans="1:15" s="918" customFormat="1" ht="15" customHeight="1" x14ac:dyDescent="0.15">
      <c r="A131" s="803"/>
      <c r="B131" s="1295"/>
      <c r="C131" s="924"/>
      <c r="D131" s="1042"/>
      <c r="E131" s="924"/>
      <c r="F131" s="957"/>
      <c r="G131" s="2713" t="s">
        <v>20613</v>
      </c>
      <c r="H131" s="803"/>
      <c r="I131" s="926"/>
      <c r="J131" s="924"/>
      <c r="K131" s="957"/>
      <c r="L131" s="917" t="s">
        <v>20614</v>
      </c>
      <c r="M131" s="2713" t="s">
        <v>11</v>
      </c>
      <c r="N131" s="2713" t="s">
        <v>18</v>
      </c>
      <c r="O131" s="2713" t="s">
        <v>6</v>
      </c>
    </row>
    <row r="132" spans="1:15" s="918" customFormat="1" ht="15" customHeight="1" x14ac:dyDescent="0.15">
      <c r="A132" s="803"/>
      <c r="B132" s="1295"/>
      <c r="C132" s="924"/>
      <c r="D132" s="1042"/>
      <c r="E132" s="924"/>
      <c r="F132" s="957"/>
      <c r="G132" s="2714"/>
      <c r="H132" s="803"/>
      <c r="I132" s="926"/>
      <c r="J132" s="924"/>
      <c r="K132" s="957"/>
      <c r="L132" s="917" t="s">
        <v>20615</v>
      </c>
      <c r="M132" s="2714"/>
      <c r="N132" s="2714"/>
      <c r="O132" s="2714"/>
    </row>
    <row r="133" spans="1:15" s="918" customFormat="1" ht="15" customHeight="1" x14ac:dyDescent="0.15">
      <c r="A133" s="803"/>
      <c r="B133" s="1295"/>
      <c r="C133" s="924"/>
      <c r="D133" s="1042"/>
      <c r="E133" s="924"/>
      <c r="F133" s="957"/>
      <c r="G133" s="2714"/>
      <c r="H133" s="803"/>
      <c r="I133" s="926"/>
      <c r="J133" s="924"/>
      <c r="K133" s="957"/>
      <c r="L133" s="917" t="s">
        <v>20616</v>
      </c>
      <c r="M133" s="2714"/>
      <c r="N133" s="2714"/>
      <c r="O133" s="2714"/>
    </row>
    <row r="134" spans="1:15" s="918" customFormat="1" ht="15" customHeight="1" x14ac:dyDescent="0.15">
      <c r="A134" s="803"/>
      <c r="B134" s="1295"/>
      <c r="C134" s="924"/>
      <c r="D134" s="1042"/>
      <c r="E134" s="924"/>
      <c r="F134" s="957"/>
      <c r="G134" s="2714"/>
      <c r="H134" s="803"/>
      <c r="I134" s="926"/>
      <c r="J134" s="924"/>
      <c r="K134" s="957"/>
      <c r="L134" s="917" t="s">
        <v>20617</v>
      </c>
      <c r="M134" s="2714"/>
      <c r="N134" s="2714"/>
      <c r="O134" s="2714"/>
    </row>
    <row r="135" spans="1:15" s="918" customFormat="1" ht="15" customHeight="1" x14ac:dyDescent="0.15">
      <c r="A135" s="803"/>
      <c r="B135" s="1295"/>
      <c r="C135" s="924"/>
      <c r="D135" s="1042"/>
      <c r="E135" s="924"/>
      <c r="F135" s="957"/>
      <c r="G135" s="2714"/>
      <c r="H135" s="803"/>
      <c r="I135" s="926"/>
      <c r="J135" s="924"/>
      <c r="K135" s="957"/>
      <c r="L135" s="917" t="s">
        <v>20618</v>
      </c>
      <c r="M135" s="2714"/>
      <c r="N135" s="2714"/>
      <c r="O135" s="2714"/>
    </row>
    <row r="136" spans="1:15" s="918" customFormat="1" ht="15" customHeight="1" x14ac:dyDescent="0.15">
      <c r="A136" s="803"/>
      <c r="B136" s="1295"/>
      <c r="C136" s="924"/>
      <c r="D136" s="1042"/>
      <c r="E136" s="924"/>
      <c r="F136" s="957"/>
      <c r="G136" s="2714"/>
      <c r="H136" s="803"/>
      <c r="I136" s="926"/>
      <c r="J136" s="924"/>
      <c r="K136" s="957"/>
      <c r="L136" s="917" t="s">
        <v>20619</v>
      </c>
      <c r="M136" s="2714"/>
      <c r="N136" s="2714"/>
      <c r="O136" s="2714"/>
    </row>
    <row r="137" spans="1:15" s="918" customFormat="1" ht="15" customHeight="1" x14ac:dyDescent="0.15">
      <c r="A137" s="803"/>
      <c r="B137" s="1295"/>
      <c r="C137" s="924"/>
      <c r="D137" s="1042"/>
      <c r="E137" s="924"/>
      <c r="F137" s="957"/>
      <c r="G137" s="2714"/>
      <c r="H137" s="803"/>
      <c r="I137" s="926"/>
      <c r="J137" s="924"/>
      <c r="K137" s="957"/>
      <c r="L137" s="917" t="s">
        <v>20620</v>
      </c>
      <c r="M137" s="2714"/>
      <c r="N137" s="2714"/>
      <c r="O137" s="2714"/>
    </row>
    <row r="138" spans="1:15" s="918" customFormat="1" ht="15" customHeight="1" x14ac:dyDescent="0.15">
      <c r="A138" s="803"/>
      <c r="B138" s="1295"/>
      <c r="C138" s="924"/>
      <c r="D138" s="1042"/>
      <c r="E138" s="924"/>
      <c r="F138" s="957"/>
      <c r="G138" s="2714"/>
      <c r="H138" s="803"/>
      <c r="I138" s="926"/>
      <c r="J138" s="924"/>
      <c r="K138" s="957"/>
      <c r="L138" s="917" t="s">
        <v>20621</v>
      </c>
      <c r="M138" s="2714"/>
      <c r="N138" s="2714"/>
      <c r="O138" s="2714"/>
    </row>
    <row r="139" spans="1:15" s="918" customFormat="1" ht="30" customHeight="1" x14ac:dyDescent="0.15">
      <c r="A139" s="803"/>
      <c r="B139" s="1295"/>
      <c r="C139" s="924"/>
      <c r="D139" s="1042"/>
      <c r="E139" s="924"/>
      <c r="F139" s="957"/>
      <c r="G139" s="2714"/>
      <c r="H139" s="803"/>
      <c r="I139" s="926"/>
      <c r="J139" s="924"/>
      <c r="K139" s="957"/>
      <c r="L139" s="917" t="s">
        <v>20622</v>
      </c>
      <c r="M139" s="2714"/>
      <c r="N139" s="2714"/>
      <c r="O139" s="2714"/>
    </row>
    <row r="140" spans="1:15" s="918" customFormat="1" ht="15" customHeight="1" x14ac:dyDescent="0.15">
      <c r="A140" s="803"/>
      <c r="B140" s="1295"/>
      <c r="C140" s="924"/>
      <c r="D140" s="1042"/>
      <c r="E140" s="924"/>
      <c r="F140" s="957"/>
      <c r="G140" s="2714"/>
      <c r="H140" s="803"/>
      <c r="I140" s="926"/>
      <c r="J140" s="924"/>
      <c r="K140" s="957"/>
      <c r="L140" s="917" t="s">
        <v>20623</v>
      </c>
      <c r="M140" s="2714"/>
      <c r="N140" s="2714"/>
      <c r="O140" s="2714"/>
    </row>
    <row r="141" spans="1:15" s="918" customFormat="1" ht="15" customHeight="1" x14ac:dyDescent="0.15">
      <c r="A141" s="803"/>
      <c r="B141" s="1295"/>
      <c r="C141" s="924"/>
      <c r="D141" s="1042"/>
      <c r="E141" s="924"/>
      <c r="F141" s="957"/>
      <c r="G141" s="2714"/>
      <c r="H141" s="803"/>
      <c r="I141" s="926"/>
      <c r="J141" s="924"/>
      <c r="K141" s="957"/>
      <c r="L141" s="917" t="s">
        <v>20624</v>
      </c>
      <c r="M141" s="2714"/>
      <c r="N141" s="2714"/>
      <c r="O141" s="2714"/>
    </row>
    <row r="142" spans="1:15" s="918" customFormat="1" ht="15" customHeight="1" x14ac:dyDescent="0.15">
      <c r="A142" s="803"/>
      <c r="B142" s="1295"/>
      <c r="C142" s="924"/>
      <c r="D142" s="1042"/>
      <c r="E142" s="924"/>
      <c r="F142" s="957"/>
      <c r="G142" s="2714"/>
      <c r="H142" s="803"/>
      <c r="I142" s="926"/>
      <c r="J142" s="924"/>
      <c r="K142" s="957"/>
      <c r="L142" s="917" t="s">
        <v>20625</v>
      </c>
      <c r="M142" s="2714"/>
      <c r="N142" s="2714"/>
      <c r="O142" s="2714"/>
    </row>
    <row r="143" spans="1:15" s="918" customFormat="1" ht="15" customHeight="1" x14ac:dyDescent="0.15">
      <c r="A143" s="803"/>
      <c r="B143" s="1295"/>
      <c r="C143" s="924"/>
      <c r="D143" s="1042"/>
      <c r="E143" s="924"/>
      <c r="F143" s="957"/>
      <c r="G143" s="2714"/>
      <c r="H143" s="803"/>
      <c r="I143" s="926"/>
      <c r="J143" s="924"/>
      <c r="K143" s="957"/>
      <c r="L143" s="917" t="s">
        <v>20626</v>
      </c>
      <c r="M143" s="2714"/>
      <c r="N143" s="2714"/>
      <c r="O143" s="2714"/>
    </row>
    <row r="144" spans="1:15" s="918" customFormat="1" ht="15" customHeight="1" x14ac:dyDescent="0.15">
      <c r="A144" s="803"/>
      <c r="B144" s="1295"/>
      <c r="C144" s="924"/>
      <c r="D144" s="1042"/>
      <c r="E144" s="962"/>
      <c r="F144" s="801"/>
      <c r="G144" s="2715"/>
      <c r="H144" s="803"/>
      <c r="I144" s="926"/>
      <c r="J144" s="924"/>
      <c r="K144" s="957"/>
      <c r="L144" s="917" t="s">
        <v>20627</v>
      </c>
      <c r="M144" s="2715"/>
      <c r="N144" s="2715"/>
      <c r="O144" s="2715"/>
    </row>
    <row r="145" spans="1:15" s="918" customFormat="1" ht="12.75" customHeight="1" x14ac:dyDescent="0.15">
      <c r="A145" s="803"/>
      <c r="B145" s="1295"/>
      <c r="C145" s="924"/>
      <c r="D145" s="1042"/>
      <c r="E145" s="796" t="s">
        <v>20628</v>
      </c>
      <c r="F145" s="797" t="s">
        <v>20629</v>
      </c>
      <c r="G145" s="806" t="s">
        <v>3230</v>
      </c>
      <c r="H145" s="803"/>
      <c r="I145" s="926"/>
      <c r="J145" s="924"/>
      <c r="K145" s="957"/>
      <c r="L145" s="800" t="s">
        <v>7146</v>
      </c>
      <c r="M145" s="800" t="s">
        <v>11</v>
      </c>
      <c r="N145" s="800" t="s">
        <v>18</v>
      </c>
      <c r="O145" s="800" t="s">
        <v>6</v>
      </c>
    </row>
    <row r="146" spans="1:15" s="918" customFormat="1" ht="45" customHeight="1" x14ac:dyDescent="0.15">
      <c r="A146" s="803"/>
      <c r="B146" s="1295"/>
      <c r="C146" s="924"/>
      <c r="D146" s="1042"/>
      <c r="E146" s="1280" t="s">
        <v>20630</v>
      </c>
      <c r="F146" s="1250" t="s">
        <v>20631</v>
      </c>
      <c r="G146" s="806" t="s">
        <v>7157</v>
      </c>
      <c r="H146" s="803"/>
      <c r="I146" s="926"/>
      <c r="J146" s="924"/>
      <c r="K146" s="957"/>
      <c r="L146" s="800" t="s">
        <v>20632</v>
      </c>
      <c r="M146" s="800" t="s">
        <v>7159</v>
      </c>
      <c r="N146" s="800" t="s">
        <v>18</v>
      </c>
      <c r="O146" s="800" t="s">
        <v>6</v>
      </c>
    </row>
    <row r="147" spans="1:15" s="918" customFormat="1" ht="15" customHeight="1" x14ac:dyDescent="0.15">
      <c r="A147" s="803"/>
      <c r="B147" s="1295"/>
      <c r="C147" s="803"/>
      <c r="D147" s="1042"/>
      <c r="E147" s="2901" t="s">
        <v>20633</v>
      </c>
      <c r="F147" s="2683" t="s">
        <v>20634</v>
      </c>
      <c r="G147" s="796" t="s">
        <v>20635</v>
      </c>
      <c r="H147" s="803"/>
      <c r="I147" s="926"/>
      <c r="J147" s="803"/>
      <c r="K147" s="957"/>
      <c r="L147" s="800" t="s">
        <v>20636</v>
      </c>
      <c r="M147" s="800" t="s">
        <v>912</v>
      </c>
      <c r="N147" s="800" t="s">
        <v>1997</v>
      </c>
      <c r="O147" s="800" t="s">
        <v>6</v>
      </c>
    </row>
    <row r="148" spans="1:15" s="918" customFormat="1" ht="15" customHeight="1" x14ac:dyDescent="0.15">
      <c r="A148" s="803"/>
      <c r="B148" s="1295"/>
      <c r="C148" s="803"/>
      <c r="D148" s="1042"/>
      <c r="E148" s="2902"/>
      <c r="F148" s="2726"/>
      <c r="G148" s="2713" t="s">
        <v>20637</v>
      </c>
      <c r="H148" s="803"/>
      <c r="I148" s="926"/>
      <c r="J148" s="803"/>
      <c r="K148" s="957"/>
      <c r="L148" s="800" t="s">
        <v>20638</v>
      </c>
      <c r="M148" s="2713" t="s">
        <v>301</v>
      </c>
      <c r="N148" s="2713" t="s">
        <v>18</v>
      </c>
      <c r="O148" s="2713" t="s">
        <v>34</v>
      </c>
    </row>
    <row r="149" spans="1:15" s="918" customFormat="1" ht="15" customHeight="1" x14ac:dyDescent="0.15">
      <c r="A149" s="803"/>
      <c r="B149" s="1295"/>
      <c r="C149" s="803"/>
      <c r="D149" s="1042"/>
      <c r="E149" s="2903"/>
      <c r="F149" s="2684"/>
      <c r="G149" s="2715"/>
      <c r="H149" s="803"/>
      <c r="I149" s="926"/>
      <c r="J149" s="803"/>
      <c r="K149" s="957"/>
      <c r="L149" s="800" t="s">
        <v>20639</v>
      </c>
      <c r="M149" s="2715"/>
      <c r="N149" s="2715"/>
      <c r="O149" s="2715"/>
    </row>
    <row r="150" spans="1:15" s="918" customFormat="1" ht="15" customHeight="1" x14ac:dyDescent="0.15">
      <c r="A150" s="803"/>
      <c r="B150" s="1295"/>
      <c r="C150" s="803"/>
      <c r="D150" s="1723"/>
      <c r="E150" s="796" t="s">
        <v>374</v>
      </c>
      <c r="F150" s="797" t="s">
        <v>20640</v>
      </c>
      <c r="G150" s="2713" t="s">
        <v>20641</v>
      </c>
      <c r="H150" s="803"/>
      <c r="I150" s="926"/>
      <c r="J150" s="803"/>
      <c r="K150" s="957"/>
      <c r="L150" s="800" t="s">
        <v>20642</v>
      </c>
      <c r="M150" s="800" t="s">
        <v>229</v>
      </c>
      <c r="N150" s="800" t="s">
        <v>18</v>
      </c>
      <c r="O150" s="800" t="s">
        <v>34</v>
      </c>
    </row>
    <row r="151" spans="1:15" s="918" customFormat="1" ht="15" customHeight="1" x14ac:dyDescent="0.15">
      <c r="A151" s="803"/>
      <c r="B151" s="1295"/>
      <c r="C151" s="803"/>
      <c r="D151" s="1723"/>
      <c r="E151" s="803"/>
      <c r="F151" s="804"/>
      <c r="G151" s="2714"/>
      <c r="H151" s="803"/>
      <c r="I151" s="926"/>
      <c r="J151" s="803"/>
      <c r="K151" s="957"/>
      <c r="L151" s="800" t="s">
        <v>20643</v>
      </c>
      <c r="M151" s="2713" t="s">
        <v>229</v>
      </c>
      <c r="N151" s="2713" t="s">
        <v>18</v>
      </c>
      <c r="O151" s="2713" t="s">
        <v>34</v>
      </c>
    </row>
    <row r="152" spans="1:15" s="918" customFormat="1" ht="15" customHeight="1" x14ac:dyDescent="0.15">
      <c r="A152" s="803"/>
      <c r="B152" s="1295"/>
      <c r="C152" s="803"/>
      <c r="D152" s="1723"/>
      <c r="E152" s="803"/>
      <c r="F152" s="804"/>
      <c r="G152" s="2714"/>
      <c r="H152" s="803"/>
      <c r="I152" s="926"/>
      <c r="J152" s="803"/>
      <c r="K152" s="957"/>
      <c r="L152" s="800" t="s">
        <v>20644</v>
      </c>
      <c r="M152" s="2714"/>
      <c r="N152" s="2714"/>
      <c r="O152" s="2714"/>
    </row>
    <row r="153" spans="1:15" s="918" customFormat="1" ht="15" customHeight="1" x14ac:dyDescent="0.15">
      <c r="A153" s="803"/>
      <c r="B153" s="1305"/>
      <c r="C153" s="803"/>
      <c r="D153" s="1724"/>
      <c r="E153" s="920"/>
      <c r="F153" s="801"/>
      <c r="G153" s="2715"/>
      <c r="H153" s="803"/>
      <c r="I153" s="926"/>
      <c r="J153" s="803"/>
      <c r="K153" s="957"/>
      <c r="L153" s="800" t="s">
        <v>20645</v>
      </c>
      <c r="M153" s="2715"/>
      <c r="N153" s="2715"/>
      <c r="O153" s="2715"/>
    </row>
    <row r="154" spans="1:15" s="1729" customFormat="1" ht="15" customHeight="1" x14ac:dyDescent="0.15">
      <c r="A154" s="2681">
        <v>40</v>
      </c>
      <c r="B154" s="3154" t="s">
        <v>1367</v>
      </c>
      <c r="C154" s="2793" t="s">
        <v>412</v>
      </c>
      <c r="D154" s="2785" t="s">
        <v>1400</v>
      </c>
      <c r="E154" s="2681" t="s">
        <v>2619</v>
      </c>
      <c r="F154" s="2683" t="s">
        <v>20646</v>
      </c>
      <c r="G154" s="2713" t="s">
        <v>20647</v>
      </c>
      <c r="H154" s="2681">
        <v>40</v>
      </c>
      <c r="I154" s="3154" t="s">
        <v>1367</v>
      </c>
      <c r="J154" s="2793" t="s">
        <v>412</v>
      </c>
      <c r="K154" s="2785" t="s">
        <v>1400</v>
      </c>
      <c r="L154" s="798" t="s">
        <v>20648</v>
      </c>
      <c r="M154" s="2713" t="s">
        <v>3934</v>
      </c>
      <c r="N154" s="2418" t="s">
        <v>3307</v>
      </c>
      <c r="O154" s="2713" t="s">
        <v>34</v>
      </c>
    </row>
    <row r="155" spans="1:15" s="1729" customFormat="1" ht="15" customHeight="1" x14ac:dyDescent="0.15">
      <c r="A155" s="2682"/>
      <c r="B155" s="2816"/>
      <c r="C155" s="2803"/>
      <c r="D155" s="2787"/>
      <c r="E155" s="2682"/>
      <c r="F155" s="2684"/>
      <c r="G155" s="2715"/>
      <c r="H155" s="2682"/>
      <c r="I155" s="2816"/>
      <c r="J155" s="2803"/>
      <c r="K155" s="2787"/>
      <c r="L155" s="798" t="s">
        <v>20649</v>
      </c>
      <c r="M155" s="2715"/>
      <c r="N155" s="2419"/>
      <c r="O155" s="2715"/>
    </row>
    <row r="156" spans="1:15" s="1729" customFormat="1" ht="103.35" customHeight="1" x14ac:dyDescent="0.15">
      <c r="A156" s="796">
        <v>41</v>
      </c>
      <c r="B156" s="969" t="s">
        <v>1368</v>
      </c>
      <c r="C156" s="1049" t="s">
        <v>412</v>
      </c>
      <c r="D156" s="2723" t="s">
        <v>20650</v>
      </c>
      <c r="E156" s="796" t="s">
        <v>367</v>
      </c>
      <c r="F156" s="2683" t="s">
        <v>20651</v>
      </c>
      <c r="G156" s="806" t="s">
        <v>11455</v>
      </c>
      <c r="H156" s="796">
        <v>41</v>
      </c>
      <c r="I156" s="969" t="s">
        <v>1368</v>
      </c>
      <c r="J156" s="1049" t="s">
        <v>412</v>
      </c>
      <c r="K156" s="1274" t="s">
        <v>20652</v>
      </c>
      <c r="L156" s="800" t="s">
        <v>20653</v>
      </c>
      <c r="M156" s="800" t="s">
        <v>20654</v>
      </c>
      <c r="N156" s="312" t="s">
        <v>3307</v>
      </c>
      <c r="O156" s="984" t="s">
        <v>34</v>
      </c>
    </row>
    <row r="157" spans="1:15" s="1729" customFormat="1" ht="60" customHeight="1" x14ac:dyDescent="0.15">
      <c r="A157" s="803"/>
      <c r="B157" s="926"/>
      <c r="C157" s="1742"/>
      <c r="D157" s="2724"/>
      <c r="E157" s="913"/>
      <c r="F157" s="2726"/>
      <c r="G157" s="796" t="s">
        <v>20655</v>
      </c>
      <c r="H157" s="803"/>
      <c r="I157" s="926"/>
      <c r="J157" s="1742"/>
      <c r="K157" s="1042"/>
      <c r="L157" s="800" t="s">
        <v>20656</v>
      </c>
      <c r="M157" s="800" t="s">
        <v>20657</v>
      </c>
      <c r="N157" s="312" t="s">
        <v>1997</v>
      </c>
      <c r="O157" s="984" t="s">
        <v>3649</v>
      </c>
    </row>
    <row r="158" spans="1:15" s="1729" customFormat="1" ht="54.6" customHeight="1" x14ac:dyDescent="0.15">
      <c r="A158" s="803"/>
      <c r="B158" s="926"/>
      <c r="C158" s="1742"/>
      <c r="D158" s="2724"/>
      <c r="E158" s="913"/>
      <c r="F158" s="2726"/>
      <c r="G158" s="796" t="s">
        <v>19424</v>
      </c>
      <c r="H158" s="803"/>
      <c r="I158" s="926"/>
      <c r="J158" s="1742"/>
      <c r="K158" s="1042"/>
      <c r="L158" s="800" t="s">
        <v>20658</v>
      </c>
      <c r="M158" s="984" t="s">
        <v>587</v>
      </c>
      <c r="N158" s="800" t="s">
        <v>18</v>
      </c>
      <c r="O158" s="800" t="s">
        <v>325</v>
      </c>
    </row>
    <row r="159" spans="1:15" s="1729" customFormat="1" ht="15" customHeight="1" x14ac:dyDescent="0.15">
      <c r="A159" s="803"/>
      <c r="B159" s="926"/>
      <c r="C159" s="989"/>
      <c r="D159" s="2724"/>
      <c r="E159" s="913"/>
      <c r="F159" s="2726"/>
      <c r="G159" s="2713" t="s">
        <v>20659</v>
      </c>
      <c r="H159" s="803"/>
      <c r="I159" s="926"/>
      <c r="J159" s="989"/>
      <c r="K159" s="957"/>
      <c r="L159" s="800" t="s">
        <v>20660</v>
      </c>
      <c r="M159" s="2713" t="s">
        <v>8245</v>
      </c>
      <c r="N159" s="2713" t="s">
        <v>18</v>
      </c>
      <c r="O159" s="2713" t="s">
        <v>6</v>
      </c>
    </row>
    <row r="160" spans="1:15" s="1729" customFormat="1" ht="15" customHeight="1" x14ac:dyDescent="0.15">
      <c r="A160" s="803"/>
      <c r="B160" s="926"/>
      <c r="C160" s="989"/>
      <c r="D160" s="2724"/>
      <c r="E160" s="913"/>
      <c r="F160" s="2726"/>
      <c r="G160" s="2714"/>
      <c r="H160" s="803"/>
      <c r="I160" s="926"/>
      <c r="J160" s="989"/>
      <c r="K160" s="957"/>
      <c r="L160" s="800" t="s">
        <v>20661</v>
      </c>
      <c r="M160" s="2714"/>
      <c r="N160" s="2714"/>
      <c r="O160" s="2714"/>
    </row>
    <row r="161" spans="1:15" s="1729" customFormat="1" ht="15" customHeight="1" x14ac:dyDescent="0.15">
      <c r="A161" s="803"/>
      <c r="B161" s="926"/>
      <c r="C161" s="989"/>
      <c r="D161" s="2724"/>
      <c r="E161" s="913"/>
      <c r="F161" s="2726"/>
      <c r="G161" s="2714"/>
      <c r="H161" s="803"/>
      <c r="I161" s="926"/>
      <c r="J161" s="989"/>
      <c r="K161" s="957"/>
      <c r="L161" s="800" t="s">
        <v>20662</v>
      </c>
      <c r="M161" s="2714"/>
      <c r="N161" s="2714"/>
      <c r="O161" s="2714"/>
    </row>
    <row r="162" spans="1:15" s="1729" customFormat="1" ht="15" customHeight="1" x14ac:dyDescent="0.15">
      <c r="A162" s="803"/>
      <c r="B162" s="926"/>
      <c r="C162" s="989"/>
      <c r="D162" s="2724"/>
      <c r="E162" s="913"/>
      <c r="F162" s="2726"/>
      <c r="G162" s="2714"/>
      <c r="H162" s="803"/>
      <c r="I162" s="926"/>
      <c r="J162" s="989"/>
      <c r="K162" s="957"/>
      <c r="L162" s="800" t="s">
        <v>20663</v>
      </c>
      <c r="M162" s="2714"/>
      <c r="N162" s="2714"/>
      <c r="O162" s="2714"/>
    </row>
    <row r="163" spans="1:15" s="1729" customFormat="1" ht="15" customHeight="1" x14ac:dyDescent="0.15">
      <c r="A163" s="803"/>
      <c r="B163" s="926"/>
      <c r="C163" s="989"/>
      <c r="D163" s="2724"/>
      <c r="E163" s="913"/>
      <c r="F163" s="2726"/>
      <c r="G163" s="2714"/>
      <c r="H163" s="803"/>
      <c r="I163" s="926"/>
      <c r="J163" s="989"/>
      <c r="K163" s="957"/>
      <c r="L163" s="800" t="s">
        <v>20664</v>
      </c>
      <c r="M163" s="2714"/>
      <c r="N163" s="2714"/>
      <c r="O163" s="2714"/>
    </row>
    <row r="164" spans="1:15" s="1729" customFormat="1" ht="15" customHeight="1" x14ac:dyDescent="0.15">
      <c r="A164" s="803"/>
      <c r="B164" s="926"/>
      <c r="C164" s="989"/>
      <c r="D164" s="2724"/>
      <c r="E164" s="913"/>
      <c r="F164" s="2726"/>
      <c r="G164" s="2714"/>
      <c r="H164" s="803"/>
      <c r="I164" s="926"/>
      <c r="J164" s="989"/>
      <c r="K164" s="957"/>
      <c r="L164" s="800" t="s">
        <v>20665</v>
      </c>
      <c r="M164" s="2714"/>
      <c r="N164" s="2714"/>
      <c r="O164" s="2714"/>
    </row>
    <row r="165" spans="1:15" s="1729" customFormat="1" ht="15" customHeight="1" x14ac:dyDescent="0.15">
      <c r="A165" s="803"/>
      <c r="B165" s="926"/>
      <c r="C165" s="989"/>
      <c r="D165" s="2724"/>
      <c r="E165" s="913"/>
      <c r="F165" s="2726"/>
      <c r="G165" s="2715"/>
      <c r="H165" s="803"/>
      <c r="I165" s="926"/>
      <c r="J165" s="989"/>
      <c r="K165" s="957"/>
      <c r="L165" s="800" t="s">
        <v>20666</v>
      </c>
      <c r="M165" s="2715"/>
      <c r="N165" s="2715"/>
      <c r="O165" s="2715"/>
    </row>
    <row r="166" spans="1:15" s="1729" customFormat="1" ht="15" customHeight="1" x14ac:dyDescent="0.15">
      <c r="A166" s="803"/>
      <c r="B166" s="926"/>
      <c r="C166" s="924"/>
      <c r="D166" s="2724"/>
      <c r="E166" s="914"/>
      <c r="F166" s="2726"/>
      <c r="G166" s="1743" t="s">
        <v>20667</v>
      </c>
      <c r="H166" s="803"/>
      <c r="I166" s="926"/>
      <c r="J166" s="924"/>
      <c r="K166" s="1278"/>
      <c r="L166" s="800" t="s">
        <v>20668</v>
      </c>
      <c r="M166" s="800" t="s">
        <v>330</v>
      </c>
      <c r="N166" s="800" t="s">
        <v>18</v>
      </c>
      <c r="O166" s="800" t="s">
        <v>325</v>
      </c>
    </row>
    <row r="167" spans="1:15" s="1729" customFormat="1" ht="15.75" customHeight="1" x14ac:dyDescent="0.15">
      <c r="A167" s="803"/>
      <c r="B167" s="926"/>
      <c r="C167" s="924"/>
      <c r="D167" s="2724"/>
      <c r="E167" s="962"/>
      <c r="F167" s="2684"/>
      <c r="G167" s="806" t="s">
        <v>20669</v>
      </c>
      <c r="H167" s="803"/>
      <c r="I167" s="926"/>
      <c r="J167" s="924"/>
      <c r="K167" s="1278"/>
      <c r="L167" s="800" t="s">
        <v>20670</v>
      </c>
      <c r="M167" s="800" t="s">
        <v>153</v>
      </c>
      <c r="N167" s="800" t="s">
        <v>18</v>
      </c>
      <c r="O167" s="800" t="s">
        <v>288</v>
      </c>
    </row>
    <row r="168" spans="1:15" s="1729" customFormat="1" ht="25.35" customHeight="1" x14ac:dyDescent="0.15">
      <c r="A168" s="803"/>
      <c r="B168" s="926"/>
      <c r="C168" s="924"/>
      <c r="D168" s="2724"/>
      <c r="E168" s="1280" t="s">
        <v>2106</v>
      </c>
      <c r="F168" s="2683" t="s">
        <v>11488</v>
      </c>
      <c r="G168" s="2713" t="s">
        <v>7364</v>
      </c>
      <c r="H168" s="803"/>
      <c r="I168" s="926"/>
      <c r="J168" s="924"/>
      <c r="K168" s="1278"/>
      <c r="L168" s="800" t="s">
        <v>20671</v>
      </c>
      <c r="M168" s="2713" t="s">
        <v>11490</v>
      </c>
      <c r="N168" s="2713" t="s">
        <v>18</v>
      </c>
      <c r="O168" s="2713" t="s">
        <v>325</v>
      </c>
    </row>
    <row r="169" spans="1:15" s="1729" customFormat="1" ht="25.35" customHeight="1" x14ac:dyDescent="0.15">
      <c r="A169" s="803"/>
      <c r="B169" s="926"/>
      <c r="C169" s="924"/>
      <c r="D169" s="2724"/>
      <c r="E169" s="1043"/>
      <c r="F169" s="2726"/>
      <c r="G169" s="2714"/>
      <c r="H169" s="803"/>
      <c r="I169" s="926"/>
      <c r="J169" s="924"/>
      <c r="K169" s="1278"/>
      <c r="L169" s="800" t="s">
        <v>20672</v>
      </c>
      <c r="M169" s="2714"/>
      <c r="N169" s="2714"/>
      <c r="O169" s="2714"/>
    </row>
    <row r="170" spans="1:15" s="1729" customFormat="1" ht="25.35" customHeight="1" x14ac:dyDescent="0.15">
      <c r="A170" s="803"/>
      <c r="B170" s="926"/>
      <c r="C170" s="924"/>
      <c r="D170" s="2724"/>
      <c r="E170" s="1043"/>
      <c r="F170" s="2726"/>
      <c r="G170" s="2715"/>
      <c r="H170" s="803"/>
      <c r="I170" s="926"/>
      <c r="J170" s="924"/>
      <c r="K170" s="1278"/>
      <c r="L170" s="800" t="s">
        <v>20673</v>
      </c>
      <c r="M170" s="2715"/>
      <c r="N170" s="2715"/>
      <c r="O170" s="2715"/>
    </row>
    <row r="171" spans="1:15" s="1729" customFormat="1" ht="28.35" customHeight="1" x14ac:dyDescent="0.15">
      <c r="A171" s="803"/>
      <c r="B171" s="926"/>
      <c r="C171" s="924"/>
      <c r="D171" s="2724"/>
      <c r="E171" s="1043"/>
      <c r="F171" s="2726"/>
      <c r="G171" s="2713" t="s">
        <v>20674</v>
      </c>
      <c r="H171" s="803"/>
      <c r="I171" s="926"/>
      <c r="J171" s="924"/>
      <c r="K171" s="1278"/>
      <c r="L171" s="800" t="s">
        <v>20675</v>
      </c>
      <c r="M171" s="2713" t="s">
        <v>587</v>
      </c>
      <c r="N171" s="2713" t="s">
        <v>18</v>
      </c>
      <c r="O171" s="2713" t="s">
        <v>325</v>
      </c>
    </row>
    <row r="172" spans="1:15" s="1729" customFormat="1" ht="28.35" customHeight="1" x14ac:dyDescent="0.15">
      <c r="A172" s="803"/>
      <c r="B172" s="926"/>
      <c r="C172" s="924"/>
      <c r="D172" s="2724"/>
      <c r="E172" s="1043"/>
      <c r="F172" s="2726"/>
      <c r="G172" s="2715"/>
      <c r="H172" s="803"/>
      <c r="I172" s="926"/>
      <c r="J172" s="924"/>
      <c r="K172" s="1278"/>
      <c r="L172" s="800" t="s">
        <v>20658</v>
      </c>
      <c r="M172" s="2715"/>
      <c r="N172" s="2715"/>
      <c r="O172" s="2715"/>
    </row>
    <row r="173" spans="1:15" s="1729" customFormat="1" ht="15" customHeight="1" x14ac:dyDescent="0.15">
      <c r="A173" s="803"/>
      <c r="B173" s="926"/>
      <c r="C173" s="924"/>
      <c r="D173" s="2724"/>
      <c r="E173" s="1043"/>
      <c r="F173" s="2726"/>
      <c r="G173" s="2713" t="s">
        <v>20676</v>
      </c>
      <c r="H173" s="803"/>
      <c r="I173" s="926"/>
      <c r="J173" s="924"/>
      <c r="K173" s="1278"/>
      <c r="L173" s="800" t="s">
        <v>9740</v>
      </c>
      <c r="M173" s="2713" t="s">
        <v>2</v>
      </c>
      <c r="N173" s="2713" t="s">
        <v>18</v>
      </c>
      <c r="O173" s="2713" t="s">
        <v>325</v>
      </c>
    </row>
    <row r="174" spans="1:15" s="1729" customFormat="1" ht="15" customHeight="1" x14ac:dyDescent="0.15">
      <c r="A174" s="803"/>
      <c r="B174" s="926"/>
      <c r="C174" s="924"/>
      <c r="D174" s="2724"/>
      <c r="E174" s="1043"/>
      <c r="F174" s="2726"/>
      <c r="G174" s="2714"/>
      <c r="H174" s="803"/>
      <c r="I174" s="926"/>
      <c r="J174" s="924"/>
      <c r="K174" s="1278"/>
      <c r="L174" s="800" t="s">
        <v>20677</v>
      </c>
      <c r="M174" s="2714"/>
      <c r="N174" s="2714"/>
      <c r="O174" s="2714"/>
    </row>
    <row r="175" spans="1:15" s="1729" customFormat="1" ht="15" customHeight="1" x14ac:dyDescent="0.15">
      <c r="A175" s="803"/>
      <c r="B175" s="926"/>
      <c r="C175" s="924"/>
      <c r="D175" s="2724"/>
      <c r="E175" s="1043"/>
      <c r="F175" s="2726"/>
      <c r="G175" s="2714"/>
      <c r="H175" s="803"/>
      <c r="I175" s="926"/>
      <c r="J175" s="924"/>
      <c r="K175" s="1278"/>
      <c r="L175" s="800" t="s">
        <v>20678</v>
      </c>
      <c r="M175" s="2714"/>
      <c r="N175" s="2714"/>
      <c r="O175" s="2714"/>
    </row>
    <row r="176" spans="1:15" s="1729" customFormat="1" ht="15" customHeight="1" x14ac:dyDescent="0.15">
      <c r="A176" s="803"/>
      <c r="B176" s="926"/>
      <c r="C176" s="924"/>
      <c r="D176" s="2724"/>
      <c r="E176" s="1043"/>
      <c r="F176" s="2726"/>
      <c r="G176" s="2714"/>
      <c r="H176" s="803"/>
      <c r="I176" s="926"/>
      <c r="J176" s="924"/>
      <c r="K176" s="1278"/>
      <c r="L176" s="800" t="s">
        <v>20679</v>
      </c>
      <c r="M176" s="2714"/>
      <c r="N176" s="2714"/>
      <c r="O176" s="2714"/>
    </row>
    <row r="177" spans="1:15" s="1729" customFormat="1" ht="15" customHeight="1" x14ac:dyDescent="0.15">
      <c r="A177" s="803"/>
      <c r="B177" s="926"/>
      <c r="C177" s="924"/>
      <c r="D177" s="2724"/>
      <c r="E177" s="1043"/>
      <c r="F177" s="2726"/>
      <c r="G177" s="2714"/>
      <c r="H177" s="803"/>
      <c r="I177" s="926"/>
      <c r="J177" s="924"/>
      <c r="K177" s="1278"/>
      <c r="L177" s="800" t="s">
        <v>20680</v>
      </c>
      <c r="M177" s="2714"/>
      <c r="N177" s="2714"/>
      <c r="O177" s="2714"/>
    </row>
    <row r="178" spans="1:15" s="1729" customFormat="1" ht="15" customHeight="1" x14ac:dyDescent="0.15">
      <c r="A178" s="803"/>
      <c r="B178" s="926"/>
      <c r="C178" s="924"/>
      <c r="D178" s="2724"/>
      <c r="E178" s="1043"/>
      <c r="F178" s="2726"/>
      <c r="G178" s="2714"/>
      <c r="H178" s="803"/>
      <c r="I178" s="926"/>
      <c r="J178" s="924"/>
      <c r="K178" s="1278"/>
      <c r="L178" s="800" t="s">
        <v>20681</v>
      </c>
      <c r="M178" s="2715"/>
      <c r="N178" s="2715"/>
      <c r="O178" s="2715"/>
    </row>
    <row r="179" spans="1:15" s="1729" customFormat="1" ht="18.600000000000001" customHeight="1" x14ac:dyDescent="0.15">
      <c r="A179" s="803"/>
      <c r="B179" s="926"/>
      <c r="C179" s="924"/>
      <c r="D179" s="2724"/>
      <c r="E179" s="1043"/>
      <c r="F179" s="2684"/>
      <c r="G179" s="984" t="s">
        <v>11493</v>
      </c>
      <c r="H179" s="803"/>
      <c r="I179" s="926"/>
      <c r="J179" s="924"/>
      <c r="K179" s="1278"/>
      <c r="L179" s="800" t="s">
        <v>20682</v>
      </c>
      <c r="M179" s="984" t="s">
        <v>912</v>
      </c>
      <c r="N179" s="800" t="s">
        <v>18</v>
      </c>
      <c r="O179" s="800" t="s">
        <v>325</v>
      </c>
    </row>
    <row r="180" spans="1:15" s="1729" customFormat="1" ht="25.35" customHeight="1" x14ac:dyDescent="0.15">
      <c r="A180" s="803"/>
      <c r="B180" s="926"/>
      <c r="C180" s="924"/>
      <c r="D180" s="2724"/>
      <c r="E180" s="922" t="s">
        <v>378</v>
      </c>
      <c r="F180" s="2683" t="s">
        <v>905</v>
      </c>
      <c r="G180" s="2713" t="s">
        <v>20683</v>
      </c>
      <c r="H180" s="803"/>
      <c r="I180" s="926"/>
      <c r="J180" s="924"/>
      <c r="K180" s="1278"/>
      <c r="L180" s="806" t="s">
        <v>20684</v>
      </c>
      <c r="M180" s="2713" t="s">
        <v>727</v>
      </c>
      <c r="N180" s="2713" t="s">
        <v>18</v>
      </c>
      <c r="O180" s="2713" t="s">
        <v>6</v>
      </c>
    </row>
    <row r="181" spans="1:15" s="1729" customFormat="1" ht="25.35" customHeight="1" x14ac:dyDescent="0.15">
      <c r="A181" s="803"/>
      <c r="B181" s="926"/>
      <c r="C181" s="924"/>
      <c r="D181" s="2724"/>
      <c r="E181" s="981"/>
      <c r="F181" s="2726"/>
      <c r="G181" s="2715"/>
      <c r="H181" s="803"/>
      <c r="I181" s="926"/>
      <c r="J181" s="924"/>
      <c r="K181" s="1278"/>
      <c r="L181" s="806" t="s">
        <v>20685</v>
      </c>
      <c r="M181" s="2715"/>
      <c r="N181" s="2715"/>
      <c r="O181" s="2715"/>
    </row>
    <row r="182" spans="1:15" s="1729" customFormat="1" ht="15" customHeight="1" x14ac:dyDescent="0.15">
      <c r="A182" s="803"/>
      <c r="B182" s="926"/>
      <c r="C182" s="924"/>
      <c r="D182" s="2724"/>
      <c r="E182" s="914"/>
      <c r="F182" s="2726"/>
      <c r="G182" s="806" t="s">
        <v>907</v>
      </c>
      <c r="H182" s="803"/>
      <c r="I182" s="926"/>
      <c r="J182" s="924"/>
      <c r="K182" s="1278"/>
      <c r="L182" s="800" t="s">
        <v>20686</v>
      </c>
      <c r="M182" s="800" t="s">
        <v>329</v>
      </c>
      <c r="N182" s="800" t="s">
        <v>18</v>
      </c>
      <c r="O182" s="800" t="s">
        <v>325</v>
      </c>
    </row>
    <row r="183" spans="1:15" s="1729" customFormat="1" ht="15" customHeight="1" x14ac:dyDescent="0.15">
      <c r="A183" s="803"/>
      <c r="B183" s="926"/>
      <c r="C183" s="924"/>
      <c r="D183" s="2724"/>
      <c r="E183" s="914"/>
      <c r="F183" s="2726"/>
      <c r="G183" s="2713" t="s">
        <v>20687</v>
      </c>
      <c r="H183" s="803"/>
      <c r="I183" s="926"/>
      <c r="J183" s="924"/>
      <c r="K183" s="1278"/>
      <c r="L183" s="806" t="s">
        <v>20688</v>
      </c>
      <c r="M183" s="2675" t="s">
        <v>20689</v>
      </c>
      <c r="N183" s="2713" t="s">
        <v>18</v>
      </c>
      <c r="O183" s="2713" t="s">
        <v>325</v>
      </c>
    </row>
    <row r="184" spans="1:15" s="1729" customFormat="1" ht="15" customHeight="1" x14ac:dyDescent="0.15">
      <c r="A184" s="803"/>
      <c r="B184" s="926"/>
      <c r="C184" s="924"/>
      <c r="D184" s="2724"/>
      <c r="E184" s="914"/>
      <c r="F184" s="2726"/>
      <c r="G184" s="2714"/>
      <c r="H184" s="803"/>
      <c r="I184" s="926"/>
      <c r="J184" s="924"/>
      <c r="K184" s="1278"/>
      <c r="L184" s="806" t="s">
        <v>20690</v>
      </c>
      <c r="M184" s="3153"/>
      <c r="N184" s="2714"/>
      <c r="O184" s="2714"/>
    </row>
    <row r="185" spans="1:15" s="1729" customFormat="1" ht="15" customHeight="1" x14ac:dyDescent="0.15">
      <c r="A185" s="803"/>
      <c r="B185" s="926"/>
      <c r="C185" s="924"/>
      <c r="D185" s="2724"/>
      <c r="E185" s="914"/>
      <c r="F185" s="2726"/>
      <c r="G185" s="2714"/>
      <c r="H185" s="803"/>
      <c r="I185" s="926"/>
      <c r="J185" s="924"/>
      <c r="K185" s="1278"/>
      <c r="L185" s="806" t="s">
        <v>20691</v>
      </c>
      <c r="M185" s="3153"/>
      <c r="N185" s="2714"/>
      <c r="O185" s="2714"/>
    </row>
    <row r="186" spans="1:15" s="1729" customFormat="1" ht="15" customHeight="1" x14ac:dyDescent="0.15">
      <c r="A186" s="803"/>
      <c r="B186" s="926"/>
      <c r="C186" s="924"/>
      <c r="D186" s="2724"/>
      <c r="E186" s="914"/>
      <c r="F186" s="2726"/>
      <c r="G186" s="2714"/>
      <c r="H186" s="803"/>
      <c r="I186" s="926"/>
      <c r="J186" s="924"/>
      <c r="K186" s="1278"/>
      <c r="L186" s="806" t="s">
        <v>20692</v>
      </c>
      <c r="M186" s="3153"/>
      <c r="N186" s="2714"/>
      <c r="O186" s="2714"/>
    </row>
    <row r="187" spans="1:15" s="1729" customFormat="1" ht="15" customHeight="1" x14ac:dyDescent="0.15">
      <c r="A187" s="803"/>
      <c r="B187" s="926"/>
      <c r="C187" s="924"/>
      <c r="D187" s="2724"/>
      <c r="E187" s="914"/>
      <c r="F187" s="2726"/>
      <c r="G187" s="2715"/>
      <c r="H187" s="803"/>
      <c r="I187" s="926"/>
      <c r="J187" s="924"/>
      <c r="K187" s="1278"/>
      <c r="L187" s="806" t="s">
        <v>20693</v>
      </c>
      <c r="M187" s="2676"/>
      <c r="N187" s="2715"/>
      <c r="O187" s="2715"/>
    </row>
    <row r="188" spans="1:15" s="1729" customFormat="1" ht="15" customHeight="1" x14ac:dyDescent="0.15">
      <c r="A188" s="803"/>
      <c r="B188" s="926"/>
      <c r="C188" s="924"/>
      <c r="D188" s="2724"/>
      <c r="E188" s="914"/>
      <c r="F188" s="2726"/>
      <c r="G188" s="806" t="s">
        <v>20321</v>
      </c>
      <c r="H188" s="803"/>
      <c r="I188" s="926"/>
      <c r="J188" s="924"/>
      <c r="K188" s="1278"/>
      <c r="L188" s="806" t="s">
        <v>20694</v>
      </c>
      <c r="M188" s="800" t="s">
        <v>390</v>
      </c>
      <c r="N188" s="800" t="s">
        <v>18</v>
      </c>
      <c r="O188" s="800" t="s">
        <v>325</v>
      </c>
    </row>
    <row r="189" spans="1:15" s="1729" customFormat="1" ht="15" customHeight="1" x14ac:dyDescent="0.15">
      <c r="A189" s="803"/>
      <c r="B189" s="926"/>
      <c r="C189" s="924"/>
      <c r="D189" s="2724"/>
      <c r="E189" s="914"/>
      <c r="F189" s="2726"/>
      <c r="G189" s="2713" t="s">
        <v>20695</v>
      </c>
      <c r="H189" s="803"/>
      <c r="I189" s="926"/>
      <c r="J189" s="924"/>
      <c r="K189" s="1278"/>
      <c r="L189" s="806" t="s">
        <v>20696</v>
      </c>
      <c r="M189" s="2713" t="s">
        <v>2</v>
      </c>
      <c r="N189" s="2713" t="s">
        <v>18</v>
      </c>
      <c r="O189" s="2713" t="s">
        <v>325</v>
      </c>
    </row>
    <row r="190" spans="1:15" s="1729" customFormat="1" ht="15" customHeight="1" x14ac:dyDescent="0.15">
      <c r="A190" s="803"/>
      <c r="B190" s="926"/>
      <c r="C190" s="924"/>
      <c r="D190" s="2724"/>
      <c r="E190" s="914"/>
      <c r="F190" s="2684"/>
      <c r="G190" s="2715"/>
      <c r="H190" s="803"/>
      <c r="I190" s="926"/>
      <c r="J190" s="924"/>
      <c r="K190" s="1278"/>
      <c r="L190" s="806" t="s">
        <v>20697</v>
      </c>
      <c r="M190" s="2715"/>
      <c r="N190" s="2715"/>
      <c r="O190" s="2715"/>
    </row>
    <row r="191" spans="1:15" s="1729" customFormat="1" ht="37.35" customHeight="1" x14ac:dyDescent="0.15">
      <c r="A191" s="803"/>
      <c r="B191" s="926"/>
      <c r="C191" s="924"/>
      <c r="D191" s="2724"/>
      <c r="E191" s="1044" t="s">
        <v>379</v>
      </c>
      <c r="F191" s="807" t="s">
        <v>20698</v>
      </c>
      <c r="G191" s="806" t="s">
        <v>10669</v>
      </c>
      <c r="H191" s="803"/>
      <c r="I191" s="926"/>
      <c r="J191" s="924"/>
      <c r="K191" s="1278"/>
      <c r="L191" s="800" t="s">
        <v>20699</v>
      </c>
      <c r="M191" s="800" t="s">
        <v>37</v>
      </c>
      <c r="N191" s="800" t="s">
        <v>18</v>
      </c>
      <c r="O191" s="800" t="s">
        <v>6</v>
      </c>
    </row>
    <row r="192" spans="1:15" s="918" customFormat="1" ht="24" customHeight="1" x14ac:dyDescent="0.15">
      <c r="A192" s="803"/>
      <c r="B192" s="926"/>
      <c r="C192" s="924"/>
      <c r="D192" s="2724"/>
      <c r="E192" s="1280" t="s">
        <v>516</v>
      </c>
      <c r="F192" s="2683" t="s">
        <v>20700</v>
      </c>
      <c r="G192" s="806" t="s">
        <v>20701</v>
      </c>
      <c r="H192" s="803"/>
      <c r="I192" s="926"/>
      <c r="J192" s="924"/>
      <c r="K192" s="1278"/>
      <c r="L192" s="800" t="s">
        <v>20702</v>
      </c>
      <c r="M192" s="800" t="s">
        <v>160</v>
      </c>
      <c r="N192" s="800" t="s">
        <v>18</v>
      </c>
      <c r="O192" s="800" t="s">
        <v>288</v>
      </c>
    </row>
    <row r="193" spans="1:15" s="918" customFormat="1" ht="15.75" customHeight="1" x14ac:dyDescent="0.15">
      <c r="A193" s="803"/>
      <c r="B193" s="926"/>
      <c r="C193" s="924"/>
      <c r="D193" s="2724"/>
      <c r="E193" s="1744"/>
      <c r="F193" s="2726"/>
      <c r="G193" s="806" t="s">
        <v>20703</v>
      </c>
      <c r="H193" s="803"/>
      <c r="I193" s="926"/>
      <c r="J193" s="924"/>
      <c r="K193" s="1278"/>
      <c r="L193" s="800" t="s">
        <v>20704</v>
      </c>
      <c r="M193" s="800" t="s">
        <v>301</v>
      </c>
      <c r="N193" s="800" t="s">
        <v>18</v>
      </c>
      <c r="O193" s="800" t="s">
        <v>288</v>
      </c>
    </row>
    <row r="194" spans="1:15" s="918" customFormat="1" ht="20.100000000000001" customHeight="1" x14ac:dyDescent="0.15">
      <c r="A194" s="803"/>
      <c r="B194" s="926"/>
      <c r="C194" s="924"/>
      <c r="D194" s="2724"/>
      <c r="E194" s="1744"/>
      <c r="F194" s="2726"/>
      <c r="G194" s="2713" t="s">
        <v>20705</v>
      </c>
      <c r="H194" s="803"/>
      <c r="I194" s="926"/>
      <c r="J194" s="924"/>
      <c r="K194" s="1278"/>
      <c r="L194" s="800" t="s">
        <v>20706</v>
      </c>
      <c r="M194" s="2713" t="s">
        <v>20657</v>
      </c>
      <c r="N194" s="2713" t="s">
        <v>18</v>
      </c>
      <c r="O194" s="2713" t="s">
        <v>288</v>
      </c>
    </row>
    <row r="195" spans="1:15" s="918" customFormat="1" ht="15" customHeight="1" x14ac:dyDescent="0.15">
      <c r="A195" s="803"/>
      <c r="B195" s="926"/>
      <c r="C195" s="924"/>
      <c r="D195" s="2724"/>
      <c r="E195" s="1744"/>
      <c r="F195" s="2726"/>
      <c r="G195" s="2714"/>
      <c r="H195" s="803"/>
      <c r="I195" s="926"/>
      <c r="J195" s="924"/>
      <c r="K195" s="1278"/>
      <c r="L195" s="800" t="s">
        <v>20707</v>
      </c>
      <c r="M195" s="2714"/>
      <c r="N195" s="2714"/>
      <c r="O195" s="2714"/>
    </row>
    <row r="196" spans="1:15" s="918" customFormat="1" ht="15" customHeight="1" x14ac:dyDescent="0.15">
      <c r="A196" s="803"/>
      <c r="B196" s="926"/>
      <c r="C196" s="924"/>
      <c r="D196" s="2724"/>
      <c r="E196" s="1744"/>
      <c r="F196" s="2726"/>
      <c r="G196" s="2715"/>
      <c r="H196" s="803"/>
      <c r="I196" s="926"/>
      <c r="J196" s="924"/>
      <c r="K196" s="1278"/>
      <c r="L196" s="800" t="s">
        <v>20708</v>
      </c>
      <c r="M196" s="2715"/>
      <c r="N196" s="2715"/>
      <c r="O196" s="2715"/>
    </row>
    <row r="197" spans="1:15" s="918" customFormat="1" ht="15" customHeight="1" x14ac:dyDescent="0.15">
      <c r="A197" s="803"/>
      <c r="B197" s="926"/>
      <c r="C197" s="924"/>
      <c r="D197" s="2724"/>
      <c r="E197" s="1744"/>
      <c r="F197" s="2726"/>
      <c r="G197" s="2713" t="s">
        <v>20709</v>
      </c>
      <c r="H197" s="803"/>
      <c r="I197" s="926"/>
      <c r="J197" s="924"/>
      <c r="K197" s="1278"/>
      <c r="L197" s="800" t="s">
        <v>20710</v>
      </c>
      <c r="M197" s="2713" t="s">
        <v>153</v>
      </c>
      <c r="N197" s="2713" t="s">
        <v>18</v>
      </c>
      <c r="O197" s="2713" t="s">
        <v>288</v>
      </c>
    </row>
    <row r="198" spans="1:15" s="918" customFormat="1" ht="15" customHeight="1" x14ac:dyDescent="0.15">
      <c r="A198" s="803"/>
      <c r="B198" s="926"/>
      <c r="C198" s="924"/>
      <c r="D198" s="2724"/>
      <c r="E198" s="1744"/>
      <c r="F198" s="2726"/>
      <c r="G198" s="2714"/>
      <c r="H198" s="803"/>
      <c r="I198" s="926"/>
      <c r="J198" s="924"/>
      <c r="K198" s="1278"/>
      <c r="L198" s="800" t="s">
        <v>20711</v>
      </c>
      <c r="M198" s="2714"/>
      <c r="N198" s="2714"/>
      <c r="O198" s="2714"/>
    </row>
    <row r="199" spans="1:15" s="918" customFormat="1" ht="15" customHeight="1" x14ac:dyDescent="0.15">
      <c r="A199" s="803"/>
      <c r="B199" s="926"/>
      <c r="C199" s="924"/>
      <c r="D199" s="2724"/>
      <c r="E199" s="1744"/>
      <c r="F199" s="2726"/>
      <c r="G199" s="2714"/>
      <c r="H199" s="803"/>
      <c r="I199" s="926"/>
      <c r="J199" s="924"/>
      <c r="K199" s="1278"/>
      <c r="L199" s="800" t="s">
        <v>20712</v>
      </c>
      <c r="M199" s="2714"/>
      <c r="N199" s="2714"/>
      <c r="O199" s="2714"/>
    </row>
    <row r="200" spans="1:15" s="918" customFormat="1" ht="15" customHeight="1" x14ac:dyDescent="0.15">
      <c r="A200" s="803"/>
      <c r="B200" s="926"/>
      <c r="C200" s="924"/>
      <c r="D200" s="2724"/>
      <c r="E200" s="1744"/>
      <c r="F200" s="2726"/>
      <c r="G200" s="2714"/>
      <c r="H200" s="803"/>
      <c r="I200" s="926"/>
      <c r="J200" s="924"/>
      <c r="K200" s="1278"/>
      <c r="L200" s="800" t="s">
        <v>20713</v>
      </c>
      <c r="M200" s="2714"/>
      <c r="N200" s="2714"/>
      <c r="O200" s="2714"/>
    </row>
    <row r="201" spans="1:15" s="918" customFormat="1" ht="15" customHeight="1" x14ac:dyDescent="0.15">
      <c r="A201" s="803"/>
      <c r="B201" s="926"/>
      <c r="C201" s="924"/>
      <c r="D201" s="2724"/>
      <c r="E201" s="1744"/>
      <c r="F201" s="2726"/>
      <c r="G201" s="2714"/>
      <c r="H201" s="803"/>
      <c r="I201" s="926"/>
      <c r="J201" s="924"/>
      <c r="K201" s="1278"/>
      <c r="L201" s="800" t="s">
        <v>20714</v>
      </c>
      <c r="M201" s="2714"/>
      <c r="N201" s="2714"/>
      <c r="O201" s="2714"/>
    </row>
    <row r="202" spans="1:15" s="918" customFormat="1" ht="15" customHeight="1" x14ac:dyDescent="0.15">
      <c r="A202" s="803"/>
      <c r="B202" s="926"/>
      <c r="C202" s="924"/>
      <c r="D202" s="2724"/>
      <c r="E202" s="1744"/>
      <c r="F202" s="2726"/>
      <c r="G202" s="2714"/>
      <c r="H202" s="803"/>
      <c r="I202" s="926"/>
      <c r="J202" s="924"/>
      <c r="K202" s="1278"/>
      <c r="L202" s="800" t="s">
        <v>20715</v>
      </c>
      <c r="M202" s="2714"/>
      <c r="N202" s="2714"/>
      <c r="O202" s="2714"/>
    </row>
    <row r="203" spans="1:15" s="918" customFormat="1" ht="15" customHeight="1" x14ac:dyDescent="0.15">
      <c r="A203" s="803"/>
      <c r="B203" s="926"/>
      <c r="C203" s="924"/>
      <c r="D203" s="2724"/>
      <c r="E203" s="1744"/>
      <c r="F203" s="2726"/>
      <c r="G203" s="2714"/>
      <c r="H203" s="803"/>
      <c r="I203" s="926"/>
      <c r="J203" s="924"/>
      <c r="K203" s="1278"/>
      <c r="L203" s="800" t="s">
        <v>20716</v>
      </c>
      <c r="M203" s="2714"/>
      <c r="N203" s="2714"/>
      <c r="O203" s="2714"/>
    </row>
    <row r="204" spans="1:15" s="918" customFormat="1" ht="15" customHeight="1" x14ac:dyDescent="0.15">
      <c r="A204" s="803"/>
      <c r="B204" s="926"/>
      <c r="C204" s="924"/>
      <c r="D204" s="2724"/>
      <c r="E204" s="1744"/>
      <c r="F204" s="2726"/>
      <c r="G204" s="2714"/>
      <c r="H204" s="803"/>
      <c r="I204" s="926"/>
      <c r="J204" s="924"/>
      <c r="K204" s="1278"/>
      <c r="L204" s="800" t="s">
        <v>20717</v>
      </c>
      <c r="M204" s="2714"/>
      <c r="N204" s="2714"/>
      <c r="O204" s="2714"/>
    </row>
    <row r="205" spans="1:15" s="918" customFormat="1" ht="15" customHeight="1" x14ac:dyDescent="0.15">
      <c r="A205" s="803"/>
      <c r="B205" s="926"/>
      <c r="C205" s="924"/>
      <c r="D205" s="2724"/>
      <c r="E205" s="1744"/>
      <c r="F205" s="2726"/>
      <c r="G205" s="2714"/>
      <c r="H205" s="803"/>
      <c r="I205" s="926"/>
      <c r="J205" s="924"/>
      <c r="K205" s="1278"/>
      <c r="L205" s="800" t="s">
        <v>20718</v>
      </c>
      <c r="M205" s="2714"/>
      <c r="N205" s="2714"/>
      <c r="O205" s="2714"/>
    </row>
    <row r="206" spans="1:15" s="918" customFormat="1" ht="15" customHeight="1" x14ac:dyDescent="0.15">
      <c r="A206" s="803"/>
      <c r="B206" s="926"/>
      <c r="C206" s="924"/>
      <c r="D206" s="2724"/>
      <c r="E206" s="1744"/>
      <c r="F206" s="2726"/>
      <c r="G206" s="2715"/>
      <c r="H206" s="803"/>
      <c r="I206" s="926"/>
      <c r="J206" s="924"/>
      <c r="K206" s="1278"/>
      <c r="L206" s="800" t="s">
        <v>20719</v>
      </c>
      <c r="M206" s="2715"/>
      <c r="N206" s="2715"/>
      <c r="O206" s="2715"/>
    </row>
    <row r="207" spans="1:15" s="918" customFormat="1" ht="15" customHeight="1" x14ac:dyDescent="0.15">
      <c r="A207" s="803"/>
      <c r="B207" s="926"/>
      <c r="C207" s="924"/>
      <c r="D207" s="2724"/>
      <c r="E207" s="1744"/>
      <c r="F207" s="2726"/>
      <c r="G207" s="2713" t="s">
        <v>20720</v>
      </c>
      <c r="H207" s="803"/>
      <c r="I207" s="926"/>
      <c r="J207" s="924"/>
      <c r="K207" s="1278"/>
      <c r="L207" s="800" t="s">
        <v>20721</v>
      </c>
      <c r="M207" s="2713" t="s">
        <v>2</v>
      </c>
      <c r="N207" s="2713" t="s">
        <v>18</v>
      </c>
      <c r="O207" s="2713" t="s">
        <v>288</v>
      </c>
    </row>
    <row r="208" spans="1:15" s="918" customFormat="1" ht="15" customHeight="1" x14ac:dyDescent="0.15">
      <c r="A208" s="803"/>
      <c r="B208" s="926"/>
      <c r="C208" s="924"/>
      <c r="D208" s="2724"/>
      <c r="E208" s="1744"/>
      <c r="F208" s="2726"/>
      <c r="G208" s="2714"/>
      <c r="H208" s="803"/>
      <c r="I208" s="926"/>
      <c r="J208" s="924"/>
      <c r="K208" s="1278"/>
      <c r="L208" s="800" t="s">
        <v>20722</v>
      </c>
      <c r="M208" s="2714"/>
      <c r="N208" s="2714"/>
      <c r="O208" s="2714"/>
    </row>
    <row r="209" spans="1:15" s="918" customFormat="1" ht="15" customHeight="1" x14ac:dyDescent="0.15">
      <c r="A209" s="803"/>
      <c r="B209" s="926"/>
      <c r="C209" s="924"/>
      <c r="D209" s="2724"/>
      <c r="E209" s="1744"/>
      <c r="F209" s="2726"/>
      <c r="G209" s="2715"/>
      <c r="H209" s="803"/>
      <c r="I209" s="926"/>
      <c r="J209" s="924"/>
      <c r="K209" s="1278"/>
      <c r="L209" s="800" t="s">
        <v>20723</v>
      </c>
      <c r="M209" s="2715"/>
      <c r="N209" s="2715"/>
      <c r="O209" s="2715"/>
    </row>
    <row r="210" spans="1:15" s="918" customFormat="1" ht="45" customHeight="1" x14ac:dyDescent="0.15">
      <c r="A210" s="803"/>
      <c r="B210" s="926"/>
      <c r="C210" s="924"/>
      <c r="D210" s="2724"/>
      <c r="E210" s="1744"/>
      <c r="F210" s="2726"/>
      <c r="G210" s="920" t="s">
        <v>20724</v>
      </c>
      <c r="H210" s="803"/>
      <c r="I210" s="926"/>
      <c r="J210" s="924"/>
      <c r="K210" s="1278"/>
      <c r="L210" s="800" t="s">
        <v>20725</v>
      </c>
      <c r="M210" s="800" t="s">
        <v>20726</v>
      </c>
      <c r="N210" s="800" t="s">
        <v>18</v>
      </c>
      <c r="O210" s="800" t="s">
        <v>288</v>
      </c>
    </row>
    <row r="211" spans="1:15" s="918" customFormat="1" ht="15" customHeight="1" x14ac:dyDescent="0.15">
      <c r="A211" s="803"/>
      <c r="B211" s="926"/>
      <c r="C211" s="924"/>
      <c r="D211" s="3152"/>
      <c r="E211" s="1171" t="s">
        <v>11497</v>
      </c>
      <c r="F211" s="797" t="s">
        <v>20727</v>
      </c>
      <c r="G211" s="2713" t="s">
        <v>20728</v>
      </c>
      <c r="H211" s="803"/>
      <c r="I211" s="926"/>
      <c r="J211" s="924"/>
      <c r="K211" s="1278"/>
      <c r="L211" s="798" t="s">
        <v>20729</v>
      </c>
      <c r="M211" s="2713" t="s">
        <v>2</v>
      </c>
      <c r="N211" s="2713" t="s">
        <v>18</v>
      </c>
      <c r="O211" s="2713" t="s">
        <v>288</v>
      </c>
    </row>
    <row r="212" spans="1:15" s="918" customFormat="1" ht="15" customHeight="1" x14ac:dyDescent="0.15">
      <c r="A212" s="803"/>
      <c r="B212" s="926"/>
      <c r="C212" s="924"/>
      <c r="D212" s="3152"/>
      <c r="E212" s="944"/>
      <c r="F212" s="804"/>
      <c r="G212" s="2714"/>
      <c r="H212" s="803"/>
      <c r="I212" s="926"/>
      <c r="J212" s="924"/>
      <c r="K212" s="1278"/>
      <c r="L212" s="798" t="s">
        <v>20730</v>
      </c>
      <c r="M212" s="2714"/>
      <c r="N212" s="2714"/>
      <c r="O212" s="2714"/>
    </row>
    <row r="213" spans="1:15" s="918" customFormat="1" ht="15" customHeight="1" x14ac:dyDescent="0.15">
      <c r="A213" s="803"/>
      <c r="B213" s="926"/>
      <c r="C213" s="924"/>
      <c r="D213" s="3152"/>
      <c r="E213" s="944"/>
      <c r="F213" s="804"/>
      <c r="G213" s="2714"/>
      <c r="H213" s="803"/>
      <c r="I213" s="926"/>
      <c r="J213" s="924"/>
      <c r="K213" s="1278"/>
      <c r="L213" s="798" t="s">
        <v>20731</v>
      </c>
      <c r="M213" s="2714"/>
      <c r="N213" s="2714"/>
      <c r="O213" s="2714"/>
    </row>
    <row r="214" spans="1:15" s="918" customFormat="1" ht="15" customHeight="1" x14ac:dyDescent="0.15">
      <c r="A214" s="803"/>
      <c r="B214" s="926"/>
      <c r="C214" s="924"/>
      <c r="D214" s="3152"/>
      <c r="E214" s="944"/>
      <c r="F214" s="804"/>
      <c r="G214" s="2714"/>
      <c r="H214" s="803"/>
      <c r="I214" s="926"/>
      <c r="J214" s="924"/>
      <c r="K214" s="1278"/>
      <c r="L214" s="798" t="s">
        <v>20732</v>
      </c>
      <c r="M214" s="2714"/>
      <c r="N214" s="2714"/>
      <c r="O214" s="2714"/>
    </row>
    <row r="215" spans="1:15" s="918" customFormat="1" ht="15" customHeight="1" x14ac:dyDescent="0.15">
      <c r="A215" s="803"/>
      <c r="B215" s="926"/>
      <c r="C215" s="924"/>
      <c r="D215" s="3152"/>
      <c r="E215" s="944"/>
      <c r="F215" s="804"/>
      <c r="G215" s="2715"/>
      <c r="H215" s="803"/>
      <c r="I215" s="926"/>
      <c r="J215" s="924"/>
      <c r="K215" s="1278"/>
      <c r="L215" s="798" t="s">
        <v>20733</v>
      </c>
      <c r="M215" s="2715"/>
      <c r="N215" s="2715"/>
      <c r="O215" s="2715"/>
    </row>
    <row r="216" spans="1:15" s="918" customFormat="1" ht="25.35" customHeight="1" x14ac:dyDescent="0.15">
      <c r="A216" s="803"/>
      <c r="B216" s="926"/>
      <c r="C216" s="924"/>
      <c r="D216" s="3152"/>
      <c r="E216" s="1744"/>
      <c r="F216" s="804"/>
      <c r="G216" s="2713" t="s">
        <v>20734</v>
      </c>
      <c r="H216" s="803"/>
      <c r="I216" s="926"/>
      <c r="J216" s="924"/>
      <c r="K216" s="1278"/>
      <c r="L216" s="800" t="s">
        <v>20675</v>
      </c>
      <c r="M216" s="2713" t="s">
        <v>587</v>
      </c>
      <c r="N216" s="2713" t="s">
        <v>18</v>
      </c>
      <c r="O216" s="2713" t="s">
        <v>325</v>
      </c>
    </row>
    <row r="217" spans="1:15" s="918" customFormat="1" ht="25.35" customHeight="1" x14ac:dyDescent="0.15">
      <c r="A217" s="803"/>
      <c r="B217" s="926"/>
      <c r="C217" s="924"/>
      <c r="D217" s="3152"/>
      <c r="E217" s="1744"/>
      <c r="F217" s="804"/>
      <c r="G217" s="2715"/>
      <c r="H217" s="803"/>
      <c r="I217" s="926"/>
      <c r="J217" s="924"/>
      <c r="K217" s="1278"/>
      <c r="L217" s="800" t="s">
        <v>20658</v>
      </c>
      <c r="M217" s="2715"/>
      <c r="N217" s="2715"/>
      <c r="O217" s="2715"/>
    </row>
    <row r="218" spans="1:15" s="918" customFormat="1" ht="20.100000000000001" customHeight="1" x14ac:dyDescent="0.15">
      <c r="A218" s="803"/>
      <c r="B218" s="926"/>
      <c r="C218" s="924"/>
      <c r="D218" s="2724"/>
      <c r="E218" s="1745"/>
      <c r="F218" s="801"/>
      <c r="G218" s="920" t="s">
        <v>20735</v>
      </c>
      <c r="H218" s="803"/>
      <c r="I218" s="926"/>
      <c r="J218" s="924"/>
      <c r="K218" s="1278"/>
      <c r="L218" s="798" t="s">
        <v>20736</v>
      </c>
      <c r="M218" s="798" t="s">
        <v>390</v>
      </c>
      <c r="N218" s="800" t="s">
        <v>18</v>
      </c>
      <c r="O218" s="800" t="s">
        <v>288</v>
      </c>
    </row>
    <row r="219" spans="1:15" s="918" customFormat="1" ht="15" customHeight="1" x14ac:dyDescent="0.15">
      <c r="A219" s="803"/>
      <c r="B219" s="926"/>
      <c r="C219" s="924"/>
      <c r="D219" s="2724"/>
      <c r="E219" s="2681" t="s">
        <v>12585</v>
      </c>
      <c r="F219" s="3149" t="s">
        <v>20737</v>
      </c>
      <c r="G219" s="2713" t="s">
        <v>20738</v>
      </c>
      <c r="H219" s="803"/>
      <c r="I219" s="926"/>
      <c r="J219" s="924"/>
      <c r="K219" s="1278"/>
      <c r="L219" s="798" t="s">
        <v>20739</v>
      </c>
      <c r="M219" s="2713" t="s">
        <v>3934</v>
      </c>
      <c r="N219" s="2713" t="s">
        <v>18</v>
      </c>
      <c r="O219" s="2713" t="s">
        <v>288</v>
      </c>
    </row>
    <row r="220" spans="1:15" s="918" customFormat="1" ht="15" customHeight="1" x14ac:dyDescent="0.15">
      <c r="A220" s="803"/>
      <c r="B220" s="802"/>
      <c r="C220" s="924"/>
      <c r="D220" s="912"/>
      <c r="E220" s="2725"/>
      <c r="F220" s="3146"/>
      <c r="G220" s="2714"/>
      <c r="H220" s="803"/>
      <c r="I220" s="802"/>
      <c r="J220" s="924"/>
      <c r="K220" s="1278"/>
      <c r="L220" s="798" t="s">
        <v>20740</v>
      </c>
      <c r="M220" s="2714"/>
      <c r="N220" s="2714"/>
      <c r="O220" s="2714"/>
    </row>
    <row r="221" spans="1:15" s="918" customFormat="1" ht="15" customHeight="1" x14ac:dyDescent="0.15">
      <c r="A221" s="803"/>
      <c r="B221" s="802"/>
      <c r="C221" s="924"/>
      <c r="D221" s="912"/>
      <c r="E221" s="2725"/>
      <c r="F221" s="3146"/>
      <c r="G221" s="2714"/>
      <c r="H221" s="803"/>
      <c r="I221" s="802"/>
      <c r="J221" s="924"/>
      <c r="K221" s="1278"/>
      <c r="L221" s="798" t="s">
        <v>20741</v>
      </c>
      <c r="M221" s="2714"/>
      <c r="N221" s="2714"/>
      <c r="O221" s="2714"/>
    </row>
    <row r="222" spans="1:15" s="918" customFormat="1" ht="33" customHeight="1" x14ac:dyDescent="0.15">
      <c r="A222" s="803"/>
      <c r="B222" s="802"/>
      <c r="C222" s="924"/>
      <c r="D222" s="912"/>
      <c r="E222" s="2725"/>
      <c r="F222" s="3146"/>
      <c r="G222" s="2714"/>
      <c r="H222" s="803"/>
      <c r="I222" s="802"/>
      <c r="J222" s="924"/>
      <c r="K222" s="1278"/>
      <c r="L222" s="798" t="s">
        <v>20742</v>
      </c>
      <c r="M222" s="2714"/>
      <c r="N222" s="2714"/>
      <c r="O222" s="2714"/>
    </row>
    <row r="223" spans="1:15" s="918" customFormat="1" ht="15" customHeight="1" x14ac:dyDescent="0.15">
      <c r="A223" s="803"/>
      <c r="B223" s="802"/>
      <c r="C223" s="924"/>
      <c r="D223" s="912"/>
      <c r="E223" s="2682"/>
      <c r="F223" s="3147"/>
      <c r="G223" s="2715"/>
      <c r="H223" s="803"/>
      <c r="I223" s="802"/>
      <c r="J223" s="924"/>
      <c r="K223" s="1278"/>
      <c r="L223" s="798" t="s">
        <v>20743</v>
      </c>
      <c r="M223" s="2715"/>
      <c r="N223" s="2715"/>
      <c r="O223" s="2715"/>
    </row>
    <row r="224" spans="1:15" s="918" customFormat="1" ht="20.100000000000001" customHeight="1" x14ac:dyDescent="0.15">
      <c r="A224" s="803"/>
      <c r="B224" s="802"/>
      <c r="C224" s="970"/>
      <c r="D224" s="967"/>
      <c r="E224" s="1746" t="s">
        <v>12592</v>
      </c>
      <c r="F224" s="1740" t="s">
        <v>20744</v>
      </c>
      <c r="G224" s="806" t="s">
        <v>20745</v>
      </c>
      <c r="H224" s="803"/>
      <c r="I224" s="802"/>
      <c r="J224" s="970"/>
      <c r="K224" s="1287"/>
      <c r="L224" s="797" t="s">
        <v>20746</v>
      </c>
      <c r="M224" s="798" t="s">
        <v>622</v>
      </c>
      <c r="N224" s="800" t="s">
        <v>18</v>
      </c>
      <c r="O224" s="798" t="s">
        <v>288</v>
      </c>
    </row>
    <row r="225" spans="1:15" s="918" customFormat="1" ht="39" customHeight="1" x14ac:dyDescent="0.15">
      <c r="A225" s="803"/>
      <c r="B225" s="926"/>
      <c r="C225" s="1747" t="s">
        <v>404</v>
      </c>
      <c r="D225" s="1724" t="s">
        <v>1398</v>
      </c>
      <c r="E225" s="1748" t="s">
        <v>4</v>
      </c>
      <c r="F225" s="1749" t="s">
        <v>14187</v>
      </c>
      <c r="G225" s="806" t="s">
        <v>20747</v>
      </c>
      <c r="H225" s="803"/>
      <c r="I225" s="926"/>
      <c r="J225" s="1747" t="s">
        <v>404</v>
      </c>
      <c r="K225" s="1724" t="s">
        <v>1398</v>
      </c>
      <c r="L225" s="800" t="s">
        <v>20748</v>
      </c>
      <c r="M225" s="800" t="s">
        <v>20749</v>
      </c>
      <c r="N225" s="227" t="s">
        <v>18</v>
      </c>
      <c r="O225" s="800" t="s">
        <v>288</v>
      </c>
    </row>
    <row r="226" spans="1:15" s="1729" customFormat="1" ht="24" customHeight="1" x14ac:dyDescent="0.15">
      <c r="A226" s="796">
        <v>42</v>
      </c>
      <c r="B226" s="969" t="s">
        <v>1369</v>
      </c>
      <c r="C226" s="989" t="s">
        <v>196</v>
      </c>
      <c r="D226" s="1040" t="s">
        <v>1397</v>
      </c>
      <c r="E226" s="1280" t="s">
        <v>416</v>
      </c>
      <c r="F226" s="2506" t="s">
        <v>20750</v>
      </c>
      <c r="G226" s="806" t="s">
        <v>20751</v>
      </c>
      <c r="H226" s="796">
        <v>42</v>
      </c>
      <c r="I226" s="969" t="s">
        <v>1369</v>
      </c>
      <c r="J226" s="989" t="s">
        <v>196</v>
      </c>
      <c r="K226" s="965" t="s">
        <v>1397</v>
      </c>
      <c r="L226" s="800" t="s">
        <v>20752</v>
      </c>
      <c r="M226" s="800" t="s">
        <v>108</v>
      </c>
      <c r="N226" s="227" t="s">
        <v>18</v>
      </c>
      <c r="O226" s="800" t="s">
        <v>288</v>
      </c>
    </row>
    <row r="227" spans="1:15" s="1729" customFormat="1" ht="15" customHeight="1" x14ac:dyDescent="0.15">
      <c r="A227" s="803"/>
      <c r="B227" s="926"/>
      <c r="C227" s="924"/>
      <c r="D227" s="1042"/>
      <c r="E227" s="803"/>
      <c r="F227" s="2696"/>
      <c r="G227" s="806" t="s">
        <v>20753</v>
      </c>
      <c r="H227" s="803"/>
      <c r="I227" s="926"/>
      <c r="J227" s="924"/>
      <c r="K227" s="957"/>
      <c r="L227" s="800" t="s">
        <v>20754</v>
      </c>
      <c r="M227" s="800" t="s">
        <v>11</v>
      </c>
      <c r="N227" s="800" t="s">
        <v>18</v>
      </c>
      <c r="O227" s="800" t="s">
        <v>6</v>
      </c>
    </row>
    <row r="228" spans="1:15" s="1729" customFormat="1" ht="34.5" customHeight="1" x14ac:dyDescent="0.15">
      <c r="A228" s="803"/>
      <c r="B228" s="926"/>
      <c r="C228" s="924"/>
      <c r="D228" s="1725"/>
      <c r="E228" s="913"/>
      <c r="F228" s="2508"/>
      <c r="G228" s="806" t="s">
        <v>20755</v>
      </c>
      <c r="H228" s="803"/>
      <c r="I228" s="926"/>
      <c r="J228" s="924"/>
      <c r="K228" s="957"/>
      <c r="L228" s="800" t="s">
        <v>20756</v>
      </c>
      <c r="M228" s="800" t="s">
        <v>417</v>
      </c>
      <c r="N228" s="313" t="s">
        <v>18</v>
      </c>
      <c r="O228" s="798" t="s">
        <v>288</v>
      </c>
    </row>
    <row r="229" spans="1:15" s="1729" customFormat="1" ht="33.950000000000003" customHeight="1" x14ac:dyDescent="0.15">
      <c r="A229" s="803"/>
      <c r="B229" s="926"/>
      <c r="C229" s="983" t="s">
        <v>99</v>
      </c>
      <c r="D229" s="2785" t="s">
        <v>1396</v>
      </c>
      <c r="E229" s="2793" t="s">
        <v>19</v>
      </c>
      <c r="F229" s="2683" t="s">
        <v>232</v>
      </c>
      <c r="G229" s="2713" t="s">
        <v>233</v>
      </c>
      <c r="H229" s="803"/>
      <c r="I229" s="926"/>
      <c r="J229" s="983" t="s">
        <v>99</v>
      </c>
      <c r="K229" s="965" t="s">
        <v>1396</v>
      </c>
      <c r="L229" s="800" t="s">
        <v>428</v>
      </c>
      <c r="M229" s="800" t="s">
        <v>417</v>
      </c>
      <c r="N229" s="313" t="s">
        <v>18</v>
      </c>
      <c r="O229" s="800" t="s">
        <v>6</v>
      </c>
    </row>
    <row r="230" spans="1:15" s="1729" customFormat="1" ht="18" customHeight="1" x14ac:dyDescent="0.15">
      <c r="A230" s="803"/>
      <c r="B230" s="926"/>
      <c r="C230" s="989"/>
      <c r="D230" s="2786"/>
      <c r="E230" s="2817"/>
      <c r="F230" s="2726"/>
      <c r="G230" s="2715"/>
      <c r="H230" s="803"/>
      <c r="I230" s="926"/>
      <c r="J230" s="989"/>
      <c r="K230" s="957"/>
      <c r="L230" s="800" t="s">
        <v>20757</v>
      </c>
      <c r="M230" s="800" t="s">
        <v>11</v>
      </c>
      <c r="N230" s="313" t="s">
        <v>18</v>
      </c>
      <c r="O230" s="800" t="s">
        <v>6</v>
      </c>
    </row>
    <row r="231" spans="1:15" s="1729" customFormat="1" ht="33.950000000000003" customHeight="1" x14ac:dyDescent="0.15">
      <c r="A231" s="803"/>
      <c r="B231" s="926"/>
      <c r="C231" s="924"/>
      <c r="D231" s="2786"/>
      <c r="E231" s="2817"/>
      <c r="F231" s="2726"/>
      <c r="G231" s="806" t="s">
        <v>20758</v>
      </c>
      <c r="H231" s="803"/>
      <c r="I231" s="926"/>
      <c r="J231" s="924"/>
      <c r="K231" s="957"/>
      <c r="L231" s="800" t="s">
        <v>20759</v>
      </c>
      <c r="M231" s="800" t="s">
        <v>20760</v>
      </c>
      <c r="N231" s="800" t="s">
        <v>18</v>
      </c>
      <c r="O231" s="800" t="s">
        <v>6</v>
      </c>
    </row>
    <row r="232" spans="1:15" s="1729" customFormat="1" ht="15" customHeight="1" x14ac:dyDescent="0.15">
      <c r="A232" s="803"/>
      <c r="B232" s="802"/>
      <c r="C232" s="924"/>
      <c r="D232" s="2786"/>
      <c r="E232" s="2817"/>
      <c r="F232" s="2726"/>
      <c r="G232" s="2713" t="s">
        <v>20761</v>
      </c>
      <c r="H232" s="803"/>
      <c r="I232" s="802"/>
      <c r="J232" s="924"/>
      <c r="K232" s="957"/>
      <c r="L232" s="800" t="s">
        <v>20762</v>
      </c>
      <c r="M232" s="2713" t="s">
        <v>11</v>
      </c>
      <c r="N232" s="2713" t="s">
        <v>18</v>
      </c>
      <c r="O232" s="2713" t="s">
        <v>6</v>
      </c>
    </row>
    <row r="233" spans="1:15" s="1729" customFormat="1" ht="15" customHeight="1" x14ac:dyDescent="0.15">
      <c r="A233" s="803"/>
      <c r="B233" s="802"/>
      <c r="C233" s="924"/>
      <c r="D233" s="2786"/>
      <c r="E233" s="2817"/>
      <c r="F233" s="2726"/>
      <c r="G233" s="2714"/>
      <c r="H233" s="803"/>
      <c r="I233" s="802"/>
      <c r="J233" s="924"/>
      <c r="K233" s="957"/>
      <c r="L233" s="800" t="s">
        <v>20763</v>
      </c>
      <c r="M233" s="2714"/>
      <c r="N233" s="2714"/>
      <c r="O233" s="2714"/>
    </row>
    <row r="234" spans="1:15" s="1729" customFormat="1" ht="15" customHeight="1" x14ac:dyDescent="0.15">
      <c r="A234" s="803"/>
      <c r="B234" s="802"/>
      <c r="C234" s="924"/>
      <c r="D234" s="2786"/>
      <c r="E234" s="2803"/>
      <c r="F234" s="2684"/>
      <c r="G234" s="2715"/>
      <c r="H234" s="803"/>
      <c r="I234" s="802"/>
      <c r="J234" s="924"/>
      <c r="K234" s="957"/>
      <c r="L234" s="800" t="s">
        <v>20764</v>
      </c>
      <c r="M234" s="2715"/>
      <c r="N234" s="2715"/>
      <c r="O234" s="2715"/>
    </row>
    <row r="235" spans="1:15" s="1750" customFormat="1" ht="15" customHeight="1" x14ac:dyDescent="0.4">
      <c r="A235" s="803"/>
      <c r="B235" s="913"/>
      <c r="C235" s="970"/>
      <c r="D235" s="2787"/>
      <c r="E235" s="806" t="s">
        <v>45</v>
      </c>
      <c r="F235" s="807" t="s">
        <v>20765</v>
      </c>
      <c r="G235" s="806" t="s">
        <v>20766</v>
      </c>
      <c r="H235" s="803"/>
      <c r="I235" s="913"/>
      <c r="J235" s="970"/>
      <c r="K235" s="801"/>
      <c r="L235" s="800" t="s">
        <v>20767</v>
      </c>
      <c r="M235" s="971" t="s">
        <v>229</v>
      </c>
      <c r="N235" s="800" t="s">
        <v>18</v>
      </c>
      <c r="O235" s="800" t="s">
        <v>6</v>
      </c>
    </row>
    <row r="236" spans="1:15" s="1729" customFormat="1" ht="30" customHeight="1" x14ac:dyDescent="0.15">
      <c r="A236" s="803"/>
      <c r="B236" s="926"/>
      <c r="C236" s="983" t="s">
        <v>126</v>
      </c>
      <c r="D236" s="2785" t="s">
        <v>1395</v>
      </c>
      <c r="E236" s="1261" t="s">
        <v>2090</v>
      </c>
      <c r="F236" s="1740" t="s">
        <v>20768</v>
      </c>
      <c r="G236" s="806" t="s">
        <v>20769</v>
      </c>
      <c r="H236" s="803"/>
      <c r="I236" s="926"/>
      <c r="J236" s="983" t="s">
        <v>126</v>
      </c>
      <c r="K236" s="965" t="s">
        <v>1395</v>
      </c>
      <c r="L236" s="800" t="s">
        <v>20770</v>
      </c>
      <c r="M236" s="800" t="s">
        <v>39</v>
      </c>
      <c r="N236" s="313" t="s">
        <v>18</v>
      </c>
      <c r="O236" s="798" t="s">
        <v>34</v>
      </c>
    </row>
    <row r="237" spans="1:15" s="1729" customFormat="1" ht="15" customHeight="1" x14ac:dyDescent="0.15">
      <c r="A237" s="803"/>
      <c r="B237" s="926"/>
      <c r="C237" s="924"/>
      <c r="D237" s="2786"/>
      <c r="E237" s="2681" t="s">
        <v>8190</v>
      </c>
      <c r="F237" s="3149" t="s">
        <v>20771</v>
      </c>
      <c r="G237" s="2713" t="s">
        <v>20772</v>
      </c>
      <c r="H237" s="803"/>
      <c r="I237" s="926"/>
      <c r="J237" s="924"/>
      <c r="K237" s="957"/>
      <c r="L237" s="800" t="s">
        <v>20773</v>
      </c>
      <c r="M237" s="2713" t="s">
        <v>108</v>
      </c>
      <c r="N237" s="2713" t="s">
        <v>18</v>
      </c>
      <c r="O237" s="2713" t="s">
        <v>288</v>
      </c>
    </row>
    <row r="238" spans="1:15" s="1729" customFormat="1" ht="15" customHeight="1" x14ac:dyDescent="0.15">
      <c r="A238" s="803"/>
      <c r="B238" s="926"/>
      <c r="C238" s="924"/>
      <c r="D238" s="2786"/>
      <c r="E238" s="2725"/>
      <c r="F238" s="3146"/>
      <c r="G238" s="2714"/>
      <c r="H238" s="803"/>
      <c r="I238" s="926"/>
      <c r="J238" s="924"/>
      <c r="K238" s="957"/>
      <c r="L238" s="800" t="s">
        <v>20774</v>
      </c>
      <c r="M238" s="2714"/>
      <c r="N238" s="2714"/>
      <c r="O238" s="2714"/>
    </row>
    <row r="239" spans="1:15" s="1729" customFormat="1" ht="15" customHeight="1" x14ac:dyDescent="0.15">
      <c r="A239" s="803"/>
      <c r="B239" s="926"/>
      <c r="C239" s="924"/>
      <c r="D239" s="2786"/>
      <c r="E239" s="2725"/>
      <c r="F239" s="3146"/>
      <c r="G239" s="2714"/>
      <c r="H239" s="803"/>
      <c r="I239" s="926"/>
      <c r="J239" s="924"/>
      <c r="K239" s="957"/>
      <c r="L239" s="800" t="s">
        <v>20775</v>
      </c>
      <c r="M239" s="2714"/>
      <c r="N239" s="2714"/>
      <c r="O239" s="2714"/>
    </row>
    <row r="240" spans="1:15" s="1729" customFormat="1" ht="15" customHeight="1" x14ac:dyDescent="0.15">
      <c r="A240" s="803"/>
      <c r="B240" s="926"/>
      <c r="C240" s="924"/>
      <c r="D240" s="2786"/>
      <c r="E240" s="2682"/>
      <c r="F240" s="3147"/>
      <c r="G240" s="2715"/>
      <c r="H240" s="803"/>
      <c r="I240" s="926"/>
      <c r="J240" s="924"/>
      <c r="K240" s="957"/>
      <c r="L240" s="800" t="s">
        <v>20776</v>
      </c>
      <c r="M240" s="2715"/>
      <c r="N240" s="2715"/>
      <c r="O240" s="2715"/>
    </row>
    <row r="241" spans="1:15" s="1729" customFormat="1" ht="15" customHeight="1" x14ac:dyDescent="0.15">
      <c r="A241" s="803"/>
      <c r="B241" s="926"/>
      <c r="C241" s="924"/>
      <c r="D241" s="2786"/>
      <c r="E241" s="1280" t="s">
        <v>374</v>
      </c>
      <c r="F241" s="3149" t="s">
        <v>20777</v>
      </c>
      <c r="G241" s="2713" t="s">
        <v>20778</v>
      </c>
      <c r="H241" s="803"/>
      <c r="I241" s="926"/>
      <c r="J241" s="924"/>
      <c r="K241" s="957"/>
      <c r="L241" s="806" t="s">
        <v>20779</v>
      </c>
      <c r="M241" s="2713" t="s">
        <v>108</v>
      </c>
      <c r="N241" s="2713" t="s">
        <v>18</v>
      </c>
      <c r="O241" s="2713" t="s">
        <v>288</v>
      </c>
    </row>
    <row r="242" spans="1:15" s="1729" customFormat="1" ht="15" customHeight="1" x14ac:dyDescent="0.15">
      <c r="A242" s="803"/>
      <c r="B242" s="926"/>
      <c r="C242" s="924"/>
      <c r="D242" s="2786"/>
      <c r="E242" s="1043"/>
      <c r="F242" s="3146"/>
      <c r="G242" s="2714"/>
      <c r="H242" s="803"/>
      <c r="I242" s="926"/>
      <c r="J242" s="924"/>
      <c r="K242" s="957"/>
      <c r="L242" s="806" t="s">
        <v>20780</v>
      </c>
      <c r="M242" s="2714"/>
      <c r="N242" s="2714"/>
      <c r="O242" s="2714"/>
    </row>
    <row r="243" spans="1:15" s="1729" customFormat="1" ht="15" customHeight="1" x14ac:dyDescent="0.15">
      <c r="A243" s="803"/>
      <c r="B243" s="926"/>
      <c r="C243" s="924"/>
      <c r="D243" s="2786"/>
      <c r="E243" s="1043"/>
      <c r="F243" s="3146"/>
      <c r="G243" s="2714"/>
      <c r="H243" s="803"/>
      <c r="I243" s="926"/>
      <c r="J243" s="924"/>
      <c r="K243" s="957"/>
      <c r="L243" s="806" t="s">
        <v>20781</v>
      </c>
      <c r="M243" s="2714"/>
      <c r="N243" s="2714"/>
      <c r="O243" s="2714"/>
    </row>
    <row r="244" spans="1:15" s="1729" customFormat="1" ht="15" customHeight="1" x14ac:dyDescent="0.15">
      <c r="A244" s="803"/>
      <c r="B244" s="926"/>
      <c r="C244" s="924"/>
      <c r="D244" s="2786"/>
      <c r="E244" s="1043"/>
      <c r="F244" s="3146"/>
      <c r="G244" s="2714"/>
      <c r="H244" s="803"/>
      <c r="I244" s="926"/>
      <c r="J244" s="924"/>
      <c r="K244" s="957"/>
      <c r="L244" s="806" t="s">
        <v>20782</v>
      </c>
      <c r="M244" s="2714"/>
      <c r="N244" s="2714"/>
      <c r="O244" s="2714"/>
    </row>
    <row r="245" spans="1:15" s="1729" customFormat="1" ht="15" customHeight="1" x14ac:dyDescent="0.15">
      <c r="A245" s="803"/>
      <c r="B245" s="926"/>
      <c r="C245" s="924"/>
      <c r="D245" s="2786"/>
      <c r="E245" s="1043"/>
      <c r="F245" s="3146"/>
      <c r="G245" s="2714"/>
      <c r="H245" s="803"/>
      <c r="I245" s="926"/>
      <c r="J245" s="924"/>
      <c r="K245" s="957"/>
      <c r="L245" s="806" t="s">
        <v>20783</v>
      </c>
      <c r="M245" s="2714"/>
      <c r="N245" s="2714"/>
      <c r="O245" s="2714"/>
    </row>
    <row r="246" spans="1:15" s="1729" customFormat="1" ht="15" customHeight="1" x14ac:dyDescent="0.15">
      <c r="A246" s="803"/>
      <c r="B246" s="926"/>
      <c r="C246" s="924"/>
      <c r="D246" s="2786"/>
      <c r="E246" s="1043"/>
      <c r="F246" s="3146"/>
      <c r="G246" s="2714"/>
      <c r="H246" s="803"/>
      <c r="I246" s="926"/>
      <c r="J246" s="924"/>
      <c r="K246" s="957"/>
      <c r="L246" s="806" t="s">
        <v>20784</v>
      </c>
      <c r="M246" s="2714"/>
      <c r="N246" s="2714"/>
      <c r="O246" s="2714"/>
    </row>
    <row r="247" spans="1:15" s="1729" customFormat="1" ht="15" customHeight="1" x14ac:dyDescent="0.15">
      <c r="A247" s="803"/>
      <c r="B247" s="926"/>
      <c r="C247" s="924"/>
      <c r="D247" s="2786"/>
      <c r="E247" s="1043"/>
      <c r="F247" s="3146"/>
      <c r="G247" s="2714"/>
      <c r="H247" s="803"/>
      <c r="I247" s="926"/>
      <c r="J247" s="924"/>
      <c r="K247" s="957"/>
      <c r="L247" s="806" t="s">
        <v>20785</v>
      </c>
      <c r="M247" s="2714"/>
      <c r="N247" s="2714"/>
      <c r="O247" s="2714"/>
    </row>
    <row r="248" spans="1:15" s="1729" customFormat="1" ht="15" customHeight="1" x14ac:dyDescent="0.15">
      <c r="A248" s="803"/>
      <c r="B248" s="926"/>
      <c r="C248" s="924"/>
      <c r="D248" s="2786"/>
      <c r="E248" s="1043"/>
      <c r="F248" s="3146"/>
      <c r="G248" s="2714"/>
      <c r="H248" s="803"/>
      <c r="I248" s="926"/>
      <c r="J248" s="924"/>
      <c r="K248" s="957"/>
      <c r="L248" s="806" t="s">
        <v>20786</v>
      </c>
      <c r="M248" s="2714"/>
      <c r="N248" s="2714"/>
      <c r="O248" s="2714"/>
    </row>
    <row r="249" spans="1:15" s="1729" customFormat="1" ht="15" customHeight="1" x14ac:dyDescent="0.15">
      <c r="A249" s="803"/>
      <c r="B249" s="926"/>
      <c r="C249" s="924"/>
      <c r="D249" s="2786"/>
      <c r="E249" s="1043"/>
      <c r="F249" s="3146"/>
      <c r="G249" s="2714"/>
      <c r="H249" s="803"/>
      <c r="I249" s="926"/>
      <c r="J249" s="924"/>
      <c r="K249" s="957"/>
      <c r="L249" s="806" t="s">
        <v>20787</v>
      </c>
      <c r="M249" s="2714"/>
      <c r="N249" s="2714"/>
      <c r="O249" s="2714"/>
    </row>
    <row r="250" spans="1:15" s="1729" customFormat="1" ht="15" customHeight="1" x14ac:dyDescent="0.15">
      <c r="A250" s="803"/>
      <c r="B250" s="926"/>
      <c r="C250" s="924"/>
      <c r="D250" s="2786"/>
      <c r="E250" s="1043"/>
      <c r="F250" s="3146"/>
      <c r="G250" s="2714"/>
      <c r="H250" s="803"/>
      <c r="I250" s="926"/>
      <c r="J250" s="924"/>
      <c r="K250" s="957"/>
      <c r="L250" s="806" t="s">
        <v>20788</v>
      </c>
      <c r="M250" s="2714"/>
      <c r="N250" s="2714"/>
      <c r="O250" s="2714"/>
    </row>
    <row r="251" spans="1:15" s="1729" customFormat="1" ht="15" customHeight="1" x14ac:dyDescent="0.15">
      <c r="A251" s="803"/>
      <c r="B251" s="926"/>
      <c r="C251" s="924"/>
      <c r="D251" s="2786"/>
      <c r="E251" s="1043"/>
      <c r="F251" s="3146"/>
      <c r="G251" s="2714"/>
      <c r="H251" s="803"/>
      <c r="I251" s="926"/>
      <c r="J251" s="924"/>
      <c r="K251" s="957"/>
      <c r="L251" s="806" t="s">
        <v>20789</v>
      </c>
      <c r="M251" s="2714"/>
      <c r="N251" s="2714"/>
      <c r="O251" s="2714"/>
    </row>
    <row r="252" spans="1:15" s="1729" customFormat="1" ht="15" customHeight="1" x14ac:dyDescent="0.15">
      <c r="A252" s="803"/>
      <c r="B252" s="926"/>
      <c r="C252" s="924"/>
      <c r="D252" s="2786"/>
      <c r="E252" s="1043"/>
      <c r="F252" s="3146"/>
      <c r="G252" s="2715"/>
      <c r="H252" s="803"/>
      <c r="I252" s="926"/>
      <c r="J252" s="924"/>
      <c r="K252" s="957"/>
      <c r="L252" s="806" t="s">
        <v>20790</v>
      </c>
      <c r="M252" s="2715"/>
      <c r="N252" s="2715"/>
      <c r="O252" s="2715"/>
    </row>
    <row r="253" spans="1:15" s="1729" customFormat="1" ht="15" customHeight="1" x14ac:dyDescent="0.15">
      <c r="A253" s="803"/>
      <c r="B253" s="926"/>
      <c r="C253" s="924"/>
      <c r="D253" s="2786"/>
      <c r="E253" s="915"/>
      <c r="F253" s="3146"/>
      <c r="G253" s="806" t="s">
        <v>20791</v>
      </c>
      <c r="H253" s="803"/>
      <c r="I253" s="926"/>
      <c r="J253" s="924"/>
      <c r="K253" s="957"/>
      <c r="L253" s="800" t="s">
        <v>20792</v>
      </c>
      <c r="M253" s="800" t="s">
        <v>153</v>
      </c>
      <c r="N253" s="800" t="s">
        <v>18</v>
      </c>
      <c r="O253" s="798" t="s">
        <v>288</v>
      </c>
    </row>
    <row r="254" spans="1:15" s="1729" customFormat="1" ht="15" customHeight="1" x14ac:dyDescent="0.15">
      <c r="A254" s="803"/>
      <c r="B254" s="926"/>
      <c r="C254" s="924"/>
      <c r="D254" s="3148"/>
      <c r="E254" s="2793" t="s">
        <v>378</v>
      </c>
      <c r="F254" s="3149" t="s">
        <v>20793</v>
      </c>
      <c r="G254" s="2683" t="s">
        <v>20794</v>
      </c>
      <c r="H254" s="803"/>
      <c r="I254" s="926"/>
      <c r="J254" s="924"/>
      <c r="K254" s="957"/>
      <c r="L254" s="800" t="s">
        <v>20795</v>
      </c>
      <c r="M254" s="800" t="s">
        <v>20796</v>
      </c>
      <c r="N254" s="313" t="s">
        <v>18</v>
      </c>
      <c r="O254" s="798" t="s">
        <v>288</v>
      </c>
    </row>
    <row r="255" spans="1:15" s="1729" customFormat="1" ht="15" customHeight="1" x14ac:dyDescent="0.15">
      <c r="A255" s="803"/>
      <c r="B255" s="926"/>
      <c r="C255" s="924"/>
      <c r="D255" s="3148"/>
      <c r="E255" s="3150"/>
      <c r="F255" s="3151"/>
      <c r="G255" s="2726"/>
      <c r="H255" s="803"/>
      <c r="I255" s="926"/>
      <c r="J255" s="924"/>
      <c r="K255" s="957"/>
      <c r="L255" s="800" t="s">
        <v>20797</v>
      </c>
      <c r="M255" s="2713" t="s">
        <v>229</v>
      </c>
      <c r="N255" s="2713" t="s">
        <v>18</v>
      </c>
      <c r="O255" s="2713" t="s">
        <v>288</v>
      </c>
    </row>
    <row r="256" spans="1:15" s="1729" customFormat="1" ht="15" customHeight="1" x14ac:dyDescent="0.15">
      <c r="A256" s="803"/>
      <c r="B256" s="802"/>
      <c r="C256" s="924"/>
      <c r="D256" s="914"/>
      <c r="E256" s="1751"/>
      <c r="F256" s="1752"/>
      <c r="G256" s="804"/>
      <c r="H256" s="803"/>
      <c r="I256" s="802"/>
      <c r="J256" s="924"/>
      <c r="K256" s="957"/>
      <c r="L256" s="800" t="s">
        <v>20798</v>
      </c>
      <c r="M256" s="2714"/>
      <c r="N256" s="2714"/>
      <c r="O256" s="2714"/>
    </row>
    <row r="257" spans="1:15" s="1729" customFormat="1" ht="15" customHeight="1" x14ac:dyDescent="0.15">
      <c r="A257" s="803"/>
      <c r="B257" s="802"/>
      <c r="C257" s="924"/>
      <c r="D257" s="914"/>
      <c r="E257" s="1751"/>
      <c r="F257" s="1752"/>
      <c r="G257" s="804"/>
      <c r="H257" s="803"/>
      <c r="I257" s="802"/>
      <c r="J257" s="924"/>
      <c r="K257" s="957"/>
      <c r="L257" s="800" t="s">
        <v>20799</v>
      </c>
      <c r="M257" s="2715"/>
      <c r="N257" s="2715"/>
      <c r="O257" s="2715"/>
    </row>
    <row r="258" spans="1:15" s="1729" customFormat="1" ht="15" customHeight="1" x14ac:dyDescent="0.15">
      <c r="A258" s="803"/>
      <c r="B258" s="802"/>
      <c r="C258" s="924"/>
      <c r="D258" s="919"/>
      <c r="E258" s="1753"/>
      <c r="F258" s="1754"/>
      <c r="G258" s="804"/>
      <c r="H258" s="803"/>
      <c r="I258" s="802"/>
      <c r="J258" s="924"/>
      <c r="K258" s="957"/>
      <c r="L258" s="798" t="s">
        <v>20800</v>
      </c>
      <c r="M258" s="800" t="s">
        <v>390</v>
      </c>
      <c r="N258" s="800" t="s">
        <v>18</v>
      </c>
      <c r="O258" s="798" t="s">
        <v>288</v>
      </c>
    </row>
    <row r="259" spans="1:15" s="1729" customFormat="1" ht="25.35" customHeight="1" x14ac:dyDescent="0.15">
      <c r="A259" s="803"/>
      <c r="B259" s="802"/>
      <c r="C259" s="983" t="s">
        <v>141</v>
      </c>
      <c r="D259" s="1040" t="s">
        <v>1394</v>
      </c>
      <c r="E259" s="2902" t="s">
        <v>1</v>
      </c>
      <c r="F259" s="3146" t="s">
        <v>11784</v>
      </c>
      <c r="G259" s="2680" t="s">
        <v>11784</v>
      </c>
      <c r="H259" s="803"/>
      <c r="I259" s="802"/>
      <c r="J259" s="983" t="s">
        <v>141</v>
      </c>
      <c r="K259" s="965" t="s">
        <v>1394</v>
      </c>
      <c r="L259" s="2680" t="s">
        <v>20801</v>
      </c>
      <c r="M259" s="800" t="s">
        <v>108</v>
      </c>
      <c r="N259" s="313" t="s">
        <v>18</v>
      </c>
      <c r="O259" s="798" t="s">
        <v>288</v>
      </c>
    </row>
    <row r="260" spans="1:15" s="1729" customFormat="1" ht="30.6" customHeight="1" x14ac:dyDescent="0.15">
      <c r="A260" s="803"/>
      <c r="B260" s="802"/>
      <c r="C260" s="989"/>
      <c r="D260" s="1042"/>
      <c r="E260" s="2903"/>
      <c r="F260" s="3147"/>
      <c r="G260" s="2525"/>
      <c r="H260" s="803"/>
      <c r="I260" s="802"/>
      <c r="J260" s="989"/>
      <c r="K260" s="957"/>
      <c r="L260" s="2525"/>
      <c r="M260" s="800" t="s">
        <v>20802</v>
      </c>
      <c r="N260" s="313" t="s">
        <v>18</v>
      </c>
      <c r="O260" s="798" t="s">
        <v>288</v>
      </c>
    </row>
    <row r="261" spans="1:15" s="1729" customFormat="1" ht="24.6" customHeight="1" x14ac:dyDescent="0.15">
      <c r="A261" s="803"/>
      <c r="B261" s="802"/>
      <c r="C261" s="989"/>
      <c r="D261" s="1042"/>
      <c r="E261" s="1298" t="s">
        <v>19</v>
      </c>
      <c r="F261" s="309" t="s">
        <v>20803</v>
      </c>
      <c r="G261" s="806" t="s">
        <v>20804</v>
      </c>
      <c r="H261" s="803"/>
      <c r="I261" s="802"/>
      <c r="J261" s="989"/>
      <c r="K261" s="957"/>
      <c r="L261" s="807" t="s">
        <v>17058</v>
      </c>
      <c r="M261" s="800" t="s">
        <v>108</v>
      </c>
      <c r="N261" s="313" t="s">
        <v>18</v>
      </c>
      <c r="O261" s="798" t="s">
        <v>288</v>
      </c>
    </row>
    <row r="262" spans="1:15" s="1729" customFormat="1" ht="15" customHeight="1" x14ac:dyDescent="0.15">
      <c r="A262" s="803"/>
      <c r="B262" s="802"/>
      <c r="C262" s="989"/>
      <c r="D262" s="1042"/>
      <c r="E262" s="913"/>
      <c r="F262" s="929"/>
      <c r="G262" s="2713" t="s">
        <v>20805</v>
      </c>
      <c r="H262" s="803"/>
      <c r="I262" s="802"/>
      <c r="J262" s="989"/>
      <c r="K262" s="957"/>
      <c r="L262" s="807" t="s">
        <v>20806</v>
      </c>
      <c r="M262" s="2713" t="s">
        <v>20807</v>
      </c>
      <c r="N262" s="2713" t="s">
        <v>18</v>
      </c>
      <c r="O262" s="2713" t="s">
        <v>288</v>
      </c>
    </row>
    <row r="263" spans="1:15" s="1729" customFormat="1" ht="15" customHeight="1" x14ac:dyDescent="0.15">
      <c r="A263" s="803"/>
      <c r="B263" s="802"/>
      <c r="C263" s="989"/>
      <c r="D263" s="1042"/>
      <c r="E263" s="913"/>
      <c r="F263" s="929"/>
      <c r="G263" s="2714"/>
      <c r="H263" s="803"/>
      <c r="I263" s="802"/>
      <c r="J263" s="989"/>
      <c r="K263" s="957"/>
      <c r="L263" s="807" t="s">
        <v>20808</v>
      </c>
      <c r="M263" s="2714"/>
      <c r="N263" s="2714"/>
      <c r="O263" s="2714"/>
    </row>
    <row r="264" spans="1:15" s="1729" customFormat="1" ht="15" customHeight="1" x14ac:dyDescent="0.15">
      <c r="A264" s="803"/>
      <c r="B264" s="802"/>
      <c r="C264" s="989"/>
      <c r="D264" s="1042"/>
      <c r="E264" s="913"/>
      <c r="F264" s="929"/>
      <c r="G264" s="2714"/>
      <c r="H264" s="803"/>
      <c r="I264" s="802"/>
      <c r="J264" s="989"/>
      <c r="K264" s="957"/>
      <c r="L264" s="807" t="s">
        <v>20809</v>
      </c>
      <c r="M264" s="2714"/>
      <c r="N264" s="2714"/>
      <c r="O264" s="2714"/>
    </row>
    <row r="265" spans="1:15" s="1729" customFormat="1" ht="15" customHeight="1" x14ac:dyDescent="0.15">
      <c r="A265" s="803"/>
      <c r="B265" s="802"/>
      <c r="C265" s="989"/>
      <c r="D265" s="1042"/>
      <c r="E265" s="913"/>
      <c r="F265" s="929"/>
      <c r="G265" s="2715"/>
      <c r="H265" s="803"/>
      <c r="I265" s="802"/>
      <c r="J265" s="989"/>
      <c r="K265" s="957"/>
      <c r="L265" s="807" t="s">
        <v>20810</v>
      </c>
      <c r="M265" s="2715"/>
      <c r="N265" s="2715"/>
      <c r="O265" s="2715"/>
    </row>
    <row r="266" spans="1:15" s="1729" customFormat="1" ht="24.6" customHeight="1" x14ac:dyDescent="0.15">
      <c r="A266" s="803"/>
      <c r="B266" s="802"/>
      <c r="C266" s="989"/>
      <c r="D266" s="1042"/>
      <c r="E266" s="913"/>
      <c r="F266" s="929"/>
      <c r="G266" s="806" t="s">
        <v>20811</v>
      </c>
      <c r="H266" s="803"/>
      <c r="I266" s="802"/>
      <c r="J266" s="989"/>
      <c r="K266" s="957"/>
      <c r="L266" s="807" t="s">
        <v>20812</v>
      </c>
      <c r="M266" s="800" t="s">
        <v>20813</v>
      </c>
      <c r="N266" s="800" t="s">
        <v>18</v>
      </c>
      <c r="O266" s="798" t="s">
        <v>288</v>
      </c>
    </row>
    <row r="267" spans="1:15" s="1729" customFormat="1" ht="24.95" customHeight="1" x14ac:dyDescent="0.15">
      <c r="A267" s="803"/>
      <c r="B267" s="802"/>
      <c r="C267" s="989"/>
      <c r="D267" s="1042"/>
      <c r="E267" s="913"/>
      <c r="F267" s="929"/>
      <c r="G267" s="806" t="s">
        <v>20814</v>
      </c>
      <c r="H267" s="803"/>
      <c r="I267" s="802"/>
      <c r="J267" s="989"/>
      <c r="K267" s="957"/>
      <c r="L267" s="807" t="s">
        <v>20815</v>
      </c>
      <c r="M267" s="800" t="s">
        <v>44</v>
      </c>
      <c r="N267" s="800" t="s">
        <v>18</v>
      </c>
      <c r="O267" s="798" t="s">
        <v>288</v>
      </c>
    </row>
    <row r="268" spans="1:15" s="1729" customFormat="1" ht="15" customHeight="1" x14ac:dyDescent="0.15">
      <c r="A268" s="803"/>
      <c r="B268" s="802"/>
      <c r="C268" s="989"/>
      <c r="D268" s="1042"/>
      <c r="E268" s="913"/>
      <c r="F268" s="929"/>
      <c r="G268" s="2713" t="s">
        <v>20816</v>
      </c>
      <c r="H268" s="803"/>
      <c r="I268" s="802"/>
      <c r="J268" s="989"/>
      <c r="K268" s="957"/>
      <c r="L268" s="807" t="s">
        <v>20817</v>
      </c>
      <c r="M268" s="2713" t="s">
        <v>301</v>
      </c>
      <c r="N268" s="2713" t="s">
        <v>18</v>
      </c>
      <c r="O268" s="2713" t="s">
        <v>288</v>
      </c>
    </row>
    <row r="269" spans="1:15" s="1729" customFormat="1" ht="15" customHeight="1" x14ac:dyDescent="0.15">
      <c r="A269" s="803"/>
      <c r="B269" s="802"/>
      <c r="C269" s="989"/>
      <c r="D269" s="1042"/>
      <c r="E269" s="913"/>
      <c r="F269" s="929"/>
      <c r="G269" s="2715"/>
      <c r="H269" s="803"/>
      <c r="I269" s="802"/>
      <c r="J269" s="989"/>
      <c r="K269" s="957"/>
      <c r="L269" s="807" t="s">
        <v>20818</v>
      </c>
      <c r="M269" s="2715"/>
      <c r="N269" s="2715"/>
      <c r="O269" s="2715"/>
    </row>
    <row r="270" spans="1:15" s="1729" customFormat="1" ht="15" customHeight="1" x14ac:dyDescent="0.15">
      <c r="A270" s="803"/>
      <c r="B270" s="802"/>
      <c r="C270" s="989"/>
      <c r="D270" s="1042"/>
      <c r="E270" s="1043"/>
      <c r="F270" s="929"/>
      <c r="G270" s="806" t="s">
        <v>17266</v>
      </c>
      <c r="H270" s="803"/>
      <c r="I270" s="802"/>
      <c r="J270" s="989"/>
      <c r="K270" s="957"/>
      <c r="L270" s="807" t="s">
        <v>20819</v>
      </c>
      <c r="M270" s="800" t="s">
        <v>39</v>
      </c>
      <c r="N270" s="800" t="s">
        <v>18</v>
      </c>
      <c r="O270" s="798" t="s">
        <v>288</v>
      </c>
    </row>
    <row r="271" spans="1:15" s="1729" customFormat="1" ht="15" customHeight="1" x14ac:dyDescent="0.15">
      <c r="A271" s="803"/>
      <c r="B271" s="802"/>
      <c r="C271" s="1731"/>
      <c r="D271" s="1042"/>
      <c r="E271" s="1043"/>
      <c r="F271" s="929"/>
      <c r="G271" s="2713" t="s">
        <v>20820</v>
      </c>
      <c r="H271" s="803"/>
      <c r="I271" s="802"/>
      <c r="J271" s="2905"/>
      <c r="K271" s="3144"/>
      <c r="L271" s="807" t="s">
        <v>20821</v>
      </c>
      <c r="M271" s="976" t="s">
        <v>229</v>
      </c>
      <c r="N271" s="976" t="s">
        <v>18</v>
      </c>
      <c r="O271" s="976" t="s">
        <v>288</v>
      </c>
    </row>
    <row r="272" spans="1:15" s="1729" customFormat="1" ht="15" customHeight="1" x14ac:dyDescent="0.15">
      <c r="A272" s="803"/>
      <c r="B272" s="802"/>
      <c r="C272" s="1731"/>
      <c r="D272" s="1042"/>
      <c r="E272" s="1043"/>
      <c r="F272" s="929"/>
      <c r="G272" s="2714"/>
      <c r="H272" s="803"/>
      <c r="I272" s="802"/>
      <c r="J272" s="2905"/>
      <c r="K272" s="3144"/>
      <c r="L272" s="807" t="s">
        <v>20822</v>
      </c>
      <c r="M272" s="1249"/>
      <c r="N272" s="1249"/>
      <c r="O272" s="1249"/>
    </row>
    <row r="273" spans="1:15" s="1729" customFormat="1" ht="15" customHeight="1" x14ac:dyDescent="0.15">
      <c r="A273" s="803"/>
      <c r="B273" s="802"/>
      <c r="C273" s="989"/>
      <c r="D273" s="957"/>
      <c r="E273" s="1043"/>
      <c r="F273" s="929"/>
      <c r="G273" s="2714"/>
      <c r="H273" s="803"/>
      <c r="I273" s="802"/>
      <c r="J273" s="2905"/>
      <c r="K273" s="3144"/>
      <c r="L273" s="807" t="s">
        <v>20823</v>
      </c>
      <c r="M273" s="1249"/>
      <c r="N273" s="1249"/>
      <c r="O273" s="1249"/>
    </row>
    <row r="274" spans="1:15" s="1729" customFormat="1" ht="15" customHeight="1" x14ac:dyDescent="0.15">
      <c r="A274" s="803"/>
      <c r="B274" s="802"/>
      <c r="C274" s="989"/>
      <c r="D274" s="957"/>
      <c r="E274" s="913"/>
      <c r="F274" s="929"/>
      <c r="G274" s="2714"/>
      <c r="H274" s="803"/>
      <c r="I274" s="802"/>
      <c r="J274" s="2905"/>
      <c r="K274" s="3144"/>
      <c r="L274" s="807" t="s">
        <v>20824</v>
      </c>
      <c r="M274" s="1249"/>
      <c r="N274" s="1249"/>
      <c r="O274" s="1249"/>
    </row>
    <row r="275" spans="1:15" s="1729" customFormat="1" ht="15" customHeight="1" x14ac:dyDescent="0.15">
      <c r="A275" s="803"/>
      <c r="B275" s="802"/>
      <c r="C275" s="989"/>
      <c r="D275" s="957"/>
      <c r="E275" s="913"/>
      <c r="F275" s="929"/>
      <c r="G275" s="2714"/>
      <c r="H275" s="803"/>
      <c r="I275" s="802"/>
      <c r="J275" s="2905"/>
      <c r="K275" s="3144"/>
      <c r="L275" s="807" t="s">
        <v>20825</v>
      </c>
      <c r="M275" s="1249"/>
      <c r="N275" s="1249"/>
      <c r="O275" s="1249"/>
    </row>
    <row r="276" spans="1:15" s="1729" customFormat="1" ht="15" customHeight="1" x14ac:dyDescent="0.15">
      <c r="A276" s="803"/>
      <c r="B276" s="802"/>
      <c r="C276" s="1726"/>
      <c r="D276" s="957"/>
      <c r="E276" s="913"/>
      <c r="F276" s="290"/>
      <c r="G276" s="2715"/>
      <c r="H276" s="803"/>
      <c r="I276" s="802"/>
      <c r="J276" s="2906"/>
      <c r="K276" s="3145"/>
      <c r="L276" s="807" t="s">
        <v>20826</v>
      </c>
      <c r="M276" s="978"/>
      <c r="N276" s="978"/>
      <c r="O276" s="978"/>
    </row>
    <row r="277" spans="1:15" s="1729" customFormat="1" ht="15" customHeight="1" x14ac:dyDescent="0.15">
      <c r="A277" s="803"/>
      <c r="B277" s="926"/>
      <c r="C277" s="989" t="s">
        <v>728</v>
      </c>
      <c r="D277" s="1040" t="s">
        <v>7959</v>
      </c>
      <c r="E277" s="1280" t="s">
        <v>4</v>
      </c>
      <c r="F277" s="1250" t="s">
        <v>9956</v>
      </c>
      <c r="G277" s="2713" t="s">
        <v>20827</v>
      </c>
      <c r="H277" s="803"/>
      <c r="I277" s="926"/>
      <c r="J277" s="989" t="s">
        <v>728</v>
      </c>
      <c r="K277" s="957" t="s">
        <v>7959</v>
      </c>
      <c r="L277" s="800" t="s">
        <v>20828</v>
      </c>
      <c r="M277" s="2713" t="s">
        <v>20813</v>
      </c>
      <c r="N277" s="2713" t="s">
        <v>18</v>
      </c>
      <c r="O277" s="976" t="s">
        <v>288</v>
      </c>
    </row>
    <row r="278" spans="1:15" s="1729" customFormat="1" ht="15" customHeight="1" x14ac:dyDescent="0.15">
      <c r="A278" s="803"/>
      <c r="B278" s="926"/>
      <c r="C278" s="989"/>
      <c r="D278" s="1042"/>
      <c r="E278" s="1043"/>
      <c r="F278" s="1252"/>
      <c r="G278" s="2715"/>
      <c r="H278" s="803"/>
      <c r="I278" s="926"/>
      <c r="J278" s="989"/>
      <c r="K278" s="957"/>
      <c r="L278" s="800" t="s">
        <v>20829</v>
      </c>
      <c r="M278" s="2715"/>
      <c r="N278" s="2715"/>
      <c r="O278" s="978"/>
    </row>
    <row r="279" spans="1:15" s="1729" customFormat="1" ht="35.450000000000003" customHeight="1" x14ac:dyDescent="0.15">
      <c r="A279" s="803"/>
      <c r="B279" s="926"/>
      <c r="C279" s="989"/>
      <c r="D279" s="1042"/>
      <c r="E279" s="1043"/>
      <c r="F279" s="1252"/>
      <c r="G279" s="806" t="s">
        <v>20830</v>
      </c>
      <c r="H279" s="803"/>
      <c r="I279" s="926"/>
      <c r="J279" s="989"/>
      <c r="K279" s="957"/>
      <c r="L279" s="800" t="s">
        <v>9958</v>
      </c>
      <c r="M279" s="800" t="s">
        <v>417</v>
      </c>
      <c r="N279" s="800" t="s">
        <v>18</v>
      </c>
      <c r="O279" s="798" t="s">
        <v>288</v>
      </c>
    </row>
    <row r="280" spans="1:15" s="1729" customFormat="1" ht="15" customHeight="1" x14ac:dyDescent="0.15">
      <c r="A280" s="803"/>
      <c r="B280" s="926"/>
      <c r="C280" s="989"/>
      <c r="D280" s="1042"/>
      <c r="E280" s="1043"/>
      <c r="F280" s="1252"/>
      <c r="G280" s="2713" t="s">
        <v>20831</v>
      </c>
      <c r="H280" s="803"/>
      <c r="I280" s="926"/>
      <c r="J280" s="989"/>
      <c r="K280" s="957"/>
      <c r="L280" s="800" t="s">
        <v>20832</v>
      </c>
      <c r="M280" s="2713" t="s">
        <v>229</v>
      </c>
      <c r="N280" s="2418" t="s">
        <v>18</v>
      </c>
      <c r="O280" s="2713" t="s">
        <v>288</v>
      </c>
    </row>
    <row r="281" spans="1:15" s="1729" customFormat="1" ht="15" customHeight="1" x14ac:dyDescent="0.15">
      <c r="A281" s="803"/>
      <c r="B281" s="926"/>
      <c r="C281" s="989"/>
      <c r="D281" s="1042"/>
      <c r="E281" s="1299"/>
      <c r="F281" s="1252"/>
      <c r="G281" s="2715"/>
      <c r="H281" s="803"/>
      <c r="I281" s="926"/>
      <c r="J281" s="989"/>
      <c r="K281" s="957"/>
      <c r="L281" s="800" t="s">
        <v>20833</v>
      </c>
      <c r="M281" s="2715"/>
      <c r="N281" s="2419"/>
      <c r="O281" s="2715"/>
    </row>
    <row r="282" spans="1:15" s="1729" customFormat="1" ht="15" customHeight="1" x14ac:dyDescent="0.15">
      <c r="A282" s="803"/>
      <c r="B282" s="926"/>
      <c r="C282" s="1731"/>
      <c r="D282" s="1042"/>
      <c r="E282" s="2902"/>
      <c r="F282" s="1252"/>
      <c r="G282" s="2713" t="s">
        <v>20834</v>
      </c>
      <c r="H282" s="803"/>
      <c r="I282" s="926"/>
      <c r="J282" s="2905"/>
      <c r="K282" s="3142"/>
      <c r="L282" s="800" t="s">
        <v>20835</v>
      </c>
      <c r="M282" s="2713" t="s">
        <v>229</v>
      </c>
      <c r="N282" s="2713" t="s">
        <v>18</v>
      </c>
      <c r="O282" s="2713" t="s">
        <v>288</v>
      </c>
    </row>
    <row r="283" spans="1:15" s="1729" customFormat="1" ht="15" customHeight="1" x14ac:dyDescent="0.15">
      <c r="A283" s="803"/>
      <c r="B283" s="926"/>
      <c r="C283" s="1738"/>
      <c r="D283" s="1725"/>
      <c r="E283" s="2903"/>
      <c r="F283" s="1253"/>
      <c r="G283" s="2715"/>
      <c r="H283" s="803"/>
      <c r="I283" s="926"/>
      <c r="J283" s="2906"/>
      <c r="K283" s="3143"/>
      <c r="L283" s="800" t="s">
        <v>20836</v>
      </c>
      <c r="M283" s="2715"/>
      <c r="N283" s="2715"/>
      <c r="O283" s="2715"/>
    </row>
    <row r="284" spans="1:15" s="1729" customFormat="1" ht="15" customHeight="1" x14ac:dyDescent="0.15">
      <c r="A284" s="803"/>
      <c r="B284" s="926"/>
      <c r="C284" s="989" t="s">
        <v>1025</v>
      </c>
      <c r="D284" s="1040" t="s">
        <v>1392</v>
      </c>
      <c r="E284" s="1280" t="s">
        <v>4</v>
      </c>
      <c r="F284" s="1250" t="s">
        <v>20837</v>
      </c>
      <c r="G284" s="2713" t="s">
        <v>20838</v>
      </c>
      <c r="H284" s="803"/>
      <c r="I284" s="926"/>
      <c r="J284" s="989" t="s">
        <v>1025</v>
      </c>
      <c r="K284" s="957" t="s">
        <v>1392</v>
      </c>
      <c r="L284" s="976" t="s">
        <v>20500</v>
      </c>
      <c r="M284" s="2713" t="s">
        <v>153</v>
      </c>
      <c r="N284" s="2713" t="s">
        <v>18</v>
      </c>
      <c r="O284" s="2713" t="s">
        <v>288</v>
      </c>
    </row>
    <row r="285" spans="1:15" s="1729" customFormat="1" ht="15" customHeight="1" x14ac:dyDescent="0.15">
      <c r="A285" s="803"/>
      <c r="B285" s="926"/>
      <c r="C285" s="989"/>
      <c r="D285" s="1042"/>
      <c r="E285" s="1299"/>
      <c r="F285" s="1252"/>
      <c r="G285" s="2714"/>
      <c r="H285" s="803"/>
      <c r="I285" s="926"/>
      <c r="J285" s="989"/>
      <c r="K285" s="957"/>
      <c r="L285" s="976" t="s">
        <v>20839</v>
      </c>
      <c r="M285" s="2714"/>
      <c r="N285" s="2714"/>
      <c r="O285" s="2714"/>
    </row>
    <row r="286" spans="1:15" s="1729" customFormat="1" ht="15" customHeight="1" x14ac:dyDescent="0.15">
      <c r="A286" s="803"/>
      <c r="B286" s="926"/>
      <c r="C286" s="989"/>
      <c r="D286" s="1042"/>
      <c r="E286" s="1299"/>
      <c r="F286" s="1252"/>
      <c r="G286" s="2715"/>
      <c r="H286" s="803"/>
      <c r="I286" s="926"/>
      <c r="J286" s="989"/>
      <c r="K286" s="957"/>
      <c r="L286" s="976" t="s">
        <v>20840</v>
      </c>
      <c r="M286" s="2715"/>
      <c r="N286" s="2715"/>
      <c r="O286" s="2715"/>
    </row>
    <row r="287" spans="1:15" s="1729" customFormat="1" ht="24.95" customHeight="1" x14ac:dyDescent="0.15">
      <c r="A287" s="803"/>
      <c r="B287" s="926"/>
      <c r="C287" s="989"/>
      <c r="D287" s="1042"/>
      <c r="E287" s="913"/>
      <c r="F287" s="1252"/>
      <c r="G287" s="806" t="s">
        <v>20841</v>
      </c>
      <c r="H287" s="803"/>
      <c r="I287" s="926"/>
      <c r="J287" s="989"/>
      <c r="K287" s="957"/>
      <c r="L287" s="984" t="s">
        <v>20842</v>
      </c>
      <c r="M287" s="800" t="s">
        <v>39</v>
      </c>
      <c r="N287" s="800" t="s">
        <v>18</v>
      </c>
      <c r="O287" s="800" t="s">
        <v>288</v>
      </c>
    </row>
    <row r="288" spans="1:15" s="1729" customFormat="1" ht="24.95" customHeight="1" x14ac:dyDescent="0.15">
      <c r="A288" s="803"/>
      <c r="B288" s="926"/>
      <c r="C288" s="989"/>
      <c r="D288" s="1042"/>
      <c r="E288" s="913"/>
      <c r="F288" s="1252"/>
      <c r="G288" s="806" t="s">
        <v>20843</v>
      </c>
      <c r="H288" s="803"/>
      <c r="I288" s="926"/>
      <c r="J288" s="989"/>
      <c r="K288" s="957"/>
      <c r="L288" s="1293" t="s">
        <v>20844</v>
      </c>
      <c r="M288" s="800" t="s">
        <v>3934</v>
      </c>
      <c r="N288" s="800" t="s">
        <v>18</v>
      </c>
      <c r="O288" s="800" t="s">
        <v>288</v>
      </c>
    </row>
    <row r="289" spans="1:15" s="1729" customFormat="1" ht="15" customHeight="1" x14ac:dyDescent="0.15">
      <c r="A289" s="803"/>
      <c r="B289" s="926"/>
      <c r="C289" s="989"/>
      <c r="D289" s="1042"/>
      <c r="E289" s="913"/>
      <c r="F289" s="1252"/>
      <c r="G289" s="2713" t="s">
        <v>20845</v>
      </c>
      <c r="H289" s="803"/>
      <c r="I289" s="926"/>
      <c r="J289" s="989"/>
      <c r="K289" s="957"/>
      <c r="L289" s="984" t="s">
        <v>20846</v>
      </c>
      <c r="M289" s="2713" t="s">
        <v>153</v>
      </c>
      <c r="N289" s="2713" t="s">
        <v>18</v>
      </c>
      <c r="O289" s="2713" t="s">
        <v>288</v>
      </c>
    </row>
    <row r="290" spans="1:15" s="1729" customFormat="1" ht="15" customHeight="1" x14ac:dyDescent="0.15">
      <c r="A290" s="803"/>
      <c r="B290" s="926"/>
      <c r="C290" s="989"/>
      <c r="D290" s="1725"/>
      <c r="E290" s="913"/>
      <c r="F290" s="1253"/>
      <c r="G290" s="2715"/>
      <c r="H290" s="803"/>
      <c r="I290" s="926"/>
      <c r="J290" s="989"/>
      <c r="K290" s="957"/>
      <c r="L290" s="984" t="s">
        <v>20847</v>
      </c>
      <c r="M290" s="2715"/>
      <c r="N290" s="2715"/>
      <c r="O290" s="2715"/>
    </row>
    <row r="291" spans="1:15" s="1729" customFormat="1" ht="15" customHeight="1" x14ac:dyDescent="0.15">
      <c r="A291" s="806">
        <v>44</v>
      </c>
      <c r="B291" s="964" t="s">
        <v>1371</v>
      </c>
      <c r="C291" s="2788" t="s">
        <v>1371</v>
      </c>
      <c r="D291" s="2789"/>
      <c r="E291" s="1261" t="s">
        <v>4</v>
      </c>
      <c r="F291" s="1027" t="s">
        <v>10049</v>
      </c>
      <c r="G291" s="806" t="s">
        <v>19754</v>
      </c>
      <c r="H291" s="806">
        <v>44</v>
      </c>
      <c r="I291" s="964" t="s">
        <v>1371</v>
      </c>
      <c r="J291" s="2788" t="s">
        <v>1371</v>
      </c>
      <c r="K291" s="2789"/>
      <c r="L291" s="800" t="s">
        <v>20848</v>
      </c>
      <c r="M291" s="800" t="s">
        <v>37</v>
      </c>
      <c r="N291" s="313" t="s">
        <v>18</v>
      </c>
      <c r="O291" s="800" t="s">
        <v>6</v>
      </c>
    </row>
    <row r="292" spans="1:15" s="1729" customFormat="1" ht="23.45" customHeight="1" x14ac:dyDescent="0.15">
      <c r="A292" s="803">
        <v>45</v>
      </c>
      <c r="B292" s="965" t="s">
        <v>1372</v>
      </c>
      <c r="C292" s="983" t="s">
        <v>196</v>
      </c>
      <c r="D292" s="1040" t="s">
        <v>1372</v>
      </c>
      <c r="E292" s="796" t="s">
        <v>142</v>
      </c>
      <c r="F292" s="1250" t="s">
        <v>14761</v>
      </c>
      <c r="G292" s="806" t="s">
        <v>20849</v>
      </c>
      <c r="H292" s="803">
        <v>45</v>
      </c>
      <c r="I292" s="965" t="s">
        <v>1372</v>
      </c>
      <c r="J292" s="983" t="s">
        <v>196</v>
      </c>
      <c r="K292" s="965" t="s">
        <v>1372</v>
      </c>
      <c r="L292" s="800" t="s">
        <v>20850</v>
      </c>
      <c r="M292" s="800" t="s">
        <v>108</v>
      </c>
      <c r="N292" s="313" t="s">
        <v>18</v>
      </c>
      <c r="O292" s="800" t="s">
        <v>6</v>
      </c>
    </row>
    <row r="293" spans="1:15" s="1729" customFormat="1" ht="15" customHeight="1" x14ac:dyDescent="0.15">
      <c r="A293" s="803"/>
      <c r="B293" s="957"/>
      <c r="C293" s="989"/>
      <c r="D293" s="1042"/>
      <c r="E293" s="803"/>
      <c r="F293" s="1252"/>
      <c r="G293" s="976" t="s">
        <v>20851</v>
      </c>
      <c r="H293" s="803"/>
      <c r="I293" s="957"/>
      <c r="J293" s="989"/>
      <c r="K293" s="957"/>
      <c r="L293" s="800" t="s">
        <v>20852</v>
      </c>
      <c r="M293" s="976" t="s">
        <v>229</v>
      </c>
      <c r="N293" s="976" t="s">
        <v>18</v>
      </c>
      <c r="O293" s="2713" t="s">
        <v>288</v>
      </c>
    </row>
    <row r="294" spans="1:15" s="1729" customFormat="1" ht="15" customHeight="1" x14ac:dyDescent="0.15">
      <c r="A294" s="803"/>
      <c r="B294" s="957"/>
      <c r="C294" s="989"/>
      <c r="D294" s="1042"/>
      <c r="E294" s="803"/>
      <c r="F294" s="1252"/>
      <c r="G294" s="978"/>
      <c r="H294" s="803"/>
      <c r="I294" s="957"/>
      <c r="J294" s="989"/>
      <c r="K294" s="957"/>
      <c r="L294" s="800" t="s">
        <v>20853</v>
      </c>
      <c r="M294" s="978"/>
      <c r="N294" s="978"/>
      <c r="O294" s="2715"/>
    </row>
    <row r="295" spans="1:15" s="1729" customFormat="1" ht="15" customHeight="1" x14ac:dyDescent="0.15">
      <c r="A295" s="803"/>
      <c r="B295" s="957"/>
      <c r="C295" s="1731"/>
      <c r="D295" s="1042"/>
      <c r="E295" s="1043"/>
      <c r="F295" s="1252"/>
      <c r="G295" s="2713" t="s">
        <v>20854</v>
      </c>
      <c r="H295" s="803"/>
      <c r="I295" s="957"/>
      <c r="J295" s="1731"/>
      <c r="K295" s="1042"/>
      <c r="L295" s="800" t="s">
        <v>20855</v>
      </c>
      <c r="M295" s="976" t="s">
        <v>11</v>
      </c>
      <c r="N295" s="976" t="s">
        <v>18</v>
      </c>
      <c r="O295" s="976" t="s">
        <v>288</v>
      </c>
    </row>
    <row r="296" spans="1:15" s="1729" customFormat="1" ht="15" customHeight="1" x14ac:dyDescent="0.15">
      <c r="A296" s="803"/>
      <c r="B296" s="957"/>
      <c r="C296" s="1731"/>
      <c r="D296" s="1042"/>
      <c r="E296" s="1043"/>
      <c r="F296" s="1252"/>
      <c r="G296" s="2714"/>
      <c r="H296" s="803"/>
      <c r="I296" s="957"/>
      <c r="J296" s="1731"/>
      <c r="K296" s="1042"/>
      <c r="L296" s="800" t="s">
        <v>20856</v>
      </c>
      <c r="M296" s="1249"/>
      <c r="N296" s="1249"/>
      <c r="O296" s="1249"/>
    </row>
    <row r="297" spans="1:15" s="1729" customFormat="1" ht="15" customHeight="1" x14ac:dyDescent="0.15">
      <c r="A297" s="803"/>
      <c r="B297" s="957"/>
      <c r="C297" s="989"/>
      <c r="D297" s="1042"/>
      <c r="E297" s="803"/>
      <c r="F297" s="1252"/>
      <c r="G297" s="2714"/>
      <c r="H297" s="803"/>
      <c r="I297" s="957"/>
      <c r="J297" s="1731"/>
      <c r="K297" s="1042"/>
      <c r="L297" s="800" t="s">
        <v>20857</v>
      </c>
      <c r="M297" s="1249"/>
      <c r="N297" s="1249"/>
      <c r="O297" s="1249"/>
    </row>
    <row r="298" spans="1:15" s="1729" customFormat="1" ht="15" customHeight="1" x14ac:dyDescent="0.15">
      <c r="A298" s="803"/>
      <c r="B298" s="957"/>
      <c r="C298" s="989"/>
      <c r="D298" s="1042"/>
      <c r="E298" s="803"/>
      <c r="F298" s="1252"/>
      <c r="G298" s="2714"/>
      <c r="H298" s="803"/>
      <c r="I298" s="957"/>
      <c r="J298" s="1731"/>
      <c r="K298" s="1042"/>
      <c r="L298" s="800" t="s">
        <v>20858</v>
      </c>
      <c r="M298" s="1249"/>
      <c r="N298" s="1249"/>
      <c r="O298" s="1249"/>
    </row>
    <row r="299" spans="1:15" s="1729" customFormat="1" ht="15" customHeight="1" x14ac:dyDescent="0.15">
      <c r="A299" s="803"/>
      <c r="B299" s="957"/>
      <c r="C299" s="989"/>
      <c r="D299" s="1042"/>
      <c r="E299" s="803"/>
      <c r="F299" s="1252"/>
      <c r="G299" s="2714"/>
      <c r="H299" s="803"/>
      <c r="I299" s="957"/>
      <c r="J299" s="1731"/>
      <c r="K299" s="1042"/>
      <c r="L299" s="800" t="s">
        <v>20859</v>
      </c>
      <c r="M299" s="1249"/>
      <c r="N299" s="1249"/>
      <c r="O299" s="1249"/>
    </row>
    <row r="300" spans="1:15" s="1729" customFormat="1" ht="15" customHeight="1" x14ac:dyDescent="0.15">
      <c r="A300" s="803"/>
      <c r="B300" s="957"/>
      <c r="C300" s="1726"/>
      <c r="D300" s="1725"/>
      <c r="E300" s="803"/>
      <c r="F300" s="1253"/>
      <c r="G300" s="2715"/>
      <c r="H300" s="803"/>
      <c r="I300" s="957"/>
      <c r="J300" s="1738"/>
      <c r="K300" s="1725"/>
      <c r="L300" s="800" t="s">
        <v>20860</v>
      </c>
      <c r="M300" s="978"/>
      <c r="N300" s="978"/>
      <c r="O300" s="978"/>
    </row>
    <row r="301" spans="1:15" s="1729" customFormat="1" ht="71.099999999999994" customHeight="1" x14ac:dyDescent="0.15">
      <c r="A301" s="803"/>
      <c r="B301" s="926"/>
      <c r="C301" s="989" t="s">
        <v>298</v>
      </c>
      <c r="D301" s="965" t="s">
        <v>8060</v>
      </c>
      <c r="E301" s="796" t="s">
        <v>4</v>
      </c>
      <c r="F301" s="1027" t="s">
        <v>20861</v>
      </c>
      <c r="G301" s="806" t="s">
        <v>14798</v>
      </c>
      <c r="H301" s="803"/>
      <c r="I301" s="926"/>
      <c r="J301" s="989" t="s">
        <v>298</v>
      </c>
      <c r="K301" s="965" t="s">
        <v>8060</v>
      </c>
      <c r="L301" s="800" t="s">
        <v>17403</v>
      </c>
      <c r="M301" s="800" t="s">
        <v>37</v>
      </c>
      <c r="N301" s="313" t="s">
        <v>20862</v>
      </c>
      <c r="O301" s="917" t="s">
        <v>14801</v>
      </c>
    </row>
    <row r="302" spans="1:15" ht="24.95" customHeight="1" x14ac:dyDescent="0.4">
      <c r="A302" s="796">
        <v>46</v>
      </c>
      <c r="B302" s="1718" t="s">
        <v>1373</v>
      </c>
      <c r="C302" s="1049" t="s">
        <v>412</v>
      </c>
      <c r="D302" s="2785" t="s">
        <v>14815</v>
      </c>
      <c r="E302" s="779" t="s">
        <v>4</v>
      </c>
      <c r="F302" s="936" t="s">
        <v>20414</v>
      </c>
      <c r="G302" s="1089" t="s">
        <v>20415</v>
      </c>
      <c r="H302" s="796">
        <v>46</v>
      </c>
      <c r="I302" s="1718" t="s">
        <v>1373</v>
      </c>
      <c r="J302" s="1049" t="s">
        <v>412</v>
      </c>
      <c r="K302" s="1040" t="s">
        <v>14815</v>
      </c>
      <c r="L302" s="301" t="s">
        <v>20416</v>
      </c>
      <c r="M302" s="301" t="s">
        <v>180</v>
      </c>
      <c r="N302" s="229" t="s">
        <v>18</v>
      </c>
      <c r="O302" s="301" t="s">
        <v>6</v>
      </c>
    </row>
    <row r="303" spans="1:15" ht="15" customHeight="1" x14ac:dyDescent="0.4">
      <c r="A303" s="803"/>
      <c r="B303" s="1295"/>
      <c r="C303" s="916"/>
      <c r="D303" s="2786"/>
      <c r="E303" s="779" t="s">
        <v>1</v>
      </c>
      <c r="F303" s="936" t="s">
        <v>8751</v>
      </c>
      <c r="G303" s="1089" t="s">
        <v>20417</v>
      </c>
      <c r="H303" s="803"/>
      <c r="I303" s="1295"/>
      <c r="J303" s="916"/>
      <c r="K303" s="1042"/>
      <c r="L303" s="301" t="s">
        <v>20418</v>
      </c>
      <c r="M303" s="301" t="s">
        <v>2</v>
      </c>
      <c r="N303" s="229" t="s">
        <v>18</v>
      </c>
      <c r="O303" s="301" t="s">
        <v>6</v>
      </c>
    </row>
    <row r="304" spans="1:15" ht="15" customHeight="1" x14ac:dyDescent="0.4">
      <c r="A304" s="803"/>
      <c r="B304" s="1295"/>
      <c r="C304" s="803"/>
      <c r="D304" s="2786"/>
      <c r="E304" s="779" t="s">
        <v>363</v>
      </c>
      <c r="F304" s="774" t="s">
        <v>20419</v>
      </c>
      <c r="G304" s="1089" t="s">
        <v>3325</v>
      </c>
      <c r="H304" s="803"/>
      <c r="I304" s="1295"/>
      <c r="J304" s="803"/>
      <c r="K304" s="1042"/>
      <c r="L304" s="301" t="s">
        <v>20863</v>
      </c>
      <c r="M304" s="301" t="s">
        <v>2</v>
      </c>
      <c r="N304" s="229" t="s">
        <v>18</v>
      </c>
      <c r="O304" s="301" t="s">
        <v>6</v>
      </c>
    </row>
    <row r="305" spans="1:30" ht="15" customHeight="1" x14ac:dyDescent="0.4">
      <c r="A305" s="803"/>
      <c r="B305" s="1295"/>
      <c r="C305" s="803"/>
      <c r="D305" s="2787"/>
      <c r="E305" s="779" t="s">
        <v>416</v>
      </c>
      <c r="F305" s="774" t="s">
        <v>20864</v>
      </c>
      <c r="G305" s="1089" t="s">
        <v>20865</v>
      </c>
      <c r="H305" s="803"/>
      <c r="I305" s="1295"/>
      <c r="J305" s="803"/>
      <c r="K305" s="1042"/>
      <c r="L305" s="301" t="s">
        <v>20866</v>
      </c>
      <c r="M305" s="301" t="s">
        <v>390</v>
      </c>
      <c r="N305" s="229" t="s">
        <v>18</v>
      </c>
      <c r="O305" s="301" t="s">
        <v>6</v>
      </c>
    </row>
    <row r="306" spans="1:30" s="411" customFormat="1" ht="65.45" customHeight="1" x14ac:dyDescent="0.4">
      <c r="A306" s="796">
        <v>48</v>
      </c>
      <c r="B306" s="969" t="s">
        <v>1375</v>
      </c>
      <c r="C306" s="1748" t="s">
        <v>412</v>
      </c>
      <c r="D306" s="1749" t="s">
        <v>1378</v>
      </c>
      <c r="E306" s="806" t="s">
        <v>142</v>
      </c>
      <c r="F306" s="1027" t="s">
        <v>10171</v>
      </c>
      <c r="G306" s="1261" t="s">
        <v>319</v>
      </c>
      <c r="H306" s="796">
        <v>48</v>
      </c>
      <c r="I306" s="969" t="s">
        <v>1375</v>
      </c>
      <c r="J306" s="1748" t="s">
        <v>412</v>
      </c>
      <c r="K306" s="1749" t="s">
        <v>1378</v>
      </c>
      <c r="L306" s="984" t="s">
        <v>406</v>
      </c>
      <c r="M306" s="984" t="s">
        <v>405</v>
      </c>
      <c r="N306" s="229" t="s">
        <v>18</v>
      </c>
      <c r="O306" s="984" t="s">
        <v>6</v>
      </c>
      <c r="P306" s="416"/>
      <c r="Q306" s="416"/>
      <c r="R306" s="416"/>
      <c r="S306" s="416"/>
      <c r="T306" s="416"/>
      <c r="U306" s="416"/>
      <c r="V306" s="416"/>
      <c r="W306" s="416"/>
      <c r="X306" s="416"/>
      <c r="Y306" s="416"/>
      <c r="Z306" s="416"/>
      <c r="AA306" s="416"/>
      <c r="AB306" s="416"/>
      <c r="AC306" s="416"/>
      <c r="AD306" s="416"/>
    </row>
    <row r="307" spans="1:30" s="411" customFormat="1" ht="278.25" customHeight="1" x14ac:dyDescent="0.4">
      <c r="A307" s="2693" t="s">
        <v>20867</v>
      </c>
      <c r="B307" s="2511"/>
      <c r="C307" s="2511"/>
      <c r="D307" s="2511"/>
      <c r="E307" s="2511"/>
      <c r="F307" s="2511"/>
      <c r="G307" s="2511"/>
      <c r="H307" s="2511"/>
      <c r="I307" s="2511"/>
      <c r="J307" s="2511"/>
      <c r="K307" s="2511"/>
      <c r="L307" s="2511"/>
      <c r="M307" s="2511"/>
      <c r="N307" s="2511"/>
      <c r="O307" s="2506"/>
      <c r="P307" s="416"/>
      <c r="Q307" s="416"/>
      <c r="R307" s="416"/>
      <c r="S307" s="416"/>
      <c r="T307" s="416"/>
      <c r="U307" s="416"/>
      <c r="V307" s="416"/>
      <c r="W307" s="416"/>
      <c r="X307" s="416"/>
      <c r="Y307" s="416"/>
      <c r="Z307" s="416"/>
      <c r="AA307" s="416"/>
      <c r="AB307" s="416"/>
      <c r="AC307" s="416"/>
      <c r="AD307" s="416"/>
    </row>
    <row r="308" spans="1:30" s="411" customFormat="1" ht="250.35" customHeight="1" x14ac:dyDescent="0.4">
      <c r="A308" s="3141"/>
      <c r="B308" s="3141"/>
      <c r="C308" s="3141"/>
      <c r="D308" s="3141"/>
      <c r="E308" s="3141"/>
      <c r="F308" s="3141"/>
      <c r="G308" s="3141"/>
      <c r="H308" s="3141"/>
      <c r="I308" s="3141"/>
      <c r="J308" s="3141"/>
      <c r="K308" s="3141"/>
      <c r="L308" s="3141"/>
      <c r="M308" s="3141"/>
      <c r="N308" s="3141"/>
      <c r="O308" s="3141"/>
      <c r="P308" s="416"/>
      <c r="Q308" s="416"/>
      <c r="R308" s="416"/>
      <c r="S308" s="416"/>
      <c r="T308" s="416"/>
      <c r="U308" s="416"/>
      <c r="V308" s="416"/>
      <c r="W308" s="416"/>
      <c r="X308" s="416"/>
      <c r="Y308" s="416"/>
      <c r="Z308" s="416"/>
      <c r="AA308" s="416"/>
      <c r="AB308" s="416"/>
      <c r="AC308" s="416"/>
      <c r="AD308" s="416"/>
    </row>
    <row r="309" spans="1:30" s="411" customFormat="1" x14ac:dyDescent="0.4">
      <c r="A309" s="198"/>
      <c r="B309" s="202"/>
      <c r="C309" s="198"/>
      <c r="D309" s="198"/>
      <c r="E309" s="198"/>
      <c r="F309" s="203"/>
      <c r="G309" s="203"/>
      <c r="H309" s="198"/>
      <c r="I309" s="203"/>
      <c r="J309" s="198"/>
      <c r="K309" s="203"/>
      <c r="L309" s="203"/>
      <c r="M309" s="203"/>
      <c r="N309" s="203"/>
      <c r="O309" s="199"/>
      <c r="P309" s="416"/>
      <c r="Q309" s="416"/>
      <c r="R309" s="416"/>
      <c r="S309" s="416"/>
      <c r="T309" s="416"/>
      <c r="U309" s="416"/>
      <c r="V309" s="416"/>
      <c r="W309" s="416"/>
      <c r="X309" s="416"/>
      <c r="Y309" s="416"/>
      <c r="Z309" s="416"/>
      <c r="AA309" s="416"/>
      <c r="AB309" s="416"/>
      <c r="AC309" s="416"/>
      <c r="AD309" s="416"/>
    </row>
    <row r="310" spans="1:30" s="411" customFormat="1" x14ac:dyDescent="0.4">
      <c r="A310" s="198"/>
      <c r="B310" s="202"/>
      <c r="C310" s="198"/>
      <c r="D310" s="198"/>
      <c r="E310" s="198"/>
      <c r="F310" s="203"/>
      <c r="G310" s="203"/>
      <c r="H310" s="198"/>
      <c r="I310" s="203"/>
      <c r="J310" s="198"/>
      <c r="K310" s="203"/>
      <c r="L310" s="203"/>
      <c r="M310" s="203"/>
      <c r="N310" s="203"/>
      <c r="O310" s="199"/>
      <c r="P310" s="416"/>
      <c r="Q310" s="416"/>
      <c r="R310" s="416"/>
      <c r="S310" s="416"/>
      <c r="T310" s="416"/>
      <c r="U310" s="416"/>
      <c r="V310" s="416"/>
      <c r="W310" s="416"/>
      <c r="X310" s="416"/>
      <c r="Y310" s="416"/>
      <c r="Z310" s="416"/>
      <c r="AA310" s="416"/>
      <c r="AB310" s="416"/>
      <c r="AC310" s="416"/>
      <c r="AD310" s="416"/>
    </row>
    <row r="311" spans="1:30" s="411" customFormat="1" x14ac:dyDescent="0.4">
      <c r="A311" s="198"/>
      <c r="B311" s="202"/>
      <c r="C311" s="198"/>
      <c r="D311" s="198"/>
      <c r="E311" s="198"/>
      <c r="F311" s="203"/>
      <c r="G311" s="203"/>
      <c r="H311" s="198"/>
      <c r="I311" s="203"/>
      <c r="J311" s="198"/>
      <c r="K311" s="203"/>
      <c r="L311" s="203"/>
      <c r="M311" s="203"/>
      <c r="N311" s="203"/>
      <c r="O311" s="199"/>
      <c r="P311" s="416"/>
      <c r="Q311" s="416"/>
      <c r="R311" s="416"/>
      <c r="S311" s="416"/>
      <c r="T311" s="416"/>
      <c r="U311" s="416"/>
      <c r="V311" s="416"/>
      <c r="W311" s="416"/>
      <c r="X311" s="416"/>
      <c r="Y311" s="416"/>
      <c r="Z311" s="416"/>
      <c r="AA311" s="416"/>
      <c r="AB311" s="416"/>
      <c r="AC311" s="416"/>
      <c r="AD311" s="416"/>
    </row>
    <row r="312" spans="1:30" s="411" customFormat="1" x14ac:dyDescent="0.4">
      <c r="A312" s="198"/>
      <c r="B312" s="202"/>
      <c r="C312" s="198"/>
      <c r="D312" s="198"/>
      <c r="E312" s="198"/>
      <c r="F312" s="203"/>
      <c r="G312" s="203"/>
      <c r="H312" s="198"/>
      <c r="I312" s="203"/>
      <c r="J312" s="198"/>
      <c r="K312" s="203"/>
      <c r="L312" s="203"/>
      <c r="M312" s="203"/>
      <c r="N312" s="203"/>
      <c r="O312" s="199"/>
      <c r="P312" s="416"/>
      <c r="Q312" s="416"/>
      <c r="R312" s="416"/>
      <c r="S312" s="416"/>
      <c r="T312" s="416"/>
      <c r="U312" s="416"/>
      <c r="V312" s="416"/>
      <c r="W312" s="416"/>
      <c r="X312" s="416"/>
      <c r="Y312" s="416"/>
      <c r="Z312" s="416"/>
      <c r="AA312" s="416"/>
      <c r="AB312" s="416"/>
      <c r="AC312" s="416"/>
      <c r="AD312" s="416"/>
    </row>
    <row r="313" spans="1:30" s="411" customFormat="1" x14ac:dyDescent="0.4">
      <c r="A313" s="198"/>
      <c r="B313" s="202"/>
      <c r="C313" s="198"/>
      <c r="D313" s="198"/>
      <c r="E313" s="198"/>
      <c r="F313" s="203"/>
      <c r="G313" s="203"/>
      <c r="H313" s="198"/>
      <c r="I313" s="203"/>
      <c r="J313" s="198"/>
      <c r="K313" s="203"/>
      <c r="L313" s="203"/>
      <c r="M313" s="203"/>
      <c r="N313" s="203"/>
      <c r="O313" s="199"/>
      <c r="P313" s="416"/>
      <c r="Q313" s="416"/>
      <c r="R313" s="416"/>
      <c r="S313" s="416"/>
      <c r="T313" s="416"/>
      <c r="U313" s="416"/>
      <c r="V313" s="416"/>
      <c r="W313" s="416"/>
      <c r="X313" s="416"/>
      <c r="Y313" s="416"/>
      <c r="Z313" s="416"/>
      <c r="AA313" s="416"/>
      <c r="AB313" s="416"/>
      <c r="AC313" s="416"/>
      <c r="AD313" s="416"/>
    </row>
    <row r="314" spans="1:30" s="411" customFormat="1" x14ac:dyDescent="0.4">
      <c r="A314" s="198"/>
      <c r="B314" s="202"/>
      <c r="C314" s="198"/>
      <c r="D314" s="198"/>
      <c r="E314" s="198"/>
      <c r="F314" s="203"/>
      <c r="G314" s="203"/>
      <c r="H314" s="198"/>
      <c r="I314" s="203"/>
      <c r="J314" s="198"/>
      <c r="K314" s="203"/>
      <c r="L314" s="203"/>
      <c r="M314" s="203"/>
      <c r="N314" s="203"/>
      <c r="O314" s="199"/>
      <c r="P314" s="416"/>
      <c r="Q314" s="416"/>
      <c r="R314" s="416"/>
      <c r="S314" s="416"/>
      <c r="T314" s="416"/>
      <c r="U314" s="416"/>
      <c r="V314" s="416"/>
      <c r="W314" s="416"/>
      <c r="X314" s="416"/>
      <c r="Y314" s="416"/>
      <c r="Z314" s="416"/>
      <c r="AA314" s="416"/>
      <c r="AB314" s="416"/>
      <c r="AC314" s="416"/>
      <c r="AD314" s="416"/>
    </row>
    <row r="315" spans="1:30" s="411" customFormat="1" x14ac:dyDescent="0.4">
      <c r="A315" s="198"/>
      <c r="B315" s="202"/>
      <c r="C315" s="198"/>
      <c r="D315" s="198"/>
      <c r="E315" s="198"/>
      <c r="F315" s="203"/>
      <c r="G315" s="203"/>
      <c r="H315" s="198"/>
      <c r="I315" s="203"/>
      <c r="J315" s="198"/>
      <c r="K315" s="203"/>
      <c r="L315" s="203"/>
      <c r="M315" s="203"/>
      <c r="N315" s="203"/>
      <c r="O315" s="199"/>
      <c r="P315" s="416"/>
      <c r="Q315" s="416"/>
      <c r="R315" s="416"/>
      <c r="S315" s="416"/>
      <c r="T315" s="416"/>
      <c r="U315" s="416"/>
      <c r="V315" s="416"/>
      <c r="W315" s="416"/>
      <c r="X315" s="416"/>
      <c r="Y315" s="416"/>
      <c r="Z315" s="416"/>
      <c r="AA315" s="416"/>
      <c r="AB315" s="416"/>
      <c r="AC315" s="416"/>
      <c r="AD315" s="416"/>
    </row>
    <row r="316" spans="1:30" s="411" customFormat="1" x14ac:dyDescent="0.4">
      <c r="A316" s="198"/>
      <c r="B316" s="202"/>
      <c r="C316" s="198"/>
      <c r="D316" s="198"/>
      <c r="E316" s="198"/>
      <c r="F316" s="203"/>
      <c r="G316" s="203"/>
      <c r="H316" s="198"/>
      <c r="I316" s="203"/>
      <c r="J316" s="198"/>
      <c r="K316" s="203"/>
      <c r="L316" s="203"/>
      <c r="M316" s="203"/>
      <c r="N316" s="203"/>
      <c r="O316" s="199"/>
      <c r="P316" s="416"/>
      <c r="Q316" s="416"/>
      <c r="R316" s="416"/>
      <c r="S316" s="416"/>
      <c r="T316" s="416"/>
      <c r="U316" s="416"/>
      <c r="V316" s="416"/>
      <c r="W316" s="416"/>
      <c r="X316" s="416"/>
      <c r="Y316" s="416"/>
      <c r="Z316" s="416"/>
      <c r="AA316" s="416"/>
      <c r="AB316" s="416"/>
      <c r="AC316" s="416"/>
      <c r="AD316" s="416"/>
    </row>
    <row r="317" spans="1:30" s="411" customFormat="1" x14ac:dyDescent="0.4">
      <c r="A317" s="198"/>
      <c r="B317" s="202"/>
      <c r="C317" s="198"/>
      <c r="D317" s="198"/>
      <c r="E317" s="198"/>
      <c r="F317" s="203"/>
      <c r="G317" s="203"/>
      <c r="H317" s="198"/>
      <c r="I317" s="203"/>
      <c r="J317" s="198"/>
      <c r="K317" s="203"/>
      <c r="L317" s="203"/>
      <c r="M317" s="203"/>
      <c r="N317" s="203"/>
      <c r="O317" s="199"/>
      <c r="P317" s="416"/>
      <c r="Q317" s="416"/>
      <c r="R317" s="416"/>
      <c r="S317" s="416"/>
      <c r="T317" s="416"/>
      <c r="U317" s="416"/>
      <c r="V317" s="416"/>
      <c r="W317" s="416"/>
      <c r="X317" s="416"/>
      <c r="Y317" s="416"/>
      <c r="Z317" s="416"/>
      <c r="AA317" s="416"/>
      <c r="AB317" s="416"/>
      <c r="AC317" s="416"/>
      <c r="AD317" s="416"/>
    </row>
    <row r="318" spans="1:30" s="411" customFormat="1" x14ac:dyDescent="0.4">
      <c r="A318" s="198"/>
      <c r="B318" s="202"/>
      <c r="C318" s="198"/>
      <c r="D318" s="198"/>
      <c r="E318" s="198"/>
      <c r="F318" s="203"/>
      <c r="G318" s="203"/>
      <c r="H318" s="198"/>
      <c r="I318" s="203"/>
      <c r="J318" s="198"/>
      <c r="K318" s="203"/>
      <c r="L318" s="203"/>
      <c r="M318" s="203"/>
      <c r="N318" s="203"/>
      <c r="O318" s="199"/>
      <c r="P318" s="416"/>
      <c r="Q318" s="416"/>
      <c r="R318" s="416"/>
      <c r="S318" s="416"/>
      <c r="T318" s="416"/>
      <c r="U318" s="416"/>
      <c r="V318" s="416"/>
      <c r="W318" s="416"/>
      <c r="X318" s="416"/>
      <c r="Y318" s="416"/>
      <c r="Z318" s="416"/>
      <c r="AA318" s="416"/>
      <c r="AB318" s="416"/>
      <c r="AC318" s="416"/>
      <c r="AD318" s="416"/>
    </row>
    <row r="319" spans="1:30" s="411" customFormat="1" x14ac:dyDescent="0.4">
      <c r="A319" s="198"/>
      <c r="B319" s="202"/>
      <c r="C319" s="198"/>
      <c r="D319" s="198"/>
      <c r="E319" s="198"/>
      <c r="F319" s="203"/>
      <c r="G319" s="203"/>
      <c r="H319" s="198"/>
      <c r="I319" s="203"/>
      <c r="J319" s="198"/>
      <c r="K319" s="203"/>
      <c r="L319" s="203"/>
      <c r="M319" s="203"/>
      <c r="N319" s="203"/>
      <c r="O319" s="199"/>
      <c r="P319" s="416"/>
      <c r="Q319" s="416"/>
      <c r="R319" s="416"/>
      <c r="S319" s="416"/>
      <c r="T319" s="416"/>
      <c r="U319" s="416"/>
      <c r="V319" s="416"/>
      <c r="W319" s="416"/>
      <c r="X319" s="416"/>
      <c r="Y319" s="416"/>
      <c r="Z319" s="416"/>
      <c r="AA319" s="416"/>
      <c r="AB319" s="416"/>
      <c r="AC319" s="416"/>
      <c r="AD319" s="416"/>
    </row>
    <row r="320" spans="1:30" s="411" customFormat="1" x14ac:dyDescent="0.4">
      <c r="A320" s="198"/>
      <c r="B320" s="202"/>
      <c r="C320" s="198"/>
      <c r="D320" s="198"/>
      <c r="E320" s="198"/>
      <c r="F320" s="203"/>
      <c r="G320" s="203"/>
      <c r="H320" s="198"/>
      <c r="I320" s="203"/>
      <c r="J320" s="198"/>
      <c r="K320" s="203"/>
      <c r="L320" s="203"/>
      <c r="M320" s="203"/>
      <c r="N320" s="203"/>
      <c r="O320" s="199"/>
      <c r="P320" s="416"/>
      <c r="Q320" s="416"/>
      <c r="R320" s="416"/>
      <c r="S320" s="416"/>
      <c r="T320" s="416"/>
      <c r="U320" s="416"/>
      <c r="V320" s="416"/>
      <c r="W320" s="416"/>
      <c r="X320" s="416"/>
      <c r="Y320" s="416"/>
      <c r="Z320" s="416"/>
      <c r="AA320" s="416"/>
      <c r="AB320" s="416"/>
      <c r="AC320" s="416"/>
      <c r="AD320" s="416"/>
    </row>
    <row r="321" spans="1:30" s="411" customFormat="1" x14ac:dyDescent="0.4">
      <c r="A321" s="198"/>
      <c r="B321" s="202"/>
      <c r="C321" s="198"/>
      <c r="D321" s="198"/>
      <c r="E321" s="198"/>
      <c r="F321" s="203"/>
      <c r="G321" s="203"/>
      <c r="H321" s="198"/>
      <c r="I321" s="203"/>
      <c r="J321" s="198"/>
      <c r="K321" s="203"/>
      <c r="L321" s="203"/>
      <c r="M321" s="203"/>
      <c r="N321" s="203"/>
      <c r="O321" s="199"/>
      <c r="P321" s="416"/>
      <c r="Q321" s="416"/>
      <c r="R321" s="416"/>
      <c r="S321" s="416"/>
      <c r="T321" s="416"/>
      <c r="U321" s="416"/>
      <c r="V321" s="416"/>
      <c r="W321" s="416"/>
      <c r="X321" s="416"/>
      <c r="Y321" s="416"/>
      <c r="Z321" s="416"/>
      <c r="AA321" s="416"/>
      <c r="AB321" s="416"/>
      <c r="AC321" s="416"/>
      <c r="AD321" s="416"/>
    </row>
    <row r="322" spans="1:30" s="411" customFormat="1" x14ac:dyDescent="0.4">
      <c r="A322" s="198"/>
      <c r="B322" s="202"/>
      <c r="C322" s="198"/>
      <c r="D322" s="198"/>
      <c r="E322" s="198"/>
      <c r="F322" s="203"/>
      <c r="G322" s="203"/>
      <c r="H322" s="198"/>
      <c r="I322" s="203"/>
      <c r="J322" s="198"/>
      <c r="K322" s="203"/>
      <c r="L322" s="203"/>
      <c r="M322" s="203"/>
      <c r="N322" s="203"/>
      <c r="O322" s="199"/>
      <c r="P322" s="416"/>
      <c r="Q322" s="416"/>
      <c r="R322" s="416"/>
      <c r="S322" s="416"/>
      <c r="T322" s="416"/>
      <c r="U322" s="416"/>
      <c r="V322" s="416"/>
      <c r="W322" s="416"/>
      <c r="X322" s="416"/>
      <c r="Y322" s="416"/>
      <c r="Z322" s="416"/>
      <c r="AA322" s="416"/>
      <c r="AB322" s="416"/>
      <c r="AC322" s="416"/>
      <c r="AD322" s="416"/>
    </row>
    <row r="323" spans="1:30" s="411" customFormat="1" x14ac:dyDescent="0.4">
      <c r="A323" s="198"/>
      <c r="B323" s="202"/>
      <c r="C323" s="198"/>
      <c r="D323" s="198"/>
      <c r="E323" s="198"/>
      <c r="F323" s="203"/>
      <c r="G323" s="203"/>
      <c r="H323" s="198"/>
      <c r="I323" s="203"/>
      <c r="J323" s="198"/>
      <c r="K323" s="203"/>
      <c r="L323" s="203"/>
      <c r="M323" s="203"/>
      <c r="N323" s="203"/>
      <c r="O323" s="199"/>
      <c r="P323" s="416"/>
      <c r="Q323" s="416"/>
      <c r="R323" s="416"/>
      <c r="S323" s="416"/>
      <c r="T323" s="416"/>
      <c r="U323" s="416"/>
      <c r="V323" s="416"/>
      <c r="W323" s="416"/>
      <c r="X323" s="416"/>
      <c r="Y323" s="416"/>
      <c r="Z323" s="416"/>
      <c r="AA323" s="416"/>
      <c r="AB323" s="416"/>
      <c r="AC323" s="416"/>
      <c r="AD323" s="416"/>
    </row>
    <row r="324" spans="1:30" s="411" customFormat="1" x14ac:dyDescent="0.4">
      <c r="A324" s="198"/>
      <c r="B324" s="202"/>
      <c r="C324" s="198"/>
      <c r="D324" s="198"/>
      <c r="E324" s="198"/>
      <c r="F324" s="203"/>
      <c r="G324" s="203"/>
      <c r="H324" s="198"/>
      <c r="I324" s="203"/>
      <c r="J324" s="198"/>
      <c r="K324" s="203"/>
      <c r="L324" s="203"/>
      <c r="M324" s="203"/>
      <c r="N324" s="203"/>
      <c r="O324" s="199"/>
      <c r="P324" s="416"/>
      <c r="Q324" s="416"/>
      <c r="R324" s="416"/>
      <c r="S324" s="416"/>
      <c r="T324" s="416"/>
      <c r="U324" s="416"/>
      <c r="V324" s="416"/>
      <c r="W324" s="416"/>
      <c r="X324" s="416"/>
      <c r="Y324" s="416"/>
      <c r="Z324" s="416"/>
      <c r="AA324" s="416"/>
      <c r="AB324" s="416"/>
      <c r="AC324" s="416"/>
      <c r="AD324" s="416"/>
    </row>
    <row r="325" spans="1:30" s="411" customFormat="1" x14ac:dyDescent="0.4">
      <c r="A325" s="198"/>
      <c r="B325" s="202"/>
      <c r="C325" s="198"/>
      <c r="D325" s="198"/>
      <c r="E325" s="198"/>
      <c r="F325" s="203"/>
      <c r="G325" s="203"/>
      <c r="H325" s="198"/>
      <c r="I325" s="203"/>
      <c r="J325" s="198"/>
      <c r="K325" s="203"/>
      <c r="L325" s="203"/>
      <c r="M325" s="203"/>
      <c r="N325" s="203"/>
      <c r="O325" s="199"/>
      <c r="P325" s="416"/>
      <c r="Q325" s="416"/>
      <c r="R325" s="416"/>
      <c r="S325" s="416"/>
      <c r="T325" s="416"/>
      <c r="U325" s="416"/>
      <c r="V325" s="416"/>
      <c r="W325" s="416"/>
      <c r="X325" s="416"/>
      <c r="Y325" s="416"/>
      <c r="Z325" s="416"/>
      <c r="AA325" s="416"/>
      <c r="AB325" s="416"/>
      <c r="AC325" s="416"/>
      <c r="AD325" s="416"/>
    </row>
    <row r="326" spans="1:30" s="411" customFormat="1" x14ac:dyDescent="0.4">
      <c r="A326" s="198"/>
      <c r="B326" s="202"/>
      <c r="C326" s="198"/>
      <c r="D326" s="198"/>
      <c r="E326" s="198"/>
      <c r="F326" s="203"/>
      <c r="G326" s="203"/>
      <c r="H326" s="198"/>
      <c r="I326" s="203"/>
      <c r="J326" s="198"/>
      <c r="K326" s="203"/>
      <c r="L326" s="203"/>
      <c r="M326" s="203"/>
      <c r="N326" s="203"/>
      <c r="O326" s="199"/>
      <c r="P326" s="416"/>
      <c r="Q326" s="416"/>
      <c r="R326" s="416"/>
      <c r="S326" s="416"/>
      <c r="T326" s="416"/>
      <c r="U326" s="416"/>
      <c r="V326" s="416"/>
      <c r="W326" s="416"/>
      <c r="X326" s="416"/>
      <c r="Y326" s="416"/>
      <c r="Z326" s="416"/>
      <c r="AA326" s="416"/>
      <c r="AB326" s="416"/>
      <c r="AC326" s="416"/>
      <c r="AD326" s="416"/>
    </row>
    <row r="327" spans="1:30" s="411" customFormat="1" x14ac:dyDescent="0.4">
      <c r="A327" s="198"/>
      <c r="B327" s="202"/>
      <c r="C327" s="198"/>
      <c r="D327" s="198"/>
      <c r="E327" s="198"/>
      <c r="F327" s="203"/>
      <c r="G327" s="203"/>
      <c r="H327" s="198"/>
      <c r="I327" s="203"/>
      <c r="J327" s="198"/>
      <c r="K327" s="203"/>
      <c r="L327" s="203"/>
      <c r="M327" s="203"/>
      <c r="N327" s="203"/>
      <c r="O327" s="199"/>
      <c r="P327" s="416"/>
      <c r="Q327" s="416"/>
      <c r="R327" s="416"/>
      <c r="S327" s="416"/>
      <c r="T327" s="416"/>
      <c r="U327" s="416"/>
      <c r="V327" s="416"/>
      <c r="W327" s="416"/>
      <c r="X327" s="416"/>
      <c r="Y327" s="416"/>
      <c r="Z327" s="416"/>
      <c r="AA327" s="416"/>
      <c r="AB327" s="416"/>
      <c r="AC327" s="416"/>
      <c r="AD327" s="416"/>
    </row>
    <row r="328" spans="1:30" s="411" customFormat="1" x14ac:dyDescent="0.4">
      <c r="A328" s="198"/>
      <c r="B328" s="202"/>
      <c r="C328" s="198"/>
      <c r="D328" s="198"/>
      <c r="E328" s="198"/>
      <c r="F328" s="203"/>
      <c r="G328" s="203"/>
      <c r="H328" s="198"/>
      <c r="I328" s="203"/>
      <c r="J328" s="198"/>
      <c r="K328" s="203"/>
      <c r="L328" s="203"/>
      <c r="M328" s="203"/>
      <c r="N328" s="203"/>
      <c r="O328" s="199"/>
      <c r="P328" s="416"/>
      <c r="Q328" s="416"/>
      <c r="R328" s="416"/>
      <c r="S328" s="416"/>
      <c r="T328" s="416"/>
      <c r="U328" s="416"/>
      <c r="V328" s="416"/>
      <c r="W328" s="416"/>
      <c r="X328" s="416"/>
      <c r="Y328" s="416"/>
      <c r="Z328" s="416"/>
      <c r="AA328" s="416"/>
      <c r="AB328" s="416"/>
      <c r="AC328" s="416"/>
      <c r="AD328" s="416"/>
    </row>
    <row r="329" spans="1:30" s="411" customFormat="1" x14ac:dyDescent="0.4">
      <c r="A329" s="198"/>
      <c r="B329" s="202"/>
      <c r="C329" s="198"/>
      <c r="D329" s="198"/>
      <c r="E329" s="198"/>
      <c r="F329" s="203"/>
      <c r="G329" s="203"/>
      <c r="H329" s="198"/>
      <c r="I329" s="203"/>
      <c r="J329" s="198"/>
      <c r="K329" s="203"/>
      <c r="L329" s="203"/>
      <c r="M329" s="203"/>
      <c r="N329" s="203"/>
      <c r="O329" s="199"/>
      <c r="P329" s="416"/>
      <c r="Q329" s="416"/>
      <c r="R329" s="416"/>
      <c r="S329" s="416"/>
      <c r="T329" s="416"/>
      <c r="U329" s="416"/>
      <c r="V329" s="416"/>
      <c r="W329" s="416"/>
      <c r="X329" s="416"/>
      <c r="Y329" s="416"/>
      <c r="Z329" s="416"/>
      <c r="AA329" s="416"/>
      <c r="AB329" s="416"/>
      <c r="AC329" s="416"/>
      <c r="AD329" s="416"/>
    </row>
    <row r="330" spans="1:30" s="411" customFormat="1" x14ac:dyDescent="0.4">
      <c r="A330" s="198"/>
      <c r="B330" s="202"/>
      <c r="C330" s="198"/>
      <c r="D330" s="198"/>
      <c r="E330" s="198"/>
      <c r="F330" s="203"/>
      <c r="G330" s="203"/>
      <c r="H330" s="198"/>
      <c r="I330" s="203"/>
      <c r="J330" s="198"/>
      <c r="K330" s="203"/>
      <c r="L330" s="203"/>
      <c r="M330" s="203"/>
      <c r="N330" s="203"/>
      <c r="O330" s="199"/>
      <c r="P330" s="416"/>
      <c r="Q330" s="416"/>
      <c r="R330" s="416"/>
      <c r="S330" s="416"/>
      <c r="T330" s="416"/>
      <c r="U330" s="416"/>
      <c r="V330" s="416"/>
      <c r="W330" s="416"/>
      <c r="X330" s="416"/>
      <c r="Y330" s="416"/>
      <c r="Z330" s="416"/>
      <c r="AA330" s="416"/>
      <c r="AB330" s="416"/>
      <c r="AC330" s="416"/>
      <c r="AD330" s="416"/>
    </row>
    <row r="331" spans="1:30" s="411" customFormat="1" x14ac:dyDescent="0.4">
      <c r="A331" s="198"/>
      <c r="B331" s="202"/>
      <c r="C331" s="198"/>
      <c r="D331" s="198"/>
      <c r="E331" s="198"/>
      <c r="F331" s="203"/>
      <c r="G331" s="203"/>
      <c r="H331" s="198"/>
      <c r="I331" s="203"/>
      <c r="J331" s="198"/>
      <c r="K331" s="203"/>
      <c r="L331" s="203"/>
      <c r="M331" s="203"/>
      <c r="N331" s="203"/>
      <c r="O331" s="199"/>
      <c r="P331" s="416"/>
      <c r="Q331" s="416"/>
      <c r="R331" s="416"/>
      <c r="S331" s="416"/>
      <c r="T331" s="416"/>
      <c r="U331" s="416"/>
      <c r="V331" s="416"/>
      <c r="W331" s="416"/>
      <c r="X331" s="416"/>
      <c r="Y331" s="416"/>
      <c r="Z331" s="416"/>
      <c r="AA331" s="416"/>
      <c r="AB331" s="416"/>
      <c r="AC331" s="416"/>
      <c r="AD331" s="416"/>
    </row>
    <row r="332" spans="1:30" s="411" customFormat="1" x14ac:dyDescent="0.4">
      <c r="A332" s="198"/>
      <c r="B332" s="202"/>
      <c r="C332" s="198"/>
      <c r="D332" s="198"/>
      <c r="E332" s="198"/>
      <c r="F332" s="203"/>
      <c r="G332" s="203"/>
      <c r="H332" s="198"/>
      <c r="I332" s="203"/>
      <c r="J332" s="198"/>
      <c r="K332" s="203"/>
      <c r="L332" s="203"/>
      <c r="M332" s="203"/>
      <c r="N332" s="203"/>
      <c r="O332" s="199"/>
      <c r="P332" s="416"/>
      <c r="Q332" s="416"/>
      <c r="R332" s="416"/>
      <c r="S332" s="416"/>
      <c r="T332" s="416"/>
      <c r="U332" s="416"/>
      <c r="V332" s="416"/>
      <c r="W332" s="416"/>
      <c r="X332" s="416"/>
      <c r="Y332" s="416"/>
      <c r="Z332" s="416"/>
      <c r="AA332" s="416"/>
      <c r="AB332" s="416"/>
      <c r="AC332" s="416"/>
      <c r="AD332" s="416"/>
    </row>
    <row r="333" spans="1:30" s="411" customFormat="1" x14ac:dyDescent="0.4">
      <c r="A333" s="198"/>
      <c r="B333" s="202"/>
      <c r="C333" s="198"/>
      <c r="D333" s="198"/>
      <c r="E333" s="198"/>
      <c r="F333" s="203"/>
      <c r="G333" s="203"/>
      <c r="H333" s="198"/>
      <c r="I333" s="203"/>
      <c r="J333" s="198"/>
      <c r="K333" s="203"/>
      <c r="L333" s="203"/>
      <c r="M333" s="203"/>
      <c r="N333" s="203"/>
      <c r="O333" s="199"/>
      <c r="P333" s="416"/>
      <c r="Q333" s="416"/>
      <c r="R333" s="416"/>
      <c r="S333" s="416"/>
      <c r="T333" s="416"/>
      <c r="U333" s="416"/>
      <c r="V333" s="416"/>
      <c r="W333" s="416"/>
      <c r="X333" s="416"/>
      <c r="Y333" s="416"/>
      <c r="Z333" s="416"/>
      <c r="AA333" s="416"/>
      <c r="AB333" s="416"/>
      <c r="AC333" s="416"/>
      <c r="AD333" s="416"/>
    </row>
    <row r="334" spans="1:30" s="411" customFormat="1" x14ac:dyDescent="0.4">
      <c r="A334" s="198"/>
      <c r="B334" s="202"/>
      <c r="C334" s="198"/>
      <c r="D334" s="198"/>
      <c r="E334" s="198"/>
      <c r="F334" s="203"/>
      <c r="G334" s="203"/>
      <c r="H334" s="198"/>
      <c r="I334" s="203"/>
      <c r="J334" s="198"/>
      <c r="K334" s="203"/>
      <c r="L334" s="203"/>
      <c r="M334" s="203"/>
      <c r="N334" s="203"/>
      <c r="O334" s="199"/>
      <c r="P334" s="416"/>
      <c r="Q334" s="416"/>
      <c r="R334" s="416"/>
      <c r="S334" s="416"/>
      <c r="T334" s="416"/>
      <c r="U334" s="416"/>
      <c r="V334" s="416"/>
      <c r="W334" s="416"/>
      <c r="X334" s="416"/>
      <c r="Y334" s="416"/>
      <c r="Z334" s="416"/>
      <c r="AA334" s="416"/>
      <c r="AB334" s="416"/>
      <c r="AC334" s="416"/>
      <c r="AD334" s="416"/>
    </row>
    <row r="335" spans="1:30" s="411" customFormat="1" x14ac:dyDescent="0.4">
      <c r="A335" s="198"/>
      <c r="B335" s="202"/>
      <c r="C335" s="198"/>
      <c r="D335" s="198"/>
      <c r="E335" s="198"/>
      <c r="F335" s="203"/>
      <c r="G335" s="203"/>
      <c r="H335" s="198"/>
      <c r="I335" s="203"/>
      <c r="J335" s="198"/>
      <c r="K335" s="203"/>
      <c r="L335" s="203"/>
      <c r="M335" s="203"/>
      <c r="N335" s="203"/>
      <c r="O335" s="199"/>
      <c r="P335" s="416"/>
      <c r="Q335" s="416"/>
      <c r="R335" s="416"/>
      <c r="S335" s="416"/>
      <c r="T335" s="416"/>
      <c r="U335" s="416"/>
      <c r="V335" s="416"/>
      <c r="W335" s="416"/>
      <c r="X335" s="416"/>
      <c r="Y335" s="416"/>
      <c r="Z335" s="416"/>
      <c r="AA335" s="416"/>
      <c r="AB335" s="416"/>
      <c r="AC335" s="416"/>
      <c r="AD335" s="416"/>
    </row>
    <row r="336" spans="1:30" s="411" customFormat="1" x14ac:dyDescent="0.4">
      <c r="A336" s="198"/>
      <c r="B336" s="202"/>
      <c r="C336" s="198"/>
      <c r="D336" s="198"/>
      <c r="E336" s="198"/>
      <c r="F336" s="203"/>
      <c r="G336" s="203"/>
      <c r="H336" s="198"/>
      <c r="I336" s="203"/>
      <c r="J336" s="198"/>
      <c r="K336" s="203"/>
      <c r="L336" s="203"/>
      <c r="M336" s="203"/>
      <c r="N336" s="203"/>
      <c r="O336" s="199"/>
      <c r="P336" s="416"/>
      <c r="Q336" s="416"/>
      <c r="R336" s="416"/>
      <c r="S336" s="416"/>
      <c r="T336" s="416"/>
      <c r="U336" s="416"/>
      <c r="V336" s="416"/>
      <c r="W336" s="416"/>
      <c r="X336" s="416"/>
      <c r="Y336" s="416"/>
      <c r="Z336" s="416"/>
      <c r="AA336" s="416"/>
      <c r="AB336" s="416"/>
      <c r="AC336" s="416"/>
      <c r="AD336" s="416"/>
    </row>
    <row r="337" spans="1:30" s="411" customFormat="1" x14ac:dyDescent="0.4">
      <c r="A337" s="198"/>
      <c r="B337" s="202"/>
      <c r="C337" s="198"/>
      <c r="D337" s="198"/>
      <c r="E337" s="198"/>
      <c r="F337" s="203"/>
      <c r="G337" s="203"/>
      <c r="H337" s="198"/>
      <c r="I337" s="203"/>
      <c r="J337" s="198"/>
      <c r="K337" s="203"/>
      <c r="L337" s="203"/>
      <c r="M337" s="203"/>
      <c r="N337" s="203"/>
      <c r="O337" s="199"/>
      <c r="P337" s="416"/>
      <c r="Q337" s="416"/>
      <c r="R337" s="416"/>
      <c r="S337" s="416"/>
      <c r="T337" s="416"/>
      <c r="U337" s="416"/>
      <c r="V337" s="416"/>
      <c r="W337" s="416"/>
      <c r="X337" s="416"/>
      <c r="Y337" s="416"/>
      <c r="Z337" s="416"/>
      <c r="AA337" s="416"/>
      <c r="AB337" s="416"/>
      <c r="AC337" s="416"/>
      <c r="AD337" s="416"/>
    </row>
    <row r="338" spans="1:30" s="411" customFormat="1" x14ac:dyDescent="0.4">
      <c r="A338" s="198"/>
      <c r="B338" s="202"/>
      <c r="C338" s="198"/>
      <c r="D338" s="198"/>
      <c r="E338" s="198"/>
      <c r="F338" s="203"/>
      <c r="G338" s="203"/>
      <c r="H338" s="198"/>
      <c r="I338" s="203"/>
      <c r="J338" s="198"/>
      <c r="K338" s="203"/>
      <c r="L338" s="203"/>
      <c r="M338" s="203"/>
      <c r="N338" s="203"/>
      <c r="O338" s="199"/>
      <c r="P338" s="416"/>
      <c r="Q338" s="416"/>
      <c r="R338" s="416"/>
      <c r="S338" s="416"/>
      <c r="T338" s="416"/>
      <c r="U338" s="416"/>
      <c r="V338" s="416"/>
      <c r="W338" s="416"/>
      <c r="X338" s="416"/>
      <c r="Y338" s="416"/>
      <c r="Z338" s="416"/>
      <c r="AA338" s="416"/>
      <c r="AB338" s="416"/>
      <c r="AC338" s="416"/>
      <c r="AD338" s="416"/>
    </row>
    <row r="339" spans="1:30" s="411" customFormat="1" x14ac:dyDescent="0.4">
      <c r="A339" s="198"/>
      <c r="B339" s="202"/>
      <c r="C339" s="198"/>
      <c r="D339" s="198"/>
      <c r="E339" s="198"/>
      <c r="F339" s="203"/>
      <c r="G339" s="203"/>
      <c r="H339" s="198"/>
      <c r="I339" s="203"/>
      <c r="J339" s="198"/>
      <c r="K339" s="203"/>
      <c r="L339" s="203"/>
      <c r="M339" s="203"/>
      <c r="N339" s="203"/>
      <c r="O339" s="199"/>
      <c r="P339" s="416"/>
      <c r="Q339" s="416"/>
      <c r="R339" s="416"/>
      <c r="S339" s="416"/>
      <c r="T339" s="416"/>
      <c r="U339" s="416"/>
      <c r="V339" s="416"/>
      <c r="W339" s="416"/>
      <c r="X339" s="416"/>
      <c r="Y339" s="416"/>
      <c r="Z339" s="416"/>
      <c r="AA339" s="416"/>
      <c r="AB339" s="416"/>
      <c r="AC339" s="416"/>
      <c r="AD339" s="416"/>
    </row>
    <row r="340" spans="1:30" s="411" customFormat="1" x14ac:dyDescent="0.4">
      <c r="A340" s="198"/>
      <c r="B340" s="202"/>
      <c r="C340" s="198"/>
      <c r="D340" s="198"/>
      <c r="E340" s="198"/>
      <c r="F340" s="203"/>
      <c r="G340" s="203"/>
      <c r="H340" s="198"/>
      <c r="I340" s="203"/>
      <c r="J340" s="198"/>
      <c r="K340" s="203"/>
      <c r="L340" s="203"/>
      <c r="M340" s="203"/>
      <c r="N340" s="203"/>
      <c r="O340" s="199"/>
      <c r="P340" s="416"/>
      <c r="Q340" s="416"/>
      <c r="R340" s="416"/>
      <c r="S340" s="416"/>
      <c r="T340" s="416"/>
      <c r="U340" s="416"/>
      <c r="V340" s="416"/>
      <c r="W340" s="416"/>
      <c r="X340" s="416"/>
      <c r="Y340" s="416"/>
      <c r="Z340" s="416"/>
      <c r="AA340" s="416"/>
      <c r="AB340" s="416"/>
      <c r="AC340" s="416"/>
      <c r="AD340" s="416"/>
    </row>
    <row r="341" spans="1:30" s="411" customFormat="1" x14ac:dyDescent="0.4">
      <c r="A341" s="198"/>
      <c r="B341" s="202"/>
      <c r="C341" s="198"/>
      <c r="D341" s="198"/>
      <c r="E341" s="198"/>
      <c r="F341" s="203"/>
      <c r="G341" s="203"/>
      <c r="H341" s="198"/>
      <c r="I341" s="203"/>
      <c r="J341" s="198"/>
      <c r="K341" s="203"/>
      <c r="L341" s="203"/>
      <c r="M341" s="203"/>
      <c r="N341" s="203"/>
      <c r="O341" s="199"/>
      <c r="P341" s="416"/>
      <c r="Q341" s="416"/>
      <c r="R341" s="416"/>
      <c r="S341" s="416"/>
      <c r="T341" s="416"/>
      <c r="U341" s="416"/>
      <c r="V341" s="416"/>
      <c r="W341" s="416"/>
      <c r="X341" s="416"/>
      <c r="Y341" s="416"/>
      <c r="Z341" s="416"/>
      <c r="AA341" s="416"/>
      <c r="AB341" s="416"/>
      <c r="AC341" s="416"/>
      <c r="AD341" s="416"/>
    </row>
    <row r="342" spans="1:30" s="411" customFormat="1" x14ac:dyDescent="0.4">
      <c r="A342" s="198"/>
      <c r="B342" s="202"/>
      <c r="C342" s="198"/>
      <c r="D342" s="198"/>
      <c r="E342" s="198"/>
      <c r="F342" s="203"/>
      <c r="G342" s="203"/>
      <c r="H342" s="198"/>
      <c r="I342" s="203"/>
      <c r="J342" s="198"/>
      <c r="K342" s="203"/>
      <c r="L342" s="203"/>
      <c r="M342" s="203"/>
      <c r="N342" s="203"/>
      <c r="O342" s="199"/>
      <c r="P342" s="416"/>
      <c r="Q342" s="416"/>
      <c r="R342" s="416"/>
      <c r="S342" s="416"/>
      <c r="T342" s="416"/>
      <c r="U342" s="416"/>
      <c r="V342" s="416"/>
      <c r="W342" s="416"/>
      <c r="X342" s="416"/>
      <c r="Y342" s="416"/>
      <c r="Z342" s="416"/>
      <c r="AA342" s="416"/>
      <c r="AB342" s="416"/>
      <c r="AC342" s="416"/>
      <c r="AD342" s="416"/>
    </row>
    <row r="343" spans="1:30" s="411" customFormat="1" x14ac:dyDescent="0.4">
      <c r="A343" s="198"/>
      <c r="B343" s="202"/>
      <c r="C343" s="198"/>
      <c r="D343" s="198"/>
      <c r="E343" s="198"/>
      <c r="F343" s="203"/>
      <c r="G343" s="203"/>
      <c r="H343" s="198"/>
      <c r="I343" s="203"/>
      <c r="J343" s="198"/>
      <c r="K343" s="203"/>
      <c r="L343" s="203"/>
      <c r="M343" s="203"/>
      <c r="N343" s="203"/>
      <c r="O343" s="199"/>
      <c r="P343" s="416"/>
      <c r="Q343" s="416"/>
      <c r="R343" s="416"/>
      <c r="S343" s="416"/>
      <c r="T343" s="416"/>
      <c r="U343" s="416"/>
      <c r="V343" s="416"/>
      <c r="W343" s="416"/>
      <c r="X343" s="416"/>
      <c r="Y343" s="416"/>
      <c r="Z343" s="416"/>
      <c r="AA343" s="416"/>
      <c r="AB343" s="416"/>
      <c r="AC343" s="416"/>
      <c r="AD343" s="416"/>
    </row>
    <row r="344" spans="1:30" s="411" customFormat="1" x14ac:dyDescent="0.4">
      <c r="A344" s="198"/>
      <c r="B344" s="202"/>
      <c r="C344" s="198"/>
      <c r="D344" s="198"/>
      <c r="E344" s="198"/>
      <c r="F344" s="203"/>
      <c r="G344" s="203"/>
      <c r="H344" s="198"/>
      <c r="I344" s="203"/>
      <c r="J344" s="198"/>
      <c r="K344" s="203"/>
      <c r="L344" s="203"/>
      <c r="M344" s="203"/>
      <c r="N344" s="203"/>
      <c r="O344" s="199"/>
      <c r="P344" s="416"/>
      <c r="Q344" s="416"/>
      <c r="R344" s="416"/>
      <c r="S344" s="416"/>
      <c r="T344" s="416"/>
      <c r="U344" s="416"/>
      <c r="V344" s="416"/>
      <c r="W344" s="416"/>
      <c r="X344" s="416"/>
      <c r="Y344" s="416"/>
      <c r="Z344" s="416"/>
      <c r="AA344" s="416"/>
      <c r="AB344" s="416"/>
      <c r="AC344" s="416"/>
      <c r="AD344" s="416"/>
    </row>
    <row r="345" spans="1:30" s="411" customFormat="1" x14ac:dyDescent="0.4">
      <c r="A345" s="198"/>
      <c r="B345" s="202"/>
      <c r="C345" s="198"/>
      <c r="D345" s="198"/>
      <c r="E345" s="198"/>
      <c r="F345" s="203"/>
      <c r="G345" s="203"/>
      <c r="H345" s="198"/>
      <c r="I345" s="203"/>
      <c r="J345" s="198"/>
      <c r="K345" s="203"/>
      <c r="L345" s="203"/>
      <c r="M345" s="203"/>
      <c r="N345" s="203"/>
      <c r="O345" s="199"/>
      <c r="P345" s="416"/>
      <c r="Q345" s="416"/>
      <c r="R345" s="416"/>
      <c r="S345" s="416"/>
      <c r="T345" s="416"/>
      <c r="U345" s="416"/>
      <c r="V345" s="416"/>
      <c r="W345" s="416"/>
      <c r="X345" s="416"/>
      <c r="Y345" s="416"/>
      <c r="Z345" s="416"/>
      <c r="AA345" s="416"/>
      <c r="AB345" s="416"/>
      <c r="AC345" s="416"/>
      <c r="AD345" s="416"/>
    </row>
    <row r="346" spans="1:30" s="411" customFormat="1" x14ac:dyDescent="0.4">
      <c r="A346" s="198"/>
      <c r="B346" s="202"/>
      <c r="C346" s="198"/>
      <c r="D346" s="198"/>
      <c r="E346" s="198"/>
      <c r="F346" s="203"/>
      <c r="G346" s="203"/>
      <c r="H346" s="198"/>
      <c r="I346" s="203"/>
      <c r="J346" s="198"/>
      <c r="K346" s="203"/>
      <c r="L346" s="203"/>
      <c r="M346" s="203"/>
      <c r="N346" s="203"/>
      <c r="O346" s="199"/>
      <c r="P346" s="416"/>
      <c r="Q346" s="416"/>
      <c r="R346" s="416"/>
      <c r="S346" s="416"/>
      <c r="T346" s="416"/>
      <c r="U346" s="416"/>
      <c r="V346" s="416"/>
      <c r="W346" s="416"/>
      <c r="X346" s="416"/>
      <c r="Y346" s="416"/>
      <c r="Z346" s="416"/>
      <c r="AA346" s="416"/>
      <c r="AB346" s="416"/>
      <c r="AC346" s="416"/>
      <c r="AD346" s="416"/>
    </row>
    <row r="347" spans="1:30" s="411" customFormat="1" x14ac:dyDescent="0.4">
      <c r="A347" s="198"/>
      <c r="B347" s="202"/>
      <c r="C347" s="198"/>
      <c r="D347" s="198"/>
      <c r="E347" s="198"/>
      <c r="F347" s="203"/>
      <c r="G347" s="203"/>
      <c r="H347" s="198"/>
      <c r="I347" s="203"/>
      <c r="J347" s="198"/>
      <c r="K347" s="203"/>
      <c r="L347" s="203"/>
      <c r="M347" s="203"/>
      <c r="N347" s="203"/>
      <c r="O347" s="199"/>
      <c r="P347" s="416"/>
      <c r="Q347" s="416"/>
      <c r="R347" s="416"/>
      <c r="S347" s="416"/>
      <c r="T347" s="416"/>
      <c r="U347" s="416"/>
      <c r="V347" s="416"/>
      <c r="W347" s="416"/>
      <c r="X347" s="416"/>
      <c r="Y347" s="416"/>
      <c r="Z347" s="416"/>
      <c r="AA347" s="416"/>
      <c r="AB347" s="416"/>
      <c r="AC347" s="416"/>
      <c r="AD347" s="416"/>
    </row>
    <row r="348" spans="1:30" s="411" customFormat="1" x14ac:dyDescent="0.4">
      <c r="A348" s="198"/>
      <c r="B348" s="202"/>
      <c r="C348" s="198"/>
      <c r="D348" s="198"/>
      <c r="E348" s="198"/>
      <c r="F348" s="203"/>
      <c r="G348" s="203"/>
      <c r="H348" s="198"/>
      <c r="I348" s="203"/>
      <c r="J348" s="198"/>
      <c r="K348" s="203"/>
      <c r="L348" s="203"/>
      <c r="M348" s="203"/>
      <c r="N348" s="203"/>
      <c r="O348" s="199"/>
      <c r="P348" s="416"/>
      <c r="Q348" s="416"/>
      <c r="R348" s="416"/>
      <c r="S348" s="416"/>
      <c r="T348" s="416"/>
      <c r="U348" s="416"/>
      <c r="V348" s="416"/>
      <c r="W348" s="416"/>
      <c r="X348" s="416"/>
      <c r="Y348" s="416"/>
      <c r="Z348" s="416"/>
      <c r="AA348" s="416"/>
      <c r="AB348" s="416"/>
      <c r="AC348" s="416"/>
      <c r="AD348" s="416"/>
    </row>
    <row r="349" spans="1:30" s="411" customFormat="1" x14ac:dyDescent="0.4">
      <c r="A349" s="198"/>
      <c r="B349" s="202"/>
      <c r="C349" s="198"/>
      <c r="D349" s="198"/>
      <c r="E349" s="198"/>
      <c r="F349" s="203"/>
      <c r="G349" s="203"/>
      <c r="H349" s="198"/>
      <c r="I349" s="203"/>
      <c r="J349" s="198"/>
      <c r="K349" s="203"/>
      <c r="L349" s="203"/>
      <c r="M349" s="203"/>
      <c r="N349" s="203"/>
      <c r="O349" s="199"/>
      <c r="P349" s="416"/>
      <c r="Q349" s="416"/>
      <c r="R349" s="416"/>
      <c r="S349" s="416"/>
      <c r="T349" s="416"/>
      <c r="U349" s="416"/>
      <c r="V349" s="416"/>
      <c r="W349" s="416"/>
      <c r="X349" s="416"/>
      <c r="Y349" s="416"/>
      <c r="Z349" s="416"/>
      <c r="AA349" s="416"/>
      <c r="AB349" s="416"/>
      <c r="AC349" s="416"/>
      <c r="AD349" s="416"/>
    </row>
    <row r="350" spans="1:30" s="411" customFormat="1" x14ac:dyDescent="0.4">
      <c r="A350" s="198"/>
      <c r="B350" s="202"/>
      <c r="C350" s="198"/>
      <c r="D350" s="198"/>
      <c r="E350" s="198"/>
      <c r="F350" s="203"/>
      <c r="G350" s="203"/>
      <c r="H350" s="198"/>
      <c r="I350" s="203"/>
      <c r="J350" s="198"/>
      <c r="K350" s="203"/>
      <c r="L350" s="203"/>
      <c r="M350" s="203"/>
      <c r="N350" s="203"/>
      <c r="O350" s="199"/>
      <c r="P350" s="416"/>
      <c r="Q350" s="416"/>
      <c r="R350" s="416"/>
      <c r="S350" s="416"/>
      <c r="T350" s="416"/>
      <c r="U350" s="416"/>
      <c r="V350" s="416"/>
      <c r="W350" s="416"/>
      <c r="X350" s="416"/>
      <c r="Y350" s="416"/>
      <c r="Z350" s="416"/>
      <c r="AA350" s="416"/>
      <c r="AB350" s="416"/>
      <c r="AC350" s="416"/>
      <c r="AD350" s="416"/>
    </row>
    <row r="351" spans="1:30" s="411" customFormat="1" x14ac:dyDescent="0.4">
      <c r="A351" s="198"/>
      <c r="B351" s="202"/>
      <c r="C351" s="198"/>
      <c r="D351" s="198"/>
      <c r="E351" s="198"/>
      <c r="F351" s="203"/>
      <c r="G351" s="203"/>
      <c r="H351" s="198"/>
      <c r="I351" s="203"/>
      <c r="J351" s="198"/>
      <c r="K351" s="203"/>
      <c r="L351" s="203"/>
      <c r="M351" s="203"/>
      <c r="N351" s="203"/>
      <c r="O351" s="199"/>
      <c r="P351" s="416"/>
      <c r="Q351" s="416"/>
      <c r="R351" s="416"/>
      <c r="S351" s="416"/>
      <c r="T351" s="416"/>
      <c r="U351" s="416"/>
      <c r="V351" s="416"/>
      <c r="W351" s="416"/>
      <c r="X351" s="416"/>
      <c r="Y351" s="416"/>
      <c r="Z351" s="416"/>
      <c r="AA351" s="416"/>
      <c r="AB351" s="416"/>
      <c r="AC351" s="416"/>
      <c r="AD351" s="416"/>
    </row>
    <row r="352" spans="1:30" s="411" customFormat="1" x14ac:dyDescent="0.4">
      <c r="A352" s="198"/>
      <c r="B352" s="202"/>
      <c r="C352" s="198"/>
      <c r="D352" s="198"/>
      <c r="E352" s="198"/>
      <c r="F352" s="203"/>
      <c r="G352" s="203"/>
      <c r="H352" s="198"/>
      <c r="I352" s="203"/>
      <c r="J352" s="198"/>
      <c r="K352" s="203"/>
      <c r="L352" s="203"/>
      <c r="M352" s="203"/>
      <c r="N352" s="203"/>
      <c r="O352" s="199"/>
      <c r="P352" s="416"/>
      <c r="Q352" s="416"/>
      <c r="R352" s="416"/>
      <c r="S352" s="416"/>
      <c r="T352" s="416"/>
      <c r="U352" s="416"/>
      <c r="V352" s="416"/>
      <c r="W352" s="416"/>
      <c r="X352" s="416"/>
      <c r="Y352" s="416"/>
      <c r="Z352" s="416"/>
      <c r="AA352" s="416"/>
      <c r="AB352" s="416"/>
      <c r="AC352" s="416"/>
      <c r="AD352" s="416"/>
    </row>
    <row r="353" spans="1:30" s="411" customFormat="1" x14ac:dyDescent="0.4">
      <c r="A353" s="198"/>
      <c r="B353" s="202"/>
      <c r="C353" s="198"/>
      <c r="D353" s="198"/>
      <c r="E353" s="198"/>
      <c r="F353" s="203"/>
      <c r="G353" s="203"/>
      <c r="H353" s="198"/>
      <c r="I353" s="203"/>
      <c r="J353" s="198"/>
      <c r="K353" s="203"/>
      <c r="L353" s="203"/>
      <c r="M353" s="203"/>
      <c r="N353" s="203"/>
      <c r="O353" s="199"/>
      <c r="P353" s="416"/>
      <c r="Q353" s="416"/>
      <c r="R353" s="416"/>
      <c r="S353" s="416"/>
      <c r="T353" s="416"/>
      <c r="U353" s="416"/>
      <c r="V353" s="416"/>
      <c r="W353" s="416"/>
      <c r="X353" s="416"/>
      <c r="Y353" s="416"/>
      <c r="Z353" s="416"/>
      <c r="AA353" s="416"/>
      <c r="AB353" s="416"/>
      <c r="AC353" s="416"/>
      <c r="AD353" s="416"/>
    </row>
    <row r="354" spans="1:30" s="411" customFormat="1" x14ac:dyDescent="0.4">
      <c r="A354" s="198"/>
      <c r="B354" s="202"/>
      <c r="C354" s="198"/>
      <c r="D354" s="198"/>
      <c r="E354" s="198"/>
      <c r="F354" s="203"/>
      <c r="G354" s="203"/>
      <c r="H354" s="198"/>
      <c r="I354" s="203"/>
      <c r="J354" s="198"/>
      <c r="K354" s="203"/>
      <c r="L354" s="203"/>
      <c r="M354" s="203"/>
      <c r="N354" s="203"/>
      <c r="O354" s="199"/>
      <c r="P354" s="416"/>
      <c r="Q354" s="416"/>
      <c r="R354" s="416"/>
      <c r="S354" s="416"/>
      <c r="T354" s="416"/>
      <c r="U354" s="416"/>
      <c r="V354" s="416"/>
      <c r="W354" s="416"/>
      <c r="X354" s="416"/>
      <c r="Y354" s="416"/>
      <c r="Z354" s="416"/>
      <c r="AA354" s="416"/>
      <c r="AB354" s="416"/>
      <c r="AC354" s="416"/>
      <c r="AD354" s="416"/>
    </row>
    <row r="355" spans="1:30" s="411" customFormat="1" x14ac:dyDescent="0.4">
      <c r="A355" s="198"/>
      <c r="B355" s="202"/>
      <c r="C355" s="198"/>
      <c r="D355" s="198"/>
      <c r="E355" s="198"/>
      <c r="F355" s="203"/>
      <c r="G355" s="203"/>
      <c r="H355" s="198"/>
      <c r="I355" s="203"/>
      <c r="J355" s="198"/>
      <c r="K355" s="203"/>
      <c r="L355" s="203"/>
      <c r="M355" s="203"/>
      <c r="N355" s="203"/>
      <c r="O355" s="199"/>
      <c r="P355" s="416"/>
      <c r="Q355" s="416"/>
      <c r="R355" s="416"/>
      <c r="S355" s="416"/>
      <c r="T355" s="416"/>
      <c r="U355" s="416"/>
      <c r="V355" s="416"/>
      <c r="W355" s="416"/>
      <c r="X355" s="416"/>
      <c r="Y355" s="416"/>
      <c r="Z355" s="416"/>
      <c r="AA355" s="416"/>
      <c r="AB355" s="416"/>
      <c r="AC355" s="416"/>
      <c r="AD355" s="416"/>
    </row>
    <row r="356" spans="1:30" s="411" customFormat="1" x14ac:dyDescent="0.4">
      <c r="A356" s="198"/>
      <c r="B356" s="202"/>
      <c r="C356" s="198"/>
      <c r="D356" s="198"/>
      <c r="E356" s="198"/>
      <c r="F356" s="203"/>
      <c r="G356" s="203"/>
      <c r="H356" s="198"/>
      <c r="I356" s="203"/>
      <c r="J356" s="198"/>
      <c r="K356" s="203"/>
      <c r="L356" s="203"/>
      <c r="M356" s="203"/>
      <c r="N356" s="203"/>
      <c r="O356" s="199"/>
      <c r="P356" s="416"/>
      <c r="Q356" s="416"/>
      <c r="R356" s="416"/>
      <c r="S356" s="416"/>
      <c r="T356" s="416"/>
      <c r="U356" s="416"/>
      <c r="V356" s="416"/>
      <c r="W356" s="416"/>
      <c r="X356" s="416"/>
      <c r="Y356" s="416"/>
      <c r="Z356" s="416"/>
      <c r="AA356" s="416"/>
      <c r="AB356" s="416"/>
      <c r="AC356" s="416"/>
      <c r="AD356" s="416"/>
    </row>
    <row r="357" spans="1:30" s="411" customFormat="1" x14ac:dyDescent="0.4">
      <c r="A357" s="198"/>
      <c r="B357" s="202"/>
      <c r="C357" s="198"/>
      <c r="D357" s="198"/>
      <c r="E357" s="198"/>
      <c r="F357" s="203"/>
      <c r="G357" s="203"/>
      <c r="H357" s="198"/>
      <c r="I357" s="203"/>
      <c r="J357" s="198"/>
      <c r="K357" s="203"/>
      <c r="L357" s="203"/>
      <c r="M357" s="203"/>
      <c r="N357" s="203"/>
      <c r="O357" s="199"/>
      <c r="P357" s="416"/>
      <c r="Q357" s="416"/>
      <c r="R357" s="416"/>
      <c r="S357" s="416"/>
      <c r="T357" s="416"/>
      <c r="U357" s="416"/>
      <c r="V357" s="416"/>
      <c r="W357" s="416"/>
      <c r="X357" s="416"/>
      <c r="Y357" s="416"/>
      <c r="Z357" s="416"/>
      <c r="AA357" s="416"/>
      <c r="AB357" s="416"/>
      <c r="AC357" s="416"/>
      <c r="AD357" s="416"/>
    </row>
    <row r="358" spans="1:30" s="411" customFormat="1" x14ac:dyDescent="0.4">
      <c r="A358" s="198"/>
      <c r="B358" s="202"/>
      <c r="C358" s="198"/>
      <c r="D358" s="198"/>
      <c r="E358" s="198"/>
      <c r="F358" s="203"/>
      <c r="G358" s="203"/>
      <c r="H358" s="198"/>
      <c r="I358" s="203"/>
      <c r="J358" s="198"/>
      <c r="K358" s="203"/>
      <c r="L358" s="203"/>
      <c r="M358" s="203"/>
      <c r="N358" s="203"/>
      <c r="O358" s="199"/>
      <c r="P358" s="416"/>
      <c r="Q358" s="416"/>
      <c r="R358" s="416"/>
      <c r="S358" s="416"/>
      <c r="T358" s="416"/>
      <c r="U358" s="416"/>
      <c r="V358" s="416"/>
      <c r="W358" s="416"/>
      <c r="X358" s="416"/>
      <c r="Y358" s="416"/>
      <c r="Z358" s="416"/>
      <c r="AA358" s="416"/>
      <c r="AB358" s="416"/>
      <c r="AC358" s="416"/>
      <c r="AD358" s="416"/>
    </row>
    <row r="359" spans="1:30" s="411" customFormat="1" x14ac:dyDescent="0.4">
      <c r="A359" s="198"/>
      <c r="B359" s="202"/>
      <c r="C359" s="198"/>
      <c r="D359" s="198"/>
      <c r="E359" s="198"/>
      <c r="F359" s="203"/>
      <c r="G359" s="203"/>
      <c r="H359" s="198"/>
      <c r="I359" s="203"/>
      <c r="J359" s="198"/>
      <c r="K359" s="203"/>
      <c r="L359" s="203"/>
      <c r="M359" s="203"/>
      <c r="N359" s="203"/>
      <c r="O359" s="199"/>
      <c r="P359" s="416"/>
      <c r="Q359" s="416"/>
      <c r="R359" s="416"/>
      <c r="S359" s="416"/>
      <c r="T359" s="416"/>
      <c r="U359" s="416"/>
      <c r="V359" s="416"/>
      <c r="W359" s="416"/>
      <c r="X359" s="416"/>
      <c r="Y359" s="416"/>
      <c r="Z359" s="416"/>
      <c r="AA359" s="416"/>
      <c r="AB359" s="416"/>
      <c r="AC359" s="416"/>
      <c r="AD359" s="416"/>
    </row>
    <row r="360" spans="1:30" s="411" customFormat="1" x14ac:dyDescent="0.4">
      <c r="A360" s="198"/>
      <c r="B360" s="202"/>
      <c r="C360" s="198"/>
      <c r="D360" s="198"/>
      <c r="E360" s="198"/>
      <c r="F360" s="203"/>
      <c r="G360" s="203"/>
      <c r="H360" s="198"/>
      <c r="I360" s="203"/>
      <c r="J360" s="198"/>
      <c r="K360" s="203"/>
      <c r="L360" s="203"/>
      <c r="M360" s="203"/>
      <c r="N360" s="203"/>
      <c r="O360" s="199"/>
      <c r="P360" s="416"/>
      <c r="Q360" s="416"/>
      <c r="R360" s="416"/>
      <c r="S360" s="416"/>
      <c r="T360" s="416"/>
      <c r="U360" s="416"/>
      <c r="V360" s="416"/>
      <c r="W360" s="416"/>
      <c r="X360" s="416"/>
      <c r="Y360" s="416"/>
      <c r="Z360" s="416"/>
      <c r="AA360" s="416"/>
      <c r="AB360" s="416"/>
      <c r="AC360" s="416"/>
      <c r="AD360" s="416"/>
    </row>
    <row r="361" spans="1:30" s="411" customFormat="1" x14ac:dyDescent="0.4">
      <c r="A361" s="198"/>
      <c r="B361" s="202"/>
      <c r="C361" s="198"/>
      <c r="D361" s="198"/>
      <c r="E361" s="198"/>
      <c r="F361" s="203"/>
      <c r="G361" s="203"/>
      <c r="H361" s="198"/>
      <c r="I361" s="203"/>
      <c r="J361" s="198"/>
      <c r="K361" s="203"/>
      <c r="L361" s="203"/>
      <c r="M361" s="203"/>
      <c r="N361" s="203"/>
      <c r="O361" s="199"/>
      <c r="P361" s="416"/>
      <c r="Q361" s="416"/>
      <c r="R361" s="416"/>
      <c r="S361" s="416"/>
      <c r="T361" s="416"/>
      <c r="U361" s="416"/>
      <c r="V361" s="416"/>
      <c r="W361" s="416"/>
      <c r="X361" s="416"/>
      <c r="Y361" s="416"/>
      <c r="Z361" s="416"/>
      <c r="AA361" s="416"/>
      <c r="AB361" s="416"/>
      <c r="AC361" s="416"/>
      <c r="AD361" s="416"/>
    </row>
    <row r="362" spans="1:30" s="411" customFormat="1" x14ac:dyDescent="0.4">
      <c r="A362" s="198"/>
      <c r="B362" s="202"/>
      <c r="C362" s="198"/>
      <c r="D362" s="198"/>
      <c r="E362" s="198"/>
      <c r="F362" s="203"/>
      <c r="G362" s="203"/>
      <c r="H362" s="198"/>
      <c r="I362" s="203"/>
      <c r="J362" s="198"/>
      <c r="K362" s="203"/>
      <c r="L362" s="203"/>
      <c r="M362" s="203"/>
      <c r="N362" s="203"/>
      <c r="O362" s="199"/>
      <c r="P362" s="416"/>
      <c r="Q362" s="416"/>
      <c r="R362" s="416"/>
      <c r="S362" s="416"/>
      <c r="T362" s="416"/>
      <c r="U362" s="416"/>
      <c r="V362" s="416"/>
      <c r="W362" s="416"/>
      <c r="X362" s="416"/>
      <c r="Y362" s="416"/>
      <c r="Z362" s="416"/>
      <c r="AA362" s="416"/>
      <c r="AB362" s="416"/>
      <c r="AC362" s="416"/>
      <c r="AD362" s="416"/>
    </row>
    <row r="363" spans="1:30" s="411" customFormat="1" x14ac:dyDescent="0.4">
      <c r="A363" s="198"/>
      <c r="B363" s="202"/>
      <c r="C363" s="198"/>
      <c r="D363" s="198"/>
      <c r="E363" s="198"/>
      <c r="F363" s="203"/>
      <c r="G363" s="203"/>
      <c r="H363" s="198"/>
      <c r="I363" s="203"/>
      <c r="J363" s="198"/>
      <c r="K363" s="203"/>
      <c r="L363" s="203"/>
      <c r="M363" s="203"/>
      <c r="N363" s="203"/>
      <c r="O363" s="199"/>
      <c r="P363" s="416"/>
      <c r="Q363" s="416"/>
      <c r="R363" s="416"/>
      <c r="S363" s="416"/>
      <c r="T363" s="416"/>
      <c r="U363" s="416"/>
      <c r="V363" s="416"/>
      <c r="W363" s="416"/>
      <c r="X363" s="416"/>
      <c r="Y363" s="416"/>
      <c r="Z363" s="416"/>
      <c r="AA363" s="416"/>
      <c r="AB363" s="416"/>
      <c r="AC363" s="416"/>
      <c r="AD363" s="416"/>
    </row>
    <row r="364" spans="1:30" s="411" customFormat="1" x14ac:dyDescent="0.4">
      <c r="A364" s="198"/>
      <c r="B364" s="202"/>
      <c r="C364" s="198"/>
      <c r="D364" s="198"/>
      <c r="E364" s="198"/>
      <c r="F364" s="203"/>
      <c r="G364" s="203"/>
      <c r="H364" s="198"/>
      <c r="I364" s="203"/>
      <c r="J364" s="198"/>
      <c r="K364" s="203"/>
      <c r="L364" s="203"/>
      <c r="M364" s="203"/>
      <c r="N364" s="203"/>
      <c r="O364" s="199"/>
      <c r="P364" s="416"/>
      <c r="Q364" s="416"/>
      <c r="R364" s="416"/>
      <c r="S364" s="416"/>
      <c r="T364" s="416"/>
      <c r="U364" s="416"/>
      <c r="V364" s="416"/>
      <c r="W364" s="416"/>
      <c r="X364" s="416"/>
      <c r="Y364" s="416"/>
      <c r="Z364" s="416"/>
      <c r="AA364" s="416"/>
      <c r="AB364" s="416"/>
      <c r="AC364" s="416"/>
      <c r="AD364" s="416"/>
    </row>
    <row r="365" spans="1:30" s="411" customFormat="1" x14ac:dyDescent="0.4">
      <c r="A365" s="198"/>
      <c r="B365" s="202"/>
      <c r="C365" s="198"/>
      <c r="D365" s="198"/>
      <c r="E365" s="198"/>
      <c r="F365" s="203"/>
      <c r="G365" s="203"/>
      <c r="H365" s="198"/>
      <c r="I365" s="203"/>
      <c r="J365" s="198"/>
      <c r="K365" s="203"/>
      <c r="L365" s="203"/>
      <c r="M365" s="203"/>
      <c r="N365" s="203"/>
      <c r="O365" s="199"/>
      <c r="P365" s="416"/>
      <c r="Q365" s="416"/>
      <c r="R365" s="416"/>
      <c r="S365" s="416"/>
      <c r="T365" s="416"/>
      <c r="U365" s="416"/>
      <c r="V365" s="416"/>
      <c r="W365" s="416"/>
      <c r="X365" s="416"/>
      <c r="Y365" s="416"/>
      <c r="Z365" s="416"/>
      <c r="AA365" s="416"/>
      <c r="AB365" s="416"/>
      <c r="AC365" s="416"/>
      <c r="AD365" s="416"/>
    </row>
    <row r="366" spans="1:30" s="411" customFormat="1" x14ac:dyDescent="0.4">
      <c r="A366" s="198"/>
      <c r="B366" s="202"/>
      <c r="C366" s="198"/>
      <c r="D366" s="198"/>
      <c r="E366" s="198"/>
      <c r="F366" s="203"/>
      <c r="G366" s="203"/>
      <c r="H366" s="198"/>
      <c r="I366" s="203"/>
      <c r="J366" s="198"/>
      <c r="K366" s="203"/>
      <c r="L366" s="203"/>
      <c r="M366" s="203"/>
      <c r="N366" s="203"/>
      <c r="O366" s="199"/>
      <c r="P366" s="416"/>
      <c r="Q366" s="416"/>
      <c r="R366" s="416"/>
      <c r="S366" s="416"/>
      <c r="T366" s="416"/>
      <c r="U366" s="416"/>
      <c r="V366" s="416"/>
      <c r="W366" s="416"/>
      <c r="X366" s="416"/>
      <c r="Y366" s="416"/>
      <c r="Z366" s="416"/>
      <c r="AA366" s="416"/>
      <c r="AB366" s="416"/>
      <c r="AC366" s="416"/>
      <c r="AD366" s="416"/>
    </row>
    <row r="367" spans="1:30" x14ac:dyDescent="0.4">
      <c r="A367" s="198"/>
      <c r="B367" s="202"/>
      <c r="C367" s="198"/>
      <c r="D367" s="198"/>
      <c r="E367" s="198"/>
      <c r="F367" s="203"/>
      <c r="G367" s="203"/>
      <c r="H367" s="198"/>
      <c r="I367" s="203"/>
      <c r="J367" s="198"/>
      <c r="K367" s="203"/>
      <c r="L367" s="203"/>
      <c r="M367" s="203"/>
      <c r="N367" s="203"/>
      <c r="O367" s="199"/>
    </row>
    <row r="368" spans="1:30" x14ac:dyDescent="0.4">
      <c r="A368" s="198"/>
      <c r="B368" s="202"/>
      <c r="C368" s="198"/>
      <c r="D368" s="198"/>
      <c r="E368" s="198"/>
      <c r="F368" s="203"/>
      <c r="G368" s="203"/>
      <c r="H368" s="198"/>
      <c r="I368" s="203"/>
      <c r="J368" s="198"/>
      <c r="K368" s="203"/>
      <c r="L368" s="203"/>
      <c r="M368" s="203"/>
      <c r="N368" s="203"/>
      <c r="O368" s="199"/>
    </row>
    <row r="369" spans="1:15" x14ac:dyDescent="0.4">
      <c r="A369" s="198"/>
      <c r="B369" s="202"/>
      <c r="C369" s="198"/>
      <c r="D369" s="198"/>
      <c r="E369" s="198"/>
      <c r="F369" s="203"/>
      <c r="G369" s="203"/>
      <c r="H369" s="198"/>
      <c r="I369" s="203"/>
      <c r="J369" s="198"/>
      <c r="K369" s="203"/>
      <c r="L369" s="203"/>
      <c r="M369" s="203"/>
      <c r="N369" s="203"/>
      <c r="O369" s="199"/>
    </row>
    <row r="370" spans="1:15" x14ac:dyDescent="0.4">
      <c r="A370" s="198"/>
      <c r="B370" s="202"/>
      <c r="C370" s="198"/>
      <c r="D370" s="198"/>
      <c r="E370" s="198"/>
      <c r="F370" s="203"/>
      <c r="G370" s="203"/>
      <c r="H370" s="198"/>
      <c r="I370" s="203"/>
      <c r="J370" s="198"/>
      <c r="K370" s="203"/>
      <c r="L370" s="203"/>
      <c r="M370" s="203"/>
      <c r="N370" s="203"/>
      <c r="O370" s="199"/>
    </row>
    <row r="371" spans="1:15" x14ac:dyDescent="0.4">
      <c r="A371" s="198"/>
      <c r="B371" s="202"/>
      <c r="C371" s="198"/>
      <c r="D371" s="198"/>
      <c r="E371" s="198"/>
      <c r="F371" s="203"/>
      <c r="G371" s="203"/>
      <c r="H371" s="198"/>
      <c r="I371" s="203"/>
      <c r="J371" s="198"/>
      <c r="K371" s="203"/>
      <c r="L371" s="203"/>
      <c r="M371" s="203"/>
      <c r="N371" s="203"/>
      <c r="O371" s="199"/>
    </row>
    <row r="372" spans="1:15" x14ac:dyDescent="0.4">
      <c r="A372" s="198"/>
      <c r="B372" s="202"/>
      <c r="C372" s="198"/>
      <c r="D372" s="198"/>
      <c r="E372" s="198"/>
      <c r="F372" s="203"/>
      <c r="G372" s="203"/>
      <c r="H372" s="198"/>
      <c r="I372" s="203"/>
      <c r="J372" s="198"/>
      <c r="K372" s="203"/>
      <c r="L372" s="203"/>
      <c r="M372" s="203"/>
      <c r="N372" s="203"/>
      <c r="O372" s="199"/>
    </row>
    <row r="373" spans="1:15" x14ac:dyDescent="0.4">
      <c r="A373" s="198"/>
      <c r="B373" s="202"/>
      <c r="C373" s="198"/>
      <c r="D373" s="198"/>
      <c r="E373" s="198"/>
      <c r="F373" s="203"/>
      <c r="G373" s="203"/>
      <c r="H373" s="198"/>
      <c r="I373" s="203"/>
      <c r="J373" s="198"/>
      <c r="K373" s="203"/>
      <c r="L373" s="203"/>
      <c r="M373" s="203"/>
      <c r="N373" s="203"/>
      <c r="O373" s="199"/>
    </row>
    <row r="374" spans="1:15" x14ac:dyDescent="0.4">
      <c r="A374" s="198"/>
      <c r="B374" s="202"/>
      <c r="C374" s="198"/>
      <c r="D374" s="198"/>
      <c r="E374" s="198"/>
      <c r="F374" s="203"/>
      <c r="G374" s="203"/>
      <c r="H374" s="198"/>
      <c r="I374" s="203"/>
      <c r="J374" s="198"/>
      <c r="K374" s="203"/>
      <c r="L374" s="203"/>
      <c r="M374" s="203"/>
      <c r="N374" s="203"/>
      <c r="O374" s="199"/>
    </row>
    <row r="375" spans="1:15" x14ac:dyDescent="0.4">
      <c r="A375" s="198"/>
      <c r="B375" s="202"/>
      <c r="C375" s="198"/>
      <c r="D375" s="198"/>
      <c r="E375" s="198"/>
      <c r="F375" s="203"/>
      <c r="G375" s="203"/>
      <c r="H375" s="198"/>
      <c r="I375" s="203"/>
      <c r="J375" s="198"/>
      <c r="K375" s="203"/>
      <c r="L375" s="203"/>
      <c r="M375" s="203"/>
      <c r="N375" s="203"/>
      <c r="O375" s="199"/>
    </row>
    <row r="376" spans="1:15" x14ac:dyDescent="0.4">
      <c r="A376" s="198"/>
      <c r="B376" s="202"/>
      <c r="C376" s="198"/>
      <c r="D376" s="198"/>
      <c r="E376" s="198"/>
      <c r="F376" s="203"/>
      <c r="G376" s="203"/>
      <c r="H376" s="198"/>
      <c r="I376" s="203"/>
      <c r="J376" s="198"/>
      <c r="K376" s="203"/>
      <c r="L376" s="203"/>
      <c r="M376" s="203"/>
      <c r="N376" s="203"/>
      <c r="O376" s="199"/>
    </row>
    <row r="377" spans="1:15" x14ac:dyDescent="0.4">
      <c r="A377" s="198"/>
      <c r="B377" s="202"/>
      <c r="C377" s="198"/>
      <c r="D377" s="198"/>
      <c r="E377" s="198"/>
      <c r="F377" s="203"/>
      <c r="G377" s="203"/>
      <c r="H377" s="198"/>
      <c r="I377" s="203"/>
      <c r="J377" s="198"/>
      <c r="K377" s="203"/>
      <c r="L377" s="203"/>
      <c r="M377" s="203"/>
      <c r="N377" s="203"/>
      <c r="O377" s="199"/>
    </row>
  </sheetData>
  <sheetProtection algorithmName="SHA-512" hashValue="7DQq0gYmGBCswdHJQud/jCkf2sadLYhVGbyKWMXsGPKEtWEnwcvQIx4k9QyOZelQiQlofTTaFpcssFJGHkwxNg==" saltValue="mrbM331LyaeOukYOLeL6zQ==" spinCount="100000" sheet="1" objects="1" scenarios="1" selectLockedCells="1" selectUnlockedCells="1"/>
  <mergeCells count="346">
    <mergeCell ref="A1:O1"/>
    <mergeCell ref="B2:D2"/>
    <mergeCell ref="M2:O2"/>
    <mergeCell ref="A3:B3"/>
    <mergeCell ref="C3:D3"/>
    <mergeCell ref="E3:F3"/>
    <mergeCell ref="H3:I3"/>
    <mergeCell ref="J3:K3"/>
    <mergeCell ref="C4:D4"/>
    <mergeCell ref="J4:K4"/>
    <mergeCell ref="O4:O6"/>
    <mergeCell ref="A10:A14"/>
    <mergeCell ref="B10:B14"/>
    <mergeCell ref="C10:D14"/>
    <mergeCell ref="E10:F14"/>
    <mergeCell ref="I10:I14"/>
    <mergeCell ref="J10:K14"/>
    <mergeCell ref="D22:D23"/>
    <mergeCell ref="K22:K23"/>
    <mergeCell ref="A7:A9"/>
    <mergeCell ref="B7:B9"/>
    <mergeCell ref="C7:D9"/>
    <mergeCell ref="E7:F9"/>
    <mergeCell ref="G7:G9"/>
    <mergeCell ref="H7:H9"/>
    <mergeCell ref="I7:I9"/>
    <mergeCell ref="J7:K9"/>
    <mergeCell ref="M10:M11"/>
    <mergeCell ref="N10:N14"/>
    <mergeCell ref="O10:O14"/>
    <mergeCell ref="M12:M14"/>
    <mergeCell ref="G18:G19"/>
    <mergeCell ref="M18:M19"/>
    <mergeCell ref="N18:N19"/>
    <mergeCell ref="O18:O19"/>
    <mergeCell ref="N7:N9"/>
    <mergeCell ref="O7:O9"/>
    <mergeCell ref="M7:M9"/>
    <mergeCell ref="E36:E37"/>
    <mergeCell ref="F36:F37"/>
    <mergeCell ref="G36:G37"/>
    <mergeCell ref="M36:M37"/>
    <mergeCell ref="N36:N37"/>
    <mergeCell ref="O36:O37"/>
    <mergeCell ref="N25:N30"/>
    <mergeCell ref="O25:O30"/>
    <mergeCell ref="E32:E34"/>
    <mergeCell ref="F32:F34"/>
    <mergeCell ref="G32:G34"/>
    <mergeCell ref="M32:M34"/>
    <mergeCell ref="N32:N34"/>
    <mergeCell ref="O32:O34"/>
    <mergeCell ref="E25:E30"/>
    <mergeCell ref="F25:F30"/>
    <mergeCell ref="G25:G30"/>
    <mergeCell ref="M25:M30"/>
    <mergeCell ref="A45:A50"/>
    <mergeCell ref="C49:C50"/>
    <mergeCell ref="D49:D50"/>
    <mergeCell ref="E49:E50"/>
    <mergeCell ref="F49:F50"/>
    <mergeCell ref="G49:G50"/>
    <mergeCell ref="C41:C42"/>
    <mergeCell ref="D41:D42"/>
    <mergeCell ref="E41:E42"/>
    <mergeCell ref="F41:F42"/>
    <mergeCell ref="G41:G42"/>
    <mergeCell ref="N49:N50"/>
    <mergeCell ref="O49:O50"/>
    <mergeCell ref="E51:E52"/>
    <mergeCell ref="F51:F52"/>
    <mergeCell ref="G51:G52"/>
    <mergeCell ref="K41:K42"/>
    <mergeCell ref="M41:M42"/>
    <mergeCell ref="N41:N42"/>
    <mergeCell ref="O41:O42"/>
    <mergeCell ref="J41:J42"/>
    <mergeCell ref="E53:E54"/>
    <mergeCell ref="F53:F54"/>
    <mergeCell ref="E56:E57"/>
    <mergeCell ref="F56:F57"/>
    <mergeCell ref="G56:G57"/>
    <mergeCell ref="M56:M57"/>
    <mergeCell ref="J49:J50"/>
    <mergeCell ref="K49:K50"/>
    <mergeCell ref="M49:M50"/>
    <mergeCell ref="E63:E67"/>
    <mergeCell ref="F63:F67"/>
    <mergeCell ref="G63:G67"/>
    <mergeCell ref="M63:M67"/>
    <mergeCell ref="N63:N67"/>
    <mergeCell ref="O63:O67"/>
    <mergeCell ref="N56:N57"/>
    <mergeCell ref="O56:O57"/>
    <mergeCell ref="E60:E62"/>
    <mergeCell ref="F60:F62"/>
    <mergeCell ref="G60:G62"/>
    <mergeCell ref="M60:M62"/>
    <mergeCell ref="N60:N62"/>
    <mergeCell ref="O60:O62"/>
    <mergeCell ref="E72:E76"/>
    <mergeCell ref="F72:F76"/>
    <mergeCell ref="G72:G76"/>
    <mergeCell ref="M72:M76"/>
    <mergeCell ref="N72:N76"/>
    <mergeCell ref="O72:O76"/>
    <mergeCell ref="E69:E70"/>
    <mergeCell ref="F69:F70"/>
    <mergeCell ref="G69:G70"/>
    <mergeCell ref="M69:M70"/>
    <mergeCell ref="N69:N70"/>
    <mergeCell ref="O69:O70"/>
    <mergeCell ref="O77:O78"/>
    <mergeCell ref="C83:C85"/>
    <mergeCell ref="D83:D85"/>
    <mergeCell ref="E83:E85"/>
    <mergeCell ref="F83:F85"/>
    <mergeCell ref="G83:G85"/>
    <mergeCell ref="J83:J85"/>
    <mergeCell ref="K83:K85"/>
    <mergeCell ref="M83:M85"/>
    <mergeCell ref="N83:N85"/>
    <mergeCell ref="E77:E78"/>
    <mergeCell ref="F77:F78"/>
    <mergeCell ref="G77:G78"/>
    <mergeCell ref="L77:L78"/>
    <mergeCell ref="M77:M78"/>
    <mergeCell ref="N77:N78"/>
    <mergeCell ref="O83:O85"/>
    <mergeCell ref="O86:O88"/>
    <mergeCell ref="A90:A91"/>
    <mergeCell ref="B90:B91"/>
    <mergeCell ref="C90:C91"/>
    <mergeCell ref="D90:D91"/>
    <mergeCell ref="E90:E91"/>
    <mergeCell ref="F90:F91"/>
    <mergeCell ref="G90:G91"/>
    <mergeCell ref="H90:H91"/>
    <mergeCell ref="I90:I91"/>
    <mergeCell ref="J90:J91"/>
    <mergeCell ref="K90:K91"/>
    <mergeCell ref="M90:M91"/>
    <mergeCell ref="N90:N91"/>
    <mergeCell ref="O90:O91"/>
    <mergeCell ref="C86:C88"/>
    <mergeCell ref="D86:D88"/>
    <mergeCell ref="E86:E88"/>
    <mergeCell ref="F86:F88"/>
    <mergeCell ref="G86:G88"/>
    <mergeCell ref="J86:J88"/>
    <mergeCell ref="K86:K88"/>
    <mergeCell ref="M86:M88"/>
    <mergeCell ref="N86:N88"/>
    <mergeCell ref="G95:G97"/>
    <mergeCell ref="M95:M96"/>
    <mergeCell ref="N95:N96"/>
    <mergeCell ref="O95:O96"/>
    <mergeCell ref="E105:E107"/>
    <mergeCell ref="F105:F107"/>
    <mergeCell ref="G105:G107"/>
    <mergeCell ref="M105:M107"/>
    <mergeCell ref="N105:N107"/>
    <mergeCell ref="O105:O107"/>
    <mergeCell ref="G98:G100"/>
    <mergeCell ref="M98:M100"/>
    <mergeCell ref="N98:N100"/>
    <mergeCell ref="O98:O100"/>
    <mergeCell ref="E101:E102"/>
    <mergeCell ref="F101:F102"/>
    <mergeCell ref="G101:G102"/>
    <mergeCell ref="M101:M102"/>
    <mergeCell ref="N101:N102"/>
    <mergeCell ref="O101:O102"/>
    <mergeCell ref="N108:N112"/>
    <mergeCell ref="O108:O112"/>
    <mergeCell ref="C116:D117"/>
    <mergeCell ref="J116:K117"/>
    <mergeCell ref="G118:G120"/>
    <mergeCell ref="M118:M119"/>
    <mergeCell ref="N118:N119"/>
    <mergeCell ref="O118:O119"/>
    <mergeCell ref="E108:E113"/>
    <mergeCell ref="F108:F113"/>
    <mergeCell ref="G108:G113"/>
    <mergeCell ref="J108:J115"/>
    <mergeCell ref="K108:K115"/>
    <mergeCell ref="M108:M112"/>
    <mergeCell ref="E147:E149"/>
    <mergeCell ref="F147:F149"/>
    <mergeCell ref="G148:G149"/>
    <mergeCell ref="M148:M149"/>
    <mergeCell ref="N148:N149"/>
    <mergeCell ref="O148:O149"/>
    <mergeCell ref="C126:D126"/>
    <mergeCell ref="J126:K126"/>
    <mergeCell ref="G131:G144"/>
    <mergeCell ref="M131:M144"/>
    <mergeCell ref="N131:N144"/>
    <mergeCell ref="O131:O144"/>
    <mergeCell ref="G150:G153"/>
    <mergeCell ref="M151:M153"/>
    <mergeCell ref="N151:N153"/>
    <mergeCell ref="O151:O153"/>
    <mergeCell ref="A154:A155"/>
    <mergeCell ref="B154:B155"/>
    <mergeCell ref="C154:C155"/>
    <mergeCell ref="D154:D155"/>
    <mergeCell ref="E154:E155"/>
    <mergeCell ref="F154:F155"/>
    <mergeCell ref="N154:N155"/>
    <mergeCell ref="O154:O155"/>
    <mergeCell ref="O159:O165"/>
    <mergeCell ref="F168:F179"/>
    <mergeCell ref="G168:G170"/>
    <mergeCell ref="G154:G155"/>
    <mergeCell ref="H154:H155"/>
    <mergeCell ref="I154:I155"/>
    <mergeCell ref="J154:J155"/>
    <mergeCell ref="K154:K155"/>
    <mergeCell ref="M154:M155"/>
    <mergeCell ref="M168:M170"/>
    <mergeCell ref="N168:N170"/>
    <mergeCell ref="O168:O170"/>
    <mergeCell ref="G171:G172"/>
    <mergeCell ref="M171:M172"/>
    <mergeCell ref="N171:N172"/>
    <mergeCell ref="O171:O172"/>
    <mergeCell ref="O183:O187"/>
    <mergeCell ref="G189:G190"/>
    <mergeCell ref="M189:M190"/>
    <mergeCell ref="N189:N190"/>
    <mergeCell ref="O189:O190"/>
    <mergeCell ref="G173:G178"/>
    <mergeCell ref="M173:M178"/>
    <mergeCell ref="N173:N178"/>
    <mergeCell ref="O173:O178"/>
    <mergeCell ref="G180:G181"/>
    <mergeCell ref="M180:M181"/>
    <mergeCell ref="N180:N181"/>
    <mergeCell ref="O180:O181"/>
    <mergeCell ref="G183:G187"/>
    <mergeCell ref="O216:O217"/>
    <mergeCell ref="E219:E223"/>
    <mergeCell ref="F219:F223"/>
    <mergeCell ref="G219:G223"/>
    <mergeCell ref="M219:M223"/>
    <mergeCell ref="N219:N223"/>
    <mergeCell ref="O219:O223"/>
    <mergeCell ref="M207:M209"/>
    <mergeCell ref="N207:N209"/>
    <mergeCell ref="O207:O209"/>
    <mergeCell ref="G211:G215"/>
    <mergeCell ref="M211:M215"/>
    <mergeCell ref="N211:N215"/>
    <mergeCell ref="O211:O215"/>
    <mergeCell ref="F192:F210"/>
    <mergeCell ref="G194:G196"/>
    <mergeCell ref="M194:M196"/>
    <mergeCell ref="N194:N196"/>
    <mergeCell ref="O194:O196"/>
    <mergeCell ref="G197:G206"/>
    <mergeCell ref="M197:M206"/>
    <mergeCell ref="N197:N206"/>
    <mergeCell ref="O197:O206"/>
    <mergeCell ref="G207:G209"/>
    <mergeCell ref="F226:F228"/>
    <mergeCell ref="D229:D235"/>
    <mergeCell ref="E229:E234"/>
    <mergeCell ref="F229:F234"/>
    <mergeCell ref="G229:G230"/>
    <mergeCell ref="G232:G234"/>
    <mergeCell ref="G216:G217"/>
    <mergeCell ref="M216:M217"/>
    <mergeCell ref="N216:N217"/>
    <mergeCell ref="M232:M234"/>
    <mergeCell ref="N232:N234"/>
    <mergeCell ref="D156:D219"/>
    <mergeCell ref="F156:F167"/>
    <mergeCell ref="G159:G165"/>
    <mergeCell ref="M159:M165"/>
    <mergeCell ref="N159:N165"/>
    <mergeCell ref="F180:F190"/>
    <mergeCell ref="M183:M187"/>
    <mergeCell ref="N183:N187"/>
    <mergeCell ref="O232:O234"/>
    <mergeCell ref="D236:D255"/>
    <mergeCell ref="E237:E240"/>
    <mergeCell ref="F237:F240"/>
    <mergeCell ref="G237:G240"/>
    <mergeCell ref="M237:M240"/>
    <mergeCell ref="N237:N240"/>
    <mergeCell ref="O237:O240"/>
    <mergeCell ref="F241:F253"/>
    <mergeCell ref="G241:G252"/>
    <mergeCell ref="M241:M252"/>
    <mergeCell ref="N241:N252"/>
    <mergeCell ref="O241:O252"/>
    <mergeCell ref="E254:E255"/>
    <mergeCell ref="F254:F255"/>
    <mergeCell ref="G254:G255"/>
    <mergeCell ref="M255:M257"/>
    <mergeCell ref="N255:N257"/>
    <mergeCell ref="G268:G269"/>
    <mergeCell ref="M268:M269"/>
    <mergeCell ref="N268:N269"/>
    <mergeCell ref="O268:O269"/>
    <mergeCell ref="G271:G276"/>
    <mergeCell ref="J271:K276"/>
    <mergeCell ref="O255:O257"/>
    <mergeCell ref="E259:E260"/>
    <mergeCell ref="F259:F260"/>
    <mergeCell ref="G259:G260"/>
    <mergeCell ref="L259:L260"/>
    <mergeCell ref="G262:G265"/>
    <mergeCell ref="M262:M265"/>
    <mergeCell ref="N262:N265"/>
    <mergeCell ref="O262:O265"/>
    <mergeCell ref="O280:O281"/>
    <mergeCell ref="E282:E283"/>
    <mergeCell ref="G282:G283"/>
    <mergeCell ref="J282:J283"/>
    <mergeCell ref="K282:K283"/>
    <mergeCell ref="M282:M283"/>
    <mergeCell ref="N282:N283"/>
    <mergeCell ref="O282:O283"/>
    <mergeCell ref="G277:G278"/>
    <mergeCell ref="M277:M278"/>
    <mergeCell ref="N277:N278"/>
    <mergeCell ref="G280:G281"/>
    <mergeCell ref="M280:M281"/>
    <mergeCell ref="N280:N281"/>
    <mergeCell ref="A308:O308"/>
    <mergeCell ref="C291:D291"/>
    <mergeCell ref="J291:K291"/>
    <mergeCell ref="O293:O294"/>
    <mergeCell ref="G295:G300"/>
    <mergeCell ref="D302:D305"/>
    <mergeCell ref="A307:O307"/>
    <mergeCell ref="G284:G286"/>
    <mergeCell ref="M284:M286"/>
    <mergeCell ref="N284:N286"/>
    <mergeCell ref="O284:O286"/>
    <mergeCell ref="G289:G290"/>
    <mergeCell ref="M289:M290"/>
    <mergeCell ref="N289:N290"/>
    <mergeCell ref="O289:O290"/>
  </mergeCells>
  <phoneticPr fontId="2"/>
  <conditionalFormatting sqref="A308">
    <cfRule type="expression" priority="2">
      <formula>"A1=&lt;&gt;空自標準文書保存期間基準!A1"</formula>
    </cfRule>
  </conditionalFormatting>
  <conditionalFormatting sqref="A308">
    <cfRule type="expression" priority="1">
      <formula>#REF!&lt;&gt;A308</formula>
    </cfRule>
  </conditionalFormatting>
  <printOptions horizontalCentered="1"/>
  <pageMargins left="0.27559055118110237" right="0.19685039370078741" top="0.39370078740157483" bottom="0.19685039370078741" header="0.19685039370078741" footer="0.19685039370078741"/>
  <pageSetup paperSize="8" scale="75" fitToWidth="0" fitToHeight="0" orientation="landscape" r:id="rId1"/>
  <headerFooter differentFirst="1" scaleWithDoc="0"/>
  <rowBreaks count="6" manualBreakCount="6">
    <brk id="44" max="14" man="1"/>
    <brk id="93" max="14" man="1"/>
    <brk id="130" max="14" man="1"/>
    <brk id="179" max="14" man="1"/>
    <brk id="231" max="14" man="1"/>
    <brk id="290"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B520-6267-49EC-B056-90CCF137689D}">
  <sheetPr codeName="Sheet18">
    <pageSetUpPr fitToPage="1"/>
  </sheetPr>
  <dimension ref="A1:AF402"/>
  <sheetViews>
    <sheetView showGridLines="0" topLeftCell="A321" zoomScale="95" zoomScaleNormal="95" zoomScaleSheetLayoutView="50" workbookViewId="0">
      <selection sqref="A1:O1"/>
    </sheetView>
  </sheetViews>
  <sheetFormatPr defaultColWidth="9" defaultRowHeight="10.5" x14ac:dyDescent="0.4"/>
  <cols>
    <col min="1" max="1" width="2.625" style="397" customWidth="1"/>
    <col min="2" max="2" width="13.875" style="397" customWidth="1"/>
    <col min="3" max="3" width="3.5" style="1778" customWidth="1"/>
    <col min="4" max="4" width="16.375" style="1014" customWidth="1"/>
    <col min="5" max="5" width="2.625" style="397" customWidth="1"/>
    <col min="6" max="6" width="45.625" style="416" customWidth="1"/>
    <col min="7" max="7" width="46.125" style="416" customWidth="1"/>
    <col min="8" max="8" width="3.875" style="416" customWidth="1"/>
    <col min="9" max="9" width="12.5" style="416" customWidth="1"/>
    <col min="10" max="10" width="3.875" style="416" customWidth="1"/>
    <col min="11" max="11" width="15" style="416" customWidth="1"/>
    <col min="12" max="12" width="34.625" style="416" customWidth="1"/>
    <col min="13" max="13" width="11.125" style="416" bestFit="1" customWidth="1"/>
    <col min="14" max="14" width="10.125" style="416" customWidth="1"/>
    <col min="15" max="15" width="14.375" style="411" customWidth="1"/>
    <col min="16" max="16" width="1.875" style="416" customWidth="1"/>
    <col min="17" max="17" width="26.5" style="416" customWidth="1"/>
    <col min="18" max="16384" width="9" style="416"/>
  </cols>
  <sheetData>
    <row r="1" spans="1:17" ht="17.25" customHeight="1" x14ac:dyDescent="0.4">
      <c r="A1" s="2553" t="s">
        <v>20868</v>
      </c>
      <c r="B1" s="2553"/>
      <c r="C1" s="2553"/>
      <c r="D1" s="2553"/>
      <c r="E1" s="2553"/>
      <c r="F1" s="2553"/>
      <c r="G1" s="2553"/>
      <c r="H1" s="2553"/>
      <c r="I1" s="2553"/>
      <c r="J1" s="2553"/>
      <c r="K1" s="2553"/>
      <c r="L1" s="2553"/>
      <c r="M1" s="2553"/>
      <c r="N1" s="2553"/>
      <c r="O1" s="2553"/>
    </row>
    <row r="2" spans="1:17" ht="21" customHeight="1" x14ac:dyDescent="0.4">
      <c r="A2" s="202"/>
      <c r="B2" s="2514" t="s">
        <v>1163</v>
      </c>
      <c r="C2" s="2514"/>
      <c r="D2" s="2514"/>
      <c r="E2" s="202"/>
      <c r="F2" s="203"/>
      <c r="G2" s="203"/>
      <c r="H2" s="203"/>
      <c r="I2" s="203"/>
      <c r="J2" s="203"/>
      <c r="K2" s="203"/>
      <c r="L2" s="203"/>
      <c r="M2" s="3163" t="s">
        <v>20869</v>
      </c>
      <c r="N2" s="3163"/>
      <c r="O2" s="3163"/>
    </row>
    <row r="3" spans="1:17" ht="21" customHeight="1" x14ac:dyDescent="0.4">
      <c r="A3" s="2663" t="s">
        <v>1863</v>
      </c>
      <c r="B3" s="2664"/>
      <c r="C3" s="2663" t="s">
        <v>707</v>
      </c>
      <c r="D3" s="2664"/>
      <c r="E3" s="2663" t="s">
        <v>19784</v>
      </c>
      <c r="F3" s="2664"/>
      <c r="G3" s="623" t="s">
        <v>709</v>
      </c>
      <c r="H3" s="2883" t="s">
        <v>710</v>
      </c>
      <c r="I3" s="2664"/>
      <c r="J3" s="2663" t="s">
        <v>711</v>
      </c>
      <c r="K3" s="2664"/>
      <c r="L3" s="623" t="s">
        <v>6680</v>
      </c>
      <c r="M3" s="622" t="s">
        <v>712</v>
      </c>
      <c r="N3" s="622" t="s">
        <v>3472</v>
      </c>
      <c r="O3" s="623" t="s">
        <v>713</v>
      </c>
      <c r="Q3" s="397"/>
    </row>
    <row r="4" spans="1:17" s="388" customFormat="1" ht="96" customHeight="1" x14ac:dyDescent="0.15">
      <c r="A4" s="1755">
        <v>11</v>
      </c>
      <c r="B4" s="1756" t="s">
        <v>10806</v>
      </c>
      <c r="C4" s="1757">
        <v>2</v>
      </c>
      <c r="D4" s="289" t="s">
        <v>20870</v>
      </c>
      <c r="E4" s="2807" t="s">
        <v>3475</v>
      </c>
      <c r="F4" s="2809"/>
      <c r="G4" s="289" t="s">
        <v>20871</v>
      </c>
      <c r="H4" s="1019">
        <v>11</v>
      </c>
      <c r="I4" s="1756" t="s">
        <v>10806</v>
      </c>
      <c r="J4" s="1757">
        <v>2</v>
      </c>
      <c r="K4" s="289" t="s">
        <v>3477</v>
      </c>
      <c r="L4" s="627" t="s">
        <v>20872</v>
      </c>
      <c r="M4" s="243" t="s">
        <v>20873</v>
      </c>
      <c r="N4" s="243" t="s">
        <v>3480</v>
      </c>
      <c r="O4" s="232" t="s">
        <v>3481</v>
      </c>
      <c r="P4" s="1022"/>
    </row>
    <row r="5" spans="1:17" ht="24" customHeight="1" x14ac:dyDescent="0.4">
      <c r="A5" s="233">
        <v>22</v>
      </c>
      <c r="B5" s="2390" t="s">
        <v>1139</v>
      </c>
      <c r="C5" s="2389" t="s">
        <v>15</v>
      </c>
      <c r="D5" s="2390"/>
      <c r="E5" s="233" t="s">
        <v>4</v>
      </c>
      <c r="F5" s="212" t="s">
        <v>5</v>
      </c>
      <c r="G5" s="211" t="s">
        <v>0</v>
      </c>
      <c r="H5" s="233">
        <v>22</v>
      </c>
      <c r="I5" s="2390" t="s">
        <v>6686</v>
      </c>
      <c r="J5" s="2389" t="s">
        <v>15</v>
      </c>
      <c r="K5" s="2390"/>
      <c r="L5" s="227" t="s">
        <v>422</v>
      </c>
      <c r="M5" s="313" t="s">
        <v>1892</v>
      </c>
      <c r="N5" s="2418" t="s">
        <v>987</v>
      </c>
      <c r="O5" s="2418" t="s">
        <v>3487</v>
      </c>
      <c r="Q5" s="955"/>
    </row>
    <row r="6" spans="1:17" ht="24" customHeight="1" x14ac:dyDescent="0.4">
      <c r="A6" s="213"/>
      <c r="B6" s="2401"/>
      <c r="C6" s="2385"/>
      <c r="D6" s="2401"/>
      <c r="E6" s="233" t="s">
        <v>7</v>
      </c>
      <c r="F6" s="212" t="s">
        <v>16</v>
      </c>
      <c r="G6" s="248" t="s">
        <v>20874</v>
      </c>
      <c r="H6" s="213"/>
      <c r="I6" s="2401"/>
      <c r="J6" s="2385"/>
      <c r="K6" s="2401"/>
      <c r="L6" s="313" t="s">
        <v>1442</v>
      </c>
      <c r="M6" s="313" t="s">
        <v>8</v>
      </c>
      <c r="N6" s="2834"/>
      <c r="O6" s="2465"/>
      <c r="Q6" s="955"/>
    </row>
    <row r="7" spans="1:17" ht="12" customHeight="1" x14ac:dyDescent="0.4">
      <c r="A7" s="213"/>
      <c r="B7" s="2401"/>
      <c r="C7" s="2385"/>
      <c r="D7" s="2401"/>
      <c r="E7" s="233" t="s">
        <v>19</v>
      </c>
      <c r="F7" s="212" t="s">
        <v>10</v>
      </c>
      <c r="G7" s="211" t="s">
        <v>19795</v>
      </c>
      <c r="H7" s="213"/>
      <c r="I7" s="2401"/>
      <c r="J7" s="2385"/>
      <c r="K7" s="2401"/>
      <c r="L7" s="313" t="s">
        <v>20875</v>
      </c>
      <c r="M7" s="227" t="s">
        <v>8789</v>
      </c>
      <c r="N7" s="2834"/>
      <c r="O7" s="2465"/>
      <c r="Q7" s="955"/>
    </row>
    <row r="8" spans="1:17" ht="12" customHeight="1" x14ac:dyDescent="0.4">
      <c r="A8" s="213"/>
      <c r="B8" s="2391"/>
      <c r="C8" s="2387"/>
      <c r="D8" s="2391"/>
      <c r="E8" s="233" t="s">
        <v>22</v>
      </c>
      <c r="F8" s="212" t="s">
        <v>12</v>
      </c>
      <c r="G8" s="211" t="s">
        <v>939</v>
      </c>
      <c r="H8" s="213"/>
      <c r="I8" s="2391"/>
      <c r="J8" s="2387"/>
      <c r="K8" s="2391"/>
      <c r="L8" s="227" t="s">
        <v>20876</v>
      </c>
      <c r="M8" s="253" t="s">
        <v>638</v>
      </c>
      <c r="N8" s="2457"/>
      <c r="O8" s="243"/>
      <c r="Q8" s="955"/>
    </row>
    <row r="9" spans="1:17" s="852" customFormat="1" ht="57" customHeight="1" x14ac:dyDescent="0.15">
      <c r="A9" s="2685" t="s">
        <v>20877</v>
      </c>
      <c r="B9" s="2500"/>
      <c r="C9" s="2685" t="s">
        <v>1911</v>
      </c>
      <c r="D9" s="2500"/>
      <c r="E9" s="2685" t="s">
        <v>24</v>
      </c>
      <c r="F9" s="2500"/>
      <c r="G9" s="254" t="s">
        <v>25</v>
      </c>
      <c r="H9" s="254">
        <v>27</v>
      </c>
      <c r="I9" s="2500" t="s">
        <v>17468</v>
      </c>
      <c r="J9" s="2685" t="s">
        <v>1911</v>
      </c>
      <c r="K9" s="2500"/>
      <c r="L9" s="786" t="s">
        <v>1444</v>
      </c>
      <c r="M9" s="260" t="s">
        <v>26</v>
      </c>
      <c r="N9" s="260" t="s">
        <v>27</v>
      </c>
      <c r="O9" s="260" t="s">
        <v>28</v>
      </c>
      <c r="Q9" s="1758"/>
    </row>
    <row r="10" spans="1:17" s="852" customFormat="1" ht="57" customHeight="1" x14ac:dyDescent="0.15">
      <c r="A10" s="2686"/>
      <c r="B10" s="2501"/>
      <c r="C10" s="2686"/>
      <c r="D10" s="2501"/>
      <c r="E10" s="2686"/>
      <c r="F10" s="2501"/>
      <c r="G10" s="262"/>
      <c r="H10" s="262"/>
      <c r="I10" s="2501"/>
      <c r="J10" s="2686"/>
      <c r="K10" s="2501"/>
      <c r="L10" s="1202" t="s">
        <v>1443</v>
      </c>
      <c r="M10" s="266"/>
      <c r="N10" s="266"/>
      <c r="O10" s="1174"/>
      <c r="Q10" s="1758"/>
    </row>
    <row r="11" spans="1:17" s="852" customFormat="1" ht="57" customHeight="1" x14ac:dyDescent="0.15">
      <c r="A11" s="2687"/>
      <c r="B11" s="2502"/>
      <c r="C11" s="2687"/>
      <c r="D11" s="2502"/>
      <c r="E11" s="2687"/>
      <c r="F11" s="2502"/>
      <c r="G11" s="262"/>
      <c r="H11" s="262"/>
      <c r="I11" s="2502"/>
      <c r="J11" s="2687"/>
      <c r="K11" s="2502"/>
      <c r="L11" s="1202" t="s">
        <v>1445</v>
      </c>
      <c r="M11" s="271"/>
      <c r="N11" s="271"/>
      <c r="O11" s="1176"/>
      <c r="Q11" s="1758"/>
    </row>
    <row r="12" spans="1:17" s="852" customFormat="1" ht="24" customHeight="1" x14ac:dyDescent="0.15">
      <c r="A12" s="254">
        <v>29</v>
      </c>
      <c r="B12" s="1172" t="s">
        <v>1148</v>
      </c>
      <c r="C12" s="2818" t="s">
        <v>1149</v>
      </c>
      <c r="D12" s="2819"/>
      <c r="E12" s="2760" t="s">
        <v>1150</v>
      </c>
      <c r="F12" s="2761"/>
      <c r="G12" s="1203" t="s">
        <v>1151</v>
      </c>
      <c r="H12" s="254">
        <v>29</v>
      </c>
      <c r="I12" s="1172" t="s">
        <v>1148</v>
      </c>
      <c r="J12" s="2818" t="s">
        <v>1149</v>
      </c>
      <c r="K12" s="2819"/>
      <c r="L12" s="851" t="s">
        <v>1152</v>
      </c>
      <c r="M12" s="255" t="s">
        <v>390</v>
      </c>
      <c r="N12" s="1026" t="s">
        <v>18</v>
      </c>
      <c r="O12" s="1027" t="s">
        <v>34</v>
      </c>
      <c r="Q12" s="1758"/>
    </row>
    <row r="13" spans="1:17" s="918" customFormat="1" ht="12" customHeight="1" x14ac:dyDescent="0.15">
      <c r="A13" s="796">
        <v>31</v>
      </c>
      <c r="B13" s="969" t="s">
        <v>1358</v>
      </c>
      <c r="C13" s="958" t="s">
        <v>29</v>
      </c>
      <c r="D13" s="965" t="s">
        <v>1435</v>
      </c>
      <c r="E13" s="860" t="s">
        <v>7</v>
      </c>
      <c r="F13" s="2703" t="s">
        <v>20878</v>
      </c>
      <c r="G13" s="859" t="s">
        <v>12502</v>
      </c>
      <c r="H13" s="796">
        <v>31</v>
      </c>
      <c r="I13" s="969" t="s">
        <v>1358</v>
      </c>
      <c r="J13" s="958" t="s">
        <v>29</v>
      </c>
      <c r="K13" s="965" t="s">
        <v>1435</v>
      </c>
      <c r="L13" s="859" t="s">
        <v>20879</v>
      </c>
      <c r="M13" s="879" t="s">
        <v>37</v>
      </c>
      <c r="N13" s="227" t="s">
        <v>18</v>
      </c>
      <c r="O13" s="800" t="s">
        <v>6</v>
      </c>
      <c r="Q13" s="1029"/>
    </row>
    <row r="14" spans="1:17" s="918" customFormat="1" ht="12" customHeight="1" x14ac:dyDescent="0.15">
      <c r="A14" s="803"/>
      <c r="B14" s="926"/>
      <c r="C14" s="803"/>
      <c r="D14" s="914"/>
      <c r="E14" s="864"/>
      <c r="F14" s="2704"/>
      <c r="G14" s="2690" t="s">
        <v>12504</v>
      </c>
      <c r="H14" s="803"/>
      <c r="I14" s="926"/>
      <c r="J14" s="803"/>
      <c r="K14" s="914"/>
      <c r="L14" s="859" t="s">
        <v>20880</v>
      </c>
      <c r="M14" s="861" t="s">
        <v>37</v>
      </c>
      <c r="N14" s="313" t="s">
        <v>18</v>
      </c>
      <c r="O14" s="798" t="s">
        <v>6</v>
      </c>
      <c r="Q14" s="1029"/>
    </row>
    <row r="15" spans="1:17" s="918" customFormat="1" ht="12" customHeight="1" x14ac:dyDescent="0.15">
      <c r="A15" s="803"/>
      <c r="B15" s="926"/>
      <c r="C15" s="803"/>
      <c r="D15" s="914"/>
      <c r="E15" s="864"/>
      <c r="F15" s="2704"/>
      <c r="G15" s="2691"/>
      <c r="H15" s="803"/>
      <c r="I15" s="926"/>
      <c r="J15" s="803"/>
      <c r="K15" s="914"/>
      <c r="L15" s="859" t="s">
        <v>8809</v>
      </c>
      <c r="M15" s="887"/>
      <c r="N15" s="243"/>
      <c r="O15" s="925"/>
      <c r="Q15" s="1029"/>
    </row>
    <row r="16" spans="1:17" s="918" customFormat="1" ht="12" customHeight="1" x14ac:dyDescent="0.15">
      <c r="A16" s="803"/>
      <c r="B16" s="926"/>
      <c r="C16" s="803"/>
      <c r="D16" s="914"/>
      <c r="E16" s="864"/>
      <c r="F16" s="2704"/>
      <c r="G16" s="2691"/>
      <c r="H16" s="803"/>
      <c r="I16" s="926"/>
      <c r="J16" s="803"/>
      <c r="K16" s="914"/>
      <c r="L16" s="859" t="s">
        <v>8810</v>
      </c>
      <c r="M16" s="887"/>
      <c r="N16" s="243"/>
      <c r="O16" s="925"/>
      <c r="Q16" s="1029"/>
    </row>
    <row r="17" spans="1:17" s="918" customFormat="1" ht="12" customHeight="1" x14ac:dyDescent="0.15">
      <c r="A17" s="803"/>
      <c r="B17" s="926"/>
      <c r="C17" s="803"/>
      <c r="D17" s="914"/>
      <c r="E17" s="864"/>
      <c r="F17" s="2704"/>
      <c r="G17" s="2692"/>
      <c r="H17" s="803"/>
      <c r="I17" s="926"/>
      <c r="J17" s="803"/>
      <c r="K17" s="914"/>
      <c r="L17" s="859" t="s">
        <v>8811</v>
      </c>
      <c r="M17" s="858"/>
      <c r="N17" s="253"/>
      <c r="O17" s="917"/>
      <c r="Q17" s="1029"/>
    </row>
    <row r="18" spans="1:17" s="918" customFormat="1" ht="12" customHeight="1" x14ac:dyDescent="0.15">
      <c r="A18" s="803"/>
      <c r="B18" s="926"/>
      <c r="C18" s="803"/>
      <c r="D18" s="914"/>
      <c r="E18" s="864"/>
      <c r="F18" s="2704"/>
      <c r="G18" s="873" t="s">
        <v>20881</v>
      </c>
      <c r="H18" s="803"/>
      <c r="I18" s="926"/>
      <c r="J18" s="803"/>
      <c r="K18" s="914"/>
      <c r="L18" s="859" t="s">
        <v>20882</v>
      </c>
      <c r="M18" s="861" t="s">
        <v>8150</v>
      </c>
      <c r="N18" s="313" t="s">
        <v>18</v>
      </c>
      <c r="O18" s="798" t="s">
        <v>6</v>
      </c>
      <c r="Q18" s="1029"/>
    </row>
    <row r="19" spans="1:17" s="918" customFormat="1" ht="12" customHeight="1" x14ac:dyDescent="0.15">
      <c r="A19" s="803"/>
      <c r="B19" s="926"/>
      <c r="C19" s="803"/>
      <c r="D19" s="914"/>
      <c r="E19" s="864"/>
      <c r="F19" s="2704"/>
      <c r="G19" s="867"/>
      <c r="H19" s="803"/>
      <c r="I19" s="926"/>
      <c r="J19" s="803"/>
      <c r="K19" s="914"/>
      <c r="L19" s="859" t="s">
        <v>20883</v>
      </c>
      <c r="M19" s="867"/>
      <c r="N19" s="253"/>
      <c r="O19" s="917"/>
      <c r="Q19" s="1029"/>
    </row>
    <row r="20" spans="1:17" s="918" customFormat="1" ht="12" customHeight="1" x14ac:dyDescent="0.15">
      <c r="A20" s="803"/>
      <c r="B20" s="926"/>
      <c r="C20" s="803"/>
      <c r="D20" s="914"/>
      <c r="E20" s="864"/>
      <c r="F20" s="2704"/>
      <c r="G20" s="2690" t="s">
        <v>20884</v>
      </c>
      <c r="H20" s="803"/>
      <c r="I20" s="926"/>
      <c r="J20" s="803"/>
      <c r="K20" s="914"/>
      <c r="L20" s="859" t="s">
        <v>20885</v>
      </c>
      <c r="M20" s="2690" t="s">
        <v>20886</v>
      </c>
      <c r="N20" s="313" t="s">
        <v>18</v>
      </c>
      <c r="O20" s="798" t="s">
        <v>6</v>
      </c>
      <c r="Q20" s="1029"/>
    </row>
    <row r="21" spans="1:17" s="918" customFormat="1" ht="31.5" customHeight="1" x14ac:dyDescent="0.15">
      <c r="A21" s="803"/>
      <c r="B21" s="926"/>
      <c r="C21" s="803"/>
      <c r="D21" s="914"/>
      <c r="E21" s="864"/>
      <c r="F21" s="2704"/>
      <c r="G21" s="2692"/>
      <c r="H21" s="803"/>
      <c r="I21" s="926"/>
      <c r="J21" s="803"/>
      <c r="K21" s="914"/>
      <c r="L21" s="859" t="s">
        <v>1145</v>
      </c>
      <c r="M21" s="2692"/>
      <c r="N21" s="253"/>
      <c r="O21" s="917"/>
      <c r="Q21" s="1029"/>
    </row>
    <row r="22" spans="1:17" s="918" customFormat="1" ht="11.1" customHeight="1" x14ac:dyDescent="0.15">
      <c r="A22" s="803"/>
      <c r="B22" s="926"/>
      <c r="C22" s="803"/>
      <c r="D22" s="914"/>
      <c r="E22" s="864"/>
      <c r="F22" s="2704"/>
      <c r="G22" s="859" t="s">
        <v>20887</v>
      </c>
      <c r="H22" s="803"/>
      <c r="I22" s="926"/>
      <c r="J22" s="803"/>
      <c r="K22" s="914"/>
      <c r="L22" s="859" t="s">
        <v>20888</v>
      </c>
      <c r="M22" s="879" t="s">
        <v>20889</v>
      </c>
      <c r="N22" s="227" t="s">
        <v>18</v>
      </c>
      <c r="O22" s="800" t="s">
        <v>6</v>
      </c>
      <c r="Q22" s="1029"/>
    </row>
    <row r="23" spans="1:17" s="918" customFormat="1" ht="12" customHeight="1" x14ac:dyDescent="0.15">
      <c r="A23" s="803"/>
      <c r="B23" s="926"/>
      <c r="C23" s="803"/>
      <c r="D23" s="914"/>
      <c r="E23" s="857"/>
      <c r="F23" s="858"/>
      <c r="G23" s="859" t="s">
        <v>20890</v>
      </c>
      <c r="H23" s="803"/>
      <c r="I23" s="926"/>
      <c r="J23" s="803"/>
      <c r="K23" s="914"/>
      <c r="L23" s="859" t="s">
        <v>20891</v>
      </c>
      <c r="M23" s="879" t="s">
        <v>59</v>
      </c>
      <c r="N23" s="227" t="s">
        <v>18</v>
      </c>
      <c r="O23" s="800" t="s">
        <v>6</v>
      </c>
      <c r="Q23" s="1029"/>
    </row>
    <row r="24" spans="1:17" s="918" customFormat="1" ht="12" customHeight="1" x14ac:dyDescent="0.15">
      <c r="A24" s="803"/>
      <c r="B24" s="926"/>
      <c r="C24" s="803"/>
      <c r="D24" s="914"/>
      <c r="E24" s="860" t="s">
        <v>1290</v>
      </c>
      <c r="F24" s="861" t="s">
        <v>3572</v>
      </c>
      <c r="G24" s="859" t="s">
        <v>20892</v>
      </c>
      <c r="H24" s="803"/>
      <c r="I24" s="926"/>
      <c r="J24" s="803"/>
      <c r="K24" s="914"/>
      <c r="L24" s="859" t="s">
        <v>20893</v>
      </c>
      <c r="M24" s="879" t="s">
        <v>11</v>
      </c>
      <c r="N24" s="313" t="s">
        <v>18</v>
      </c>
      <c r="O24" s="800" t="s">
        <v>6</v>
      </c>
      <c r="Q24" s="1029"/>
    </row>
    <row r="25" spans="1:17" s="918" customFormat="1" ht="12" customHeight="1" x14ac:dyDescent="0.15">
      <c r="A25" s="803"/>
      <c r="B25" s="926"/>
      <c r="C25" s="803"/>
      <c r="D25" s="957"/>
      <c r="E25" s="860" t="s">
        <v>113</v>
      </c>
      <c r="F25" s="861" t="s">
        <v>20894</v>
      </c>
      <c r="G25" s="859" t="s">
        <v>20895</v>
      </c>
      <c r="H25" s="803"/>
      <c r="I25" s="926"/>
      <c r="J25" s="803"/>
      <c r="K25" s="957"/>
      <c r="L25" s="859" t="s">
        <v>20896</v>
      </c>
      <c r="M25" s="800" t="s">
        <v>108</v>
      </c>
      <c r="N25" s="313" t="s">
        <v>18</v>
      </c>
      <c r="O25" s="859" t="s">
        <v>6</v>
      </c>
      <c r="Q25" s="1029"/>
    </row>
    <row r="26" spans="1:17" s="918" customFormat="1" ht="36" customHeight="1" x14ac:dyDescent="0.15">
      <c r="A26" s="803"/>
      <c r="B26" s="926"/>
      <c r="C26" s="803"/>
      <c r="D26" s="957"/>
      <c r="E26" s="860" t="s">
        <v>2090</v>
      </c>
      <c r="F26" s="861" t="s">
        <v>20897</v>
      </c>
      <c r="G26" s="859" t="s">
        <v>20898</v>
      </c>
      <c r="H26" s="803"/>
      <c r="I26" s="926"/>
      <c r="J26" s="803"/>
      <c r="K26" s="957"/>
      <c r="L26" s="859" t="s">
        <v>20899</v>
      </c>
      <c r="M26" s="870" t="s">
        <v>20900</v>
      </c>
      <c r="N26" s="313" t="s">
        <v>18</v>
      </c>
      <c r="O26" s="800" t="s">
        <v>177</v>
      </c>
      <c r="Q26" s="1029"/>
    </row>
    <row r="27" spans="1:17" s="918" customFormat="1" ht="12" customHeight="1" x14ac:dyDescent="0.15">
      <c r="A27" s="803"/>
      <c r="B27" s="926"/>
      <c r="C27" s="958" t="s">
        <v>99</v>
      </c>
      <c r="D27" s="2723" t="s">
        <v>19118</v>
      </c>
      <c r="E27" s="899" t="s">
        <v>4</v>
      </c>
      <c r="F27" s="902" t="s">
        <v>101</v>
      </c>
      <c r="G27" s="859" t="s">
        <v>102</v>
      </c>
      <c r="H27" s="803"/>
      <c r="I27" s="926"/>
      <c r="J27" s="958" t="s">
        <v>99</v>
      </c>
      <c r="K27" s="2723" t="s">
        <v>1434</v>
      </c>
      <c r="L27" s="800" t="s">
        <v>8128</v>
      </c>
      <c r="M27" s="800" t="s">
        <v>108</v>
      </c>
      <c r="N27" s="227" t="s">
        <v>20901</v>
      </c>
      <c r="O27" s="800" t="s">
        <v>6</v>
      </c>
      <c r="Q27" s="1029"/>
    </row>
    <row r="28" spans="1:17" s="918" customFormat="1" ht="12" customHeight="1" x14ac:dyDescent="0.15">
      <c r="A28" s="803"/>
      <c r="B28" s="926"/>
      <c r="C28" s="916"/>
      <c r="D28" s="2724"/>
      <c r="E28" s="1759"/>
      <c r="F28" s="903"/>
      <c r="G28" s="873" t="s">
        <v>20902</v>
      </c>
      <c r="H28" s="803"/>
      <c r="I28" s="926"/>
      <c r="J28" s="916"/>
      <c r="K28" s="2724"/>
      <c r="L28" s="859" t="s">
        <v>20903</v>
      </c>
      <c r="M28" s="861" t="s">
        <v>11</v>
      </c>
      <c r="N28" s="313" t="s">
        <v>18</v>
      </c>
      <c r="O28" s="798" t="s">
        <v>6</v>
      </c>
      <c r="Q28" s="1029"/>
    </row>
    <row r="29" spans="1:17" s="918" customFormat="1" ht="12" customHeight="1" x14ac:dyDescent="0.15">
      <c r="A29" s="803"/>
      <c r="B29" s="926"/>
      <c r="C29" s="916"/>
      <c r="D29" s="912"/>
      <c r="E29" s="1759"/>
      <c r="F29" s="903"/>
      <c r="G29" s="867"/>
      <c r="H29" s="803"/>
      <c r="I29" s="926"/>
      <c r="J29" s="916"/>
      <c r="K29" s="912"/>
      <c r="L29" s="873" t="s">
        <v>20904</v>
      </c>
      <c r="M29" s="867"/>
      <c r="N29" s="253"/>
      <c r="O29" s="917"/>
      <c r="Q29" s="1029"/>
    </row>
    <row r="30" spans="1:17" s="918" customFormat="1" ht="24" customHeight="1" x14ac:dyDescent="0.15">
      <c r="A30" s="803"/>
      <c r="B30" s="926"/>
      <c r="C30" s="916"/>
      <c r="D30" s="957"/>
      <c r="E30" s="1759"/>
      <c r="F30" s="903"/>
      <c r="G30" s="859" t="s">
        <v>20905</v>
      </c>
      <c r="H30" s="803"/>
      <c r="I30" s="926"/>
      <c r="J30" s="916"/>
      <c r="K30" s="957"/>
      <c r="L30" s="873" t="s">
        <v>20906</v>
      </c>
      <c r="M30" s="879" t="s">
        <v>37</v>
      </c>
      <c r="N30" s="227" t="s">
        <v>18</v>
      </c>
      <c r="O30" s="800" t="s">
        <v>6</v>
      </c>
      <c r="Q30" s="1029"/>
    </row>
    <row r="31" spans="1:17" s="918" customFormat="1" ht="12" customHeight="1" x14ac:dyDescent="0.15">
      <c r="A31" s="803"/>
      <c r="B31" s="926"/>
      <c r="C31" s="916"/>
      <c r="D31" s="957"/>
      <c r="E31" s="1094"/>
      <c r="F31" s="1090"/>
      <c r="G31" s="859" t="s">
        <v>20907</v>
      </c>
      <c r="H31" s="803"/>
      <c r="I31" s="926"/>
      <c r="J31" s="916"/>
      <c r="K31" s="957"/>
      <c r="L31" s="873" t="s">
        <v>20908</v>
      </c>
      <c r="M31" s="800" t="s">
        <v>108</v>
      </c>
      <c r="N31" s="227" t="s">
        <v>18</v>
      </c>
      <c r="O31" s="800" t="s">
        <v>6</v>
      </c>
      <c r="Q31" s="1029"/>
    </row>
    <row r="32" spans="1:17" s="918" customFormat="1" ht="12" customHeight="1" x14ac:dyDescent="0.15">
      <c r="A32" s="803"/>
      <c r="B32" s="926"/>
      <c r="C32" s="916"/>
      <c r="D32" s="957"/>
      <c r="E32" s="1759" t="s">
        <v>367</v>
      </c>
      <c r="F32" s="903" t="s">
        <v>11992</v>
      </c>
      <c r="G32" s="2690" t="s">
        <v>20909</v>
      </c>
      <c r="H32" s="803"/>
      <c r="I32" s="926"/>
      <c r="J32" s="916"/>
      <c r="K32" s="957"/>
      <c r="L32" s="873" t="s">
        <v>20910</v>
      </c>
      <c r="M32" s="861" t="s">
        <v>59</v>
      </c>
      <c r="N32" s="313" t="s">
        <v>18</v>
      </c>
      <c r="O32" s="798" t="s">
        <v>6</v>
      </c>
      <c r="Q32" s="1029"/>
    </row>
    <row r="33" spans="1:17" s="918" customFormat="1" ht="12" customHeight="1" x14ac:dyDescent="0.15">
      <c r="A33" s="803"/>
      <c r="B33" s="926"/>
      <c r="C33" s="916"/>
      <c r="D33" s="957"/>
      <c r="E33" s="1759"/>
      <c r="F33" s="903"/>
      <c r="G33" s="2691"/>
      <c r="H33" s="803"/>
      <c r="I33" s="926"/>
      <c r="J33" s="916"/>
      <c r="K33" s="957"/>
      <c r="L33" s="873" t="s">
        <v>20904</v>
      </c>
      <c r="M33" s="887"/>
      <c r="N33" s="243"/>
      <c r="O33" s="925"/>
      <c r="Q33" s="1029"/>
    </row>
    <row r="34" spans="1:17" s="918" customFormat="1" ht="12" customHeight="1" x14ac:dyDescent="0.15">
      <c r="A34" s="803"/>
      <c r="B34" s="926"/>
      <c r="C34" s="916"/>
      <c r="D34" s="957"/>
      <c r="E34" s="1759"/>
      <c r="F34" s="903"/>
      <c r="G34" s="887"/>
      <c r="H34" s="803"/>
      <c r="I34" s="926"/>
      <c r="J34" s="916"/>
      <c r="K34" s="957"/>
      <c r="L34" s="873" t="s">
        <v>20911</v>
      </c>
      <c r="M34" s="887"/>
      <c r="N34" s="243"/>
      <c r="O34" s="925"/>
      <c r="Q34" s="1029"/>
    </row>
    <row r="35" spans="1:17" s="918" customFormat="1" ht="12" customHeight="1" x14ac:dyDescent="0.15">
      <c r="A35" s="803"/>
      <c r="B35" s="926"/>
      <c r="C35" s="916"/>
      <c r="D35" s="957"/>
      <c r="E35" s="1759"/>
      <c r="F35" s="903"/>
      <c r="G35" s="887"/>
      <c r="H35" s="803"/>
      <c r="I35" s="926"/>
      <c r="J35" s="916"/>
      <c r="K35" s="957"/>
      <c r="L35" s="873" t="s">
        <v>20912</v>
      </c>
      <c r="M35" s="887"/>
      <c r="N35" s="243"/>
      <c r="O35" s="925"/>
      <c r="Q35" s="1029"/>
    </row>
    <row r="36" spans="1:17" s="918" customFormat="1" ht="12" customHeight="1" x14ac:dyDescent="0.15">
      <c r="A36" s="803"/>
      <c r="B36" s="926"/>
      <c r="C36" s="916"/>
      <c r="D36" s="957"/>
      <c r="E36" s="1759"/>
      <c r="F36" s="903"/>
      <c r="G36" s="887"/>
      <c r="H36" s="803"/>
      <c r="I36" s="926"/>
      <c r="J36" s="916"/>
      <c r="K36" s="957"/>
      <c r="L36" s="873" t="s">
        <v>20913</v>
      </c>
      <c r="M36" s="858"/>
      <c r="N36" s="253"/>
      <c r="O36" s="917"/>
      <c r="Q36" s="1029"/>
    </row>
    <row r="37" spans="1:17" s="918" customFormat="1" ht="60" customHeight="1" x14ac:dyDescent="0.15">
      <c r="A37" s="803"/>
      <c r="B37" s="926"/>
      <c r="C37" s="916"/>
      <c r="D37" s="912"/>
      <c r="E37" s="884" t="s">
        <v>22</v>
      </c>
      <c r="F37" s="861" t="s">
        <v>6748</v>
      </c>
      <c r="G37" s="873" t="s">
        <v>8145</v>
      </c>
      <c r="H37" s="803"/>
      <c r="I37" s="926"/>
      <c r="J37" s="916"/>
      <c r="K37" s="912"/>
      <c r="L37" s="859" t="s">
        <v>17504</v>
      </c>
      <c r="M37" s="879" t="s">
        <v>15919</v>
      </c>
      <c r="N37" s="227" t="s">
        <v>18</v>
      </c>
      <c r="O37" s="771" t="s">
        <v>6</v>
      </c>
      <c r="Q37" s="1029"/>
    </row>
    <row r="38" spans="1:17" s="918" customFormat="1" ht="12" customHeight="1" x14ac:dyDescent="0.15">
      <c r="A38" s="803"/>
      <c r="B38" s="926"/>
      <c r="C38" s="916"/>
      <c r="D38" s="957"/>
      <c r="E38" s="860" t="s">
        <v>1290</v>
      </c>
      <c r="F38" s="861" t="s">
        <v>6757</v>
      </c>
      <c r="G38" s="2690" t="s">
        <v>20914</v>
      </c>
      <c r="H38" s="803"/>
      <c r="I38" s="926"/>
      <c r="J38" s="916"/>
      <c r="K38" s="957"/>
      <c r="L38" s="859" t="s">
        <v>20915</v>
      </c>
      <c r="M38" s="861" t="s">
        <v>6760</v>
      </c>
      <c r="N38" s="313" t="s">
        <v>18</v>
      </c>
      <c r="O38" s="798" t="s">
        <v>6</v>
      </c>
      <c r="Q38" s="1029"/>
    </row>
    <row r="39" spans="1:17" s="918" customFormat="1" ht="12" customHeight="1" x14ac:dyDescent="0.15">
      <c r="A39" s="803"/>
      <c r="B39" s="926"/>
      <c r="C39" s="916"/>
      <c r="D39" s="957"/>
      <c r="E39" s="864"/>
      <c r="F39" s="865"/>
      <c r="G39" s="2691"/>
      <c r="H39" s="803"/>
      <c r="I39" s="926"/>
      <c r="J39" s="916"/>
      <c r="K39" s="957"/>
      <c r="L39" s="859" t="s">
        <v>2025</v>
      </c>
      <c r="M39" s="887"/>
      <c r="N39" s="243"/>
      <c r="O39" s="925"/>
      <c r="Q39" s="1029"/>
    </row>
    <row r="40" spans="1:17" s="918" customFormat="1" ht="12" customHeight="1" x14ac:dyDescent="0.15">
      <c r="A40" s="803"/>
      <c r="B40" s="926"/>
      <c r="C40" s="916"/>
      <c r="D40" s="957"/>
      <c r="E40" s="864"/>
      <c r="F40" s="865"/>
      <c r="G40" s="2691"/>
      <c r="H40" s="803"/>
      <c r="I40" s="926"/>
      <c r="J40" s="916"/>
      <c r="K40" s="957"/>
      <c r="L40" s="859" t="s">
        <v>20916</v>
      </c>
      <c r="M40" s="887"/>
      <c r="N40" s="243"/>
      <c r="O40" s="925"/>
      <c r="Q40" s="1029"/>
    </row>
    <row r="41" spans="1:17" s="918" customFormat="1" ht="12" customHeight="1" x14ac:dyDescent="0.15">
      <c r="A41" s="803"/>
      <c r="B41" s="926"/>
      <c r="C41" s="916"/>
      <c r="D41" s="957"/>
      <c r="E41" s="864"/>
      <c r="F41" s="865"/>
      <c r="G41" s="2691"/>
      <c r="H41" s="803"/>
      <c r="I41" s="926"/>
      <c r="J41" s="916"/>
      <c r="K41" s="957"/>
      <c r="L41" s="859" t="s">
        <v>20917</v>
      </c>
      <c r="M41" s="887"/>
      <c r="N41" s="243"/>
      <c r="O41" s="925"/>
      <c r="Q41" s="1029"/>
    </row>
    <row r="42" spans="1:17" s="918" customFormat="1" ht="12" customHeight="1" x14ac:dyDescent="0.15">
      <c r="A42" s="803"/>
      <c r="B42" s="926"/>
      <c r="C42" s="916"/>
      <c r="D42" s="957"/>
      <c r="E42" s="864"/>
      <c r="F42" s="865"/>
      <c r="G42" s="887"/>
      <c r="H42" s="803"/>
      <c r="I42" s="926"/>
      <c r="J42" s="916"/>
      <c r="K42" s="957"/>
      <c r="L42" s="859" t="s">
        <v>12628</v>
      </c>
      <c r="M42" s="887"/>
      <c r="N42" s="243"/>
      <c r="O42" s="925"/>
      <c r="Q42" s="1029"/>
    </row>
    <row r="43" spans="1:17" s="918" customFormat="1" ht="12" customHeight="1" x14ac:dyDescent="0.15">
      <c r="A43" s="803"/>
      <c r="B43" s="926"/>
      <c r="C43" s="916"/>
      <c r="D43" s="957"/>
      <c r="E43" s="864"/>
      <c r="F43" s="865"/>
      <c r="G43" s="887"/>
      <c r="H43" s="803"/>
      <c r="I43" s="926"/>
      <c r="J43" s="916"/>
      <c r="K43" s="957"/>
      <c r="L43" s="859" t="s">
        <v>14983</v>
      </c>
      <c r="M43" s="887"/>
      <c r="N43" s="243"/>
      <c r="O43" s="925"/>
      <c r="Q43" s="1029"/>
    </row>
    <row r="44" spans="1:17" s="918" customFormat="1" ht="12" customHeight="1" x14ac:dyDescent="0.15">
      <c r="A44" s="803"/>
      <c r="B44" s="926"/>
      <c r="C44" s="916"/>
      <c r="D44" s="957"/>
      <c r="E44" s="864"/>
      <c r="F44" s="865"/>
      <c r="G44" s="887"/>
      <c r="H44" s="803"/>
      <c r="I44" s="926"/>
      <c r="J44" s="916"/>
      <c r="K44" s="957"/>
      <c r="L44" s="859" t="s">
        <v>20918</v>
      </c>
      <c r="M44" s="887"/>
      <c r="N44" s="243"/>
      <c r="O44" s="925"/>
      <c r="Q44" s="1029"/>
    </row>
    <row r="45" spans="1:17" s="918" customFormat="1" ht="12" customHeight="1" x14ac:dyDescent="0.15">
      <c r="A45" s="803"/>
      <c r="B45" s="926"/>
      <c r="C45" s="916"/>
      <c r="D45" s="957"/>
      <c r="E45" s="864"/>
      <c r="F45" s="865"/>
      <c r="G45" s="887"/>
      <c r="H45" s="803"/>
      <c r="I45" s="926"/>
      <c r="J45" s="916"/>
      <c r="K45" s="957"/>
      <c r="L45" s="859" t="s">
        <v>20919</v>
      </c>
      <c r="M45" s="887"/>
      <c r="N45" s="243"/>
      <c r="O45" s="925"/>
      <c r="Q45" s="1029"/>
    </row>
    <row r="46" spans="1:17" s="918" customFormat="1" ht="12" customHeight="1" x14ac:dyDescent="0.15">
      <c r="A46" s="803"/>
      <c r="B46" s="926"/>
      <c r="C46" s="916"/>
      <c r="D46" s="957"/>
      <c r="E46" s="864"/>
      <c r="F46" s="865"/>
      <c r="G46" s="887"/>
      <c r="H46" s="803"/>
      <c r="I46" s="926"/>
      <c r="J46" s="916"/>
      <c r="K46" s="957"/>
      <c r="L46" s="859" t="s">
        <v>20920</v>
      </c>
      <c r="M46" s="887"/>
      <c r="N46" s="243"/>
      <c r="O46" s="925"/>
      <c r="Q46" s="1029"/>
    </row>
    <row r="47" spans="1:17" s="918" customFormat="1" ht="12" customHeight="1" x14ac:dyDescent="0.15">
      <c r="A47" s="803"/>
      <c r="B47" s="926"/>
      <c r="C47" s="916"/>
      <c r="D47" s="957"/>
      <c r="E47" s="864"/>
      <c r="F47" s="865"/>
      <c r="G47" s="867"/>
      <c r="H47" s="803"/>
      <c r="I47" s="926"/>
      <c r="J47" s="916"/>
      <c r="K47" s="957"/>
      <c r="L47" s="859" t="s">
        <v>20921</v>
      </c>
      <c r="M47" s="858"/>
      <c r="N47" s="253"/>
      <c r="O47" s="917"/>
      <c r="Q47" s="1029"/>
    </row>
    <row r="48" spans="1:17" s="918" customFormat="1" ht="12" customHeight="1" x14ac:dyDescent="0.15">
      <c r="A48" s="803"/>
      <c r="B48" s="926"/>
      <c r="C48" s="916"/>
      <c r="D48" s="957"/>
      <c r="E48" s="860" t="s">
        <v>2090</v>
      </c>
      <c r="F48" s="861" t="s">
        <v>114</v>
      </c>
      <c r="G48" s="859" t="s">
        <v>20922</v>
      </c>
      <c r="H48" s="803"/>
      <c r="I48" s="926"/>
      <c r="J48" s="916"/>
      <c r="K48" s="957"/>
      <c r="L48" s="859" t="s">
        <v>20923</v>
      </c>
      <c r="M48" s="879" t="s">
        <v>11</v>
      </c>
      <c r="N48" s="253" t="s">
        <v>3307</v>
      </c>
      <c r="O48" s="800" t="s">
        <v>6</v>
      </c>
      <c r="Q48" s="1029"/>
    </row>
    <row r="49" spans="1:17" s="918" customFormat="1" ht="12" customHeight="1" x14ac:dyDescent="0.15">
      <c r="A49" s="803"/>
      <c r="B49" s="802"/>
      <c r="C49" s="916"/>
      <c r="D49" s="957"/>
      <c r="E49" s="884" t="s">
        <v>2106</v>
      </c>
      <c r="F49" s="861" t="s">
        <v>17518</v>
      </c>
      <c r="G49" s="859" t="s">
        <v>20924</v>
      </c>
      <c r="H49" s="803"/>
      <c r="I49" s="802"/>
      <c r="J49" s="916"/>
      <c r="K49" s="957"/>
      <c r="L49" s="859" t="s">
        <v>8913</v>
      </c>
      <c r="M49" s="861" t="s">
        <v>390</v>
      </c>
      <c r="N49" s="313" t="s">
        <v>18</v>
      </c>
      <c r="O49" s="800" t="s">
        <v>325</v>
      </c>
      <c r="Q49" s="1029"/>
    </row>
    <row r="50" spans="1:17" s="918" customFormat="1" ht="12" customHeight="1" x14ac:dyDescent="0.15">
      <c r="A50" s="803"/>
      <c r="B50" s="802"/>
      <c r="C50" s="916"/>
      <c r="D50" s="957"/>
      <c r="E50" s="884" t="s">
        <v>2110</v>
      </c>
      <c r="F50" s="861" t="s">
        <v>20925</v>
      </c>
      <c r="G50" s="859" t="s">
        <v>20926</v>
      </c>
      <c r="H50" s="803"/>
      <c r="I50" s="802"/>
      <c r="J50" s="916"/>
      <c r="K50" s="957"/>
      <c r="L50" s="859" t="s">
        <v>20927</v>
      </c>
      <c r="M50" s="861" t="s">
        <v>8789</v>
      </c>
      <c r="N50" s="313" t="s">
        <v>18</v>
      </c>
      <c r="O50" s="800" t="s">
        <v>325</v>
      </c>
      <c r="Q50" s="1029"/>
    </row>
    <row r="51" spans="1:17" s="918" customFormat="1" ht="12" customHeight="1" x14ac:dyDescent="0.15">
      <c r="A51" s="803"/>
      <c r="B51" s="926"/>
      <c r="C51" s="916"/>
      <c r="D51" s="957"/>
      <c r="E51" s="884" t="s">
        <v>2114</v>
      </c>
      <c r="F51" s="861" t="s">
        <v>6775</v>
      </c>
      <c r="G51" s="859" t="s">
        <v>20928</v>
      </c>
      <c r="H51" s="803"/>
      <c r="I51" s="926"/>
      <c r="J51" s="916"/>
      <c r="K51" s="957"/>
      <c r="L51" s="859" t="s">
        <v>20929</v>
      </c>
      <c r="M51" s="879" t="s">
        <v>6760</v>
      </c>
      <c r="N51" s="227" t="s">
        <v>3307</v>
      </c>
      <c r="O51" s="800" t="s">
        <v>6</v>
      </c>
      <c r="Q51" s="1029"/>
    </row>
    <row r="52" spans="1:17" s="918" customFormat="1" ht="12" customHeight="1" x14ac:dyDescent="0.15">
      <c r="A52" s="803"/>
      <c r="B52" s="802"/>
      <c r="C52" s="916"/>
      <c r="D52" s="957"/>
      <c r="E52" s="884" t="s">
        <v>379</v>
      </c>
      <c r="F52" s="861" t="s">
        <v>14280</v>
      </c>
      <c r="G52" s="859" t="s">
        <v>20930</v>
      </c>
      <c r="H52" s="803"/>
      <c r="I52" s="802"/>
      <c r="J52" s="916"/>
      <c r="K52" s="957"/>
      <c r="L52" s="859" t="s">
        <v>20931</v>
      </c>
      <c r="M52" s="879" t="s">
        <v>2</v>
      </c>
      <c r="N52" s="227" t="s">
        <v>3307</v>
      </c>
      <c r="O52" s="800" t="s">
        <v>6</v>
      </c>
      <c r="Q52" s="1029"/>
    </row>
    <row r="53" spans="1:17" s="918" customFormat="1" ht="12" customHeight="1" x14ac:dyDescent="0.15">
      <c r="A53" s="803"/>
      <c r="B53" s="802"/>
      <c r="C53" s="909" t="s">
        <v>8933</v>
      </c>
      <c r="D53" s="898" t="s">
        <v>18119</v>
      </c>
      <c r="E53" s="878" t="s">
        <v>4</v>
      </c>
      <c r="F53" s="879" t="s">
        <v>8935</v>
      </c>
      <c r="G53" s="859" t="s">
        <v>20932</v>
      </c>
      <c r="H53" s="803"/>
      <c r="I53" s="802"/>
      <c r="J53" s="909" t="s">
        <v>8933</v>
      </c>
      <c r="K53" s="898" t="s">
        <v>18119</v>
      </c>
      <c r="L53" s="859" t="s">
        <v>20933</v>
      </c>
      <c r="M53" s="879" t="s">
        <v>11</v>
      </c>
      <c r="N53" s="227" t="s">
        <v>3307</v>
      </c>
      <c r="O53" s="800" t="s">
        <v>6</v>
      </c>
      <c r="Q53" s="1029"/>
    </row>
    <row r="54" spans="1:17" s="918" customFormat="1" ht="24" customHeight="1" x14ac:dyDescent="0.15">
      <c r="A54" s="803"/>
      <c r="B54" s="802"/>
      <c r="C54" s="885" t="s">
        <v>309</v>
      </c>
      <c r="D54" s="886" t="s">
        <v>8171</v>
      </c>
      <c r="E54" s="882" t="s">
        <v>332</v>
      </c>
      <c r="F54" s="1062" t="s">
        <v>20934</v>
      </c>
      <c r="G54" s="859" t="s">
        <v>8948</v>
      </c>
      <c r="H54" s="803"/>
      <c r="I54" s="802"/>
      <c r="J54" s="885" t="s">
        <v>309</v>
      </c>
      <c r="K54" s="886" t="s">
        <v>8171</v>
      </c>
      <c r="L54" s="859" t="s">
        <v>6794</v>
      </c>
      <c r="M54" s="879" t="s">
        <v>6760</v>
      </c>
      <c r="N54" s="313" t="s">
        <v>18</v>
      </c>
      <c r="O54" s="800" t="s">
        <v>6</v>
      </c>
      <c r="Q54" s="1029"/>
    </row>
    <row r="55" spans="1:17" s="918" customFormat="1" ht="12" customHeight="1" x14ac:dyDescent="0.15">
      <c r="A55" s="796">
        <v>32</v>
      </c>
      <c r="B55" s="2683" t="s">
        <v>1359</v>
      </c>
      <c r="C55" s="1760" t="s">
        <v>173</v>
      </c>
      <c r="D55" s="1761" t="s">
        <v>8959</v>
      </c>
      <c r="E55" s="1762" t="s">
        <v>332</v>
      </c>
      <c r="F55" s="1763" t="s">
        <v>20935</v>
      </c>
      <c r="G55" s="930" t="s">
        <v>20936</v>
      </c>
      <c r="H55" s="796">
        <v>32</v>
      </c>
      <c r="I55" s="2683" t="s">
        <v>1359</v>
      </c>
      <c r="J55" s="1760" t="s">
        <v>173</v>
      </c>
      <c r="K55" s="1761" t="s">
        <v>8959</v>
      </c>
      <c r="L55" s="930" t="s">
        <v>20937</v>
      </c>
      <c r="M55" s="1764" t="s">
        <v>11</v>
      </c>
      <c r="N55" s="313" t="s">
        <v>18</v>
      </c>
      <c r="O55" s="798" t="s">
        <v>288</v>
      </c>
      <c r="P55" s="1302"/>
      <c r="Q55" s="1029"/>
    </row>
    <row r="56" spans="1:17" s="918" customFormat="1" ht="12" customHeight="1" x14ac:dyDescent="0.15">
      <c r="A56" s="803"/>
      <c r="B56" s="2726"/>
      <c r="C56" s="1760" t="s">
        <v>141</v>
      </c>
      <c r="D56" s="1761" t="s">
        <v>1427</v>
      </c>
      <c r="E56" s="1765" t="s">
        <v>332</v>
      </c>
      <c r="F56" s="1764" t="s">
        <v>746</v>
      </c>
      <c r="G56" s="930" t="s">
        <v>20938</v>
      </c>
      <c r="H56" s="803"/>
      <c r="I56" s="2726"/>
      <c r="J56" s="1760" t="s">
        <v>141</v>
      </c>
      <c r="K56" s="1761" t="s">
        <v>1427</v>
      </c>
      <c r="L56" s="930" t="s">
        <v>20939</v>
      </c>
      <c r="M56" s="1764" t="s">
        <v>37</v>
      </c>
      <c r="N56" s="227" t="s">
        <v>18</v>
      </c>
      <c r="O56" s="800" t="s">
        <v>288</v>
      </c>
      <c r="P56" s="1302"/>
      <c r="Q56" s="1029"/>
    </row>
    <row r="57" spans="1:17" s="1029" customFormat="1" ht="12" customHeight="1" x14ac:dyDescent="0.4">
      <c r="A57" s="803"/>
      <c r="B57" s="2726"/>
      <c r="C57" s="1766" t="s">
        <v>1171</v>
      </c>
      <c r="D57" s="870" t="s">
        <v>10876</v>
      </c>
      <c r="E57" s="884" t="s">
        <v>7</v>
      </c>
      <c r="F57" s="861" t="s">
        <v>19905</v>
      </c>
      <c r="G57" s="873" t="s">
        <v>20940</v>
      </c>
      <c r="H57" s="803"/>
      <c r="I57" s="2726"/>
      <c r="J57" s="1766" t="s">
        <v>1171</v>
      </c>
      <c r="K57" s="870" t="s">
        <v>20941</v>
      </c>
      <c r="L57" s="859" t="s">
        <v>20942</v>
      </c>
      <c r="M57" s="861" t="s">
        <v>330</v>
      </c>
      <c r="N57" s="313" t="s">
        <v>18</v>
      </c>
      <c r="O57" s="798" t="s">
        <v>288</v>
      </c>
    </row>
    <row r="58" spans="1:17" s="1029" customFormat="1" ht="12" customHeight="1" x14ac:dyDescent="0.4">
      <c r="A58" s="803"/>
      <c r="B58" s="2726"/>
      <c r="C58" s="1767"/>
      <c r="D58" s="856"/>
      <c r="E58" s="853"/>
      <c r="F58" s="865"/>
      <c r="G58" s="887"/>
      <c r="H58" s="803"/>
      <c r="I58" s="2726"/>
      <c r="J58" s="1767"/>
      <c r="K58" s="856"/>
      <c r="L58" s="873" t="s">
        <v>20943</v>
      </c>
      <c r="M58" s="887"/>
      <c r="N58" s="243"/>
      <c r="O58" s="925"/>
    </row>
    <row r="59" spans="1:17" s="1029" customFormat="1" ht="12" customHeight="1" x14ac:dyDescent="0.4">
      <c r="A59" s="803"/>
      <c r="B59" s="2726"/>
      <c r="C59" s="1767"/>
      <c r="D59" s="856"/>
      <c r="E59" s="853"/>
      <c r="F59" s="865"/>
      <c r="G59" s="887"/>
      <c r="H59" s="803"/>
      <c r="I59" s="2726"/>
      <c r="J59" s="1767"/>
      <c r="K59" s="856"/>
      <c r="L59" s="873" t="s">
        <v>9949</v>
      </c>
      <c r="M59" s="858"/>
      <c r="N59" s="253"/>
      <c r="O59" s="917"/>
    </row>
    <row r="60" spans="1:17" s="918" customFormat="1" ht="36" customHeight="1" x14ac:dyDescent="0.15">
      <c r="A60" s="803"/>
      <c r="B60" s="2726"/>
      <c r="C60" s="1766" t="s">
        <v>156</v>
      </c>
      <c r="D60" s="870" t="s">
        <v>1425</v>
      </c>
      <c r="E60" s="884" t="s">
        <v>332</v>
      </c>
      <c r="F60" s="861" t="s">
        <v>744</v>
      </c>
      <c r="G60" s="873" t="s">
        <v>20944</v>
      </c>
      <c r="H60" s="803"/>
      <c r="I60" s="2726"/>
      <c r="J60" s="1766" t="s">
        <v>156</v>
      </c>
      <c r="K60" s="870" t="s">
        <v>1425</v>
      </c>
      <c r="L60" s="873" t="s">
        <v>20945</v>
      </c>
      <c r="M60" s="1768" t="s">
        <v>20946</v>
      </c>
      <c r="N60" s="243" t="s">
        <v>3307</v>
      </c>
      <c r="O60" s="925" t="s">
        <v>6</v>
      </c>
      <c r="P60" s="1641"/>
      <c r="Q60" s="1769"/>
    </row>
    <row r="61" spans="1:17" s="918" customFormat="1" ht="24" customHeight="1" x14ac:dyDescent="0.15">
      <c r="A61" s="803"/>
      <c r="B61" s="2726"/>
      <c r="C61" s="1770"/>
      <c r="D61" s="886"/>
      <c r="E61" s="876"/>
      <c r="F61" s="858"/>
      <c r="G61" s="867"/>
      <c r="H61" s="803"/>
      <c r="I61" s="2726"/>
      <c r="J61" s="1770"/>
      <c r="K61" s="886"/>
      <c r="L61" s="867"/>
      <c r="M61" s="1768" t="s">
        <v>20947</v>
      </c>
      <c r="N61" s="243"/>
      <c r="O61" s="917"/>
      <c r="P61" s="1641"/>
      <c r="Q61" s="1769"/>
    </row>
    <row r="62" spans="1:17" s="918" customFormat="1" ht="36" customHeight="1" x14ac:dyDescent="0.15">
      <c r="A62" s="803"/>
      <c r="B62" s="2726"/>
      <c r="C62" s="869" t="s">
        <v>415</v>
      </c>
      <c r="D62" s="870" t="s">
        <v>6831</v>
      </c>
      <c r="E62" s="884" t="s">
        <v>4</v>
      </c>
      <c r="F62" s="861" t="s">
        <v>6833</v>
      </c>
      <c r="G62" s="873" t="s">
        <v>20948</v>
      </c>
      <c r="H62" s="803"/>
      <c r="I62" s="2726"/>
      <c r="J62" s="869" t="s">
        <v>415</v>
      </c>
      <c r="K62" s="870" t="s">
        <v>6831</v>
      </c>
      <c r="L62" s="873" t="s">
        <v>1348</v>
      </c>
      <c r="M62" s="879" t="s">
        <v>20949</v>
      </c>
      <c r="N62" s="313" t="s">
        <v>18</v>
      </c>
      <c r="O62" s="798" t="s">
        <v>6</v>
      </c>
      <c r="P62" s="1302"/>
      <c r="Q62" s="1029"/>
    </row>
    <row r="63" spans="1:17" s="918" customFormat="1" ht="24" customHeight="1" x14ac:dyDescent="0.15">
      <c r="A63" s="803"/>
      <c r="B63" s="2726"/>
      <c r="C63" s="855"/>
      <c r="D63" s="856"/>
      <c r="E63" s="876"/>
      <c r="F63" s="858"/>
      <c r="G63" s="867"/>
      <c r="H63" s="803"/>
      <c r="I63" s="2726"/>
      <c r="J63" s="855"/>
      <c r="K63" s="856"/>
      <c r="L63" s="867"/>
      <c r="M63" s="879" t="s">
        <v>20950</v>
      </c>
      <c r="N63" s="253"/>
      <c r="O63" s="917"/>
      <c r="P63" s="1302"/>
      <c r="Q63" s="1029"/>
    </row>
    <row r="64" spans="1:17" s="918" customFormat="1" ht="12" customHeight="1" x14ac:dyDescent="0.15">
      <c r="A64" s="803"/>
      <c r="B64" s="2684"/>
      <c r="C64" s="885"/>
      <c r="D64" s="886"/>
      <c r="E64" s="878" t="s">
        <v>7</v>
      </c>
      <c r="F64" s="879" t="s">
        <v>20951</v>
      </c>
      <c r="G64" s="859" t="s">
        <v>20952</v>
      </c>
      <c r="H64" s="803"/>
      <c r="I64" s="2684"/>
      <c r="J64" s="885"/>
      <c r="K64" s="886"/>
      <c r="L64" s="859" t="s">
        <v>20953</v>
      </c>
      <c r="M64" s="879" t="s">
        <v>8150</v>
      </c>
      <c r="N64" s="227" t="s">
        <v>18</v>
      </c>
      <c r="O64" s="800" t="s">
        <v>6</v>
      </c>
      <c r="Q64" s="1029"/>
    </row>
    <row r="65" spans="1:17" s="918" customFormat="1" ht="12" customHeight="1" x14ac:dyDescent="0.15">
      <c r="A65" s="796">
        <v>33</v>
      </c>
      <c r="B65" s="969" t="s">
        <v>1360</v>
      </c>
      <c r="C65" s="958" t="s">
        <v>172</v>
      </c>
      <c r="D65" s="965" t="s">
        <v>1423</v>
      </c>
      <c r="E65" s="882" t="s">
        <v>113</v>
      </c>
      <c r="F65" s="879" t="s">
        <v>20954</v>
      </c>
      <c r="G65" s="859" t="s">
        <v>2087</v>
      </c>
      <c r="H65" s="796">
        <v>33</v>
      </c>
      <c r="I65" s="969" t="s">
        <v>1360</v>
      </c>
      <c r="J65" s="958" t="s">
        <v>172</v>
      </c>
      <c r="K65" s="965" t="s">
        <v>1423</v>
      </c>
      <c r="L65" s="859" t="s">
        <v>2088</v>
      </c>
      <c r="M65" s="879" t="s">
        <v>6760</v>
      </c>
      <c r="N65" s="227" t="s">
        <v>18</v>
      </c>
      <c r="O65" s="800" t="s">
        <v>6</v>
      </c>
      <c r="Q65" s="1029"/>
    </row>
    <row r="66" spans="1:17" s="918" customFormat="1" ht="12" customHeight="1" x14ac:dyDescent="0.15">
      <c r="A66" s="803"/>
      <c r="B66" s="926"/>
      <c r="C66" s="916"/>
      <c r="D66" s="957"/>
      <c r="E66" s="860" t="s">
        <v>2106</v>
      </c>
      <c r="F66" s="861" t="s">
        <v>6847</v>
      </c>
      <c r="G66" s="873" t="s">
        <v>20955</v>
      </c>
      <c r="H66" s="803"/>
      <c r="I66" s="926"/>
      <c r="J66" s="916"/>
      <c r="K66" s="957"/>
      <c r="L66" s="859" t="s">
        <v>8239</v>
      </c>
      <c r="M66" s="861" t="s">
        <v>6760</v>
      </c>
      <c r="N66" s="313" t="s">
        <v>18</v>
      </c>
      <c r="O66" s="798" t="s">
        <v>6</v>
      </c>
      <c r="Q66" s="1029"/>
    </row>
    <row r="67" spans="1:17" s="918" customFormat="1" ht="12" customHeight="1" x14ac:dyDescent="0.15">
      <c r="A67" s="803"/>
      <c r="B67" s="926"/>
      <c r="C67" s="916"/>
      <c r="D67" s="957"/>
      <c r="E67" s="857"/>
      <c r="F67" s="858"/>
      <c r="G67" s="867"/>
      <c r="H67" s="803"/>
      <c r="I67" s="926"/>
      <c r="J67" s="916"/>
      <c r="K67" s="957"/>
      <c r="L67" s="859" t="s">
        <v>17599</v>
      </c>
      <c r="M67" s="867"/>
      <c r="N67" s="253"/>
      <c r="O67" s="917"/>
      <c r="Q67" s="1029"/>
    </row>
    <row r="68" spans="1:17" s="918" customFormat="1" ht="12" customHeight="1" x14ac:dyDescent="0.15">
      <c r="A68" s="803"/>
      <c r="B68" s="926"/>
      <c r="C68" s="916"/>
      <c r="D68" s="957"/>
      <c r="E68" s="882" t="s">
        <v>2110</v>
      </c>
      <c r="F68" s="879" t="s">
        <v>20956</v>
      </c>
      <c r="G68" s="859" t="s">
        <v>20957</v>
      </c>
      <c r="H68" s="803"/>
      <c r="I68" s="926"/>
      <c r="J68" s="916"/>
      <c r="K68" s="957"/>
      <c r="L68" s="859" t="s">
        <v>20958</v>
      </c>
      <c r="M68" s="879" t="s">
        <v>11</v>
      </c>
      <c r="N68" s="227" t="s">
        <v>18</v>
      </c>
      <c r="O68" s="800" t="s">
        <v>6</v>
      </c>
      <c r="Q68" s="1029"/>
    </row>
    <row r="69" spans="1:17" s="918" customFormat="1" ht="24" customHeight="1" x14ac:dyDescent="0.15">
      <c r="A69" s="803"/>
      <c r="B69" s="926"/>
      <c r="C69" s="916"/>
      <c r="D69" s="957"/>
      <c r="E69" s="860" t="s">
        <v>378</v>
      </c>
      <c r="F69" s="861" t="s">
        <v>20959</v>
      </c>
      <c r="G69" s="859" t="s">
        <v>20960</v>
      </c>
      <c r="H69" s="803"/>
      <c r="I69" s="926"/>
      <c r="J69" s="916"/>
      <c r="K69" s="957"/>
      <c r="L69" s="859" t="s">
        <v>20961</v>
      </c>
      <c r="M69" s="879" t="s">
        <v>59</v>
      </c>
      <c r="N69" s="227" t="s">
        <v>18</v>
      </c>
      <c r="O69" s="800" t="s">
        <v>6</v>
      </c>
      <c r="Q69" s="1029"/>
    </row>
    <row r="70" spans="1:17" s="918" customFormat="1" ht="12" customHeight="1" x14ac:dyDescent="0.15">
      <c r="A70" s="803"/>
      <c r="B70" s="926"/>
      <c r="C70" s="916"/>
      <c r="D70" s="957"/>
      <c r="E70" s="864"/>
      <c r="F70" s="865"/>
      <c r="G70" s="859" t="s">
        <v>20962</v>
      </c>
      <c r="H70" s="803"/>
      <c r="I70" s="926"/>
      <c r="J70" s="916"/>
      <c r="K70" s="957"/>
      <c r="L70" s="859" t="s">
        <v>20963</v>
      </c>
      <c r="M70" s="879" t="s">
        <v>11</v>
      </c>
      <c r="N70" s="227" t="s">
        <v>18</v>
      </c>
      <c r="O70" s="800" t="s">
        <v>6</v>
      </c>
      <c r="Q70" s="1029"/>
    </row>
    <row r="71" spans="1:17" s="918" customFormat="1" ht="12" customHeight="1" x14ac:dyDescent="0.15">
      <c r="A71" s="803"/>
      <c r="B71" s="926"/>
      <c r="C71" s="916"/>
      <c r="D71" s="957"/>
      <c r="E71" s="864"/>
      <c r="F71" s="865"/>
      <c r="G71" s="859" t="s">
        <v>20964</v>
      </c>
      <c r="H71" s="803"/>
      <c r="I71" s="926"/>
      <c r="J71" s="916"/>
      <c r="K71" s="957"/>
      <c r="L71" s="859" t="s">
        <v>20965</v>
      </c>
      <c r="M71" s="879" t="s">
        <v>11</v>
      </c>
      <c r="N71" s="227" t="s">
        <v>18</v>
      </c>
      <c r="O71" s="800" t="s">
        <v>6</v>
      </c>
      <c r="Q71" s="1029"/>
    </row>
    <row r="72" spans="1:17" s="918" customFormat="1" ht="12" customHeight="1" x14ac:dyDescent="0.15">
      <c r="A72" s="803"/>
      <c r="B72" s="926"/>
      <c r="C72" s="803"/>
      <c r="D72" s="957"/>
      <c r="E72" s="962"/>
      <c r="F72" s="801"/>
      <c r="G72" s="806" t="s">
        <v>19944</v>
      </c>
      <c r="H72" s="803"/>
      <c r="I72" s="926"/>
      <c r="J72" s="803"/>
      <c r="K72" s="957"/>
      <c r="L72" s="800" t="s">
        <v>19945</v>
      </c>
      <c r="M72" s="800" t="s">
        <v>11</v>
      </c>
      <c r="N72" s="227" t="s">
        <v>3307</v>
      </c>
      <c r="O72" s="800" t="s">
        <v>6</v>
      </c>
      <c r="Q72" s="1029"/>
    </row>
    <row r="73" spans="1:17" s="918" customFormat="1" ht="12" customHeight="1" x14ac:dyDescent="0.15">
      <c r="A73" s="803"/>
      <c r="B73" s="926"/>
      <c r="C73" s="916"/>
      <c r="D73" s="957"/>
      <c r="E73" s="882" t="s">
        <v>379</v>
      </c>
      <c r="F73" s="879" t="s">
        <v>20966</v>
      </c>
      <c r="G73" s="859" t="s">
        <v>20967</v>
      </c>
      <c r="H73" s="803"/>
      <c r="I73" s="926"/>
      <c r="J73" s="916"/>
      <c r="K73" s="957"/>
      <c r="L73" s="859" t="s">
        <v>20968</v>
      </c>
      <c r="M73" s="879" t="s">
        <v>11</v>
      </c>
      <c r="N73" s="227" t="s">
        <v>3307</v>
      </c>
      <c r="O73" s="798" t="s">
        <v>6</v>
      </c>
      <c r="Q73" s="1029"/>
    </row>
    <row r="74" spans="1:17" s="918" customFormat="1" ht="24" customHeight="1" x14ac:dyDescent="0.15">
      <c r="A74" s="803"/>
      <c r="B74" s="926"/>
      <c r="C74" s="916"/>
      <c r="D74" s="957"/>
      <c r="E74" s="882" t="s">
        <v>12670</v>
      </c>
      <c r="F74" s="879" t="s">
        <v>20969</v>
      </c>
      <c r="G74" s="859" t="s">
        <v>20970</v>
      </c>
      <c r="H74" s="803"/>
      <c r="I74" s="926"/>
      <c r="J74" s="916"/>
      <c r="K74" s="957"/>
      <c r="L74" s="859" t="s">
        <v>20971</v>
      </c>
      <c r="M74" s="879" t="s">
        <v>11</v>
      </c>
      <c r="N74" s="227" t="s">
        <v>3307</v>
      </c>
      <c r="O74" s="798" t="s">
        <v>6</v>
      </c>
      <c r="Q74" s="1029"/>
    </row>
    <row r="75" spans="1:17" s="918" customFormat="1" ht="12" customHeight="1" x14ac:dyDescent="0.15">
      <c r="A75" s="803"/>
      <c r="B75" s="926"/>
      <c r="C75" s="916"/>
      <c r="D75" s="957"/>
      <c r="E75" s="860" t="s">
        <v>516</v>
      </c>
      <c r="F75" s="926" t="s">
        <v>19956</v>
      </c>
      <c r="G75" s="803" t="s">
        <v>19957</v>
      </c>
      <c r="H75" s="803"/>
      <c r="I75" s="926"/>
      <c r="J75" s="916"/>
      <c r="K75" s="957"/>
      <c r="L75" s="859" t="s">
        <v>20972</v>
      </c>
      <c r="M75" s="798" t="s">
        <v>11</v>
      </c>
      <c r="N75" s="313" t="s">
        <v>3307</v>
      </c>
      <c r="O75" s="798" t="s">
        <v>6</v>
      </c>
      <c r="Q75" s="1029"/>
    </row>
    <row r="76" spans="1:17" s="918" customFormat="1" ht="12" customHeight="1" x14ac:dyDescent="0.15">
      <c r="A76" s="803"/>
      <c r="B76" s="926"/>
      <c r="C76" s="916"/>
      <c r="D76" s="957"/>
      <c r="E76" s="857"/>
      <c r="F76" s="963"/>
      <c r="G76" s="917"/>
      <c r="H76" s="803"/>
      <c r="I76" s="926"/>
      <c r="J76" s="916"/>
      <c r="K76" s="957"/>
      <c r="L76" s="859" t="s">
        <v>12820</v>
      </c>
      <c r="M76" s="917"/>
      <c r="N76" s="253"/>
      <c r="O76" s="917"/>
      <c r="Q76" s="1029"/>
    </row>
    <row r="77" spans="1:17" s="918" customFormat="1" ht="12" customHeight="1" x14ac:dyDescent="0.15">
      <c r="A77" s="803"/>
      <c r="B77" s="926"/>
      <c r="C77" s="803"/>
      <c r="D77" s="957"/>
      <c r="E77" s="974" t="s">
        <v>11497</v>
      </c>
      <c r="F77" s="807" t="s">
        <v>20973</v>
      </c>
      <c r="G77" s="800" t="s">
        <v>20974</v>
      </c>
      <c r="H77" s="803"/>
      <c r="I77" s="926"/>
      <c r="J77" s="803"/>
      <c r="K77" s="957"/>
      <c r="L77" s="800" t="s">
        <v>20975</v>
      </c>
      <c r="M77" s="800" t="s">
        <v>11</v>
      </c>
      <c r="N77" s="227" t="s">
        <v>3307</v>
      </c>
      <c r="O77" s="800" t="s">
        <v>6</v>
      </c>
      <c r="Q77" s="1029"/>
    </row>
    <row r="78" spans="1:17" s="918" customFormat="1" ht="12" customHeight="1" x14ac:dyDescent="0.15">
      <c r="A78" s="803"/>
      <c r="B78" s="926"/>
      <c r="C78" s="803"/>
      <c r="D78" s="957"/>
      <c r="E78" s="962" t="s">
        <v>12585</v>
      </c>
      <c r="F78" s="963" t="s">
        <v>20976</v>
      </c>
      <c r="G78" s="920" t="s">
        <v>20977</v>
      </c>
      <c r="H78" s="803"/>
      <c r="I78" s="926"/>
      <c r="J78" s="803"/>
      <c r="K78" s="957"/>
      <c r="L78" s="917" t="s">
        <v>20978</v>
      </c>
      <c r="M78" s="800" t="s">
        <v>11</v>
      </c>
      <c r="N78" s="227" t="s">
        <v>3307</v>
      </c>
      <c r="O78" s="800" t="s">
        <v>6</v>
      </c>
      <c r="Q78" s="1029"/>
    </row>
    <row r="79" spans="1:17" s="918" customFormat="1" ht="12" customHeight="1" x14ac:dyDescent="0.15">
      <c r="A79" s="803"/>
      <c r="B79" s="926"/>
      <c r="C79" s="803"/>
      <c r="D79" s="957"/>
      <c r="E79" s="962" t="s">
        <v>12592</v>
      </c>
      <c r="F79" s="963" t="s">
        <v>20979</v>
      </c>
      <c r="G79" s="920" t="s">
        <v>20980</v>
      </c>
      <c r="H79" s="803"/>
      <c r="I79" s="926"/>
      <c r="J79" s="803"/>
      <c r="K79" s="957"/>
      <c r="L79" s="917" t="s">
        <v>20981</v>
      </c>
      <c r="M79" s="800" t="s">
        <v>11</v>
      </c>
      <c r="N79" s="227" t="s">
        <v>3307</v>
      </c>
      <c r="O79" s="800" t="s">
        <v>6</v>
      </c>
      <c r="Q79" s="1029"/>
    </row>
    <row r="80" spans="1:17" s="918" customFormat="1" ht="12" customHeight="1" x14ac:dyDescent="0.15">
      <c r="A80" s="803"/>
      <c r="B80" s="926"/>
      <c r="C80" s="803"/>
      <c r="D80" s="957"/>
      <c r="E80" s="962" t="s">
        <v>12600</v>
      </c>
      <c r="F80" s="963" t="s">
        <v>20982</v>
      </c>
      <c r="G80" s="920" t="s">
        <v>20983</v>
      </c>
      <c r="H80" s="803"/>
      <c r="I80" s="926"/>
      <c r="J80" s="803"/>
      <c r="K80" s="957"/>
      <c r="L80" s="917" t="s">
        <v>20984</v>
      </c>
      <c r="M80" s="807" t="s">
        <v>330</v>
      </c>
      <c r="N80" s="227" t="s">
        <v>3307</v>
      </c>
      <c r="O80" s="800" t="s">
        <v>6</v>
      </c>
      <c r="Q80" s="1029"/>
    </row>
    <row r="81" spans="1:17" s="918" customFormat="1" ht="12" customHeight="1" x14ac:dyDescent="0.15">
      <c r="A81" s="803"/>
      <c r="B81" s="926"/>
      <c r="C81" s="803"/>
      <c r="D81" s="957"/>
      <c r="E81" s="962" t="s">
        <v>13209</v>
      </c>
      <c r="F81" s="963" t="s">
        <v>20985</v>
      </c>
      <c r="G81" s="920" t="s">
        <v>20986</v>
      </c>
      <c r="H81" s="803"/>
      <c r="I81" s="926"/>
      <c r="J81" s="803"/>
      <c r="K81" s="957"/>
      <c r="L81" s="917" t="s">
        <v>20987</v>
      </c>
      <c r="M81" s="800" t="s">
        <v>11</v>
      </c>
      <c r="N81" s="227" t="s">
        <v>3307</v>
      </c>
      <c r="O81" s="800" t="s">
        <v>6</v>
      </c>
      <c r="Q81" s="1029"/>
    </row>
    <row r="82" spans="1:17" s="918" customFormat="1" ht="12" customHeight="1" x14ac:dyDescent="0.15">
      <c r="A82" s="803"/>
      <c r="B82" s="926"/>
      <c r="C82" s="958" t="s">
        <v>173</v>
      </c>
      <c r="D82" s="965" t="s">
        <v>1422</v>
      </c>
      <c r="E82" s="860" t="s">
        <v>7</v>
      </c>
      <c r="F82" s="861" t="s">
        <v>174</v>
      </c>
      <c r="G82" s="873" t="s">
        <v>20988</v>
      </c>
      <c r="H82" s="803"/>
      <c r="I82" s="926"/>
      <c r="J82" s="958" t="s">
        <v>173</v>
      </c>
      <c r="K82" s="965" t="s">
        <v>1422</v>
      </c>
      <c r="L82" s="859" t="s">
        <v>20989</v>
      </c>
      <c r="M82" s="870" t="s">
        <v>175</v>
      </c>
      <c r="N82" s="313" t="s">
        <v>18</v>
      </c>
      <c r="O82" s="798" t="s">
        <v>6</v>
      </c>
      <c r="Q82" s="1029"/>
    </row>
    <row r="83" spans="1:17" s="918" customFormat="1" ht="12" customHeight="1" x14ac:dyDescent="0.15">
      <c r="A83" s="803"/>
      <c r="B83" s="926"/>
      <c r="C83" s="916"/>
      <c r="D83" s="957"/>
      <c r="E83" s="864"/>
      <c r="F83" s="865"/>
      <c r="G83" s="887"/>
      <c r="H83" s="803"/>
      <c r="I83" s="926"/>
      <c r="J83" s="916"/>
      <c r="K83" s="957"/>
      <c r="L83" s="859" t="s">
        <v>20990</v>
      </c>
      <c r="M83" s="1058"/>
      <c r="N83" s="243"/>
      <c r="O83" s="925"/>
      <c r="Q83" s="1029"/>
    </row>
    <row r="84" spans="1:17" s="918" customFormat="1" ht="12" customHeight="1" x14ac:dyDescent="0.15">
      <c r="A84" s="803"/>
      <c r="B84" s="926"/>
      <c r="C84" s="916"/>
      <c r="D84" s="957"/>
      <c r="E84" s="857"/>
      <c r="F84" s="858"/>
      <c r="G84" s="867"/>
      <c r="H84" s="803"/>
      <c r="I84" s="926"/>
      <c r="J84" s="916"/>
      <c r="K84" s="957"/>
      <c r="L84" s="859" t="s">
        <v>20991</v>
      </c>
      <c r="M84" s="886"/>
      <c r="N84" s="243"/>
      <c r="O84" s="917"/>
      <c r="Q84" s="1029"/>
    </row>
    <row r="85" spans="1:17" s="918" customFormat="1" ht="12" customHeight="1" x14ac:dyDescent="0.15">
      <c r="A85" s="803"/>
      <c r="B85" s="926"/>
      <c r="C85" s="803"/>
      <c r="D85" s="957"/>
      <c r="E85" s="869" t="s">
        <v>19</v>
      </c>
      <c r="F85" s="870" t="s">
        <v>6860</v>
      </c>
      <c r="G85" s="873" t="s">
        <v>20992</v>
      </c>
      <c r="H85" s="803"/>
      <c r="I85" s="926"/>
      <c r="J85" s="803"/>
      <c r="K85" s="957"/>
      <c r="L85" s="859" t="s">
        <v>20993</v>
      </c>
      <c r="M85" s="870" t="s">
        <v>180</v>
      </c>
      <c r="N85" s="313" t="s">
        <v>18</v>
      </c>
      <c r="O85" s="798" t="s">
        <v>177</v>
      </c>
      <c r="Q85" s="1029"/>
    </row>
    <row r="86" spans="1:17" s="918" customFormat="1" ht="12" customHeight="1" x14ac:dyDescent="0.15">
      <c r="A86" s="803"/>
      <c r="B86" s="926"/>
      <c r="C86" s="803"/>
      <c r="D86" s="957"/>
      <c r="E86" s="855"/>
      <c r="F86" s="856"/>
      <c r="G86" s="887"/>
      <c r="H86" s="803"/>
      <c r="I86" s="926"/>
      <c r="J86" s="803"/>
      <c r="K86" s="957"/>
      <c r="L86" s="859" t="s">
        <v>9046</v>
      </c>
      <c r="M86" s="1058"/>
      <c r="N86" s="243"/>
      <c r="O86" s="925"/>
      <c r="Q86" s="1029"/>
    </row>
    <row r="87" spans="1:17" s="918" customFormat="1" ht="12" customHeight="1" x14ac:dyDescent="0.15">
      <c r="A87" s="803"/>
      <c r="B87" s="926"/>
      <c r="C87" s="803"/>
      <c r="D87" s="957"/>
      <c r="E87" s="855"/>
      <c r="F87" s="856"/>
      <c r="G87" s="887"/>
      <c r="H87" s="803"/>
      <c r="I87" s="926"/>
      <c r="J87" s="803"/>
      <c r="K87" s="957"/>
      <c r="L87" s="859" t="s">
        <v>9045</v>
      </c>
      <c r="M87" s="1058"/>
      <c r="N87" s="243"/>
      <c r="O87" s="925"/>
      <c r="Q87" s="1029"/>
    </row>
    <row r="88" spans="1:17" s="918" customFormat="1" ht="12" customHeight="1" x14ac:dyDescent="0.15">
      <c r="A88" s="803"/>
      <c r="B88" s="926"/>
      <c r="C88" s="803"/>
      <c r="D88" s="957"/>
      <c r="E88" s="855"/>
      <c r="F88" s="856"/>
      <c r="G88" s="887"/>
      <c r="H88" s="803"/>
      <c r="I88" s="926"/>
      <c r="J88" s="803"/>
      <c r="K88" s="957"/>
      <c r="L88" s="859" t="s">
        <v>20994</v>
      </c>
      <c r="M88" s="886"/>
      <c r="N88" s="243"/>
      <c r="O88" s="917"/>
      <c r="Q88" s="1029"/>
    </row>
    <row r="89" spans="1:17" s="918" customFormat="1" ht="12" customHeight="1" x14ac:dyDescent="0.15">
      <c r="A89" s="803"/>
      <c r="B89" s="926"/>
      <c r="C89" s="803"/>
      <c r="D89" s="957"/>
      <c r="E89" s="869" t="s">
        <v>1290</v>
      </c>
      <c r="F89" s="870" t="s">
        <v>20995</v>
      </c>
      <c r="G89" s="873" t="s">
        <v>20996</v>
      </c>
      <c r="H89" s="803"/>
      <c r="I89" s="926"/>
      <c r="J89" s="803"/>
      <c r="K89" s="957"/>
      <c r="L89" s="859" t="s">
        <v>20997</v>
      </c>
      <c r="M89" s="898" t="s">
        <v>330</v>
      </c>
      <c r="N89" s="313" t="s">
        <v>18</v>
      </c>
      <c r="O89" s="800" t="s">
        <v>177</v>
      </c>
      <c r="Q89" s="1029"/>
    </row>
    <row r="90" spans="1:17" s="918" customFormat="1" ht="12" customHeight="1" x14ac:dyDescent="0.15">
      <c r="A90" s="803"/>
      <c r="B90" s="926"/>
      <c r="C90" s="803"/>
      <c r="D90" s="957"/>
      <c r="E90" s="885"/>
      <c r="F90" s="886"/>
      <c r="G90" s="867"/>
      <c r="H90" s="803"/>
      <c r="I90" s="926"/>
      <c r="J90" s="803"/>
      <c r="K90" s="957"/>
      <c r="L90" s="859" t="s">
        <v>20998</v>
      </c>
      <c r="M90" s="898" t="s">
        <v>11</v>
      </c>
      <c r="N90" s="313" t="s">
        <v>18</v>
      </c>
      <c r="O90" s="800" t="s">
        <v>177</v>
      </c>
      <c r="Q90" s="1029"/>
    </row>
    <row r="91" spans="1:17" s="918" customFormat="1" ht="12" customHeight="1" x14ac:dyDescent="0.15">
      <c r="A91" s="803"/>
      <c r="B91" s="926"/>
      <c r="C91" s="803"/>
      <c r="D91" s="957"/>
      <c r="E91" s="869" t="s">
        <v>113</v>
      </c>
      <c r="F91" s="870" t="s">
        <v>20999</v>
      </c>
      <c r="G91" s="2690" t="s">
        <v>21000</v>
      </c>
      <c r="H91" s="803"/>
      <c r="I91" s="926"/>
      <c r="J91" s="803"/>
      <c r="K91" s="957"/>
      <c r="L91" s="859" t="s">
        <v>21001</v>
      </c>
      <c r="M91" s="870" t="s">
        <v>11</v>
      </c>
      <c r="N91" s="313" t="s">
        <v>18</v>
      </c>
      <c r="O91" s="798" t="s">
        <v>177</v>
      </c>
      <c r="Q91" s="1029"/>
    </row>
    <row r="92" spans="1:17" s="918" customFormat="1" ht="12" customHeight="1" x14ac:dyDescent="0.15">
      <c r="A92" s="803"/>
      <c r="B92" s="926"/>
      <c r="C92" s="803"/>
      <c r="D92" s="957"/>
      <c r="E92" s="855"/>
      <c r="F92" s="856"/>
      <c r="G92" s="2691"/>
      <c r="H92" s="803"/>
      <c r="I92" s="926"/>
      <c r="J92" s="803"/>
      <c r="K92" s="957"/>
      <c r="L92" s="859" t="s">
        <v>21002</v>
      </c>
      <c r="M92" s="1058"/>
      <c r="N92" s="243"/>
      <c r="O92" s="925"/>
      <c r="Q92" s="1029"/>
    </row>
    <row r="93" spans="1:17" s="918" customFormat="1" ht="12" customHeight="1" x14ac:dyDescent="0.15">
      <c r="A93" s="803"/>
      <c r="B93" s="926"/>
      <c r="C93" s="803"/>
      <c r="D93" s="957"/>
      <c r="E93" s="855"/>
      <c r="F93" s="856"/>
      <c r="G93" s="2691"/>
      <c r="H93" s="803"/>
      <c r="I93" s="926"/>
      <c r="J93" s="803"/>
      <c r="K93" s="957"/>
      <c r="L93" s="859" t="s">
        <v>21003</v>
      </c>
      <c r="M93" s="1058"/>
      <c r="N93" s="243"/>
      <c r="O93" s="925"/>
      <c r="Q93" s="1029"/>
    </row>
    <row r="94" spans="1:17" s="918" customFormat="1" ht="12" customHeight="1" x14ac:dyDescent="0.15">
      <c r="A94" s="803"/>
      <c r="B94" s="926"/>
      <c r="C94" s="803"/>
      <c r="D94" s="957"/>
      <c r="E94" s="855"/>
      <c r="F94" s="856"/>
      <c r="G94" s="2691"/>
      <c r="H94" s="803"/>
      <c r="I94" s="926"/>
      <c r="J94" s="803"/>
      <c r="K94" s="957"/>
      <c r="L94" s="859" t="s">
        <v>21004</v>
      </c>
      <c r="M94" s="1058"/>
      <c r="N94" s="243"/>
      <c r="O94" s="925"/>
      <c r="Q94" s="1029"/>
    </row>
    <row r="95" spans="1:17" s="918" customFormat="1" ht="12" customHeight="1" x14ac:dyDescent="0.15">
      <c r="A95" s="803"/>
      <c r="B95" s="926"/>
      <c r="C95" s="803"/>
      <c r="D95" s="957"/>
      <c r="E95" s="855"/>
      <c r="F95" s="856"/>
      <c r="G95" s="2691"/>
      <c r="H95" s="803"/>
      <c r="I95" s="926"/>
      <c r="J95" s="803"/>
      <c r="K95" s="957"/>
      <c r="L95" s="859" t="s">
        <v>21005</v>
      </c>
      <c r="M95" s="1058"/>
      <c r="N95" s="243"/>
      <c r="O95" s="925"/>
      <c r="Q95" s="1029"/>
    </row>
    <row r="96" spans="1:17" s="918" customFormat="1" ht="12" customHeight="1" x14ac:dyDescent="0.15">
      <c r="A96" s="803"/>
      <c r="B96" s="926"/>
      <c r="C96" s="803"/>
      <c r="D96" s="957"/>
      <c r="E96" s="855"/>
      <c r="F96" s="856"/>
      <c r="G96" s="887"/>
      <c r="H96" s="803"/>
      <c r="I96" s="926"/>
      <c r="J96" s="803"/>
      <c r="K96" s="957"/>
      <c r="L96" s="859" t="s">
        <v>21006</v>
      </c>
      <c r="M96" s="1058"/>
      <c r="N96" s="243"/>
      <c r="O96" s="925"/>
      <c r="Q96" s="1029"/>
    </row>
    <row r="97" spans="1:17" s="918" customFormat="1" ht="12" customHeight="1" x14ac:dyDescent="0.15">
      <c r="A97" s="803"/>
      <c r="B97" s="926"/>
      <c r="C97" s="803"/>
      <c r="D97" s="957"/>
      <c r="E97" s="855"/>
      <c r="F97" s="856"/>
      <c r="G97" s="887"/>
      <c r="H97" s="803"/>
      <c r="I97" s="926"/>
      <c r="J97" s="803"/>
      <c r="K97" s="957"/>
      <c r="L97" s="859" t="s">
        <v>21007</v>
      </c>
      <c r="M97" s="1058"/>
      <c r="N97" s="243"/>
      <c r="O97" s="925"/>
      <c r="Q97" s="1029"/>
    </row>
    <row r="98" spans="1:17" s="918" customFormat="1" ht="12" customHeight="1" x14ac:dyDescent="0.15">
      <c r="A98" s="803"/>
      <c r="B98" s="926"/>
      <c r="C98" s="803"/>
      <c r="D98" s="957"/>
      <c r="E98" s="855"/>
      <c r="F98" s="856"/>
      <c r="G98" s="887"/>
      <c r="H98" s="803"/>
      <c r="I98" s="926"/>
      <c r="J98" s="803"/>
      <c r="K98" s="957"/>
      <c r="L98" s="859" t="s">
        <v>21008</v>
      </c>
      <c r="M98" s="1058"/>
      <c r="N98" s="243"/>
      <c r="O98" s="925"/>
      <c r="Q98" s="1029"/>
    </row>
    <row r="99" spans="1:17" s="918" customFormat="1" ht="12" customHeight="1" x14ac:dyDescent="0.15">
      <c r="A99" s="803"/>
      <c r="B99" s="926"/>
      <c r="C99" s="803"/>
      <c r="D99" s="957"/>
      <c r="E99" s="855"/>
      <c r="F99" s="856"/>
      <c r="G99" s="887"/>
      <c r="H99" s="803"/>
      <c r="I99" s="926"/>
      <c r="J99" s="803"/>
      <c r="K99" s="957"/>
      <c r="L99" s="859" t="s">
        <v>21009</v>
      </c>
      <c r="M99" s="1058"/>
      <c r="N99" s="243"/>
      <c r="O99" s="925"/>
      <c r="Q99" s="1029"/>
    </row>
    <row r="100" spans="1:17" s="918" customFormat="1" ht="12" customHeight="1" x14ac:dyDescent="0.15">
      <c r="A100" s="803"/>
      <c r="B100" s="926"/>
      <c r="C100" s="803"/>
      <c r="D100" s="957"/>
      <c r="E100" s="855"/>
      <c r="F100" s="856"/>
      <c r="G100" s="867"/>
      <c r="H100" s="803"/>
      <c r="I100" s="926"/>
      <c r="J100" s="803"/>
      <c r="K100" s="957"/>
      <c r="L100" s="859" t="s">
        <v>21010</v>
      </c>
      <c r="M100" s="856"/>
      <c r="N100" s="243"/>
      <c r="O100" s="917"/>
      <c r="Q100" s="1029"/>
    </row>
    <row r="101" spans="1:17" s="918" customFormat="1" ht="36" customHeight="1" x14ac:dyDescent="0.15">
      <c r="A101" s="803"/>
      <c r="B101" s="926"/>
      <c r="C101" s="803"/>
      <c r="D101" s="957"/>
      <c r="E101" s="855"/>
      <c r="F101" s="856"/>
      <c r="G101" s="859" t="s">
        <v>12935</v>
      </c>
      <c r="H101" s="803"/>
      <c r="I101" s="926"/>
      <c r="J101" s="803"/>
      <c r="K101" s="957"/>
      <c r="L101" s="859" t="s">
        <v>21011</v>
      </c>
      <c r="M101" s="870" t="s">
        <v>20900</v>
      </c>
      <c r="N101" s="313" t="s">
        <v>18</v>
      </c>
      <c r="O101" s="800" t="s">
        <v>177</v>
      </c>
      <c r="Q101" s="1029"/>
    </row>
    <row r="102" spans="1:17" s="918" customFormat="1" ht="48" customHeight="1" x14ac:dyDescent="0.15">
      <c r="A102" s="803"/>
      <c r="B102" s="926"/>
      <c r="C102" s="803"/>
      <c r="D102" s="957"/>
      <c r="E102" s="855"/>
      <c r="F102" s="856"/>
      <c r="G102" s="859" t="s">
        <v>21012</v>
      </c>
      <c r="H102" s="803"/>
      <c r="I102" s="926"/>
      <c r="J102" s="803"/>
      <c r="K102" s="957"/>
      <c r="L102" s="859" t="s">
        <v>21013</v>
      </c>
      <c r="M102" s="870" t="s">
        <v>21014</v>
      </c>
      <c r="N102" s="313" t="s">
        <v>18</v>
      </c>
      <c r="O102" s="800" t="s">
        <v>177</v>
      </c>
      <c r="Q102" s="1029"/>
    </row>
    <row r="103" spans="1:17" s="918" customFormat="1" ht="12" customHeight="1" x14ac:dyDescent="0.15">
      <c r="A103" s="803"/>
      <c r="B103" s="926"/>
      <c r="C103" s="803"/>
      <c r="D103" s="957"/>
      <c r="E103" s="855"/>
      <c r="F103" s="856"/>
      <c r="G103" s="859" t="s">
        <v>16096</v>
      </c>
      <c r="H103" s="803"/>
      <c r="I103" s="926"/>
      <c r="J103" s="803"/>
      <c r="K103" s="957"/>
      <c r="L103" s="859" t="s">
        <v>21015</v>
      </c>
      <c r="M103" s="879" t="s">
        <v>6760</v>
      </c>
      <c r="N103" s="313" t="s">
        <v>18</v>
      </c>
      <c r="O103" s="800" t="s">
        <v>177</v>
      </c>
      <c r="Q103" s="1029"/>
    </row>
    <row r="104" spans="1:17" s="918" customFormat="1" ht="12" customHeight="1" x14ac:dyDescent="0.15">
      <c r="A104" s="803"/>
      <c r="B104" s="926"/>
      <c r="C104" s="803"/>
      <c r="D104" s="957"/>
      <c r="E104" s="855"/>
      <c r="F104" s="856"/>
      <c r="G104" s="859" t="s">
        <v>21016</v>
      </c>
      <c r="H104" s="803"/>
      <c r="I104" s="926"/>
      <c r="J104" s="803"/>
      <c r="K104" s="957"/>
      <c r="L104" s="859" t="s">
        <v>21017</v>
      </c>
      <c r="M104" s="898" t="s">
        <v>2</v>
      </c>
      <c r="N104" s="313" t="s">
        <v>18</v>
      </c>
      <c r="O104" s="800" t="s">
        <v>177</v>
      </c>
      <c r="Q104" s="1029"/>
    </row>
    <row r="105" spans="1:17" s="918" customFormat="1" ht="12" customHeight="1" x14ac:dyDescent="0.15">
      <c r="A105" s="803"/>
      <c r="B105" s="926"/>
      <c r="C105" s="803"/>
      <c r="D105" s="957"/>
      <c r="E105" s="869" t="s">
        <v>2090</v>
      </c>
      <c r="F105" s="870" t="s">
        <v>6868</v>
      </c>
      <c r="G105" s="859" t="s">
        <v>21018</v>
      </c>
      <c r="H105" s="803"/>
      <c r="I105" s="926"/>
      <c r="J105" s="803"/>
      <c r="K105" s="957"/>
      <c r="L105" s="859" t="s">
        <v>21019</v>
      </c>
      <c r="M105" s="898" t="s">
        <v>59</v>
      </c>
      <c r="N105" s="313" t="s">
        <v>18</v>
      </c>
      <c r="O105" s="800" t="s">
        <v>177</v>
      </c>
      <c r="Q105" s="1029"/>
    </row>
    <row r="106" spans="1:17" s="918" customFormat="1" ht="12" customHeight="1" x14ac:dyDescent="0.15">
      <c r="A106" s="803"/>
      <c r="B106" s="926"/>
      <c r="C106" s="803"/>
      <c r="D106" s="957"/>
      <c r="E106" s="909" t="s">
        <v>2106</v>
      </c>
      <c r="F106" s="898" t="s">
        <v>21020</v>
      </c>
      <c r="G106" s="859" t="s">
        <v>21021</v>
      </c>
      <c r="H106" s="803"/>
      <c r="I106" s="926"/>
      <c r="J106" s="803"/>
      <c r="K106" s="957"/>
      <c r="L106" s="859" t="s">
        <v>21022</v>
      </c>
      <c r="M106" s="898" t="s">
        <v>37</v>
      </c>
      <c r="N106" s="227" t="s">
        <v>18</v>
      </c>
      <c r="O106" s="800" t="s">
        <v>177</v>
      </c>
      <c r="Q106" s="1029"/>
    </row>
    <row r="107" spans="1:17" s="918" customFormat="1" ht="12" customHeight="1" x14ac:dyDescent="0.15">
      <c r="A107" s="803"/>
      <c r="B107" s="926"/>
      <c r="C107" s="1766" t="s">
        <v>126</v>
      </c>
      <c r="D107" s="870" t="s">
        <v>6889</v>
      </c>
      <c r="E107" s="869" t="s">
        <v>332</v>
      </c>
      <c r="F107" s="870" t="s">
        <v>21023</v>
      </c>
      <c r="G107" s="873" t="s">
        <v>21024</v>
      </c>
      <c r="H107" s="803"/>
      <c r="I107" s="926"/>
      <c r="J107" s="1766" t="s">
        <v>126</v>
      </c>
      <c r="K107" s="870" t="s">
        <v>6889</v>
      </c>
      <c r="L107" s="859" t="s">
        <v>21025</v>
      </c>
      <c r="M107" s="870" t="s">
        <v>11</v>
      </c>
      <c r="N107" s="313" t="s">
        <v>18</v>
      </c>
      <c r="O107" s="798" t="s">
        <v>177</v>
      </c>
      <c r="Q107" s="1029"/>
    </row>
    <row r="108" spans="1:17" s="918" customFormat="1" ht="12" customHeight="1" x14ac:dyDescent="0.15">
      <c r="A108" s="803"/>
      <c r="B108" s="926"/>
      <c r="C108" s="1770"/>
      <c r="D108" s="886"/>
      <c r="E108" s="885"/>
      <c r="F108" s="886"/>
      <c r="G108" s="867"/>
      <c r="H108" s="803"/>
      <c r="I108" s="926"/>
      <c r="J108" s="1770"/>
      <c r="K108" s="886"/>
      <c r="L108" s="859" t="s">
        <v>21026</v>
      </c>
      <c r="M108" s="1059"/>
      <c r="N108" s="253"/>
      <c r="O108" s="917"/>
      <c r="Q108" s="1029"/>
    </row>
    <row r="109" spans="1:17" s="918" customFormat="1" ht="12" customHeight="1" x14ac:dyDescent="0.15">
      <c r="A109" s="803"/>
      <c r="B109" s="926"/>
      <c r="C109" s="1766" t="s">
        <v>410</v>
      </c>
      <c r="D109" s="870" t="s">
        <v>9119</v>
      </c>
      <c r="E109" s="869" t="s">
        <v>7</v>
      </c>
      <c r="F109" s="870" t="s">
        <v>2933</v>
      </c>
      <c r="G109" s="859" t="s">
        <v>21027</v>
      </c>
      <c r="H109" s="803"/>
      <c r="I109" s="926"/>
      <c r="J109" s="1766" t="s">
        <v>410</v>
      </c>
      <c r="K109" s="870" t="s">
        <v>9119</v>
      </c>
      <c r="L109" s="859" t="s">
        <v>21028</v>
      </c>
      <c r="M109" s="898" t="s">
        <v>11</v>
      </c>
      <c r="N109" s="313" t="s">
        <v>18</v>
      </c>
      <c r="O109" s="800" t="s">
        <v>6</v>
      </c>
      <c r="Q109" s="1029"/>
    </row>
    <row r="110" spans="1:17" s="918" customFormat="1" ht="12" customHeight="1" x14ac:dyDescent="0.15">
      <c r="A110" s="803"/>
      <c r="B110" s="926"/>
      <c r="C110" s="1767"/>
      <c r="D110" s="856"/>
      <c r="E110" s="869" t="s">
        <v>19</v>
      </c>
      <c r="F110" s="870" t="s">
        <v>13015</v>
      </c>
      <c r="G110" s="859" t="s">
        <v>21029</v>
      </c>
      <c r="H110" s="803"/>
      <c r="I110" s="926"/>
      <c r="J110" s="1767"/>
      <c r="K110" s="856"/>
      <c r="L110" s="859" t="s">
        <v>21030</v>
      </c>
      <c r="M110" s="898" t="s">
        <v>11</v>
      </c>
      <c r="N110" s="313" t="s">
        <v>18</v>
      </c>
      <c r="O110" s="800" t="s">
        <v>6</v>
      </c>
      <c r="Q110" s="1029"/>
    </row>
    <row r="111" spans="1:17" s="918" customFormat="1" ht="12" customHeight="1" x14ac:dyDescent="0.15">
      <c r="A111" s="803"/>
      <c r="B111" s="926"/>
      <c r="C111" s="1767"/>
      <c r="D111" s="856"/>
      <c r="E111" s="869" t="s">
        <v>22</v>
      </c>
      <c r="F111" s="870" t="s">
        <v>20012</v>
      </c>
      <c r="G111" s="859" t="s">
        <v>16166</v>
      </c>
      <c r="H111" s="803"/>
      <c r="I111" s="926"/>
      <c r="J111" s="1767"/>
      <c r="K111" s="856"/>
      <c r="L111" s="859" t="s">
        <v>16167</v>
      </c>
      <c r="M111" s="898" t="s">
        <v>11</v>
      </c>
      <c r="N111" s="313" t="s">
        <v>18</v>
      </c>
      <c r="O111" s="800" t="s">
        <v>6</v>
      </c>
      <c r="Q111" s="1029"/>
    </row>
    <row r="112" spans="1:17" s="918" customFormat="1" ht="12" customHeight="1" x14ac:dyDescent="0.15">
      <c r="A112" s="803"/>
      <c r="B112" s="926"/>
      <c r="C112" s="1767"/>
      <c r="D112" s="856"/>
      <c r="E112" s="869" t="s">
        <v>1290</v>
      </c>
      <c r="F112" s="870" t="s">
        <v>13044</v>
      </c>
      <c r="G112" s="859" t="s">
        <v>13044</v>
      </c>
      <c r="H112" s="803"/>
      <c r="I112" s="926"/>
      <c r="J112" s="1767"/>
      <c r="K112" s="856"/>
      <c r="L112" s="859" t="s">
        <v>21031</v>
      </c>
      <c r="M112" s="898" t="s">
        <v>11</v>
      </c>
      <c r="N112" s="313" t="s">
        <v>18</v>
      </c>
      <c r="O112" s="800" t="s">
        <v>6</v>
      </c>
      <c r="Q112" s="1771"/>
    </row>
    <row r="113" spans="1:17" s="918" customFormat="1" ht="12" customHeight="1" x14ac:dyDescent="0.15">
      <c r="A113" s="803"/>
      <c r="B113" s="926"/>
      <c r="C113" s="1770"/>
      <c r="D113" s="886"/>
      <c r="E113" s="869" t="s">
        <v>8163</v>
      </c>
      <c r="F113" s="870" t="s">
        <v>21032</v>
      </c>
      <c r="G113" s="859" t="s">
        <v>21033</v>
      </c>
      <c r="H113" s="803"/>
      <c r="I113" s="926"/>
      <c r="J113" s="1770"/>
      <c r="K113" s="886"/>
      <c r="L113" s="859" t="s">
        <v>21034</v>
      </c>
      <c r="M113" s="898" t="s">
        <v>11</v>
      </c>
      <c r="N113" s="313" t="s">
        <v>18</v>
      </c>
      <c r="O113" s="800" t="s">
        <v>6</v>
      </c>
      <c r="Q113" s="1771"/>
    </row>
    <row r="114" spans="1:17" s="918" customFormat="1" ht="12" customHeight="1" x14ac:dyDescent="0.15">
      <c r="A114" s="803"/>
      <c r="B114" s="926"/>
      <c r="C114" s="1766" t="s">
        <v>158</v>
      </c>
      <c r="D114" s="2697" t="s">
        <v>10321</v>
      </c>
      <c r="E114" s="869" t="s">
        <v>19</v>
      </c>
      <c r="F114" s="870" t="s">
        <v>21035</v>
      </c>
      <c r="G114" s="873" t="s">
        <v>21036</v>
      </c>
      <c r="H114" s="803"/>
      <c r="I114" s="926"/>
      <c r="J114" s="1766" t="s">
        <v>158</v>
      </c>
      <c r="K114" s="2697" t="s">
        <v>10321</v>
      </c>
      <c r="L114" s="859" t="s">
        <v>21037</v>
      </c>
      <c r="M114" s="861" t="s">
        <v>8115</v>
      </c>
      <c r="N114" s="313" t="s">
        <v>18</v>
      </c>
      <c r="O114" s="798" t="s">
        <v>6</v>
      </c>
      <c r="Q114" s="1029"/>
    </row>
    <row r="115" spans="1:17" s="918" customFormat="1" ht="12" customHeight="1" x14ac:dyDescent="0.15">
      <c r="A115" s="803"/>
      <c r="B115" s="926"/>
      <c r="C115" s="1767"/>
      <c r="D115" s="2698"/>
      <c r="E115" s="855"/>
      <c r="F115" s="856"/>
      <c r="G115" s="887"/>
      <c r="H115" s="803"/>
      <c r="I115" s="926"/>
      <c r="J115" s="1767"/>
      <c r="K115" s="2698"/>
      <c r="L115" s="859" t="s">
        <v>21038</v>
      </c>
      <c r="M115" s="887"/>
      <c r="N115" s="243"/>
      <c r="O115" s="925"/>
      <c r="Q115" s="1029"/>
    </row>
    <row r="116" spans="1:17" s="918" customFormat="1" ht="12" customHeight="1" x14ac:dyDescent="0.15">
      <c r="A116" s="803"/>
      <c r="B116" s="926"/>
      <c r="C116" s="1767"/>
      <c r="D116" s="2698"/>
      <c r="E116" s="855"/>
      <c r="F116" s="856"/>
      <c r="G116" s="867"/>
      <c r="H116" s="803"/>
      <c r="I116" s="926"/>
      <c r="J116" s="1767"/>
      <c r="K116" s="2698"/>
      <c r="L116" s="859" t="s">
        <v>21039</v>
      </c>
      <c r="M116" s="858"/>
      <c r="N116" s="243"/>
      <c r="O116" s="917"/>
      <c r="Q116" s="1029"/>
    </row>
    <row r="117" spans="1:17" s="918" customFormat="1" ht="12" customHeight="1" x14ac:dyDescent="0.15">
      <c r="A117" s="803"/>
      <c r="B117" s="926"/>
      <c r="C117" s="1770"/>
      <c r="D117" s="2735"/>
      <c r="E117" s="885"/>
      <c r="F117" s="886"/>
      <c r="G117" s="859" t="s">
        <v>21040</v>
      </c>
      <c r="H117" s="803"/>
      <c r="I117" s="926"/>
      <c r="J117" s="1770"/>
      <c r="K117" s="2735"/>
      <c r="L117" s="800" t="s">
        <v>21041</v>
      </c>
      <c r="M117" s="800" t="s">
        <v>6760</v>
      </c>
      <c r="N117" s="313" t="s">
        <v>18</v>
      </c>
      <c r="O117" s="800" t="s">
        <v>6</v>
      </c>
      <c r="Q117" s="1029"/>
    </row>
    <row r="118" spans="1:17" s="918" customFormat="1" ht="12" customHeight="1" x14ac:dyDescent="0.15">
      <c r="A118" s="803"/>
      <c r="B118" s="926"/>
      <c r="C118" s="1766" t="s">
        <v>16221</v>
      </c>
      <c r="D118" s="856" t="s">
        <v>1418</v>
      </c>
      <c r="E118" s="855" t="s">
        <v>4</v>
      </c>
      <c r="F118" s="856" t="s">
        <v>21042</v>
      </c>
      <c r="G118" s="859" t="s">
        <v>21043</v>
      </c>
      <c r="H118" s="803"/>
      <c r="I118" s="926"/>
      <c r="J118" s="1766" t="s">
        <v>16221</v>
      </c>
      <c r="K118" s="856" t="s">
        <v>1418</v>
      </c>
      <c r="L118" s="800" t="s">
        <v>21044</v>
      </c>
      <c r="M118" s="898" t="s">
        <v>11</v>
      </c>
      <c r="N118" s="313" t="s">
        <v>18</v>
      </c>
      <c r="O118" s="800" t="s">
        <v>6</v>
      </c>
      <c r="Q118" s="1029"/>
    </row>
    <row r="119" spans="1:17" s="1729" customFormat="1" ht="12" customHeight="1" x14ac:dyDescent="0.15">
      <c r="A119" s="796">
        <v>34</v>
      </c>
      <c r="B119" s="969" t="s">
        <v>2526</v>
      </c>
      <c r="C119" s="922" t="s">
        <v>8777</v>
      </c>
      <c r="D119" s="965" t="s">
        <v>6893</v>
      </c>
      <c r="E119" s="922" t="s">
        <v>4</v>
      </c>
      <c r="F119" s="923" t="s">
        <v>21045</v>
      </c>
      <c r="G119" s="859" t="s">
        <v>21046</v>
      </c>
      <c r="H119" s="796">
        <v>34</v>
      </c>
      <c r="I119" s="969" t="s">
        <v>2526</v>
      </c>
      <c r="J119" s="922" t="s">
        <v>8777</v>
      </c>
      <c r="K119" s="965" t="s">
        <v>6893</v>
      </c>
      <c r="L119" s="859" t="s">
        <v>21047</v>
      </c>
      <c r="M119" s="972" t="s">
        <v>330</v>
      </c>
      <c r="N119" s="313" t="s">
        <v>18</v>
      </c>
      <c r="O119" s="800" t="s">
        <v>6</v>
      </c>
      <c r="P119" s="1653"/>
      <c r="Q119" s="913"/>
    </row>
    <row r="120" spans="1:17" s="1729" customFormat="1" ht="12" customHeight="1" x14ac:dyDescent="0.15">
      <c r="A120" s="803"/>
      <c r="B120" s="926"/>
      <c r="C120" s="922" t="s">
        <v>8923</v>
      </c>
      <c r="D120" s="965" t="s">
        <v>13111</v>
      </c>
      <c r="E120" s="922" t="s">
        <v>4</v>
      </c>
      <c r="F120" s="923" t="s">
        <v>2701</v>
      </c>
      <c r="G120" s="2690" t="s">
        <v>21048</v>
      </c>
      <c r="H120" s="803"/>
      <c r="I120" s="926"/>
      <c r="J120" s="922" t="s">
        <v>8923</v>
      </c>
      <c r="K120" s="965" t="s">
        <v>13111</v>
      </c>
      <c r="L120" s="859" t="s">
        <v>21049</v>
      </c>
      <c r="M120" s="800" t="s">
        <v>6760</v>
      </c>
      <c r="N120" s="313" t="s">
        <v>18</v>
      </c>
      <c r="O120" s="800" t="s">
        <v>6</v>
      </c>
      <c r="P120" s="1653"/>
      <c r="Q120" s="913"/>
    </row>
    <row r="121" spans="1:17" s="1729" customFormat="1" ht="12" customHeight="1" x14ac:dyDescent="0.15">
      <c r="A121" s="803"/>
      <c r="B121" s="926"/>
      <c r="C121" s="924"/>
      <c r="D121" s="957"/>
      <c r="E121" s="924"/>
      <c r="F121" s="912"/>
      <c r="G121" s="2691"/>
      <c r="H121" s="803"/>
      <c r="I121" s="926"/>
      <c r="J121" s="924"/>
      <c r="K121" s="957"/>
      <c r="L121" s="859" t="s">
        <v>21050</v>
      </c>
      <c r="M121" s="972" t="s">
        <v>175</v>
      </c>
      <c r="N121" s="313" t="s">
        <v>18</v>
      </c>
      <c r="O121" s="800" t="s">
        <v>6</v>
      </c>
      <c r="P121" s="1653"/>
      <c r="Q121" s="913"/>
    </row>
    <row r="122" spans="1:17" s="1729" customFormat="1" ht="12" customHeight="1" x14ac:dyDescent="0.15">
      <c r="A122" s="803"/>
      <c r="B122" s="926"/>
      <c r="C122" s="970"/>
      <c r="D122" s="967"/>
      <c r="E122" s="970"/>
      <c r="F122" s="921"/>
      <c r="G122" s="2692"/>
      <c r="H122" s="803"/>
      <c r="I122" s="926"/>
      <c r="J122" s="970"/>
      <c r="K122" s="967"/>
      <c r="L122" s="859" t="s">
        <v>21051</v>
      </c>
      <c r="M122" s="972" t="s">
        <v>2</v>
      </c>
      <c r="N122" s="313" t="s">
        <v>18</v>
      </c>
      <c r="O122" s="800" t="s">
        <v>6</v>
      </c>
      <c r="P122" s="1653"/>
      <c r="Q122" s="913"/>
    </row>
    <row r="123" spans="1:17" s="1729" customFormat="1" ht="12" customHeight="1" x14ac:dyDescent="0.15">
      <c r="A123" s="803"/>
      <c r="B123" s="926"/>
      <c r="C123" s="924" t="s">
        <v>334</v>
      </c>
      <c r="D123" s="957" t="s">
        <v>21052</v>
      </c>
      <c r="E123" s="924" t="s">
        <v>4</v>
      </c>
      <c r="F123" s="912" t="s">
        <v>15235</v>
      </c>
      <c r="G123" s="884" t="s">
        <v>21053</v>
      </c>
      <c r="H123" s="803"/>
      <c r="I123" s="926"/>
      <c r="J123" s="924" t="s">
        <v>334</v>
      </c>
      <c r="K123" s="957" t="s">
        <v>21052</v>
      </c>
      <c r="L123" s="859" t="s">
        <v>21054</v>
      </c>
      <c r="M123" s="972" t="s">
        <v>330</v>
      </c>
      <c r="N123" s="313" t="s">
        <v>18</v>
      </c>
      <c r="O123" s="800" t="s">
        <v>6</v>
      </c>
      <c r="P123" s="1653"/>
      <c r="Q123" s="913"/>
    </row>
    <row r="124" spans="1:17" s="918" customFormat="1" ht="12" customHeight="1" x14ac:dyDescent="0.15">
      <c r="A124" s="796">
        <v>35</v>
      </c>
      <c r="B124" s="982" t="s">
        <v>1413</v>
      </c>
      <c r="C124" s="2788" t="s">
        <v>1413</v>
      </c>
      <c r="D124" s="2789"/>
      <c r="E124" s="959" t="s">
        <v>19</v>
      </c>
      <c r="F124" s="797" t="s">
        <v>19253</v>
      </c>
      <c r="G124" s="806" t="s">
        <v>21055</v>
      </c>
      <c r="H124" s="796">
        <v>35</v>
      </c>
      <c r="I124" s="982" t="s">
        <v>1413</v>
      </c>
      <c r="J124" s="2788" t="s">
        <v>1413</v>
      </c>
      <c r="K124" s="2789"/>
      <c r="L124" s="800" t="s">
        <v>21056</v>
      </c>
      <c r="M124" s="971" t="s">
        <v>11</v>
      </c>
      <c r="N124" s="313" t="s">
        <v>18</v>
      </c>
      <c r="O124" s="800" t="s">
        <v>177</v>
      </c>
      <c r="P124" s="1029"/>
      <c r="Q124" s="1029"/>
    </row>
    <row r="125" spans="1:17" s="918" customFormat="1" ht="12" customHeight="1" x14ac:dyDescent="0.15">
      <c r="A125" s="796">
        <v>36</v>
      </c>
      <c r="B125" s="969" t="s">
        <v>1363</v>
      </c>
      <c r="C125" s="983" t="s">
        <v>412</v>
      </c>
      <c r="D125" s="965" t="s">
        <v>1412</v>
      </c>
      <c r="E125" s="959" t="s">
        <v>4</v>
      </c>
      <c r="F125" s="797" t="s">
        <v>198</v>
      </c>
      <c r="G125" s="796" t="s">
        <v>2856</v>
      </c>
      <c r="H125" s="796">
        <v>36</v>
      </c>
      <c r="I125" s="969" t="s">
        <v>1363</v>
      </c>
      <c r="J125" s="983" t="s">
        <v>412</v>
      </c>
      <c r="K125" s="965" t="s">
        <v>1412</v>
      </c>
      <c r="L125" s="800" t="s">
        <v>1294</v>
      </c>
      <c r="M125" s="800" t="s">
        <v>108</v>
      </c>
      <c r="N125" s="227" t="s">
        <v>18</v>
      </c>
      <c r="O125" s="800" t="s">
        <v>177</v>
      </c>
      <c r="P125" s="1029"/>
      <c r="Q125" s="1029"/>
    </row>
    <row r="126" spans="1:17" s="918" customFormat="1" ht="12" customHeight="1" x14ac:dyDescent="0.15">
      <c r="A126" s="803"/>
      <c r="B126" s="926"/>
      <c r="C126" s="924"/>
      <c r="D126" s="957"/>
      <c r="E126" s="974" t="s">
        <v>7</v>
      </c>
      <c r="F126" s="807" t="s">
        <v>200</v>
      </c>
      <c r="G126" s="796" t="s">
        <v>200</v>
      </c>
      <c r="H126" s="803"/>
      <c r="I126" s="926"/>
      <c r="J126" s="924"/>
      <c r="K126" s="957"/>
      <c r="L126" s="800" t="s">
        <v>1296</v>
      </c>
      <c r="M126" s="800" t="s">
        <v>108</v>
      </c>
      <c r="N126" s="800" t="s">
        <v>18</v>
      </c>
      <c r="O126" s="800" t="s">
        <v>177</v>
      </c>
      <c r="P126" s="1029"/>
      <c r="Q126" s="1029"/>
    </row>
    <row r="127" spans="1:17" s="918" customFormat="1" ht="12" customHeight="1" x14ac:dyDescent="0.15">
      <c r="A127" s="803"/>
      <c r="B127" s="926"/>
      <c r="C127" s="924"/>
      <c r="D127" s="957"/>
      <c r="E127" s="864" t="s">
        <v>22</v>
      </c>
      <c r="F127" s="865" t="s">
        <v>21057</v>
      </c>
      <c r="G127" s="873" t="s">
        <v>21058</v>
      </c>
      <c r="H127" s="803"/>
      <c r="I127" s="926"/>
      <c r="J127" s="924"/>
      <c r="K127" s="957"/>
      <c r="L127" s="859" t="s">
        <v>2862</v>
      </c>
      <c r="M127" s="861" t="s">
        <v>160</v>
      </c>
      <c r="N127" s="798" t="s">
        <v>18</v>
      </c>
      <c r="O127" s="798" t="s">
        <v>177</v>
      </c>
      <c r="P127" s="1029"/>
      <c r="Q127" s="1029"/>
    </row>
    <row r="128" spans="1:17" s="918" customFormat="1" ht="12" customHeight="1" x14ac:dyDescent="0.15">
      <c r="A128" s="803"/>
      <c r="B128" s="926"/>
      <c r="C128" s="924"/>
      <c r="D128" s="957"/>
      <c r="E128" s="864"/>
      <c r="F128" s="865"/>
      <c r="G128" s="887"/>
      <c r="H128" s="803"/>
      <c r="I128" s="926"/>
      <c r="J128" s="924"/>
      <c r="K128" s="957"/>
      <c r="L128" s="859" t="s">
        <v>13159</v>
      </c>
      <c r="M128" s="887"/>
      <c r="N128" s="925"/>
      <c r="O128" s="925"/>
      <c r="P128" s="1029"/>
      <c r="Q128" s="1029"/>
    </row>
    <row r="129" spans="1:17" s="918" customFormat="1" ht="12" customHeight="1" x14ac:dyDescent="0.15">
      <c r="A129" s="803"/>
      <c r="B129" s="926"/>
      <c r="C129" s="924"/>
      <c r="D129" s="957"/>
      <c r="E129" s="864"/>
      <c r="F129" s="865"/>
      <c r="G129" s="867"/>
      <c r="H129" s="803"/>
      <c r="I129" s="926"/>
      <c r="J129" s="924"/>
      <c r="K129" s="957"/>
      <c r="L129" s="859" t="s">
        <v>16276</v>
      </c>
      <c r="M129" s="858"/>
      <c r="N129" s="917"/>
      <c r="O129" s="925"/>
      <c r="P129" s="1029"/>
      <c r="Q129" s="1029"/>
    </row>
    <row r="130" spans="1:17" s="918" customFormat="1" ht="36" customHeight="1" x14ac:dyDescent="0.15">
      <c r="A130" s="803"/>
      <c r="B130" s="926"/>
      <c r="C130" s="924"/>
      <c r="D130" s="957"/>
      <c r="E130" s="864"/>
      <c r="F130" s="865"/>
      <c r="G130" s="2690" t="s">
        <v>21059</v>
      </c>
      <c r="H130" s="803"/>
      <c r="I130" s="926"/>
      <c r="J130" s="924"/>
      <c r="K130" s="957"/>
      <c r="L130" s="859" t="s">
        <v>2868</v>
      </c>
      <c r="M130" s="2690" t="s">
        <v>18379</v>
      </c>
      <c r="N130" s="798" t="s">
        <v>18</v>
      </c>
      <c r="O130" s="798" t="s">
        <v>177</v>
      </c>
      <c r="P130" s="1029"/>
      <c r="Q130" s="1029"/>
    </row>
    <row r="131" spans="1:17" s="918" customFormat="1" ht="36" customHeight="1" x14ac:dyDescent="0.15">
      <c r="A131" s="803"/>
      <c r="B131" s="926"/>
      <c r="C131" s="924"/>
      <c r="D131" s="957"/>
      <c r="E131" s="864"/>
      <c r="F131" s="865"/>
      <c r="G131" s="2692"/>
      <c r="H131" s="803"/>
      <c r="I131" s="926"/>
      <c r="J131" s="924"/>
      <c r="K131" s="957"/>
      <c r="L131" s="859" t="s">
        <v>15261</v>
      </c>
      <c r="M131" s="2692"/>
      <c r="N131" s="917"/>
      <c r="O131" s="917"/>
      <c r="P131" s="1029"/>
      <c r="Q131" s="1029"/>
    </row>
    <row r="132" spans="1:17" s="918" customFormat="1" ht="12" customHeight="1" x14ac:dyDescent="0.15">
      <c r="A132" s="803"/>
      <c r="B132" s="926"/>
      <c r="C132" s="924"/>
      <c r="D132" s="957"/>
      <c r="E132" s="864"/>
      <c r="F132" s="865"/>
      <c r="G132" s="859" t="s">
        <v>21060</v>
      </c>
      <c r="H132" s="803"/>
      <c r="I132" s="926"/>
      <c r="J132" s="924"/>
      <c r="K132" s="957"/>
      <c r="L132" s="859" t="s">
        <v>21061</v>
      </c>
      <c r="M132" s="879" t="s">
        <v>21062</v>
      </c>
      <c r="N132" s="800" t="s">
        <v>18</v>
      </c>
      <c r="O132" s="798" t="s">
        <v>177</v>
      </c>
      <c r="P132" s="1029"/>
      <c r="Q132" s="1029"/>
    </row>
    <row r="133" spans="1:17" s="918" customFormat="1" ht="12" customHeight="1" x14ac:dyDescent="0.15">
      <c r="A133" s="803"/>
      <c r="B133" s="926"/>
      <c r="C133" s="924"/>
      <c r="D133" s="957"/>
      <c r="E133" s="864"/>
      <c r="F133" s="865"/>
      <c r="G133" s="873" t="s">
        <v>21063</v>
      </c>
      <c r="H133" s="803"/>
      <c r="I133" s="926"/>
      <c r="J133" s="924"/>
      <c r="K133" s="957"/>
      <c r="L133" s="859" t="s">
        <v>21064</v>
      </c>
      <c r="M133" s="861" t="s">
        <v>11</v>
      </c>
      <c r="N133" s="798" t="s">
        <v>18</v>
      </c>
      <c r="O133" s="798" t="s">
        <v>177</v>
      </c>
      <c r="P133" s="1029"/>
      <c r="Q133" s="1029"/>
    </row>
    <row r="134" spans="1:17" s="918" customFormat="1" ht="12" customHeight="1" x14ac:dyDescent="0.15">
      <c r="A134" s="803"/>
      <c r="B134" s="926"/>
      <c r="C134" s="924"/>
      <c r="D134" s="957"/>
      <c r="E134" s="864"/>
      <c r="F134" s="865"/>
      <c r="G134" s="887"/>
      <c r="H134" s="803"/>
      <c r="I134" s="926"/>
      <c r="J134" s="924"/>
      <c r="K134" s="957"/>
      <c r="L134" s="859" t="s">
        <v>21065</v>
      </c>
      <c r="M134" s="887"/>
      <c r="N134" s="925"/>
      <c r="O134" s="925"/>
      <c r="P134" s="1029"/>
      <c r="Q134" s="1029"/>
    </row>
    <row r="135" spans="1:17" s="918" customFormat="1" ht="12" customHeight="1" x14ac:dyDescent="0.15">
      <c r="A135" s="803"/>
      <c r="B135" s="926"/>
      <c r="C135" s="924"/>
      <c r="D135" s="957"/>
      <c r="E135" s="857"/>
      <c r="F135" s="858"/>
      <c r="G135" s="867"/>
      <c r="H135" s="803"/>
      <c r="I135" s="926"/>
      <c r="J135" s="924"/>
      <c r="K135" s="957"/>
      <c r="L135" s="859" t="s">
        <v>21066</v>
      </c>
      <c r="M135" s="858"/>
      <c r="N135" s="917"/>
      <c r="O135" s="925"/>
      <c r="P135" s="1029"/>
      <c r="Q135" s="1029"/>
    </row>
    <row r="136" spans="1:17" s="918" customFormat="1" ht="12" customHeight="1" x14ac:dyDescent="0.15">
      <c r="A136" s="803"/>
      <c r="B136" s="926"/>
      <c r="C136" s="924"/>
      <c r="D136" s="957"/>
      <c r="E136" s="864" t="s">
        <v>2090</v>
      </c>
      <c r="F136" s="865" t="s">
        <v>2881</v>
      </c>
      <c r="G136" s="873" t="s">
        <v>21067</v>
      </c>
      <c r="H136" s="803"/>
      <c r="I136" s="926"/>
      <c r="J136" s="924"/>
      <c r="K136" s="957"/>
      <c r="L136" s="859" t="s">
        <v>21068</v>
      </c>
      <c r="M136" s="861" t="s">
        <v>37</v>
      </c>
      <c r="N136" s="798" t="s">
        <v>18</v>
      </c>
      <c r="O136" s="798" t="s">
        <v>177</v>
      </c>
      <c r="P136" s="1029"/>
      <c r="Q136" s="1029"/>
    </row>
    <row r="137" spans="1:17" s="918" customFormat="1" ht="12" customHeight="1" x14ac:dyDescent="0.15">
      <c r="A137" s="803"/>
      <c r="B137" s="926"/>
      <c r="C137" s="924"/>
      <c r="D137" s="957"/>
      <c r="E137" s="864"/>
      <c r="F137" s="865"/>
      <c r="G137" s="887"/>
      <c r="H137" s="803"/>
      <c r="I137" s="926"/>
      <c r="J137" s="924"/>
      <c r="K137" s="957"/>
      <c r="L137" s="859" t="s">
        <v>13180</v>
      </c>
      <c r="M137" s="887"/>
      <c r="N137" s="925"/>
      <c r="O137" s="925"/>
      <c r="P137" s="1029"/>
      <c r="Q137" s="1029"/>
    </row>
    <row r="138" spans="1:17" s="918" customFormat="1" ht="12" customHeight="1" x14ac:dyDescent="0.15">
      <c r="A138" s="803"/>
      <c r="B138" s="926"/>
      <c r="C138" s="924"/>
      <c r="D138" s="957"/>
      <c r="E138" s="864"/>
      <c r="F138" s="865"/>
      <c r="G138" s="867"/>
      <c r="H138" s="803"/>
      <c r="I138" s="926"/>
      <c r="J138" s="924"/>
      <c r="K138" s="957"/>
      <c r="L138" s="859" t="s">
        <v>21069</v>
      </c>
      <c r="M138" s="858"/>
      <c r="N138" s="917"/>
      <c r="O138" s="925"/>
      <c r="P138" s="1029"/>
      <c r="Q138" s="1029"/>
    </row>
    <row r="139" spans="1:17" s="918" customFormat="1" ht="48" customHeight="1" x14ac:dyDescent="0.15">
      <c r="A139" s="803"/>
      <c r="B139" s="926"/>
      <c r="C139" s="924"/>
      <c r="D139" s="957"/>
      <c r="E139" s="860" t="s">
        <v>2106</v>
      </c>
      <c r="F139" s="870" t="s">
        <v>13191</v>
      </c>
      <c r="G139" s="888" t="s">
        <v>10381</v>
      </c>
      <c r="H139" s="803"/>
      <c r="I139" s="926"/>
      <c r="J139" s="924"/>
      <c r="K139" s="957"/>
      <c r="L139" s="888" t="s">
        <v>13192</v>
      </c>
      <c r="M139" s="879" t="s">
        <v>10383</v>
      </c>
      <c r="N139" s="800" t="s">
        <v>18</v>
      </c>
      <c r="O139" s="798" t="s">
        <v>177</v>
      </c>
      <c r="P139" s="1029"/>
      <c r="Q139" s="1029"/>
    </row>
    <row r="140" spans="1:17" s="918" customFormat="1" ht="48" customHeight="1" x14ac:dyDescent="0.15">
      <c r="A140" s="803"/>
      <c r="B140" s="926"/>
      <c r="C140" s="924"/>
      <c r="D140" s="957"/>
      <c r="E140" s="864"/>
      <c r="F140" s="856"/>
      <c r="G140" s="888" t="s">
        <v>15292</v>
      </c>
      <c r="H140" s="803"/>
      <c r="I140" s="926"/>
      <c r="J140" s="924"/>
      <c r="K140" s="957"/>
      <c r="L140" s="888" t="s">
        <v>15293</v>
      </c>
      <c r="M140" s="879" t="s">
        <v>15294</v>
      </c>
      <c r="N140" s="800" t="s">
        <v>18</v>
      </c>
      <c r="O140" s="798" t="s">
        <v>177</v>
      </c>
      <c r="P140" s="1029"/>
      <c r="Q140" s="1029"/>
    </row>
    <row r="141" spans="1:17" s="918" customFormat="1" ht="12" customHeight="1" x14ac:dyDescent="0.15">
      <c r="A141" s="803"/>
      <c r="B141" s="926"/>
      <c r="C141" s="924"/>
      <c r="D141" s="957"/>
      <c r="E141" s="857"/>
      <c r="F141" s="858"/>
      <c r="G141" s="888" t="s">
        <v>21070</v>
      </c>
      <c r="H141" s="803"/>
      <c r="I141" s="926"/>
      <c r="J141" s="924"/>
      <c r="K141" s="957"/>
      <c r="L141" s="888" t="s">
        <v>21071</v>
      </c>
      <c r="M141" s="879" t="s">
        <v>11</v>
      </c>
      <c r="N141" s="800" t="s">
        <v>18</v>
      </c>
      <c r="O141" s="798" t="s">
        <v>177</v>
      </c>
      <c r="P141" s="1029"/>
      <c r="Q141" s="1029"/>
    </row>
    <row r="142" spans="1:17" s="918" customFormat="1" ht="12" customHeight="1" x14ac:dyDescent="0.15">
      <c r="A142" s="803"/>
      <c r="B142" s="926"/>
      <c r="C142" s="924"/>
      <c r="D142" s="957"/>
      <c r="E142" s="857" t="s">
        <v>15295</v>
      </c>
      <c r="F142" s="858" t="s">
        <v>21072</v>
      </c>
      <c r="G142" s="888" t="s">
        <v>21073</v>
      </c>
      <c r="H142" s="803"/>
      <c r="I142" s="926"/>
      <c r="J142" s="924"/>
      <c r="K142" s="957"/>
      <c r="L142" s="888" t="s">
        <v>21074</v>
      </c>
      <c r="M142" s="879" t="s">
        <v>21062</v>
      </c>
      <c r="N142" s="800" t="s">
        <v>18</v>
      </c>
      <c r="O142" s="798" t="s">
        <v>177</v>
      </c>
      <c r="P142" s="1029"/>
      <c r="Q142" s="1029"/>
    </row>
    <row r="143" spans="1:17" s="918" customFormat="1" ht="12" customHeight="1" x14ac:dyDescent="0.15">
      <c r="A143" s="803"/>
      <c r="B143" s="926"/>
      <c r="C143" s="924"/>
      <c r="D143" s="957"/>
      <c r="E143" s="882" t="s">
        <v>2167</v>
      </c>
      <c r="F143" s="879" t="s">
        <v>21075</v>
      </c>
      <c r="G143" s="859" t="s">
        <v>21076</v>
      </c>
      <c r="H143" s="803"/>
      <c r="I143" s="926"/>
      <c r="J143" s="924"/>
      <c r="K143" s="957"/>
      <c r="L143" s="859" t="s">
        <v>21077</v>
      </c>
      <c r="M143" s="879" t="s">
        <v>11</v>
      </c>
      <c r="N143" s="800" t="s">
        <v>18</v>
      </c>
      <c r="O143" s="798" t="s">
        <v>177</v>
      </c>
      <c r="P143" s="1029"/>
      <c r="Q143" s="1029"/>
    </row>
    <row r="144" spans="1:17" s="918" customFormat="1" ht="12" customHeight="1" x14ac:dyDescent="0.15">
      <c r="A144" s="803"/>
      <c r="B144" s="926"/>
      <c r="C144" s="924"/>
      <c r="D144" s="957"/>
      <c r="E144" s="860" t="s">
        <v>3939</v>
      </c>
      <c r="F144" s="861" t="s">
        <v>13264</v>
      </c>
      <c r="G144" s="2690" t="s">
        <v>21078</v>
      </c>
      <c r="H144" s="803"/>
      <c r="I144" s="926"/>
      <c r="J144" s="924"/>
      <c r="K144" s="957"/>
      <c r="L144" s="859" t="s">
        <v>9285</v>
      </c>
      <c r="M144" s="879" t="s">
        <v>21062</v>
      </c>
      <c r="N144" s="800" t="s">
        <v>18</v>
      </c>
      <c r="O144" s="798" t="s">
        <v>177</v>
      </c>
      <c r="P144" s="1029"/>
      <c r="Q144" s="1029"/>
    </row>
    <row r="145" spans="1:17" s="918" customFormat="1" ht="12" customHeight="1" x14ac:dyDescent="0.15">
      <c r="A145" s="803"/>
      <c r="B145" s="926"/>
      <c r="C145" s="924"/>
      <c r="D145" s="957"/>
      <c r="E145" s="864"/>
      <c r="F145" s="865"/>
      <c r="G145" s="2691"/>
      <c r="H145" s="803"/>
      <c r="I145" s="926"/>
      <c r="J145" s="924"/>
      <c r="K145" s="957"/>
      <c r="L145" s="859" t="s">
        <v>21079</v>
      </c>
      <c r="M145" s="861" t="s">
        <v>11</v>
      </c>
      <c r="N145" s="798" t="s">
        <v>18</v>
      </c>
      <c r="O145" s="798" t="s">
        <v>177</v>
      </c>
      <c r="P145" s="1029"/>
      <c r="Q145" s="1029"/>
    </row>
    <row r="146" spans="1:17" s="918" customFormat="1" ht="12" customHeight="1" x14ac:dyDescent="0.15">
      <c r="A146" s="803"/>
      <c r="B146" s="926"/>
      <c r="C146" s="924"/>
      <c r="D146" s="957"/>
      <c r="E146" s="864"/>
      <c r="F146" s="865"/>
      <c r="G146" s="2691"/>
      <c r="H146" s="803"/>
      <c r="I146" s="926"/>
      <c r="J146" s="924"/>
      <c r="K146" s="957"/>
      <c r="L146" s="859" t="s">
        <v>21080</v>
      </c>
      <c r="M146" s="887"/>
      <c r="N146" s="925"/>
      <c r="O146" s="925"/>
      <c r="P146" s="1029"/>
      <c r="Q146" s="1029"/>
    </row>
    <row r="147" spans="1:17" s="918" customFormat="1" ht="12" customHeight="1" x14ac:dyDescent="0.15">
      <c r="A147" s="803"/>
      <c r="B147" s="926"/>
      <c r="C147" s="924"/>
      <c r="D147" s="957"/>
      <c r="E147" s="857"/>
      <c r="F147" s="858"/>
      <c r="G147" s="867"/>
      <c r="H147" s="803"/>
      <c r="I147" s="926"/>
      <c r="J147" s="924"/>
      <c r="K147" s="957"/>
      <c r="L147" s="859" t="s">
        <v>21081</v>
      </c>
      <c r="M147" s="858"/>
      <c r="N147" s="917"/>
      <c r="O147" s="925"/>
      <c r="P147" s="1029"/>
      <c r="Q147" s="1029"/>
    </row>
    <row r="148" spans="1:17" s="918" customFormat="1" ht="12" customHeight="1" x14ac:dyDescent="0.15">
      <c r="A148" s="803"/>
      <c r="B148" s="926"/>
      <c r="C148" s="924"/>
      <c r="D148" s="957"/>
      <c r="E148" s="857" t="s">
        <v>2988</v>
      </c>
      <c r="F148" s="886" t="s">
        <v>21082</v>
      </c>
      <c r="G148" s="888" t="s">
        <v>21083</v>
      </c>
      <c r="H148" s="803"/>
      <c r="I148" s="926"/>
      <c r="J148" s="924"/>
      <c r="K148" s="957"/>
      <c r="L148" s="888" t="s">
        <v>21084</v>
      </c>
      <c r="M148" s="879" t="s">
        <v>11</v>
      </c>
      <c r="N148" s="800" t="s">
        <v>18</v>
      </c>
      <c r="O148" s="798" t="s">
        <v>177</v>
      </c>
      <c r="P148" s="1029"/>
      <c r="Q148" s="1029"/>
    </row>
    <row r="149" spans="1:17" s="918" customFormat="1" ht="12" customHeight="1" x14ac:dyDescent="0.15">
      <c r="A149" s="803"/>
      <c r="B149" s="926"/>
      <c r="C149" s="924"/>
      <c r="D149" s="957"/>
      <c r="E149" s="857" t="s">
        <v>2177</v>
      </c>
      <c r="F149" s="886" t="s">
        <v>21085</v>
      </c>
      <c r="G149" s="888" t="s">
        <v>21086</v>
      </c>
      <c r="H149" s="803"/>
      <c r="I149" s="926"/>
      <c r="J149" s="924"/>
      <c r="K149" s="957"/>
      <c r="L149" s="859" t="s">
        <v>21087</v>
      </c>
      <c r="M149" s="879" t="s">
        <v>59</v>
      </c>
      <c r="N149" s="800" t="s">
        <v>18</v>
      </c>
      <c r="O149" s="798" t="s">
        <v>177</v>
      </c>
      <c r="P149" s="1029"/>
      <c r="Q149" s="1029"/>
    </row>
    <row r="150" spans="1:17" s="918" customFormat="1" ht="12" customHeight="1" x14ac:dyDescent="0.15">
      <c r="A150" s="803"/>
      <c r="B150" s="802"/>
      <c r="C150" s="924"/>
      <c r="D150" s="957"/>
      <c r="E150" s="864" t="s">
        <v>2183</v>
      </c>
      <c r="F150" s="856" t="s">
        <v>21088</v>
      </c>
      <c r="G150" s="1057" t="s">
        <v>21089</v>
      </c>
      <c r="H150" s="803"/>
      <c r="I150" s="802"/>
      <c r="J150" s="924"/>
      <c r="K150" s="957"/>
      <c r="L150" s="859" t="s">
        <v>21090</v>
      </c>
      <c r="M150" s="861" t="s">
        <v>2</v>
      </c>
      <c r="N150" s="798" t="s">
        <v>18</v>
      </c>
      <c r="O150" s="798" t="s">
        <v>177</v>
      </c>
      <c r="P150" s="1029"/>
      <c r="Q150" s="1029"/>
    </row>
    <row r="151" spans="1:17" s="918" customFormat="1" ht="12" customHeight="1" x14ac:dyDescent="0.15">
      <c r="A151" s="803"/>
      <c r="B151" s="802"/>
      <c r="C151" s="924"/>
      <c r="D151" s="957"/>
      <c r="E151" s="857"/>
      <c r="F151" s="886"/>
      <c r="G151" s="1059"/>
      <c r="H151" s="803"/>
      <c r="I151" s="802"/>
      <c r="J151" s="924"/>
      <c r="K151" s="957"/>
      <c r="L151" s="859" t="s">
        <v>21091</v>
      </c>
      <c r="M151" s="867"/>
      <c r="N151" s="917"/>
      <c r="O151" s="917"/>
      <c r="P151" s="1029"/>
      <c r="Q151" s="1029"/>
    </row>
    <row r="152" spans="1:17" s="918" customFormat="1" ht="12" customHeight="1" x14ac:dyDescent="0.15">
      <c r="A152" s="803"/>
      <c r="B152" s="802"/>
      <c r="C152" s="924"/>
      <c r="D152" s="957"/>
      <c r="E152" s="857" t="s">
        <v>2187</v>
      </c>
      <c r="F152" s="886" t="s">
        <v>21092</v>
      </c>
      <c r="G152" s="888" t="s">
        <v>21093</v>
      </c>
      <c r="H152" s="803"/>
      <c r="I152" s="802"/>
      <c r="J152" s="924"/>
      <c r="K152" s="957"/>
      <c r="L152" s="859" t="s">
        <v>21094</v>
      </c>
      <c r="M152" s="879" t="s">
        <v>2</v>
      </c>
      <c r="N152" s="800" t="s">
        <v>18</v>
      </c>
      <c r="O152" s="798" t="s">
        <v>177</v>
      </c>
      <c r="P152" s="1029"/>
      <c r="Q152" s="1029"/>
    </row>
    <row r="153" spans="1:17" s="918" customFormat="1" ht="12" customHeight="1" x14ac:dyDescent="0.15">
      <c r="A153" s="803"/>
      <c r="B153" s="802"/>
      <c r="C153" s="958" t="s">
        <v>173</v>
      </c>
      <c r="D153" s="965" t="s">
        <v>1411</v>
      </c>
      <c r="E153" s="860" t="s">
        <v>4</v>
      </c>
      <c r="F153" s="861" t="s">
        <v>21095</v>
      </c>
      <c r="G153" s="873" t="s">
        <v>21096</v>
      </c>
      <c r="H153" s="803"/>
      <c r="I153" s="802"/>
      <c r="J153" s="958" t="s">
        <v>173</v>
      </c>
      <c r="K153" s="965" t="s">
        <v>1411</v>
      </c>
      <c r="L153" s="859" t="s">
        <v>21097</v>
      </c>
      <c r="M153" s="861" t="s">
        <v>11</v>
      </c>
      <c r="N153" s="798" t="s">
        <v>18</v>
      </c>
      <c r="O153" s="798" t="s">
        <v>177</v>
      </c>
      <c r="P153" s="1029"/>
      <c r="Q153" s="1029"/>
    </row>
    <row r="154" spans="1:17" s="918" customFormat="1" ht="12" customHeight="1" x14ac:dyDescent="0.15">
      <c r="A154" s="803"/>
      <c r="B154" s="802"/>
      <c r="C154" s="916"/>
      <c r="D154" s="957"/>
      <c r="E154" s="864"/>
      <c r="F154" s="865"/>
      <c r="G154" s="887"/>
      <c r="H154" s="803"/>
      <c r="I154" s="802"/>
      <c r="J154" s="916"/>
      <c r="K154" s="957"/>
      <c r="L154" s="859" t="s">
        <v>21098</v>
      </c>
      <c r="M154" s="887"/>
      <c r="N154" s="925"/>
      <c r="O154" s="925"/>
      <c r="P154" s="1029"/>
      <c r="Q154" s="1029"/>
    </row>
    <row r="155" spans="1:17" s="918" customFormat="1" ht="12" customHeight="1" x14ac:dyDescent="0.15">
      <c r="A155" s="803"/>
      <c r="B155" s="802"/>
      <c r="C155" s="916"/>
      <c r="D155" s="957"/>
      <c r="E155" s="857"/>
      <c r="F155" s="858"/>
      <c r="G155" s="867"/>
      <c r="H155" s="803"/>
      <c r="I155" s="802"/>
      <c r="J155" s="916"/>
      <c r="K155" s="957"/>
      <c r="L155" s="859" t="s">
        <v>21099</v>
      </c>
      <c r="M155" s="858"/>
      <c r="N155" s="917"/>
      <c r="O155" s="925"/>
      <c r="P155" s="1029"/>
      <c r="Q155" s="1029"/>
    </row>
    <row r="156" spans="1:17" s="918" customFormat="1" ht="12" customHeight="1" x14ac:dyDescent="0.15">
      <c r="A156" s="803"/>
      <c r="B156" s="802"/>
      <c r="C156" s="916"/>
      <c r="D156" s="957"/>
      <c r="E156" s="882" t="s">
        <v>7</v>
      </c>
      <c r="F156" s="879" t="s">
        <v>21100</v>
      </c>
      <c r="G156" s="859" t="s">
        <v>21101</v>
      </c>
      <c r="H156" s="803"/>
      <c r="I156" s="802"/>
      <c r="J156" s="916"/>
      <c r="K156" s="957"/>
      <c r="L156" s="859" t="s">
        <v>21102</v>
      </c>
      <c r="M156" s="879" t="s">
        <v>11</v>
      </c>
      <c r="N156" s="800" t="s">
        <v>18</v>
      </c>
      <c r="O156" s="798" t="s">
        <v>177</v>
      </c>
      <c r="P156" s="1029"/>
      <c r="Q156" s="1029"/>
    </row>
    <row r="157" spans="1:17" s="918" customFormat="1" ht="12" customHeight="1" x14ac:dyDescent="0.15">
      <c r="A157" s="803"/>
      <c r="B157" s="802"/>
      <c r="C157" s="1772" t="s">
        <v>189</v>
      </c>
      <c r="D157" s="870" t="s">
        <v>18450</v>
      </c>
      <c r="E157" s="860" t="s">
        <v>4</v>
      </c>
      <c r="F157" s="931" t="s">
        <v>17662</v>
      </c>
      <c r="G157" s="873" t="s">
        <v>21103</v>
      </c>
      <c r="H157" s="803"/>
      <c r="I157" s="802"/>
      <c r="J157" s="1772" t="s">
        <v>189</v>
      </c>
      <c r="K157" s="870" t="s">
        <v>18450</v>
      </c>
      <c r="L157" s="859" t="s">
        <v>21104</v>
      </c>
      <c r="M157" s="861" t="s">
        <v>11</v>
      </c>
      <c r="N157" s="798" t="s">
        <v>18</v>
      </c>
      <c r="O157" s="798" t="s">
        <v>177</v>
      </c>
      <c r="P157" s="1029"/>
      <c r="Q157" s="1029"/>
    </row>
    <row r="158" spans="1:17" s="918" customFormat="1" ht="12" customHeight="1" x14ac:dyDescent="0.15">
      <c r="A158" s="803"/>
      <c r="B158" s="802"/>
      <c r="C158" s="1773"/>
      <c r="D158" s="886"/>
      <c r="E158" s="857"/>
      <c r="F158" s="896"/>
      <c r="G158" s="867"/>
      <c r="H158" s="803"/>
      <c r="I158" s="802"/>
      <c r="J158" s="1773"/>
      <c r="K158" s="886"/>
      <c r="L158" s="873" t="s">
        <v>21105</v>
      </c>
      <c r="M158" s="867"/>
      <c r="N158" s="917"/>
      <c r="O158" s="917"/>
      <c r="P158" s="1029"/>
      <c r="Q158" s="1029"/>
    </row>
    <row r="159" spans="1:17" s="918" customFormat="1" ht="12" customHeight="1" x14ac:dyDescent="0.15">
      <c r="A159" s="796">
        <v>37</v>
      </c>
      <c r="B159" s="969" t="s">
        <v>1364</v>
      </c>
      <c r="C159" s="1774" t="s">
        <v>172</v>
      </c>
      <c r="D159" s="898" t="s">
        <v>6987</v>
      </c>
      <c r="E159" s="884" t="s">
        <v>7</v>
      </c>
      <c r="F159" s="861" t="s">
        <v>21106</v>
      </c>
      <c r="G159" s="859" t="s">
        <v>9317</v>
      </c>
      <c r="H159" s="796">
        <v>37</v>
      </c>
      <c r="I159" s="969" t="s">
        <v>1364</v>
      </c>
      <c r="J159" s="1774" t="s">
        <v>172</v>
      </c>
      <c r="K159" s="898" t="s">
        <v>6987</v>
      </c>
      <c r="L159" s="873" t="s">
        <v>21107</v>
      </c>
      <c r="M159" s="861" t="s">
        <v>11</v>
      </c>
      <c r="N159" s="800" t="s">
        <v>18</v>
      </c>
      <c r="O159" s="798" t="s">
        <v>34</v>
      </c>
      <c r="P159" s="1029"/>
      <c r="Q159" s="1029"/>
    </row>
    <row r="160" spans="1:17" s="918" customFormat="1" ht="36" customHeight="1" x14ac:dyDescent="0.15">
      <c r="A160" s="803"/>
      <c r="B160" s="926"/>
      <c r="C160" s="1772" t="s">
        <v>173</v>
      </c>
      <c r="D160" s="870" t="s">
        <v>7001</v>
      </c>
      <c r="E160" s="878" t="s">
        <v>332</v>
      </c>
      <c r="F160" s="879" t="s">
        <v>21108</v>
      </c>
      <c r="G160" s="859" t="s">
        <v>21109</v>
      </c>
      <c r="H160" s="803"/>
      <c r="I160" s="926"/>
      <c r="J160" s="1772" t="s">
        <v>173</v>
      </c>
      <c r="K160" s="870" t="s">
        <v>7001</v>
      </c>
      <c r="L160" s="873" t="s">
        <v>21110</v>
      </c>
      <c r="M160" s="861" t="s">
        <v>21111</v>
      </c>
      <c r="N160" s="800" t="s">
        <v>18</v>
      </c>
      <c r="O160" s="798" t="s">
        <v>34</v>
      </c>
      <c r="P160" s="1029"/>
      <c r="Q160" s="1029"/>
    </row>
    <row r="161" spans="1:17" s="918" customFormat="1" ht="12" customHeight="1" x14ac:dyDescent="0.15">
      <c r="A161" s="803"/>
      <c r="B161" s="926"/>
      <c r="C161" s="1775"/>
      <c r="D161" s="856"/>
      <c r="E161" s="884" t="s">
        <v>7</v>
      </c>
      <c r="F161" s="861" t="s">
        <v>21112</v>
      </c>
      <c r="G161" s="873" t="s">
        <v>21113</v>
      </c>
      <c r="H161" s="803"/>
      <c r="I161" s="926"/>
      <c r="J161" s="1775"/>
      <c r="K161" s="856"/>
      <c r="L161" s="873" t="s">
        <v>21114</v>
      </c>
      <c r="M161" s="861" t="s">
        <v>330</v>
      </c>
      <c r="N161" s="798" t="s">
        <v>18</v>
      </c>
      <c r="O161" s="798" t="s">
        <v>34</v>
      </c>
      <c r="P161" s="1029"/>
      <c r="Q161" s="1029"/>
    </row>
    <row r="162" spans="1:17" s="918" customFormat="1" ht="12" customHeight="1" x14ac:dyDescent="0.15">
      <c r="A162" s="803"/>
      <c r="B162" s="926"/>
      <c r="C162" s="1773"/>
      <c r="D162" s="886"/>
      <c r="E162" s="876"/>
      <c r="F162" s="858"/>
      <c r="G162" s="867"/>
      <c r="H162" s="803"/>
      <c r="I162" s="926"/>
      <c r="J162" s="1773"/>
      <c r="K162" s="886"/>
      <c r="L162" s="873" t="s">
        <v>21115</v>
      </c>
      <c r="M162" s="867"/>
      <c r="N162" s="917"/>
      <c r="O162" s="917"/>
      <c r="P162" s="1029"/>
      <c r="Q162" s="1029"/>
    </row>
    <row r="163" spans="1:17" s="918" customFormat="1" ht="12" customHeight="1" x14ac:dyDescent="0.15">
      <c r="A163" s="922">
        <v>38</v>
      </c>
      <c r="B163" s="969" t="s">
        <v>1365</v>
      </c>
      <c r="C163" s="958" t="s">
        <v>172</v>
      </c>
      <c r="D163" s="965" t="s">
        <v>11181</v>
      </c>
      <c r="E163" s="884" t="s">
        <v>7</v>
      </c>
      <c r="F163" s="861" t="s">
        <v>21116</v>
      </c>
      <c r="G163" s="2690" t="s">
        <v>21117</v>
      </c>
      <c r="H163" s="796">
        <v>38</v>
      </c>
      <c r="I163" s="969" t="s">
        <v>1365</v>
      </c>
      <c r="J163" s="958" t="s">
        <v>172</v>
      </c>
      <c r="K163" s="965" t="s">
        <v>11181</v>
      </c>
      <c r="L163" s="859" t="s">
        <v>21118</v>
      </c>
      <c r="M163" s="861" t="s">
        <v>11</v>
      </c>
      <c r="N163" s="798" t="s">
        <v>18</v>
      </c>
      <c r="O163" s="798" t="s">
        <v>6</v>
      </c>
      <c r="P163" s="1678"/>
      <c r="Q163" s="1678"/>
    </row>
    <row r="164" spans="1:17" s="918" customFormat="1" ht="12" customHeight="1" x14ac:dyDescent="0.15">
      <c r="A164" s="924"/>
      <c r="B164" s="926"/>
      <c r="C164" s="916"/>
      <c r="D164" s="957"/>
      <c r="E164" s="853"/>
      <c r="F164" s="865"/>
      <c r="G164" s="2691"/>
      <c r="H164" s="803"/>
      <c r="I164" s="926"/>
      <c r="J164" s="916"/>
      <c r="K164" s="957"/>
      <c r="L164" s="859" t="s">
        <v>21119</v>
      </c>
      <c r="M164" s="887"/>
      <c r="N164" s="925"/>
      <c r="O164" s="925"/>
      <c r="P164" s="1678"/>
      <c r="Q164" s="1678"/>
    </row>
    <row r="165" spans="1:17" s="918" customFormat="1" ht="12" customHeight="1" x14ac:dyDescent="0.15">
      <c r="A165" s="924"/>
      <c r="B165" s="926"/>
      <c r="C165" s="916"/>
      <c r="D165" s="957"/>
      <c r="E165" s="853"/>
      <c r="F165" s="865"/>
      <c r="G165" s="2691"/>
      <c r="H165" s="803"/>
      <c r="I165" s="926"/>
      <c r="J165" s="916"/>
      <c r="K165" s="957"/>
      <c r="L165" s="859" t="s">
        <v>21120</v>
      </c>
      <c r="M165" s="887"/>
      <c r="N165" s="925"/>
      <c r="O165" s="925"/>
      <c r="P165" s="1678"/>
      <c r="Q165" s="1678"/>
    </row>
    <row r="166" spans="1:17" s="918" customFormat="1" ht="12" customHeight="1" x14ac:dyDescent="0.15">
      <c r="A166" s="924"/>
      <c r="B166" s="926"/>
      <c r="C166" s="916"/>
      <c r="D166" s="957"/>
      <c r="E166" s="853"/>
      <c r="F166" s="865"/>
      <c r="G166" s="2691"/>
      <c r="H166" s="803"/>
      <c r="I166" s="926"/>
      <c r="J166" s="916"/>
      <c r="K166" s="957"/>
      <c r="L166" s="859" t="s">
        <v>21121</v>
      </c>
      <c r="M166" s="887"/>
      <c r="N166" s="925"/>
      <c r="O166" s="925"/>
      <c r="P166" s="1678"/>
      <c r="Q166" s="1678"/>
    </row>
    <row r="167" spans="1:17" s="918" customFormat="1" ht="12" customHeight="1" x14ac:dyDescent="0.15">
      <c r="A167" s="924"/>
      <c r="B167" s="926"/>
      <c r="C167" s="916"/>
      <c r="D167" s="957"/>
      <c r="E167" s="853"/>
      <c r="F167" s="865"/>
      <c r="G167" s="2692"/>
      <c r="H167" s="803"/>
      <c r="I167" s="926"/>
      <c r="J167" s="916"/>
      <c r="K167" s="957"/>
      <c r="L167" s="859" t="s">
        <v>21122</v>
      </c>
      <c r="M167" s="858"/>
      <c r="N167" s="917"/>
      <c r="O167" s="917"/>
      <c r="P167" s="1678"/>
      <c r="Q167" s="1678"/>
    </row>
    <row r="168" spans="1:17" s="918" customFormat="1" ht="12" customHeight="1" x14ac:dyDescent="0.15">
      <c r="A168" s="803"/>
      <c r="B168" s="926"/>
      <c r="C168" s="916"/>
      <c r="D168" s="957"/>
      <c r="E168" s="853"/>
      <c r="F168" s="865"/>
      <c r="G168" s="859" t="s">
        <v>21123</v>
      </c>
      <c r="H168" s="803"/>
      <c r="I168" s="926"/>
      <c r="J168" s="916"/>
      <c r="K168" s="957"/>
      <c r="L168" s="859" t="s">
        <v>21124</v>
      </c>
      <c r="M168" s="879" t="s">
        <v>59</v>
      </c>
      <c r="N168" s="800" t="s">
        <v>18</v>
      </c>
      <c r="O168" s="800" t="s">
        <v>6</v>
      </c>
      <c r="P168" s="1678"/>
      <c r="Q168" s="1678"/>
    </row>
    <row r="169" spans="1:17" s="918" customFormat="1" ht="12" customHeight="1" x14ac:dyDescent="0.15">
      <c r="A169" s="803"/>
      <c r="B169" s="926"/>
      <c r="C169" s="916"/>
      <c r="D169" s="957"/>
      <c r="E169" s="853"/>
      <c r="F169" s="865"/>
      <c r="G169" s="873" t="s">
        <v>21125</v>
      </c>
      <c r="H169" s="803"/>
      <c r="I169" s="926"/>
      <c r="J169" s="916"/>
      <c r="K169" s="957"/>
      <c r="L169" s="859" t="s">
        <v>21126</v>
      </c>
      <c r="M169" s="861" t="s">
        <v>37</v>
      </c>
      <c r="N169" s="798" t="s">
        <v>18</v>
      </c>
      <c r="O169" s="798" t="s">
        <v>6</v>
      </c>
      <c r="P169" s="1678"/>
      <c r="Q169" s="1678"/>
    </row>
    <row r="170" spans="1:17" s="918" customFormat="1" ht="12" customHeight="1" x14ac:dyDescent="0.15">
      <c r="A170" s="803"/>
      <c r="B170" s="926"/>
      <c r="C170" s="916"/>
      <c r="D170" s="957"/>
      <c r="E170" s="853"/>
      <c r="F170" s="865"/>
      <c r="G170" s="867"/>
      <c r="H170" s="803"/>
      <c r="I170" s="926"/>
      <c r="J170" s="916"/>
      <c r="K170" s="957"/>
      <c r="L170" s="859" t="s">
        <v>21127</v>
      </c>
      <c r="M170" s="867"/>
      <c r="N170" s="917"/>
      <c r="O170" s="917"/>
      <c r="P170" s="1678"/>
      <c r="Q170" s="1678"/>
    </row>
    <row r="171" spans="1:17" s="918" customFormat="1" ht="12" customHeight="1" x14ac:dyDescent="0.15">
      <c r="A171" s="803"/>
      <c r="B171" s="926"/>
      <c r="C171" s="916"/>
      <c r="D171" s="957"/>
      <c r="E171" s="853"/>
      <c r="F171" s="865"/>
      <c r="G171" s="2690" t="s">
        <v>21128</v>
      </c>
      <c r="H171" s="803"/>
      <c r="I171" s="926"/>
      <c r="J171" s="916"/>
      <c r="K171" s="957"/>
      <c r="L171" s="859" t="s">
        <v>21129</v>
      </c>
      <c r="M171" s="861" t="s">
        <v>6760</v>
      </c>
      <c r="N171" s="798" t="s">
        <v>18</v>
      </c>
      <c r="O171" s="798" t="s">
        <v>6</v>
      </c>
      <c r="P171" s="1678"/>
      <c r="Q171" s="1678"/>
    </row>
    <row r="172" spans="1:17" s="918" customFormat="1" ht="12" customHeight="1" x14ac:dyDescent="0.15">
      <c r="A172" s="803"/>
      <c r="B172" s="926"/>
      <c r="C172" s="916"/>
      <c r="D172" s="957"/>
      <c r="E172" s="853"/>
      <c r="F172" s="865"/>
      <c r="G172" s="2691"/>
      <c r="H172" s="803"/>
      <c r="I172" s="926"/>
      <c r="J172" s="916"/>
      <c r="K172" s="957"/>
      <c r="L172" s="859" t="s">
        <v>21130</v>
      </c>
      <c r="M172" s="887"/>
      <c r="N172" s="925"/>
      <c r="O172" s="925"/>
      <c r="P172" s="1678"/>
      <c r="Q172" s="1678"/>
    </row>
    <row r="173" spans="1:17" s="918" customFormat="1" ht="12" customHeight="1" x14ac:dyDescent="0.15">
      <c r="A173" s="803"/>
      <c r="B173" s="926"/>
      <c r="C173" s="916"/>
      <c r="D173" s="957"/>
      <c r="E173" s="853"/>
      <c r="F173" s="865"/>
      <c r="G173" s="2691"/>
      <c r="H173" s="803"/>
      <c r="I173" s="926"/>
      <c r="J173" s="916"/>
      <c r="K173" s="957"/>
      <c r="L173" s="859" t="s">
        <v>21131</v>
      </c>
      <c r="M173" s="887"/>
      <c r="N173" s="925"/>
      <c r="O173" s="925"/>
      <c r="P173" s="1678"/>
      <c r="Q173" s="1678"/>
    </row>
    <row r="174" spans="1:17" s="918" customFormat="1" ht="12" customHeight="1" x14ac:dyDescent="0.15">
      <c r="A174" s="803"/>
      <c r="B174" s="926"/>
      <c r="C174" s="916"/>
      <c r="D174" s="957"/>
      <c r="E174" s="853"/>
      <c r="F174" s="865"/>
      <c r="G174" s="2691"/>
      <c r="H174" s="803"/>
      <c r="I174" s="926"/>
      <c r="J174" s="916"/>
      <c r="K174" s="957"/>
      <c r="L174" s="859" t="s">
        <v>21132</v>
      </c>
      <c r="M174" s="887"/>
      <c r="N174" s="925"/>
      <c r="O174" s="925"/>
      <c r="P174" s="1678"/>
      <c r="Q174" s="1678"/>
    </row>
    <row r="175" spans="1:17" s="918" customFormat="1" ht="12" customHeight="1" x14ac:dyDescent="0.15">
      <c r="A175" s="803"/>
      <c r="B175" s="926"/>
      <c r="C175" s="916"/>
      <c r="D175" s="957"/>
      <c r="E175" s="853"/>
      <c r="F175" s="865"/>
      <c r="G175" s="2691"/>
      <c r="H175" s="803"/>
      <c r="I175" s="926"/>
      <c r="J175" s="916"/>
      <c r="K175" s="957"/>
      <c r="L175" s="859" t="s">
        <v>21133</v>
      </c>
      <c r="M175" s="887"/>
      <c r="N175" s="925"/>
      <c r="O175" s="925"/>
      <c r="P175" s="1678"/>
      <c r="Q175" s="1678"/>
    </row>
    <row r="176" spans="1:17" s="918" customFormat="1" ht="12" customHeight="1" x14ac:dyDescent="0.15">
      <c r="A176" s="803"/>
      <c r="B176" s="926"/>
      <c r="C176" s="916"/>
      <c r="D176" s="957"/>
      <c r="E176" s="853"/>
      <c r="F176" s="865"/>
      <c r="G176" s="2691"/>
      <c r="H176" s="803"/>
      <c r="I176" s="926"/>
      <c r="J176" s="916"/>
      <c r="K176" s="957"/>
      <c r="L176" s="859" t="s">
        <v>21134</v>
      </c>
      <c r="M176" s="887"/>
      <c r="N176" s="925"/>
      <c r="O176" s="925"/>
      <c r="P176" s="1678"/>
      <c r="Q176" s="1678"/>
    </row>
    <row r="177" spans="1:17" s="918" customFormat="1" ht="12" customHeight="1" x14ac:dyDescent="0.15">
      <c r="A177" s="803"/>
      <c r="B177" s="926"/>
      <c r="C177" s="916"/>
      <c r="D177" s="957"/>
      <c r="E177" s="853"/>
      <c r="F177" s="865"/>
      <c r="G177" s="2691"/>
      <c r="H177" s="803"/>
      <c r="I177" s="926"/>
      <c r="J177" s="916"/>
      <c r="K177" s="957"/>
      <c r="L177" s="859" t="s">
        <v>21135</v>
      </c>
      <c r="M177" s="887"/>
      <c r="N177" s="925"/>
      <c r="O177" s="925"/>
      <c r="P177" s="1678"/>
      <c r="Q177" s="1678"/>
    </row>
    <row r="178" spans="1:17" s="918" customFormat="1" ht="12" customHeight="1" x14ac:dyDescent="0.15">
      <c r="A178" s="803"/>
      <c r="B178" s="926"/>
      <c r="C178" s="916"/>
      <c r="D178" s="957"/>
      <c r="E178" s="853"/>
      <c r="F178" s="865"/>
      <c r="G178" s="867"/>
      <c r="H178" s="803"/>
      <c r="I178" s="926"/>
      <c r="J178" s="916"/>
      <c r="K178" s="957"/>
      <c r="L178" s="859" t="s">
        <v>21136</v>
      </c>
      <c r="M178" s="858"/>
      <c r="N178" s="917"/>
      <c r="O178" s="917"/>
      <c r="P178" s="1678"/>
      <c r="Q178" s="1678"/>
    </row>
    <row r="179" spans="1:17" s="918" customFormat="1" ht="12" customHeight="1" x14ac:dyDescent="0.15">
      <c r="A179" s="803"/>
      <c r="B179" s="926"/>
      <c r="C179" s="916"/>
      <c r="D179" s="957"/>
      <c r="E179" s="876"/>
      <c r="F179" s="858"/>
      <c r="G179" s="859" t="s">
        <v>21137</v>
      </c>
      <c r="H179" s="803"/>
      <c r="I179" s="926"/>
      <c r="J179" s="916"/>
      <c r="K179" s="957"/>
      <c r="L179" s="859" t="s">
        <v>21138</v>
      </c>
      <c r="M179" s="879" t="s">
        <v>2</v>
      </c>
      <c r="N179" s="800" t="s">
        <v>18</v>
      </c>
      <c r="O179" s="800" t="s">
        <v>325</v>
      </c>
      <c r="P179" s="1678"/>
      <c r="Q179" s="1678"/>
    </row>
    <row r="180" spans="1:17" s="918" customFormat="1" ht="12" customHeight="1" x14ac:dyDescent="0.15">
      <c r="A180" s="803"/>
      <c r="B180" s="926"/>
      <c r="C180" s="916"/>
      <c r="D180" s="957"/>
      <c r="E180" s="884" t="s">
        <v>19</v>
      </c>
      <c r="F180" s="861" t="s">
        <v>21139</v>
      </c>
      <c r="G180" s="2690" t="s">
        <v>21140</v>
      </c>
      <c r="H180" s="803"/>
      <c r="I180" s="926"/>
      <c r="J180" s="916"/>
      <c r="K180" s="957"/>
      <c r="L180" s="859" t="s">
        <v>21141</v>
      </c>
      <c r="M180" s="861" t="s">
        <v>6760</v>
      </c>
      <c r="N180" s="798" t="s">
        <v>18</v>
      </c>
      <c r="O180" s="798" t="s">
        <v>6</v>
      </c>
      <c r="P180" s="1678"/>
      <c r="Q180" s="1678"/>
    </row>
    <row r="181" spans="1:17" s="918" customFormat="1" ht="12" customHeight="1" x14ac:dyDescent="0.15">
      <c r="A181" s="803"/>
      <c r="B181" s="926"/>
      <c r="C181" s="916"/>
      <c r="D181" s="957"/>
      <c r="E181" s="876"/>
      <c r="F181" s="858"/>
      <c r="G181" s="2692"/>
      <c r="H181" s="803"/>
      <c r="I181" s="926"/>
      <c r="J181" s="916"/>
      <c r="K181" s="957"/>
      <c r="L181" s="859" t="s">
        <v>21142</v>
      </c>
      <c r="M181" s="867"/>
      <c r="N181" s="917"/>
      <c r="O181" s="917"/>
      <c r="P181" s="1678"/>
      <c r="Q181" s="1678"/>
    </row>
    <row r="182" spans="1:17" s="918" customFormat="1" ht="12" customHeight="1" x14ac:dyDescent="0.15">
      <c r="A182" s="803"/>
      <c r="B182" s="926"/>
      <c r="C182" s="916"/>
      <c r="D182" s="957"/>
      <c r="E182" s="878" t="s">
        <v>22</v>
      </c>
      <c r="F182" s="879" t="s">
        <v>21143</v>
      </c>
      <c r="G182" s="859" t="s">
        <v>21144</v>
      </c>
      <c r="H182" s="803"/>
      <c r="I182" s="926"/>
      <c r="J182" s="916"/>
      <c r="K182" s="957"/>
      <c r="L182" s="859" t="s">
        <v>21145</v>
      </c>
      <c r="M182" s="879" t="s">
        <v>6760</v>
      </c>
      <c r="N182" s="800" t="s">
        <v>18</v>
      </c>
      <c r="O182" s="800" t="s">
        <v>6</v>
      </c>
      <c r="P182" s="1678"/>
      <c r="Q182" s="1678"/>
    </row>
    <row r="183" spans="1:17" s="918" customFormat="1" ht="12" customHeight="1" x14ac:dyDescent="0.15">
      <c r="A183" s="803"/>
      <c r="B183" s="926"/>
      <c r="C183" s="916"/>
      <c r="D183" s="957"/>
      <c r="E183" s="884" t="s">
        <v>1290</v>
      </c>
      <c r="F183" s="861" t="s">
        <v>21146</v>
      </c>
      <c r="G183" s="2690" t="s">
        <v>21147</v>
      </c>
      <c r="H183" s="803"/>
      <c r="I183" s="926"/>
      <c r="J183" s="916"/>
      <c r="K183" s="957"/>
      <c r="L183" s="859" t="s">
        <v>21148</v>
      </c>
      <c r="M183" s="879" t="s">
        <v>6760</v>
      </c>
      <c r="N183" s="800" t="s">
        <v>18</v>
      </c>
      <c r="O183" s="800" t="s">
        <v>6</v>
      </c>
      <c r="P183" s="1678"/>
      <c r="Q183" s="1678"/>
    </row>
    <row r="184" spans="1:17" s="918" customFormat="1" ht="12" customHeight="1" x14ac:dyDescent="0.15">
      <c r="A184" s="803"/>
      <c r="B184" s="926"/>
      <c r="C184" s="916"/>
      <c r="D184" s="957"/>
      <c r="E184" s="876"/>
      <c r="F184" s="858"/>
      <c r="G184" s="2692"/>
      <c r="H184" s="803"/>
      <c r="I184" s="926"/>
      <c r="J184" s="916"/>
      <c r="K184" s="957"/>
      <c r="L184" s="859" t="s">
        <v>21149</v>
      </c>
      <c r="M184" s="879" t="s">
        <v>2</v>
      </c>
      <c r="N184" s="800" t="s">
        <v>18</v>
      </c>
      <c r="O184" s="800" t="s">
        <v>325</v>
      </c>
      <c r="P184" s="1678"/>
      <c r="Q184" s="1678"/>
    </row>
    <row r="185" spans="1:17" s="918" customFormat="1" ht="36" customHeight="1" x14ac:dyDescent="0.15">
      <c r="A185" s="803"/>
      <c r="B185" s="926"/>
      <c r="C185" s="916"/>
      <c r="D185" s="957"/>
      <c r="E185" s="878" t="s">
        <v>113</v>
      </c>
      <c r="F185" s="879" t="s">
        <v>21150</v>
      </c>
      <c r="G185" s="859" t="s">
        <v>21151</v>
      </c>
      <c r="H185" s="803"/>
      <c r="I185" s="926"/>
      <c r="J185" s="916"/>
      <c r="K185" s="957"/>
      <c r="L185" s="859" t="s">
        <v>21152</v>
      </c>
      <c r="M185" s="879" t="s">
        <v>21153</v>
      </c>
      <c r="N185" s="800" t="s">
        <v>18</v>
      </c>
      <c r="O185" s="800" t="s">
        <v>6</v>
      </c>
      <c r="P185" s="1678"/>
      <c r="Q185" s="1678"/>
    </row>
    <row r="186" spans="1:17" s="918" customFormat="1" ht="12" customHeight="1" x14ac:dyDescent="0.15">
      <c r="A186" s="803"/>
      <c r="B186" s="926"/>
      <c r="C186" s="916"/>
      <c r="D186" s="957"/>
      <c r="E186" s="878" t="s">
        <v>2619</v>
      </c>
      <c r="F186" s="861" t="s">
        <v>21154</v>
      </c>
      <c r="G186" s="859" t="s">
        <v>21155</v>
      </c>
      <c r="H186" s="803"/>
      <c r="I186" s="926"/>
      <c r="J186" s="916"/>
      <c r="K186" s="957"/>
      <c r="L186" s="859" t="s">
        <v>21156</v>
      </c>
      <c r="M186" s="879" t="s">
        <v>2</v>
      </c>
      <c r="N186" s="800" t="s">
        <v>18</v>
      </c>
      <c r="O186" s="800" t="s">
        <v>325</v>
      </c>
      <c r="P186" s="1678"/>
      <c r="Q186" s="1678"/>
    </row>
    <row r="187" spans="1:17" s="918" customFormat="1" ht="12" customHeight="1" x14ac:dyDescent="0.15">
      <c r="A187" s="803"/>
      <c r="B187" s="926"/>
      <c r="C187" s="916"/>
      <c r="D187" s="957"/>
      <c r="E187" s="884" t="s">
        <v>2106</v>
      </c>
      <c r="F187" s="861" t="s">
        <v>21157</v>
      </c>
      <c r="G187" s="873" t="s">
        <v>21158</v>
      </c>
      <c r="H187" s="803"/>
      <c r="I187" s="926"/>
      <c r="J187" s="916"/>
      <c r="K187" s="957"/>
      <c r="L187" s="859" t="s">
        <v>21159</v>
      </c>
      <c r="M187" s="879" t="s">
        <v>330</v>
      </c>
      <c r="N187" s="800" t="s">
        <v>18</v>
      </c>
      <c r="O187" s="800" t="s">
        <v>325</v>
      </c>
      <c r="P187" s="1678"/>
      <c r="Q187" s="1678"/>
    </row>
    <row r="188" spans="1:17" s="918" customFormat="1" ht="36" customHeight="1" x14ac:dyDescent="0.15">
      <c r="A188" s="803"/>
      <c r="B188" s="926"/>
      <c r="C188" s="869" t="s">
        <v>189</v>
      </c>
      <c r="D188" s="870" t="s">
        <v>7099</v>
      </c>
      <c r="E188" s="884" t="s">
        <v>332</v>
      </c>
      <c r="F188" s="861" t="s">
        <v>21160</v>
      </c>
      <c r="G188" s="873" t="s">
        <v>21161</v>
      </c>
      <c r="H188" s="803"/>
      <c r="I188" s="926"/>
      <c r="J188" s="869" t="s">
        <v>189</v>
      </c>
      <c r="K188" s="870" t="s">
        <v>7099</v>
      </c>
      <c r="L188" s="859" t="s">
        <v>21162</v>
      </c>
      <c r="M188" s="879" t="s">
        <v>21163</v>
      </c>
      <c r="N188" s="800" t="s">
        <v>18</v>
      </c>
      <c r="O188" s="800" t="s">
        <v>6</v>
      </c>
      <c r="P188" s="1678"/>
      <c r="Q188" s="1678"/>
    </row>
    <row r="189" spans="1:17" s="918" customFormat="1" ht="12" customHeight="1" x14ac:dyDescent="0.15">
      <c r="A189" s="803"/>
      <c r="B189" s="926"/>
      <c r="C189" s="885"/>
      <c r="D189" s="886"/>
      <c r="E189" s="876"/>
      <c r="F189" s="858"/>
      <c r="G189" s="867"/>
      <c r="H189" s="803"/>
      <c r="I189" s="926"/>
      <c r="J189" s="885"/>
      <c r="K189" s="886"/>
      <c r="L189" s="859" t="s">
        <v>21164</v>
      </c>
      <c r="M189" s="879" t="s">
        <v>330</v>
      </c>
      <c r="N189" s="800" t="s">
        <v>18</v>
      </c>
      <c r="O189" s="800" t="s">
        <v>6</v>
      </c>
      <c r="P189" s="1678"/>
      <c r="Q189" s="1678"/>
    </row>
    <row r="190" spans="1:17" s="918" customFormat="1" ht="12" customHeight="1" x14ac:dyDescent="0.15">
      <c r="A190" s="803"/>
      <c r="B190" s="926"/>
      <c r="C190" s="869" t="s">
        <v>307</v>
      </c>
      <c r="D190" s="870" t="s">
        <v>7105</v>
      </c>
      <c r="E190" s="878" t="s">
        <v>332</v>
      </c>
      <c r="F190" s="879" t="s">
        <v>21165</v>
      </c>
      <c r="G190" s="859" t="s">
        <v>21166</v>
      </c>
      <c r="H190" s="803"/>
      <c r="I190" s="926"/>
      <c r="J190" s="869" t="s">
        <v>307</v>
      </c>
      <c r="K190" s="870" t="s">
        <v>7105</v>
      </c>
      <c r="L190" s="859" t="s">
        <v>21167</v>
      </c>
      <c r="M190" s="879" t="s">
        <v>160</v>
      </c>
      <c r="N190" s="800" t="s">
        <v>18</v>
      </c>
      <c r="O190" s="800" t="s">
        <v>6</v>
      </c>
      <c r="P190" s="1678"/>
      <c r="Q190" s="1678"/>
    </row>
    <row r="191" spans="1:17" s="918" customFormat="1" ht="12" customHeight="1" x14ac:dyDescent="0.15">
      <c r="A191" s="803"/>
      <c r="B191" s="926"/>
      <c r="C191" s="885"/>
      <c r="D191" s="886"/>
      <c r="E191" s="878" t="s">
        <v>7</v>
      </c>
      <c r="F191" s="879" t="s">
        <v>21168</v>
      </c>
      <c r="G191" s="859" t="s">
        <v>21169</v>
      </c>
      <c r="H191" s="803"/>
      <c r="I191" s="926"/>
      <c r="J191" s="885"/>
      <c r="K191" s="886"/>
      <c r="L191" s="859" t="s">
        <v>21170</v>
      </c>
      <c r="M191" s="879" t="s">
        <v>21062</v>
      </c>
      <c r="N191" s="800" t="s">
        <v>18</v>
      </c>
      <c r="O191" s="800" t="s">
        <v>6</v>
      </c>
      <c r="P191" s="1678"/>
      <c r="Q191" s="1678"/>
    </row>
    <row r="192" spans="1:17" s="918" customFormat="1" ht="12" customHeight="1" x14ac:dyDescent="0.15">
      <c r="A192" s="803"/>
      <c r="B192" s="926"/>
      <c r="C192" s="909" t="s">
        <v>309</v>
      </c>
      <c r="D192" s="898" t="s">
        <v>9591</v>
      </c>
      <c r="E192" s="878" t="s">
        <v>332</v>
      </c>
      <c r="F192" s="879" t="s">
        <v>21171</v>
      </c>
      <c r="G192" s="859" t="s">
        <v>21172</v>
      </c>
      <c r="H192" s="803"/>
      <c r="I192" s="926"/>
      <c r="J192" s="909" t="s">
        <v>309</v>
      </c>
      <c r="K192" s="898" t="s">
        <v>9591</v>
      </c>
      <c r="L192" s="859" t="s">
        <v>21173</v>
      </c>
      <c r="M192" s="879" t="s">
        <v>21062</v>
      </c>
      <c r="N192" s="800" t="s">
        <v>18</v>
      </c>
      <c r="O192" s="800" t="s">
        <v>6</v>
      </c>
      <c r="P192" s="1678"/>
      <c r="Q192" s="1678"/>
    </row>
    <row r="193" spans="1:17" s="918" customFormat="1" ht="12" customHeight="1" x14ac:dyDescent="0.15">
      <c r="A193" s="920"/>
      <c r="B193" s="963"/>
      <c r="C193" s="909" t="s">
        <v>410</v>
      </c>
      <c r="D193" s="898" t="s">
        <v>9598</v>
      </c>
      <c r="E193" s="878" t="s">
        <v>4</v>
      </c>
      <c r="F193" s="879" t="s">
        <v>21174</v>
      </c>
      <c r="G193" s="859" t="s">
        <v>21175</v>
      </c>
      <c r="H193" s="920"/>
      <c r="I193" s="963"/>
      <c r="J193" s="909" t="s">
        <v>410</v>
      </c>
      <c r="K193" s="898" t="s">
        <v>9598</v>
      </c>
      <c r="L193" s="859" t="s">
        <v>21176</v>
      </c>
      <c r="M193" s="879" t="s">
        <v>21062</v>
      </c>
      <c r="N193" s="800" t="s">
        <v>18</v>
      </c>
      <c r="O193" s="800" t="s">
        <v>6</v>
      </c>
      <c r="P193" s="1678"/>
      <c r="Q193" s="1678"/>
    </row>
    <row r="194" spans="1:17" s="918" customFormat="1" ht="96" customHeight="1" x14ac:dyDescent="0.15">
      <c r="A194" s="796">
        <v>39</v>
      </c>
      <c r="B194" s="969" t="s">
        <v>1366</v>
      </c>
      <c r="C194" s="2793" t="s">
        <v>1366</v>
      </c>
      <c r="D194" s="2785"/>
      <c r="E194" s="796" t="s">
        <v>1</v>
      </c>
      <c r="F194" s="797" t="s">
        <v>20238</v>
      </c>
      <c r="G194" s="806" t="s">
        <v>21177</v>
      </c>
      <c r="H194" s="796">
        <v>39</v>
      </c>
      <c r="I194" s="969" t="s">
        <v>1366</v>
      </c>
      <c r="J194" s="2793" t="s">
        <v>1366</v>
      </c>
      <c r="K194" s="2785"/>
      <c r="L194" s="800" t="s">
        <v>21178</v>
      </c>
      <c r="M194" s="800" t="s">
        <v>21179</v>
      </c>
      <c r="N194" s="800" t="s">
        <v>18</v>
      </c>
      <c r="O194" s="800" t="s">
        <v>6</v>
      </c>
      <c r="P194" s="1029"/>
      <c r="Q194" s="1029"/>
    </row>
    <row r="195" spans="1:17" s="918" customFormat="1" ht="12" customHeight="1" x14ac:dyDescent="0.15">
      <c r="A195" s="803"/>
      <c r="B195" s="926"/>
      <c r="C195" s="989"/>
      <c r="D195" s="957"/>
      <c r="E195" s="920"/>
      <c r="F195" s="801"/>
      <c r="G195" s="806" t="s">
        <v>21180</v>
      </c>
      <c r="H195" s="803"/>
      <c r="I195" s="926"/>
      <c r="J195" s="989"/>
      <c r="K195" s="957"/>
      <c r="L195" s="800" t="s">
        <v>9610</v>
      </c>
      <c r="M195" s="800" t="s">
        <v>912</v>
      </c>
      <c r="N195" s="800" t="s">
        <v>18</v>
      </c>
      <c r="O195" s="800" t="s">
        <v>6</v>
      </c>
      <c r="P195" s="1029"/>
      <c r="Q195" s="1029"/>
    </row>
    <row r="196" spans="1:17" s="918" customFormat="1" ht="84" customHeight="1" x14ac:dyDescent="0.15">
      <c r="A196" s="803"/>
      <c r="B196" s="926"/>
      <c r="C196" s="989"/>
      <c r="D196" s="957"/>
      <c r="E196" s="796" t="s">
        <v>19</v>
      </c>
      <c r="F196" s="797" t="s">
        <v>20242</v>
      </c>
      <c r="G196" s="806" t="s">
        <v>8372</v>
      </c>
      <c r="H196" s="803"/>
      <c r="I196" s="926"/>
      <c r="J196" s="989"/>
      <c r="K196" s="957"/>
      <c r="L196" s="800" t="s">
        <v>21181</v>
      </c>
      <c r="M196" s="800" t="s">
        <v>18549</v>
      </c>
      <c r="N196" s="800" t="s">
        <v>18</v>
      </c>
      <c r="O196" s="800" t="s">
        <v>34</v>
      </c>
      <c r="P196" s="1029"/>
      <c r="Q196" s="1029"/>
    </row>
    <row r="197" spans="1:17" s="918" customFormat="1" ht="96" customHeight="1" x14ac:dyDescent="0.15">
      <c r="A197" s="803"/>
      <c r="B197" s="926"/>
      <c r="C197" s="989"/>
      <c r="D197" s="957"/>
      <c r="E197" s="803"/>
      <c r="F197" s="804"/>
      <c r="G197" s="806" t="s">
        <v>21182</v>
      </c>
      <c r="H197" s="803"/>
      <c r="I197" s="926"/>
      <c r="J197" s="989"/>
      <c r="K197" s="957"/>
      <c r="L197" s="806" t="s">
        <v>21183</v>
      </c>
      <c r="M197" s="800" t="s">
        <v>21184</v>
      </c>
      <c r="N197" s="800" t="s">
        <v>18</v>
      </c>
      <c r="O197" s="800" t="s">
        <v>34</v>
      </c>
      <c r="P197" s="1029"/>
      <c r="Q197" s="1029"/>
    </row>
    <row r="198" spans="1:17" s="918" customFormat="1" ht="84" customHeight="1" x14ac:dyDescent="0.15">
      <c r="A198" s="803"/>
      <c r="B198" s="926"/>
      <c r="C198" s="989"/>
      <c r="D198" s="957"/>
      <c r="E198" s="803"/>
      <c r="F198" s="804"/>
      <c r="G198" s="806" t="s">
        <v>20246</v>
      </c>
      <c r="H198" s="803"/>
      <c r="I198" s="926"/>
      <c r="J198" s="989"/>
      <c r="K198" s="957"/>
      <c r="L198" s="806" t="s">
        <v>21185</v>
      </c>
      <c r="M198" s="800" t="s">
        <v>21186</v>
      </c>
      <c r="N198" s="800" t="s">
        <v>18</v>
      </c>
      <c r="O198" s="800" t="s">
        <v>34</v>
      </c>
      <c r="P198" s="1029"/>
      <c r="Q198" s="1029"/>
    </row>
    <row r="199" spans="1:17" s="918" customFormat="1" ht="102" customHeight="1" x14ac:dyDescent="0.15">
      <c r="A199" s="803"/>
      <c r="B199" s="926"/>
      <c r="C199" s="989"/>
      <c r="D199" s="957"/>
      <c r="E199" s="803"/>
      <c r="F199" s="804"/>
      <c r="G199" s="806" t="s">
        <v>20249</v>
      </c>
      <c r="H199" s="803"/>
      <c r="I199" s="926"/>
      <c r="J199" s="989"/>
      <c r="K199" s="957"/>
      <c r="L199" s="806" t="s">
        <v>20250</v>
      </c>
      <c r="M199" s="800" t="s">
        <v>21187</v>
      </c>
      <c r="N199" s="800" t="s">
        <v>18</v>
      </c>
      <c r="O199" s="800" t="s">
        <v>34</v>
      </c>
      <c r="P199" s="1029"/>
      <c r="Q199" s="1029"/>
    </row>
    <row r="200" spans="1:17" s="918" customFormat="1" ht="42" customHeight="1" x14ac:dyDescent="0.15">
      <c r="A200" s="803"/>
      <c r="B200" s="926"/>
      <c r="C200" s="989"/>
      <c r="D200" s="957"/>
      <c r="E200" s="803"/>
      <c r="F200" s="804"/>
      <c r="G200" s="806" t="s">
        <v>21188</v>
      </c>
      <c r="H200" s="803"/>
      <c r="I200" s="926"/>
      <c r="J200" s="989"/>
      <c r="K200" s="957"/>
      <c r="L200" s="806" t="s">
        <v>21189</v>
      </c>
      <c r="M200" s="800" t="s">
        <v>21190</v>
      </c>
      <c r="N200" s="800" t="s">
        <v>18</v>
      </c>
      <c r="O200" s="800" t="s">
        <v>34</v>
      </c>
      <c r="P200" s="1029"/>
      <c r="Q200" s="1029"/>
    </row>
    <row r="201" spans="1:17" s="918" customFormat="1" ht="12" customHeight="1" x14ac:dyDescent="0.15">
      <c r="A201" s="803"/>
      <c r="B201" s="926"/>
      <c r="C201" s="989"/>
      <c r="D201" s="957"/>
      <c r="E201" s="803"/>
      <c r="F201" s="804"/>
      <c r="G201" s="2713" t="s">
        <v>21191</v>
      </c>
      <c r="H201" s="803"/>
      <c r="I201" s="926"/>
      <c r="J201" s="989"/>
      <c r="K201" s="957"/>
      <c r="L201" s="800" t="s">
        <v>21192</v>
      </c>
      <c r="M201" s="798" t="s">
        <v>2</v>
      </c>
      <c r="N201" s="798" t="s">
        <v>18</v>
      </c>
      <c r="O201" s="798" t="s">
        <v>34</v>
      </c>
      <c r="P201" s="1029"/>
      <c r="Q201" s="1029"/>
    </row>
    <row r="202" spans="1:17" s="918" customFormat="1" ht="12" customHeight="1" x14ac:dyDescent="0.15">
      <c r="A202" s="803"/>
      <c r="B202" s="926"/>
      <c r="C202" s="989"/>
      <c r="D202" s="957"/>
      <c r="E202" s="803"/>
      <c r="F202" s="804"/>
      <c r="G202" s="2714"/>
      <c r="H202" s="803"/>
      <c r="I202" s="926"/>
      <c r="J202" s="989"/>
      <c r="K202" s="957"/>
      <c r="L202" s="800" t="s">
        <v>21193</v>
      </c>
      <c r="M202" s="925"/>
      <c r="N202" s="925"/>
      <c r="O202" s="925"/>
      <c r="P202" s="1029"/>
      <c r="Q202" s="1029"/>
    </row>
    <row r="203" spans="1:17" s="918" customFormat="1" ht="12" customHeight="1" x14ac:dyDescent="0.15">
      <c r="A203" s="803"/>
      <c r="B203" s="926"/>
      <c r="C203" s="989"/>
      <c r="D203" s="957"/>
      <c r="E203" s="803"/>
      <c r="F203" s="804"/>
      <c r="G203" s="2714"/>
      <c r="H203" s="803"/>
      <c r="I203" s="926"/>
      <c r="J203" s="989"/>
      <c r="K203" s="957"/>
      <c r="L203" s="800" t="s">
        <v>9684</v>
      </c>
      <c r="M203" s="925"/>
      <c r="N203" s="925"/>
      <c r="O203" s="925"/>
      <c r="P203" s="1029"/>
      <c r="Q203" s="1029"/>
    </row>
    <row r="204" spans="1:17" s="918" customFormat="1" ht="12" customHeight="1" x14ac:dyDescent="0.15">
      <c r="A204" s="803"/>
      <c r="B204" s="926"/>
      <c r="C204" s="989"/>
      <c r="D204" s="957"/>
      <c r="E204" s="803"/>
      <c r="F204" s="804"/>
      <c r="G204" s="2714"/>
      <c r="H204" s="803"/>
      <c r="I204" s="926"/>
      <c r="J204" s="989"/>
      <c r="K204" s="957"/>
      <c r="L204" s="800" t="s">
        <v>13806</v>
      </c>
      <c r="M204" s="925"/>
      <c r="N204" s="925"/>
      <c r="O204" s="925"/>
      <c r="P204" s="1029"/>
      <c r="Q204" s="1029"/>
    </row>
    <row r="205" spans="1:17" s="918" customFormat="1" ht="12" customHeight="1" x14ac:dyDescent="0.15">
      <c r="A205" s="803"/>
      <c r="B205" s="926"/>
      <c r="C205" s="989"/>
      <c r="D205" s="957"/>
      <c r="E205" s="803"/>
      <c r="F205" s="804"/>
      <c r="G205" s="2714"/>
      <c r="H205" s="803"/>
      <c r="I205" s="926"/>
      <c r="J205" s="989"/>
      <c r="K205" s="957"/>
      <c r="L205" s="800" t="s">
        <v>15414</v>
      </c>
      <c r="M205" s="925"/>
      <c r="N205" s="925"/>
      <c r="O205" s="925"/>
      <c r="P205" s="1029"/>
      <c r="Q205" s="1029"/>
    </row>
    <row r="206" spans="1:17" s="918" customFormat="1" ht="12" customHeight="1" x14ac:dyDescent="0.15">
      <c r="A206" s="803"/>
      <c r="B206" s="926"/>
      <c r="C206" s="989"/>
      <c r="D206" s="957"/>
      <c r="E206" s="803"/>
      <c r="F206" s="804"/>
      <c r="G206" s="2714"/>
      <c r="H206" s="803"/>
      <c r="I206" s="926"/>
      <c r="J206" s="989"/>
      <c r="K206" s="957"/>
      <c r="L206" s="800" t="s">
        <v>15415</v>
      </c>
      <c r="M206" s="925"/>
      <c r="N206" s="925"/>
      <c r="O206" s="925"/>
      <c r="P206" s="1029"/>
      <c r="Q206" s="1029"/>
    </row>
    <row r="207" spans="1:17" s="918" customFormat="1" ht="12" customHeight="1" x14ac:dyDescent="0.15">
      <c r="A207" s="803"/>
      <c r="B207" s="926"/>
      <c r="C207" s="989"/>
      <c r="D207" s="957"/>
      <c r="E207" s="803"/>
      <c r="F207" s="804"/>
      <c r="G207" s="2714"/>
      <c r="H207" s="803"/>
      <c r="I207" s="926"/>
      <c r="J207" s="989"/>
      <c r="K207" s="957"/>
      <c r="L207" s="800" t="s">
        <v>15416</v>
      </c>
      <c r="M207" s="925"/>
      <c r="N207" s="925"/>
      <c r="O207" s="925"/>
      <c r="P207" s="1029"/>
      <c r="Q207" s="1029"/>
    </row>
    <row r="208" spans="1:17" s="918" customFormat="1" ht="12" customHeight="1" x14ac:dyDescent="0.15">
      <c r="A208" s="803"/>
      <c r="B208" s="926"/>
      <c r="C208" s="989"/>
      <c r="D208" s="957"/>
      <c r="E208" s="803"/>
      <c r="F208" s="804"/>
      <c r="G208" s="2714"/>
      <c r="H208" s="803"/>
      <c r="I208" s="926"/>
      <c r="J208" s="989"/>
      <c r="K208" s="957"/>
      <c r="L208" s="800" t="s">
        <v>21194</v>
      </c>
      <c r="M208" s="925"/>
      <c r="N208" s="925"/>
      <c r="O208" s="925"/>
      <c r="P208" s="1029"/>
      <c r="Q208" s="1029"/>
    </row>
    <row r="209" spans="1:17" s="918" customFormat="1" ht="12" customHeight="1" x14ac:dyDescent="0.15">
      <c r="A209" s="803"/>
      <c r="B209" s="926"/>
      <c r="C209" s="989"/>
      <c r="D209" s="957"/>
      <c r="E209" s="920"/>
      <c r="F209" s="801"/>
      <c r="G209" s="2715"/>
      <c r="H209" s="803"/>
      <c r="I209" s="926"/>
      <c r="J209" s="989"/>
      <c r="K209" s="957"/>
      <c r="L209" s="800" t="s">
        <v>21195</v>
      </c>
      <c r="M209" s="917"/>
      <c r="N209" s="917"/>
      <c r="O209" s="917"/>
      <c r="P209" s="1029"/>
      <c r="Q209" s="1029"/>
    </row>
    <row r="210" spans="1:17" s="918" customFormat="1" ht="12" customHeight="1" x14ac:dyDescent="0.15">
      <c r="A210" s="803"/>
      <c r="B210" s="926"/>
      <c r="C210" s="989"/>
      <c r="D210" s="957"/>
      <c r="E210" s="806" t="s">
        <v>22</v>
      </c>
      <c r="F210" s="807" t="s">
        <v>15427</v>
      </c>
      <c r="G210" s="806" t="s">
        <v>3230</v>
      </c>
      <c r="H210" s="803"/>
      <c r="I210" s="926"/>
      <c r="J210" s="989"/>
      <c r="K210" s="957"/>
      <c r="L210" s="800" t="s">
        <v>21196</v>
      </c>
      <c r="M210" s="800" t="s">
        <v>2</v>
      </c>
      <c r="N210" s="800" t="s">
        <v>18</v>
      </c>
      <c r="O210" s="800" t="s">
        <v>34</v>
      </c>
      <c r="P210" s="1029"/>
      <c r="Q210" s="1029"/>
    </row>
    <row r="211" spans="1:17" s="918" customFormat="1" ht="36" customHeight="1" x14ac:dyDescent="0.15">
      <c r="A211" s="803"/>
      <c r="B211" s="926"/>
      <c r="C211" s="989"/>
      <c r="D211" s="957"/>
      <c r="E211" s="803" t="s">
        <v>1290</v>
      </c>
      <c r="F211" s="804" t="s">
        <v>760</v>
      </c>
      <c r="G211" s="806" t="s">
        <v>9625</v>
      </c>
      <c r="H211" s="803"/>
      <c r="I211" s="926"/>
      <c r="J211" s="989"/>
      <c r="K211" s="957"/>
      <c r="L211" s="800" t="s">
        <v>21197</v>
      </c>
      <c r="M211" s="800" t="s">
        <v>7159</v>
      </c>
      <c r="N211" s="800" t="s">
        <v>18</v>
      </c>
      <c r="O211" s="800" t="s">
        <v>34</v>
      </c>
      <c r="P211" s="1029"/>
      <c r="Q211" s="1029"/>
    </row>
    <row r="212" spans="1:17" s="918" customFormat="1" ht="12" customHeight="1" x14ac:dyDescent="0.15">
      <c r="A212" s="803"/>
      <c r="B212" s="926"/>
      <c r="C212" s="989"/>
      <c r="D212" s="957"/>
      <c r="E212" s="920"/>
      <c r="F212" s="801"/>
      <c r="G212" s="806" t="s">
        <v>11363</v>
      </c>
      <c r="H212" s="803"/>
      <c r="I212" s="926"/>
      <c r="J212" s="989"/>
      <c r="K212" s="957"/>
      <c r="L212" s="800" t="s">
        <v>21198</v>
      </c>
      <c r="M212" s="800" t="s">
        <v>2</v>
      </c>
      <c r="N212" s="800" t="s">
        <v>18</v>
      </c>
      <c r="O212" s="800" t="s">
        <v>34</v>
      </c>
      <c r="P212" s="1029"/>
      <c r="Q212" s="1029"/>
    </row>
    <row r="213" spans="1:17" s="918" customFormat="1" ht="24" customHeight="1" x14ac:dyDescent="0.15">
      <c r="A213" s="803"/>
      <c r="B213" s="926"/>
      <c r="C213" s="989"/>
      <c r="D213" s="957"/>
      <c r="E213" s="796" t="s">
        <v>2090</v>
      </c>
      <c r="F213" s="797" t="s">
        <v>20263</v>
      </c>
      <c r="G213" s="2713" t="s">
        <v>21199</v>
      </c>
      <c r="H213" s="803"/>
      <c r="I213" s="926"/>
      <c r="J213" s="989"/>
      <c r="K213" s="957"/>
      <c r="L213" s="859" t="s">
        <v>21200</v>
      </c>
      <c r="M213" s="861" t="s">
        <v>11</v>
      </c>
      <c r="N213" s="798" t="s">
        <v>18</v>
      </c>
      <c r="O213" s="798" t="s">
        <v>34</v>
      </c>
      <c r="P213" s="1029"/>
      <c r="Q213" s="1029"/>
    </row>
    <row r="214" spans="1:17" s="918" customFormat="1" ht="12" customHeight="1" x14ac:dyDescent="0.15">
      <c r="A214" s="803"/>
      <c r="B214" s="926"/>
      <c r="C214" s="989"/>
      <c r="D214" s="957"/>
      <c r="E214" s="803"/>
      <c r="F214" s="804"/>
      <c r="G214" s="2714"/>
      <c r="H214" s="803"/>
      <c r="I214" s="926"/>
      <c r="J214" s="989"/>
      <c r="K214" s="957"/>
      <c r="L214" s="859" t="s">
        <v>21201</v>
      </c>
      <c r="M214" s="887"/>
      <c r="N214" s="925"/>
      <c r="O214" s="925"/>
      <c r="P214" s="1029"/>
      <c r="Q214" s="1029"/>
    </row>
    <row r="215" spans="1:17" s="918" customFormat="1" ht="24" customHeight="1" x14ac:dyDescent="0.15">
      <c r="A215" s="803"/>
      <c r="B215" s="926"/>
      <c r="C215" s="989"/>
      <c r="D215" s="957"/>
      <c r="E215" s="803"/>
      <c r="F215" s="804"/>
      <c r="G215" s="2714"/>
      <c r="H215" s="803"/>
      <c r="I215" s="926"/>
      <c r="J215" s="989"/>
      <c r="K215" s="957"/>
      <c r="L215" s="859" t="s">
        <v>21202</v>
      </c>
      <c r="M215" s="887"/>
      <c r="N215" s="925"/>
      <c r="O215" s="925"/>
      <c r="P215" s="1029"/>
      <c r="Q215" s="1029"/>
    </row>
    <row r="216" spans="1:17" s="918" customFormat="1" ht="12" customHeight="1" x14ac:dyDescent="0.15">
      <c r="A216" s="803"/>
      <c r="B216" s="926"/>
      <c r="C216" s="989"/>
      <c r="D216" s="957"/>
      <c r="E216" s="803"/>
      <c r="F216" s="804"/>
      <c r="G216" s="2715"/>
      <c r="H216" s="803"/>
      <c r="I216" s="926"/>
      <c r="J216" s="989"/>
      <c r="K216" s="957"/>
      <c r="L216" s="859" t="s">
        <v>21203</v>
      </c>
      <c r="M216" s="858"/>
      <c r="N216" s="917"/>
      <c r="O216" s="917"/>
      <c r="P216" s="1029"/>
      <c r="Q216" s="1029"/>
    </row>
    <row r="217" spans="1:17" s="918" customFormat="1" ht="48" customHeight="1" x14ac:dyDescent="0.15">
      <c r="A217" s="803"/>
      <c r="B217" s="926"/>
      <c r="C217" s="989"/>
      <c r="D217" s="957"/>
      <c r="E217" s="796" t="s">
        <v>2106</v>
      </c>
      <c r="F217" s="797" t="s">
        <v>20269</v>
      </c>
      <c r="G217" s="859" t="s">
        <v>21204</v>
      </c>
      <c r="H217" s="803"/>
      <c r="I217" s="926"/>
      <c r="J217" s="989"/>
      <c r="K217" s="957"/>
      <c r="L217" s="859" t="s">
        <v>21205</v>
      </c>
      <c r="M217" s="879" t="s">
        <v>21206</v>
      </c>
      <c r="N217" s="800" t="s">
        <v>18</v>
      </c>
      <c r="O217" s="800" t="s">
        <v>6</v>
      </c>
      <c r="P217" s="1029"/>
      <c r="Q217" s="1029"/>
    </row>
    <row r="218" spans="1:17" s="918" customFormat="1" ht="12" customHeight="1" x14ac:dyDescent="0.15">
      <c r="A218" s="803"/>
      <c r="B218" s="926"/>
      <c r="C218" s="989"/>
      <c r="D218" s="957"/>
      <c r="E218" s="806" t="s">
        <v>374</v>
      </c>
      <c r="F218" s="879" t="s">
        <v>21207</v>
      </c>
      <c r="G218" s="859" t="s">
        <v>21208</v>
      </c>
      <c r="H218" s="803"/>
      <c r="I218" s="926"/>
      <c r="J218" s="989"/>
      <c r="K218" s="957"/>
      <c r="L218" s="859" t="s">
        <v>21209</v>
      </c>
      <c r="M218" s="879" t="s">
        <v>21062</v>
      </c>
      <c r="N218" s="800" t="s">
        <v>18</v>
      </c>
      <c r="O218" s="800" t="s">
        <v>6</v>
      </c>
      <c r="P218" s="1029"/>
      <c r="Q218" s="1029"/>
    </row>
    <row r="219" spans="1:17" s="918" customFormat="1" ht="12" customHeight="1" x14ac:dyDescent="0.15">
      <c r="A219" s="803"/>
      <c r="B219" s="926"/>
      <c r="C219" s="989"/>
      <c r="D219" s="957"/>
      <c r="E219" s="803" t="s">
        <v>378</v>
      </c>
      <c r="F219" s="861" t="s">
        <v>21210</v>
      </c>
      <c r="G219" s="859" t="s">
        <v>21210</v>
      </c>
      <c r="H219" s="803"/>
      <c r="I219" s="926"/>
      <c r="J219" s="989"/>
      <c r="K219" s="957"/>
      <c r="L219" s="859" t="s">
        <v>21211</v>
      </c>
      <c r="M219" s="879" t="s">
        <v>21062</v>
      </c>
      <c r="N219" s="800" t="s">
        <v>18</v>
      </c>
      <c r="O219" s="800" t="s">
        <v>6</v>
      </c>
      <c r="P219" s="1029"/>
      <c r="Q219" s="1029"/>
    </row>
    <row r="220" spans="1:17" s="918" customFormat="1" ht="12" customHeight="1" x14ac:dyDescent="0.15">
      <c r="A220" s="803"/>
      <c r="B220" s="926"/>
      <c r="C220" s="989"/>
      <c r="D220" s="957"/>
      <c r="E220" s="796" t="s">
        <v>379</v>
      </c>
      <c r="F220" s="861" t="s">
        <v>21212</v>
      </c>
      <c r="G220" s="2690" t="s">
        <v>21213</v>
      </c>
      <c r="H220" s="803"/>
      <c r="I220" s="926"/>
      <c r="J220" s="989"/>
      <c r="K220" s="957"/>
      <c r="L220" s="859" t="s">
        <v>21214</v>
      </c>
      <c r="M220" s="861" t="s">
        <v>21062</v>
      </c>
      <c r="N220" s="798" t="s">
        <v>18</v>
      </c>
      <c r="O220" s="798" t="s">
        <v>6</v>
      </c>
      <c r="P220" s="1029"/>
      <c r="Q220" s="1029"/>
    </row>
    <row r="221" spans="1:17" s="918" customFormat="1" ht="12" customHeight="1" x14ac:dyDescent="0.15">
      <c r="A221" s="803"/>
      <c r="B221" s="926"/>
      <c r="C221" s="989"/>
      <c r="D221" s="957"/>
      <c r="E221" s="803"/>
      <c r="F221" s="865"/>
      <c r="G221" s="2691"/>
      <c r="H221" s="803"/>
      <c r="I221" s="926"/>
      <c r="J221" s="989"/>
      <c r="K221" s="957"/>
      <c r="L221" s="859" t="s">
        <v>21215</v>
      </c>
      <c r="M221" s="867"/>
      <c r="N221" s="917"/>
      <c r="O221" s="917"/>
      <c r="P221" s="1029"/>
      <c r="Q221" s="1029"/>
    </row>
    <row r="222" spans="1:17" s="918" customFormat="1" ht="12" customHeight="1" x14ac:dyDescent="0.15">
      <c r="A222" s="803"/>
      <c r="B222" s="926"/>
      <c r="C222" s="989"/>
      <c r="D222" s="957"/>
      <c r="E222" s="803"/>
      <c r="F222" s="865"/>
      <c r="G222" s="2691"/>
      <c r="H222" s="803"/>
      <c r="I222" s="926"/>
      <c r="J222" s="989"/>
      <c r="K222" s="957"/>
      <c r="L222" s="859" t="s">
        <v>21216</v>
      </c>
      <c r="M222" s="861" t="s">
        <v>37</v>
      </c>
      <c r="N222" s="798" t="s">
        <v>18</v>
      </c>
      <c r="O222" s="798" t="s">
        <v>6</v>
      </c>
      <c r="P222" s="1029"/>
      <c r="Q222" s="1029"/>
    </row>
    <row r="223" spans="1:17" s="918" customFormat="1" ht="12" customHeight="1" x14ac:dyDescent="0.15">
      <c r="A223" s="803"/>
      <c r="B223" s="926"/>
      <c r="C223" s="989"/>
      <c r="D223" s="957"/>
      <c r="E223" s="803"/>
      <c r="F223" s="865"/>
      <c r="G223" s="887"/>
      <c r="H223" s="803"/>
      <c r="I223" s="926"/>
      <c r="J223" s="989"/>
      <c r="K223" s="957"/>
      <c r="L223" s="859" t="s">
        <v>21217</v>
      </c>
      <c r="M223" s="887"/>
      <c r="N223" s="925"/>
      <c r="O223" s="925"/>
      <c r="P223" s="1029"/>
      <c r="Q223" s="1029"/>
    </row>
    <row r="224" spans="1:17" s="918" customFormat="1" ht="12" customHeight="1" x14ac:dyDescent="0.15">
      <c r="A224" s="803"/>
      <c r="B224" s="926"/>
      <c r="C224" s="989"/>
      <c r="D224" s="957"/>
      <c r="E224" s="920"/>
      <c r="F224" s="858"/>
      <c r="G224" s="867"/>
      <c r="H224" s="803"/>
      <c r="I224" s="926"/>
      <c r="J224" s="989"/>
      <c r="K224" s="957"/>
      <c r="L224" s="859" t="s">
        <v>21218</v>
      </c>
      <c r="M224" s="858"/>
      <c r="N224" s="917"/>
      <c r="O224" s="917"/>
      <c r="P224" s="1029"/>
      <c r="Q224" s="1029"/>
    </row>
    <row r="225" spans="1:17" s="918" customFormat="1" ht="12" customHeight="1" x14ac:dyDescent="0.15">
      <c r="A225" s="803"/>
      <c r="B225" s="926"/>
      <c r="C225" s="989"/>
      <c r="D225" s="957"/>
      <c r="E225" s="796" t="s">
        <v>12670</v>
      </c>
      <c r="F225" s="861" t="s">
        <v>21219</v>
      </c>
      <c r="G225" s="859" t="s">
        <v>11358</v>
      </c>
      <c r="H225" s="803"/>
      <c r="I225" s="926"/>
      <c r="J225" s="989"/>
      <c r="K225" s="957"/>
      <c r="L225" s="859" t="s">
        <v>21220</v>
      </c>
      <c r="M225" s="879" t="s">
        <v>175</v>
      </c>
      <c r="N225" s="800" t="s">
        <v>18</v>
      </c>
      <c r="O225" s="800" t="s">
        <v>6</v>
      </c>
      <c r="P225" s="1029"/>
      <c r="Q225" s="1029"/>
    </row>
    <row r="226" spans="1:17" s="918" customFormat="1" ht="48" customHeight="1" x14ac:dyDescent="0.15">
      <c r="A226" s="803"/>
      <c r="B226" s="926"/>
      <c r="C226" s="989"/>
      <c r="D226" s="957"/>
      <c r="E226" s="796" t="s">
        <v>516</v>
      </c>
      <c r="F226" s="861" t="s">
        <v>21221</v>
      </c>
      <c r="G226" s="859" t="s">
        <v>21222</v>
      </c>
      <c r="H226" s="803"/>
      <c r="I226" s="926"/>
      <c r="J226" s="989"/>
      <c r="K226" s="957"/>
      <c r="L226" s="859" t="s">
        <v>21223</v>
      </c>
      <c r="M226" s="879" t="s">
        <v>21224</v>
      </c>
      <c r="N226" s="800" t="s">
        <v>18</v>
      </c>
      <c r="O226" s="800" t="s">
        <v>6</v>
      </c>
      <c r="P226" s="1029"/>
      <c r="Q226" s="1029"/>
    </row>
    <row r="227" spans="1:17" s="918" customFormat="1" ht="12" customHeight="1" x14ac:dyDescent="0.15">
      <c r="A227" s="796">
        <v>40</v>
      </c>
      <c r="B227" s="969" t="s">
        <v>1367</v>
      </c>
      <c r="C227" s="958" t="s">
        <v>172</v>
      </c>
      <c r="D227" s="1040" t="s">
        <v>7193</v>
      </c>
      <c r="E227" s="860" t="s">
        <v>2090</v>
      </c>
      <c r="F227" s="861" t="s">
        <v>21225</v>
      </c>
      <c r="G227" s="873" t="s">
        <v>21226</v>
      </c>
      <c r="H227" s="796">
        <v>40</v>
      </c>
      <c r="I227" s="969" t="s">
        <v>1367</v>
      </c>
      <c r="J227" s="958" t="s">
        <v>172</v>
      </c>
      <c r="K227" s="1040" t="s">
        <v>7193</v>
      </c>
      <c r="L227" s="859" t="s">
        <v>21227</v>
      </c>
      <c r="M227" s="861" t="s">
        <v>11</v>
      </c>
      <c r="N227" s="798" t="s">
        <v>18</v>
      </c>
      <c r="O227" s="798" t="s">
        <v>34</v>
      </c>
      <c r="P227" s="1029"/>
      <c r="Q227" s="1029"/>
    </row>
    <row r="228" spans="1:17" s="918" customFormat="1" ht="12" customHeight="1" x14ac:dyDescent="0.15">
      <c r="A228" s="803"/>
      <c r="B228" s="926"/>
      <c r="C228" s="916"/>
      <c r="D228" s="1042"/>
      <c r="E228" s="864"/>
      <c r="F228" s="865"/>
      <c r="G228" s="887"/>
      <c r="H228" s="803"/>
      <c r="I228" s="926"/>
      <c r="J228" s="916"/>
      <c r="K228" s="1042"/>
      <c r="L228" s="859" t="s">
        <v>21228</v>
      </c>
      <c r="M228" s="887"/>
      <c r="N228" s="925"/>
      <c r="O228" s="925"/>
      <c r="P228" s="1029"/>
      <c r="Q228" s="1029"/>
    </row>
    <row r="229" spans="1:17" s="918" customFormat="1" ht="12" customHeight="1" x14ac:dyDescent="0.15">
      <c r="A229" s="803"/>
      <c r="B229" s="926"/>
      <c r="C229" s="916"/>
      <c r="D229" s="1042"/>
      <c r="E229" s="864"/>
      <c r="F229" s="865"/>
      <c r="G229" s="867"/>
      <c r="H229" s="803"/>
      <c r="I229" s="926"/>
      <c r="J229" s="916"/>
      <c r="K229" s="1042"/>
      <c r="L229" s="859" t="s">
        <v>21229</v>
      </c>
      <c r="M229" s="858"/>
      <c r="N229" s="917"/>
      <c r="O229" s="917"/>
      <c r="P229" s="1029"/>
      <c r="Q229" s="1029"/>
    </row>
    <row r="230" spans="1:17" s="918" customFormat="1" ht="12" customHeight="1" x14ac:dyDescent="0.15">
      <c r="A230" s="803"/>
      <c r="B230" s="926"/>
      <c r="C230" s="916"/>
      <c r="D230" s="957"/>
      <c r="E230" s="882" t="s">
        <v>2106</v>
      </c>
      <c r="F230" s="879" t="s">
        <v>21230</v>
      </c>
      <c r="G230" s="859" t="s">
        <v>21231</v>
      </c>
      <c r="H230" s="803"/>
      <c r="I230" s="926"/>
      <c r="J230" s="916"/>
      <c r="K230" s="957"/>
      <c r="L230" s="859" t="s">
        <v>21232</v>
      </c>
      <c r="M230" s="879" t="s">
        <v>21062</v>
      </c>
      <c r="N230" s="800" t="s">
        <v>18</v>
      </c>
      <c r="O230" s="800" t="s">
        <v>6</v>
      </c>
      <c r="P230" s="1029"/>
      <c r="Q230" s="1029"/>
    </row>
    <row r="231" spans="1:17" s="918" customFormat="1" ht="24" customHeight="1" x14ac:dyDescent="0.15">
      <c r="A231" s="803"/>
      <c r="B231" s="926"/>
      <c r="C231" s="916"/>
      <c r="D231" s="957"/>
      <c r="E231" s="860" t="s">
        <v>2110</v>
      </c>
      <c r="F231" s="861" t="s">
        <v>21233</v>
      </c>
      <c r="G231" s="2690" t="s">
        <v>21234</v>
      </c>
      <c r="H231" s="803"/>
      <c r="I231" s="926"/>
      <c r="J231" s="916"/>
      <c r="K231" s="957"/>
      <c r="L231" s="859" t="s">
        <v>21235</v>
      </c>
      <c r="M231" s="861" t="s">
        <v>11</v>
      </c>
      <c r="N231" s="798" t="s">
        <v>18</v>
      </c>
      <c r="O231" s="798" t="s">
        <v>34</v>
      </c>
      <c r="P231" s="1029"/>
      <c r="Q231" s="1029"/>
    </row>
    <row r="232" spans="1:17" s="918" customFormat="1" ht="12" customHeight="1" x14ac:dyDescent="0.15">
      <c r="A232" s="803"/>
      <c r="B232" s="926"/>
      <c r="C232" s="916"/>
      <c r="D232" s="957"/>
      <c r="E232" s="864"/>
      <c r="F232" s="865"/>
      <c r="G232" s="2691"/>
      <c r="H232" s="803"/>
      <c r="I232" s="926"/>
      <c r="J232" s="916"/>
      <c r="K232" s="957"/>
      <c r="L232" s="859" t="s">
        <v>21236</v>
      </c>
      <c r="M232" s="887"/>
      <c r="N232" s="925"/>
      <c r="O232" s="925"/>
      <c r="P232" s="1029"/>
      <c r="Q232" s="1029"/>
    </row>
    <row r="233" spans="1:17" s="918" customFormat="1" ht="12" customHeight="1" x14ac:dyDescent="0.15">
      <c r="A233" s="803"/>
      <c r="B233" s="926"/>
      <c r="C233" s="916"/>
      <c r="D233" s="957"/>
      <c r="E233" s="864"/>
      <c r="F233" s="865"/>
      <c r="G233" s="2691"/>
      <c r="H233" s="803"/>
      <c r="I233" s="926"/>
      <c r="J233" s="916"/>
      <c r="K233" s="957"/>
      <c r="L233" s="859" t="s">
        <v>9711</v>
      </c>
      <c r="M233" s="887"/>
      <c r="N233" s="925"/>
      <c r="O233" s="925"/>
      <c r="P233" s="1029"/>
      <c r="Q233" s="1029"/>
    </row>
    <row r="234" spans="1:17" s="918" customFormat="1" ht="12" customHeight="1" x14ac:dyDescent="0.15">
      <c r="A234" s="803"/>
      <c r="B234" s="926"/>
      <c r="C234" s="916"/>
      <c r="D234" s="957"/>
      <c r="E234" s="864"/>
      <c r="F234" s="865"/>
      <c r="G234" s="887"/>
      <c r="H234" s="803"/>
      <c r="I234" s="926"/>
      <c r="J234" s="916"/>
      <c r="K234" s="957"/>
      <c r="L234" s="859" t="s">
        <v>21237</v>
      </c>
      <c r="M234" s="887"/>
      <c r="N234" s="925"/>
      <c r="O234" s="925"/>
      <c r="P234" s="1029"/>
      <c r="Q234" s="1029"/>
    </row>
    <row r="235" spans="1:17" s="918" customFormat="1" ht="12" customHeight="1" x14ac:dyDescent="0.15">
      <c r="A235" s="803"/>
      <c r="B235" s="926"/>
      <c r="C235" s="916"/>
      <c r="D235" s="957"/>
      <c r="E235" s="864"/>
      <c r="F235" s="865"/>
      <c r="G235" s="876"/>
      <c r="H235" s="803"/>
      <c r="I235" s="926"/>
      <c r="J235" s="916"/>
      <c r="K235" s="957"/>
      <c r="L235" s="859" t="s">
        <v>21238</v>
      </c>
      <c r="M235" s="858"/>
      <c r="N235" s="917"/>
      <c r="O235" s="917"/>
      <c r="P235" s="1029"/>
      <c r="Q235" s="1029"/>
    </row>
    <row r="236" spans="1:17" s="918" customFormat="1" ht="48" customHeight="1" x14ac:dyDescent="0.15">
      <c r="A236" s="796">
        <v>41</v>
      </c>
      <c r="B236" s="969" t="s">
        <v>1368</v>
      </c>
      <c r="C236" s="958" t="s">
        <v>172</v>
      </c>
      <c r="D236" s="1274" t="s">
        <v>21239</v>
      </c>
      <c r="E236" s="796" t="s">
        <v>378</v>
      </c>
      <c r="F236" s="797" t="s">
        <v>21240</v>
      </c>
      <c r="G236" s="806" t="s">
        <v>21241</v>
      </c>
      <c r="H236" s="796">
        <v>41</v>
      </c>
      <c r="I236" s="969" t="s">
        <v>1368</v>
      </c>
      <c r="J236" s="958" t="s">
        <v>172</v>
      </c>
      <c r="K236" s="1274" t="s">
        <v>21239</v>
      </c>
      <c r="L236" s="800" t="s">
        <v>9818</v>
      </c>
      <c r="M236" s="800" t="s">
        <v>727</v>
      </c>
      <c r="N236" s="800" t="s">
        <v>18</v>
      </c>
      <c r="O236" s="800" t="s">
        <v>34</v>
      </c>
      <c r="P236" s="1029"/>
      <c r="Q236" s="1678"/>
    </row>
    <row r="237" spans="1:17" s="918" customFormat="1" ht="12" customHeight="1" x14ac:dyDescent="0.15">
      <c r="A237" s="803"/>
      <c r="B237" s="926"/>
      <c r="C237" s="989"/>
      <c r="D237" s="957"/>
      <c r="E237" s="803"/>
      <c r="F237" s="804"/>
      <c r="G237" s="806" t="s">
        <v>907</v>
      </c>
      <c r="H237" s="803"/>
      <c r="I237" s="926"/>
      <c r="J237" s="989"/>
      <c r="K237" s="957"/>
      <c r="L237" s="806" t="s">
        <v>909</v>
      </c>
      <c r="M237" s="800" t="s">
        <v>910</v>
      </c>
      <c r="N237" s="800" t="s">
        <v>18</v>
      </c>
      <c r="O237" s="800" t="s">
        <v>34</v>
      </c>
      <c r="P237" s="1029"/>
      <c r="Q237" s="1678"/>
    </row>
    <row r="238" spans="1:17" s="918" customFormat="1" ht="12" customHeight="1" x14ac:dyDescent="0.15">
      <c r="A238" s="803"/>
      <c r="B238" s="926"/>
      <c r="C238" s="989"/>
      <c r="D238" s="957"/>
      <c r="E238" s="803"/>
      <c r="F238" s="804"/>
      <c r="G238" s="796" t="s">
        <v>15519</v>
      </c>
      <c r="H238" s="803"/>
      <c r="I238" s="926"/>
      <c r="J238" s="989"/>
      <c r="K238" s="957"/>
      <c r="L238" s="806" t="s">
        <v>21242</v>
      </c>
      <c r="M238" s="798" t="s">
        <v>330</v>
      </c>
      <c r="N238" s="798" t="s">
        <v>18</v>
      </c>
      <c r="O238" s="798" t="s">
        <v>34</v>
      </c>
      <c r="P238" s="1029"/>
      <c r="Q238" s="1678"/>
    </row>
    <row r="239" spans="1:17" s="918" customFormat="1" ht="12" customHeight="1" x14ac:dyDescent="0.15">
      <c r="A239" s="803"/>
      <c r="B239" s="926"/>
      <c r="C239" s="989"/>
      <c r="D239" s="957"/>
      <c r="E239" s="803"/>
      <c r="F239" s="804"/>
      <c r="G239" s="917"/>
      <c r="H239" s="803"/>
      <c r="I239" s="926"/>
      <c r="J239" s="989"/>
      <c r="K239" s="957"/>
      <c r="L239" s="806" t="s">
        <v>14053</v>
      </c>
      <c r="M239" s="917"/>
      <c r="N239" s="917"/>
      <c r="O239" s="917"/>
      <c r="P239" s="1029"/>
      <c r="Q239" s="1678"/>
    </row>
    <row r="240" spans="1:17" s="918" customFormat="1" ht="24" customHeight="1" x14ac:dyDescent="0.15">
      <c r="A240" s="803"/>
      <c r="B240" s="926"/>
      <c r="C240" s="989"/>
      <c r="D240" s="957"/>
      <c r="E240" s="803"/>
      <c r="F240" s="804"/>
      <c r="G240" s="806" t="s">
        <v>21243</v>
      </c>
      <c r="H240" s="803"/>
      <c r="I240" s="926"/>
      <c r="J240" s="989"/>
      <c r="K240" s="957"/>
      <c r="L240" s="806" t="s">
        <v>21244</v>
      </c>
      <c r="M240" s="800" t="s">
        <v>390</v>
      </c>
      <c r="N240" s="800" t="s">
        <v>18</v>
      </c>
      <c r="O240" s="800" t="s">
        <v>34</v>
      </c>
      <c r="P240" s="1029"/>
      <c r="Q240" s="1678"/>
    </row>
    <row r="241" spans="1:17" s="918" customFormat="1" ht="12" customHeight="1" x14ac:dyDescent="0.15">
      <c r="A241" s="803"/>
      <c r="B241" s="926"/>
      <c r="C241" s="989"/>
      <c r="D241" s="957"/>
      <c r="E241" s="796" t="s">
        <v>516</v>
      </c>
      <c r="F241" s="797" t="s">
        <v>21245</v>
      </c>
      <c r="G241" s="2713" t="s">
        <v>21246</v>
      </c>
      <c r="H241" s="803"/>
      <c r="I241" s="926"/>
      <c r="J241" s="989"/>
      <c r="K241" s="957"/>
      <c r="L241" s="806" t="s">
        <v>21247</v>
      </c>
      <c r="M241" s="798" t="s">
        <v>2</v>
      </c>
      <c r="N241" s="798" t="s">
        <v>18</v>
      </c>
      <c r="O241" s="798" t="s">
        <v>6</v>
      </c>
      <c r="P241" s="1029"/>
      <c r="Q241" s="1678"/>
    </row>
    <row r="242" spans="1:17" s="918" customFormat="1" ht="12" customHeight="1" x14ac:dyDescent="0.15">
      <c r="A242" s="803"/>
      <c r="B242" s="926"/>
      <c r="C242" s="989"/>
      <c r="D242" s="957"/>
      <c r="E242" s="803"/>
      <c r="F242" s="804"/>
      <c r="G242" s="2714"/>
      <c r="H242" s="803"/>
      <c r="I242" s="926"/>
      <c r="J242" s="989"/>
      <c r="K242" s="957"/>
      <c r="L242" s="806" t="s">
        <v>21248</v>
      </c>
      <c r="M242" s="925"/>
      <c r="N242" s="925"/>
      <c r="O242" s="925"/>
      <c r="P242" s="1029"/>
      <c r="Q242" s="1678"/>
    </row>
    <row r="243" spans="1:17" s="918" customFormat="1" ht="12" customHeight="1" x14ac:dyDescent="0.15">
      <c r="A243" s="803"/>
      <c r="B243" s="926"/>
      <c r="C243" s="989"/>
      <c r="D243" s="957"/>
      <c r="E243" s="803"/>
      <c r="F243" s="804"/>
      <c r="G243" s="2714"/>
      <c r="H243" s="803"/>
      <c r="I243" s="926"/>
      <c r="J243" s="989"/>
      <c r="K243" s="957"/>
      <c r="L243" s="806" t="s">
        <v>21249</v>
      </c>
      <c r="M243" s="925"/>
      <c r="N243" s="925"/>
      <c r="O243" s="925"/>
      <c r="P243" s="1029"/>
      <c r="Q243" s="1678"/>
    </row>
    <row r="244" spans="1:17" s="918" customFormat="1" ht="12" customHeight="1" x14ac:dyDescent="0.15">
      <c r="A244" s="803"/>
      <c r="B244" s="926"/>
      <c r="C244" s="989"/>
      <c r="D244" s="957"/>
      <c r="E244" s="803"/>
      <c r="F244" s="804"/>
      <c r="G244" s="2714"/>
      <c r="H244" s="803"/>
      <c r="I244" s="926"/>
      <c r="J244" s="989"/>
      <c r="K244" s="957"/>
      <c r="L244" s="806" t="s">
        <v>21250</v>
      </c>
      <c r="M244" s="925"/>
      <c r="N244" s="925"/>
      <c r="O244" s="925"/>
      <c r="P244" s="1029"/>
      <c r="Q244" s="1678"/>
    </row>
    <row r="245" spans="1:17" s="918" customFormat="1" ht="12" customHeight="1" x14ac:dyDescent="0.15">
      <c r="A245" s="803"/>
      <c r="B245" s="926"/>
      <c r="C245" s="989"/>
      <c r="D245" s="957"/>
      <c r="E245" s="803"/>
      <c r="F245" s="804"/>
      <c r="G245" s="2714"/>
      <c r="H245" s="803"/>
      <c r="I245" s="926"/>
      <c r="J245" s="989"/>
      <c r="K245" s="957"/>
      <c r="L245" s="806" t="s">
        <v>21251</v>
      </c>
      <c r="M245" s="925"/>
      <c r="N245" s="925"/>
      <c r="O245" s="925"/>
      <c r="P245" s="1029"/>
      <c r="Q245" s="1678"/>
    </row>
    <row r="246" spans="1:17" s="918" customFormat="1" ht="12" customHeight="1" x14ac:dyDescent="0.15">
      <c r="A246" s="803"/>
      <c r="B246" s="926"/>
      <c r="C246" s="989"/>
      <c r="D246" s="957"/>
      <c r="E246" s="803"/>
      <c r="F246" s="804"/>
      <c r="G246" s="925"/>
      <c r="H246" s="803"/>
      <c r="I246" s="926"/>
      <c r="J246" s="989"/>
      <c r="K246" s="957"/>
      <c r="L246" s="806" t="s">
        <v>820</v>
      </c>
      <c r="M246" s="925"/>
      <c r="N246" s="925"/>
      <c r="O246" s="925"/>
      <c r="P246" s="1029"/>
      <c r="Q246" s="1678"/>
    </row>
    <row r="247" spans="1:17" s="918" customFormat="1" ht="12" customHeight="1" x14ac:dyDescent="0.15">
      <c r="A247" s="803"/>
      <c r="B247" s="926"/>
      <c r="C247" s="989"/>
      <c r="D247" s="957"/>
      <c r="E247" s="803"/>
      <c r="F247" s="804"/>
      <c r="G247" s="925"/>
      <c r="H247" s="803"/>
      <c r="I247" s="926"/>
      <c r="J247" s="989"/>
      <c r="K247" s="957"/>
      <c r="L247" s="806" t="s">
        <v>9791</v>
      </c>
      <c r="M247" s="925"/>
      <c r="N247" s="925"/>
      <c r="O247" s="925"/>
      <c r="P247" s="1029"/>
      <c r="Q247" s="1678"/>
    </row>
    <row r="248" spans="1:17" s="918" customFormat="1" ht="12" customHeight="1" x14ac:dyDescent="0.15">
      <c r="A248" s="803"/>
      <c r="B248" s="926"/>
      <c r="C248" s="989"/>
      <c r="D248" s="957"/>
      <c r="E248" s="803"/>
      <c r="F248" s="804"/>
      <c r="G248" s="920"/>
      <c r="H248" s="803"/>
      <c r="I248" s="926"/>
      <c r="J248" s="989"/>
      <c r="K248" s="957"/>
      <c r="L248" s="806" t="s">
        <v>21252</v>
      </c>
      <c r="M248" s="917"/>
      <c r="N248" s="917"/>
      <c r="O248" s="917"/>
      <c r="P248" s="1029"/>
      <c r="Q248" s="1678"/>
    </row>
    <row r="249" spans="1:17" s="918" customFormat="1" ht="12" customHeight="1" x14ac:dyDescent="0.15">
      <c r="A249" s="803"/>
      <c r="B249" s="926"/>
      <c r="C249" s="989"/>
      <c r="D249" s="957"/>
      <c r="E249" s="796" t="s">
        <v>11497</v>
      </c>
      <c r="F249" s="861" t="s">
        <v>21253</v>
      </c>
      <c r="G249" s="873" t="s">
        <v>21254</v>
      </c>
      <c r="H249" s="803"/>
      <c r="I249" s="926"/>
      <c r="J249" s="989"/>
      <c r="K249" s="957"/>
      <c r="L249" s="859" t="s">
        <v>21255</v>
      </c>
      <c r="M249" s="861" t="s">
        <v>6760</v>
      </c>
      <c r="N249" s="798" t="s">
        <v>18</v>
      </c>
      <c r="O249" s="798" t="s">
        <v>6</v>
      </c>
      <c r="P249" s="1029"/>
      <c r="Q249" s="1678"/>
    </row>
    <row r="250" spans="1:17" s="918" customFormat="1" ht="12" customHeight="1" x14ac:dyDescent="0.15">
      <c r="A250" s="803"/>
      <c r="B250" s="926"/>
      <c r="C250" s="989"/>
      <c r="D250" s="957"/>
      <c r="E250" s="803"/>
      <c r="F250" s="865"/>
      <c r="G250" s="867"/>
      <c r="H250" s="803"/>
      <c r="I250" s="926"/>
      <c r="J250" s="989"/>
      <c r="K250" s="957"/>
      <c r="L250" s="859" t="s">
        <v>21256</v>
      </c>
      <c r="M250" s="867"/>
      <c r="N250" s="917"/>
      <c r="O250" s="917"/>
      <c r="P250" s="1029"/>
      <c r="Q250" s="1678"/>
    </row>
    <row r="251" spans="1:17" s="918" customFormat="1" ht="12" customHeight="1" x14ac:dyDescent="0.15">
      <c r="A251" s="803"/>
      <c r="B251" s="926"/>
      <c r="C251" s="989"/>
      <c r="D251" s="957"/>
      <c r="E251" s="920"/>
      <c r="F251" s="858"/>
      <c r="G251" s="859" t="s">
        <v>21257</v>
      </c>
      <c r="H251" s="803"/>
      <c r="I251" s="926"/>
      <c r="J251" s="989"/>
      <c r="K251" s="957"/>
      <c r="L251" s="859" t="s">
        <v>21258</v>
      </c>
      <c r="M251" s="879" t="s">
        <v>6760</v>
      </c>
      <c r="N251" s="800" t="s">
        <v>18</v>
      </c>
      <c r="O251" s="800" t="s">
        <v>6</v>
      </c>
      <c r="P251" s="1029"/>
      <c r="Q251" s="1678"/>
    </row>
    <row r="252" spans="1:17" s="918" customFormat="1" ht="24" customHeight="1" x14ac:dyDescent="0.15">
      <c r="A252" s="803"/>
      <c r="B252" s="926"/>
      <c r="C252" s="989"/>
      <c r="D252" s="957"/>
      <c r="E252" s="806" t="s">
        <v>12585</v>
      </c>
      <c r="F252" s="865" t="s">
        <v>21259</v>
      </c>
      <c r="G252" s="859" t="s">
        <v>21260</v>
      </c>
      <c r="H252" s="803"/>
      <c r="I252" s="926"/>
      <c r="J252" s="989"/>
      <c r="K252" s="957"/>
      <c r="L252" s="859" t="s">
        <v>21261</v>
      </c>
      <c r="M252" s="879" t="s">
        <v>11</v>
      </c>
      <c r="N252" s="800" t="s">
        <v>18</v>
      </c>
      <c r="O252" s="800" t="s">
        <v>6</v>
      </c>
      <c r="P252" s="1029"/>
      <c r="Q252" s="1678"/>
    </row>
    <row r="253" spans="1:17" s="918" customFormat="1" ht="42" customHeight="1" x14ac:dyDescent="0.15">
      <c r="A253" s="803"/>
      <c r="B253" s="926"/>
      <c r="C253" s="989"/>
      <c r="D253" s="957"/>
      <c r="E253" s="920" t="s">
        <v>12592</v>
      </c>
      <c r="F253" s="879" t="s">
        <v>21262</v>
      </c>
      <c r="G253" s="859" t="s">
        <v>21263</v>
      </c>
      <c r="H253" s="803"/>
      <c r="I253" s="926"/>
      <c r="J253" s="989"/>
      <c r="K253" s="957"/>
      <c r="L253" s="859" t="s">
        <v>21264</v>
      </c>
      <c r="M253" s="879" t="s">
        <v>21265</v>
      </c>
      <c r="N253" s="800" t="s">
        <v>18</v>
      </c>
      <c r="O253" s="800" t="s">
        <v>6</v>
      </c>
      <c r="P253" s="1029"/>
      <c r="Q253" s="1678"/>
    </row>
    <row r="254" spans="1:17" s="918" customFormat="1" ht="12" customHeight="1" x14ac:dyDescent="0.15">
      <c r="A254" s="803"/>
      <c r="B254" s="926"/>
      <c r="C254" s="979" t="s">
        <v>404</v>
      </c>
      <c r="D254" s="964" t="s">
        <v>21266</v>
      </c>
      <c r="E254" s="920" t="s">
        <v>4</v>
      </c>
      <c r="F254" s="879" t="s">
        <v>21267</v>
      </c>
      <c r="G254" s="859" t="s">
        <v>21268</v>
      </c>
      <c r="H254" s="803"/>
      <c r="I254" s="926"/>
      <c r="J254" s="979" t="s">
        <v>404</v>
      </c>
      <c r="K254" s="964" t="s">
        <v>21266</v>
      </c>
      <c r="L254" s="859" t="s">
        <v>21269</v>
      </c>
      <c r="M254" s="879" t="s">
        <v>11</v>
      </c>
      <c r="N254" s="800" t="s">
        <v>18</v>
      </c>
      <c r="O254" s="800" t="s">
        <v>6</v>
      </c>
      <c r="P254" s="1029"/>
      <c r="Q254" s="1029"/>
    </row>
    <row r="255" spans="1:17" s="918" customFormat="1" ht="12" customHeight="1" x14ac:dyDescent="0.15">
      <c r="A255" s="796">
        <v>42</v>
      </c>
      <c r="B255" s="969" t="s">
        <v>1369</v>
      </c>
      <c r="C255" s="958" t="s">
        <v>172</v>
      </c>
      <c r="D255" s="965" t="s">
        <v>1397</v>
      </c>
      <c r="E255" s="882" t="s">
        <v>22</v>
      </c>
      <c r="F255" s="1062" t="s">
        <v>21270</v>
      </c>
      <c r="G255" s="859" t="s">
        <v>21271</v>
      </c>
      <c r="H255" s="796">
        <v>42</v>
      </c>
      <c r="I255" s="969" t="s">
        <v>1369</v>
      </c>
      <c r="J255" s="958" t="s">
        <v>172</v>
      </c>
      <c r="K255" s="965" t="s">
        <v>1397</v>
      </c>
      <c r="L255" s="867" t="s">
        <v>21272</v>
      </c>
      <c r="M255" s="858" t="s">
        <v>11</v>
      </c>
      <c r="N255" s="800" t="s">
        <v>18</v>
      </c>
      <c r="O255" s="867" t="s">
        <v>6</v>
      </c>
      <c r="P255" s="1029"/>
      <c r="Q255" s="1029"/>
    </row>
    <row r="256" spans="1:17" s="918" customFormat="1" ht="12" customHeight="1" x14ac:dyDescent="0.15">
      <c r="A256" s="803"/>
      <c r="B256" s="926"/>
      <c r="C256" s="916"/>
      <c r="D256" s="957"/>
      <c r="E256" s="860" t="s">
        <v>1290</v>
      </c>
      <c r="F256" s="931" t="s">
        <v>21273</v>
      </c>
      <c r="G256" s="2690" t="s">
        <v>21274</v>
      </c>
      <c r="H256" s="803"/>
      <c r="I256" s="926"/>
      <c r="J256" s="916"/>
      <c r="K256" s="957"/>
      <c r="L256" s="867" t="s">
        <v>21275</v>
      </c>
      <c r="M256" s="865" t="s">
        <v>229</v>
      </c>
      <c r="N256" s="798" t="s">
        <v>18</v>
      </c>
      <c r="O256" s="887" t="s">
        <v>6</v>
      </c>
      <c r="P256" s="1029"/>
      <c r="Q256" s="1029"/>
    </row>
    <row r="257" spans="1:17" s="918" customFormat="1" ht="12" customHeight="1" x14ac:dyDescent="0.15">
      <c r="A257" s="803"/>
      <c r="B257" s="926"/>
      <c r="C257" s="916"/>
      <c r="D257" s="957"/>
      <c r="E257" s="864"/>
      <c r="F257" s="932"/>
      <c r="G257" s="2691"/>
      <c r="H257" s="803"/>
      <c r="I257" s="926"/>
      <c r="J257" s="916"/>
      <c r="K257" s="957"/>
      <c r="L257" s="867" t="s">
        <v>21276</v>
      </c>
      <c r="M257" s="887"/>
      <c r="N257" s="925"/>
      <c r="O257" s="887"/>
      <c r="P257" s="1029"/>
      <c r="Q257" s="1029"/>
    </row>
    <row r="258" spans="1:17" s="918" customFormat="1" ht="12" customHeight="1" x14ac:dyDescent="0.15">
      <c r="A258" s="803"/>
      <c r="B258" s="926"/>
      <c r="C258" s="916"/>
      <c r="D258" s="957"/>
      <c r="E258" s="864"/>
      <c r="F258" s="932"/>
      <c r="G258" s="2691"/>
      <c r="H258" s="803"/>
      <c r="I258" s="926"/>
      <c r="J258" s="916"/>
      <c r="K258" s="957"/>
      <c r="L258" s="867" t="s">
        <v>21277</v>
      </c>
      <c r="M258" s="887"/>
      <c r="N258" s="925"/>
      <c r="O258" s="887"/>
      <c r="P258" s="1029"/>
      <c r="Q258" s="1029"/>
    </row>
    <row r="259" spans="1:17" s="918" customFormat="1" ht="12" customHeight="1" x14ac:dyDescent="0.15">
      <c r="A259" s="803"/>
      <c r="B259" s="926"/>
      <c r="C259" s="916"/>
      <c r="D259" s="957"/>
      <c r="E259" s="864"/>
      <c r="F259" s="932"/>
      <c r="G259" s="887"/>
      <c r="H259" s="803"/>
      <c r="I259" s="926"/>
      <c r="J259" s="916"/>
      <c r="K259" s="957"/>
      <c r="L259" s="867" t="s">
        <v>21278</v>
      </c>
      <c r="M259" s="887"/>
      <c r="N259" s="925"/>
      <c r="O259" s="887"/>
      <c r="P259" s="1029"/>
      <c r="Q259" s="1029"/>
    </row>
    <row r="260" spans="1:17" s="918" customFormat="1" ht="12" customHeight="1" x14ac:dyDescent="0.15">
      <c r="A260" s="803"/>
      <c r="B260" s="926"/>
      <c r="C260" s="916"/>
      <c r="D260" s="957"/>
      <c r="E260" s="864"/>
      <c r="F260" s="932"/>
      <c r="G260" s="867"/>
      <c r="H260" s="803"/>
      <c r="I260" s="926"/>
      <c r="J260" s="916"/>
      <c r="K260" s="957"/>
      <c r="L260" s="867" t="s">
        <v>21279</v>
      </c>
      <c r="M260" s="858"/>
      <c r="N260" s="917"/>
      <c r="O260" s="867"/>
      <c r="P260" s="1029"/>
      <c r="Q260" s="1029"/>
    </row>
    <row r="261" spans="1:17" s="1776" customFormat="1" ht="48" customHeight="1" x14ac:dyDescent="0.15">
      <c r="A261" s="853"/>
      <c r="B261" s="868"/>
      <c r="C261" s="1767"/>
      <c r="D261" s="856"/>
      <c r="E261" s="860" t="s">
        <v>113</v>
      </c>
      <c r="F261" s="931" t="s">
        <v>21280</v>
      </c>
      <c r="G261" s="859" t="s">
        <v>21281</v>
      </c>
      <c r="H261" s="853"/>
      <c r="I261" s="868"/>
      <c r="J261" s="1767"/>
      <c r="K261" s="856"/>
      <c r="L261" s="867" t="s">
        <v>21282</v>
      </c>
      <c r="M261" s="858" t="s">
        <v>21283</v>
      </c>
      <c r="N261" s="800" t="s">
        <v>18</v>
      </c>
      <c r="O261" s="867" t="s">
        <v>6</v>
      </c>
    </row>
    <row r="262" spans="1:17" s="1776" customFormat="1" ht="36" customHeight="1" x14ac:dyDescent="0.15">
      <c r="A262" s="853"/>
      <c r="B262" s="868"/>
      <c r="C262" s="1767"/>
      <c r="D262" s="856"/>
      <c r="E262" s="857"/>
      <c r="F262" s="896"/>
      <c r="G262" s="859" t="s">
        <v>21284</v>
      </c>
      <c r="H262" s="853"/>
      <c r="I262" s="868"/>
      <c r="J262" s="1767"/>
      <c r="K262" s="856"/>
      <c r="L262" s="867" t="s">
        <v>21285</v>
      </c>
      <c r="M262" s="858" t="s">
        <v>21163</v>
      </c>
      <c r="N262" s="800" t="s">
        <v>18</v>
      </c>
      <c r="O262" s="867" t="s">
        <v>6</v>
      </c>
    </row>
    <row r="263" spans="1:17" s="1776" customFormat="1" ht="48" customHeight="1" x14ac:dyDescent="0.15">
      <c r="A263" s="853"/>
      <c r="B263" s="868"/>
      <c r="C263" s="1767"/>
      <c r="D263" s="856"/>
      <c r="E263" s="882" t="s">
        <v>2619</v>
      </c>
      <c r="F263" s="932" t="s">
        <v>21286</v>
      </c>
      <c r="G263" s="859" t="s">
        <v>21287</v>
      </c>
      <c r="H263" s="853"/>
      <c r="I263" s="868"/>
      <c r="J263" s="1767"/>
      <c r="K263" s="856"/>
      <c r="L263" s="867" t="s">
        <v>21288</v>
      </c>
      <c r="M263" s="858" t="s">
        <v>21289</v>
      </c>
      <c r="N263" s="800" t="s">
        <v>18</v>
      </c>
      <c r="O263" s="867" t="s">
        <v>6</v>
      </c>
    </row>
    <row r="264" spans="1:17" s="1776" customFormat="1" ht="12" customHeight="1" x14ac:dyDescent="0.15">
      <c r="A264" s="853"/>
      <c r="B264" s="868"/>
      <c r="C264" s="958" t="s">
        <v>173</v>
      </c>
      <c r="D264" s="965" t="s">
        <v>1396</v>
      </c>
      <c r="E264" s="864" t="s">
        <v>7</v>
      </c>
      <c r="F264" s="861" t="s">
        <v>407</v>
      </c>
      <c r="G264" s="859" t="s">
        <v>21290</v>
      </c>
      <c r="H264" s="853"/>
      <c r="I264" s="868"/>
      <c r="J264" s="958" t="s">
        <v>173</v>
      </c>
      <c r="K264" s="965" t="s">
        <v>1396</v>
      </c>
      <c r="L264" s="859" t="s">
        <v>21291</v>
      </c>
      <c r="M264" s="879" t="s">
        <v>11</v>
      </c>
      <c r="N264" s="800" t="s">
        <v>18</v>
      </c>
      <c r="O264" s="859" t="s">
        <v>6</v>
      </c>
    </row>
    <row r="265" spans="1:17" s="918" customFormat="1" ht="36" customHeight="1" x14ac:dyDescent="0.15">
      <c r="A265" s="803"/>
      <c r="B265" s="926"/>
      <c r="C265" s="916"/>
      <c r="D265" s="957"/>
      <c r="E265" s="796" t="s">
        <v>19</v>
      </c>
      <c r="F265" s="797" t="s">
        <v>232</v>
      </c>
      <c r="G265" s="806" t="s">
        <v>233</v>
      </c>
      <c r="H265" s="803"/>
      <c r="I265" s="926"/>
      <c r="J265" s="916"/>
      <c r="K265" s="957"/>
      <c r="L265" s="800" t="s">
        <v>428</v>
      </c>
      <c r="M265" s="800" t="s">
        <v>14288</v>
      </c>
      <c r="N265" s="800" t="s">
        <v>18</v>
      </c>
      <c r="O265" s="800" t="s">
        <v>6</v>
      </c>
      <c r="P265" s="1029"/>
      <c r="Q265" s="1029"/>
    </row>
    <row r="266" spans="1:17" s="1776" customFormat="1" ht="12" customHeight="1" x14ac:dyDescent="0.15">
      <c r="A266" s="853"/>
      <c r="B266" s="868"/>
      <c r="C266" s="1767"/>
      <c r="D266" s="856"/>
      <c r="E266" s="864"/>
      <c r="F266" s="865"/>
      <c r="G266" s="2690" t="s">
        <v>21292</v>
      </c>
      <c r="H266" s="853"/>
      <c r="I266" s="868"/>
      <c r="J266" s="1767"/>
      <c r="K266" s="856"/>
      <c r="L266" s="859" t="s">
        <v>21293</v>
      </c>
      <c r="M266" s="861" t="s">
        <v>11</v>
      </c>
      <c r="N266" s="798" t="s">
        <v>18</v>
      </c>
      <c r="O266" s="873" t="s">
        <v>6</v>
      </c>
    </row>
    <row r="267" spans="1:17" s="1776" customFormat="1" ht="12" customHeight="1" x14ac:dyDescent="0.15">
      <c r="A267" s="853"/>
      <c r="B267" s="868"/>
      <c r="C267" s="1767"/>
      <c r="D267" s="856"/>
      <c r="E267" s="864"/>
      <c r="F267" s="865"/>
      <c r="G267" s="2691"/>
      <c r="H267" s="853"/>
      <c r="I267" s="868"/>
      <c r="J267" s="1767"/>
      <c r="K267" s="856"/>
      <c r="L267" s="859" t="s">
        <v>15599</v>
      </c>
      <c r="M267" s="887"/>
      <c r="N267" s="925"/>
      <c r="O267" s="887"/>
    </row>
    <row r="268" spans="1:17" s="1776" customFormat="1" ht="12" customHeight="1" x14ac:dyDescent="0.15">
      <c r="A268" s="853"/>
      <c r="B268" s="868"/>
      <c r="C268" s="1767"/>
      <c r="D268" s="856"/>
      <c r="E268" s="864"/>
      <c r="F268" s="865"/>
      <c r="G268" s="2691"/>
      <c r="H268" s="853"/>
      <c r="I268" s="868"/>
      <c r="J268" s="1767"/>
      <c r="K268" s="856"/>
      <c r="L268" s="859" t="s">
        <v>21294</v>
      </c>
      <c r="M268" s="887"/>
      <c r="N268" s="925"/>
      <c r="O268" s="887"/>
    </row>
    <row r="269" spans="1:17" s="1776" customFormat="1" ht="12" customHeight="1" x14ac:dyDescent="0.15">
      <c r="A269" s="853"/>
      <c r="B269" s="868"/>
      <c r="C269" s="1767"/>
      <c r="D269" s="856"/>
      <c r="E269" s="864"/>
      <c r="F269" s="865"/>
      <c r="G269" s="887"/>
      <c r="H269" s="853"/>
      <c r="I269" s="868"/>
      <c r="J269" s="1767"/>
      <c r="K269" s="856"/>
      <c r="L269" s="859" t="s">
        <v>21295</v>
      </c>
      <c r="M269" s="887"/>
      <c r="N269" s="925"/>
      <c r="O269" s="887"/>
    </row>
    <row r="270" spans="1:17" s="1776" customFormat="1" ht="12" customHeight="1" x14ac:dyDescent="0.15">
      <c r="A270" s="853"/>
      <c r="B270" s="868"/>
      <c r="C270" s="1767"/>
      <c r="D270" s="856"/>
      <c r="E270" s="864"/>
      <c r="F270" s="865"/>
      <c r="G270" s="867"/>
      <c r="H270" s="853"/>
      <c r="I270" s="868"/>
      <c r="J270" s="1767"/>
      <c r="K270" s="856"/>
      <c r="L270" s="859" t="s">
        <v>21296</v>
      </c>
      <c r="M270" s="858"/>
      <c r="N270" s="917"/>
      <c r="O270" s="867"/>
    </row>
    <row r="271" spans="1:17" s="1776" customFormat="1" ht="12" customHeight="1" x14ac:dyDescent="0.15">
      <c r="A271" s="853"/>
      <c r="B271" s="868"/>
      <c r="C271" s="1767"/>
      <c r="D271" s="856"/>
      <c r="E271" s="860" t="s">
        <v>22</v>
      </c>
      <c r="F271" s="861" t="s">
        <v>14298</v>
      </c>
      <c r="G271" s="859" t="s">
        <v>21297</v>
      </c>
      <c r="H271" s="853"/>
      <c r="I271" s="868"/>
      <c r="J271" s="1767"/>
      <c r="K271" s="856"/>
      <c r="L271" s="859" t="s">
        <v>21298</v>
      </c>
      <c r="M271" s="879" t="s">
        <v>11</v>
      </c>
      <c r="N271" s="800" t="s">
        <v>18</v>
      </c>
      <c r="O271" s="859" t="s">
        <v>6</v>
      </c>
    </row>
    <row r="272" spans="1:17" s="1776" customFormat="1" ht="12" customHeight="1" x14ac:dyDescent="0.15">
      <c r="A272" s="853"/>
      <c r="B272" s="868"/>
      <c r="C272" s="1770"/>
      <c r="D272" s="886"/>
      <c r="E272" s="857"/>
      <c r="F272" s="858"/>
      <c r="G272" s="859" t="s">
        <v>21299</v>
      </c>
      <c r="H272" s="853"/>
      <c r="I272" s="868"/>
      <c r="J272" s="1770"/>
      <c r="K272" s="886"/>
      <c r="L272" s="859" t="s">
        <v>9884</v>
      </c>
      <c r="M272" s="879" t="s">
        <v>160</v>
      </c>
      <c r="N272" s="800" t="s">
        <v>18</v>
      </c>
      <c r="O272" s="859" t="s">
        <v>6</v>
      </c>
    </row>
    <row r="273" spans="1:17" s="918" customFormat="1" ht="12" customHeight="1" x14ac:dyDescent="0.15">
      <c r="A273" s="803"/>
      <c r="B273" s="926"/>
      <c r="C273" s="958" t="s">
        <v>189</v>
      </c>
      <c r="D273" s="965" t="s">
        <v>1395</v>
      </c>
      <c r="E273" s="860" t="s">
        <v>4</v>
      </c>
      <c r="F273" s="931" t="s">
        <v>10713</v>
      </c>
      <c r="G273" s="859" t="s">
        <v>21300</v>
      </c>
      <c r="H273" s="803"/>
      <c r="I273" s="926"/>
      <c r="J273" s="958" t="s">
        <v>189</v>
      </c>
      <c r="K273" s="965" t="s">
        <v>1395</v>
      </c>
      <c r="L273" s="867" t="s">
        <v>21301</v>
      </c>
      <c r="M273" s="858" t="s">
        <v>8150</v>
      </c>
      <c r="N273" s="800" t="s">
        <v>18</v>
      </c>
      <c r="O273" s="800" t="s">
        <v>6</v>
      </c>
      <c r="P273" s="1029"/>
      <c r="Q273" s="1029"/>
    </row>
    <row r="274" spans="1:17" s="918" customFormat="1" ht="48" customHeight="1" x14ac:dyDescent="0.15">
      <c r="A274" s="803"/>
      <c r="B274" s="926"/>
      <c r="C274" s="916"/>
      <c r="D274" s="957"/>
      <c r="E274" s="864"/>
      <c r="F274" s="932"/>
      <c r="G274" s="859" t="s">
        <v>21302</v>
      </c>
      <c r="H274" s="803"/>
      <c r="I274" s="926"/>
      <c r="J274" s="916"/>
      <c r="K274" s="957"/>
      <c r="L274" s="867" t="s">
        <v>21303</v>
      </c>
      <c r="M274" s="858" t="s">
        <v>21304</v>
      </c>
      <c r="N274" s="800" t="s">
        <v>18</v>
      </c>
      <c r="O274" s="800" t="s">
        <v>6</v>
      </c>
      <c r="P274" s="1029"/>
      <c r="Q274" s="1029"/>
    </row>
    <row r="275" spans="1:17" s="918" customFormat="1" ht="36" customHeight="1" x14ac:dyDescent="0.15">
      <c r="A275" s="803"/>
      <c r="B275" s="926"/>
      <c r="C275" s="916"/>
      <c r="D275" s="957"/>
      <c r="E275" s="864"/>
      <c r="F275" s="932"/>
      <c r="G275" s="859" t="s">
        <v>21305</v>
      </c>
      <c r="H275" s="803"/>
      <c r="I275" s="926"/>
      <c r="J275" s="916"/>
      <c r="K275" s="957"/>
      <c r="L275" s="867" t="s">
        <v>21306</v>
      </c>
      <c r="M275" s="858" t="s">
        <v>21307</v>
      </c>
      <c r="N275" s="800" t="s">
        <v>18</v>
      </c>
      <c r="O275" s="800" t="s">
        <v>34</v>
      </c>
      <c r="P275" s="1029"/>
      <c r="Q275" s="1029"/>
    </row>
    <row r="276" spans="1:17" s="918" customFormat="1" ht="48" customHeight="1" x14ac:dyDescent="0.15">
      <c r="A276" s="803"/>
      <c r="B276" s="926"/>
      <c r="C276" s="916"/>
      <c r="D276" s="957"/>
      <c r="E276" s="864"/>
      <c r="F276" s="932"/>
      <c r="G276" s="859" t="s">
        <v>21308</v>
      </c>
      <c r="H276" s="803"/>
      <c r="I276" s="926"/>
      <c r="J276" s="916"/>
      <c r="K276" s="957"/>
      <c r="L276" s="867" t="s">
        <v>21309</v>
      </c>
      <c r="M276" s="858" t="s">
        <v>21310</v>
      </c>
      <c r="N276" s="800" t="s">
        <v>18</v>
      </c>
      <c r="O276" s="800" t="s">
        <v>34</v>
      </c>
      <c r="P276" s="1029"/>
      <c r="Q276" s="1029"/>
    </row>
    <row r="277" spans="1:17" s="918" customFormat="1" ht="12" customHeight="1" x14ac:dyDescent="0.15">
      <c r="A277" s="803"/>
      <c r="B277" s="926"/>
      <c r="C277" s="916"/>
      <c r="D277" s="957"/>
      <c r="E277" s="864"/>
      <c r="F277" s="932"/>
      <c r="G277" s="873" t="s">
        <v>21311</v>
      </c>
      <c r="H277" s="803"/>
      <c r="I277" s="926"/>
      <c r="J277" s="916"/>
      <c r="K277" s="957"/>
      <c r="L277" s="867" t="s">
        <v>21312</v>
      </c>
      <c r="M277" s="865" t="s">
        <v>37</v>
      </c>
      <c r="N277" s="798" t="s">
        <v>18</v>
      </c>
      <c r="O277" s="798" t="s">
        <v>34</v>
      </c>
      <c r="P277" s="1029"/>
      <c r="Q277" s="1029"/>
    </row>
    <row r="278" spans="1:17" s="918" customFormat="1" ht="12" customHeight="1" x14ac:dyDescent="0.15">
      <c r="A278" s="803"/>
      <c r="B278" s="926"/>
      <c r="C278" s="916"/>
      <c r="D278" s="957"/>
      <c r="E278" s="864"/>
      <c r="F278" s="932"/>
      <c r="G278" s="887"/>
      <c r="H278" s="803"/>
      <c r="I278" s="926"/>
      <c r="J278" s="916"/>
      <c r="K278" s="957"/>
      <c r="L278" s="867" t="s">
        <v>21313</v>
      </c>
      <c r="M278" s="887"/>
      <c r="N278" s="925"/>
      <c r="O278" s="925"/>
      <c r="P278" s="1029"/>
      <c r="Q278" s="1029"/>
    </row>
    <row r="279" spans="1:17" s="918" customFormat="1" ht="12" customHeight="1" x14ac:dyDescent="0.15">
      <c r="A279" s="803"/>
      <c r="B279" s="926"/>
      <c r="C279" s="916"/>
      <c r="D279" s="957"/>
      <c r="E279" s="857"/>
      <c r="F279" s="896"/>
      <c r="G279" s="867"/>
      <c r="H279" s="803"/>
      <c r="I279" s="926"/>
      <c r="J279" s="916"/>
      <c r="K279" s="957"/>
      <c r="L279" s="867" t="s">
        <v>21314</v>
      </c>
      <c r="M279" s="858"/>
      <c r="N279" s="917"/>
      <c r="O279" s="917"/>
      <c r="P279" s="1029"/>
      <c r="Q279" s="1029"/>
    </row>
    <row r="280" spans="1:17" s="918" customFormat="1" ht="12" customHeight="1" x14ac:dyDescent="0.15">
      <c r="A280" s="803"/>
      <c r="B280" s="926"/>
      <c r="C280" s="916"/>
      <c r="D280" s="957"/>
      <c r="E280" s="909" t="s">
        <v>19</v>
      </c>
      <c r="F280" s="898" t="s">
        <v>10731</v>
      </c>
      <c r="G280" s="859" t="s">
        <v>14335</v>
      </c>
      <c r="H280" s="803"/>
      <c r="I280" s="926"/>
      <c r="J280" s="916"/>
      <c r="K280" s="957"/>
      <c r="L280" s="867" t="s">
        <v>14336</v>
      </c>
      <c r="M280" s="858" t="s">
        <v>37</v>
      </c>
      <c r="N280" s="800" t="s">
        <v>18</v>
      </c>
      <c r="O280" s="800" t="s">
        <v>34</v>
      </c>
      <c r="P280" s="1029"/>
      <c r="Q280" s="1029"/>
    </row>
    <row r="281" spans="1:17" s="918" customFormat="1" ht="12" customHeight="1" x14ac:dyDescent="0.15">
      <c r="A281" s="803"/>
      <c r="B281" s="926"/>
      <c r="C281" s="916"/>
      <c r="D281" s="957"/>
      <c r="E281" s="860" t="s">
        <v>2619</v>
      </c>
      <c r="F281" s="931" t="s">
        <v>17143</v>
      </c>
      <c r="G281" s="873" t="s">
        <v>21315</v>
      </c>
      <c r="H281" s="803"/>
      <c r="I281" s="926"/>
      <c r="J281" s="916"/>
      <c r="K281" s="957"/>
      <c r="L281" s="867" t="s">
        <v>21316</v>
      </c>
      <c r="M281" s="865" t="s">
        <v>15264</v>
      </c>
      <c r="N281" s="798" t="s">
        <v>18</v>
      </c>
      <c r="O281" s="798" t="s">
        <v>34</v>
      </c>
      <c r="P281" s="1029"/>
      <c r="Q281" s="1029"/>
    </row>
    <row r="282" spans="1:17" s="918" customFormat="1" ht="12" customHeight="1" x14ac:dyDescent="0.15">
      <c r="A282" s="803"/>
      <c r="B282" s="926"/>
      <c r="C282" s="916"/>
      <c r="D282" s="957"/>
      <c r="E282" s="864"/>
      <c r="F282" s="932"/>
      <c r="G282" s="867"/>
      <c r="H282" s="803"/>
      <c r="I282" s="926"/>
      <c r="J282" s="916"/>
      <c r="K282" s="957"/>
      <c r="L282" s="867" t="s">
        <v>21317</v>
      </c>
      <c r="M282" s="867"/>
      <c r="N282" s="917"/>
      <c r="O282" s="917"/>
      <c r="P282" s="1029"/>
      <c r="Q282" s="1029"/>
    </row>
    <row r="283" spans="1:17" s="918" customFormat="1" ht="12" customHeight="1" x14ac:dyDescent="0.15">
      <c r="A283" s="803"/>
      <c r="B283" s="926"/>
      <c r="C283" s="916"/>
      <c r="D283" s="957"/>
      <c r="E283" s="864"/>
      <c r="F283" s="932"/>
      <c r="G283" s="887" t="s">
        <v>21318</v>
      </c>
      <c r="H283" s="803"/>
      <c r="I283" s="926"/>
      <c r="J283" s="916"/>
      <c r="K283" s="957"/>
      <c r="L283" s="867" t="s">
        <v>21319</v>
      </c>
      <c r="M283" s="865" t="s">
        <v>37</v>
      </c>
      <c r="N283" s="798" t="s">
        <v>18</v>
      </c>
      <c r="O283" s="798" t="s">
        <v>34</v>
      </c>
      <c r="P283" s="1029"/>
      <c r="Q283" s="1029"/>
    </row>
    <row r="284" spans="1:17" s="918" customFormat="1" ht="12" customHeight="1" x14ac:dyDescent="0.15">
      <c r="A284" s="803"/>
      <c r="B284" s="926"/>
      <c r="C284" s="916"/>
      <c r="D284" s="957"/>
      <c r="E284" s="864"/>
      <c r="F284" s="932"/>
      <c r="G284" s="887"/>
      <c r="H284" s="803"/>
      <c r="I284" s="926"/>
      <c r="J284" s="916"/>
      <c r="K284" s="957"/>
      <c r="L284" s="867" t="s">
        <v>15629</v>
      </c>
      <c r="M284" s="887"/>
      <c r="N284" s="925"/>
      <c r="O284" s="925"/>
      <c r="P284" s="1029"/>
      <c r="Q284" s="1029"/>
    </row>
    <row r="285" spans="1:17" s="918" customFormat="1" ht="12" customHeight="1" x14ac:dyDescent="0.15">
      <c r="A285" s="803"/>
      <c r="B285" s="926"/>
      <c r="C285" s="968"/>
      <c r="D285" s="967"/>
      <c r="E285" s="857"/>
      <c r="F285" s="896"/>
      <c r="G285" s="867"/>
      <c r="H285" s="803"/>
      <c r="I285" s="926"/>
      <c r="J285" s="968"/>
      <c r="K285" s="967"/>
      <c r="L285" s="867" t="s">
        <v>21320</v>
      </c>
      <c r="M285" s="858"/>
      <c r="N285" s="917"/>
      <c r="O285" s="917"/>
      <c r="P285" s="1029"/>
      <c r="Q285" s="1029"/>
    </row>
    <row r="286" spans="1:17" s="918" customFormat="1" ht="12" customHeight="1" x14ac:dyDescent="0.15">
      <c r="A286" s="803"/>
      <c r="B286" s="926"/>
      <c r="C286" s="916" t="s">
        <v>141</v>
      </c>
      <c r="D286" s="957" t="s">
        <v>1394</v>
      </c>
      <c r="E286" s="860" t="s">
        <v>7</v>
      </c>
      <c r="F286" s="931" t="s">
        <v>11784</v>
      </c>
      <c r="G286" s="859" t="s">
        <v>14446</v>
      </c>
      <c r="H286" s="803"/>
      <c r="I286" s="926"/>
      <c r="J286" s="916" t="s">
        <v>141</v>
      </c>
      <c r="K286" s="957" t="s">
        <v>1394</v>
      </c>
      <c r="L286" s="867" t="s">
        <v>7775</v>
      </c>
      <c r="M286" s="858" t="s">
        <v>8150</v>
      </c>
      <c r="N286" s="800" t="s">
        <v>18</v>
      </c>
      <c r="O286" s="800" t="s">
        <v>34</v>
      </c>
      <c r="P286" s="1029"/>
      <c r="Q286" s="1029"/>
    </row>
    <row r="287" spans="1:17" s="918" customFormat="1" ht="12" customHeight="1" x14ac:dyDescent="0.15">
      <c r="A287" s="803"/>
      <c r="B287" s="926"/>
      <c r="C287" s="916"/>
      <c r="D287" s="957"/>
      <c r="E287" s="860" t="s">
        <v>367</v>
      </c>
      <c r="F287" s="931" t="s">
        <v>9953</v>
      </c>
      <c r="G287" s="2690" t="s">
        <v>21321</v>
      </c>
      <c r="H287" s="803"/>
      <c r="I287" s="926"/>
      <c r="J287" s="916"/>
      <c r="K287" s="957"/>
      <c r="L287" s="867" t="s">
        <v>21322</v>
      </c>
      <c r="M287" s="865" t="s">
        <v>8150</v>
      </c>
      <c r="N287" s="798" t="s">
        <v>18</v>
      </c>
      <c r="O287" s="798" t="s">
        <v>34</v>
      </c>
      <c r="P287" s="1029"/>
      <c r="Q287" s="1029"/>
    </row>
    <row r="288" spans="1:17" s="918" customFormat="1" ht="12" customHeight="1" x14ac:dyDescent="0.15">
      <c r="A288" s="803"/>
      <c r="B288" s="926"/>
      <c r="C288" s="916"/>
      <c r="D288" s="957"/>
      <c r="E288" s="864"/>
      <c r="F288" s="932"/>
      <c r="G288" s="2691"/>
      <c r="H288" s="803"/>
      <c r="I288" s="926"/>
      <c r="J288" s="916"/>
      <c r="K288" s="957"/>
      <c r="L288" s="867" t="s">
        <v>15706</v>
      </c>
      <c r="M288" s="887"/>
      <c r="N288" s="925"/>
      <c r="O288" s="925"/>
      <c r="P288" s="1029"/>
      <c r="Q288" s="1029"/>
    </row>
    <row r="289" spans="1:17" s="918" customFormat="1" ht="12" customHeight="1" x14ac:dyDescent="0.15">
      <c r="A289" s="803"/>
      <c r="B289" s="926"/>
      <c r="C289" s="916"/>
      <c r="D289" s="957"/>
      <c r="E289" s="864"/>
      <c r="F289" s="932"/>
      <c r="G289" s="887"/>
      <c r="H289" s="803"/>
      <c r="I289" s="926"/>
      <c r="J289" s="916"/>
      <c r="K289" s="957"/>
      <c r="L289" s="867" t="s">
        <v>21323</v>
      </c>
      <c r="M289" s="887"/>
      <c r="N289" s="925"/>
      <c r="O289" s="925"/>
      <c r="P289" s="1029"/>
      <c r="Q289" s="1029"/>
    </row>
    <row r="290" spans="1:17" s="918" customFormat="1" ht="12" customHeight="1" x14ac:dyDescent="0.15">
      <c r="A290" s="803"/>
      <c r="B290" s="926"/>
      <c r="C290" s="916"/>
      <c r="D290" s="957"/>
      <c r="E290" s="857"/>
      <c r="F290" s="896"/>
      <c r="G290" s="867"/>
      <c r="H290" s="803"/>
      <c r="I290" s="926"/>
      <c r="J290" s="916"/>
      <c r="K290" s="957"/>
      <c r="L290" s="867" t="s">
        <v>21324</v>
      </c>
      <c r="M290" s="858"/>
      <c r="N290" s="917"/>
      <c r="O290" s="917"/>
      <c r="P290" s="1029"/>
      <c r="Q290" s="1029"/>
    </row>
    <row r="291" spans="1:17" s="918" customFormat="1" ht="12" customHeight="1" x14ac:dyDescent="0.15">
      <c r="A291" s="803"/>
      <c r="B291" s="926"/>
      <c r="C291" s="916"/>
      <c r="D291" s="957"/>
      <c r="E291" s="909" t="s">
        <v>22</v>
      </c>
      <c r="F291" s="898" t="s">
        <v>21325</v>
      </c>
      <c r="G291" s="859" t="s">
        <v>21326</v>
      </c>
      <c r="H291" s="803"/>
      <c r="I291" s="926"/>
      <c r="J291" s="916"/>
      <c r="K291" s="957"/>
      <c r="L291" s="867" t="s">
        <v>21327</v>
      </c>
      <c r="M291" s="858" t="s">
        <v>8150</v>
      </c>
      <c r="N291" s="800" t="s">
        <v>18</v>
      </c>
      <c r="O291" s="800" t="s">
        <v>34</v>
      </c>
      <c r="P291" s="1029"/>
      <c r="Q291" s="1029"/>
    </row>
    <row r="292" spans="1:17" s="918" customFormat="1" ht="12" customHeight="1" x14ac:dyDescent="0.15">
      <c r="A292" s="803"/>
      <c r="B292" s="926"/>
      <c r="C292" s="916"/>
      <c r="D292" s="957"/>
      <c r="E292" s="860" t="s">
        <v>1290</v>
      </c>
      <c r="F292" s="931" t="s">
        <v>21328</v>
      </c>
      <c r="G292" s="2690" t="s">
        <v>21329</v>
      </c>
      <c r="H292" s="803"/>
      <c r="I292" s="926"/>
      <c r="J292" s="916"/>
      <c r="K292" s="957"/>
      <c r="L292" s="1777" t="s">
        <v>21330</v>
      </c>
      <c r="M292" s="865" t="s">
        <v>11</v>
      </c>
      <c r="N292" s="798" t="s">
        <v>18</v>
      </c>
      <c r="O292" s="798" t="s">
        <v>34</v>
      </c>
      <c r="P292" s="1029"/>
      <c r="Q292" s="1029"/>
    </row>
    <row r="293" spans="1:17" s="918" customFormat="1" ht="12" customHeight="1" x14ac:dyDescent="0.15">
      <c r="A293" s="803"/>
      <c r="B293" s="926"/>
      <c r="C293" s="916"/>
      <c r="D293" s="957"/>
      <c r="E293" s="864"/>
      <c r="F293" s="932"/>
      <c r="G293" s="2691"/>
      <c r="H293" s="803"/>
      <c r="I293" s="926"/>
      <c r="J293" s="916"/>
      <c r="K293" s="957"/>
      <c r="L293" s="1777" t="s">
        <v>21276</v>
      </c>
      <c r="M293" s="887"/>
      <c r="N293" s="925"/>
      <c r="O293" s="925"/>
      <c r="P293" s="1029"/>
      <c r="Q293" s="1029"/>
    </row>
    <row r="294" spans="1:17" s="918" customFormat="1" ht="12" customHeight="1" x14ac:dyDescent="0.15">
      <c r="A294" s="803"/>
      <c r="B294" s="926"/>
      <c r="C294" s="916"/>
      <c r="D294" s="957"/>
      <c r="E294" s="864"/>
      <c r="F294" s="932"/>
      <c r="G294" s="2691"/>
      <c r="H294" s="803"/>
      <c r="I294" s="926"/>
      <c r="J294" s="916"/>
      <c r="K294" s="957"/>
      <c r="L294" s="1777" t="s">
        <v>21331</v>
      </c>
      <c r="M294" s="887"/>
      <c r="N294" s="925"/>
      <c r="O294" s="925"/>
      <c r="P294" s="1029"/>
      <c r="Q294" s="1029"/>
    </row>
    <row r="295" spans="1:17" s="918" customFormat="1" ht="12" customHeight="1" x14ac:dyDescent="0.15">
      <c r="A295" s="803"/>
      <c r="B295" s="926"/>
      <c r="C295" s="916"/>
      <c r="D295" s="957"/>
      <c r="E295" s="864"/>
      <c r="F295" s="932"/>
      <c r="G295" s="2691"/>
      <c r="H295" s="803"/>
      <c r="I295" s="926"/>
      <c r="J295" s="916"/>
      <c r="K295" s="957"/>
      <c r="L295" s="1777" t="s">
        <v>21332</v>
      </c>
      <c r="M295" s="887"/>
      <c r="N295" s="925"/>
      <c r="O295" s="925"/>
      <c r="P295" s="1029"/>
      <c r="Q295" s="1029"/>
    </row>
    <row r="296" spans="1:17" s="918" customFormat="1" ht="12" customHeight="1" x14ac:dyDescent="0.15">
      <c r="A296" s="803"/>
      <c r="B296" s="926"/>
      <c r="C296" s="916"/>
      <c r="D296" s="957"/>
      <c r="E296" s="864"/>
      <c r="F296" s="932"/>
      <c r="G296" s="2691"/>
      <c r="H296" s="803"/>
      <c r="I296" s="926"/>
      <c r="J296" s="916"/>
      <c r="K296" s="957"/>
      <c r="L296" s="1777" t="s">
        <v>21277</v>
      </c>
      <c r="M296" s="887"/>
      <c r="N296" s="925"/>
      <c r="O296" s="925"/>
      <c r="P296" s="1029"/>
      <c r="Q296" s="1029"/>
    </row>
    <row r="297" spans="1:17" s="918" customFormat="1" ht="12" customHeight="1" x14ac:dyDescent="0.15">
      <c r="A297" s="803"/>
      <c r="B297" s="926"/>
      <c r="C297" s="916"/>
      <c r="D297" s="957"/>
      <c r="E297" s="864"/>
      <c r="F297" s="932"/>
      <c r="G297" s="2691"/>
      <c r="H297" s="803"/>
      <c r="I297" s="926"/>
      <c r="J297" s="916"/>
      <c r="K297" s="957"/>
      <c r="L297" s="1777" t="s">
        <v>21333</v>
      </c>
      <c r="M297" s="887"/>
      <c r="N297" s="925"/>
      <c r="O297" s="925"/>
      <c r="P297" s="1029"/>
      <c r="Q297" s="1029"/>
    </row>
    <row r="298" spans="1:17" s="918" customFormat="1" ht="12" customHeight="1" x14ac:dyDescent="0.15">
      <c r="A298" s="803"/>
      <c r="B298" s="926"/>
      <c r="C298" s="916"/>
      <c r="D298" s="957"/>
      <c r="E298" s="864"/>
      <c r="F298" s="932"/>
      <c r="G298" s="887"/>
      <c r="H298" s="803"/>
      <c r="I298" s="926"/>
      <c r="J298" s="916"/>
      <c r="K298" s="957"/>
      <c r="L298" s="1777" t="s">
        <v>21334</v>
      </c>
      <c r="M298" s="887"/>
      <c r="N298" s="925"/>
      <c r="O298" s="925"/>
      <c r="P298" s="1029"/>
      <c r="Q298" s="1029"/>
    </row>
    <row r="299" spans="1:17" s="918" customFormat="1" ht="12" customHeight="1" x14ac:dyDescent="0.15">
      <c r="A299" s="803"/>
      <c r="B299" s="926"/>
      <c r="C299" s="916"/>
      <c r="D299" s="957"/>
      <c r="E299" s="864"/>
      <c r="F299" s="932"/>
      <c r="G299" s="887"/>
      <c r="H299" s="803"/>
      <c r="I299" s="926"/>
      <c r="J299" s="916"/>
      <c r="K299" s="957"/>
      <c r="L299" s="1777" t="s">
        <v>21335</v>
      </c>
      <c r="M299" s="887"/>
      <c r="N299" s="925"/>
      <c r="O299" s="925"/>
      <c r="P299" s="1029"/>
      <c r="Q299" s="1029"/>
    </row>
    <row r="300" spans="1:17" s="918" customFormat="1" ht="12" customHeight="1" x14ac:dyDescent="0.15">
      <c r="A300" s="803"/>
      <c r="B300" s="926"/>
      <c r="C300" s="916"/>
      <c r="D300" s="957"/>
      <c r="E300" s="864"/>
      <c r="F300" s="932"/>
      <c r="G300" s="867"/>
      <c r="H300" s="803"/>
      <c r="I300" s="926"/>
      <c r="J300" s="916"/>
      <c r="K300" s="957"/>
      <c r="L300" s="1777" t="s">
        <v>21336</v>
      </c>
      <c r="M300" s="858"/>
      <c r="N300" s="917"/>
      <c r="O300" s="917"/>
      <c r="P300" s="1029"/>
      <c r="Q300" s="1029"/>
    </row>
    <row r="301" spans="1:17" s="918" customFormat="1" ht="12" customHeight="1" x14ac:dyDescent="0.15">
      <c r="A301" s="803"/>
      <c r="B301" s="926"/>
      <c r="C301" s="916"/>
      <c r="D301" s="957"/>
      <c r="E301" s="878" t="s">
        <v>113</v>
      </c>
      <c r="F301" s="879" t="s">
        <v>7805</v>
      </c>
      <c r="G301" s="859" t="s">
        <v>21337</v>
      </c>
      <c r="H301" s="803"/>
      <c r="I301" s="926"/>
      <c r="J301" s="916"/>
      <c r="K301" s="957"/>
      <c r="L301" s="859" t="s">
        <v>21338</v>
      </c>
      <c r="M301" s="879" t="s">
        <v>59</v>
      </c>
      <c r="N301" s="800" t="s">
        <v>18</v>
      </c>
      <c r="O301" s="800" t="s">
        <v>34</v>
      </c>
      <c r="P301" s="1029"/>
      <c r="Q301" s="1029"/>
    </row>
    <row r="302" spans="1:17" s="918" customFormat="1" ht="12" customHeight="1" x14ac:dyDescent="0.15">
      <c r="A302" s="803"/>
      <c r="B302" s="926"/>
      <c r="C302" s="916"/>
      <c r="D302" s="957"/>
      <c r="E302" s="878" t="s">
        <v>2619</v>
      </c>
      <c r="F302" s="879" t="s">
        <v>21339</v>
      </c>
      <c r="G302" s="859" t="s">
        <v>21340</v>
      </c>
      <c r="H302" s="803"/>
      <c r="I302" s="926"/>
      <c r="J302" s="916"/>
      <c r="K302" s="957"/>
      <c r="L302" s="859" t="s">
        <v>21341</v>
      </c>
      <c r="M302" s="879" t="s">
        <v>330</v>
      </c>
      <c r="N302" s="800" t="s">
        <v>18</v>
      </c>
      <c r="O302" s="800" t="s">
        <v>34</v>
      </c>
      <c r="P302" s="1029"/>
      <c r="Q302" s="1029"/>
    </row>
    <row r="303" spans="1:17" s="918" customFormat="1" ht="48" customHeight="1" x14ac:dyDescent="0.15">
      <c r="A303" s="803"/>
      <c r="B303" s="926"/>
      <c r="C303" s="916"/>
      <c r="D303" s="957"/>
      <c r="E303" s="878" t="s">
        <v>2106</v>
      </c>
      <c r="F303" s="879" t="s">
        <v>21342</v>
      </c>
      <c r="G303" s="859" t="s">
        <v>21343</v>
      </c>
      <c r="H303" s="803"/>
      <c r="I303" s="926"/>
      <c r="J303" s="916"/>
      <c r="K303" s="957"/>
      <c r="L303" s="859" t="s">
        <v>21344</v>
      </c>
      <c r="M303" s="879" t="s">
        <v>21345</v>
      </c>
      <c r="N303" s="800" t="s">
        <v>18</v>
      </c>
      <c r="O303" s="800" t="s">
        <v>34</v>
      </c>
      <c r="P303" s="1029"/>
      <c r="Q303" s="1029"/>
    </row>
    <row r="304" spans="1:17" s="918" customFormat="1" ht="12" customHeight="1" x14ac:dyDescent="0.15">
      <c r="A304" s="803"/>
      <c r="B304" s="926"/>
      <c r="C304" s="916"/>
      <c r="D304" s="957"/>
      <c r="E304" s="878" t="s">
        <v>374</v>
      </c>
      <c r="F304" s="879" t="s">
        <v>21346</v>
      </c>
      <c r="G304" s="859" t="s">
        <v>21347</v>
      </c>
      <c r="H304" s="803"/>
      <c r="I304" s="926"/>
      <c r="J304" s="916"/>
      <c r="K304" s="957"/>
      <c r="L304" s="859" t="s">
        <v>21348</v>
      </c>
      <c r="M304" s="879" t="s">
        <v>330</v>
      </c>
      <c r="N304" s="800" t="s">
        <v>18</v>
      </c>
      <c r="O304" s="800" t="s">
        <v>34</v>
      </c>
      <c r="P304" s="1029"/>
      <c r="Q304" s="1029"/>
    </row>
    <row r="305" spans="1:17" s="918" customFormat="1" ht="12" customHeight="1" x14ac:dyDescent="0.15">
      <c r="A305" s="803"/>
      <c r="B305" s="926"/>
      <c r="C305" s="958" t="s">
        <v>728</v>
      </c>
      <c r="D305" s="965" t="s">
        <v>15777</v>
      </c>
      <c r="E305" s="878" t="s">
        <v>4</v>
      </c>
      <c r="F305" s="879" t="s">
        <v>21349</v>
      </c>
      <c r="G305" s="859" t="s">
        <v>21350</v>
      </c>
      <c r="H305" s="803"/>
      <c r="I305" s="926"/>
      <c r="J305" s="958" t="s">
        <v>728</v>
      </c>
      <c r="K305" s="965" t="s">
        <v>15777</v>
      </c>
      <c r="L305" s="859" t="s">
        <v>21351</v>
      </c>
      <c r="M305" s="879" t="s">
        <v>8150</v>
      </c>
      <c r="N305" s="800" t="s">
        <v>18</v>
      </c>
      <c r="O305" s="867" t="s">
        <v>6</v>
      </c>
      <c r="P305" s="1029"/>
      <c r="Q305" s="1029"/>
    </row>
    <row r="306" spans="1:17" s="918" customFormat="1" ht="36" customHeight="1" x14ac:dyDescent="0.15">
      <c r="A306" s="803"/>
      <c r="B306" s="926"/>
      <c r="C306" s="916"/>
      <c r="D306" s="957"/>
      <c r="E306" s="884" t="s">
        <v>7</v>
      </c>
      <c r="F306" s="861" t="s">
        <v>21352</v>
      </c>
      <c r="G306" s="859" t="s">
        <v>21353</v>
      </c>
      <c r="H306" s="803"/>
      <c r="I306" s="926"/>
      <c r="J306" s="916"/>
      <c r="K306" s="957"/>
      <c r="L306" s="859" t="s">
        <v>21354</v>
      </c>
      <c r="M306" s="879" t="s">
        <v>21355</v>
      </c>
      <c r="N306" s="800" t="s">
        <v>18</v>
      </c>
      <c r="O306" s="867" t="s">
        <v>6</v>
      </c>
      <c r="P306" s="1029"/>
      <c r="Q306" s="1029"/>
    </row>
    <row r="307" spans="1:17" s="918" customFormat="1" ht="12" customHeight="1" x14ac:dyDescent="0.15">
      <c r="A307" s="803"/>
      <c r="B307" s="926"/>
      <c r="C307" s="968"/>
      <c r="D307" s="967"/>
      <c r="E307" s="878" t="s">
        <v>19</v>
      </c>
      <c r="F307" s="879" t="s">
        <v>21356</v>
      </c>
      <c r="G307" s="859" t="s">
        <v>21357</v>
      </c>
      <c r="H307" s="803"/>
      <c r="I307" s="926"/>
      <c r="J307" s="968"/>
      <c r="K307" s="967"/>
      <c r="L307" s="859" t="s">
        <v>21358</v>
      </c>
      <c r="M307" s="879" t="s">
        <v>11</v>
      </c>
      <c r="N307" s="800" t="s">
        <v>18</v>
      </c>
      <c r="O307" s="867" t="s">
        <v>6</v>
      </c>
      <c r="P307" s="1029"/>
      <c r="Q307" s="1029"/>
    </row>
    <row r="308" spans="1:17" s="918" customFormat="1" ht="12" customHeight="1" x14ac:dyDescent="0.15">
      <c r="A308" s="803"/>
      <c r="B308" s="926"/>
      <c r="C308" s="958" t="s">
        <v>1025</v>
      </c>
      <c r="D308" s="870" t="s">
        <v>8569</v>
      </c>
      <c r="E308" s="884" t="s">
        <v>4</v>
      </c>
      <c r="F308" s="861" t="s">
        <v>9974</v>
      </c>
      <c r="G308" s="859" t="s">
        <v>21359</v>
      </c>
      <c r="H308" s="803"/>
      <c r="I308" s="926"/>
      <c r="J308" s="958" t="s">
        <v>1025</v>
      </c>
      <c r="K308" s="870" t="s">
        <v>8569</v>
      </c>
      <c r="L308" s="859" t="s">
        <v>21360</v>
      </c>
      <c r="M308" s="879" t="s">
        <v>11</v>
      </c>
      <c r="N308" s="800" t="s">
        <v>18</v>
      </c>
      <c r="O308" s="800" t="s">
        <v>34</v>
      </c>
      <c r="P308" s="1029"/>
      <c r="Q308" s="1029"/>
    </row>
    <row r="309" spans="1:17" s="918" customFormat="1" ht="12" customHeight="1" x14ac:dyDescent="0.15">
      <c r="A309" s="803"/>
      <c r="B309" s="926"/>
      <c r="C309" s="916"/>
      <c r="D309" s="856"/>
      <c r="E309" s="853"/>
      <c r="F309" s="865"/>
      <c r="G309" s="859" t="s">
        <v>21361</v>
      </c>
      <c r="H309" s="803"/>
      <c r="I309" s="926"/>
      <c r="J309" s="916"/>
      <c r="K309" s="856"/>
      <c r="L309" s="859" t="s">
        <v>21362</v>
      </c>
      <c r="M309" s="879" t="s">
        <v>59</v>
      </c>
      <c r="N309" s="800" t="s">
        <v>18</v>
      </c>
      <c r="O309" s="800" t="s">
        <v>34</v>
      </c>
      <c r="P309" s="1029"/>
      <c r="Q309" s="1029"/>
    </row>
    <row r="310" spans="1:17" s="918" customFormat="1" ht="12" customHeight="1" x14ac:dyDescent="0.15">
      <c r="A310" s="803"/>
      <c r="B310" s="926"/>
      <c r="C310" s="968"/>
      <c r="D310" s="886"/>
      <c r="E310" s="876"/>
      <c r="F310" s="858"/>
      <c r="G310" s="859" t="s">
        <v>21363</v>
      </c>
      <c r="H310" s="803"/>
      <c r="I310" s="926"/>
      <c r="J310" s="968"/>
      <c r="K310" s="886"/>
      <c r="L310" s="859" t="s">
        <v>21364</v>
      </c>
      <c r="M310" s="879" t="s">
        <v>330</v>
      </c>
      <c r="N310" s="800" t="s">
        <v>18</v>
      </c>
      <c r="O310" s="800" t="s">
        <v>34</v>
      </c>
      <c r="P310" s="1029"/>
      <c r="Q310" s="1029"/>
    </row>
    <row r="311" spans="1:17" s="918" customFormat="1" ht="12" customHeight="1" x14ac:dyDescent="0.15">
      <c r="A311" s="796">
        <v>43</v>
      </c>
      <c r="B311" s="889" t="s">
        <v>10014</v>
      </c>
      <c r="C311" s="869" t="s">
        <v>172</v>
      </c>
      <c r="D311" s="870" t="s">
        <v>8031</v>
      </c>
      <c r="E311" s="878" t="s">
        <v>7</v>
      </c>
      <c r="F311" s="879" t="s">
        <v>17300</v>
      </c>
      <c r="G311" s="859" t="s">
        <v>21365</v>
      </c>
      <c r="H311" s="796">
        <v>43</v>
      </c>
      <c r="I311" s="889" t="s">
        <v>10014</v>
      </c>
      <c r="J311" s="869" t="s">
        <v>172</v>
      </c>
      <c r="K311" s="870" t="s">
        <v>8031</v>
      </c>
      <c r="L311" s="859" t="s">
        <v>21366</v>
      </c>
      <c r="M311" s="879" t="s">
        <v>6760</v>
      </c>
      <c r="N311" s="800" t="s">
        <v>18</v>
      </c>
      <c r="O311" s="800" t="s">
        <v>34</v>
      </c>
      <c r="P311" s="1029"/>
      <c r="Q311" s="1029"/>
    </row>
    <row r="312" spans="1:17" s="918" customFormat="1" ht="12" customHeight="1" x14ac:dyDescent="0.15">
      <c r="A312" s="920"/>
      <c r="B312" s="897"/>
      <c r="C312" s="909" t="s">
        <v>410</v>
      </c>
      <c r="D312" s="898" t="s">
        <v>10045</v>
      </c>
      <c r="E312" s="878" t="s">
        <v>4</v>
      </c>
      <c r="F312" s="879" t="s">
        <v>9953</v>
      </c>
      <c r="G312" s="859" t="s">
        <v>21367</v>
      </c>
      <c r="H312" s="920"/>
      <c r="I312" s="897"/>
      <c r="J312" s="909" t="s">
        <v>410</v>
      </c>
      <c r="K312" s="898" t="s">
        <v>10045</v>
      </c>
      <c r="L312" s="859" t="s">
        <v>21368</v>
      </c>
      <c r="M312" s="879" t="s">
        <v>6760</v>
      </c>
      <c r="N312" s="800" t="s">
        <v>18</v>
      </c>
      <c r="O312" s="800" t="s">
        <v>34</v>
      </c>
      <c r="P312" s="1029"/>
      <c r="Q312" s="1029"/>
    </row>
    <row r="313" spans="1:17" s="918" customFormat="1" ht="12" customHeight="1" x14ac:dyDescent="0.15">
      <c r="A313" s="796">
        <v>45</v>
      </c>
      <c r="B313" s="965" t="s">
        <v>1372</v>
      </c>
      <c r="C313" s="869" t="s">
        <v>172</v>
      </c>
      <c r="D313" s="870" t="s">
        <v>1372</v>
      </c>
      <c r="E313" s="884" t="s">
        <v>4</v>
      </c>
      <c r="F313" s="861" t="s">
        <v>10764</v>
      </c>
      <c r="G313" s="859" t="s">
        <v>21369</v>
      </c>
      <c r="H313" s="796">
        <v>45</v>
      </c>
      <c r="I313" s="965" t="s">
        <v>1372</v>
      </c>
      <c r="J313" s="869" t="s">
        <v>172</v>
      </c>
      <c r="K313" s="870" t="s">
        <v>1372</v>
      </c>
      <c r="L313" s="859" t="s">
        <v>21370</v>
      </c>
      <c r="M313" s="879" t="s">
        <v>21062</v>
      </c>
      <c r="N313" s="800" t="s">
        <v>18</v>
      </c>
      <c r="O313" s="800" t="s">
        <v>34</v>
      </c>
      <c r="P313" s="1029"/>
      <c r="Q313" s="1029"/>
    </row>
    <row r="314" spans="1:17" s="918" customFormat="1" ht="12" customHeight="1" x14ac:dyDescent="0.15">
      <c r="A314" s="803"/>
      <c r="B314" s="957"/>
      <c r="C314" s="855"/>
      <c r="D314" s="856"/>
      <c r="E314" s="853"/>
      <c r="F314" s="865"/>
      <c r="G314" s="2690" t="s">
        <v>21371</v>
      </c>
      <c r="H314" s="803"/>
      <c r="I314" s="957"/>
      <c r="J314" s="855"/>
      <c r="K314" s="856"/>
      <c r="L314" s="859" t="s">
        <v>21372</v>
      </c>
      <c r="M314" s="861" t="s">
        <v>11</v>
      </c>
      <c r="N314" s="798" t="s">
        <v>18</v>
      </c>
      <c r="O314" s="798" t="s">
        <v>177</v>
      </c>
      <c r="P314" s="1029"/>
      <c r="Q314" s="1029"/>
    </row>
    <row r="315" spans="1:17" s="918" customFormat="1" ht="12" customHeight="1" x14ac:dyDescent="0.15">
      <c r="A315" s="803"/>
      <c r="B315" s="957"/>
      <c r="C315" s="855"/>
      <c r="D315" s="856"/>
      <c r="E315" s="853"/>
      <c r="F315" s="865"/>
      <c r="G315" s="2691"/>
      <c r="H315" s="803"/>
      <c r="I315" s="957"/>
      <c r="J315" s="855"/>
      <c r="K315" s="856"/>
      <c r="L315" s="859" t="s">
        <v>21373</v>
      </c>
      <c r="M315" s="887"/>
      <c r="N315" s="925"/>
      <c r="O315" s="925"/>
      <c r="P315" s="1029"/>
      <c r="Q315" s="1029"/>
    </row>
    <row r="316" spans="1:17" s="918" customFormat="1" ht="12" customHeight="1" x14ac:dyDescent="0.15">
      <c r="A316" s="803"/>
      <c r="B316" s="957"/>
      <c r="C316" s="855"/>
      <c r="D316" s="856"/>
      <c r="E316" s="853"/>
      <c r="F316" s="865"/>
      <c r="G316" s="2691"/>
      <c r="H316" s="803"/>
      <c r="I316" s="957"/>
      <c r="J316" s="855"/>
      <c r="K316" s="856"/>
      <c r="L316" s="859" t="s">
        <v>21374</v>
      </c>
      <c r="M316" s="887"/>
      <c r="N316" s="925"/>
      <c r="O316" s="925"/>
      <c r="P316" s="1029"/>
      <c r="Q316" s="1029"/>
    </row>
    <row r="317" spans="1:17" s="918" customFormat="1" ht="12" customHeight="1" x14ac:dyDescent="0.15">
      <c r="A317" s="803"/>
      <c r="B317" s="957"/>
      <c r="C317" s="855"/>
      <c r="D317" s="856"/>
      <c r="E317" s="853"/>
      <c r="F317" s="865"/>
      <c r="G317" s="887"/>
      <c r="H317" s="803"/>
      <c r="I317" s="957"/>
      <c r="J317" s="855"/>
      <c r="K317" s="856"/>
      <c r="L317" s="859" t="s">
        <v>21375</v>
      </c>
      <c r="M317" s="887"/>
      <c r="N317" s="925"/>
      <c r="O317" s="925"/>
      <c r="P317" s="1029"/>
      <c r="Q317" s="1029"/>
    </row>
    <row r="318" spans="1:17" s="918" customFormat="1" ht="12" customHeight="1" x14ac:dyDescent="0.15">
      <c r="A318" s="803"/>
      <c r="B318" s="957"/>
      <c r="C318" s="855"/>
      <c r="D318" s="856"/>
      <c r="E318" s="853"/>
      <c r="F318" s="865"/>
      <c r="G318" s="867"/>
      <c r="H318" s="803"/>
      <c r="I318" s="957"/>
      <c r="J318" s="855"/>
      <c r="K318" s="856"/>
      <c r="L318" s="859" t="s">
        <v>21376</v>
      </c>
      <c r="M318" s="858"/>
      <c r="N318" s="917"/>
      <c r="O318" s="917"/>
      <c r="P318" s="1029"/>
      <c r="Q318" s="1029"/>
    </row>
    <row r="319" spans="1:17" s="918" customFormat="1" ht="12" customHeight="1" x14ac:dyDescent="0.15">
      <c r="A319" s="803"/>
      <c r="B319" s="957"/>
      <c r="C319" s="855"/>
      <c r="D319" s="856"/>
      <c r="E319" s="878" t="s">
        <v>7</v>
      </c>
      <c r="F319" s="879" t="s">
        <v>21377</v>
      </c>
      <c r="G319" s="859" t="s">
        <v>21378</v>
      </c>
      <c r="H319" s="803"/>
      <c r="I319" s="957"/>
      <c r="J319" s="855"/>
      <c r="K319" s="856"/>
      <c r="L319" s="859" t="s">
        <v>21379</v>
      </c>
      <c r="M319" s="879" t="s">
        <v>160</v>
      </c>
      <c r="N319" s="800" t="s">
        <v>18</v>
      </c>
      <c r="O319" s="800" t="s">
        <v>177</v>
      </c>
      <c r="P319" s="1029"/>
      <c r="Q319" s="1029"/>
    </row>
    <row r="320" spans="1:17" s="918" customFormat="1" ht="48" customHeight="1" x14ac:dyDescent="0.15">
      <c r="A320" s="803"/>
      <c r="B320" s="926"/>
      <c r="C320" s="869" t="s">
        <v>189</v>
      </c>
      <c r="D320" s="870" t="s">
        <v>21380</v>
      </c>
      <c r="E320" s="884" t="s">
        <v>332</v>
      </c>
      <c r="F320" s="861" t="s">
        <v>10126</v>
      </c>
      <c r="G320" s="859" t="s">
        <v>21381</v>
      </c>
      <c r="H320" s="803"/>
      <c r="I320" s="926"/>
      <c r="J320" s="869" t="s">
        <v>189</v>
      </c>
      <c r="K320" s="870" t="s">
        <v>21380</v>
      </c>
      <c r="L320" s="859" t="s">
        <v>21382</v>
      </c>
      <c r="M320" s="879" t="s">
        <v>21383</v>
      </c>
      <c r="N320" s="800" t="s">
        <v>18</v>
      </c>
      <c r="O320" s="800" t="s">
        <v>34</v>
      </c>
      <c r="P320" s="1029"/>
      <c r="Q320" s="1029"/>
    </row>
    <row r="321" spans="1:17" s="918" customFormat="1" ht="12" customHeight="1" x14ac:dyDescent="0.15">
      <c r="A321" s="803"/>
      <c r="B321" s="926"/>
      <c r="C321" s="855"/>
      <c r="D321" s="856"/>
      <c r="E321" s="853"/>
      <c r="F321" s="865"/>
      <c r="G321" s="859" t="s">
        <v>21384</v>
      </c>
      <c r="H321" s="803"/>
      <c r="I321" s="926"/>
      <c r="J321" s="855"/>
      <c r="K321" s="856"/>
      <c r="L321" s="859" t="s">
        <v>21385</v>
      </c>
      <c r="M321" s="879" t="s">
        <v>11</v>
      </c>
      <c r="N321" s="800" t="s">
        <v>18</v>
      </c>
      <c r="O321" s="800" t="s">
        <v>34</v>
      </c>
      <c r="P321" s="1029"/>
      <c r="Q321" s="1029"/>
    </row>
    <row r="322" spans="1:17" s="918" customFormat="1" ht="12" customHeight="1" x14ac:dyDescent="0.15">
      <c r="A322" s="803"/>
      <c r="B322" s="926"/>
      <c r="C322" s="855"/>
      <c r="D322" s="856"/>
      <c r="E322" s="876"/>
      <c r="F322" s="858"/>
      <c r="G322" s="859" t="s">
        <v>21386</v>
      </c>
      <c r="H322" s="803"/>
      <c r="I322" s="926"/>
      <c r="J322" s="855"/>
      <c r="K322" s="856"/>
      <c r="L322" s="859" t="s">
        <v>21387</v>
      </c>
      <c r="M322" s="879" t="s">
        <v>11</v>
      </c>
      <c r="N322" s="800" t="s">
        <v>18</v>
      </c>
      <c r="O322" s="800" t="s">
        <v>34</v>
      </c>
      <c r="P322" s="1029"/>
      <c r="Q322" s="1029"/>
    </row>
    <row r="323" spans="1:17" s="918" customFormat="1" ht="48" customHeight="1" x14ac:dyDescent="0.15">
      <c r="A323" s="803"/>
      <c r="B323" s="926"/>
      <c r="C323" s="855"/>
      <c r="D323" s="856"/>
      <c r="E323" s="796" t="s">
        <v>19</v>
      </c>
      <c r="F323" s="797" t="s">
        <v>20401</v>
      </c>
      <c r="G323" s="800" t="s">
        <v>14798</v>
      </c>
      <c r="H323" s="803"/>
      <c r="I323" s="926"/>
      <c r="J323" s="855"/>
      <c r="K323" s="856"/>
      <c r="L323" s="800" t="s">
        <v>17403</v>
      </c>
      <c r="M323" s="800" t="s">
        <v>37</v>
      </c>
      <c r="N323" s="313" t="s">
        <v>14800</v>
      </c>
      <c r="O323" s="800" t="s">
        <v>20403</v>
      </c>
      <c r="P323" s="1029"/>
      <c r="Q323" s="1029"/>
    </row>
    <row r="324" spans="1:17" s="918" customFormat="1" ht="12" customHeight="1" x14ac:dyDescent="0.15">
      <c r="A324" s="803"/>
      <c r="B324" s="926"/>
      <c r="C324" s="855"/>
      <c r="D324" s="856"/>
      <c r="E324" s="920"/>
      <c r="F324" s="801"/>
      <c r="G324" s="920" t="s">
        <v>20404</v>
      </c>
      <c r="H324" s="803"/>
      <c r="I324" s="926"/>
      <c r="J324" s="855"/>
      <c r="K324" s="856"/>
      <c r="L324" s="917" t="s">
        <v>21388</v>
      </c>
      <c r="M324" s="800" t="s">
        <v>11</v>
      </c>
      <c r="N324" s="313" t="s">
        <v>18</v>
      </c>
      <c r="O324" s="800" t="s">
        <v>34</v>
      </c>
      <c r="P324" s="1029"/>
      <c r="Q324" s="1029"/>
    </row>
    <row r="325" spans="1:17" s="918" customFormat="1" ht="12" customHeight="1" x14ac:dyDescent="0.15">
      <c r="A325" s="803"/>
      <c r="B325" s="926"/>
      <c r="C325" s="855"/>
      <c r="D325" s="856"/>
      <c r="E325" s="803" t="s">
        <v>22</v>
      </c>
      <c r="F325" s="804" t="s">
        <v>21389</v>
      </c>
      <c r="G325" s="803" t="s">
        <v>21390</v>
      </c>
      <c r="H325" s="803"/>
      <c r="I325" s="926"/>
      <c r="J325" s="855"/>
      <c r="K325" s="856"/>
      <c r="L325" s="920" t="s">
        <v>21391</v>
      </c>
      <c r="M325" s="2713" t="s">
        <v>21392</v>
      </c>
      <c r="N325" s="313" t="s">
        <v>18</v>
      </c>
      <c r="O325" s="798" t="s">
        <v>34</v>
      </c>
      <c r="P325" s="1029"/>
      <c r="Q325" s="1029"/>
    </row>
    <row r="326" spans="1:17" s="918" customFormat="1" ht="36" customHeight="1" x14ac:dyDescent="0.15">
      <c r="A326" s="803"/>
      <c r="B326" s="926"/>
      <c r="C326" s="885"/>
      <c r="D326" s="886"/>
      <c r="E326" s="920"/>
      <c r="F326" s="801"/>
      <c r="G326" s="917"/>
      <c r="H326" s="803"/>
      <c r="I326" s="926"/>
      <c r="J326" s="885"/>
      <c r="K326" s="886"/>
      <c r="L326" s="920" t="s">
        <v>21393</v>
      </c>
      <c r="M326" s="2715"/>
      <c r="N326" s="253"/>
      <c r="O326" s="917"/>
      <c r="P326" s="1029"/>
      <c r="Q326" s="1029"/>
    </row>
    <row r="327" spans="1:17" s="918" customFormat="1" ht="12" customHeight="1" x14ac:dyDescent="0.15">
      <c r="A327" s="796">
        <v>46</v>
      </c>
      <c r="B327" s="969" t="s">
        <v>1373</v>
      </c>
      <c r="C327" s="958" t="s">
        <v>172</v>
      </c>
      <c r="D327" s="1040" t="s">
        <v>1386</v>
      </c>
      <c r="E327" s="779" t="s">
        <v>1</v>
      </c>
      <c r="F327" s="780" t="s">
        <v>11940</v>
      </c>
      <c r="G327" s="779" t="s">
        <v>20417</v>
      </c>
      <c r="H327" s="796">
        <v>46</v>
      </c>
      <c r="I327" s="969" t="s">
        <v>1373</v>
      </c>
      <c r="J327" s="958" t="s">
        <v>172</v>
      </c>
      <c r="K327" s="1040" t="s">
        <v>1386</v>
      </c>
      <c r="L327" s="771" t="s">
        <v>21394</v>
      </c>
      <c r="M327" s="771" t="s">
        <v>206</v>
      </c>
      <c r="N327" s="313" t="s">
        <v>18</v>
      </c>
      <c r="O327" s="771" t="s">
        <v>6</v>
      </c>
      <c r="P327" s="1029"/>
      <c r="Q327" s="1029"/>
    </row>
    <row r="328" spans="1:17" s="918" customFormat="1" ht="12" customHeight="1" x14ac:dyDescent="0.15">
      <c r="A328" s="920"/>
      <c r="B328" s="963"/>
      <c r="C328" s="968"/>
      <c r="D328" s="1725"/>
      <c r="E328" s="779" t="s">
        <v>19</v>
      </c>
      <c r="F328" s="780" t="s">
        <v>20419</v>
      </c>
      <c r="G328" s="779" t="s">
        <v>3325</v>
      </c>
      <c r="H328" s="920"/>
      <c r="I328" s="963"/>
      <c r="J328" s="968"/>
      <c r="K328" s="1725"/>
      <c r="L328" s="771" t="s">
        <v>825</v>
      </c>
      <c r="M328" s="771" t="s">
        <v>206</v>
      </c>
      <c r="N328" s="313" t="s">
        <v>18</v>
      </c>
      <c r="O328" s="771" t="s">
        <v>6</v>
      </c>
      <c r="P328" s="1029"/>
      <c r="Q328" s="1029"/>
    </row>
    <row r="329" spans="1:17" s="918" customFormat="1" ht="60" customHeight="1" x14ac:dyDescent="0.15">
      <c r="A329" s="796">
        <v>48</v>
      </c>
      <c r="B329" s="969" t="s">
        <v>1375</v>
      </c>
      <c r="C329" s="958" t="s">
        <v>172</v>
      </c>
      <c r="D329" s="1040" t="s">
        <v>8759</v>
      </c>
      <c r="E329" s="878" t="s">
        <v>4</v>
      </c>
      <c r="F329" s="879" t="s">
        <v>319</v>
      </c>
      <c r="G329" s="859" t="s">
        <v>319</v>
      </c>
      <c r="H329" s="796">
        <v>48</v>
      </c>
      <c r="I329" s="969" t="s">
        <v>1375</v>
      </c>
      <c r="J329" s="958" t="s">
        <v>172</v>
      </c>
      <c r="K329" s="1040" t="s">
        <v>8759</v>
      </c>
      <c r="L329" s="859" t="s">
        <v>406</v>
      </c>
      <c r="M329" s="879" t="s">
        <v>21395</v>
      </c>
      <c r="N329" s="313" t="s">
        <v>18</v>
      </c>
      <c r="O329" s="800" t="s">
        <v>6</v>
      </c>
      <c r="P329" s="1029"/>
      <c r="Q329" s="1029"/>
    </row>
    <row r="330" spans="1:17" s="918" customFormat="1" ht="12" customHeight="1" x14ac:dyDescent="0.15">
      <c r="A330" s="803"/>
      <c r="B330" s="802"/>
      <c r="C330" s="916"/>
      <c r="D330" s="1723"/>
      <c r="E330" s="878" t="s">
        <v>1</v>
      </c>
      <c r="F330" s="1063" t="s">
        <v>21396</v>
      </c>
      <c r="G330" s="859" t="s">
        <v>21397</v>
      </c>
      <c r="H330" s="803"/>
      <c r="I330" s="926"/>
      <c r="J330" s="916"/>
      <c r="K330" s="1042"/>
      <c r="L330" s="1063" t="s">
        <v>21398</v>
      </c>
      <c r="M330" s="771" t="s">
        <v>180</v>
      </c>
      <c r="N330" s="313" t="s">
        <v>18</v>
      </c>
      <c r="O330" s="771" t="s">
        <v>6</v>
      </c>
      <c r="P330" s="1029"/>
      <c r="Q330" s="1029"/>
    </row>
    <row r="331" spans="1:17" s="918" customFormat="1" ht="12" customHeight="1" x14ac:dyDescent="0.15">
      <c r="A331" s="920"/>
      <c r="B331" s="963"/>
      <c r="C331" s="968"/>
      <c r="D331" s="1725"/>
      <c r="E331" s="1063" t="s">
        <v>19</v>
      </c>
      <c r="F331" s="1063" t="s">
        <v>21399</v>
      </c>
      <c r="G331" s="859" t="s">
        <v>21400</v>
      </c>
      <c r="H331" s="920"/>
      <c r="I331" s="963"/>
      <c r="J331" s="968"/>
      <c r="K331" s="1724"/>
      <c r="L331" s="859" t="s">
        <v>21401</v>
      </c>
      <c r="M331" s="771" t="s">
        <v>175</v>
      </c>
      <c r="N331" s="313" t="s">
        <v>18</v>
      </c>
      <c r="O331" s="771" t="s">
        <v>6</v>
      </c>
      <c r="P331" s="1029"/>
      <c r="Q331" s="1029"/>
    </row>
    <row r="332" spans="1:17" ht="277.5" customHeight="1" x14ac:dyDescent="0.4">
      <c r="A332" s="2377" t="s">
        <v>26469</v>
      </c>
      <c r="B332" s="2378"/>
      <c r="C332" s="2378"/>
      <c r="D332" s="2378"/>
      <c r="E332" s="2378"/>
      <c r="F332" s="2378"/>
      <c r="G332" s="2378"/>
      <c r="H332" s="2378"/>
      <c r="I332" s="2378"/>
      <c r="J332" s="2378"/>
      <c r="K332" s="2378"/>
      <c r="L332" s="2378"/>
      <c r="M332" s="2378"/>
      <c r="N332" s="2378"/>
      <c r="O332" s="2380"/>
      <c r="P332" s="1299"/>
      <c r="Q332" s="1299"/>
    </row>
    <row r="333" spans="1:17" x14ac:dyDescent="0.4">
      <c r="A333" s="202"/>
      <c r="B333" s="202"/>
      <c r="C333" s="1201"/>
      <c r="D333" s="198"/>
      <c r="E333" s="202"/>
      <c r="F333" s="203"/>
      <c r="G333" s="203"/>
      <c r="H333" s="203"/>
      <c r="I333" s="203"/>
      <c r="J333" s="203"/>
      <c r="K333" s="203"/>
      <c r="L333" s="203"/>
      <c r="M333" s="203"/>
      <c r="N333" s="203"/>
      <c r="O333" s="199"/>
    </row>
    <row r="334" spans="1:17" x14ac:dyDescent="0.4">
      <c r="A334" s="202"/>
      <c r="B334" s="202"/>
      <c r="C334" s="1201"/>
      <c r="D334" s="198"/>
      <c r="E334" s="202"/>
      <c r="F334" s="203"/>
      <c r="G334" s="203"/>
      <c r="H334" s="203"/>
      <c r="I334" s="203"/>
      <c r="J334" s="203"/>
      <c r="K334" s="203"/>
      <c r="L334" s="203"/>
      <c r="M334" s="203"/>
      <c r="N334" s="203"/>
      <c r="O334" s="199"/>
    </row>
    <row r="335" spans="1:17" x14ac:dyDescent="0.4">
      <c r="A335" s="202"/>
      <c r="B335" s="202"/>
      <c r="C335" s="1201"/>
      <c r="D335" s="198"/>
      <c r="E335" s="202"/>
      <c r="F335" s="203"/>
      <c r="G335" s="203"/>
      <c r="H335" s="203"/>
      <c r="I335" s="203"/>
      <c r="J335" s="203"/>
      <c r="K335" s="203"/>
      <c r="L335" s="203"/>
      <c r="M335" s="203"/>
      <c r="N335" s="203"/>
      <c r="O335" s="199"/>
    </row>
    <row r="336" spans="1:17" x14ac:dyDescent="0.4">
      <c r="A336" s="202"/>
      <c r="B336" s="202"/>
      <c r="C336" s="1201"/>
      <c r="D336" s="198"/>
      <c r="E336" s="202"/>
      <c r="F336" s="203"/>
      <c r="G336" s="203"/>
      <c r="H336" s="203"/>
      <c r="I336" s="203"/>
      <c r="J336" s="203"/>
      <c r="K336" s="203"/>
      <c r="L336" s="203"/>
      <c r="M336" s="203"/>
      <c r="N336" s="203"/>
      <c r="O336" s="199"/>
    </row>
    <row r="337" spans="1:32" x14ac:dyDescent="0.4">
      <c r="A337" s="202"/>
      <c r="B337" s="202"/>
      <c r="C337" s="1201"/>
      <c r="D337" s="198"/>
      <c r="E337" s="202"/>
      <c r="F337" s="203"/>
      <c r="G337" s="203"/>
      <c r="H337" s="203"/>
      <c r="I337" s="203"/>
      <c r="J337" s="203"/>
      <c r="K337" s="203"/>
      <c r="L337" s="203"/>
      <c r="M337" s="203"/>
      <c r="N337" s="203"/>
      <c r="O337" s="199"/>
    </row>
    <row r="338" spans="1:32" x14ac:dyDescent="0.4">
      <c r="A338" s="202"/>
      <c r="B338" s="202"/>
      <c r="C338" s="1201"/>
      <c r="D338" s="198"/>
      <c r="E338" s="202"/>
      <c r="F338" s="203"/>
      <c r="G338" s="203"/>
      <c r="H338" s="203"/>
      <c r="I338" s="203"/>
      <c r="J338" s="203"/>
      <c r="K338" s="203"/>
      <c r="L338" s="203"/>
      <c r="M338" s="203"/>
      <c r="N338" s="203"/>
      <c r="O338" s="199"/>
    </row>
    <row r="339" spans="1:32" x14ac:dyDescent="0.4">
      <c r="A339" s="202"/>
      <c r="B339" s="202"/>
      <c r="C339" s="1201"/>
      <c r="D339" s="198"/>
      <c r="E339" s="202"/>
      <c r="F339" s="203"/>
      <c r="G339" s="203"/>
      <c r="H339" s="203"/>
      <c r="I339" s="203"/>
      <c r="J339" s="203"/>
      <c r="K339" s="203"/>
      <c r="L339" s="203"/>
      <c r="M339" s="203"/>
      <c r="N339" s="203"/>
      <c r="O339" s="199"/>
    </row>
    <row r="340" spans="1:32" s="411" customFormat="1" x14ac:dyDescent="0.4">
      <c r="A340" s="202"/>
      <c r="B340" s="202"/>
      <c r="C340" s="1201"/>
      <c r="D340" s="198"/>
      <c r="E340" s="202"/>
      <c r="F340" s="203"/>
      <c r="G340" s="203"/>
      <c r="H340" s="203"/>
      <c r="I340" s="203"/>
      <c r="J340" s="203"/>
      <c r="K340" s="203"/>
      <c r="L340" s="203"/>
      <c r="M340" s="203"/>
      <c r="N340" s="203"/>
      <c r="O340" s="199"/>
      <c r="P340" s="416"/>
      <c r="Q340" s="416"/>
      <c r="R340" s="416"/>
      <c r="S340" s="416"/>
      <c r="T340" s="416"/>
      <c r="U340" s="416"/>
      <c r="V340" s="416"/>
      <c r="W340" s="416"/>
      <c r="X340" s="416"/>
      <c r="Y340" s="416"/>
      <c r="Z340" s="416"/>
      <c r="AA340" s="416"/>
      <c r="AB340" s="416"/>
      <c r="AC340" s="416"/>
      <c r="AD340" s="416"/>
      <c r="AE340" s="416"/>
      <c r="AF340" s="416"/>
    </row>
    <row r="341" spans="1:32" s="411" customFormat="1" x14ac:dyDescent="0.4">
      <c r="A341" s="202"/>
      <c r="B341" s="202"/>
      <c r="C341" s="1201"/>
      <c r="D341" s="198"/>
      <c r="E341" s="202"/>
      <c r="F341" s="203"/>
      <c r="G341" s="203"/>
      <c r="H341" s="203"/>
      <c r="I341" s="203"/>
      <c r="J341" s="203"/>
      <c r="K341" s="203"/>
      <c r="L341" s="203"/>
      <c r="M341" s="203"/>
      <c r="N341" s="203"/>
      <c r="O341" s="199"/>
      <c r="P341" s="416"/>
      <c r="Q341" s="416"/>
      <c r="R341" s="416"/>
      <c r="S341" s="416"/>
      <c r="T341" s="416"/>
      <c r="U341" s="416"/>
      <c r="V341" s="416"/>
      <c r="W341" s="416"/>
      <c r="X341" s="416"/>
      <c r="Y341" s="416"/>
      <c r="Z341" s="416"/>
      <c r="AA341" s="416"/>
      <c r="AB341" s="416"/>
      <c r="AC341" s="416"/>
      <c r="AD341" s="416"/>
      <c r="AE341" s="416"/>
      <c r="AF341" s="416"/>
    </row>
    <row r="342" spans="1:32" s="411" customFormat="1" x14ac:dyDescent="0.4">
      <c r="A342" s="202"/>
      <c r="B342" s="202"/>
      <c r="C342" s="1201"/>
      <c r="D342" s="198"/>
      <c r="E342" s="202"/>
      <c r="F342" s="203"/>
      <c r="G342" s="203"/>
      <c r="H342" s="203"/>
      <c r="I342" s="203"/>
      <c r="J342" s="203"/>
      <c r="K342" s="203"/>
      <c r="L342" s="203"/>
      <c r="M342" s="203"/>
      <c r="N342" s="203"/>
      <c r="O342" s="199"/>
      <c r="P342" s="416"/>
      <c r="Q342" s="416"/>
      <c r="R342" s="416"/>
      <c r="S342" s="416"/>
      <c r="T342" s="416"/>
      <c r="U342" s="416"/>
      <c r="V342" s="416"/>
      <c r="W342" s="416"/>
      <c r="X342" s="416"/>
      <c r="Y342" s="416"/>
      <c r="Z342" s="416"/>
      <c r="AA342" s="416"/>
      <c r="AB342" s="416"/>
      <c r="AC342" s="416"/>
      <c r="AD342" s="416"/>
      <c r="AE342" s="416"/>
      <c r="AF342" s="416"/>
    </row>
    <row r="343" spans="1:32" s="411" customFormat="1" x14ac:dyDescent="0.4">
      <c r="A343" s="202"/>
      <c r="B343" s="202"/>
      <c r="C343" s="1201"/>
      <c r="D343" s="198"/>
      <c r="E343" s="202"/>
      <c r="F343" s="203"/>
      <c r="G343" s="203"/>
      <c r="H343" s="203"/>
      <c r="I343" s="203"/>
      <c r="J343" s="203"/>
      <c r="K343" s="203"/>
      <c r="L343" s="203"/>
      <c r="M343" s="203"/>
      <c r="N343" s="203"/>
      <c r="O343" s="199"/>
      <c r="P343" s="416"/>
      <c r="Q343" s="416"/>
      <c r="R343" s="416"/>
      <c r="S343" s="416"/>
      <c r="T343" s="416"/>
      <c r="U343" s="416"/>
      <c r="V343" s="416"/>
      <c r="W343" s="416"/>
      <c r="X343" s="416"/>
      <c r="Y343" s="416"/>
      <c r="Z343" s="416"/>
      <c r="AA343" s="416"/>
      <c r="AB343" s="416"/>
      <c r="AC343" s="416"/>
      <c r="AD343" s="416"/>
      <c r="AE343" s="416"/>
      <c r="AF343" s="416"/>
    </row>
    <row r="344" spans="1:32" s="411" customFormat="1" x14ac:dyDescent="0.4">
      <c r="A344" s="202"/>
      <c r="B344" s="202"/>
      <c r="C344" s="1201"/>
      <c r="D344" s="198"/>
      <c r="E344" s="202"/>
      <c r="F344" s="203"/>
      <c r="G344" s="203"/>
      <c r="H344" s="203"/>
      <c r="I344" s="203"/>
      <c r="J344" s="203"/>
      <c r="K344" s="203"/>
      <c r="L344" s="203"/>
      <c r="M344" s="203"/>
      <c r="N344" s="203"/>
      <c r="O344" s="199"/>
      <c r="P344" s="416"/>
      <c r="Q344" s="416"/>
      <c r="R344" s="416"/>
      <c r="S344" s="416"/>
      <c r="T344" s="416"/>
      <c r="U344" s="416"/>
      <c r="V344" s="416"/>
      <c r="W344" s="416"/>
      <c r="X344" s="416"/>
      <c r="Y344" s="416"/>
      <c r="Z344" s="416"/>
      <c r="AA344" s="416"/>
      <c r="AB344" s="416"/>
      <c r="AC344" s="416"/>
      <c r="AD344" s="416"/>
      <c r="AE344" s="416"/>
      <c r="AF344" s="416"/>
    </row>
    <row r="345" spans="1:32" s="411" customFormat="1" x14ac:dyDescent="0.4">
      <c r="A345" s="202"/>
      <c r="B345" s="202"/>
      <c r="C345" s="1201"/>
      <c r="D345" s="198"/>
      <c r="E345" s="202"/>
      <c r="F345" s="203"/>
      <c r="G345" s="203"/>
      <c r="H345" s="203"/>
      <c r="I345" s="203"/>
      <c r="J345" s="203"/>
      <c r="K345" s="203"/>
      <c r="L345" s="203"/>
      <c r="M345" s="203"/>
      <c r="N345" s="203"/>
      <c r="O345" s="199"/>
      <c r="P345" s="416"/>
      <c r="Q345" s="416"/>
      <c r="R345" s="416"/>
      <c r="S345" s="416"/>
      <c r="T345" s="416"/>
      <c r="U345" s="416"/>
      <c r="V345" s="416"/>
      <c r="W345" s="416"/>
      <c r="X345" s="416"/>
      <c r="Y345" s="416"/>
      <c r="Z345" s="416"/>
      <c r="AA345" s="416"/>
      <c r="AB345" s="416"/>
      <c r="AC345" s="416"/>
      <c r="AD345" s="416"/>
      <c r="AE345" s="416"/>
      <c r="AF345" s="416"/>
    </row>
    <row r="346" spans="1:32" s="411" customFormat="1" x14ac:dyDescent="0.4">
      <c r="A346" s="202"/>
      <c r="B346" s="202"/>
      <c r="C346" s="1201"/>
      <c r="D346" s="198"/>
      <c r="E346" s="202"/>
      <c r="F346" s="203"/>
      <c r="G346" s="203"/>
      <c r="H346" s="203"/>
      <c r="I346" s="203"/>
      <c r="J346" s="203"/>
      <c r="K346" s="203"/>
      <c r="L346" s="203"/>
      <c r="M346" s="203"/>
      <c r="N346" s="203"/>
      <c r="O346" s="199"/>
      <c r="P346" s="416"/>
      <c r="Q346" s="416"/>
      <c r="R346" s="416"/>
      <c r="S346" s="416"/>
      <c r="T346" s="416"/>
      <c r="U346" s="416"/>
      <c r="V346" s="416"/>
      <c r="W346" s="416"/>
      <c r="X346" s="416"/>
      <c r="Y346" s="416"/>
      <c r="Z346" s="416"/>
      <c r="AA346" s="416"/>
      <c r="AB346" s="416"/>
      <c r="AC346" s="416"/>
      <c r="AD346" s="416"/>
      <c r="AE346" s="416"/>
      <c r="AF346" s="416"/>
    </row>
    <row r="347" spans="1:32" s="411" customFormat="1" x14ac:dyDescent="0.4">
      <c r="A347" s="202"/>
      <c r="B347" s="202"/>
      <c r="C347" s="1201"/>
      <c r="D347" s="198"/>
      <c r="E347" s="202"/>
      <c r="F347" s="203"/>
      <c r="G347" s="203"/>
      <c r="H347" s="203"/>
      <c r="I347" s="203"/>
      <c r="J347" s="203"/>
      <c r="K347" s="203"/>
      <c r="L347" s="203"/>
      <c r="M347" s="203"/>
      <c r="N347" s="203"/>
      <c r="O347" s="199"/>
      <c r="P347" s="416"/>
      <c r="Q347" s="416"/>
      <c r="R347" s="416"/>
      <c r="S347" s="416"/>
      <c r="T347" s="416"/>
      <c r="U347" s="416"/>
      <c r="V347" s="416"/>
      <c r="W347" s="416"/>
      <c r="X347" s="416"/>
      <c r="Y347" s="416"/>
      <c r="Z347" s="416"/>
      <c r="AA347" s="416"/>
      <c r="AB347" s="416"/>
      <c r="AC347" s="416"/>
      <c r="AD347" s="416"/>
      <c r="AE347" s="416"/>
      <c r="AF347" s="416"/>
    </row>
    <row r="348" spans="1:32" s="411" customFormat="1" x14ac:dyDescent="0.4">
      <c r="A348" s="202"/>
      <c r="B348" s="202"/>
      <c r="C348" s="1201"/>
      <c r="D348" s="198"/>
      <c r="E348" s="202"/>
      <c r="F348" s="203"/>
      <c r="G348" s="203"/>
      <c r="H348" s="203"/>
      <c r="I348" s="203"/>
      <c r="J348" s="203"/>
      <c r="K348" s="203"/>
      <c r="L348" s="203"/>
      <c r="M348" s="203"/>
      <c r="N348" s="203"/>
      <c r="O348" s="199"/>
      <c r="P348" s="416"/>
      <c r="Q348" s="416"/>
      <c r="R348" s="416"/>
      <c r="S348" s="416"/>
      <c r="T348" s="416"/>
      <c r="U348" s="416"/>
      <c r="V348" s="416"/>
      <c r="W348" s="416"/>
      <c r="X348" s="416"/>
      <c r="Y348" s="416"/>
      <c r="Z348" s="416"/>
      <c r="AA348" s="416"/>
      <c r="AB348" s="416"/>
      <c r="AC348" s="416"/>
      <c r="AD348" s="416"/>
      <c r="AE348" s="416"/>
      <c r="AF348" s="416"/>
    </row>
    <row r="349" spans="1:32" s="411" customFormat="1" x14ac:dyDescent="0.4">
      <c r="A349" s="202"/>
      <c r="B349" s="202"/>
      <c r="C349" s="1201"/>
      <c r="D349" s="198"/>
      <c r="E349" s="202"/>
      <c r="F349" s="203"/>
      <c r="G349" s="203"/>
      <c r="H349" s="203"/>
      <c r="I349" s="203"/>
      <c r="J349" s="203"/>
      <c r="K349" s="203"/>
      <c r="L349" s="203"/>
      <c r="M349" s="203"/>
      <c r="N349" s="203"/>
      <c r="O349" s="199"/>
      <c r="P349" s="416"/>
      <c r="Q349" s="416"/>
      <c r="R349" s="416"/>
      <c r="S349" s="416"/>
      <c r="T349" s="416"/>
      <c r="U349" s="416"/>
      <c r="V349" s="416"/>
      <c r="W349" s="416"/>
      <c r="X349" s="416"/>
      <c r="Y349" s="416"/>
      <c r="Z349" s="416"/>
      <c r="AA349" s="416"/>
      <c r="AB349" s="416"/>
      <c r="AC349" s="416"/>
      <c r="AD349" s="416"/>
      <c r="AE349" s="416"/>
      <c r="AF349" s="416"/>
    </row>
    <row r="350" spans="1:32" s="411" customFormat="1" x14ac:dyDescent="0.4">
      <c r="A350" s="202"/>
      <c r="B350" s="202"/>
      <c r="C350" s="1201"/>
      <c r="D350" s="198"/>
      <c r="E350" s="202"/>
      <c r="F350" s="203"/>
      <c r="G350" s="203"/>
      <c r="H350" s="203"/>
      <c r="I350" s="203"/>
      <c r="J350" s="203"/>
      <c r="K350" s="203"/>
      <c r="L350" s="203"/>
      <c r="M350" s="203"/>
      <c r="N350" s="203"/>
      <c r="O350" s="199"/>
      <c r="P350" s="416"/>
      <c r="Q350" s="416"/>
      <c r="R350" s="416"/>
      <c r="S350" s="416"/>
      <c r="T350" s="416"/>
      <c r="U350" s="416"/>
      <c r="V350" s="416"/>
      <c r="W350" s="416"/>
      <c r="X350" s="416"/>
      <c r="Y350" s="416"/>
      <c r="Z350" s="416"/>
      <c r="AA350" s="416"/>
      <c r="AB350" s="416"/>
      <c r="AC350" s="416"/>
      <c r="AD350" s="416"/>
      <c r="AE350" s="416"/>
      <c r="AF350" s="416"/>
    </row>
    <row r="351" spans="1:32" s="411" customFormat="1" x14ac:dyDescent="0.4">
      <c r="A351" s="202"/>
      <c r="B351" s="202"/>
      <c r="C351" s="1201"/>
      <c r="D351" s="198"/>
      <c r="E351" s="202"/>
      <c r="F351" s="203"/>
      <c r="G351" s="203"/>
      <c r="H351" s="203"/>
      <c r="I351" s="203"/>
      <c r="J351" s="203"/>
      <c r="K351" s="203"/>
      <c r="L351" s="203"/>
      <c r="M351" s="203"/>
      <c r="N351" s="203"/>
      <c r="O351" s="199"/>
      <c r="P351" s="416"/>
      <c r="Q351" s="416"/>
      <c r="R351" s="416"/>
      <c r="S351" s="416"/>
      <c r="T351" s="416"/>
      <c r="U351" s="416"/>
      <c r="V351" s="416"/>
      <c r="W351" s="416"/>
      <c r="X351" s="416"/>
      <c r="Y351" s="416"/>
      <c r="Z351" s="416"/>
      <c r="AA351" s="416"/>
      <c r="AB351" s="416"/>
      <c r="AC351" s="416"/>
      <c r="AD351" s="416"/>
      <c r="AE351" s="416"/>
      <c r="AF351" s="416"/>
    </row>
    <row r="352" spans="1:32" s="411" customFormat="1" x14ac:dyDescent="0.4">
      <c r="A352" s="202"/>
      <c r="B352" s="202"/>
      <c r="C352" s="1201"/>
      <c r="D352" s="198"/>
      <c r="E352" s="202"/>
      <c r="F352" s="203"/>
      <c r="G352" s="203"/>
      <c r="H352" s="203"/>
      <c r="I352" s="203"/>
      <c r="J352" s="203"/>
      <c r="K352" s="203"/>
      <c r="L352" s="203"/>
      <c r="M352" s="203"/>
      <c r="N352" s="203"/>
      <c r="O352" s="199"/>
      <c r="P352" s="416"/>
      <c r="Q352" s="416"/>
      <c r="R352" s="416"/>
      <c r="S352" s="416"/>
      <c r="T352" s="416"/>
      <c r="U352" s="416"/>
      <c r="V352" s="416"/>
      <c r="W352" s="416"/>
      <c r="X352" s="416"/>
      <c r="Y352" s="416"/>
      <c r="Z352" s="416"/>
      <c r="AA352" s="416"/>
      <c r="AB352" s="416"/>
      <c r="AC352" s="416"/>
      <c r="AD352" s="416"/>
      <c r="AE352" s="416"/>
      <c r="AF352" s="416"/>
    </row>
    <row r="353" spans="1:32" s="411" customFormat="1" x14ac:dyDescent="0.4">
      <c r="A353" s="202"/>
      <c r="B353" s="202"/>
      <c r="C353" s="1201"/>
      <c r="D353" s="198"/>
      <c r="E353" s="202"/>
      <c r="F353" s="203"/>
      <c r="G353" s="203"/>
      <c r="H353" s="203"/>
      <c r="I353" s="203"/>
      <c r="J353" s="203"/>
      <c r="K353" s="203"/>
      <c r="L353" s="203"/>
      <c r="M353" s="203"/>
      <c r="N353" s="203"/>
      <c r="O353" s="199"/>
      <c r="P353" s="416"/>
      <c r="Q353" s="416"/>
      <c r="R353" s="416"/>
      <c r="S353" s="416"/>
      <c r="T353" s="416"/>
      <c r="U353" s="416"/>
      <c r="V353" s="416"/>
      <c r="W353" s="416"/>
      <c r="X353" s="416"/>
      <c r="Y353" s="416"/>
      <c r="Z353" s="416"/>
      <c r="AA353" s="416"/>
      <c r="AB353" s="416"/>
      <c r="AC353" s="416"/>
      <c r="AD353" s="416"/>
      <c r="AE353" s="416"/>
      <c r="AF353" s="416"/>
    </row>
    <row r="354" spans="1:32" s="411" customFormat="1" x14ac:dyDescent="0.4">
      <c r="A354" s="202"/>
      <c r="B354" s="202"/>
      <c r="C354" s="1201"/>
      <c r="D354" s="198"/>
      <c r="E354" s="202"/>
      <c r="F354" s="203"/>
      <c r="G354" s="203"/>
      <c r="H354" s="203"/>
      <c r="I354" s="203"/>
      <c r="J354" s="203"/>
      <c r="K354" s="203"/>
      <c r="L354" s="203"/>
      <c r="M354" s="203"/>
      <c r="N354" s="203"/>
      <c r="O354" s="199"/>
      <c r="P354" s="416"/>
      <c r="Q354" s="416"/>
      <c r="R354" s="416"/>
      <c r="S354" s="416"/>
      <c r="T354" s="416"/>
      <c r="U354" s="416"/>
      <c r="V354" s="416"/>
      <c r="W354" s="416"/>
      <c r="X354" s="416"/>
      <c r="Y354" s="416"/>
      <c r="Z354" s="416"/>
      <c r="AA354" s="416"/>
      <c r="AB354" s="416"/>
      <c r="AC354" s="416"/>
      <c r="AD354" s="416"/>
      <c r="AE354" s="416"/>
      <c r="AF354" s="416"/>
    </row>
    <row r="355" spans="1:32" s="411" customFormat="1" x14ac:dyDescent="0.4">
      <c r="A355" s="202"/>
      <c r="B355" s="202"/>
      <c r="C355" s="1201"/>
      <c r="D355" s="198"/>
      <c r="E355" s="202"/>
      <c r="F355" s="203"/>
      <c r="G355" s="203"/>
      <c r="H355" s="203"/>
      <c r="I355" s="203"/>
      <c r="J355" s="203"/>
      <c r="K355" s="203"/>
      <c r="L355" s="203"/>
      <c r="M355" s="203"/>
      <c r="N355" s="203"/>
      <c r="O355" s="199"/>
      <c r="P355" s="416"/>
      <c r="Q355" s="416"/>
      <c r="R355" s="416"/>
      <c r="S355" s="416"/>
      <c r="T355" s="416"/>
      <c r="U355" s="416"/>
      <c r="V355" s="416"/>
      <c r="W355" s="416"/>
      <c r="X355" s="416"/>
      <c r="Y355" s="416"/>
      <c r="Z355" s="416"/>
      <c r="AA355" s="416"/>
      <c r="AB355" s="416"/>
      <c r="AC355" s="416"/>
      <c r="AD355" s="416"/>
      <c r="AE355" s="416"/>
      <c r="AF355" s="416"/>
    </row>
    <row r="356" spans="1:32" s="411" customFormat="1" x14ac:dyDescent="0.4">
      <c r="A356" s="202"/>
      <c r="B356" s="202"/>
      <c r="C356" s="1201"/>
      <c r="D356" s="198"/>
      <c r="E356" s="202"/>
      <c r="F356" s="203"/>
      <c r="G356" s="203"/>
      <c r="H356" s="203"/>
      <c r="I356" s="203"/>
      <c r="J356" s="203"/>
      <c r="K356" s="203"/>
      <c r="L356" s="203"/>
      <c r="M356" s="203"/>
      <c r="N356" s="203"/>
      <c r="O356" s="199"/>
      <c r="P356" s="416"/>
      <c r="Q356" s="416"/>
      <c r="R356" s="416"/>
      <c r="S356" s="416"/>
      <c r="T356" s="416"/>
      <c r="U356" s="416"/>
      <c r="V356" s="416"/>
      <c r="W356" s="416"/>
      <c r="X356" s="416"/>
      <c r="Y356" s="416"/>
      <c r="Z356" s="416"/>
      <c r="AA356" s="416"/>
      <c r="AB356" s="416"/>
      <c r="AC356" s="416"/>
      <c r="AD356" s="416"/>
      <c r="AE356" s="416"/>
      <c r="AF356" s="416"/>
    </row>
    <row r="357" spans="1:32" s="411" customFormat="1" x14ac:dyDescent="0.4">
      <c r="A357" s="202"/>
      <c r="B357" s="202"/>
      <c r="C357" s="1201"/>
      <c r="D357" s="198"/>
      <c r="E357" s="202"/>
      <c r="F357" s="203"/>
      <c r="G357" s="203"/>
      <c r="H357" s="203"/>
      <c r="I357" s="203"/>
      <c r="J357" s="203"/>
      <c r="K357" s="203"/>
      <c r="L357" s="203"/>
      <c r="M357" s="203"/>
      <c r="N357" s="203"/>
      <c r="O357" s="199"/>
      <c r="P357" s="416"/>
      <c r="Q357" s="416"/>
      <c r="R357" s="416"/>
      <c r="S357" s="416"/>
      <c r="T357" s="416"/>
      <c r="U357" s="416"/>
      <c r="V357" s="416"/>
      <c r="W357" s="416"/>
      <c r="X357" s="416"/>
      <c r="Y357" s="416"/>
      <c r="Z357" s="416"/>
      <c r="AA357" s="416"/>
      <c r="AB357" s="416"/>
      <c r="AC357" s="416"/>
      <c r="AD357" s="416"/>
      <c r="AE357" s="416"/>
      <c r="AF357" s="416"/>
    </row>
    <row r="358" spans="1:32" s="411" customFormat="1" x14ac:dyDescent="0.4">
      <c r="A358" s="202"/>
      <c r="B358" s="202"/>
      <c r="C358" s="1201"/>
      <c r="D358" s="198"/>
      <c r="E358" s="202"/>
      <c r="F358" s="203"/>
      <c r="G358" s="203"/>
      <c r="H358" s="203"/>
      <c r="I358" s="203"/>
      <c r="J358" s="203"/>
      <c r="K358" s="203"/>
      <c r="L358" s="203"/>
      <c r="M358" s="203"/>
      <c r="N358" s="203"/>
      <c r="O358" s="199"/>
      <c r="P358" s="416"/>
      <c r="Q358" s="416"/>
      <c r="R358" s="416"/>
      <c r="S358" s="416"/>
      <c r="T358" s="416"/>
      <c r="U358" s="416"/>
      <c r="V358" s="416"/>
      <c r="W358" s="416"/>
      <c r="X358" s="416"/>
      <c r="Y358" s="416"/>
      <c r="Z358" s="416"/>
      <c r="AA358" s="416"/>
      <c r="AB358" s="416"/>
      <c r="AC358" s="416"/>
      <c r="AD358" s="416"/>
      <c r="AE358" s="416"/>
      <c r="AF358" s="416"/>
    </row>
    <row r="359" spans="1:32" s="411" customFormat="1" x14ac:dyDescent="0.4">
      <c r="A359" s="202"/>
      <c r="B359" s="202"/>
      <c r="C359" s="1201"/>
      <c r="D359" s="198"/>
      <c r="E359" s="202"/>
      <c r="F359" s="203"/>
      <c r="G359" s="203"/>
      <c r="H359" s="203"/>
      <c r="I359" s="203"/>
      <c r="J359" s="203"/>
      <c r="K359" s="203"/>
      <c r="L359" s="203"/>
      <c r="M359" s="203"/>
      <c r="N359" s="203"/>
      <c r="O359" s="199"/>
      <c r="P359" s="416"/>
      <c r="Q359" s="416"/>
      <c r="R359" s="416"/>
      <c r="S359" s="416"/>
      <c r="T359" s="416"/>
      <c r="U359" s="416"/>
      <c r="V359" s="416"/>
      <c r="W359" s="416"/>
      <c r="X359" s="416"/>
      <c r="Y359" s="416"/>
      <c r="Z359" s="416"/>
      <c r="AA359" s="416"/>
      <c r="AB359" s="416"/>
      <c r="AC359" s="416"/>
      <c r="AD359" s="416"/>
      <c r="AE359" s="416"/>
      <c r="AF359" s="416"/>
    </row>
    <row r="360" spans="1:32" s="411" customFormat="1" x14ac:dyDescent="0.4">
      <c r="A360" s="202"/>
      <c r="B360" s="202"/>
      <c r="C360" s="1201"/>
      <c r="D360" s="198"/>
      <c r="E360" s="202"/>
      <c r="F360" s="203"/>
      <c r="G360" s="203"/>
      <c r="H360" s="203"/>
      <c r="I360" s="203"/>
      <c r="J360" s="203"/>
      <c r="K360" s="203"/>
      <c r="L360" s="203"/>
      <c r="M360" s="203"/>
      <c r="N360" s="203"/>
      <c r="O360" s="199"/>
      <c r="P360" s="416"/>
      <c r="Q360" s="416"/>
      <c r="R360" s="416"/>
      <c r="S360" s="416"/>
      <c r="T360" s="416"/>
      <c r="U360" s="416"/>
      <c r="V360" s="416"/>
      <c r="W360" s="416"/>
      <c r="X360" s="416"/>
      <c r="Y360" s="416"/>
      <c r="Z360" s="416"/>
      <c r="AA360" s="416"/>
      <c r="AB360" s="416"/>
      <c r="AC360" s="416"/>
      <c r="AD360" s="416"/>
      <c r="AE360" s="416"/>
      <c r="AF360" s="416"/>
    </row>
    <row r="361" spans="1:32" s="411" customFormat="1" x14ac:dyDescent="0.4">
      <c r="A361" s="202"/>
      <c r="B361" s="202"/>
      <c r="C361" s="1201"/>
      <c r="D361" s="198"/>
      <c r="E361" s="202"/>
      <c r="F361" s="203"/>
      <c r="G361" s="203"/>
      <c r="H361" s="203"/>
      <c r="I361" s="203"/>
      <c r="J361" s="203"/>
      <c r="K361" s="203"/>
      <c r="L361" s="203"/>
      <c r="M361" s="203"/>
      <c r="N361" s="203"/>
      <c r="O361" s="199"/>
      <c r="P361" s="416"/>
      <c r="Q361" s="416"/>
      <c r="R361" s="416"/>
      <c r="S361" s="416"/>
      <c r="T361" s="416"/>
      <c r="U361" s="416"/>
      <c r="V361" s="416"/>
      <c r="W361" s="416"/>
      <c r="X361" s="416"/>
      <c r="Y361" s="416"/>
      <c r="Z361" s="416"/>
      <c r="AA361" s="416"/>
      <c r="AB361" s="416"/>
      <c r="AC361" s="416"/>
      <c r="AD361" s="416"/>
      <c r="AE361" s="416"/>
      <c r="AF361" s="416"/>
    </row>
    <row r="362" spans="1:32" s="411" customFormat="1" x14ac:dyDescent="0.4">
      <c r="A362" s="202"/>
      <c r="B362" s="202"/>
      <c r="C362" s="1201"/>
      <c r="D362" s="198"/>
      <c r="E362" s="202"/>
      <c r="F362" s="203"/>
      <c r="G362" s="203"/>
      <c r="H362" s="203"/>
      <c r="I362" s="203"/>
      <c r="J362" s="203"/>
      <c r="K362" s="203"/>
      <c r="L362" s="203"/>
      <c r="M362" s="203"/>
      <c r="N362" s="203"/>
      <c r="O362" s="199"/>
      <c r="P362" s="416"/>
      <c r="Q362" s="416"/>
      <c r="R362" s="416"/>
      <c r="S362" s="416"/>
      <c r="T362" s="416"/>
      <c r="U362" s="416"/>
      <c r="V362" s="416"/>
      <c r="W362" s="416"/>
      <c r="X362" s="416"/>
      <c r="Y362" s="416"/>
      <c r="Z362" s="416"/>
      <c r="AA362" s="416"/>
      <c r="AB362" s="416"/>
      <c r="AC362" s="416"/>
      <c r="AD362" s="416"/>
      <c r="AE362" s="416"/>
      <c r="AF362" s="416"/>
    </row>
    <row r="363" spans="1:32" s="411" customFormat="1" x14ac:dyDescent="0.4">
      <c r="A363" s="202"/>
      <c r="B363" s="202"/>
      <c r="C363" s="1201"/>
      <c r="D363" s="198"/>
      <c r="E363" s="202"/>
      <c r="F363" s="203"/>
      <c r="G363" s="203"/>
      <c r="H363" s="203"/>
      <c r="I363" s="203"/>
      <c r="J363" s="203"/>
      <c r="K363" s="203"/>
      <c r="L363" s="203"/>
      <c r="M363" s="203"/>
      <c r="N363" s="203"/>
      <c r="O363" s="199"/>
      <c r="P363" s="416"/>
      <c r="Q363" s="416"/>
      <c r="R363" s="416"/>
      <c r="S363" s="416"/>
      <c r="T363" s="416"/>
      <c r="U363" s="416"/>
      <c r="V363" s="416"/>
      <c r="W363" s="416"/>
      <c r="X363" s="416"/>
      <c r="Y363" s="416"/>
      <c r="Z363" s="416"/>
      <c r="AA363" s="416"/>
      <c r="AB363" s="416"/>
      <c r="AC363" s="416"/>
      <c r="AD363" s="416"/>
      <c r="AE363" s="416"/>
      <c r="AF363" s="416"/>
    </row>
    <row r="364" spans="1:32" s="411" customFormat="1" x14ac:dyDescent="0.4">
      <c r="A364" s="202"/>
      <c r="B364" s="202"/>
      <c r="C364" s="1201"/>
      <c r="D364" s="198"/>
      <c r="E364" s="202"/>
      <c r="F364" s="203"/>
      <c r="G364" s="203"/>
      <c r="H364" s="203"/>
      <c r="I364" s="203"/>
      <c r="J364" s="203"/>
      <c r="K364" s="203"/>
      <c r="L364" s="203"/>
      <c r="M364" s="203"/>
      <c r="N364" s="203"/>
      <c r="O364" s="199"/>
      <c r="P364" s="416"/>
      <c r="Q364" s="416"/>
      <c r="R364" s="416"/>
      <c r="S364" s="416"/>
      <c r="T364" s="416"/>
      <c r="U364" s="416"/>
      <c r="V364" s="416"/>
      <c r="W364" s="416"/>
      <c r="X364" s="416"/>
      <c r="Y364" s="416"/>
      <c r="Z364" s="416"/>
      <c r="AA364" s="416"/>
      <c r="AB364" s="416"/>
      <c r="AC364" s="416"/>
      <c r="AD364" s="416"/>
      <c r="AE364" s="416"/>
      <c r="AF364" s="416"/>
    </row>
    <row r="365" spans="1:32" s="411" customFormat="1" x14ac:dyDescent="0.4">
      <c r="A365" s="202"/>
      <c r="B365" s="202"/>
      <c r="C365" s="1201"/>
      <c r="D365" s="198"/>
      <c r="E365" s="202"/>
      <c r="F365" s="203"/>
      <c r="G365" s="203"/>
      <c r="H365" s="203"/>
      <c r="I365" s="203"/>
      <c r="J365" s="203"/>
      <c r="K365" s="203"/>
      <c r="L365" s="203"/>
      <c r="M365" s="203"/>
      <c r="N365" s="203"/>
      <c r="O365" s="199"/>
      <c r="P365" s="416"/>
      <c r="Q365" s="416"/>
      <c r="R365" s="416"/>
      <c r="S365" s="416"/>
      <c r="T365" s="416"/>
      <c r="U365" s="416"/>
      <c r="V365" s="416"/>
      <c r="W365" s="416"/>
      <c r="X365" s="416"/>
      <c r="Y365" s="416"/>
      <c r="Z365" s="416"/>
      <c r="AA365" s="416"/>
      <c r="AB365" s="416"/>
      <c r="AC365" s="416"/>
      <c r="AD365" s="416"/>
      <c r="AE365" s="416"/>
      <c r="AF365" s="416"/>
    </row>
    <row r="366" spans="1:32" s="411" customFormat="1" x14ac:dyDescent="0.4">
      <c r="A366" s="202"/>
      <c r="B366" s="202"/>
      <c r="C366" s="1201"/>
      <c r="D366" s="198"/>
      <c r="E366" s="202"/>
      <c r="F366" s="203"/>
      <c r="G366" s="203"/>
      <c r="H366" s="203"/>
      <c r="I366" s="203"/>
      <c r="J366" s="203"/>
      <c r="K366" s="203"/>
      <c r="L366" s="203"/>
      <c r="M366" s="203"/>
      <c r="N366" s="203"/>
      <c r="O366" s="199"/>
      <c r="P366" s="416"/>
      <c r="Q366" s="416"/>
      <c r="R366" s="416"/>
      <c r="S366" s="416"/>
      <c r="T366" s="416"/>
      <c r="U366" s="416"/>
      <c r="V366" s="416"/>
      <c r="W366" s="416"/>
      <c r="X366" s="416"/>
      <c r="Y366" s="416"/>
      <c r="Z366" s="416"/>
      <c r="AA366" s="416"/>
      <c r="AB366" s="416"/>
      <c r="AC366" s="416"/>
      <c r="AD366" s="416"/>
      <c r="AE366" s="416"/>
      <c r="AF366" s="416"/>
    </row>
    <row r="367" spans="1:32" s="411" customFormat="1" x14ac:dyDescent="0.4">
      <c r="A367" s="202"/>
      <c r="B367" s="202"/>
      <c r="C367" s="1201"/>
      <c r="D367" s="198"/>
      <c r="E367" s="202"/>
      <c r="F367" s="203"/>
      <c r="G367" s="203"/>
      <c r="H367" s="203"/>
      <c r="I367" s="203"/>
      <c r="J367" s="203"/>
      <c r="K367" s="203"/>
      <c r="L367" s="203"/>
      <c r="M367" s="203"/>
      <c r="N367" s="203"/>
      <c r="O367" s="199"/>
      <c r="P367" s="416"/>
      <c r="Q367" s="416"/>
      <c r="R367" s="416"/>
      <c r="S367" s="416"/>
      <c r="T367" s="416"/>
      <c r="U367" s="416"/>
      <c r="V367" s="416"/>
      <c r="W367" s="416"/>
      <c r="X367" s="416"/>
      <c r="Y367" s="416"/>
      <c r="Z367" s="416"/>
      <c r="AA367" s="416"/>
      <c r="AB367" s="416"/>
      <c r="AC367" s="416"/>
      <c r="AD367" s="416"/>
      <c r="AE367" s="416"/>
      <c r="AF367" s="416"/>
    </row>
    <row r="368" spans="1:32" s="411" customFormat="1" x14ac:dyDescent="0.4">
      <c r="A368" s="202"/>
      <c r="B368" s="202"/>
      <c r="C368" s="1201"/>
      <c r="D368" s="198"/>
      <c r="E368" s="202"/>
      <c r="F368" s="203"/>
      <c r="G368" s="203"/>
      <c r="H368" s="203"/>
      <c r="I368" s="203"/>
      <c r="J368" s="203"/>
      <c r="K368" s="203"/>
      <c r="L368" s="203"/>
      <c r="M368" s="203"/>
      <c r="N368" s="203"/>
      <c r="O368" s="199"/>
      <c r="P368" s="416"/>
      <c r="Q368" s="416"/>
      <c r="R368" s="416"/>
      <c r="S368" s="416"/>
      <c r="T368" s="416"/>
      <c r="U368" s="416"/>
      <c r="V368" s="416"/>
      <c r="W368" s="416"/>
      <c r="X368" s="416"/>
      <c r="Y368" s="416"/>
      <c r="Z368" s="416"/>
      <c r="AA368" s="416"/>
      <c r="AB368" s="416"/>
      <c r="AC368" s="416"/>
      <c r="AD368" s="416"/>
      <c r="AE368" s="416"/>
      <c r="AF368" s="416"/>
    </row>
    <row r="369" spans="1:32" s="411" customFormat="1" x14ac:dyDescent="0.4">
      <c r="A369" s="202"/>
      <c r="B369" s="202"/>
      <c r="C369" s="1201"/>
      <c r="D369" s="198"/>
      <c r="E369" s="202"/>
      <c r="F369" s="203"/>
      <c r="G369" s="203"/>
      <c r="H369" s="203"/>
      <c r="I369" s="203"/>
      <c r="J369" s="203"/>
      <c r="K369" s="203"/>
      <c r="L369" s="203"/>
      <c r="M369" s="203"/>
      <c r="N369" s="203"/>
      <c r="O369" s="199"/>
      <c r="P369" s="416"/>
      <c r="Q369" s="416"/>
      <c r="R369" s="416"/>
      <c r="S369" s="416"/>
      <c r="T369" s="416"/>
      <c r="U369" s="416"/>
      <c r="V369" s="416"/>
      <c r="W369" s="416"/>
      <c r="X369" s="416"/>
      <c r="Y369" s="416"/>
      <c r="Z369" s="416"/>
      <c r="AA369" s="416"/>
      <c r="AB369" s="416"/>
      <c r="AC369" s="416"/>
      <c r="AD369" s="416"/>
      <c r="AE369" s="416"/>
      <c r="AF369" s="416"/>
    </row>
    <row r="370" spans="1:32" s="411" customFormat="1" x14ac:dyDescent="0.4">
      <c r="A370" s="202"/>
      <c r="B370" s="202"/>
      <c r="C370" s="1201"/>
      <c r="D370" s="198"/>
      <c r="E370" s="202"/>
      <c r="F370" s="203"/>
      <c r="G370" s="203"/>
      <c r="H370" s="203"/>
      <c r="I370" s="203"/>
      <c r="J370" s="203"/>
      <c r="K370" s="203"/>
      <c r="L370" s="203"/>
      <c r="M370" s="203"/>
      <c r="N370" s="203"/>
      <c r="O370" s="199"/>
      <c r="P370" s="416"/>
      <c r="Q370" s="416"/>
      <c r="R370" s="416"/>
      <c r="S370" s="416"/>
      <c r="T370" s="416"/>
      <c r="U370" s="416"/>
      <c r="V370" s="416"/>
      <c r="W370" s="416"/>
      <c r="X370" s="416"/>
      <c r="Y370" s="416"/>
      <c r="Z370" s="416"/>
      <c r="AA370" s="416"/>
      <c r="AB370" s="416"/>
      <c r="AC370" s="416"/>
      <c r="AD370" s="416"/>
      <c r="AE370" s="416"/>
      <c r="AF370" s="416"/>
    </row>
    <row r="371" spans="1:32" s="411" customFormat="1" x14ac:dyDescent="0.4">
      <c r="A371" s="202"/>
      <c r="B371" s="202"/>
      <c r="C371" s="1201"/>
      <c r="D371" s="198"/>
      <c r="E371" s="202"/>
      <c r="F371" s="203"/>
      <c r="G371" s="203"/>
      <c r="H371" s="203"/>
      <c r="I371" s="203"/>
      <c r="J371" s="203"/>
      <c r="K371" s="203"/>
      <c r="L371" s="203"/>
      <c r="M371" s="203"/>
      <c r="N371" s="203"/>
      <c r="O371" s="199"/>
      <c r="P371" s="416"/>
      <c r="Q371" s="416"/>
      <c r="R371" s="416"/>
      <c r="S371" s="416"/>
      <c r="T371" s="416"/>
      <c r="U371" s="416"/>
      <c r="V371" s="416"/>
      <c r="W371" s="416"/>
      <c r="X371" s="416"/>
      <c r="Y371" s="416"/>
      <c r="Z371" s="416"/>
      <c r="AA371" s="416"/>
      <c r="AB371" s="416"/>
      <c r="AC371" s="416"/>
      <c r="AD371" s="416"/>
      <c r="AE371" s="416"/>
      <c r="AF371" s="416"/>
    </row>
    <row r="372" spans="1:32" s="411" customFormat="1" x14ac:dyDescent="0.4">
      <c r="A372" s="202"/>
      <c r="B372" s="202"/>
      <c r="C372" s="1201"/>
      <c r="D372" s="198"/>
      <c r="E372" s="202"/>
      <c r="F372" s="203"/>
      <c r="G372" s="203"/>
      <c r="H372" s="203"/>
      <c r="I372" s="203"/>
      <c r="J372" s="203"/>
      <c r="K372" s="203"/>
      <c r="L372" s="203"/>
      <c r="M372" s="203"/>
      <c r="N372" s="203"/>
      <c r="O372" s="199"/>
      <c r="P372" s="416"/>
      <c r="Q372" s="416"/>
      <c r="R372" s="416"/>
      <c r="S372" s="416"/>
      <c r="T372" s="416"/>
      <c r="U372" s="416"/>
      <c r="V372" s="416"/>
      <c r="W372" s="416"/>
      <c r="X372" s="416"/>
      <c r="Y372" s="416"/>
      <c r="Z372" s="416"/>
      <c r="AA372" s="416"/>
      <c r="AB372" s="416"/>
      <c r="AC372" s="416"/>
      <c r="AD372" s="416"/>
      <c r="AE372" s="416"/>
      <c r="AF372" s="416"/>
    </row>
    <row r="373" spans="1:32" s="411" customFormat="1" x14ac:dyDescent="0.4">
      <c r="A373" s="202"/>
      <c r="B373" s="202"/>
      <c r="C373" s="1201"/>
      <c r="D373" s="198"/>
      <c r="E373" s="202"/>
      <c r="F373" s="203"/>
      <c r="G373" s="203"/>
      <c r="H373" s="203"/>
      <c r="I373" s="203"/>
      <c r="J373" s="203"/>
      <c r="K373" s="203"/>
      <c r="L373" s="203"/>
      <c r="M373" s="203"/>
      <c r="N373" s="203"/>
      <c r="O373" s="199"/>
      <c r="P373" s="416"/>
      <c r="Q373" s="416"/>
      <c r="R373" s="416"/>
      <c r="S373" s="416"/>
      <c r="T373" s="416"/>
      <c r="U373" s="416"/>
      <c r="V373" s="416"/>
      <c r="W373" s="416"/>
      <c r="X373" s="416"/>
      <c r="Y373" s="416"/>
      <c r="Z373" s="416"/>
      <c r="AA373" s="416"/>
      <c r="AB373" s="416"/>
      <c r="AC373" s="416"/>
      <c r="AD373" s="416"/>
      <c r="AE373" s="416"/>
      <c r="AF373" s="416"/>
    </row>
    <row r="374" spans="1:32" s="411" customFormat="1" x14ac:dyDescent="0.4">
      <c r="A374" s="202"/>
      <c r="B374" s="202"/>
      <c r="C374" s="1201"/>
      <c r="D374" s="198"/>
      <c r="E374" s="202"/>
      <c r="F374" s="203"/>
      <c r="G374" s="203"/>
      <c r="H374" s="203"/>
      <c r="I374" s="203"/>
      <c r="J374" s="203"/>
      <c r="K374" s="203"/>
      <c r="L374" s="203"/>
      <c r="M374" s="203"/>
      <c r="N374" s="203"/>
      <c r="O374" s="199"/>
      <c r="P374" s="416"/>
      <c r="Q374" s="416"/>
      <c r="R374" s="416"/>
      <c r="S374" s="416"/>
      <c r="T374" s="416"/>
      <c r="U374" s="416"/>
      <c r="V374" s="416"/>
      <c r="W374" s="416"/>
      <c r="X374" s="416"/>
      <c r="Y374" s="416"/>
      <c r="Z374" s="416"/>
      <c r="AA374" s="416"/>
      <c r="AB374" s="416"/>
      <c r="AC374" s="416"/>
      <c r="AD374" s="416"/>
      <c r="AE374" s="416"/>
      <c r="AF374" s="416"/>
    </row>
    <row r="375" spans="1:32" s="411" customFormat="1" x14ac:dyDescent="0.4">
      <c r="A375" s="202"/>
      <c r="B375" s="202"/>
      <c r="C375" s="1201"/>
      <c r="D375" s="198"/>
      <c r="E375" s="202"/>
      <c r="F375" s="203"/>
      <c r="G375" s="203"/>
      <c r="H375" s="203"/>
      <c r="I375" s="203"/>
      <c r="J375" s="203"/>
      <c r="K375" s="203"/>
      <c r="L375" s="203"/>
      <c r="M375" s="203"/>
      <c r="N375" s="203"/>
      <c r="O375" s="199"/>
      <c r="P375" s="416"/>
      <c r="Q375" s="416"/>
      <c r="R375" s="416"/>
      <c r="S375" s="416"/>
      <c r="T375" s="416"/>
      <c r="U375" s="416"/>
      <c r="V375" s="416"/>
      <c r="W375" s="416"/>
      <c r="X375" s="416"/>
      <c r="Y375" s="416"/>
      <c r="Z375" s="416"/>
      <c r="AA375" s="416"/>
      <c r="AB375" s="416"/>
      <c r="AC375" s="416"/>
      <c r="AD375" s="416"/>
      <c r="AE375" s="416"/>
      <c r="AF375" s="416"/>
    </row>
    <row r="376" spans="1:32" s="411" customFormat="1" x14ac:dyDescent="0.4">
      <c r="A376" s="202"/>
      <c r="B376" s="202"/>
      <c r="C376" s="1201"/>
      <c r="D376" s="198"/>
      <c r="E376" s="202"/>
      <c r="F376" s="203"/>
      <c r="G376" s="203"/>
      <c r="H376" s="203"/>
      <c r="I376" s="203"/>
      <c r="J376" s="203"/>
      <c r="K376" s="203"/>
      <c r="L376" s="203"/>
      <c r="M376" s="203"/>
      <c r="N376" s="203"/>
      <c r="O376" s="199"/>
      <c r="P376" s="416"/>
      <c r="Q376" s="416"/>
      <c r="R376" s="416"/>
      <c r="S376" s="416"/>
      <c r="T376" s="416"/>
      <c r="U376" s="416"/>
      <c r="V376" s="416"/>
      <c r="W376" s="416"/>
      <c r="X376" s="416"/>
      <c r="Y376" s="416"/>
      <c r="Z376" s="416"/>
      <c r="AA376" s="416"/>
      <c r="AB376" s="416"/>
      <c r="AC376" s="416"/>
      <c r="AD376" s="416"/>
      <c r="AE376" s="416"/>
      <c r="AF376" s="416"/>
    </row>
    <row r="377" spans="1:32" s="411" customFormat="1" x14ac:dyDescent="0.4">
      <c r="A377" s="202"/>
      <c r="B377" s="202"/>
      <c r="C377" s="1201"/>
      <c r="D377" s="198"/>
      <c r="E377" s="202"/>
      <c r="F377" s="203"/>
      <c r="G377" s="203"/>
      <c r="H377" s="203"/>
      <c r="I377" s="203"/>
      <c r="J377" s="203"/>
      <c r="K377" s="203"/>
      <c r="L377" s="203"/>
      <c r="M377" s="203"/>
      <c r="N377" s="203"/>
      <c r="O377" s="199"/>
      <c r="P377" s="416"/>
      <c r="Q377" s="416"/>
      <c r="R377" s="416"/>
      <c r="S377" s="416"/>
      <c r="T377" s="416"/>
      <c r="U377" s="416"/>
      <c r="V377" s="416"/>
      <c r="W377" s="416"/>
      <c r="X377" s="416"/>
      <c r="Y377" s="416"/>
      <c r="Z377" s="416"/>
      <c r="AA377" s="416"/>
      <c r="AB377" s="416"/>
      <c r="AC377" s="416"/>
      <c r="AD377" s="416"/>
      <c r="AE377" s="416"/>
      <c r="AF377" s="416"/>
    </row>
    <row r="378" spans="1:32" s="411" customFormat="1" x14ac:dyDescent="0.4">
      <c r="A378" s="202"/>
      <c r="B378" s="202"/>
      <c r="C378" s="1201"/>
      <c r="D378" s="198"/>
      <c r="E378" s="202"/>
      <c r="F378" s="203"/>
      <c r="G378" s="203"/>
      <c r="H378" s="203"/>
      <c r="I378" s="203"/>
      <c r="J378" s="203"/>
      <c r="K378" s="203"/>
      <c r="L378" s="203"/>
      <c r="M378" s="203"/>
      <c r="N378" s="203"/>
      <c r="O378" s="199"/>
      <c r="P378" s="416"/>
      <c r="Q378" s="416"/>
      <c r="R378" s="416"/>
      <c r="S378" s="416"/>
      <c r="T378" s="416"/>
      <c r="U378" s="416"/>
      <c r="V378" s="416"/>
      <c r="W378" s="416"/>
      <c r="X378" s="416"/>
      <c r="Y378" s="416"/>
      <c r="Z378" s="416"/>
      <c r="AA378" s="416"/>
      <c r="AB378" s="416"/>
      <c r="AC378" s="416"/>
      <c r="AD378" s="416"/>
      <c r="AE378" s="416"/>
      <c r="AF378" s="416"/>
    </row>
    <row r="379" spans="1:32" s="411" customFormat="1" x14ac:dyDescent="0.4">
      <c r="A379" s="202"/>
      <c r="B379" s="202"/>
      <c r="C379" s="1201"/>
      <c r="D379" s="198"/>
      <c r="E379" s="202"/>
      <c r="F379" s="203"/>
      <c r="G379" s="203"/>
      <c r="H379" s="203"/>
      <c r="I379" s="203"/>
      <c r="J379" s="203"/>
      <c r="K379" s="203"/>
      <c r="L379" s="203"/>
      <c r="M379" s="203"/>
      <c r="N379" s="203"/>
      <c r="O379" s="199"/>
      <c r="P379" s="416"/>
      <c r="Q379" s="416"/>
      <c r="R379" s="416"/>
      <c r="S379" s="416"/>
      <c r="T379" s="416"/>
      <c r="U379" s="416"/>
      <c r="V379" s="416"/>
      <c r="W379" s="416"/>
      <c r="X379" s="416"/>
      <c r="Y379" s="416"/>
      <c r="Z379" s="416"/>
      <c r="AA379" s="416"/>
      <c r="AB379" s="416"/>
      <c r="AC379" s="416"/>
      <c r="AD379" s="416"/>
      <c r="AE379" s="416"/>
      <c r="AF379" s="416"/>
    </row>
    <row r="380" spans="1:32" s="411" customFormat="1" x14ac:dyDescent="0.4">
      <c r="A380" s="202"/>
      <c r="B380" s="202"/>
      <c r="C380" s="1201"/>
      <c r="D380" s="198"/>
      <c r="E380" s="202"/>
      <c r="F380" s="203"/>
      <c r="G380" s="203"/>
      <c r="H380" s="203"/>
      <c r="I380" s="203"/>
      <c r="J380" s="203"/>
      <c r="K380" s="203"/>
      <c r="L380" s="203"/>
      <c r="M380" s="203"/>
      <c r="N380" s="203"/>
      <c r="O380" s="199"/>
      <c r="P380" s="416"/>
      <c r="Q380" s="416"/>
      <c r="R380" s="416"/>
      <c r="S380" s="416"/>
      <c r="T380" s="416"/>
      <c r="U380" s="416"/>
      <c r="V380" s="416"/>
      <c r="W380" s="416"/>
      <c r="X380" s="416"/>
      <c r="Y380" s="416"/>
      <c r="Z380" s="416"/>
      <c r="AA380" s="416"/>
      <c r="AB380" s="416"/>
      <c r="AC380" s="416"/>
      <c r="AD380" s="416"/>
      <c r="AE380" s="416"/>
      <c r="AF380" s="416"/>
    </row>
    <row r="381" spans="1:32" s="411" customFormat="1" x14ac:dyDescent="0.4">
      <c r="A381" s="202"/>
      <c r="B381" s="202"/>
      <c r="C381" s="1201"/>
      <c r="D381" s="198"/>
      <c r="E381" s="202"/>
      <c r="F381" s="203"/>
      <c r="G381" s="203"/>
      <c r="H381" s="203"/>
      <c r="I381" s="203"/>
      <c r="J381" s="203"/>
      <c r="K381" s="203"/>
      <c r="L381" s="203"/>
      <c r="M381" s="203"/>
      <c r="N381" s="203"/>
      <c r="O381" s="199"/>
      <c r="P381" s="416"/>
      <c r="Q381" s="416"/>
      <c r="R381" s="416"/>
      <c r="S381" s="416"/>
      <c r="T381" s="416"/>
      <c r="U381" s="416"/>
      <c r="V381" s="416"/>
      <c r="W381" s="416"/>
      <c r="X381" s="416"/>
      <c r="Y381" s="416"/>
      <c r="Z381" s="416"/>
      <c r="AA381" s="416"/>
      <c r="AB381" s="416"/>
      <c r="AC381" s="416"/>
      <c r="AD381" s="416"/>
      <c r="AE381" s="416"/>
      <c r="AF381" s="416"/>
    </row>
    <row r="382" spans="1:32" s="411" customFormat="1" x14ac:dyDescent="0.4">
      <c r="A382" s="202"/>
      <c r="B382" s="202"/>
      <c r="C382" s="1201"/>
      <c r="D382" s="198"/>
      <c r="E382" s="202"/>
      <c r="F382" s="203"/>
      <c r="G382" s="203"/>
      <c r="H382" s="203"/>
      <c r="I382" s="203"/>
      <c r="J382" s="203"/>
      <c r="K382" s="203"/>
      <c r="L382" s="203"/>
      <c r="M382" s="203"/>
      <c r="N382" s="203"/>
      <c r="O382" s="199"/>
      <c r="P382" s="416"/>
      <c r="Q382" s="416"/>
      <c r="R382" s="416"/>
      <c r="S382" s="416"/>
      <c r="T382" s="416"/>
      <c r="U382" s="416"/>
      <c r="V382" s="416"/>
      <c r="W382" s="416"/>
      <c r="X382" s="416"/>
      <c r="Y382" s="416"/>
      <c r="Z382" s="416"/>
      <c r="AA382" s="416"/>
      <c r="AB382" s="416"/>
      <c r="AC382" s="416"/>
      <c r="AD382" s="416"/>
      <c r="AE382" s="416"/>
      <c r="AF382" s="416"/>
    </row>
    <row r="383" spans="1:32" s="411" customFormat="1" x14ac:dyDescent="0.4">
      <c r="A383" s="202"/>
      <c r="B383" s="202"/>
      <c r="C383" s="1201"/>
      <c r="D383" s="198"/>
      <c r="E383" s="202"/>
      <c r="F383" s="203"/>
      <c r="G383" s="203"/>
      <c r="H383" s="203"/>
      <c r="I383" s="203"/>
      <c r="J383" s="203"/>
      <c r="K383" s="203"/>
      <c r="L383" s="203"/>
      <c r="M383" s="203"/>
      <c r="N383" s="203"/>
      <c r="O383" s="199"/>
      <c r="P383" s="416"/>
      <c r="Q383" s="416"/>
      <c r="R383" s="416"/>
      <c r="S383" s="416"/>
      <c r="T383" s="416"/>
      <c r="U383" s="416"/>
      <c r="V383" s="416"/>
      <c r="W383" s="416"/>
      <c r="X383" s="416"/>
      <c r="Y383" s="416"/>
      <c r="Z383" s="416"/>
      <c r="AA383" s="416"/>
      <c r="AB383" s="416"/>
      <c r="AC383" s="416"/>
      <c r="AD383" s="416"/>
      <c r="AE383" s="416"/>
      <c r="AF383" s="416"/>
    </row>
    <row r="384" spans="1:32" s="411" customFormat="1" x14ac:dyDescent="0.4">
      <c r="A384" s="202"/>
      <c r="B384" s="202"/>
      <c r="C384" s="1201"/>
      <c r="D384" s="198"/>
      <c r="E384" s="202"/>
      <c r="F384" s="203"/>
      <c r="G384" s="203"/>
      <c r="H384" s="203"/>
      <c r="I384" s="203"/>
      <c r="J384" s="203"/>
      <c r="K384" s="203"/>
      <c r="L384" s="203"/>
      <c r="M384" s="203"/>
      <c r="N384" s="203"/>
      <c r="O384" s="199"/>
      <c r="P384" s="416"/>
      <c r="Q384" s="416"/>
      <c r="R384" s="416"/>
      <c r="S384" s="416"/>
      <c r="T384" s="416"/>
      <c r="U384" s="416"/>
      <c r="V384" s="416"/>
      <c r="W384" s="416"/>
      <c r="X384" s="416"/>
      <c r="Y384" s="416"/>
      <c r="Z384" s="416"/>
      <c r="AA384" s="416"/>
      <c r="AB384" s="416"/>
      <c r="AC384" s="416"/>
      <c r="AD384" s="416"/>
      <c r="AE384" s="416"/>
      <c r="AF384" s="416"/>
    </row>
    <row r="385" spans="1:32" s="411" customFormat="1" x14ac:dyDescent="0.4">
      <c r="A385" s="202"/>
      <c r="B385" s="202"/>
      <c r="C385" s="1201"/>
      <c r="D385" s="198"/>
      <c r="E385" s="202"/>
      <c r="F385" s="203"/>
      <c r="G385" s="203"/>
      <c r="H385" s="203"/>
      <c r="I385" s="203"/>
      <c r="J385" s="203"/>
      <c r="K385" s="203"/>
      <c r="L385" s="203"/>
      <c r="M385" s="203"/>
      <c r="N385" s="203"/>
      <c r="O385" s="199"/>
      <c r="P385" s="416"/>
      <c r="Q385" s="416"/>
      <c r="R385" s="416"/>
      <c r="S385" s="416"/>
      <c r="T385" s="416"/>
      <c r="U385" s="416"/>
      <c r="V385" s="416"/>
      <c r="W385" s="416"/>
      <c r="X385" s="416"/>
      <c r="Y385" s="416"/>
      <c r="Z385" s="416"/>
      <c r="AA385" s="416"/>
      <c r="AB385" s="416"/>
      <c r="AC385" s="416"/>
      <c r="AD385" s="416"/>
      <c r="AE385" s="416"/>
      <c r="AF385" s="416"/>
    </row>
    <row r="386" spans="1:32" s="411" customFormat="1" x14ac:dyDescent="0.4">
      <c r="A386" s="202"/>
      <c r="B386" s="202"/>
      <c r="C386" s="1201"/>
      <c r="D386" s="198"/>
      <c r="E386" s="202"/>
      <c r="F386" s="203"/>
      <c r="G386" s="203"/>
      <c r="H386" s="203"/>
      <c r="I386" s="203"/>
      <c r="J386" s="203"/>
      <c r="K386" s="203"/>
      <c r="L386" s="203"/>
      <c r="M386" s="203"/>
      <c r="N386" s="203"/>
      <c r="O386" s="199"/>
      <c r="P386" s="416"/>
      <c r="Q386" s="416"/>
      <c r="R386" s="416"/>
      <c r="S386" s="416"/>
      <c r="T386" s="416"/>
      <c r="U386" s="416"/>
      <c r="V386" s="416"/>
      <c r="W386" s="416"/>
      <c r="X386" s="416"/>
      <c r="Y386" s="416"/>
      <c r="Z386" s="416"/>
      <c r="AA386" s="416"/>
      <c r="AB386" s="416"/>
      <c r="AC386" s="416"/>
      <c r="AD386" s="416"/>
      <c r="AE386" s="416"/>
      <c r="AF386" s="416"/>
    </row>
    <row r="387" spans="1:32" s="411" customFormat="1" x14ac:dyDescent="0.4">
      <c r="A387" s="202"/>
      <c r="B387" s="202"/>
      <c r="C387" s="1201"/>
      <c r="D387" s="198"/>
      <c r="E387" s="202"/>
      <c r="F387" s="203"/>
      <c r="G387" s="203"/>
      <c r="H387" s="203"/>
      <c r="I387" s="203"/>
      <c r="J387" s="203"/>
      <c r="K387" s="203"/>
      <c r="L387" s="203"/>
      <c r="M387" s="203"/>
      <c r="N387" s="203"/>
      <c r="O387" s="199"/>
      <c r="P387" s="416"/>
      <c r="Q387" s="416"/>
      <c r="R387" s="416"/>
      <c r="S387" s="416"/>
      <c r="T387" s="416"/>
      <c r="U387" s="416"/>
      <c r="V387" s="416"/>
      <c r="W387" s="416"/>
      <c r="X387" s="416"/>
      <c r="Y387" s="416"/>
      <c r="Z387" s="416"/>
      <c r="AA387" s="416"/>
      <c r="AB387" s="416"/>
      <c r="AC387" s="416"/>
      <c r="AD387" s="416"/>
      <c r="AE387" s="416"/>
      <c r="AF387" s="416"/>
    </row>
    <row r="388" spans="1:32" s="411" customFormat="1" x14ac:dyDescent="0.4">
      <c r="A388" s="202"/>
      <c r="B388" s="202"/>
      <c r="C388" s="1201"/>
      <c r="D388" s="198"/>
      <c r="E388" s="202"/>
      <c r="F388" s="203"/>
      <c r="G388" s="203"/>
      <c r="H388" s="203"/>
      <c r="I388" s="203"/>
      <c r="J388" s="203"/>
      <c r="K388" s="203"/>
      <c r="L388" s="203"/>
      <c r="M388" s="203"/>
      <c r="N388" s="203"/>
      <c r="O388" s="199"/>
      <c r="P388" s="416"/>
      <c r="Q388" s="416"/>
      <c r="R388" s="416"/>
      <c r="S388" s="416"/>
      <c r="T388" s="416"/>
      <c r="U388" s="416"/>
      <c r="V388" s="416"/>
      <c r="W388" s="416"/>
      <c r="X388" s="416"/>
      <c r="Y388" s="416"/>
      <c r="Z388" s="416"/>
      <c r="AA388" s="416"/>
      <c r="AB388" s="416"/>
      <c r="AC388" s="416"/>
      <c r="AD388" s="416"/>
      <c r="AE388" s="416"/>
      <c r="AF388" s="416"/>
    </row>
    <row r="389" spans="1:32" s="411" customFormat="1" x14ac:dyDescent="0.4">
      <c r="A389" s="202"/>
      <c r="B389" s="202"/>
      <c r="C389" s="1201"/>
      <c r="D389" s="198"/>
      <c r="E389" s="202"/>
      <c r="F389" s="203"/>
      <c r="G389" s="203"/>
      <c r="H389" s="203"/>
      <c r="I389" s="203"/>
      <c r="J389" s="203"/>
      <c r="K389" s="203"/>
      <c r="L389" s="203"/>
      <c r="M389" s="203"/>
      <c r="N389" s="203"/>
      <c r="O389" s="199"/>
      <c r="P389" s="416"/>
      <c r="Q389" s="416"/>
      <c r="R389" s="416"/>
      <c r="S389" s="416"/>
      <c r="T389" s="416"/>
      <c r="U389" s="416"/>
      <c r="V389" s="416"/>
      <c r="W389" s="416"/>
      <c r="X389" s="416"/>
      <c r="Y389" s="416"/>
      <c r="Z389" s="416"/>
      <c r="AA389" s="416"/>
      <c r="AB389" s="416"/>
      <c r="AC389" s="416"/>
      <c r="AD389" s="416"/>
      <c r="AE389" s="416"/>
      <c r="AF389" s="416"/>
    </row>
    <row r="390" spans="1:32" s="411" customFormat="1" x14ac:dyDescent="0.4">
      <c r="A390" s="202"/>
      <c r="B390" s="202"/>
      <c r="C390" s="1201"/>
      <c r="D390" s="198"/>
      <c r="E390" s="202"/>
      <c r="F390" s="203"/>
      <c r="G390" s="203"/>
      <c r="H390" s="203"/>
      <c r="I390" s="203"/>
      <c r="J390" s="203"/>
      <c r="K390" s="203"/>
      <c r="L390" s="203"/>
      <c r="M390" s="203"/>
      <c r="N390" s="203"/>
      <c r="O390" s="199"/>
      <c r="P390" s="416"/>
      <c r="Q390" s="416"/>
      <c r="R390" s="416"/>
      <c r="S390" s="416"/>
      <c r="T390" s="416"/>
      <c r="U390" s="416"/>
      <c r="V390" s="416"/>
      <c r="W390" s="416"/>
      <c r="X390" s="416"/>
      <c r="Y390" s="416"/>
      <c r="Z390" s="416"/>
      <c r="AA390" s="416"/>
      <c r="AB390" s="416"/>
      <c r="AC390" s="416"/>
      <c r="AD390" s="416"/>
      <c r="AE390" s="416"/>
      <c r="AF390" s="416"/>
    </row>
    <row r="391" spans="1:32" s="411" customFormat="1" x14ac:dyDescent="0.4">
      <c r="A391" s="202"/>
      <c r="B391" s="202"/>
      <c r="C391" s="1201"/>
      <c r="D391" s="198"/>
      <c r="E391" s="202"/>
      <c r="F391" s="203"/>
      <c r="G391" s="203"/>
      <c r="H391" s="203"/>
      <c r="I391" s="203"/>
      <c r="J391" s="203"/>
      <c r="K391" s="203"/>
      <c r="L391" s="203"/>
      <c r="M391" s="203"/>
      <c r="N391" s="203"/>
      <c r="O391" s="199"/>
      <c r="P391" s="416"/>
      <c r="Q391" s="416"/>
      <c r="R391" s="416"/>
      <c r="S391" s="416"/>
      <c r="T391" s="416"/>
      <c r="U391" s="416"/>
      <c r="V391" s="416"/>
      <c r="W391" s="416"/>
      <c r="X391" s="416"/>
      <c r="Y391" s="416"/>
      <c r="Z391" s="416"/>
      <c r="AA391" s="416"/>
      <c r="AB391" s="416"/>
      <c r="AC391" s="416"/>
      <c r="AD391" s="416"/>
      <c r="AE391" s="416"/>
      <c r="AF391" s="416"/>
    </row>
    <row r="392" spans="1:32" s="411" customFormat="1" x14ac:dyDescent="0.4">
      <c r="A392" s="202"/>
      <c r="B392" s="202"/>
      <c r="C392" s="1201"/>
      <c r="D392" s="198"/>
      <c r="E392" s="202"/>
      <c r="F392" s="203"/>
      <c r="G392" s="203"/>
      <c r="H392" s="203"/>
      <c r="I392" s="203"/>
      <c r="J392" s="203"/>
      <c r="K392" s="203"/>
      <c r="L392" s="203"/>
      <c r="M392" s="203"/>
      <c r="N392" s="203"/>
      <c r="O392" s="199"/>
      <c r="P392" s="416"/>
      <c r="Q392" s="416"/>
      <c r="R392" s="416"/>
      <c r="S392" s="416"/>
      <c r="T392" s="416"/>
      <c r="U392" s="416"/>
      <c r="V392" s="416"/>
      <c r="W392" s="416"/>
      <c r="X392" s="416"/>
      <c r="Y392" s="416"/>
      <c r="Z392" s="416"/>
      <c r="AA392" s="416"/>
      <c r="AB392" s="416"/>
      <c r="AC392" s="416"/>
      <c r="AD392" s="416"/>
      <c r="AE392" s="416"/>
      <c r="AF392" s="416"/>
    </row>
    <row r="393" spans="1:32" s="411" customFormat="1" x14ac:dyDescent="0.4">
      <c r="A393" s="202"/>
      <c r="B393" s="202"/>
      <c r="C393" s="1201"/>
      <c r="D393" s="198"/>
      <c r="E393" s="202"/>
      <c r="F393" s="203"/>
      <c r="G393" s="203"/>
      <c r="H393" s="203"/>
      <c r="I393" s="203"/>
      <c r="J393" s="203"/>
      <c r="K393" s="203"/>
      <c r="L393" s="203"/>
      <c r="M393" s="203"/>
      <c r="N393" s="203"/>
      <c r="O393" s="199"/>
      <c r="P393" s="416"/>
      <c r="Q393" s="416"/>
      <c r="R393" s="416"/>
      <c r="S393" s="416"/>
      <c r="T393" s="416"/>
      <c r="U393" s="416"/>
      <c r="V393" s="416"/>
      <c r="W393" s="416"/>
      <c r="X393" s="416"/>
      <c r="Y393" s="416"/>
      <c r="Z393" s="416"/>
      <c r="AA393" s="416"/>
      <c r="AB393" s="416"/>
      <c r="AC393" s="416"/>
      <c r="AD393" s="416"/>
      <c r="AE393" s="416"/>
      <c r="AF393" s="416"/>
    </row>
    <row r="394" spans="1:32" s="411" customFormat="1" x14ac:dyDescent="0.4">
      <c r="A394" s="202"/>
      <c r="B394" s="202"/>
      <c r="C394" s="1201"/>
      <c r="D394" s="198"/>
      <c r="E394" s="202"/>
      <c r="F394" s="203"/>
      <c r="G394" s="203"/>
      <c r="H394" s="203"/>
      <c r="I394" s="203"/>
      <c r="J394" s="203"/>
      <c r="K394" s="203"/>
      <c r="L394" s="203"/>
      <c r="M394" s="203"/>
      <c r="N394" s="203"/>
      <c r="O394" s="199"/>
      <c r="P394" s="416"/>
      <c r="Q394" s="416"/>
      <c r="R394" s="416"/>
      <c r="S394" s="416"/>
      <c r="T394" s="416"/>
      <c r="U394" s="416"/>
      <c r="V394" s="416"/>
      <c r="W394" s="416"/>
      <c r="X394" s="416"/>
      <c r="Y394" s="416"/>
      <c r="Z394" s="416"/>
      <c r="AA394" s="416"/>
      <c r="AB394" s="416"/>
      <c r="AC394" s="416"/>
      <c r="AD394" s="416"/>
      <c r="AE394" s="416"/>
      <c r="AF394" s="416"/>
    </row>
    <row r="395" spans="1:32" s="411" customFormat="1" x14ac:dyDescent="0.4">
      <c r="A395" s="202"/>
      <c r="B395" s="202"/>
      <c r="C395" s="1201"/>
      <c r="D395" s="198"/>
      <c r="E395" s="202"/>
      <c r="F395" s="203"/>
      <c r="G395" s="203"/>
      <c r="H395" s="203"/>
      <c r="I395" s="203"/>
      <c r="J395" s="203"/>
      <c r="K395" s="203"/>
      <c r="L395" s="203"/>
      <c r="M395" s="203"/>
      <c r="N395" s="203"/>
      <c r="O395" s="199"/>
      <c r="P395" s="416"/>
      <c r="Q395" s="416"/>
      <c r="R395" s="416"/>
      <c r="S395" s="416"/>
      <c r="T395" s="416"/>
      <c r="U395" s="416"/>
      <c r="V395" s="416"/>
      <c r="W395" s="416"/>
      <c r="X395" s="416"/>
      <c r="Y395" s="416"/>
      <c r="Z395" s="416"/>
      <c r="AA395" s="416"/>
      <c r="AB395" s="416"/>
      <c r="AC395" s="416"/>
      <c r="AD395" s="416"/>
      <c r="AE395" s="416"/>
      <c r="AF395" s="416"/>
    </row>
    <row r="396" spans="1:32" s="411" customFormat="1" x14ac:dyDescent="0.4">
      <c r="A396" s="202"/>
      <c r="B396" s="202"/>
      <c r="C396" s="1201"/>
      <c r="D396" s="198"/>
      <c r="E396" s="202"/>
      <c r="F396" s="203"/>
      <c r="G396" s="203"/>
      <c r="H396" s="203"/>
      <c r="I396" s="203"/>
      <c r="J396" s="203"/>
      <c r="K396" s="203"/>
      <c r="L396" s="203"/>
      <c r="M396" s="203"/>
      <c r="N396" s="203"/>
      <c r="O396" s="199"/>
      <c r="P396" s="416"/>
      <c r="Q396" s="416"/>
      <c r="R396" s="416"/>
      <c r="S396" s="416"/>
      <c r="T396" s="416"/>
      <c r="U396" s="416"/>
      <c r="V396" s="416"/>
      <c r="W396" s="416"/>
      <c r="X396" s="416"/>
      <c r="Y396" s="416"/>
      <c r="Z396" s="416"/>
      <c r="AA396" s="416"/>
      <c r="AB396" s="416"/>
      <c r="AC396" s="416"/>
      <c r="AD396" s="416"/>
      <c r="AE396" s="416"/>
      <c r="AF396" s="416"/>
    </row>
    <row r="397" spans="1:32" s="411" customFormat="1" x14ac:dyDescent="0.4">
      <c r="A397" s="202"/>
      <c r="B397" s="202"/>
      <c r="C397" s="1201"/>
      <c r="D397" s="198"/>
      <c r="E397" s="202"/>
      <c r="F397" s="203"/>
      <c r="G397" s="203"/>
      <c r="H397" s="203"/>
      <c r="I397" s="203"/>
      <c r="J397" s="203"/>
      <c r="K397" s="203"/>
      <c r="L397" s="203"/>
      <c r="M397" s="203"/>
      <c r="N397" s="203"/>
      <c r="O397" s="199"/>
      <c r="P397" s="416"/>
      <c r="Q397" s="416"/>
      <c r="R397" s="416"/>
      <c r="S397" s="416"/>
      <c r="T397" s="416"/>
      <c r="U397" s="416"/>
      <c r="V397" s="416"/>
      <c r="W397" s="416"/>
      <c r="X397" s="416"/>
      <c r="Y397" s="416"/>
      <c r="Z397" s="416"/>
      <c r="AA397" s="416"/>
      <c r="AB397" s="416"/>
      <c r="AC397" s="416"/>
      <c r="AD397" s="416"/>
      <c r="AE397" s="416"/>
      <c r="AF397" s="416"/>
    </row>
    <row r="398" spans="1:32" s="411" customFormat="1" x14ac:dyDescent="0.4">
      <c r="A398" s="202"/>
      <c r="B398" s="202"/>
      <c r="C398" s="1201"/>
      <c r="D398" s="198"/>
      <c r="E398" s="202"/>
      <c r="F398" s="203"/>
      <c r="G398" s="203"/>
      <c r="H398" s="203"/>
      <c r="I398" s="203"/>
      <c r="J398" s="203"/>
      <c r="K398" s="203"/>
      <c r="L398" s="203"/>
      <c r="M398" s="203"/>
      <c r="N398" s="203"/>
      <c r="O398" s="199"/>
      <c r="P398" s="416"/>
      <c r="Q398" s="416"/>
      <c r="R398" s="416"/>
      <c r="S398" s="416"/>
      <c r="T398" s="416"/>
      <c r="U398" s="416"/>
      <c r="V398" s="416"/>
      <c r="W398" s="416"/>
      <c r="X398" s="416"/>
      <c r="Y398" s="416"/>
      <c r="Z398" s="416"/>
      <c r="AA398" s="416"/>
      <c r="AB398" s="416"/>
      <c r="AC398" s="416"/>
      <c r="AD398" s="416"/>
      <c r="AE398" s="416"/>
      <c r="AF398" s="416"/>
    </row>
    <row r="399" spans="1:32" s="411" customFormat="1" x14ac:dyDescent="0.4">
      <c r="A399" s="202"/>
      <c r="B399" s="202"/>
      <c r="C399" s="1201"/>
      <c r="D399" s="198"/>
      <c r="E399" s="202"/>
      <c r="F399" s="203"/>
      <c r="G399" s="203"/>
      <c r="H399" s="203"/>
      <c r="I399" s="203"/>
      <c r="J399" s="203"/>
      <c r="K399" s="203"/>
      <c r="L399" s="203"/>
      <c r="M399" s="203"/>
      <c r="N399" s="203"/>
      <c r="O399" s="199"/>
      <c r="P399" s="416"/>
      <c r="Q399" s="416"/>
      <c r="R399" s="416"/>
      <c r="S399" s="416"/>
      <c r="T399" s="416"/>
      <c r="U399" s="416"/>
      <c r="V399" s="416"/>
      <c r="W399" s="416"/>
      <c r="X399" s="416"/>
      <c r="Y399" s="416"/>
      <c r="Z399" s="416"/>
      <c r="AA399" s="416"/>
      <c r="AB399" s="416"/>
      <c r="AC399" s="416"/>
      <c r="AD399" s="416"/>
      <c r="AE399" s="416"/>
      <c r="AF399" s="416"/>
    </row>
    <row r="400" spans="1:32" s="411" customFormat="1" x14ac:dyDescent="0.4">
      <c r="A400" s="202"/>
      <c r="B400" s="202"/>
      <c r="C400" s="1201"/>
      <c r="D400" s="198"/>
      <c r="E400" s="202"/>
      <c r="F400" s="203"/>
      <c r="G400" s="203"/>
      <c r="H400" s="203"/>
      <c r="I400" s="203"/>
      <c r="J400" s="203"/>
      <c r="K400" s="203"/>
      <c r="L400" s="203"/>
      <c r="M400" s="203"/>
      <c r="N400" s="203"/>
      <c r="O400" s="199"/>
      <c r="P400" s="416"/>
      <c r="Q400" s="416"/>
      <c r="R400" s="416"/>
      <c r="S400" s="416"/>
      <c r="T400" s="416"/>
      <c r="U400" s="416"/>
      <c r="V400" s="416"/>
      <c r="W400" s="416"/>
      <c r="X400" s="416"/>
      <c r="Y400" s="416"/>
      <c r="Z400" s="416"/>
      <c r="AA400" s="416"/>
      <c r="AB400" s="416"/>
      <c r="AC400" s="416"/>
      <c r="AD400" s="416"/>
      <c r="AE400" s="416"/>
      <c r="AF400" s="416"/>
    </row>
    <row r="401" spans="1:32" s="411" customFormat="1" x14ac:dyDescent="0.4">
      <c r="A401" s="202"/>
      <c r="B401" s="202"/>
      <c r="C401" s="1201"/>
      <c r="D401" s="198"/>
      <c r="E401" s="202"/>
      <c r="F401" s="203"/>
      <c r="G401" s="203"/>
      <c r="H401" s="203"/>
      <c r="I401" s="203"/>
      <c r="J401" s="203"/>
      <c r="K401" s="203"/>
      <c r="L401" s="203"/>
      <c r="M401" s="203"/>
      <c r="N401" s="203"/>
      <c r="O401" s="199"/>
      <c r="P401" s="416"/>
      <c r="Q401" s="416"/>
      <c r="R401" s="416"/>
      <c r="S401" s="416"/>
      <c r="T401" s="416"/>
      <c r="U401" s="416"/>
      <c r="V401" s="416"/>
      <c r="W401" s="416"/>
      <c r="X401" s="416"/>
      <c r="Y401" s="416"/>
      <c r="Z401" s="416"/>
      <c r="AA401" s="416"/>
      <c r="AB401" s="416"/>
      <c r="AC401" s="416"/>
      <c r="AD401" s="416"/>
      <c r="AE401" s="416"/>
      <c r="AF401" s="416"/>
    </row>
    <row r="402" spans="1:32" s="411" customFormat="1" x14ac:dyDescent="0.4">
      <c r="A402" s="202"/>
      <c r="B402" s="202"/>
      <c r="C402" s="1201"/>
      <c r="D402" s="198"/>
      <c r="E402" s="202"/>
      <c r="F402" s="203"/>
      <c r="G402" s="203"/>
      <c r="H402" s="203"/>
      <c r="I402" s="203"/>
      <c r="J402" s="203"/>
      <c r="K402" s="203"/>
      <c r="L402" s="203"/>
      <c r="M402" s="203"/>
      <c r="N402" s="203"/>
      <c r="O402" s="199"/>
      <c r="P402" s="416"/>
      <c r="Q402" s="416"/>
      <c r="R402" s="416"/>
      <c r="S402" s="416"/>
      <c r="T402" s="416"/>
      <c r="U402" s="416"/>
      <c r="V402" s="416"/>
      <c r="W402" s="416"/>
      <c r="X402" s="416"/>
      <c r="Y402" s="416"/>
      <c r="Z402" s="416"/>
      <c r="AA402" s="416"/>
      <c r="AB402" s="416"/>
      <c r="AC402" s="416"/>
      <c r="AD402" s="416"/>
      <c r="AE402" s="416"/>
      <c r="AF402" s="416"/>
    </row>
  </sheetData>
  <sheetProtection algorithmName="SHA-512" hashValue="4eGJRt6XAj93412HE4FTtnK8R2J+KFW/PuUk/NaxLShn78tvW5/9zfTl3+9TaiUV7Sv8qs5x+uZlOMx56by08g==" saltValue="A9PWYplLMNCSKoVBGbDX8A==" spinCount="100000" sheet="1" objects="1" scenarios="1" selectLockedCells="1" selectUnlockedCells="1"/>
  <mergeCells count="60">
    <mergeCell ref="O5:O7"/>
    <mergeCell ref="A1:O1"/>
    <mergeCell ref="B2:D2"/>
    <mergeCell ref="M2:O2"/>
    <mergeCell ref="A3:B3"/>
    <mergeCell ref="C3:D3"/>
    <mergeCell ref="E3:F3"/>
    <mergeCell ref="H3:I3"/>
    <mergeCell ref="J3:K3"/>
    <mergeCell ref="N5:N8"/>
    <mergeCell ref="C12:D12"/>
    <mergeCell ref="E12:F12"/>
    <mergeCell ref="J12:K12"/>
    <mergeCell ref="E4:F4"/>
    <mergeCell ref="B5:B8"/>
    <mergeCell ref="C5:D8"/>
    <mergeCell ref="I5:I8"/>
    <mergeCell ref="J5:K8"/>
    <mergeCell ref="A9:B11"/>
    <mergeCell ref="C9:D11"/>
    <mergeCell ref="E9:F11"/>
    <mergeCell ref="I9:I11"/>
    <mergeCell ref="J9:K11"/>
    <mergeCell ref="F13:F22"/>
    <mergeCell ref="G14:G17"/>
    <mergeCell ref="G20:G21"/>
    <mergeCell ref="M20:M21"/>
    <mergeCell ref="D27:D28"/>
    <mergeCell ref="K27:K28"/>
    <mergeCell ref="M130:M131"/>
    <mergeCell ref="G32:G33"/>
    <mergeCell ref="G38:G41"/>
    <mergeCell ref="B55:B64"/>
    <mergeCell ref="I55:I64"/>
    <mergeCell ref="G91:G95"/>
    <mergeCell ref="D114:D117"/>
    <mergeCell ref="C194:D194"/>
    <mergeCell ref="K114:K117"/>
    <mergeCell ref="G120:G122"/>
    <mergeCell ref="C124:D124"/>
    <mergeCell ref="J124:K124"/>
    <mergeCell ref="G130:G131"/>
    <mergeCell ref="J194:K194"/>
    <mergeCell ref="G241:G245"/>
    <mergeCell ref="G144:G146"/>
    <mergeCell ref="G163:G167"/>
    <mergeCell ref="G171:G177"/>
    <mergeCell ref="G180:G181"/>
    <mergeCell ref="G183:G184"/>
    <mergeCell ref="G201:G209"/>
    <mergeCell ref="G213:G216"/>
    <mergeCell ref="G220:G222"/>
    <mergeCell ref="G231:G233"/>
    <mergeCell ref="A332:O332"/>
    <mergeCell ref="G256:G258"/>
    <mergeCell ref="G266:G268"/>
    <mergeCell ref="G287:G288"/>
    <mergeCell ref="G292:G297"/>
    <mergeCell ref="G314:G316"/>
    <mergeCell ref="M325:M326"/>
  </mergeCells>
  <phoneticPr fontId="2"/>
  <conditionalFormatting sqref="A4:B4 G4 E4">
    <cfRule type="expression" priority="10">
      <formula>"A1=&lt;&gt;空自標準文書保存期間基準!A1"</formula>
    </cfRule>
  </conditionalFormatting>
  <conditionalFormatting sqref="A4:B4 G4 E4">
    <cfRule type="expression" priority="9">
      <formula>#REF!&lt;&gt;A4</formula>
    </cfRule>
  </conditionalFormatting>
  <conditionalFormatting sqref="C4:D4">
    <cfRule type="expression" priority="8">
      <formula>"A1=&lt;&gt;空自標準文書保存期間基準!A1"</formula>
    </cfRule>
  </conditionalFormatting>
  <conditionalFormatting sqref="C4:D4">
    <cfRule type="expression" priority="7">
      <formula>#REF!&lt;&gt;C4</formula>
    </cfRule>
  </conditionalFormatting>
  <conditionalFormatting sqref="H4:I4">
    <cfRule type="expression" priority="4">
      <formula>"A1=&lt;&gt;空自標準文書保存期間基準!A1"</formula>
    </cfRule>
  </conditionalFormatting>
  <conditionalFormatting sqref="H4:I4">
    <cfRule type="expression" priority="3">
      <formula>#REF!&lt;&gt;H4</formula>
    </cfRule>
  </conditionalFormatting>
  <conditionalFormatting sqref="M4:O4">
    <cfRule type="expression" priority="6">
      <formula>"A1=&lt;&gt;空自標準文書保存期間基準!A1"</formula>
    </cfRule>
  </conditionalFormatting>
  <conditionalFormatting sqref="M4:O4">
    <cfRule type="expression" priority="5">
      <formula>#REF!&lt;&gt;M4</formula>
    </cfRule>
  </conditionalFormatting>
  <conditionalFormatting sqref="J4:K4">
    <cfRule type="expression" priority="2">
      <formula>"A1=&lt;&gt;空自標準文書保存期間基準!A1"</formula>
    </cfRule>
  </conditionalFormatting>
  <conditionalFormatting sqref="J4:K4">
    <cfRule type="expression" priority="1">
      <formula>#REF!&lt;&gt;J4</formula>
    </cfRule>
  </conditionalFormatting>
  <printOptions horizontalCentered="1"/>
  <pageMargins left="0.27559055118110237" right="0.19685039370078741" top="0.39370078740157483" bottom="0.19685039370078741" header="0.19685039370078741" footer="0.19685039370078741"/>
  <pageSetup paperSize="9" scale="55" fitToHeight="0" orientation="landscape" r:id="rId1"/>
  <headerFooter differentFirst="1" scaleWithDoc="0"/>
  <rowBreaks count="6" manualBreakCount="6">
    <brk id="47" max="14" man="1"/>
    <brk id="106" max="14" man="1"/>
    <brk id="174" max="14" man="1"/>
    <brk id="209" max="14" man="1"/>
    <brk id="260" max="14" man="1"/>
    <brk id="312"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BDF05-8962-4167-B81A-923CA13E2CA3}">
  <sheetPr codeName="Sheet19"/>
  <dimension ref="A1:P493"/>
  <sheetViews>
    <sheetView showGridLines="0" topLeftCell="A481" zoomScale="90" zoomScaleNormal="90" zoomScaleSheetLayoutView="100" workbookViewId="0">
      <selection sqref="A1:O1"/>
    </sheetView>
  </sheetViews>
  <sheetFormatPr defaultColWidth="9" defaultRowHeight="10.5" x14ac:dyDescent="0.4"/>
  <cols>
    <col min="1" max="1" width="2.625" style="1712" customWidth="1"/>
    <col min="2" max="2" width="14.375" style="1712" customWidth="1"/>
    <col min="3" max="3" width="3.5" style="1712" customWidth="1"/>
    <col min="4" max="4" width="21.125" style="1713" customWidth="1"/>
    <col min="5" max="5" width="4" style="1712" customWidth="1"/>
    <col min="6" max="6" width="45.625" style="1540" customWidth="1"/>
    <col min="7" max="7" width="46.125" style="1540" customWidth="1"/>
    <col min="8" max="8" width="3.5" style="1713" customWidth="1"/>
    <col min="9" max="9" width="12.5" style="1540" customWidth="1"/>
    <col min="10" max="10" width="3.625" style="1713" customWidth="1"/>
    <col min="11" max="11" width="19.5" style="1540" customWidth="1"/>
    <col min="12" max="12" width="37.375" style="1540" customWidth="1"/>
    <col min="13" max="13" width="10.125" style="1540" customWidth="1"/>
    <col min="14" max="14" width="14.125" style="1540" customWidth="1"/>
    <col min="15" max="15" width="14.375" style="1711" customWidth="1"/>
    <col min="16" max="16" width="11.5" style="1540" customWidth="1"/>
    <col min="17" max="16384" width="9" style="1540"/>
  </cols>
  <sheetData>
    <row r="1" spans="1:16" ht="17.25" customHeight="1" x14ac:dyDescent="0.4">
      <c r="A1" s="3135" t="s">
        <v>21402</v>
      </c>
      <c r="B1" s="3135"/>
      <c r="C1" s="3135"/>
      <c r="D1" s="3135"/>
      <c r="E1" s="3135"/>
      <c r="F1" s="3135"/>
      <c r="G1" s="3135"/>
      <c r="H1" s="3135"/>
      <c r="I1" s="3135"/>
      <c r="J1" s="3135"/>
      <c r="K1" s="3135"/>
      <c r="L1" s="3135"/>
      <c r="M1" s="3135"/>
      <c r="N1" s="3135"/>
      <c r="O1" s="3135"/>
    </row>
    <row r="2" spans="1:16" ht="21" customHeight="1" x14ac:dyDescent="0.4">
      <c r="A2" s="1542"/>
      <c r="B2" s="3136" t="s">
        <v>1163</v>
      </c>
      <c r="C2" s="3136"/>
      <c r="D2" s="3136"/>
      <c r="E2" s="1541"/>
      <c r="F2" s="1542"/>
      <c r="G2" s="1542"/>
      <c r="H2" s="1543"/>
      <c r="I2" s="1542"/>
      <c r="J2" s="1543"/>
      <c r="K2" s="1542"/>
      <c r="L2" s="1542"/>
      <c r="M2" s="3202" t="s">
        <v>21403</v>
      </c>
      <c r="N2" s="3202"/>
      <c r="O2" s="3202"/>
    </row>
    <row r="3" spans="1:16" s="1542" customFormat="1" ht="21" customHeight="1" x14ac:dyDescent="0.4">
      <c r="A3" s="3138" t="s">
        <v>706</v>
      </c>
      <c r="B3" s="3139"/>
      <c r="C3" s="3138" t="s">
        <v>707</v>
      </c>
      <c r="D3" s="3139"/>
      <c r="E3" s="3138" t="s">
        <v>708</v>
      </c>
      <c r="F3" s="3139"/>
      <c r="G3" s="206" t="s">
        <v>709</v>
      </c>
      <c r="H3" s="3138" t="s">
        <v>710</v>
      </c>
      <c r="I3" s="3139"/>
      <c r="J3" s="3138" t="s">
        <v>711</v>
      </c>
      <c r="K3" s="3139"/>
      <c r="L3" s="206" t="s">
        <v>6680</v>
      </c>
      <c r="M3" s="205" t="s">
        <v>712</v>
      </c>
      <c r="N3" s="206" t="s">
        <v>3472</v>
      </c>
      <c r="O3" s="207" t="s">
        <v>713</v>
      </c>
      <c r="P3" s="1779"/>
    </row>
    <row r="4" spans="1:16" s="1542" customFormat="1" ht="22.5" customHeight="1" x14ac:dyDescent="0.4">
      <c r="A4" s="1780">
        <v>22</v>
      </c>
      <c r="B4" s="3203" t="s">
        <v>1139</v>
      </c>
      <c r="C4" s="3205" t="s">
        <v>1887</v>
      </c>
      <c r="D4" s="3206"/>
      <c r="E4" s="1781" t="s">
        <v>4</v>
      </c>
      <c r="F4" s="1782" t="s">
        <v>5</v>
      </c>
      <c r="G4" s="1783" t="s">
        <v>19088</v>
      </c>
      <c r="H4" s="1781">
        <v>22</v>
      </c>
      <c r="I4" s="3203" t="s">
        <v>1139</v>
      </c>
      <c r="J4" s="3205" t="s">
        <v>1887</v>
      </c>
      <c r="K4" s="3206"/>
      <c r="L4" s="1784" t="s">
        <v>422</v>
      </c>
      <c r="M4" s="1785" t="s">
        <v>1892</v>
      </c>
      <c r="N4" s="3187" t="s">
        <v>987</v>
      </c>
      <c r="O4" s="3207" t="s">
        <v>27042</v>
      </c>
      <c r="P4" s="1786"/>
    </row>
    <row r="5" spans="1:16" s="1542" customFormat="1" ht="19.5" customHeight="1" x14ac:dyDescent="0.4">
      <c r="A5" s="1787"/>
      <c r="B5" s="3204"/>
      <c r="C5" s="1788"/>
      <c r="D5" s="1789"/>
      <c r="E5" s="1781" t="s">
        <v>7</v>
      </c>
      <c r="F5" s="1790" t="s">
        <v>16</v>
      </c>
      <c r="G5" s="1791" t="s">
        <v>17</v>
      </c>
      <c r="H5" s="1792"/>
      <c r="I5" s="3204"/>
      <c r="J5" s="1788"/>
      <c r="K5" s="1789"/>
      <c r="L5" s="1781" t="s">
        <v>21404</v>
      </c>
      <c r="M5" s="3187" t="s">
        <v>8</v>
      </c>
      <c r="N5" s="3188"/>
      <c r="O5" s="3208"/>
      <c r="P5" s="1786"/>
    </row>
    <row r="6" spans="1:16" s="1542" customFormat="1" ht="19.5" customHeight="1" x14ac:dyDescent="0.4">
      <c r="A6" s="1787"/>
      <c r="B6" s="3204"/>
      <c r="C6" s="1793"/>
      <c r="D6" s="1794"/>
      <c r="E6" s="1795"/>
      <c r="F6" s="1796"/>
      <c r="G6" s="1797"/>
      <c r="H6" s="1792"/>
      <c r="I6" s="3204"/>
      <c r="J6" s="1793"/>
      <c r="K6" s="1794"/>
      <c r="L6" s="1798" t="s">
        <v>21405</v>
      </c>
      <c r="M6" s="3189"/>
      <c r="N6" s="3188"/>
      <c r="O6" s="3208"/>
      <c r="P6" s="1786"/>
    </row>
    <row r="7" spans="1:16" s="1542" customFormat="1" ht="19.5" customHeight="1" x14ac:dyDescent="0.4">
      <c r="A7" s="1787"/>
      <c r="B7" s="3204"/>
      <c r="C7" s="1793"/>
      <c r="D7" s="1794"/>
      <c r="E7" s="1781" t="s">
        <v>19</v>
      </c>
      <c r="F7" s="1790" t="s">
        <v>10</v>
      </c>
      <c r="G7" s="3209" t="s">
        <v>21406</v>
      </c>
      <c r="H7" s="1792"/>
      <c r="I7" s="3204"/>
      <c r="J7" s="1793"/>
      <c r="K7" s="1794"/>
      <c r="L7" s="328" t="s">
        <v>21407</v>
      </c>
      <c r="M7" s="3209" t="s">
        <v>9</v>
      </c>
      <c r="N7" s="3188"/>
      <c r="O7" s="3208"/>
      <c r="P7" s="1786"/>
    </row>
    <row r="8" spans="1:16" s="1542" customFormat="1" ht="19.5" customHeight="1" x14ac:dyDescent="0.4">
      <c r="A8" s="1787"/>
      <c r="B8" s="3204"/>
      <c r="C8" s="1793"/>
      <c r="D8" s="1794"/>
      <c r="E8" s="1792"/>
      <c r="F8" s="1799"/>
      <c r="G8" s="3210"/>
      <c r="H8" s="1792"/>
      <c r="I8" s="3204"/>
      <c r="J8" s="1793"/>
      <c r="K8" s="1794"/>
      <c r="L8" s="328" t="s">
        <v>21408</v>
      </c>
      <c r="M8" s="3210"/>
      <c r="N8" s="3188"/>
      <c r="O8" s="3208"/>
      <c r="P8" s="1786"/>
    </row>
    <row r="9" spans="1:16" s="1542" customFormat="1" ht="19.5" customHeight="1" x14ac:dyDescent="0.4">
      <c r="A9" s="1787"/>
      <c r="B9" s="3204"/>
      <c r="C9" s="1793"/>
      <c r="D9" s="1794"/>
      <c r="E9" s="1792"/>
      <c r="F9" s="1799"/>
      <c r="G9" s="3210"/>
      <c r="H9" s="1792"/>
      <c r="I9" s="3204"/>
      <c r="J9" s="1793"/>
      <c r="K9" s="1794"/>
      <c r="L9" s="328" t="s">
        <v>21409</v>
      </c>
      <c r="M9" s="3211"/>
      <c r="N9" s="3188"/>
      <c r="O9" s="3208"/>
      <c r="P9" s="1786"/>
    </row>
    <row r="10" spans="1:16" s="1542" customFormat="1" ht="19.5" customHeight="1" x14ac:dyDescent="0.4">
      <c r="A10" s="1787"/>
      <c r="B10" s="3204"/>
      <c r="C10" s="1793"/>
      <c r="D10" s="1794"/>
      <c r="E10" s="1795"/>
      <c r="F10" s="1796"/>
      <c r="G10" s="3211"/>
      <c r="H10" s="1792"/>
      <c r="I10" s="3204"/>
      <c r="J10" s="1793"/>
      <c r="K10" s="1794"/>
      <c r="L10" s="328" t="s">
        <v>21410</v>
      </c>
      <c r="M10" s="240" t="s">
        <v>2</v>
      </c>
      <c r="N10" s="3188"/>
      <c r="O10" s="3208"/>
      <c r="P10" s="1786"/>
    </row>
    <row r="11" spans="1:16" s="1542" customFormat="1" ht="19.5" customHeight="1" x14ac:dyDescent="0.4">
      <c r="A11" s="1787"/>
      <c r="B11" s="3204"/>
      <c r="C11" s="1793"/>
      <c r="D11" s="1794"/>
      <c r="E11" s="1781" t="s">
        <v>22</v>
      </c>
      <c r="F11" s="1782" t="s">
        <v>12</v>
      </c>
      <c r="G11" s="1783" t="s">
        <v>939</v>
      </c>
      <c r="H11" s="1792"/>
      <c r="I11" s="3204"/>
      <c r="J11" s="1793"/>
      <c r="K11" s="1794"/>
      <c r="L11" s="1784" t="s">
        <v>17464</v>
      </c>
      <c r="M11" s="3187" t="s">
        <v>638</v>
      </c>
      <c r="N11" s="3188"/>
      <c r="O11" s="3208"/>
      <c r="P11" s="1786"/>
    </row>
    <row r="12" spans="1:16" s="1542" customFormat="1" ht="19.5" customHeight="1" x14ac:dyDescent="0.4">
      <c r="A12" s="1787"/>
      <c r="B12" s="1799"/>
      <c r="C12" s="1793"/>
      <c r="D12" s="1794"/>
      <c r="E12" s="1795"/>
      <c r="F12" s="1800"/>
      <c r="G12" s="1800"/>
      <c r="H12" s="1792"/>
      <c r="I12" s="1801"/>
      <c r="J12" s="1793"/>
      <c r="K12" s="1794"/>
      <c r="L12" s="1784" t="s">
        <v>21411</v>
      </c>
      <c r="M12" s="3189"/>
      <c r="N12" s="1802"/>
      <c r="O12" s="1803"/>
      <c r="P12" s="1786"/>
    </row>
    <row r="13" spans="1:16" s="1569" customFormat="1" ht="60" customHeight="1" x14ac:dyDescent="0.15">
      <c r="A13" s="1804">
        <v>27</v>
      </c>
      <c r="B13" s="3199" t="s">
        <v>17466</v>
      </c>
      <c r="C13" s="3123" t="s">
        <v>10820</v>
      </c>
      <c r="D13" s="3124"/>
      <c r="E13" s="3123" t="s">
        <v>24</v>
      </c>
      <c r="F13" s="3124"/>
      <c r="G13" s="1804" t="s">
        <v>25</v>
      </c>
      <c r="H13" s="1805">
        <v>27</v>
      </c>
      <c r="I13" s="1806" t="s">
        <v>17468</v>
      </c>
      <c r="J13" s="3123" t="s">
        <v>10820</v>
      </c>
      <c r="K13" s="3124"/>
      <c r="L13" s="1807" t="s">
        <v>1444</v>
      </c>
      <c r="M13" s="2482" t="s">
        <v>26</v>
      </c>
      <c r="N13" s="2482" t="s">
        <v>27</v>
      </c>
      <c r="O13" s="2482" t="s">
        <v>28</v>
      </c>
    </row>
    <row r="14" spans="1:16" s="1569" customFormat="1" ht="60" customHeight="1" x14ac:dyDescent="0.15">
      <c r="A14" s="1808"/>
      <c r="B14" s="3200"/>
      <c r="C14" s="3125"/>
      <c r="D14" s="3126"/>
      <c r="E14" s="1809"/>
      <c r="F14" s="1573"/>
      <c r="G14" s="1808"/>
      <c r="H14" s="1809"/>
      <c r="I14" s="1810"/>
      <c r="J14" s="1809"/>
      <c r="K14" s="1573"/>
      <c r="L14" s="1804" t="s">
        <v>1445</v>
      </c>
      <c r="M14" s="3120"/>
      <c r="N14" s="3120"/>
      <c r="O14" s="3120"/>
    </row>
    <row r="15" spans="1:16" s="1569" customFormat="1" ht="60" customHeight="1" x14ac:dyDescent="0.15">
      <c r="A15" s="1811"/>
      <c r="B15" s="3201"/>
      <c r="C15" s="3127"/>
      <c r="D15" s="3128"/>
      <c r="E15" s="1812"/>
      <c r="F15" s="1578"/>
      <c r="G15" s="1811"/>
      <c r="H15" s="1812"/>
      <c r="I15" s="1813"/>
      <c r="J15" s="1812"/>
      <c r="K15" s="1578"/>
      <c r="L15" s="1804" t="s">
        <v>1443</v>
      </c>
      <c r="M15" s="3121"/>
      <c r="N15" s="3121"/>
      <c r="O15" s="3121"/>
    </row>
    <row r="16" spans="1:16" s="1569" customFormat="1" ht="37.5" customHeight="1" x14ac:dyDescent="0.15">
      <c r="A16" s="1808">
        <v>31</v>
      </c>
      <c r="B16" s="1814" t="s">
        <v>1358</v>
      </c>
      <c r="C16" s="1815" t="s">
        <v>196</v>
      </c>
      <c r="D16" s="1573" t="s">
        <v>21412</v>
      </c>
      <c r="E16" s="1816" t="s">
        <v>7</v>
      </c>
      <c r="F16" s="1817" t="s">
        <v>10214</v>
      </c>
      <c r="G16" s="1818" t="s">
        <v>21413</v>
      </c>
      <c r="H16" s="1809">
        <v>31</v>
      </c>
      <c r="I16" s="1814" t="s">
        <v>1358</v>
      </c>
      <c r="J16" s="1819" t="s">
        <v>29</v>
      </c>
      <c r="K16" s="1820" t="s">
        <v>1435</v>
      </c>
      <c r="L16" s="1804" t="s">
        <v>21414</v>
      </c>
      <c r="M16" s="1212" t="s">
        <v>153</v>
      </c>
      <c r="N16" s="235" t="s">
        <v>18</v>
      </c>
      <c r="O16" s="1212" t="s">
        <v>288</v>
      </c>
    </row>
    <row r="17" spans="1:15" s="1569" customFormat="1" ht="19.5" customHeight="1" x14ac:dyDescent="0.15">
      <c r="A17" s="1808"/>
      <c r="B17" s="1814"/>
      <c r="C17" s="1815"/>
      <c r="D17" s="1573"/>
      <c r="E17" s="1572"/>
      <c r="F17" s="1810"/>
      <c r="G17" s="2462" t="s">
        <v>21415</v>
      </c>
      <c r="H17" s="262"/>
      <c r="I17" s="277"/>
      <c r="J17" s="1451"/>
      <c r="K17" s="1174"/>
      <c r="L17" s="1203" t="s">
        <v>21416</v>
      </c>
      <c r="M17" s="3172" t="s">
        <v>39</v>
      </c>
      <c r="N17" s="2422" t="s">
        <v>1997</v>
      </c>
      <c r="O17" s="3172" t="s">
        <v>288</v>
      </c>
    </row>
    <row r="18" spans="1:15" s="1569" customFormat="1" ht="19.5" customHeight="1" x14ac:dyDescent="0.15">
      <c r="A18" s="1808"/>
      <c r="B18" s="1814"/>
      <c r="C18" s="1815"/>
      <c r="D18" s="1573"/>
      <c r="E18" s="1572"/>
      <c r="F18" s="1810"/>
      <c r="G18" s="2463"/>
      <c r="H18" s="262"/>
      <c r="I18" s="277"/>
      <c r="J18" s="1451"/>
      <c r="K18" s="1174"/>
      <c r="L18" s="1203" t="s">
        <v>21417</v>
      </c>
      <c r="M18" s="2461"/>
      <c r="N18" s="2423"/>
      <c r="O18" s="2461"/>
    </row>
    <row r="19" spans="1:15" s="1569" customFormat="1" ht="19.5" customHeight="1" x14ac:dyDescent="0.15">
      <c r="A19" s="1808"/>
      <c r="B19" s="1814"/>
      <c r="C19" s="1815"/>
      <c r="D19" s="1573"/>
      <c r="E19" s="1572"/>
      <c r="F19" s="1810"/>
      <c r="G19" s="2463"/>
      <c r="H19" s="262"/>
      <c r="I19" s="277"/>
      <c r="J19" s="1451"/>
      <c r="K19" s="1174"/>
      <c r="L19" s="1203" t="s">
        <v>21418</v>
      </c>
      <c r="M19" s="2461"/>
      <c r="N19" s="2423"/>
      <c r="O19" s="2461"/>
    </row>
    <row r="20" spans="1:15" s="1569" customFormat="1" ht="19.5" customHeight="1" x14ac:dyDescent="0.15">
      <c r="A20" s="1808"/>
      <c r="B20" s="1814"/>
      <c r="C20" s="1815"/>
      <c r="D20" s="1573"/>
      <c r="E20" s="1572"/>
      <c r="F20" s="1810"/>
      <c r="G20" s="2463"/>
      <c r="H20" s="262"/>
      <c r="I20" s="277"/>
      <c r="J20" s="1451"/>
      <c r="K20" s="1174"/>
      <c r="L20" s="1203" t="s">
        <v>21419</v>
      </c>
      <c r="M20" s="2461"/>
      <c r="N20" s="2423"/>
      <c r="O20" s="2461"/>
    </row>
    <row r="21" spans="1:15" s="1569" customFormat="1" ht="19.5" customHeight="1" x14ac:dyDescent="0.15">
      <c r="A21" s="1808"/>
      <c r="B21" s="1814"/>
      <c r="C21" s="1815"/>
      <c r="D21" s="1573"/>
      <c r="E21" s="1572"/>
      <c r="F21" s="1810"/>
      <c r="G21" s="2464"/>
      <c r="H21" s="262"/>
      <c r="I21" s="277"/>
      <c r="J21" s="1451"/>
      <c r="K21" s="1174"/>
      <c r="L21" s="1203" t="s">
        <v>21420</v>
      </c>
      <c r="M21" s="2458"/>
      <c r="N21" s="2424"/>
      <c r="O21" s="2458"/>
    </row>
    <row r="22" spans="1:15" s="1569" customFormat="1" ht="26.25" customHeight="1" x14ac:dyDescent="0.15">
      <c r="A22" s="1808"/>
      <c r="B22" s="1814"/>
      <c r="C22" s="1815"/>
      <c r="D22" s="1573"/>
      <c r="E22" s="1572"/>
      <c r="F22" s="1810"/>
      <c r="G22" s="1821" t="s">
        <v>21421</v>
      </c>
      <c r="H22" s="1809"/>
      <c r="I22" s="1810"/>
      <c r="J22" s="1815"/>
      <c r="K22" s="1573"/>
      <c r="L22" s="1804" t="s">
        <v>21422</v>
      </c>
      <c r="M22" s="3172" t="s">
        <v>1967</v>
      </c>
      <c r="N22" s="2422" t="s">
        <v>1997</v>
      </c>
      <c r="O22" s="3172" t="s">
        <v>288</v>
      </c>
    </row>
    <row r="23" spans="1:15" s="1569" customFormat="1" ht="26.25" customHeight="1" x14ac:dyDescent="0.15">
      <c r="A23" s="1808"/>
      <c r="B23" s="1814"/>
      <c r="C23" s="1815"/>
      <c r="D23" s="1573"/>
      <c r="E23" s="1572"/>
      <c r="F23" s="1810"/>
      <c r="G23" s="1818"/>
      <c r="H23" s="1809"/>
      <c r="I23" s="1810"/>
      <c r="J23" s="1815"/>
      <c r="K23" s="1573"/>
      <c r="L23" s="1804" t="s">
        <v>21423</v>
      </c>
      <c r="M23" s="2458"/>
      <c r="N23" s="2424"/>
      <c r="O23" s="2458"/>
    </row>
    <row r="24" spans="1:15" s="1569" customFormat="1" ht="26.25" customHeight="1" x14ac:dyDescent="0.15">
      <c r="A24" s="1808"/>
      <c r="B24" s="1814"/>
      <c r="C24" s="1815"/>
      <c r="D24" s="1573"/>
      <c r="E24" s="1572"/>
      <c r="F24" s="1810"/>
      <c r="G24" s="1821" t="s">
        <v>10828</v>
      </c>
      <c r="H24" s="1809"/>
      <c r="I24" s="1810"/>
      <c r="J24" s="1815"/>
      <c r="K24" s="1573"/>
      <c r="L24" s="1804" t="s">
        <v>8827</v>
      </c>
      <c r="M24" s="1821" t="s">
        <v>3934</v>
      </c>
      <c r="N24" s="314" t="s">
        <v>18</v>
      </c>
      <c r="O24" s="1821" t="s">
        <v>288</v>
      </c>
    </row>
    <row r="25" spans="1:15" s="1569" customFormat="1" ht="19.5" customHeight="1" x14ac:dyDescent="0.15">
      <c r="A25" s="1808"/>
      <c r="B25" s="1814"/>
      <c r="C25" s="1815"/>
      <c r="D25" s="1573"/>
      <c r="E25" s="370" t="s">
        <v>416</v>
      </c>
      <c r="F25" s="1580" t="s">
        <v>21154</v>
      </c>
      <c r="G25" s="1599" t="s">
        <v>21424</v>
      </c>
      <c r="H25" s="1805"/>
      <c r="I25" s="1806"/>
      <c r="J25" s="1822"/>
      <c r="K25" s="1567"/>
      <c r="L25" s="1582" t="s">
        <v>21425</v>
      </c>
      <c r="M25" s="3042" t="s">
        <v>3934</v>
      </c>
      <c r="N25" s="2422" t="s">
        <v>1997</v>
      </c>
      <c r="O25" s="3042" t="s">
        <v>34</v>
      </c>
    </row>
    <row r="26" spans="1:15" s="1569" customFormat="1" ht="19.5" customHeight="1" x14ac:dyDescent="0.15">
      <c r="A26" s="1808"/>
      <c r="B26" s="1814"/>
      <c r="C26" s="1815"/>
      <c r="D26" s="1573"/>
      <c r="E26" s="382"/>
      <c r="F26" s="1585"/>
      <c r="G26" s="1600"/>
      <c r="H26" s="1812"/>
      <c r="I26" s="1813"/>
      <c r="J26" s="1823"/>
      <c r="K26" s="1578"/>
      <c r="L26" s="1587" t="s">
        <v>21426</v>
      </c>
      <c r="M26" s="3043"/>
      <c r="N26" s="2424"/>
      <c r="O26" s="3043"/>
    </row>
    <row r="27" spans="1:15" s="1569" customFormat="1" ht="26.25" customHeight="1" x14ac:dyDescent="0.15">
      <c r="A27" s="1808"/>
      <c r="B27" s="1814"/>
      <c r="C27" s="1819"/>
      <c r="D27" s="1824"/>
      <c r="E27" s="382" t="s">
        <v>8163</v>
      </c>
      <c r="F27" s="1598" t="s">
        <v>12556</v>
      </c>
      <c r="G27" s="1588" t="s">
        <v>21427</v>
      </c>
      <c r="H27" s="1809"/>
      <c r="I27" s="1810"/>
      <c r="J27" s="1819"/>
      <c r="K27" s="1824"/>
      <c r="L27" s="1597" t="s">
        <v>21428</v>
      </c>
      <c r="M27" s="1682" t="s">
        <v>11</v>
      </c>
      <c r="N27" s="1565" t="s">
        <v>1997</v>
      </c>
      <c r="O27" s="1622" t="s">
        <v>21429</v>
      </c>
    </row>
    <row r="28" spans="1:15" s="1569" customFormat="1" ht="26.25" customHeight="1" x14ac:dyDescent="0.15">
      <c r="A28" s="1808"/>
      <c r="B28" s="1814"/>
      <c r="C28" s="1825"/>
      <c r="D28" s="1826"/>
      <c r="E28" s="384" t="s">
        <v>8190</v>
      </c>
      <c r="F28" s="1620" t="s">
        <v>21430</v>
      </c>
      <c r="G28" s="1591" t="s">
        <v>21431</v>
      </c>
      <c r="H28" s="1809"/>
      <c r="I28" s="1810"/>
      <c r="J28" s="1825"/>
      <c r="K28" s="1826"/>
      <c r="L28" s="1590" t="s">
        <v>21432</v>
      </c>
      <c r="M28" s="1591" t="s">
        <v>1892</v>
      </c>
      <c r="N28" s="378" t="s">
        <v>1997</v>
      </c>
      <c r="O28" s="1582" t="s">
        <v>3649</v>
      </c>
    </row>
    <row r="29" spans="1:15" s="1569" customFormat="1" ht="26.25" customHeight="1" x14ac:dyDescent="0.15">
      <c r="A29" s="1808"/>
      <c r="B29" s="1814"/>
      <c r="C29" s="1819" t="s">
        <v>99</v>
      </c>
      <c r="D29" s="1824" t="s">
        <v>1995</v>
      </c>
      <c r="E29" s="1816" t="s">
        <v>4</v>
      </c>
      <c r="F29" s="1817" t="s">
        <v>101</v>
      </c>
      <c r="G29" s="1818" t="s">
        <v>102</v>
      </c>
      <c r="H29" s="1809"/>
      <c r="I29" s="1810"/>
      <c r="J29" s="1819" t="s">
        <v>99</v>
      </c>
      <c r="K29" s="1824" t="s">
        <v>1995</v>
      </c>
      <c r="L29" s="1808" t="s">
        <v>21433</v>
      </c>
      <c r="M29" s="1818" t="s">
        <v>108</v>
      </c>
      <c r="N29" s="378" t="s">
        <v>1997</v>
      </c>
      <c r="O29" s="1818" t="s">
        <v>6</v>
      </c>
    </row>
    <row r="30" spans="1:15" s="1569" customFormat="1" ht="19.5" customHeight="1" x14ac:dyDescent="0.15">
      <c r="A30" s="1808"/>
      <c r="B30" s="1814"/>
      <c r="C30" s="1827"/>
      <c r="D30" s="1824"/>
      <c r="E30" s="1828" t="s">
        <v>19</v>
      </c>
      <c r="F30" s="1829" t="s">
        <v>21434</v>
      </c>
      <c r="G30" s="1830" t="s">
        <v>21435</v>
      </c>
      <c r="H30" s="1809"/>
      <c r="I30" s="1810"/>
      <c r="J30" s="1827"/>
      <c r="K30" s="1824"/>
      <c r="L30" s="1804" t="s">
        <v>21436</v>
      </c>
      <c r="M30" s="3074" t="s">
        <v>390</v>
      </c>
      <c r="N30" s="2422" t="s">
        <v>1997</v>
      </c>
      <c r="O30" s="3074" t="s">
        <v>6</v>
      </c>
    </row>
    <row r="31" spans="1:15" s="1569" customFormat="1" ht="19.5" customHeight="1" x14ac:dyDescent="0.15">
      <c r="A31" s="1808"/>
      <c r="B31" s="1814"/>
      <c r="C31" s="1827"/>
      <c r="D31" s="1824"/>
      <c r="E31" s="1612"/>
      <c r="F31" s="1692"/>
      <c r="G31" s="1706"/>
      <c r="H31" s="1809"/>
      <c r="I31" s="1810"/>
      <c r="J31" s="1827"/>
      <c r="K31" s="1824"/>
      <c r="L31" s="1804" t="s">
        <v>21437</v>
      </c>
      <c r="M31" s="3076"/>
      <c r="N31" s="2424"/>
      <c r="O31" s="3076"/>
    </row>
    <row r="32" spans="1:15" s="1569" customFormat="1" ht="19.5" customHeight="1" x14ac:dyDescent="0.15">
      <c r="A32" s="1808"/>
      <c r="B32" s="1814"/>
      <c r="C32" s="1827"/>
      <c r="D32" s="1824"/>
      <c r="E32" s="1612"/>
      <c r="F32" s="1692"/>
      <c r="G32" s="3074" t="s">
        <v>21438</v>
      </c>
      <c r="H32" s="1809"/>
      <c r="I32" s="1810"/>
      <c r="J32" s="1827"/>
      <c r="K32" s="1824"/>
      <c r="L32" s="1804" t="s">
        <v>21439</v>
      </c>
      <c r="M32" s="3074" t="s">
        <v>8115</v>
      </c>
      <c r="N32" s="2422" t="s">
        <v>1997</v>
      </c>
      <c r="O32" s="3074" t="s">
        <v>6</v>
      </c>
    </row>
    <row r="33" spans="1:15" s="1569" customFormat="1" ht="26.25" customHeight="1" x14ac:dyDescent="0.15">
      <c r="A33" s="1808"/>
      <c r="B33" s="1814"/>
      <c r="C33" s="1827"/>
      <c r="D33" s="1824"/>
      <c r="E33" s="1703"/>
      <c r="F33" s="1831"/>
      <c r="G33" s="3076"/>
      <c r="H33" s="1809"/>
      <c r="I33" s="1810"/>
      <c r="J33" s="1827"/>
      <c r="K33" s="1824"/>
      <c r="L33" s="1804" t="s">
        <v>21440</v>
      </c>
      <c r="M33" s="3076"/>
      <c r="N33" s="2424"/>
      <c r="O33" s="3076"/>
    </row>
    <row r="34" spans="1:15" s="1569" customFormat="1" ht="67.5" customHeight="1" x14ac:dyDescent="0.15">
      <c r="A34" s="1808"/>
      <c r="B34" s="1814"/>
      <c r="C34" s="1827"/>
      <c r="D34" s="1824"/>
      <c r="E34" s="1832" t="s">
        <v>22</v>
      </c>
      <c r="F34" s="1833" t="s">
        <v>12618</v>
      </c>
      <c r="G34" s="293" t="s">
        <v>8145</v>
      </c>
      <c r="H34" s="1809"/>
      <c r="I34" s="1810"/>
      <c r="J34" s="1827"/>
      <c r="K34" s="1824"/>
      <c r="L34" s="1804" t="s">
        <v>21441</v>
      </c>
      <c r="M34" s="293" t="s">
        <v>106</v>
      </c>
      <c r="N34" s="378" t="s">
        <v>1997</v>
      </c>
      <c r="O34" s="293" t="s">
        <v>6</v>
      </c>
    </row>
    <row r="35" spans="1:15" s="1569" customFormat="1" ht="19.5" customHeight="1" x14ac:dyDescent="0.15">
      <c r="A35" s="1808"/>
      <c r="B35" s="1814"/>
      <c r="C35" s="1827"/>
      <c r="D35" s="1824"/>
      <c r="E35" s="1816" t="s">
        <v>1290</v>
      </c>
      <c r="F35" s="1834" t="s">
        <v>107</v>
      </c>
      <c r="G35" s="1821" t="s">
        <v>21442</v>
      </c>
      <c r="H35" s="1809"/>
      <c r="I35" s="1810"/>
      <c r="J35" s="1827"/>
      <c r="K35" s="1824"/>
      <c r="L35" s="1804" t="s">
        <v>21443</v>
      </c>
      <c r="M35" s="3172" t="s">
        <v>108</v>
      </c>
      <c r="N35" s="2422" t="s">
        <v>1997</v>
      </c>
      <c r="O35" s="3172" t="s">
        <v>6</v>
      </c>
    </row>
    <row r="36" spans="1:15" s="1569" customFormat="1" ht="18.75" customHeight="1" x14ac:dyDescent="0.15">
      <c r="A36" s="1808"/>
      <c r="B36" s="1814"/>
      <c r="C36" s="1827"/>
      <c r="D36" s="1824"/>
      <c r="E36" s="1816"/>
      <c r="F36" s="1571"/>
      <c r="G36" s="292" t="s">
        <v>21444</v>
      </c>
      <c r="H36" s="1809"/>
      <c r="I36" s="1810"/>
      <c r="J36" s="1827"/>
      <c r="K36" s="1824"/>
      <c r="L36" s="1804" t="s">
        <v>8889</v>
      </c>
      <c r="M36" s="2461"/>
      <c r="N36" s="2423"/>
      <c r="O36" s="2461"/>
    </row>
    <row r="37" spans="1:15" s="1569" customFormat="1" ht="18.75" customHeight="1" x14ac:dyDescent="0.15">
      <c r="A37" s="1808"/>
      <c r="B37" s="1814"/>
      <c r="C37" s="1827"/>
      <c r="D37" s="1824"/>
      <c r="E37" s="1816"/>
      <c r="F37" s="1571"/>
      <c r="G37" s="292" t="s">
        <v>2026</v>
      </c>
      <c r="H37" s="1809"/>
      <c r="I37" s="1810"/>
      <c r="J37" s="1827"/>
      <c r="K37" s="1824"/>
      <c r="L37" s="1804" t="s">
        <v>2027</v>
      </c>
      <c r="M37" s="2461"/>
      <c r="N37" s="2423"/>
      <c r="O37" s="2461"/>
    </row>
    <row r="38" spans="1:15" s="1569" customFormat="1" ht="18.75" customHeight="1" x14ac:dyDescent="0.15">
      <c r="A38" s="1808"/>
      <c r="B38" s="1814"/>
      <c r="C38" s="1827"/>
      <c r="D38" s="1824"/>
      <c r="E38" s="1816"/>
      <c r="F38" s="1571"/>
      <c r="G38" s="292" t="s">
        <v>21445</v>
      </c>
      <c r="H38" s="1809"/>
      <c r="I38" s="1810"/>
      <c r="J38" s="1827"/>
      <c r="K38" s="1824"/>
      <c r="L38" s="1804" t="s">
        <v>12629</v>
      </c>
      <c r="M38" s="2461"/>
      <c r="N38" s="2423"/>
      <c r="O38" s="2461"/>
    </row>
    <row r="39" spans="1:15" s="1569" customFormat="1" ht="18.75" customHeight="1" x14ac:dyDescent="0.15">
      <c r="A39" s="1808"/>
      <c r="B39" s="1814"/>
      <c r="C39" s="1827"/>
      <c r="D39" s="1824"/>
      <c r="E39" s="1816"/>
      <c r="F39" s="1571"/>
      <c r="G39" s="1818" t="s">
        <v>21446</v>
      </c>
      <c r="H39" s="1809"/>
      <c r="I39" s="1810"/>
      <c r="J39" s="1827"/>
      <c r="K39" s="1824"/>
      <c r="L39" s="1804" t="s">
        <v>21447</v>
      </c>
      <c r="M39" s="2458"/>
      <c r="N39" s="2424"/>
      <c r="O39" s="2458"/>
    </row>
    <row r="40" spans="1:15" s="1569" customFormat="1" ht="36.75" customHeight="1" x14ac:dyDescent="0.15">
      <c r="A40" s="1808"/>
      <c r="B40" s="1814"/>
      <c r="C40" s="1827"/>
      <c r="D40" s="1824"/>
      <c r="E40" s="1816"/>
      <c r="F40" s="1571"/>
      <c r="G40" s="293" t="s">
        <v>21448</v>
      </c>
      <c r="H40" s="1809"/>
      <c r="I40" s="1810"/>
      <c r="J40" s="1827"/>
      <c r="K40" s="1824"/>
      <c r="L40" s="1804" t="s">
        <v>21449</v>
      </c>
      <c r="M40" s="293" t="s">
        <v>21450</v>
      </c>
      <c r="N40" s="378" t="s">
        <v>21451</v>
      </c>
      <c r="O40" s="293" t="s">
        <v>28</v>
      </c>
    </row>
    <row r="41" spans="1:15" s="1569" customFormat="1" ht="19.5" customHeight="1" x14ac:dyDescent="0.15">
      <c r="A41" s="1808"/>
      <c r="B41" s="1814"/>
      <c r="C41" s="1827"/>
      <c r="D41" s="1824"/>
      <c r="E41" s="1835" t="s">
        <v>2619</v>
      </c>
      <c r="F41" s="1836" t="s">
        <v>114</v>
      </c>
      <c r="G41" s="1821" t="s">
        <v>21452</v>
      </c>
      <c r="H41" s="1809"/>
      <c r="I41" s="1810"/>
      <c r="J41" s="1827"/>
      <c r="K41" s="1824"/>
      <c r="L41" s="1804" t="s">
        <v>21453</v>
      </c>
      <c r="M41" s="3172" t="s">
        <v>37</v>
      </c>
      <c r="N41" s="2422" t="s">
        <v>18</v>
      </c>
      <c r="O41" s="3172" t="s">
        <v>6</v>
      </c>
    </row>
    <row r="42" spans="1:15" s="1569" customFormat="1" ht="19.5" customHeight="1" x14ac:dyDescent="0.15">
      <c r="A42" s="1808"/>
      <c r="B42" s="1814"/>
      <c r="C42" s="1827"/>
      <c r="D42" s="1824"/>
      <c r="E42" s="1816"/>
      <c r="F42" s="1837"/>
      <c r="G42" s="292" t="s">
        <v>21454</v>
      </c>
      <c r="H42" s="1809"/>
      <c r="I42" s="1810"/>
      <c r="J42" s="1827"/>
      <c r="K42" s="1824"/>
      <c r="L42" s="1804" t="s">
        <v>21455</v>
      </c>
      <c r="M42" s="2461"/>
      <c r="N42" s="2423"/>
      <c r="O42" s="2461"/>
    </row>
    <row r="43" spans="1:15" s="1569" customFormat="1" ht="19.5" customHeight="1" x14ac:dyDescent="0.15">
      <c r="A43" s="1808"/>
      <c r="B43" s="1814"/>
      <c r="C43" s="1827"/>
      <c r="D43" s="1824"/>
      <c r="E43" s="1816"/>
      <c r="F43" s="1837"/>
      <c r="G43" s="292" t="s">
        <v>21456</v>
      </c>
      <c r="H43" s="1809"/>
      <c r="I43" s="1810"/>
      <c r="J43" s="1827"/>
      <c r="K43" s="1824"/>
      <c r="L43" s="1804" t="s">
        <v>21457</v>
      </c>
      <c r="M43" s="2461"/>
      <c r="N43" s="2423"/>
      <c r="O43" s="2461"/>
    </row>
    <row r="44" spans="1:15" s="1569" customFormat="1" ht="26.25" customHeight="1" x14ac:dyDescent="0.15">
      <c r="A44" s="1808"/>
      <c r="B44" s="1814"/>
      <c r="C44" s="1827"/>
      <c r="D44" s="1824"/>
      <c r="E44" s="1816"/>
      <c r="F44" s="1837"/>
      <c r="G44" s="1818" t="s">
        <v>21458</v>
      </c>
      <c r="H44" s="1809"/>
      <c r="I44" s="1810"/>
      <c r="J44" s="1827"/>
      <c r="K44" s="1824"/>
      <c r="L44" s="1804" t="s">
        <v>21459</v>
      </c>
      <c r="M44" s="2458"/>
      <c r="N44" s="2424"/>
      <c r="O44" s="2458"/>
    </row>
    <row r="45" spans="1:15" s="1569" customFormat="1" ht="18.75" customHeight="1" x14ac:dyDescent="0.15">
      <c r="A45" s="1808"/>
      <c r="B45" s="1814"/>
      <c r="C45" s="1827"/>
      <c r="D45" s="1824"/>
      <c r="E45" s="1572"/>
      <c r="F45" s="1814"/>
      <c r="G45" s="1821" t="s">
        <v>21460</v>
      </c>
      <c r="H45" s="1809"/>
      <c r="I45" s="1810"/>
      <c r="J45" s="1827"/>
      <c r="K45" s="1824"/>
      <c r="L45" s="1804" t="s">
        <v>21461</v>
      </c>
      <c r="M45" s="3172" t="s">
        <v>11</v>
      </c>
      <c r="N45" s="2422" t="s">
        <v>18</v>
      </c>
      <c r="O45" s="3172" t="s">
        <v>6</v>
      </c>
    </row>
    <row r="46" spans="1:15" s="1569" customFormat="1" ht="18.75" customHeight="1" x14ac:dyDescent="0.15">
      <c r="A46" s="1808"/>
      <c r="B46" s="1814"/>
      <c r="C46" s="1827"/>
      <c r="D46" s="1824"/>
      <c r="E46" s="1572"/>
      <c r="F46" s="1814"/>
      <c r="G46" s="292" t="s">
        <v>21454</v>
      </c>
      <c r="H46" s="1809"/>
      <c r="I46" s="1810"/>
      <c r="J46" s="1827"/>
      <c r="K46" s="1824"/>
      <c r="L46" s="1804" t="s">
        <v>21462</v>
      </c>
      <c r="M46" s="2461"/>
      <c r="N46" s="2423"/>
      <c r="O46" s="2461"/>
    </row>
    <row r="47" spans="1:15" s="1569" customFormat="1" ht="18.75" customHeight="1" x14ac:dyDescent="0.15">
      <c r="A47" s="1808"/>
      <c r="B47" s="1814"/>
      <c r="C47" s="1827"/>
      <c r="D47" s="1824"/>
      <c r="E47" s="1572"/>
      <c r="F47" s="1814"/>
      <c r="G47" s="1818" t="s">
        <v>21463</v>
      </c>
      <c r="H47" s="1809"/>
      <c r="I47" s="1810"/>
      <c r="J47" s="1827"/>
      <c r="K47" s="1824"/>
      <c r="L47" s="1804" t="s">
        <v>21464</v>
      </c>
      <c r="M47" s="2458"/>
      <c r="N47" s="2424"/>
      <c r="O47" s="2458"/>
    </row>
    <row r="48" spans="1:15" s="1569" customFormat="1" ht="19.5" customHeight="1" x14ac:dyDescent="0.15">
      <c r="A48" s="1808"/>
      <c r="B48" s="1814"/>
      <c r="C48" s="1827"/>
      <c r="D48" s="1824"/>
      <c r="E48" s="1838" t="s">
        <v>8190</v>
      </c>
      <c r="F48" s="1839" t="s">
        <v>21465</v>
      </c>
      <c r="G48" s="293" t="s">
        <v>21466</v>
      </c>
      <c r="H48" s="1809"/>
      <c r="I48" s="1810"/>
      <c r="J48" s="1827"/>
      <c r="K48" s="1824"/>
      <c r="L48" s="1804" t="s">
        <v>21467</v>
      </c>
      <c r="M48" s="1218" t="s">
        <v>11</v>
      </c>
      <c r="N48" s="378" t="s">
        <v>18</v>
      </c>
      <c r="O48" s="293" t="s">
        <v>6</v>
      </c>
    </row>
    <row r="49" spans="1:15" s="1569" customFormat="1" ht="19.5" customHeight="1" x14ac:dyDescent="0.15">
      <c r="A49" s="1808"/>
      <c r="B49" s="1814"/>
      <c r="C49" s="1687" t="s">
        <v>1010</v>
      </c>
      <c r="D49" s="1629" t="s">
        <v>1436</v>
      </c>
      <c r="E49" s="1840" t="s">
        <v>4</v>
      </c>
      <c r="F49" s="1629" t="s">
        <v>21468</v>
      </c>
      <c r="G49" s="1581" t="s">
        <v>21469</v>
      </c>
      <c r="H49" s="1809"/>
      <c r="I49" s="1814"/>
      <c r="J49" s="1687" t="s">
        <v>1170</v>
      </c>
      <c r="K49" s="1629" t="s">
        <v>1436</v>
      </c>
      <c r="L49" s="1804" t="s">
        <v>21470</v>
      </c>
      <c r="M49" s="3042" t="s">
        <v>3934</v>
      </c>
      <c r="N49" s="3042" t="s">
        <v>18</v>
      </c>
      <c r="O49" s="3042" t="s">
        <v>288</v>
      </c>
    </row>
    <row r="50" spans="1:15" s="1569" customFormat="1" ht="19.5" customHeight="1" x14ac:dyDescent="0.15">
      <c r="A50" s="1808"/>
      <c r="B50" s="1814"/>
      <c r="C50" s="1684"/>
      <c r="D50" s="1635"/>
      <c r="E50" s="1841"/>
      <c r="F50" s="1589"/>
      <c r="G50" s="1586" t="s">
        <v>21471</v>
      </c>
      <c r="H50" s="1809"/>
      <c r="I50" s="1814"/>
      <c r="J50" s="1676"/>
      <c r="K50" s="1633"/>
      <c r="L50" s="1804" t="s">
        <v>21472</v>
      </c>
      <c r="M50" s="3043"/>
      <c r="N50" s="3043"/>
      <c r="O50" s="3043"/>
    </row>
    <row r="51" spans="1:15" s="1569" customFormat="1" ht="19.5" customHeight="1" x14ac:dyDescent="0.15">
      <c r="A51" s="1808"/>
      <c r="B51" s="1814"/>
      <c r="C51" s="1687" t="s">
        <v>1170</v>
      </c>
      <c r="D51" s="1629" t="s">
        <v>21473</v>
      </c>
      <c r="E51" s="1840" t="s">
        <v>4</v>
      </c>
      <c r="F51" s="1681" t="s">
        <v>10247</v>
      </c>
      <c r="G51" s="1601" t="s">
        <v>152</v>
      </c>
      <c r="H51" s="1809"/>
      <c r="I51" s="1814"/>
      <c r="J51" s="1687" t="s">
        <v>1171</v>
      </c>
      <c r="K51" s="1629" t="s">
        <v>21473</v>
      </c>
      <c r="L51" s="1804" t="s">
        <v>425</v>
      </c>
      <c r="M51" s="1591" t="s">
        <v>153</v>
      </c>
      <c r="N51" s="1599" t="s">
        <v>18</v>
      </c>
      <c r="O51" s="1591" t="s">
        <v>288</v>
      </c>
    </row>
    <row r="52" spans="1:15" s="1569" customFormat="1" ht="19.5" customHeight="1" x14ac:dyDescent="0.15">
      <c r="A52" s="1811"/>
      <c r="B52" s="1842"/>
      <c r="C52" s="1684"/>
      <c r="D52" s="1635"/>
      <c r="E52" s="1577"/>
      <c r="F52" s="1842"/>
      <c r="G52" s="1601" t="s">
        <v>21474</v>
      </c>
      <c r="H52" s="1812"/>
      <c r="I52" s="1842"/>
      <c r="J52" s="1684"/>
      <c r="K52" s="1635"/>
      <c r="L52" s="1807" t="s">
        <v>21475</v>
      </c>
      <c r="M52" s="1591" t="s">
        <v>229</v>
      </c>
      <c r="N52" s="1591" t="s">
        <v>18</v>
      </c>
      <c r="O52" s="1591" t="s">
        <v>288</v>
      </c>
    </row>
    <row r="53" spans="1:15" s="1569" customFormat="1" ht="19.5" customHeight="1" x14ac:dyDescent="0.15">
      <c r="A53" s="1808">
        <v>32</v>
      </c>
      <c r="B53" s="3124" t="s">
        <v>1359</v>
      </c>
      <c r="C53" s="1843" t="s">
        <v>334</v>
      </c>
      <c r="D53" s="1629" t="s">
        <v>21476</v>
      </c>
      <c r="E53" s="1835" t="s">
        <v>4</v>
      </c>
      <c r="F53" s="1844" t="s">
        <v>746</v>
      </c>
      <c r="G53" s="1568" t="s">
        <v>19158</v>
      </c>
      <c r="H53" s="1808">
        <v>32</v>
      </c>
      <c r="I53" s="3124" t="s">
        <v>1359</v>
      </c>
      <c r="J53" s="1843" t="s">
        <v>334</v>
      </c>
      <c r="K53" s="1629" t="s">
        <v>21476</v>
      </c>
      <c r="L53" s="1808" t="s">
        <v>21477</v>
      </c>
      <c r="M53" s="1212" t="s">
        <v>11</v>
      </c>
      <c r="N53" s="235" t="s">
        <v>18</v>
      </c>
      <c r="O53" s="1212" t="s">
        <v>6</v>
      </c>
    </row>
    <row r="54" spans="1:15" s="1569" customFormat="1" ht="19.5" customHeight="1" x14ac:dyDescent="0.15">
      <c r="A54" s="1808"/>
      <c r="B54" s="3126"/>
      <c r="C54" s="1843" t="s">
        <v>728</v>
      </c>
      <c r="D54" s="1845" t="s">
        <v>1426</v>
      </c>
      <c r="E54" s="1835" t="s">
        <v>7</v>
      </c>
      <c r="F54" s="1836" t="s">
        <v>21478</v>
      </c>
      <c r="G54" s="1821" t="s">
        <v>21479</v>
      </c>
      <c r="H54" s="1808"/>
      <c r="I54" s="3126"/>
      <c r="J54" s="1843" t="s">
        <v>728</v>
      </c>
      <c r="K54" s="1845" t="s">
        <v>1426</v>
      </c>
      <c r="L54" s="1804" t="s">
        <v>21480</v>
      </c>
      <c r="M54" s="3172" t="s">
        <v>37</v>
      </c>
      <c r="N54" s="2422" t="s">
        <v>18</v>
      </c>
      <c r="O54" s="3172" t="s">
        <v>6</v>
      </c>
    </row>
    <row r="55" spans="1:15" s="1569" customFormat="1" ht="19.5" customHeight="1" x14ac:dyDescent="0.15">
      <c r="A55" s="1808"/>
      <c r="B55" s="3126"/>
      <c r="C55" s="1846"/>
      <c r="D55" s="1847"/>
      <c r="E55" s="1816"/>
      <c r="F55" s="1837"/>
      <c r="G55" s="292"/>
      <c r="H55" s="1808"/>
      <c r="I55" s="3126"/>
      <c r="J55" s="1846"/>
      <c r="K55" s="1847"/>
      <c r="L55" s="1804" t="s">
        <v>21481</v>
      </c>
      <c r="M55" s="2461"/>
      <c r="N55" s="2423"/>
      <c r="O55" s="2461"/>
    </row>
    <row r="56" spans="1:15" s="1569" customFormat="1" ht="19.5" customHeight="1" x14ac:dyDescent="0.15">
      <c r="A56" s="1808"/>
      <c r="B56" s="3126"/>
      <c r="C56" s="1846"/>
      <c r="D56" s="1847"/>
      <c r="E56" s="1816"/>
      <c r="F56" s="1837"/>
      <c r="G56" s="292"/>
      <c r="H56" s="1808"/>
      <c r="I56" s="3126"/>
      <c r="J56" s="1846"/>
      <c r="K56" s="1847"/>
      <c r="L56" s="1804" t="s">
        <v>21482</v>
      </c>
      <c r="M56" s="2458"/>
      <c r="N56" s="2424"/>
      <c r="O56" s="2458"/>
    </row>
    <row r="57" spans="1:15" s="1569" customFormat="1" ht="20.25" customHeight="1" x14ac:dyDescent="0.15">
      <c r="A57" s="1808"/>
      <c r="B57" s="1814"/>
      <c r="C57" s="1843" t="s">
        <v>1025</v>
      </c>
      <c r="D57" s="965" t="s">
        <v>15054</v>
      </c>
      <c r="E57" s="1835" t="s">
        <v>4</v>
      </c>
      <c r="F57" s="1834" t="s">
        <v>2059</v>
      </c>
      <c r="G57" s="1821" t="s">
        <v>21483</v>
      </c>
      <c r="H57" s="1809"/>
      <c r="I57" s="1810"/>
      <c r="J57" s="1843" t="s">
        <v>1025</v>
      </c>
      <c r="K57" s="1629" t="s">
        <v>12741</v>
      </c>
      <c r="L57" s="1804" t="s">
        <v>21484</v>
      </c>
      <c r="M57" s="3197" t="s">
        <v>21485</v>
      </c>
      <c r="N57" s="2422" t="s">
        <v>18</v>
      </c>
      <c r="O57" s="3172" t="s">
        <v>6</v>
      </c>
    </row>
    <row r="58" spans="1:15" s="1569" customFormat="1" ht="20.25" customHeight="1" x14ac:dyDescent="0.15">
      <c r="A58" s="1808"/>
      <c r="B58" s="1814"/>
      <c r="C58" s="1846"/>
      <c r="D58" s="957"/>
      <c r="E58" s="1816"/>
      <c r="F58" s="1571"/>
      <c r="G58" s="1818" t="s">
        <v>21486</v>
      </c>
      <c r="H58" s="1809"/>
      <c r="I58" s="1810"/>
      <c r="J58" s="1846"/>
      <c r="K58" s="1633"/>
      <c r="L58" s="1804" t="s">
        <v>21487</v>
      </c>
      <c r="M58" s="3198"/>
      <c r="N58" s="2424"/>
      <c r="O58" s="2458"/>
    </row>
    <row r="59" spans="1:15" s="1569" customFormat="1" ht="20.25" customHeight="1" x14ac:dyDescent="0.15">
      <c r="A59" s="1808"/>
      <c r="B59" s="1814"/>
      <c r="C59" s="1848"/>
      <c r="D59" s="1635"/>
      <c r="E59" s="1849"/>
      <c r="F59" s="1576"/>
      <c r="G59" s="1850" t="s">
        <v>21488</v>
      </c>
      <c r="H59" s="1809"/>
      <c r="I59" s="1810"/>
      <c r="J59" s="1848"/>
      <c r="K59" s="1635"/>
      <c r="L59" s="1804" t="s">
        <v>21489</v>
      </c>
      <c r="M59" s="1851" t="s">
        <v>21490</v>
      </c>
      <c r="N59" s="235" t="s">
        <v>18</v>
      </c>
      <c r="O59" s="1212" t="s">
        <v>6</v>
      </c>
    </row>
    <row r="60" spans="1:15" s="1569" customFormat="1" ht="26.25" customHeight="1" x14ac:dyDescent="0.15">
      <c r="A60" s="1808"/>
      <c r="B60" s="1814"/>
      <c r="C60" s="1843" t="s">
        <v>8240</v>
      </c>
      <c r="D60" s="1629" t="s">
        <v>1424</v>
      </c>
      <c r="E60" s="1566" t="s">
        <v>3483</v>
      </c>
      <c r="F60" s="1806" t="s">
        <v>167</v>
      </c>
      <c r="G60" s="1203" t="s">
        <v>21491</v>
      </c>
      <c r="H60" s="1809"/>
      <c r="I60" s="1814"/>
      <c r="J60" s="1843" t="s">
        <v>8240</v>
      </c>
      <c r="K60" s="1629" t="s">
        <v>1424</v>
      </c>
      <c r="L60" s="1568" t="s">
        <v>21492</v>
      </c>
      <c r="M60" s="2861" t="s">
        <v>37</v>
      </c>
      <c r="N60" s="2482" t="s">
        <v>1997</v>
      </c>
      <c r="O60" s="2482" t="s">
        <v>6</v>
      </c>
    </row>
    <row r="61" spans="1:15" s="1569" customFormat="1" ht="19.5" customHeight="1" x14ac:dyDescent="0.15">
      <c r="A61" s="1808"/>
      <c r="B61" s="1814"/>
      <c r="C61" s="1846"/>
      <c r="D61" s="1633"/>
      <c r="E61" s="1572"/>
      <c r="F61" s="1810"/>
      <c r="G61" s="1717" t="s">
        <v>21493</v>
      </c>
      <c r="H61" s="1809"/>
      <c r="I61" s="1814"/>
      <c r="J61" s="1846"/>
      <c r="K61" s="1633"/>
      <c r="L61" s="1568" t="s">
        <v>21494</v>
      </c>
      <c r="M61" s="2862"/>
      <c r="N61" s="3120"/>
      <c r="O61" s="3120"/>
    </row>
    <row r="62" spans="1:15" s="1569" customFormat="1" ht="19.5" customHeight="1" x14ac:dyDescent="0.15">
      <c r="A62" s="1808"/>
      <c r="B62" s="1814"/>
      <c r="C62" s="1846"/>
      <c r="D62" s="1633"/>
      <c r="E62" s="1572"/>
      <c r="F62" s="1810"/>
      <c r="G62" s="1716" t="s">
        <v>21495</v>
      </c>
      <c r="H62" s="1809"/>
      <c r="I62" s="1814"/>
      <c r="J62" s="1846"/>
      <c r="K62" s="1633"/>
      <c r="L62" s="1568" t="s">
        <v>21496</v>
      </c>
      <c r="M62" s="2863"/>
      <c r="N62" s="3121"/>
      <c r="O62" s="3121"/>
    </row>
    <row r="63" spans="1:15" s="1569" customFormat="1" ht="37.5" customHeight="1" x14ac:dyDescent="0.15">
      <c r="A63" s="1804">
        <v>33</v>
      </c>
      <c r="B63" s="1844" t="s">
        <v>1360</v>
      </c>
      <c r="C63" s="1852" t="s">
        <v>412</v>
      </c>
      <c r="D63" s="1629" t="s">
        <v>21497</v>
      </c>
      <c r="E63" s="1853" t="s">
        <v>4</v>
      </c>
      <c r="F63" s="1854" t="s">
        <v>2069</v>
      </c>
      <c r="G63" s="1807" t="s">
        <v>2070</v>
      </c>
      <c r="H63" s="1805">
        <v>33</v>
      </c>
      <c r="I63" s="1844" t="s">
        <v>1360</v>
      </c>
      <c r="J63" s="1852" t="s">
        <v>412</v>
      </c>
      <c r="K63" s="1629" t="s">
        <v>21497</v>
      </c>
      <c r="L63" s="1568" t="s">
        <v>21498</v>
      </c>
      <c r="M63" s="1568" t="s">
        <v>3708</v>
      </c>
      <c r="N63" s="314" t="s">
        <v>18</v>
      </c>
      <c r="O63" s="1855" t="s">
        <v>6</v>
      </c>
    </row>
    <row r="64" spans="1:15" s="1569" customFormat="1" ht="19.5" customHeight="1" x14ac:dyDescent="0.15">
      <c r="A64" s="1808"/>
      <c r="B64" s="1814"/>
      <c r="C64" s="1819"/>
      <c r="D64" s="1633"/>
      <c r="E64" s="1572" t="s">
        <v>416</v>
      </c>
      <c r="F64" s="1810" t="s">
        <v>10270</v>
      </c>
      <c r="G64" s="1856" t="s">
        <v>21499</v>
      </c>
      <c r="H64" s="1809"/>
      <c r="I64" s="1814"/>
      <c r="J64" s="1819"/>
      <c r="K64" s="1633"/>
      <c r="L64" s="1568" t="s">
        <v>21500</v>
      </c>
      <c r="M64" s="1568" t="s">
        <v>37</v>
      </c>
      <c r="N64" s="378" t="s">
        <v>18</v>
      </c>
      <c r="O64" s="1855" t="s">
        <v>6</v>
      </c>
    </row>
    <row r="65" spans="1:16" s="1569" customFormat="1" ht="19.5" customHeight="1" x14ac:dyDescent="0.15">
      <c r="A65" s="1808"/>
      <c r="B65" s="1814"/>
      <c r="C65" s="1819"/>
      <c r="D65" s="1633"/>
      <c r="E65" s="1572"/>
      <c r="F65" s="1810"/>
      <c r="G65" s="1856" t="s">
        <v>21501</v>
      </c>
      <c r="H65" s="1809"/>
      <c r="I65" s="1814"/>
      <c r="J65" s="1819"/>
      <c r="K65" s="1633"/>
      <c r="L65" s="1715" t="s">
        <v>21502</v>
      </c>
      <c r="M65" s="2482" t="s">
        <v>21503</v>
      </c>
      <c r="N65" s="2422" t="s">
        <v>1997</v>
      </c>
      <c r="O65" s="2482" t="s">
        <v>21504</v>
      </c>
      <c r="P65" s="1857"/>
    </row>
    <row r="66" spans="1:16" s="1569" customFormat="1" ht="19.5" customHeight="1" x14ac:dyDescent="0.15">
      <c r="A66" s="1808"/>
      <c r="B66" s="1814"/>
      <c r="C66" s="1819"/>
      <c r="D66" s="1633"/>
      <c r="E66" s="1572"/>
      <c r="F66" s="1810"/>
      <c r="G66" s="1858" t="s">
        <v>21505</v>
      </c>
      <c r="H66" s="1809"/>
      <c r="I66" s="1814"/>
      <c r="J66" s="1819"/>
      <c r="K66" s="1633"/>
      <c r="L66" s="1715" t="s">
        <v>21506</v>
      </c>
      <c r="M66" s="3120"/>
      <c r="N66" s="2423"/>
      <c r="O66" s="3120"/>
      <c r="P66" s="1857"/>
    </row>
    <row r="67" spans="1:16" s="1569" customFormat="1" ht="19.5" customHeight="1" x14ac:dyDescent="0.15">
      <c r="A67" s="1808"/>
      <c r="B67" s="1814"/>
      <c r="C67" s="1819"/>
      <c r="D67" s="1633"/>
      <c r="E67" s="1577"/>
      <c r="F67" s="1813"/>
      <c r="G67" s="1715"/>
      <c r="H67" s="1809"/>
      <c r="I67" s="1814"/>
      <c r="J67" s="1819"/>
      <c r="K67" s="1633"/>
      <c r="L67" s="1715" t="s">
        <v>21507</v>
      </c>
      <c r="M67" s="3121"/>
      <c r="N67" s="2424"/>
      <c r="O67" s="3121"/>
      <c r="P67" s="1857"/>
    </row>
    <row r="68" spans="1:16" s="1569" customFormat="1" ht="26.25" customHeight="1" x14ac:dyDescent="0.15">
      <c r="A68" s="1808"/>
      <c r="B68" s="1814"/>
      <c r="C68" s="1819"/>
      <c r="D68" s="1633"/>
      <c r="E68" s="1853" t="s">
        <v>8163</v>
      </c>
      <c r="F68" s="1854" t="s">
        <v>21508</v>
      </c>
      <c r="G68" s="1568" t="s">
        <v>21509</v>
      </c>
      <c r="H68" s="1809"/>
      <c r="I68" s="1814"/>
      <c r="J68" s="1819"/>
      <c r="K68" s="1633"/>
      <c r="L68" s="1568" t="s">
        <v>21510</v>
      </c>
      <c r="M68" s="1568" t="s">
        <v>108</v>
      </c>
      <c r="N68" s="314" t="s">
        <v>18</v>
      </c>
      <c r="O68" s="1855" t="s">
        <v>21504</v>
      </c>
    </row>
    <row r="69" spans="1:16" s="1569" customFormat="1" ht="19.5" customHeight="1" x14ac:dyDescent="0.15">
      <c r="A69" s="1808"/>
      <c r="B69" s="1814"/>
      <c r="C69" s="1819"/>
      <c r="D69" s="1633"/>
      <c r="E69" s="1572" t="s">
        <v>2619</v>
      </c>
      <c r="F69" s="1810" t="s">
        <v>21511</v>
      </c>
      <c r="G69" s="1568" t="s">
        <v>21512</v>
      </c>
      <c r="H69" s="1809"/>
      <c r="I69" s="1814"/>
      <c r="J69" s="1819"/>
      <c r="K69" s="1633"/>
      <c r="L69" s="1568" t="s">
        <v>21513</v>
      </c>
      <c r="M69" s="1568" t="s">
        <v>2773</v>
      </c>
      <c r="N69" s="259" t="s">
        <v>1997</v>
      </c>
      <c r="O69" s="1855" t="s">
        <v>177</v>
      </c>
    </row>
    <row r="70" spans="1:16" s="1569" customFormat="1" ht="19.5" customHeight="1" x14ac:dyDescent="0.15">
      <c r="A70" s="1808"/>
      <c r="B70" s="1814"/>
      <c r="C70" s="1819"/>
      <c r="D70" s="1633"/>
      <c r="E70" s="1566" t="s">
        <v>8190</v>
      </c>
      <c r="F70" s="1844" t="s">
        <v>21514</v>
      </c>
      <c r="G70" s="1568" t="s">
        <v>21515</v>
      </c>
      <c r="H70" s="1809"/>
      <c r="I70" s="1814"/>
      <c r="J70" s="1819"/>
      <c r="K70" s="1633"/>
      <c r="L70" s="1568" t="s">
        <v>21516</v>
      </c>
      <c r="M70" s="1568" t="s">
        <v>330</v>
      </c>
      <c r="N70" s="1574" t="s">
        <v>1997</v>
      </c>
      <c r="O70" s="1855" t="s">
        <v>325</v>
      </c>
    </row>
    <row r="71" spans="1:16" s="1865" customFormat="1" ht="18.75" customHeight="1" x14ac:dyDescent="0.15">
      <c r="A71" s="1859"/>
      <c r="B71" s="1860"/>
      <c r="C71" s="1861"/>
      <c r="D71" s="1862"/>
      <c r="E71" s="1863"/>
      <c r="F71" s="1860"/>
      <c r="G71" s="1527" t="s">
        <v>21517</v>
      </c>
      <c r="H71" s="1864"/>
      <c r="I71" s="1860"/>
      <c r="J71" s="1861"/>
      <c r="K71" s="1862"/>
      <c r="L71" s="1529" t="s">
        <v>21518</v>
      </c>
      <c r="M71" s="3169" t="s">
        <v>2773</v>
      </c>
      <c r="N71" s="3169" t="s">
        <v>1997</v>
      </c>
      <c r="O71" s="3169" t="s">
        <v>325</v>
      </c>
    </row>
    <row r="72" spans="1:16" s="1865" customFormat="1" ht="18.75" customHeight="1" x14ac:dyDescent="0.15">
      <c r="A72" s="1859"/>
      <c r="B72" s="1860"/>
      <c r="C72" s="1861"/>
      <c r="D72" s="1862"/>
      <c r="E72" s="1863"/>
      <c r="F72" s="1860"/>
      <c r="G72" s="1528" t="s">
        <v>21519</v>
      </c>
      <c r="H72" s="1864"/>
      <c r="I72" s="1860"/>
      <c r="J72" s="1861"/>
      <c r="K72" s="1862"/>
      <c r="L72" s="1529" t="s">
        <v>21520</v>
      </c>
      <c r="M72" s="3170"/>
      <c r="N72" s="3170"/>
      <c r="O72" s="3170"/>
    </row>
    <row r="73" spans="1:16" s="1865" customFormat="1" ht="18.75" customHeight="1" x14ac:dyDescent="0.15">
      <c r="A73" s="1859"/>
      <c r="B73" s="1860"/>
      <c r="C73" s="1861"/>
      <c r="D73" s="1862"/>
      <c r="E73" s="1863"/>
      <c r="F73" s="1860"/>
      <c r="G73" s="1528" t="s">
        <v>21521</v>
      </c>
      <c r="H73" s="1864"/>
      <c r="I73" s="1860"/>
      <c r="J73" s="1861"/>
      <c r="K73" s="1862"/>
      <c r="L73" s="1529" t="s">
        <v>21522</v>
      </c>
      <c r="M73" s="3170"/>
      <c r="N73" s="3170"/>
      <c r="O73" s="3170"/>
    </row>
    <row r="74" spans="1:16" s="1865" customFormat="1" ht="18.75" customHeight="1" x14ac:dyDescent="0.15">
      <c r="A74" s="1859"/>
      <c r="B74" s="1860"/>
      <c r="C74" s="1861"/>
      <c r="D74" s="1862"/>
      <c r="E74" s="1863"/>
      <c r="F74" s="1860"/>
      <c r="G74" s="1528" t="s">
        <v>21523</v>
      </c>
      <c r="H74" s="1864"/>
      <c r="I74" s="1860"/>
      <c r="J74" s="1861"/>
      <c r="K74" s="1862"/>
      <c r="L74" s="1529" t="s">
        <v>21524</v>
      </c>
      <c r="M74" s="3170"/>
      <c r="N74" s="3170"/>
      <c r="O74" s="3170"/>
    </row>
    <row r="75" spans="1:16" s="1865" customFormat="1" ht="18.75" customHeight="1" x14ac:dyDescent="0.15">
      <c r="A75" s="1859"/>
      <c r="B75" s="1860"/>
      <c r="C75" s="1861"/>
      <c r="D75" s="1862"/>
      <c r="E75" s="1863"/>
      <c r="F75" s="1860"/>
      <c r="G75" s="1528" t="s">
        <v>21525</v>
      </c>
      <c r="H75" s="1864"/>
      <c r="I75" s="1860"/>
      <c r="J75" s="1861"/>
      <c r="K75" s="1862"/>
      <c r="L75" s="1529" t="s">
        <v>21526</v>
      </c>
      <c r="M75" s="3170"/>
      <c r="N75" s="3170"/>
      <c r="O75" s="3170"/>
    </row>
    <row r="76" spans="1:16" s="1865" customFormat="1" ht="22.5" customHeight="1" x14ac:dyDescent="0.15">
      <c r="A76" s="1859"/>
      <c r="B76" s="1860"/>
      <c r="C76" s="1861"/>
      <c r="D76" s="1862"/>
      <c r="E76" s="1863"/>
      <c r="F76" s="1860"/>
      <c r="G76" s="1528" t="s">
        <v>21527</v>
      </c>
      <c r="H76" s="1864"/>
      <c r="I76" s="1860"/>
      <c r="J76" s="1861"/>
      <c r="K76" s="1862"/>
      <c r="L76" s="1529" t="s">
        <v>21528</v>
      </c>
      <c r="M76" s="3170"/>
      <c r="N76" s="3170"/>
      <c r="O76" s="3170"/>
    </row>
    <row r="77" spans="1:16" s="1865" customFormat="1" ht="18.75" customHeight="1" x14ac:dyDescent="0.15">
      <c r="A77" s="1859"/>
      <c r="B77" s="1860"/>
      <c r="C77" s="1861"/>
      <c r="D77" s="1862"/>
      <c r="E77" s="1863"/>
      <c r="F77" s="1860"/>
      <c r="G77" s="1528" t="s">
        <v>21529</v>
      </c>
      <c r="H77" s="1864"/>
      <c r="I77" s="1860"/>
      <c r="J77" s="1861"/>
      <c r="K77" s="1862"/>
      <c r="L77" s="1529" t="s">
        <v>21530</v>
      </c>
      <c r="M77" s="3170"/>
      <c r="N77" s="3170"/>
      <c r="O77" s="3170"/>
    </row>
    <row r="78" spans="1:16" s="1865" customFormat="1" ht="18.75" customHeight="1" x14ac:dyDescent="0.15">
      <c r="A78" s="1859"/>
      <c r="B78" s="1860"/>
      <c r="C78" s="1861"/>
      <c r="D78" s="1862"/>
      <c r="E78" s="1863"/>
      <c r="F78" s="1860"/>
      <c r="G78" s="1528" t="s">
        <v>21531</v>
      </c>
      <c r="H78" s="1864"/>
      <c r="I78" s="1860"/>
      <c r="J78" s="1861"/>
      <c r="K78" s="1862"/>
      <c r="L78" s="1529" t="s">
        <v>21532</v>
      </c>
      <c r="M78" s="3170"/>
      <c r="N78" s="3170"/>
      <c r="O78" s="3170"/>
    </row>
    <row r="79" spans="1:16" s="1865" customFormat="1" ht="18.75" customHeight="1" x14ac:dyDescent="0.15">
      <c r="A79" s="1859"/>
      <c r="B79" s="1860"/>
      <c r="C79" s="1861"/>
      <c r="D79" s="1862"/>
      <c r="E79" s="1863"/>
      <c r="F79" s="1860"/>
      <c r="G79" s="1528" t="s">
        <v>21533</v>
      </c>
      <c r="H79" s="1864"/>
      <c r="I79" s="1860"/>
      <c r="J79" s="1861"/>
      <c r="K79" s="1862"/>
      <c r="L79" s="1529" t="s">
        <v>21534</v>
      </c>
      <c r="M79" s="3170"/>
      <c r="N79" s="3170"/>
      <c r="O79" s="3170"/>
    </row>
    <row r="80" spans="1:16" s="1865" customFormat="1" ht="18.75" customHeight="1" x14ac:dyDescent="0.15">
      <c r="A80" s="1859"/>
      <c r="B80" s="1860"/>
      <c r="C80" s="1861"/>
      <c r="D80" s="1862"/>
      <c r="E80" s="1863"/>
      <c r="F80" s="1860"/>
      <c r="G80" s="1528" t="s">
        <v>21535</v>
      </c>
      <c r="H80" s="1864"/>
      <c r="I80" s="1860"/>
      <c r="J80" s="1861"/>
      <c r="K80" s="1862"/>
      <c r="L80" s="1529" t="s">
        <v>21536</v>
      </c>
      <c r="M80" s="3170"/>
      <c r="N80" s="3170"/>
      <c r="O80" s="3170"/>
    </row>
    <row r="81" spans="1:15" s="1865" customFormat="1" ht="18.75" customHeight="1" x14ac:dyDescent="0.15">
      <c r="A81" s="1859"/>
      <c r="B81" s="1860"/>
      <c r="C81" s="1861"/>
      <c r="D81" s="1862"/>
      <c r="E81" s="1863"/>
      <c r="F81" s="1860"/>
      <c r="G81" s="1529" t="s">
        <v>21537</v>
      </c>
      <c r="H81" s="1864"/>
      <c r="I81" s="1860"/>
      <c r="J81" s="1861"/>
      <c r="K81" s="1862"/>
      <c r="L81" s="1529" t="s">
        <v>21538</v>
      </c>
      <c r="M81" s="3171"/>
      <c r="N81" s="3171"/>
      <c r="O81" s="3171"/>
    </row>
    <row r="82" spans="1:15" s="1569" customFormat="1" ht="22.5" customHeight="1" x14ac:dyDescent="0.15">
      <c r="A82" s="1808"/>
      <c r="B82" s="1814"/>
      <c r="C82" s="1819"/>
      <c r="D82" s="1633"/>
      <c r="E82" s="1853" t="s">
        <v>374</v>
      </c>
      <c r="F82" s="1854" t="s">
        <v>21539</v>
      </c>
      <c r="G82" s="1568" t="s">
        <v>21539</v>
      </c>
      <c r="H82" s="1809"/>
      <c r="I82" s="1814"/>
      <c r="J82" s="1819"/>
      <c r="K82" s="1633"/>
      <c r="L82" s="1568" t="s">
        <v>21540</v>
      </c>
      <c r="M82" s="1568" t="s">
        <v>330</v>
      </c>
      <c r="N82" s="259" t="s">
        <v>1997</v>
      </c>
      <c r="O82" s="1855" t="s">
        <v>325</v>
      </c>
    </row>
    <row r="83" spans="1:15" s="1569" customFormat="1" ht="18.75" customHeight="1" x14ac:dyDescent="0.15">
      <c r="A83" s="1808"/>
      <c r="B83" s="1814"/>
      <c r="C83" s="1819"/>
      <c r="D83" s="1633"/>
      <c r="E83" s="1853" t="s">
        <v>378</v>
      </c>
      <c r="F83" s="1854" t="s">
        <v>21541</v>
      </c>
      <c r="G83" s="1568" t="s">
        <v>21541</v>
      </c>
      <c r="H83" s="1809"/>
      <c r="I83" s="1814"/>
      <c r="J83" s="1819"/>
      <c r="K83" s="1633"/>
      <c r="L83" s="1568" t="s">
        <v>21542</v>
      </c>
      <c r="M83" s="1568" t="s">
        <v>2</v>
      </c>
      <c r="N83" s="259" t="s">
        <v>1997</v>
      </c>
      <c r="O83" s="1855" t="s">
        <v>325</v>
      </c>
    </row>
    <row r="84" spans="1:15" s="1569" customFormat="1" ht="18.75" customHeight="1" x14ac:dyDescent="0.15">
      <c r="A84" s="1808"/>
      <c r="B84" s="1814"/>
      <c r="C84" s="1866"/>
      <c r="D84" s="1635"/>
      <c r="E84" s="1577" t="s">
        <v>2120</v>
      </c>
      <c r="F84" s="1813" t="s">
        <v>21543</v>
      </c>
      <c r="G84" s="1568" t="s">
        <v>21543</v>
      </c>
      <c r="H84" s="1809"/>
      <c r="I84" s="1814"/>
      <c r="J84" s="1866"/>
      <c r="K84" s="1635"/>
      <c r="L84" s="1568" t="s">
        <v>21544</v>
      </c>
      <c r="M84" s="1568" t="s">
        <v>329</v>
      </c>
      <c r="N84" s="1574" t="s">
        <v>1997</v>
      </c>
      <c r="O84" s="1855" t="s">
        <v>325</v>
      </c>
    </row>
    <row r="85" spans="1:15" s="1569" customFormat="1" ht="22.5" customHeight="1" x14ac:dyDescent="0.15">
      <c r="A85" s="1808"/>
      <c r="B85" s="1814"/>
      <c r="C85" s="3193" t="s">
        <v>173</v>
      </c>
      <c r="D85" s="3195" t="s">
        <v>1422</v>
      </c>
      <c r="E85" s="1835" t="s">
        <v>4</v>
      </c>
      <c r="F85" s="1834" t="s">
        <v>10286</v>
      </c>
      <c r="G85" s="293" t="s">
        <v>10287</v>
      </c>
      <c r="H85" s="1809"/>
      <c r="I85" s="1814"/>
      <c r="J85" s="3193" t="s">
        <v>173</v>
      </c>
      <c r="K85" s="3195" t="s">
        <v>1422</v>
      </c>
      <c r="L85" s="1808" t="s">
        <v>21545</v>
      </c>
      <c r="M85" s="1821" t="s">
        <v>108</v>
      </c>
      <c r="N85" s="314" t="s">
        <v>18</v>
      </c>
      <c r="O85" s="1821" t="s">
        <v>6</v>
      </c>
    </row>
    <row r="86" spans="1:15" s="1569" customFormat="1" ht="18.75" customHeight="1" x14ac:dyDescent="0.15">
      <c r="A86" s="1808"/>
      <c r="B86" s="1814"/>
      <c r="C86" s="3194"/>
      <c r="D86" s="3196"/>
      <c r="E86" s="1835" t="s">
        <v>7</v>
      </c>
      <c r="F86" s="1834" t="s">
        <v>174</v>
      </c>
      <c r="G86" s="1821" t="s">
        <v>21546</v>
      </c>
      <c r="H86" s="1809"/>
      <c r="I86" s="1814"/>
      <c r="J86" s="3194"/>
      <c r="K86" s="3196"/>
      <c r="L86" s="1568" t="s">
        <v>21547</v>
      </c>
      <c r="M86" s="3172" t="s">
        <v>175</v>
      </c>
      <c r="N86" s="2422" t="s">
        <v>1997</v>
      </c>
      <c r="O86" s="3172" t="s">
        <v>177</v>
      </c>
    </row>
    <row r="87" spans="1:15" s="1569" customFormat="1" ht="18.75" customHeight="1" x14ac:dyDescent="0.15">
      <c r="A87" s="1808"/>
      <c r="B87" s="1814"/>
      <c r="C87" s="3194"/>
      <c r="D87" s="3196"/>
      <c r="E87" s="1816"/>
      <c r="F87" s="1867"/>
      <c r="G87" s="292" t="s">
        <v>16051</v>
      </c>
      <c r="H87" s="1809"/>
      <c r="I87" s="1814"/>
      <c r="J87" s="3194"/>
      <c r="K87" s="3196"/>
      <c r="L87" s="1568" t="s">
        <v>19960</v>
      </c>
      <c r="M87" s="2461"/>
      <c r="N87" s="2423"/>
      <c r="O87" s="2461"/>
    </row>
    <row r="88" spans="1:15" s="1569" customFormat="1" ht="18.75" customHeight="1" x14ac:dyDescent="0.15">
      <c r="A88" s="1808"/>
      <c r="B88" s="1814"/>
      <c r="C88" s="3194"/>
      <c r="D88" s="3196"/>
      <c r="E88" s="1816"/>
      <c r="F88" s="1867"/>
      <c r="G88" s="292" t="s">
        <v>21548</v>
      </c>
      <c r="H88" s="1809"/>
      <c r="I88" s="1814"/>
      <c r="J88" s="3194"/>
      <c r="K88" s="3196"/>
      <c r="L88" s="1568" t="s">
        <v>21549</v>
      </c>
      <c r="M88" s="2461"/>
      <c r="N88" s="2423"/>
      <c r="O88" s="2461"/>
    </row>
    <row r="89" spans="1:15" s="1569" customFormat="1" ht="18.75" customHeight="1" x14ac:dyDescent="0.15">
      <c r="A89" s="1808"/>
      <c r="B89" s="1814"/>
      <c r="C89" s="3194"/>
      <c r="D89" s="3196"/>
      <c r="E89" s="1816"/>
      <c r="F89" s="1867"/>
      <c r="G89" s="1818" t="s">
        <v>21550</v>
      </c>
      <c r="H89" s="1809"/>
      <c r="I89" s="1814"/>
      <c r="J89" s="3194"/>
      <c r="K89" s="3196"/>
      <c r="L89" s="1568" t="s">
        <v>12868</v>
      </c>
      <c r="M89" s="2458"/>
      <c r="N89" s="2424"/>
      <c r="O89" s="2458"/>
    </row>
    <row r="90" spans="1:15" s="1865" customFormat="1" ht="18.75" customHeight="1" x14ac:dyDescent="0.15">
      <c r="A90" s="1859"/>
      <c r="B90" s="1860"/>
      <c r="C90" s="2467"/>
      <c r="D90" s="3196"/>
      <c r="E90" s="1868" t="s">
        <v>413</v>
      </c>
      <c r="F90" s="1869" t="s">
        <v>10289</v>
      </c>
      <c r="G90" s="1870" t="s">
        <v>21551</v>
      </c>
      <c r="H90" s="1864"/>
      <c r="I90" s="1860"/>
      <c r="J90" s="2467"/>
      <c r="K90" s="3196"/>
      <c r="L90" s="1871" t="s">
        <v>21552</v>
      </c>
      <c r="M90" s="3190" t="s">
        <v>180</v>
      </c>
      <c r="N90" s="3187" t="s">
        <v>18</v>
      </c>
      <c r="O90" s="3179" t="s">
        <v>177</v>
      </c>
    </row>
    <row r="91" spans="1:15" s="1865" customFormat="1" ht="18.75" customHeight="1" x14ac:dyDescent="0.15">
      <c r="A91" s="1859"/>
      <c r="B91" s="1860"/>
      <c r="C91" s="2467"/>
      <c r="D91" s="3196"/>
      <c r="E91" s="1872"/>
      <c r="F91" s="1873"/>
      <c r="G91" s="1874" t="s">
        <v>16061</v>
      </c>
      <c r="H91" s="1864"/>
      <c r="I91" s="1860"/>
      <c r="J91" s="2467"/>
      <c r="K91" s="3196"/>
      <c r="L91" s="1871" t="s">
        <v>21553</v>
      </c>
      <c r="M91" s="3191"/>
      <c r="N91" s="3188"/>
      <c r="O91" s="3180"/>
    </row>
    <row r="92" spans="1:15" s="1865" customFormat="1" ht="18.75" customHeight="1" x14ac:dyDescent="0.15">
      <c r="A92" s="1859"/>
      <c r="B92" s="1860"/>
      <c r="C92" s="2467"/>
      <c r="D92" s="3196"/>
      <c r="E92" s="1872"/>
      <c r="F92" s="1873"/>
      <c r="G92" s="1874" t="s">
        <v>21554</v>
      </c>
      <c r="H92" s="1864"/>
      <c r="I92" s="1860"/>
      <c r="J92" s="2467"/>
      <c r="K92" s="3196"/>
      <c r="L92" s="1871" t="s">
        <v>21555</v>
      </c>
      <c r="M92" s="3192"/>
      <c r="N92" s="3189"/>
      <c r="O92" s="3181"/>
    </row>
    <row r="93" spans="1:15" s="1569" customFormat="1" ht="18.75" customHeight="1" x14ac:dyDescent="0.15">
      <c r="A93" s="1808"/>
      <c r="B93" s="1814"/>
      <c r="C93" s="2467"/>
      <c r="D93" s="3196"/>
      <c r="E93" s="1875"/>
      <c r="F93" s="1826"/>
      <c r="G93" s="1218" t="s">
        <v>21556</v>
      </c>
      <c r="H93" s="1809"/>
      <c r="I93" s="1814"/>
      <c r="J93" s="2467"/>
      <c r="K93" s="3196"/>
      <c r="L93" s="1568" t="s">
        <v>21557</v>
      </c>
      <c r="M93" s="1876" t="s">
        <v>11</v>
      </c>
      <c r="N93" s="378" t="s">
        <v>1997</v>
      </c>
      <c r="O93" s="1218" t="s">
        <v>6</v>
      </c>
    </row>
    <row r="94" spans="1:15" s="1569" customFormat="1" ht="60" customHeight="1" x14ac:dyDescent="0.15">
      <c r="A94" s="1808"/>
      <c r="B94" s="1814"/>
      <c r="C94" s="1827"/>
      <c r="D94" s="1847"/>
      <c r="E94" s="1850" t="s">
        <v>416</v>
      </c>
      <c r="F94" s="1836" t="s">
        <v>21558</v>
      </c>
      <c r="G94" s="1594" t="s">
        <v>21559</v>
      </c>
      <c r="H94" s="1809"/>
      <c r="I94" s="1814"/>
      <c r="J94" s="1827"/>
      <c r="K94" s="1847"/>
      <c r="L94" s="1807" t="s">
        <v>21560</v>
      </c>
      <c r="M94" s="1601" t="s">
        <v>21561</v>
      </c>
      <c r="N94" s="378" t="s">
        <v>18</v>
      </c>
      <c r="O94" s="1591" t="s">
        <v>6</v>
      </c>
    </row>
    <row r="95" spans="1:15" s="1569" customFormat="1" ht="30" customHeight="1" x14ac:dyDescent="0.15">
      <c r="A95" s="1808"/>
      <c r="B95" s="1814"/>
      <c r="C95" s="1827"/>
      <c r="D95" s="1847"/>
      <c r="E95" s="1827"/>
      <c r="F95" s="1817"/>
      <c r="G95" s="1877" t="s">
        <v>21562</v>
      </c>
      <c r="H95" s="1809"/>
      <c r="I95" s="1814"/>
      <c r="J95" s="1827"/>
      <c r="K95" s="1847"/>
      <c r="L95" s="1807" t="s">
        <v>21563</v>
      </c>
      <c r="M95" s="3172" t="s">
        <v>21561</v>
      </c>
      <c r="N95" s="2422" t="s">
        <v>1997</v>
      </c>
      <c r="O95" s="3172" t="s">
        <v>288</v>
      </c>
    </row>
    <row r="96" spans="1:15" s="1569" customFormat="1" ht="30" customHeight="1" x14ac:dyDescent="0.15">
      <c r="A96" s="1808"/>
      <c r="B96" s="1814"/>
      <c r="C96" s="1827"/>
      <c r="D96" s="1847"/>
      <c r="E96" s="1827"/>
      <c r="F96" s="1817"/>
      <c r="G96" s="1818" t="s">
        <v>21564</v>
      </c>
      <c r="H96" s="1809"/>
      <c r="I96" s="1814"/>
      <c r="J96" s="1827"/>
      <c r="K96" s="1847"/>
      <c r="L96" s="1807" t="s">
        <v>21565</v>
      </c>
      <c r="M96" s="2458"/>
      <c r="N96" s="2424"/>
      <c r="O96" s="2458"/>
    </row>
    <row r="97" spans="1:15" s="1865" customFormat="1" ht="18.75" customHeight="1" x14ac:dyDescent="0.15">
      <c r="A97" s="1859"/>
      <c r="B97" s="1860"/>
      <c r="C97" s="1878"/>
      <c r="D97" s="1879"/>
      <c r="E97" s="1878"/>
      <c r="F97" s="1880"/>
      <c r="G97" s="1881" t="s">
        <v>21566</v>
      </c>
      <c r="H97" s="1864"/>
      <c r="I97" s="1860"/>
      <c r="J97" s="1878"/>
      <c r="K97" s="1879"/>
      <c r="L97" s="1882" t="s">
        <v>21567</v>
      </c>
      <c r="M97" s="3179" t="s">
        <v>329</v>
      </c>
      <c r="N97" s="3187" t="s">
        <v>1997</v>
      </c>
      <c r="O97" s="3179" t="s">
        <v>288</v>
      </c>
    </row>
    <row r="98" spans="1:15" s="1865" customFormat="1" ht="18.75" customHeight="1" x14ac:dyDescent="0.15">
      <c r="A98" s="1859"/>
      <c r="B98" s="1860"/>
      <c r="C98" s="1878"/>
      <c r="D98" s="1879"/>
      <c r="E98" s="1878"/>
      <c r="F98" s="1880"/>
      <c r="G98" s="1883"/>
      <c r="H98" s="1864"/>
      <c r="I98" s="1860"/>
      <c r="J98" s="1878"/>
      <c r="K98" s="1879"/>
      <c r="L98" s="1882" t="s">
        <v>21568</v>
      </c>
      <c r="M98" s="3180"/>
      <c r="N98" s="3188"/>
      <c r="O98" s="3180"/>
    </row>
    <row r="99" spans="1:15" s="1865" customFormat="1" ht="18.75" customHeight="1" x14ac:dyDescent="0.15">
      <c r="A99" s="1859"/>
      <c r="B99" s="1860"/>
      <c r="C99" s="1878"/>
      <c r="D99" s="1879"/>
      <c r="E99" s="1878"/>
      <c r="F99" s="1880"/>
      <c r="G99" s="1883"/>
      <c r="H99" s="1864"/>
      <c r="I99" s="1860"/>
      <c r="J99" s="1878"/>
      <c r="K99" s="1879"/>
      <c r="L99" s="1882" t="s">
        <v>21569</v>
      </c>
      <c r="M99" s="3180"/>
      <c r="N99" s="3188"/>
      <c r="O99" s="3180"/>
    </row>
    <row r="100" spans="1:15" s="1865" customFormat="1" ht="18.75" customHeight="1" x14ac:dyDescent="0.15">
      <c r="A100" s="1859"/>
      <c r="B100" s="1860"/>
      <c r="C100" s="1878"/>
      <c r="D100" s="1879"/>
      <c r="E100" s="1878"/>
      <c r="F100" s="1880"/>
      <c r="G100" s="1884"/>
      <c r="H100" s="1864"/>
      <c r="I100" s="1860"/>
      <c r="J100" s="1878"/>
      <c r="K100" s="1879"/>
      <c r="L100" s="1882" t="s">
        <v>21570</v>
      </c>
      <c r="M100" s="3181"/>
      <c r="N100" s="3189"/>
      <c r="O100" s="3181"/>
    </row>
    <row r="101" spans="1:15" s="1569" customFormat="1" ht="22.5" customHeight="1" x14ac:dyDescent="0.15">
      <c r="A101" s="1808"/>
      <c r="B101" s="1814"/>
      <c r="C101" s="1827"/>
      <c r="D101" s="1847"/>
      <c r="E101" s="1827"/>
      <c r="F101" s="1817"/>
      <c r="G101" s="1877" t="s">
        <v>21571</v>
      </c>
      <c r="H101" s="1809"/>
      <c r="I101" s="1814"/>
      <c r="J101" s="1827"/>
      <c r="K101" s="1847"/>
      <c r="L101" s="1807" t="s">
        <v>21572</v>
      </c>
      <c r="M101" s="3172" t="s">
        <v>390</v>
      </c>
      <c r="N101" s="2422" t="s">
        <v>1997</v>
      </c>
      <c r="O101" s="3172" t="s">
        <v>288</v>
      </c>
    </row>
    <row r="102" spans="1:15" s="1569" customFormat="1" ht="18.75" customHeight="1" x14ac:dyDescent="0.15">
      <c r="A102" s="1808"/>
      <c r="B102" s="1814"/>
      <c r="C102" s="1827"/>
      <c r="D102" s="1847"/>
      <c r="E102" s="1827"/>
      <c r="F102" s="1817"/>
      <c r="G102" s="292" t="s">
        <v>21573</v>
      </c>
      <c r="H102" s="1809"/>
      <c r="I102" s="1814"/>
      <c r="J102" s="1827"/>
      <c r="K102" s="1847"/>
      <c r="L102" s="1807" t="s">
        <v>21574</v>
      </c>
      <c r="M102" s="2461"/>
      <c r="N102" s="2423"/>
      <c r="O102" s="2461"/>
    </row>
    <row r="103" spans="1:15" s="1569" customFormat="1" ht="18.75" customHeight="1" x14ac:dyDescent="0.15">
      <c r="A103" s="1808"/>
      <c r="B103" s="1814"/>
      <c r="C103" s="1827"/>
      <c r="D103" s="1847"/>
      <c r="E103" s="1827"/>
      <c r="F103" s="1817"/>
      <c r="G103" s="1885"/>
      <c r="H103" s="1809"/>
      <c r="I103" s="1814"/>
      <c r="J103" s="1827"/>
      <c r="K103" s="1847"/>
      <c r="L103" s="1807" t="s">
        <v>21575</v>
      </c>
      <c r="M103" s="2458"/>
      <c r="N103" s="2424"/>
      <c r="O103" s="2458"/>
    </row>
    <row r="104" spans="1:15" s="1569" customFormat="1" ht="18" customHeight="1" x14ac:dyDescent="0.15">
      <c r="A104" s="1808"/>
      <c r="B104" s="1814"/>
      <c r="C104" s="1827"/>
      <c r="D104" s="1847"/>
      <c r="E104" s="1827"/>
      <c r="F104" s="1817"/>
      <c r="G104" s="1877" t="s">
        <v>21576</v>
      </c>
      <c r="H104" s="1809"/>
      <c r="I104" s="1814"/>
      <c r="J104" s="1827"/>
      <c r="K104" s="1847"/>
      <c r="L104" s="1807" t="s">
        <v>21577</v>
      </c>
      <c r="M104" s="3172" t="s">
        <v>8115</v>
      </c>
      <c r="N104" s="2422" t="s">
        <v>1997</v>
      </c>
      <c r="O104" s="3172" t="s">
        <v>288</v>
      </c>
    </row>
    <row r="105" spans="1:15" s="1569" customFormat="1" ht="18" customHeight="1" x14ac:dyDescent="0.15">
      <c r="A105" s="1808"/>
      <c r="B105" s="1814"/>
      <c r="C105" s="1827"/>
      <c r="D105" s="1847"/>
      <c r="E105" s="1827"/>
      <c r="F105" s="1837"/>
      <c r="G105" s="292" t="s">
        <v>21578</v>
      </c>
      <c r="H105" s="1809"/>
      <c r="I105" s="1814"/>
      <c r="J105" s="1827"/>
      <c r="K105" s="1847"/>
      <c r="L105" s="1807" t="s">
        <v>21579</v>
      </c>
      <c r="M105" s="2461"/>
      <c r="N105" s="2423"/>
      <c r="O105" s="2461"/>
    </row>
    <row r="106" spans="1:15" s="1569" customFormat="1" ht="18" customHeight="1" x14ac:dyDescent="0.15">
      <c r="A106" s="1808"/>
      <c r="B106" s="1814"/>
      <c r="C106" s="1827"/>
      <c r="D106" s="1847"/>
      <c r="E106" s="1827"/>
      <c r="F106" s="1837"/>
      <c r="G106" s="292" t="s">
        <v>21580</v>
      </c>
      <c r="H106" s="1809"/>
      <c r="I106" s="1814"/>
      <c r="J106" s="1827"/>
      <c r="K106" s="1847"/>
      <c r="L106" s="1807" t="s">
        <v>21581</v>
      </c>
      <c r="M106" s="2461"/>
      <c r="N106" s="2423"/>
      <c r="O106" s="2461"/>
    </row>
    <row r="107" spans="1:15" s="1569" customFormat="1" ht="18" customHeight="1" x14ac:dyDescent="0.15">
      <c r="A107" s="1808"/>
      <c r="B107" s="1814"/>
      <c r="C107" s="1827"/>
      <c r="D107" s="1847"/>
      <c r="E107" s="1827"/>
      <c r="F107" s="1837"/>
      <c r="G107" s="292" t="s">
        <v>21582</v>
      </c>
      <c r="H107" s="1809"/>
      <c r="I107" s="1814"/>
      <c r="J107" s="1827"/>
      <c r="K107" s="1847"/>
      <c r="L107" s="1807" t="s">
        <v>21583</v>
      </c>
      <c r="M107" s="2461"/>
      <c r="N107" s="2423"/>
      <c r="O107" s="2461"/>
    </row>
    <row r="108" spans="1:15" s="1569" customFormat="1" ht="18" customHeight="1" x14ac:dyDescent="0.15">
      <c r="A108" s="1808"/>
      <c r="B108" s="1814"/>
      <c r="C108" s="1827"/>
      <c r="D108" s="1847"/>
      <c r="E108" s="1827"/>
      <c r="F108" s="1837"/>
      <c r="G108" s="292" t="s">
        <v>21584</v>
      </c>
      <c r="H108" s="1809"/>
      <c r="I108" s="1814"/>
      <c r="J108" s="1827"/>
      <c r="K108" s="1847"/>
      <c r="L108" s="1807" t="s">
        <v>21585</v>
      </c>
      <c r="M108" s="2461"/>
      <c r="N108" s="2423"/>
      <c r="O108" s="2461"/>
    </row>
    <row r="109" spans="1:15" s="1569" customFormat="1" ht="18" customHeight="1" x14ac:dyDescent="0.15">
      <c r="A109" s="1808"/>
      <c r="B109" s="1814"/>
      <c r="C109" s="1827"/>
      <c r="D109" s="1847"/>
      <c r="E109" s="1827"/>
      <c r="F109" s="1837"/>
      <c r="G109" s="292" t="s">
        <v>21586</v>
      </c>
      <c r="H109" s="1809"/>
      <c r="I109" s="1814"/>
      <c r="J109" s="1827"/>
      <c r="K109" s="1847"/>
      <c r="L109" s="1807" t="s">
        <v>21587</v>
      </c>
      <c r="M109" s="2461"/>
      <c r="N109" s="2423"/>
      <c r="O109" s="2461"/>
    </row>
    <row r="110" spans="1:15" s="1569" customFormat="1" ht="22.5" customHeight="1" x14ac:dyDescent="0.15">
      <c r="A110" s="1808"/>
      <c r="B110" s="1814"/>
      <c r="C110" s="1827"/>
      <c r="D110" s="1847"/>
      <c r="E110" s="1827"/>
      <c r="F110" s="1837"/>
      <c r="G110" s="292" t="s">
        <v>21588</v>
      </c>
      <c r="H110" s="1809"/>
      <c r="I110" s="1814"/>
      <c r="J110" s="1827"/>
      <c r="K110" s="1847"/>
      <c r="L110" s="1807" t="s">
        <v>21589</v>
      </c>
      <c r="M110" s="2461"/>
      <c r="N110" s="2423"/>
      <c r="O110" s="2461"/>
    </row>
    <row r="111" spans="1:15" s="1569" customFormat="1" ht="22.5" customHeight="1" x14ac:dyDescent="0.15">
      <c r="A111" s="1808"/>
      <c r="B111" s="1814"/>
      <c r="C111" s="1827"/>
      <c r="D111" s="1847"/>
      <c r="E111" s="1827"/>
      <c r="F111" s="1837"/>
      <c r="G111" s="292" t="s">
        <v>21590</v>
      </c>
      <c r="H111" s="1809"/>
      <c r="I111" s="1814"/>
      <c r="J111" s="1827"/>
      <c r="K111" s="1847"/>
      <c r="L111" s="1807" t="s">
        <v>21591</v>
      </c>
      <c r="M111" s="2461"/>
      <c r="N111" s="2423"/>
      <c r="O111" s="2461"/>
    </row>
    <row r="112" spans="1:15" s="1569" customFormat="1" ht="18" customHeight="1" x14ac:dyDescent="0.15">
      <c r="A112" s="1808"/>
      <c r="B112" s="1814"/>
      <c r="C112" s="1827"/>
      <c r="D112" s="1847"/>
      <c r="E112" s="1827"/>
      <c r="F112" s="1837"/>
      <c r="G112" s="1885" t="s">
        <v>21592</v>
      </c>
      <c r="H112" s="1809"/>
      <c r="I112" s="1814"/>
      <c r="J112" s="1827"/>
      <c r="K112" s="1847"/>
      <c r="L112" s="1807" t="s">
        <v>21593</v>
      </c>
      <c r="M112" s="2458"/>
      <c r="N112" s="2424"/>
      <c r="O112" s="2458"/>
    </row>
    <row r="113" spans="1:16" s="1569" customFormat="1" ht="60" customHeight="1" x14ac:dyDescent="0.15">
      <c r="A113" s="1808"/>
      <c r="B113" s="1814"/>
      <c r="C113" s="1825"/>
      <c r="D113" s="1886"/>
      <c r="E113" s="1825"/>
      <c r="F113" s="1887"/>
      <c r="G113" s="1594" t="s">
        <v>21594</v>
      </c>
      <c r="H113" s="1809"/>
      <c r="I113" s="1814"/>
      <c r="J113" s="1825"/>
      <c r="K113" s="1886"/>
      <c r="L113" s="1807" t="s">
        <v>21595</v>
      </c>
      <c r="M113" s="293" t="s">
        <v>21596</v>
      </c>
      <c r="N113" s="378" t="s">
        <v>1997</v>
      </c>
      <c r="O113" s="1888" t="s">
        <v>325</v>
      </c>
    </row>
    <row r="114" spans="1:16" s="1865" customFormat="1" ht="18.75" customHeight="1" x14ac:dyDescent="0.15">
      <c r="A114" s="1859"/>
      <c r="B114" s="1860"/>
      <c r="C114" s="1861" t="s">
        <v>189</v>
      </c>
      <c r="D114" s="1879" t="s">
        <v>6889</v>
      </c>
      <c r="E114" s="1863" t="s">
        <v>3483</v>
      </c>
      <c r="F114" s="1889" t="s">
        <v>21597</v>
      </c>
      <c r="G114" s="1859" t="s">
        <v>21598</v>
      </c>
      <c r="H114" s="1864"/>
      <c r="I114" s="1860"/>
      <c r="J114" s="1861" t="s">
        <v>189</v>
      </c>
      <c r="K114" s="1879" t="s">
        <v>6889</v>
      </c>
      <c r="L114" s="1890" t="s">
        <v>21599</v>
      </c>
      <c r="M114" s="3169" t="s">
        <v>108</v>
      </c>
      <c r="N114" s="3169" t="s">
        <v>1997</v>
      </c>
      <c r="O114" s="3169" t="s">
        <v>21504</v>
      </c>
      <c r="P114" s="1891"/>
    </row>
    <row r="115" spans="1:16" s="1865" customFormat="1" ht="22.5" customHeight="1" x14ac:dyDescent="0.15">
      <c r="A115" s="1859"/>
      <c r="B115" s="1860"/>
      <c r="C115" s="1861"/>
      <c r="D115" s="1879"/>
      <c r="E115" s="1863"/>
      <c r="F115" s="1889"/>
      <c r="G115" s="1528"/>
      <c r="H115" s="1864"/>
      <c r="I115" s="1860"/>
      <c r="J115" s="1861"/>
      <c r="K115" s="1879"/>
      <c r="L115" s="1890" t="s">
        <v>21600</v>
      </c>
      <c r="M115" s="3170"/>
      <c r="N115" s="3170"/>
      <c r="O115" s="3170"/>
      <c r="P115" s="1891"/>
    </row>
    <row r="116" spans="1:16" s="1865" customFormat="1" ht="18.75" customHeight="1" x14ac:dyDescent="0.15">
      <c r="A116" s="1859"/>
      <c r="B116" s="1860"/>
      <c r="C116" s="1861"/>
      <c r="D116" s="1879"/>
      <c r="E116" s="1863"/>
      <c r="F116" s="1889"/>
      <c r="G116" s="1890"/>
      <c r="H116" s="1864"/>
      <c r="I116" s="1860"/>
      <c r="J116" s="1861"/>
      <c r="K116" s="1879"/>
      <c r="L116" s="1890" t="s">
        <v>21601</v>
      </c>
      <c r="M116" s="3171"/>
      <c r="N116" s="3171"/>
      <c r="O116" s="3171"/>
      <c r="P116" s="1891"/>
    </row>
    <row r="117" spans="1:16" s="1569" customFormat="1" ht="18.75" customHeight="1" x14ac:dyDescent="0.15">
      <c r="A117" s="1808"/>
      <c r="B117" s="1814"/>
      <c r="C117" s="1827"/>
      <c r="D117" s="1847"/>
      <c r="E117" s="1566" t="s">
        <v>3488</v>
      </c>
      <c r="F117" s="1806" t="s">
        <v>2328</v>
      </c>
      <c r="G117" s="1804" t="s">
        <v>21602</v>
      </c>
      <c r="H117" s="1809"/>
      <c r="I117" s="1814"/>
      <c r="J117" s="1827"/>
      <c r="K117" s="1847"/>
      <c r="L117" s="1807" t="s">
        <v>21603</v>
      </c>
      <c r="M117" s="2482" t="s">
        <v>2773</v>
      </c>
      <c r="N117" s="2482" t="s">
        <v>1997</v>
      </c>
      <c r="O117" s="2482" t="s">
        <v>288</v>
      </c>
    </row>
    <row r="118" spans="1:16" s="1569" customFormat="1" ht="18.75" customHeight="1" x14ac:dyDescent="0.15">
      <c r="A118" s="1808"/>
      <c r="B118" s="1814"/>
      <c r="C118" s="1825"/>
      <c r="D118" s="1886"/>
      <c r="E118" s="1572"/>
      <c r="F118" s="1810"/>
      <c r="G118" s="1858" t="s">
        <v>21604</v>
      </c>
      <c r="H118" s="1809"/>
      <c r="I118" s="1814"/>
      <c r="J118" s="1825"/>
      <c r="K118" s="1886"/>
      <c r="L118" s="1807" t="s">
        <v>21605</v>
      </c>
      <c r="M118" s="3121"/>
      <c r="N118" s="3121"/>
      <c r="O118" s="3121"/>
    </row>
    <row r="119" spans="1:16" s="1569" customFormat="1" ht="18.75" customHeight="1" x14ac:dyDescent="0.15">
      <c r="A119" s="1808"/>
      <c r="B119" s="1814"/>
      <c r="C119" s="1892" t="s">
        <v>307</v>
      </c>
      <c r="D119" s="1893" t="s">
        <v>10301</v>
      </c>
      <c r="E119" s="1838" t="s">
        <v>4</v>
      </c>
      <c r="F119" s="1833" t="s">
        <v>2336</v>
      </c>
      <c r="G119" s="1218" t="s">
        <v>2337</v>
      </c>
      <c r="H119" s="1809"/>
      <c r="I119" s="1814"/>
      <c r="J119" s="1892" t="s">
        <v>307</v>
      </c>
      <c r="K119" s="1893" t="s">
        <v>10301</v>
      </c>
      <c r="L119" s="1807" t="s">
        <v>21606</v>
      </c>
      <c r="M119" s="293" t="s">
        <v>11</v>
      </c>
      <c r="N119" s="378" t="s">
        <v>18</v>
      </c>
      <c r="O119" s="293" t="s">
        <v>6</v>
      </c>
    </row>
    <row r="120" spans="1:16" s="1569" customFormat="1" ht="18.75" customHeight="1" x14ac:dyDescent="0.15">
      <c r="A120" s="1808"/>
      <c r="B120" s="1814"/>
      <c r="C120" s="1819" t="s">
        <v>21607</v>
      </c>
      <c r="D120" s="1847" t="s">
        <v>1419</v>
      </c>
      <c r="E120" s="1835" t="s">
        <v>4</v>
      </c>
      <c r="F120" s="1836" t="s">
        <v>10305</v>
      </c>
      <c r="G120" s="1821" t="s">
        <v>21608</v>
      </c>
      <c r="H120" s="1809"/>
      <c r="I120" s="1814"/>
      <c r="J120" s="1819" t="s">
        <v>21607</v>
      </c>
      <c r="K120" s="1847" t="s">
        <v>1419</v>
      </c>
      <c r="L120" s="1568" t="s">
        <v>21609</v>
      </c>
      <c r="M120" s="3172" t="s">
        <v>2773</v>
      </c>
      <c r="N120" s="2422" t="s">
        <v>1997</v>
      </c>
      <c r="O120" s="3172" t="s">
        <v>6</v>
      </c>
    </row>
    <row r="121" spans="1:16" s="1569" customFormat="1" ht="18.75" customHeight="1" x14ac:dyDescent="0.15">
      <c r="A121" s="1808"/>
      <c r="B121" s="1814"/>
      <c r="C121" s="1819"/>
      <c r="D121" s="1847"/>
      <c r="E121" s="1816"/>
      <c r="F121" s="1837"/>
      <c r="G121" s="292" t="s">
        <v>21610</v>
      </c>
      <c r="H121" s="1809"/>
      <c r="I121" s="1814"/>
      <c r="J121" s="1819"/>
      <c r="K121" s="1847"/>
      <c r="L121" s="1568" t="s">
        <v>21611</v>
      </c>
      <c r="M121" s="2461"/>
      <c r="N121" s="2423"/>
      <c r="O121" s="2461"/>
    </row>
    <row r="122" spans="1:16" s="1569" customFormat="1" ht="18.75" customHeight="1" x14ac:dyDescent="0.15">
      <c r="A122" s="1808"/>
      <c r="B122" s="1814"/>
      <c r="C122" s="1819"/>
      <c r="D122" s="1847"/>
      <c r="E122" s="1816"/>
      <c r="F122" s="1837"/>
      <c r="G122" s="292" t="s">
        <v>21612</v>
      </c>
      <c r="H122" s="1809"/>
      <c r="I122" s="1814"/>
      <c r="J122" s="1819"/>
      <c r="K122" s="1847"/>
      <c r="L122" s="1568" t="s">
        <v>21613</v>
      </c>
      <c r="M122" s="2461"/>
      <c r="N122" s="2423"/>
      <c r="O122" s="2461"/>
    </row>
    <row r="123" spans="1:16" s="1569" customFormat="1" ht="18.75" customHeight="1" x14ac:dyDescent="0.15">
      <c r="A123" s="1808"/>
      <c r="B123" s="1814"/>
      <c r="C123" s="1819"/>
      <c r="D123" s="1847"/>
      <c r="E123" s="1816"/>
      <c r="F123" s="1837"/>
      <c r="G123" s="292" t="s">
        <v>21614</v>
      </c>
      <c r="H123" s="1809"/>
      <c r="I123" s="1814"/>
      <c r="J123" s="1819"/>
      <c r="K123" s="1847"/>
      <c r="L123" s="1568" t="s">
        <v>21615</v>
      </c>
      <c r="M123" s="2461"/>
      <c r="N123" s="2423"/>
      <c r="O123" s="2461"/>
    </row>
    <row r="124" spans="1:16" s="1569" customFormat="1" ht="18.75" customHeight="1" x14ac:dyDescent="0.15">
      <c r="A124" s="1808"/>
      <c r="B124" s="1814"/>
      <c r="C124" s="1819"/>
      <c r="D124" s="1847"/>
      <c r="E124" s="1816"/>
      <c r="F124" s="1837"/>
      <c r="G124" s="1818" t="s">
        <v>21616</v>
      </c>
      <c r="H124" s="1809"/>
      <c r="I124" s="1814"/>
      <c r="J124" s="1819"/>
      <c r="K124" s="1847"/>
      <c r="L124" s="1568" t="s">
        <v>21617</v>
      </c>
      <c r="M124" s="2458"/>
      <c r="N124" s="2424"/>
      <c r="O124" s="2458"/>
    </row>
    <row r="125" spans="1:16" s="1569" customFormat="1" ht="19.5" customHeight="1" x14ac:dyDescent="0.15">
      <c r="A125" s="1808"/>
      <c r="B125" s="1814"/>
      <c r="C125" s="1894" t="s">
        <v>6829</v>
      </c>
      <c r="D125" s="1895" t="s">
        <v>10321</v>
      </c>
      <c r="E125" s="1835" t="s">
        <v>4</v>
      </c>
      <c r="F125" s="1896" t="s">
        <v>2440</v>
      </c>
      <c r="G125" s="1821" t="s">
        <v>21618</v>
      </c>
      <c r="H125" s="1809"/>
      <c r="I125" s="1814"/>
      <c r="J125" s="1894" t="s">
        <v>6829</v>
      </c>
      <c r="K125" s="3185" t="s">
        <v>10321</v>
      </c>
      <c r="L125" s="1568" t="s">
        <v>21619</v>
      </c>
      <c r="M125" s="3172" t="s">
        <v>11</v>
      </c>
      <c r="N125" s="2422" t="s">
        <v>18</v>
      </c>
      <c r="O125" s="3172" t="s">
        <v>6</v>
      </c>
    </row>
    <row r="126" spans="1:16" s="1569" customFormat="1" ht="19.5" customHeight="1" x14ac:dyDescent="0.15">
      <c r="A126" s="1808"/>
      <c r="B126" s="1814"/>
      <c r="C126" s="1897"/>
      <c r="D126" s="1826"/>
      <c r="E126" s="1849"/>
      <c r="F126" s="1887"/>
      <c r="G126" s="1818" t="s">
        <v>21620</v>
      </c>
      <c r="H126" s="1809"/>
      <c r="I126" s="1814"/>
      <c r="J126" s="1897"/>
      <c r="K126" s="3186"/>
      <c r="L126" s="1568" t="s">
        <v>21621</v>
      </c>
      <c r="M126" s="2458"/>
      <c r="N126" s="2424"/>
      <c r="O126" s="2461"/>
    </row>
    <row r="127" spans="1:16" s="1569" customFormat="1" ht="19.5" customHeight="1" x14ac:dyDescent="0.15">
      <c r="A127" s="1808"/>
      <c r="B127" s="1814"/>
      <c r="C127" s="1846" t="s">
        <v>9180</v>
      </c>
      <c r="D127" s="1847" t="s">
        <v>21622</v>
      </c>
      <c r="E127" s="1816" t="s">
        <v>4</v>
      </c>
      <c r="F127" s="1837" t="s">
        <v>21623</v>
      </c>
      <c r="G127" s="292" t="s">
        <v>21624</v>
      </c>
      <c r="H127" s="1809"/>
      <c r="I127" s="1814"/>
      <c r="J127" s="1843" t="s">
        <v>9180</v>
      </c>
      <c r="K127" s="1845" t="s">
        <v>21622</v>
      </c>
      <c r="L127" s="1568" t="s">
        <v>21625</v>
      </c>
      <c r="M127" s="293" t="s">
        <v>622</v>
      </c>
      <c r="N127" s="378" t="s">
        <v>1997</v>
      </c>
      <c r="O127" s="1818" t="s">
        <v>177</v>
      </c>
    </row>
    <row r="128" spans="1:16" s="1569" customFormat="1" ht="19.5" customHeight="1" x14ac:dyDescent="0.15">
      <c r="A128" s="1808"/>
      <c r="B128" s="1814"/>
      <c r="C128" s="1819"/>
      <c r="D128" s="1847"/>
      <c r="E128" s="1816"/>
      <c r="F128" s="1837"/>
      <c r="G128" s="293" t="s">
        <v>21626</v>
      </c>
      <c r="H128" s="1809"/>
      <c r="I128" s="1814"/>
      <c r="J128" s="1819"/>
      <c r="K128" s="1847"/>
      <c r="L128" s="1568" t="s">
        <v>21627</v>
      </c>
      <c r="M128" s="1212" t="s">
        <v>2773</v>
      </c>
      <c r="N128" s="235" t="s">
        <v>1997</v>
      </c>
      <c r="O128" s="1212" t="s">
        <v>6</v>
      </c>
    </row>
    <row r="129" spans="1:16" s="1569" customFormat="1" ht="19.5" customHeight="1" x14ac:dyDescent="0.15">
      <c r="A129" s="1804">
        <v>34</v>
      </c>
      <c r="B129" s="1844" t="s">
        <v>3844</v>
      </c>
      <c r="C129" s="3077" t="s">
        <v>1415</v>
      </c>
      <c r="D129" s="3044"/>
      <c r="E129" s="1835" t="s">
        <v>3483</v>
      </c>
      <c r="F129" s="1844" t="s">
        <v>21628</v>
      </c>
      <c r="G129" s="1811" t="s">
        <v>21629</v>
      </c>
      <c r="H129" s="1805">
        <v>34</v>
      </c>
      <c r="I129" s="1806" t="s">
        <v>3844</v>
      </c>
      <c r="J129" s="3077" t="s">
        <v>1415</v>
      </c>
      <c r="K129" s="3044"/>
      <c r="L129" s="1807" t="s">
        <v>21630</v>
      </c>
      <c r="M129" s="1568" t="s">
        <v>11</v>
      </c>
      <c r="N129" s="1574" t="s">
        <v>1997</v>
      </c>
      <c r="O129" s="1855" t="s">
        <v>6</v>
      </c>
    </row>
    <row r="130" spans="1:16" s="1569" customFormat="1" ht="19.5" customHeight="1" x14ac:dyDescent="0.15">
      <c r="A130" s="1808"/>
      <c r="B130" s="1814"/>
      <c r="C130" s="1819"/>
      <c r="D130" s="1633"/>
      <c r="E130" s="1572"/>
      <c r="F130" s="1814"/>
      <c r="G130" s="1808" t="s">
        <v>21631</v>
      </c>
      <c r="H130" s="1809"/>
      <c r="I130" s="1814"/>
      <c r="J130" s="1819"/>
      <c r="K130" s="1633"/>
      <c r="L130" s="1811" t="s">
        <v>21632</v>
      </c>
      <c r="M130" s="2482" t="s">
        <v>37</v>
      </c>
      <c r="N130" s="2482" t="s">
        <v>1997</v>
      </c>
      <c r="O130" s="2482" t="s">
        <v>6</v>
      </c>
      <c r="P130" s="1857"/>
    </row>
    <row r="131" spans="1:16" s="1569" customFormat="1" ht="19.5" customHeight="1" x14ac:dyDescent="0.15">
      <c r="A131" s="1808"/>
      <c r="B131" s="1814"/>
      <c r="C131" s="1866"/>
      <c r="D131" s="1635"/>
      <c r="E131" s="1577"/>
      <c r="F131" s="1842"/>
      <c r="G131" s="1715" t="s">
        <v>21633</v>
      </c>
      <c r="H131" s="1809"/>
      <c r="I131" s="1810"/>
      <c r="J131" s="1866"/>
      <c r="K131" s="1635"/>
      <c r="L131" s="1811" t="s">
        <v>21634</v>
      </c>
      <c r="M131" s="3121"/>
      <c r="N131" s="3121"/>
      <c r="O131" s="3121"/>
      <c r="P131" s="1857"/>
    </row>
    <row r="132" spans="1:16" s="1569" customFormat="1" ht="19.5" customHeight="1" x14ac:dyDescent="0.15">
      <c r="A132" s="1804">
        <v>35</v>
      </c>
      <c r="B132" s="1844" t="s">
        <v>1413</v>
      </c>
      <c r="C132" s="3077" t="s">
        <v>1413</v>
      </c>
      <c r="D132" s="3044"/>
      <c r="E132" s="1835" t="s">
        <v>7</v>
      </c>
      <c r="F132" s="1834" t="s">
        <v>10344</v>
      </c>
      <c r="G132" s="1856" t="s">
        <v>21635</v>
      </c>
      <c r="H132" s="1805">
        <v>35</v>
      </c>
      <c r="I132" s="1806" t="s">
        <v>1413</v>
      </c>
      <c r="J132" s="3077" t="s">
        <v>1413</v>
      </c>
      <c r="K132" s="3044"/>
      <c r="L132" s="1568" t="s">
        <v>21636</v>
      </c>
      <c r="M132" s="3182" t="s">
        <v>11</v>
      </c>
      <c r="N132" s="2482" t="s">
        <v>1997</v>
      </c>
      <c r="O132" s="3172" t="s">
        <v>177</v>
      </c>
    </row>
    <row r="133" spans="1:16" s="1569" customFormat="1" ht="19.5" customHeight="1" x14ac:dyDescent="0.15">
      <c r="A133" s="1808"/>
      <c r="B133" s="1814"/>
      <c r="C133" s="1592"/>
      <c r="D133" s="1633"/>
      <c r="E133" s="1816"/>
      <c r="F133" s="1571"/>
      <c r="G133" s="1858" t="s">
        <v>21637</v>
      </c>
      <c r="H133" s="1809"/>
      <c r="I133" s="1810"/>
      <c r="J133" s="1592"/>
      <c r="K133" s="1633"/>
      <c r="L133" s="1568" t="s">
        <v>21638</v>
      </c>
      <c r="M133" s="3183"/>
      <c r="N133" s="3120"/>
      <c r="O133" s="2461"/>
    </row>
    <row r="134" spans="1:16" s="1569" customFormat="1" ht="19.5" customHeight="1" x14ac:dyDescent="0.15">
      <c r="A134" s="1808"/>
      <c r="B134" s="1814"/>
      <c r="C134" s="1592"/>
      <c r="D134" s="1633"/>
      <c r="E134" s="1816"/>
      <c r="F134" s="1571"/>
      <c r="G134" s="1715" t="s">
        <v>21639</v>
      </c>
      <c r="H134" s="1809"/>
      <c r="I134" s="1810"/>
      <c r="J134" s="1592"/>
      <c r="K134" s="1633"/>
      <c r="L134" s="1568" t="s">
        <v>21640</v>
      </c>
      <c r="M134" s="3184"/>
      <c r="N134" s="3121"/>
      <c r="O134" s="2458"/>
    </row>
    <row r="135" spans="1:16" s="1569" customFormat="1" ht="18.75" customHeight="1" x14ac:dyDescent="0.15">
      <c r="A135" s="1898">
        <v>36</v>
      </c>
      <c r="B135" s="1899" t="s">
        <v>1363</v>
      </c>
      <c r="C135" s="1900" t="s">
        <v>412</v>
      </c>
      <c r="D135" s="1901" t="s">
        <v>21641</v>
      </c>
      <c r="E135" s="1835" t="s">
        <v>22</v>
      </c>
      <c r="F135" s="1896" t="s">
        <v>9229</v>
      </c>
      <c r="G135" s="1821" t="s">
        <v>19262</v>
      </c>
      <c r="H135" s="2224">
        <v>36</v>
      </c>
      <c r="I135" s="1902" t="s">
        <v>15251</v>
      </c>
      <c r="J135" s="1900" t="s">
        <v>412</v>
      </c>
      <c r="K135" s="1901" t="s">
        <v>21641</v>
      </c>
      <c r="L135" s="1856" t="s">
        <v>21642</v>
      </c>
      <c r="M135" s="3172" t="s">
        <v>971</v>
      </c>
      <c r="N135" s="3172" t="s">
        <v>18</v>
      </c>
      <c r="O135" s="3172" t="s">
        <v>177</v>
      </c>
    </row>
    <row r="136" spans="1:16" s="1569" customFormat="1" ht="18.75" customHeight="1" x14ac:dyDescent="0.15">
      <c r="A136" s="1903"/>
      <c r="B136" s="1904"/>
      <c r="C136" s="1905"/>
      <c r="D136" s="1820"/>
      <c r="E136" s="1816"/>
      <c r="F136" s="1817"/>
      <c r="G136" s="292" t="s">
        <v>2865</v>
      </c>
      <c r="H136" s="1903"/>
      <c r="I136" s="1906"/>
      <c r="J136" s="1905"/>
      <c r="K136" s="1820"/>
      <c r="L136" s="1568" t="s">
        <v>13159</v>
      </c>
      <c r="M136" s="2461"/>
      <c r="N136" s="2461"/>
      <c r="O136" s="2461"/>
    </row>
    <row r="137" spans="1:16" s="1569" customFormat="1" ht="18.75" customHeight="1" x14ac:dyDescent="0.15">
      <c r="A137" s="1903"/>
      <c r="B137" s="1904"/>
      <c r="C137" s="1905"/>
      <c r="D137" s="1820"/>
      <c r="E137" s="1816"/>
      <c r="F137" s="1817"/>
      <c r="G137" s="292" t="s">
        <v>21643</v>
      </c>
      <c r="H137" s="1903"/>
      <c r="I137" s="1906"/>
      <c r="J137" s="1905"/>
      <c r="K137" s="1820"/>
      <c r="L137" s="1858" t="s">
        <v>16276</v>
      </c>
      <c r="M137" s="2461"/>
      <c r="N137" s="2461"/>
      <c r="O137" s="2461"/>
    </row>
    <row r="138" spans="1:16" s="1569" customFormat="1" ht="18.75" customHeight="1" x14ac:dyDescent="0.15">
      <c r="A138" s="1903"/>
      <c r="B138" s="1904"/>
      <c r="C138" s="1905"/>
      <c r="D138" s="1820"/>
      <c r="E138" s="1816"/>
      <c r="F138" s="1817"/>
      <c r="G138" s="292"/>
      <c r="H138" s="1903"/>
      <c r="I138" s="1906"/>
      <c r="J138" s="1905"/>
      <c r="K138" s="1820"/>
      <c r="L138" s="1568" t="s">
        <v>21644</v>
      </c>
      <c r="M138" s="2461"/>
      <c r="N138" s="2461"/>
      <c r="O138" s="2461"/>
    </row>
    <row r="139" spans="1:16" s="1569" customFormat="1" ht="18.75" customHeight="1" x14ac:dyDescent="0.15">
      <c r="A139" s="1903"/>
      <c r="B139" s="1904"/>
      <c r="C139" s="1905"/>
      <c r="D139" s="1820"/>
      <c r="E139" s="1816"/>
      <c r="F139" s="1817"/>
      <c r="G139" s="1907"/>
      <c r="H139" s="1903"/>
      <c r="I139" s="1906"/>
      <c r="J139" s="1905"/>
      <c r="K139" s="1820"/>
      <c r="L139" s="1715" t="s">
        <v>21645</v>
      </c>
      <c r="M139" s="2458"/>
      <c r="N139" s="2458"/>
      <c r="O139" s="2458"/>
    </row>
    <row r="140" spans="1:16" s="1569" customFormat="1" ht="41.25" customHeight="1" x14ac:dyDescent="0.15">
      <c r="A140" s="1903"/>
      <c r="B140" s="1904"/>
      <c r="C140" s="1819"/>
      <c r="D140" s="1847"/>
      <c r="E140" s="1816"/>
      <c r="F140" s="1817"/>
      <c r="G140" s="1817" t="s">
        <v>19266</v>
      </c>
      <c r="H140" s="1827"/>
      <c r="I140" s="1906"/>
      <c r="J140" s="1819"/>
      <c r="K140" s="1847"/>
      <c r="L140" s="1568" t="s">
        <v>21646</v>
      </c>
      <c r="M140" s="3172" t="s">
        <v>9234</v>
      </c>
      <c r="N140" s="3172" t="s">
        <v>18</v>
      </c>
      <c r="O140" s="3172" t="s">
        <v>177</v>
      </c>
    </row>
    <row r="141" spans="1:16" s="1569" customFormat="1" ht="41.25" customHeight="1" x14ac:dyDescent="0.15">
      <c r="A141" s="1903"/>
      <c r="B141" s="1904"/>
      <c r="C141" s="1819"/>
      <c r="D141" s="1847"/>
      <c r="E141" s="1816"/>
      <c r="F141" s="1817"/>
      <c r="G141" s="1818" t="s">
        <v>2870</v>
      </c>
      <c r="H141" s="1827"/>
      <c r="I141" s="1906"/>
      <c r="J141" s="1819"/>
      <c r="K141" s="1847"/>
      <c r="L141" s="1568" t="s">
        <v>15261</v>
      </c>
      <c r="M141" s="2458"/>
      <c r="N141" s="2458"/>
      <c r="O141" s="2458"/>
    </row>
    <row r="142" spans="1:16" s="1865" customFormat="1" ht="18.75" customHeight="1" x14ac:dyDescent="0.15">
      <c r="A142" s="1908"/>
      <c r="B142" s="1909"/>
      <c r="C142" s="1861"/>
      <c r="D142" s="1879"/>
      <c r="E142" s="1910"/>
      <c r="F142" s="1880"/>
      <c r="G142" s="1911" t="s">
        <v>17629</v>
      </c>
      <c r="H142" s="1878"/>
      <c r="I142" s="1912"/>
      <c r="J142" s="1861"/>
      <c r="K142" s="1879"/>
      <c r="L142" s="1871" t="s">
        <v>21647</v>
      </c>
      <c r="M142" s="3179" t="s">
        <v>108</v>
      </c>
      <c r="N142" s="3179" t="s">
        <v>18</v>
      </c>
      <c r="O142" s="3179" t="s">
        <v>177</v>
      </c>
    </row>
    <row r="143" spans="1:16" s="1865" customFormat="1" ht="18.75" customHeight="1" x14ac:dyDescent="0.15">
      <c r="A143" s="1908"/>
      <c r="B143" s="1909"/>
      <c r="C143" s="1861"/>
      <c r="D143" s="1879"/>
      <c r="E143" s="1910"/>
      <c r="F143" s="1880"/>
      <c r="G143" s="1883"/>
      <c r="H143" s="1878"/>
      <c r="I143" s="1912"/>
      <c r="J143" s="1861"/>
      <c r="K143" s="1879"/>
      <c r="L143" s="1871" t="s">
        <v>13159</v>
      </c>
      <c r="M143" s="3180"/>
      <c r="N143" s="3180"/>
      <c r="O143" s="3180"/>
    </row>
    <row r="144" spans="1:16" s="1865" customFormat="1" ht="18.75" customHeight="1" x14ac:dyDescent="0.15">
      <c r="A144" s="1908"/>
      <c r="B144" s="1909"/>
      <c r="C144" s="1861"/>
      <c r="D144" s="1879"/>
      <c r="E144" s="1910"/>
      <c r="F144" s="1880"/>
      <c r="G144" s="1883"/>
      <c r="H144" s="1878"/>
      <c r="I144" s="1912"/>
      <c r="J144" s="1861"/>
      <c r="K144" s="1879"/>
      <c r="L144" s="1871" t="s">
        <v>16276</v>
      </c>
      <c r="M144" s="3180"/>
      <c r="N144" s="3180"/>
      <c r="O144" s="3180"/>
    </row>
    <row r="145" spans="1:16" s="1865" customFormat="1" ht="18.75" customHeight="1" x14ac:dyDescent="0.15">
      <c r="A145" s="1908"/>
      <c r="B145" s="1909"/>
      <c r="C145" s="1861"/>
      <c r="D145" s="1879"/>
      <c r="E145" s="1910"/>
      <c r="F145" s="1880"/>
      <c r="G145" s="1883"/>
      <c r="H145" s="1878"/>
      <c r="I145" s="1912"/>
      <c r="J145" s="1861"/>
      <c r="K145" s="1879"/>
      <c r="L145" s="1871" t="s">
        <v>16276</v>
      </c>
      <c r="M145" s="3180"/>
      <c r="N145" s="3180"/>
      <c r="O145" s="3180"/>
    </row>
    <row r="146" spans="1:16" s="1865" customFormat="1" ht="18.75" customHeight="1" x14ac:dyDescent="0.15">
      <c r="A146" s="1908"/>
      <c r="B146" s="1909"/>
      <c r="C146" s="1861"/>
      <c r="D146" s="1879"/>
      <c r="E146" s="1910"/>
      <c r="F146" s="1880"/>
      <c r="G146" s="1913"/>
      <c r="H146" s="1878"/>
      <c r="I146" s="1912"/>
      <c r="J146" s="1861"/>
      <c r="K146" s="1879"/>
      <c r="L146" s="1871" t="s">
        <v>21645</v>
      </c>
      <c r="M146" s="3181"/>
      <c r="N146" s="3181"/>
      <c r="O146" s="3181"/>
    </row>
    <row r="147" spans="1:16" s="1569" customFormat="1" ht="19.5" customHeight="1" x14ac:dyDescent="0.15">
      <c r="A147" s="1903"/>
      <c r="B147" s="1904"/>
      <c r="C147" s="1819"/>
      <c r="D147" s="1847"/>
      <c r="E147" s="1816"/>
      <c r="F147" s="1817"/>
      <c r="G147" s="1856" t="s">
        <v>21648</v>
      </c>
      <c r="H147" s="1827"/>
      <c r="I147" s="1906"/>
      <c r="J147" s="1819"/>
      <c r="K147" s="1847"/>
      <c r="L147" s="1568" t="s">
        <v>21649</v>
      </c>
      <c r="M147" s="3172" t="s">
        <v>206</v>
      </c>
      <c r="N147" s="3172" t="s">
        <v>18</v>
      </c>
      <c r="O147" s="3172" t="s">
        <v>177</v>
      </c>
    </row>
    <row r="148" spans="1:16" s="1569" customFormat="1" ht="19.5" customHeight="1" x14ac:dyDescent="0.15">
      <c r="A148" s="1903"/>
      <c r="B148" s="1904"/>
      <c r="C148" s="1819"/>
      <c r="D148" s="1847"/>
      <c r="E148" s="1816"/>
      <c r="F148" s="1817"/>
      <c r="G148" s="1858" t="s">
        <v>21650</v>
      </c>
      <c r="H148" s="1827"/>
      <c r="I148" s="1906"/>
      <c r="J148" s="1819"/>
      <c r="K148" s="1847"/>
      <c r="L148" s="1568" t="s">
        <v>21651</v>
      </c>
      <c r="M148" s="2461"/>
      <c r="N148" s="2461"/>
      <c r="O148" s="2461"/>
    </row>
    <row r="149" spans="1:16" s="1569" customFormat="1" ht="19.5" customHeight="1" x14ac:dyDescent="0.15">
      <c r="A149" s="1903"/>
      <c r="B149" s="1904"/>
      <c r="C149" s="1819"/>
      <c r="D149" s="1847"/>
      <c r="E149" s="1816"/>
      <c r="F149" s="1817"/>
      <c r="G149" s="1858" t="s">
        <v>21652</v>
      </c>
      <c r="H149" s="1827"/>
      <c r="I149" s="1906"/>
      <c r="J149" s="1819"/>
      <c r="K149" s="1847"/>
      <c r="L149" s="1568" t="s">
        <v>21653</v>
      </c>
      <c r="M149" s="2461"/>
      <c r="N149" s="2461"/>
      <c r="O149" s="2461"/>
    </row>
    <row r="150" spans="1:16" s="1569" customFormat="1" ht="19.5" customHeight="1" x14ac:dyDescent="0.15">
      <c r="A150" s="1903"/>
      <c r="B150" s="1904"/>
      <c r="C150" s="1819"/>
      <c r="D150" s="1847"/>
      <c r="E150" s="1816"/>
      <c r="F150" s="1817"/>
      <c r="G150" s="1715" t="s">
        <v>21654</v>
      </c>
      <c r="H150" s="1827"/>
      <c r="I150" s="1906"/>
      <c r="J150" s="1819"/>
      <c r="K150" s="1847"/>
      <c r="L150" s="1568" t="s">
        <v>20106</v>
      </c>
      <c r="M150" s="2458"/>
      <c r="N150" s="2458"/>
      <c r="O150" s="2458"/>
    </row>
    <row r="151" spans="1:16" s="1569" customFormat="1" ht="18.75" customHeight="1" x14ac:dyDescent="0.15">
      <c r="A151" s="1903"/>
      <c r="B151" s="1904"/>
      <c r="C151" s="1819"/>
      <c r="D151" s="1847"/>
      <c r="E151" s="1835" t="s">
        <v>2619</v>
      </c>
      <c r="F151" s="1914" t="s">
        <v>10372</v>
      </c>
      <c r="G151" s="1856" t="s">
        <v>21655</v>
      </c>
      <c r="H151" s="1827"/>
      <c r="I151" s="1906"/>
      <c r="J151" s="1819"/>
      <c r="K151" s="1847"/>
      <c r="L151" s="1568" t="s">
        <v>21656</v>
      </c>
      <c r="M151" s="3172" t="s">
        <v>175</v>
      </c>
      <c r="N151" s="3172" t="s">
        <v>18</v>
      </c>
      <c r="O151" s="3172" t="s">
        <v>177</v>
      </c>
    </row>
    <row r="152" spans="1:16" s="1569" customFormat="1" ht="18.75" customHeight="1" x14ac:dyDescent="0.15">
      <c r="A152" s="1903"/>
      <c r="B152" s="1904"/>
      <c r="C152" s="1819"/>
      <c r="D152" s="1847"/>
      <c r="E152" s="1816"/>
      <c r="F152" s="1915"/>
      <c r="G152" s="1858" t="s">
        <v>21657</v>
      </c>
      <c r="H152" s="1827"/>
      <c r="I152" s="1906"/>
      <c r="J152" s="1819"/>
      <c r="K152" s="1847"/>
      <c r="L152" s="1715" t="s">
        <v>21658</v>
      </c>
      <c r="M152" s="2461"/>
      <c r="N152" s="2461"/>
      <c r="O152" s="2461"/>
    </row>
    <row r="153" spans="1:16" s="1569" customFormat="1" ht="18.75" customHeight="1" x14ac:dyDescent="0.15">
      <c r="A153" s="1903"/>
      <c r="B153" s="1904"/>
      <c r="C153" s="1819"/>
      <c r="D153" s="1847"/>
      <c r="E153" s="1816"/>
      <c r="F153" s="1915"/>
      <c r="G153" s="1858" t="s">
        <v>21659</v>
      </c>
      <c r="H153" s="1827"/>
      <c r="I153" s="1906"/>
      <c r="J153" s="1819"/>
      <c r="K153" s="1847"/>
      <c r="L153" s="1715" t="s">
        <v>21660</v>
      </c>
      <c r="M153" s="2461"/>
      <c r="N153" s="2461"/>
      <c r="O153" s="2461"/>
    </row>
    <row r="154" spans="1:16" s="1569" customFormat="1" ht="18.75" customHeight="1" x14ac:dyDescent="0.15">
      <c r="A154" s="1903"/>
      <c r="B154" s="1904"/>
      <c r="C154" s="1819"/>
      <c r="D154" s="1847"/>
      <c r="E154" s="1816"/>
      <c r="F154" s="1915"/>
      <c r="G154" s="1858" t="s">
        <v>21661</v>
      </c>
      <c r="H154" s="1827"/>
      <c r="I154" s="1906"/>
      <c r="J154" s="1819"/>
      <c r="K154" s="1847"/>
      <c r="L154" s="1715" t="s">
        <v>21662</v>
      </c>
      <c r="M154" s="2461"/>
      <c r="N154" s="2461"/>
      <c r="O154" s="2461"/>
    </row>
    <row r="155" spans="1:16" s="1569" customFormat="1" ht="18.75" customHeight="1" x14ac:dyDescent="0.15">
      <c r="A155" s="1903"/>
      <c r="B155" s="1904"/>
      <c r="C155" s="1819"/>
      <c r="D155" s="1847"/>
      <c r="E155" s="1816"/>
      <c r="F155" s="1915"/>
      <c r="G155" s="1715" t="s">
        <v>21663</v>
      </c>
      <c r="H155" s="1827"/>
      <c r="I155" s="1906"/>
      <c r="J155" s="1819"/>
      <c r="K155" s="1847"/>
      <c r="L155" s="1715" t="s">
        <v>21664</v>
      </c>
      <c r="M155" s="2458"/>
      <c r="N155" s="2458"/>
      <c r="O155" s="2458"/>
    </row>
    <row r="156" spans="1:16" s="1569" customFormat="1" ht="23.25" customHeight="1" x14ac:dyDescent="0.15">
      <c r="A156" s="1903"/>
      <c r="B156" s="1904"/>
      <c r="C156" s="1819"/>
      <c r="D156" s="1847"/>
      <c r="E156" s="1816"/>
      <c r="F156" s="1915"/>
      <c r="G156" s="1916" t="s">
        <v>21665</v>
      </c>
      <c r="H156" s="1827"/>
      <c r="I156" s="1906"/>
      <c r="J156" s="1819"/>
      <c r="K156" s="1847"/>
      <c r="L156" s="1715" t="s">
        <v>21666</v>
      </c>
      <c r="M156" s="3172" t="s">
        <v>206</v>
      </c>
      <c r="N156" s="3172" t="s">
        <v>18</v>
      </c>
      <c r="O156" s="3172" t="s">
        <v>177</v>
      </c>
    </row>
    <row r="157" spans="1:16" s="1569" customFormat="1" ht="19.5" customHeight="1" x14ac:dyDescent="0.15">
      <c r="A157" s="1903"/>
      <c r="B157" s="1904"/>
      <c r="C157" s="1819"/>
      <c r="D157" s="1847"/>
      <c r="E157" s="1849"/>
      <c r="F157" s="1917"/>
      <c r="G157" s="1918" t="s">
        <v>21667</v>
      </c>
      <c r="H157" s="1827"/>
      <c r="I157" s="1906"/>
      <c r="J157" s="1819"/>
      <c r="K157" s="1847"/>
      <c r="L157" s="1715" t="s">
        <v>21668</v>
      </c>
      <c r="M157" s="2458"/>
      <c r="N157" s="2458"/>
      <c r="O157" s="2458"/>
    </row>
    <row r="158" spans="1:16" s="1569" customFormat="1" ht="56.25" customHeight="1" x14ac:dyDescent="0.15">
      <c r="A158" s="1903"/>
      <c r="B158" s="1904"/>
      <c r="C158" s="1819"/>
      <c r="D158" s="1847"/>
      <c r="E158" s="1835" t="s">
        <v>8190</v>
      </c>
      <c r="F158" s="1914" t="s">
        <v>21669</v>
      </c>
      <c r="G158" s="1875" t="s">
        <v>21670</v>
      </c>
      <c r="H158" s="1827"/>
      <c r="I158" s="1906"/>
      <c r="J158" s="1819"/>
      <c r="K158" s="1847"/>
      <c r="L158" s="1715" t="s">
        <v>2896</v>
      </c>
      <c r="M158" s="1919" t="s">
        <v>15294</v>
      </c>
      <c r="N158" s="1818" t="s">
        <v>18</v>
      </c>
      <c r="O158" s="292" t="s">
        <v>177</v>
      </c>
      <c r="P158" s="1857"/>
    </row>
    <row r="159" spans="1:16" s="1569" customFormat="1" ht="19.5" customHeight="1" x14ac:dyDescent="0.15">
      <c r="A159" s="1903"/>
      <c r="B159" s="1904"/>
      <c r="C159" s="1819"/>
      <c r="D159" s="1847"/>
      <c r="E159" s="1849"/>
      <c r="F159" s="1917"/>
      <c r="G159" s="1920" t="s">
        <v>21671</v>
      </c>
      <c r="H159" s="1827"/>
      <c r="I159" s="1906"/>
      <c r="J159" s="1819"/>
      <c r="K159" s="1847"/>
      <c r="L159" s="1568" t="s">
        <v>15101</v>
      </c>
      <c r="M159" s="1218" t="s">
        <v>206</v>
      </c>
      <c r="N159" s="293" t="s">
        <v>18</v>
      </c>
      <c r="O159" s="1821" t="s">
        <v>177</v>
      </c>
    </row>
    <row r="160" spans="1:16" s="1569" customFormat="1" ht="19.5" customHeight="1" x14ac:dyDescent="0.15">
      <c r="A160" s="1903"/>
      <c r="B160" s="1904"/>
      <c r="C160" s="1819"/>
      <c r="D160" s="1847"/>
      <c r="E160" s="1849" t="s">
        <v>2161</v>
      </c>
      <c r="F160" s="1921" t="s">
        <v>21672</v>
      </c>
      <c r="G160" s="1920" t="s">
        <v>21673</v>
      </c>
      <c r="H160" s="1827"/>
      <c r="I160" s="1906"/>
      <c r="J160" s="1819"/>
      <c r="K160" s="1847"/>
      <c r="L160" s="1568" t="s">
        <v>21674</v>
      </c>
      <c r="M160" s="1218" t="s">
        <v>206</v>
      </c>
      <c r="N160" s="293" t="s">
        <v>18</v>
      </c>
      <c r="O160" s="1821" t="s">
        <v>177</v>
      </c>
    </row>
    <row r="161" spans="1:15" s="1569" customFormat="1" ht="19.5" customHeight="1" x14ac:dyDescent="0.15">
      <c r="A161" s="1903"/>
      <c r="B161" s="1904"/>
      <c r="C161" s="1819"/>
      <c r="D161" s="1847"/>
      <c r="E161" s="1816" t="s">
        <v>8272</v>
      </c>
      <c r="F161" s="1922" t="s">
        <v>21675</v>
      </c>
      <c r="G161" s="1920" t="s">
        <v>21676</v>
      </c>
      <c r="H161" s="1827"/>
      <c r="I161" s="1906"/>
      <c r="J161" s="1819"/>
      <c r="K161" s="1847"/>
      <c r="L161" s="1568" t="s">
        <v>21677</v>
      </c>
      <c r="M161" s="1218" t="s">
        <v>206</v>
      </c>
      <c r="N161" s="293" t="s">
        <v>18</v>
      </c>
      <c r="O161" s="1821" t="s">
        <v>177</v>
      </c>
    </row>
    <row r="162" spans="1:15" s="1569" customFormat="1" ht="19.5" customHeight="1" x14ac:dyDescent="0.15">
      <c r="A162" s="1903"/>
      <c r="B162" s="1904"/>
      <c r="C162" s="1819"/>
      <c r="D162" s="1847"/>
      <c r="E162" s="1835" t="s">
        <v>17653</v>
      </c>
      <c r="F162" s="1922" t="s">
        <v>21678</v>
      </c>
      <c r="G162" s="1923" t="s">
        <v>21679</v>
      </c>
      <c r="H162" s="1827"/>
      <c r="I162" s="1906"/>
      <c r="J162" s="1819"/>
      <c r="K162" s="1847"/>
      <c r="L162" s="1568" t="s">
        <v>21680</v>
      </c>
      <c r="M162" s="3172" t="s">
        <v>206</v>
      </c>
      <c r="N162" s="3172" t="s">
        <v>18</v>
      </c>
      <c r="O162" s="3172" t="s">
        <v>177</v>
      </c>
    </row>
    <row r="163" spans="1:15" s="1569" customFormat="1" ht="19.5" customHeight="1" x14ac:dyDescent="0.15">
      <c r="A163" s="1903"/>
      <c r="B163" s="1904"/>
      <c r="C163" s="1819"/>
      <c r="D163" s="1847"/>
      <c r="E163" s="1816"/>
      <c r="F163" s="1924"/>
      <c r="G163" s="1925" t="s">
        <v>21681</v>
      </c>
      <c r="H163" s="1827"/>
      <c r="I163" s="1906"/>
      <c r="J163" s="1819"/>
      <c r="K163" s="1847"/>
      <c r="L163" s="1568" t="s">
        <v>21682</v>
      </c>
      <c r="M163" s="2461"/>
      <c r="N163" s="2461"/>
      <c r="O163" s="2461"/>
    </row>
    <row r="164" spans="1:15" s="1569" customFormat="1" ht="19.5" customHeight="1" x14ac:dyDescent="0.15">
      <c r="A164" s="1903"/>
      <c r="B164" s="1904"/>
      <c r="C164" s="1819"/>
      <c r="D164" s="1847"/>
      <c r="E164" s="1849"/>
      <c r="F164" s="1926"/>
      <c r="G164" s="1875" t="s">
        <v>21683</v>
      </c>
      <c r="H164" s="1827"/>
      <c r="I164" s="1906"/>
      <c r="J164" s="1819"/>
      <c r="K164" s="1847"/>
      <c r="L164" s="1568" t="s">
        <v>21684</v>
      </c>
      <c r="M164" s="2458"/>
      <c r="N164" s="2458"/>
      <c r="O164" s="2458"/>
    </row>
    <row r="165" spans="1:15" s="1569" customFormat="1" ht="22.5" customHeight="1" x14ac:dyDescent="0.15">
      <c r="A165" s="1903"/>
      <c r="B165" s="1904"/>
      <c r="C165" s="1819"/>
      <c r="D165" s="1847"/>
      <c r="E165" s="1816" t="s">
        <v>2174</v>
      </c>
      <c r="F165" s="1922" t="s">
        <v>21685</v>
      </c>
      <c r="G165" s="1923" t="s">
        <v>21686</v>
      </c>
      <c r="H165" s="1827"/>
      <c r="I165" s="1906"/>
      <c r="J165" s="1819"/>
      <c r="K165" s="1847"/>
      <c r="L165" s="1568" t="s">
        <v>21687</v>
      </c>
      <c r="M165" s="3172" t="s">
        <v>206</v>
      </c>
      <c r="N165" s="3172" t="s">
        <v>18</v>
      </c>
      <c r="O165" s="3172" t="s">
        <v>177</v>
      </c>
    </row>
    <row r="166" spans="1:15" s="1569" customFormat="1" ht="22.5" customHeight="1" x14ac:dyDescent="0.15">
      <c r="A166" s="1903"/>
      <c r="B166" s="1904"/>
      <c r="C166" s="1819"/>
      <c r="D166" s="1847"/>
      <c r="E166" s="1816"/>
      <c r="F166" s="1924"/>
      <c r="G166" s="1925" t="s">
        <v>21688</v>
      </c>
      <c r="H166" s="1827"/>
      <c r="I166" s="1906"/>
      <c r="J166" s="1819"/>
      <c r="K166" s="1847"/>
      <c r="L166" s="1856" t="s">
        <v>21689</v>
      </c>
      <c r="M166" s="2458"/>
      <c r="N166" s="2458"/>
      <c r="O166" s="2458"/>
    </row>
    <row r="167" spans="1:15" s="1569" customFormat="1" ht="56.25" customHeight="1" x14ac:dyDescent="0.15">
      <c r="A167" s="1903"/>
      <c r="B167" s="1904"/>
      <c r="C167" s="1819"/>
      <c r="D167" s="1847"/>
      <c r="E167" s="1838" t="s">
        <v>2177</v>
      </c>
      <c r="F167" s="1922" t="s">
        <v>21690</v>
      </c>
      <c r="G167" s="1923" t="s">
        <v>21691</v>
      </c>
      <c r="H167" s="1827"/>
      <c r="I167" s="1906"/>
      <c r="J167" s="1819"/>
      <c r="K167" s="1847"/>
      <c r="L167" s="1856" t="s">
        <v>21692</v>
      </c>
      <c r="M167" s="293" t="s">
        <v>21561</v>
      </c>
      <c r="N167" s="293" t="s">
        <v>18</v>
      </c>
      <c r="O167" s="1821" t="s">
        <v>177</v>
      </c>
    </row>
    <row r="168" spans="1:15" s="1569" customFormat="1" ht="19.5" customHeight="1" x14ac:dyDescent="0.15">
      <c r="A168" s="1903"/>
      <c r="B168" s="1904"/>
      <c r="C168" s="1819"/>
      <c r="D168" s="1847"/>
      <c r="E168" s="1835" t="s">
        <v>6941</v>
      </c>
      <c r="F168" s="1922" t="s">
        <v>21693</v>
      </c>
      <c r="G168" s="1923" t="s">
        <v>21694</v>
      </c>
      <c r="H168" s="1827"/>
      <c r="I168" s="1906"/>
      <c r="J168" s="1819"/>
      <c r="K168" s="1847"/>
      <c r="L168" s="1568" t="s">
        <v>21695</v>
      </c>
      <c r="M168" s="3172" t="s">
        <v>206</v>
      </c>
      <c r="N168" s="3172" t="s">
        <v>18</v>
      </c>
      <c r="O168" s="3172" t="s">
        <v>177</v>
      </c>
    </row>
    <row r="169" spans="1:15" s="1569" customFormat="1" ht="19.5" customHeight="1" x14ac:dyDescent="0.15">
      <c r="A169" s="1903"/>
      <c r="B169" s="1904"/>
      <c r="C169" s="1819"/>
      <c r="D169" s="1847"/>
      <c r="E169" s="1849"/>
      <c r="F169" s="1926"/>
      <c r="G169" s="1927"/>
      <c r="H169" s="1827"/>
      <c r="I169" s="1906"/>
      <c r="J169" s="1819"/>
      <c r="K169" s="1847"/>
      <c r="L169" s="1568" t="s">
        <v>21696</v>
      </c>
      <c r="M169" s="2458"/>
      <c r="N169" s="2458"/>
      <c r="O169" s="2458"/>
    </row>
    <row r="170" spans="1:15" s="1569" customFormat="1" ht="19.5" customHeight="1" x14ac:dyDescent="0.15">
      <c r="A170" s="1903"/>
      <c r="B170" s="1904"/>
      <c r="C170" s="1603" t="s">
        <v>173</v>
      </c>
      <c r="D170" s="1629" t="s">
        <v>1411</v>
      </c>
      <c r="E170" s="1835" t="s">
        <v>4</v>
      </c>
      <c r="F170" s="1922" t="s">
        <v>20151</v>
      </c>
      <c r="G170" s="1920" t="s">
        <v>21697</v>
      </c>
      <c r="H170" s="1827"/>
      <c r="I170" s="1904"/>
      <c r="J170" s="1603" t="s">
        <v>173</v>
      </c>
      <c r="K170" s="1629" t="s">
        <v>1411</v>
      </c>
      <c r="L170" s="1568" t="s">
        <v>21698</v>
      </c>
      <c r="M170" s="1218" t="s">
        <v>206</v>
      </c>
      <c r="N170" s="293" t="s">
        <v>18</v>
      </c>
      <c r="O170" s="293" t="s">
        <v>177</v>
      </c>
    </row>
    <row r="171" spans="1:15" s="1569" customFormat="1" ht="37.5" customHeight="1" x14ac:dyDescent="0.15">
      <c r="A171" s="1903"/>
      <c r="B171" s="1904"/>
      <c r="C171" s="1606"/>
      <c r="D171" s="1633"/>
      <c r="E171" s="1816"/>
      <c r="F171" s="1915"/>
      <c r="G171" s="1928" t="s">
        <v>21699</v>
      </c>
      <c r="H171" s="1827"/>
      <c r="I171" s="1904"/>
      <c r="J171" s="1606"/>
      <c r="K171" s="1633"/>
      <c r="L171" s="1715" t="s">
        <v>21700</v>
      </c>
      <c r="M171" s="1919" t="s">
        <v>199</v>
      </c>
      <c r="N171" s="293" t="s">
        <v>18</v>
      </c>
      <c r="O171" s="292" t="s">
        <v>6</v>
      </c>
    </row>
    <row r="172" spans="1:15" s="1569" customFormat="1" ht="22.5" customHeight="1" x14ac:dyDescent="0.15">
      <c r="A172" s="1903"/>
      <c r="B172" s="1904"/>
      <c r="C172" s="1606"/>
      <c r="D172" s="1633"/>
      <c r="E172" s="1816"/>
      <c r="F172" s="1915"/>
      <c r="G172" s="1925"/>
      <c r="H172" s="1827"/>
      <c r="I172" s="1906"/>
      <c r="J172" s="1606"/>
      <c r="K172" s="1633"/>
      <c r="L172" s="1568" t="s">
        <v>21701</v>
      </c>
      <c r="M172" s="3172" t="s">
        <v>206</v>
      </c>
      <c r="N172" s="3172" t="s">
        <v>1997</v>
      </c>
      <c r="O172" s="3172" t="s">
        <v>6</v>
      </c>
    </row>
    <row r="173" spans="1:15" s="1569" customFormat="1" ht="22.5" customHeight="1" x14ac:dyDescent="0.15">
      <c r="A173" s="1903"/>
      <c r="B173" s="1904"/>
      <c r="C173" s="1606"/>
      <c r="D173" s="1633"/>
      <c r="E173" s="1816"/>
      <c r="F173" s="1924"/>
      <c r="G173" s="1925"/>
      <c r="H173" s="1827"/>
      <c r="I173" s="1906"/>
      <c r="J173" s="1606"/>
      <c r="K173" s="1633"/>
      <c r="L173" s="1568" t="s">
        <v>21702</v>
      </c>
      <c r="M173" s="2461"/>
      <c r="N173" s="2461"/>
      <c r="O173" s="2461"/>
    </row>
    <row r="174" spans="1:15" s="1569" customFormat="1" ht="22.5" customHeight="1" x14ac:dyDescent="0.15">
      <c r="A174" s="1903"/>
      <c r="B174" s="1904"/>
      <c r="C174" s="1606"/>
      <c r="D174" s="1633"/>
      <c r="E174" s="1816"/>
      <c r="F174" s="1924"/>
      <c r="G174" s="1925"/>
      <c r="H174" s="1827"/>
      <c r="I174" s="1906"/>
      <c r="J174" s="1606"/>
      <c r="K174" s="1633"/>
      <c r="L174" s="1568" t="s">
        <v>21703</v>
      </c>
      <c r="M174" s="2461"/>
      <c r="N174" s="2461"/>
      <c r="O174" s="2461"/>
    </row>
    <row r="175" spans="1:15" s="1569" customFormat="1" ht="22.5" customHeight="1" x14ac:dyDescent="0.15">
      <c r="A175" s="1903"/>
      <c r="B175" s="1904"/>
      <c r="C175" s="1606"/>
      <c r="D175" s="1633"/>
      <c r="E175" s="1816"/>
      <c r="F175" s="1924"/>
      <c r="G175" s="1925"/>
      <c r="H175" s="1827"/>
      <c r="I175" s="1906"/>
      <c r="J175" s="1606"/>
      <c r="K175" s="1633"/>
      <c r="L175" s="1568" t="s">
        <v>21704</v>
      </c>
      <c r="M175" s="2461"/>
      <c r="N175" s="2461"/>
      <c r="O175" s="2461"/>
    </row>
    <row r="176" spans="1:15" s="1569" customFormat="1" ht="22.5" customHeight="1" x14ac:dyDescent="0.15">
      <c r="A176" s="1903"/>
      <c r="B176" s="1904"/>
      <c r="C176" s="1606"/>
      <c r="D176" s="1633"/>
      <c r="E176" s="1816"/>
      <c r="F176" s="1924"/>
      <c r="G176" s="1925"/>
      <c r="H176" s="1827"/>
      <c r="I176" s="1906"/>
      <c r="J176" s="1606"/>
      <c r="K176" s="1633"/>
      <c r="L176" s="1568" t="s">
        <v>21705</v>
      </c>
      <c r="M176" s="2461"/>
      <c r="N176" s="2461"/>
      <c r="O176" s="2461"/>
    </row>
    <row r="177" spans="1:15" s="1569" customFormat="1" ht="22.5" customHeight="1" x14ac:dyDescent="0.15">
      <c r="A177" s="1903"/>
      <c r="B177" s="1904"/>
      <c r="C177" s="1606"/>
      <c r="D177" s="1633"/>
      <c r="E177" s="1816"/>
      <c r="F177" s="1924"/>
      <c r="G177" s="1925"/>
      <c r="H177" s="1827"/>
      <c r="I177" s="1906"/>
      <c r="J177" s="1606"/>
      <c r="K177" s="1633"/>
      <c r="L177" s="1568" t="s">
        <v>21706</v>
      </c>
      <c r="M177" s="2461"/>
      <c r="N177" s="2461"/>
      <c r="O177" s="2461"/>
    </row>
    <row r="178" spans="1:15" s="1569" customFormat="1" ht="22.5" customHeight="1" x14ac:dyDescent="0.15">
      <c r="A178" s="1903"/>
      <c r="B178" s="1904"/>
      <c r="C178" s="1606"/>
      <c r="D178" s="1633"/>
      <c r="E178" s="1816"/>
      <c r="F178" s="1924"/>
      <c r="G178" s="1925"/>
      <c r="H178" s="1827"/>
      <c r="I178" s="1906"/>
      <c r="J178" s="1606"/>
      <c r="K178" s="1633"/>
      <c r="L178" s="1568" t="s">
        <v>21707</v>
      </c>
      <c r="M178" s="2461"/>
      <c r="N178" s="2461"/>
      <c r="O178" s="2461"/>
    </row>
    <row r="179" spans="1:15" s="1569" customFormat="1" ht="22.5" customHeight="1" x14ac:dyDescent="0.15">
      <c r="A179" s="1903"/>
      <c r="B179" s="1904"/>
      <c r="C179" s="1606"/>
      <c r="D179" s="1633"/>
      <c r="E179" s="1816"/>
      <c r="F179" s="1924"/>
      <c r="G179" s="1925"/>
      <c r="H179" s="1827"/>
      <c r="I179" s="1906"/>
      <c r="J179" s="1606"/>
      <c r="K179" s="1633"/>
      <c r="L179" s="1568" t="s">
        <v>21708</v>
      </c>
      <c r="M179" s="2461"/>
      <c r="N179" s="2461"/>
      <c r="O179" s="2461"/>
    </row>
    <row r="180" spans="1:15" s="1569" customFormat="1" ht="22.5" customHeight="1" x14ac:dyDescent="0.15">
      <c r="A180" s="1903"/>
      <c r="B180" s="1904"/>
      <c r="C180" s="1606"/>
      <c r="D180" s="1633"/>
      <c r="E180" s="1816"/>
      <c r="F180" s="1924"/>
      <c r="G180" s="1925"/>
      <c r="H180" s="1827"/>
      <c r="I180" s="1906"/>
      <c r="J180" s="1606"/>
      <c r="K180" s="1633"/>
      <c r="L180" s="1568" t="s">
        <v>21709</v>
      </c>
      <c r="M180" s="2461"/>
      <c r="N180" s="2461"/>
      <c r="O180" s="2461"/>
    </row>
    <row r="181" spans="1:15" s="1569" customFormat="1" ht="22.5" customHeight="1" x14ac:dyDescent="0.15">
      <c r="A181" s="1903"/>
      <c r="B181" s="1904"/>
      <c r="C181" s="1606"/>
      <c r="D181" s="1633"/>
      <c r="E181" s="1816"/>
      <c r="F181" s="1924"/>
      <c r="G181" s="1925"/>
      <c r="H181" s="1827"/>
      <c r="I181" s="1906"/>
      <c r="J181" s="1606"/>
      <c r="K181" s="1633"/>
      <c r="L181" s="1568" t="s">
        <v>21710</v>
      </c>
      <c r="M181" s="2461"/>
      <c r="N181" s="2461"/>
      <c r="O181" s="2461"/>
    </row>
    <row r="182" spans="1:15" s="1569" customFormat="1" ht="22.5" customHeight="1" x14ac:dyDescent="0.15">
      <c r="A182" s="1903"/>
      <c r="B182" s="1904"/>
      <c r="C182" s="1606"/>
      <c r="D182" s="1633"/>
      <c r="E182" s="1816"/>
      <c r="F182" s="1924"/>
      <c r="G182" s="1925"/>
      <c r="H182" s="1827"/>
      <c r="I182" s="1906"/>
      <c r="J182" s="1606"/>
      <c r="K182" s="1633"/>
      <c r="L182" s="1568" t="s">
        <v>21711</v>
      </c>
      <c r="M182" s="2461"/>
      <c r="N182" s="2461"/>
      <c r="O182" s="2461"/>
    </row>
    <row r="183" spans="1:15" s="1569" customFormat="1" ht="22.5" customHeight="1" x14ac:dyDescent="0.15">
      <c r="A183" s="1903"/>
      <c r="B183" s="1904"/>
      <c r="C183" s="1606"/>
      <c r="D183" s="1633"/>
      <c r="E183" s="1816"/>
      <c r="F183" s="1924"/>
      <c r="G183" s="1925"/>
      <c r="H183" s="1827"/>
      <c r="I183" s="1906"/>
      <c r="J183" s="1606"/>
      <c r="K183" s="1633"/>
      <c r="L183" s="1568" t="s">
        <v>21712</v>
      </c>
      <c r="M183" s="2461"/>
      <c r="N183" s="2461"/>
      <c r="O183" s="2461"/>
    </row>
    <row r="184" spans="1:15" s="1569" customFormat="1" ht="22.5" customHeight="1" x14ac:dyDescent="0.15">
      <c r="A184" s="1903"/>
      <c r="B184" s="1904"/>
      <c r="C184" s="1606"/>
      <c r="D184" s="1633"/>
      <c r="E184" s="1816"/>
      <c r="F184" s="1924"/>
      <c r="G184" s="1925"/>
      <c r="H184" s="1827"/>
      <c r="I184" s="1906"/>
      <c r="J184" s="1606"/>
      <c r="K184" s="1633"/>
      <c r="L184" s="1568" t="s">
        <v>21713</v>
      </c>
      <c r="M184" s="2461"/>
      <c r="N184" s="2461"/>
      <c r="O184" s="2461"/>
    </row>
    <row r="185" spans="1:15" s="1569" customFormat="1" ht="22.5" customHeight="1" x14ac:dyDescent="0.15">
      <c r="A185" s="1903"/>
      <c r="B185" s="1904"/>
      <c r="C185" s="1606"/>
      <c r="D185" s="1633"/>
      <c r="E185" s="1816"/>
      <c r="F185" s="1924"/>
      <c r="G185" s="1925"/>
      <c r="H185" s="1827"/>
      <c r="I185" s="1906"/>
      <c r="J185" s="1606"/>
      <c r="K185" s="1633"/>
      <c r="L185" s="1568" t="s">
        <v>21714</v>
      </c>
      <c r="M185" s="2461"/>
      <c r="N185" s="2461"/>
      <c r="O185" s="2461"/>
    </row>
    <row r="186" spans="1:15" s="1569" customFormat="1" ht="22.5" customHeight="1" x14ac:dyDescent="0.15">
      <c r="A186" s="1903"/>
      <c r="B186" s="1904"/>
      <c r="C186" s="1606"/>
      <c r="D186" s="1633"/>
      <c r="E186" s="1816"/>
      <c r="F186" s="1924"/>
      <c r="G186" s="1925"/>
      <c r="H186" s="1827"/>
      <c r="I186" s="1906"/>
      <c r="J186" s="1606"/>
      <c r="K186" s="1633"/>
      <c r="L186" s="1568" t="s">
        <v>21715</v>
      </c>
      <c r="M186" s="2461"/>
      <c r="N186" s="2461"/>
      <c r="O186" s="2461"/>
    </row>
    <row r="187" spans="1:15" s="1569" customFormat="1" ht="22.5" customHeight="1" x14ac:dyDescent="0.15">
      <c r="A187" s="1903"/>
      <c r="B187" s="1904"/>
      <c r="C187" s="1606"/>
      <c r="D187" s="1633"/>
      <c r="E187" s="1816"/>
      <c r="F187" s="1924"/>
      <c r="G187" s="1925"/>
      <c r="H187" s="1827"/>
      <c r="I187" s="1906"/>
      <c r="J187" s="1606"/>
      <c r="K187" s="1633"/>
      <c r="L187" s="1568" t="s">
        <v>21716</v>
      </c>
      <c r="M187" s="2461"/>
      <c r="N187" s="2461"/>
      <c r="O187" s="2461"/>
    </row>
    <row r="188" spans="1:15" s="1569" customFormat="1" ht="22.5" customHeight="1" x14ac:dyDescent="0.15">
      <c r="A188" s="1903"/>
      <c r="B188" s="1904"/>
      <c r="C188" s="1606"/>
      <c r="D188" s="1633"/>
      <c r="E188" s="1816"/>
      <c r="F188" s="1924"/>
      <c r="G188" s="1925"/>
      <c r="H188" s="1827"/>
      <c r="I188" s="1906"/>
      <c r="J188" s="1606"/>
      <c r="K188" s="1633"/>
      <c r="L188" s="1568" t="s">
        <v>21717</v>
      </c>
      <c r="M188" s="2461"/>
      <c r="N188" s="2461"/>
      <c r="O188" s="2461"/>
    </row>
    <row r="189" spans="1:15" s="1569" customFormat="1" ht="22.5" customHeight="1" x14ac:dyDescent="0.15">
      <c r="A189" s="1903"/>
      <c r="B189" s="1904"/>
      <c r="C189" s="1606"/>
      <c r="D189" s="1633"/>
      <c r="E189" s="1816"/>
      <c r="F189" s="1924"/>
      <c r="G189" s="1925"/>
      <c r="H189" s="1827"/>
      <c r="I189" s="1906"/>
      <c r="J189" s="1606"/>
      <c r="K189" s="1633"/>
      <c r="L189" s="1568" t="s">
        <v>21718</v>
      </c>
      <c r="M189" s="2461"/>
      <c r="N189" s="2461"/>
      <c r="O189" s="2461"/>
    </row>
    <row r="190" spans="1:15" s="1569" customFormat="1" ht="22.5" customHeight="1" x14ac:dyDescent="0.15">
      <c r="A190" s="1903"/>
      <c r="B190" s="1904"/>
      <c r="C190" s="1606"/>
      <c r="D190" s="1633"/>
      <c r="E190" s="1816"/>
      <c r="F190" s="1924"/>
      <c r="G190" s="1925"/>
      <c r="H190" s="1827"/>
      <c r="I190" s="1906"/>
      <c r="J190" s="1606"/>
      <c r="K190" s="1633"/>
      <c r="L190" s="1568" t="s">
        <v>21719</v>
      </c>
      <c r="M190" s="2461"/>
      <c r="N190" s="2461"/>
      <c r="O190" s="2461"/>
    </row>
    <row r="191" spans="1:15" s="1569" customFormat="1" ht="22.5" customHeight="1" x14ac:dyDescent="0.15">
      <c r="A191" s="1903"/>
      <c r="B191" s="1904"/>
      <c r="C191" s="1606"/>
      <c r="D191" s="1633"/>
      <c r="E191" s="1816"/>
      <c r="F191" s="1924"/>
      <c r="G191" s="1925"/>
      <c r="H191" s="1827"/>
      <c r="I191" s="1906"/>
      <c r="J191" s="1606"/>
      <c r="K191" s="1633"/>
      <c r="L191" s="1568" t="s">
        <v>21720</v>
      </c>
      <c r="M191" s="2461"/>
      <c r="N191" s="2461"/>
      <c r="O191" s="2461"/>
    </row>
    <row r="192" spans="1:15" s="1569" customFormat="1" ht="22.5" customHeight="1" x14ac:dyDescent="0.15">
      <c r="A192" s="1903"/>
      <c r="B192" s="1904"/>
      <c r="C192" s="1606"/>
      <c r="D192" s="1633"/>
      <c r="E192" s="1816"/>
      <c r="F192" s="1924"/>
      <c r="G192" s="1925"/>
      <c r="H192" s="1827"/>
      <c r="I192" s="1906"/>
      <c r="J192" s="1606"/>
      <c r="K192" s="1633"/>
      <c r="L192" s="1568" t="s">
        <v>21721</v>
      </c>
      <c r="M192" s="2461"/>
      <c r="N192" s="2461"/>
      <c r="O192" s="2461"/>
    </row>
    <row r="193" spans="1:15" s="1569" customFormat="1" ht="22.5" customHeight="1" x14ac:dyDescent="0.15">
      <c r="A193" s="1903"/>
      <c r="B193" s="1904"/>
      <c r="C193" s="1606"/>
      <c r="D193" s="1633"/>
      <c r="E193" s="1816"/>
      <c r="F193" s="1924"/>
      <c r="G193" s="1875"/>
      <c r="H193" s="1827"/>
      <c r="I193" s="1906"/>
      <c r="J193" s="1606"/>
      <c r="K193" s="1633"/>
      <c r="L193" s="1568" t="s">
        <v>21722</v>
      </c>
      <c r="M193" s="2458"/>
      <c r="N193" s="2458"/>
      <c r="O193" s="2458"/>
    </row>
    <row r="194" spans="1:15" s="1569" customFormat="1" ht="78.75" customHeight="1" x14ac:dyDescent="0.15">
      <c r="A194" s="3173">
        <v>37</v>
      </c>
      <c r="B194" s="3175" t="s">
        <v>1364</v>
      </c>
      <c r="C194" s="1852" t="s">
        <v>196</v>
      </c>
      <c r="D194" s="1845" t="s">
        <v>10419</v>
      </c>
      <c r="E194" s="1835" t="s">
        <v>3483</v>
      </c>
      <c r="F194" s="1836" t="s">
        <v>10420</v>
      </c>
      <c r="G194" s="1807" t="s">
        <v>13449</v>
      </c>
      <c r="H194" s="3129">
        <v>37</v>
      </c>
      <c r="I194" s="3177" t="s">
        <v>1364</v>
      </c>
      <c r="J194" s="1852" t="s">
        <v>196</v>
      </c>
      <c r="K194" s="1845" t="s">
        <v>10419</v>
      </c>
      <c r="L194" s="1568" t="s">
        <v>21723</v>
      </c>
      <c r="M194" s="1218" t="s">
        <v>37</v>
      </c>
      <c r="N194" s="1821" t="s">
        <v>13451</v>
      </c>
      <c r="O194" s="292" t="s">
        <v>21724</v>
      </c>
    </row>
    <row r="195" spans="1:15" s="1569" customFormat="1" ht="19.5" customHeight="1" x14ac:dyDescent="0.15">
      <c r="A195" s="3174"/>
      <c r="B195" s="3176"/>
      <c r="C195" s="1819"/>
      <c r="D195" s="1847"/>
      <c r="E195" s="1816"/>
      <c r="F195" s="1817"/>
      <c r="G195" s="1804" t="s">
        <v>21725</v>
      </c>
      <c r="H195" s="2467"/>
      <c r="I195" s="3178"/>
      <c r="J195" s="1819"/>
      <c r="K195" s="1847"/>
      <c r="L195" s="1807" t="s">
        <v>21726</v>
      </c>
      <c r="M195" s="3172" t="s">
        <v>11</v>
      </c>
      <c r="N195" s="3172" t="s">
        <v>1997</v>
      </c>
      <c r="O195" s="3172" t="s">
        <v>3649</v>
      </c>
    </row>
    <row r="196" spans="1:15" s="1569" customFormat="1" ht="19.5" customHeight="1" x14ac:dyDescent="0.15">
      <c r="A196" s="3174"/>
      <c r="B196" s="3176"/>
      <c r="C196" s="1866"/>
      <c r="D196" s="1886"/>
      <c r="E196" s="1849"/>
      <c r="F196" s="1907"/>
      <c r="G196" s="1715" t="s">
        <v>21727</v>
      </c>
      <c r="H196" s="2467"/>
      <c r="I196" s="3178"/>
      <c r="J196" s="1866"/>
      <c r="K196" s="1886"/>
      <c r="L196" s="1807" t="s">
        <v>21728</v>
      </c>
      <c r="M196" s="2458"/>
      <c r="N196" s="2458"/>
      <c r="O196" s="2458"/>
    </row>
    <row r="197" spans="1:15" s="1569" customFormat="1" ht="19.5" customHeight="1" x14ac:dyDescent="0.15">
      <c r="A197" s="3174"/>
      <c r="B197" s="3176"/>
      <c r="C197" s="1852" t="s">
        <v>366</v>
      </c>
      <c r="D197" s="1845" t="s">
        <v>21729</v>
      </c>
      <c r="E197" s="1838" t="s">
        <v>3483</v>
      </c>
      <c r="F197" s="1833" t="s">
        <v>21730</v>
      </c>
      <c r="G197" s="1807" t="s">
        <v>21731</v>
      </c>
      <c r="H197" s="2467"/>
      <c r="I197" s="3178"/>
      <c r="J197" s="1852" t="s">
        <v>366</v>
      </c>
      <c r="K197" s="1845" t="s">
        <v>16418</v>
      </c>
      <c r="L197" s="1807" t="s">
        <v>21732</v>
      </c>
      <c r="M197" s="1218" t="s">
        <v>329</v>
      </c>
      <c r="N197" s="293" t="s">
        <v>1997</v>
      </c>
      <c r="O197" s="293" t="s">
        <v>3649</v>
      </c>
    </row>
    <row r="198" spans="1:15" s="1569" customFormat="1" ht="19.5" customHeight="1" x14ac:dyDescent="0.15">
      <c r="A198" s="3174"/>
      <c r="B198" s="3176"/>
      <c r="C198" s="1819"/>
      <c r="D198" s="1847"/>
      <c r="E198" s="1838" t="s">
        <v>3488</v>
      </c>
      <c r="F198" s="1833" t="s">
        <v>21733</v>
      </c>
      <c r="G198" s="1807" t="s">
        <v>21734</v>
      </c>
      <c r="H198" s="2467"/>
      <c r="I198" s="3178"/>
      <c r="J198" s="1819"/>
      <c r="K198" s="1847"/>
      <c r="L198" s="1807" t="s">
        <v>21735</v>
      </c>
      <c r="M198" s="1218" t="s">
        <v>329</v>
      </c>
      <c r="N198" s="293" t="s">
        <v>1997</v>
      </c>
      <c r="O198" s="293" t="s">
        <v>3649</v>
      </c>
    </row>
    <row r="199" spans="1:15" s="1569" customFormat="1" ht="19.5" customHeight="1" x14ac:dyDescent="0.15">
      <c r="A199" s="3174"/>
      <c r="B199" s="3176"/>
      <c r="C199" s="1866"/>
      <c r="D199" s="1886"/>
      <c r="E199" s="1838" t="s">
        <v>15863</v>
      </c>
      <c r="F199" s="1833" t="s">
        <v>21736</v>
      </c>
      <c r="G199" s="1807" t="s">
        <v>21737</v>
      </c>
      <c r="H199" s="2467"/>
      <c r="I199" s="3178"/>
      <c r="J199" s="1866"/>
      <c r="K199" s="1886"/>
      <c r="L199" s="1807" t="s">
        <v>21738</v>
      </c>
      <c r="M199" s="1218" t="s">
        <v>330</v>
      </c>
      <c r="N199" s="293" t="s">
        <v>1997</v>
      </c>
      <c r="O199" s="293" t="s">
        <v>3649</v>
      </c>
    </row>
    <row r="200" spans="1:15" s="1569" customFormat="1" ht="19.5" customHeight="1" x14ac:dyDescent="0.15">
      <c r="A200" s="1898">
        <v>38</v>
      </c>
      <c r="B200" s="1899" t="s">
        <v>1365</v>
      </c>
      <c r="C200" s="1819" t="s">
        <v>196</v>
      </c>
      <c r="D200" s="1847" t="s">
        <v>10449</v>
      </c>
      <c r="E200" s="1835" t="s">
        <v>7</v>
      </c>
      <c r="F200" s="1836" t="s">
        <v>21150</v>
      </c>
      <c r="G200" s="1807" t="s">
        <v>21739</v>
      </c>
      <c r="H200" s="1898">
        <v>38</v>
      </c>
      <c r="I200" s="1899" t="s">
        <v>1365</v>
      </c>
      <c r="J200" s="1819" t="s">
        <v>196</v>
      </c>
      <c r="K200" s="1847" t="s">
        <v>10449</v>
      </c>
      <c r="L200" s="1807" t="s">
        <v>21740</v>
      </c>
      <c r="M200" s="1568" t="s">
        <v>2773</v>
      </c>
      <c r="N200" s="1574" t="s">
        <v>1997</v>
      </c>
      <c r="O200" s="1855" t="s">
        <v>6</v>
      </c>
    </row>
    <row r="201" spans="1:15" s="1569" customFormat="1" ht="37.5" customHeight="1" x14ac:dyDescent="0.15">
      <c r="A201" s="1903"/>
      <c r="B201" s="1904"/>
      <c r="C201" s="1819"/>
      <c r="D201" s="1847"/>
      <c r="E201" s="1849"/>
      <c r="F201" s="1907"/>
      <c r="G201" s="1807" t="s">
        <v>21741</v>
      </c>
      <c r="H201" s="1903"/>
      <c r="I201" s="1904"/>
      <c r="J201" s="1819"/>
      <c r="K201" s="1847"/>
      <c r="L201" s="1807" t="s">
        <v>21742</v>
      </c>
      <c r="M201" s="1919" t="s">
        <v>199</v>
      </c>
      <c r="N201" s="1574" t="s">
        <v>3307</v>
      </c>
      <c r="O201" s="1855" t="s">
        <v>325</v>
      </c>
    </row>
    <row r="202" spans="1:15" s="1569" customFormat="1" ht="17.25" customHeight="1" x14ac:dyDescent="0.15">
      <c r="A202" s="1903"/>
      <c r="B202" s="1904"/>
      <c r="C202" s="1819"/>
      <c r="D202" s="1633"/>
      <c r="E202" s="1838" t="s">
        <v>413</v>
      </c>
      <c r="F202" s="1833" t="s">
        <v>21743</v>
      </c>
      <c r="G202" s="1807" t="s">
        <v>21744</v>
      </c>
      <c r="H202" s="1827"/>
      <c r="I202" s="1904"/>
      <c r="J202" s="1819"/>
      <c r="K202" s="1633"/>
      <c r="L202" s="1807" t="s">
        <v>21745</v>
      </c>
      <c r="M202" s="1568" t="s">
        <v>160</v>
      </c>
      <c r="N202" s="1574" t="s">
        <v>1997</v>
      </c>
      <c r="O202" s="1855" t="s">
        <v>3649</v>
      </c>
    </row>
    <row r="203" spans="1:15" s="1569" customFormat="1" ht="17.25" customHeight="1" x14ac:dyDescent="0.15">
      <c r="A203" s="1903"/>
      <c r="B203" s="1904"/>
      <c r="C203" s="1819"/>
      <c r="D203" s="1847"/>
      <c r="E203" s="1835" t="s">
        <v>22</v>
      </c>
      <c r="F203" s="1836" t="s">
        <v>21746</v>
      </c>
      <c r="G203" s="1804" t="s">
        <v>21747</v>
      </c>
      <c r="H203" s="1827"/>
      <c r="I203" s="1904"/>
      <c r="J203" s="1819"/>
      <c r="K203" s="1847"/>
      <c r="L203" s="1807" t="s">
        <v>21748</v>
      </c>
      <c r="M203" s="1568" t="s">
        <v>37</v>
      </c>
      <c r="N203" s="1574" t="s">
        <v>1997</v>
      </c>
      <c r="O203" s="1855" t="s">
        <v>3649</v>
      </c>
    </row>
    <row r="204" spans="1:15" s="1569" customFormat="1" ht="17.25" customHeight="1" x14ac:dyDescent="0.15">
      <c r="A204" s="1808"/>
      <c r="B204" s="1814"/>
      <c r="C204" s="1819"/>
      <c r="D204" s="1633"/>
      <c r="E204" s="1838" t="s">
        <v>416</v>
      </c>
      <c r="F204" s="1833" t="s">
        <v>21749</v>
      </c>
      <c r="G204" s="1807" t="s">
        <v>21750</v>
      </c>
      <c r="H204" s="1809"/>
      <c r="I204" s="1814"/>
      <c r="J204" s="1819"/>
      <c r="K204" s="1633"/>
      <c r="L204" s="1807" t="s">
        <v>21751</v>
      </c>
      <c r="M204" s="1568" t="s">
        <v>160</v>
      </c>
      <c r="N204" s="1574" t="s">
        <v>1997</v>
      </c>
      <c r="O204" s="1855" t="s">
        <v>3649</v>
      </c>
    </row>
    <row r="205" spans="1:15" s="1569" customFormat="1" ht="17.25" customHeight="1" x14ac:dyDescent="0.15">
      <c r="A205" s="1808"/>
      <c r="B205" s="1814"/>
      <c r="C205" s="1819"/>
      <c r="D205" s="1633"/>
      <c r="E205" s="1838" t="s">
        <v>8163</v>
      </c>
      <c r="F205" s="1833" t="s">
        <v>21752</v>
      </c>
      <c r="G205" s="1807" t="s">
        <v>21753</v>
      </c>
      <c r="H205" s="1809"/>
      <c r="I205" s="1814"/>
      <c r="J205" s="1819"/>
      <c r="K205" s="1633"/>
      <c r="L205" s="1807" t="s">
        <v>21754</v>
      </c>
      <c r="M205" s="1568" t="s">
        <v>160</v>
      </c>
      <c r="N205" s="1574" t="s">
        <v>1997</v>
      </c>
      <c r="O205" s="1855" t="s">
        <v>3649</v>
      </c>
    </row>
    <row r="206" spans="1:15" s="1569" customFormat="1" ht="17.25" customHeight="1" x14ac:dyDescent="0.15">
      <c r="A206" s="1808"/>
      <c r="B206" s="1814"/>
      <c r="C206" s="1866"/>
      <c r="D206" s="1635"/>
      <c r="E206" s="1838" t="s">
        <v>2619</v>
      </c>
      <c r="F206" s="1833" t="s">
        <v>21755</v>
      </c>
      <c r="G206" s="1807" t="s">
        <v>21756</v>
      </c>
      <c r="H206" s="1809"/>
      <c r="I206" s="1814"/>
      <c r="J206" s="1866"/>
      <c r="K206" s="1635"/>
      <c r="L206" s="1807" t="s">
        <v>21757</v>
      </c>
      <c r="M206" s="1568" t="s">
        <v>160</v>
      </c>
      <c r="N206" s="1574" t="s">
        <v>1997</v>
      </c>
      <c r="O206" s="1855" t="s">
        <v>3649</v>
      </c>
    </row>
    <row r="207" spans="1:15" s="1569" customFormat="1" ht="15" customHeight="1" x14ac:dyDescent="0.15">
      <c r="A207" s="1808"/>
      <c r="B207" s="1814"/>
      <c r="C207" s="1852" t="s">
        <v>1010</v>
      </c>
      <c r="D207" s="1629" t="s">
        <v>7099</v>
      </c>
      <c r="E207" s="1835" t="s">
        <v>3483</v>
      </c>
      <c r="F207" s="1836" t="s">
        <v>21758</v>
      </c>
      <c r="G207" s="1804" t="s">
        <v>21759</v>
      </c>
      <c r="H207" s="1809"/>
      <c r="I207" s="1814"/>
      <c r="J207" s="1852" t="s">
        <v>1010</v>
      </c>
      <c r="K207" s="1629" t="s">
        <v>7099</v>
      </c>
      <c r="L207" s="1804" t="s">
        <v>21760</v>
      </c>
      <c r="M207" s="2482" t="s">
        <v>160</v>
      </c>
      <c r="N207" s="2482" t="s">
        <v>1997</v>
      </c>
      <c r="O207" s="2482" t="s">
        <v>3649</v>
      </c>
    </row>
    <row r="208" spans="1:15" s="1569" customFormat="1" ht="15" customHeight="1" x14ac:dyDescent="0.15">
      <c r="A208" s="1808"/>
      <c r="B208" s="1814"/>
      <c r="C208" s="1819"/>
      <c r="D208" s="1633"/>
      <c r="E208" s="1849"/>
      <c r="F208" s="1887"/>
      <c r="G208" s="1715" t="s">
        <v>21761</v>
      </c>
      <c r="H208" s="1809"/>
      <c r="I208" s="1814"/>
      <c r="J208" s="1819"/>
      <c r="K208" s="1633"/>
      <c r="L208" s="1715"/>
      <c r="M208" s="3121"/>
      <c r="N208" s="3121"/>
      <c r="O208" s="3121"/>
    </row>
    <row r="209" spans="1:15" s="1569" customFormat="1" ht="26.25" customHeight="1" x14ac:dyDescent="0.15">
      <c r="A209" s="1808"/>
      <c r="B209" s="1814"/>
      <c r="C209" s="1866"/>
      <c r="D209" s="1635"/>
      <c r="E209" s="1838" t="s">
        <v>3488</v>
      </c>
      <c r="F209" s="1833" t="s">
        <v>21762</v>
      </c>
      <c r="G209" s="1807" t="s">
        <v>21763</v>
      </c>
      <c r="H209" s="1809"/>
      <c r="I209" s="1814"/>
      <c r="J209" s="1866"/>
      <c r="K209" s="1635"/>
      <c r="L209" s="1807" t="s">
        <v>21764</v>
      </c>
      <c r="M209" s="1568" t="s">
        <v>160</v>
      </c>
      <c r="N209" s="1574" t="s">
        <v>1997</v>
      </c>
      <c r="O209" s="1855" t="s">
        <v>3649</v>
      </c>
    </row>
    <row r="210" spans="1:15" s="1569" customFormat="1" ht="19.5" customHeight="1" x14ac:dyDescent="0.15">
      <c r="A210" s="1808"/>
      <c r="B210" s="1814"/>
      <c r="C210" s="1852" t="s">
        <v>334</v>
      </c>
      <c r="D210" s="1629" t="s">
        <v>12233</v>
      </c>
      <c r="E210" s="1835" t="s">
        <v>3483</v>
      </c>
      <c r="F210" s="1836" t="s">
        <v>11316</v>
      </c>
      <c r="G210" s="1804" t="s">
        <v>21765</v>
      </c>
      <c r="H210" s="1809"/>
      <c r="I210" s="1814"/>
      <c r="J210" s="1852" t="s">
        <v>334</v>
      </c>
      <c r="K210" s="1629" t="s">
        <v>12233</v>
      </c>
      <c r="L210" s="1807" t="s">
        <v>21766</v>
      </c>
      <c r="M210" s="2482" t="s">
        <v>2773</v>
      </c>
      <c r="N210" s="2482" t="s">
        <v>1997</v>
      </c>
      <c r="O210" s="2482" t="s">
        <v>6</v>
      </c>
    </row>
    <row r="211" spans="1:15" s="1569" customFormat="1" ht="19.5" customHeight="1" x14ac:dyDescent="0.15">
      <c r="A211" s="1808"/>
      <c r="B211" s="1814"/>
      <c r="C211" s="1819"/>
      <c r="D211" s="1633"/>
      <c r="E211" s="1816"/>
      <c r="F211" s="1837"/>
      <c r="G211" s="1808"/>
      <c r="H211" s="1809"/>
      <c r="I211" s="1810"/>
      <c r="J211" s="1819"/>
      <c r="K211" s="1633"/>
      <c r="L211" s="1807" t="s">
        <v>21767</v>
      </c>
      <c r="M211" s="3120"/>
      <c r="N211" s="3120"/>
      <c r="O211" s="3120"/>
    </row>
    <row r="212" spans="1:15" s="1569" customFormat="1" ht="19.5" customHeight="1" x14ac:dyDescent="0.15">
      <c r="A212" s="1808"/>
      <c r="B212" s="1814"/>
      <c r="C212" s="1819"/>
      <c r="D212" s="1633"/>
      <c r="E212" s="1816"/>
      <c r="F212" s="1837"/>
      <c r="G212" s="1811"/>
      <c r="H212" s="1809"/>
      <c r="I212" s="1810"/>
      <c r="J212" s="1819"/>
      <c r="K212" s="1633"/>
      <c r="L212" s="1807" t="s">
        <v>21768</v>
      </c>
      <c r="M212" s="3121"/>
      <c r="N212" s="3121"/>
      <c r="O212" s="3121"/>
    </row>
    <row r="213" spans="1:15" s="1569" customFormat="1" ht="19.5" customHeight="1" x14ac:dyDescent="0.15">
      <c r="A213" s="1804">
        <v>39</v>
      </c>
      <c r="B213" s="1844" t="s">
        <v>1366</v>
      </c>
      <c r="C213" s="3077" t="s">
        <v>1366</v>
      </c>
      <c r="D213" s="3044"/>
      <c r="E213" s="1835" t="s">
        <v>3483</v>
      </c>
      <c r="F213" s="1836" t="s">
        <v>10526</v>
      </c>
      <c r="G213" s="1804" t="s">
        <v>21769</v>
      </c>
      <c r="H213" s="1805">
        <v>39</v>
      </c>
      <c r="I213" s="1806" t="s">
        <v>1366</v>
      </c>
      <c r="J213" s="3077" t="s">
        <v>1366</v>
      </c>
      <c r="K213" s="3044"/>
      <c r="L213" s="1807" t="s">
        <v>21770</v>
      </c>
      <c r="M213" s="2482" t="s">
        <v>160</v>
      </c>
      <c r="N213" s="2482" t="s">
        <v>1997</v>
      </c>
      <c r="O213" s="2482" t="s">
        <v>6</v>
      </c>
    </row>
    <row r="214" spans="1:15" s="1569" customFormat="1" ht="19.5" customHeight="1" x14ac:dyDescent="0.15">
      <c r="A214" s="1808"/>
      <c r="B214" s="1814"/>
      <c r="C214" s="1592"/>
      <c r="D214" s="1633"/>
      <c r="E214" s="1816"/>
      <c r="F214" s="1837"/>
      <c r="G214" s="1715"/>
      <c r="H214" s="1809"/>
      <c r="I214" s="1810"/>
      <c r="J214" s="1592"/>
      <c r="K214" s="1633"/>
      <c r="L214" s="1807" t="s">
        <v>21771</v>
      </c>
      <c r="M214" s="3121"/>
      <c r="N214" s="3121"/>
      <c r="O214" s="3121"/>
    </row>
    <row r="215" spans="1:15" s="1569" customFormat="1" ht="19.5" customHeight="1" x14ac:dyDescent="0.15">
      <c r="A215" s="1808"/>
      <c r="B215" s="1814"/>
      <c r="C215" s="1592"/>
      <c r="D215" s="1633"/>
      <c r="E215" s="1816"/>
      <c r="F215" s="1817"/>
      <c r="G215" s="1804" t="s">
        <v>21772</v>
      </c>
      <c r="H215" s="1809"/>
      <c r="I215" s="1810"/>
      <c r="J215" s="1592"/>
      <c r="K215" s="1633"/>
      <c r="L215" s="1807" t="s">
        <v>21773</v>
      </c>
      <c r="M215" s="2482" t="s">
        <v>160</v>
      </c>
      <c r="N215" s="2482" t="s">
        <v>1997</v>
      </c>
      <c r="O215" s="2482" t="s">
        <v>6</v>
      </c>
    </row>
    <row r="216" spans="1:15" s="1569" customFormat="1" ht="19.5" customHeight="1" x14ac:dyDescent="0.15">
      <c r="A216" s="1808"/>
      <c r="B216" s="1814"/>
      <c r="C216" s="1592"/>
      <c r="D216" s="1633"/>
      <c r="E216" s="1816"/>
      <c r="F216" s="1817"/>
      <c r="G216" s="1715" t="s">
        <v>21774</v>
      </c>
      <c r="H216" s="1809"/>
      <c r="I216" s="1810"/>
      <c r="J216" s="1592"/>
      <c r="K216" s="1633"/>
      <c r="L216" s="1807" t="s">
        <v>21775</v>
      </c>
      <c r="M216" s="3121"/>
      <c r="N216" s="3121"/>
      <c r="O216" s="3121"/>
    </row>
    <row r="217" spans="1:15" s="1569" customFormat="1" ht="19.5" customHeight="1" x14ac:dyDescent="0.15">
      <c r="A217" s="1808"/>
      <c r="B217" s="1814"/>
      <c r="C217" s="1819"/>
      <c r="D217" s="1633"/>
      <c r="E217" s="1838" t="s">
        <v>3488</v>
      </c>
      <c r="F217" s="1888" t="s">
        <v>12240</v>
      </c>
      <c r="G217" s="1807" t="s">
        <v>237</v>
      </c>
      <c r="H217" s="1809"/>
      <c r="I217" s="1810"/>
      <c r="J217" s="1819"/>
      <c r="K217" s="1633"/>
      <c r="L217" s="1807" t="s">
        <v>21776</v>
      </c>
      <c r="M217" s="1568" t="s">
        <v>37</v>
      </c>
      <c r="N217" s="1574" t="s">
        <v>1997</v>
      </c>
      <c r="O217" s="1855" t="s">
        <v>6</v>
      </c>
    </row>
    <row r="218" spans="1:15" s="1569" customFormat="1" ht="101.25" customHeight="1" x14ac:dyDescent="0.15">
      <c r="A218" s="1808"/>
      <c r="B218" s="1814"/>
      <c r="C218" s="1819"/>
      <c r="D218" s="1633"/>
      <c r="E218" s="1835" t="s">
        <v>15863</v>
      </c>
      <c r="F218" s="1896" t="s">
        <v>10533</v>
      </c>
      <c r="G218" s="1811" t="s">
        <v>239</v>
      </c>
      <c r="H218" s="1809"/>
      <c r="I218" s="1810"/>
      <c r="J218" s="1819"/>
      <c r="K218" s="1633"/>
      <c r="L218" s="1811" t="s">
        <v>21777</v>
      </c>
      <c r="M218" s="1715" t="s">
        <v>21778</v>
      </c>
      <c r="N218" s="270" t="s">
        <v>1997</v>
      </c>
      <c r="O218" s="1578" t="s">
        <v>6</v>
      </c>
    </row>
    <row r="219" spans="1:15" s="1569" customFormat="1" ht="108.75" customHeight="1" x14ac:dyDescent="0.15">
      <c r="A219" s="1808"/>
      <c r="B219" s="1814"/>
      <c r="C219" s="1819"/>
      <c r="D219" s="1633"/>
      <c r="E219" s="1816"/>
      <c r="F219" s="1817"/>
      <c r="G219" s="1807" t="s">
        <v>241</v>
      </c>
      <c r="H219" s="1809"/>
      <c r="I219" s="1810"/>
      <c r="J219" s="1819"/>
      <c r="K219" s="1633"/>
      <c r="L219" s="1807" t="s">
        <v>21779</v>
      </c>
      <c r="M219" s="1568" t="s">
        <v>21780</v>
      </c>
      <c r="N219" s="270" t="s">
        <v>1997</v>
      </c>
      <c r="O219" s="1855" t="s">
        <v>6</v>
      </c>
    </row>
    <row r="220" spans="1:15" s="1569" customFormat="1" ht="112.5" customHeight="1" x14ac:dyDescent="0.15">
      <c r="A220" s="1808"/>
      <c r="B220" s="1814"/>
      <c r="C220" s="1819"/>
      <c r="D220" s="1633"/>
      <c r="E220" s="1816"/>
      <c r="F220" s="1817"/>
      <c r="G220" s="1811" t="s">
        <v>9619</v>
      </c>
      <c r="H220" s="1809"/>
      <c r="I220" s="1810"/>
      <c r="J220" s="1819"/>
      <c r="K220" s="1633"/>
      <c r="L220" s="1811" t="s">
        <v>21781</v>
      </c>
      <c r="M220" s="1715" t="s">
        <v>21782</v>
      </c>
      <c r="N220" s="270" t="s">
        <v>1997</v>
      </c>
      <c r="O220" s="1578" t="s">
        <v>6</v>
      </c>
    </row>
    <row r="221" spans="1:15" s="1569" customFormat="1" ht="18.75" customHeight="1" x14ac:dyDescent="0.15">
      <c r="A221" s="1808"/>
      <c r="B221" s="1814"/>
      <c r="C221" s="1819"/>
      <c r="D221" s="1633"/>
      <c r="E221" s="1816"/>
      <c r="F221" s="1837"/>
      <c r="G221" s="1808" t="s">
        <v>21783</v>
      </c>
      <c r="H221" s="1809"/>
      <c r="I221" s="1810"/>
      <c r="J221" s="1819"/>
      <c r="K221" s="1633"/>
      <c r="L221" s="1808" t="s">
        <v>21784</v>
      </c>
      <c r="M221" s="2482" t="s">
        <v>11</v>
      </c>
      <c r="N221" s="2482" t="s">
        <v>1997</v>
      </c>
      <c r="O221" s="2482" t="s">
        <v>6</v>
      </c>
    </row>
    <row r="222" spans="1:15" s="1569" customFormat="1" ht="18.75" customHeight="1" x14ac:dyDescent="0.15">
      <c r="A222" s="1808"/>
      <c r="B222" s="1814"/>
      <c r="C222" s="1819"/>
      <c r="D222" s="1633"/>
      <c r="E222" s="1816"/>
      <c r="F222" s="1837"/>
      <c r="G222" s="1808" t="s">
        <v>3220</v>
      </c>
      <c r="H222" s="1809"/>
      <c r="I222" s="1810"/>
      <c r="J222" s="1819"/>
      <c r="K222" s="1633"/>
      <c r="L222" s="1568" t="s">
        <v>21785</v>
      </c>
      <c r="M222" s="3120"/>
      <c r="N222" s="3120"/>
      <c r="O222" s="3120"/>
    </row>
    <row r="223" spans="1:15" s="1569" customFormat="1" ht="18.75" customHeight="1" x14ac:dyDescent="0.15">
      <c r="A223" s="1808"/>
      <c r="B223" s="1814"/>
      <c r="C223" s="1819"/>
      <c r="D223" s="1633"/>
      <c r="E223" s="1816"/>
      <c r="F223" s="1837"/>
      <c r="G223" s="1808" t="s">
        <v>3221</v>
      </c>
      <c r="H223" s="1809"/>
      <c r="I223" s="1810"/>
      <c r="J223" s="1819"/>
      <c r="K223" s="1633"/>
      <c r="L223" s="1568" t="s">
        <v>21786</v>
      </c>
      <c r="M223" s="3120"/>
      <c r="N223" s="3120"/>
      <c r="O223" s="3120"/>
    </row>
    <row r="224" spans="1:15" s="1569" customFormat="1" ht="18.75" customHeight="1" x14ac:dyDescent="0.15">
      <c r="A224" s="1808"/>
      <c r="B224" s="1814"/>
      <c r="C224" s="1819"/>
      <c r="D224" s="1633"/>
      <c r="E224" s="1816"/>
      <c r="F224" s="1837"/>
      <c r="G224" s="1808" t="s">
        <v>21787</v>
      </c>
      <c r="H224" s="1809"/>
      <c r="I224" s="1810"/>
      <c r="J224" s="1819"/>
      <c r="K224" s="1633"/>
      <c r="L224" s="1568" t="s">
        <v>21788</v>
      </c>
      <c r="M224" s="3120"/>
      <c r="N224" s="3120"/>
      <c r="O224" s="3120"/>
    </row>
    <row r="225" spans="1:15" s="1569" customFormat="1" ht="18.75" customHeight="1" x14ac:dyDescent="0.15">
      <c r="A225" s="1808"/>
      <c r="B225" s="1814"/>
      <c r="C225" s="1819"/>
      <c r="D225" s="1633"/>
      <c r="E225" s="1816"/>
      <c r="F225" s="1837"/>
      <c r="G225" s="1808" t="s">
        <v>21789</v>
      </c>
      <c r="H225" s="1809"/>
      <c r="I225" s="1810"/>
      <c r="J225" s="1819"/>
      <c r="K225" s="1633"/>
      <c r="L225" s="1568" t="s">
        <v>21790</v>
      </c>
      <c r="M225" s="3120"/>
      <c r="N225" s="3120"/>
      <c r="O225" s="3120"/>
    </row>
    <row r="226" spans="1:15" s="1569" customFormat="1" ht="18.75" customHeight="1" x14ac:dyDescent="0.15">
      <c r="A226" s="1808"/>
      <c r="B226" s="1814"/>
      <c r="C226" s="1819"/>
      <c r="D226" s="1633"/>
      <c r="E226" s="1816"/>
      <c r="F226" s="1837"/>
      <c r="G226" s="1808" t="s">
        <v>3228</v>
      </c>
      <c r="H226" s="1809"/>
      <c r="I226" s="1810"/>
      <c r="J226" s="1819"/>
      <c r="K226" s="1633"/>
      <c r="L226" s="1568" t="s">
        <v>21791</v>
      </c>
      <c r="M226" s="3120"/>
      <c r="N226" s="3120"/>
      <c r="O226" s="3120"/>
    </row>
    <row r="227" spans="1:15" s="1569" customFormat="1" ht="18.75" customHeight="1" x14ac:dyDescent="0.15">
      <c r="A227" s="1808"/>
      <c r="B227" s="1814"/>
      <c r="C227" s="1819"/>
      <c r="D227" s="1633"/>
      <c r="E227" s="1816"/>
      <c r="F227" s="1837"/>
      <c r="G227" s="1808" t="s">
        <v>21792</v>
      </c>
      <c r="H227" s="1809"/>
      <c r="I227" s="1810"/>
      <c r="J227" s="1819"/>
      <c r="K227" s="1633"/>
      <c r="L227" s="1808" t="s">
        <v>21793</v>
      </c>
      <c r="M227" s="3121"/>
      <c r="N227" s="3121"/>
      <c r="O227" s="3121"/>
    </row>
    <row r="228" spans="1:15" s="1569" customFormat="1" ht="19.5" customHeight="1" x14ac:dyDescent="0.15">
      <c r="A228" s="1808"/>
      <c r="B228" s="1814"/>
      <c r="C228" s="1819"/>
      <c r="D228" s="1633"/>
      <c r="E228" s="1816"/>
      <c r="F228" s="1837"/>
      <c r="G228" s="1856" t="s">
        <v>1237</v>
      </c>
      <c r="H228" s="1809"/>
      <c r="I228" s="1810"/>
      <c r="J228" s="1819"/>
      <c r="K228" s="1633"/>
      <c r="L228" s="1856" t="s">
        <v>21794</v>
      </c>
      <c r="M228" s="2482" t="s">
        <v>15403</v>
      </c>
      <c r="N228" s="2482" t="s">
        <v>1997</v>
      </c>
      <c r="O228" s="2482" t="s">
        <v>6</v>
      </c>
    </row>
    <row r="229" spans="1:15" s="1569" customFormat="1" ht="90" customHeight="1" x14ac:dyDescent="0.15">
      <c r="A229" s="1808"/>
      <c r="B229" s="1814"/>
      <c r="C229" s="1819"/>
      <c r="D229" s="1633"/>
      <c r="E229" s="1816"/>
      <c r="F229" s="1837"/>
      <c r="G229" s="1858" t="s">
        <v>21795</v>
      </c>
      <c r="H229" s="1809"/>
      <c r="I229" s="1810"/>
      <c r="J229" s="1819"/>
      <c r="K229" s="1633"/>
      <c r="L229" s="1715"/>
      <c r="M229" s="3121"/>
      <c r="N229" s="3121"/>
      <c r="O229" s="3121"/>
    </row>
    <row r="230" spans="1:15" s="1569" customFormat="1" ht="19.5" customHeight="1" x14ac:dyDescent="0.15">
      <c r="A230" s="1808"/>
      <c r="B230" s="1814"/>
      <c r="C230" s="1819"/>
      <c r="D230" s="1633"/>
      <c r="E230" s="1816"/>
      <c r="F230" s="1837"/>
      <c r="G230" s="1858"/>
      <c r="H230" s="1809"/>
      <c r="I230" s="1810"/>
      <c r="J230" s="1819"/>
      <c r="K230" s="1633"/>
      <c r="L230" s="1807" t="s">
        <v>21796</v>
      </c>
      <c r="M230" s="2482" t="s">
        <v>11</v>
      </c>
      <c r="N230" s="2482" t="s">
        <v>1997</v>
      </c>
      <c r="O230" s="2482" t="s">
        <v>6</v>
      </c>
    </row>
    <row r="231" spans="1:15" s="1569" customFormat="1" ht="19.5" customHeight="1" x14ac:dyDescent="0.15">
      <c r="A231" s="1808"/>
      <c r="B231" s="1814"/>
      <c r="C231" s="1819"/>
      <c r="D231" s="1633"/>
      <c r="E231" s="1816"/>
      <c r="F231" s="1837"/>
      <c r="G231" s="1715"/>
      <c r="H231" s="1809"/>
      <c r="I231" s="1810"/>
      <c r="J231" s="1819"/>
      <c r="K231" s="1633"/>
      <c r="L231" s="1807" t="s">
        <v>21797</v>
      </c>
      <c r="M231" s="3121"/>
      <c r="N231" s="3121"/>
      <c r="O231" s="3121"/>
    </row>
    <row r="232" spans="1:15" s="1569" customFormat="1" ht="19.5" customHeight="1" x14ac:dyDescent="0.15">
      <c r="A232" s="1808"/>
      <c r="B232" s="1814"/>
      <c r="C232" s="1819"/>
      <c r="D232" s="1633"/>
      <c r="E232" s="1838" t="s">
        <v>3492</v>
      </c>
      <c r="F232" s="1833" t="s">
        <v>21798</v>
      </c>
      <c r="G232" s="1807" t="s">
        <v>3230</v>
      </c>
      <c r="H232" s="1809"/>
      <c r="I232" s="1810"/>
      <c r="J232" s="1819"/>
      <c r="K232" s="1633"/>
      <c r="L232" s="1807" t="s">
        <v>7146</v>
      </c>
      <c r="M232" s="1568" t="s">
        <v>11</v>
      </c>
      <c r="N232" s="1574" t="s">
        <v>1997</v>
      </c>
      <c r="O232" s="1855" t="s">
        <v>6</v>
      </c>
    </row>
    <row r="233" spans="1:15" s="1569" customFormat="1" ht="45" customHeight="1" x14ac:dyDescent="0.15">
      <c r="A233" s="1808"/>
      <c r="B233" s="1814"/>
      <c r="C233" s="1819"/>
      <c r="D233" s="1633"/>
      <c r="E233" s="1816" t="s">
        <v>21799</v>
      </c>
      <c r="F233" s="1817" t="s">
        <v>21800</v>
      </c>
      <c r="G233" s="1808" t="s">
        <v>21801</v>
      </c>
      <c r="H233" s="1809"/>
      <c r="I233" s="1810"/>
      <c r="J233" s="1819"/>
      <c r="K233" s="1633"/>
      <c r="L233" s="1811" t="s">
        <v>21802</v>
      </c>
      <c r="M233" s="1715" t="s">
        <v>21803</v>
      </c>
      <c r="N233" s="270" t="s">
        <v>1997</v>
      </c>
      <c r="O233" s="1578" t="s">
        <v>6</v>
      </c>
    </row>
    <row r="234" spans="1:15" s="1569" customFormat="1" ht="19.5" customHeight="1" x14ac:dyDescent="0.15">
      <c r="A234" s="1808"/>
      <c r="B234" s="1814"/>
      <c r="C234" s="1819"/>
      <c r="D234" s="1633"/>
      <c r="E234" s="1849"/>
      <c r="F234" s="1907"/>
      <c r="G234" s="1807" t="s">
        <v>10559</v>
      </c>
      <c r="H234" s="1809"/>
      <c r="I234" s="1810"/>
      <c r="J234" s="1819"/>
      <c r="K234" s="1633"/>
      <c r="L234" s="1568" t="s">
        <v>21804</v>
      </c>
      <c r="M234" s="1568" t="s">
        <v>11</v>
      </c>
      <c r="N234" s="1574" t="s">
        <v>1997</v>
      </c>
      <c r="O234" s="1855" t="s">
        <v>6</v>
      </c>
    </row>
    <row r="235" spans="1:15" s="1865" customFormat="1" ht="19.5" customHeight="1" x14ac:dyDescent="0.15">
      <c r="A235" s="1859"/>
      <c r="B235" s="1860"/>
      <c r="C235" s="1861"/>
      <c r="D235" s="1862"/>
      <c r="E235" s="1929" t="s">
        <v>21805</v>
      </c>
      <c r="F235" s="1911" t="s">
        <v>10561</v>
      </c>
      <c r="G235" s="1527" t="s">
        <v>19316</v>
      </c>
      <c r="H235" s="1864"/>
      <c r="I235" s="1889"/>
      <c r="J235" s="1861"/>
      <c r="K235" s="1862"/>
      <c r="L235" s="1871" t="s">
        <v>21806</v>
      </c>
      <c r="M235" s="3169" t="s">
        <v>11</v>
      </c>
      <c r="N235" s="3169" t="s">
        <v>1997</v>
      </c>
      <c r="O235" s="3169" t="s">
        <v>6</v>
      </c>
    </row>
    <row r="236" spans="1:15" s="1865" customFormat="1" ht="19.5" customHeight="1" x14ac:dyDescent="0.15">
      <c r="A236" s="1859"/>
      <c r="B236" s="1860"/>
      <c r="C236" s="1861"/>
      <c r="D236" s="1862"/>
      <c r="E236" s="1910"/>
      <c r="F236" s="1880"/>
      <c r="G236" s="1529" t="s">
        <v>21807</v>
      </c>
      <c r="H236" s="1864"/>
      <c r="I236" s="1889"/>
      <c r="J236" s="1861"/>
      <c r="K236" s="1862"/>
      <c r="L236" s="1882" t="s">
        <v>21808</v>
      </c>
      <c r="M236" s="3171"/>
      <c r="N236" s="3171"/>
      <c r="O236" s="3171"/>
    </row>
    <row r="237" spans="1:15" s="1569" customFormat="1" ht="19.5" customHeight="1" x14ac:dyDescent="0.15">
      <c r="A237" s="1808"/>
      <c r="B237" s="1814"/>
      <c r="C237" s="1819"/>
      <c r="D237" s="1633"/>
      <c r="E237" s="1849"/>
      <c r="F237" s="1907"/>
      <c r="G237" s="1568" t="s">
        <v>21809</v>
      </c>
      <c r="H237" s="1809"/>
      <c r="I237" s="1810"/>
      <c r="J237" s="1819"/>
      <c r="K237" s="1633"/>
      <c r="L237" s="1807" t="s">
        <v>21810</v>
      </c>
      <c r="M237" s="1715" t="s">
        <v>11</v>
      </c>
      <c r="N237" s="1574" t="s">
        <v>1997</v>
      </c>
      <c r="O237" s="2223" t="s">
        <v>6</v>
      </c>
    </row>
    <row r="238" spans="1:15" s="1569" customFormat="1" ht="19.5" customHeight="1" x14ac:dyDescent="0.15">
      <c r="A238" s="1808"/>
      <c r="B238" s="1814"/>
      <c r="C238" s="1819"/>
      <c r="D238" s="1633"/>
      <c r="E238" s="1838" t="s">
        <v>2619</v>
      </c>
      <c r="F238" s="1907" t="s">
        <v>21811</v>
      </c>
      <c r="G238" s="1568" t="s">
        <v>21812</v>
      </c>
      <c r="H238" s="1809"/>
      <c r="I238" s="1810"/>
      <c r="J238" s="1819"/>
      <c r="K238" s="1633"/>
      <c r="L238" s="1807" t="s">
        <v>21813</v>
      </c>
      <c r="M238" s="1568" t="s">
        <v>912</v>
      </c>
      <c r="N238" s="1574" t="s">
        <v>1997</v>
      </c>
      <c r="O238" s="1578" t="s">
        <v>6</v>
      </c>
    </row>
    <row r="239" spans="1:15" s="1569" customFormat="1" ht="23.25" customHeight="1" x14ac:dyDescent="0.15">
      <c r="A239" s="1808"/>
      <c r="B239" s="1814"/>
      <c r="C239" s="1819"/>
      <c r="D239" s="1633"/>
      <c r="E239" s="1835" t="s">
        <v>8190</v>
      </c>
      <c r="F239" s="1896" t="s">
        <v>21814</v>
      </c>
      <c r="G239" s="1856" t="s">
        <v>21815</v>
      </c>
      <c r="H239" s="1809"/>
      <c r="I239" s="1810"/>
      <c r="J239" s="1819"/>
      <c r="K239" s="1633"/>
      <c r="L239" s="1807" t="s">
        <v>21816</v>
      </c>
      <c r="M239" s="2482" t="s">
        <v>912</v>
      </c>
      <c r="N239" s="2482" t="s">
        <v>1997</v>
      </c>
      <c r="O239" s="2482" t="s">
        <v>6</v>
      </c>
    </row>
    <row r="240" spans="1:15" s="1569" customFormat="1" ht="19.5" customHeight="1" x14ac:dyDescent="0.15">
      <c r="A240" s="1808"/>
      <c r="B240" s="1814"/>
      <c r="C240" s="1819"/>
      <c r="D240" s="1633"/>
      <c r="E240" s="1849"/>
      <c r="F240" s="1887"/>
      <c r="G240" s="1715"/>
      <c r="H240" s="1809"/>
      <c r="I240" s="1810"/>
      <c r="J240" s="1819"/>
      <c r="K240" s="1633"/>
      <c r="L240" s="1807" t="s">
        <v>21817</v>
      </c>
      <c r="M240" s="3121"/>
      <c r="N240" s="3121"/>
      <c r="O240" s="3121"/>
    </row>
    <row r="241" spans="1:15" s="1569" customFormat="1" ht="19.5" customHeight="1" x14ac:dyDescent="0.15">
      <c r="A241" s="1804">
        <v>40</v>
      </c>
      <c r="B241" s="1844" t="s">
        <v>10573</v>
      </c>
      <c r="C241" s="1852" t="s">
        <v>196</v>
      </c>
      <c r="D241" s="1629" t="s">
        <v>7193</v>
      </c>
      <c r="E241" s="1838" t="s">
        <v>15863</v>
      </c>
      <c r="F241" s="1833" t="s">
        <v>21818</v>
      </c>
      <c r="G241" s="1807" t="s">
        <v>21819</v>
      </c>
      <c r="H241" s="1805">
        <v>40</v>
      </c>
      <c r="I241" s="1806" t="s">
        <v>1400</v>
      </c>
      <c r="J241" s="1852" t="s">
        <v>196</v>
      </c>
      <c r="K241" s="1629" t="s">
        <v>7193</v>
      </c>
      <c r="L241" s="1807" t="s">
        <v>21820</v>
      </c>
      <c r="M241" s="1568" t="s">
        <v>21821</v>
      </c>
      <c r="N241" s="1574" t="s">
        <v>1997</v>
      </c>
      <c r="O241" s="1855" t="s">
        <v>6</v>
      </c>
    </row>
    <row r="242" spans="1:15" s="1569" customFormat="1" ht="19.5" customHeight="1" x14ac:dyDescent="0.15">
      <c r="A242" s="1808"/>
      <c r="B242" s="1814"/>
      <c r="C242" s="1819"/>
      <c r="D242" s="1633"/>
      <c r="E242" s="1816" t="s">
        <v>2619</v>
      </c>
      <c r="F242" s="1817" t="s">
        <v>21822</v>
      </c>
      <c r="G242" s="1808" t="s">
        <v>21823</v>
      </c>
      <c r="H242" s="1809"/>
      <c r="I242" s="1810"/>
      <c r="J242" s="1819"/>
      <c r="K242" s="1633"/>
      <c r="L242" s="1811" t="s">
        <v>21824</v>
      </c>
      <c r="M242" s="2482" t="s">
        <v>3934</v>
      </c>
      <c r="N242" s="2482" t="s">
        <v>1997</v>
      </c>
      <c r="O242" s="2482" t="s">
        <v>3649</v>
      </c>
    </row>
    <row r="243" spans="1:15" s="1569" customFormat="1" ht="19.5" customHeight="1" x14ac:dyDescent="0.15">
      <c r="A243" s="1808"/>
      <c r="B243" s="1814"/>
      <c r="C243" s="1819"/>
      <c r="D243" s="1633"/>
      <c r="E243" s="1816"/>
      <c r="F243" s="1817"/>
      <c r="G243" s="1858" t="s">
        <v>21825</v>
      </c>
      <c r="H243" s="1809"/>
      <c r="I243" s="1810"/>
      <c r="J243" s="1819"/>
      <c r="K243" s="1633"/>
      <c r="L243" s="1811" t="s">
        <v>21826</v>
      </c>
      <c r="M243" s="3120"/>
      <c r="N243" s="3120"/>
      <c r="O243" s="3120"/>
    </row>
    <row r="244" spans="1:15" s="1569" customFormat="1" ht="19.5" customHeight="1" x14ac:dyDescent="0.15">
      <c r="A244" s="1808"/>
      <c r="B244" s="1814"/>
      <c r="C244" s="1819"/>
      <c r="D244" s="1633"/>
      <c r="E244" s="1816"/>
      <c r="F244" s="1817"/>
      <c r="G244" s="1808" t="s">
        <v>21827</v>
      </c>
      <c r="H244" s="1809"/>
      <c r="I244" s="1810"/>
      <c r="J244" s="1819"/>
      <c r="K244" s="1633"/>
      <c r="L244" s="1811" t="s">
        <v>21828</v>
      </c>
      <c r="M244" s="3120"/>
      <c r="N244" s="3120"/>
      <c r="O244" s="3120"/>
    </row>
    <row r="245" spans="1:15" s="1569" customFormat="1" ht="19.5" customHeight="1" x14ac:dyDescent="0.15">
      <c r="A245" s="1808"/>
      <c r="B245" s="1814"/>
      <c r="C245" s="1819"/>
      <c r="D245" s="1633"/>
      <c r="E245" s="1816"/>
      <c r="F245" s="1817"/>
      <c r="G245" s="1808" t="s">
        <v>21829</v>
      </c>
      <c r="H245" s="1809"/>
      <c r="I245" s="1810"/>
      <c r="J245" s="1819"/>
      <c r="K245" s="1633"/>
      <c r="L245" s="1811" t="s">
        <v>21830</v>
      </c>
      <c r="M245" s="3120"/>
      <c r="N245" s="3120"/>
      <c r="O245" s="3120"/>
    </row>
    <row r="246" spans="1:15" s="1569" customFormat="1" ht="19.5" customHeight="1" x14ac:dyDescent="0.15">
      <c r="A246" s="1808"/>
      <c r="B246" s="1814"/>
      <c r="C246" s="1819"/>
      <c r="D246" s="1633"/>
      <c r="E246" s="1816"/>
      <c r="F246" s="1817"/>
      <c r="G246" s="1808" t="s">
        <v>21831</v>
      </c>
      <c r="H246" s="1809"/>
      <c r="I246" s="1810"/>
      <c r="J246" s="1819"/>
      <c r="K246" s="1633"/>
      <c r="L246" s="1811" t="s">
        <v>21832</v>
      </c>
      <c r="M246" s="3120"/>
      <c r="N246" s="3120"/>
      <c r="O246" s="3120"/>
    </row>
    <row r="247" spans="1:15" s="1569" customFormat="1" ht="19.5" customHeight="1" x14ac:dyDescent="0.15">
      <c r="A247" s="1808"/>
      <c r="B247" s="1814"/>
      <c r="C247" s="1819"/>
      <c r="D247" s="1633"/>
      <c r="E247" s="1816"/>
      <c r="F247" s="1817"/>
      <c r="G247" s="1808" t="s">
        <v>21833</v>
      </c>
      <c r="H247" s="1809"/>
      <c r="I247" s="1810"/>
      <c r="J247" s="1819"/>
      <c r="K247" s="1633"/>
      <c r="L247" s="1811" t="s">
        <v>21834</v>
      </c>
      <c r="M247" s="3120"/>
      <c r="N247" s="3120"/>
      <c r="O247" s="3120"/>
    </row>
    <row r="248" spans="1:15" s="1569" customFormat="1" ht="19.5" customHeight="1" x14ac:dyDescent="0.15">
      <c r="A248" s="1808"/>
      <c r="B248" s="1814"/>
      <c r="C248" s="1819"/>
      <c r="D248" s="1633"/>
      <c r="E248" s="1816"/>
      <c r="F248" s="1817"/>
      <c r="G248" s="1808" t="s">
        <v>21835</v>
      </c>
      <c r="H248" s="1809"/>
      <c r="I248" s="1810"/>
      <c r="J248" s="1819"/>
      <c r="K248" s="1633"/>
      <c r="L248" s="1811" t="s">
        <v>21836</v>
      </c>
      <c r="M248" s="3120"/>
      <c r="N248" s="3120"/>
      <c r="O248" s="3120"/>
    </row>
    <row r="249" spans="1:15" s="1569" customFormat="1" ht="23.25" customHeight="1" x14ac:dyDescent="0.15">
      <c r="A249" s="1808"/>
      <c r="B249" s="1814"/>
      <c r="C249" s="1819"/>
      <c r="D249" s="1633"/>
      <c r="E249" s="1816"/>
      <c r="F249" s="1817"/>
      <c r="G249" s="1808" t="s">
        <v>21837</v>
      </c>
      <c r="H249" s="1809"/>
      <c r="I249" s="1810"/>
      <c r="J249" s="1819"/>
      <c r="K249" s="1633"/>
      <c r="L249" s="1811" t="s">
        <v>21838</v>
      </c>
      <c r="M249" s="3120"/>
      <c r="N249" s="3120"/>
      <c r="O249" s="3120"/>
    </row>
    <row r="250" spans="1:15" s="1569" customFormat="1" ht="19.5" customHeight="1" x14ac:dyDescent="0.15">
      <c r="A250" s="1808"/>
      <c r="B250" s="1814"/>
      <c r="C250" s="1819"/>
      <c r="D250" s="1633"/>
      <c r="E250" s="1816"/>
      <c r="F250" s="1817"/>
      <c r="G250" s="1808" t="s">
        <v>21839</v>
      </c>
      <c r="H250" s="1809"/>
      <c r="I250" s="1810"/>
      <c r="J250" s="1819"/>
      <c r="K250" s="1633"/>
      <c r="L250" s="1811" t="s">
        <v>21840</v>
      </c>
      <c r="M250" s="3120"/>
      <c r="N250" s="3120"/>
      <c r="O250" s="3120"/>
    </row>
    <row r="251" spans="1:15" s="1569" customFormat="1" ht="19.5" customHeight="1" x14ac:dyDescent="0.15">
      <c r="A251" s="1808"/>
      <c r="B251" s="1814"/>
      <c r="C251" s="1819"/>
      <c r="D251" s="1633"/>
      <c r="E251" s="1816"/>
      <c r="F251" s="1817"/>
      <c r="G251" s="1808" t="s">
        <v>21841</v>
      </c>
      <c r="H251" s="1809"/>
      <c r="I251" s="1810"/>
      <c r="J251" s="1819"/>
      <c r="K251" s="1633"/>
      <c r="L251" s="1811" t="s">
        <v>21842</v>
      </c>
      <c r="M251" s="3120"/>
      <c r="N251" s="3120"/>
      <c r="O251" s="3120"/>
    </row>
    <row r="252" spans="1:15" s="1569" customFormat="1" ht="19.5" customHeight="1" x14ac:dyDescent="0.15">
      <c r="A252" s="1808"/>
      <c r="B252" s="1814"/>
      <c r="C252" s="1819"/>
      <c r="D252" s="1633"/>
      <c r="E252" s="1816"/>
      <c r="F252" s="1817"/>
      <c r="G252" s="1808" t="s">
        <v>21839</v>
      </c>
      <c r="H252" s="1809"/>
      <c r="I252" s="1810"/>
      <c r="J252" s="1819"/>
      <c r="K252" s="1633"/>
      <c r="L252" s="1811" t="s">
        <v>21840</v>
      </c>
      <c r="M252" s="3120"/>
      <c r="N252" s="3120"/>
      <c r="O252" s="3120"/>
    </row>
    <row r="253" spans="1:15" s="1569" customFormat="1" ht="19.5" customHeight="1" x14ac:dyDescent="0.15">
      <c r="A253" s="1808"/>
      <c r="B253" s="1814"/>
      <c r="C253" s="1819"/>
      <c r="D253" s="1633"/>
      <c r="E253" s="1816"/>
      <c r="F253" s="1817"/>
      <c r="G253" s="1808" t="s">
        <v>21843</v>
      </c>
      <c r="H253" s="1809"/>
      <c r="I253" s="1810"/>
      <c r="J253" s="1819"/>
      <c r="K253" s="1633"/>
      <c r="L253" s="1811" t="s">
        <v>21844</v>
      </c>
      <c r="M253" s="3120"/>
      <c r="N253" s="3120"/>
      <c r="O253" s="3120"/>
    </row>
    <row r="254" spans="1:15" s="1569" customFormat="1" ht="19.5" customHeight="1" x14ac:dyDescent="0.15">
      <c r="A254" s="1808"/>
      <c r="B254" s="1814"/>
      <c r="C254" s="1819"/>
      <c r="D254" s="1633"/>
      <c r="E254" s="1816"/>
      <c r="F254" s="1817"/>
      <c r="G254" s="1808" t="s">
        <v>21845</v>
      </c>
      <c r="H254" s="1809"/>
      <c r="I254" s="1810"/>
      <c r="J254" s="1819"/>
      <c r="K254" s="1633"/>
      <c r="L254" s="1811" t="s">
        <v>21846</v>
      </c>
      <c r="M254" s="3120"/>
      <c r="N254" s="3120"/>
      <c r="O254" s="3120"/>
    </row>
    <row r="255" spans="1:15" s="1569" customFormat="1" ht="19.5" customHeight="1" x14ac:dyDescent="0.15">
      <c r="A255" s="1808"/>
      <c r="B255" s="1814"/>
      <c r="C255" s="1819"/>
      <c r="D255" s="1633"/>
      <c r="E255" s="1816"/>
      <c r="F255" s="1817"/>
      <c r="G255" s="1808" t="s">
        <v>21847</v>
      </c>
      <c r="H255" s="1809"/>
      <c r="I255" s="1810"/>
      <c r="J255" s="1819"/>
      <c r="K255" s="1633"/>
      <c r="L255" s="1811" t="s">
        <v>21848</v>
      </c>
      <c r="M255" s="3121"/>
      <c r="N255" s="3121"/>
      <c r="O255" s="3121"/>
    </row>
    <row r="256" spans="1:15" s="1569" customFormat="1" ht="19.5" customHeight="1" x14ac:dyDescent="0.15">
      <c r="A256" s="1808"/>
      <c r="B256" s="1814"/>
      <c r="C256" s="1819"/>
      <c r="D256" s="1633"/>
      <c r="E256" s="1816"/>
      <c r="F256" s="1817"/>
      <c r="G256" s="1808" t="s">
        <v>21849</v>
      </c>
      <c r="H256" s="1809"/>
      <c r="I256" s="1810"/>
      <c r="J256" s="1819"/>
      <c r="K256" s="1633"/>
      <c r="L256" s="1811" t="s">
        <v>21850</v>
      </c>
      <c r="M256" s="2482" t="s">
        <v>59</v>
      </c>
      <c r="N256" s="2482" t="s">
        <v>1997</v>
      </c>
      <c r="O256" s="2482" t="s">
        <v>3649</v>
      </c>
    </row>
    <row r="257" spans="1:15" s="1569" customFormat="1" ht="22.5" customHeight="1" x14ac:dyDescent="0.15">
      <c r="A257" s="1808"/>
      <c r="B257" s="1814"/>
      <c r="C257" s="1819"/>
      <c r="D257" s="1633"/>
      <c r="E257" s="1816"/>
      <c r="F257" s="1817"/>
      <c r="G257" s="1808" t="s">
        <v>21851</v>
      </c>
      <c r="H257" s="1809"/>
      <c r="I257" s="1810"/>
      <c r="J257" s="1819"/>
      <c r="K257" s="1633"/>
      <c r="L257" s="1811" t="s">
        <v>21852</v>
      </c>
      <c r="M257" s="3120"/>
      <c r="N257" s="3120"/>
      <c r="O257" s="3120"/>
    </row>
    <row r="258" spans="1:15" s="1569" customFormat="1" ht="19.5" customHeight="1" x14ac:dyDescent="0.15">
      <c r="A258" s="1808"/>
      <c r="B258" s="1814"/>
      <c r="C258" s="1819"/>
      <c r="D258" s="1633"/>
      <c r="E258" s="1816"/>
      <c r="F258" s="1817"/>
      <c r="G258" s="1808" t="s">
        <v>21853</v>
      </c>
      <c r="H258" s="1809"/>
      <c r="I258" s="1810"/>
      <c r="J258" s="1819"/>
      <c r="K258" s="1633"/>
      <c r="L258" s="1811" t="s">
        <v>21854</v>
      </c>
      <c r="M258" s="3120"/>
      <c r="N258" s="3120"/>
      <c r="O258" s="3120"/>
    </row>
    <row r="259" spans="1:15" s="1569" customFormat="1" ht="19.5" customHeight="1" x14ac:dyDescent="0.15">
      <c r="A259" s="1808"/>
      <c r="B259" s="1814"/>
      <c r="C259" s="1819"/>
      <c r="D259" s="1633"/>
      <c r="E259" s="1816"/>
      <c r="F259" s="1817"/>
      <c r="G259" s="1808" t="s">
        <v>21855</v>
      </c>
      <c r="H259" s="1809"/>
      <c r="I259" s="1810"/>
      <c r="J259" s="1819"/>
      <c r="K259" s="1633"/>
      <c r="L259" s="1811" t="s">
        <v>21856</v>
      </c>
      <c r="M259" s="3120"/>
      <c r="N259" s="3120"/>
      <c r="O259" s="3120"/>
    </row>
    <row r="260" spans="1:15" s="1569" customFormat="1" ht="19.5" customHeight="1" x14ac:dyDescent="0.15">
      <c r="A260" s="1808"/>
      <c r="B260" s="1814"/>
      <c r="C260" s="1819"/>
      <c r="D260" s="1633"/>
      <c r="E260" s="1816"/>
      <c r="F260" s="1817"/>
      <c r="G260" s="1808" t="s">
        <v>21857</v>
      </c>
      <c r="H260" s="1809"/>
      <c r="I260" s="1810"/>
      <c r="J260" s="1819"/>
      <c r="K260" s="1633"/>
      <c r="L260" s="1811" t="s">
        <v>21858</v>
      </c>
      <c r="M260" s="3120"/>
      <c r="N260" s="3120"/>
      <c r="O260" s="3120"/>
    </row>
    <row r="261" spans="1:15" s="1569" customFormat="1" ht="19.5" customHeight="1" x14ac:dyDescent="0.15">
      <c r="A261" s="1808"/>
      <c r="B261" s="1814"/>
      <c r="C261" s="1819"/>
      <c r="D261" s="1633"/>
      <c r="E261" s="1816"/>
      <c r="F261" s="1817"/>
      <c r="G261" s="1808" t="s">
        <v>21859</v>
      </c>
      <c r="H261" s="1809"/>
      <c r="I261" s="1810"/>
      <c r="J261" s="1819"/>
      <c r="K261" s="1633"/>
      <c r="L261" s="1811" t="s">
        <v>21860</v>
      </c>
      <c r="M261" s="3120"/>
      <c r="N261" s="3120"/>
      <c r="O261" s="3120"/>
    </row>
    <row r="262" spans="1:15" s="1569" customFormat="1" ht="19.5" customHeight="1" x14ac:dyDescent="0.15">
      <c r="A262" s="1808"/>
      <c r="B262" s="1814"/>
      <c r="C262" s="1819"/>
      <c r="D262" s="1633"/>
      <c r="E262" s="1816"/>
      <c r="F262" s="1817"/>
      <c r="G262" s="1808" t="s">
        <v>21861</v>
      </c>
      <c r="H262" s="1809"/>
      <c r="I262" s="1810"/>
      <c r="J262" s="1819"/>
      <c r="K262" s="1633"/>
      <c r="L262" s="1811" t="s">
        <v>21862</v>
      </c>
      <c r="M262" s="3121"/>
      <c r="N262" s="3121"/>
      <c r="O262" s="3121"/>
    </row>
    <row r="263" spans="1:15" s="1569" customFormat="1" ht="19.5" customHeight="1" x14ac:dyDescent="0.15">
      <c r="A263" s="1808"/>
      <c r="B263" s="1814"/>
      <c r="C263" s="1819"/>
      <c r="D263" s="1633"/>
      <c r="E263" s="1816"/>
      <c r="F263" s="1817"/>
      <c r="G263" s="1856" t="s">
        <v>21863</v>
      </c>
      <c r="H263" s="1809"/>
      <c r="I263" s="1810"/>
      <c r="J263" s="1819"/>
      <c r="K263" s="1633"/>
      <c r="L263" s="1807" t="s">
        <v>21864</v>
      </c>
      <c r="M263" s="2482" t="s">
        <v>2</v>
      </c>
      <c r="N263" s="2482" t="s">
        <v>1997</v>
      </c>
      <c r="O263" s="2482" t="s">
        <v>3649</v>
      </c>
    </row>
    <row r="264" spans="1:15" s="1569" customFormat="1" ht="23.25" customHeight="1" x14ac:dyDescent="0.15">
      <c r="A264" s="1808"/>
      <c r="B264" s="1814"/>
      <c r="C264" s="1819"/>
      <c r="D264" s="1633"/>
      <c r="E264" s="1816"/>
      <c r="F264" s="1817"/>
      <c r="G264" s="1858" t="s">
        <v>21865</v>
      </c>
      <c r="H264" s="1809"/>
      <c r="I264" s="1810"/>
      <c r="J264" s="1819"/>
      <c r="K264" s="1633"/>
      <c r="L264" s="1807" t="s">
        <v>21866</v>
      </c>
      <c r="M264" s="3121"/>
      <c r="N264" s="3121"/>
      <c r="O264" s="3121"/>
    </row>
    <row r="265" spans="1:15" s="1569" customFormat="1" ht="19.5" customHeight="1" x14ac:dyDescent="0.15">
      <c r="A265" s="1808"/>
      <c r="B265" s="1814"/>
      <c r="C265" s="1819"/>
      <c r="D265" s="1633"/>
      <c r="E265" s="1816"/>
      <c r="F265" s="1817"/>
      <c r="G265" s="1856" t="s">
        <v>21867</v>
      </c>
      <c r="H265" s="1809"/>
      <c r="I265" s="1810"/>
      <c r="J265" s="1819"/>
      <c r="K265" s="1633"/>
      <c r="L265" s="1807" t="s">
        <v>21868</v>
      </c>
      <c r="M265" s="2482" t="s">
        <v>330</v>
      </c>
      <c r="N265" s="2482" t="s">
        <v>1997</v>
      </c>
      <c r="O265" s="2482" t="s">
        <v>3649</v>
      </c>
    </row>
    <row r="266" spans="1:15" s="1569" customFormat="1" ht="19.5" customHeight="1" x14ac:dyDescent="0.15">
      <c r="A266" s="1808"/>
      <c r="B266" s="1814"/>
      <c r="C266" s="1819"/>
      <c r="D266" s="1633"/>
      <c r="E266" s="1816"/>
      <c r="F266" s="1837"/>
      <c r="G266" s="1715" t="s">
        <v>21869</v>
      </c>
      <c r="H266" s="1809"/>
      <c r="I266" s="1810"/>
      <c r="J266" s="1819"/>
      <c r="K266" s="1633"/>
      <c r="L266" s="1807" t="s">
        <v>21870</v>
      </c>
      <c r="M266" s="3121"/>
      <c r="N266" s="3121"/>
      <c r="O266" s="3121"/>
    </row>
    <row r="267" spans="1:15" s="1569" customFormat="1" ht="26.25" customHeight="1" x14ac:dyDescent="0.15">
      <c r="A267" s="1808"/>
      <c r="B267" s="1814"/>
      <c r="C267" s="1819"/>
      <c r="D267" s="1633"/>
      <c r="E267" s="1838" t="s">
        <v>8190</v>
      </c>
      <c r="F267" s="1833" t="s">
        <v>21871</v>
      </c>
      <c r="G267" s="1807" t="s">
        <v>21872</v>
      </c>
      <c r="H267" s="1809"/>
      <c r="I267" s="1810"/>
      <c r="J267" s="1819"/>
      <c r="K267" s="1633"/>
      <c r="L267" s="1807" t="s">
        <v>21873</v>
      </c>
      <c r="M267" s="1568" t="s">
        <v>330</v>
      </c>
      <c r="N267" s="1574" t="s">
        <v>1997</v>
      </c>
      <c r="O267" s="1855" t="s">
        <v>3649</v>
      </c>
    </row>
    <row r="268" spans="1:15" s="1569" customFormat="1" ht="37.5" customHeight="1" x14ac:dyDescent="0.15">
      <c r="A268" s="1808"/>
      <c r="B268" s="1814"/>
      <c r="C268" s="1819"/>
      <c r="D268" s="1633"/>
      <c r="E268" s="1835" t="s">
        <v>374</v>
      </c>
      <c r="F268" s="1836" t="s">
        <v>21874</v>
      </c>
      <c r="G268" s="1807" t="s">
        <v>21875</v>
      </c>
      <c r="H268" s="1809"/>
      <c r="I268" s="1810"/>
      <c r="J268" s="1819"/>
      <c r="K268" s="1633"/>
      <c r="L268" s="1807" t="s">
        <v>21876</v>
      </c>
      <c r="M268" s="1568" t="s">
        <v>21877</v>
      </c>
      <c r="N268" s="1574" t="s">
        <v>1997</v>
      </c>
      <c r="O268" s="1855" t="s">
        <v>3649</v>
      </c>
    </row>
    <row r="269" spans="1:15" s="1569" customFormat="1" ht="18.75" customHeight="1" x14ac:dyDescent="0.15">
      <c r="A269" s="1808"/>
      <c r="B269" s="1814"/>
      <c r="C269" s="1819"/>
      <c r="D269" s="1633"/>
      <c r="E269" s="1816"/>
      <c r="F269" s="1817"/>
      <c r="G269" s="1808" t="s">
        <v>21878</v>
      </c>
      <c r="H269" s="1809"/>
      <c r="I269" s="1810"/>
      <c r="J269" s="1819"/>
      <c r="K269" s="1633"/>
      <c r="L269" s="1811" t="s">
        <v>21879</v>
      </c>
      <c r="M269" s="2482" t="s">
        <v>21880</v>
      </c>
      <c r="N269" s="2482" t="s">
        <v>1997</v>
      </c>
      <c r="O269" s="2482" t="s">
        <v>3649</v>
      </c>
    </row>
    <row r="270" spans="1:15" s="1569" customFormat="1" ht="19.5" customHeight="1" x14ac:dyDescent="0.15">
      <c r="A270" s="1808"/>
      <c r="B270" s="1814"/>
      <c r="C270" s="1819"/>
      <c r="D270" s="1633"/>
      <c r="E270" s="1816"/>
      <c r="F270" s="1817"/>
      <c r="G270" s="1858" t="s">
        <v>21881</v>
      </c>
      <c r="H270" s="1809"/>
      <c r="I270" s="1810"/>
      <c r="J270" s="1819"/>
      <c r="K270" s="1633"/>
      <c r="L270" s="1811" t="s">
        <v>21882</v>
      </c>
      <c r="M270" s="3120"/>
      <c r="N270" s="3120"/>
      <c r="O270" s="3120"/>
    </row>
    <row r="271" spans="1:15" s="1569" customFormat="1" ht="19.5" customHeight="1" x14ac:dyDescent="0.15">
      <c r="A271" s="1808"/>
      <c r="B271" s="1814"/>
      <c r="C271" s="1819"/>
      <c r="D271" s="1633"/>
      <c r="E271" s="1816"/>
      <c r="F271" s="1817"/>
      <c r="G271" s="1858" t="s">
        <v>21883</v>
      </c>
      <c r="H271" s="1809"/>
      <c r="I271" s="1810"/>
      <c r="J271" s="1819"/>
      <c r="K271" s="1633"/>
      <c r="L271" s="1811" t="s">
        <v>21884</v>
      </c>
      <c r="M271" s="3120"/>
      <c r="N271" s="3120"/>
      <c r="O271" s="3120"/>
    </row>
    <row r="272" spans="1:15" s="1569" customFormat="1" ht="19.5" customHeight="1" x14ac:dyDescent="0.15">
      <c r="A272" s="1808"/>
      <c r="B272" s="1814"/>
      <c r="C272" s="1819"/>
      <c r="D272" s="1633"/>
      <c r="E272" s="1816"/>
      <c r="F272" s="1817"/>
      <c r="G272" s="1858" t="s">
        <v>21885</v>
      </c>
      <c r="H272" s="1809"/>
      <c r="I272" s="1810"/>
      <c r="J272" s="1819"/>
      <c r="K272" s="1633"/>
      <c r="L272" s="1811" t="s">
        <v>21886</v>
      </c>
      <c r="M272" s="3120"/>
      <c r="N272" s="3120"/>
      <c r="O272" s="3120"/>
    </row>
    <row r="273" spans="1:15" s="1569" customFormat="1" ht="19.5" customHeight="1" x14ac:dyDescent="0.15">
      <c r="A273" s="1808"/>
      <c r="B273" s="1814"/>
      <c r="C273" s="1819"/>
      <c r="D273" s="1633"/>
      <c r="E273" s="1816"/>
      <c r="F273" s="1817"/>
      <c r="G273" s="1858" t="s">
        <v>21887</v>
      </c>
      <c r="H273" s="1809"/>
      <c r="I273" s="1810"/>
      <c r="J273" s="1819"/>
      <c r="K273" s="1633"/>
      <c r="L273" s="1811" t="s">
        <v>21888</v>
      </c>
      <c r="M273" s="3120"/>
      <c r="N273" s="3120"/>
      <c r="O273" s="3120"/>
    </row>
    <row r="274" spans="1:15" s="1569" customFormat="1" ht="19.5" customHeight="1" x14ac:dyDescent="0.15">
      <c r="A274" s="1808"/>
      <c r="B274" s="1814"/>
      <c r="C274" s="1819"/>
      <c r="D274" s="1633"/>
      <c r="E274" s="1816"/>
      <c r="F274" s="1817"/>
      <c r="G274" s="1858" t="s">
        <v>21889</v>
      </c>
      <c r="H274" s="1809"/>
      <c r="I274" s="1810"/>
      <c r="J274" s="1819"/>
      <c r="K274" s="1633"/>
      <c r="L274" s="1811" t="s">
        <v>21890</v>
      </c>
      <c r="M274" s="3120"/>
      <c r="N274" s="3120"/>
      <c r="O274" s="3120"/>
    </row>
    <row r="275" spans="1:15" s="1569" customFormat="1" ht="19.5" customHeight="1" x14ac:dyDescent="0.15">
      <c r="A275" s="1808"/>
      <c r="B275" s="1814"/>
      <c r="C275" s="1819"/>
      <c r="D275" s="1633"/>
      <c r="E275" s="1816"/>
      <c r="F275" s="1817"/>
      <c r="G275" s="1858" t="s">
        <v>21891</v>
      </c>
      <c r="H275" s="1809"/>
      <c r="I275" s="1810"/>
      <c r="J275" s="1819"/>
      <c r="K275" s="1633"/>
      <c r="L275" s="1811" t="s">
        <v>21892</v>
      </c>
      <c r="M275" s="3120"/>
      <c r="N275" s="3120"/>
      <c r="O275" s="3120"/>
    </row>
    <row r="276" spans="1:15" s="1569" customFormat="1" ht="19.5" customHeight="1" x14ac:dyDescent="0.15">
      <c r="A276" s="1808"/>
      <c r="B276" s="1814"/>
      <c r="C276" s="1819"/>
      <c r="D276" s="1633"/>
      <c r="E276" s="1816"/>
      <c r="F276" s="1817"/>
      <c r="G276" s="1858" t="s">
        <v>21893</v>
      </c>
      <c r="H276" s="1809"/>
      <c r="I276" s="1810"/>
      <c r="J276" s="1819"/>
      <c r="K276" s="1633"/>
      <c r="L276" s="1811" t="s">
        <v>21894</v>
      </c>
      <c r="M276" s="3120"/>
      <c r="N276" s="3120"/>
      <c r="O276" s="3120"/>
    </row>
    <row r="277" spans="1:15" s="1569" customFormat="1" ht="19.5" customHeight="1" x14ac:dyDescent="0.15">
      <c r="A277" s="1808"/>
      <c r="B277" s="1814"/>
      <c r="C277" s="1819"/>
      <c r="D277" s="1633"/>
      <c r="E277" s="1816"/>
      <c r="F277" s="1817"/>
      <c r="G277" s="1858" t="s">
        <v>21895</v>
      </c>
      <c r="H277" s="1809"/>
      <c r="I277" s="1810"/>
      <c r="J277" s="1819"/>
      <c r="K277" s="1633"/>
      <c r="L277" s="1811" t="s">
        <v>21896</v>
      </c>
      <c r="M277" s="3120"/>
      <c r="N277" s="3120"/>
      <c r="O277" s="3120"/>
    </row>
    <row r="278" spans="1:15" s="1569" customFormat="1" ht="19.5" customHeight="1" x14ac:dyDescent="0.15">
      <c r="A278" s="1808"/>
      <c r="B278" s="1814"/>
      <c r="C278" s="1819"/>
      <c r="D278" s="1633"/>
      <c r="E278" s="1816"/>
      <c r="F278" s="1817"/>
      <c r="G278" s="1858" t="s">
        <v>21897</v>
      </c>
      <c r="H278" s="1809"/>
      <c r="I278" s="1810"/>
      <c r="J278" s="1819"/>
      <c r="K278" s="1633"/>
      <c r="L278" s="1811" t="s">
        <v>21898</v>
      </c>
      <c r="M278" s="3120"/>
      <c r="N278" s="3120"/>
      <c r="O278" s="3120"/>
    </row>
    <row r="279" spans="1:15" s="1569" customFormat="1" ht="19.5" customHeight="1" x14ac:dyDescent="0.15">
      <c r="A279" s="1808"/>
      <c r="B279" s="1814"/>
      <c r="C279" s="1819"/>
      <c r="D279" s="1633"/>
      <c r="E279" s="1816"/>
      <c r="F279" s="1817"/>
      <c r="G279" s="1858" t="s">
        <v>21899</v>
      </c>
      <c r="H279" s="1809"/>
      <c r="I279" s="1810"/>
      <c r="J279" s="1819"/>
      <c r="K279" s="1633"/>
      <c r="L279" s="1811" t="s">
        <v>21900</v>
      </c>
      <c r="M279" s="3120"/>
      <c r="N279" s="3120"/>
      <c r="O279" s="3120"/>
    </row>
    <row r="280" spans="1:15" s="1569" customFormat="1" ht="19.5" customHeight="1" x14ac:dyDescent="0.15">
      <c r="A280" s="1808"/>
      <c r="B280" s="1814"/>
      <c r="C280" s="1819"/>
      <c r="D280" s="1633"/>
      <c r="E280" s="1816"/>
      <c r="F280" s="1817"/>
      <c r="G280" s="1858" t="s">
        <v>21901</v>
      </c>
      <c r="H280" s="1809"/>
      <c r="I280" s="1810"/>
      <c r="J280" s="1819"/>
      <c r="K280" s="1633"/>
      <c r="L280" s="1811" t="s">
        <v>21902</v>
      </c>
      <c r="M280" s="3120"/>
      <c r="N280" s="3120"/>
      <c r="O280" s="3120"/>
    </row>
    <row r="281" spans="1:15" s="1569" customFormat="1" ht="19.5" customHeight="1" x14ac:dyDescent="0.15">
      <c r="A281" s="1808"/>
      <c r="B281" s="1814"/>
      <c r="C281" s="1819"/>
      <c r="D281" s="1633"/>
      <c r="E281" s="1816"/>
      <c r="F281" s="1817"/>
      <c r="G281" s="1858" t="s">
        <v>21903</v>
      </c>
      <c r="H281" s="1809"/>
      <c r="I281" s="1810"/>
      <c r="J281" s="1819"/>
      <c r="K281" s="1633"/>
      <c r="L281" s="1811" t="s">
        <v>21904</v>
      </c>
      <c r="M281" s="3120"/>
      <c r="N281" s="3120"/>
      <c r="O281" s="3120"/>
    </row>
    <row r="282" spans="1:15" s="1569" customFormat="1" ht="19.5" customHeight="1" x14ac:dyDescent="0.15">
      <c r="A282" s="1808"/>
      <c r="B282" s="1814"/>
      <c r="C282" s="1819"/>
      <c r="D282" s="1633"/>
      <c r="E282" s="1816"/>
      <c r="F282" s="1817"/>
      <c r="G282" s="1858" t="s">
        <v>21905</v>
      </c>
      <c r="H282" s="1809"/>
      <c r="I282" s="1810"/>
      <c r="J282" s="1819"/>
      <c r="K282" s="1633"/>
      <c r="L282" s="1811" t="s">
        <v>21906</v>
      </c>
      <c r="M282" s="3120"/>
      <c r="N282" s="3120"/>
      <c r="O282" s="3120"/>
    </row>
    <row r="283" spans="1:15" s="1569" customFormat="1" ht="19.5" customHeight="1" x14ac:dyDescent="0.15">
      <c r="A283" s="1808"/>
      <c r="B283" s="1814"/>
      <c r="C283" s="1819"/>
      <c r="D283" s="1633"/>
      <c r="E283" s="1816"/>
      <c r="F283" s="1817"/>
      <c r="G283" s="1858" t="s">
        <v>21907</v>
      </c>
      <c r="H283" s="1809"/>
      <c r="I283" s="1810"/>
      <c r="J283" s="1819"/>
      <c r="K283" s="1633"/>
      <c r="L283" s="1811" t="s">
        <v>21908</v>
      </c>
      <c r="M283" s="3120"/>
      <c r="N283" s="3120"/>
      <c r="O283" s="3120"/>
    </row>
    <row r="284" spans="1:15" s="1569" customFormat="1" ht="19.5" customHeight="1" x14ac:dyDescent="0.15">
      <c r="A284" s="1808"/>
      <c r="B284" s="1814"/>
      <c r="C284" s="1819"/>
      <c r="D284" s="1633"/>
      <c r="E284" s="1816"/>
      <c r="F284" s="1817"/>
      <c r="G284" s="1858" t="s">
        <v>21909</v>
      </c>
      <c r="H284" s="1809"/>
      <c r="I284" s="1810"/>
      <c r="J284" s="1819"/>
      <c r="K284" s="1633"/>
      <c r="L284" s="1811" t="s">
        <v>21910</v>
      </c>
      <c r="M284" s="3120"/>
      <c r="N284" s="3120"/>
      <c r="O284" s="3120"/>
    </row>
    <row r="285" spans="1:15" s="1569" customFormat="1" ht="19.5" customHeight="1" x14ac:dyDescent="0.15">
      <c r="A285" s="1808"/>
      <c r="B285" s="1814"/>
      <c r="C285" s="1819"/>
      <c r="D285" s="1633"/>
      <c r="E285" s="1816"/>
      <c r="F285" s="1817"/>
      <c r="G285" s="1858" t="s">
        <v>21911</v>
      </c>
      <c r="H285" s="1809"/>
      <c r="I285" s="1810"/>
      <c r="J285" s="1819"/>
      <c r="K285" s="1633"/>
      <c r="L285" s="1811" t="s">
        <v>21912</v>
      </c>
      <c r="M285" s="3121"/>
      <c r="N285" s="3121"/>
      <c r="O285" s="3121"/>
    </row>
    <row r="286" spans="1:15" s="1569" customFormat="1" ht="19.5" customHeight="1" x14ac:dyDescent="0.15">
      <c r="A286" s="1808"/>
      <c r="B286" s="1814"/>
      <c r="C286" s="1819"/>
      <c r="D286" s="1633"/>
      <c r="E286" s="1816"/>
      <c r="F286" s="1817"/>
      <c r="G286" s="1568" t="s">
        <v>21913</v>
      </c>
      <c r="H286" s="1809"/>
      <c r="I286" s="1810"/>
      <c r="J286" s="1819"/>
      <c r="K286" s="1633"/>
      <c r="L286" s="1807" t="s">
        <v>21914</v>
      </c>
      <c r="M286" s="1568" t="s">
        <v>2773</v>
      </c>
      <c r="N286" s="1574" t="s">
        <v>1997</v>
      </c>
      <c r="O286" s="1855" t="s">
        <v>3649</v>
      </c>
    </row>
    <row r="287" spans="1:15" s="1569" customFormat="1" ht="45" customHeight="1" x14ac:dyDescent="0.15">
      <c r="A287" s="1808"/>
      <c r="B287" s="1814"/>
      <c r="C287" s="1819"/>
      <c r="D287" s="1633"/>
      <c r="E287" s="1816"/>
      <c r="F287" s="1817"/>
      <c r="G287" s="1811" t="s">
        <v>21915</v>
      </c>
      <c r="H287" s="1809"/>
      <c r="I287" s="1810"/>
      <c r="J287" s="1819"/>
      <c r="K287" s="1633"/>
      <c r="L287" s="1811" t="s">
        <v>21916</v>
      </c>
      <c r="M287" s="1715" t="s">
        <v>21917</v>
      </c>
      <c r="N287" s="270" t="s">
        <v>1997</v>
      </c>
      <c r="O287" s="1578" t="s">
        <v>3649</v>
      </c>
    </row>
    <row r="288" spans="1:15" s="1569" customFormat="1" ht="48.75" customHeight="1" x14ac:dyDescent="0.15">
      <c r="A288" s="1808"/>
      <c r="B288" s="1814"/>
      <c r="C288" s="1819"/>
      <c r="D288" s="1633"/>
      <c r="E288" s="1816"/>
      <c r="F288" s="1817"/>
      <c r="G288" s="1807" t="s">
        <v>21918</v>
      </c>
      <c r="H288" s="1809"/>
      <c r="I288" s="1810"/>
      <c r="J288" s="1819"/>
      <c r="K288" s="1633"/>
      <c r="L288" s="1807" t="s">
        <v>21919</v>
      </c>
      <c r="M288" s="1568" t="s">
        <v>21920</v>
      </c>
      <c r="N288" s="1574" t="s">
        <v>1997</v>
      </c>
      <c r="O288" s="1855" t="s">
        <v>3649</v>
      </c>
    </row>
    <row r="289" spans="1:15" s="1569" customFormat="1" ht="19.5" customHeight="1" x14ac:dyDescent="0.15">
      <c r="A289" s="1808"/>
      <c r="B289" s="1814"/>
      <c r="C289" s="1819"/>
      <c r="D289" s="1633"/>
      <c r="E289" s="1816"/>
      <c r="F289" s="1817"/>
      <c r="G289" s="1804" t="s">
        <v>21921</v>
      </c>
      <c r="H289" s="1809"/>
      <c r="I289" s="1810"/>
      <c r="J289" s="1819"/>
      <c r="K289" s="1633"/>
      <c r="L289" s="1807" t="s">
        <v>21922</v>
      </c>
      <c r="M289" s="2482" t="s">
        <v>2773</v>
      </c>
      <c r="N289" s="2482" t="s">
        <v>1997</v>
      </c>
      <c r="O289" s="2482" t="s">
        <v>3649</v>
      </c>
    </row>
    <row r="290" spans="1:15" s="1569" customFormat="1" ht="19.5" customHeight="1" x14ac:dyDescent="0.15">
      <c r="A290" s="1808"/>
      <c r="B290" s="1814"/>
      <c r="C290" s="1819"/>
      <c r="D290" s="1633"/>
      <c r="E290" s="1816"/>
      <c r="F290" s="1837"/>
      <c r="G290" s="1715" t="s">
        <v>21923</v>
      </c>
      <c r="H290" s="1809"/>
      <c r="I290" s="1810"/>
      <c r="J290" s="1819"/>
      <c r="K290" s="1633"/>
      <c r="L290" s="1811" t="s">
        <v>21924</v>
      </c>
      <c r="M290" s="3121"/>
      <c r="N290" s="3121"/>
      <c r="O290" s="3121"/>
    </row>
    <row r="291" spans="1:15" s="1865" customFormat="1" ht="19.5" customHeight="1" x14ac:dyDescent="0.15">
      <c r="A291" s="1859"/>
      <c r="B291" s="1860"/>
      <c r="C291" s="1861"/>
      <c r="D291" s="1862"/>
      <c r="E291" s="1929" t="s">
        <v>378</v>
      </c>
      <c r="F291" s="1911" t="s">
        <v>21925</v>
      </c>
      <c r="G291" s="1859" t="s">
        <v>21926</v>
      </c>
      <c r="H291" s="1864"/>
      <c r="I291" s="1889"/>
      <c r="J291" s="1861"/>
      <c r="K291" s="1862"/>
      <c r="L291" s="1890" t="s">
        <v>21927</v>
      </c>
      <c r="M291" s="3169" t="s">
        <v>21928</v>
      </c>
      <c r="N291" s="3169" t="s">
        <v>1997</v>
      </c>
      <c r="O291" s="3169" t="s">
        <v>3649</v>
      </c>
    </row>
    <row r="292" spans="1:15" s="1865" customFormat="1" ht="19.5" customHeight="1" x14ac:dyDescent="0.15">
      <c r="A292" s="1859"/>
      <c r="B292" s="1860"/>
      <c r="C292" s="1861"/>
      <c r="D292" s="1862"/>
      <c r="E292" s="1910"/>
      <c r="F292" s="1880"/>
      <c r="G292" s="1529" t="s">
        <v>21929</v>
      </c>
      <c r="H292" s="1864"/>
      <c r="I292" s="1889"/>
      <c r="J292" s="1861"/>
      <c r="K292" s="1862"/>
      <c r="L292" s="1890" t="s">
        <v>21930</v>
      </c>
      <c r="M292" s="3171"/>
      <c r="N292" s="3171"/>
      <c r="O292" s="3171"/>
    </row>
    <row r="293" spans="1:15" s="1569" customFormat="1" ht="19.5" customHeight="1" x14ac:dyDescent="0.15">
      <c r="A293" s="1808"/>
      <c r="B293" s="1814"/>
      <c r="C293" s="1819"/>
      <c r="D293" s="1633"/>
      <c r="E293" s="1816"/>
      <c r="F293" s="1817"/>
      <c r="G293" s="1804" t="s">
        <v>21931</v>
      </c>
      <c r="H293" s="1809"/>
      <c r="I293" s="1810"/>
      <c r="J293" s="1819"/>
      <c r="K293" s="1633"/>
      <c r="L293" s="1807" t="s">
        <v>21932</v>
      </c>
      <c r="M293" s="2482" t="s">
        <v>8814</v>
      </c>
      <c r="N293" s="2482" t="s">
        <v>1997</v>
      </c>
      <c r="O293" s="2482" t="s">
        <v>3649</v>
      </c>
    </row>
    <row r="294" spans="1:15" s="1569" customFormat="1" ht="19.5" customHeight="1" x14ac:dyDescent="0.15">
      <c r="A294" s="1808"/>
      <c r="B294" s="1814"/>
      <c r="C294" s="1819"/>
      <c r="D294" s="1633"/>
      <c r="E294" s="1816"/>
      <c r="F294" s="1837"/>
      <c r="G294" s="1715" t="s">
        <v>21933</v>
      </c>
      <c r="H294" s="1809"/>
      <c r="I294" s="1810"/>
      <c r="J294" s="1819"/>
      <c r="K294" s="1633"/>
      <c r="L294" s="1807" t="s">
        <v>21934</v>
      </c>
      <c r="M294" s="3121"/>
      <c r="N294" s="3121"/>
      <c r="O294" s="3121"/>
    </row>
    <row r="295" spans="1:15" s="1865" customFormat="1" ht="19.5" customHeight="1" x14ac:dyDescent="0.15">
      <c r="A295" s="1859"/>
      <c r="B295" s="1860"/>
      <c r="C295" s="1861"/>
      <c r="D295" s="1862"/>
      <c r="E295" s="1910"/>
      <c r="F295" s="1930"/>
      <c r="G295" s="1931" t="s">
        <v>21935</v>
      </c>
      <c r="H295" s="1864"/>
      <c r="I295" s="1889"/>
      <c r="J295" s="1861"/>
      <c r="K295" s="1862"/>
      <c r="L295" s="1882" t="s">
        <v>21936</v>
      </c>
      <c r="M295" s="3169" t="s">
        <v>2773</v>
      </c>
      <c r="N295" s="3169" t="s">
        <v>1997</v>
      </c>
      <c r="O295" s="3169" t="s">
        <v>3649</v>
      </c>
    </row>
    <row r="296" spans="1:15" s="1865" customFormat="1" ht="19.5" customHeight="1" x14ac:dyDescent="0.15">
      <c r="A296" s="1859"/>
      <c r="B296" s="1860"/>
      <c r="C296" s="1861"/>
      <c r="D296" s="1862"/>
      <c r="E296" s="1910"/>
      <c r="F296" s="1880"/>
      <c r="G296" s="1528" t="s">
        <v>21937</v>
      </c>
      <c r="H296" s="1864"/>
      <c r="I296" s="1889"/>
      <c r="J296" s="1861"/>
      <c r="K296" s="1862"/>
      <c r="L296" s="1882" t="s">
        <v>21938</v>
      </c>
      <c r="M296" s="3170"/>
      <c r="N296" s="3170"/>
      <c r="O296" s="3170"/>
    </row>
    <row r="297" spans="1:15" s="1865" customFormat="1" ht="19.5" customHeight="1" x14ac:dyDescent="0.15">
      <c r="A297" s="1859"/>
      <c r="B297" s="1860"/>
      <c r="C297" s="1861"/>
      <c r="D297" s="1862"/>
      <c r="E297" s="1910"/>
      <c r="F297" s="1880"/>
      <c r="G297" s="1528" t="s">
        <v>21939</v>
      </c>
      <c r="H297" s="1864"/>
      <c r="I297" s="1889"/>
      <c r="J297" s="1861"/>
      <c r="K297" s="1862"/>
      <c r="L297" s="1882" t="s">
        <v>21940</v>
      </c>
      <c r="M297" s="3170"/>
      <c r="N297" s="3170"/>
      <c r="O297" s="3170"/>
    </row>
    <row r="298" spans="1:15" s="1865" customFormat="1" ht="23.25" customHeight="1" x14ac:dyDescent="0.15">
      <c r="A298" s="1859"/>
      <c r="B298" s="1860"/>
      <c r="C298" s="1861"/>
      <c r="D298" s="1862"/>
      <c r="E298" s="1910"/>
      <c r="F298" s="1880"/>
      <c r="G298" s="1528" t="s">
        <v>21941</v>
      </c>
      <c r="H298" s="1864"/>
      <c r="I298" s="1889"/>
      <c r="J298" s="1861"/>
      <c r="K298" s="1862"/>
      <c r="L298" s="1882" t="s">
        <v>21942</v>
      </c>
      <c r="M298" s="3170"/>
      <c r="N298" s="3170"/>
      <c r="O298" s="3170"/>
    </row>
    <row r="299" spans="1:15" s="1865" customFormat="1" ht="19.5" customHeight="1" x14ac:dyDescent="0.15">
      <c r="A299" s="1859"/>
      <c r="B299" s="1860"/>
      <c r="C299" s="1861"/>
      <c r="D299" s="1862"/>
      <c r="E299" s="1910"/>
      <c r="F299" s="1930"/>
      <c r="G299" s="1890" t="s">
        <v>21943</v>
      </c>
      <c r="H299" s="1864"/>
      <c r="I299" s="1889"/>
      <c r="J299" s="1861"/>
      <c r="K299" s="1862"/>
      <c r="L299" s="1882" t="s">
        <v>21944</v>
      </c>
      <c r="M299" s="3171"/>
      <c r="N299" s="3171"/>
      <c r="O299" s="3171"/>
    </row>
    <row r="300" spans="1:15" s="1865" customFormat="1" ht="19.5" customHeight="1" x14ac:dyDescent="0.15">
      <c r="A300" s="1859"/>
      <c r="B300" s="1860"/>
      <c r="C300" s="1861"/>
      <c r="D300" s="1862"/>
      <c r="E300" s="1929" t="s">
        <v>2120</v>
      </c>
      <c r="F300" s="1932" t="s">
        <v>21945</v>
      </c>
      <c r="G300" s="1931" t="s">
        <v>21946</v>
      </c>
      <c r="H300" s="1864"/>
      <c r="I300" s="1889"/>
      <c r="J300" s="1861"/>
      <c r="K300" s="1862"/>
      <c r="L300" s="1882" t="s">
        <v>21947</v>
      </c>
      <c r="M300" s="3169" t="s">
        <v>2</v>
      </c>
      <c r="N300" s="3169" t="s">
        <v>1997</v>
      </c>
      <c r="O300" s="3169" t="s">
        <v>325</v>
      </c>
    </row>
    <row r="301" spans="1:15" s="1865" customFormat="1" ht="19.5" customHeight="1" x14ac:dyDescent="0.15">
      <c r="A301" s="1859"/>
      <c r="B301" s="1860"/>
      <c r="C301" s="1861"/>
      <c r="D301" s="1862"/>
      <c r="E301" s="1910"/>
      <c r="F301" s="1930"/>
      <c r="G301" s="1528" t="s">
        <v>21948</v>
      </c>
      <c r="H301" s="1864"/>
      <c r="I301" s="1889"/>
      <c r="J301" s="1861"/>
      <c r="K301" s="1862"/>
      <c r="L301" s="1890" t="s">
        <v>21949</v>
      </c>
      <c r="M301" s="3170"/>
      <c r="N301" s="3170"/>
      <c r="O301" s="3170"/>
    </row>
    <row r="302" spans="1:15" s="1865" customFormat="1" ht="19.5" customHeight="1" x14ac:dyDescent="0.15">
      <c r="A302" s="1859"/>
      <c r="B302" s="1860"/>
      <c r="C302" s="1861"/>
      <c r="D302" s="1862"/>
      <c r="E302" s="1910"/>
      <c r="F302" s="1930"/>
      <c r="G302" s="1528" t="s">
        <v>21950</v>
      </c>
      <c r="H302" s="1864"/>
      <c r="I302" s="1889"/>
      <c r="J302" s="1861"/>
      <c r="K302" s="1862"/>
      <c r="L302" s="1890" t="s">
        <v>21951</v>
      </c>
      <c r="M302" s="3170"/>
      <c r="N302" s="3170"/>
      <c r="O302" s="3170"/>
    </row>
    <row r="303" spans="1:15" s="1865" customFormat="1" ht="19.5" customHeight="1" x14ac:dyDescent="0.15">
      <c r="A303" s="1859"/>
      <c r="B303" s="1860"/>
      <c r="C303" s="1861"/>
      <c r="D303" s="1862"/>
      <c r="E303" s="1910"/>
      <c r="F303" s="1930"/>
      <c r="G303" s="1528" t="s">
        <v>21952</v>
      </c>
      <c r="H303" s="1864"/>
      <c r="I303" s="1889"/>
      <c r="J303" s="1861"/>
      <c r="K303" s="1862"/>
      <c r="L303" s="1890" t="s">
        <v>21953</v>
      </c>
      <c r="M303" s="3170"/>
      <c r="N303" s="3170"/>
      <c r="O303" s="3170"/>
    </row>
    <row r="304" spans="1:15" s="1865" customFormat="1" ht="19.5" customHeight="1" x14ac:dyDescent="0.15">
      <c r="A304" s="1859"/>
      <c r="B304" s="1860"/>
      <c r="C304" s="1861"/>
      <c r="D304" s="1862"/>
      <c r="E304" s="1910"/>
      <c r="F304" s="1930"/>
      <c r="G304" s="1528" t="s">
        <v>21954</v>
      </c>
      <c r="H304" s="1864"/>
      <c r="I304" s="1889"/>
      <c r="J304" s="1861"/>
      <c r="K304" s="1862"/>
      <c r="L304" s="1890" t="s">
        <v>21955</v>
      </c>
      <c r="M304" s="3170"/>
      <c r="N304" s="3170"/>
      <c r="O304" s="3170"/>
    </row>
    <row r="305" spans="1:15" s="1865" customFormat="1" ht="19.5" customHeight="1" x14ac:dyDescent="0.15">
      <c r="A305" s="1859"/>
      <c r="B305" s="1860"/>
      <c r="C305" s="1861"/>
      <c r="D305" s="1862"/>
      <c r="E305" s="1910"/>
      <c r="F305" s="1930"/>
      <c r="G305" s="1528" t="s">
        <v>21956</v>
      </c>
      <c r="H305" s="1864"/>
      <c r="I305" s="1889"/>
      <c r="J305" s="1861"/>
      <c r="K305" s="1862"/>
      <c r="L305" s="1890" t="s">
        <v>21957</v>
      </c>
      <c r="M305" s="3170"/>
      <c r="N305" s="3170"/>
      <c r="O305" s="3170"/>
    </row>
    <row r="306" spans="1:15" s="1865" customFormat="1" ht="19.5" customHeight="1" x14ac:dyDescent="0.15">
      <c r="A306" s="1859"/>
      <c r="B306" s="1860"/>
      <c r="C306" s="1861"/>
      <c r="D306" s="1862"/>
      <c r="E306" s="1910"/>
      <c r="F306" s="1930"/>
      <c r="G306" s="1528" t="s">
        <v>21958</v>
      </c>
      <c r="H306" s="1864"/>
      <c r="I306" s="1889"/>
      <c r="J306" s="1861"/>
      <c r="K306" s="1862"/>
      <c r="L306" s="1890" t="s">
        <v>21959</v>
      </c>
      <c r="M306" s="3170"/>
      <c r="N306" s="3170"/>
      <c r="O306" s="3170"/>
    </row>
    <row r="307" spans="1:15" s="1865" customFormat="1" ht="19.5" customHeight="1" x14ac:dyDescent="0.15">
      <c r="A307" s="1859"/>
      <c r="B307" s="1860"/>
      <c r="C307" s="1861"/>
      <c r="D307" s="1862"/>
      <c r="E307" s="1910"/>
      <c r="F307" s="1930"/>
      <c r="G307" s="1528" t="s">
        <v>21960</v>
      </c>
      <c r="H307" s="1864"/>
      <c r="I307" s="1889"/>
      <c r="J307" s="1861"/>
      <c r="K307" s="1862"/>
      <c r="L307" s="1890" t="s">
        <v>21961</v>
      </c>
      <c r="M307" s="3170"/>
      <c r="N307" s="3170"/>
      <c r="O307" s="3170"/>
    </row>
    <row r="308" spans="1:15" s="1865" customFormat="1" ht="19.5" customHeight="1" x14ac:dyDescent="0.15">
      <c r="A308" s="1859"/>
      <c r="B308" s="1860"/>
      <c r="C308" s="1861"/>
      <c r="D308" s="1862"/>
      <c r="E308" s="1910"/>
      <c r="F308" s="1930"/>
      <c r="G308" s="1528" t="s">
        <v>21962</v>
      </c>
      <c r="H308" s="1864"/>
      <c r="I308" s="1889"/>
      <c r="J308" s="1861"/>
      <c r="K308" s="1862"/>
      <c r="L308" s="1890" t="s">
        <v>21963</v>
      </c>
      <c r="M308" s="3170"/>
      <c r="N308" s="3170"/>
      <c r="O308" s="3170"/>
    </row>
    <row r="309" spans="1:15" s="1865" customFormat="1" ht="19.5" customHeight="1" x14ac:dyDescent="0.15">
      <c r="A309" s="1859"/>
      <c r="B309" s="1860"/>
      <c r="C309" s="1861"/>
      <c r="D309" s="1862"/>
      <c r="E309" s="1910"/>
      <c r="F309" s="1930"/>
      <c r="G309" s="1890" t="s">
        <v>21964</v>
      </c>
      <c r="H309" s="1864"/>
      <c r="I309" s="1889"/>
      <c r="J309" s="1861"/>
      <c r="K309" s="1862"/>
      <c r="L309" s="1890" t="s">
        <v>21965</v>
      </c>
      <c r="M309" s="3171"/>
      <c r="N309" s="3171"/>
      <c r="O309" s="3171"/>
    </row>
    <row r="310" spans="1:15" s="1569" customFormat="1" ht="19.5" customHeight="1" x14ac:dyDescent="0.15">
      <c r="A310" s="1808"/>
      <c r="B310" s="1814"/>
      <c r="C310" s="1819"/>
      <c r="D310" s="1633"/>
      <c r="E310" s="1816"/>
      <c r="F310" s="1817"/>
      <c r="G310" s="1808" t="s">
        <v>21966</v>
      </c>
      <c r="H310" s="1809"/>
      <c r="I310" s="1810"/>
      <c r="J310" s="1819"/>
      <c r="K310" s="1633"/>
      <c r="L310" s="1811" t="s">
        <v>21967</v>
      </c>
      <c r="M310" s="2482" t="s">
        <v>390</v>
      </c>
      <c r="N310" s="2482" t="s">
        <v>1997</v>
      </c>
      <c r="O310" s="2482" t="s">
        <v>6</v>
      </c>
    </row>
    <row r="311" spans="1:15" s="1569" customFormat="1" ht="19.5" customHeight="1" x14ac:dyDescent="0.15">
      <c r="A311" s="1808"/>
      <c r="B311" s="1814"/>
      <c r="C311" s="1819"/>
      <c r="D311" s="1633"/>
      <c r="E311" s="1816"/>
      <c r="F311" s="1817"/>
      <c r="G311" s="1858" t="s">
        <v>21968</v>
      </c>
      <c r="H311" s="1809"/>
      <c r="I311" s="1810"/>
      <c r="J311" s="1819"/>
      <c r="K311" s="1633"/>
      <c r="L311" s="1811" t="s">
        <v>21969</v>
      </c>
      <c r="M311" s="3120"/>
      <c r="N311" s="3120"/>
      <c r="O311" s="3120"/>
    </row>
    <row r="312" spans="1:15" s="1569" customFormat="1" ht="19.5" customHeight="1" x14ac:dyDescent="0.15">
      <c r="A312" s="1808"/>
      <c r="B312" s="1814"/>
      <c r="C312" s="1819"/>
      <c r="D312" s="1633"/>
      <c r="E312" s="1816"/>
      <c r="F312" s="1817"/>
      <c r="G312" s="1858" t="s">
        <v>21970</v>
      </c>
      <c r="H312" s="1809"/>
      <c r="I312" s="1810"/>
      <c r="J312" s="1819"/>
      <c r="K312" s="1633"/>
      <c r="L312" s="1811" t="s">
        <v>21971</v>
      </c>
      <c r="M312" s="3120"/>
      <c r="N312" s="3120"/>
      <c r="O312" s="3120"/>
    </row>
    <row r="313" spans="1:15" s="1569" customFormat="1" ht="19.5" customHeight="1" x14ac:dyDescent="0.15">
      <c r="A313" s="1808"/>
      <c r="B313" s="1814"/>
      <c r="C313" s="1819"/>
      <c r="D313" s="1633"/>
      <c r="E313" s="1816"/>
      <c r="F313" s="1817"/>
      <c r="G313" s="1858" t="s">
        <v>21972</v>
      </c>
      <c r="H313" s="1809"/>
      <c r="I313" s="1810"/>
      <c r="J313" s="1819"/>
      <c r="K313" s="1633"/>
      <c r="L313" s="1811" t="s">
        <v>21973</v>
      </c>
      <c r="M313" s="3120"/>
      <c r="N313" s="3120"/>
      <c r="O313" s="3120"/>
    </row>
    <row r="314" spans="1:15" s="1569" customFormat="1" ht="19.5" customHeight="1" x14ac:dyDescent="0.15">
      <c r="A314" s="1808"/>
      <c r="B314" s="1814"/>
      <c r="C314" s="1819"/>
      <c r="D314" s="1633"/>
      <c r="E314" s="1816"/>
      <c r="F314" s="1817"/>
      <c r="G314" s="1858" t="s">
        <v>21974</v>
      </c>
      <c r="H314" s="1809"/>
      <c r="I314" s="1810"/>
      <c r="J314" s="1819"/>
      <c r="K314" s="1633"/>
      <c r="L314" s="1811" t="s">
        <v>21975</v>
      </c>
      <c r="M314" s="3120"/>
      <c r="N314" s="3120"/>
      <c r="O314" s="3120"/>
    </row>
    <row r="315" spans="1:15" s="1569" customFormat="1" ht="19.5" customHeight="1" x14ac:dyDescent="0.15">
      <c r="A315" s="1808"/>
      <c r="B315" s="1814"/>
      <c r="C315" s="1819"/>
      <c r="D315" s="1633"/>
      <c r="E315" s="1816"/>
      <c r="F315" s="1817"/>
      <c r="G315" s="1858" t="s">
        <v>21976</v>
      </c>
      <c r="H315" s="1809"/>
      <c r="I315" s="1810"/>
      <c r="J315" s="1819"/>
      <c r="K315" s="1633"/>
      <c r="L315" s="1811" t="s">
        <v>21977</v>
      </c>
      <c r="M315" s="3120"/>
      <c r="N315" s="3120"/>
      <c r="O315" s="3120"/>
    </row>
    <row r="316" spans="1:15" s="1569" customFormat="1" ht="19.5" customHeight="1" x14ac:dyDescent="0.15">
      <c r="A316" s="1808"/>
      <c r="B316" s="1814"/>
      <c r="C316" s="1819"/>
      <c r="D316" s="1633"/>
      <c r="E316" s="1816"/>
      <c r="F316" s="1817"/>
      <c r="G316" s="1858" t="s">
        <v>21978</v>
      </c>
      <c r="H316" s="1809"/>
      <c r="I316" s="1810"/>
      <c r="J316" s="1819"/>
      <c r="K316" s="1633"/>
      <c r="L316" s="1811" t="s">
        <v>21979</v>
      </c>
      <c r="M316" s="3120"/>
      <c r="N316" s="3120"/>
      <c r="O316" s="3120"/>
    </row>
    <row r="317" spans="1:15" s="1569" customFormat="1" ht="19.5" customHeight="1" x14ac:dyDescent="0.15">
      <c r="A317" s="1808"/>
      <c r="B317" s="1814"/>
      <c r="C317" s="1819"/>
      <c r="D317" s="1633"/>
      <c r="E317" s="1816"/>
      <c r="F317" s="1817"/>
      <c r="G317" s="1858" t="s">
        <v>21980</v>
      </c>
      <c r="H317" s="1809"/>
      <c r="I317" s="1810"/>
      <c r="J317" s="1819"/>
      <c r="K317" s="1633"/>
      <c r="L317" s="1811" t="s">
        <v>21981</v>
      </c>
      <c r="M317" s="3120"/>
      <c r="N317" s="3120"/>
      <c r="O317" s="3120"/>
    </row>
    <row r="318" spans="1:15" s="1569" customFormat="1" ht="19.5" customHeight="1" x14ac:dyDescent="0.15">
      <c r="A318" s="1808"/>
      <c r="B318" s="1814"/>
      <c r="C318" s="1819"/>
      <c r="D318" s="1633"/>
      <c r="E318" s="1816"/>
      <c r="F318" s="1817"/>
      <c r="G318" s="1858" t="s">
        <v>21982</v>
      </c>
      <c r="H318" s="1809"/>
      <c r="I318" s="1810"/>
      <c r="J318" s="1819"/>
      <c r="K318" s="1633"/>
      <c r="L318" s="1811" t="s">
        <v>21983</v>
      </c>
      <c r="M318" s="3121"/>
      <c r="N318" s="3121"/>
      <c r="O318" s="3121"/>
    </row>
    <row r="319" spans="1:15" s="1569" customFormat="1" ht="19.5" customHeight="1" x14ac:dyDescent="0.15">
      <c r="A319" s="1808"/>
      <c r="B319" s="1814"/>
      <c r="C319" s="1819"/>
      <c r="D319" s="1633"/>
      <c r="E319" s="1816"/>
      <c r="F319" s="1817"/>
      <c r="G319" s="1811" t="s">
        <v>21984</v>
      </c>
      <c r="H319" s="1809"/>
      <c r="I319" s="1810"/>
      <c r="J319" s="1819"/>
      <c r="K319" s="1633"/>
      <c r="L319" s="1807" t="s">
        <v>21985</v>
      </c>
      <c r="M319" s="1568" t="s">
        <v>2</v>
      </c>
      <c r="N319" s="1574" t="s">
        <v>1997</v>
      </c>
      <c r="O319" s="1855" t="s">
        <v>325</v>
      </c>
    </row>
    <row r="320" spans="1:15" s="1569" customFormat="1" ht="19.5" customHeight="1" x14ac:dyDescent="0.15">
      <c r="A320" s="1808"/>
      <c r="B320" s="1814"/>
      <c r="C320" s="1819"/>
      <c r="D320" s="1633"/>
      <c r="E320" s="1816"/>
      <c r="F320" s="1817"/>
      <c r="G320" s="1804" t="s">
        <v>21986</v>
      </c>
      <c r="H320" s="1809"/>
      <c r="I320" s="1810"/>
      <c r="J320" s="1819"/>
      <c r="K320" s="1633"/>
      <c r="L320" s="1807" t="s">
        <v>21987</v>
      </c>
      <c r="M320" s="2482" t="s">
        <v>2</v>
      </c>
      <c r="N320" s="2482" t="s">
        <v>1997</v>
      </c>
      <c r="O320" s="2482" t="s">
        <v>3649</v>
      </c>
    </row>
    <row r="321" spans="1:15" s="1569" customFormat="1" ht="19.5" customHeight="1" x14ac:dyDescent="0.15">
      <c r="A321" s="1808"/>
      <c r="B321" s="1814"/>
      <c r="C321" s="1819"/>
      <c r="D321" s="1633"/>
      <c r="E321" s="1816"/>
      <c r="F321" s="1817"/>
      <c r="G321" s="1715" t="s">
        <v>21988</v>
      </c>
      <c r="H321" s="1809"/>
      <c r="I321" s="1810"/>
      <c r="J321" s="1819"/>
      <c r="K321" s="1633"/>
      <c r="L321" s="1807" t="s">
        <v>21989</v>
      </c>
      <c r="M321" s="3121"/>
      <c r="N321" s="3121"/>
      <c r="O321" s="3121"/>
    </row>
    <row r="322" spans="1:15" s="1569" customFormat="1" ht="26.25" customHeight="1" x14ac:dyDescent="0.15">
      <c r="A322" s="1808"/>
      <c r="B322" s="1814"/>
      <c r="C322" s="1819"/>
      <c r="D322" s="1633"/>
      <c r="E322" s="1816"/>
      <c r="F322" s="1817"/>
      <c r="G322" s="1807" t="s">
        <v>21990</v>
      </c>
      <c r="H322" s="1809"/>
      <c r="I322" s="1810"/>
      <c r="J322" s="1819"/>
      <c r="K322" s="1633"/>
      <c r="L322" s="1807" t="s">
        <v>21991</v>
      </c>
      <c r="M322" s="1568" t="s">
        <v>7523</v>
      </c>
      <c r="N322" s="1574" t="s">
        <v>1997</v>
      </c>
      <c r="O322" s="1855" t="s">
        <v>3649</v>
      </c>
    </row>
    <row r="323" spans="1:15" s="1569" customFormat="1" ht="38.25" customHeight="1" x14ac:dyDescent="0.15">
      <c r="A323" s="1808"/>
      <c r="B323" s="1814"/>
      <c r="C323" s="1819"/>
      <c r="D323" s="1633"/>
      <c r="E323" s="1816"/>
      <c r="F323" s="1817"/>
      <c r="G323" s="1807" t="s">
        <v>21992</v>
      </c>
      <c r="H323" s="1809"/>
      <c r="I323" s="1810"/>
      <c r="J323" s="1819"/>
      <c r="K323" s="1633"/>
      <c r="L323" s="1807" t="s">
        <v>21993</v>
      </c>
      <c r="M323" s="1568" t="s">
        <v>21994</v>
      </c>
      <c r="N323" s="1574" t="s">
        <v>1997</v>
      </c>
      <c r="O323" s="1855" t="s">
        <v>3649</v>
      </c>
    </row>
    <row r="324" spans="1:15" s="1569" customFormat="1" ht="19.5" customHeight="1" x14ac:dyDescent="0.15">
      <c r="A324" s="1808"/>
      <c r="B324" s="1814"/>
      <c r="C324" s="1819"/>
      <c r="D324" s="1633"/>
      <c r="E324" s="1849"/>
      <c r="F324" s="1907"/>
      <c r="G324" s="1807" t="s">
        <v>21995</v>
      </c>
      <c r="H324" s="1809"/>
      <c r="I324" s="1810"/>
      <c r="J324" s="1819"/>
      <c r="K324" s="1633"/>
      <c r="L324" s="1807" t="s">
        <v>21996</v>
      </c>
      <c r="M324" s="1568" t="s">
        <v>3934</v>
      </c>
      <c r="N324" s="1574" t="s">
        <v>1997</v>
      </c>
      <c r="O324" s="1855" t="s">
        <v>325</v>
      </c>
    </row>
    <row r="325" spans="1:15" s="1569" customFormat="1" ht="22.5" customHeight="1" x14ac:dyDescent="0.15">
      <c r="A325" s="1808"/>
      <c r="B325" s="1814"/>
      <c r="C325" s="1819"/>
      <c r="D325" s="1633"/>
      <c r="E325" s="1816" t="s">
        <v>12670</v>
      </c>
      <c r="F325" s="1837" t="s">
        <v>21997</v>
      </c>
      <c r="G325" s="1808" t="s">
        <v>21998</v>
      </c>
      <c r="H325" s="1809"/>
      <c r="I325" s="1810"/>
      <c r="J325" s="1819"/>
      <c r="K325" s="1633"/>
      <c r="L325" s="1811" t="s">
        <v>21999</v>
      </c>
      <c r="M325" s="2482" t="s">
        <v>22000</v>
      </c>
      <c r="N325" s="2482" t="s">
        <v>1997</v>
      </c>
      <c r="O325" s="2482" t="s">
        <v>3649</v>
      </c>
    </row>
    <row r="326" spans="1:15" s="1569" customFormat="1" ht="22.5" customHeight="1" x14ac:dyDescent="0.15">
      <c r="A326" s="1808"/>
      <c r="B326" s="1814"/>
      <c r="C326" s="1819"/>
      <c r="D326" s="1633"/>
      <c r="E326" s="1816"/>
      <c r="F326" s="1837"/>
      <c r="G326" s="1715" t="s">
        <v>22001</v>
      </c>
      <c r="H326" s="1809"/>
      <c r="I326" s="1810"/>
      <c r="J326" s="1819"/>
      <c r="K326" s="1633"/>
      <c r="L326" s="1811" t="s">
        <v>22002</v>
      </c>
      <c r="M326" s="3121"/>
      <c r="N326" s="3121"/>
      <c r="O326" s="3121"/>
    </row>
    <row r="327" spans="1:15" s="1569" customFormat="1" ht="19.5" customHeight="1" x14ac:dyDescent="0.15">
      <c r="A327" s="1808"/>
      <c r="B327" s="1814"/>
      <c r="C327" s="1819"/>
      <c r="D327" s="1633"/>
      <c r="E327" s="1816"/>
      <c r="F327" s="1817"/>
      <c r="G327" s="1808" t="s">
        <v>22003</v>
      </c>
      <c r="H327" s="1809"/>
      <c r="I327" s="1810"/>
      <c r="J327" s="1819"/>
      <c r="K327" s="1633"/>
      <c r="L327" s="1811" t="s">
        <v>22004</v>
      </c>
      <c r="M327" s="2482" t="s">
        <v>21928</v>
      </c>
      <c r="N327" s="2482" t="s">
        <v>1997</v>
      </c>
      <c r="O327" s="2482" t="s">
        <v>3649</v>
      </c>
    </row>
    <row r="328" spans="1:15" s="1569" customFormat="1" ht="19.5" customHeight="1" x14ac:dyDescent="0.15">
      <c r="A328" s="1808"/>
      <c r="B328" s="1814"/>
      <c r="C328" s="1819"/>
      <c r="D328" s="1633"/>
      <c r="E328" s="1816"/>
      <c r="F328" s="1817"/>
      <c r="G328" s="1858" t="s">
        <v>22005</v>
      </c>
      <c r="H328" s="1809"/>
      <c r="I328" s="1810"/>
      <c r="J328" s="1819"/>
      <c r="K328" s="1633"/>
      <c r="L328" s="1811" t="s">
        <v>22006</v>
      </c>
      <c r="M328" s="3120"/>
      <c r="N328" s="3120"/>
      <c r="O328" s="3120"/>
    </row>
    <row r="329" spans="1:15" s="1569" customFormat="1" ht="19.5" customHeight="1" x14ac:dyDescent="0.15">
      <c r="A329" s="1808"/>
      <c r="B329" s="1814"/>
      <c r="C329" s="1819"/>
      <c r="D329" s="1633"/>
      <c r="E329" s="1816"/>
      <c r="F329" s="1817"/>
      <c r="G329" s="1858" t="s">
        <v>22007</v>
      </c>
      <c r="H329" s="1809"/>
      <c r="I329" s="1810"/>
      <c r="J329" s="1819"/>
      <c r="K329" s="1633"/>
      <c r="L329" s="1811" t="s">
        <v>22008</v>
      </c>
      <c r="M329" s="3120"/>
      <c r="N329" s="3120"/>
      <c r="O329" s="3120"/>
    </row>
    <row r="330" spans="1:15" s="1569" customFormat="1" ht="19.5" customHeight="1" x14ac:dyDescent="0.15">
      <c r="A330" s="1808"/>
      <c r="B330" s="1814"/>
      <c r="C330" s="1819"/>
      <c r="D330" s="1633"/>
      <c r="E330" s="1816"/>
      <c r="F330" s="1817"/>
      <c r="G330" s="1858" t="s">
        <v>22009</v>
      </c>
      <c r="H330" s="1809"/>
      <c r="I330" s="1810"/>
      <c r="J330" s="1819"/>
      <c r="K330" s="1633"/>
      <c r="L330" s="1811" t="s">
        <v>22010</v>
      </c>
      <c r="M330" s="3120"/>
      <c r="N330" s="3120"/>
      <c r="O330" s="3120"/>
    </row>
    <row r="331" spans="1:15" s="1569" customFormat="1" ht="19.5" customHeight="1" x14ac:dyDescent="0.15">
      <c r="A331" s="1808"/>
      <c r="B331" s="1814"/>
      <c r="C331" s="1819"/>
      <c r="D331" s="1633"/>
      <c r="E331" s="1816"/>
      <c r="F331" s="1817"/>
      <c r="G331" s="1858" t="s">
        <v>22011</v>
      </c>
      <c r="H331" s="1809"/>
      <c r="I331" s="1810"/>
      <c r="J331" s="1819"/>
      <c r="K331" s="1633"/>
      <c r="L331" s="1811" t="s">
        <v>22012</v>
      </c>
      <c r="M331" s="3120"/>
      <c r="N331" s="3120"/>
      <c r="O331" s="3120"/>
    </row>
    <row r="332" spans="1:15" s="1569" customFormat="1" ht="19.5" customHeight="1" x14ac:dyDescent="0.15">
      <c r="A332" s="1808"/>
      <c r="B332" s="1814"/>
      <c r="C332" s="1819"/>
      <c r="D332" s="1633"/>
      <c r="E332" s="1816"/>
      <c r="F332" s="1817"/>
      <c r="G332" s="1858" t="s">
        <v>22013</v>
      </c>
      <c r="H332" s="1809"/>
      <c r="I332" s="1810"/>
      <c r="J332" s="1819"/>
      <c r="K332" s="1633"/>
      <c r="L332" s="1811" t="s">
        <v>22014</v>
      </c>
      <c r="M332" s="3120"/>
      <c r="N332" s="3120"/>
      <c r="O332" s="3120"/>
    </row>
    <row r="333" spans="1:15" s="1569" customFormat="1" ht="19.5" customHeight="1" x14ac:dyDescent="0.15">
      <c r="A333" s="1808"/>
      <c r="B333" s="1814"/>
      <c r="C333" s="1819"/>
      <c r="D333" s="1633"/>
      <c r="E333" s="1816"/>
      <c r="F333" s="1817"/>
      <c r="G333" s="1811" t="s">
        <v>22015</v>
      </c>
      <c r="H333" s="1809"/>
      <c r="I333" s="1810"/>
      <c r="J333" s="1819"/>
      <c r="K333" s="1633"/>
      <c r="L333" s="1811" t="s">
        <v>22016</v>
      </c>
      <c r="M333" s="3121"/>
      <c r="N333" s="3121"/>
      <c r="O333" s="3121"/>
    </row>
    <row r="334" spans="1:15" s="1569" customFormat="1" ht="22.5" customHeight="1" x14ac:dyDescent="0.15">
      <c r="A334" s="1808"/>
      <c r="B334" s="1814"/>
      <c r="C334" s="1819"/>
      <c r="D334" s="1633"/>
      <c r="E334" s="1816"/>
      <c r="F334" s="1817"/>
      <c r="G334" s="1808" t="s">
        <v>22017</v>
      </c>
      <c r="H334" s="1809"/>
      <c r="I334" s="1810"/>
      <c r="J334" s="1819"/>
      <c r="K334" s="1633"/>
      <c r="L334" s="1811" t="s">
        <v>22018</v>
      </c>
      <c r="M334" s="2482" t="s">
        <v>3934</v>
      </c>
      <c r="N334" s="2482" t="s">
        <v>1997</v>
      </c>
      <c r="O334" s="2482" t="s">
        <v>325</v>
      </c>
    </row>
    <row r="335" spans="1:15" s="1569" customFormat="1" ht="22.5" customHeight="1" x14ac:dyDescent="0.15">
      <c r="A335" s="1808"/>
      <c r="B335" s="1814"/>
      <c r="C335" s="1819"/>
      <c r="D335" s="1633"/>
      <c r="E335" s="1816"/>
      <c r="F335" s="1817"/>
      <c r="G335" s="1858" t="s">
        <v>22019</v>
      </c>
      <c r="H335" s="1809"/>
      <c r="I335" s="1810"/>
      <c r="J335" s="1819"/>
      <c r="K335" s="1633"/>
      <c r="L335" s="1811" t="s">
        <v>22020</v>
      </c>
      <c r="M335" s="3120"/>
      <c r="N335" s="3120"/>
      <c r="O335" s="3120"/>
    </row>
    <row r="336" spans="1:15" s="1569" customFormat="1" ht="22.5" customHeight="1" x14ac:dyDescent="0.15">
      <c r="A336" s="1808"/>
      <c r="B336" s="1814"/>
      <c r="C336" s="1819"/>
      <c r="D336" s="1633"/>
      <c r="E336" s="1816"/>
      <c r="F336" s="1817"/>
      <c r="G336" s="1811" t="s">
        <v>22021</v>
      </c>
      <c r="H336" s="1809"/>
      <c r="I336" s="1810"/>
      <c r="J336" s="1819"/>
      <c r="K336" s="1633"/>
      <c r="L336" s="1811" t="s">
        <v>22022</v>
      </c>
      <c r="M336" s="3121"/>
      <c r="N336" s="3121"/>
      <c r="O336" s="3121"/>
    </row>
    <row r="337" spans="1:15" s="1569" customFormat="1" ht="19.5" customHeight="1" x14ac:dyDescent="0.15">
      <c r="A337" s="1808"/>
      <c r="B337" s="1814"/>
      <c r="C337" s="1819"/>
      <c r="D337" s="1633"/>
      <c r="E337" s="1835" t="s">
        <v>516</v>
      </c>
      <c r="F337" s="1896" t="s">
        <v>22023</v>
      </c>
      <c r="G337" s="1807" t="s">
        <v>22024</v>
      </c>
      <c r="H337" s="1809"/>
      <c r="I337" s="1810"/>
      <c r="J337" s="1819"/>
      <c r="K337" s="1633"/>
      <c r="L337" s="1807" t="s">
        <v>22025</v>
      </c>
      <c r="M337" s="1568" t="s">
        <v>390</v>
      </c>
      <c r="N337" s="1574" t="s">
        <v>1997</v>
      </c>
      <c r="O337" s="1855" t="s">
        <v>6</v>
      </c>
    </row>
    <row r="338" spans="1:15" s="1569" customFormat="1" ht="19.5" customHeight="1" x14ac:dyDescent="0.15">
      <c r="A338" s="1808"/>
      <c r="B338" s="1814"/>
      <c r="C338" s="1819"/>
      <c r="D338" s="1633"/>
      <c r="E338" s="1816"/>
      <c r="F338" s="1817"/>
      <c r="G338" s="1807" t="s">
        <v>22026</v>
      </c>
      <c r="H338" s="1809"/>
      <c r="I338" s="1810"/>
      <c r="J338" s="1819"/>
      <c r="K338" s="1633"/>
      <c r="L338" s="1807" t="s">
        <v>22027</v>
      </c>
      <c r="M338" s="1568" t="s">
        <v>330</v>
      </c>
      <c r="N338" s="1574" t="s">
        <v>1997</v>
      </c>
      <c r="O338" s="1855" t="s">
        <v>6</v>
      </c>
    </row>
    <row r="339" spans="1:15" s="1569" customFormat="1" ht="19.5" customHeight="1" x14ac:dyDescent="0.15">
      <c r="A339" s="1808"/>
      <c r="B339" s="1814"/>
      <c r="C339" s="1819"/>
      <c r="D339" s="1633"/>
      <c r="E339" s="1816"/>
      <c r="F339" s="1817"/>
      <c r="G339" s="1807" t="s">
        <v>22028</v>
      </c>
      <c r="H339" s="1809"/>
      <c r="I339" s="1810"/>
      <c r="J339" s="1819"/>
      <c r="K339" s="1633"/>
      <c r="L339" s="1807" t="s">
        <v>22029</v>
      </c>
      <c r="M339" s="1568" t="s">
        <v>329</v>
      </c>
      <c r="N339" s="1574" t="s">
        <v>1997</v>
      </c>
      <c r="O339" s="1855" t="s">
        <v>3649</v>
      </c>
    </row>
    <row r="340" spans="1:15" s="1569" customFormat="1" ht="22.5" customHeight="1" x14ac:dyDescent="0.15">
      <c r="A340" s="1808"/>
      <c r="B340" s="1814"/>
      <c r="C340" s="1819"/>
      <c r="D340" s="1633"/>
      <c r="E340" s="1816"/>
      <c r="F340" s="1817"/>
      <c r="G340" s="1807" t="s">
        <v>22030</v>
      </c>
      <c r="H340" s="1809"/>
      <c r="I340" s="1810"/>
      <c r="J340" s="1819"/>
      <c r="K340" s="1633"/>
      <c r="L340" s="1807" t="s">
        <v>22031</v>
      </c>
      <c r="M340" s="1568" t="s">
        <v>3009</v>
      </c>
      <c r="N340" s="1574" t="s">
        <v>1997</v>
      </c>
      <c r="O340" s="1855" t="s">
        <v>6</v>
      </c>
    </row>
    <row r="341" spans="1:15" s="1569" customFormat="1" ht="37.5" customHeight="1" x14ac:dyDescent="0.15">
      <c r="A341" s="1808"/>
      <c r="B341" s="1814"/>
      <c r="C341" s="1866"/>
      <c r="D341" s="1635"/>
      <c r="E341" s="1849"/>
      <c r="F341" s="1907"/>
      <c r="G341" s="1807" t="s">
        <v>22032</v>
      </c>
      <c r="H341" s="1809"/>
      <c r="I341" s="1810"/>
      <c r="J341" s="1866"/>
      <c r="K341" s="1635"/>
      <c r="L341" s="1807" t="s">
        <v>22033</v>
      </c>
      <c r="M341" s="1568" t="s">
        <v>22034</v>
      </c>
      <c r="N341" s="1574" t="s">
        <v>1997</v>
      </c>
      <c r="O341" s="1855" t="s">
        <v>6</v>
      </c>
    </row>
    <row r="342" spans="1:15" s="1569" customFormat="1" ht="18.75" customHeight="1" x14ac:dyDescent="0.15">
      <c r="A342" s="1808"/>
      <c r="B342" s="1814"/>
      <c r="C342" s="1852" t="s">
        <v>173</v>
      </c>
      <c r="D342" s="1845" t="s">
        <v>7349</v>
      </c>
      <c r="E342" s="1835" t="s">
        <v>332</v>
      </c>
      <c r="F342" s="1836" t="s">
        <v>10590</v>
      </c>
      <c r="G342" s="1804" t="s">
        <v>22035</v>
      </c>
      <c r="H342" s="1809"/>
      <c r="I342" s="1810"/>
      <c r="J342" s="1852" t="s">
        <v>173</v>
      </c>
      <c r="K342" s="1845" t="s">
        <v>7349</v>
      </c>
      <c r="L342" s="1807" t="s">
        <v>22036</v>
      </c>
      <c r="M342" s="2482" t="s">
        <v>8</v>
      </c>
      <c r="N342" s="2482" t="s">
        <v>1997</v>
      </c>
      <c r="O342" s="2482" t="s">
        <v>6</v>
      </c>
    </row>
    <row r="343" spans="1:15" s="1569" customFormat="1" ht="18.75" customHeight="1" x14ac:dyDescent="0.15">
      <c r="A343" s="1808"/>
      <c r="B343" s="1814"/>
      <c r="C343" s="1819"/>
      <c r="D343" s="1847"/>
      <c r="E343" s="1816"/>
      <c r="F343" s="1837"/>
      <c r="G343" s="1808" t="s">
        <v>22037</v>
      </c>
      <c r="H343" s="1809"/>
      <c r="I343" s="1810"/>
      <c r="J343" s="1819"/>
      <c r="K343" s="1847"/>
      <c r="L343" s="1811" t="s">
        <v>22038</v>
      </c>
      <c r="M343" s="3120"/>
      <c r="N343" s="3120"/>
      <c r="O343" s="3120"/>
    </row>
    <row r="344" spans="1:15" s="1569" customFormat="1" ht="18.75" customHeight="1" x14ac:dyDescent="0.15">
      <c r="A344" s="1808"/>
      <c r="B344" s="1814"/>
      <c r="C344" s="1819"/>
      <c r="D344" s="1847"/>
      <c r="E344" s="1816"/>
      <c r="F344" s="1837"/>
      <c r="G344" s="1808" t="s">
        <v>22039</v>
      </c>
      <c r="H344" s="1809"/>
      <c r="I344" s="1810"/>
      <c r="J344" s="1819"/>
      <c r="K344" s="1847"/>
      <c r="L344" s="1811" t="s">
        <v>22040</v>
      </c>
      <c r="M344" s="3121"/>
      <c r="N344" s="3121"/>
      <c r="O344" s="3121"/>
    </row>
    <row r="345" spans="1:15" s="1569" customFormat="1" ht="19.5" customHeight="1" x14ac:dyDescent="0.15">
      <c r="A345" s="1808"/>
      <c r="B345" s="1814"/>
      <c r="C345" s="1819"/>
      <c r="D345" s="1847"/>
      <c r="E345" s="1816"/>
      <c r="F345" s="1817"/>
      <c r="G345" s="1856" t="s">
        <v>22041</v>
      </c>
      <c r="H345" s="1809"/>
      <c r="I345" s="1810"/>
      <c r="J345" s="1933"/>
      <c r="K345" s="1847"/>
      <c r="L345" s="1811" t="s">
        <v>22042</v>
      </c>
      <c r="M345" s="2482" t="s">
        <v>21880</v>
      </c>
      <c r="N345" s="2482" t="s">
        <v>1997</v>
      </c>
      <c r="O345" s="2482" t="s">
        <v>3649</v>
      </c>
    </row>
    <row r="346" spans="1:15" s="1569" customFormat="1" ht="19.5" customHeight="1" x14ac:dyDescent="0.15">
      <c r="A346" s="1808"/>
      <c r="B346" s="1814"/>
      <c r="C346" s="1934"/>
      <c r="D346" s="1935"/>
      <c r="E346" s="1816"/>
      <c r="F346" s="1817"/>
      <c r="G346" s="1858" t="s">
        <v>22043</v>
      </c>
      <c r="H346" s="1809"/>
      <c r="I346" s="1810"/>
      <c r="J346" s="1933"/>
      <c r="K346" s="1935"/>
      <c r="L346" s="1811" t="s">
        <v>22044</v>
      </c>
      <c r="M346" s="3120"/>
      <c r="N346" s="3120"/>
      <c r="O346" s="3120"/>
    </row>
    <row r="347" spans="1:15" s="1569" customFormat="1" ht="19.5" customHeight="1" x14ac:dyDescent="0.15">
      <c r="A347" s="1808"/>
      <c r="B347" s="1814"/>
      <c r="C347" s="1934"/>
      <c r="D347" s="1935"/>
      <c r="E347" s="1816"/>
      <c r="F347" s="1817"/>
      <c r="G347" s="1858" t="s">
        <v>22045</v>
      </c>
      <c r="H347" s="1809"/>
      <c r="I347" s="1810"/>
      <c r="J347" s="1933"/>
      <c r="K347" s="1935"/>
      <c r="L347" s="1811" t="s">
        <v>22046</v>
      </c>
      <c r="M347" s="3120"/>
      <c r="N347" s="3120"/>
      <c r="O347" s="3120"/>
    </row>
    <row r="348" spans="1:15" s="1569" customFormat="1" ht="19.5" customHeight="1" x14ac:dyDescent="0.15">
      <c r="A348" s="1808"/>
      <c r="B348" s="1814"/>
      <c r="C348" s="1934"/>
      <c r="D348" s="1935"/>
      <c r="E348" s="1816"/>
      <c r="F348" s="1817"/>
      <c r="G348" s="1858" t="s">
        <v>22047</v>
      </c>
      <c r="H348" s="1809"/>
      <c r="I348" s="1810"/>
      <c r="J348" s="1933"/>
      <c r="K348" s="1935"/>
      <c r="L348" s="1811" t="s">
        <v>22048</v>
      </c>
      <c r="M348" s="3120"/>
      <c r="N348" s="3120"/>
      <c r="O348" s="3120"/>
    </row>
    <row r="349" spans="1:15" s="1569" customFormat="1" ht="19.5" customHeight="1" x14ac:dyDescent="0.15">
      <c r="A349" s="1808"/>
      <c r="B349" s="1814"/>
      <c r="C349" s="1934"/>
      <c r="D349" s="1935"/>
      <c r="E349" s="1816"/>
      <c r="F349" s="1817"/>
      <c r="G349" s="1858" t="s">
        <v>22049</v>
      </c>
      <c r="H349" s="1809"/>
      <c r="I349" s="1810"/>
      <c r="J349" s="1933"/>
      <c r="K349" s="1935"/>
      <c r="L349" s="1811" t="s">
        <v>22050</v>
      </c>
      <c r="M349" s="3120"/>
      <c r="N349" s="3120"/>
      <c r="O349" s="3120"/>
    </row>
    <row r="350" spans="1:15" s="1569" customFormat="1" ht="19.5" customHeight="1" x14ac:dyDescent="0.15">
      <c r="A350" s="1808"/>
      <c r="B350" s="1814"/>
      <c r="C350" s="1934"/>
      <c r="D350" s="1935"/>
      <c r="E350" s="1849"/>
      <c r="F350" s="1907"/>
      <c r="G350" s="1811" t="s">
        <v>22051</v>
      </c>
      <c r="H350" s="1809"/>
      <c r="I350" s="1810"/>
      <c r="J350" s="1933"/>
      <c r="K350" s="1935"/>
      <c r="L350" s="1811" t="s">
        <v>22052</v>
      </c>
      <c r="M350" s="3121"/>
      <c r="N350" s="3121"/>
      <c r="O350" s="3121"/>
    </row>
    <row r="351" spans="1:15" s="1569" customFormat="1" ht="18.75" customHeight="1" x14ac:dyDescent="0.15">
      <c r="A351" s="1808"/>
      <c r="B351" s="1814"/>
      <c r="E351" s="1816" t="s">
        <v>1</v>
      </c>
      <c r="F351" s="1837" t="s">
        <v>22053</v>
      </c>
      <c r="G351" s="1808" t="s">
        <v>22054</v>
      </c>
      <c r="H351" s="1809"/>
      <c r="I351" s="1814"/>
      <c r="L351" s="1811" t="s">
        <v>22055</v>
      </c>
      <c r="M351" s="2482" t="s">
        <v>22034</v>
      </c>
      <c r="N351" s="2482" t="s">
        <v>1997</v>
      </c>
      <c r="O351" s="2482" t="s">
        <v>6</v>
      </c>
    </row>
    <row r="352" spans="1:15" s="1569" customFormat="1" ht="18.75" customHeight="1" x14ac:dyDescent="0.15">
      <c r="A352" s="1808"/>
      <c r="B352" s="1814"/>
      <c r="E352" s="1816"/>
      <c r="F352" s="1837"/>
      <c r="G352" s="1858" t="s">
        <v>22056</v>
      </c>
      <c r="H352" s="1809"/>
      <c r="I352" s="1814"/>
      <c r="L352" s="1811" t="s">
        <v>22057</v>
      </c>
      <c r="M352" s="3120"/>
      <c r="N352" s="3120"/>
      <c r="O352" s="3120"/>
    </row>
    <row r="353" spans="1:15" s="1569" customFormat="1" ht="18.75" customHeight="1" x14ac:dyDescent="0.15">
      <c r="A353" s="1808"/>
      <c r="B353" s="1814"/>
      <c r="E353" s="1816"/>
      <c r="F353" s="1837"/>
      <c r="G353" s="1858" t="s">
        <v>22058</v>
      </c>
      <c r="H353" s="1809"/>
      <c r="I353" s="1814"/>
      <c r="L353" s="1811" t="s">
        <v>22059</v>
      </c>
      <c r="M353" s="3120"/>
      <c r="N353" s="3120"/>
      <c r="O353" s="3120"/>
    </row>
    <row r="354" spans="1:15" s="1569" customFormat="1" ht="18.75" customHeight="1" x14ac:dyDescent="0.15">
      <c r="A354" s="1808"/>
      <c r="B354" s="1814"/>
      <c r="E354" s="1816"/>
      <c r="F354" s="1837"/>
      <c r="G354" s="1858" t="s">
        <v>22060</v>
      </c>
      <c r="H354" s="1809"/>
      <c r="I354" s="1814"/>
      <c r="L354" s="1811" t="s">
        <v>22061</v>
      </c>
      <c r="M354" s="3120"/>
      <c r="N354" s="3120"/>
      <c r="O354" s="3120"/>
    </row>
    <row r="355" spans="1:15" s="1569" customFormat="1" ht="18.75" customHeight="1" x14ac:dyDescent="0.15">
      <c r="A355" s="1808"/>
      <c r="B355" s="1814"/>
      <c r="E355" s="1816"/>
      <c r="F355" s="1837"/>
      <c r="G355" s="1811" t="s">
        <v>22062</v>
      </c>
      <c r="H355" s="1809"/>
      <c r="I355" s="1814"/>
      <c r="L355" s="1811" t="s">
        <v>22063</v>
      </c>
      <c r="M355" s="3121"/>
      <c r="N355" s="3121"/>
      <c r="O355" s="3121"/>
    </row>
    <row r="356" spans="1:15" s="1569" customFormat="1" ht="19.5" customHeight="1" x14ac:dyDescent="0.15">
      <c r="A356" s="1808"/>
      <c r="B356" s="1814"/>
      <c r="C356" s="1819"/>
      <c r="D356" s="1633"/>
      <c r="E356" s="1816"/>
      <c r="F356" s="1817"/>
      <c r="G356" s="1804" t="s">
        <v>22064</v>
      </c>
      <c r="H356" s="1809"/>
      <c r="I356" s="1810"/>
      <c r="J356" s="1819"/>
      <c r="K356" s="1633"/>
      <c r="L356" s="1807" t="s">
        <v>22065</v>
      </c>
      <c r="M356" s="2482" t="s">
        <v>2</v>
      </c>
      <c r="N356" s="2482" t="s">
        <v>1997</v>
      </c>
      <c r="O356" s="2482" t="s">
        <v>6</v>
      </c>
    </row>
    <row r="357" spans="1:15" s="1569" customFormat="1" ht="19.5" customHeight="1" x14ac:dyDescent="0.15">
      <c r="A357" s="1808"/>
      <c r="B357" s="1814"/>
      <c r="C357" s="1819"/>
      <c r="D357" s="1633"/>
      <c r="E357" s="1816"/>
      <c r="F357" s="1817"/>
      <c r="G357" s="1715" t="s">
        <v>22066</v>
      </c>
      <c r="H357" s="1809"/>
      <c r="I357" s="1810"/>
      <c r="J357" s="1819"/>
      <c r="K357" s="1633"/>
      <c r="L357" s="1807" t="s">
        <v>22067</v>
      </c>
      <c r="M357" s="3121"/>
      <c r="N357" s="3121"/>
      <c r="O357" s="3121"/>
    </row>
    <row r="358" spans="1:15" s="1569" customFormat="1" ht="19.5" customHeight="1" x14ac:dyDescent="0.15">
      <c r="A358" s="1808"/>
      <c r="B358" s="1814"/>
      <c r="C358" s="1819"/>
      <c r="D358" s="1633"/>
      <c r="E358" s="1816"/>
      <c r="F358" s="1817"/>
      <c r="G358" s="1804" t="s">
        <v>22068</v>
      </c>
      <c r="H358" s="1809"/>
      <c r="I358" s="1810"/>
      <c r="J358" s="1819"/>
      <c r="K358" s="1633"/>
      <c r="L358" s="1807" t="s">
        <v>22069</v>
      </c>
      <c r="M358" s="2482" t="s">
        <v>330</v>
      </c>
      <c r="N358" s="2482" t="s">
        <v>1997</v>
      </c>
      <c r="O358" s="2482" t="s">
        <v>6</v>
      </c>
    </row>
    <row r="359" spans="1:15" s="1569" customFormat="1" ht="19.5" customHeight="1" x14ac:dyDescent="0.15">
      <c r="A359" s="1808"/>
      <c r="B359" s="1814"/>
      <c r="C359" s="1819"/>
      <c r="D359" s="1633"/>
      <c r="E359" s="1816"/>
      <c r="F359" s="1817"/>
      <c r="G359" s="1715" t="s">
        <v>22066</v>
      </c>
      <c r="H359" s="1809"/>
      <c r="I359" s="1810"/>
      <c r="J359" s="1819"/>
      <c r="K359" s="1633"/>
      <c r="L359" s="1807" t="s">
        <v>22070</v>
      </c>
      <c r="M359" s="3121"/>
      <c r="N359" s="3121"/>
      <c r="O359" s="3121"/>
    </row>
    <row r="360" spans="1:15" s="1569" customFormat="1" ht="19.5" customHeight="1" x14ac:dyDescent="0.15">
      <c r="A360" s="1808"/>
      <c r="B360" s="1814"/>
      <c r="C360" s="1819"/>
      <c r="D360" s="1633"/>
      <c r="E360" s="1816"/>
      <c r="F360" s="1817"/>
      <c r="G360" s="1804" t="s">
        <v>22071</v>
      </c>
      <c r="H360" s="1809"/>
      <c r="I360" s="1810"/>
      <c r="J360" s="1819"/>
      <c r="K360" s="1633"/>
      <c r="L360" s="1807" t="s">
        <v>22072</v>
      </c>
      <c r="M360" s="2482" t="s">
        <v>22073</v>
      </c>
      <c r="N360" s="2482" t="s">
        <v>1997</v>
      </c>
      <c r="O360" s="2482" t="s">
        <v>6</v>
      </c>
    </row>
    <row r="361" spans="1:15" s="1569" customFormat="1" ht="19.5" customHeight="1" x14ac:dyDescent="0.15">
      <c r="A361" s="1808"/>
      <c r="B361" s="1814"/>
      <c r="C361" s="1819"/>
      <c r="D361" s="1633"/>
      <c r="E361" s="1816"/>
      <c r="F361" s="1817"/>
      <c r="G361" s="1715" t="s">
        <v>22074</v>
      </c>
      <c r="H361" s="1809"/>
      <c r="I361" s="1810"/>
      <c r="J361" s="1819"/>
      <c r="K361" s="1633"/>
      <c r="L361" s="1807" t="s">
        <v>22075</v>
      </c>
      <c r="M361" s="3121"/>
      <c r="N361" s="3121"/>
      <c r="O361" s="3121"/>
    </row>
    <row r="362" spans="1:15" s="1569" customFormat="1" ht="26.25" customHeight="1" x14ac:dyDescent="0.15">
      <c r="A362" s="1808"/>
      <c r="B362" s="1814"/>
      <c r="C362" s="1819"/>
      <c r="D362" s="1633"/>
      <c r="E362" s="1816"/>
      <c r="F362" s="1817"/>
      <c r="G362" s="1811" t="s">
        <v>22076</v>
      </c>
      <c r="H362" s="1809"/>
      <c r="I362" s="1814"/>
      <c r="J362" s="1819"/>
      <c r="K362" s="1633"/>
      <c r="L362" s="1811" t="s">
        <v>22077</v>
      </c>
      <c r="M362" s="1715" t="s">
        <v>329</v>
      </c>
      <c r="N362" s="270" t="s">
        <v>1997</v>
      </c>
      <c r="O362" s="1578" t="s">
        <v>6</v>
      </c>
    </row>
    <row r="363" spans="1:15" s="1569" customFormat="1" ht="19.5" customHeight="1" x14ac:dyDescent="0.15">
      <c r="A363" s="1808"/>
      <c r="B363" s="1814"/>
      <c r="C363" s="1819"/>
      <c r="D363" s="1633"/>
      <c r="E363" s="1816"/>
      <c r="F363" s="1817"/>
      <c r="G363" s="1804" t="s">
        <v>22078</v>
      </c>
      <c r="H363" s="1809"/>
      <c r="I363" s="1810"/>
      <c r="J363" s="1819"/>
      <c r="K363" s="1633"/>
      <c r="L363" s="1807" t="s">
        <v>22079</v>
      </c>
      <c r="M363" s="2482" t="s">
        <v>622</v>
      </c>
      <c r="N363" s="2482" t="s">
        <v>1997</v>
      </c>
      <c r="O363" s="2482" t="s">
        <v>6</v>
      </c>
    </row>
    <row r="364" spans="1:15" s="1569" customFormat="1" ht="19.5" customHeight="1" x14ac:dyDescent="0.15">
      <c r="A364" s="1808"/>
      <c r="B364" s="1814"/>
      <c r="C364" s="1819"/>
      <c r="D364" s="1633"/>
      <c r="E364" s="1816"/>
      <c r="F364" s="1817"/>
      <c r="G364" s="1858" t="s">
        <v>22080</v>
      </c>
      <c r="H364" s="1809"/>
      <c r="I364" s="1810"/>
      <c r="J364" s="1819"/>
      <c r="K364" s="1633"/>
      <c r="L364" s="1807" t="s">
        <v>22081</v>
      </c>
      <c r="M364" s="3120"/>
      <c r="N364" s="3120"/>
      <c r="O364" s="3120"/>
    </row>
    <row r="365" spans="1:15" s="1569" customFormat="1" ht="19.5" customHeight="1" x14ac:dyDescent="0.15">
      <c r="A365" s="1808"/>
      <c r="B365" s="1814"/>
      <c r="C365" s="1819"/>
      <c r="D365" s="1633"/>
      <c r="E365" s="1816"/>
      <c r="F365" s="1817"/>
      <c r="G365" s="1811" t="s">
        <v>22082</v>
      </c>
      <c r="H365" s="1809"/>
      <c r="I365" s="1810"/>
      <c r="J365" s="1819"/>
      <c r="K365" s="1633"/>
      <c r="L365" s="1807" t="s">
        <v>22083</v>
      </c>
      <c r="M365" s="3121"/>
      <c r="N365" s="3121"/>
      <c r="O365" s="3121"/>
    </row>
    <row r="366" spans="1:15" s="1569" customFormat="1" ht="36.75" customHeight="1" x14ac:dyDescent="0.15">
      <c r="A366" s="1808"/>
      <c r="B366" s="1814"/>
      <c r="C366" s="1819"/>
      <c r="D366" s="1633"/>
      <c r="E366" s="1849"/>
      <c r="F366" s="1907"/>
      <c r="G366" s="1807" t="s">
        <v>22084</v>
      </c>
      <c r="H366" s="1809"/>
      <c r="I366" s="1810"/>
      <c r="J366" s="1819"/>
      <c r="K366" s="1633"/>
      <c r="L366" s="1807" t="s">
        <v>22085</v>
      </c>
      <c r="M366" s="1568" t="s">
        <v>21880</v>
      </c>
      <c r="N366" s="1574" t="s">
        <v>1997</v>
      </c>
      <c r="O366" s="1855" t="s">
        <v>6</v>
      </c>
    </row>
    <row r="367" spans="1:15" s="1569" customFormat="1" ht="19.5" customHeight="1" x14ac:dyDescent="0.15">
      <c r="A367" s="1808"/>
      <c r="B367" s="1814"/>
      <c r="C367" s="1852" t="s">
        <v>1010</v>
      </c>
      <c r="D367" s="1629" t="s">
        <v>7355</v>
      </c>
      <c r="E367" s="1835" t="s">
        <v>3483</v>
      </c>
      <c r="F367" s="1896" t="s">
        <v>10596</v>
      </c>
      <c r="G367" s="1856" t="s">
        <v>22086</v>
      </c>
      <c r="H367" s="1809"/>
      <c r="I367" s="1810"/>
      <c r="J367" s="2225" t="s">
        <v>1010</v>
      </c>
      <c r="K367" s="2220" t="s">
        <v>7355</v>
      </c>
      <c r="L367" s="1807" t="s">
        <v>22087</v>
      </c>
      <c r="M367" s="2482" t="s">
        <v>11</v>
      </c>
      <c r="N367" s="2482" t="s">
        <v>1997</v>
      </c>
      <c r="O367" s="2482" t="s">
        <v>6</v>
      </c>
    </row>
    <row r="368" spans="1:15" s="1569" customFormat="1" ht="19.5" customHeight="1" x14ac:dyDescent="0.15">
      <c r="A368" s="1808"/>
      <c r="B368" s="1814"/>
      <c r="C368" s="1819"/>
      <c r="D368" s="1633"/>
      <c r="E368" s="1816"/>
      <c r="F368" s="1837"/>
      <c r="G368" s="1715" t="s">
        <v>22088</v>
      </c>
      <c r="H368" s="1809"/>
      <c r="I368" s="1810"/>
      <c r="J368" s="1819"/>
      <c r="K368" s="1633"/>
      <c r="L368" s="1807" t="s">
        <v>22089</v>
      </c>
      <c r="M368" s="3121"/>
      <c r="N368" s="3121"/>
      <c r="O368" s="3121"/>
    </row>
    <row r="369" spans="1:15" s="1569" customFormat="1" ht="19.5" customHeight="1" x14ac:dyDescent="0.15">
      <c r="A369" s="1808"/>
      <c r="B369" s="1814"/>
      <c r="C369" s="1819"/>
      <c r="D369" s="1633"/>
      <c r="E369" s="1816"/>
      <c r="F369" s="1837"/>
      <c r="G369" s="1804" t="s">
        <v>22090</v>
      </c>
      <c r="H369" s="1809"/>
      <c r="I369" s="1810"/>
      <c r="J369" s="1819"/>
      <c r="K369" s="1633"/>
      <c r="L369" s="1807" t="s">
        <v>22091</v>
      </c>
      <c r="M369" s="2482" t="s">
        <v>37</v>
      </c>
      <c r="N369" s="2482" t="s">
        <v>1997</v>
      </c>
      <c r="O369" s="2482" t="s">
        <v>6</v>
      </c>
    </row>
    <row r="370" spans="1:15" s="1569" customFormat="1" ht="19.5" customHeight="1" x14ac:dyDescent="0.15">
      <c r="A370" s="1808"/>
      <c r="B370" s="1814"/>
      <c r="C370" s="1819"/>
      <c r="D370" s="1633"/>
      <c r="E370" s="1816"/>
      <c r="F370" s="1837"/>
      <c r="G370" s="1715" t="s">
        <v>22092</v>
      </c>
      <c r="H370" s="1809"/>
      <c r="I370" s="1810"/>
      <c r="J370" s="1819"/>
      <c r="K370" s="1633"/>
      <c r="L370" s="1811" t="s">
        <v>22093</v>
      </c>
      <c r="M370" s="3121"/>
      <c r="N370" s="3121"/>
      <c r="O370" s="3121"/>
    </row>
    <row r="371" spans="1:15" s="1569" customFormat="1" ht="19.5" customHeight="1" x14ac:dyDescent="0.15">
      <c r="A371" s="1808"/>
      <c r="B371" s="1814"/>
      <c r="C371" s="1819"/>
      <c r="D371" s="1633"/>
      <c r="E371" s="1816"/>
      <c r="F371" s="1817"/>
      <c r="G371" s="1811" t="s">
        <v>22094</v>
      </c>
      <c r="H371" s="1809"/>
      <c r="I371" s="1814"/>
      <c r="J371" s="1819"/>
      <c r="K371" s="1633"/>
      <c r="L371" s="1811" t="s">
        <v>22095</v>
      </c>
      <c r="M371" s="1715" t="s">
        <v>8814</v>
      </c>
      <c r="N371" s="270" t="s">
        <v>1997</v>
      </c>
      <c r="O371" s="1578" t="s">
        <v>6</v>
      </c>
    </row>
    <row r="372" spans="1:15" s="1569" customFormat="1" ht="19.5" customHeight="1" x14ac:dyDescent="0.15">
      <c r="A372" s="1808"/>
      <c r="B372" s="1814"/>
      <c r="C372" s="1819"/>
      <c r="D372" s="1633"/>
      <c r="E372" s="1816"/>
      <c r="F372" s="1817"/>
      <c r="G372" s="1804" t="s">
        <v>22096</v>
      </c>
      <c r="H372" s="1809"/>
      <c r="I372" s="1810"/>
      <c r="J372" s="1819"/>
      <c r="K372" s="1633"/>
      <c r="L372" s="1807" t="s">
        <v>22097</v>
      </c>
      <c r="M372" s="2482" t="s">
        <v>22098</v>
      </c>
      <c r="N372" s="2482" t="s">
        <v>1997</v>
      </c>
      <c r="O372" s="2482" t="s">
        <v>6</v>
      </c>
    </row>
    <row r="373" spans="1:15" s="1569" customFormat="1" ht="19.5" customHeight="1" x14ac:dyDescent="0.15">
      <c r="A373" s="1808"/>
      <c r="B373" s="1814"/>
      <c r="C373" s="1819"/>
      <c r="D373" s="1633"/>
      <c r="E373" s="1816"/>
      <c r="F373" s="1817"/>
      <c r="G373" s="1858" t="s">
        <v>22099</v>
      </c>
      <c r="H373" s="1809"/>
      <c r="I373" s="1810"/>
      <c r="J373" s="1819"/>
      <c r="K373" s="1633"/>
      <c r="L373" s="1811" t="s">
        <v>22046</v>
      </c>
      <c r="M373" s="3120"/>
      <c r="N373" s="3120"/>
      <c r="O373" s="3120"/>
    </row>
    <row r="374" spans="1:15" s="1569" customFormat="1" ht="19.5" customHeight="1" x14ac:dyDescent="0.15">
      <c r="A374" s="1808"/>
      <c r="B374" s="1814"/>
      <c r="C374" s="1819"/>
      <c r="D374" s="1633"/>
      <c r="E374" s="1816"/>
      <c r="F374" s="1837"/>
      <c r="G374" s="1858" t="s">
        <v>22100</v>
      </c>
      <c r="H374" s="1809"/>
      <c r="I374" s="1810"/>
      <c r="J374" s="1819"/>
      <c r="K374" s="1633"/>
      <c r="L374" s="1811" t="s">
        <v>22101</v>
      </c>
      <c r="M374" s="3120"/>
      <c r="N374" s="3120"/>
      <c r="O374" s="3120"/>
    </row>
    <row r="375" spans="1:15" s="1569" customFormat="1" ht="19.5" customHeight="1" x14ac:dyDescent="0.15">
      <c r="A375" s="1808"/>
      <c r="B375" s="1814"/>
      <c r="C375" s="1819"/>
      <c r="D375" s="1633"/>
      <c r="E375" s="1816"/>
      <c r="F375" s="1837"/>
      <c r="G375" s="1858" t="s">
        <v>22102</v>
      </c>
      <c r="H375" s="1809"/>
      <c r="I375" s="1810"/>
      <c r="J375" s="1819"/>
      <c r="K375" s="1633"/>
      <c r="L375" s="1811" t="s">
        <v>22103</v>
      </c>
      <c r="M375" s="3120"/>
      <c r="N375" s="3120"/>
      <c r="O375" s="3120"/>
    </row>
    <row r="376" spans="1:15" s="1569" customFormat="1" ht="19.5" customHeight="1" x14ac:dyDescent="0.15">
      <c r="A376" s="1808"/>
      <c r="B376" s="1814"/>
      <c r="C376" s="1819"/>
      <c r="D376" s="1633"/>
      <c r="E376" s="1816"/>
      <c r="F376" s="1837"/>
      <c r="G376" s="1858" t="s">
        <v>22104</v>
      </c>
      <c r="H376" s="1809"/>
      <c r="I376" s="1810"/>
      <c r="J376" s="1819"/>
      <c r="K376" s="1633"/>
      <c r="L376" s="1811" t="s">
        <v>22048</v>
      </c>
      <c r="M376" s="3120"/>
      <c r="N376" s="3120"/>
      <c r="O376" s="3120"/>
    </row>
    <row r="377" spans="1:15" s="1569" customFormat="1" ht="19.5" customHeight="1" x14ac:dyDescent="0.15">
      <c r="A377" s="1811"/>
      <c r="B377" s="1842"/>
      <c r="C377" s="1819"/>
      <c r="D377" s="1633"/>
      <c r="E377" s="1816"/>
      <c r="F377" s="1837"/>
      <c r="G377" s="1811" t="s">
        <v>22049</v>
      </c>
      <c r="H377" s="1809"/>
      <c r="I377" s="1810"/>
      <c r="J377" s="1819"/>
      <c r="K377" s="1633"/>
      <c r="L377" s="1811" t="s">
        <v>22050</v>
      </c>
      <c r="M377" s="3121"/>
      <c r="N377" s="3121"/>
      <c r="O377" s="3121"/>
    </row>
    <row r="378" spans="1:15" s="1569" customFormat="1" ht="75" customHeight="1" x14ac:dyDescent="0.15">
      <c r="A378" s="1808">
        <v>41</v>
      </c>
      <c r="B378" s="1814" t="s">
        <v>1368</v>
      </c>
      <c r="C378" s="3100" t="s">
        <v>22105</v>
      </c>
      <c r="D378" s="3044"/>
      <c r="E378" s="1835" t="s">
        <v>8190</v>
      </c>
      <c r="F378" s="1896" t="s">
        <v>11488</v>
      </c>
      <c r="G378" s="1811" t="s">
        <v>22106</v>
      </c>
      <c r="H378" s="1805">
        <v>41</v>
      </c>
      <c r="I378" s="1844" t="s">
        <v>1368</v>
      </c>
      <c r="J378" s="3100" t="s">
        <v>22105</v>
      </c>
      <c r="K378" s="3044"/>
      <c r="L378" s="1715" t="s">
        <v>22107</v>
      </c>
      <c r="M378" s="1715" t="s">
        <v>22108</v>
      </c>
      <c r="N378" s="259" t="s">
        <v>1997</v>
      </c>
      <c r="O378" s="1578" t="s">
        <v>6</v>
      </c>
    </row>
    <row r="379" spans="1:15" s="1569" customFormat="1" ht="60" customHeight="1" x14ac:dyDescent="0.15">
      <c r="A379" s="1808"/>
      <c r="B379" s="1814"/>
      <c r="C379" s="1819"/>
      <c r="D379" s="1633"/>
      <c r="E379" s="1816"/>
      <c r="F379" s="1837"/>
      <c r="G379" s="1804" t="s">
        <v>22109</v>
      </c>
      <c r="H379" s="1809"/>
      <c r="I379" s="1810"/>
      <c r="J379" s="1819"/>
      <c r="K379" s="1633"/>
      <c r="L379" s="1620" t="s">
        <v>22110</v>
      </c>
      <c r="M379" s="1582" t="s">
        <v>863</v>
      </c>
      <c r="N379" s="259" t="s">
        <v>1997</v>
      </c>
      <c r="O379" s="1578" t="s">
        <v>3551</v>
      </c>
    </row>
    <row r="380" spans="1:15" s="1569" customFormat="1" ht="19.5" customHeight="1" x14ac:dyDescent="0.15">
      <c r="A380" s="1808"/>
      <c r="B380" s="1814"/>
      <c r="C380" s="1819"/>
      <c r="D380" s="1633"/>
      <c r="E380" s="1849"/>
      <c r="F380" s="1887"/>
      <c r="G380" s="1807" t="s">
        <v>22111</v>
      </c>
      <c r="H380" s="1809"/>
      <c r="I380" s="1810"/>
      <c r="J380" s="1819"/>
      <c r="K380" s="1633"/>
      <c r="L380" s="1568" t="s">
        <v>22112</v>
      </c>
      <c r="M380" s="1715" t="s">
        <v>8</v>
      </c>
      <c r="N380" s="1574" t="s">
        <v>1997</v>
      </c>
      <c r="O380" s="1578" t="s">
        <v>6</v>
      </c>
    </row>
    <row r="381" spans="1:15" s="1569" customFormat="1" ht="19.5" customHeight="1" x14ac:dyDescent="0.15">
      <c r="A381" s="1808"/>
      <c r="B381" s="1814"/>
      <c r="C381" s="1819"/>
      <c r="D381" s="1633"/>
      <c r="E381" s="1816" t="s">
        <v>374</v>
      </c>
      <c r="F381" s="1817" t="s">
        <v>22113</v>
      </c>
      <c r="G381" s="1807" t="s">
        <v>22114</v>
      </c>
      <c r="H381" s="1809"/>
      <c r="I381" s="1810"/>
      <c r="J381" s="1819"/>
      <c r="K381" s="1633"/>
      <c r="L381" s="1568" t="s">
        <v>22115</v>
      </c>
      <c r="M381" s="1715" t="s">
        <v>3564</v>
      </c>
      <c r="N381" s="1574" t="s">
        <v>1997</v>
      </c>
      <c r="O381" s="1578" t="s">
        <v>3551</v>
      </c>
    </row>
    <row r="382" spans="1:15" s="1569" customFormat="1" ht="19.5" customHeight="1" x14ac:dyDescent="0.15">
      <c r="A382" s="1808"/>
      <c r="B382" s="1814"/>
      <c r="C382" s="1819"/>
      <c r="D382" s="1633"/>
      <c r="E382" s="1816"/>
      <c r="F382" s="1817"/>
      <c r="G382" s="1811" t="s">
        <v>22116</v>
      </c>
      <c r="H382" s="1809"/>
      <c r="I382" s="1810"/>
      <c r="J382" s="1819"/>
      <c r="K382" s="1633"/>
      <c r="L382" s="1715" t="s">
        <v>22117</v>
      </c>
      <c r="M382" s="1715" t="s">
        <v>330</v>
      </c>
      <c r="N382" s="265" t="s">
        <v>1997</v>
      </c>
      <c r="O382" s="1578" t="s">
        <v>3649</v>
      </c>
    </row>
    <row r="383" spans="1:15" s="1569" customFormat="1" ht="22.5" customHeight="1" x14ac:dyDescent="0.15">
      <c r="A383" s="1808"/>
      <c r="B383" s="1814"/>
      <c r="C383" s="1819"/>
      <c r="D383" s="1633"/>
      <c r="E383" s="1816"/>
      <c r="F383" s="1837"/>
      <c r="G383" s="1804" t="s">
        <v>22118</v>
      </c>
      <c r="H383" s="1809"/>
      <c r="I383" s="1810"/>
      <c r="J383" s="1819"/>
      <c r="K383" s="1633"/>
      <c r="L383" s="1568" t="s">
        <v>22119</v>
      </c>
      <c r="M383" s="2482" t="s">
        <v>11</v>
      </c>
      <c r="N383" s="2482" t="s">
        <v>1997</v>
      </c>
      <c r="O383" s="2482" t="s">
        <v>6</v>
      </c>
    </row>
    <row r="384" spans="1:15" s="1569" customFormat="1" ht="18.75" customHeight="1" x14ac:dyDescent="0.15">
      <c r="A384" s="1808"/>
      <c r="B384" s="1814"/>
      <c r="C384" s="1819"/>
      <c r="D384" s="1633"/>
      <c r="E384" s="1816"/>
      <c r="F384" s="1837"/>
      <c r="G384" s="1858" t="s">
        <v>22120</v>
      </c>
      <c r="H384" s="1809"/>
      <c r="I384" s="1810"/>
      <c r="J384" s="1819"/>
      <c r="K384" s="1633"/>
      <c r="L384" s="1568" t="s">
        <v>22121</v>
      </c>
      <c r="M384" s="3120"/>
      <c r="N384" s="3120"/>
      <c r="O384" s="3120"/>
    </row>
    <row r="385" spans="1:15" s="1569" customFormat="1" ht="18.75" customHeight="1" x14ac:dyDescent="0.15">
      <c r="A385" s="1808"/>
      <c r="B385" s="1814"/>
      <c r="C385" s="1819"/>
      <c r="D385" s="1633"/>
      <c r="E385" s="1816"/>
      <c r="F385" s="1837"/>
      <c r="G385" s="1858" t="s">
        <v>16530</v>
      </c>
      <c r="H385" s="1809"/>
      <c r="I385" s="1810"/>
      <c r="J385" s="1819"/>
      <c r="K385" s="1633"/>
      <c r="L385" s="1568" t="s">
        <v>22122</v>
      </c>
      <c r="M385" s="3120"/>
      <c r="N385" s="3120"/>
      <c r="O385" s="3120"/>
    </row>
    <row r="386" spans="1:15" s="1569" customFormat="1" ht="18.75" customHeight="1" x14ac:dyDescent="0.15">
      <c r="A386" s="1808"/>
      <c r="B386" s="1814"/>
      <c r="C386" s="1819"/>
      <c r="D386" s="1633"/>
      <c r="E386" s="1816"/>
      <c r="F386" s="1837"/>
      <c r="G386" s="1858" t="s">
        <v>22123</v>
      </c>
      <c r="H386" s="1809"/>
      <c r="I386" s="1810"/>
      <c r="J386" s="1819"/>
      <c r="K386" s="1633"/>
      <c r="L386" s="1568" t="s">
        <v>22124</v>
      </c>
      <c r="M386" s="3120"/>
      <c r="N386" s="3120"/>
      <c r="O386" s="3120"/>
    </row>
    <row r="387" spans="1:15" s="1569" customFormat="1" ht="18.75" customHeight="1" x14ac:dyDescent="0.15">
      <c r="A387" s="1808"/>
      <c r="B387" s="1814"/>
      <c r="C387" s="1819"/>
      <c r="D387" s="1633"/>
      <c r="E387" s="1816"/>
      <c r="F387" s="1837"/>
      <c r="G387" s="1858" t="s">
        <v>22125</v>
      </c>
      <c r="H387" s="1809"/>
      <c r="I387" s="1810"/>
      <c r="J387" s="1819"/>
      <c r="K387" s="1633"/>
      <c r="L387" s="1568" t="s">
        <v>22126</v>
      </c>
      <c r="M387" s="3120"/>
      <c r="N387" s="3120"/>
      <c r="O387" s="3120"/>
    </row>
    <row r="388" spans="1:15" s="1569" customFormat="1" ht="18.75" customHeight="1" x14ac:dyDescent="0.15">
      <c r="A388" s="1808"/>
      <c r="B388" s="1814"/>
      <c r="C388" s="1819"/>
      <c r="D388" s="1633"/>
      <c r="E388" s="1816"/>
      <c r="F388" s="1837"/>
      <c r="G388" s="1808" t="s">
        <v>22127</v>
      </c>
      <c r="H388" s="1809"/>
      <c r="I388" s="1810"/>
      <c r="J388" s="1819"/>
      <c r="K388" s="1633"/>
      <c r="L388" s="1568" t="s">
        <v>22128</v>
      </c>
      <c r="M388" s="3121"/>
      <c r="N388" s="3121"/>
      <c r="O388" s="3121"/>
    </row>
    <row r="389" spans="1:15" s="1569" customFormat="1" ht="19.5" customHeight="1" x14ac:dyDescent="0.15">
      <c r="A389" s="1808"/>
      <c r="B389" s="1814"/>
      <c r="C389" s="1819"/>
      <c r="D389" s="1633"/>
      <c r="E389" s="1816"/>
      <c r="F389" s="1837"/>
      <c r="G389" s="1568" t="s">
        <v>22129</v>
      </c>
      <c r="H389" s="1809"/>
      <c r="I389" s="1810"/>
      <c r="J389" s="1819"/>
      <c r="K389" s="1633"/>
      <c r="L389" s="1568" t="s">
        <v>22130</v>
      </c>
      <c r="M389" s="1715" t="s">
        <v>59</v>
      </c>
      <c r="N389" s="259" t="s">
        <v>1997</v>
      </c>
      <c r="O389" s="1578" t="s">
        <v>6</v>
      </c>
    </row>
    <row r="390" spans="1:15" s="1569" customFormat="1" ht="67.5" customHeight="1" x14ac:dyDescent="0.15">
      <c r="A390" s="1808"/>
      <c r="B390" s="1814"/>
      <c r="C390" s="1819"/>
      <c r="D390" s="1633"/>
      <c r="E390" s="1816"/>
      <c r="F390" s="1837"/>
      <c r="G390" s="1807" t="s">
        <v>6883</v>
      </c>
      <c r="H390" s="1809"/>
      <c r="I390" s="1810"/>
      <c r="J390" s="1819"/>
      <c r="K390" s="1633"/>
      <c r="L390" s="1568" t="s">
        <v>22131</v>
      </c>
      <c r="M390" s="1715" t="s">
        <v>22132</v>
      </c>
      <c r="N390" s="259" t="s">
        <v>1997</v>
      </c>
      <c r="O390" s="1578" t="s">
        <v>6</v>
      </c>
    </row>
    <row r="391" spans="1:15" s="1569" customFormat="1" ht="18.75" customHeight="1" x14ac:dyDescent="0.15">
      <c r="A391" s="1808"/>
      <c r="B391" s="1814"/>
      <c r="C391" s="1819"/>
      <c r="D391" s="1633"/>
      <c r="E391" s="1816"/>
      <c r="F391" s="1837"/>
      <c r="G391" s="1804" t="s">
        <v>22133</v>
      </c>
      <c r="H391" s="1809"/>
      <c r="I391" s="1810"/>
      <c r="J391" s="1819"/>
      <c r="K391" s="1633"/>
      <c r="L391" s="1568" t="s">
        <v>22134</v>
      </c>
      <c r="M391" s="2482" t="s">
        <v>22135</v>
      </c>
      <c r="N391" s="2482" t="s">
        <v>1997</v>
      </c>
      <c r="O391" s="2482" t="s">
        <v>6</v>
      </c>
    </row>
    <row r="392" spans="1:15" s="1569" customFormat="1" ht="18.75" customHeight="1" x14ac:dyDescent="0.15">
      <c r="A392" s="1808"/>
      <c r="B392" s="1814"/>
      <c r="C392" s="1819"/>
      <c r="D392" s="1633"/>
      <c r="E392" s="1816"/>
      <c r="F392" s="1837"/>
      <c r="G392" s="1858" t="s">
        <v>22136</v>
      </c>
      <c r="H392" s="1809"/>
      <c r="I392" s="1810"/>
      <c r="J392" s="1819"/>
      <c r="K392" s="1633"/>
      <c r="L392" s="1568" t="s">
        <v>14022</v>
      </c>
      <c r="M392" s="3120"/>
      <c r="N392" s="3120"/>
      <c r="O392" s="3120"/>
    </row>
    <row r="393" spans="1:15" s="1569" customFormat="1" ht="18.75" customHeight="1" x14ac:dyDescent="0.15">
      <c r="A393" s="1808"/>
      <c r="B393" s="1814"/>
      <c r="C393" s="1819"/>
      <c r="D393" s="1633"/>
      <c r="E393" s="1816"/>
      <c r="F393" s="1837"/>
      <c r="G393" s="1858" t="s">
        <v>3273</v>
      </c>
      <c r="H393" s="1809"/>
      <c r="I393" s="1810"/>
      <c r="J393" s="1819"/>
      <c r="K393" s="1633"/>
      <c r="L393" s="1568" t="s">
        <v>14031</v>
      </c>
      <c r="M393" s="3120"/>
      <c r="N393" s="3120"/>
      <c r="O393" s="3120"/>
    </row>
    <row r="394" spans="1:15" s="1569" customFormat="1" ht="18.75" customHeight="1" x14ac:dyDescent="0.15">
      <c r="A394" s="1808"/>
      <c r="B394" s="1814"/>
      <c r="C394" s="1819"/>
      <c r="D394" s="1633"/>
      <c r="E394" s="1816"/>
      <c r="F394" s="1837"/>
      <c r="G394" s="1808" t="s">
        <v>3275</v>
      </c>
      <c r="H394" s="1809"/>
      <c r="I394" s="1810"/>
      <c r="J394" s="1819"/>
      <c r="K394" s="1633"/>
      <c r="L394" s="1568" t="s">
        <v>22137</v>
      </c>
      <c r="M394" s="3121"/>
      <c r="N394" s="3121"/>
      <c r="O394" s="3121"/>
    </row>
    <row r="395" spans="1:15" s="1569" customFormat="1" ht="19.5" customHeight="1" x14ac:dyDescent="0.15">
      <c r="A395" s="1808"/>
      <c r="B395" s="1814"/>
      <c r="C395" s="1819"/>
      <c r="D395" s="1633"/>
      <c r="E395" s="1816"/>
      <c r="F395" s="1837"/>
      <c r="G395" s="1856" t="s">
        <v>22138</v>
      </c>
      <c r="H395" s="1809"/>
      <c r="I395" s="1810"/>
      <c r="J395" s="1819"/>
      <c r="K395" s="1633"/>
      <c r="L395" s="1568" t="s">
        <v>22139</v>
      </c>
      <c r="M395" s="2482" t="s">
        <v>329</v>
      </c>
      <c r="N395" s="2482" t="s">
        <v>1997</v>
      </c>
      <c r="O395" s="2482" t="s">
        <v>325</v>
      </c>
    </row>
    <row r="396" spans="1:15" s="1569" customFormat="1" ht="23.25" customHeight="1" x14ac:dyDescent="0.15">
      <c r="A396" s="1808"/>
      <c r="B396" s="1814"/>
      <c r="C396" s="1819"/>
      <c r="D396" s="1633"/>
      <c r="E396" s="1816"/>
      <c r="F396" s="1837"/>
      <c r="G396" s="1715"/>
      <c r="H396" s="1809"/>
      <c r="I396" s="1810"/>
      <c r="J396" s="1819"/>
      <c r="K396" s="1633"/>
      <c r="L396" s="1568" t="s">
        <v>22140</v>
      </c>
      <c r="M396" s="3121"/>
      <c r="N396" s="3121"/>
      <c r="O396" s="3121"/>
    </row>
    <row r="397" spans="1:15" s="1569" customFormat="1" ht="56.25" customHeight="1" x14ac:dyDescent="0.15">
      <c r="A397" s="1808"/>
      <c r="B397" s="1814"/>
      <c r="C397" s="1819"/>
      <c r="D397" s="1633"/>
      <c r="E397" s="1835" t="s">
        <v>378</v>
      </c>
      <c r="F397" s="1896" t="s">
        <v>3279</v>
      </c>
      <c r="G397" s="1807" t="s">
        <v>10627</v>
      </c>
      <c r="H397" s="1809"/>
      <c r="I397" s="1810"/>
      <c r="J397" s="1819"/>
      <c r="K397" s="1633"/>
      <c r="L397" s="1568" t="s">
        <v>22141</v>
      </c>
      <c r="M397" s="1715" t="s">
        <v>22142</v>
      </c>
      <c r="N397" s="259" t="s">
        <v>1997</v>
      </c>
      <c r="O397" s="1578" t="s">
        <v>3551</v>
      </c>
    </row>
    <row r="398" spans="1:15" s="1569" customFormat="1" ht="19.5" customHeight="1" x14ac:dyDescent="0.15">
      <c r="A398" s="1808"/>
      <c r="B398" s="1814"/>
      <c r="C398" s="1819"/>
      <c r="D398" s="1633"/>
      <c r="E398" s="1816"/>
      <c r="F398" s="1837"/>
      <c r="G398" s="1807" t="s">
        <v>6027</v>
      </c>
      <c r="H398" s="1809"/>
      <c r="I398" s="1810"/>
      <c r="J398" s="1819"/>
      <c r="K398" s="1633"/>
      <c r="L398" s="1568" t="s">
        <v>22143</v>
      </c>
      <c r="M398" s="1715" t="s">
        <v>16499</v>
      </c>
      <c r="N398" s="1574" t="s">
        <v>1997</v>
      </c>
      <c r="O398" s="1578" t="s">
        <v>3551</v>
      </c>
    </row>
    <row r="399" spans="1:15" s="1569" customFormat="1" ht="19.5" customHeight="1" x14ac:dyDescent="0.15">
      <c r="A399" s="1808"/>
      <c r="B399" s="1814"/>
      <c r="C399" s="1819"/>
      <c r="D399" s="1633"/>
      <c r="E399" s="1816"/>
      <c r="F399" s="1837"/>
      <c r="G399" s="1807" t="s">
        <v>22144</v>
      </c>
      <c r="H399" s="1809"/>
      <c r="I399" s="1810"/>
      <c r="J399" s="1819"/>
      <c r="K399" s="1633"/>
      <c r="L399" s="1568" t="s">
        <v>22145</v>
      </c>
      <c r="M399" s="1715" t="s">
        <v>329</v>
      </c>
      <c r="N399" s="259" t="s">
        <v>1997</v>
      </c>
      <c r="O399" s="1578" t="s">
        <v>325</v>
      </c>
    </row>
    <row r="400" spans="1:15" s="1569" customFormat="1" ht="19.5" customHeight="1" x14ac:dyDescent="0.15">
      <c r="A400" s="1808"/>
      <c r="B400" s="1814"/>
      <c r="C400" s="1819"/>
      <c r="D400" s="1633"/>
      <c r="E400" s="1816"/>
      <c r="F400" s="1837"/>
      <c r="G400" s="2482" t="s">
        <v>22146</v>
      </c>
      <c r="H400" s="1809"/>
      <c r="I400" s="1810"/>
      <c r="J400" s="1819"/>
      <c r="K400" s="1633"/>
      <c r="L400" s="1568" t="s">
        <v>22147</v>
      </c>
      <c r="M400" s="2482" t="s">
        <v>8</v>
      </c>
      <c r="N400" s="2482" t="s">
        <v>1997</v>
      </c>
      <c r="O400" s="2482" t="s">
        <v>3551</v>
      </c>
    </row>
    <row r="401" spans="1:15" s="1569" customFormat="1" ht="19.5" customHeight="1" x14ac:dyDescent="0.15">
      <c r="A401" s="1808"/>
      <c r="B401" s="1814"/>
      <c r="C401" s="1819"/>
      <c r="D401" s="1633"/>
      <c r="E401" s="1816"/>
      <c r="F401" s="1837"/>
      <c r="G401" s="3121"/>
      <c r="H401" s="1809"/>
      <c r="I401" s="1810"/>
      <c r="J401" s="1819"/>
      <c r="K401" s="1633"/>
      <c r="L401" s="1568" t="s">
        <v>22148</v>
      </c>
      <c r="M401" s="3121"/>
      <c r="N401" s="3121"/>
      <c r="O401" s="3121"/>
    </row>
    <row r="402" spans="1:15" s="1569" customFormat="1" ht="67.5" customHeight="1" x14ac:dyDescent="0.15">
      <c r="A402" s="1808"/>
      <c r="B402" s="1814"/>
      <c r="C402" s="1819"/>
      <c r="D402" s="1633"/>
      <c r="E402" s="1816"/>
      <c r="F402" s="1837"/>
      <c r="G402" s="1807" t="s">
        <v>22149</v>
      </c>
      <c r="H402" s="1809"/>
      <c r="I402" s="1810"/>
      <c r="J402" s="1819"/>
      <c r="K402" s="1633"/>
      <c r="L402" s="1568" t="s">
        <v>22150</v>
      </c>
      <c r="M402" s="1582" t="s">
        <v>20331</v>
      </c>
      <c r="N402" s="259" t="s">
        <v>1997</v>
      </c>
      <c r="O402" s="1582" t="s">
        <v>6</v>
      </c>
    </row>
    <row r="403" spans="1:15" s="1569" customFormat="1" ht="19.5" customHeight="1" x14ac:dyDescent="0.15">
      <c r="A403" s="1804">
        <v>42</v>
      </c>
      <c r="B403" s="1844" t="s">
        <v>22151</v>
      </c>
      <c r="C403" s="1852" t="s">
        <v>196</v>
      </c>
      <c r="D403" s="1629" t="s">
        <v>1397</v>
      </c>
      <c r="E403" s="1835" t="s">
        <v>1</v>
      </c>
      <c r="F403" s="1836" t="s">
        <v>7462</v>
      </c>
      <c r="G403" s="1568" t="s">
        <v>19444</v>
      </c>
      <c r="H403" s="1805">
        <v>42</v>
      </c>
      <c r="I403" s="1844" t="s">
        <v>22151</v>
      </c>
      <c r="J403" s="1852" t="s">
        <v>196</v>
      </c>
      <c r="K403" s="1629" t="s">
        <v>1397</v>
      </c>
      <c r="L403" s="1568" t="s">
        <v>22152</v>
      </c>
      <c r="M403" s="1715" t="s">
        <v>37</v>
      </c>
      <c r="N403" s="259" t="s">
        <v>1997</v>
      </c>
      <c r="O403" s="1578" t="s">
        <v>6</v>
      </c>
    </row>
    <row r="404" spans="1:15" s="1569" customFormat="1" ht="19.5" customHeight="1" x14ac:dyDescent="0.15">
      <c r="A404" s="1808"/>
      <c r="B404" s="1814"/>
      <c r="C404" s="1819"/>
      <c r="D404" s="1633"/>
      <c r="E404" s="1849"/>
      <c r="F404" s="1907"/>
      <c r="G404" s="1568" t="s">
        <v>22153</v>
      </c>
      <c r="H404" s="1809"/>
      <c r="I404" s="1814"/>
      <c r="J404" s="1819"/>
      <c r="K404" s="1633"/>
      <c r="L404" s="1568" t="s">
        <v>22154</v>
      </c>
      <c r="M404" s="1715" t="s">
        <v>11</v>
      </c>
      <c r="N404" s="259" t="s">
        <v>1997</v>
      </c>
      <c r="O404" s="1578" t="s">
        <v>6</v>
      </c>
    </row>
    <row r="405" spans="1:15" s="1569" customFormat="1" ht="26.25" customHeight="1" x14ac:dyDescent="0.15">
      <c r="A405" s="1808"/>
      <c r="B405" s="1814"/>
      <c r="C405" s="1819"/>
      <c r="D405" s="1633"/>
      <c r="E405" s="1838" t="s">
        <v>19</v>
      </c>
      <c r="F405" s="1833" t="s">
        <v>22155</v>
      </c>
      <c r="G405" s="1568" t="s">
        <v>22156</v>
      </c>
      <c r="H405" s="1809"/>
      <c r="I405" s="1814"/>
      <c r="J405" s="1819"/>
      <c r="K405" s="1633"/>
      <c r="L405" s="1568" t="s">
        <v>22157</v>
      </c>
      <c r="M405" s="1715" t="s">
        <v>37</v>
      </c>
      <c r="N405" s="259" t="s">
        <v>1997</v>
      </c>
      <c r="O405" s="1578" t="s">
        <v>6</v>
      </c>
    </row>
    <row r="406" spans="1:15" s="1569" customFormat="1" ht="22.5" customHeight="1" x14ac:dyDescent="0.15">
      <c r="A406" s="1808"/>
      <c r="B406" s="1814"/>
      <c r="C406" s="1819"/>
      <c r="D406" s="1633"/>
      <c r="E406" s="1835" t="s">
        <v>363</v>
      </c>
      <c r="F406" s="1836" t="s">
        <v>22158</v>
      </c>
      <c r="G406" s="1856" t="s">
        <v>22159</v>
      </c>
      <c r="H406" s="1809"/>
      <c r="I406" s="1810"/>
      <c r="J406" s="1819"/>
      <c r="K406" s="1633"/>
      <c r="L406" s="1568" t="s">
        <v>22160</v>
      </c>
      <c r="M406" s="3167" t="s">
        <v>22161</v>
      </c>
      <c r="N406" s="259" t="s">
        <v>1997</v>
      </c>
      <c r="O406" s="2482" t="s">
        <v>6</v>
      </c>
    </row>
    <row r="407" spans="1:15" s="1569" customFormat="1" ht="22.5" customHeight="1" x14ac:dyDescent="0.15">
      <c r="A407" s="1808"/>
      <c r="B407" s="1814"/>
      <c r="C407" s="1819"/>
      <c r="D407" s="1633"/>
      <c r="E407" s="1816"/>
      <c r="F407" s="1837"/>
      <c r="G407" s="1715" t="s">
        <v>22162</v>
      </c>
      <c r="H407" s="1809"/>
      <c r="I407" s="1810"/>
      <c r="J407" s="1819"/>
      <c r="K407" s="1633"/>
      <c r="L407" s="1568" t="s">
        <v>22163</v>
      </c>
      <c r="M407" s="3168"/>
      <c r="N407" s="1715"/>
      <c r="O407" s="3121"/>
    </row>
    <row r="408" spans="1:15" s="1569" customFormat="1" ht="30" customHeight="1" x14ac:dyDescent="0.15">
      <c r="A408" s="1808"/>
      <c r="B408" s="1814"/>
      <c r="C408" s="1819"/>
      <c r="D408" s="1633"/>
      <c r="E408" s="1816"/>
      <c r="F408" s="1837"/>
      <c r="G408" s="1568" t="s">
        <v>22164</v>
      </c>
      <c r="H408" s="1809"/>
      <c r="I408" s="1810"/>
      <c r="J408" s="1819"/>
      <c r="K408" s="1633"/>
      <c r="L408" s="1568" t="s">
        <v>22165</v>
      </c>
      <c r="M408" s="1715" t="s">
        <v>329</v>
      </c>
      <c r="N408" s="1574" t="s">
        <v>1997</v>
      </c>
      <c r="O408" s="1578" t="s">
        <v>6</v>
      </c>
    </row>
    <row r="409" spans="1:15" s="1569" customFormat="1" ht="19.5" customHeight="1" x14ac:dyDescent="0.15">
      <c r="A409" s="1808"/>
      <c r="B409" s="1814"/>
      <c r="C409" s="1819"/>
      <c r="D409" s="1633"/>
      <c r="E409" s="1816"/>
      <c r="F409" s="1817"/>
      <c r="G409" s="1858" t="s">
        <v>22166</v>
      </c>
      <c r="H409" s="1809"/>
      <c r="I409" s="1814"/>
      <c r="J409" s="1819"/>
      <c r="K409" s="1633"/>
      <c r="L409" s="1715" t="s">
        <v>22167</v>
      </c>
      <c r="M409" s="2482" t="s">
        <v>11</v>
      </c>
      <c r="N409" s="2482" t="s">
        <v>1997</v>
      </c>
      <c r="O409" s="2482" t="s">
        <v>6</v>
      </c>
    </row>
    <row r="410" spans="1:15" s="1569" customFormat="1" ht="19.5" customHeight="1" x14ac:dyDescent="0.15">
      <c r="A410" s="1808"/>
      <c r="B410" s="1814"/>
      <c r="C410" s="1819"/>
      <c r="D410" s="1633"/>
      <c r="E410" s="1816"/>
      <c r="F410" s="1817"/>
      <c r="G410" s="1858" t="s">
        <v>22168</v>
      </c>
      <c r="H410" s="1809"/>
      <c r="I410" s="1810"/>
      <c r="J410" s="1819"/>
      <c r="K410" s="1633"/>
      <c r="L410" s="1715" t="s">
        <v>22169</v>
      </c>
      <c r="M410" s="3120"/>
      <c r="N410" s="3120"/>
      <c r="O410" s="3120"/>
    </row>
    <row r="411" spans="1:15" s="1569" customFormat="1" ht="19.5" customHeight="1" x14ac:dyDescent="0.15">
      <c r="A411" s="1808"/>
      <c r="B411" s="1814"/>
      <c r="C411" s="1819"/>
      <c r="D411" s="1633"/>
      <c r="E411" s="1816"/>
      <c r="F411" s="1817"/>
      <c r="G411" s="1858" t="s">
        <v>22170</v>
      </c>
      <c r="H411" s="1809"/>
      <c r="I411" s="1810"/>
      <c r="J411" s="1819"/>
      <c r="K411" s="1633"/>
      <c r="L411" s="1715" t="s">
        <v>22171</v>
      </c>
      <c r="M411" s="3120"/>
      <c r="N411" s="3120"/>
      <c r="O411" s="3120"/>
    </row>
    <row r="412" spans="1:15" s="1569" customFormat="1" ht="19.5" customHeight="1" x14ac:dyDescent="0.15">
      <c r="A412" s="1808"/>
      <c r="B412" s="1814"/>
      <c r="C412" s="1819"/>
      <c r="D412" s="1633"/>
      <c r="E412" s="1816"/>
      <c r="F412" s="1817"/>
      <c r="G412" s="1715" t="s">
        <v>22172</v>
      </c>
      <c r="H412" s="1809"/>
      <c r="I412" s="1810"/>
      <c r="J412" s="1819"/>
      <c r="K412" s="1633"/>
      <c r="L412" s="1715" t="s">
        <v>22173</v>
      </c>
      <c r="M412" s="3121"/>
      <c r="N412" s="3121"/>
      <c r="O412" s="3121"/>
    </row>
    <row r="413" spans="1:15" s="1569" customFormat="1" ht="22.5" customHeight="1" x14ac:dyDescent="0.15">
      <c r="A413" s="1808"/>
      <c r="B413" s="1814"/>
      <c r="C413" s="1819"/>
      <c r="D413" s="1633"/>
      <c r="E413" s="1816"/>
      <c r="F413" s="1817"/>
      <c r="G413" s="1568" t="s">
        <v>22174</v>
      </c>
      <c r="H413" s="1809"/>
      <c r="I413" s="1810"/>
      <c r="J413" s="1819"/>
      <c r="K413" s="1633"/>
      <c r="L413" s="1568" t="s">
        <v>22175</v>
      </c>
      <c r="M413" s="1715" t="s">
        <v>2</v>
      </c>
      <c r="N413" s="259" t="s">
        <v>1997</v>
      </c>
      <c r="O413" s="1578" t="s">
        <v>6</v>
      </c>
    </row>
    <row r="414" spans="1:15" s="1569" customFormat="1" ht="19.5" customHeight="1" x14ac:dyDescent="0.15">
      <c r="A414" s="1808"/>
      <c r="B414" s="1814"/>
      <c r="C414" s="1819"/>
      <c r="D414" s="1633"/>
      <c r="E414" s="1816"/>
      <c r="F414" s="1817"/>
      <c r="G414" s="1640" t="s">
        <v>22176</v>
      </c>
      <c r="H414" s="1809"/>
      <c r="I414" s="1810"/>
      <c r="J414" s="1819"/>
      <c r="K414" s="1633"/>
      <c r="L414" s="1568" t="s">
        <v>22177</v>
      </c>
      <c r="M414" s="2482" t="s">
        <v>2773</v>
      </c>
      <c r="N414" s="2482" t="s">
        <v>1997</v>
      </c>
      <c r="O414" s="2482" t="s">
        <v>288</v>
      </c>
    </row>
    <row r="415" spans="1:15" s="1569" customFormat="1" ht="19.5" customHeight="1" x14ac:dyDescent="0.15">
      <c r="A415" s="1808"/>
      <c r="B415" s="1814"/>
      <c r="C415" s="1819"/>
      <c r="D415" s="1633"/>
      <c r="E415" s="1816"/>
      <c r="F415" s="1817"/>
      <c r="G415" s="1682" t="s">
        <v>22178</v>
      </c>
      <c r="H415" s="1809"/>
      <c r="I415" s="1810"/>
      <c r="J415" s="1819"/>
      <c r="K415" s="1633"/>
      <c r="L415" s="1568" t="s">
        <v>22179</v>
      </c>
      <c r="M415" s="3120"/>
      <c r="N415" s="3120"/>
      <c r="O415" s="3120"/>
    </row>
    <row r="416" spans="1:15" s="1569" customFormat="1" ht="19.5" customHeight="1" x14ac:dyDescent="0.15">
      <c r="A416" s="1808"/>
      <c r="B416" s="1814"/>
      <c r="C416" s="1819"/>
      <c r="D416" s="1633"/>
      <c r="E416" s="1816"/>
      <c r="F416" s="1817"/>
      <c r="G416" s="1682" t="s">
        <v>22180</v>
      </c>
      <c r="H416" s="1809"/>
      <c r="I416" s="1810"/>
      <c r="J416" s="1819"/>
      <c r="K416" s="1633"/>
      <c r="L416" s="1568" t="s">
        <v>22181</v>
      </c>
      <c r="M416" s="3120"/>
      <c r="N416" s="3120"/>
      <c r="O416" s="3120"/>
    </row>
    <row r="417" spans="1:15" s="1569" customFormat="1" ht="19.5" customHeight="1" x14ac:dyDescent="0.15">
      <c r="A417" s="1808"/>
      <c r="B417" s="1814"/>
      <c r="C417" s="1819"/>
      <c r="D417" s="1633"/>
      <c r="E417" s="1816"/>
      <c r="F417" s="1817"/>
      <c r="G417" s="1682" t="s">
        <v>22182</v>
      </c>
      <c r="H417" s="1809"/>
      <c r="I417" s="1810"/>
      <c r="J417" s="1819"/>
      <c r="K417" s="1633"/>
      <c r="L417" s="1568" t="s">
        <v>22183</v>
      </c>
      <c r="M417" s="3120"/>
      <c r="N417" s="3120"/>
      <c r="O417" s="3120"/>
    </row>
    <row r="418" spans="1:15" s="1569" customFormat="1" ht="19.5" customHeight="1" x14ac:dyDescent="0.15">
      <c r="A418" s="1808"/>
      <c r="B418" s="1814"/>
      <c r="C418" s="1819"/>
      <c r="D418" s="1633"/>
      <c r="E418" s="1816"/>
      <c r="F418" s="1817"/>
      <c r="G418" s="1682" t="s">
        <v>22184</v>
      </c>
      <c r="H418" s="1809"/>
      <c r="I418" s="1810"/>
      <c r="J418" s="1819"/>
      <c r="K418" s="1633"/>
      <c r="L418" s="1568" t="s">
        <v>22185</v>
      </c>
      <c r="M418" s="3120"/>
      <c r="N418" s="3120"/>
      <c r="O418" s="3120"/>
    </row>
    <row r="419" spans="1:15" s="1569" customFormat="1" ht="19.5" customHeight="1" x14ac:dyDescent="0.15">
      <c r="A419" s="1808"/>
      <c r="B419" s="1814"/>
      <c r="C419" s="1819"/>
      <c r="D419" s="1633"/>
      <c r="E419" s="1816"/>
      <c r="F419" s="1817"/>
      <c r="G419" s="1682" t="s">
        <v>22186</v>
      </c>
      <c r="H419" s="1809"/>
      <c r="I419" s="1810"/>
      <c r="J419" s="1819"/>
      <c r="K419" s="1633"/>
      <c r="L419" s="1568" t="s">
        <v>22187</v>
      </c>
      <c r="M419" s="3120"/>
      <c r="N419" s="3120"/>
      <c r="O419" s="3120"/>
    </row>
    <row r="420" spans="1:15" s="1569" customFormat="1" ht="23.25" customHeight="1" x14ac:dyDescent="0.15">
      <c r="A420" s="1808"/>
      <c r="B420" s="1814"/>
      <c r="C420" s="1819"/>
      <c r="D420" s="1633"/>
      <c r="E420" s="1816"/>
      <c r="F420" s="1817"/>
      <c r="G420" s="1682" t="s">
        <v>22188</v>
      </c>
      <c r="H420" s="1809"/>
      <c r="I420" s="1810"/>
      <c r="J420" s="1819"/>
      <c r="K420" s="1633"/>
      <c r="L420" s="1568" t="s">
        <v>22189</v>
      </c>
      <c r="M420" s="3120"/>
      <c r="N420" s="3120"/>
      <c r="O420" s="3120"/>
    </row>
    <row r="421" spans="1:15" s="1569" customFormat="1" ht="23.25" customHeight="1" x14ac:dyDescent="0.15">
      <c r="A421" s="1808"/>
      <c r="B421" s="1814"/>
      <c r="C421" s="1819"/>
      <c r="D421" s="1633"/>
      <c r="E421" s="1849"/>
      <c r="F421" s="1887"/>
      <c r="G421" s="1588" t="s">
        <v>22190</v>
      </c>
      <c r="H421" s="1809"/>
      <c r="I421" s="1810"/>
      <c r="J421" s="1819"/>
      <c r="K421" s="1633"/>
      <c r="L421" s="1568" t="s">
        <v>22191</v>
      </c>
      <c r="M421" s="3121"/>
      <c r="N421" s="3121"/>
      <c r="O421" s="3121"/>
    </row>
    <row r="422" spans="1:15" s="1569" customFormat="1" ht="37.5" customHeight="1" x14ac:dyDescent="0.15">
      <c r="A422" s="1808"/>
      <c r="B422" s="1814"/>
      <c r="C422" s="1852" t="s">
        <v>173</v>
      </c>
      <c r="D422" s="1901" t="s">
        <v>1396</v>
      </c>
      <c r="E422" s="1832" t="s">
        <v>4</v>
      </c>
      <c r="F422" s="1833" t="s">
        <v>10703</v>
      </c>
      <c r="G422" s="293" t="s">
        <v>22192</v>
      </c>
      <c r="H422" s="1809"/>
      <c r="I422" s="1814"/>
      <c r="J422" s="1852" t="s">
        <v>173</v>
      </c>
      <c r="K422" s="1901" t="s">
        <v>1396</v>
      </c>
      <c r="L422" s="1568" t="s">
        <v>22193</v>
      </c>
      <c r="M422" s="1715" t="s">
        <v>37</v>
      </c>
      <c r="N422" s="259" t="s">
        <v>1997</v>
      </c>
      <c r="O422" s="1578" t="s">
        <v>6</v>
      </c>
    </row>
    <row r="423" spans="1:15" s="1569" customFormat="1" ht="37.5" customHeight="1" x14ac:dyDescent="0.15">
      <c r="A423" s="1808"/>
      <c r="B423" s="1814"/>
      <c r="C423" s="1827"/>
      <c r="D423" s="1820"/>
      <c r="E423" s="1835" t="s">
        <v>19</v>
      </c>
      <c r="F423" s="1896" t="s">
        <v>232</v>
      </c>
      <c r="G423" s="293" t="s">
        <v>233</v>
      </c>
      <c r="H423" s="1809"/>
      <c r="I423" s="1810"/>
      <c r="J423" s="1827"/>
      <c r="K423" s="1820"/>
      <c r="L423" s="1568" t="s">
        <v>428</v>
      </c>
      <c r="M423" s="1715" t="s">
        <v>417</v>
      </c>
      <c r="N423" s="259" t="s">
        <v>1997</v>
      </c>
      <c r="O423" s="1578" t="s">
        <v>6</v>
      </c>
    </row>
    <row r="424" spans="1:15" s="1569" customFormat="1" ht="18.75" customHeight="1" x14ac:dyDescent="0.15">
      <c r="A424" s="1808"/>
      <c r="B424" s="1814"/>
      <c r="C424" s="1827"/>
      <c r="D424" s="1820"/>
      <c r="E424" s="1935"/>
      <c r="F424" s="1817"/>
      <c r="G424" s="1821" t="s">
        <v>22194</v>
      </c>
      <c r="H424" s="1809"/>
      <c r="I424" s="1810"/>
      <c r="J424" s="1827"/>
      <c r="K424" s="1820"/>
      <c r="L424" s="1568" t="s">
        <v>22195</v>
      </c>
      <c r="M424" s="2482" t="s">
        <v>11</v>
      </c>
      <c r="N424" s="2482" t="s">
        <v>1997</v>
      </c>
      <c r="O424" s="2482" t="s">
        <v>6</v>
      </c>
    </row>
    <row r="425" spans="1:15" s="1569" customFormat="1" ht="18.75" customHeight="1" x14ac:dyDescent="0.15">
      <c r="A425" s="1808"/>
      <c r="B425" s="1814"/>
      <c r="C425" s="1827"/>
      <c r="D425" s="1820"/>
      <c r="E425" s="1935"/>
      <c r="F425" s="1817"/>
      <c r="G425" s="292" t="s">
        <v>11727</v>
      </c>
      <c r="H425" s="1809"/>
      <c r="I425" s="1810"/>
      <c r="J425" s="1827"/>
      <c r="K425" s="1820"/>
      <c r="L425" s="1568" t="s">
        <v>22196</v>
      </c>
      <c r="M425" s="3120"/>
      <c r="N425" s="3120"/>
      <c r="O425" s="3120"/>
    </row>
    <row r="426" spans="1:15" s="1569" customFormat="1" ht="18.75" customHeight="1" x14ac:dyDescent="0.15">
      <c r="A426" s="1808"/>
      <c r="B426" s="1814"/>
      <c r="C426" s="1827"/>
      <c r="D426" s="1820"/>
      <c r="E426" s="1935"/>
      <c r="F426" s="1817"/>
      <c r="G426" s="1936" t="s">
        <v>22197</v>
      </c>
      <c r="H426" s="1809"/>
      <c r="I426" s="1810"/>
      <c r="J426" s="1827"/>
      <c r="K426" s="1820"/>
      <c r="L426" s="1568" t="s">
        <v>22198</v>
      </c>
      <c r="M426" s="3120"/>
      <c r="N426" s="3120"/>
      <c r="O426" s="3120"/>
    </row>
    <row r="427" spans="1:15" s="1569" customFormat="1" ht="18.75" customHeight="1" x14ac:dyDescent="0.15">
      <c r="A427" s="1808"/>
      <c r="B427" s="1814"/>
      <c r="C427" s="1827"/>
      <c r="D427" s="1820"/>
      <c r="E427" s="1935"/>
      <c r="F427" s="1817"/>
      <c r="G427" s="1936" t="s">
        <v>22199</v>
      </c>
      <c r="H427" s="1809"/>
      <c r="I427" s="1810"/>
      <c r="J427" s="1827"/>
      <c r="K427" s="1820"/>
      <c r="L427" s="1568" t="s">
        <v>9877</v>
      </c>
      <c r="M427" s="3120"/>
      <c r="N427" s="3120"/>
      <c r="O427" s="3120"/>
    </row>
    <row r="428" spans="1:15" s="1569" customFormat="1" ht="18.75" customHeight="1" x14ac:dyDescent="0.15">
      <c r="A428" s="1808"/>
      <c r="B428" s="1814"/>
      <c r="C428" s="1827"/>
      <c r="D428" s="1820"/>
      <c r="E428" s="1935"/>
      <c r="F428" s="1817"/>
      <c r="G428" s="1936" t="s">
        <v>22200</v>
      </c>
      <c r="H428" s="1809"/>
      <c r="I428" s="1810"/>
      <c r="J428" s="1827"/>
      <c r="K428" s="1820"/>
      <c r="L428" s="1568" t="s">
        <v>9878</v>
      </c>
      <c r="M428" s="3120"/>
      <c r="N428" s="3120"/>
      <c r="O428" s="3120"/>
    </row>
    <row r="429" spans="1:15" s="1569" customFormat="1" ht="18.75" customHeight="1" x14ac:dyDescent="0.15">
      <c r="A429" s="1808"/>
      <c r="B429" s="1814"/>
      <c r="C429" s="1827"/>
      <c r="D429" s="1820"/>
      <c r="E429" s="1935"/>
      <c r="F429" s="1817"/>
      <c r="G429" s="1936" t="s">
        <v>22201</v>
      </c>
      <c r="H429" s="1809"/>
      <c r="I429" s="1810"/>
      <c r="J429" s="1827"/>
      <c r="K429" s="1820"/>
      <c r="L429" s="1568" t="s">
        <v>22202</v>
      </c>
      <c r="M429" s="3121"/>
      <c r="N429" s="3121"/>
      <c r="O429" s="3121"/>
    </row>
    <row r="430" spans="1:15" s="1569" customFormat="1" ht="19.5" customHeight="1" x14ac:dyDescent="0.15">
      <c r="A430" s="1808"/>
      <c r="B430" s="1814"/>
      <c r="C430" s="1819"/>
      <c r="D430" s="1633"/>
      <c r="E430" s="1816"/>
      <c r="F430" s="1817"/>
      <c r="G430" s="1568" t="s">
        <v>22203</v>
      </c>
      <c r="H430" s="1809"/>
      <c r="I430" s="1810"/>
      <c r="J430" s="1819"/>
      <c r="K430" s="1633"/>
      <c r="L430" s="1568" t="s">
        <v>22204</v>
      </c>
      <c r="M430" s="1715" t="s">
        <v>206</v>
      </c>
      <c r="N430" s="259" t="s">
        <v>1997</v>
      </c>
      <c r="O430" s="1578" t="s">
        <v>3649</v>
      </c>
    </row>
    <row r="431" spans="1:15" s="1569" customFormat="1" ht="19.5" customHeight="1" x14ac:dyDescent="0.15">
      <c r="A431" s="1808"/>
      <c r="B431" s="1814"/>
      <c r="C431" s="1852" t="s">
        <v>298</v>
      </c>
      <c r="D431" s="1629" t="s">
        <v>10712</v>
      </c>
      <c r="E431" s="1835" t="s">
        <v>3483</v>
      </c>
      <c r="F431" s="1836" t="s">
        <v>10713</v>
      </c>
      <c r="G431" s="1856" t="s">
        <v>22205</v>
      </c>
      <c r="H431" s="1809"/>
      <c r="I431" s="1810"/>
      <c r="J431" s="1852" t="s">
        <v>298</v>
      </c>
      <c r="K431" s="1629" t="s">
        <v>10712</v>
      </c>
      <c r="L431" s="1811" t="s">
        <v>22206</v>
      </c>
      <c r="M431" s="2482" t="s">
        <v>37</v>
      </c>
      <c r="N431" s="2482" t="s">
        <v>1997</v>
      </c>
      <c r="O431" s="2482" t="s">
        <v>6</v>
      </c>
    </row>
    <row r="432" spans="1:15" s="1569" customFormat="1" ht="19.5" customHeight="1" x14ac:dyDescent="0.15">
      <c r="A432" s="1808"/>
      <c r="B432" s="1814"/>
      <c r="C432" s="1819"/>
      <c r="D432" s="1633"/>
      <c r="E432" s="1816"/>
      <c r="F432" s="1837"/>
      <c r="G432" s="1858" t="s">
        <v>22207</v>
      </c>
      <c r="H432" s="1809"/>
      <c r="I432" s="1810"/>
      <c r="J432" s="1819"/>
      <c r="K432" s="1633"/>
      <c r="L432" s="1568" t="s">
        <v>22208</v>
      </c>
      <c r="M432" s="3120"/>
      <c r="N432" s="3120"/>
      <c r="O432" s="3120"/>
    </row>
    <row r="433" spans="1:15" s="1569" customFormat="1" ht="19.5" customHeight="1" x14ac:dyDescent="0.15">
      <c r="A433" s="1808"/>
      <c r="B433" s="1814"/>
      <c r="C433" s="1819"/>
      <c r="D433" s="1633"/>
      <c r="E433" s="1816"/>
      <c r="F433" s="1837"/>
      <c r="G433" s="1858" t="s">
        <v>22209</v>
      </c>
      <c r="H433" s="1809"/>
      <c r="I433" s="1810"/>
      <c r="J433" s="1819"/>
      <c r="K433" s="1633"/>
      <c r="L433" s="1568" t="s">
        <v>22210</v>
      </c>
      <c r="M433" s="3120"/>
      <c r="N433" s="3120"/>
      <c r="O433" s="3120"/>
    </row>
    <row r="434" spans="1:15" s="1569" customFormat="1" ht="19.5" customHeight="1" x14ac:dyDescent="0.15">
      <c r="A434" s="1808"/>
      <c r="B434" s="1814"/>
      <c r="C434" s="1819"/>
      <c r="D434" s="1633"/>
      <c r="E434" s="1816"/>
      <c r="F434" s="1837"/>
      <c r="G434" s="1858" t="s">
        <v>22211</v>
      </c>
      <c r="H434" s="1809"/>
      <c r="I434" s="1810"/>
      <c r="J434" s="1819"/>
      <c r="K434" s="1633"/>
      <c r="L434" s="1568" t="s">
        <v>22212</v>
      </c>
      <c r="M434" s="3120"/>
      <c r="N434" s="3120"/>
      <c r="O434" s="3120"/>
    </row>
    <row r="435" spans="1:15" s="1569" customFormat="1" ht="19.5" customHeight="1" x14ac:dyDescent="0.15">
      <c r="A435" s="1808"/>
      <c r="B435" s="1814"/>
      <c r="C435" s="1819"/>
      <c r="D435" s="1633"/>
      <c r="E435" s="1816"/>
      <c r="F435" s="1837"/>
      <c r="G435" s="1858" t="s">
        <v>22213</v>
      </c>
      <c r="H435" s="1809"/>
      <c r="I435" s="1810"/>
      <c r="J435" s="1819"/>
      <c r="K435" s="1633"/>
      <c r="L435" s="1568" t="s">
        <v>22214</v>
      </c>
      <c r="M435" s="3120"/>
      <c r="N435" s="3120"/>
      <c r="O435" s="3120"/>
    </row>
    <row r="436" spans="1:15" s="1569" customFormat="1" ht="19.5" customHeight="1" x14ac:dyDescent="0.15">
      <c r="A436" s="1808"/>
      <c r="B436" s="1814"/>
      <c r="C436" s="1819"/>
      <c r="D436" s="1633"/>
      <c r="E436" s="1816"/>
      <c r="F436" s="1837"/>
      <c r="G436" s="1858" t="s">
        <v>22215</v>
      </c>
      <c r="H436" s="1809"/>
      <c r="I436" s="1810"/>
      <c r="J436" s="1819"/>
      <c r="K436" s="1633"/>
      <c r="L436" s="1568" t="s">
        <v>22216</v>
      </c>
      <c r="M436" s="3120"/>
      <c r="N436" s="3120"/>
      <c r="O436" s="3120"/>
    </row>
    <row r="437" spans="1:15" s="1569" customFormat="1" ht="19.5" customHeight="1" x14ac:dyDescent="0.15">
      <c r="A437" s="1808"/>
      <c r="B437" s="1814"/>
      <c r="C437" s="1819"/>
      <c r="D437" s="1633"/>
      <c r="E437" s="1816"/>
      <c r="F437" s="1837"/>
      <c r="G437" s="1858" t="s">
        <v>22217</v>
      </c>
      <c r="H437" s="1809"/>
      <c r="I437" s="1810"/>
      <c r="J437" s="1819"/>
      <c r="K437" s="1633"/>
      <c r="L437" s="1568" t="s">
        <v>22218</v>
      </c>
      <c r="M437" s="3120"/>
      <c r="N437" s="3120"/>
      <c r="O437" s="3120"/>
    </row>
    <row r="438" spans="1:15" s="1569" customFormat="1" ht="19.5" customHeight="1" x14ac:dyDescent="0.15">
      <c r="A438" s="1808"/>
      <c r="B438" s="1814"/>
      <c r="C438" s="1819"/>
      <c r="D438" s="1633"/>
      <c r="E438" s="1816"/>
      <c r="F438" s="1837"/>
      <c r="G438" s="1811" t="s">
        <v>22219</v>
      </c>
      <c r="H438" s="1809"/>
      <c r="I438" s="1810"/>
      <c r="J438" s="1819"/>
      <c r="K438" s="1633"/>
      <c r="L438" s="1811" t="s">
        <v>22216</v>
      </c>
      <c r="M438" s="3121"/>
      <c r="N438" s="3121"/>
      <c r="O438" s="3121"/>
    </row>
    <row r="439" spans="1:15" s="1569" customFormat="1" ht="75" customHeight="1" x14ac:dyDescent="0.15">
      <c r="A439" s="1808"/>
      <c r="B439" s="1814"/>
      <c r="C439" s="1819"/>
      <c r="D439" s="1633"/>
      <c r="E439" s="1816"/>
      <c r="F439" s="1837"/>
      <c r="G439" s="1811" t="s">
        <v>22220</v>
      </c>
      <c r="H439" s="1809"/>
      <c r="I439" s="1810"/>
      <c r="J439" s="1819"/>
      <c r="K439" s="1633"/>
      <c r="L439" s="1811" t="s">
        <v>22221</v>
      </c>
      <c r="M439" s="293" t="s">
        <v>22222</v>
      </c>
      <c r="N439" s="1574" t="s">
        <v>1997</v>
      </c>
      <c r="O439" s="1578" t="s">
        <v>6</v>
      </c>
    </row>
    <row r="440" spans="1:15" s="1569" customFormat="1" ht="19.5" customHeight="1" x14ac:dyDescent="0.15">
      <c r="A440" s="1808"/>
      <c r="B440" s="1814"/>
      <c r="C440" s="1819"/>
      <c r="D440" s="1633"/>
      <c r="E440" s="1838" t="s">
        <v>19</v>
      </c>
      <c r="F440" s="1888" t="s">
        <v>12374</v>
      </c>
      <c r="G440" s="1811" t="s">
        <v>22211</v>
      </c>
      <c r="H440" s="1809"/>
      <c r="I440" s="1814"/>
      <c r="J440" s="1819"/>
      <c r="K440" s="1633"/>
      <c r="L440" s="1811" t="s">
        <v>22212</v>
      </c>
      <c r="M440" s="1715" t="s">
        <v>37</v>
      </c>
      <c r="N440" s="1574" t="s">
        <v>1997</v>
      </c>
      <c r="O440" s="1578" t="s">
        <v>6</v>
      </c>
    </row>
    <row r="441" spans="1:15" s="1569" customFormat="1" ht="19.5" customHeight="1" x14ac:dyDescent="0.15">
      <c r="A441" s="1808"/>
      <c r="B441" s="1814"/>
      <c r="C441" s="1819"/>
      <c r="D441" s="1633"/>
      <c r="E441" s="1849" t="s">
        <v>416</v>
      </c>
      <c r="F441" s="1887" t="s">
        <v>22223</v>
      </c>
      <c r="G441" s="1811" t="s">
        <v>22224</v>
      </c>
      <c r="H441" s="1809"/>
      <c r="I441" s="1814"/>
      <c r="J441" s="1819"/>
      <c r="K441" s="1633"/>
      <c r="L441" s="1811" t="s">
        <v>22225</v>
      </c>
      <c r="M441" s="1715" t="s">
        <v>37</v>
      </c>
      <c r="N441" s="1574" t="s">
        <v>1997</v>
      </c>
      <c r="O441" s="1578" t="s">
        <v>6</v>
      </c>
    </row>
    <row r="442" spans="1:15" s="1569" customFormat="1" ht="18.75" customHeight="1" x14ac:dyDescent="0.15">
      <c r="A442" s="1808"/>
      <c r="B442" s="1814"/>
      <c r="C442" s="1819"/>
      <c r="D442" s="1633"/>
      <c r="E442" s="1816" t="s">
        <v>2619</v>
      </c>
      <c r="F442" s="1837" t="s">
        <v>20793</v>
      </c>
      <c r="G442" s="1804" t="s">
        <v>22226</v>
      </c>
      <c r="H442" s="1809"/>
      <c r="I442" s="1814"/>
      <c r="J442" s="1819"/>
      <c r="K442" s="1633"/>
      <c r="L442" s="1807" t="s">
        <v>22227</v>
      </c>
      <c r="M442" s="2482" t="s">
        <v>2</v>
      </c>
      <c r="N442" s="2482" t="s">
        <v>1997</v>
      </c>
      <c r="O442" s="2482" t="s">
        <v>6</v>
      </c>
    </row>
    <row r="443" spans="1:15" s="1569" customFormat="1" ht="18.75" customHeight="1" x14ac:dyDescent="0.15">
      <c r="A443" s="1808"/>
      <c r="B443" s="1814"/>
      <c r="C443" s="1819"/>
      <c r="D443" s="1633"/>
      <c r="E443" s="1816"/>
      <c r="F443" s="1817"/>
      <c r="G443" s="1858" t="s">
        <v>22228</v>
      </c>
      <c r="H443" s="1809"/>
      <c r="I443" s="1810"/>
      <c r="J443" s="1819"/>
      <c r="K443" s="1633"/>
      <c r="L443" s="1807" t="s">
        <v>22229</v>
      </c>
      <c r="M443" s="3120"/>
      <c r="N443" s="3120"/>
      <c r="O443" s="3120"/>
    </row>
    <row r="444" spans="1:15" s="1569" customFormat="1" ht="18.75" customHeight="1" x14ac:dyDescent="0.15">
      <c r="A444" s="1808"/>
      <c r="B444" s="1814"/>
      <c r="C444" s="1819"/>
      <c r="D444" s="1633"/>
      <c r="E444" s="1816"/>
      <c r="F444" s="1837"/>
      <c r="G444" s="1858" t="s">
        <v>22230</v>
      </c>
      <c r="H444" s="1809"/>
      <c r="I444" s="1810"/>
      <c r="J444" s="1819"/>
      <c r="K444" s="1633"/>
      <c r="L444" s="1807" t="s">
        <v>22231</v>
      </c>
      <c r="M444" s="3120"/>
      <c r="N444" s="3120"/>
      <c r="O444" s="3120"/>
    </row>
    <row r="445" spans="1:15" s="1569" customFormat="1" ht="23.25" customHeight="1" x14ac:dyDescent="0.15">
      <c r="A445" s="1808"/>
      <c r="B445" s="1814"/>
      <c r="C445" s="1819"/>
      <c r="D445" s="1633"/>
      <c r="E445" s="1816"/>
      <c r="F445" s="1837"/>
      <c r="G445" s="1808" t="s">
        <v>22232</v>
      </c>
      <c r="H445" s="1809"/>
      <c r="I445" s="1810"/>
      <c r="J445" s="1819"/>
      <c r="K445" s="1633"/>
      <c r="L445" s="1807" t="s">
        <v>22233</v>
      </c>
      <c r="M445" s="3121"/>
      <c r="N445" s="3121"/>
      <c r="O445" s="3121"/>
    </row>
    <row r="446" spans="1:15" s="1569" customFormat="1" ht="26.25" customHeight="1" x14ac:dyDescent="0.15">
      <c r="A446" s="1808"/>
      <c r="B446" s="1814"/>
      <c r="C446" s="1852" t="s">
        <v>1170</v>
      </c>
      <c r="D446" s="1629" t="s">
        <v>1394</v>
      </c>
      <c r="E446" s="1835" t="s">
        <v>3488</v>
      </c>
      <c r="F446" s="1896" t="s">
        <v>10745</v>
      </c>
      <c r="G446" s="1804" t="s">
        <v>10745</v>
      </c>
      <c r="H446" s="1809"/>
      <c r="I446" s="1810"/>
      <c r="J446" s="1852" t="s">
        <v>1170</v>
      </c>
      <c r="K446" s="1629" t="s">
        <v>1394</v>
      </c>
      <c r="L446" s="1568" t="s">
        <v>20368</v>
      </c>
      <c r="M446" s="1715" t="s">
        <v>1892</v>
      </c>
      <c r="N446" s="259" t="s">
        <v>1997</v>
      </c>
      <c r="O446" s="1578" t="s">
        <v>3649</v>
      </c>
    </row>
    <row r="447" spans="1:15" s="1569" customFormat="1" ht="22.5" customHeight="1" x14ac:dyDescent="0.15">
      <c r="A447" s="1808"/>
      <c r="B447" s="1814"/>
      <c r="C447" s="1819"/>
      <c r="D447" s="1633"/>
      <c r="E447" s="1816"/>
      <c r="F447" s="1817"/>
      <c r="G447" s="1568" t="s">
        <v>22234</v>
      </c>
      <c r="H447" s="1809"/>
      <c r="I447" s="1810"/>
      <c r="J447" s="1819"/>
      <c r="K447" s="1633"/>
      <c r="L447" s="1568" t="s">
        <v>22235</v>
      </c>
      <c r="M447" s="2482" t="s">
        <v>22236</v>
      </c>
      <c r="N447" s="2482" t="s">
        <v>1997</v>
      </c>
      <c r="O447" s="2482" t="s">
        <v>3649</v>
      </c>
    </row>
    <row r="448" spans="1:15" s="1569" customFormat="1" ht="22.5" customHeight="1" x14ac:dyDescent="0.15">
      <c r="A448" s="1808"/>
      <c r="B448" s="1814"/>
      <c r="C448" s="1819"/>
      <c r="D448" s="1589"/>
      <c r="E448" s="1849"/>
      <c r="F448" s="1907"/>
      <c r="G448" s="1811" t="s">
        <v>22237</v>
      </c>
      <c r="H448" s="1809"/>
      <c r="I448" s="1810"/>
      <c r="J448" s="1819"/>
      <c r="K448" s="1589"/>
      <c r="L448" s="1715" t="s">
        <v>22238</v>
      </c>
      <c r="M448" s="3121"/>
      <c r="N448" s="3121"/>
      <c r="O448" s="3121"/>
    </row>
    <row r="449" spans="1:15" s="1569" customFormat="1" ht="39" customHeight="1" x14ac:dyDescent="0.15">
      <c r="A449" s="1808"/>
      <c r="B449" s="1814"/>
      <c r="C449" s="1819"/>
      <c r="D449" s="1589"/>
      <c r="E449" s="1835" t="s">
        <v>367</v>
      </c>
      <c r="F449" s="1896" t="s">
        <v>10746</v>
      </c>
      <c r="G449" s="1811" t="s">
        <v>14215</v>
      </c>
      <c r="H449" s="1809"/>
      <c r="I449" s="1810"/>
      <c r="J449" s="1819"/>
      <c r="K449" s="1589"/>
      <c r="L449" s="1715" t="s">
        <v>14216</v>
      </c>
      <c r="M449" s="1715" t="s">
        <v>1892</v>
      </c>
      <c r="N449" s="1574" t="s">
        <v>1997</v>
      </c>
      <c r="O449" s="1578" t="s">
        <v>3649</v>
      </c>
    </row>
    <row r="450" spans="1:15" s="1569" customFormat="1" ht="23.25" customHeight="1" x14ac:dyDescent="0.15">
      <c r="A450" s="1808"/>
      <c r="B450" s="1814"/>
      <c r="C450" s="1819"/>
      <c r="D450" s="1589"/>
      <c r="E450" s="1816"/>
      <c r="F450" s="1817"/>
      <c r="G450" s="1807" t="s">
        <v>22239</v>
      </c>
      <c r="H450" s="1809"/>
      <c r="I450" s="1810"/>
      <c r="J450" s="1819"/>
      <c r="K450" s="1589"/>
      <c r="L450" s="1568" t="s">
        <v>22240</v>
      </c>
      <c r="M450" s="1715" t="s">
        <v>2</v>
      </c>
      <c r="N450" s="259" t="s">
        <v>1997</v>
      </c>
      <c r="O450" s="1578" t="s">
        <v>3649</v>
      </c>
    </row>
    <row r="451" spans="1:15" s="1569" customFormat="1" ht="19.5" customHeight="1" x14ac:dyDescent="0.15">
      <c r="A451" s="1808"/>
      <c r="B451" s="1814"/>
      <c r="C451" s="1819"/>
      <c r="D451" s="1589"/>
      <c r="E451" s="1816"/>
      <c r="F451" s="1817"/>
      <c r="G451" s="1807" t="s">
        <v>22241</v>
      </c>
      <c r="H451" s="1809"/>
      <c r="I451" s="1810"/>
      <c r="J451" s="1819"/>
      <c r="K451" s="1589"/>
      <c r="L451" s="1568" t="s">
        <v>22242</v>
      </c>
      <c r="M451" s="1715" t="s">
        <v>390</v>
      </c>
      <c r="N451" s="259" t="s">
        <v>1997</v>
      </c>
      <c r="O451" s="1578" t="s">
        <v>3649</v>
      </c>
    </row>
    <row r="452" spans="1:15" s="1569" customFormat="1" ht="39" customHeight="1" x14ac:dyDescent="0.15">
      <c r="A452" s="1808"/>
      <c r="B452" s="1814"/>
      <c r="C452" s="1819"/>
      <c r="D452" s="1589"/>
      <c r="E452" s="1849"/>
      <c r="F452" s="1907"/>
      <c r="G452" s="1807" t="s">
        <v>22243</v>
      </c>
      <c r="H452" s="1809"/>
      <c r="I452" s="1810"/>
      <c r="J452" s="1819"/>
      <c r="K452" s="1589"/>
      <c r="L452" s="1568" t="s">
        <v>22244</v>
      </c>
      <c r="M452" s="1715" t="s">
        <v>22236</v>
      </c>
      <c r="N452" s="259" t="s">
        <v>1997</v>
      </c>
      <c r="O452" s="1578" t="s">
        <v>3649</v>
      </c>
    </row>
    <row r="453" spans="1:15" s="1569" customFormat="1" ht="18.75" customHeight="1" x14ac:dyDescent="0.15">
      <c r="A453" s="1808"/>
      <c r="B453" s="1814"/>
      <c r="C453" s="1819"/>
      <c r="D453" s="1589"/>
      <c r="E453" s="1835" t="s">
        <v>363</v>
      </c>
      <c r="F453" s="1896" t="s">
        <v>22245</v>
      </c>
      <c r="G453" s="1806" t="s">
        <v>22246</v>
      </c>
      <c r="H453" s="1809"/>
      <c r="I453" s="1810"/>
      <c r="J453" s="1819"/>
      <c r="K453" s="1589"/>
      <c r="L453" s="1568" t="s">
        <v>22247</v>
      </c>
      <c r="M453" s="2482" t="s">
        <v>37</v>
      </c>
      <c r="N453" s="2482" t="s">
        <v>1997</v>
      </c>
      <c r="O453" s="2482" t="s">
        <v>6</v>
      </c>
    </row>
    <row r="454" spans="1:15" s="1569" customFormat="1" ht="18.75" customHeight="1" x14ac:dyDescent="0.15">
      <c r="A454" s="1808"/>
      <c r="B454" s="1814"/>
      <c r="C454" s="1819"/>
      <c r="D454" s="1589"/>
      <c r="E454" s="1816"/>
      <c r="F454" s="1817"/>
      <c r="G454" s="1858" t="s">
        <v>22248</v>
      </c>
      <c r="H454" s="1809"/>
      <c r="I454" s="1810"/>
      <c r="J454" s="1819"/>
      <c r="K454" s="1589"/>
      <c r="L454" s="1568" t="s">
        <v>22249</v>
      </c>
      <c r="M454" s="3120"/>
      <c r="N454" s="3120"/>
      <c r="O454" s="3120"/>
    </row>
    <row r="455" spans="1:15" s="1569" customFormat="1" ht="18.75" customHeight="1" x14ac:dyDescent="0.15">
      <c r="A455" s="1808"/>
      <c r="B455" s="1814"/>
      <c r="C455" s="1819"/>
      <c r="D455" s="1589"/>
      <c r="E455" s="1816"/>
      <c r="F455" s="1817"/>
      <c r="G455" s="1858"/>
      <c r="H455" s="1809"/>
      <c r="I455" s="1810"/>
      <c r="J455" s="1819"/>
      <c r="K455" s="1589"/>
      <c r="L455" s="1568" t="s">
        <v>22250</v>
      </c>
      <c r="M455" s="3120"/>
      <c r="N455" s="3120"/>
      <c r="O455" s="3120"/>
    </row>
    <row r="456" spans="1:15" s="1569" customFormat="1" ht="18.75" customHeight="1" x14ac:dyDescent="0.15">
      <c r="A456" s="1808"/>
      <c r="B456" s="1814"/>
      <c r="C456" s="1819"/>
      <c r="D456" s="1589"/>
      <c r="E456" s="1816"/>
      <c r="F456" s="1817"/>
      <c r="G456" s="1813" t="s">
        <v>22251</v>
      </c>
      <c r="H456" s="1809"/>
      <c r="I456" s="1810"/>
      <c r="J456" s="1819"/>
      <c r="K456" s="1589"/>
      <c r="L456" s="1568" t="s">
        <v>22252</v>
      </c>
      <c r="M456" s="3121"/>
      <c r="N456" s="3121"/>
      <c r="O456" s="3121"/>
    </row>
    <row r="457" spans="1:15" s="1569" customFormat="1" ht="19.5" customHeight="1" x14ac:dyDescent="0.15">
      <c r="A457" s="1808"/>
      <c r="B457" s="1814"/>
      <c r="C457" s="1819"/>
      <c r="D457" s="1589"/>
      <c r="E457" s="1816"/>
      <c r="F457" s="1817"/>
      <c r="G457" s="1806" t="s">
        <v>22253</v>
      </c>
      <c r="H457" s="1809"/>
      <c r="I457" s="1810"/>
      <c r="J457" s="1819"/>
      <c r="K457" s="1589"/>
      <c r="L457" s="1568" t="s">
        <v>22254</v>
      </c>
      <c r="M457" s="2482" t="s">
        <v>390</v>
      </c>
      <c r="N457" s="2482" t="s">
        <v>1997</v>
      </c>
      <c r="O457" s="2482" t="s">
        <v>3649</v>
      </c>
    </row>
    <row r="458" spans="1:15" s="1569" customFormat="1" ht="19.5" customHeight="1" x14ac:dyDescent="0.15">
      <c r="A458" s="1808"/>
      <c r="B458" s="1814"/>
      <c r="C458" s="1819"/>
      <c r="D458" s="1589"/>
      <c r="E458" s="1816"/>
      <c r="F458" s="1817"/>
      <c r="G458" s="1858" t="s">
        <v>22255</v>
      </c>
      <c r="H458" s="1809"/>
      <c r="I458" s="1810"/>
      <c r="J458" s="1819"/>
      <c r="K458" s="1589"/>
      <c r="L458" s="1715" t="s">
        <v>22256</v>
      </c>
      <c r="M458" s="3121"/>
      <c r="N458" s="3121"/>
      <c r="O458" s="3121"/>
    </row>
    <row r="459" spans="1:15" s="1569" customFormat="1" ht="19.5" customHeight="1" x14ac:dyDescent="0.15">
      <c r="A459" s="1808"/>
      <c r="B459" s="1814"/>
      <c r="C459" s="1866"/>
      <c r="D459" s="1679"/>
      <c r="E459" s="1849"/>
      <c r="F459" s="1907"/>
      <c r="G459" s="1813" t="s">
        <v>22257</v>
      </c>
      <c r="H459" s="1809"/>
      <c r="I459" s="1814"/>
      <c r="J459" s="1866"/>
      <c r="K459" s="1679"/>
      <c r="L459" s="1715" t="s">
        <v>22258</v>
      </c>
      <c r="M459" s="1715" t="s">
        <v>2773</v>
      </c>
      <c r="N459" s="265" t="s">
        <v>1997</v>
      </c>
      <c r="O459" s="1578" t="s">
        <v>3649</v>
      </c>
    </row>
    <row r="460" spans="1:15" s="1569" customFormat="1" ht="19.5" customHeight="1" x14ac:dyDescent="0.15">
      <c r="A460" s="1808"/>
      <c r="B460" s="1814"/>
      <c r="C460" s="1852" t="s">
        <v>728</v>
      </c>
      <c r="D460" s="1629" t="s">
        <v>22259</v>
      </c>
      <c r="E460" s="1816" t="s">
        <v>332</v>
      </c>
      <c r="F460" s="1837" t="s">
        <v>22260</v>
      </c>
      <c r="G460" s="1804" t="s">
        <v>22261</v>
      </c>
      <c r="H460" s="1809"/>
      <c r="I460" s="1814"/>
      <c r="J460" s="1852" t="s">
        <v>728</v>
      </c>
      <c r="K460" s="1629" t="s">
        <v>22259</v>
      </c>
      <c r="L460" s="1807" t="s">
        <v>22262</v>
      </c>
      <c r="M460" s="2482" t="s">
        <v>2773</v>
      </c>
      <c r="N460" s="2482" t="s">
        <v>1997</v>
      </c>
      <c r="O460" s="2482" t="s">
        <v>6</v>
      </c>
    </row>
    <row r="461" spans="1:15" s="1569" customFormat="1" ht="19.5" customHeight="1" x14ac:dyDescent="0.15">
      <c r="A461" s="1808"/>
      <c r="B461" s="1814"/>
      <c r="C461" s="1819"/>
      <c r="D461" s="1633"/>
      <c r="E461" s="1816"/>
      <c r="F461" s="1837"/>
      <c r="G461" s="1715" t="s">
        <v>22263</v>
      </c>
      <c r="H461" s="1809"/>
      <c r="I461" s="1814"/>
      <c r="J461" s="1819"/>
      <c r="K461" s="1633"/>
      <c r="L461" s="1807" t="s">
        <v>22264</v>
      </c>
      <c r="M461" s="3121"/>
      <c r="N461" s="3121"/>
      <c r="O461" s="3121"/>
    </row>
    <row r="462" spans="1:15" s="1569" customFormat="1" ht="19.5" customHeight="1" x14ac:dyDescent="0.15">
      <c r="A462" s="1808"/>
      <c r="B462" s="1814"/>
      <c r="C462" s="1819"/>
      <c r="D462" s="1633"/>
      <c r="E462" s="1816"/>
      <c r="F462" s="1817"/>
      <c r="G462" s="1807" t="s">
        <v>22265</v>
      </c>
      <c r="H462" s="1809"/>
      <c r="I462" s="1814"/>
      <c r="J462" s="1819"/>
      <c r="K462" s="1633"/>
      <c r="L462" s="1807" t="s">
        <v>22266</v>
      </c>
      <c r="M462" s="1568" t="s">
        <v>390</v>
      </c>
      <c r="N462" s="1574" t="s">
        <v>1997</v>
      </c>
      <c r="O462" s="1578" t="s">
        <v>6</v>
      </c>
    </row>
    <row r="463" spans="1:15" s="1569" customFormat="1" ht="18.75" customHeight="1" x14ac:dyDescent="0.15">
      <c r="A463" s="1808"/>
      <c r="B463" s="1814"/>
      <c r="C463" s="1819"/>
      <c r="D463" s="1633"/>
      <c r="E463" s="1816"/>
      <c r="F463" s="1817"/>
      <c r="G463" s="1804" t="s">
        <v>22267</v>
      </c>
      <c r="H463" s="1809"/>
      <c r="I463" s="1814"/>
      <c r="J463" s="1819"/>
      <c r="K463" s="1633"/>
      <c r="L463" s="1807" t="s">
        <v>22268</v>
      </c>
      <c r="M463" s="2482" t="s">
        <v>21880</v>
      </c>
      <c r="N463" s="2482" t="s">
        <v>1997</v>
      </c>
      <c r="O463" s="2482" t="s">
        <v>6</v>
      </c>
    </row>
    <row r="464" spans="1:15" s="1569" customFormat="1" ht="18.75" customHeight="1" x14ac:dyDescent="0.15">
      <c r="A464" s="1808"/>
      <c r="B464" s="1814"/>
      <c r="C464" s="1819"/>
      <c r="D464" s="1633"/>
      <c r="E464" s="1816"/>
      <c r="F464" s="1817"/>
      <c r="G464" s="1715" t="s">
        <v>22269</v>
      </c>
      <c r="H464" s="1809"/>
      <c r="I464" s="1814"/>
      <c r="J464" s="1819"/>
      <c r="K464" s="1633"/>
      <c r="L464" s="1807" t="s">
        <v>22270</v>
      </c>
      <c r="M464" s="3121"/>
      <c r="N464" s="3121"/>
      <c r="O464" s="3121"/>
    </row>
    <row r="465" spans="1:15" s="1569" customFormat="1" ht="18.75" customHeight="1" x14ac:dyDescent="0.15">
      <c r="A465" s="1808"/>
      <c r="B465" s="1814"/>
      <c r="C465" s="1819"/>
      <c r="D465" s="1633"/>
      <c r="E465" s="1816"/>
      <c r="F465" s="1817"/>
      <c r="G465" s="1804" t="s">
        <v>22271</v>
      </c>
      <c r="H465" s="1809"/>
      <c r="I465" s="1814"/>
      <c r="J465" s="1819"/>
      <c r="K465" s="1633"/>
      <c r="L465" s="1807" t="s">
        <v>22272</v>
      </c>
      <c r="M465" s="2482" t="s">
        <v>2</v>
      </c>
      <c r="N465" s="2482" t="s">
        <v>1997</v>
      </c>
      <c r="O465" s="2482" t="s">
        <v>6</v>
      </c>
    </row>
    <row r="466" spans="1:15" s="1569" customFormat="1" ht="18.75" customHeight="1" x14ac:dyDescent="0.15">
      <c r="A466" s="1808"/>
      <c r="B466" s="1814"/>
      <c r="C466" s="1819"/>
      <c r="D466" s="1633"/>
      <c r="E466" s="1816"/>
      <c r="F466" s="1817"/>
      <c r="G466" s="1858" t="s">
        <v>22273</v>
      </c>
      <c r="H466" s="1809"/>
      <c r="I466" s="1814"/>
      <c r="J466" s="1819"/>
      <c r="K466" s="1633"/>
      <c r="L466" s="1807" t="s">
        <v>22274</v>
      </c>
      <c r="M466" s="3120"/>
      <c r="N466" s="3120"/>
      <c r="O466" s="3120"/>
    </row>
    <row r="467" spans="1:15" s="1569" customFormat="1" ht="18.75" customHeight="1" x14ac:dyDescent="0.15">
      <c r="A467" s="1808"/>
      <c r="B467" s="1814"/>
      <c r="C467" s="1819"/>
      <c r="D467" s="1633"/>
      <c r="E467" s="1816"/>
      <c r="F467" s="1817"/>
      <c r="G467" s="1858" t="s">
        <v>22275</v>
      </c>
      <c r="H467" s="1809"/>
      <c r="I467" s="1814"/>
      <c r="J467" s="1819"/>
      <c r="K467" s="1633"/>
      <c r="L467" s="1807" t="s">
        <v>22276</v>
      </c>
      <c r="M467" s="3120"/>
      <c r="N467" s="3120"/>
      <c r="O467" s="3120"/>
    </row>
    <row r="468" spans="1:15" s="1569" customFormat="1" ht="18.75" customHeight="1" x14ac:dyDescent="0.15">
      <c r="A468" s="1808"/>
      <c r="B468" s="1814"/>
      <c r="C468" s="1819"/>
      <c r="D468" s="1633"/>
      <c r="E468" s="1816"/>
      <c r="F468" s="1817"/>
      <c r="G468" s="1811" t="s">
        <v>22277</v>
      </c>
      <c r="H468" s="1809"/>
      <c r="I468" s="1814"/>
      <c r="J468" s="1819"/>
      <c r="K468" s="1633"/>
      <c r="L468" s="1807" t="s">
        <v>22278</v>
      </c>
      <c r="M468" s="3121"/>
      <c r="N468" s="3121"/>
      <c r="O468" s="3121"/>
    </row>
    <row r="469" spans="1:15" s="1569" customFormat="1" ht="19.5" customHeight="1" x14ac:dyDescent="0.15">
      <c r="A469" s="1808"/>
      <c r="B469" s="1814"/>
      <c r="C469" s="1819"/>
      <c r="D469" s="1633"/>
      <c r="E469" s="1816"/>
      <c r="F469" s="1817"/>
      <c r="G469" s="1804" t="s">
        <v>22279</v>
      </c>
      <c r="H469" s="1809"/>
      <c r="I469" s="1814"/>
      <c r="J469" s="1819"/>
      <c r="K469" s="1633"/>
      <c r="L469" s="1807" t="s">
        <v>22280</v>
      </c>
      <c r="M469" s="2482" t="s">
        <v>8814</v>
      </c>
      <c r="N469" s="2482" t="s">
        <v>1997</v>
      </c>
      <c r="O469" s="2482" t="s">
        <v>288</v>
      </c>
    </row>
    <row r="470" spans="1:15" s="1569" customFormat="1" ht="19.5" customHeight="1" x14ac:dyDescent="0.15">
      <c r="A470" s="1808"/>
      <c r="B470" s="1814"/>
      <c r="C470" s="1819"/>
      <c r="D470" s="1633"/>
      <c r="E470" s="1816"/>
      <c r="F470" s="1837"/>
      <c r="G470" s="1858" t="s">
        <v>22281</v>
      </c>
      <c r="H470" s="1809"/>
      <c r="I470" s="1814"/>
      <c r="J470" s="1819"/>
      <c r="K470" s="1633"/>
      <c r="L470" s="1807" t="s">
        <v>22282</v>
      </c>
      <c r="M470" s="3120"/>
      <c r="N470" s="3120"/>
      <c r="O470" s="3120"/>
    </row>
    <row r="471" spans="1:15" s="1569" customFormat="1" ht="19.5" customHeight="1" x14ac:dyDescent="0.15">
      <c r="A471" s="1808"/>
      <c r="B471" s="1814"/>
      <c r="C471" s="1819"/>
      <c r="D471" s="1633"/>
      <c r="E471" s="1816"/>
      <c r="F471" s="1837"/>
      <c r="G471" s="1858" t="s">
        <v>22283</v>
      </c>
      <c r="H471" s="1809"/>
      <c r="I471" s="1814"/>
      <c r="J471" s="1819"/>
      <c r="K471" s="1633"/>
      <c r="L471" s="1807" t="s">
        <v>22284</v>
      </c>
      <c r="M471" s="3120"/>
      <c r="N471" s="3120"/>
      <c r="O471" s="3120"/>
    </row>
    <row r="472" spans="1:15" s="1569" customFormat="1" ht="19.5" customHeight="1" x14ac:dyDescent="0.15">
      <c r="A472" s="1808"/>
      <c r="B472" s="1814"/>
      <c r="C472" s="1819"/>
      <c r="D472" s="1633"/>
      <c r="E472" s="1816"/>
      <c r="F472" s="1837"/>
      <c r="G472" s="1858" t="s">
        <v>22285</v>
      </c>
      <c r="H472" s="1809"/>
      <c r="I472" s="1814"/>
      <c r="J472" s="1819"/>
      <c r="K472" s="1633"/>
      <c r="L472" s="1807" t="s">
        <v>22286</v>
      </c>
      <c r="M472" s="3120"/>
      <c r="N472" s="3120"/>
      <c r="O472" s="3120"/>
    </row>
    <row r="473" spans="1:15" s="1569" customFormat="1" ht="19.5" customHeight="1" x14ac:dyDescent="0.15">
      <c r="A473" s="1808"/>
      <c r="B473" s="1814"/>
      <c r="C473" s="1819"/>
      <c r="D473" s="1633"/>
      <c r="E473" s="1816"/>
      <c r="F473" s="1837"/>
      <c r="G473" s="1811" t="s">
        <v>22287</v>
      </c>
      <c r="H473" s="1809"/>
      <c r="I473" s="1814"/>
      <c r="J473" s="1819"/>
      <c r="K473" s="1633"/>
      <c r="L473" s="1807" t="s">
        <v>22288</v>
      </c>
      <c r="M473" s="3121"/>
      <c r="N473" s="3121"/>
      <c r="O473" s="3121"/>
    </row>
    <row r="474" spans="1:15" s="1569" customFormat="1" ht="37.5" customHeight="1" x14ac:dyDescent="0.15">
      <c r="A474" s="1808"/>
      <c r="B474" s="1814"/>
      <c r="C474" s="1819"/>
      <c r="D474" s="1633"/>
      <c r="E474" s="1849"/>
      <c r="F474" s="1887"/>
      <c r="G474" s="1807" t="s">
        <v>22289</v>
      </c>
      <c r="H474" s="1809"/>
      <c r="I474" s="1814"/>
      <c r="J474" s="1819"/>
      <c r="K474" s="1633"/>
      <c r="L474" s="1807" t="s">
        <v>22290</v>
      </c>
      <c r="M474" s="1568" t="s">
        <v>21880</v>
      </c>
      <c r="N474" s="1574" t="s">
        <v>1997</v>
      </c>
      <c r="O474" s="1578" t="s">
        <v>288</v>
      </c>
    </row>
    <row r="475" spans="1:15" s="1569" customFormat="1" ht="37.5" customHeight="1" x14ac:dyDescent="0.15">
      <c r="A475" s="1808"/>
      <c r="B475" s="1814"/>
      <c r="C475" s="1819"/>
      <c r="D475" s="1633"/>
      <c r="E475" s="1849" t="s">
        <v>3488</v>
      </c>
      <c r="F475" s="1887" t="s">
        <v>22291</v>
      </c>
      <c r="G475" s="1807" t="s">
        <v>22292</v>
      </c>
      <c r="H475" s="1809"/>
      <c r="I475" s="1810"/>
      <c r="J475" s="1819"/>
      <c r="K475" s="1633"/>
      <c r="L475" s="1807" t="s">
        <v>22293</v>
      </c>
      <c r="M475" s="1715" t="s">
        <v>21880</v>
      </c>
      <c r="N475" s="1574" t="s">
        <v>1997</v>
      </c>
      <c r="O475" s="1578" t="s">
        <v>6</v>
      </c>
    </row>
    <row r="476" spans="1:15" s="1569" customFormat="1" ht="19.5" customHeight="1" x14ac:dyDescent="0.15">
      <c r="A476" s="1811"/>
      <c r="B476" s="1842"/>
      <c r="C476" s="1866"/>
      <c r="D476" s="1635"/>
      <c r="E476" s="1849" t="s">
        <v>367</v>
      </c>
      <c r="F476" s="1887" t="s">
        <v>22294</v>
      </c>
      <c r="G476" s="1807" t="s">
        <v>22295</v>
      </c>
      <c r="H476" s="1812"/>
      <c r="I476" s="1842"/>
      <c r="J476" s="1866"/>
      <c r="K476" s="1635"/>
      <c r="L476" s="1807" t="s">
        <v>22296</v>
      </c>
      <c r="M476" s="1715" t="s">
        <v>2</v>
      </c>
      <c r="N476" s="1574" t="s">
        <v>1997</v>
      </c>
      <c r="O476" s="1578" t="s">
        <v>6</v>
      </c>
    </row>
    <row r="477" spans="1:15" s="1569" customFormat="1" ht="23.25" customHeight="1" x14ac:dyDescent="0.15">
      <c r="A477" s="1804">
        <v>45</v>
      </c>
      <c r="B477" s="1844" t="s">
        <v>1372</v>
      </c>
      <c r="C477" s="1852" t="s">
        <v>196</v>
      </c>
      <c r="D477" s="1629" t="s">
        <v>1372</v>
      </c>
      <c r="E477" s="1835" t="s">
        <v>3483</v>
      </c>
      <c r="F477" s="1836" t="s">
        <v>10764</v>
      </c>
      <c r="G477" s="1808" t="s">
        <v>22297</v>
      </c>
      <c r="H477" s="1805">
        <v>45</v>
      </c>
      <c r="I477" s="1844" t="s">
        <v>1372</v>
      </c>
      <c r="J477" s="1852" t="s">
        <v>196</v>
      </c>
      <c r="K477" s="1629" t="s">
        <v>1372</v>
      </c>
      <c r="L477" s="1811" t="s">
        <v>22298</v>
      </c>
      <c r="M477" s="2482" t="s">
        <v>11</v>
      </c>
      <c r="N477" s="2482" t="s">
        <v>1997</v>
      </c>
      <c r="O477" s="2482" t="s">
        <v>6</v>
      </c>
    </row>
    <row r="478" spans="1:15" s="1569" customFormat="1" ht="19.5" customHeight="1" x14ac:dyDescent="0.15">
      <c r="A478" s="1808"/>
      <c r="B478" s="1814"/>
      <c r="C478" s="1819"/>
      <c r="D478" s="1633"/>
      <c r="E478" s="1816"/>
      <c r="F478" s="1837"/>
      <c r="G478" s="1858" t="s">
        <v>11895</v>
      </c>
      <c r="H478" s="1809"/>
      <c r="I478" s="1814"/>
      <c r="J478" s="1819"/>
      <c r="K478" s="1633"/>
      <c r="L478" s="1811" t="s">
        <v>22299</v>
      </c>
      <c r="M478" s="3120"/>
      <c r="N478" s="3120"/>
      <c r="O478" s="3120"/>
    </row>
    <row r="479" spans="1:15" s="1569" customFormat="1" ht="19.5" customHeight="1" x14ac:dyDescent="0.15">
      <c r="A479" s="1808"/>
      <c r="B479" s="1814"/>
      <c r="C479" s="1819"/>
      <c r="D479" s="1633"/>
      <c r="E479" s="1816"/>
      <c r="F479" s="1837"/>
      <c r="G479" s="1858" t="s">
        <v>22300</v>
      </c>
      <c r="H479" s="1809"/>
      <c r="I479" s="1814"/>
      <c r="J479" s="1819"/>
      <c r="K479" s="1633"/>
      <c r="L479" s="1811" t="s">
        <v>22301</v>
      </c>
      <c r="M479" s="3120"/>
      <c r="N479" s="3120"/>
      <c r="O479" s="3120"/>
    </row>
    <row r="480" spans="1:15" s="1569" customFormat="1" ht="19.5" customHeight="1" x14ac:dyDescent="0.15">
      <c r="A480" s="1808"/>
      <c r="B480" s="1814"/>
      <c r="C480" s="1819"/>
      <c r="D480" s="1633"/>
      <c r="E480" s="1816"/>
      <c r="F480" s="1837"/>
      <c r="G480" s="1858" t="s">
        <v>22302</v>
      </c>
      <c r="H480" s="1809"/>
      <c r="I480" s="1814"/>
      <c r="J480" s="1819"/>
      <c r="K480" s="1633"/>
      <c r="L480" s="1811" t="s">
        <v>22303</v>
      </c>
      <c r="M480" s="3120"/>
      <c r="N480" s="3120"/>
      <c r="O480" s="3120"/>
    </row>
    <row r="481" spans="1:15" s="1569" customFormat="1" ht="19.5" customHeight="1" x14ac:dyDescent="0.15">
      <c r="A481" s="1808"/>
      <c r="B481" s="1814"/>
      <c r="C481" s="1819"/>
      <c r="D481" s="1633"/>
      <c r="E481" s="1816"/>
      <c r="F481" s="1837"/>
      <c r="G481" s="1811" t="s">
        <v>8606</v>
      </c>
      <c r="H481" s="1809"/>
      <c r="I481" s="1814"/>
      <c r="J481" s="1819"/>
      <c r="K481" s="1633"/>
      <c r="L481" s="1811" t="s">
        <v>22304</v>
      </c>
      <c r="M481" s="3121"/>
      <c r="N481" s="3121"/>
      <c r="O481" s="3121"/>
    </row>
    <row r="482" spans="1:15" s="1569" customFormat="1" ht="18.75" customHeight="1" x14ac:dyDescent="0.15">
      <c r="A482" s="1808"/>
      <c r="B482" s="1814"/>
      <c r="C482" s="1819"/>
      <c r="D482" s="1633"/>
      <c r="E482" s="1816"/>
      <c r="F482" s="1837"/>
      <c r="G482" s="1804" t="s">
        <v>22305</v>
      </c>
      <c r="H482" s="1809"/>
      <c r="I482" s="1814"/>
      <c r="J482" s="1819"/>
      <c r="K482" s="1633"/>
      <c r="L482" s="1807" t="s">
        <v>22306</v>
      </c>
      <c r="M482" s="2482" t="s">
        <v>329</v>
      </c>
      <c r="N482" s="2482" t="s">
        <v>1997</v>
      </c>
      <c r="O482" s="2222" t="s">
        <v>6</v>
      </c>
    </row>
    <row r="483" spans="1:15" s="1569" customFormat="1" ht="18.75" customHeight="1" x14ac:dyDescent="0.15">
      <c r="A483" s="1808"/>
      <c r="B483" s="1814"/>
      <c r="C483" s="1819"/>
      <c r="D483" s="1633"/>
      <c r="E483" s="1816"/>
      <c r="F483" s="1837"/>
      <c r="G483" s="1715"/>
      <c r="H483" s="1809"/>
      <c r="I483" s="1814"/>
      <c r="J483" s="1819"/>
      <c r="K483" s="1633"/>
      <c r="L483" s="1807" t="s">
        <v>22307</v>
      </c>
      <c r="M483" s="3121"/>
      <c r="N483" s="3121"/>
      <c r="O483" s="2221"/>
    </row>
    <row r="484" spans="1:15" s="1569" customFormat="1" ht="18" customHeight="1" x14ac:dyDescent="0.15">
      <c r="A484" s="1808"/>
      <c r="B484" s="1814"/>
      <c r="C484" s="1852" t="s">
        <v>298</v>
      </c>
      <c r="D484" s="1629" t="s">
        <v>8060</v>
      </c>
      <c r="E484" s="1835" t="s">
        <v>3483</v>
      </c>
      <c r="F484" s="1896" t="s">
        <v>20861</v>
      </c>
      <c r="G484" s="1568" t="s">
        <v>14798</v>
      </c>
      <c r="H484" s="1809"/>
      <c r="I484" s="1814"/>
      <c r="J484" s="1852" t="s">
        <v>298</v>
      </c>
      <c r="K484" s="1629" t="s">
        <v>8060</v>
      </c>
      <c r="L484" s="1807" t="s">
        <v>22308</v>
      </c>
      <c r="M484" s="1568" t="s">
        <v>59</v>
      </c>
      <c r="N484" s="1574" t="s">
        <v>1997</v>
      </c>
      <c r="O484" s="1578" t="s">
        <v>288</v>
      </c>
    </row>
    <row r="485" spans="1:15" s="1569" customFormat="1" ht="45" customHeight="1" x14ac:dyDescent="0.15">
      <c r="A485" s="1808"/>
      <c r="B485" s="1814"/>
      <c r="C485" s="1819"/>
      <c r="D485" s="1633"/>
      <c r="E485" s="1816"/>
      <c r="F485" s="1817"/>
      <c r="G485" s="1715" t="s">
        <v>22309</v>
      </c>
      <c r="H485" s="1809"/>
      <c r="I485" s="1814"/>
      <c r="J485" s="1819"/>
      <c r="K485" s="1633"/>
      <c r="L485" s="1811" t="s">
        <v>22310</v>
      </c>
      <c r="M485" s="1715" t="s">
        <v>22311</v>
      </c>
      <c r="N485" s="270" t="s">
        <v>1997</v>
      </c>
      <c r="O485" s="1578" t="s">
        <v>288</v>
      </c>
    </row>
    <row r="486" spans="1:15" s="1569" customFormat="1" ht="21.75" customHeight="1" x14ac:dyDescent="0.15">
      <c r="A486" s="1808"/>
      <c r="B486" s="1814"/>
      <c r="C486" s="1819"/>
      <c r="D486" s="1633"/>
      <c r="E486" s="1572"/>
      <c r="F486" s="1814"/>
      <c r="G486" s="1856" t="s">
        <v>22312</v>
      </c>
      <c r="H486" s="1809"/>
      <c r="I486" s="1814"/>
      <c r="J486" s="1819"/>
      <c r="K486" s="1633"/>
      <c r="L486" s="1807" t="s">
        <v>22313</v>
      </c>
      <c r="M486" s="2482" t="s">
        <v>2</v>
      </c>
      <c r="N486" s="2482" t="s">
        <v>1997</v>
      </c>
      <c r="O486" s="2482" t="s">
        <v>288</v>
      </c>
    </row>
    <row r="487" spans="1:15" s="1569" customFormat="1" ht="21.75" customHeight="1" x14ac:dyDescent="0.15">
      <c r="A487" s="1811"/>
      <c r="B487" s="1842"/>
      <c r="C487" s="1866"/>
      <c r="D487" s="1635"/>
      <c r="E487" s="1577"/>
      <c r="F487" s="1842"/>
      <c r="G487" s="1715" t="s">
        <v>22314</v>
      </c>
      <c r="H487" s="1812"/>
      <c r="I487" s="1842"/>
      <c r="J487" s="1866"/>
      <c r="K487" s="1635"/>
      <c r="L487" s="1807" t="s">
        <v>22315</v>
      </c>
      <c r="M487" s="3121"/>
      <c r="N487" s="3121"/>
      <c r="O487" s="3121"/>
    </row>
    <row r="488" spans="1:15" s="1569" customFormat="1" ht="19.5" customHeight="1" x14ac:dyDescent="0.15">
      <c r="A488" s="1804">
        <v>46</v>
      </c>
      <c r="B488" s="1844" t="s">
        <v>10784</v>
      </c>
      <c r="C488" s="1579" t="s">
        <v>412</v>
      </c>
      <c r="D488" s="1646" t="s">
        <v>14815</v>
      </c>
      <c r="E488" s="1572" t="s">
        <v>3483</v>
      </c>
      <c r="F488" s="1814" t="s">
        <v>300</v>
      </c>
      <c r="G488" s="1858" t="s">
        <v>22316</v>
      </c>
      <c r="H488" s="1805">
        <v>46</v>
      </c>
      <c r="I488" s="1844" t="s">
        <v>10784</v>
      </c>
      <c r="J488" s="1579" t="s">
        <v>412</v>
      </c>
      <c r="K488" s="1646" t="s">
        <v>14815</v>
      </c>
      <c r="L488" s="1807" t="s">
        <v>22317</v>
      </c>
      <c r="M488" s="2482" t="s">
        <v>8814</v>
      </c>
      <c r="N488" s="2482" t="s">
        <v>1997</v>
      </c>
      <c r="O488" s="2482" t="s">
        <v>6</v>
      </c>
    </row>
    <row r="489" spans="1:15" s="1569" customFormat="1" ht="19.5" customHeight="1" x14ac:dyDescent="0.15">
      <c r="A489" s="1808"/>
      <c r="B489" s="1814"/>
      <c r="C489" s="1937"/>
      <c r="D489" s="1617"/>
      <c r="E489" s="1577"/>
      <c r="F489" s="1842"/>
      <c r="G489" s="1715" t="s">
        <v>22318</v>
      </c>
      <c r="H489" s="1809"/>
      <c r="I489" s="1814"/>
      <c r="J489" s="1937"/>
      <c r="K489" s="1617"/>
      <c r="L489" s="1807" t="s">
        <v>22319</v>
      </c>
      <c r="M489" s="3121"/>
      <c r="N489" s="3121"/>
      <c r="O489" s="3121"/>
    </row>
    <row r="490" spans="1:15" s="1569" customFormat="1" ht="19.5" customHeight="1" x14ac:dyDescent="0.15">
      <c r="A490" s="1808"/>
      <c r="B490" s="1814"/>
      <c r="C490" s="1819"/>
      <c r="D490" s="1633"/>
      <c r="E490" s="1577" t="s">
        <v>3488</v>
      </c>
      <c r="F490" s="1842" t="s">
        <v>8750</v>
      </c>
      <c r="G490" s="1811" t="s">
        <v>10136</v>
      </c>
      <c r="H490" s="1809"/>
      <c r="I490" s="1814"/>
      <c r="J490" s="1819"/>
      <c r="K490" s="1633"/>
      <c r="L490" s="1807" t="s">
        <v>17433</v>
      </c>
      <c r="M490" s="1568" t="s">
        <v>11</v>
      </c>
      <c r="N490" s="1574" t="s">
        <v>1997</v>
      </c>
      <c r="O490" s="1855" t="s">
        <v>6</v>
      </c>
    </row>
    <row r="491" spans="1:15" s="1569" customFormat="1" ht="19.5" customHeight="1" x14ac:dyDescent="0.15">
      <c r="A491" s="1811"/>
      <c r="B491" s="1842"/>
      <c r="C491" s="1866"/>
      <c r="D491" s="1635"/>
      <c r="E491" s="1577" t="s">
        <v>363</v>
      </c>
      <c r="F491" s="1842" t="s">
        <v>10785</v>
      </c>
      <c r="G491" s="1811" t="s">
        <v>3325</v>
      </c>
      <c r="H491" s="1812"/>
      <c r="I491" s="1842"/>
      <c r="J491" s="1866"/>
      <c r="K491" s="1635"/>
      <c r="L491" s="1807" t="s">
        <v>22320</v>
      </c>
      <c r="M491" s="1568" t="s">
        <v>11</v>
      </c>
      <c r="N491" s="1574" t="s">
        <v>1997</v>
      </c>
      <c r="O491" s="1855" t="s">
        <v>6</v>
      </c>
    </row>
    <row r="492" spans="1:15" s="1569" customFormat="1" ht="67.5" customHeight="1" x14ac:dyDescent="0.15">
      <c r="A492" s="1811">
        <v>48</v>
      </c>
      <c r="B492" s="1842" t="s">
        <v>10790</v>
      </c>
      <c r="C492" s="1938" t="s">
        <v>412</v>
      </c>
      <c r="D492" s="1939" t="s">
        <v>1378</v>
      </c>
      <c r="E492" s="1572" t="s">
        <v>3483</v>
      </c>
      <c r="F492" s="1814" t="s">
        <v>319</v>
      </c>
      <c r="G492" s="1811" t="s">
        <v>319</v>
      </c>
      <c r="H492" s="1809">
        <v>48</v>
      </c>
      <c r="I492" s="1810" t="s">
        <v>10790</v>
      </c>
      <c r="J492" s="1938" t="s">
        <v>412</v>
      </c>
      <c r="K492" s="1939" t="s">
        <v>1378</v>
      </c>
      <c r="L492" s="1807" t="s">
        <v>406</v>
      </c>
      <c r="M492" s="1568" t="s">
        <v>10792</v>
      </c>
      <c r="N492" s="1574" t="s">
        <v>1997</v>
      </c>
      <c r="O492" s="1855" t="s">
        <v>6</v>
      </c>
    </row>
    <row r="493" spans="1:15" s="1569" customFormat="1" ht="241.5" customHeight="1" x14ac:dyDescent="0.15">
      <c r="A493" s="3164" t="s">
        <v>27043</v>
      </c>
      <c r="B493" s="3165"/>
      <c r="C493" s="3165"/>
      <c r="D493" s="3165"/>
      <c r="E493" s="3165"/>
      <c r="F493" s="3165"/>
      <c r="G493" s="3165"/>
      <c r="H493" s="3165"/>
      <c r="I493" s="3165"/>
      <c r="J493" s="3165"/>
      <c r="K493" s="3165"/>
      <c r="L493" s="3165"/>
      <c r="M493" s="3165"/>
      <c r="N493" s="3165"/>
      <c r="O493" s="3166"/>
    </row>
  </sheetData>
  <sheetProtection algorithmName="SHA-512" hashValue="UT6AsLSUFhPdGORywJOjdPAvuUf8shE5/ghVJ9v/zSAJiwDSwxnyi3zYN6oTyWpQvjTAPAxgSJHk5ycvFOEJPQ==" saltValue="Tf5NFZvofoB/0kKAYkBsUg==" spinCount="100000" sheet="1" objects="1" scenarios="1" selectLockedCells="1" selectUnlockedCells="1"/>
  <mergeCells count="322">
    <mergeCell ref="A1:O1"/>
    <mergeCell ref="B2:D2"/>
    <mergeCell ref="M2:O2"/>
    <mergeCell ref="A3:B3"/>
    <mergeCell ref="C3:D3"/>
    <mergeCell ref="E3:F3"/>
    <mergeCell ref="H3:I3"/>
    <mergeCell ref="J3:K3"/>
    <mergeCell ref="B4:B11"/>
    <mergeCell ref="C4:D4"/>
    <mergeCell ref="I4:I11"/>
    <mergeCell ref="J4:K4"/>
    <mergeCell ref="N4:N11"/>
    <mergeCell ref="O4:O11"/>
    <mergeCell ref="M5:M6"/>
    <mergeCell ref="G7:G10"/>
    <mergeCell ref="M7:M9"/>
    <mergeCell ref="M11:M12"/>
    <mergeCell ref="O13:O15"/>
    <mergeCell ref="G17:G21"/>
    <mergeCell ref="M17:M21"/>
    <mergeCell ref="N17:N21"/>
    <mergeCell ref="O17:O21"/>
    <mergeCell ref="M22:M23"/>
    <mergeCell ref="N22:N23"/>
    <mergeCell ref="O22:O23"/>
    <mergeCell ref="B13:B15"/>
    <mergeCell ref="C13:D15"/>
    <mergeCell ref="E13:F13"/>
    <mergeCell ref="J13:K13"/>
    <mergeCell ref="M13:M15"/>
    <mergeCell ref="N13:N15"/>
    <mergeCell ref="G32:G33"/>
    <mergeCell ref="M32:M33"/>
    <mergeCell ref="N32:N33"/>
    <mergeCell ref="O32:O33"/>
    <mergeCell ref="M35:M39"/>
    <mergeCell ref="N35:N39"/>
    <mergeCell ref="O35:O39"/>
    <mergeCell ref="M25:M26"/>
    <mergeCell ref="N25:N26"/>
    <mergeCell ref="O25:O26"/>
    <mergeCell ref="M30:M31"/>
    <mergeCell ref="N30:N31"/>
    <mergeCell ref="O30:O31"/>
    <mergeCell ref="B53:B56"/>
    <mergeCell ref="I53:I56"/>
    <mergeCell ref="M54:M56"/>
    <mergeCell ref="N54:N56"/>
    <mergeCell ref="O54:O56"/>
    <mergeCell ref="M41:M44"/>
    <mergeCell ref="N41:N44"/>
    <mergeCell ref="O41:O44"/>
    <mergeCell ref="M45:M47"/>
    <mergeCell ref="N45:N47"/>
    <mergeCell ref="O45:O47"/>
    <mergeCell ref="M57:M58"/>
    <mergeCell ref="N57:N58"/>
    <mergeCell ref="O57:O58"/>
    <mergeCell ref="M60:M62"/>
    <mergeCell ref="N60:N62"/>
    <mergeCell ref="O60:O62"/>
    <mergeCell ref="M49:M50"/>
    <mergeCell ref="N49:N50"/>
    <mergeCell ref="O49:O50"/>
    <mergeCell ref="C85:C93"/>
    <mergeCell ref="D85:D93"/>
    <mergeCell ref="J85:J93"/>
    <mergeCell ref="K85:K93"/>
    <mergeCell ref="M86:M89"/>
    <mergeCell ref="N86:N89"/>
    <mergeCell ref="M65:M67"/>
    <mergeCell ref="N65:N67"/>
    <mergeCell ref="O65:O67"/>
    <mergeCell ref="M71:M81"/>
    <mergeCell ref="N71:N81"/>
    <mergeCell ref="O71:O81"/>
    <mergeCell ref="M97:M100"/>
    <mergeCell ref="N97:N100"/>
    <mergeCell ref="O97:O100"/>
    <mergeCell ref="M101:M103"/>
    <mergeCell ref="N101:N103"/>
    <mergeCell ref="O101:O103"/>
    <mergeCell ref="O86:O89"/>
    <mergeCell ref="M90:M92"/>
    <mergeCell ref="N90:N92"/>
    <mergeCell ref="O90:O92"/>
    <mergeCell ref="M95:M96"/>
    <mergeCell ref="N95:N96"/>
    <mergeCell ref="O95:O96"/>
    <mergeCell ref="M117:M118"/>
    <mergeCell ref="N117:N118"/>
    <mergeCell ref="O117:O118"/>
    <mergeCell ref="M120:M124"/>
    <mergeCell ref="N120:N124"/>
    <mergeCell ref="O120:O124"/>
    <mergeCell ref="M104:M112"/>
    <mergeCell ref="N104:N112"/>
    <mergeCell ref="O104:O112"/>
    <mergeCell ref="M114:M116"/>
    <mergeCell ref="N114:N116"/>
    <mergeCell ref="O114:O116"/>
    <mergeCell ref="C132:D132"/>
    <mergeCell ref="J132:K132"/>
    <mergeCell ref="M132:M134"/>
    <mergeCell ref="N132:N134"/>
    <mergeCell ref="O132:O134"/>
    <mergeCell ref="K125:K126"/>
    <mergeCell ref="M125:M126"/>
    <mergeCell ref="N125:N126"/>
    <mergeCell ref="O125:O126"/>
    <mergeCell ref="C129:D129"/>
    <mergeCell ref="J129:K129"/>
    <mergeCell ref="M135:M139"/>
    <mergeCell ref="N135:N139"/>
    <mergeCell ref="O135:O139"/>
    <mergeCell ref="M140:M141"/>
    <mergeCell ref="N140:N141"/>
    <mergeCell ref="O140:O141"/>
    <mergeCell ref="M130:M131"/>
    <mergeCell ref="N130:N131"/>
    <mergeCell ref="O130:O131"/>
    <mergeCell ref="M151:M155"/>
    <mergeCell ref="N151:N155"/>
    <mergeCell ref="O151:O155"/>
    <mergeCell ref="M156:M157"/>
    <mergeCell ref="N156:N157"/>
    <mergeCell ref="O156:O157"/>
    <mergeCell ref="M142:M146"/>
    <mergeCell ref="N142:N146"/>
    <mergeCell ref="O142:O146"/>
    <mergeCell ref="M147:M150"/>
    <mergeCell ref="N147:N150"/>
    <mergeCell ref="O147:O150"/>
    <mergeCell ref="M168:M169"/>
    <mergeCell ref="N168:N169"/>
    <mergeCell ref="O168:O169"/>
    <mergeCell ref="M172:M193"/>
    <mergeCell ref="N172:N193"/>
    <mergeCell ref="O172:O193"/>
    <mergeCell ref="M162:M164"/>
    <mergeCell ref="N162:N164"/>
    <mergeCell ref="O162:O164"/>
    <mergeCell ref="M165:M166"/>
    <mergeCell ref="N165:N166"/>
    <mergeCell ref="O165:O166"/>
    <mergeCell ref="O195:O196"/>
    <mergeCell ref="M207:M208"/>
    <mergeCell ref="N207:N208"/>
    <mergeCell ref="O207:O208"/>
    <mergeCell ref="M210:M212"/>
    <mergeCell ref="N210:N212"/>
    <mergeCell ref="O210:O212"/>
    <mergeCell ref="A194:A199"/>
    <mergeCell ref="B194:B199"/>
    <mergeCell ref="H194:H199"/>
    <mergeCell ref="I194:I199"/>
    <mergeCell ref="M195:M196"/>
    <mergeCell ref="N195:N196"/>
    <mergeCell ref="M221:M227"/>
    <mergeCell ref="N221:N227"/>
    <mergeCell ref="O221:O227"/>
    <mergeCell ref="M228:M229"/>
    <mergeCell ref="N228:N229"/>
    <mergeCell ref="O228:O229"/>
    <mergeCell ref="C213:D213"/>
    <mergeCell ref="J213:K213"/>
    <mergeCell ref="M213:M214"/>
    <mergeCell ref="N213:N214"/>
    <mergeCell ref="O213:O214"/>
    <mergeCell ref="M215:M216"/>
    <mergeCell ref="N215:N216"/>
    <mergeCell ref="O215:O216"/>
    <mergeCell ref="M239:M240"/>
    <mergeCell ref="N239:N240"/>
    <mergeCell ref="O239:O240"/>
    <mergeCell ref="M242:M255"/>
    <mergeCell ref="N242:N255"/>
    <mergeCell ref="O242:O255"/>
    <mergeCell ref="M230:M231"/>
    <mergeCell ref="N230:N231"/>
    <mergeCell ref="O230:O231"/>
    <mergeCell ref="M235:M236"/>
    <mergeCell ref="N235:N236"/>
    <mergeCell ref="O235:O236"/>
    <mergeCell ref="M265:M266"/>
    <mergeCell ref="N265:N266"/>
    <mergeCell ref="O265:O266"/>
    <mergeCell ref="M269:M285"/>
    <mergeCell ref="N269:N285"/>
    <mergeCell ref="O269:O285"/>
    <mergeCell ref="M256:M262"/>
    <mergeCell ref="N256:N262"/>
    <mergeCell ref="O256:O262"/>
    <mergeCell ref="M263:M264"/>
    <mergeCell ref="N263:N264"/>
    <mergeCell ref="O263:O264"/>
    <mergeCell ref="M293:M294"/>
    <mergeCell ref="N293:N294"/>
    <mergeCell ref="O293:O294"/>
    <mergeCell ref="M295:M299"/>
    <mergeCell ref="N295:N299"/>
    <mergeCell ref="O295:O299"/>
    <mergeCell ref="M289:M290"/>
    <mergeCell ref="N289:N290"/>
    <mergeCell ref="O289:O290"/>
    <mergeCell ref="M291:M292"/>
    <mergeCell ref="N291:N292"/>
    <mergeCell ref="O291:O292"/>
    <mergeCell ref="M320:M321"/>
    <mergeCell ref="N320:N321"/>
    <mergeCell ref="O320:O321"/>
    <mergeCell ref="M325:M326"/>
    <mergeCell ref="N325:N326"/>
    <mergeCell ref="O325:O326"/>
    <mergeCell ref="M300:M309"/>
    <mergeCell ref="N300:N309"/>
    <mergeCell ref="O300:O309"/>
    <mergeCell ref="M310:M318"/>
    <mergeCell ref="N310:N318"/>
    <mergeCell ref="O310:O318"/>
    <mergeCell ref="M342:M344"/>
    <mergeCell ref="N342:N344"/>
    <mergeCell ref="O342:O344"/>
    <mergeCell ref="M345:M350"/>
    <mergeCell ref="N345:N350"/>
    <mergeCell ref="O345:O350"/>
    <mergeCell ref="M327:M333"/>
    <mergeCell ref="N327:N333"/>
    <mergeCell ref="O327:O333"/>
    <mergeCell ref="M334:M336"/>
    <mergeCell ref="N334:N336"/>
    <mergeCell ref="O334:O336"/>
    <mergeCell ref="M358:M359"/>
    <mergeCell ref="N358:N359"/>
    <mergeCell ref="O358:O359"/>
    <mergeCell ref="M360:M361"/>
    <mergeCell ref="N360:N361"/>
    <mergeCell ref="O360:O361"/>
    <mergeCell ref="M351:M355"/>
    <mergeCell ref="N351:N355"/>
    <mergeCell ref="O351:O355"/>
    <mergeCell ref="M356:M357"/>
    <mergeCell ref="N356:N357"/>
    <mergeCell ref="O356:O357"/>
    <mergeCell ref="M369:M370"/>
    <mergeCell ref="N369:N370"/>
    <mergeCell ref="O369:O370"/>
    <mergeCell ref="M372:M377"/>
    <mergeCell ref="N372:N377"/>
    <mergeCell ref="O372:O377"/>
    <mergeCell ref="M363:M365"/>
    <mergeCell ref="N363:N365"/>
    <mergeCell ref="O363:O365"/>
    <mergeCell ref="M367:M368"/>
    <mergeCell ref="N367:N368"/>
    <mergeCell ref="O367:O368"/>
    <mergeCell ref="M395:M396"/>
    <mergeCell ref="N395:N396"/>
    <mergeCell ref="O395:O396"/>
    <mergeCell ref="G400:G401"/>
    <mergeCell ref="M400:M401"/>
    <mergeCell ref="N400:N401"/>
    <mergeCell ref="O400:O401"/>
    <mergeCell ref="C378:D378"/>
    <mergeCell ref="J378:K378"/>
    <mergeCell ref="M383:M388"/>
    <mergeCell ref="N383:N388"/>
    <mergeCell ref="O383:O388"/>
    <mergeCell ref="M391:M394"/>
    <mergeCell ref="N391:N394"/>
    <mergeCell ref="O391:O394"/>
    <mergeCell ref="M424:M429"/>
    <mergeCell ref="N424:N429"/>
    <mergeCell ref="O424:O429"/>
    <mergeCell ref="M431:M438"/>
    <mergeCell ref="N431:N438"/>
    <mergeCell ref="O431:O438"/>
    <mergeCell ref="M406:M407"/>
    <mergeCell ref="O406:O407"/>
    <mergeCell ref="M409:M412"/>
    <mergeCell ref="N409:N412"/>
    <mergeCell ref="O409:O412"/>
    <mergeCell ref="M414:M421"/>
    <mergeCell ref="N414:N421"/>
    <mergeCell ref="O414:O421"/>
    <mergeCell ref="M453:M456"/>
    <mergeCell ref="N453:N456"/>
    <mergeCell ref="O453:O456"/>
    <mergeCell ref="M457:M458"/>
    <mergeCell ref="N457:N458"/>
    <mergeCell ref="O457:O458"/>
    <mergeCell ref="M442:M445"/>
    <mergeCell ref="N442:N445"/>
    <mergeCell ref="O442:O445"/>
    <mergeCell ref="M447:M448"/>
    <mergeCell ref="N447:N448"/>
    <mergeCell ref="O447:O448"/>
    <mergeCell ref="M465:M468"/>
    <mergeCell ref="N465:N468"/>
    <mergeCell ref="O465:O468"/>
    <mergeCell ref="M469:M473"/>
    <mergeCell ref="N469:N473"/>
    <mergeCell ref="O469:O473"/>
    <mergeCell ref="M460:M461"/>
    <mergeCell ref="N460:N461"/>
    <mergeCell ref="O460:O461"/>
    <mergeCell ref="M463:M464"/>
    <mergeCell ref="N463:N464"/>
    <mergeCell ref="O463:O464"/>
    <mergeCell ref="M488:M489"/>
    <mergeCell ref="N488:N489"/>
    <mergeCell ref="O488:O489"/>
    <mergeCell ref="A493:O493"/>
    <mergeCell ref="M477:M481"/>
    <mergeCell ref="N477:N481"/>
    <mergeCell ref="O477:O481"/>
    <mergeCell ref="M482:M483"/>
    <mergeCell ref="N482:N483"/>
    <mergeCell ref="M486:M487"/>
    <mergeCell ref="N486:N487"/>
    <mergeCell ref="O486:O487"/>
  </mergeCells>
  <phoneticPr fontId="2"/>
  <conditionalFormatting sqref="A194:D196 C197:D197 D198:D199 C430 A203:D203 C337:C341 A170:B193 C372:C377 C413:C421 C486:C487 J486:J487 M16:O16 E25:E28 M53 G57 A200:D201 J404:J407 H200:K201 F35:F40 C130:C131 C286:C324 J287:J324 M17 M85:O86 M113:O113 A135:C139 G22:G24 C85:G113 J130:J131 A140:D169 H140:K169 C204:C212 J204:J212 C490:C491 J490:J491 H135:J139 J446:J458 N63:N65 J60:J84 C53:C84 C114:D118 J85:K118 J120:K125 C120:G126 M120:O120 M132 E132:F134 E135:G146 O132 C217:C240 E156:G193 E147:F155 M57:O57 C369:C370 J368:J370 C379:C380 J379:J380 C404:C408 C422:G429 J422:K429 C440:C458 J440:J441 J382:J402 C382:C402 E369:F421 C30:D48 J30:K48 E30:G32 M29:M30 O29:O30 M32 O32 E33:F33 M34:M35 O34:O35 M40:M41 O40:O41 M45 O45 M48 O48 M59:O59 G59 N68 M90:O90 M93:O95 M97:O97 M101:O101 M125:O125 M127:O128 J126 O135 O140 M142:O142 M147:O147 M151:O151 M156:O156 M158:O162 M165:O165 M167:O168 M170:O172 M194:O195 M197:O199 C242:C268 J218:J268 E194:F341 C460:C484 E430:F484 J460:J484">
    <cfRule type="expression" priority="201">
      <formula>"A1=&lt;&gt;空自標準文書保存期間基準!A1"</formula>
    </cfRule>
  </conditionalFormatting>
  <conditionalFormatting sqref="A194:D196 C197:D197 D198:D199 C430 A203:D203 C337:C341 A170:B193 C372:C377 C413:C421 C486:C487 M16:O16 E25:E28 A200:D201 C130:C131 C286:C324 J287:J324 M17 M113:O113 A135:C139 G22:G24 C85:G113 A140:D169 H140:K169 C204:C212 J204:J212 C490:C491 H135:J139 J446:J458 C60:C84 J60:J84 N63:N65 C114:D118 J85:K118 J125:K125 C125:G126 M125 O125 M132 E132:F134 E135:G146 O132 C217:C240 E156:G193 E147:F155 C369:C370 J368:J370 C379:C380 J379:J380 C404:C408 C422:G429 J422:K429 C440:C458 J440:J441 C382:C402 E369:F421 J382:J402 C30:D48 J30:K48 E30:G32 M29:M30 O29:O30 M32 O32 E33:F33 M34:M35 O34:O35 M40:M41 O40:O41 M45 O45 M48 O48 N68 J126 O135 O140 M142:O142 M147:O147 M151:O151 M156:O156 M158:O162 M165:O165 M167:O168 M170:O172 M194:O195 M197:O199 C242:C268 J218:J268 E194:F341 C460:C484 E430:F484 J477:J484">
    <cfRule type="expression" priority="200">
      <formula>#REF!&lt;&gt;A16</formula>
    </cfRule>
  </conditionalFormatting>
  <conditionalFormatting sqref="G35 G40">
    <cfRule type="expression" priority="179">
      <formula>"A1=&lt;&gt;空自標準文書保存期間基準!A1"</formula>
    </cfRule>
  </conditionalFormatting>
  <conditionalFormatting sqref="G35 G40">
    <cfRule type="expression" priority="178">
      <formula>#REF!&lt;&gt;G35</formula>
    </cfRule>
  </conditionalFormatting>
  <conditionalFormatting sqref="G16">
    <cfRule type="expression" priority="199">
      <formula>"A1=&lt;&gt;空自標準文書保存期間基準!A1"</formula>
    </cfRule>
  </conditionalFormatting>
  <conditionalFormatting sqref="G16">
    <cfRule type="expression" priority="198">
      <formula>#REF!&lt;&gt;G16</formula>
    </cfRule>
  </conditionalFormatting>
  <conditionalFormatting sqref="G17">
    <cfRule type="expression" priority="197">
      <formula>"A1=&lt;&gt;空自標準文書保存期間基準!A1"</formula>
    </cfRule>
  </conditionalFormatting>
  <conditionalFormatting sqref="G17">
    <cfRule type="expression" priority="196">
      <formula>#REF!&lt;&gt;G17</formula>
    </cfRule>
  </conditionalFormatting>
  <conditionalFormatting sqref="M22 M24">
    <cfRule type="expression" priority="195">
      <formula>"A1=&lt;&gt;空自標準文書保存期間基準!A1"</formula>
    </cfRule>
  </conditionalFormatting>
  <conditionalFormatting sqref="M22 M24">
    <cfRule type="expression" priority="194">
      <formula>#REF!&lt;&gt;M22</formula>
    </cfRule>
  </conditionalFormatting>
  <conditionalFormatting sqref="E29">
    <cfRule type="expression" priority="193">
      <formula>"A1=&lt;&gt;空自標準文書保存期間基準!A1"</formula>
    </cfRule>
  </conditionalFormatting>
  <conditionalFormatting sqref="E29">
    <cfRule type="expression" priority="192">
      <formula>#REF!&lt;&gt;E29</formula>
    </cfRule>
  </conditionalFormatting>
  <conditionalFormatting sqref="F29">
    <cfRule type="expression" priority="191">
      <formula>"A1=&lt;&gt;空自標準文書保存期間基準!A1"</formula>
    </cfRule>
  </conditionalFormatting>
  <conditionalFormatting sqref="F29 J486:J487 M53 G57 M120:O120 C120:G124 J130:J131 H200:K201 J404:J407 J460:J476 J120:K124 F35:F40 M85:O86 J490:J491 M57:O57 M59:O59 G59 M90:O90 M93:O95 M97:O97 M101:O101">
    <cfRule type="expression" priority="190">
      <formula>#REF!&lt;&gt;C29</formula>
    </cfRule>
  </conditionalFormatting>
  <conditionalFormatting sqref="G29">
    <cfRule type="expression" priority="189">
      <formula>"A1=&lt;&gt;空自標準文書保存期間基準!A1"</formula>
    </cfRule>
  </conditionalFormatting>
  <conditionalFormatting sqref="G29">
    <cfRule type="expression" priority="188">
      <formula>#REF!&lt;&gt;G29</formula>
    </cfRule>
  </conditionalFormatting>
  <conditionalFormatting sqref="E34">
    <cfRule type="expression" priority="187">
      <formula>"A1=&lt;&gt;空自標準文書保存期間基準!A1"</formula>
    </cfRule>
  </conditionalFormatting>
  <conditionalFormatting sqref="E34">
    <cfRule type="expression" priority="186">
      <formula>#REF!&lt;&gt;E34</formula>
    </cfRule>
  </conditionalFormatting>
  <conditionalFormatting sqref="F34">
    <cfRule type="expression" priority="185">
      <formula>"A1=&lt;&gt;空自標準文書保存期間基準!A1"</formula>
    </cfRule>
  </conditionalFormatting>
  <conditionalFormatting sqref="F34">
    <cfRule type="expression" priority="184">
      <formula>#REF!&lt;&gt;F34</formula>
    </cfRule>
  </conditionalFormatting>
  <conditionalFormatting sqref="G34">
    <cfRule type="expression" priority="183">
      <formula>"A1=&lt;&gt;空自標準文書保存期間基準!A1"</formula>
    </cfRule>
  </conditionalFormatting>
  <conditionalFormatting sqref="G34">
    <cfRule type="expression" priority="182">
      <formula>#REF!&lt;&gt;G34</formula>
    </cfRule>
  </conditionalFormatting>
  <conditionalFormatting sqref="E35:E40">
    <cfRule type="expression" priority="181">
      <formula>"A1=&lt;&gt;空自標準文書保存期間基準!A1"</formula>
    </cfRule>
  </conditionalFormatting>
  <conditionalFormatting sqref="E35:E40">
    <cfRule type="expression" priority="180">
      <formula>#REF!&lt;&gt;E35</formula>
    </cfRule>
  </conditionalFormatting>
  <conditionalFormatting sqref="E41:E44">
    <cfRule type="expression" priority="177">
      <formula>"A1=&lt;&gt;空自標準文書保存期間基準!A1"</formula>
    </cfRule>
  </conditionalFormatting>
  <conditionalFormatting sqref="E41:E44">
    <cfRule type="expression" priority="176">
      <formula>#REF!&lt;&gt;E41</formula>
    </cfRule>
  </conditionalFormatting>
  <conditionalFormatting sqref="F41:F44">
    <cfRule type="expression" priority="175">
      <formula>"A1=&lt;&gt;空自標準文書保存期間基準!A1"</formula>
    </cfRule>
  </conditionalFormatting>
  <conditionalFormatting sqref="F41:F44">
    <cfRule type="expression" priority="174">
      <formula>#REF!&lt;&gt;F41</formula>
    </cfRule>
  </conditionalFormatting>
  <conditionalFormatting sqref="G41">
    <cfRule type="expression" priority="173">
      <formula>"A1=&lt;&gt;空自標準文書保存期間基準!A1"</formula>
    </cfRule>
  </conditionalFormatting>
  <conditionalFormatting sqref="G41">
    <cfRule type="expression" priority="172">
      <formula>#REF!&lt;&gt;G41</formula>
    </cfRule>
  </conditionalFormatting>
  <conditionalFormatting sqref="G45">
    <cfRule type="expression" priority="171">
      <formula>"A1=&lt;&gt;空自標準文書保存期間基準!A1"</formula>
    </cfRule>
  </conditionalFormatting>
  <conditionalFormatting sqref="G45">
    <cfRule type="expression" priority="170">
      <formula>#REF!&lt;&gt;G45</formula>
    </cfRule>
  </conditionalFormatting>
  <conditionalFormatting sqref="E48">
    <cfRule type="expression" priority="169">
      <formula>"A1=&lt;&gt;空自標準文書保存期間基準!A1"</formula>
    </cfRule>
  </conditionalFormatting>
  <conditionalFormatting sqref="E48">
    <cfRule type="expression" priority="168">
      <formula>#REF!&lt;&gt;E48</formula>
    </cfRule>
  </conditionalFormatting>
  <conditionalFormatting sqref="F48">
    <cfRule type="expression" priority="167">
      <formula>"A1=&lt;&gt;空自標準文書保存期間基準!A1"</formula>
    </cfRule>
  </conditionalFormatting>
  <conditionalFormatting sqref="F48">
    <cfRule type="expression" priority="166">
      <formula>#REF!&lt;&gt;F48</formula>
    </cfRule>
  </conditionalFormatting>
  <conditionalFormatting sqref="G48">
    <cfRule type="expression" priority="165">
      <formula>"A1=&lt;&gt;空自標準文書保存期間基準!A1"</formula>
    </cfRule>
  </conditionalFormatting>
  <conditionalFormatting sqref="G48">
    <cfRule type="expression" priority="164">
      <formula>#REF!&lt;&gt;G48</formula>
    </cfRule>
  </conditionalFormatting>
  <conditionalFormatting sqref="M127:O128 C53:C59 N125">
    <cfRule type="expression" priority="163">
      <formula>#REF!&lt;&gt;C53</formula>
    </cfRule>
  </conditionalFormatting>
  <conditionalFormatting sqref="M53 N54 O53">
    <cfRule type="expression" priority="159">
      <formula>#REF!&lt;&gt;M53</formula>
    </cfRule>
  </conditionalFormatting>
  <conditionalFormatting sqref="E53">
    <cfRule type="expression" priority="162">
      <formula>"A1=&lt;&gt;空自標準文書保存期間基準!A1"</formula>
    </cfRule>
  </conditionalFormatting>
  <conditionalFormatting sqref="E53">
    <cfRule type="expression" priority="161">
      <formula>#REF!&lt;&gt;E53</formula>
    </cfRule>
  </conditionalFormatting>
  <conditionalFormatting sqref="M53 N54 O53">
    <cfRule type="expression" priority="160">
      <formula>"A1=&lt;&gt;空自標準文書保存期間基準!A1"</formula>
    </cfRule>
  </conditionalFormatting>
  <conditionalFormatting sqref="D54:D56">
    <cfRule type="expression" priority="156">
      <formula>"A1=&lt;&gt;空自標準文書保存期間基準!A1"</formula>
    </cfRule>
  </conditionalFormatting>
  <conditionalFormatting sqref="D54:D56">
    <cfRule type="expression" priority="155">
      <formula>#REF!&lt;&gt;D54</formula>
    </cfRule>
  </conditionalFormatting>
  <conditionalFormatting sqref="E54:F56">
    <cfRule type="expression" priority="158">
      <formula>"A1=&lt;&gt;空自標準文書保存期間基準!A1"</formula>
    </cfRule>
  </conditionalFormatting>
  <conditionalFormatting sqref="E54:F56">
    <cfRule type="expression" priority="157">
      <formula>#REF!&lt;&gt;E54</formula>
    </cfRule>
  </conditionalFormatting>
  <conditionalFormatting sqref="G54:G56">
    <cfRule type="expression" priority="154">
      <formula>"A1=&lt;&gt;空自標準文書保存期間基準!A1"</formula>
    </cfRule>
  </conditionalFormatting>
  <conditionalFormatting sqref="G54:G56">
    <cfRule type="expression" priority="153">
      <formula>#REF!&lt;&gt;G54</formula>
    </cfRule>
  </conditionalFormatting>
  <conditionalFormatting sqref="O54">
    <cfRule type="expression" priority="152">
      <formula>"A1=&lt;&gt;空自標準文書保存期間基準!A1"</formula>
    </cfRule>
  </conditionalFormatting>
  <conditionalFormatting sqref="O54">
    <cfRule type="expression" priority="151">
      <formula>#REF!&lt;&gt;O54</formula>
    </cfRule>
  </conditionalFormatting>
  <conditionalFormatting sqref="C119:D119">
    <cfRule type="expression" priority="150">
      <formula>"A1=&lt;&gt;空自標準文書保存期間基準!A1"</formula>
    </cfRule>
  </conditionalFormatting>
  <conditionalFormatting sqref="C119:D119">
    <cfRule type="expression" priority="149">
      <formula>#REF!&lt;&gt;C119</formula>
    </cfRule>
  </conditionalFormatting>
  <conditionalFormatting sqref="E119:G119">
    <cfRule type="expression" priority="148">
      <formula>"A1=&lt;&gt;空自標準文書保存期間基準!A1"</formula>
    </cfRule>
  </conditionalFormatting>
  <conditionalFormatting sqref="E119:G119">
    <cfRule type="expression" priority="147">
      <formula>#REF!&lt;&gt;E119</formula>
    </cfRule>
  </conditionalFormatting>
  <conditionalFormatting sqref="M119:O119">
    <cfRule type="expression" priority="146">
      <formula>"A1=&lt;&gt;空自標準文書保存期間基準!A1"</formula>
    </cfRule>
  </conditionalFormatting>
  <conditionalFormatting sqref="M119:O119">
    <cfRule type="expression" priority="145">
      <formula>#REF!&lt;&gt;M119</formula>
    </cfRule>
  </conditionalFormatting>
  <conditionalFormatting sqref="M135:N135 M140:N140">
    <cfRule type="expression" priority="144">
      <formula>"A1=&lt;&gt;空自標準文書保存期間基準!A1"</formula>
    </cfRule>
  </conditionalFormatting>
  <conditionalFormatting sqref="M135:N135 M140:N140">
    <cfRule type="expression" priority="143">
      <formula>#REF!&lt;&gt;M135</formula>
    </cfRule>
  </conditionalFormatting>
  <conditionalFormatting sqref="A202:B202">
    <cfRule type="expression" priority="142">
      <formula>"A1=&lt;&gt;空自標準文書保存期間基準!A1"</formula>
    </cfRule>
  </conditionalFormatting>
  <conditionalFormatting sqref="A202:B202">
    <cfRule type="expression" priority="141">
      <formula>#REF!&lt;&gt;A202</formula>
    </cfRule>
  </conditionalFormatting>
  <conditionalFormatting sqref="C202">
    <cfRule type="expression" priority="140">
      <formula>"A1=&lt;&gt;空自標準文書保存期間基準!A1"</formula>
    </cfRule>
  </conditionalFormatting>
  <conditionalFormatting sqref="C202">
    <cfRule type="expression" priority="139">
      <formula>#REF!&lt;&gt;C202</formula>
    </cfRule>
  </conditionalFormatting>
  <conditionalFormatting sqref="C325:C326">
    <cfRule type="expression" priority="138">
      <formula>"A1=&lt;&gt;空自標準文書保存期間基準!A1"</formula>
    </cfRule>
  </conditionalFormatting>
  <conditionalFormatting sqref="C325:C326">
    <cfRule type="expression" priority="137">
      <formula>#REF!&lt;&gt;C325</formula>
    </cfRule>
  </conditionalFormatting>
  <conditionalFormatting sqref="C28">
    <cfRule type="expression" priority="136">
      <formula>"A1=&lt;&gt;空自標準文書保存期間基準!A1"</formula>
    </cfRule>
  </conditionalFormatting>
  <conditionalFormatting sqref="C28">
    <cfRule type="expression" priority="135">
      <formula>#REF!&lt;&gt;C28</formula>
    </cfRule>
  </conditionalFormatting>
  <conditionalFormatting sqref="D27:D28">
    <cfRule type="expression" priority="134">
      <formula>"A1=&lt;&gt;空自標準文書保存期間基準!A1"</formula>
    </cfRule>
  </conditionalFormatting>
  <conditionalFormatting sqref="D27:D28">
    <cfRule type="expression" priority="133">
      <formula>#REF!&lt;&gt;D27</formula>
    </cfRule>
  </conditionalFormatting>
  <conditionalFormatting sqref="C381">
    <cfRule type="expression" priority="132">
      <formula>"A1=&lt;&gt;空自標準文書保存期間基準!A1"</formula>
    </cfRule>
  </conditionalFormatting>
  <conditionalFormatting sqref="C381">
    <cfRule type="expression" priority="131">
      <formula>#REF!&lt;&gt;C381</formula>
    </cfRule>
  </conditionalFormatting>
  <conditionalFormatting sqref="C371">
    <cfRule type="expression" priority="130">
      <formula>"A1=&lt;&gt;空自標準文書保存期間基準!A1"</formula>
    </cfRule>
  </conditionalFormatting>
  <conditionalFormatting sqref="C371">
    <cfRule type="expression" priority="129">
      <formula>#REF!&lt;&gt;C371</formula>
    </cfRule>
  </conditionalFormatting>
  <conditionalFormatting sqref="C27">
    <cfRule type="expression" priority="128">
      <formula>"A1=&lt;&gt;空自標準文書保存期間基準!A1"</formula>
    </cfRule>
  </conditionalFormatting>
  <conditionalFormatting sqref="C27">
    <cfRule type="expression" priority="127">
      <formula>#REF!&lt;&gt;C27</formula>
    </cfRule>
  </conditionalFormatting>
  <conditionalFormatting sqref="D29">
    <cfRule type="expression" priority="126">
      <formula>"A1=&lt;&gt;空自標準文書保存期間基準!A1"</formula>
    </cfRule>
  </conditionalFormatting>
  <conditionalFormatting sqref="D29">
    <cfRule type="expression" priority="125">
      <formula>#REF!&lt;&gt;D29</formula>
    </cfRule>
  </conditionalFormatting>
  <conditionalFormatting sqref="C29">
    <cfRule type="expression" priority="124">
      <formula>"A1=&lt;&gt;空自標準文書保存期間基準!A1"</formula>
    </cfRule>
  </conditionalFormatting>
  <conditionalFormatting sqref="C29">
    <cfRule type="expression" priority="123">
      <formula>#REF!&lt;&gt;C29</formula>
    </cfRule>
  </conditionalFormatting>
  <conditionalFormatting sqref="C269:C285">
    <cfRule type="expression" priority="122">
      <formula>"A1=&lt;&gt;空自標準文書保存期間基準!A1"</formula>
    </cfRule>
  </conditionalFormatting>
  <conditionalFormatting sqref="C269:C285">
    <cfRule type="expression" priority="121">
      <formula>#REF!&lt;&gt;C269</formula>
    </cfRule>
  </conditionalFormatting>
  <conditionalFormatting sqref="C327:C336">
    <cfRule type="expression" priority="120">
      <formula>"A1=&lt;&gt;空自標準文書保存期間基準!A1"</formula>
    </cfRule>
  </conditionalFormatting>
  <conditionalFormatting sqref="C327:C336">
    <cfRule type="expression" priority="119">
      <formula>#REF!&lt;&gt;C327</formula>
    </cfRule>
  </conditionalFormatting>
  <conditionalFormatting sqref="C409:C412">
    <cfRule type="expression" priority="118">
      <formula>"A1=&lt;&gt;空自標準文書保存期間基準!A1"</formula>
    </cfRule>
  </conditionalFormatting>
  <conditionalFormatting sqref="C409:C412">
    <cfRule type="expression" priority="117">
      <formula>#REF!&lt;&gt;C409</formula>
    </cfRule>
  </conditionalFormatting>
  <conditionalFormatting sqref="C459">
    <cfRule type="expression" priority="116">
      <formula>"A1=&lt;&gt;空自標準文書保存期間基準!A1"</formula>
    </cfRule>
  </conditionalFormatting>
  <conditionalFormatting sqref="C459">
    <cfRule type="expression" priority="115">
      <formula>#REF!&lt;&gt;C459</formula>
    </cfRule>
  </conditionalFormatting>
  <conditionalFormatting sqref="E485:F485 C485">
    <cfRule type="expression" priority="114">
      <formula>"A1=&lt;&gt;空自標準文書保存期間基準!A1"</formula>
    </cfRule>
  </conditionalFormatting>
  <conditionalFormatting sqref="E485:F485 C485">
    <cfRule type="expression" priority="113">
      <formula>#REF!&lt;&gt;C485</formula>
    </cfRule>
  </conditionalFormatting>
  <conditionalFormatting sqref="E129">
    <cfRule type="expression" priority="112">
      <formula>"A1=&lt;&gt;空自標準文書保存期間基準!A1"</formula>
    </cfRule>
  </conditionalFormatting>
  <conditionalFormatting sqref="E129">
    <cfRule type="expression" priority="111">
      <formula>#REF!&lt;&gt;E129</formula>
    </cfRule>
  </conditionalFormatting>
  <conditionalFormatting sqref="D127:G128">
    <cfRule type="expression" priority="110">
      <formula>"A1=&lt;&gt;空自標準文書保存期間基準!A1"</formula>
    </cfRule>
  </conditionalFormatting>
  <conditionalFormatting sqref="D127:G128">
    <cfRule type="expression" priority="109">
      <formula>#REF!&lt;&gt;D127</formula>
    </cfRule>
  </conditionalFormatting>
  <conditionalFormatting sqref="C127:C128">
    <cfRule type="expression" priority="108">
      <formula>"A1=&lt;&gt;空自標準文書保存期間基準!A1"</formula>
    </cfRule>
  </conditionalFormatting>
  <conditionalFormatting sqref="C127:C128">
    <cfRule type="expression" priority="107">
      <formula>#REF!&lt;&gt;C127</formula>
    </cfRule>
  </conditionalFormatting>
  <conditionalFormatting sqref="H194:K196 J197:K197 K198:K199 J430 H203:K203 J337:J341 H170:I193 J372:J377 J286 J413:J421">
    <cfRule type="expression" priority="106">
      <formula>"A1=&lt;&gt;空自標準文書保存期間基準!A1"</formula>
    </cfRule>
  </conditionalFormatting>
  <conditionalFormatting sqref="H194:K196 J197:K197 K198:K199 J430 H203:K203 J337:J341 H170:I193 J372:J377 J286 J413:J421">
    <cfRule type="expression" priority="105">
      <formula>#REF!&lt;&gt;H170</formula>
    </cfRule>
  </conditionalFormatting>
  <conditionalFormatting sqref="K54:K56">
    <cfRule type="expression" priority="104">
      <formula>"A1=&lt;&gt;空自標準文書保存期間基準!A1"</formula>
    </cfRule>
  </conditionalFormatting>
  <conditionalFormatting sqref="K54:K56">
    <cfRule type="expression" priority="103">
      <formula>#REF!&lt;&gt;K54</formula>
    </cfRule>
  </conditionalFormatting>
  <conditionalFormatting sqref="J119:K119">
    <cfRule type="expression" priority="102">
      <formula>"A1=&lt;&gt;空自標準文書保存期間基準!A1"</formula>
    </cfRule>
  </conditionalFormatting>
  <conditionalFormatting sqref="J119:K119">
    <cfRule type="expression" priority="101">
      <formula>#REF!&lt;&gt;J119</formula>
    </cfRule>
  </conditionalFormatting>
  <conditionalFormatting sqref="H202:I202">
    <cfRule type="expression" priority="100">
      <formula>"A1=&lt;&gt;空自標準文書保存期間基準!A1"</formula>
    </cfRule>
  </conditionalFormatting>
  <conditionalFormatting sqref="H202:I202">
    <cfRule type="expression" priority="99">
      <formula>#REF!&lt;&gt;H202</formula>
    </cfRule>
  </conditionalFormatting>
  <conditionalFormatting sqref="J202">
    <cfRule type="expression" priority="98">
      <formula>"A1=&lt;&gt;空自標準文書保存期間基準!A1"</formula>
    </cfRule>
  </conditionalFormatting>
  <conditionalFormatting sqref="J202">
    <cfRule type="expression" priority="97">
      <formula>#REF!&lt;&gt;J202</formula>
    </cfRule>
  </conditionalFormatting>
  <conditionalFormatting sqref="J325:J326">
    <cfRule type="expression" priority="96">
      <formula>"A1=&lt;&gt;空自標準文書保存期間基準!A1"</formula>
    </cfRule>
  </conditionalFormatting>
  <conditionalFormatting sqref="J325:J326">
    <cfRule type="expression" priority="95">
      <formula>#REF!&lt;&gt;J325</formula>
    </cfRule>
  </conditionalFormatting>
  <conditionalFormatting sqref="J28">
    <cfRule type="expression" priority="94">
      <formula>"A1=&lt;&gt;空自標準文書保存期間基準!A1"</formula>
    </cfRule>
  </conditionalFormatting>
  <conditionalFormatting sqref="J28">
    <cfRule type="expression" priority="93">
      <formula>#REF!&lt;&gt;J28</formula>
    </cfRule>
  </conditionalFormatting>
  <conditionalFormatting sqref="K27:K28">
    <cfRule type="expression" priority="92">
      <formula>"A1=&lt;&gt;空自標準文書保存期間基準!A1"</formula>
    </cfRule>
  </conditionalFormatting>
  <conditionalFormatting sqref="K27:K28">
    <cfRule type="expression" priority="91">
      <formula>#REF!&lt;&gt;K27</formula>
    </cfRule>
  </conditionalFormatting>
  <conditionalFormatting sqref="J371">
    <cfRule type="expression" priority="90">
      <formula>"A1=&lt;&gt;空自標準文書保存期間基準!A1"</formula>
    </cfRule>
  </conditionalFormatting>
  <conditionalFormatting sqref="J371">
    <cfRule type="expression" priority="89">
      <formula>#REF!&lt;&gt;J371</formula>
    </cfRule>
  </conditionalFormatting>
  <conditionalFormatting sqref="J27">
    <cfRule type="expression" priority="88">
      <formula>"A1=&lt;&gt;空自標準文書保存期間基準!A1"</formula>
    </cfRule>
  </conditionalFormatting>
  <conditionalFormatting sqref="J27">
    <cfRule type="expression" priority="87">
      <formula>#REF!&lt;&gt;J27</formula>
    </cfRule>
  </conditionalFormatting>
  <conditionalFormatting sqref="K29">
    <cfRule type="expression" priority="86">
      <formula>"A1=&lt;&gt;空自標準文書保存期間基準!A1"</formula>
    </cfRule>
  </conditionalFormatting>
  <conditionalFormatting sqref="K29">
    <cfRule type="expression" priority="85">
      <formula>#REF!&lt;&gt;K29</formula>
    </cfRule>
  </conditionalFormatting>
  <conditionalFormatting sqref="J29">
    <cfRule type="expression" priority="84">
      <formula>"A1=&lt;&gt;空自標準文書保存期間基準!A1"</formula>
    </cfRule>
  </conditionalFormatting>
  <conditionalFormatting sqref="J29">
    <cfRule type="expression" priority="83">
      <formula>#REF!&lt;&gt;J29</formula>
    </cfRule>
  </conditionalFormatting>
  <conditionalFormatting sqref="J269:J285">
    <cfRule type="expression" priority="82">
      <formula>"A1=&lt;&gt;空自標準文書保存期間基準!A1"</formula>
    </cfRule>
  </conditionalFormatting>
  <conditionalFormatting sqref="J269:J285">
    <cfRule type="expression" priority="81">
      <formula>#REF!&lt;&gt;J269</formula>
    </cfRule>
  </conditionalFormatting>
  <conditionalFormatting sqref="J327:J336">
    <cfRule type="expression" priority="80">
      <formula>"A1=&lt;&gt;空自標準文書保存期間基準!A1"</formula>
    </cfRule>
  </conditionalFormatting>
  <conditionalFormatting sqref="J327:J336">
    <cfRule type="expression" priority="79">
      <formula>#REF!&lt;&gt;J327</formula>
    </cfRule>
  </conditionalFormatting>
  <conditionalFormatting sqref="J409:J412">
    <cfRule type="expression" priority="78">
      <formula>"A1=&lt;&gt;空自標準文書保存期間基準!A1"</formula>
    </cfRule>
  </conditionalFormatting>
  <conditionalFormatting sqref="J409:J412">
    <cfRule type="expression" priority="77">
      <formula>#REF!&lt;&gt;J409</formula>
    </cfRule>
  </conditionalFormatting>
  <conditionalFormatting sqref="J459">
    <cfRule type="expression" priority="76">
      <formula>"A1=&lt;&gt;空自標準文書保存期間基準!A1"</formula>
    </cfRule>
  </conditionalFormatting>
  <conditionalFormatting sqref="J459">
    <cfRule type="expression" priority="75">
      <formula>#REF!&lt;&gt;J459</formula>
    </cfRule>
  </conditionalFormatting>
  <conditionalFormatting sqref="J485">
    <cfRule type="expression" priority="74">
      <formula>"A1=&lt;&gt;空自標準文書保存期間基準!A1"</formula>
    </cfRule>
  </conditionalFormatting>
  <conditionalFormatting sqref="J485">
    <cfRule type="expression" priority="73">
      <formula>#REF!&lt;&gt;J485</formula>
    </cfRule>
  </conditionalFormatting>
  <conditionalFormatting sqref="K127:K128">
    <cfRule type="expression" priority="72">
      <formula>"A1=&lt;&gt;空自標準文書保存期間基準!A1"</formula>
    </cfRule>
  </conditionalFormatting>
  <conditionalFormatting sqref="K127:K128">
    <cfRule type="expression" priority="71">
      <formula>#REF!&lt;&gt;K127</formula>
    </cfRule>
  </conditionalFormatting>
  <conditionalFormatting sqref="J16">
    <cfRule type="expression" priority="68">
      <formula>"A1=&lt;&gt;空自標準文書保存期間基準!A1"</formula>
    </cfRule>
  </conditionalFormatting>
  <conditionalFormatting sqref="J16">
    <cfRule type="expression" priority="67">
      <formula>#REF!&lt;&gt;J16</formula>
    </cfRule>
  </conditionalFormatting>
  <conditionalFormatting sqref="M54">
    <cfRule type="expression" priority="69">
      <formula>#REF!&lt;&gt;M54</formula>
    </cfRule>
  </conditionalFormatting>
  <conditionalFormatting sqref="M54">
    <cfRule type="expression" priority="70">
      <formula>"A1=&lt;&gt;空自標準文書保存期間基準!A1"</formula>
    </cfRule>
  </conditionalFormatting>
  <conditionalFormatting sqref="K16">
    <cfRule type="expression" priority="66">
      <formula>"A1=&lt;&gt;空自標準文書保存期間基準!A1"</formula>
    </cfRule>
  </conditionalFormatting>
  <conditionalFormatting sqref="K16">
    <cfRule type="expression" priority="65">
      <formula>#REF!&lt;&gt;K16</formula>
    </cfRule>
  </conditionalFormatting>
  <conditionalFormatting sqref="E16">
    <cfRule type="expression" priority="64">
      <formula>"A1=&lt;&gt;空自標準文書保存期間基準!A1"</formula>
    </cfRule>
  </conditionalFormatting>
  <conditionalFormatting sqref="E16">
    <cfRule type="expression" priority="63">
      <formula>#REF!&lt;&gt;E16</formula>
    </cfRule>
  </conditionalFormatting>
  <conditionalFormatting sqref="F16">
    <cfRule type="expression" priority="62">
      <formula>"A1=&lt;&gt;空自標準文書保存期間基準!A1"</formula>
    </cfRule>
  </conditionalFormatting>
  <conditionalFormatting sqref="F16">
    <cfRule type="expression" priority="61">
      <formula>#REF!&lt;&gt;F16</formula>
    </cfRule>
  </conditionalFormatting>
  <conditionalFormatting sqref="E57:F59">
    <cfRule type="expression" priority="60">
      <formula>"A1=&lt;&gt;空自標準文書保存期間基準!A1"</formula>
    </cfRule>
  </conditionalFormatting>
  <conditionalFormatting sqref="E57:F59">
    <cfRule type="expression" priority="59">
      <formula>#REF!&lt;&gt;E57</formula>
    </cfRule>
  </conditionalFormatting>
  <conditionalFormatting sqref="J431:J439">
    <cfRule type="expression" priority="58">
      <formula>"A1=&lt;&gt;空自標準文書保存期間基準!A1"</formula>
    </cfRule>
  </conditionalFormatting>
  <conditionalFormatting sqref="J431:J439">
    <cfRule type="expression" priority="57">
      <formula>#REF!&lt;&gt;J431</formula>
    </cfRule>
  </conditionalFormatting>
  <conditionalFormatting sqref="C431:C439">
    <cfRule type="expression" priority="56">
      <formula>"A1=&lt;&gt;空自標準文書保存期間基準!A1"</formula>
    </cfRule>
  </conditionalFormatting>
  <conditionalFormatting sqref="C431:C439">
    <cfRule type="expression" priority="55">
      <formula>#REF!&lt;&gt;C431</formula>
    </cfRule>
  </conditionalFormatting>
  <conditionalFormatting sqref="J54:J56">
    <cfRule type="expression" priority="54">
      <formula>"A1=&lt;&gt;空自標準文書保存期間基準!A1"</formula>
    </cfRule>
  </conditionalFormatting>
  <conditionalFormatting sqref="J54:J56">
    <cfRule type="expression" priority="53">
      <formula>#REF!&lt;&gt;J54</formula>
    </cfRule>
  </conditionalFormatting>
  <conditionalFormatting sqref="J57:J59">
    <cfRule type="expression" priority="51">
      <formula>#REF!&lt;&gt;J57</formula>
    </cfRule>
  </conditionalFormatting>
  <conditionalFormatting sqref="J57:J59">
    <cfRule type="expression" priority="52">
      <formula>"A1=&lt;&gt;空自標準文書保存期間基準!A1"</formula>
    </cfRule>
  </conditionalFormatting>
  <conditionalFormatting sqref="J60:J62">
    <cfRule type="expression" priority="50">
      <formula>#REF!&lt;&gt;J60</formula>
    </cfRule>
  </conditionalFormatting>
  <conditionalFormatting sqref="J127:J128">
    <cfRule type="expression" priority="49">
      <formula>"A1=&lt;&gt;空自標準文書保存期間基準!A1"</formula>
    </cfRule>
  </conditionalFormatting>
  <conditionalFormatting sqref="J127:J128">
    <cfRule type="expression" priority="48">
      <formula>#REF!&lt;&gt;J127</formula>
    </cfRule>
  </conditionalFormatting>
  <conditionalFormatting sqref="J135:J139">
    <cfRule type="expression" priority="47">
      <formula>#REF!&lt;&gt;J135</formula>
    </cfRule>
  </conditionalFormatting>
  <conditionalFormatting sqref="H135:H139">
    <cfRule type="expression" priority="46">
      <formula>#REF!&lt;&gt;H135</formula>
    </cfRule>
  </conditionalFormatting>
  <conditionalFormatting sqref="H200:I201">
    <cfRule type="expression" priority="45">
      <formula>#REF!&lt;&gt;H200</formula>
    </cfRule>
  </conditionalFormatting>
  <conditionalFormatting sqref="J200:K201">
    <cfRule type="expression" priority="44">
      <formula>#REF!&lt;&gt;J200</formula>
    </cfRule>
  </conditionalFormatting>
  <conditionalFormatting sqref="N53">
    <cfRule type="expression" priority="43">
      <formula>"A1=&lt;&gt;空自標準文書保存期間基準!A1"</formula>
    </cfRule>
  </conditionalFormatting>
  <conditionalFormatting sqref="N53">
    <cfRule type="expression" priority="42">
      <formula>#REF!&lt;&gt;N53</formula>
    </cfRule>
  </conditionalFormatting>
  <conditionalFormatting sqref="J381">
    <cfRule type="expression" priority="41">
      <formula>"A1=&lt;&gt;空自標準文書保存期間基準!A1"</formula>
    </cfRule>
  </conditionalFormatting>
  <conditionalFormatting sqref="J381">
    <cfRule type="expression" priority="40">
      <formula>#REF!&lt;&gt;J381</formula>
    </cfRule>
  </conditionalFormatting>
  <conditionalFormatting sqref="M167">
    <cfRule type="expression" priority="39">
      <formula>#REF!&lt;&gt;M167</formula>
    </cfRule>
  </conditionalFormatting>
  <conditionalFormatting sqref="M201">
    <cfRule type="expression" priority="38">
      <formula>"A1=&lt;&gt;空自標準文書保存期間基準!A1"</formula>
    </cfRule>
  </conditionalFormatting>
  <conditionalFormatting sqref="M201">
    <cfRule type="expression" priority="37">
      <formula>#REF!&lt;&gt;M201</formula>
    </cfRule>
  </conditionalFormatting>
  <conditionalFormatting sqref="J442:J445">
    <cfRule type="expression" priority="36">
      <formula>"A1=&lt;&gt;空自標準文書保存期間基準!A1"</formula>
    </cfRule>
  </conditionalFormatting>
  <conditionalFormatting sqref="J442:J445">
    <cfRule type="expression" priority="35">
      <formula>#REF!&lt;&gt;J442</formula>
    </cfRule>
  </conditionalFormatting>
  <conditionalFormatting sqref="N24:O24">
    <cfRule type="expression" priority="34">
      <formula>"A1=&lt;&gt;空自標準文書保存期間基準!A1"</formula>
    </cfRule>
  </conditionalFormatting>
  <conditionalFormatting sqref="N24:O24">
    <cfRule type="expression" priority="33">
      <formula>#REF!&lt;&gt;N24</formula>
    </cfRule>
  </conditionalFormatting>
  <conditionalFormatting sqref="J53">
    <cfRule type="expression" priority="31">
      <formula>#REF!&lt;&gt;J53</formula>
    </cfRule>
  </conditionalFormatting>
  <conditionalFormatting sqref="J53">
    <cfRule type="expression" priority="32">
      <formula>"A1=&lt;&gt;空自標準文書保存期間基準!A1"</formula>
    </cfRule>
  </conditionalFormatting>
  <conditionalFormatting sqref="E342:F350">
    <cfRule type="expression" priority="30">
      <formula>"A1=&lt;&gt;空自標準文書保存期間基準!A1"</formula>
    </cfRule>
  </conditionalFormatting>
  <conditionalFormatting sqref="E342:F350">
    <cfRule type="expression" priority="29">
      <formula>#REF!&lt;&gt;E342</formula>
    </cfRule>
  </conditionalFormatting>
  <conditionalFormatting sqref="C342:D350">
    <cfRule type="expression" priority="28">
      <formula>"A1=&lt;&gt;空自標準文書保存期間基準!A1"</formula>
    </cfRule>
  </conditionalFormatting>
  <conditionalFormatting sqref="C342:D350">
    <cfRule type="expression" priority="27">
      <formula>#REF!&lt;&gt;C342</formula>
    </cfRule>
  </conditionalFormatting>
  <conditionalFormatting sqref="J342:K350">
    <cfRule type="expression" priority="26">
      <formula>"A1=&lt;&gt;空自標準文書保存期間基準!A1"</formula>
    </cfRule>
  </conditionalFormatting>
  <conditionalFormatting sqref="J342:K350">
    <cfRule type="expression" priority="25">
      <formula>#REF!&lt;&gt;J342</formula>
    </cfRule>
  </conditionalFormatting>
  <conditionalFormatting sqref="C356:C366 E351:F366">
    <cfRule type="expression" priority="24">
      <formula>"A1=&lt;&gt;空自標準文書保存期間基準!A1"</formula>
    </cfRule>
  </conditionalFormatting>
  <conditionalFormatting sqref="C356:C366 E351:F366">
    <cfRule type="expression" priority="23">
      <formula>#REF!&lt;&gt;C351</formula>
    </cfRule>
  </conditionalFormatting>
  <conditionalFormatting sqref="C342:D344">
    <cfRule type="expression" priority="22">
      <formula>"A1=&lt;&gt;空自標準文書保存期間基準!A1"</formula>
    </cfRule>
  </conditionalFormatting>
  <conditionalFormatting sqref="C342:D344">
    <cfRule type="expression" priority="21">
      <formula>#REF!&lt;&gt;C342</formula>
    </cfRule>
  </conditionalFormatting>
  <conditionalFormatting sqref="J356:J366">
    <cfRule type="expression" priority="20">
      <formula>"A1=&lt;&gt;空自標準文書保存期間基準!A1"</formula>
    </cfRule>
  </conditionalFormatting>
  <conditionalFormatting sqref="J356:J366">
    <cfRule type="expression" priority="19">
      <formula>#REF!&lt;&gt;J356</formula>
    </cfRule>
  </conditionalFormatting>
  <conditionalFormatting sqref="J342:K344">
    <cfRule type="expression" priority="18">
      <formula>"A1=&lt;&gt;空自標準文書保存期間基準!A1"</formula>
    </cfRule>
  </conditionalFormatting>
  <conditionalFormatting sqref="J342:K344">
    <cfRule type="expression" priority="17">
      <formula>#REF!&lt;&gt;J342</formula>
    </cfRule>
  </conditionalFormatting>
  <conditionalFormatting sqref="J408">
    <cfRule type="expression" priority="16">
      <formula>"A1=&lt;&gt;空自標準文書保存期間基準!A1"</formula>
    </cfRule>
  </conditionalFormatting>
  <conditionalFormatting sqref="J408">
    <cfRule type="expression" priority="15">
      <formula>#REF!&lt;&gt;J408</formula>
    </cfRule>
  </conditionalFormatting>
  <conditionalFormatting sqref="M439">
    <cfRule type="expression" priority="14">
      <formula>"A1=&lt;&gt;空自標準文書保存期間基準!A1"</formula>
    </cfRule>
  </conditionalFormatting>
  <conditionalFormatting sqref="M439">
    <cfRule type="expression" priority="13">
      <formula>#REF!&lt;&gt;M439</formula>
    </cfRule>
  </conditionalFormatting>
  <conditionalFormatting sqref="J217">
    <cfRule type="expression" priority="12">
      <formula>"A1=&lt;&gt;空自標準文書保存期間基準!A1"</formula>
    </cfRule>
  </conditionalFormatting>
  <conditionalFormatting sqref="J217">
    <cfRule type="expression" priority="11">
      <formula>#REF!&lt;&gt;J217</formula>
    </cfRule>
  </conditionalFormatting>
  <conditionalFormatting sqref="C241">
    <cfRule type="expression" priority="10">
      <formula>"A1=&lt;&gt;空自標準文書保存期間基準!A1"</formula>
    </cfRule>
  </conditionalFormatting>
  <conditionalFormatting sqref="C241">
    <cfRule type="expression" priority="9">
      <formula>#REF!&lt;&gt;C241</formula>
    </cfRule>
  </conditionalFormatting>
  <conditionalFormatting sqref="C367:C368 E367:F368">
    <cfRule type="expression" priority="8">
      <formula>"A1=&lt;&gt;空自標準文書保存期間基準!A1"</formula>
    </cfRule>
  </conditionalFormatting>
  <conditionalFormatting sqref="C367:C368 E367:F368">
    <cfRule type="expression" priority="7">
      <formula>#REF!&lt;&gt;C367</formula>
    </cfRule>
  </conditionalFormatting>
  <conditionalFormatting sqref="C403">
    <cfRule type="expression" priority="6">
      <formula>"A1=&lt;&gt;空自標準文書保存期間基準!A1"</formula>
    </cfRule>
  </conditionalFormatting>
  <conditionalFormatting sqref="C403">
    <cfRule type="expression" priority="5">
      <formula>#REF!&lt;&gt;C403</formula>
    </cfRule>
  </conditionalFormatting>
  <conditionalFormatting sqref="J403">
    <cfRule type="expression" priority="4">
      <formula>"A1=&lt;&gt;空自標準文書保存期間基準!A1"</formula>
    </cfRule>
  </conditionalFormatting>
  <conditionalFormatting sqref="J403">
    <cfRule type="expression" priority="3">
      <formula>#REF!&lt;&gt;J403</formula>
    </cfRule>
  </conditionalFormatting>
  <conditionalFormatting sqref="J367">
    <cfRule type="expression" priority="2">
      <formula>"A1=&lt;&gt;空自標準文書保存期間基準!A1"</formula>
    </cfRule>
  </conditionalFormatting>
  <conditionalFormatting sqref="J367">
    <cfRule type="expression" priority="1">
      <formula>#REF!&lt;&gt;J367</formula>
    </cfRule>
  </conditionalFormatting>
  <printOptions horizontalCentered="1"/>
  <pageMargins left="0.27559055118110237" right="0.19685039370078741" top="0.98425196850393704" bottom="0.19685039370078741" header="0.19685039370078741" footer="0.19685039370078741"/>
  <pageSetup paperSize="9" scale="50" fitToHeight="0" orientation="landscape" r:id="rId1"/>
  <headerFooter differentFirst="1"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6175B-70AE-44B1-9351-30181D697273}">
  <sheetPr codeName="Sheet2"/>
  <dimension ref="A1:S645"/>
  <sheetViews>
    <sheetView showGridLines="0" topLeftCell="A345" zoomScale="90" zoomScaleNormal="90" zoomScaleSheetLayoutView="85" workbookViewId="0">
      <selection activeCell="A514" sqref="A514:XFD514"/>
    </sheetView>
  </sheetViews>
  <sheetFormatPr defaultColWidth="9" defaultRowHeight="10.5" x14ac:dyDescent="0.4"/>
  <cols>
    <col min="1" max="1" width="2.625" style="352" customWidth="1"/>
    <col min="2" max="2" width="21.5" style="352" customWidth="1"/>
    <col min="3" max="3" width="3.125" style="352" customWidth="1"/>
    <col min="4" max="4" width="16.625" style="352" customWidth="1"/>
    <col min="5" max="5" width="3.375" style="352" customWidth="1"/>
    <col min="6" max="6" width="35.875" style="287" customWidth="1"/>
    <col min="7" max="7" width="49.125" style="200" customWidth="1"/>
    <col min="8" max="8" width="3.125" style="199" customWidth="1"/>
    <col min="9" max="9" width="12.375" style="197" customWidth="1"/>
    <col min="10" max="10" width="3.125" style="352" customWidth="1"/>
    <col min="11" max="11" width="19.125" style="197" customWidth="1"/>
    <col min="12" max="12" width="43.5" style="2246" customWidth="1"/>
    <col min="13" max="13" width="17.625" style="376" customWidth="1"/>
    <col min="14" max="14" width="15" style="286" customWidth="1"/>
    <col min="15" max="15" width="14.375" style="286" customWidth="1"/>
    <col min="16" max="16384" width="9" style="197"/>
  </cols>
  <sheetData>
    <row r="1" spans="1:17" ht="24" customHeight="1" x14ac:dyDescent="0.4">
      <c r="A1" s="2513" t="s">
        <v>1860</v>
      </c>
      <c r="B1" s="2513"/>
      <c r="C1" s="2513"/>
      <c r="D1" s="2513"/>
      <c r="E1" s="2513"/>
      <c r="F1" s="2513"/>
      <c r="G1" s="2513"/>
      <c r="H1" s="2513"/>
      <c r="I1" s="2513"/>
      <c r="J1" s="2513"/>
      <c r="K1" s="2513"/>
      <c r="L1" s="2513"/>
      <c r="M1" s="2513"/>
      <c r="N1" s="2513"/>
      <c r="O1" s="2513"/>
      <c r="P1" s="2513"/>
      <c r="Q1" s="2513"/>
    </row>
    <row r="2" spans="1:17" s="203" customFormat="1" ht="21" customHeight="1" x14ac:dyDescent="0.4">
      <c r="A2" s="198"/>
      <c r="B2" s="2514" t="s">
        <v>1861</v>
      </c>
      <c r="C2" s="2514"/>
      <c r="D2" s="2514"/>
      <c r="E2" s="198"/>
      <c r="F2" s="199"/>
      <c r="G2" s="199"/>
      <c r="H2" s="199"/>
      <c r="I2" s="200"/>
      <c r="J2" s="199"/>
      <c r="K2" s="199"/>
      <c r="L2" s="2226"/>
      <c r="M2" s="2515" t="s">
        <v>1862</v>
      </c>
      <c r="N2" s="2515"/>
      <c r="O2" s="2515"/>
      <c r="P2" s="202"/>
    </row>
    <row r="3" spans="1:17" ht="21" x14ac:dyDescent="0.4">
      <c r="A3" s="2516" t="s">
        <v>1863</v>
      </c>
      <c r="B3" s="2517"/>
      <c r="C3" s="2518" t="s">
        <v>1864</v>
      </c>
      <c r="D3" s="2519"/>
      <c r="E3" s="2516" t="s">
        <v>1865</v>
      </c>
      <c r="F3" s="2520"/>
      <c r="G3" s="204" t="s">
        <v>1866</v>
      </c>
      <c r="H3" s="2521" t="s">
        <v>1867</v>
      </c>
      <c r="I3" s="2522"/>
      <c r="J3" s="2523" t="s">
        <v>1868</v>
      </c>
      <c r="K3" s="2524"/>
      <c r="L3" s="2227" t="s">
        <v>1869</v>
      </c>
      <c r="M3" s="205" t="s">
        <v>712</v>
      </c>
      <c r="N3" s="206" t="s">
        <v>766</v>
      </c>
      <c r="O3" s="207" t="s">
        <v>713</v>
      </c>
    </row>
    <row r="4" spans="1:17" ht="20.100000000000001" customHeight="1" x14ac:dyDescent="0.4">
      <c r="A4" s="208">
        <v>13</v>
      </c>
      <c r="B4" s="209" t="s">
        <v>1870</v>
      </c>
      <c r="C4" s="210">
        <v>3</v>
      </c>
      <c r="D4" s="211" t="s">
        <v>1871</v>
      </c>
      <c r="E4" s="2389" t="s">
        <v>1872</v>
      </c>
      <c r="F4" s="2506"/>
      <c r="G4" s="212" t="s">
        <v>1873</v>
      </c>
      <c r="H4" s="213">
        <v>13</v>
      </c>
      <c r="I4" s="209" t="s">
        <v>1870</v>
      </c>
      <c r="J4" s="214">
        <v>3</v>
      </c>
      <c r="K4" s="211" t="s">
        <v>1871</v>
      </c>
      <c r="L4" s="2228" t="s">
        <v>1874</v>
      </c>
      <c r="M4" s="216" t="s">
        <v>59</v>
      </c>
      <c r="N4" s="217" t="s">
        <v>1875</v>
      </c>
      <c r="O4" s="218" t="s">
        <v>6</v>
      </c>
    </row>
    <row r="5" spans="1:17" ht="20.100000000000001" customHeight="1" x14ac:dyDescent="0.4">
      <c r="A5" s="219"/>
      <c r="B5" s="200"/>
      <c r="C5" s="220"/>
      <c r="D5" s="221"/>
      <c r="E5" s="2507"/>
      <c r="F5" s="2508"/>
      <c r="G5" s="211" t="s">
        <v>1876</v>
      </c>
      <c r="H5" s="222"/>
      <c r="I5" s="200"/>
      <c r="J5" s="223"/>
      <c r="K5" s="199"/>
      <c r="L5" s="2228" t="s">
        <v>1877</v>
      </c>
      <c r="M5" s="224"/>
      <c r="N5" s="225"/>
      <c r="O5" s="226"/>
    </row>
    <row r="6" spans="1:17" ht="37.5" customHeight="1" x14ac:dyDescent="0.4">
      <c r="A6" s="208">
        <v>20</v>
      </c>
      <c r="B6" s="2504" t="s">
        <v>1878</v>
      </c>
      <c r="C6" s="2510" t="s">
        <v>1879</v>
      </c>
      <c r="D6" s="2511"/>
      <c r="E6" s="2389" t="s">
        <v>1880</v>
      </c>
      <c r="F6" s="2506"/>
      <c r="G6" s="227" t="s">
        <v>1881</v>
      </c>
      <c r="H6" s="213">
        <v>20</v>
      </c>
      <c r="I6" s="2504" t="s">
        <v>1878</v>
      </c>
      <c r="J6" s="2510" t="s">
        <v>1879</v>
      </c>
      <c r="K6" s="2511"/>
      <c r="L6" s="2229" t="s">
        <v>1882</v>
      </c>
      <c r="M6" s="216" t="s">
        <v>329</v>
      </c>
      <c r="N6" s="229" t="s">
        <v>1883</v>
      </c>
      <c r="O6" s="2418" t="s">
        <v>1884</v>
      </c>
    </row>
    <row r="7" spans="1:17" ht="37.5" customHeight="1" x14ac:dyDescent="0.4">
      <c r="A7" s="208"/>
      <c r="B7" s="2509"/>
      <c r="C7" s="2507"/>
      <c r="D7" s="2512"/>
      <c r="E7" s="2507"/>
      <c r="F7" s="2508"/>
      <c r="G7" s="227" t="s">
        <v>1885</v>
      </c>
      <c r="H7" s="213"/>
      <c r="I7" s="2509"/>
      <c r="J7" s="2507"/>
      <c r="K7" s="2512"/>
      <c r="L7" s="2230" t="s">
        <v>1886</v>
      </c>
      <c r="M7" s="231"/>
      <c r="N7" s="232"/>
      <c r="O7" s="2525"/>
    </row>
    <row r="8" spans="1:17" ht="21" x14ac:dyDescent="0.4">
      <c r="A8" s="217">
        <v>22</v>
      </c>
      <c r="B8" s="211" t="s">
        <v>1139</v>
      </c>
      <c r="C8" s="2503" t="s">
        <v>1887</v>
      </c>
      <c r="D8" s="2476"/>
      <c r="E8" s="233" t="s">
        <v>4</v>
      </c>
      <c r="F8" s="212" t="s">
        <v>5</v>
      </c>
      <c r="G8" s="211" t="s">
        <v>1888</v>
      </c>
      <c r="H8" s="217">
        <v>22</v>
      </c>
      <c r="I8" s="234" t="s">
        <v>1889</v>
      </c>
      <c r="J8" s="2437" t="s">
        <v>1890</v>
      </c>
      <c r="K8" s="2476"/>
      <c r="L8" s="2228" t="s">
        <v>1891</v>
      </c>
      <c r="M8" s="235" t="s">
        <v>1892</v>
      </c>
      <c r="N8" s="2418" t="s">
        <v>1893</v>
      </c>
      <c r="O8" s="2418" t="s">
        <v>27037</v>
      </c>
    </row>
    <row r="9" spans="1:17" x14ac:dyDescent="0.4">
      <c r="A9" s="236"/>
      <c r="B9" s="200"/>
      <c r="C9" s="237"/>
      <c r="D9" s="238"/>
      <c r="E9" s="2389" t="s">
        <v>7</v>
      </c>
      <c r="F9" s="2504" t="s">
        <v>16</v>
      </c>
      <c r="G9" s="234" t="s">
        <v>1894</v>
      </c>
      <c r="H9" s="236"/>
      <c r="I9" s="200"/>
      <c r="J9" s="239"/>
      <c r="K9" s="238"/>
      <c r="L9" s="2231" t="s">
        <v>1895</v>
      </c>
      <c r="M9" s="235" t="s">
        <v>8</v>
      </c>
      <c r="N9" s="2465"/>
      <c r="O9" s="2465"/>
    </row>
    <row r="10" spans="1:17" ht="23.1" customHeight="1" x14ac:dyDescent="0.4">
      <c r="A10" s="236"/>
      <c r="B10" s="200"/>
      <c r="C10" s="237"/>
      <c r="D10" s="238"/>
      <c r="E10" s="2387"/>
      <c r="F10" s="2505"/>
      <c r="G10" s="234" t="s">
        <v>1896</v>
      </c>
      <c r="H10" s="236"/>
      <c r="I10" s="200"/>
      <c r="J10" s="239"/>
      <c r="K10" s="238"/>
      <c r="L10" s="2231" t="s">
        <v>1897</v>
      </c>
      <c r="M10" s="241"/>
      <c r="N10" s="2465"/>
      <c r="O10" s="2465"/>
    </row>
    <row r="11" spans="1:17" ht="23.1" customHeight="1" x14ac:dyDescent="0.4">
      <c r="A11" s="236"/>
      <c r="B11" s="200"/>
      <c r="C11" s="237"/>
      <c r="D11" s="238"/>
      <c r="E11" s="222" t="s">
        <v>19</v>
      </c>
      <c r="F11" s="242" t="s">
        <v>1898</v>
      </c>
      <c r="G11" s="234" t="s">
        <v>1899</v>
      </c>
      <c r="H11" s="236"/>
      <c r="I11" s="200"/>
      <c r="J11" s="239"/>
      <c r="K11" s="238"/>
      <c r="L11" s="2231" t="s">
        <v>1900</v>
      </c>
      <c r="M11" s="235" t="s">
        <v>622</v>
      </c>
      <c r="N11" s="243"/>
      <c r="O11" s="243"/>
    </row>
    <row r="12" spans="1:17" ht="18" customHeight="1" x14ac:dyDescent="0.4">
      <c r="A12" s="244"/>
      <c r="B12" s="245"/>
      <c r="C12" s="246"/>
      <c r="D12" s="247"/>
      <c r="E12" s="248" t="s">
        <v>22</v>
      </c>
      <c r="F12" s="249" t="s">
        <v>1901</v>
      </c>
      <c r="G12" s="250" t="s">
        <v>939</v>
      </c>
      <c r="H12" s="244"/>
      <c r="I12" s="245"/>
      <c r="J12" s="251"/>
      <c r="K12" s="247"/>
      <c r="L12" s="2228" t="s">
        <v>1902</v>
      </c>
      <c r="M12" s="252" t="s">
        <v>1903</v>
      </c>
      <c r="N12" s="253"/>
      <c r="O12" s="253"/>
    </row>
    <row r="13" spans="1:17" ht="50.1" customHeight="1" x14ac:dyDescent="0.4">
      <c r="A13" s="236">
        <v>24</v>
      </c>
      <c r="B13" s="200" t="s">
        <v>1904</v>
      </c>
      <c r="C13" s="2483" t="s">
        <v>1905</v>
      </c>
      <c r="D13" s="2484"/>
      <c r="E13" s="233" t="s">
        <v>4</v>
      </c>
      <c r="F13" s="212" t="s">
        <v>1906</v>
      </c>
      <c r="G13" s="250" t="s">
        <v>1907</v>
      </c>
      <c r="H13" s="236">
        <v>24</v>
      </c>
      <c r="I13" s="200" t="s">
        <v>1904</v>
      </c>
      <c r="J13" s="2483" t="s">
        <v>1905</v>
      </c>
      <c r="K13" s="2484"/>
      <c r="L13" s="2228" t="s">
        <v>1908</v>
      </c>
      <c r="M13" s="235" t="s">
        <v>1909</v>
      </c>
      <c r="N13" s="243" t="s">
        <v>1910</v>
      </c>
      <c r="O13" s="243" t="s">
        <v>325</v>
      </c>
    </row>
    <row r="14" spans="1:17" s="261" customFormat="1" ht="72" customHeight="1" x14ac:dyDescent="0.15">
      <c r="A14" s="254">
        <v>27</v>
      </c>
      <c r="B14" s="2485" t="s">
        <v>610</v>
      </c>
      <c r="C14" s="2488" t="s">
        <v>1911</v>
      </c>
      <c r="D14" s="2489"/>
      <c r="E14" s="2494" t="s">
        <v>1912</v>
      </c>
      <c r="F14" s="2495"/>
      <c r="G14" s="255" t="s">
        <v>1913</v>
      </c>
      <c r="H14" s="254">
        <v>27</v>
      </c>
      <c r="I14" s="2500" t="s">
        <v>610</v>
      </c>
      <c r="J14" s="256" t="s">
        <v>412</v>
      </c>
      <c r="K14" s="257" t="s">
        <v>1911</v>
      </c>
      <c r="L14" s="2232" t="s">
        <v>1914</v>
      </c>
      <c r="M14" s="259" t="s">
        <v>26</v>
      </c>
      <c r="N14" s="260" t="s">
        <v>27</v>
      </c>
      <c r="O14" s="260" t="s">
        <v>28</v>
      </c>
    </row>
    <row r="15" spans="1:17" s="261" customFormat="1" ht="72" customHeight="1" x14ac:dyDescent="0.15">
      <c r="A15" s="262"/>
      <c r="B15" s="2486"/>
      <c r="C15" s="2490"/>
      <c r="D15" s="2491"/>
      <c r="E15" s="2496"/>
      <c r="F15" s="2497"/>
      <c r="G15" s="255" t="s">
        <v>1915</v>
      </c>
      <c r="H15" s="262"/>
      <c r="I15" s="2501"/>
      <c r="J15" s="263"/>
      <c r="K15" s="264"/>
      <c r="L15" s="2232" t="s">
        <v>1916</v>
      </c>
      <c r="M15" s="265"/>
      <c r="N15" s="262"/>
      <c r="O15" s="266"/>
    </row>
    <row r="16" spans="1:17" s="261" customFormat="1" ht="72" customHeight="1" x14ac:dyDescent="0.15">
      <c r="A16" s="267"/>
      <c r="B16" s="2487"/>
      <c r="C16" s="2492"/>
      <c r="D16" s="2493"/>
      <c r="E16" s="2498"/>
      <c r="F16" s="2499"/>
      <c r="G16" s="255" t="s">
        <v>1917</v>
      </c>
      <c r="H16" s="267"/>
      <c r="I16" s="2502"/>
      <c r="J16" s="268"/>
      <c r="K16" s="269"/>
      <c r="L16" s="2232" t="s">
        <v>1918</v>
      </c>
      <c r="M16" s="270"/>
      <c r="N16" s="267"/>
      <c r="O16" s="271"/>
    </row>
    <row r="17" spans="1:15" s="261" customFormat="1" ht="30" customHeight="1" x14ac:dyDescent="0.15">
      <c r="A17" s="254">
        <v>29</v>
      </c>
      <c r="B17" s="272" t="s">
        <v>1919</v>
      </c>
      <c r="C17" s="2475" t="s">
        <v>1920</v>
      </c>
      <c r="D17" s="2476"/>
      <c r="E17" s="2475" t="s">
        <v>1150</v>
      </c>
      <c r="F17" s="2477"/>
      <c r="G17" s="273" t="s">
        <v>1921</v>
      </c>
      <c r="H17" s="254">
        <v>29</v>
      </c>
      <c r="I17" s="272" t="s">
        <v>1919</v>
      </c>
      <c r="J17" s="2475" t="s">
        <v>1920</v>
      </c>
      <c r="K17" s="2476"/>
      <c r="L17" s="2233" t="s">
        <v>1922</v>
      </c>
      <c r="M17" s="2480" t="s">
        <v>1923</v>
      </c>
      <c r="N17" s="254" t="s">
        <v>1924</v>
      </c>
      <c r="O17" s="260" t="s">
        <v>325</v>
      </c>
    </row>
    <row r="18" spans="1:15" s="261" customFormat="1" ht="30" customHeight="1" x14ac:dyDescent="0.15">
      <c r="A18" s="262"/>
      <c r="B18" s="274"/>
      <c r="C18" s="275"/>
      <c r="D18" s="274"/>
      <c r="E18" s="2478"/>
      <c r="F18" s="2479"/>
      <c r="G18" s="276" t="s">
        <v>1925</v>
      </c>
      <c r="H18" s="262"/>
      <c r="I18" s="277"/>
      <c r="J18" s="263"/>
      <c r="K18" s="264"/>
      <c r="L18" s="2233" t="s">
        <v>1926</v>
      </c>
      <c r="M18" s="2481"/>
      <c r="N18" s="262"/>
      <c r="O18" s="266"/>
    </row>
    <row r="19" spans="1:15" s="261" customFormat="1" ht="30" customHeight="1" x14ac:dyDescent="0.15">
      <c r="A19" s="262"/>
      <c r="B19" s="274"/>
      <c r="C19" s="275"/>
      <c r="D19" s="274"/>
      <c r="E19" s="278"/>
      <c r="F19" s="279"/>
      <c r="G19" s="280" t="s">
        <v>1927</v>
      </c>
      <c r="H19" s="262"/>
      <c r="I19" s="277"/>
      <c r="J19" s="263"/>
      <c r="K19" s="264"/>
      <c r="L19" s="2234" t="s">
        <v>1928</v>
      </c>
      <c r="M19" s="2482" t="s">
        <v>390</v>
      </c>
      <c r="N19" s="262"/>
      <c r="O19" s="266"/>
    </row>
    <row r="20" spans="1:15" s="261" customFormat="1" ht="30" customHeight="1" x14ac:dyDescent="0.15">
      <c r="A20" s="262"/>
      <c r="B20" s="274"/>
      <c r="C20" s="275"/>
      <c r="D20" s="274"/>
      <c r="E20" s="278"/>
      <c r="F20" s="279"/>
      <c r="G20" s="280" t="s">
        <v>1929</v>
      </c>
      <c r="H20" s="262"/>
      <c r="I20" s="277"/>
      <c r="J20" s="263"/>
      <c r="K20" s="264"/>
      <c r="L20" s="2234" t="s">
        <v>1930</v>
      </c>
      <c r="M20" s="2461"/>
      <c r="N20" s="262"/>
      <c r="O20" s="266"/>
    </row>
    <row r="21" spans="1:15" s="261" customFormat="1" ht="30" customHeight="1" x14ac:dyDescent="0.15">
      <c r="A21" s="262"/>
      <c r="B21" s="274"/>
      <c r="C21" s="275"/>
      <c r="D21" s="274"/>
      <c r="E21" s="278"/>
      <c r="F21" s="279"/>
      <c r="G21" s="280" t="s">
        <v>1931</v>
      </c>
      <c r="H21" s="262"/>
      <c r="I21" s="277"/>
      <c r="J21" s="263"/>
      <c r="K21" s="264"/>
      <c r="L21" s="2234" t="s">
        <v>1932</v>
      </c>
      <c r="M21" s="2461"/>
      <c r="N21" s="262"/>
      <c r="O21" s="266"/>
    </row>
    <row r="22" spans="1:15" s="261" customFormat="1" ht="30" customHeight="1" x14ac:dyDescent="0.15">
      <c r="A22" s="262"/>
      <c r="B22" s="274"/>
      <c r="C22" s="275"/>
      <c r="D22" s="274"/>
      <c r="E22" s="278"/>
      <c r="F22" s="279"/>
      <c r="G22" s="280" t="s">
        <v>1933</v>
      </c>
      <c r="H22" s="262"/>
      <c r="I22" s="277"/>
      <c r="J22" s="263"/>
      <c r="K22" s="264"/>
      <c r="L22" s="2234" t="s">
        <v>1934</v>
      </c>
      <c r="M22" s="2461"/>
      <c r="N22" s="262"/>
      <c r="O22" s="266"/>
    </row>
    <row r="23" spans="1:15" s="261" customFormat="1" ht="30" customHeight="1" x14ac:dyDescent="0.15">
      <c r="A23" s="262"/>
      <c r="B23" s="274"/>
      <c r="C23" s="275"/>
      <c r="D23" s="274"/>
      <c r="E23" s="278"/>
      <c r="F23" s="279"/>
      <c r="G23" s="280" t="s">
        <v>1935</v>
      </c>
      <c r="H23" s="262"/>
      <c r="I23" s="277"/>
      <c r="J23" s="263"/>
      <c r="K23" s="264"/>
      <c r="L23" s="2234" t="s">
        <v>1936</v>
      </c>
      <c r="M23" s="2461"/>
      <c r="N23" s="262"/>
      <c r="O23" s="266"/>
    </row>
    <row r="24" spans="1:15" s="261" customFormat="1" ht="30" customHeight="1" x14ac:dyDescent="0.15">
      <c r="A24" s="267"/>
      <c r="B24" s="281"/>
      <c r="C24" s="282"/>
      <c r="D24" s="281"/>
      <c r="E24" s="283"/>
      <c r="F24" s="284"/>
      <c r="G24" s="276" t="s">
        <v>1937</v>
      </c>
      <c r="H24" s="267"/>
      <c r="I24" s="285"/>
      <c r="J24" s="268"/>
      <c r="K24" s="269"/>
      <c r="L24" s="2233" t="s">
        <v>1938</v>
      </c>
      <c r="M24" s="2458"/>
      <c r="N24" s="267"/>
      <c r="O24" s="271"/>
    </row>
    <row r="25" spans="1:15" ht="20.100000000000001" customHeight="1" x14ac:dyDescent="0.4">
      <c r="A25" s="236">
        <v>31</v>
      </c>
      <c r="B25" s="286" t="s">
        <v>1358</v>
      </c>
      <c r="C25" s="236" t="s">
        <v>1939</v>
      </c>
      <c r="D25" s="286"/>
      <c r="E25" s="233" t="s">
        <v>7</v>
      </c>
      <c r="F25" s="212" t="s">
        <v>1940</v>
      </c>
      <c r="G25" s="276" t="s">
        <v>1941</v>
      </c>
      <c r="H25" s="236">
        <v>31</v>
      </c>
      <c r="I25" s="287" t="s">
        <v>1358</v>
      </c>
      <c r="J25" s="288" t="s">
        <v>412</v>
      </c>
      <c r="K25" s="286" t="s">
        <v>1942</v>
      </c>
      <c r="L25" s="2233" t="s">
        <v>1943</v>
      </c>
      <c r="M25" s="216" t="s">
        <v>191</v>
      </c>
      <c r="N25" s="218" t="s">
        <v>1944</v>
      </c>
      <c r="O25" s="218" t="s">
        <v>6</v>
      </c>
    </row>
    <row r="26" spans="1:15" ht="20.100000000000001" customHeight="1" x14ac:dyDescent="0.4">
      <c r="A26" s="236"/>
      <c r="B26" s="286"/>
      <c r="C26" s="236"/>
      <c r="D26" s="286"/>
      <c r="E26" s="213"/>
      <c r="F26" s="289"/>
      <c r="G26" s="290" t="s">
        <v>1945</v>
      </c>
      <c r="H26" s="236"/>
      <c r="I26" s="287"/>
      <c r="J26" s="236"/>
      <c r="K26" s="286"/>
      <c r="L26" s="2235" t="s">
        <v>1946</v>
      </c>
      <c r="M26" s="231"/>
      <c r="N26" s="226"/>
      <c r="O26" s="226"/>
    </row>
    <row r="27" spans="1:15" ht="20.100000000000001" customHeight="1" x14ac:dyDescent="0.4">
      <c r="A27" s="236"/>
      <c r="B27" s="286"/>
      <c r="C27" s="236"/>
      <c r="D27" s="286"/>
      <c r="E27" s="213"/>
      <c r="F27" s="289"/>
      <c r="G27" s="290" t="s">
        <v>1947</v>
      </c>
      <c r="H27" s="236"/>
      <c r="I27" s="287"/>
      <c r="J27" s="236"/>
      <c r="K27" s="286"/>
      <c r="L27" s="2235" t="s">
        <v>1948</v>
      </c>
      <c r="M27" s="224"/>
      <c r="N27" s="226"/>
      <c r="O27" s="226"/>
    </row>
    <row r="28" spans="1:15" ht="20.100000000000001" customHeight="1" x14ac:dyDescent="0.4">
      <c r="A28" s="236"/>
      <c r="B28" s="286"/>
      <c r="C28" s="236"/>
      <c r="D28" s="286"/>
      <c r="E28" s="213"/>
      <c r="F28" s="289"/>
      <c r="G28" s="290" t="s">
        <v>1949</v>
      </c>
      <c r="H28" s="236"/>
      <c r="I28" s="287"/>
      <c r="J28" s="236"/>
      <c r="K28" s="286"/>
      <c r="L28" s="2235" t="s">
        <v>1950</v>
      </c>
      <c r="M28" s="216" t="s">
        <v>390</v>
      </c>
      <c r="N28" s="226"/>
      <c r="O28" s="226"/>
    </row>
    <row r="29" spans="1:15" ht="20.100000000000001" customHeight="1" x14ac:dyDescent="0.4">
      <c r="A29" s="236"/>
      <c r="B29" s="286"/>
      <c r="C29" s="236"/>
      <c r="D29" s="286"/>
      <c r="E29" s="213"/>
      <c r="F29" s="289"/>
      <c r="G29" s="276" t="s">
        <v>1951</v>
      </c>
      <c r="H29" s="236"/>
      <c r="I29" s="287"/>
      <c r="J29" s="236"/>
      <c r="K29" s="286"/>
      <c r="L29" s="2233" t="s">
        <v>1952</v>
      </c>
      <c r="M29" s="231"/>
      <c r="N29" s="226"/>
      <c r="O29" s="226"/>
    </row>
    <row r="30" spans="1:15" ht="20.100000000000001" customHeight="1" x14ac:dyDescent="0.4">
      <c r="A30" s="236"/>
      <c r="B30" s="286"/>
      <c r="C30" s="236"/>
      <c r="D30" s="286"/>
      <c r="E30" s="213"/>
      <c r="F30" s="289"/>
      <c r="G30" s="276" t="s">
        <v>1953</v>
      </c>
      <c r="H30" s="236"/>
      <c r="I30" s="287"/>
      <c r="J30" s="236"/>
      <c r="K30" s="286"/>
      <c r="L30" s="2233" t="s">
        <v>1954</v>
      </c>
      <c r="M30" s="231"/>
      <c r="N30" s="226"/>
      <c r="O30" s="226"/>
    </row>
    <row r="31" spans="1:15" ht="20.100000000000001" customHeight="1" x14ac:dyDescent="0.4">
      <c r="A31" s="236"/>
      <c r="B31" s="286"/>
      <c r="C31" s="236"/>
      <c r="D31" s="286"/>
      <c r="E31" s="213"/>
      <c r="F31" s="289"/>
      <c r="G31" s="276" t="s">
        <v>1955</v>
      </c>
      <c r="H31" s="236"/>
      <c r="I31" s="287"/>
      <c r="J31" s="236"/>
      <c r="K31" s="286"/>
      <c r="L31" s="2233" t="s">
        <v>1956</v>
      </c>
      <c r="M31" s="231"/>
      <c r="N31" s="226"/>
      <c r="O31" s="226"/>
    </row>
    <row r="32" spans="1:15" ht="20.100000000000001" customHeight="1" x14ac:dyDescent="0.4">
      <c r="A32" s="236"/>
      <c r="B32" s="286"/>
      <c r="C32" s="236"/>
      <c r="D32" s="286"/>
      <c r="E32" s="213"/>
      <c r="F32" s="289"/>
      <c r="G32" s="276" t="s">
        <v>1957</v>
      </c>
      <c r="H32" s="236"/>
      <c r="I32" s="287"/>
      <c r="J32" s="236"/>
      <c r="K32" s="286"/>
      <c r="L32" s="2233" t="s">
        <v>1958</v>
      </c>
      <c r="M32" s="224"/>
      <c r="N32" s="226"/>
      <c r="O32" s="226"/>
    </row>
    <row r="33" spans="1:15" ht="21" x14ac:dyDescent="0.4">
      <c r="A33" s="236"/>
      <c r="B33" s="286"/>
      <c r="C33" s="236"/>
      <c r="D33" s="286"/>
      <c r="E33" s="213"/>
      <c r="F33" s="289"/>
      <c r="G33" s="291" t="s">
        <v>1959</v>
      </c>
      <c r="H33" s="236"/>
      <c r="I33" s="287"/>
      <c r="J33" s="236"/>
      <c r="K33" s="286"/>
      <c r="L33" s="2235" t="s">
        <v>1960</v>
      </c>
      <c r="M33" s="292" t="s">
        <v>1961</v>
      </c>
      <c r="N33" s="226"/>
      <c r="O33" s="226"/>
    </row>
    <row r="34" spans="1:15" ht="21" x14ac:dyDescent="0.4">
      <c r="A34" s="236"/>
      <c r="B34" s="286"/>
      <c r="C34" s="236"/>
      <c r="D34" s="286"/>
      <c r="E34" s="213"/>
      <c r="F34" s="289"/>
      <c r="G34" s="291" t="s">
        <v>1962</v>
      </c>
      <c r="H34" s="236"/>
      <c r="I34" s="287"/>
      <c r="J34" s="236"/>
      <c r="K34" s="286"/>
      <c r="L34" s="2235" t="s">
        <v>1963</v>
      </c>
      <c r="M34" s="293" t="s">
        <v>1964</v>
      </c>
      <c r="N34" s="226"/>
      <c r="O34" s="226"/>
    </row>
    <row r="35" spans="1:15" ht="20.100000000000001" customHeight="1" x14ac:dyDescent="0.4">
      <c r="A35" s="236"/>
      <c r="B35" s="286"/>
      <c r="C35" s="236"/>
      <c r="D35" s="286"/>
      <c r="E35" s="213"/>
      <c r="F35" s="289"/>
      <c r="G35" s="276" t="s">
        <v>1965</v>
      </c>
      <c r="H35" s="236"/>
      <c r="I35" s="287"/>
      <c r="J35" s="236"/>
      <c r="K35" s="286"/>
      <c r="L35" s="2233" t="s">
        <v>1966</v>
      </c>
      <c r="M35" s="2480" t="s">
        <v>1967</v>
      </c>
      <c r="N35" s="226"/>
      <c r="O35" s="226"/>
    </row>
    <row r="36" spans="1:15" ht="20.100000000000001" customHeight="1" x14ac:dyDescent="0.4">
      <c r="A36" s="236"/>
      <c r="B36" s="286"/>
      <c r="C36" s="236"/>
      <c r="D36" s="286"/>
      <c r="E36" s="213"/>
      <c r="F36" s="289"/>
      <c r="G36" s="276" t="s">
        <v>1968</v>
      </c>
      <c r="H36" s="236"/>
      <c r="I36" s="287"/>
      <c r="J36" s="236"/>
      <c r="K36" s="286"/>
      <c r="L36" s="2233" t="s">
        <v>1969</v>
      </c>
      <c r="M36" s="2481"/>
      <c r="N36" s="226"/>
      <c r="O36" s="226"/>
    </row>
    <row r="37" spans="1:15" ht="20.100000000000001" customHeight="1" x14ac:dyDescent="0.4">
      <c r="A37" s="236"/>
      <c r="B37" s="286"/>
      <c r="C37" s="236"/>
      <c r="D37" s="286"/>
      <c r="E37" s="222"/>
      <c r="F37" s="294"/>
      <c r="G37" s="290" t="s">
        <v>1970</v>
      </c>
      <c r="H37" s="236"/>
      <c r="I37" s="287"/>
      <c r="J37" s="236"/>
      <c r="K37" s="286"/>
      <c r="L37" s="2233" t="s">
        <v>1971</v>
      </c>
      <c r="M37" s="295" t="s">
        <v>11</v>
      </c>
      <c r="N37" s="225"/>
      <c r="O37" s="225"/>
    </row>
    <row r="38" spans="1:15" ht="21" x14ac:dyDescent="0.4">
      <c r="A38" s="236"/>
      <c r="B38" s="286"/>
      <c r="C38" s="236"/>
      <c r="D38" s="286"/>
      <c r="E38" s="248" t="s">
        <v>19</v>
      </c>
      <c r="F38" s="249" t="s">
        <v>1972</v>
      </c>
      <c r="G38" s="250" t="s">
        <v>1973</v>
      </c>
      <c r="H38" s="236"/>
      <c r="I38" s="287"/>
      <c r="J38" s="236"/>
      <c r="K38" s="286"/>
      <c r="L38" s="2228" t="s">
        <v>1974</v>
      </c>
      <c r="M38" s="295" t="s">
        <v>11</v>
      </c>
      <c r="N38" s="217" t="s">
        <v>1944</v>
      </c>
      <c r="O38" s="296" t="s">
        <v>6</v>
      </c>
    </row>
    <row r="39" spans="1:15" ht="30" customHeight="1" x14ac:dyDescent="0.4">
      <c r="A39" s="236"/>
      <c r="B39" s="286"/>
      <c r="C39" s="236"/>
      <c r="D39" s="286"/>
      <c r="E39" s="233" t="s">
        <v>22</v>
      </c>
      <c r="F39" s="212" t="s">
        <v>1975</v>
      </c>
      <c r="G39" s="294" t="s">
        <v>1976</v>
      </c>
      <c r="H39" s="236"/>
      <c r="I39" s="287"/>
      <c r="J39" s="236"/>
      <c r="K39" s="286"/>
      <c r="L39" s="2228" t="s">
        <v>1977</v>
      </c>
      <c r="M39" s="2392" t="s">
        <v>1978</v>
      </c>
      <c r="N39" s="217" t="s">
        <v>1944</v>
      </c>
      <c r="O39" s="218" t="s">
        <v>6</v>
      </c>
    </row>
    <row r="40" spans="1:15" ht="30" customHeight="1" x14ac:dyDescent="0.4">
      <c r="A40" s="236"/>
      <c r="B40" s="286"/>
      <c r="C40" s="236"/>
      <c r="D40" s="286"/>
      <c r="E40" s="213"/>
      <c r="F40" s="289"/>
      <c r="G40" s="294" t="s">
        <v>1979</v>
      </c>
      <c r="H40" s="236"/>
      <c r="I40" s="287"/>
      <c r="J40" s="236"/>
      <c r="K40" s="286"/>
      <c r="L40" s="2236" t="s">
        <v>1980</v>
      </c>
      <c r="M40" s="2461"/>
      <c r="N40" s="236"/>
      <c r="O40" s="226"/>
    </row>
    <row r="41" spans="1:15" ht="30" customHeight="1" x14ac:dyDescent="0.4">
      <c r="A41" s="236"/>
      <c r="B41" s="286"/>
      <c r="C41" s="236"/>
      <c r="D41" s="286"/>
      <c r="E41" s="213"/>
      <c r="F41" s="289"/>
      <c r="G41" s="294" t="s">
        <v>1981</v>
      </c>
      <c r="H41" s="236"/>
      <c r="I41" s="287"/>
      <c r="J41" s="236"/>
      <c r="K41" s="286"/>
      <c r="L41" s="2236" t="s">
        <v>1982</v>
      </c>
      <c r="M41" s="2461"/>
      <c r="N41" s="236"/>
      <c r="O41" s="226"/>
    </row>
    <row r="42" spans="1:15" ht="30" customHeight="1" x14ac:dyDescent="0.4">
      <c r="A42" s="236"/>
      <c r="B42" s="286"/>
      <c r="C42" s="236"/>
      <c r="D42" s="286"/>
      <c r="E42" s="213"/>
      <c r="F42" s="289"/>
      <c r="G42" s="294" t="s">
        <v>1983</v>
      </c>
      <c r="H42" s="236"/>
      <c r="I42" s="287"/>
      <c r="J42" s="236"/>
      <c r="K42" s="286"/>
      <c r="L42" s="2236" t="s">
        <v>1984</v>
      </c>
      <c r="M42" s="2461"/>
      <c r="N42" s="236"/>
      <c r="O42" s="226"/>
    </row>
    <row r="43" spans="1:15" ht="30" customHeight="1" x14ac:dyDescent="0.4">
      <c r="A43" s="236"/>
      <c r="B43" s="286"/>
      <c r="C43" s="236"/>
      <c r="D43" s="286"/>
      <c r="E43" s="213"/>
      <c r="F43" s="289"/>
      <c r="G43" s="294" t="s">
        <v>1985</v>
      </c>
      <c r="H43" s="236"/>
      <c r="I43" s="287"/>
      <c r="J43" s="236"/>
      <c r="K43" s="286"/>
      <c r="L43" s="2236" t="s">
        <v>1986</v>
      </c>
      <c r="M43" s="2461"/>
      <c r="N43" s="236"/>
      <c r="O43" s="226"/>
    </row>
    <row r="44" spans="1:15" ht="30" customHeight="1" x14ac:dyDescent="0.4">
      <c r="A44" s="236"/>
      <c r="B44" s="286"/>
      <c r="C44" s="236"/>
      <c r="D44" s="286"/>
      <c r="E44" s="213"/>
      <c r="F44" s="289"/>
      <c r="G44" s="294" t="s">
        <v>1987</v>
      </c>
      <c r="H44" s="236"/>
      <c r="I44" s="287"/>
      <c r="J44" s="236"/>
      <c r="K44" s="286"/>
      <c r="L44" s="2236" t="s">
        <v>1988</v>
      </c>
      <c r="M44" s="2461"/>
      <c r="N44" s="236"/>
      <c r="O44" s="226"/>
    </row>
    <row r="45" spans="1:15" ht="30" customHeight="1" x14ac:dyDescent="0.4">
      <c r="A45" s="236"/>
      <c r="B45" s="286"/>
      <c r="C45" s="236"/>
      <c r="D45" s="286"/>
      <c r="E45" s="213"/>
      <c r="F45" s="289"/>
      <c r="G45" s="294" t="s">
        <v>1989</v>
      </c>
      <c r="H45" s="236"/>
      <c r="I45" s="287"/>
      <c r="J45" s="236"/>
      <c r="K45" s="286"/>
      <c r="L45" s="2236" t="s">
        <v>1990</v>
      </c>
      <c r="M45" s="2461"/>
      <c r="N45" s="236"/>
      <c r="O45" s="226"/>
    </row>
    <row r="46" spans="1:15" ht="30" customHeight="1" x14ac:dyDescent="0.4">
      <c r="A46" s="236"/>
      <c r="B46" s="286"/>
      <c r="C46" s="236"/>
      <c r="D46" s="286"/>
      <c r="E46" s="213"/>
      <c r="F46" s="289"/>
      <c r="G46" s="294" t="s">
        <v>1991</v>
      </c>
      <c r="H46" s="236"/>
      <c r="I46" s="287"/>
      <c r="J46" s="236"/>
      <c r="K46" s="286"/>
      <c r="L46" s="2236" t="s">
        <v>1992</v>
      </c>
      <c r="M46" s="2461"/>
      <c r="N46" s="236"/>
      <c r="O46" s="226"/>
    </row>
    <row r="47" spans="1:15" ht="30" customHeight="1" x14ac:dyDescent="0.4">
      <c r="A47" s="236"/>
      <c r="B47" s="286"/>
      <c r="C47" s="236"/>
      <c r="D47" s="286"/>
      <c r="E47" s="222"/>
      <c r="F47" s="294"/>
      <c r="G47" s="294" t="s">
        <v>1993</v>
      </c>
      <c r="H47" s="236"/>
      <c r="I47" s="287"/>
      <c r="J47" s="236"/>
      <c r="K47" s="286"/>
      <c r="L47" s="2236" t="s">
        <v>1994</v>
      </c>
      <c r="M47" s="2458"/>
      <c r="N47" s="244"/>
      <c r="O47" s="225"/>
    </row>
    <row r="48" spans="1:15" ht="30" customHeight="1" x14ac:dyDescent="0.4">
      <c r="A48" s="298"/>
      <c r="B48" s="286"/>
      <c r="C48" s="2469" t="s">
        <v>99</v>
      </c>
      <c r="D48" s="2472" t="s">
        <v>1995</v>
      </c>
      <c r="E48" s="233" t="s">
        <v>4</v>
      </c>
      <c r="F48" s="212" t="s">
        <v>101</v>
      </c>
      <c r="G48" s="291" t="s">
        <v>102</v>
      </c>
      <c r="H48" s="298"/>
      <c r="I48" s="287"/>
      <c r="J48" s="299" t="s">
        <v>404</v>
      </c>
      <c r="K48" s="2472" t="s">
        <v>1995</v>
      </c>
      <c r="L48" s="2237" t="s">
        <v>1996</v>
      </c>
      <c r="M48" s="252" t="s">
        <v>108</v>
      </c>
      <c r="N48" s="217" t="s">
        <v>1997</v>
      </c>
      <c r="O48" s="218" t="s">
        <v>6</v>
      </c>
    </row>
    <row r="49" spans="1:16" ht="30" customHeight="1" x14ac:dyDescent="0.4">
      <c r="A49" s="298"/>
      <c r="B49" s="286"/>
      <c r="C49" s="2470"/>
      <c r="D49" s="2473"/>
      <c r="E49" s="222"/>
      <c r="F49" s="294"/>
      <c r="G49" s="291" t="s">
        <v>1998</v>
      </c>
      <c r="H49" s="298"/>
      <c r="I49" s="287"/>
      <c r="J49" s="236"/>
      <c r="K49" s="2473"/>
      <c r="L49" s="2235" t="s">
        <v>1999</v>
      </c>
      <c r="M49" s="252" t="s">
        <v>2</v>
      </c>
      <c r="N49" s="236"/>
      <c r="O49" s="226"/>
    </row>
    <row r="50" spans="1:16" ht="30" customHeight="1" x14ac:dyDescent="0.4">
      <c r="A50" s="298"/>
      <c r="B50" s="286"/>
      <c r="C50" s="2471"/>
      <c r="D50" s="2473"/>
      <c r="E50" s="233" t="s">
        <v>7</v>
      </c>
      <c r="F50" s="300" t="s">
        <v>2000</v>
      </c>
      <c r="G50" s="301" t="s">
        <v>2001</v>
      </c>
      <c r="H50" s="298"/>
      <c r="I50" s="287"/>
      <c r="J50" s="236"/>
      <c r="K50" s="2473"/>
      <c r="L50" s="2237" t="s">
        <v>2002</v>
      </c>
      <c r="M50" s="252" t="s">
        <v>2003</v>
      </c>
      <c r="N50" s="236"/>
      <c r="O50" s="226"/>
      <c r="P50" s="197" t="s">
        <v>2004</v>
      </c>
    </row>
    <row r="51" spans="1:16" ht="30" customHeight="1" x14ac:dyDescent="0.4">
      <c r="A51" s="298"/>
      <c r="B51" s="286"/>
      <c r="C51" s="2471"/>
      <c r="D51" s="2473"/>
      <c r="E51" s="233" t="s">
        <v>19</v>
      </c>
      <c r="F51" s="302" t="s">
        <v>2005</v>
      </c>
      <c r="G51" s="301" t="s">
        <v>2006</v>
      </c>
      <c r="H51" s="298"/>
      <c r="I51" s="287"/>
      <c r="J51" s="236"/>
      <c r="K51" s="2473"/>
      <c r="L51" s="2238" t="s">
        <v>2007</v>
      </c>
      <c r="M51" s="235" t="s">
        <v>390</v>
      </c>
      <c r="N51" s="236"/>
      <c r="O51" s="226"/>
    </row>
    <row r="52" spans="1:16" ht="30" customHeight="1" x14ac:dyDescent="0.4">
      <c r="A52" s="298"/>
      <c r="B52" s="286"/>
      <c r="C52" s="2471"/>
      <c r="D52" s="2473"/>
      <c r="E52" s="213"/>
      <c r="F52" s="303"/>
      <c r="G52" s="301" t="s">
        <v>2008</v>
      </c>
      <c r="H52" s="298"/>
      <c r="I52" s="287"/>
      <c r="J52" s="236"/>
      <c r="K52" s="2473"/>
      <c r="L52" s="2238" t="s">
        <v>2009</v>
      </c>
      <c r="M52" s="304"/>
      <c r="N52" s="236"/>
      <c r="O52" s="226"/>
    </row>
    <row r="53" spans="1:16" ht="30" customHeight="1" x14ac:dyDescent="0.4">
      <c r="A53" s="298"/>
      <c r="B53" s="286"/>
      <c r="C53" s="2471"/>
      <c r="D53" s="2473"/>
      <c r="E53" s="213"/>
      <c r="F53" s="303"/>
      <c r="G53" s="301" t="s">
        <v>2010</v>
      </c>
      <c r="H53" s="298"/>
      <c r="I53" s="287"/>
      <c r="J53" s="236"/>
      <c r="K53" s="2473"/>
      <c r="L53" s="2238" t="s">
        <v>2011</v>
      </c>
      <c r="M53" s="241"/>
      <c r="N53" s="236"/>
      <c r="O53" s="226"/>
    </row>
    <row r="54" spans="1:16" ht="30" customHeight="1" x14ac:dyDescent="0.4">
      <c r="A54" s="298"/>
      <c r="B54" s="286"/>
      <c r="C54" s="2471"/>
      <c r="D54" s="2473"/>
      <c r="E54" s="213"/>
      <c r="F54" s="303"/>
      <c r="G54" s="301" t="s">
        <v>2012</v>
      </c>
      <c r="H54" s="298"/>
      <c r="I54" s="287"/>
      <c r="J54" s="236"/>
      <c r="K54" s="2473"/>
      <c r="L54" s="2238" t="s">
        <v>2013</v>
      </c>
      <c r="M54" s="235" t="s">
        <v>2</v>
      </c>
      <c r="N54" s="236"/>
      <c r="O54" s="226"/>
    </row>
    <row r="55" spans="1:16" ht="30" customHeight="1" x14ac:dyDescent="0.4">
      <c r="A55" s="298"/>
      <c r="B55" s="286"/>
      <c r="C55" s="2471"/>
      <c r="D55" s="2473"/>
      <c r="E55" s="222"/>
      <c r="F55" s="305"/>
      <c r="G55" s="301" t="s">
        <v>2014</v>
      </c>
      <c r="H55" s="298"/>
      <c r="I55" s="287"/>
      <c r="J55" s="236"/>
      <c r="K55" s="2473"/>
      <c r="L55" s="2238" t="s">
        <v>2015</v>
      </c>
      <c r="M55" s="241"/>
      <c r="N55" s="236"/>
      <c r="O55" s="226"/>
    </row>
    <row r="56" spans="1:16" ht="30" customHeight="1" x14ac:dyDescent="0.4">
      <c r="A56" s="298"/>
      <c r="B56" s="286"/>
      <c r="C56" s="2471"/>
      <c r="D56" s="2473"/>
      <c r="E56" s="233" t="s">
        <v>22</v>
      </c>
      <c r="F56" s="212" t="s">
        <v>2016</v>
      </c>
      <c r="G56" s="229" t="s">
        <v>2017</v>
      </c>
      <c r="H56" s="298"/>
      <c r="I56" s="287"/>
      <c r="J56" s="236"/>
      <c r="K56" s="2473"/>
      <c r="L56" s="2228" t="s">
        <v>2018</v>
      </c>
      <c r="M56" s="2422" t="s">
        <v>2019</v>
      </c>
      <c r="N56" s="236"/>
      <c r="O56" s="226"/>
    </row>
    <row r="57" spans="1:16" ht="30" customHeight="1" x14ac:dyDescent="0.4">
      <c r="A57" s="298"/>
      <c r="B57" s="286"/>
      <c r="C57" s="2471"/>
      <c r="D57" s="2473"/>
      <c r="E57" s="222"/>
      <c r="F57" s="294"/>
      <c r="G57" s="306"/>
      <c r="H57" s="298"/>
      <c r="I57" s="287"/>
      <c r="J57" s="236"/>
      <c r="K57" s="2473"/>
      <c r="L57" s="2228" t="s">
        <v>2020</v>
      </c>
      <c r="M57" s="2458"/>
      <c r="N57" s="236"/>
      <c r="O57" s="226"/>
    </row>
    <row r="58" spans="1:16" ht="30" customHeight="1" x14ac:dyDescent="0.4">
      <c r="A58" s="298"/>
      <c r="B58" s="286"/>
      <c r="C58" s="2471"/>
      <c r="D58" s="2473"/>
      <c r="E58" s="233" t="s">
        <v>1290</v>
      </c>
      <c r="F58" s="212" t="s">
        <v>2021</v>
      </c>
      <c r="G58" s="250" t="s">
        <v>2022</v>
      </c>
      <c r="H58" s="298"/>
      <c r="I58" s="287"/>
      <c r="J58" s="236"/>
      <c r="K58" s="2473"/>
      <c r="L58" s="2239" t="s">
        <v>2023</v>
      </c>
      <c r="M58" s="235" t="s">
        <v>108</v>
      </c>
      <c r="N58" s="236"/>
      <c r="O58" s="226"/>
    </row>
    <row r="59" spans="1:16" ht="30" customHeight="1" x14ac:dyDescent="0.4">
      <c r="A59" s="298"/>
      <c r="B59" s="286"/>
      <c r="C59" s="2471"/>
      <c r="D59" s="2473"/>
      <c r="E59" s="213"/>
      <c r="F59" s="289"/>
      <c r="G59" s="250" t="s">
        <v>2024</v>
      </c>
      <c r="H59" s="298"/>
      <c r="I59" s="287"/>
      <c r="J59" s="236"/>
      <c r="K59" s="2473"/>
      <c r="L59" s="2239" t="s">
        <v>2025</v>
      </c>
      <c r="M59" s="304"/>
      <c r="N59" s="236"/>
      <c r="O59" s="226"/>
    </row>
    <row r="60" spans="1:16" ht="30" customHeight="1" x14ac:dyDescent="0.4">
      <c r="A60" s="298"/>
      <c r="B60" s="286"/>
      <c r="C60" s="2471"/>
      <c r="D60" s="2473"/>
      <c r="E60" s="213"/>
      <c r="F60" s="289"/>
      <c r="G60" s="250" t="s">
        <v>2026</v>
      </c>
      <c r="H60" s="298"/>
      <c r="I60" s="287"/>
      <c r="J60" s="236"/>
      <c r="K60" s="2473"/>
      <c r="L60" s="2239" t="s">
        <v>2027</v>
      </c>
      <c r="M60" s="304"/>
      <c r="N60" s="236"/>
      <c r="O60" s="226"/>
    </row>
    <row r="61" spans="1:16" ht="30" customHeight="1" x14ac:dyDescent="0.4">
      <c r="A61" s="298"/>
      <c r="B61" s="286"/>
      <c r="C61" s="2471"/>
      <c r="D61" s="2473"/>
      <c r="E61" s="213"/>
      <c r="F61" s="289"/>
      <c r="G61" s="250" t="s">
        <v>2028</v>
      </c>
      <c r="H61" s="298"/>
      <c r="I61" s="287"/>
      <c r="J61" s="236"/>
      <c r="K61" s="2473"/>
      <c r="L61" s="2239" t="s">
        <v>2029</v>
      </c>
      <c r="M61" s="304"/>
      <c r="N61" s="236"/>
      <c r="O61" s="226"/>
    </row>
    <row r="62" spans="1:16" ht="30" customHeight="1" x14ac:dyDescent="0.4">
      <c r="A62" s="298"/>
      <c r="B62" s="286"/>
      <c r="C62" s="2471"/>
      <c r="D62" s="2473"/>
      <c r="E62" s="213"/>
      <c r="F62" s="289"/>
      <c r="G62" s="250" t="s">
        <v>2030</v>
      </c>
      <c r="H62" s="298"/>
      <c r="I62" s="287"/>
      <c r="J62" s="236"/>
      <c r="K62" s="2473"/>
      <c r="L62" s="2239" t="s">
        <v>2031</v>
      </c>
      <c r="M62" s="304"/>
      <c r="N62" s="236"/>
      <c r="O62" s="226"/>
    </row>
    <row r="63" spans="1:16" ht="30" customHeight="1" x14ac:dyDescent="0.4">
      <c r="A63" s="298"/>
      <c r="B63" s="286"/>
      <c r="C63" s="2471"/>
      <c r="D63" s="2473"/>
      <c r="E63" s="213"/>
      <c r="F63" s="289"/>
      <c r="G63" s="250" t="s">
        <v>2032</v>
      </c>
      <c r="H63" s="298"/>
      <c r="I63" s="287"/>
      <c r="J63" s="236"/>
      <c r="K63" s="2473"/>
      <c r="L63" s="2239" t="s">
        <v>2033</v>
      </c>
      <c r="M63" s="241"/>
      <c r="N63" s="244"/>
      <c r="O63" s="225"/>
    </row>
    <row r="64" spans="1:16" ht="21" x14ac:dyDescent="0.4">
      <c r="A64" s="298"/>
      <c r="B64" s="286"/>
      <c r="C64" s="2471"/>
      <c r="D64" s="2473"/>
      <c r="E64" s="213"/>
      <c r="F64" s="289"/>
      <c r="G64" s="250" t="s">
        <v>2034</v>
      </c>
      <c r="H64" s="298"/>
      <c r="I64" s="287"/>
      <c r="J64" s="236"/>
      <c r="K64" s="2473"/>
      <c r="L64" s="2228" t="s">
        <v>2035</v>
      </c>
      <c r="M64" s="252" t="s">
        <v>2036</v>
      </c>
      <c r="N64" s="307" t="s">
        <v>2037</v>
      </c>
      <c r="O64" s="227" t="s">
        <v>2038</v>
      </c>
    </row>
    <row r="65" spans="1:15" ht="30" customHeight="1" x14ac:dyDescent="0.4">
      <c r="A65" s="298"/>
      <c r="B65" s="286"/>
      <c r="C65" s="2471"/>
      <c r="D65" s="2473"/>
      <c r="E65" s="308" t="s">
        <v>60</v>
      </c>
      <c r="F65" s="309" t="s">
        <v>2039</v>
      </c>
      <c r="G65" s="276" t="s">
        <v>2040</v>
      </c>
      <c r="H65" s="298"/>
      <c r="I65" s="287"/>
      <c r="J65" s="236"/>
      <c r="K65" s="2473"/>
      <c r="L65" s="2237" t="s">
        <v>2041</v>
      </c>
      <c r="M65" s="235" t="s">
        <v>11</v>
      </c>
      <c r="N65" s="217" t="s">
        <v>1997</v>
      </c>
      <c r="O65" s="218" t="s">
        <v>6</v>
      </c>
    </row>
    <row r="66" spans="1:15" ht="30" customHeight="1" x14ac:dyDescent="0.4">
      <c r="A66" s="298"/>
      <c r="B66" s="286"/>
      <c r="C66" s="2471"/>
      <c r="D66" s="2473"/>
      <c r="E66" s="213"/>
      <c r="F66" s="289"/>
      <c r="G66" s="276" t="s">
        <v>2042</v>
      </c>
      <c r="H66" s="298"/>
      <c r="I66" s="287"/>
      <c r="J66" s="236"/>
      <c r="K66" s="2473"/>
      <c r="L66" s="2228" t="s">
        <v>2043</v>
      </c>
      <c r="M66" s="224"/>
      <c r="N66" s="236"/>
      <c r="O66" s="226"/>
    </row>
    <row r="67" spans="1:15" ht="30" customHeight="1" x14ac:dyDescent="0.4">
      <c r="A67" s="298"/>
      <c r="B67" s="286"/>
      <c r="C67" s="2471"/>
      <c r="D67" s="2473"/>
      <c r="E67" s="222"/>
      <c r="F67" s="294"/>
      <c r="G67" s="276" t="s">
        <v>2044</v>
      </c>
      <c r="H67" s="298"/>
      <c r="I67" s="287"/>
      <c r="J67" s="236"/>
      <c r="K67" s="2474"/>
      <c r="L67" s="2228" t="s">
        <v>2045</v>
      </c>
      <c r="M67" s="295" t="s">
        <v>32</v>
      </c>
      <c r="N67" s="244"/>
      <c r="O67" s="225"/>
    </row>
    <row r="68" spans="1:15" ht="12" customHeight="1" x14ac:dyDescent="0.4">
      <c r="A68" s="217">
        <v>32</v>
      </c>
      <c r="B68" s="211" t="s">
        <v>2046</v>
      </c>
      <c r="C68" s="217" t="s">
        <v>2047</v>
      </c>
      <c r="D68" s="211"/>
      <c r="E68" s="217" t="s">
        <v>4</v>
      </c>
      <c r="F68" s="310" t="s">
        <v>2048</v>
      </c>
      <c r="G68" s="227" t="s">
        <v>2049</v>
      </c>
      <c r="H68" s="341">
        <v>32</v>
      </c>
      <c r="I68" s="2103" t="s">
        <v>2046</v>
      </c>
      <c r="J68" s="217" t="s">
        <v>2047</v>
      </c>
      <c r="K68" s="211"/>
      <c r="L68" s="2231" t="s">
        <v>2050</v>
      </c>
      <c r="M68" s="2422" t="s">
        <v>330</v>
      </c>
      <c r="N68" s="229" t="s">
        <v>1997</v>
      </c>
      <c r="O68" s="2418" t="s">
        <v>325</v>
      </c>
    </row>
    <row r="69" spans="1:15" ht="12" customHeight="1" x14ac:dyDescent="0.4">
      <c r="A69" s="236"/>
      <c r="B69" s="199"/>
      <c r="C69" s="236"/>
      <c r="D69" s="199"/>
      <c r="E69" s="236"/>
      <c r="F69" s="311"/>
      <c r="G69" s="227" t="s">
        <v>2051</v>
      </c>
      <c r="H69" s="298"/>
      <c r="I69" s="200"/>
      <c r="J69" s="236"/>
      <c r="K69" s="199"/>
      <c r="L69" s="2231" t="s">
        <v>2052</v>
      </c>
      <c r="M69" s="2423"/>
      <c r="N69" s="232"/>
      <c r="O69" s="2465"/>
    </row>
    <row r="70" spans="1:15" ht="12" customHeight="1" x14ac:dyDescent="0.4">
      <c r="A70" s="298"/>
      <c r="B70" s="199"/>
      <c r="C70" s="236"/>
      <c r="D70" s="199"/>
      <c r="E70" s="2381"/>
      <c r="F70" s="2433"/>
      <c r="G70" s="250" t="s">
        <v>2053</v>
      </c>
      <c r="H70" s="298"/>
      <c r="I70" s="200"/>
      <c r="J70" s="236"/>
      <c r="K70" s="199"/>
      <c r="L70" s="2228" t="s">
        <v>2054</v>
      </c>
      <c r="M70" s="252" t="s">
        <v>912</v>
      </c>
      <c r="N70" s="227" t="s">
        <v>1997</v>
      </c>
      <c r="O70" s="227" t="s">
        <v>325</v>
      </c>
    </row>
    <row r="71" spans="1:15" ht="12" customHeight="1" x14ac:dyDescent="0.4">
      <c r="A71" s="298"/>
      <c r="B71" s="199"/>
      <c r="C71" s="236"/>
      <c r="D71" s="199"/>
      <c r="E71" s="2381"/>
      <c r="F71" s="2433"/>
      <c r="G71" s="313" t="s">
        <v>2055</v>
      </c>
      <c r="H71" s="298"/>
      <c r="I71" s="200"/>
      <c r="J71" s="236"/>
      <c r="K71" s="199"/>
      <c r="L71" s="2231" t="s">
        <v>2056</v>
      </c>
      <c r="M71" s="314" t="s">
        <v>229</v>
      </c>
      <c r="N71" s="2418" t="s">
        <v>1944</v>
      </c>
      <c r="O71" s="229" t="s">
        <v>325</v>
      </c>
    </row>
    <row r="72" spans="1:15" ht="12" customHeight="1" x14ac:dyDescent="0.4">
      <c r="A72" s="298"/>
      <c r="B72" s="199"/>
      <c r="C72" s="236"/>
      <c r="D72" s="199"/>
      <c r="E72" s="2381"/>
      <c r="F72" s="2433"/>
      <c r="G72" s="243"/>
      <c r="H72" s="298"/>
      <c r="I72" s="200"/>
      <c r="J72" s="236"/>
      <c r="K72" s="199"/>
      <c r="L72" s="2231" t="s">
        <v>2057</v>
      </c>
      <c r="M72" s="315"/>
      <c r="N72" s="2465"/>
      <c r="O72" s="232"/>
    </row>
    <row r="73" spans="1:15" ht="31.5" x14ac:dyDescent="0.4">
      <c r="A73" s="298"/>
      <c r="B73" s="286"/>
      <c r="C73" s="217" t="s">
        <v>2058</v>
      </c>
      <c r="D73" s="316"/>
      <c r="E73" s="233" t="s">
        <v>4</v>
      </c>
      <c r="F73" s="212" t="s">
        <v>2059</v>
      </c>
      <c r="G73" s="276" t="s">
        <v>2060</v>
      </c>
      <c r="H73" s="298"/>
      <c r="I73" s="287"/>
      <c r="J73" s="217" t="s">
        <v>2058</v>
      </c>
      <c r="K73" s="316"/>
      <c r="L73" s="2228" t="s">
        <v>2061</v>
      </c>
      <c r="M73" s="295" t="s">
        <v>2062</v>
      </c>
      <c r="N73" s="218" t="s">
        <v>1997</v>
      </c>
      <c r="O73" s="218" t="s">
        <v>6</v>
      </c>
    </row>
    <row r="74" spans="1:15" x14ac:dyDescent="0.4">
      <c r="A74" s="298"/>
      <c r="B74" s="286"/>
      <c r="C74" s="236"/>
      <c r="D74" s="286"/>
      <c r="E74" s="213"/>
      <c r="F74" s="289"/>
      <c r="G74" s="276" t="s">
        <v>2063</v>
      </c>
      <c r="H74" s="298"/>
      <c r="I74" s="287"/>
      <c r="J74" s="236"/>
      <c r="K74" s="286"/>
      <c r="L74" s="2237" t="s">
        <v>2064</v>
      </c>
      <c r="M74" s="295" t="s">
        <v>2062</v>
      </c>
      <c r="N74" s="226"/>
      <c r="O74" s="226"/>
    </row>
    <row r="75" spans="1:15" ht="21" x14ac:dyDescent="0.4">
      <c r="A75" s="317"/>
      <c r="B75" s="318"/>
      <c r="C75" s="307" t="s">
        <v>2065</v>
      </c>
      <c r="D75" s="319"/>
      <c r="E75" s="250" t="s">
        <v>4</v>
      </c>
      <c r="F75" s="249" t="s">
        <v>167</v>
      </c>
      <c r="G75" s="276" t="s">
        <v>2066</v>
      </c>
      <c r="H75" s="317"/>
      <c r="I75" s="320"/>
      <c r="J75" s="307" t="s">
        <v>2065</v>
      </c>
      <c r="K75" s="319"/>
      <c r="L75" s="2237" t="s">
        <v>2067</v>
      </c>
      <c r="M75" s="295" t="s">
        <v>37</v>
      </c>
      <c r="N75" s="225"/>
      <c r="O75" s="225"/>
    </row>
    <row r="76" spans="1:15" s="322" customFormat="1" ht="21" x14ac:dyDescent="0.15">
      <c r="A76" s="217">
        <v>33</v>
      </c>
      <c r="B76" s="316" t="s">
        <v>1360</v>
      </c>
      <c r="C76" s="217" t="s">
        <v>2068</v>
      </c>
      <c r="D76" s="316"/>
      <c r="E76" s="250" t="s">
        <v>4</v>
      </c>
      <c r="F76" s="249" t="s">
        <v>2069</v>
      </c>
      <c r="G76" s="250" t="s">
        <v>2070</v>
      </c>
      <c r="H76" s="217">
        <v>33</v>
      </c>
      <c r="I76" s="321" t="s">
        <v>1360</v>
      </c>
      <c r="J76" s="217" t="s">
        <v>2068</v>
      </c>
      <c r="K76" s="316"/>
      <c r="L76" s="2237" t="s">
        <v>2071</v>
      </c>
      <c r="M76" s="295" t="s">
        <v>2072</v>
      </c>
      <c r="N76" s="218" t="s">
        <v>1997</v>
      </c>
      <c r="O76" s="218" t="s">
        <v>6</v>
      </c>
    </row>
    <row r="77" spans="1:15" s="322" customFormat="1" ht="9.6" customHeight="1" x14ac:dyDescent="0.15">
      <c r="A77" s="236"/>
      <c r="B77" s="286"/>
      <c r="C77" s="236"/>
      <c r="D77" s="286"/>
      <c r="E77" s="2466" t="s">
        <v>7</v>
      </c>
      <c r="F77" s="2390" t="s">
        <v>2073</v>
      </c>
      <c r="G77" s="250" t="s">
        <v>2074</v>
      </c>
      <c r="H77" s="236"/>
      <c r="I77" s="287"/>
      <c r="J77" s="236"/>
      <c r="K77" s="286"/>
      <c r="L77" s="2237" t="s">
        <v>2075</v>
      </c>
      <c r="M77" s="295" t="s">
        <v>2</v>
      </c>
      <c r="N77" s="226"/>
      <c r="O77" s="226"/>
    </row>
    <row r="78" spans="1:15" x14ac:dyDescent="0.4">
      <c r="A78" s="298"/>
      <c r="B78" s="200"/>
      <c r="C78" s="323"/>
      <c r="D78" s="200"/>
      <c r="E78" s="2410"/>
      <c r="F78" s="2391"/>
      <c r="G78" s="276" t="s">
        <v>2076</v>
      </c>
      <c r="H78" s="298"/>
      <c r="I78" s="200"/>
      <c r="J78" s="236"/>
      <c r="K78" s="200"/>
      <c r="L78" s="2228" t="s">
        <v>2077</v>
      </c>
      <c r="M78" s="295" t="s">
        <v>2</v>
      </c>
      <c r="N78" s="226"/>
      <c r="O78" s="243"/>
    </row>
    <row r="79" spans="1:15" ht="30" customHeight="1" x14ac:dyDescent="0.4">
      <c r="A79" s="298"/>
      <c r="B79" s="200"/>
      <c r="C79" s="323"/>
      <c r="D79" s="200"/>
      <c r="E79" s="324" t="s">
        <v>19</v>
      </c>
      <c r="F79" s="294" t="s">
        <v>2078</v>
      </c>
      <c r="G79" s="276" t="s">
        <v>2079</v>
      </c>
      <c r="H79" s="298"/>
      <c r="I79" s="200"/>
      <c r="J79" s="236"/>
      <c r="K79" s="200"/>
      <c r="L79" s="2233" t="s">
        <v>2080</v>
      </c>
      <c r="M79" s="252" t="s">
        <v>2</v>
      </c>
      <c r="N79" s="236"/>
      <c r="O79" s="243"/>
    </row>
    <row r="80" spans="1:15" x14ac:dyDescent="0.4">
      <c r="A80" s="298"/>
      <c r="B80" s="286"/>
      <c r="C80" s="236"/>
      <c r="D80" s="286"/>
      <c r="E80" s="325" t="s">
        <v>22</v>
      </c>
      <c r="F80" s="212" t="s">
        <v>2081</v>
      </c>
      <c r="G80" s="276" t="s">
        <v>2082</v>
      </c>
      <c r="H80" s="298"/>
      <c r="I80" s="287"/>
      <c r="J80" s="236"/>
      <c r="K80" s="286"/>
      <c r="L80" s="2233" t="s">
        <v>2083</v>
      </c>
      <c r="M80" s="293" t="s">
        <v>59</v>
      </c>
      <c r="N80" s="236"/>
      <c r="O80" s="226"/>
    </row>
    <row r="81" spans="1:15" x14ac:dyDescent="0.4">
      <c r="A81" s="298"/>
      <c r="B81" s="286"/>
      <c r="C81" s="236"/>
      <c r="D81" s="286"/>
      <c r="E81" s="326"/>
      <c r="F81" s="294"/>
      <c r="G81" s="276" t="s">
        <v>2084</v>
      </c>
      <c r="H81" s="298"/>
      <c r="I81" s="287"/>
      <c r="J81" s="236"/>
      <c r="K81" s="286"/>
      <c r="L81" s="2233" t="s">
        <v>2085</v>
      </c>
      <c r="M81" s="293" t="s">
        <v>11</v>
      </c>
      <c r="N81" s="236"/>
      <c r="O81" s="226"/>
    </row>
    <row r="82" spans="1:15" x14ac:dyDescent="0.4">
      <c r="A82" s="298"/>
      <c r="B82" s="286"/>
      <c r="C82" s="236"/>
      <c r="D82" s="286"/>
      <c r="E82" s="233" t="s">
        <v>113</v>
      </c>
      <c r="F82" s="212" t="s">
        <v>2086</v>
      </c>
      <c r="G82" s="229" t="s">
        <v>2087</v>
      </c>
      <c r="H82" s="298"/>
      <c r="I82" s="287"/>
      <c r="J82" s="236"/>
      <c r="K82" s="286"/>
      <c r="L82" s="2237" t="s">
        <v>2088</v>
      </c>
      <c r="M82" s="295" t="s">
        <v>2089</v>
      </c>
      <c r="N82" s="226"/>
      <c r="O82" s="226"/>
    </row>
    <row r="83" spans="1:15" x14ac:dyDescent="0.4">
      <c r="A83" s="298"/>
      <c r="B83" s="286"/>
      <c r="C83" s="236"/>
      <c r="D83" s="286"/>
      <c r="E83" s="2389" t="s">
        <v>2090</v>
      </c>
      <c r="F83" s="2390" t="s">
        <v>2091</v>
      </c>
      <c r="G83" s="327" t="s">
        <v>2092</v>
      </c>
      <c r="H83" s="298"/>
      <c r="I83" s="287"/>
      <c r="J83" s="236"/>
      <c r="K83" s="286"/>
      <c r="L83" s="2240" t="s">
        <v>2093</v>
      </c>
      <c r="M83" s="216" t="s">
        <v>2</v>
      </c>
      <c r="N83" s="236"/>
      <c r="O83" s="226"/>
    </row>
    <row r="84" spans="1:15" x14ac:dyDescent="0.4">
      <c r="A84" s="298"/>
      <c r="B84" s="286"/>
      <c r="C84" s="236"/>
      <c r="D84" s="286"/>
      <c r="E84" s="2467"/>
      <c r="F84" s="2468"/>
      <c r="G84" s="327" t="s">
        <v>2094</v>
      </c>
      <c r="H84" s="298"/>
      <c r="I84" s="287"/>
      <c r="J84" s="236"/>
      <c r="K84" s="286"/>
      <c r="L84" s="2240" t="s">
        <v>2095</v>
      </c>
      <c r="M84" s="231"/>
      <c r="N84" s="236"/>
      <c r="O84" s="226"/>
    </row>
    <row r="85" spans="1:15" x14ac:dyDescent="0.4">
      <c r="A85" s="298"/>
      <c r="B85" s="286"/>
      <c r="C85" s="236"/>
      <c r="D85" s="286"/>
      <c r="E85" s="2467"/>
      <c r="F85" s="2468"/>
      <c r="G85" s="327" t="s">
        <v>2096</v>
      </c>
      <c r="H85" s="298"/>
      <c r="I85" s="287"/>
      <c r="J85" s="236"/>
      <c r="K85" s="286"/>
      <c r="L85" s="2240" t="s">
        <v>2097</v>
      </c>
      <c r="M85" s="231"/>
      <c r="N85" s="236"/>
      <c r="O85" s="226"/>
    </row>
    <row r="86" spans="1:15" x14ac:dyDescent="0.4">
      <c r="A86" s="298"/>
      <c r="B86" s="286"/>
      <c r="C86" s="236"/>
      <c r="D86" s="286"/>
      <c r="E86" s="2467"/>
      <c r="F86" s="2468"/>
      <c r="G86" s="327" t="s">
        <v>2098</v>
      </c>
      <c r="H86" s="298"/>
      <c r="I86" s="287"/>
      <c r="J86" s="236"/>
      <c r="K86" s="286"/>
      <c r="L86" s="2240" t="s">
        <v>2099</v>
      </c>
      <c r="M86" s="231"/>
      <c r="N86" s="236"/>
      <c r="O86" s="226"/>
    </row>
    <row r="87" spans="1:15" x14ac:dyDescent="0.4">
      <c r="A87" s="298"/>
      <c r="B87" s="286"/>
      <c r="C87" s="236"/>
      <c r="D87" s="286"/>
      <c r="E87" s="2467"/>
      <c r="F87" s="2468"/>
      <c r="G87" s="325" t="s">
        <v>2100</v>
      </c>
      <c r="H87" s="298"/>
      <c r="I87" s="287"/>
      <c r="J87" s="236"/>
      <c r="K87" s="286"/>
      <c r="L87" s="2241" t="s">
        <v>2101</v>
      </c>
      <c r="M87" s="231"/>
      <c r="N87" s="236"/>
      <c r="O87" s="226"/>
    </row>
    <row r="88" spans="1:15" x14ac:dyDescent="0.4">
      <c r="A88" s="298"/>
      <c r="B88" s="286"/>
      <c r="C88" s="236"/>
      <c r="D88" s="286"/>
      <c r="E88" s="2467"/>
      <c r="F88" s="2468"/>
      <c r="G88" s="325" t="s">
        <v>2102</v>
      </c>
      <c r="H88" s="298"/>
      <c r="I88" s="287"/>
      <c r="J88" s="236"/>
      <c r="K88" s="286"/>
      <c r="L88" s="2241" t="s">
        <v>2103</v>
      </c>
      <c r="M88" s="231"/>
      <c r="N88" s="236"/>
      <c r="O88" s="226"/>
    </row>
    <row r="89" spans="1:15" x14ac:dyDescent="0.4">
      <c r="A89" s="298"/>
      <c r="B89" s="286"/>
      <c r="C89" s="236"/>
      <c r="D89" s="286"/>
      <c r="E89" s="2467"/>
      <c r="F89" s="2468"/>
      <c r="G89" s="325" t="s">
        <v>2104</v>
      </c>
      <c r="H89" s="298"/>
      <c r="I89" s="287"/>
      <c r="J89" s="236"/>
      <c r="K89" s="286"/>
      <c r="L89" s="2241" t="s">
        <v>2105</v>
      </c>
      <c r="M89" s="231"/>
      <c r="N89" s="236"/>
      <c r="O89" s="226"/>
    </row>
    <row r="90" spans="1:15" ht="10.35" customHeight="1" x14ac:dyDescent="0.4">
      <c r="A90" s="298"/>
      <c r="B90" s="286"/>
      <c r="C90" s="236"/>
      <c r="D90" s="286"/>
      <c r="E90" s="248" t="s">
        <v>2106</v>
      </c>
      <c r="F90" s="249" t="s">
        <v>2107</v>
      </c>
      <c r="G90" s="250" t="s">
        <v>2108</v>
      </c>
      <c r="H90" s="298"/>
      <c r="I90" s="287"/>
      <c r="J90" s="236"/>
      <c r="K90" s="286"/>
      <c r="L90" s="2228" t="s">
        <v>2109</v>
      </c>
      <c r="M90" s="231"/>
      <c r="N90" s="236"/>
      <c r="O90" s="226"/>
    </row>
    <row r="91" spans="1:15" ht="10.35" customHeight="1" x14ac:dyDescent="0.4">
      <c r="A91" s="298"/>
      <c r="B91" s="286"/>
      <c r="C91" s="236"/>
      <c r="D91" s="286"/>
      <c r="E91" s="248" t="s">
        <v>2110</v>
      </c>
      <c r="F91" s="249" t="s">
        <v>2111</v>
      </c>
      <c r="G91" s="250" t="s">
        <v>2112</v>
      </c>
      <c r="H91" s="298"/>
      <c r="I91" s="287"/>
      <c r="J91" s="236"/>
      <c r="K91" s="286"/>
      <c r="L91" s="2228" t="s">
        <v>2113</v>
      </c>
      <c r="M91" s="231"/>
      <c r="N91" s="236"/>
      <c r="O91" s="226"/>
    </row>
    <row r="92" spans="1:15" ht="10.35" customHeight="1" x14ac:dyDescent="0.4">
      <c r="A92" s="298"/>
      <c r="B92" s="286"/>
      <c r="C92" s="236"/>
      <c r="D92" s="286"/>
      <c r="E92" s="2389" t="s">
        <v>2114</v>
      </c>
      <c r="F92" s="2390" t="s">
        <v>2115</v>
      </c>
      <c r="G92" s="250" t="s">
        <v>2116</v>
      </c>
      <c r="H92" s="298"/>
      <c r="I92" s="287"/>
      <c r="J92" s="236"/>
      <c r="K92" s="286"/>
      <c r="L92" s="2228" t="s">
        <v>2117</v>
      </c>
      <c r="M92" s="231"/>
      <c r="N92" s="236"/>
      <c r="O92" s="226"/>
    </row>
    <row r="93" spans="1:15" ht="10.35" customHeight="1" x14ac:dyDescent="0.4">
      <c r="A93" s="298"/>
      <c r="B93" s="286"/>
      <c r="C93" s="236"/>
      <c r="D93" s="286"/>
      <c r="E93" s="2387"/>
      <c r="F93" s="2391"/>
      <c r="G93" s="250" t="s">
        <v>2118</v>
      </c>
      <c r="H93" s="298"/>
      <c r="I93" s="287"/>
      <c r="J93" s="236"/>
      <c r="K93" s="286"/>
      <c r="L93" s="2228" t="s">
        <v>2119</v>
      </c>
      <c r="M93" s="224"/>
      <c r="N93" s="236"/>
      <c r="O93" s="226"/>
    </row>
    <row r="94" spans="1:15" x14ac:dyDescent="0.4">
      <c r="A94" s="298"/>
      <c r="B94" s="286"/>
      <c r="C94" s="236"/>
      <c r="D94" s="286"/>
      <c r="E94" s="248" t="s">
        <v>2120</v>
      </c>
      <c r="F94" s="249" t="s">
        <v>2121</v>
      </c>
      <c r="G94" s="250" t="s">
        <v>2122</v>
      </c>
      <c r="H94" s="298"/>
      <c r="I94" s="287"/>
      <c r="J94" s="236"/>
      <c r="K94" s="286"/>
      <c r="L94" s="2228" t="s">
        <v>2123</v>
      </c>
      <c r="M94" s="295" t="s">
        <v>59</v>
      </c>
      <c r="N94" s="236"/>
      <c r="O94" s="226"/>
    </row>
    <row r="95" spans="1:15" x14ac:dyDescent="0.4">
      <c r="A95" s="298"/>
      <c r="B95" s="286"/>
      <c r="C95" s="236"/>
      <c r="D95" s="286"/>
      <c r="E95" s="233" t="s">
        <v>2124</v>
      </c>
      <c r="F95" s="212" t="s">
        <v>2125</v>
      </c>
      <c r="G95" s="325" t="s">
        <v>2126</v>
      </c>
      <c r="H95" s="298"/>
      <c r="I95" s="287"/>
      <c r="J95" s="236"/>
      <c r="K95" s="286"/>
      <c r="L95" s="2241" t="s">
        <v>2127</v>
      </c>
      <c r="M95" s="216" t="s">
        <v>11</v>
      </c>
      <c r="N95" s="236"/>
      <c r="O95" s="226"/>
    </row>
    <row r="96" spans="1:15" x14ac:dyDescent="0.4">
      <c r="A96" s="298"/>
      <c r="B96" s="286"/>
      <c r="C96" s="236"/>
      <c r="D96" s="286"/>
      <c r="E96" s="213"/>
      <c r="F96" s="289"/>
      <c r="G96" s="325" t="s">
        <v>2128</v>
      </c>
      <c r="H96" s="298"/>
      <c r="I96" s="287"/>
      <c r="J96" s="236"/>
      <c r="K96" s="286"/>
      <c r="L96" s="2241" t="s">
        <v>2129</v>
      </c>
      <c r="M96" s="231"/>
      <c r="N96" s="236"/>
      <c r="O96" s="226"/>
    </row>
    <row r="97" spans="1:15" x14ac:dyDescent="0.4">
      <c r="A97" s="298"/>
      <c r="B97" s="286"/>
      <c r="C97" s="236"/>
      <c r="D97" s="286"/>
      <c r="E97" s="213"/>
      <c r="F97" s="289"/>
      <c r="G97" s="327" t="s">
        <v>2130</v>
      </c>
      <c r="H97" s="298"/>
      <c r="I97" s="287"/>
      <c r="J97" s="236"/>
      <c r="K97" s="286"/>
      <c r="L97" s="2240" t="s">
        <v>2131</v>
      </c>
      <c r="M97" s="216" t="s">
        <v>37</v>
      </c>
      <c r="N97" s="236"/>
      <c r="O97" s="226"/>
    </row>
    <row r="98" spans="1:15" x14ac:dyDescent="0.4">
      <c r="A98" s="298"/>
      <c r="B98" s="286"/>
      <c r="C98" s="236"/>
      <c r="D98" s="286"/>
      <c r="E98" s="213"/>
      <c r="F98" s="289"/>
      <c r="G98" s="327" t="s">
        <v>2132</v>
      </c>
      <c r="H98" s="298"/>
      <c r="I98" s="287"/>
      <c r="J98" s="236"/>
      <c r="K98" s="286"/>
      <c r="L98" s="2240" t="s">
        <v>2133</v>
      </c>
      <c r="M98" s="224"/>
      <c r="N98" s="236"/>
      <c r="O98" s="226"/>
    </row>
    <row r="99" spans="1:15" x14ac:dyDescent="0.4">
      <c r="A99" s="298"/>
      <c r="B99" s="286"/>
      <c r="C99" s="236"/>
      <c r="D99" s="286"/>
      <c r="E99" s="248" t="s">
        <v>2134</v>
      </c>
      <c r="F99" s="249" t="s">
        <v>2135</v>
      </c>
      <c r="G99" s="250" t="s">
        <v>2136</v>
      </c>
      <c r="H99" s="298"/>
      <c r="I99" s="287"/>
      <c r="J99" s="236"/>
      <c r="K99" s="286"/>
      <c r="L99" s="2239" t="s">
        <v>2136</v>
      </c>
      <c r="M99" s="216" t="s">
        <v>11</v>
      </c>
      <c r="N99" s="236"/>
      <c r="O99" s="226"/>
    </row>
    <row r="100" spans="1:15" x14ac:dyDescent="0.4">
      <c r="A100" s="298"/>
      <c r="B100" s="286"/>
      <c r="C100" s="236"/>
      <c r="D100" s="286"/>
      <c r="E100" s="248" t="s">
        <v>64</v>
      </c>
      <c r="F100" s="249" t="s">
        <v>2137</v>
      </c>
      <c r="G100" s="250" t="s">
        <v>2138</v>
      </c>
      <c r="H100" s="298"/>
      <c r="I100" s="287"/>
      <c r="J100" s="236"/>
      <c r="K100" s="286"/>
      <c r="L100" s="2228" t="s">
        <v>2139</v>
      </c>
      <c r="M100" s="231"/>
      <c r="N100" s="236"/>
      <c r="O100" s="226"/>
    </row>
    <row r="101" spans="1:15" x14ac:dyDescent="0.4">
      <c r="A101" s="298"/>
      <c r="B101" s="286"/>
      <c r="C101" s="236"/>
      <c r="D101" s="286"/>
      <c r="E101" s="248" t="s">
        <v>65</v>
      </c>
      <c r="F101" s="249" t="s">
        <v>2140</v>
      </c>
      <c r="G101" s="250" t="s">
        <v>2141</v>
      </c>
      <c r="H101" s="298"/>
      <c r="I101" s="287"/>
      <c r="J101" s="236"/>
      <c r="K101" s="286"/>
      <c r="L101" s="2228" t="s">
        <v>2142</v>
      </c>
      <c r="M101" s="231"/>
      <c r="N101" s="236"/>
      <c r="O101" s="226"/>
    </row>
    <row r="102" spans="1:15" x14ac:dyDescent="0.4">
      <c r="A102" s="298"/>
      <c r="B102" s="286"/>
      <c r="C102" s="236"/>
      <c r="D102" s="286"/>
      <c r="E102" s="248" t="s">
        <v>2143</v>
      </c>
      <c r="F102" s="249" t="s">
        <v>2144</v>
      </c>
      <c r="G102" s="250" t="s">
        <v>2145</v>
      </c>
      <c r="H102" s="298"/>
      <c r="I102" s="287"/>
      <c r="J102" s="236"/>
      <c r="K102" s="286"/>
      <c r="L102" s="2228" t="s">
        <v>2146</v>
      </c>
      <c r="M102" s="224"/>
      <c r="N102" s="236"/>
      <c r="O102" s="226"/>
    </row>
    <row r="103" spans="1:15" x14ac:dyDescent="0.4">
      <c r="A103" s="298"/>
      <c r="B103" s="286"/>
      <c r="C103" s="236"/>
      <c r="D103" s="286"/>
      <c r="E103" s="248" t="s">
        <v>2147</v>
      </c>
      <c r="F103" s="249" t="s">
        <v>2148</v>
      </c>
      <c r="G103" s="250" t="s">
        <v>2149</v>
      </c>
      <c r="H103" s="298"/>
      <c r="I103" s="287"/>
      <c r="J103" s="236"/>
      <c r="K103" s="286"/>
      <c r="L103" s="2228" t="s">
        <v>2150</v>
      </c>
      <c r="M103" s="295" t="s">
        <v>37</v>
      </c>
      <c r="N103" s="236"/>
      <c r="O103" s="226"/>
    </row>
    <row r="104" spans="1:15" x14ac:dyDescent="0.4">
      <c r="A104" s="298"/>
      <c r="B104" s="286"/>
      <c r="C104" s="236"/>
      <c r="D104" s="286"/>
      <c r="E104" s="233" t="s">
        <v>2151</v>
      </c>
      <c r="F104" s="212" t="s">
        <v>2152</v>
      </c>
      <c r="G104" s="250" t="s">
        <v>2153</v>
      </c>
      <c r="H104" s="298"/>
      <c r="I104" s="287"/>
      <c r="J104" s="236"/>
      <c r="K104" s="286"/>
      <c r="L104" s="2228" t="s">
        <v>2154</v>
      </c>
      <c r="M104" s="295" t="s">
        <v>229</v>
      </c>
      <c r="N104" s="236"/>
      <c r="O104" s="226"/>
    </row>
    <row r="105" spans="1:15" ht="21" x14ac:dyDescent="0.4">
      <c r="A105" s="298"/>
      <c r="B105" s="286"/>
      <c r="C105" s="236"/>
      <c r="D105" s="286"/>
      <c r="E105" s="222"/>
      <c r="F105" s="294"/>
      <c r="G105" s="250" t="s">
        <v>2155</v>
      </c>
      <c r="H105" s="298"/>
      <c r="I105" s="287"/>
      <c r="J105" s="236"/>
      <c r="K105" s="286"/>
      <c r="L105" s="2228" t="s">
        <v>2156</v>
      </c>
      <c r="M105" s="295" t="s">
        <v>912</v>
      </c>
      <c r="N105" s="236"/>
      <c r="O105" s="226"/>
    </row>
    <row r="106" spans="1:15" ht="21" x14ac:dyDescent="0.4">
      <c r="A106" s="298"/>
      <c r="B106" s="286"/>
      <c r="C106" s="236"/>
      <c r="D106" s="286"/>
      <c r="E106" s="233" t="s">
        <v>2157</v>
      </c>
      <c r="F106" s="212" t="s">
        <v>2158</v>
      </c>
      <c r="G106" s="325" t="s">
        <v>2159</v>
      </c>
      <c r="H106" s="298"/>
      <c r="I106" s="287"/>
      <c r="J106" s="236"/>
      <c r="K106" s="286"/>
      <c r="L106" s="2228" t="s">
        <v>2160</v>
      </c>
      <c r="M106" s="295" t="s">
        <v>972</v>
      </c>
      <c r="N106" s="236"/>
      <c r="O106" s="226"/>
    </row>
    <row r="107" spans="1:15" ht="21" x14ac:dyDescent="0.4">
      <c r="A107" s="298"/>
      <c r="B107" s="286"/>
      <c r="C107" s="236"/>
      <c r="D107" s="286"/>
      <c r="E107" s="233" t="s">
        <v>2161</v>
      </c>
      <c r="F107" s="212" t="s">
        <v>2162</v>
      </c>
      <c r="G107" s="250" t="s">
        <v>2163</v>
      </c>
      <c r="H107" s="298"/>
      <c r="I107" s="287"/>
      <c r="J107" s="236"/>
      <c r="K107" s="286"/>
      <c r="L107" s="2228" t="s">
        <v>2164</v>
      </c>
      <c r="M107" s="295" t="s">
        <v>329</v>
      </c>
      <c r="N107" s="236"/>
      <c r="O107" s="226"/>
    </row>
    <row r="108" spans="1:15" x14ac:dyDescent="0.4">
      <c r="A108" s="298"/>
      <c r="B108" s="286"/>
      <c r="C108" s="236"/>
      <c r="D108" s="286"/>
      <c r="E108" s="222"/>
      <c r="F108" s="294"/>
      <c r="G108" s="250" t="s">
        <v>2165</v>
      </c>
      <c r="H108" s="298"/>
      <c r="I108" s="287"/>
      <c r="J108" s="236"/>
      <c r="K108" s="286"/>
      <c r="L108" s="2228" t="s">
        <v>2166</v>
      </c>
      <c r="M108" s="216" t="s">
        <v>2</v>
      </c>
      <c r="N108" s="236"/>
      <c r="O108" s="226"/>
    </row>
    <row r="109" spans="1:15" x14ac:dyDescent="0.4">
      <c r="A109" s="298"/>
      <c r="B109" s="286"/>
      <c r="C109" s="236"/>
      <c r="D109" s="286"/>
      <c r="E109" s="233" t="s">
        <v>2167</v>
      </c>
      <c r="F109" s="249" t="s">
        <v>2168</v>
      </c>
      <c r="G109" s="250" t="s">
        <v>2169</v>
      </c>
      <c r="H109" s="298"/>
      <c r="I109" s="287"/>
      <c r="J109" s="236"/>
      <c r="K109" s="286"/>
      <c r="L109" s="2228" t="s">
        <v>2170</v>
      </c>
      <c r="M109" s="231"/>
      <c r="N109" s="236"/>
      <c r="O109" s="226"/>
    </row>
    <row r="110" spans="1:15" x14ac:dyDescent="0.4">
      <c r="A110" s="298"/>
      <c r="B110" s="286"/>
      <c r="C110" s="236"/>
      <c r="D110" s="286"/>
      <c r="E110" s="233" t="s">
        <v>2171</v>
      </c>
      <c r="F110" s="212" t="s">
        <v>2172</v>
      </c>
      <c r="G110" s="212" t="s">
        <v>2172</v>
      </c>
      <c r="H110" s="298"/>
      <c r="I110" s="287"/>
      <c r="J110" s="236"/>
      <c r="K110" s="286"/>
      <c r="L110" s="2242" t="s">
        <v>2173</v>
      </c>
      <c r="M110" s="231"/>
      <c r="N110" s="236"/>
      <c r="O110" s="226"/>
    </row>
    <row r="111" spans="1:15" x14ac:dyDescent="0.4">
      <c r="A111" s="298"/>
      <c r="B111" s="286"/>
      <c r="C111" s="236"/>
      <c r="D111" s="286"/>
      <c r="E111" s="233" t="s">
        <v>2174</v>
      </c>
      <c r="F111" s="212" t="s">
        <v>2175</v>
      </c>
      <c r="G111" s="212" t="s">
        <v>2175</v>
      </c>
      <c r="H111" s="298"/>
      <c r="I111" s="287"/>
      <c r="J111" s="236"/>
      <c r="K111" s="286"/>
      <c r="L111" s="2229" t="s">
        <v>2176</v>
      </c>
      <c r="M111" s="224"/>
      <c r="N111" s="236"/>
      <c r="O111" s="226"/>
    </row>
    <row r="112" spans="1:15" x14ac:dyDescent="0.4">
      <c r="A112" s="298"/>
      <c r="B112" s="286"/>
      <c r="C112" s="236"/>
      <c r="D112" s="286"/>
      <c r="E112" s="233" t="s">
        <v>2177</v>
      </c>
      <c r="F112" s="212" t="s">
        <v>2178</v>
      </c>
      <c r="G112" s="250" t="s">
        <v>2179</v>
      </c>
      <c r="H112" s="298"/>
      <c r="I112" s="287"/>
      <c r="J112" s="236"/>
      <c r="K112" s="286"/>
      <c r="L112" s="2228" t="s">
        <v>2180</v>
      </c>
      <c r="M112" s="295" t="s">
        <v>330</v>
      </c>
      <c r="N112" s="236"/>
      <c r="O112" s="226"/>
    </row>
    <row r="113" spans="1:15" ht="21" x14ac:dyDescent="0.4">
      <c r="A113" s="298"/>
      <c r="B113" s="286"/>
      <c r="C113" s="236"/>
      <c r="D113" s="286"/>
      <c r="E113" s="222"/>
      <c r="F113" s="294"/>
      <c r="G113" s="250" t="s">
        <v>2181</v>
      </c>
      <c r="H113" s="298"/>
      <c r="I113" s="287"/>
      <c r="J113" s="236"/>
      <c r="K113" s="286"/>
      <c r="L113" s="2228" t="s">
        <v>2182</v>
      </c>
      <c r="M113" s="216" t="s">
        <v>2</v>
      </c>
      <c r="N113" s="236"/>
      <c r="O113" s="226"/>
    </row>
    <row r="114" spans="1:15" x14ac:dyDescent="0.4">
      <c r="A114" s="298"/>
      <c r="B114" s="286"/>
      <c r="C114" s="236"/>
      <c r="D114" s="286"/>
      <c r="E114" s="222" t="s">
        <v>2183</v>
      </c>
      <c r="F114" s="294" t="s">
        <v>2184</v>
      </c>
      <c r="G114" s="250" t="s">
        <v>2185</v>
      </c>
      <c r="H114" s="298"/>
      <c r="I114" s="287"/>
      <c r="J114" s="236"/>
      <c r="K114" s="286"/>
      <c r="L114" s="2239" t="s">
        <v>2186</v>
      </c>
      <c r="M114" s="224"/>
      <c r="N114" s="236"/>
      <c r="O114" s="226"/>
    </row>
    <row r="115" spans="1:15" x14ac:dyDescent="0.4">
      <c r="A115" s="298"/>
      <c r="B115" s="286"/>
      <c r="C115" s="236"/>
      <c r="D115" s="286"/>
      <c r="E115" s="222" t="s">
        <v>2187</v>
      </c>
      <c r="F115" s="294" t="s">
        <v>2188</v>
      </c>
      <c r="G115" s="250" t="s">
        <v>2189</v>
      </c>
      <c r="H115" s="298"/>
      <c r="I115" s="287"/>
      <c r="J115" s="236"/>
      <c r="K115" s="286"/>
      <c r="L115" s="2239" t="s">
        <v>2190</v>
      </c>
      <c r="M115" s="295" t="s">
        <v>329</v>
      </c>
      <c r="N115" s="236"/>
      <c r="O115" s="226"/>
    </row>
    <row r="116" spans="1:15" ht="21" x14ac:dyDescent="0.4">
      <c r="A116" s="298"/>
      <c r="B116" s="286"/>
      <c r="C116" s="236"/>
      <c r="D116" s="286"/>
      <c r="E116" s="222" t="s">
        <v>978</v>
      </c>
      <c r="F116" s="294" t="s">
        <v>2191</v>
      </c>
      <c r="G116" s="250" t="s">
        <v>2192</v>
      </c>
      <c r="H116" s="298"/>
      <c r="I116" s="287"/>
      <c r="J116" s="236"/>
      <c r="K116" s="286"/>
      <c r="L116" s="2239" t="s">
        <v>2193</v>
      </c>
      <c r="M116" s="295" t="s">
        <v>2</v>
      </c>
      <c r="N116" s="330"/>
      <c r="O116" s="226"/>
    </row>
    <row r="117" spans="1:15" x14ac:dyDescent="0.4">
      <c r="A117" s="298"/>
      <c r="B117" s="286"/>
      <c r="C117" s="236"/>
      <c r="D117" s="286"/>
      <c r="E117" s="233" t="s">
        <v>2194</v>
      </c>
      <c r="F117" s="212" t="s">
        <v>2195</v>
      </c>
      <c r="G117" s="229" t="s">
        <v>2196</v>
      </c>
      <c r="H117" s="298"/>
      <c r="I117" s="287"/>
      <c r="J117" s="236"/>
      <c r="K117" s="286"/>
      <c r="L117" s="2239" t="s">
        <v>2197</v>
      </c>
      <c r="M117" s="216" t="s">
        <v>2</v>
      </c>
      <c r="N117" s="236"/>
      <c r="O117" s="226"/>
    </row>
    <row r="118" spans="1:15" x14ac:dyDescent="0.4">
      <c r="A118" s="298"/>
      <c r="B118" s="286"/>
      <c r="C118" s="236"/>
      <c r="D118" s="286"/>
      <c r="E118" s="233" t="s">
        <v>2198</v>
      </c>
      <c r="F118" s="212" t="s">
        <v>2199</v>
      </c>
      <c r="G118" s="229" t="s">
        <v>2200</v>
      </c>
      <c r="H118" s="298"/>
      <c r="I118" s="287"/>
      <c r="J118" s="236"/>
      <c r="K118" s="286"/>
      <c r="L118" s="2239" t="s">
        <v>2201</v>
      </c>
      <c r="M118" s="231"/>
      <c r="N118" s="236"/>
      <c r="O118" s="226"/>
    </row>
    <row r="119" spans="1:15" ht="12" customHeight="1" x14ac:dyDescent="0.4">
      <c r="A119" s="298"/>
      <c r="B119" s="286"/>
      <c r="C119" s="236"/>
      <c r="D119" s="286"/>
      <c r="E119" s="222"/>
      <c r="F119" s="294"/>
      <c r="G119" s="306"/>
      <c r="H119" s="298"/>
      <c r="I119" s="287"/>
      <c r="J119" s="236"/>
      <c r="K119" s="286"/>
      <c r="L119" s="2239" t="s">
        <v>2202</v>
      </c>
      <c r="M119" s="224"/>
      <c r="N119" s="298"/>
      <c r="O119" s="331"/>
    </row>
    <row r="120" spans="1:15" x14ac:dyDescent="0.4">
      <c r="A120" s="298"/>
      <c r="B120" s="286"/>
      <c r="C120" s="217" t="s">
        <v>2203</v>
      </c>
      <c r="D120" s="316"/>
      <c r="E120" s="233" t="s">
        <v>7</v>
      </c>
      <c r="F120" s="212" t="s">
        <v>2204</v>
      </c>
      <c r="G120" s="327" t="s">
        <v>2205</v>
      </c>
      <c r="H120" s="298"/>
      <c r="I120" s="287"/>
      <c r="J120" s="217" t="s">
        <v>2203</v>
      </c>
      <c r="K120" s="316"/>
      <c r="L120" s="2237" t="s">
        <v>2206</v>
      </c>
      <c r="M120" s="216" t="s">
        <v>37</v>
      </c>
      <c r="N120" s="236"/>
      <c r="O120" s="226"/>
    </row>
    <row r="121" spans="1:15" x14ac:dyDescent="0.4">
      <c r="A121" s="298"/>
      <c r="B121" s="286"/>
      <c r="C121" s="236"/>
      <c r="D121" s="286"/>
      <c r="E121" s="222"/>
      <c r="F121" s="294"/>
      <c r="G121" s="327" t="s">
        <v>2207</v>
      </c>
      <c r="H121" s="298"/>
      <c r="I121" s="287"/>
      <c r="J121" s="236"/>
      <c r="K121" s="286"/>
      <c r="L121" s="2237" t="s">
        <v>2208</v>
      </c>
      <c r="M121" s="224"/>
      <c r="N121" s="236"/>
      <c r="O121" s="226"/>
    </row>
    <row r="122" spans="1:15" x14ac:dyDescent="0.4">
      <c r="A122" s="298"/>
      <c r="B122" s="286"/>
      <c r="C122" s="236"/>
      <c r="D122" s="286"/>
      <c r="E122" s="233" t="s">
        <v>19</v>
      </c>
      <c r="F122" s="212" t="s">
        <v>2209</v>
      </c>
      <c r="G122" s="327" t="s">
        <v>2210</v>
      </c>
      <c r="H122" s="298"/>
      <c r="I122" s="287"/>
      <c r="J122" s="236"/>
      <c r="K122" s="286"/>
      <c r="L122" s="2240" t="s">
        <v>2211</v>
      </c>
      <c r="M122" s="216" t="s">
        <v>390</v>
      </c>
      <c r="N122" s="236"/>
      <c r="O122" s="226"/>
    </row>
    <row r="123" spans="1:15" x14ac:dyDescent="0.4">
      <c r="A123" s="298"/>
      <c r="B123" s="286"/>
      <c r="C123" s="236"/>
      <c r="D123" s="286"/>
      <c r="E123" s="213"/>
      <c r="F123" s="289"/>
      <c r="G123" s="327" t="s">
        <v>2212</v>
      </c>
      <c r="H123" s="298"/>
      <c r="I123" s="287"/>
      <c r="J123" s="236"/>
      <c r="K123" s="286"/>
      <c r="L123" s="2240" t="s">
        <v>2213</v>
      </c>
      <c r="M123" s="231"/>
      <c r="N123" s="236"/>
      <c r="O123" s="226"/>
    </row>
    <row r="124" spans="1:15" x14ac:dyDescent="0.4">
      <c r="A124" s="298"/>
      <c r="B124" s="286"/>
      <c r="C124" s="236"/>
      <c r="D124" s="286"/>
      <c r="E124" s="213"/>
      <c r="F124" s="289"/>
      <c r="G124" s="327" t="s">
        <v>2214</v>
      </c>
      <c r="H124" s="298"/>
      <c r="I124" s="287"/>
      <c r="J124" s="236"/>
      <c r="K124" s="286"/>
      <c r="L124" s="2240" t="s">
        <v>2215</v>
      </c>
      <c r="M124" s="231"/>
      <c r="N124" s="236"/>
      <c r="O124" s="226"/>
    </row>
    <row r="125" spans="1:15" x14ac:dyDescent="0.4">
      <c r="A125" s="298"/>
      <c r="B125" s="286"/>
      <c r="C125" s="236"/>
      <c r="D125" s="286"/>
      <c r="E125" s="213"/>
      <c r="F125" s="289"/>
      <c r="G125" s="327" t="s">
        <v>2216</v>
      </c>
      <c r="H125" s="298"/>
      <c r="I125" s="287"/>
      <c r="J125" s="236"/>
      <c r="K125" s="286"/>
      <c r="L125" s="2240" t="s">
        <v>2217</v>
      </c>
      <c r="M125" s="231"/>
      <c r="N125" s="236"/>
      <c r="O125" s="226"/>
    </row>
    <row r="126" spans="1:15" x14ac:dyDescent="0.4">
      <c r="A126" s="298"/>
      <c r="B126" s="286"/>
      <c r="C126" s="236"/>
      <c r="D126" s="286"/>
      <c r="E126" s="213"/>
      <c r="F126" s="289"/>
      <c r="G126" s="327" t="s">
        <v>2218</v>
      </c>
      <c r="H126" s="298"/>
      <c r="I126" s="287"/>
      <c r="J126" s="236"/>
      <c r="K126" s="286"/>
      <c r="L126" s="2240" t="s">
        <v>2219</v>
      </c>
      <c r="M126" s="231"/>
      <c r="N126" s="236"/>
      <c r="O126" s="226"/>
    </row>
    <row r="127" spans="1:15" x14ac:dyDescent="0.4">
      <c r="A127" s="298"/>
      <c r="B127" s="286"/>
      <c r="C127" s="236"/>
      <c r="D127" s="286"/>
      <c r="E127" s="213"/>
      <c r="F127" s="289"/>
      <c r="G127" s="327" t="s">
        <v>2220</v>
      </c>
      <c r="H127" s="298"/>
      <c r="I127" s="287"/>
      <c r="J127" s="236"/>
      <c r="K127" s="286"/>
      <c r="L127" s="2240" t="s">
        <v>2221</v>
      </c>
      <c r="M127" s="224"/>
      <c r="N127" s="236"/>
      <c r="O127" s="226"/>
    </row>
    <row r="128" spans="1:15" x14ac:dyDescent="0.4">
      <c r="A128" s="298"/>
      <c r="B128" s="286"/>
      <c r="C128" s="236"/>
      <c r="D128" s="286"/>
      <c r="E128" s="222"/>
      <c r="F128" s="294"/>
      <c r="G128" s="250" t="s">
        <v>2222</v>
      </c>
      <c r="H128" s="298"/>
      <c r="I128" s="287"/>
      <c r="J128" s="236"/>
      <c r="K128" s="286"/>
      <c r="L128" s="2228" t="s">
        <v>2223</v>
      </c>
      <c r="M128" s="216" t="s">
        <v>229</v>
      </c>
      <c r="N128" s="236"/>
      <c r="O128" s="226"/>
    </row>
    <row r="129" spans="1:15" x14ac:dyDescent="0.4">
      <c r="A129" s="298"/>
      <c r="B129" s="286"/>
      <c r="C129" s="236"/>
      <c r="D129" s="286"/>
      <c r="E129" s="248" t="s">
        <v>22</v>
      </c>
      <c r="F129" s="249" t="s">
        <v>2224</v>
      </c>
      <c r="G129" s="250" t="s">
        <v>2225</v>
      </c>
      <c r="H129" s="298"/>
      <c r="I129" s="287"/>
      <c r="J129" s="236"/>
      <c r="K129" s="286"/>
      <c r="L129" s="2237" t="s">
        <v>2226</v>
      </c>
      <c r="M129" s="231"/>
      <c r="N129" s="236"/>
      <c r="O129" s="226"/>
    </row>
    <row r="130" spans="1:15" x14ac:dyDescent="0.4">
      <c r="A130" s="298"/>
      <c r="B130" s="286"/>
      <c r="C130" s="236"/>
      <c r="D130" s="286"/>
      <c r="E130" s="248" t="s">
        <v>1290</v>
      </c>
      <c r="F130" s="249" t="s">
        <v>2227</v>
      </c>
      <c r="G130" s="250" t="s">
        <v>2228</v>
      </c>
      <c r="H130" s="298"/>
      <c r="I130" s="287"/>
      <c r="J130" s="236"/>
      <c r="K130" s="286"/>
      <c r="L130" s="2228" t="s">
        <v>2229</v>
      </c>
      <c r="M130" s="231"/>
      <c r="N130" s="236"/>
      <c r="O130" s="226"/>
    </row>
    <row r="131" spans="1:15" x14ac:dyDescent="0.4">
      <c r="A131" s="298"/>
      <c r="B131" s="286"/>
      <c r="C131" s="236"/>
      <c r="D131" s="286"/>
      <c r="E131" s="248" t="s">
        <v>113</v>
      </c>
      <c r="F131" s="249" t="s">
        <v>2230</v>
      </c>
      <c r="G131" s="250" t="s">
        <v>2231</v>
      </c>
      <c r="H131" s="298"/>
      <c r="I131" s="287"/>
      <c r="J131" s="236"/>
      <c r="K131" s="286"/>
      <c r="L131" s="2228" t="s">
        <v>2232</v>
      </c>
      <c r="M131" s="231"/>
      <c r="N131" s="236"/>
      <c r="O131" s="226"/>
    </row>
    <row r="132" spans="1:15" x14ac:dyDescent="0.4">
      <c r="A132" s="298"/>
      <c r="B132" s="286"/>
      <c r="C132" s="236"/>
      <c r="D132" s="286"/>
      <c r="E132" s="233" t="s">
        <v>2090</v>
      </c>
      <c r="F132" s="212" t="s">
        <v>2233</v>
      </c>
      <c r="G132" s="250" t="s">
        <v>2234</v>
      </c>
      <c r="H132" s="298"/>
      <c r="I132" s="287"/>
      <c r="J132" s="236"/>
      <c r="K132" s="286"/>
      <c r="L132" s="2228" t="s">
        <v>2235</v>
      </c>
      <c r="M132" s="224"/>
      <c r="N132" s="236"/>
      <c r="O132" s="226"/>
    </row>
    <row r="133" spans="1:15" x14ac:dyDescent="0.4">
      <c r="A133" s="298"/>
      <c r="B133" s="286"/>
      <c r="C133" s="236"/>
      <c r="D133" s="286"/>
      <c r="E133" s="248" t="s">
        <v>2106</v>
      </c>
      <c r="F133" s="249" t="s">
        <v>2236</v>
      </c>
      <c r="G133" s="250" t="s">
        <v>2237</v>
      </c>
      <c r="H133" s="298"/>
      <c r="I133" s="287"/>
      <c r="J133" s="236"/>
      <c r="K133" s="286"/>
      <c r="L133" s="2228" t="s">
        <v>2238</v>
      </c>
      <c r="M133" s="295" t="s">
        <v>37</v>
      </c>
      <c r="N133" s="236"/>
      <c r="O133" s="226"/>
    </row>
    <row r="134" spans="1:15" x14ac:dyDescent="0.4">
      <c r="A134" s="298"/>
      <c r="B134" s="286"/>
      <c r="C134" s="236"/>
      <c r="D134" s="286"/>
      <c r="E134" s="248" t="s">
        <v>2110</v>
      </c>
      <c r="F134" s="249" t="s">
        <v>2239</v>
      </c>
      <c r="G134" s="250" t="s">
        <v>2240</v>
      </c>
      <c r="H134" s="298"/>
      <c r="I134" s="287"/>
      <c r="J134" s="236"/>
      <c r="K134" s="286"/>
      <c r="L134" s="2228" t="s">
        <v>2241</v>
      </c>
      <c r="M134" s="2392" t="s">
        <v>11</v>
      </c>
      <c r="N134" s="236"/>
      <c r="O134" s="226"/>
    </row>
    <row r="135" spans="1:15" x14ac:dyDescent="0.4">
      <c r="A135" s="298"/>
      <c r="B135" s="286"/>
      <c r="C135" s="236"/>
      <c r="D135" s="286"/>
      <c r="E135" s="248" t="s">
        <v>2114</v>
      </c>
      <c r="F135" s="249" t="s">
        <v>2242</v>
      </c>
      <c r="G135" s="250" t="s">
        <v>2243</v>
      </c>
      <c r="H135" s="298"/>
      <c r="I135" s="287"/>
      <c r="J135" s="236"/>
      <c r="K135" s="286"/>
      <c r="L135" s="2228" t="s">
        <v>2244</v>
      </c>
      <c r="M135" s="2396"/>
      <c r="N135" s="236"/>
      <c r="O135" s="226"/>
    </row>
    <row r="136" spans="1:15" x14ac:dyDescent="0.4">
      <c r="A136" s="298"/>
      <c r="B136" s="286"/>
      <c r="C136" s="236"/>
      <c r="D136" s="286"/>
      <c r="E136" s="233" t="s">
        <v>2120</v>
      </c>
      <c r="F136" s="212" t="s">
        <v>2245</v>
      </c>
      <c r="G136" s="250" t="s">
        <v>2246</v>
      </c>
      <c r="H136" s="298"/>
      <c r="I136" s="287"/>
      <c r="J136" s="236"/>
      <c r="K136" s="286"/>
      <c r="L136" s="2228" t="s">
        <v>2247</v>
      </c>
      <c r="M136" s="2396"/>
      <c r="N136" s="236"/>
      <c r="O136" s="226"/>
    </row>
    <row r="137" spans="1:15" x14ac:dyDescent="0.4">
      <c r="A137" s="298"/>
      <c r="B137" s="286"/>
      <c r="C137" s="236"/>
      <c r="D137" s="286"/>
      <c r="E137" s="248" t="s">
        <v>2124</v>
      </c>
      <c r="F137" s="249" t="s">
        <v>2248</v>
      </c>
      <c r="G137" s="250" t="s">
        <v>2249</v>
      </c>
      <c r="H137" s="298"/>
      <c r="I137" s="287"/>
      <c r="J137" s="236"/>
      <c r="K137" s="286"/>
      <c r="L137" s="2228" t="s">
        <v>2250</v>
      </c>
      <c r="M137" s="2396"/>
      <c r="N137" s="236"/>
      <c r="O137" s="226"/>
    </row>
    <row r="138" spans="1:15" x14ac:dyDescent="0.4">
      <c r="A138" s="298"/>
      <c r="B138" s="286"/>
      <c r="C138" s="236"/>
      <c r="D138" s="286"/>
      <c r="E138" s="248" t="s">
        <v>2134</v>
      </c>
      <c r="F138" s="249" t="s">
        <v>2251</v>
      </c>
      <c r="G138" s="250" t="s">
        <v>2252</v>
      </c>
      <c r="H138" s="298"/>
      <c r="I138" s="287"/>
      <c r="J138" s="236"/>
      <c r="K138" s="286"/>
      <c r="L138" s="2228" t="s">
        <v>2253</v>
      </c>
      <c r="M138" s="2396"/>
      <c r="N138" s="236"/>
      <c r="O138" s="226"/>
    </row>
    <row r="139" spans="1:15" x14ac:dyDescent="0.4">
      <c r="A139" s="298"/>
      <c r="B139" s="286"/>
      <c r="C139" s="236"/>
      <c r="D139" s="286"/>
      <c r="E139" s="233" t="s">
        <v>64</v>
      </c>
      <c r="F139" s="212" t="s">
        <v>2254</v>
      </c>
      <c r="G139" s="250" t="s">
        <v>2255</v>
      </c>
      <c r="H139" s="298"/>
      <c r="I139" s="287"/>
      <c r="J139" s="236"/>
      <c r="K139" s="286"/>
      <c r="L139" s="2228" t="s">
        <v>2256</v>
      </c>
      <c r="M139" s="2396"/>
      <c r="N139" s="236"/>
      <c r="O139" s="226"/>
    </row>
    <row r="140" spans="1:15" x14ac:dyDescent="0.4">
      <c r="A140" s="298"/>
      <c r="B140" s="286"/>
      <c r="C140" s="236"/>
      <c r="D140" s="286"/>
      <c r="E140" s="213"/>
      <c r="F140" s="289"/>
      <c r="G140" s="250" t="s">
        <v>2257</v>
      </c>
      <c r="H140" s="298"/>
      <c r="I140" s="287"/>
      <c r="J140" s="236"/>
      <c r="K140" s="286"/>
      <c r="L140" s="2228" t="s">
        <v>2258</v>
      </c>
      <c r="M140" s="2396"/>
      <c r="N140" s="236"/>
      <c r="O140" s="226"/>
    </row>
    <row r="141" spans="1:15" ht="21" x14ac:dyDescent="0.4">
      <c r="A141" s="298"/>
      <c r="B141" s="286"/>
      <c r="C141" s="236"/>
      <c r="D141" s="286"/>
      <c r="E141" s="222"/>
      <c r="F141" s="294"/>
      <c r="G141" s="250" t="s">
        <v>2259</v>
      </c>
      <c r="H141" s="298"/>
      <c r="I141" s="287"/>
      <c r="J141" s="236"/>
      <c r="K141" s="286"/>
      <c r="L141" s="2228" t="s">
        <v>2260</v>
      </c>
      <c r="M141" s="2396"/>
      <c r="N141" s="236"/>
      <c r="O141" s="226"/>
    </row>
    <row r="142" spans="1:15" x14ac:dyDescent="0.4">
      <c r="A142" s="298"/>
      <c r="B142" s="286"/>
      <c r="C142" s="236"/>
      <c r="D142" s="286"/>
      <c r="E142" s="233" t="s">
        <v>65</v>
      </c>
      <c r="F142" s="212" t="s">
        <v>2261</v>
      </c>
      <c r="G142" s="312" t="s">
        <v>2262</v>
      </c>
      <c r="H142" s="298"/>
      <c r="I142" s="287"/>
      <c r="J142" s="236"/>
      <c r="K142" s="286"/>
      <c r="L142" s="2228" t="s">
        <v>2263</v>
      </c>
      <c r="M142" s="2396"/>
      <c r="N142" s="236"/>
      <c r="O142" s="226"/>
    </row>
    <row r="143" spans="1:15" x14ac:dyDescent="0.4">
      <c r="A143" s="298"/>
      <c r="B143" s="286"/>
      <c r="C143" s="236"/>
      <c r="D143" s="286"/>
      <c r="E143" s="213"/>
      <c r="F143" s="289"/>
      <c r="G143" s="312" t="s">
        <v>2264</v>
      </c>
      <c r="H143" s="298"/>
      <c r="I143" s="287"/>
      <c r="J143" s="236"/>
      <c r="K143" s="286"/>
      <c r="L143" s="2228" t="s">
        <v>2265</v>
      </c>
      <c r="M143" s="2396"/>
      <c r="N143" s="236"/>
      <c r="O143" s="226"/>
    </row>
    <row r="144" spans="1:15" x14ac:dyDescent="0.4">
      <c r="A144" s="298"/>
      <c r="B144" s="286"/>
      <c r="C144" s="236"/>
      <c r="D144" s="286"/>
      <c r="E144" s="222"/>
      <c r="F144" s="294"/>
      <c r="G144" s="312" t="s">
        <v>2266</v>
      </c>
      <c r="H144" s="298"/>
      <c r="I144" s="287"/>
      <c r="J144" s="236"/>
      <c r="K144" s="286"/>
      <c r="L144" s="2228" t="s">
        <v>2267</v>
      </c>
      <c r="M144" s="2396"/>
      <c r="N144" s="236"/>
      <c r="O144" s="226"/>
    </row>
    <row r="145" spans="1:15" x14ac:dyDescent="0.4">
      <c r="A145" s="298"/>
      <c r="B145" s="286"/>
      <c r="C145" s="236"/>
      <c r="D145" s="286"/>
      <c r="E145" s="248" t="s">
        <v>2143</v>
      </c>
      <c r="F145" s="249" t="s">
        <v>2268</v>
      </c>
      <c r="G145" s="250" t="s">
        <v>2269</v>
      </c>
      <c r="H145" s="298"/>
      <c r="I145" s="287"/>
      <c r="J145" s="236"/>
      <c r="K145" s="286"/>
      <c r="L145" s="2228" t="s">
        <v>2270</v>
      </c>
      <c r="M145" s="2396"/>
      <c r="N145" s="236"/>
      <c r="O145" s="226"/>
    </row>
    <row r="146" spans="1:15" x14ac:dyDescent="0.4">
      <c r="A146" s="298"/>
      <c r="B146" s="286"/>
      <c r="C146" s="236"/>
      <c r="D146" s="286"/>
      <c r="E146" s="248" t="s">
        <v>2147</v>
      </c>
      <c r="F146" s="249" t="s">
        <v>2271</v>
      </c>
      <c r="G146" s="250" t="s">
        <v>2272</v>
      </c>
      <c r="H146" s="298"/>
      <c r="I146" s="287"/>
      <c r="J146" s="236"/>
      <c r="K146" s="286"/>
      <c r="L146" s="2228" t="s">
        <v>2273</v>
      </c>
      <c r="M146" s="2396"/>
      <c r="N146" s="236"/>
      <c r="O146" s="226"/>
    </row>
    <row r="147" spans="1:15" x14ac:dyDescent="0.4">
      <c r="A147" s="298"/>
      <c r="B147" s="286"/>
      <c r="C147" s="236"/>
      <c r="D147" s="286"/>
      <c r="E147" s="233" t="s">
        <v>2151</v>
      </c>
      <c r="F147" s="212" t="s">
        <v>2274</v>
      </c>
      <c r="G147" s="250" t="s">
        <v>2275</v>
      </c>
      <c r="H147" s="298"/>
      <c r="I147" s="287"/>
      <c r="J147" s="236"/>
      <c r="K147" s="286"/>
      <c r="L147" s="2228" t="s">
        <v>2276</v>
      </c>
      <c r="M147" s="2393"/>
      <c r="N147" s="236"/>
      <c r="O147" s="226"/>
    </row>
    <row r="148" spans="1:15" x14ac:dyDescent="0.4">
      <c r="A148" s="298"/>
      <c r="B148" s="286"/>
      <c r="C148" s="236"/>
      <c r="D148" s="286"/>
      <c r="E148" s="213"/>
      <c r="F148" s="289"/>
      <c r="G148" s="250" t="s">
        <v>2277</v>
      </c>
      <c r="H148" s="298"/>
      <c r="I148" s="287"/>
      <c r="J148" s="236"/>
      <c r="K148" s="286"/>
      <c r="L148" s="2228" t="s">
        <v>2278</v>
      </c>
      <c r="M148" s="295" t="s">
        <v>37</v>
      </c>
      <c r="N148" s="236"/>
      <c r="O148" s="226"/>
    </row>
    <row r="149" spans="1:15" ht="21" x14ac:dyDescent="0.4">
      <c r="A149" s="298"/>
      <c r="B149" s="286"/>
      <c r="C149" s="236"/>
      <c r="D149" s="286"/>
      <c r="E149" s="233" t="s">
        <v>2157</v>
      </c>
      <c r="F149" s="212" t="s">
        <v>2279</v>
      </c>
      <c r="G149" s="250" t="s">
        <v>2280</v>
      </c>
      <c r="H149" s="298"/>
      <c r="I149" s="287"/>
      <c r="J149" s="236"/>
      <c r="K149" s="286"/>
      <c r="L149" s="2228" t="s">
        <v>2281</v>
      </c>
      <c r="M149" s="216" t="s">
        <v>11</v>
      </c>
      <c r="N149" s="236"/>
      <c r="O149" s="226"/>
    </row>
    <row r="150" spans="1:15" x14ac:dyDescent="0.4">
      <c r="A150" s="298"/>
      <c r="B150" s="286"/>
      <c r="C150" s="236"/>
      <c r="D150" s="286"/>
      <c r="E150" s="233" t="s">
        <v>2161</v>
      </c>
      <c r="F150" s="212" t="s">
        <v>2282</v>
      </c>
      <c r="G150" s="250" t="s">
        <v>2283</v>
      </c>
      <c r="H150" s="298"/>
      <c r="I150" s="287"/>
      <c r="J150" s="236"/>
      <c r="K150" s="286"/>
      <c r="L150" s="2228" t="s">
        <v>2284</v>
      </c>
      <c r="M150" s="224"/>
      <c r="N150" s="236"/>
      <c r="O150" s="226"/>
    </row>
    <row r="151" spans="1:15" ht="10.35" customHeight="1" x14ac:dyDescent="0.4">
      <c r="A151" s="298"/>
      <c r="B151" s="286"/>
      <c r="C151" s="236"/>
      <c r="D151" s="286"/>
      <c r="E151" s="233" t="s">
        <v>2167</v>
      </c>
      <c r="F151" s="212" t="s">
        <v>2285</v>
      </c>
      <c r="G151" s="312" t="s">
        <v>2286</v>
      </c>
      <c r="H151" s="298"/>
      <c r="I151" s="287"/>
      <c r="J151" s="236"/>
      <c r="K151" s="286"/>
      <c r="L151" s="2228" t="s">
        <v>2287</v>
      </c>
      <c r="M151" s="2392" t="s">
        <v>972</v>
      </c>
      <c r="N151" s="236"/>
      <c r="O151" s="226"/>
    </row>
    <row r="152" spans="1:15" ht="10.35" customHeight="1" x14ac:dyDescent="0.4">
      <c r="A152" s="298"/>
      <c r="B152" s="286"/>
      <c r="C152" s="236"/>
      <c r="D152" s="286"/>
      <c r="E152" s="213"/>
      <c r="F152" s="289"/>
      <c r="G152" s="312" t="s">
        <v>2288</v>
      </c>
      <c r="H152" s="298"/>
      <c r="I152" s="287"/>
      <c r="J152" s="236"/>
      <c r="K152" s="286"/>
      <c r="L152" s="2228" t="s">
        <v>2289</v>
      </c>
      <c r="M152" s="2461"/>
      <c r="N152" s="236"/>
      <c r="O152" s="226"/>
    </row>
    <row r="153" spans="1:15" ht="10.35" customHeight="1" x14ac:dyDescent="0.4">
      <c r="A153" s="298"/>
      <c r="B153" s="286"/>
      <c r="C153" s="236"/>
      <c r="D153" s="286"/>
      <c r="E153" s="213"/>
      <c r="F153" s="289"/>
      <c r="G153" s="312" t="s">
        <v>2290</v>
      </c>
      <c r="H153" s="298"/>
      <c r="I153" s="287"/>
      <c r="J153" s="236"/>
      <c r="K153" s="286"/>
      <c r="L153" s="2228" t="s">
        <v>2291</v>
      </c>
      <c r="M153" s="2461"/>
      <c r="N153" s="236"/>
      <c r="O153" s="226"/>
    </row>
    <row r="154" spans="1:15" ht="10.35" customHeight="1" x14ac:dyDescent="0.4">
      <c r="A154" s="298"/>
      <c r="B154" s="286"/>
      <c r="C154" s="236"/>
      <c r="D154" s="286"/>
      <c r="E154" s="213"/>
      <c r="F154" s="289"/>
      <c r="G154" s="312" t="s">
        <v>2292</v>
      </c>
      <c r="H154" s="298"/>
      <c r="I154" s="287"/>
      <c r="J154" s="236"/>
      <c r="K154" s="286"/>
      <c r="L154" s="2228" t="s">
        <v>2293</v>
      </c>
      <c r="M154" s="2461"/>
      <c r="N154" s="236"/>
      <c r="O154" s="226"/>
    </row>
    <row r="155" spans="1:15" ht="10.35" customHeight="1" x14ac:dyDescent="0.4">
      <c r="A155" s="298"/>
      <c r="B155" s="286"/>
      <c r="C155" s="236"/>
      <c r="D155" s="286"/>
      <c r="E155" s="213"/>
      <c r="F155" s="289"/>
      <c r="G155" s="312" t="s">
        <v>2294</v>
      </c>
      <c r="H155" s="298"/>
      <c r="I155" s="287"/>
      <c r="J155" s="236"/>
      <c r="K155" s="286"/>
      <c r="L155" s="2228" t="s">
        <v>2295</v>
      </c>
      <c r="M155" s="2461"/>
      <c r="N155" s="236"/>
      <c r="O155" s="226"/>
    </row>
    <row r="156" spans="1:15" ht="10.35" customHeight="1" x14ac:dyDescent="0.4">
      <c r="A156" s="298"/>
      <c r="B156" s="286"/>
      <c r="C156" s="236"/>
      <c r="D156" s="286"/>
      <c r="E156" s="213"/>
      <c r="F156" s="289"/>
      <c r="G156" s="312" t="s">
        <v>2296</v>
      </c>
      <c r="H156" s="298"/>
      <c r="I156" s="287"/>
      <c r="J156" s="236"/>
      <c r="K156" s="286"/>
      <c r="L156" s="2228" t="s">
        <v>2297</v>
      </c>
      <c r="M156" s="2461"/>
      <c r="N156" s="236"/>
      <c r="O156" s="226"/>
    </row>
    <row r="157" spans="1:15" ht="10.35" customHeight="1" x14ac:dyDescent="0.4">
      <c r="A157" s="298"/>
      <c r="B157" s="286"/>
      <c r="C157" s="236"/>
      <c r="D157" s="286"/>
      <c r="E157" s="213"/>
      <c r="F157" s="289"/>
      <c r="G157" s="312" t="s">
        <v>2298</v>
      </c>
      <c r="H157" s="298"/>
      <c r="I157" s="287"/>
      <c r="J157" s="236"/>
      <c r="K157" s="286"/>
      <c r="L157" s="2228" t="s">
        <v>2299</v>
      </c>
      <c r="M157" s="2461"/>
      <c r="N157" s="236"/>
      <c r="O157" s="226"/>
    </row>
    <row r="158" spans="1:15" ht="10.35" customHeight="1" x14ac:dyDescent="0.4">
      <c r="A158" s="298"/>
      <c r="B158" s="286"/>
      <c r="C158" s="236"/>
      <c r="D158" s="286"/>
      <c r="E158" s="222"/>
      <c r="F158" s="294"/>
      <c r="G158" s="312" t="s">
        <v>2300</v>
      </c>
      <c r="H158" s="298"/>
      <c r="I158" s="287"/>
      <c r="J158" s="236"/>
      <c r="K158" s="286"/>
      <c r="L158" s="2228" t="s">
        <v>2301</v>
      </c>
      <c r="M158" s="2458"/>
      <c r="N158" s="236"/>
      <c r="O158" s="226"/>
    </row>
    <row r="159" spans="1:15" ht="21" x14ac:dyDescent="0.4">
      <c r="A159" s="298"/>
      <c r="B159" s="286"/>
      <c r="C159" s="236"/>
      <c r="D159" s="286"/>
      <c r="E159" s="248" t="s">
        <v>2171</v>
      </c>
      <c r="F159" s="332" t="s">
        <v>2302</v>
      </c>
      <c r="G159" s="250" t="s">
        <v>2303</v>
      </c>
      <c r="H159" s="298"/>
      <c r="I159" s="287"/>
      <c r="J159" s="236"/>
      <c r="K159" s="286"/>
      <c r="L159" s="2228" t="s">
        <v>2304</v>
      </c>
      <c r="M159" s="295" t="s">
        <v>2305</v>
      </c>
      <c r="N159" s="236"/>
      <c r="O159" s="226"/>
    </row>
    <row r="160" spans="1:15" ht="31.5" x14ac:dyDescent="0.4">
      <c r="A160" s="298"/>
      <c r="B160" s="286"/>
      <c r="C160" s="236"/>
      <c r="D160" s="286"/>
      <c r="E160" s="233" t="s">
        <v>2174</v>
      </c>
      <c r="F160" s="212" t="s">
        <v>2306</v>
      </c>
      <c r="G160" s="325" t="s">
        <v>2307</v>
      </c>
      <c r="H160" s="298"/>
      <c r="I160" s="287"/>
      <c r="J160" s="236"/>
      <c r="K160" s="286"/>
      <c r="L160" s="2228" t="s">
        <v>2308</v>
      </c>
      <c r="M160" s="252" t="s">
        <v>2309</v>
      </c>
      <c r="N160" s="236"/>
      <c r="O160" s="226"/>
    </row>
    <row r="161" spans="1:15" ht="21" x14ac:dyDescent="0.4">
      <c r="A161" s="298"/>
      <c r="B161" s="286"/>
      <c r="C161" s="236"/>
      <c r="D161" s="286"/>
      <c r="E161" s="233" t="s">
        <v>2177</v>
      </c>
      <c r="F161" s="212" t="s">
        <v>2310</v>
      </c>
      <c r="G161" s="250" t="s">
        <v>2311</v>
      </c>
      <c r="H161" s="298"/>
      <c r="I161" s="287"/>
      <c r="J161" s="236"/>
      <c r="K161" s="286"/>
      <c r="L161" s="2228" t="s">
        <v>2312</v>
      </c>
      <c r="M161" s="295" t="s">
        <v>2305</v>
      </c>
      <c r="N161" s="236"/>
      <c r="O161" s="226"/>
    </row>
    <row r="162" spans="1:15" ht="21" x14ac:dyDescent="0.4">
      <c r="A162" s="298"/>
      <c r="B162" s="286"/>
      <c r="C162" s="236"/>
      <c r="D162" s="286"/>
      <c r="E162" s="222"/>
      <c r="F162" s="294"/>
      <c r="G162" s="250" t="s">
        <v>2313</v>
      </c>
      <c r="H162" s="298"/>
      <c r="I162" s="287"/>
      <c r="J162" s="236"/>
      <c r="K162" s="286"/>
      <c r="L162" s="2228" t="s">
        <v>2314</v>
      </c>
      <c r="M162" s="295" t="s">
        <v>2305</v>
      </c>
      <c r="N162" s="236"/>
      <c r="O162" s="226"/>
    </row>
    <row r="163" spans="1:15" x14ac:dyDescent="0.4">
      <c r="A163" s="298"/>
      <c r="B163" s="286"/>
      <c r="C163" s="236"/>
      <c r="D163" s="286"/>
      <c r="E163" s="213" t="s">
        <v>2183</v>
      </c>
      <c r="F163" s="289" t="s">
        <v>2315</v>
      </c>
      <c r="G163" s="325" t="s">
        <v>2316</v>
      </c>
      <c r="H163" s="298"/>
      <c r="I163" s="287"/>
      <c r="J163" s="236"/>
      <c r="K163" s="286"/>
      <c r="L163" s="2228" t="s">
        <v>2317</v>
      </c>
      <c r="M163" s="216" t="s">
        <v>229</v>
      </c>
      <c r="N163" s="236"/>
      <c r="O163" s="226"/>
    </row>
    <row r="164" spans="1:15" x14ac:dyDescent="0.4">
      <c r="A164" s="298"/>
      <c r="B164" s="286"/>
      <c r="C164" s="236"/>
      <c r="D164" s="286"/>
      <c r="E164" s="248" t="s">
        <v>2187</v>
      </c>
      <c r="F164" s="249" t="s">
        <v>2318</v>
      </c>
      <c r="G164" s="312" t="s">
        <v>2319</v>
      </c>
      <c r="H164" s="298"/>
      <c r="I164" s="287"/>
      <c r="J164" s="236"/>
      <c r="K164" s="286"/>
      <c r="L164" s="2228" t="s">
        <v>2320</v>
      </c>
      <c r="M164" s="231"/>
      <c r="N164" s="236"/>
      <c r="O164" s="226"/>
    </row>
    <row r="165" spans="1:15" ht="21" x14ac:dyDescent="0.4">
      <c r="A165" s="298"/>
      <c r="B165" s="286"/>
      <c r="C165" s="236"/>
      <c r="D165" s="286"/>
      <c r="E165" s="248" t="s">
        <v>978</v>
      </c>
      <c r="F165" s="249" t="s">
        <v>2321</v>
      </c>
      <c r="G165" s="250" t="s">
        <v>2322</v>
      </c>
      <c r="H165" s="298"/>
      <c r="I165" s="287"/>
      <c r="J165" s="236"/>
      <c r="K165" s="286"/>
      <c r="L165" s="2228" t="s">
        <v>2323</v>
      </c>
      <c r="M165" s="224"/>
      <c r="N165" s="236"/>
      <c r="O165" s="226"/>
    </row>
    <row r="166" spans="1:15" x14ac:dyDescent="0.4">
      <c r="A166" s="298"/>
      <c r="B166" s="286"/>
      <c r="C166" s="217" t="s">
        <v>2324</v>
      </c>
      <c r="D166" s="316"/>
      <c r="E166" s="233" t="s">
        <v>4</v>
      </c>
      <c r="F166" s="212" t="s">
        <v>2325</v>
      </c>
      <c r="G166" s="250" t="s">
        <v>2326</v>
      </c>
      <c r="H166" s="298"/>
      <c r="I166" s="287"/>
      <c r="J166" s="217" t="s">
        <v>2324</v>
      </c>
      <c r="K166" s="316"/>
      <c r="L166" s="2237" t="s">
        <v>2327</v>
      </c>
      <c r="M166" s="295" t="s">
        <v>108</v>
      </c>
      <c r="N166" s="236"/>
      <c r="O166" s="226"/>
    </row>
    <row r="167" spans="1:15" x14ac:dyDescent="0.4">
      <c r="A167" s="298"/>
      <c r="B167" s="286"/>
      <c r="C167" s="236"/>
      <c r="D167" s="286"/>
      <c r="E167" s="233" t="s">
        <v>7</v>
      </c>
      <c r="F167" s="333" t="s">
        <v>2328</v>
      </c>
      <c r="G167" s="327" t="s">
        <v>2329</v>
      </c>
      <c r="H167" s="298"/>
      <c r="I167" s="287"/>
      <c r="J167" s="236"/>
      <c r="K167" s="286"/>
      <c r="L167" s="2240" t="s">
        <v>2330</v>
      </c>
      <c r="M167" s="216" t="s">
        <v>37</v>
      </c>
      <c r="N167" s="236"/>
      <c r="O167" s="226"/>
    </row>
    <row r="168" spans="1:15" x14ac:dyDescent="0.4">
      <c r="A168" s="298"/>
      <c r="B168" s="286"/>
      <c r="C168" s="236"/>
      <c r="D168" s="286"/>
      <c r="E168" s="222"/>
      <c r="F168" s="334"/>
      <c r="G168" s="335" t="s">
        <v>2331</v>
      </c>
      <c r="H168" s="298"/>
      <c r="I168" s="287"/>
      <c r="J168" s="236"/>
      <c r="K168" s="286"/>
      <c r="L168" s="2243" t="s">
        <v>2332</v>
      </c>
      <c r="M168" s="224"/>
      <c r="N168" s="236"/>
      <c r="O168" s="226"/>
    </row>
    <row r="169" spans="1:15" x14ac:dyDescent="0.4">
      <c r="A169" s="298"/>
      <c r="B169" s="286"/>
      <c r="C169" s="236"/>
      <c r="D169" s="286"/>
      <c r="E169" s="248" t="s">
        <v>19</v>
      </c>
      <c r="F169" s="249" t="s">
        <v>2333</v>
      </c>
      <c r="G169" s="250" t="s">
        <v>2333</v>
      </c>
      <c r="H169" s="298"/>
      <c r="I169" s="287"/>
      <c r="J169" s="236"/>
      <c r="K169" s="286"/>
      <c r="L169" s="2239" t="s">
        <v>2334</v>
      </c>
      <c r="M169" s="216" t="s">
        <v>11</v>
      </c>
      <c r="N169" s="236"/>
      <c r="O169" s="226"/>
    </row>
    <row r="170" spans="1:15" ht="12.6" customHeight="1" x14ac:dyDescent="0.4">
      <c r="A170" s="298"/>
      <c r="B170" s="286"/>
      <c r="C170" s="217" t="s">
        <v>2335</v>
      </c>
      <c r="D170" s="316"/>
      <c r="E170" s="233" t="s">
        <v>4</v>
      </c>
      <c r="F170" s="212" t="s">
        <v>2336</v>
      </c>
      <c r="G170" s="2462" t="s">
        <v>2337</v>
      </c>
      <c r="H170" s="298"/>
      <c r="I170" s="287"/>
      <c r="J170" s="217" t="s">
        <v>2335</v>
      </c>
      <c r="K170" s="316"/>
      <c r="L170" s="2228" t="s">
        <v>2338</v>
      </c>
      <c r="M170" s="231"/>
      <c r="N170" s="236"/>
      <c r="O170" s="226"/>
    </row>
    <row r="171" spans="1:15" x14ac:dyDescent="0.4">
      <c r="A171" s="298"/>
      <c r="B171" s="286"/>
      <c r="C171" s="236"/>
      <c r="D171" s="286"/>
      <c r="E171" s="213"/>
      <c r="F171" s="289"/>
      <c r="G171" s="2463"/>
      <c r="H171" s="298"/>
      <c r="I171" s="287"/>
      <c r="J171" s="236"/>
      <c r="K171" s="286"/>
      <c r="L171" s="2239" t="s">
        <v>2339</v>
      </c>
      <c r="M171" s="231"/>
      <c r="N171" s="236"/>
      <c r="O171" s="226"/>
    </row>
    <row r="172" spans="1:15" x14ac:dyDescent="0.4">
      <c r="A172" s="298"/>
      <c r="B172" s="286"/>
      <c r="C172" s="236"/>
      <c r="D172" s="286"/>
      <c r="E172" s="213"/>
      <c r="F172" s="289"/>
      <c r="G172" s="2463"/>
      <c r="H172" s="298"/>
      <c r="I172" s="287"/>
      <c r="J172" s="236"/>
      <c r="K172" s="286"/>
      <c r="L172" s="2239" t="s">
        <v>2340</v>
      </c>
      <c r="M172" s="231"/>
      <c r="N172" s="236"/>
      <c r="O172" s="226"/>
    </row>
    <row r="173" spans="1:15" x14ac:dyDescent="0.4">
      <c r="A173" s="298"/>
      <c r="B173" s="286"/>
      <c r="C173" s="236"/>
      <c r="D173" s="286"/>
      <c r="E173" s="213"/>
      <c r="F173" s="289"/>
      <c r="G173" s="2463"/>
      <c r="H173" s="298"/>
      <c r="I173" s="287"/>
      <c r="J173" s="236"/>
      <c r="K173" s="286"/>
      <c r="L173" s="2239" t="s">
        <v>2341</v>
      </c>
      <c r="M173" s="231"/>
      <c r="N173" s="236"/>
      <c r="O173" s="226"/>
    </row>
    <row r="174" spans="1:15" x14ac:dyDescent="0.4">
      <c r="A174" s="298"/>
      <c r="B174" s="286"/>
      <c r="C174" s="236"/>
      <c r="D174" s="286"/>
      <c r="E174" s="213"/>
      <c r="F174" s="289"/>
      <c r="G174" s="2463"/>
      <c r="H174" s="298"/>
      <c r="I174" s="287"/>
      <c r="J174" s="236"/>
      <c r="K174" s="286"/>
      <c r="L174" s="2239" t="s">
        <v>2342</v>
      </c>
      <c r="M174" s="231"/>
      <c r="N174" s="236"/>
      <c r="O174" s="226"/>
    </row>
    <row r="175" spans="1:15" x14ac:dyDescent="0.4">
      <c r="A175" s="298"/>
      <c r="B175" s="286"/>
      <c r="C175" s="236"/>
      <c r="D175" s="286"/>
      <c r="E175" s="213"/>
      <c r="F175" s="289"/>
      <c r="G175" s="2463"/>
      <c r="H175" s="298"/>
      <c r="I175" s="287"/>
      <c r="J175" s="236"/>
      <c r="K175" s="286"/>
      <c r="L175" s="2228" t="s">
        <v>2343</v>
      </c>
      <c r="M175" s="231"/>
      <c r="N175" s="236"/>
      <c r="O175" s="226"/>
    </row>
    <row r="176" spans="1:15" x14ac:dyDescent="0.4">
      <c r="A176" s="298"/>
      <c r="B176" s="286"/>
      <c r="C176" s="236"/>
      <c r="D176" s="286"/>
      <c r="E176" s="213"/>
      <c r="F176" s="289"/>
      <c r="G176" s="2464"/>
      <c r="H176" s="298"/>
      <c r="I176" s="287"/>
      <c r="J176" s="236"/>
      <c r="K176" s="286"/>
      <c r="L176" s="2239" t="s">
        <v>2344</v>
      </c>
      <c r="M176" s="224"/>
      <c r="N176" s="236"/>
      <c r="O176" s="226"/>
    </row>
    <row r="177" spans="1:15" ht="11.45" customHeight="1" x14ac:dyDescent="0.4">
      <c r="A177" s="298"/>
      <c r="B177" s="286"/>
      <c r="C177" s="236"/>
      <c r="D177" s="286"/>
      <c r="E177" s="213"/>
      <c r="F177" s="289"/>
      <c r="G177" s="250" t="s">
        <v>2345</v>
      </c>
      <c r="H177" s="298"/>
      <c r="I177" s="287"/>
      <c r="J177" s="236"/>
      <c r="K177" s="286"/>
      <c r="L177" s="2228" t="s">
        <v>2346</v>
      </c>
      <c r="M177" s="295" t="s">
        <v>912</v>
      </c>
      <c r="N177" s="236"/>
      <c r="O177" s="226"/>
    </row>
    <row r="178" spans="1:15" ht="21" x14ac:dyDescent="0.4">
      <c r="A178" s="298"/>
      <c r="B178" s="286"/>
      <c r="C178" s="236"/>
      <c r="D178" s="286"/>
      <c r="E178" s="213"/>
      <c r="F178" s="289"/>
      <c r="G178" s="250" t="s">
        <v>2347</v>
      </c>
      <c r="H178" s="298"/>
      <c r="I178" s="287"/>
      <c r="J178" s="236"/>
      <c r="K178" s="311"/>
      <c r="L178" s="2228" t="s">
        <v>2348</v>
      </c>
      <c r="M178" s="216" t="s">
        <v>108</v>
      </c>
      <c r="N178" s="236"/>
      <c r="O178" s="226"/>
    </row>
    <row r="179" spans="1:15" x14ac:dyDescent="0.4">
      <c r="A179" s="298"/>
      <c r="B179" s="286"/>
      <c r="C179" s="236"/>
      <c r="D179" s="286"/>
      <c r="E179" s="213"/>
      <c r="F179" s="289"/>
      <c r="G179" s="250" t="s">
        <v>2349</v>
      </c>
      <c r="H179" s="298"/>
      <c r="I179" s="287"/>
      <c r="J179" s="236"/>
      <c r="K179" s="286"/>
      <c r="L179" s="2228" t="s">
        <v>2350</v>
      </c>
      <c r="M179" s="231"/>
      <c r="N179" s="236"/>
      <c r="O179" s="226"/>
    </row>
    <row r="180" spans="1:15" x14ac:dyDescent="0.4">
      <c r="A180" s="298"/>
      <c r="B180" s="286"/>
      <c r="C180" s="244"/>
      <c r="D180" s="318"/>
      <c r="E180" s="222"/>
      <c r="F180" s="294"/>
      <c r="G180" s="250" t="s">
        <v>2351</v>
      </c>
      <c r="H180" s="298"/>
      <c r="I180" s="287"/>
      <c r="J180" s="236"/>
      <c r="K180" s="286"/>
      <c r="L180" s="2228" t="s">
        <v>2352</v>
      </c>
      <c r="M180" s="231"/>
      <c r="N180" s="236"/>
      <c r="O180" s="226"/>
    </row>
    <row r="181" spans="1:15" x14ac:dyDescent="0.4">
      <c r="A181" s="298"/>
      <c r="B181" s="286"/>
      <c r="C181" s="217" t="s">
        <v>2353</v>
      </c>
      <c r="D181" s="316"/>
      <c r="E181" s="2389" t="s">
        <v>4</v>
      </c>
      <c r="F181" s="2390" t="s">
        <v>2354</v>
      </c>
      <c r="G181" s="250" t="s">
        <v>2355</v>
      </c>
      <c r="H181" s="298"/>
      <c r="I181" s="287"/>
      <c r="J181" s="217" t="s">
        <v>2353</v>
      </c>
      <c r="K181" s="316"/>
      <c r="L181" s="2228" t="s">
        <v>2356</v>
      </c>
      <c r="M181" s="231"/>
      <c r="N181" s="236"/>
      <c r="O181" s="226"/>
    </row>
    <row r="182" spans="1:15" x14ac:dyDescent="0.4">
      <c r="A182" s="298"/>
      <c r="B182" s="286"/>
      <c r="C182" s="236"/>
      <c r="D182" s="286"/>
      <c r="E182" s="2385"/>
      <c r="F182" s="2401"/>
      <c r="G182" s="250" t="s">
        <v>2357</v>
      </c>
      <c r="H182" s="298"/>
      <c r="I182" s="287"/>
      <c r="J182" s="236"/>
      <c r="K182" s="286"/>
      <c r="L182" s="2239" t="s">
        <v>2358</v>
      </c>
      <c r="M182" s="224"/>
      <c r="N182" s="236"/>
      <c r="O182" s="226"/>
    </row>
    <row r="183" spans="1:15" x14ac:dyDescent="0.4">
      <c r="A183" s="298"/>
      <c r="B183" s="286"/>
      <c r="C183" s="236"/>
      <c r="D183" s="286"/>
      <c r="E183" s="2387"/>
      <c r="F183" s="2391"/>
      <c r="G183" s="250" t="s">
        <v>2359</v>
      </c>
      <c r="H183" s="298"/>
      <c r="I183" s="287"/>
      <c r="J183" s="236"/>
      <c r="K183" s="286"/>
      <c r="L183" s="2239" t="s">
        <v>2360</v>
      </c>
      <c r="M183" s="216" t="s">
        <v>2</v>
      </c>
      <c r="N183" s="236"/>
      <c r="O183" s="226"/>
    </row>
    <row r="184" spans="1:15" x14ac:dyDescent="0.4">
      <c r="A184" s="298"/>
      <c r="B184" s="286"/>
      <c r="C184" s="236"/>
      <c r="D184" s="286"/>
      <c r="E184" s="222" t="s">
        <v>7</v>
      </c>
      <c r="F184" s="294" t="s">
        <v>2361</v>
      </c>
      <c r="G184" s="250" t="s">
        <v>2362</v>
      </c>
      <c r="H184" s="298"/>
      <c r="I184" s="287"/>
      <c r="J184" s="236"/>
      <c r="K184" s="286"/>
      <c r="L184" s="2239" t="s">
        <v>2363</v>
      </c>
      <c r="M184" s="224"/>
      <c r="N184" s="236"/>
      <c r="O184" s="226"/>
    </row>
    <row r="185" spans="1:15" ht="24" customHeight="1" x14ac:dyDescent="0.4">
      <c r="A185" s="298"/>
      <c r="B185" s="286"/>
      <c r="C185" s="236"/>
      <c r="D185" s="286"/>
      <c r="E185" s="213" t="s">
        <v>19</v>
      </c>
      <c r="F185" s="289" t="s">
        <v>2364</v>
      </c>
      <c r="G185" s="336" t="s">
        <v>2365</v>
      </c>
      <c r="H185" s="298"/>
      <c r="I185" s="287"/>
      <c r="J185" s="236"/>
      <c r="K185" s="286"/>
      <c r="L185" s="2230" t="s">
        <v>2366</v>
      </c>
      <c r="M185" s="2422" t="s">
        <v>2367</v>
      </c>
      <c r="N185" s="236"/>
      <c r="O185" s="226"/>
    </row>
    <row r="186" spans="1:15" ht="16.7" customHeight="1" x14ac:dyDescent="0.4">
      <c r="A186" s="298"/>
      <c r="B186" s="286"/>
      <c r="C186" s="236"/>
      <c r="D186" s="286"/>
      <c r="E186" s="213"/>
      <c r="F186" s="289"/>
      <c r="G186" s="336"/>
      <c r="H186" s="298"/>
      <c r="I186" s="287"/>
      <c r="J186" s="236"/>
      <c r="K186" s="286"/>
      <c r="L186" s="2230" t="s">
        <v>2368</v>
      </c>
      <c r="M186" s="2458"/>
      <c r="N186" s="236"/>
      <c r="O186" s="226"/>
    </row>
    <row r="187" spans="1:15" ht="21" x14ac:dyDescent="0.4">
      <c r="A187" s="298"/>
      <c r="B187" s="286"/>
      <c r="C187" s="217" t="s">
        <v>2369</v>
      </c>
      <c r="D187" s="316"/>
      <c r="E187" s="248" t="s">
        <v>4</v>
      </c>
      <c r="F187" s="249" t="s">
        <v>2370</v>
      </c>
      <c r="G187" s="250" t="s">
        <v>2371</v>
      </c>
      <c r="H187" s="298"/>
      <c r="I187" s="287"/>
      <c r="J187" s="217" t="s">
        <v>2369</v>
      </c>
      <c r="K187" s="316"/>
      <c r="L187" s="2237" t="s">
        <v>2372</v>
      </c>
      <c r="M187" s="295" t="s">
        <v>2072</v>
      </c>
      <c r="N187" s="236"/>
      <c r="O187" s="226"/>
    </row>
    <row r="188" spans="1:15" x14ac:dyDescent="0.4">
      <c r="A188" s="298"/>
      <c r="B188" s="286"/>
      <c r="C188" s="236"/>
      <c r="D188" s="286"/>
      <c r="E188" s="248" t="s">
        <v>7</v>
      </c>
      <c r="F188" s="249" t="s">
        <v>2373</v>
      </c>
      <c r="G188" s="250" t="s">
        <v>2374</v>
      </c>
      <c r="H188" s="298"/>
      <c r="I188" s="287"/>
      <c r="J188" s="236"/>
      <c r="K188" s="286"/>
      <c r="L188" s="2228" t="s">
        <v>2375</v>
      </c>
      <c r="M188" s="216" t="s">
        <v>11</v>
      </c>
      <c r="N188" s="236"/>
      <c r="O188" s="226"/>
    </row>
    <row r="189" spans="1:15" ht="21" x14ac:dyDescent="0.4">
      <c r="A189" s="298"/>
      <c r="B189" s="286"/>
      <c r="C189" s="236"/>
      <c r="D189" s="286"/>
      <c r="E189" s="248" t="s">
        <v>19</v>
      </c>
      <c r="F189" s="249" t="s">
        <v>2376</v>
      </c>
      <c r="G189" s="250" t="s">
        <v>2377</v>
      </c>
      <c r="H189" s="298"/>
      <c r="I189" s="287"/>
      <c r="J189" s="236"/>
      <c r="K189" s="286"/>
      <c r="L189" s="2228" t="s">
        <v>2378</v>
      </c>
      <c r="M189" s="231"/>
      <c r="N189" s="236"/>
      <c r="O189" s="226"/>
    </row>
    <row r="190" spans="1:15" x14ac:dyDescent="0.4">
      <c r="A190" s="298"/>
      <c r="B190" s="286"/>
      <c r="C190" s="236"/>
      <c r="D190" s="286"/>
      <c r="E190" s="248" t="s">
        <v>22</v>
      </c>
      <c r="F190" s="249" t="s">
        <v>2379</v>
      </c>
      <c r="G190" s="250" t="s">
        <v>2380</v>
      </c>
      <c r="H190" s="298"/>
      <c r="I190" s="287"/>
      <c r="J190" s="236"/>
      <c r="K190" s="286"/>
      <c r="L190" s="2228" t="s">
        <v>2381</v>
      </c>
      <c r="M190" s="224"/>
      <c r="N190" s="236"/>
      <c r="O190" s="226"/>
    </row>
    <row r="191" spans="1:15" x14ac:dyDescent="0.4">
      <c r="A191" s="298"/>
      <c r="B191" s="286"/>
      <c r="C191" s="236"/>
      <c r="D191" s="286"/>
      <c r="E191" s="233" t="s">
        <v>1290</v>
      </c>
      <c r="F191" s="212" t="s">
        <v>2382</v>
      </c>
      <c r="G191" s="250" t="s">
        <v>2383</v>
      </c>
      <c r="H191" s="298"/>
      <c r="I191" s="287"/>
      <c r="J191" s="236"/>
      <c r="K191" s="286"/>
      <c r="L191" s="2239" t="s">
        <v>2384</v>
      </c>
      <c r="M191" s="295" t="s">
        <v>390</v>
      </c>
      <c r="N191" s="236"/>
      <c r="O191" s="226"/>
    </row>
    <row r="192" spans="1:15" ht="21" x14ac:dyDescent="0.4">
      <c r="A192" s="298"/>
      <c r="B192" s="286"/>
      <c r="C192" s="236"/>
      <c r="D192" s="286"/>
      <c r="E192" s="222"/>
      <c r="F192" s="294"/>
      <c r="G192" s="250" t="s">
        <v>2385</v>
      </c>
      <c r="H192" s="298"/>
      <c r="I192" s="287"/>
      <c r="J192" s="236"/>
      <c r="K192" s="286"/>
      <c r="L192" s="2228" t="s">
        <v>2386</v>
      </c>
      <c r="M192" s="216" t="s">
        <v>2</v>
      </c>
      <c r="N192" s="236"/>
      <c r="O192" s="226"/>
    </row>
    <row r="193" spans="1:15" ht="12" customHeight="1" x14ac:dyDescent="0.4">
      <c r="A193" s="298"/>
      <c r="B193" s="286"/>
      <c r="C193" s="236"/>
      <c r="D193" s="286"/>
      <c r="E193" s="2389" t="s">
        <v>113</v>
      </c>
      <c r="F193" s="2390" t="s">
        <v>2387</v>
      </c>
      <c r="G193" s="312" t="s">
        <v>2388</v>
      </c>
      <c r="H193" s="298"/>
      <c r="I193" s="287"/>
      <c r="J193" s="236"/>
      <c r="K193" s="286"/>
      <c r="L193" s="2228" t="s">
        <v>2389</v>
      </c>
      <c r="M193" s="337"/>
      <c r="N193" s="236"/>
      <c r="O193" s="226"/>
    </row>
    <row r="194" spans="1:15" ht="12" customHeight="1" x14ac:dyDescent="0.4">
      <c r="A194" s="298"/>
      <c r="B194" s="286"/>
      <c r="C194" s="236"/>
      <c r="D194" s="286"/>
      <c r="E194" s="2385"/>
      <c r="F194" s="2401"/>
      <c r="G194" s="312" t="s">
        <v>2390</v>
      </c>
      <c r="H194" s="298"/>
      <c r="I194" s="287"/>
      <c r="J194" s="236"/>
      <c r="K194" s="286"/>
      <c r="L194" s="2228" t="s">
        <v>2391</v>
      </c>
      <c r="M194" s="338"/>
      <c r="N194" s="236"/>
      <c r="O194" s="226"/>
    </row>
    <row r="195" spans="1:15" ht="12" customHeight="1" x14ac:dyDescent="0.4">
      <c r="A195" s="298"/>
      <c r="B195" s="286"/>
      <c r="C195" s="236"/>
      <c r="D195" s="286"/>
      <c r="E195" s="2385"/>
      <c r="F195" s="2401"/>
      <c r="G195" s="250" t="s">
        <v>2392</v>
      </c>
      <c r="H195" s="298"/>
      <c r="I195" s="287"/>
      <c r="J195" s="236"/>
      <c r="K195" s="286"/>
      <c r="L195" s="2228" t="s">
        <v>2393</v>
      </c>
      <c r="M195" s="295" t="s">
        <v>11</v>
      </c>
      <c r="N195" s="236"/>
      <c r="O195" s="226"/>
    </row>
    <row r="196" spans="1:15" ht="21" x14ac:dyDescent="0.4">
      <c r="A196" s="298"/>
      <c r="B196" s="286"/>
      <c r="C196" s="236"/>
      <c r="D196" s="286"/>
      <c r="E196" s="2387"/>
      <c r="F196" s="2391"/>
      <c r="G196" s="250" t="s">
        <v>2394</v>
      </c>
      <c r="H196" s="298"/>
      <c r="I196" s="287"/>
      <c r="J196" s="236"/>
      <c r="K196" s="286"/>
      <c r="L196" s="2228" t="s">
        <v>2395</v>
      </c>
      <c r="M196" s="295" t="s">
        <v>160</v>
      </c>
      <c r="N196" s="236"/>
      <c r="O196" s="226"/>
    </row>
    <row r="197" spans="1:15" x14ac:dyDescent="0.4">
      <c r="A197" s="298"/>
      <c r="B197" s="286"/>
      <c r="C197" s="236"/>
      <c r="D197" s="286"/>
      <c r="E197" s="248" t="s">
        <v>2090</v>
      </c>
      <c r="F197" s="249" t="s">
        <v>2396</v>
      </c>
      <c r="G197" s="250" t="s">
        <v>2397</v>
      </c>
      <c r="H197" s="298"/>
      <c r="I197" s="287"/>
      <c r="J197" s="236"/>
      <c r="K197" s="286"/>
      <c r="L197" s="2228" t="s">
        <v>2398</v>
      </c>
      <c r="M197" s="216" t="s">
        <v>11</v>
      </c>
      <c r="N197" s="236"/>
      <c r="O197" s="226"/>
    </row>
    <row r="198" spans="1:15" x14ac:dyDescent="0.4">
      <c r="A198" s="298"/>
      <c r="B198" s="286"/>
      <c r="C198" s="236"/>
      <c r="D198" s="286"/>
      <c r="E198" s="248" t="s">
        <v>2106</v>
      </c>
      <c r="F198" s="249" t="s">
        <v>2399</v>
      </c>
      <c r="G198" s="250" t="s">
        <v>2400</v>
      </c>
      <c r="H198" s="298"/>
      <c r="I198" s="287"/>
      <c r="J198" s="236"/>
      <c r="K198" s="286"/>
      <c r="L198" s="2228" t="s">
        <v>2401</v>
      </c>
      <c r="M198" s="224"/>
      <c r="N198" s="236"/>
      <c r="O198" s="226"/>
    </row>
    <row r="199" spans="1:15" ht="9.6" customHeight="1" x14ac:dyDescent="0.4">
      <c r="A199" s="298"/>
      <c r="B199" s="286"/>
      <c r="C199" s="236"/>
      <c r="D199" s="286"/>
      <c r="E199" s="233" t="s">
        <v>2110</v>
      </c>
      <c r="F199" s="212" t="s">
        <v>2402</v>
      </c>
      <c r="G199" s="250" t="s">
        <v>2403</v>
      </c>
      <c r="H199" s="298"/>
      <c r="I199" s="287"/>
      <c r="J199" s="236"/>
      <c r="K199" s="286"/>
      <c r="L199" s="2239" t="s">
        <v>2404</v>
      </c>
      <c r="M199" s="295" t="s">
        <v>912</v>
      </c>
      <c r="N199" s="236"/>
      <c r="O199" s="226"/>
    </row>
    <row r="200" spans="1:15" x14ac:dyDescent="0.4">
      <c r="A200" s="298"/>
      <c r="B200" s="286"/>
      <c r="C200" s="236"/>
      <c r="D200" s="286"/>
      <c r="E200" s="248" t="s">
        <v>2120</v>
      </c>
      <c r="F200" s="249" t="s">
        <v>2405</v>
      </c>
      <c r="G200" s="250" t="s">
        <v>2406</v>
      </c>
      <c r="H200" s="298"/>
      <c r="I200" s="287"/>
      <c r="J200" s="236"/>
      <c r="K200" s="286"/>
      <c r="L200" s="2228" t="s">
        <v>2407</v>
      </c>
      <c r="M200" s="231"/>
      <c r="N200" s="236"/>
      <c r="O200" s="226"/>
    </row>
    <row r="201" spans="1:15" x14ac:dyDescent="0.4">
      <c r="A201" s="298"/>
      <c r="B201" s="286"/>
      <c r="C201" s="236"/>
      <c r="D201" s="286"/>
      <c r="E201" s="233" t="s">
        <v>2124</v>
      </c>
      <c r="F201" s="212" t="s">
        <v>2408</v>
      </c>
      <c r="G201" s="250" t="s">
        <v>2409</v>
      </c>
      <c r="H201" s="298"/>
      <c r="I201" s="287"/>
      <c r="J201" s="236"/>
      <c r="K201" s="286"/>
      <c r="L201" s="2228" t="s">
        <v>2410</v>
      </c>
      <c r="M201" s="231"/>
      <c r="N201" s="226"/>
      <c r="O201" s="226"/>
    </row>
    <row r="202" spans="1:15" x14ac:dyDescent="0.4">
      <c r="A202" s="298"/>
      <c r="B202" s="286"/>
      <c r="C202" s="236"/>
      <c r="D202" s="286"/>
      <c r="E202" s="213"/>
      <c r="F202" s="289"/>
      <c r="G202" s="312" t="s">
        <v>2411</v>
      </c>
      <c r="H202" s="298"/>
      <c r="I202" s="287"/>
      <c r="J202" s="236"/>
      <c r="K202" s="286"/>
      <c r="L202" s="2228" t="s">
        <v>2412</v>
      </c>
      <c r="M202" s="231"/>
      <c r="N202" s="236"/>
      <c r="O202" s="226"/>
    </row>
    <row r="203" spans="1:15" x14ac:dyDescent="0.4">
      <c r="A203" s="298"/>
      <c r="B203" s="286"/>
      <c r="C203" s="236"/>
      <c r="D203" s="286"/>
      <c r="E203" s="213"/>
      <c r="F203" s="289"/>
      <c r="G203" s="312" t="s">
        <v>2413</v>
      </c>
      <c r="H203" s="298"/>
      <c r="I203" s="287"/>
      <c r="J203" s="236"/>
      <c r="K203" s="286"/>
      <c r="L203" s="2228" t="s">
        <v>2414</v>
      </c>
      <c r="M203" s="231"/>
      <c r="N203" s="236"/>
      <c r="O203" s="226"/>
    </row>
    <row r="204" spans="1:15" x14ac:dyDescent="0.4">
      <c r="A204" s="298"/>
      <c r="B204" s="286"/>
      <c r="C204" s="236"/>
      <c r="D204" s="286"/>
      <c r="E204" s="222"/>
      <c r="F204" s="294"/>
      <c r="G204" s="312" t="s">
        <v>2415</v>
      </c>
      <c r="H204" s="298"/>
      <c r="I204" s="287"/>
      <c r="J204" s="236"/>
      <c r="K204" s="286"/>
      <c r="L204" s="2228" t="s">
        <v>2416</v>
      </c>
      <c r="M204" s="224"/>
      <c r="N204" s="236"/>
      <c r="O204" s="226"/>
    </row>
    <row r="205" spans="1:15" x14ac:dyDescent="0.4">
      <c r="A205" s="298"/>
      <c r="B205" s="286"/>
      <c r="C205" s="236"/>
      <c r="D205" s="286"/>
      <c r="E205" s="248" t="s">
        <v>64</v>
      </c>
      <c r="F205" s="249" t="s">
        <v>2417</v>
      </c>
      <c r="G205" s="250" t="s">
        <v>2418</v>
      </c>
      <c r="H205" s="298"/>
      <c r="I205" s="287"/>
      <c r="J205" s="236"/>
      <c r="K205" s="286"/>
      <c r="L205" s="2228" t="s">
        <v>2419</v>
      </c>
      <c r="M205" s="295" t="s">
        <v>59</v>
      </c>
      <c r="N205" s="236"/>
      <c r="O205" s="226"/>
    </row>
    <row r="206" spans="1:15" x14ac:dyDescent="0.4">
      <c r="A206" s="298"/>
      <c r="B206" s="286"/>
      <c r="C206" s="236"/>
      <c r="D206" s="286"/>
      <c r="E206" s="233" t="s">
        <v>65</v>
      </c>
      <c r="F206" s="212" t="s">
        <v>2420</v>
      </c>
      <c r="G206" s="250" t="s">
        <v>2421</v>
      </c>
      <c r="H206" s="298"/>
      <c r="I206" s="287"/>
      <c r="J206" s="236"/>
      <c r="K206" s="286"/>
      <c r="L206" s="2228" t="s">
        <v>2422</v>
      </c>
      <c r="M206" s="216" t="s">
        <v>11</v>
      </c>
      <c r="N206" s="2397"/>
      <c r="O206" s="2397"/>
    </row>
    <row r="207" spans="1:15" x14ac:dyDescent="0.4">
      <c r="A207" s="298"/>
      <c r="B207" s="286"/>
      <c r="C207" s="236"/>
      <c r="D207" s="286"/>
      <c r="E207" s="213"/>
      <c r="F207" s="289"/>
      <c r="G207" s="250" t="s">
        <v>2423</v>
      </c>
      <c r="H207" s="298"/>
      <c r="I207" s="287"/>
      <c r="J207" s="236"/>
      <c r="K207" s="286"/>
      <c r="L207" s="2228" t="s">
        <v>2424</v>
      </c>
      <c r="M207" s="224"/>
      <c r="N207" s="2397"/>
      <c r="O207" s="2397"/>
    </row>
    <row r="208" spans="1:15" x14ac:dyDescent="0.4">
      <c r="A208" s="298"/>
      <c r="B208" s="286"/>
      <c r="C208" s="236"/>
      <c r="D208" s="286"/>
      <c r="E208" s="222"/>
      <c r="F208" s="294"/>
      <c r="G208" s="250" t="s">
        <v>2425</v>
      </c>
      <c r="H208" s="298"/>
      <c r="I208" s="287"/>
      <c r="J208" s="236"/>
      <c r="K208" s="286"/>
      <c r="L208" s="2228" t="s">
        <v>2426</v>
      </c>
      <c r="M208" s="295" t="s">
        <v>108</v>
      </c>
      <c r="N208" s="236"/>
      <c r="O208" s="226"/>
    </row>
    <row r="209" spans="1:15" x14ac:dyDescent="0.4">
      <c r="A209" s="298"/>
      <c r="B209" s="286"/>
      <c r="C209" s="236"/>
      <c r="D209" s="286"/>
      <c r="E209" s="248" t="s">
        <v>2143</v>
      </c>
      <c r="F209" s="249" t="s">
        <v>2427</v>
      </c>
      <c r="G209" s="250" t="s">
        <v>2428</v>
      </c>
      <c r="H209" s="298"/>
      <c r="I209" s="287"/>
      <c r="J209" s="236"/>
      <c r="K209" s="286"/>
      <c r="L209" s="2228" t="s">
        <v>2429</v>
      </c>
      <c r="M209" s="216" t="s">
        <v>11</v>
      </c>
      <c r="N209" s="236"/>
      <c r="O209" s="226"/>
    </row>
    <row r="210" spans="1:15" x14ac:dyDescent="0.4">
      <c r="A210" s="298"/>
      <c r="B210" s="286"/>
      <c r="C210" s="236"/>
      <c r="D210" s="286"/>
      <c r="E210" s="233" t="s">
        <v>2147</v>
      </c>
      <c r="F210" s="212" t="s">
        <v>2430</v>
      </c>
      <c r="G210" s="250" t="s">
        <v>2430</v>
      </c>
      <c r="H210" s="298"/>
      <c r="I210" s="287"/>
      <c r="J210" s="236"/>
      <c r="K210" s="286"/>
      <c r="L210" s="2228" t="s">
        <v>2431</v>
      </c>
      <c r="M210" s="224"/>
      <c r="N210" s="236"/>
      <c r="O210" s="226"/>
    </row>
    <row r="211" spans="1:15" x14ac:dyDescent="0.4">
      <c r="A211" s="298"/>
      <c r="B211" s="286"/>
      <c r="C211" s="236"/>
      <c r="D211" s="286"/>
      <c r="E211" s="222"/>
      <c r="F211" s="294"/>
      <c r="G211" s="250" t="s">
        <v>2196</v>
      </c>
      <c r="H211" s="298"/>
      <c r="I211" s="287"/>
      <c r="J211" s="236"/>
      <c r="K211" s="286"/>
      <c r="L211" s="2239" t="s">
        <v>2432</v>
      </c>
      <c r="M211" s="295"/>
      <c r="N211" s="236"/>
      <c r="O211" s="226"/>
    </row>
    <row r="212" spans="1:15" x14ac:dyDescent="0.4">
      <c r="A212" s="298"/>
      <c r="B212" s="286"/>
      <c r="C212" s="236"/>
      <c r="D212" s="286"/>
      <c r="E212" s="339" t="s">
        <v>2151</v>
      </c>
      <c r="F212" s="249" t="s">
        <v>2433</v>
      </c>
      <c r="G212" s="250" t="s">
        <v>2433</v>
      </c>
      <c r="H212" s="298"/>
      <c r="I212" s="287"/>
      <c r="J212" s="236"/>
      <c r="K212" s="286"/>
      <c r="L212" s="2228" t="s">
        <v>2434</v>
      </c>
      <c r="M212" s="295" t="s">
        <v>390</v>
      </c>
      <c r="N212" s="236"/>
      <c r="O212" s="226"/>
    </row>
    <row r="213" spans="1:15" x14ac:dyDescent="0.4">
      <c r="A213" s="298"/>
      <c r="B213" s="286"/>
      <c r="C213" s="244"/>
      <c r="D213" s="318"/>
      <c r="E213" s="339" t="s">
        <v>2157</v>
      </c>
      <c r="F213" s="249" t="s">
        <v>2435</v>
      </c>
      <c r="G213" s="250" t="s">
        <v>2436</v>
      </c>
      <c r="H213" s="298"/>
      <c r="I213" s="287"/>
      <c r="J213" s="244"/>
      <c r="K213" s="318"/>
      <c r="L213" s="2228" t="s">
        <v>2437</v>
      </c>
      <c r="M213" s="295" t="s">
        <v>2</v>
      </c>
      <c r="N213" s="236"/>
      <c r="O213" s="226"/>
    </row>
    <row r="214" spans="1:15" x14ac:dyDescent="0.4">
      <c r="A214" s="298"/>
      <c r="B214" s="286"/>
      <c r="C214" s="217" t="s">
        <v>2438</v>
      </c>
      <c r="D214" s="2459" t="s">
        <v>2439</v>
      </c>
      <c r="E214" s="233" t="s">
        <v>4</v>
      </c>
      <c r="F214" s="212" t="s">
        <v>2440</v>
      </c>
      <c r="G214" s="250" t="s">
        <v>2441</v>
      </c>
      <c r="H214" s="298"/>
      <c r="I214" s="287"/>
      <c r="J214" s="217" t="s">
        <v>2438</v>
      </c>
      <c r="K214" s="2459" t="s">
        <v>2439</v>
      </c>
      <c r="L214" s="2228" t="s">
        <v>2442</v>
      </c>
      <c r="M214" s="216" t="s">
        <v>32</v>
      </c>
      <c r="N214" s="236"/>
      <c r="O214" s="226"/>
    </row>
    <row r="215" spans="1:15" x14ac:dyDescent="0.4">
      <c r="A215" s="298"/>
      <c r="B215" s="286"/>
      <c r="C215" s="236"/>
      <c r="D215" s="2460"/>
      <c r="E215" s="213"/>
      <c r="F215" s="289"/>
      <c r="G215" s="250" t="s">
        <v>2443</v>
      </c>
      <c r="H215" s="298"/>
      <c r="I215" s="287"/>
      <c r="J215" s="236"/>
      <c r="K215" s="2460"/>
      <c r="L215" s="2228" t="s">
        <v>2444</v>
      </c>
      <c r="M215" s="224"/>
      <c r="N215" s="236"/>
      <c r="O215" s="226"/>
    </row>
    <row r="216" spans="1:15" x14ac:dyDescent="0.4">
      <c r="A216" s="298"/>
      <c r="B216" s="286"/>
      <c r="C216" s="236"/>
      <c r="D216" s="2460"/>
      <c r="E216" s="213"/>
      <c r="F216" s="289"/>
      <c r="G216" s="250" t="s">
        <v>2445</v>
      </c>
      <c r="H216" s="298"/>
      <c r="I216" s="287"/>
      <c r="J216" s="236"/>
      <c r="K216" s="2460"/>
      <c r="L216" s="2239" t="s">
        <v>2446</v>
      </c>
      <c r="M216" s="216" t="s">
        <v>11</v>
      </c>
      <c r="N216" s="236"/>
      <c r="O216" s="226"/>
    </row>
    <row r="217" spans="1:15" x14ac:dyDescent="0.4">
      <c r="A217" s="298"/>
      <c r="B217" s="286"/>
      <c r="C217" s="236"/>
      <c r="D217" s="2460"/>
      <c r="E217" s="213"/>
      <c r="F217" s="289"/>
      <c r="G217" s="250" t="s">
        <v>2447</v>
      </c>
      <c r="H217" s="298"/>
      <c r="I217" s="287"/>
      <c r="J217" s="236"/>
      <c r="K217" s="2460"/>
      <c r="L217" s="2239" t="s">
        <v>2448</v>
      </c>
      <c r="M217" s="231"/>
      <c r="N217" s="236"/>
      <c r="O217" s="226"/>
    </row>
    <row r="218" spans="1:15" x14ac:dyDescent="0.4">
      <c r="A218" s="298"/>
      <c r="B218" s="286"/>
      <c r="C218" s="236"/>
      <c r="D218" s="286"/>
      <c r="E218" s="213"/>
      <c r="F218" s="289"/>
      <c r="G218" s="250" t="s">
        <v>2449</v>
      </c>
      <c r="H218" s="298"/>
      <c r="I218" s="287"/>
      <c r="J218" s="236"/>
      <c r="K218" s="286"/>
      <c r="L218" s="2239" t="s">
        <v>2450</v>
      </c>
      <c r="M218" s="224"/>
      <c r="N218" s="236"/>
      <c r="O218" s="226"/>
    </row>
    <row r="219" spans="1:15" x14ac:dyDescent="0.4">
      <c r="A219" s="298"/>
      <c r="B219" s="286"/>
      <c r="C219" s="236"/>
      <c r="D219" s="286"/>
      <c r="E219" s="213"/>
      <c r="F219" s="289"/>
      <c r="G219" s="250" t="s">
        <v>2451</v>
      </c>
      <c r="H219" s="298"/>
      <c r="I219" s="287"/>
      <c r="J219" s="236"/>
      <c r="K219" s="286"/>
      <c r="L219" s="2228" t="s">
        <v>2452</v>
      </c>
      <c r="M219" s="295" t="s">
        <v>59</v>
      </c>
      <c r="N219" s="236"/>
      <c r="O219" s="226"/>
    </row>
    <row r="220" spans="1:15" x14ac:dyDescent="0.4">
      <c r="A220" s="298"/>
      <c r="B220" s="286"/>
      <c r="C220" s="236"/>
      <c r="D220" s="286"/>
      <c r="E220" s="213"/>
      <c r="F220" s="289"/>
      <c r="G220" s="250" t="s">
        <v>2453</v>
      </c>
      <c r="H220" s="298"/>
      <c r="I220" s="287"/>
      <c r="J220" s="236"/>
      <c r="K220" s="286"/>
      <c r="L220" s="2228" t="s">
        <v>2454</v>
      </c>
      <c r="M220" s="216" t="s">
        <v>2</v>
      </c>
      <c r="N220" s="236"/>
      <c r="O220" s="226"/>
    </row>
    <row r="221" spans="1:15" x14ac:dyDescent="0.4">
      <c r="A221" s="298"/>
      <c r="B221" s="286"/>
      <c r="C221" s="236"/>
      <c r="D221" s="286"/>
      <c r="E221" s="222"/>
      <c r="F221" s="294"/>
      <c r="G221" s="250" t="s">
        <v>2455</v>
      </c>
      <c r="H221" s="298"/>
      <c r="I221" s="287"/>
      <c r="J221" s="236"/>
      <c r="K221" s="286"/>
      <c r="L221" s="2228" t="s">
        <v>2456</v>
      </c>
      <c r="M221" s="224"/>
      <c r="N221" s="236"/>
      <c r="O221" s="226"/>
    </row>
    <row r="222" spans="1:15" x14ac:dyDescent="0.4">
      <c r="A222" s="298"/>
      <c r="B222" s="286"/>
      <c r="C222" s="236"/>
      <c r="D222" s="286"/>
      <c r="E222" s="233" t="s">
        <v>7</v>
      </c>
      <c r="F222" s="212" t="s">
        <v>2457</v>
      </c>
      <c r="G222" s="250" t="s">
        <v>2458</v>
      </c>
      <c r="H222" s="298"/>
      <c r="I222" s="287"/>
      <c r="J222" s="236"/>
      <c r="K222" s="286"/>
      <c r="L222" s="2237" t="s">
        <v>2459</v>
      </c>
      <c r="M222" s="295" t="s">
        <v>108</v>
      </c>
      <c r="N222" s="236"/>
      <c r="O222" s="226"/>
    </row>
    <row r="223" spans="1:15" x14ac:dyDescent="0.4">
      <c r="A223" s="298"/>
      <c r="B223" s="286"/>
      <c r="C223" s="236"/>
      <c r="D223" s="286"/>
      <c r="E223" s="213"/>
      <c r="F223" s="289"/>
      <c r="G223" s="280" t="s">
        <v>2460</v>
      </c>
      <c r="H223" s="298"/>
      <c r="I223" s="287"/>
      <c r="J223" s="236"/>
      <c r="K223" s="286"/>
      <c r="L223" s="2237" t="s">
        <v>2461</v>
      </c>
      <c r="M223" s="295"/>
      <c r="N223" s="236"/>
      <c r="O223" s="226"/>
    </row>
    <row r="224" spans="1:15" x14ac:dyDescent="0.4">
      <c r="A224" s="298"/>
      <c r="B224" s="286"/>
      <c r="C224" s="236"/>
      <c r="D224" s="286"/>
      <c r="E224" s="213"/>
      <c r="F224" s="289"/>
      <c r="G224" s="280" t="s">
        <v>2462</v>
      </c>
      <c r="H224" s="298"/>
      <c r="I224" s="287"/>
      <c r="J224" s="236"/>
      <c r="K224" s="286"/>
      <c r="L224" s="2237" t="s">
        <v>2463</v>
      </c>
      <c r="M224" s="295"/>
      <c r="N224" s="236"/>
      <c r="O224" s="226"/>
    </row>
    <row r="225" spans="1:15" x14ac:dyDescent="0.4">
      <c r="A225" s="298"/>
      <c r="B225" s="286"/>
      <c r="C225" s="236"/>
      <c r="D225" s="286"/>
      <c r="E225" s="213"/>
      <c r="F225" s="289"/>
      <c r="G225" s="276" t="s">
        <v>2464</v>
      </c>
      <c r="H225" s="298"/>
      <c r="I225" s="287"/>
      <c r="J225" s="236"/>
      <c r="K225" s="286"/>
      <c r="L225" s="2237" t="s">
        <v>2465</v>
      </c>
      <c r="M225" s="216" t="s">
        <v>2</v>
      </c>
      <c r="N225" s="236"/>
      <c r="O225" s="226"/>
    </row>
    <row r="226" spans="1:15" x14ac:dyDescent="0.4">
      <c r="A226" s="298"/>
      <c r="B226" s="286"/>
      <c r="C226" s="236"/>
      <c r="D226" s="286"/>
      <c r="E226" s="213"/>
      <c r="F226" s="289"/>
      <c r="G226" s="276" t="s">
        <v>2466</v>
      </c>
      <c r="H226" s="298"/>
      <c r="I226" s="287"/>
      <c r="J226" s="236"/>
      <c r="K226" s="286"/>
      <c r="L226" s="2237" t="s">
        <v>2467</v>
      </c>
      <c r="M226" s="224"/>
      <c r="N226" s="236"/>
      <c r="O226" s="226"/>
    </row>
    <row r="227" spans="1:15" ht="21" x14ac:dyDescent="0.4">
      <c r="A227" s="298"/>
      <c r="B227" s="286"/>
      <c r="C227" s="236"/>
      <c r="D227" s="286"/>
      <c r="E227" s="213"/>
      <c r="F227" s="289"/>
      <c r="G227" s="312" t="s">
        <v>2468</v>
      </c>
      <c r="H227" s="298"/>
      <c r="I227" s="287"/>
      <c r="J227" s="236"/>
      <c r="K227" s="286"/>
      <c r="L227" s="2228" t="s">
        <v>2469</v>
      </c>
      <c r="M227" s="2392" t="s">
        <v>972</v>
      </c>
      <c r="N227" s="236"/>
      <c r="O227" s="226"/>
    </row>
    <row r="228" spans="1:15" x14ac:dyDescent="0.4">
      <c r="A228" s="298"/>
      <c r="B228" s="286"/>
      <c r="C228" s="236"/>
      <c r="D228" s="286"/>
      <c r="E228" s="213"/>
      <c r="F228" s="289"/>
      <c r="G228" s="336" t="s">
        <v>2470</v>
      </c>
      <c r="H228" s="298"/>
      <c r="I228" s="287"/>
      <c r="J228" s="236"/>
      <c r="K228" s="286"/>
      <c r="L228" s="2228" t="s">
        <v>2471</v>
      </c>
      <c r="M228" s="2457"/>
      <c r="N228" s="236"/>
      <c r="O228" s="226"/>
    </row>
    <row r="229" spans="1:15" x14ac:dyDescent="0.4">
      <c r="A229" s="298"/>
      <c r="B229" s="286"/>
      <c r="C229" s="236"/>
      <c r="D229" s="286"/>
      <c r="E229" s="222"/>
      <c r="F229" s="294"/>
      <c r="G229" s="250" t="s">
        <v>2472</v>
      </c>
      <c r="H229" s="298"/>
      <c r="I229" s="287"/>
      <c r="J229" s="236"/>
      <c r="K229" s="286"/>
      <c r="L229" s="2228" t="s">
        <v>2473</v>
      </c>
      <c r="M229" s="295" t="s">
        <v>2474</v>
      </c>
      <c r="N229" s="236"/>
      <c r="O229" s="226"/>
    </row>
    <row r="230" spans="1:15" x14ac:dyDescent="0.4">
      <c r="A230" s="298"/>
      <c r="B230" s="286"/>
      <c r="C230" s="244"/>
      <c r="D230" s="318"/>
      <c r="E230" s="248" t="s">
        <v>19</v>
      </c>
      <c r="F230" s="249" t="s">
        <v>2475</v>
      </c>
      <c r="G230" s="250" t="s">
        <v>2476</v>
      </c>
      <c r="H230" s="298"/>
      <c r="I230" s="287"/>
      <c r="J230" s="244"/>
      <c r="K230" s="318"/>
      <c r="L230" s="2228" t="s">
        <v>2477</v>
      </c>
      <c r="M230" s="216" t="s">
        <v>11</v>
      </c>
      <c r="N230" s="236"/>
      <c r="O230" s="226"/>
    </row>
    <row r="231" spans="1:15" ht="10.35" customHeight="1" x14ac:dyDescent="0.4">
      <c r="A231" s="298"/>
      <c r="B231" s="286"/>
      <c r="C231" s="217" t="s">
        <v>2478</v>
      </c>
      <c r="D231" s="316"/>
      <c r="E231" s="2389" t="s">
        <v>4</v>
      </c>
      <c r="F231" s="2390" t="s">
        <v>2479</v>
      </c>
      <c r="G231" s="312" t="s">
        <v>2480</v>
      </c>
      <c r="H231" s="298"/>
      <c r="I231" s="287"/>
      <c r="J231" s="217" t="s">
        <v>2478</v>
      </c>
      <c r="K231" s="316"/>
      <c r="L231" s="2228" t="s">
        <v>2481</v>
      </c>
      <c r="M231" s="231"/>
      <c r="N231" s="236"/>
      <c r="O231" s="226"/>
    </row>
    <row r="232" spans="1:15" x14ac:dyDescent="0.4">
      <c r="A232" s="298"/>
      <c r="B232" s="286"/>
      <c r="C232" s="236"/>
      <c r="D232" s="286"/>
      <c r="E232" s="2385"/>
      <c r="F232" s="2401"/>
      <c r="G232" s="312" t="s">
        <v>2482</v>
      </c>
      <c r="H232" s="298"/>
      <c r="I232" s="287"/>
      <c r="J232" s="236"/>
      <c r="K232" s="286"/>
      <c r="L232" s="2228" t="s">
        <v>2483</v>
      </c>
      <c r="M232" s="231"/>
      <c r="N232" s="236"/>
      <c r="O232" s="226"/>
    </row>
    <row r="233" spans="1:15" x14ac:dyDescent="0.4">
      <c r="A233" s="298"/>
      <c r="B233" s="286"/>
      <c r="C233" s="236"/>
      <c r="D233" s="286"/>
      <c r="E233" s="2385"/>
      <c r="F233" s="2401"/>
      <c r="G233" s="312" t="s">
        <v>2484</v>
      </c>
      <c r="H233" s="298"/>
      <c r="I233" s="287"/>
      <c r="J233" s="236"/>
      <c r="K233" s="286"/>
      <c r="L233" s="2228" t="s">
        <v>2485</v>
      </c>
      <c r="M233" s="231"/>
      <c r="N233" s="236"/>
      <c r="O233" s="226"/>
    </row>
    <row r="234" spans="1:15" x14ac:dyDescent="0.4">
      <c r="A234" s="298"/>
      <c r="B234" s="286"/>
      <c r="C234" s="236"/>
      <c r="D234" s="286"/>
      <c r="E234" s="2385"/>
      <c r="F234" s="2401"/>
      <c r="G234" s="312" t="s">
        <v>2486</v>
      </c>
      <c r="H234" s="298"/>
      <c r="I234" s="287"/>
      <c r="J234" s="236"/>
      <c r="K234" s="286"/>
      <c r="L234" s="2228" t="s">
        <v>2487</v>
      </c>
      <c r="M234" s="231"/>
      <c r="N234" s="236"/>
      <c r="O234" s="226"/>
    </row>
    <row r="235" spans="1:15" x14ac:dyDescent="0.4">
      <c r="A235" s="298"/>
      <c r="B235" s="286"/>
      <c r="C235" s="236"/>
      <c r="D235" s="286"/>
      <c r="E235" s="2385"/>
      <c r="F235" s="2401"/>
      <c r="G235" s="312" t="s">
        <v>2488</v>
      </c>
      <c r="H235" s="298"/>
      <c r="I235" s="287"/>
      <c r="J235" s="236"/>
      <c r="K235" s="286"/>
      <c r="L235" s="2228" t="s">
        <v>2489</v>
      </c>
      <c r="M235" s="231"/>
      <c r="N235" s="236"/>
      <c r="O235" s="226"/>
    </row>
    <row r="236" spans="1:15" x14ac:dyDescent="0.4">
      <c r="A236" s="298"/>
      <c r="B236" s="286"/>
      <c r="C236" s="236"/>
      <c r="D236" s="286"/>
      <c r="E236" s="2385"/>
      <c r="F236" s="2401"/>
      <c r="G236" s="312" t="s">
        <v>2490</v>
      </c>
      <c r="H236" s="298"/>
      <c r="I236" s="287"/>
      <c r="J236" s="236"/>
      <c r="K236" s="286"/>
      <c r="L236" s="2228" t="s">
        <v>2491</v>
      </c>
      <c r="M236" s="224"/>
      <c r="N236" s="236"/>
      <c r="O236" s="226"/>
    </row>
    <row r="237" spans="1:15" x14ac:dyDescent="0.4">
      <c r="A237" s="298"/>
      <c r="B237" s="286"/>
      <c r="C237" s="236"/>
      <c r="D237" s="286"/>
      <c r="E237" s="2387"/>
      <c r="F237" s="2391"/>
      <c r="G237" s="312" t="s">
        <v>2492</v>
      </c>
      <c r="H237" s="298"/>
      <c r="I237" s="287"/>
      <c r="J237" s="236"/>
      <c r="K237" s="286"/>
      <c r="L237" s="2228" t="s">
        <v>2493</v>
      </c>
      <c r="M237" s="216" t="s">
        <v>910</v>
      </c>
      <c r="N237" s="236"/>
      <c r="O237" s="226"/>
    </row>
    <row r="238" spans="1:15" x14ac:dyDescent="0.4">
      <c r="A238" s="298"/>
      <c r="B238" s="286"/>
      <c r="C238" s="244"/>
      <c r="D238" s="318"/>
      <c r="E238" s="248" t="s">
        <v>22</v>
      </c>
      <c r="F238" s="249" t="s">
        <v>2494</v>
      </c>
      <c r="G238" s="340" t="s">
        <v>2495</v>
      </c>
      <c r="H238" s="298"/>
      <c r="I238" s="287"/>
      <c r="J238" s="244"/>
      <c r="K238" s="318"/>
      <c r="L238" s="2237" t="s">
        <v>2496</v>
      </c>
      <c r="M238" s="224"/>
      <c r="N238" s="236"/>
      <c r="O238" s="226"/>
    </row>
    <row r="239" spans="1:15" ht="9.6" customHeight="1" x14ac:dyDescent="0.4">
      <c r="A239" s="298"/>
      <c r="B239" s="286"/>
      <c r="C239" s="2411" t="s">
        <v>2497</v>
      </c>
      <c r="D239" s="2413"/>
      <c r="E239" s="233" t="s">
        <v>4</v>
      </c>
      <c r="F239" s="342" t="s">
        <v>2498</v>
      </c>
      <c r="G239" s="340" t="s">
        <v>2499</v>
      </c>
      <c r="H239" s="298"/>
      <c r="I239" s="287"/>
      <c r="J239" s="2411" t="s">
        <v>2497</v>
      </c>
      <c r="K239" s="2413"/>
      <c r="L239" s="2242" t="s">
        <v>2500</v>
      </c>
      <c r="M239" s="216" t="s">
        <v>11</v>
      </c>
      <c r="N239" s="236"/>
      <c r="O239" s="226"/>
    </row>
    <row r="240" spans="1:15" x14ac:dyDescent="0.4">
      <c r="A240" s="298"/>
      <c r="B240" s="286"/>
      <c r="C240" s="2412"/>
      <c r="D240" s="2414"/>
      <c r="E240" s="213"/>
      <c r="F240" s="209"/>
      <c r="G240" s="312" t="s">
        <v>2501</v>
      </c>
      <c r="H240" s="298"/>
      <c r="I240" s="287"/>
      <c r="J240" s="2412"/>
      <c r="K240" s="2414"/>
      <c r="L240" s="2228" t="s">
        <v>2502</v>
      </c>
      <c r="M240" s="295" t="s">
        <v>390</v>
      </c>
      <c r="N240" s="236"/>
      <c r="O240" s="226"/>
    </row>
    <row r="241" spans="1:15" ht="31.5" x14ac:dyDescent="0.4">
      <c r="A241" s="298"/>
      <c r="B241" s="286"/>
      <c r="C241" s="236"/>
      <c r="D241" s="286"/>
      <c r="E241" s="213"/>
      <c r="F241" s="289"/>
      <c r="G241" s="325" t="s">
        <v>2503</v>
      </c>
      <c r="H241" s="298"/>
      <c r="I241" s="287"/>
      <c r="J241" s="236"/>
      <c r="K241" s="343"/>
      <c r="L241" s="2228" t="s">
        <v>2504</v>
      </c>
      <c r="M241" s="295" t="s">
        <v>2505</v>
      </c>
      <c r="N241" s="236"/>
      <c r="O241" s="226"/>
    </row>
    <row r="242" spans="1:15" x14ac:dyDescent="0.4">
      <c r="A242" s="298"/>
      <c r="B242" s="286"/>
      <c r="C242" s="236"/>
      <c r="D242" s="286"/>
      <c r="E242" s="222"/>
      <c r="F242" s="294"/>
      <c r="G242" s="312" t="s">
        <v>2506</v>
      </c>
      <c r="H242" s="298"/>
      <c r="I242" s="287"/>
      <c r="J242" s="236"/>
      <c r="K242" s="343"/>
      <c r="L242" s="2228" t="s">
        <v>2507</v>
      </c>
      <c r="M242" s="295" t="s">
        <v>2003</v>
      </c>
      <c r="N242" s="236"/>
      <c r="O242" s="226"/>
    </row>
    <row r="243" spans="1:15" ht="12" customHeight="1" x14ac:dyDescent="0.4">
      <c r="A243" s="298"/>
      <c r="B243" s="286"/>
      <c r="C243" s="236"/>
      <c r="D243" s="286"/>
      <c r="E243" s="2389" t="s">
        <v>7</v>
      </c>
      <c r="F243" s="342" t="s">
        <v>2508</v>
      </c>
      <c r="G243" s="312" t="s">
        <v>2509</v>
      </c>
      <c r="H243" s="298"/>
      <c r="I243" s="287"/>
      <c r="J243" s="236"/>
      <c r="K243" s="343"/>
      <c r="L243" s="2228" t="s">
        <v>2510</v>
      </c>
      <c r="M243" s="338" t="s">
        <v>229</v>
      </c>
      <c r="N243" s="236"/>
      <c r="O243" s="226"/>
    </row>
    <row r="244" spans="1:15" ht="12" customHeight="1" x14ac:dyDescent="0.4">
      <c r="A244" s="298"/>
      <c r="B244" s="286"/>
      <c r="C244" s="236"/>
      <c r="D244" s="286"/>
      <c r="E244" s="2387"/>
      <c r="F244" s="209"/>
      <c r="G244" s="312" t="s">
        <v>2511</v>
      </c>
      <c r="H244" s="298"/>
      <c r="I244" s="287"/>
      <c r="J244" s="236"/>
      <c r="K244" s="343"/>
      <c r="L244" s="2228" t="s">
        <v>2512</v>
      </c>
      <c r="M244" s="344" t="s">
        <v>390</v>
      </c>
      <c r="N244" s="236"/>
      <c r="O244" s="226"/>
    </row>
    <row r="245" spans="1:15" ht="21" x14ac:dyDescent="0.4">
      <c r="A245" s="298"/>
      <c r="B245" s="286"/>
      <c r="C245" s="236"/>
      <c r="D245" s="286"/>
      <c r="E245" s="2385" t="s">
        <v>19</v>
      </c>
      <c r="F245" s="342" t="s">
        <v>2513</v>
      </c>
      <c r="G245" s="312" t="s">
        <v>2514</v>
      </c>
      <c r="H245" s="298"/>
      <c r="I245" s="287"/>
      <c r="J245" s="236"/>
      <c r="K245" s="343"/>
      <c r="L245" s="2228" t="s">
        <v>2515</v>
      </c>
      <c r="M245" s="295" t="s">
        <v>2516</v>
      </c>
      <c r="N245" s="236"/>
      <c r="O245" s="226"/>
    </row>
    <row r="246" spans="1:15" ht="21" x14ac:dyDescent="0.4">
      <c r="A246" s="298"/>
      <c r="B246" s="286"/>
      <c r="C246" s="236"/>
      <c r="D246" s="286"/>
      <c r="E246" s="2387"/>
      <c r="F246" s="242"/>
      <c r="G246" s="312" t="s">
        <v>2517</v>
      </c>
      <c r="H246" s="298"/>
      <c r="I246" s="287"/>
      <c r="J246" s="236"/>
      <c r="K246" s="343"/>
      <c r="L246" s="2228" t="s">
        <v>2518</v>
      </c>
      <c r="M246" s="295" t="s">
        <v>2519</v>
      </c>
      <c r="N246" s="236"/>
      <c r="O246" s="226"/>
    </row>
    <row r="247" spans="1:15" ht="12" customHeight="1" x14ac:dyDescent="0.4">
      <c r="A247" s="298"/>
      <c r="B247" s="286"/>
      <c r="C247" s="236"/>
      <c r="D247" s="286"/>
      <c r="E247" s="222" t="s">
        <v>22</v>
      </c>
      <c r="F247" s="212" t="s">
        <v>2520</v>
      </c>
      <c r="G247" s="250" t="s">
        <v>2521</v>
      </c>
      <c r="H247" s="298"/>
      <c r="I247" s="287"/>
      <c r="J247" s="236"/>
      <c r="K247" s="343"/>
      <c r="L247" s="2228" t="s">
        <v>2522</v>
      </c>
      <c r="M247" s="216" t="s">
        <v>910</v>
      </c>
      <c r="N247" s="236"/>
      <c r="O247" s="226"/>
    </row>
    <row r="248" spans="1:15" ht="12" customHeight="1" x14ac:dyDescent="0.4">
      <c r="A248" s="298"/>
      <c r="B248" s="286"/>
      <c r="C248" s="236"/>
      <c r="D248" s="286"/>
      <c r="E248" s="248" t="s">
        <v>416</v>
      </c>
      <c r="F248" s="212" t="s">
        <v>2523</v>
      </c>
      <c r="G248" s="250" t="s">
        <v>2524</v>
      </c>
      <c r="H248" s="298"/>
      <c r="I248" s="287"/>
      <c r="J248" s="236"/>
      <c r="K248" s="345"/>
      <c r="L248" s="2228" t="s">
        <v>2525</v>
      </c>
      <c r="M248" s="224"/>
      <c r="N248" s="236"/>
      <c r="O248" s="226"/>
    </row>
    <row r="249" spans="1:15" ht="11.45" customHeight="1" x14ac:dyDescent="0.4">
      <c r="A249" s="346">
        <v>34</v>
      </c>
      <c r="B249" s="316" t="s">
        <v>2526</v>
      </c>
      <c r="C249" s="217" t="s">
        <v>2527</v>
      </c>
      <c r="D249" s="316"/>
      <c r="E249" s="325" t="s">
        <v>4</v>
      </c>
      <c r="F249" s="342" t="s">
        <v>2528</v>
      </c>
      <c r="G249" s="312" t="s">
        <v>2529</v>
      </c>
      <c r="H249" s="346">
        <v>34</v>
      </c>
      <c r="I249" s="321" t="s">
        <v>2526</v>
      </c>
      <c r="J249" s="217" t="s">
        <v>2527</v>
      </c>
      <c r="K249" s="316"/>
      <c r="L249" s="2228" t="s">
        <v>2530</v>
      </c>
      <c r="M249" s="295" t="s">
        <v>32</v>
      </c>
      <c r="N249" s="244"/>
      <c r="O249" s="225"/>
    </row>
    <row r="250" spans="1:15" ht="10.35" customHeight="1" x14ac:dyDescent="0.4">
      <c r="A250" s="298"/>
      <c r="B250" s="286"/>
      <c r="C250" s="236"/>
      <c r="D250" s="286"/>
      <c r="E250" s="336"/>
      <c r="F250" s="209"/>
      <c r="G250" s="312" t="s">
        <v>2531</v>
      </c>
      <c r="H250" s="298"/>
      <c r="I250" s="287"/>
      <c r="J250" s="236"/>
      <c r="K250" s="286"/>
      <c r="L250" s="2228" t="s">
        <v>2532</v>
      </c>
      <c r="M250" s="338" t="s">
        <v>160</v>
      </c>
      <c r="N250" s="347" t="s">
        <v>1997</v>
      </c>
      <c r="O250" s="347" t="s">
        <v>6</v>
      </c>
    </row>
    <row r="251" spans="1:15" ht="10.35" customHeight="1" x14ac:dyDescent="0.4">
      <c r="A251" s="298"/>
      <c r="B251" s="286"/>
      <c r="C251" s="236"/>
      <c r="D251" s="286"/>
      <c r="E251" s="336"/>
      <c r="F251" s="209"/>
      <c r="G251" s="312" t="s">
        <v>2533</v>
      </c>
      <c r="H251" s="298"/>
      <c r="I251" s="287"/>
      <c r="J251" s="236"/>
      <c r="K251" s="286"/>
      <c r="L251" s="2228" t="s">
        <v>2534</v>
      </c>
      <c r="M251" s="337"/>
      <c r="N251" s="348"/>
      <c r="O251" s="348"/>
    </row>
    <row r="252" spans="1:15" ht="10.35" customHeight="1" x14ac:dyDescent="0.4">
      <c r="A252" s="298"/>
      <c r="B252" s="286"/>
      <c r="C252" s="236"/>
      <c r="D252" s="286"/>
      <c r="E252" s="336"/>
      <c r="F252" s="209"/>
      <c r="G252" s="312" t="s">
        <v>2535</v>
      </c>
      <c r="H252" s="298"/>
      <c r="I252" s="287"/>
      <c r="J252" s="236"/>
      <c r="K252" s="286"/>
      <c r="L252" s="2228" t="s">
        <v>2536</v>
      </c>
      <c r="M252" s="337"/>
      <c r="N252" s="348"/>
      <c r="O252" s="348"/>
    </row>
    <row r="253" spans="1:15" ht="10.35" customHeight="1" x14ac:dyDescent="0.4">
      <c r="A253" s="298"/>
      <c r="B253" s="286"/>
      <c r="C253" s="236"/>
      <c r="D253" s="286"/>
      <c r="E253" s="336"/>
      <c r="F253" s="209"/>
      <c r="G253" s="312" t="s">
        <v>2537</v>
      </c>
      <c r="H253" s="298"/>
      <c r="I253" s="287"/>
      <c r="J253" s="236"/>
      <c r="K253" s="286"/>
      <c r="L253" s="2228" t="s">
        <v>2538</v>
      </c>
      <c r="M253" s="349"/>
      <c r="N253" s="350"/>
      <c r="O253" s="350"/>
    </row>
    <row r="254" spans="1:15" ht="10.35" customHeight="1" x14ac:dyDescent="0.4">
      <c r="A254" s="298"/>
      <c r="B254" s="286"/>
      <c r="C254" s="236"/>
      <c r="D254" s="286"/>
      <c r="E254" s="336"/>
      <c r="F254" s="209"/>
      <c r="G254" s="312" t="s">
        <v>2539</v>
      </c>
      <c r="H254" s="298"/>
      <c r="I254" s="287"/>
      <c r="J254" s="236"/>
      <c r="K254" s="286"/>
      <c r="L254" s="2228" t="s">
        <v>2540</v>
      </c>
      <c r="M254" s="2392" t="s">
        <v>330</v>
      </c>
      <c r="N254" s="347" t="s">
        <v>1997</v>
      </c>
      <c r="O254" s="347" t="s">
        <v>6</v>
      </c>
    </row>
    <row r="255" spans="1:15" ht="10.35" customHeight="1" x14ac:dyDescent="0.4">
      <c r="A255" s="298"/>
      <c r="B255" s="286"/>
      <c r="C255" s="236"/>
      <c r="D255" s="286"/>
      <c r="E255" s="336"/>
      <c r="F255" s="209"/>
      <c r="G255" s="312" t="s">
        <v>2541</v>
      </c>
      <c r="H255" s="298"/>
      <c r="I255" s="287"/>
      <c r="J255" s="236"/>
      <c r="K255" s="286"/>
      <c r="L255" s="2228" t="s">
        <v>2542</v>
      </c>
      <c r="M255" s="2396"/>
      <c r="N255" s="2455"/>
      <c r="O255" s="348"/>
    </row>
    <row r="256" spans="1:15" ht="10.35" customHeight="1" x14ac:dyDescent="0.4">
      <c r="A256" s="298"/>
      <c r="B256" s="286"/>
      <c r="C256" s="236"/>
      <c r="D256" s="286"/>
      <c r="E256" s="336"/>
      <c r="F256" s="209"/>
      <c r="G256" s="312" t="s">
        <v>2543</v>
      </c>
      <c r="H256" s="298"/>
      <c r="I256" s="287"/>
      <c r="J256" s="236"/>
      <c r="K256" s="286"/>
      <c r="L256" s="2228" t="s">
        <v>2544</v>
      </c>
      <c r="M256" s="2396"/>
      <c r="N256" s="2455"/>
      <c r="O256" s="2455"/>
    </row>
    <row r="257" spans="1:15" ht="10.35" customHeight="1" x14ac:dyDescent="0.4">
      <c r="A257" s="298"/>
      <c r="B257" s="286"/>
      <c r="C257" s="236"/>
      <c r="D257" s="286"/>
      <c r="E257" s="336"/>
      <c r="F257" s="209"/>
      <c r="G257" s="312" t="s">
        <v>2545</v>
      </c>
      <c r="H257" s="298"/>
      <c r="I257" s="287"/>
      <c r="J257" s="236"/>
      <c r="K257" s="286"/>
      <c r="L257" s="2228" t="s">
        <v>2546</v>
      </c>
      <c r="M257" s="2393"/>
      <c r="N257" s="2456"/>
      <c r="O257" s="2456"/>
    </row>
    <row r="258" spans="1:15" ht="10.35" customHeight="1" x14ac:dyDescent="0.4">
      <c r="A258" s="298"/>
      <c r="B258" s="286"/>
      <c r="C258" s="236"/>
      <c r="D258" s="286"/>
      <c r="E258" s="336"/>
      <c r="F258" s="209"/>
      <c r="G258" s="312" t="s">
        <v>2547</v>
      </c>
      <c r="H258" s="298"/>
      <c r="I258" s="287"/>
      <c r="J258" s="236"/>
      <c r="K258" s="286"/>
      <c r="L258" s="2228" t="s">
        <v>2548</v>
      </c>
      <c r="M258" s="338" t="s">
        <v>2</v>
      </c>
      <c r="N258" s="347" t="s">
        <v>1997</v>
      </c>
      <c r="O258" s="347" t="s">
        <v>6</v>
      </c>
    </row>
    <row r="259" spans="1:15" ht="10.35" customHeight="1" x14ac:dyDescent="0.4">
      <c r="A259" s="298"/>
      <c r="B259" s="286"/>
      <c r="C259" s="236"/>
      <c r="D259" s="286"/>
      <c r="E259" s="326"/>
      <c r="F259" s="242"/>
      <c r="G259" s="312" t="s">
        <v>2535</v>
      </c>
      <c r="H259" s="298"/>
      <c r="I259" s="287"/>
      <c r="J259" s="236"/>
      <c r="K259" s="286"/>
      <c r="L259" s="2228" t="s">
        <v>2536</v>
      </c>
      <c r="M259" s="349"/>
      <c r="N259" s="350"/>
      <c r="O259" s="350"/>
    </row>
    <row r="260" spans="1:15" ht="10.35" customHeight="1" x14ac:dyDescent="0.4">
      <c r="A260" s="236"/>
      <c r="B260" s="311"/>
      <c r="C260" s="236"/>
      <c r="D260" s="286"/>
      <c r="E260" s="325" t="s">
        <v>7</v>
      </c>
      <c r="F260" s="342" t="s">
        <v>2549</v>
      </c>
      <c r="G260" s="312" t="s">
        <v>2550</v>
      </c>
      <c r="H260" s="236"/>
      <c r="I260" s="343"/>
      <c r="J260" s="236"/>
      <c r="K260" s="286"/>
      <c r="L260" s="2228" t="s">
        <v>2551</v>
      </c>
      <c r="M260" s="338" t="s">
        <v>160</v>
      </c>
      <c r="N260" s="347" t="s">
        <v>1997</v>
      </c>
      <c r="O260" s="347" t="s">
        <v>6</v>
      </c>
    </row>
    <row r="261" spans="1:15" ht="10.35" customHeight="1" x14ac:dyDescent="0.4">
      <c r="A261" s="236"/>
      <c r="B261" s="311"/>
      <c r="C261" s="236"/>
      <c r="D261" s="286"/>
      <c r="E261" s="336"/>
      <c r="F261" s="209"/>
      <c r="G261" s="312" t="s">
        <v>2552</v>
      </c>
      <c r="H261" s="236"/>
      <c r="I261" s="343"/>
      <c r="J261" s="236"/>
      <c r="K261" s="286"/>
      <c r="L261" s="2228" t="s">
        <v>2553</v>
      </c>
      <c r="M261" s="337"/>
      <c r="N261" s="348"/>
      <c r="O261" s="348"/>
    </row>
    <row r="262" spans="1:15" ht="10.35" customHeight="1" x14ac:dyDescent="0.4">
      <c r="A262" s="236"/>
      <c r="B262" s="311"/>
      <c r="C262" s="236"/>
      <c r="D262" s="286"/>
      <c r="E262" s="336"/>
      <c r="F262" s="209"/>
      <c r="G262" s="312" t="s">
        <v>2554</v>
      </c>
      <c r="H262" s="236"/>
      <c r="I262" s="343"/>
      <c r="J262" s="236"/>
      <c r="K262" s="286"/>
      <c r="L262" s="2228" t="s">
        <v>2555</v>
      </c>
      <c r="M262" s="337"/>
      <c r="N262" s="348"/>
      <c r="O262" s="348"/>
    </row>
    <row r="263" spans="1:15" ht="10.35" customHeight="1" x14ac:dyDescent="0.4">
      <c r="A263" s="236"/>
      <c r="B263" s="311"/>
      <c r="C263" s="236"/>
      <c r="D263" s="286"/>
      <c r="E263" s="336"/>
      <c r="F263" s="209"/>
      <c r="G263" s="312" t="s">
        <v>2556</v>
      </c>
      <c r="H263" s="236"/>
      <c r="I263" s="343"/>
      <c r="J263" s="236"/>
      <c r="K263" s="286"/>
      <c r="L263" s="2228" t="s">
        <v>2557</v>
      </c>
      <c r="M263" s="337"/>
      <c r="N263" s="348"/>
      <c r="O263" s="348"/>
    </row>
    <row r="264" spans="1:15" ht="10.35" customHeight="1" x14ac:dyDescent="0.4">
      <c r="A264" s="236"/>
      <c r="B264" s="311"/>
      <c r="C264" s="236"/>
      <c r="D264" s="286"/>
      <c r="E264" s="336"/>
      <c r="F264" s="209"/>
      <c r="G264" s="312" t="s">
        <v>2558</v>
      </c>
      <c r="H264" s="236"/>
      <c r="I264" s="343"/>
      <c r="J264" s="236"/>
      <c r="K264" s="286"/>
      <c r="L264" s="2228" t="s">
        <v>2559</v>
      </c>
      <c r="M264" s="337"/>
      <c r="N264" s="348"/>
      <c r="O264" s="348"/>
    </row>
    <row r="265" spans="1:15" ht="10.35" customHeight="1" x14ac:dyDescent="0.4">
      <c r="A265" s="236"/>
      <c r="B265" s="311"/>
      <c r="C265" s="236"/>
      <c r="D265" s="286"/>
      <c r="E265" s="336"/>
      <c r="F265" s="209"/>
      <c r="G265" s="312" t="s">
        <v>2560</v>
      </c>
      <c r="H265" s="236"/>
      <c r="I265" s="343"/>
      <c r="J265" s="236"/>
      <c r="K265" s="286"/>
      <c r="L265" s="2228" t="s">
        <v>2561</v>
      </c>
      <c r="M265" s="337"/>
      <c r="N265" s="348"/>
      <c r="O265" s="348"/>
    </row>
    <row r="266" spans="1:15" ht="10.35" customHeight="1" x14ac:dyDescent="0.4">
      <c r="A266" s="236"/>
      <c r="B266" s="311"/>
      <c r="C266" s="236"/>
      <c r="D266" s="286"/>
      <c r="E266" s="336"/>
      <c r="F266" s="209"/>
      <c r="G266" s="312" t="s">
        <v>2562</v>
      </c>
      <c r="H266" s="236"/>
      <c r="I266" s="343"/>
      <c r="J266" s="236"/>
      <c r="K266" s="286"/>
      <c r="L266" s="2228" t="s">
        <v>2563</v>
      </c>
      <c r="M266" s="337"/>
      <c r="N266" s="348"/>
      <c r="O266" s="348"/>
    </row>
    <row r="267" spans="1:15" ht="10.35" customHeight="1" x14ac:dyDescent="0.4">
      <c r="A267" s="236"/>
      <c r="B267" s="311"/>
      <c r="C267" s="236"/>
      <c r="D267" s="286"/>
      <c r="E267" s="336"/>
      <c r="F267" s="209"/>
      <c r="G267" s="312" t="s">
        <v>2564</v>
      </c>
      <c r="H267" s="236"/>
      <c r="I267" s="343"/>
      <c r="J267" s="236"/>
      <c r="K267" s="286"/>
      <c r="L267" s="2228" t="s">
        <v>2565</v>
      </c>
      <c r="M267" s="337"/>
      <c r="N267" s="348"/>
      <c r="O267" s="348"/>
    </row>
    <row r="268" spans="1:15" ht="10.35" customHeight="1" x14ac:dyDescent="0.4">
      <c r="A268" s="236"/>
      <c r="B268" s="311"/>
      <c r="C268" s="236"/>
      <c r="D268" s="286"/>
      <c r="E268" s="336"/>
      <c r="F268" s="209"/>
      <c r="G268" s="312" t="s">
        <v>2566</v>
      </c>
      <c r="H268" s="236"/>
      <c r="I268" s="343"/>
      <c r="J268" s="236"/>
      <c r="K268" s="286"/>
      <c r="L268" s="2228" t="s">
        <v>2567</v>
      </c>
      <c r="M268" s="337"/>
      <c r="N268" s="348"/>
      <c r="O268" s="348"/>
    </row>
    <row r="269" spans="1:15" ht="10.35" customHeight="1" x14ac:dyDescent="0.4">
      <c r="A269" s="236"/>
      <c r="B269" s="311"/>
      <c r="C269" s="236"/>
      <c r="D269" s="286"/>
      <c r="E269" s="336"/>
      <c r="F269" s="209"/>
      <c r="G269" s="312" t="s">
        <v>2568</v>
      </c>
      <c r="H269" s="236"/>
      <c r="I269" s="343"/>
      <c r="J269" s="236"/>
      <c r="K269" s="286"/>
      <c r="L269" s="2228" t="s">
        <v>2569</v>
      </c>
      <c r="M269" s="337"/>
      <c r="N269" s="348"/>
      <c r="O269" s="348"/>
    </row>
    <row r="270" spans="1:15" ht="10.35" customHeight="1" x14ac:dyDescent="0.4">
      <c r="A270" s="236"/>
      <c r="B270" s="311"/>
      <c r="C270" s="236"/>
      <c r="D270" s="286"/>
      <c r="E270" s="336"/>
      <c r="F270" s="209"/>
      <c r="G270" s="312" t="s">
        <v>2570</v>
      </c>
      <c r="H270" s="236"/>
      <c r="I270" s="343"/>
      <c r="J270" s="236"/>
      <c r="K270" s="286"/>
      <c r="L270" s="2228" t="s">
        <v>2571</v>
      </c>
      <c r="M270" s="337"/>
      <c r="N270" s="348"/>
      <c r="O270" s="348"/>
    </row>
    <row r="271" spans="1:15" ht="10.35" customHeight="1" x14ac:dyDescent="0.4">
      <c r="A271" s="236"/>
      <c r="B271" s="311"/>
      <c r="C271" s="236"/>
      <c r="D271" s="286"/>
      <c r="E271" s="326"/>
      <c r="F271" s="242"/>
      <c r="G271" s="312" t="s">
        <v>2572</v>
      </c>
      <c r="H271" s="236"/>
      <c r="I271" s="343"/>
      <c r="J271" s="236"/>
      <c r="K271" s="286"/>
      <c r="L271" s="2228" t="s">
        <v>2573</v>
      </c>
      <c r="M271" s="349"/>
      <c r="N271" s="350"/>
      <c r="O271" s="350"/>
    </row>
    <row r="272" spans="1:15" ht="10.35" customHeight="1" x14ac:dyDescent="0.4">
      <c r="A272" s="236"/>
      <c r="B272" s="311"/>
      <c r="C272" s="236"/>
      <c r="D272" s="286"/>
      <c r="E272" s="325" t="s">
        <v>19</v>
      </c>
      <c r="F272" s="2390" t="s">
        <v>2574</v>
      </c>
      <c r="G272" s="312" t="s">
        <v>2575</v>
      </c>
      <c r="H272" s="236"/>
      <c r="I272" s="343"/>
      <c r="J272" s="236"/>
      <c r="K272" s="286"/>
      <c r="L272" s="2228" t="s">
        <v>2576</v>
      </c>
      <c r="M272" s="338" t="s">
        <v>160</v>
      </c>
      <c r="N272" s="347" t="s">
        <v>1997</v>
      </c>
      <c r="O272" s="347" t="s">
        <v>6</v>
      </c>
    </row>
    <row r="273" spans="1:15" ht="10.35" customHeight="1" x14ac:dyDescent="0.4">
      <c r="A273" s="236"/>
      <c r="B273" s="286"/>
      <c r="C273" s="236"/>
      <c r="D273" s="286"/>
      <c r="E273" s="336"/>
      <c r="F273" s="2401"/>
      <c r="G273" s="312" t="s">
        <v>2577</v>
      </c>
      <c r="H273" s="236"/>
      <c r="I273" s="287"/>
      <c r="J273" s="236"/>
      <c r="K273" s="286"/>
      <c r="L273" s="2228" t="s">
        <v>2578</v>
      </c>
      <c r="M273" s="337"/>
      <c r="N273" s="348"/>
      <c r="O273" s="348"/>
    </row>
    <row r="274" spans="1:15" ht="10.35" customHeight="1" x14ac:dyDescent="0.4">
      <c r="A274" s="236"/>
      <c r="B274" s="286"/>
      <c r="C274" s="236"/>
      <c r="D274" s="286"/>
      <c r="E274" s="336"/>
      <c r="F274" s="2401"/>
      <c r="G274" s="312" t="s">
        <v>2579</v>
      </c>
      <c r="H274" s="236"/>
      <c r="I274" s="287"/>
      <c r="J274" s="236"/>
      <c r="K274" s="286"/>
      <c r="L274" s="2228" t="s">
        <v>2580</v>
      </c>
      <c r="M274" s="337"/>
      <c r="N274" s="348"/>
      <c r="O274" s="348"/>
    </row>
    <row r="275" spans="1:15" ht="10.35" customHeight="1" x14ac:dyDescent="0.4">
      <c r="A275" s="236"/>
      <c r="B275" s="286"/>
      <c r="C275" s="236"/>
      <c r="D275" s="286"/>
      <c r="E275" s="336"/>
      <c r="F275" s="2401"/>
      <c r="G275" s="312" t="s">
        <v>2581</v>
      </c>
      <c r="H275" s="236"/>
      <c r="I275" s="287"/>
      <c r="J275" s="236"/>
      <c r="K275" s="286"/>
      <c r="L275" s="2228" t="s">
        <v>2582</v>
      </c>
      <c r="M275" s="337"/>
      <c r="N275" s="348"/>
      <c r="O275" s="348"/>
    </row>
    <row r="276" spans="1:15" ht="10.35" customHeight="1" x14ac:dyDescent="0.4">
      <c r="A276" s="236"/>
      <c r="B276" s="286"/>
      <c r="C276" s="236"/>
      <c r="D276" s="286"/>
      <c r="E276" s="336"/>
      <c r="F276" s="2401"/>
      <c r="G276" s="312" t="s">
        <v>2583</v>
      </c>
      <c r="H276" s="236"/>
      <c r="I276" s="287"/>
      <c r="J276" s="236"/>
      <c r="K276" s="286"/>
      <c r="L276" s="2228" t="s">
        <v>2584</v>
      </c>
      <c r="M276" s="337"/>
      <c r="N276" s="348"/>
      <c r="O276" s="348"/>
    </row>
    <row r="277" spans="1:15" ht="10.35" customHeight="1" x14ac:dyDescent="0.4">
      <c r="A277" s="236"/>
      <c r="B277" s="286"/>
      <c r="C277" s="236"/>
      <c r="D277" s="286"/>
      <c r="E277" s="336"/>
      <c r="F277" s="2401"/>
      <c r="G277" s="312" t="s">
        <v>2585</v>
      </c>
      <c r="H277" s="236"/>
      <c r="I277" s="287"/>
      <c r="J277" s="236"/>
      <c r="K277" s="286"/>
      <c r="L277" s="2228" t="s">
        <v>2586</v>
      </c>
      <c r="M277" s="349"/>
      <c r="N277" s="350"/>
      <c r="O277" s="350"/>
    </row>
    <row r="278" spans="1:15" ht="10.35" customHeight="1" x14ac:dyDescent="0.4">
      <c r="A278" s="298"/>
      <c r="B278" s="286"/>
      <c r="C278" s="236"/>
      <c r="D278" s="286"/>
      <c r="E278" s="336"/>
      <c r="F278" s="2401"/>
      <c r="G278" s="312" t="s">
        <v>2587</v>
      </c>
      <c r="H278" s="298"/>
      <c r="I278" s="287"/>
      <c r="J278" s="236"/>
      <c r="K278" s="286"/>
      <c r="L278" s="2228" t="s">
        <v>2588</v>
      </c>
      <c r="M278" s="338" t="s">
        <v>912</v>
      </c>
      <c r="N278" s="347" t="s">
        <v>1997</v>
      </c>
      <c r="O278" s="347" t="s">
        <v>6</v>
      </c>
    </row>
    <row r="279" spans="1:15" ht="10.35" customHeight="1" x14ac:dyDescent="0.4">
      <c r="A279" s="298"/>
      <c r="B279" s="286"/>
      <c r="C279" s="236"/>
      <c r="D279" s="286"/>
      <c r="E279" s="326"/>
      <c r="F279" s="2391"/>
      <c r="G279" s="312" t="s">
        <v>2589</v>
      </c>
      <c r="H279" s="298"/>
      <c r="I279" s="287"/>
      <c r="J279" s="236"/>
      <c r="K279" s="286"/>
      <c r="L279" s="2228" t="s">
        <v>2590</v>
      </c>
      <c r="M279" s="349"/>
      <c r="N279" s="350"/>
      <c r="O279" s="350"/>
    </row>
    <row r="280" spans="1:15" ht="10.35" customHeight="1" x14ac:dyDescent="0.4">
      <c r="A280" s="298"/>
      <c r="B280" s="286"/>
      <c r="C280" s="236"/>
      <c r="D280" s="286"/>
      <c r="E280" s="233" t="s">
        <v>22</v>
      </c>
      <c r="F280" s="2390" t="s">
        <v>2591</v>
      </c>
      <c r="G280" s="312" t="s">
        <v>2592</v>
      </c>
      <c r="H280" s="298"/>
      <c r="I280" s="287"/>
      <c r="J280" s="236"/>
      <c r="K280" s="286"/>
      <c r="L280" s="2228" t="s">
        <v>2593</v>
      </c>
      <c r="M280" s="295" t="s">
        <v>160</v>
      </c>
      <c r="N280" s="307" t="s">
        <v>1997</v>
      </c>
      <c r="O280" s="296" t="s">
        <v>6</v>
      </c>
    </row>
    <row r="281" spans="1:15" ht="10.35" customHeight="1" x14ac:dyDescent="0.4">
      <c r="A281" s="298"/>
      <c r="B281" s="286"/>
      <c r="C281" s="236"/>
      <c r="D281" s="286"/>
      <c r="E281" s="336"/>
      <c r="F281" s="2401"/>
      <c r="G281" s="312" t="s">
        <v>2594</v>
      </c>
      <c r="H281" s="298"/>
      <c r="I281" s="287"/>
      <c r="J281" s="236"/>
      <c r="K281" s="286"/>
      <c r="L281" s="2228" t="s">
        <v>2595</v>
      </c>
      <c r="M281" s="338" t="s">
        <v>37</v>
      </c>
      <c r="N281" s="347" t="s">
        <v>1997</v>
      </c>
      <c r="O281" s="347" t="s">
        <v>6</v>
      </c>
    </row>
    <row r="282" spans="1:15" ht="10.35" customHeight="1" x14ac:dyDescent="0.4">
      <c r="A282" s="298"/>
      <c r="B282" s="286"/>
      <c r="C282" s="236"/>
      <c r="D282" s="286"/>
      <c r="E282" s="336"/>
      <c r="F282" s="2401"/>
      <c r="G282" s="312" t="s">
        <v>2596</v>
      </c>
      <c r="H282" s="298"/>
      <c r="I282" s="287"/>
      <c r="J282" s="236"/>
      <c r="K282" s="286"/>
      <c r="L282" s="2228" t="s">
        <v>2597</v>
      </c>
      <c r="M282" s="337"/>
      <c r="N282" s="348"/>
      <c r="O282" s="348"/>
    </row>
    <row r="283" spans="1:15" ht="10.35" customHeight="1" x14ac:dyDescent="0.4">
      <c r="A283" s="298"/>
      <c r="B283" s="286"/>
      <c r="C283" s="236"/>
      <c r="D283" s="286"/>
      <c r="E283" s="336"/>
      <c r="F283" s="2401"/>
      <c r="G283" s="312" t="s">
        <v>2598</v>
      </c>
      <c r="H283" s="298"/>
      <c r="I283" s="287"/>
      <c r="J283" s="236"/>
      <c r="K283" s="286"/>
      <c r="L283" s="2228" t="s">
        <v>2599</v>
      </c>
      <c r="M283" s="337"/>
      <c r="N283" s="348"/>
      <c r="O283" s="348"/>
    </row>
    <row r="284" spans="1:15" ht="10.35" customHeight="1" x14ac:dyDescent="0.4">
      <c r="A284" s="298"/>
      <c r="B284" s="286"/>
      <c r="C284" s="236"/>
      <c r="D284" s="286"/>
      <c r="E284" s="326"/>
      <c r="F284" s="2391"/>
      <c r="G284" s="312" t="s">
        <v>2600</v>
      </c>
      <c r="H284" s="298"/>
      <c r="I284" s="287"/>
      <c r="J284" s="236"/>
      <c r="K284" s="286"/>
      <c r="L284" s="2228" t="s">
        <v>2601</v>
      </c>
      <c r="M284" s="349"/>
      <c r="N284" s="350"/>
      <c r="O284" s="350"/>
    </row>
    <row r="285" spans="1:15" ht="10.35" customHeight="1" x14ac:dyDescent="0.4">
      <c r="A285" s="298"/>
      <c r="B285" s="286"/>
      <c r="C285" s="236"/>
      <c r="D285" s="286"/>
      <c r="E285" s="325" t="s">
        <v>1290</v>
      </c>
      <c r="F285" s="2390" t="s">
        <v>2602</v>
      </c>
      <c r="G285" s="312" t="s">
        <v>2603</v>
      </c>
      <c r="H285" s="298"/>
      <c r="I285" s="287"/>
      <c r="J285" s="236"/>
      <c r="K285" s="286"/>
      <c r="L285" s="2228" t="s">
        <v>2604</v>
      </c>
      <c r="M285" s="338" t="s">
        <v>37</v>
      </c>
      <c r="N285" s="347" t="s">
        <v>1997</v>
      </c>
      <c r="O285" s="347" t="s">
        <v>6</v>
      </c>
    </row>
    <row r="286" spans="1:15" ht="10.35" customHeight="1" x14ac:dyDescent="0.4">
      <c r="A286" s="298"/>
      <c r="B286" s="286"/>
      <c r="C286" s="236"/>
      <c r="D286" s="286"/>
      <c r="E286" s="326"/>
      <c r="F286" s="2391"/>
      <c r="G286" s="312" t="s">
        <v>2605</v>
      </c>
      <c r="H286" s="298"/>
      <c r="I286" s="287"/>
      <c r="J286" s="236"/>
      <c r="K286" s="286"/>
      <c r="L286" s="2228" t="s">
        <v>2606</v>
      </c>
      <c r="M286" s="349"/>
      <c r="N286" s="350"/>
      <c r="O286" s="350"/>
    </row>
    <row r="287" spans="1:15" ht="10.35" customHeight="1" x14ac:dyDescent="0.4">
      <c r="A287" s="298"/>
      <c r="B287" s="286"/>
      <c r="C287" s="236"/>
      <c r="D287" s="286"/>
      <c r="E287" s="233" t="s">
        <v>113</v>
      </c>
      <c r="F287" s="2390" t="s">
        <v>2607</v>
      </c>
      <c r="G287" s="312" t="s">
        <v>2608</v>
      </c>
      <c r="H287" s="298"/>
      <c r="I287" s="287"/>
      <c r="J287" s="236"/>
      <c r="K287" s="286"/>
      <c r="L287" s="2228" t="s">
        <v>2609</v>
      </c>
      <c r="M287" s="338" t="s">
        <v>329</v>
      </c>
      <c r="N287" s="347" t="s">
        <v>1997</v>
      </c>
      <c r="O287" s="347" t="s">
        <v>6</v>
      </c>
    </row>
    <row r="288" spans="1:15" ht="10.35" customHeight="1" x14ac:dyDescent="0.4">
      <c r="A288" s="298"/>
      <c r="B288" s="286"/>
      <c r="C288" s="236"/>
      <c r="D288" s="286"/>
      <c r="E288" s="213"/>
      <c r="F288" s="2401"/>
      <c r="G288" s="312" t="s">
        <v>2610</v>
      </c>
      <c r="H288" s="298"/>
      <c r="I288" s="287"/>
      <c r="J288" s="236"/>
      <c r="K288" s="286"/>
      <c r="L288" s="2228" t="s">
        <v>2611</v>
      </c>
      <c r="M288" s="337"/>
      <c r="N288" s="348"/>
      <c r="O288" s="348"/>
    </row>
    <row r="289" spans="1:15" ht="10.35" customHeight="1" x14ac:dyDescent="0.4">
      <c r="A289" s="298"/>
      <c r="B289" s="286"/>
      <c r="C289" s="236"/>
      <c r="D289" s="286"/>
      <c r="E289" s="213"/>
      <c r="F289" s="209"/>
      <c r="G289" s="312" t="s">
        <v>2612</v>
      </c>
      <c r="H289" s="298"/>
      <c r="I289" s="287"/>
      <c r="J289" s="236"/>
      <c r="K289" s="286"/>
      <c r="L289" s="2228" t="s">
        <v>2613</v>
      </c>
      <c r="M289" s="349"/>
      <c r="N289" s="350"/>
      <c r="O289" s="350"/>
    </row>
    <row r="290" spans="1:15" ht="10.35" customHeight="1" x14ac:dyDescent="0.4">
      <c r="A290" s="298"/>
      <c r="B290" s="286"/>
      <c r="C290" s="236"/>
      <c r="D290" s="286"/>
      <c r="E290" s="2435"/>
      <c r="F290" s="209"/>
      <c r="G290" s="312" t="s">
        <v>2608</v>
      </c>
      <c r="H290" s="298"/>
      <c r="I290" s="287"/>
      <c r="J290" s="236"/>
      <c r="K290" s="286"/>
      <c r="L290" s="2228" t="s">
        <v>2614</v>
      </c>
      <c r="M290" s="338" t="s">
        <v>330</v>
      </c>
      <c r="N290" s="347" t="s">
        <v>1997</v>
      </c>
      <c r="O290" s="347" t="s">
        <v>6</v>
      </c>
    </row>
    <row r="291" spans="1:15" ht="10.35" customHeight="1" x14ac:dyDescent="0.4">
      <c r="A291" s="298"/>
      <c r="B291" s="286"/>
      <c r="C291" s="236"/>
      <c r="D291" s="286"/>
      <c r="E291" s="2435"/>
      <c r="F291" s="209"/>
      <c r="G291" s="312" t="s">
        <v>2589</v>
      </c>
      <c r="H291" s="298"/>
      <c r="I291" s="287"/>
      <c r="J291" s="236"/>
      <c r="K291" s="286"/>
      <c r="L291" s="2228" t="s">
        <v>2590</v>
      </c>
      <c r="M291" s="349"/>
      <c r="N291" s="350"/>
      <c r="O291" s="350"/>
    </row>
    <row r="292" spans="1:15" ht="10.35" customHeight="1" x14ac:dyDescent="0.4">
      <c r="A292" s="298"/>
      <c r="B292" s="286"/>
      <c r="C292" s="236"/>
      <c r="D292" s="286"/>
      <c r="E292" s="2435"/>
      <c r="F292" s="209"/>
      <c r="G292" s="312" t="s">
        <v>2615</v>
      </c>
      <c r="H292" s="298"/>
      <c r="I292" s="287"/>
      <c r="J292" s="236"/>
      <c r="K292" s="286"/>
      <c r="L292" s="2228" t="s">
        <v>2616</v>
      </c>
      <c r="M292" s="338" t="s">
        <v>2</v>
      </c>
      <c r="N292" s="347" t="s">
        <v>1997</v>
      </c>
      <c r="O292" s="347" t="s">
        <v>6</v>
      </c>
    </row>
    <row r="293" spans="1:15" ht="10.35" customHeight="1" x14ac:dyDescent="0.4">
      <c r="A293" s="298"/>
      <c r="B293" s="286"/>
      <c r="C293" s="236"/>
      <c r="D293" s="286"/>
      <c r="E293" s="2445"/>
      <c r="F293" s="242"/>
      <c r="G293" s="312" t="s">
        <v>2617</v>
      </c>
      <c r="H293" s="298"/>
      <c r="I293" s="287"/>
      <c r="J293" s="236"/>
      <c r="K293" s="286"/>
      <c r="L293" s="2228" t="s">
        <v>2618</v>
      </c>
      <c r="M293" s="349"/>
      <c r="N293" s="350"/>
      <c r="O293" s="350"/>
    </row>
    <row r="294" spans="1:15" ht="14.1" customHeight="1" x14ac:dyDescent="0.4">
      <c r="A294" s="298"/>
      <c r="B294" s="286"/>
      <c r="C294" s="236"/>
      <c r="D294" s="286"/>
      <c r="E294" s="248" t="s">
        <v>2619</v>
      </c>
      <c r="F294" s="249" t="s">
        <v>2620</v>
      </c>
      <c r="G294" s="296" t="s">
        <v>2621</v>
      </c>
      <c r="H294" s="298"/>
      <c r="I294" s="287"/>
      <c r="J294" s="236"/>
      <c r="K294" s="286"/>
      <c r="L294" s="2244" t="s">
        <v>2622</v>
      </c>
      <c r="M294" s="295" t="s">
        <v>330</v>
      </c>
      <c r="N294" s="307" t="s">
        <v>1997</v>
      </c>
      <c r="O294" s="296" t="s">
        <v>693</v>
      </c>
    </row>
    <row r="295" spans="1:15" ht="15.75" customHeight="1" x14ac:dyDescent="0.4">
      <c r="A295" s="298"/>
      <c r="B295" s="286"/>
      <c r="C295" s="217" t="s">
        <v>2623</v>
      </c>
      <c r="D295" s="316"/>
      <c r="E295" s="233" t="s">
        <v>4</v>
      </c>
      <c r="F295" s="212" t="s">
        <v>2624</v>
      </c>
      <c r="G295" s="312" t="s">
        <v>2625</v>
      </c>
      <c r="H295" s="298"/>
      <c r="I295" s="287"/>
      <c r="J295" s="217" t="s">
        <v>2623</v>
      </c>
      <c r="K295" s="316"/>
      <c r="L295" s="2228" t="s">
        <v>2626</v>
      </c>
      <c r="M295" s="338" t="s">
        <v>32</v>
      </c>
      <c r="N295" s="347" t="s">
        <v>1997</v>
      </c>
      <c r="O295" s="347" t="s">
        <v>6</v>
      </c>
    </row>
    <row r="296" spans="1:15" ht="10.35" customHeight="1" x14ac:dyDescent="0.4">
      <c r="A296" s="298"/>
      <c r="B296" s="286"/>
      <c r="C296" s="236"/>
      <c r="D296" s="286"/>
      <c r="E296" s="213"/>
      <c r="F296" s="289"/>
      <c r="G296" s="312" t="s">
        <v>2627</v>
      </c>
      <c r="H296" s="298"/>
      <c r="I296" s="287"/>
      <c r="J296" s="236"/>
      <c r="K296" s="286"/>
      <c r="L296" s="2228" t="s">
        <v>2628</v>
      </c>
      <c r="M296" s="337"/>
      <c r="N296" s="348"/>
      <c r="O296" s="348"/>
    </row>
    <row r="297" spans="1:15" ht="10.35" customHeight="1" x14ac:dyDescent="0.4">
      <c r="A297" s="298"/>
      <c r="B297" s="286"/>
      <c r="C297" s="236"/>
      <c r="D297" s="286"/>
      <c r="E297" s="213"/>
      <c r="F297" s="289"/>
      <c r="G297" s="312" t="s">
        <v>2629</v>
      </c>
      <c r="H297" s="298"/>
      <c r="I297" s="287"/>
      <c r="J297" s="236"/>
      <c r="K297" s="286"/>
      <c r="L297" s="2228" t="s">
        <v>2630</v>
      </c>
      <c r="M297" s="337"/>
      <c r="N297" s="348"/>
      <c r="O297" s="348"/>
    </row>
    <row r="298" spans="1:15" ht="10.35" customHeight="1" x14ac:dyDescent="0.4">
      <c r="A298" s="298"/>
      <c r="B298" s="286"/>
      <c r="C298" s="236"/>
      <c r="D298" s="286"/>
      <c r="E298" s="213"/>
      <c r="F298" s="289"/>
      <c r="G298" s="312" t="s">
        <v>2631</v>
      </c>
      <c r="H298" s="298"/>
      <c r="I298" s="287"/>
      <c r="J298" s="236"/>
      <c r="K298" s="286"/>
      <c r="L298" s="2228" t="s">
        <v>2632</v>
      </c>
      <c r="M298" s="337"/>
      <c r="N298" s="348"/>
      <c r="O298" s="348"/>
    </row>
    <row r="299" spans="1:15" ht="10.35" customHeight="1" x14ac:dyDescent="0.4">
      <c r="A299" s="298"/>
      <c r="B299" s="286"/>
      <c r="C299" s="236"/>
      <c r="D299" s="286"/>
      <c r="E299" s="213"/>
      <c r="F299" s="289"/>
      <c r="G299" s="312" t="s">
        <v>2633</v>
      </c>
      <c r="H299" s="298"/>
      <c r="I299" s="287"/>
      <c r="J299" s="236"/>
      <c r="K299" s="286"/>
      <c r="L299" s="2228" t="s">
        <v>2634</v>
      </c>
      <c r="M299" s="349"/>
      <c r="N299" s="350"/>
      <c r="O299" s="350"/>
    </row>
    <row r="300" spans="1:15" ht="10.35" customHeight="1" x14ac:dyDescent="0.4">
      <c r="A300" s="298"/>
      <c r="B300" s="286"/>
      <c r="C300" s="236"/>
      <c r="D300" s="286"/>
      <c r="E300" s="213"/>
      <c r="F300" s="289"/>
      <c r="G300" s="312" t="s">
        <v>2635</v>
      </c>
      <c r="H300" s="298"/>
      <c r="I300" s="287"/>
      <c r="J300" s="236"/>
      <c r="K300" s="286"/>
      <c r="L300" s="2228" t="s">
        <v>2636</v>
      </c>
      <c r="M300" s="338" t="s">
        <v>330</v>
      </c>
      <c r="N300" s="347" t="s">
        <v>1997</v>
      </c>
      <c r="O300" s="347" t="s">
        <v>325</v>
      </c>
    </row>
    <row r="301" spans="1:15" ht="10.35" customHeight="1" x14ac:dyDescent="0.4">
      <c r="A301" s="298"/>
      <c r="B301" s="286"/>
      <c r="C301" s="236"/>
      <c r="D301" s="286"/>
      <c r="E301" s="213"/>
      <c r="F301" s="289"/>
      <c r="G301" s="312" t="s">
        <v>2637</v>
      </c>
      <c r="H301" s="298"/>
      <c r="I301" s="287"/>
      <c r="J301" s="236"/>
      <c r="K301" s="286"/>
      <c r="L301" s="2228" t="s">
        <v>2638</v>
      </c>
      <c r="M301" s="337"/>
      <c r="N301" s="348"/>
      <c r="O301" s="348"/>
    </row>
    <row r="302" spans="1:15" ht="10.35" customHeight="1" x14ac:dyDescent="0.4">
      <c r="A302" s="298"/>
      <c r="B302" s="286"/>
      <c r="C302" s="236"/>
      <c r="D302" s="286"/>
      <c r="E302" s="213"/>
      <c r="F302" s="289"/>
      <c r="G302" s="312" t="s">
        <v>2639</v>
      </c>
      <c r="H302" s="298"/>
      <c r="I302" s="287"/>
      <c r="J302" s="236"/>
      <c r="K302" s="286"/>
      <c r="L302" s="2228" t="s">
        <v>2640</v>
      </c>
      <c r="M302" s="337"/>
      <c r="N302" s="348"/>
      <c r="O302" s="348"/>
    </row>
    <row r="303" spans="1:15" ht="10.35" customHeight="1" x14ac:dyDescent="0.4">
      <c r="A303" s="298"/>
      <c r="B303" s="286"/>
      <c r="C303" s="236"/>
      <c r="D303" s="286"/>
      <c r="E303" s="213"/>
      <c r="F303" s="289"/>
      <c r="G303" s="312" t="s">
        <v>2641</v>
      </c>
      <c r="H303" s="298"/>
      <c r="I303" s="287"/>
      <c r="J303" s="236"/>
      <c r="K303" s="286"/>
      <c r="L303" s="2228" t="s">
        <v>2642</v>
      </c>
      <c r="M303" s="337"/>
      <c r="N303" s="348"/>
      <c r="O303" s="348"/>
    </row>
    <row r="304" spans="1:15" ht="10.35" customHeight="1" x14ac:dyDescent="0.4">
      <c r="A304" s="298"/>
      <c r="B304" s="286"/>
      <c r="C304" s="236"/>
      <c r="D304" s="286"/>
      <c r="E304" s="213"/>
      <c r="F304" s="289"/>
      <c r="G304" s="312" t="s">
        <v>2643</v>
      </c>
      <c r="H304" s="298"/>
      <c r="I304" s="287"/>
      <c r="J304" s="236"/>
      <c r="K304" s="286"/>
      <c r="L304" s="2228" t="s">
        <v>2644</v>
      </c>
      <c r="M304" s="349"/>
      <c r="N304" s="350"/>
      <c r="O304" s="350"/>
    </row>
    <row r="305" spans="1:15" ht="12.6" customHeight="1" x14ac:dyDescent="0.4">
      <c r="A305" s="298"/>
      <c r="B305" s="286"/>
      <c r="C305" s="236"/>
      <c r="D305" s="286"/>
      <c r="E305" s="213"/>
      <c r="F305" s="289"/>
      <c r="G305" s="312" t="s">
        <v>2645</v>
      </c>
      <c r="H305" s="298"/>
      <c r="I305" s="287"/>
      <c r="J305" s="236"/>
      <c r="K305" s="286"/>
      <c r="L305" s="2228" t="s">
        <v>2646</v>
      </c>
      <c r="M305" s="295" t="s">
        <v>390</v>
      </c>
      <c r="N305" s="217" t="s">
        <v>1997</v>
      </c>
      <c r="O305" s="296" t="s">
        <v>325</v>
      </c>
    </row>
    <row r="306" spans="1:15" ht="10.35" customHeight="1" x14ac:dyDescent="0.4">
      <c r="A306" s="298"/>
      <c r="B306" s="311"/>
      <c r="C306" s="236"/>
      <c r="D306" s="286"/>
      <c r="E306" s="213"/>
      <c r="F306" s="289"/>
      <c r="G306" s="312" t="s">
        <v>2647</v>
      </c>
      <c r="H306" s="298"/>
      <c r="I306" s="343"/>
      <c r="J306" s="236"/>
      <c r="K306" s="286"/>
      <c r="L306" s="2228" t="s">
        <v>2648</v>
      </c>
      <c r="M306" s="338" t="s">
        <v>2</v>
      </c>
      <c r="N306" s="347" t="s">
        <v>1997</v>
      </c>
      <c r="O306" s="347" t="s">
        <v>325</v>
      </c>
    </row>
    <row r="307" spans="1:15" ht="10.35" customHeight="1" x14ac:dyDescent="0.4">
      <c r="A307" s="298"/>
      <c r="B307" s="286"/>
      <c r="C307" s="236"/>
      <c r="D307" s="286"/>
      <c r="E307" s="213"/>
      <c r="F307" s="289"/>
      <c r="G307" s="312" t="s">
        <v>2649</v>
      </c>
      <c r="H307" s="298"/>
      <c r="I307" s="287"/>
      <c r="J307" s="236"/>
      <c r="K307" s="286"/>
      <c r="L307" s="2228" t="s">
        <v>2650</v>
      </c>
      <c r="M307" s="337"/>
      <c r="N307" s="348"/>
      <c r="O307" s="348"/>
    </row>
    <row r="308" spans="1:15" ht="10.35" customHeight="1" x14ac:dyDescent="0.4">
      <c r="A308" s="298"/>
      <c r="B308" s="286"/>
      <c r="C308" s="236"/>
      <c r="D308" s="286"/>
      <c r="E308" s="213"/>
      <c r="F308" s="289"/>
      <c r="G308" s="312" t="s">
        <v>2651</v>
      </c>
      <c r="H308" s="298"/>
      <c r="I308" s="287"/>
      <c r="J308" s="236"/>
      <c r="K308" s="286"/>
      <c r="L308" s="2228" t="s">
        <v>2652</v>
      </c>
      <c r="M308" s="337"/>
      <c r="N308" s="348"/>
      <c r="O308" s="348"/>
    </row>
    <row r="309" spans="1:15" ht="10.35" customHeight="1" x14ac:dyDescent="0.4">
      <c r="A309" s="298"/>
      <c r="B309" s="286"/>
      <c r="C309" s="236"/>
      <c r="D309" s="286"/>
      <c r="E309" s="213"/>
      <c r="F309" s="289"/>
      <c r="G309" s="312" t="s">
        <v>2639</v>
      </c>
      <c r="H309" s="298"/>
      <c r="I309" s="287"/>
      <c r="J309" s="236"/>
      <c r="K309" s="286"/>
      <c r="L309" s="2228" t="s">
        <v>2640</v>
      </c>
      <c r="M309" s="337"/>
      <c r="N309" s="348"/>
      <c r="O309" s="348"/>
    </row>
    <row r="310" spans="1:15" ht="10.35" customHeight="1" x14ac:dyDescent="0.4">
      <c r="A310" s="298"/>
      <c r="B310" s="286"/>
      <c r="C310" s="236"/>
      <c r="D310" s="286"/>
      <c r="E310" s="213"/>
      <c r="F310" s="289"/>
      <c r="G310" s="312" t="s">
        <v>2653</v>
      </c>
      <c r="H310" s="298"/>
      <c r="I310" s="287"/>
      <c r="J310" s="236"/>
      <c r="K310" s="286"/>
      <c r="L310" s="2228" t="s">
        <v>2654</v>
      </c>
      <c r="M310" s="349"/>
      <c r="N310" s="350"/>
      <c r="O310" s="350"/>
    </row>
    <row r="311" spans="1:15" ht="10.35" customHeight="1" x14ac:dyDescent="0.4">
      <c r="A311" s="298"/>
      <c r="B311" s="286"/>
      <c r="C311" s="351"/>
      <c r="D311" s="197"/>
      <c r="E311" s="2389" t="s">
        <v>7</v>
      </c>
      <c r="F311" s="2390" t="s">
        <v>2655</v>
      </c>
      <c r="G311" s="312" t="s">
        <v>2656</v>
      </c>
      <c r="H311" s="298"/>
      <c r="I311" s="287"/>
      <c r="J311" s="298"/>
      <c r="L311" s="2228" t="s">
        <v>2657</v>
      </c>
      <c r="M311" s="338" t="s">
        <v>329</v>
      </c>
      <c r="N311" s="347" t="s">
        <v>1997</v>
      </c>
      <c r="O311" s="347" t="s">
        <v>325</v>
      </c>
    </row>
    <row r="312" spans="1:15" ht="10.35" customHeight="1" x14ac:dyDescent="0.4">
      <c r="A312" s="298"/>
      <c r="B312" s="286"/>
      <c r="C312" s="351"/>
      <c r="D312" s="197"/>
      <c r="E312" s="2385"/>
      <c r="F312" s="2401"/>
      <c r="G312" s="312" t="s">
        <v>2658</v>
      </c>
      <c r="H312" s="298"/>
      <c r="I312" s="287"/>
      <c r="J312" s="298"/>
      <c r="L312" s="2228" t="s">
        <v>2659</v>
      </c>
      <c r="M312" s="337"/>
      <c r="N312" s="348"/>
      <c r="O312" s="348"/>
    </row>
    <row r="313" spans="1:15" ht="10.35" customHeight="1" x14ac:dyDescent="0.4">
      <c r="A313" s="298"/>
      <c r="B313" s="286"/>
      <c r="C313" s="351"/>
      <c r="D313" s="197"/>
      <c r="E313" s="2385"/>
      <c r="F313" s="2401"/>
      <c r="G313" s="312" t="s">
        <v>2660</v>
      </c>
      <c r="H313" s="298"/>
      <c r="I313" s="287"/>
      <c r="J313" s="298"/>
      <c r="L313" s="2228" t="s">
        <v>2661</v>
      </c>
      <c r="M313" s="349"/>
      <c r="N313" s="350"/>
      <c r="O313" s="350"/>
    </row>
    <row r="314" spans="1:15" x14ac:dyDescent="0.4">
      <c r="A314" s="298"/>
      <c r="B314" s="286"/>
      <c r="C314" s="236"/>
      <c r="D314" s="286"/>
      <c r="E314" s="2385"/>
      <c r="F314" s="2401"/>
      <c r="G314" s="312" t="s">
        <v>2662</v>
      </c>
      <c r="H314" s="298"/>
      <c r="I314" s="287"/>
      <c r="J314" s="236"/>
      <c r="K314" s="286"/>
      <c r="L314" s="2228" t="s">
        <v>2663</v>
      </c>
      <c r="M314" s="295" t="s">
        <v>330</v>
      </c>
      <c r="N314" s="307" t="s">
        <v>1997</v>
      </c>
      <c r="O314" s="296" t="s">
        <v>325</v>
      </c>
    </row>
    <row r="315" spans="1:15" ht="10.35" customHeight="1" x14ac:dyDescent="0.4">
      <c r="A315" s="298"/>
      <c r="B315" s="286"/>
      <c r="C315" s="351"/>
      <c r="D315" s="197"/>
      <c r="E315" s="2385"/>
      <c r="F315" s="2401"/>
      <c r="G315" s="312" t="s">
        <v>2656</v>
      </c>
      <c r="H315" s="298"/>
      <c r="I315" s="287"/>
      <c r="J315" s="298"/>
      <c r="L315" s="2228" t="s">
        <v>2664</v>
      </c>
      <c r="M315" s="338" t="s">
        <v>2</v>
      </c>
      <c r="N315" s="347" t="s">
        <v>1997</v>
      </c>
      <c r="O315" s="347" t="s">
        <v>325</v>
      </c>
    </row>
    <row r="316" spans="1:15" ht="10.35" customHeight="1" x14ac:dyDescent="0.4">
      <c r="A316" s="298"/>
      <c r="B316" s="286"/>
      <c r="C316" s="351"/>
      <c r="D316" s="197"/>
      <c r="E316" s="2385"/>
      <c r="F316" s="2401"/>
      <c r="G316" s="312" t="s">
        <v>2665</v>
      </c>
      <c r="H316" s="298"/>
      <c r="I316" s="287"/>
      <c r="J316" s="298"/>
      <c r="L316" s="2228" t="s">
        <v>2666</v>
      </c>
      <c r="M316" s="337"/>
      <c r="N316" s="348"/>
      <c r="O316" s="348"/>
    </row>
    <row r="317" spans="1:15" ht="23.1" customHeight="1" x14ac:dyDescent="0.4">
      <c r="A317" s="298"/>
      <c r="B317" s="286"/>
      <c r="C317" s="351"/>
      <c r="D317" s="197"/>
      <c r="E317" s="2385"/>
      <c r="F317" s="2401"/>
      <c r="G317" s="312" t="s">
        <v>2667</v>
      </c>
      <c r="H317" s="298"/>
      <c r="I317" s="287"/>
      <c r="J317" s="298"/>
      <c r="L317" s="2228" t="s">
        <v>2668</v>
      </c>
      <c r="M317" s="224"/>
      <c r="N317" s="244"/>
      <c r="O317" s="225"/>
    </row>
    <row r="318" spans="1:15" ht="20.45" customHeight="1" x14ac:dyDescent="0.4">
      <c r="A318" s="298"/>
      <c r="B318" s="286"/>
      <c r="C318" s="351"/>
      <c r="D318" s="197"/>
      <c r="E318" s="2387"/>
      <c r="F318" s="2391"/>
      <c r="G318" s="312" t="s">
        <v>2669</v>
      </c>
      <c r="H318" s="298"/>
      <c r="I318" s="287"/>
      <c r="J318" s="298"/>
      <c r="L318" s="2228" t="s">
        <v>2670</v>
      </c>
      <c r="M318" s="295" t="s">
        <v>329</v>
      </c>
      <c r="N318" s="307" t="s">
        <v>1997</v>
      </c>
      <c r="O318" s="296" t="s">
        <v>325</v>
      </c>
    </row>
    <row r="319" spans="1:15" ht="12" customHeight="1" x14ac:dyDescent="0.4">
      <c r="A319" s="236"/>
      <c r="B319" s="311"/>
      <c r="C319" s="217" t="s">
        <v>2671</v>
      </c>
      <c r="D319" s="211"/>
      <c r="E319" s="233" t="s">
        <v>4</v>
      </c>
      <c r="F319" s="212" t="s">
        <v>2672</v>
      </c>
      <c r="G319" s="312" t="s">
        <v>2673</v>
      </c>
      <c r="H319" s="236"/>
      <c r="I319" s="343"/>
      <c r="J319" s="217" t="s">
        <v>2671</v>
      </c>
      <c r="K319" s="211"/>
      <c r="L319" s="2228" t="s">
        <v>2674</v>
      </c>
      <c r="M319" s="295" t="s">
        <v>971</v>
      </c>
      <c r="N319" s="307" t="s">
        <v>1997</v>
      </c>
      <c r="O319" s="296" t="s">
        <v>6</v>
      </c>
    </row>
    <row r="320" spans="1:15" ht="12" customHeight="1" x14ac:dyDescent="0.4">
      <c r="B320" s="353"/>
      <c r="C320" s="351"/>
      <c r="D320" s="197"/>
      <c r="E320" s="298"/>
      <c r="F320" s="353"/>
      <c r="G320" s="312" t="s">
        <v>2675</v>
      </c>
      <c r="H320" s="352"/>
      <c r="I320" s="353"/>
      <c r="J320" s="298"/>
      <c r="L320" s="2228" t="s">
        <v>2676</v>
      </c>
      <c r="M320" s="2392" t="s">
        <v>37</v>
      </c>
      <c r="N320" s="2394" t="s">
        <v>1997</v>
      </c>
      <c r="O320" s="2394" t="s">
        <v>6</v>
      </c>
    </row>
    <row r="321" spans="1:15" x14ac:dyDescent="0.4">
      <c r="B321" s="197"/>
      <c r="C321" s="351"/>
      <c r="D321" s="197"/>
      <c r="E321" s="298"/>
      <c r="F321" s="353"/>
      <c r="G321" s="312" t="s">
        <v>2677</v>
      </c>
      <c r="H321" s="352"/>
      <c r="J321" s="298"/>
      <c r="L321" s="2228" t="s">
        <v>2678</v>
      </c>
      <c r="M321" s="2396"/>
      <c r="N321" s="2397"/>
      <c r="O321" s="2397"/>
    </row>
    <row r="322" spans="1:15" x14ac:dyDescent="0.4">
      <c r="B322" s="197"/>
      <c r="C322" s="351"/>
      <c r="D322" s="197"/>
      <c r="E322" s="298"/>
      <c r="F322" s="353"/>
      <c r="G322" s="312" t="s">
        <v>2679</v>
      </c>
      <c r="H322" s="352"/>
      <c r="J322" s="298"/>
      <c r="L322" s="2228" t="s">
        <v>2680</v>
      </c>
      <c r="M322" s="2396"/>
      <c r="N322" s="2397"/>
      <c r="O322" s="2397"/>
    </row>
    <row r="323" spans="1:15" x14ac:dyDescent="0.4">
      <c r="B323" s="197"/>
      <c r="C323" s="351"/>
      <c r="D323" s="197"/>
      <c r="E323" s="298"/>
      <c r="F323" s="353"/>
      <c r="G323" s="312" t="s">
        <v>2681</v>
      </c>
      <c r="H323" s="352"/>
      <c r="J323" s="298"/>
      <c r="L323" s="2228" t="s">
        <v>2682</v>
      </c>
      <c r="M323" s="2393"/>
      <c r="N323" s="2395"/>
      <c r="O323" s="2395"/>
    </row>
    <row r="324" spans="1:15" ht="12" customHeight="1" x14ac:dyDescent="0.4">
      <c r="A324" s="286"/>
      <c r="B324" s="286"/>
      <c r="C324" s="236"/>
      <c r="D324" s="199"/>
      <c r="E324" s="213"/>
      <c r="F324" s="289"/>
      <c r="G324" s="312" t="s">
        <v>2683</v>
      </c>
      <c r="H324" s="286"/>
      <c r="I324" s="287"/>
      <c r="J324" s="236"/>
      <c r="K324" s="199"/>
      <c r="L324" s="2228" t="s">
        <v>2684</v>
      </c>
      <c r="M324" s="2392" t="s">
        <v>2685</v>
      </c>
      <c r="N324" s="2394" t="s">
        <v>1997</v>
      </c>
      <c r="O324" s="2394" t="s">
        <v>6</v>
      </c>
    </row>
    <row r="325" spans="1:15" x14ac:dyDescent="0.4">
      <c r="A325" s="286"/>
      <c r="B325" s="286"/>
      <c r="C325" s="236"/>
      <c r="D325" s="199"/>
      <c r="E325" s="213"/>
      <c r="F325" s="289"/>
      <c r="G325" s="312" t="s">
        <v>2686</v>
      </c>
      <c r="H325" s="286"/>
      <c r="I325" s="287"/>
      <c r="J325" s="236"/>
      <c r="K325" s="199"/>
      <c r="L325" s="2228" t="s">
        <v>2687</v>
      </c>
      <c r="M325" s="2393"/>
      <c r="N325" s="2395"/>
      <c r="O325" s="2395"/>
    </row>
    <row r="326" spans="1:15" ht="12" customHeight="1" x14ac:dyDescent="0.4">
      <c r="A326" s="286"/>
      <c r="B326" s="286"/>
      <c r="C326" s="236"/>
      <c r="D326" s="199"/>
      <c r="E326" s="2385"/>
      <c r="F326" s="2401"/>
      <c r="G326" s="312" t="s">
        <v>2688</v>
      </c>
      <c r="H326" s="286"/>
      <c r="I326" s="287"/>
      <c r="J326" s="236"/>
      <c r="K326" s="199"/>
      <c r="L326" s="2228" t="s">
        <v>2689</v>
      </c>
      <c r="M326" s="2392" t="s">
        <v>229</v>
      </c>
      <c r="N326" s="2394" t="s">
        <v>1997</v>
      </c>
      <c r="O326" s="2394" t="s">
        <v>325</v>
      </c>
    </row>
    <row r="327" spans="1:15" x14ac:dyDescent="0.4">
      <c r="A327" s="286"/>
      <c r="B327" s="286"/>
      <c r="C327" s="236"/>
      <c r="D327" s="199"/>
      <c r="E327" s="2385"/>
      <c r="F327" s="2401"/>
      <c r="G327" s="312" t="s">
        <v>2690</v>
      </c>
      <c r="H327" s="286"/>
      <c r="I327" s="287"/>
      <c r="J327" s="236"/>
      <c r="K327" s="199"/>
      <c r="L327" s="2228" t="s">
        <v>2691</v>
      </c>
      <c r="M327" s="2396"/>
      <c r="N327" s="2397"/>
      <c r="O327" s="2397"/>
    </row>
    <row r="328" spans="1:15" x14ac:dyDescent="0.4">
      <c r="A328" s="286"/>
      <c r="B328" s="286"/>
      <c r="C328" s="236"/>
      <c r="D328" s="199"/>
      <c r="E328" s="2385"/>
      <c r="F328" s="2401"/>
      <c r="G328" s="312" t="s">
        <v>2692</v>
      </c>
      <c r="H328" s="286"/>
      <c r="I328" s="287"/>
      <c r="J328" s="236"/>
      <c r="K328" s="199"/>
      <c r="L328" s="2228" t="s">
        <v>2693</v>
      </c>
      <c r="M328" s="2396"/>
      <c r="N328" s="2397"/>
      <c r="O328" s="2397"/>
    </row>
    <row r="329" spans="1:15" x14ac:dyDescent="0.4">
      <c r="A329" s="286"/>
      <c r="B329" s="286"/>
      <c r="C329" s="236"/>
      <c r="D329" s="199"/>
      <c r="E329" s="213"/>
      <c r="F329" s="289"/>
      <c r="G329" s="312" t="s">
        <v>2694</v>
      </c>
      <c r="H329" s="286"/>
      <c r="I329" s="287"/>
      <c r="J329" s="236"/>
      <c r="K329" s="199"/>
      <c r="L329" s="2228" t="s">
        <v>2695</v>
      </c>
      <c r="M329" s="2393"/>
      <c r="N329" s="2395"/>
      <c r="O329" s="2395"/>
    </row>
    <row r="330" spans="1:15" ht="12" customHeight="1" x14ac:dyDescent="0.4">
      <c r="A330" s="286"/>
      <c r="B330" s="286"/>
      <c r="C330" s="236"/>
      <c r="D330" s="199"/>
      <c r="E330" s="233" t="s">
        <v>7</v>
      </c>
      <c r="F330" s="212" t="s">
        <v>2696</v>
      </c>
      <c r="G330" s="312" t="s">
        <v>2697</v>
      </c>
      <c r="H330" s="286"/>
      <c r="I330" s="287"/>
      <c r="J330" s="236"/>
      <c r="K330" s="199"/>
      <c r="L330" s="2228" t="s">
        <v>2698</v>
      </c>
      <c r="M330" s="295" t="s">
        <v>329</v>
      </c>
      <c r="N330" s="307" t="s">
        <v>1997</v>
      </c>
      <c r="O330" s="296" t="s">
        <v>6</v>
      </c>
    </row>
    <row r="331" spans="1:15" ht="12" customHeight="1" x14ac:dyDescent="0.4">
      <c r="A331" s="286"/>
      <c r="B331" s="286"/>
      <c r="C331" s="236"/>
      <c r="D331" s="199"/>
      <c r="E331" s="298"/>
      <c r="F331" s="197"/>
      <c r="G331" s="312" t="s">
        <v>2699</v>
      </c>
      <c r="H331" s="286"/>
      <c r="I331" s="287"/>
      <c r="J331" s="236"/>
      <c r="K331" s="199"/>
      <c r="L331" s="2228" t="s">
        <v>2700</v>
      </c>
      <c r="M331" s="295" t="s">
        <v>2</v>
      </c>
      <c r="N331" s="307" t="s">
        <v>1997</v>
      </c>
      <c r="O331" s="296" t="s">
        <v>6</v>
      </c>
    </row>
    <row r="332" spans="1:15" ht="12" customHeight="1" x14ac:dyDescent="0.4">
      <c r="A332" s="286"/>
      <c r="B332" s="286"/>
      <c r="C332" s="236"/>
      <c r="D332" s="199"/>
      <c r="E332" s="213" t="s">
        <v>19</v>
      </c>
      <c r="F332" s="289" t="s">
        <v>2701</v>
      </c>
      <c r="G332" s="312" t="s">
        <v>2702</v>
      </c>
      <c r="H332" s="286"/>
      <c r="I332" s="287"/>
      <c r="J332" s="236"/>
      <c r="K332" s="199"/>
      <c r="L332" s="2228" t="s">
        <v>2703</v>
      </c>
      <c r="M332" s="2392" t="s">
        <v>912</v>
      </c>
      <c r="N332" s="2394" t="s">
        <v>1997</v>
      </c>
      <c r="O332" s="2394" t="s">
        <v>6</v>
      </c>
    </row>
    <row r="333" spans="1:15" ht="12" customHeight="1" x14ac:dyDescent="0.4">
      <c r="A333" s="286"/>
      <c r="B333" s="286"/>
      <c r="C333" s="236"/>
      <c r="D333" s="199"/>
      <c r="E333" s="213"/>
      <c r="F333" s="289"/>
      <c r="G333" s="312" t="s">
        <v>2704</v>
      </c>
      <c r="H333" s="286"/>
      <c r="I333" s="287"/>
      <c r="J333" s="236"/>
      <c r="K333" s="199"/>
      <c r="L333" s="2228" t="s">
        <v>2705</v>
      </c>
      <c r="M333" s="2396"/>
      <c r="N333" s="2397"/>
      <c r="O333" s="2397"/>
    </row>
    <row r="334" spans="1:15" ht="12" customHeight="1" x14ac:dyDescent="0.4">
      <c r="A334" s="286"/>
      <c r="B334" s="286"/>
      <c r="C334" s="236"/>
      <c r="D334" s="199"/>
      <c r="E334" s="213"/>
      <c r="F334" s="289"/>
      <c r="G334" s="312" t="s">
        <v>2706</v>
      </c>
      <c r="H334" s="286"/>
      <c r="I334" s="287"/>
      <c r="J334" s="236"/>
      <c r="K334" s="199"/>
      <c r="L334" s="2228" t="s">
        <v>2707</v>
      </c>
      <c r="M334" s="2393"/>
      <c r="N334" s="2395"/>
      <c r="O334" s="2395"/>
    </row>
    <row r="335" spans="1:15" ht="12" customHeight="1" x14ac:dyDescent="0.4">
      <c r="A335" s="286"/>
      <c r="B335" s="286"/>
      <c r="C335" s="236"/>
      <c r="D335" s="199"/>
      <c r="E335" s="2435"/>
      <c r="F335" s="2402"/>
      <c r="G335" s="312" t="s">
        <v>2708</v>
      </c>
      <c r="H335" s="286"/>
      <c r="I335" s="287"/>
      <c r="J335" s="236"/>
      <c r="K335" s="199"/>
      <c r="L335" s="2228" t="s">
        <v>2709</v>
      </c>
      <c r="M335" s="2392" t="s">
        <v>2</v>
      </c>
      <c r="N335" s="2394" t="s">
        <v>1997</v>
      </c>
      <c r="O335" s="2394" t="s">
        <v>6</v>
      </c>
    </row>
    <row r="336" spans="1:15" ht="12" customHeight="1" x14ac:dyDescent="0.4">
      <c r="A336" s="286"/>
      <c r="B336" s="286"/>
      <c r="C336" s="236"/>
      <c r="D336" s="199"/>
      <c r="E336" s="2435"/>
      <c r="F336" s="2402"/>
      <c r="G336" s="312" t="s">
        <v>2704</v>
      </c>
      <c r="H336" s="286"/>
      <c r="I336" s="287"/>
      <c r="J336" s="236"/>
      <c r="K336" s="199"/>
      <c r="L336" s="2228" t="s">
        <v>2705</v>
      </c>
      <c r="M336" s="2396"/>
      <c r="N336" s="2397"/>
      <c r="O336" s="2397"/>
    </row>
    <row r="337" spans="1:15" ht="12" customHeight="1" x14ac:dyDescent="0.4">
      <c r="A337" s="286"/>
      <c r="B337" s="286"/>
      <c r="C337" s="236"/>
      <c r="D337" s="199"/>
      <c r="E337" s="2445"/>
      <c r="F337" s="2454"/>
      <c r="G337" s="312" t="s">
        <v>2710</v>
      </c>
      <c r="H337" s="286"/>
      <c r="I337" s="287"/>
      <c r="J337" s="236"/>
      <c r="K337" s="199"/>
      <c r="L337" s="2228" t="s">
        <v>2711</v>
      </c>
      <c r="M337" s="2393"/>
      <c r="N337" s="2395"/>
      <c r="O337" s="2395"/>
    </row>
    <row r="338" spans="1:15" ht="12" customHeight="1" x14ac:dyDescent="0.4">
      <c r="A338" s="286"/>
      <c r="B338" s="286"/>
      <c r="C338" s="236"/>
      <c r="D338" s="199"/>
      <c r="E338" s="213" t="s">
        <v>22</v>
      </c>
      <c r="F338" s="289" t="s">
        <v>2712</v>
      </c>
      <c r="G338" s="312" t="s">
        <v>2713</v>
      </c>
      <c r="H338" s="286"/>
      <c r="I338" s="287"/>
      <c r="J338" s="236"/>
      <c r="K338" s="199"/>
      <c r="L338" s="2228" t="s">
        <v>2714</v>
      </c>
      <c r="M338" s="295" t="s">
        <v>971</v>
      </c>
      <c r="N338" s="307" t="s">
        <v>1997</v>
      </c>
      <c r="O338" s="296" t="s">
        <v>6</v>
      </c>
    </row>
    <row r="339" spans="1:15" ht="12" customHeight="1" x14ac:dyDescent="0.4">
      <c r="A339" s="286"/>
      <c r="B339" s="286"/>
      <c r="C339" s="236"/>
      <c r="D339" s="199"/>
      <c r="E339" s="298"/>
      <c r="F339" s="353"/>
      <c r="G339" s="312" t="s">
        <v>2715</v>
      </c>
      <c r="H339" s="286"/>
      <c r="I339" s="287"/>
      <c r="J339" s="236"/>
      <c r="K339" s="199"/>
      <c r="L339" s="2228" t="s">
        <v>2716</v>
      </c>
      <c r="M339" s="295" t="s">
        <v>390</v>
      </c>
      <c r="N339" s="307" t="s">
        <v>1997</v>
      </c>
      <c r="O339" s="296" t="s">
        <v>6</v>
      </c>
    </row>
    <row r="340" spans="1:15" ht="12" customHeight="1" x14ac:dyDescent="0.4">
      <c r="A340" s="286"/>
      <c r="B340" s="286"/>
      <c r="C340" s="236"/>
      <c r="D340" s="199"/>
      <c r="E340" s="317"/>
      <c r="F340" s="354"/>
      <c r="G340" s="312" t="s">
        <v>2717</v>
      </c>
      <c r="H340" s="286"/>
      <c r="I340" s="287"/>
      <c r="J340" s="236"/>
      <c r="K340" s="199"/>
      <c r="L340" s="2228" t="s">
        <v>2718</v>
      </c>
      <c r="M340" s="295" t="s">
        <v>2</v>
      </c>
      <c r="N340" s="307" t="s">
        <v>1997</v>
      </c>
      <c r="O340" s="296" t="s">
        <v>6</v>
      </c>
    </row>
    <row r="341" spans="1:15" ht="12" customHeight="1" x14ac:dyDescent="0.4">
      <c r="A341" s="286"/>
      <c r="B341" s="286"/>
      <c r="C341" s="236"/>
      <c r="D341" s="199"/>
      <c r="E341" s="2389" t="s">
        <v>1290</v>
      </c>
      <c r="F341" s="342" t="s">
        <v>2719</v>
      </c>
      <c r="G341" s="312" t="s">
        <v>2720</v>
      </c>
      <c r="H341" s="286"/>
      <c r="I341" s="287"/>
      <c r="J341" s="236"/>
      <c r="K341" s="199"/>
      <c r="L341" s="2228" t="s">
        <v>2721</v>
      </c>
      <c r="M341" s="338" t="s">
        <v>2</v>
      </c>
      <c r="N341" s="347" t="s">
        <v>1997</v>
      </c>
      <c r="O341" s="347" t="s">
        <v>325</v>
      </c>
    </row>
    <row r="342" spans="1:15" ht="12" customHeight="1" x14ac:dyDescent="0.4">
      <c r="A342" s="286"/>
      <c r="B342" s="286"/>
      <c r="C342" s="236"/>
      <c r="D342" s="199"/>
      <c r="E342" s="2385"/>
      <c r="F342" s="209"/>
      <c r="G342" s="312" t="s">
        <v>2722</v>
      </c>
      <c r="H342" s="286"/>
      <c r="I342" s="287"/>
      <c r="J342" s="236"/>
      <c r="K342" s="199"/>
      <c r="L342" s="2228" t="s">
        <v>2723</v>
      </c>
      <c r="M342" s="337"/>
      <c r="N342" s="348"/>
      <c r="O342" s="348"/>
    </row>
    <row r="343" spans="1:15" ht="12" customHeight="1" x14ac:dyDescent="0.4">
      <c r="A343" s="286"/>
      <c r="B343" s="286"/>
      <c r="C343" s="236"/>
      <c r="D343" s="199"/>
      <c r="E343" s="2385"/>
      <c r="F343" s="209"/>
      <c r="G343" s="312" t="s">
        <v>2724</v>
      </c>
      <c r="H343" s="286"/>
      <c r="I343" s="287"/>
      <c r="J343" s="236"/>
      <c r="K343" s="199"/>
      <c r="L343" s="2228" t="s">
        <v>2725</v>
      </c>
      <c r="M343" s="337"/>
      <c r="N343" s="348"/>
      <c r="O343" s="348"/>
    </row>
    <row r="344" spans="1:15" ht="12" customHeight="1" x14ac:dyDescent="0.4">
      <c r="A344" s="286"/>
      <c r="B344" s="286"/>
      <c r="C344" s="236"/>
      <c r="D344" s="199"/>
      <c r="E344" s="2385"/>
      <c r="F344" s="209"/>
      <c r="G344" s="312" t="s">
        <v>2726</v>
      </c>
      <c r="H344" s="286"/>
      <c r="I344" s="287"/>
      <c r="J344" s="236"/>
      <c r="K344" s="199"/>
      <c r="L344" s="2228" t="s">
        <v>2727</v>
      </c>
      <c r="M344" s="337"/>
      <c r="N344" s="348"/>
      <c r="O344" s="348"/>
    </row>
    <row r="345" spans="1:15" ht="12" customHeight="1" x14ac:dyDescent="0.4">
      <c r="A345" s="286"/>
      <c r="B345" s="286"/>
      <c r="C345" s="236"/>
      <c r="D345" s="199"/>
      <c r="E345" s="2385"/>
      <c r="F345" s="209"/>
      <c r="G345" s="312" t="s">
        <v>2728</v>
      </c>
      <c r="H345" s="286"/>
      <c r="I345" s="287"/>
      <c r="J345" s="236"/>
      <c r="K345" s="199"/>
      <c r="L345" s="2228" t="s">
        <v>2729</v>
      </c>
      <c r="M345" s="337"/>
      <c r="N345" s="348"/>
      <c r="O345" s="348"/>
    </row>
    <row r="346" spans="1:15" ht="12" customHeight="1" x14ac:dyDescent="0.4">
      <c r="A346" s="286"/>
      <c r="B346" s="286"/>
      <c r="C346" s="236"/>
      <c r="D346" s="199"/>
      <c r="E346" s="2387"/>
      <c r="F346" s="242"/>
      <c r="G346" s="312" t="s">
        <v>2730</v>
      </c>
      <c r="H346" s="286"/>
      <c r="I346" s="287"/>
      <c r="J346" s="236"/>
      <c r="K346" s="199"/>
      <c r="L346" s="2228" t="s">
        <v>2731</v>
      </c>
      <c r="M346" s="349"/>
      <c r="N346" s="350"/>
      <c r="O346" s="350"/>
    </row>
    <row r="347" spans="1:15" ht="12" customHeight="1" x14ac:dyDescent="0.4">
      <c r="A347" s="286"/>
      <c r="B347" s="286"/>
      <c r="C347" s="236"/>
      <c r="D347" s="199"/>
      <c r="E347" s="325" t="s">
        <v>113</v>
      </c>
      <c r="F347" s="342" t="s">
        <v>2732</v>
      </c>
      <c r="G347" s="312" t="s">
        <v>2733</v>
      </c>
      <c r="H347" s="286"/>
      <c r="I347" s="287"/>
      <c r="J347" s="236"/>
      <c r="K347" s="199"/>
      <c r="L347" s="2228" t="s">
        <v>2734</v>
      </c>
      <c r="M347" s="338" t="s">
        <v>329</v>
      </c>
      <c r="N347" s="347" t="s">
        <v>1997</v>
      </c>
      <c r="O347" s="347" t="s">
        <v>6</v>
      </c>
    </row>
    <row r="348" spans="1:15" ht="23.45" customHeight="1" x14ac:dyDescent="0.4">
      <c r="A348" s="286"/>
      <c r="B348" s="286"/>
      <c r="C348" s="236"/>
      <c r="D348" s="199"/>
      <c r="E348" s="326"/>
      <c r="F348" s="242"/>
      <c r="G348" s="312" t="s">
        <v>2735</v>
      </c>
      <c r="H348" s="286"/>
      <c r="I348" s="287"/>
      <c r="J348" s="236"/>
      <c r="K348" s="199"/>
      <c r="L348" s="2228" t="s">
        <v>2736</v>
      </c>
      <c r="M348" s="349"/>
      <c r="N348" s="350"/>
      <c r="O348" s="350"/>
    </row>
    <row r="349" spans="1:15" ht="10.35" customHeight="1" x14ac:dyDescent="0.4">
      <c r="A349" s="286"/>
      <c r="B349" s="286"/>
      <c r="C349" s="236"/>
      <c r="D349" s="199"/>
      <c r="E349" s="213" t="s">
        <v>2619</v>
      </c>
      <c r="F349" s="289" t="s">
        <v>2737</v>
      </c>
      <c r="G349" s="312" t="s">
        <v>2738</v>
      </c>
      <c r="H349" s="286"/>
      <c r="I349" s="287"/>
      <c r="J349" s="236"/>
      <c r="K349" s="199"/>
      <c r="L349" s="2228" t="s">
        <v>2739</v>
      </c>
      <c r="M349" s="338" t="s">
        <v>160</v>
      </c>
      <c r="N349" s="347" t="s">
        <v>1997</v>
      </c>
      <c r="O349" s="347" t="s">
        <v>6</v>
      </c>
    </row>
    <row r="350" spans="1:15" ht="10.35" customHeight="1" x14ac:dyDescent="0.4">
      <c r="A350" s="286"/>
      <c r="B350" s="286"/>
      <c r="C350" s="236"/>
      <c r="D350" s="199"/>
      <c r="E350" s="213"/>
      <c r="F350" s="289"/>
      <c r="G350" s="312" t="s">
        <v>2740</v>
      </c>
      <c r="H350" s="286"/>
      <c r="I350" s="287"/>
      <c r="J350" s="236"/>
      <c r="K350" s="199"/>
      <c r="L350" s="2228" t="s">
        <v>2741</v>
      </c>
      <c r="M350" s="337"/>
      <c r="N350" s="348"/>
      <c r="O350" s="348"/>
    </row>
    <row r="351" spans="1:15" ht="10.35" customHeight="1" x14ac:dyDescent="0.4">
      <c r="A351" s="286"/>
      <c r="B351" s="286"/>
      <c r="C351" s="236"/>
      <c r="D351" s="199"/>
      <c r="E351" s="213"/>
      <c r="F351" s="289"/>
      <c r="G351" s="312" t="s">
        <v>2742</v>
      </c>
      <c r="H351" s="286"/>
      <c r="I351" s="287"/>
      <c r="J351" s="236"/>
      <c r="K351" s="199"/>
      <c r="L351" s="2228" t="s">
        <v>2743</v>
      </c>
      <c r="M351" s="349"/>
      <c r="N351" s="350"/>
      <c r="O351" s="350"/>
    </row>
    <row r="352" spans="1:15" ht="10.35" customHeight="1" x14ac:dyDescent="0.4">
      <c r="A352" s="286"/>
      <c r="B352" s="286"/>
      <c r="C352" s="236"/>
      <c r="D352" s="199"/>
      <c r="E352" s="222"/>
      <c r="F352" s="294"/>
      <c r="G352" s="312" t="s">
        <v>2744</v>
      </c>
      <c r="H352" s="286"/>
      <c r="I352" s="287"/>
      <c r="J352" s="236"/>
      <c r="K352" s="199"/>
      <c r="L352" s="2228" t="s">
        <v>2745</v>
      </c>
      <c r="M352" s="295" t="s">
        <v>912</v>
      </c>
      <c r="N352" s="307" t="s">
        <v>1997</v>
      </c>
      <c r="O352" s="296" t="s">
        <v>6</v>
      </c>
    </row>
    <row r="353" spans="1:15" ht="10.35" customHeight="1" x14ac:dyDescent="0.4">
      <c r="A353" s="286"/>
      <c r="B353" s="286"/>
      <c r="C353" s="236"/>
      <c r="D353" s="199"/>
      <c r="E353" s="222" t="s">
        <v>2106</v>
      </c>
      <c r="F353" s="294" t="s">
        <v>2746</v>
      </c>
      <c r="G353" s="312" t="s">
        <v>2747</v>
      </c>
      <c r="H353" s="286"/>
      <c r="I353" s="287"/>
      <c r="J353" s="236"/>
      <c r="K353" s="199"/>
      <c r="L353" s="2228" t="s">
        <v>2748</v>
      </c>
      <c r="M353" s="295" t="s">
        <v>329</v>
      </c>
      <c r="N353" s="307" t="s">
        <v>1997</v>
      </c>
      <c r="O353" s="296" t="s">
        <v>6</v>
      </c>
    </row>
    <row r="354" spans="1:15" ht="10.35" customHeight="1" x14ac:dyDescent="0.4">
      <c r="A354" s="286"/>
      <c r="B354" s="286"/>
      <c r="C354" s="236"/>
      <c r="D354" s="199"/>
      <c r="E354" s="222" t="s">
        <v>2110</v>
      </c>
      <c r="F354" s="294" t="s">
        <v>2749</v>
      </c>
      <c r="G354" s="312" t="s">
        <v>2750</v>
      </c>
      <c r="H354" s="286"/>
      <c r="I354" s="287"/>
      <c r="J354" s="236"/>
      <c r="K354" s="199"/>
      <c r="L354" s="2228" t="s">
        <v>2751</v>
      </c>
      <c r="M354" s="295" t="s">
        <v>160</v>
      </c>
      <c r="N354" s="307" t="s">
        <v>1997</v>
      </c>
      <c r="O354" s="296" t="s">
        <v>6</v>
      </c>
    </row>
    <row r="355" spans="1:15" ht="10.35" customHeight="1" x14ac:dyDescent="0.4">
      <c r="A355" s="286"/>
      <c r="B355" s="286"/>
      <c r="C355" s="236"/>
      <c r="D355" s="199"/>
      <c r="E355" s="213" t="s">
        <v>2114</v>
      </c>
      <c r="F355" s="289" t="s">
        <v>2752</v>
      </c>
      <c r="G355" s="312" t="s">
        <v>2753</v>
      </c>
      <c r="H355" s="286"/>
      <c r="I355" s="287"/>
      <c r="J355" s="236"/>
      <c r="K355" s="199"/>
      <c r="L355" s="2228" t="s">
        <v>2754</v>
      </c>
      <c r="M355" s="295" t="s">
        <v>330</v>
      </c>
      <c r="N355" s="307" t="s">
        <v>1997</v>
      </c>
      <c r="O355" s="296" t="s">
        <v>6</v>
      </c>
    </row>
    <row r="356" spans="1:15" ht="10.35" customHeight="1" x14ac:dyDescent="0.4">
      <c r="A356" s="286"/>
      <c r="B356" s="286"/>
      <c r="C356" s="236"/>
      <c r="D356" s="199"/>
      <c r="E356" s="222"/>
      <c r="F356" s="294"/>
      <c r="G356" s="312" t="s">
        <v>2755</v>
      </c>
      <c r="H356" s="286"/>
      <c r="I356" s="287"/>
      <c r="J356" s="236"/>
      <c r="K356" s="199"/>
      <c r="L356" s="2228" t="s">
        <v>2756</v>
      </c>
      <c r="M356" s="295" t="s">
        <v>2</v>
      </c>
      <c r="N356" s="307" t="s">
        <v>1997</v>
      </c>
      <c r="O356" s="296" t="s">
        <v>6</v>
      </c>
    </row>
    <row r="357" spans="1:15" ht="10.35" customHeight="1" x14ac:dyDescent="0.4">
      <c r="A357" s="286"/>
      <c r="B357" s="286"/>
      <c r="C357" s="236"/>
      <c r="D357" s="199"/>
      <c r="E357" s="222" t="s">
        <v>379</v>
      </c>
      <c r="F357" s="294" t="s">
        <v>2757</v>
      </c>
      <c r="G357" s="312" t="s">
        <v>2758</v>
      </c>
      <c r="H357" s="286"/>
      <c r="I357" s="287"/>
      <c r="J357" s="236"/>
      <c r="K357" s="199"/>
      <c r="L357" s="2228" t="s">
        <v>2759</v>
      </c>
      <c r="M357" s="295" t="s">
        <v>330</v>
      </c>
      <c r="N357" s="307" t="s">
        <v>1997</v>
      </c>
      <c r="O357" s="296" t="s">
        <v>6</v>
      </c>
    </row>
    <row r="358" spans="1:15" ht="10.35" customHeight="1" x14ac:dyDescent="0.4">
      <c r="A358" s="286"/>
      <c r="B358" s="286"/>
      <c r="C358" s="236"/>
      <c r="D358" s="199"/>
      <c r="E358" s="222" t="s">
        <v>2124</v>
      </c>
      <c r="F358" s="294" t="s">
        <v>2760</v>
      </c>
      <c r="G358" s="312" t="s">
        <v>2761</v>
      </c>
      <c r="H358" s="286"/>
      <c r="I358" s="287"/>
      <c r="J358" s="236"/>
      <c r="K358" s="199"/>
      <c r="L358" s="2228" t="s">
        <v>2762</v>
      </c>
      <c r="M358" s="295" t="s">
        <v>2</v>
      </c>
      <c r="N358" s="307" t="s">
        <v>1997</v>
      </c>
      <c r="O358" s="296" t="s">
        <v>6</v>
      </c>
    </row>
    <row r="359" spans="1:15" ht="10.35" customHeight="1" x14ac:dyDescent="0.4">
      <c r="A359" s="286"/>
      <c r="B359" s="286"/>
      <c r="C359" s="236"/>
      <c r="D359" s="199"/>
      <c r="E359" s="222" t="s">
        <v>2134</v>
      </c>
      <c r="F359" s="294" t="s">
        <v>2763</v>
      </c>
      <c r="G359" s="312" t="s">
        <v>2764</v>
      </c>
      <c r="H359" s="286"/>
      <c r="I359" s="287"/>
      <c r="J359" s="236"/>
      <c r="K359" s="199"/>
      <c r="L359" s="2228" t="s">
        <v>2765</v>
      </c>
      <c r="M359" s="295" t="s">
        <v>2</v>
      </c>
      <c r="N359" s="307" t="s">
        <v>1997</v>
      </c>
      <c r="O359" s="296" t="s">
        <v>6</v>
      </c>
    </row>
    <row r="360" spans="1:15" ht="10.35" customHeight="1" x14ac:dyDescent="0.4">
      <c r="A360" s="286"/>
      <c r="B360" s="286"/>
      <c r="C360" s="244"/>
      <c r="D360" s="221"/>
      <c r="E360" s="222" t="s">
        <v>64</v>
      </c>
      <c r="F360" s="294" t="s">
        <v>2766</v>
      </c>
      <c r="G360" s="312" t="s">
        <v>2767</v>
      </c>
      <c r="H360" s="286"/>
      <c r="I360" s="287"/>
      <c r="J360" s="244"/>
      <c r="K360" s="221"/>
      <c r="L360" s="2228" t="s">
        <v>2768</v>
      </c>
      <c r="M360" s="295" t="s">
        <v>912</v>
      </c>
      <c r="N360" s="307" t="s">
        <v>1997</v>
      </c>
      <c r="O360" s="296" t="s">
        <v>6</v>
      </c>
    </row>
    <row r="361" spans="1:15" ht="10.35" customHeight="1" x14ac:dyDescent="0.4">
      <c r="A361" s="298"/>
      <c r="B361" s="286"/>
      <c r="C361" s="217" t="s">
        <v>2769</v>
      </c>
      <c r="D361" s="316"/>
      <c r="E361" s="2389" t="s">
        <v>332</v>
      </c>
      <c r="F361" s="342" t="s">
        <v>2770</v>
      </c>
      <c r="G361" s="312" t="s">
        <v>2771</v>
      </c>
      <c r="H361" s="298"/>
      <c r="I361" s="287"/>
      <c r="J361" s="217" t="s">
        <v>2769</v>
      </c>
      <c r="K361" s="316"/>
      <c r="L361" s="2228" t="s">
        <v>2772</v>
      </c>
      <c r="M361" s="2392" t="s">
        <v>2773</v>
      </c>
      <c r="N361" s="2394" t="s">
        <v>1997</v>
      </c>
      <c r="O361" s="2394" t="s">
        <v>1064</v>
      </c>
    </row>
    <row r="362" spans="1:15" ht="10.35" customHeight="1" x14ac:dyDescent="0.4">
      <c r="A362" s="298"/>
      <c r="B362" s="286"/>
      <c r="C362" s="236"/>
      <c r="D362" s="286"/>
      <c r="E362" s="2385"/>
      <c r="F362" s="209"/>
      <c r="G362" s="312" t="s">
        <v>2774</v>
      </c>
      <c r="H362" s="298"/>
      <c r="I362" s="287"/>
      <c r="J362" s="236"/>
      <c r="K362" s="286"/>
      <c r="L362" s="2228" t="s">
        <v>2775</v>
      </c>
      <c r="M362" s="2396"/>
      <c r="N362" s="2397"/>
      <c r="O362" s="2397"/>
    </row>
    <row r="363" spans="1:15" ht="10.35" customHeight="1" x14ac:dyDescent="0.4">
      <c r="A363" s="298"/>
      <c r="B363" s="286"/>
      <c r="C363" s="236"/>
      <c r="D363" s="286"/>
      <c r="E363" s="2385"/>
      <c r="F363" s="209"/>
      <c r="G363" s="312" t="s">
        <v>2776</v>
      </c>
      <c r="H363" s="298"/>
      <c r="I363" s="287"/>
      <c r="J363" s="236"/>
      <c r="K363" s="286"/>
      <c r="L363" s="2228" t="s">
        <v>2777</v>
      </c>
      <c r="M363" s="2396"/>
      <c r="N363" s="2397"/>
      <c r="O363" s="2397"/>
    </row>
    <row r="364" spans="1:15" ht="10.35" customHeight="1" x14ac:dyDescent="0.4">
      <c r="A364" s="298"/>
      <c r="B364" s="286"/>
      <c r="C364" s="236"/>
      <c r="D364" s="286"/>
      <c r="E364" s="2385"/>
      <c r="F364" s="209"/>
      <c r="G364" s="312" t="s">
        <v>2778</v>
      </c>
      <c r="H364" s="298"/>
      <c r="I364" s="287"/>
      <c r="J364" s="236"/>
      <c r="K364" s="286"/>
      <c r="L364" s="2228" t="s">
        <v>2779</v>
      </c>
      <c r="M364" s="2396"/>
      <c r="N364" s="2397"/>
      <c r="O364" s="2397"/>
    </row>
    <row r="365" spans="1:15" ht="10.35" customHeight="1" x14ac:dyDescent="0.4">
      <c r="A365" s="298"/>
      <c r="B365" s="286"/>
      <c r="C365" s="236"/>
      <c r="D365" s="286"/>
      <c r="E365" s="2385"/>
      <c r="F365" s="209"/>
      <c r="G365" s="312" t="s">
        <v>2780</v>
      </c>
      <c r="H365" s="298"/>
      <c r="I365" s="287"/>
      <c r="J365" s="236"/>
      <c r="K365" s="286"/>
      <c r="L365" s="2228" t="s">
        <v>2781</v>
      </c>
      <c r="M365" s="2396"/>
      <c r="N365" s="2397"/>
      <c r="O365" s="2397"/>
    </row>
    <row r="366" spans="1:15" ht="25.35" customHeight="1" x14ac:dyDescent="0.4">
      <c r="A366" s="298"/>
      <c r="B366" s="286"/>
      <c r="C366" s="236"/>
      <c r="D366" s="286"/>
      <c r="E366" s="2385"/>
      <c r="F366" s="209"/>
      <c r="G366" s="312" t="s">
        <v>2782</v>
      </c>
      <c r="H366" s="298"/>
      <c r="I366" s="287"/>
      <c r="J366" s="236"/>
      <c r="K366" s="286"/>
      <c r="L366" s="2228" t="s">
        <v>2783</v>
      </c>
      <c r="M366" s="2396"/>
      <c r="N366" s="2397"/>
      <c r="O366" s="2397"/>
    </row>
    <row r="367" spans="1:15" ht="10.35" customHeight="1" x14ac:dyDescent="0.4">
      <c r="A367" s="298"/>
      <c r="B367" s="286"/>
      <c r="C367" s="236"/>
      <c r="D367" s="286"/>
      <c r="E367" s="2385"/>
      <c r="F367" s="209"/>
      <c r="G367" s="312" t="s">
        <v>2784</v>
      </c>
      <c r="H367" s="298"/>
      <c r="I367" s="287"/>
      <c r="J367" s="236"/>
      <c r="K367" s="286"/>
      <c r="L367" s="2228" t="s">
        <v>2785</v>
      </c>
      <c r="M367" s="2396"/>
      <c r="N367" s="2397"/>
      <c r="O367" s="2397"/>
    </row>
    <row r="368" spans="1:15" ht="10.35" customHeight="1" x14ac:dyDescent="0.4">
      <c r="A368" s="298"/>
      <c r="B368" s="286"/>
      <c r="C368" s="236"/>
      <c r="D368" s="286"/>
      <c r="E368" s="2385"/>
      <c r="F368" s="209"/>
      <c r="G368" s="312" t="s">
        <v>2786</v>
      </c>
      <c r="H368" s="298"/>
      <c r="I368" s="287"/>
      <c r="J368" s="236"/>
      <c r="K368" s="286"/>
      <c r="L368" s="2228" t="s">
        <v>2787</v>
      </c>
      <c r="M368" s="2396"/>
      <c r="N368" s="2397"/>
      <c r="O368" s="2397"/>
    </row>
    <row r="369" spans="1:15" ht="10.35" customHeight="1" x14ac:dyDescent="0.4">
      <c r="A369" s="298"/>
      <c r="B369" s="286"/>
      <c r="C369" s="236"/>
      <c r="D369" s="286"/>
      <c r="E369" s="2385"/>
      <c r="F369" s="209"/>
      <c r="G369" s="312" t="s">
        <v>2788</v>
      </c>
      <c r="H369" s="298"/>
      <c r="I369" s="287"/>
      <c r="J369" s="236"/>
      <c r="K369" s="286"/>
      <c r="L369" s="2228" t="s">
        <v>2789</v>
      </c>
      <c r="M369" s="2396"/>
      <c r="N369" s="2397"/>
      <c r="O369" s="2397"/>
    </row>
    <row r="370" spans="1:15" ht="10.35" customHeight="1" x14ac:dyDescent="0.4">
      <c r="A370" s="298"/>
      <c r="B370" s="286"/>
      <c r="C370" s="236"/>
      <c r="D370" s="286"/>
      <c r="E370" s="2385"/>
      <c r="F370" s="209"/>
      <c r="G370" s="312" t="s">
        <v>2790</v>
      </c>
      <c r="H370" s="298"/>
      <c r="I370" s="287"/>
      <c r="J370" s="236"/>
      <c r="K370" s="286"/>
      <c r="L370" s="2228" t="s">
        <v>2791</v>
      </c>
      <c r="M370" s="2396"/>
      <c r="N370" s="2397"/>
      <c r="O370" s="2397"/>
    </row>
    <row r="371" spans="1:15" ht="10.35" customHeight="1" x14ac:dyDescent="0.4">
      <c r="A371" s="298"/>
      <c r="B371" s="286"/>
      <c r="C371" s="236"/>
      <c r="D371" s="286"/>
      <c r="E371" s="2385"/>
      <c r="F371" s="209"/>
      <c r="G371" s="312" t="s">
        <v>2792</v>
      </c>
      <c r="H371" s="298"/>
      <c r="I371" s="287"/>
      <c r="J371" s="236"/>
      <c r="K371" s="286"/>
      <c r="L371" s="2228" t="s">
        <v>2793</v>
      </c>
      <c r="M371" s="2396"/>
      <c r="N371" s="2397"/>
      <c r="O371" s="2397"/>
    </row>
    <row r="372" spans="1:15" ht="10.35" customHeight="1" x14ac:dyDescent="0.4">
      <c r="A372" s="298"/>
      <c r="B372" s="286"/>
      <c r="C372" s="236"/>
      <c r="D372" s="286"/>
      <c r="E372" s="213"/>
      <c r="F372" s="209"/>
      <c r="G372" s="312" t="s">
        <v>2794</v>
      </c>
      <c r="H372" s="298"/>
      <c r="I372" s="287"/>
      <c r="J372" s="236"/>
      <c r="K372" s="286"/>
      <c r="L372" s="2228" t="s">
        <v>2795</v>
      </c>
      <c r="M372" s="231"/>
      <c r="N372" s="236"/>
      <c r="O372" s="226"/>
    </row>
    <row r="373" spans="1:15" ht="10.35" customHeight="1" x14ac:dyDescent="0.4">
      <c r="A373" s="298"/>
      <c r="B373" s="286"/>
      <c r="C373" s="236"/>
      <c r="D373" s="286"/>
      <c r="E373" s="222"/>
      <c r="F373" s="242"/>
      <c r="G373" s="312" t="s">
        <v>2796</v>
      </c>
      <c r="H373" s="298"/>
      <c r="I373" s="287"/>
      <c r="J373" s="236"/>
      <c r="K373" s="286"/>
      <c r="L373" s="2228" t="s">
        <v>2797</v>
      </c>
      <c r="M373" s="224"/>
      <c r="N373" s="244"/>
      <c r="O373" s="225"/>
    </row>
    <row r="374" spans="1:15" ht="9.6" customHeight="1" x14ac:dyDescent="0.4">
      <c r="A374" s="298"/>
      <c r="B374" s="286"/>
      <c r="C374" s="236"/>
      <c r="D374" s="286"/>
      <c r="E374" s="2389" t="s">
        <v>1</v>
      </c>
      <c r="F374" s="2390" t="s">
        <v>2798</v>
      </c>
      <c r="G374" s="312" t="s">
        <v>2799</v>
      </c>
      <c r="H374" s="298"/>
      <c r="I374" s="287"/>
      <c r="J374" s="236"/>
      <c r="K374" s="286"/>
      <c r="L374" s="2228" t="s">
        <v>2800</v>
      </c>
      <c r="M374" s="295" t="s">
        <v>910</v>
      </c>
      <c r="N374" s="217" t="s">
        <v>1997</v>
      </c>
      <c r="O374" s="296" t="s">
        <v>1064</v>
      </c>
    </row>
    <row r="375" spans="1:15" ht="13.35" customHeight="1" x14ac:dyDescent="0.4">
      <c r="A375" s="298"/>
      <c r="B375" s="286"/>
      <c r="C375" s="236"/>
      <c r="D375" s="286"/>
      <c r="E375" s="2385"/>
      <c r="F375" s="2401"/>
      <c r="G375" s="312" t="s">
        <v>2801</v>
      </c>
      <c r="H375" s="298"/>
      <c r="I375" s="287"/>
      <c r="J375" s="236"/>
      <c r="K375" s="286"/>
      <c r="L375" s="2228" t="s">
        <v>2802</v>
      </c>
      <c r="M375" s="2392" t="s">
        <v>2773</v>
      </c>
      <c r="N375" s="2394" t="s">
        <v>1997</v>
      </c>
      <c r="O375" s="2394" t="s">
        <v>1064</v>
      </c>
    </row>
    <row r="376" spans="1:15" x14ac:dyDescent="0.4">
      <c r="A376" s="298"/>
      <c r="B376" s="286"/>
      <c r="C376" s="236"/>
      <c r="D376" s="286"/>
      <c r="E376" s="2387"/>
      <c r="F376" s="2391"/>
      <c r="G376" s="312" t="s">
        <v>2803</v>
      </c>
      <c r="H376" s="298"/>
      <c r="I376" s="287"/>
      <c r="J376" s="236"/>
      <c r="K376" s="286"/>
      <c r="L376" s="2228" t="s">
        <v>2804</v>
      </c>
      <c r="M376" s="2393"/>
      <c r="N376" s="2395"/>
      <c r="O376" s="2395"/>
    </row>
    <row r="377" spans="1:15" ht="14.45" customHeight="1" x14ac:dyDescent="0.4">
      <c r="A377" s="298"/>
      <c r="B377" s="286"/>
      <c r="C377" s="217" t="s">
        <v>2805</v>
      </c>
      <c r="D377" s="316"/>
      <c r="E377" s="233" t="s">
        <v>332</v>
      </c>
      <c r="F377" s="212" t="s">
        <v>2806</v>
      </c>
      <c r="G377" s="312" t="s">
        <v>2807</v>
      </c>
      <c r="H377" s="298"/>
      <c r="I377" s="287"/>
      <c r="J377" s="217" t="s">
        <v>2805</v>
      </c>
      <c r="K377" s="316"/>
      <c r="L377" s="2228" t="s">
        <v>2808</v>
      </c>
      <c r="M377" s="295" t="s">
        <v>329</v>
      </c>
      <c r="N377" s="217" t="s">
        <v>1997</v>
      </c>
      <c r="O377" s="296" t="s">
        <v>325</v>
      </c>
    </row>
    <row r="378" spans="1:15" ht="10.35" customHeight="1" x14ac:dyDescent="0.4">
      <c r="A378" s="298"/>
      <c r="B378" s="286"/>
      <c r="C378" s="351"/>
      <c r="D378" s="197"/>
      <c r="E378" s="298"/>
      <c r="F378" s="353"/>
      <c r="G378" s="312" t="s">
        <v>2809</v>
      </c>
      <c r="H378" s="298"/>
      <c r="I378" s="287"/>
      <c r="J378" s="298"/>
      <c r="L378" s="2228" t="s">
        <v>2810</v>
      </c>
      <c r="M378" s="2392" t="s">
        <v>37</v>
      </c>
      <c r="N378" s="2394" t="s">
        <v>1944</v>
      </c>
      <c r="O378" s="2394" t="s">
        <v>6</v>
      </c>
    </row>
    <row r="379" spans="1:15" x14ac:dyDescent="0.4">
      <c r="A379" s="298"/>
      <c r="B379" s="286"/>
      <c r="C379" s="351"/>
      <c r="D379" s="197"/>
      <c r="E379" s="298"/>
      <c r="F379" s="353"/>
      <c r="G379" s="312" t="s">
        <v>2811</v>
      </c>
      <c r="H379" s="298"/>
      <c r="I379" s="287"/>
      <c r="J379" s="298"/>
      <c r="L379" s="2228" t="s">
        <v>2812</v>
      </c>
      <c r="M379" s="2396"/>
      <c r="N379" s="2397"/>
      <c r="O379" s="2397"/>
    </row>
    <row r="380" spans="1:15" x14ac:dyDescent="0.4">
      <c r="A380" s="298"/>
      <c r="B380" s="286"/>
      <c r="C380" s="351"/>
      <c r="D380" s="197"/>
      <c r="E380" s="298"/>
      <c r="F380" s="353"/>
      <c r="G380" s="312" t="s">
        <v>2813</v>
      </c>
      <c r="H380" s="298"/>
      <c r="I380" s="287"/>
      <c r="J380" s="298"/>
      <c r="L380" s="2228" t="s">
        <v>2814</v>
      </c>
      <c r="M380" s="2396"/>
      <c r="N380" s="2397"/>
      <c r="O380" s="2397"/>
    </row>
    <row r="381" spans="1:15" x14ac:dyDescent="0.4">
      <c r="A381" s="298"/>
      <c r="B381" s="286"/>
      <c r="C381" s="351"/>
      <c r="D381" s="197"/>
      <c r="E381" s="298"/>
      <c r="F381" s="353"/>
      <c r="G381" s="312" t="s">
        <v>2815</v>
      </c>
      <c r="H381" s="298"/>
      <c r="I381" s="287"/>
      <c r="J381" s="298"/>
      <c r="L381" s="2228" t="s">
        <v>2816</v>
      </c>
      <c r="M381" s="2396"/>
      <c r="N381" s="2397"/>
      <c r="O381" s="2397"/>
    </row>
    <row r="382" spans="1:15" x14ac:dyDescent="0.4">
      <c r="A382" s="298"/>
      <c r="B382" s="286"/>
      <c r="C382" s="351"/>
      <c r="D382" s="197"/>
      <c r="E382" s="298"/>
      <c r="F382" s="353"/>
      <c r="G382" s="312" t="s">
        <v>2817</v>
      </c>
      <c r="H382" s="298"/>
      <c r="I382" s="287"/>
      <c r="J382" s="298"/>
      <c r="L382" s="2228" t="s">
        <v>2818</v>
      </c>
      <c r="M382" s="2396"/>
      <c r="N382" s="2397"/>
      <c r="O382" s="2397"/>
    </row>
    <row r="383" spans="1:15" x14ac:dyDescent="0.4">
      <c r="A383" s="298"/>
      <c r="B383" s="286"/>
      <c r="C383" s="351"/>
      <c r="D383" s="197"/>
      <c r="E383" s="298"/>
      <c r="F383" s="353"/>
      <c r="G383" s="312" t="s">
        <v>2819</v>
      </c>
      <c r="H383" s="298"/>
      <c r="I383" s="287"/>
      <c r="J383" s="298"/>
      <c r="L383" s="2228" t="s">
        <v>2820</v>
      </c>
      <c r="M383" s="2396"/>
      <c r="N383" s="2397"/>
      <c r="O383" s="2397"/>
    </row>
    <row r="384" spans="1:15" x14ac:dyDescent="0.4">
      <c r="A384" s="298"/>
      <c r="B384" s="286"/>
      <c r="C384" s="351"/>
      <c r="D384" s="197"/>
      <c r="E384" s="298"/>
      <c r="F384" s="353"/>
      <c r="G384" s="312" t="s">
        <v>2821</v>
      </c>
      <c r="H384" s="298"/>
      <c r="I384" s="287"/>
      <c r="J384" s="298"/>
      <c r="L384" s="2228" t="s">
        <v>2822</v>
      </c>
      <c r="M384" s="2396"/>
      <c r="N384" s="2397"/>
      <c r="O384" s="2397"/>
    </row>
    <row r="385" spans="1:15" x14ac:dyDescent="0.4">
      <c r="A385" s="298"/>
      <c r="B385" s="286"/>
      <c r="C385" s="351"/>
      <c r="D385" s="197"/>
      <c r="E385" s="298"/>
      <c r="F385" s="353"/>
      <c r="G385" s="312" t="s">
        <v>2819</v>
      </c>
      <c r="H385" s="298"/>
      <c r="I385" s="287"/>
      <c r="J385" s="298"/>
      <c r="L385" s="2228" t="s">
        <v>2823</v>
      </c>
      <c r="M385" s="2396"/>
      <c r="N385" s="2397"/>
      <c r="O385" s="2397"/>
    </row>
    <row r="386" spans="1:15" x14ac:dyDescent="0.4">
      <c r="A386" s="298"/>
      <c r="B386" s="286"/>
      <c r="C386" s="351"/>
      <c r="D386" s="197"/>
      <c r="E386" s="298"/>
      <c r="F386" s="353"/>
      <c r="G386" s="312" t="s">
        <v>2824</v>
      </c>
      <c r="H386" s="298"/>
      <c r="I386" s="287"/>
      <c r="J386" s="298"/>
      <c r="L386" s="2228" t="s">
        <v>2825</v>
      </c>
      <c r="M386" s="2396"/>
      <c r="N386" s="2397"/>
      <c r="O386" s="2397"/>
    </row>
    <row r="387" spans="1:15" x14ac:dyDescent="0.4">
      <c r="A387" s="298"/>
      <c r="B387" s="286"/>
      <c r="C387" s="351"/>
      <c r="D387" s="197"/>
      <c r="E387" s="298"/>
      <c r="F387" s="353"/>
      <c r="G387" s="312" t="s">
        <v>2826</v>
      </c>
      <c r="H387" s="298"/>
      <c r="I387" s="287"/>
      <c r="J387" s="298"/>
      <c r="L387" s="2228" t="s">
        <v>2827</v>
      </c>
      <c r="M387" s="2396"/>
      <c r="N387" s="2397"/>
      <c r="O387" s="2397"/>
    </row>
    <row r="388" spans="1:15" x14ac:dyDescent="0.4">
      <c r="A388" s="298"/>
      <c r="B388" s="286"/>
      <c r="C388" s="351"/>
      <c r="D388" s="197"/>
      <c r="E388" s="298"/>
      <c r="F388" s="353"/>
      <c r="G388" s="312" t="s">
        <v>2828</v>
      </c>
      <c r="H388" s="298"/>
      <c r="I388" s="287"/>
      <c r="J388" s="298"/>
      <c r="L388" s="2228" t="s">
        <v>2829</v>
      </c>
      <c r="M388" s="2396"/>
      <c r="N388" s="2397"/>
      <c r="O388" s="2397"/>
    </row>
    <row r="389" spans="1:15" x14ac:dyDescent="0.4">
      <c r="A389" s="298"/>
      <c r="B389" s="286"/>
      <c r="C389" s="351"/>
      <c r="D389" s="197"/>
      <c r="E389" s="298"/>
      <c r="F389" s="353"/>
      <c r="G389" s="312" t="s">
        <v>2830</v>
      </c>
      <c r="H389" s="298"/>
      <c r="I389" s="287"/>
      <c r="J389" s="298"/>
      <c r="L389" s="2228" t="s">
        <v>2831</v>
      </c>
      <c r="M389" s="2396"/>
      <c r="N389" s="2397"/>
      <c r="O389" s="2397"/>
    </row>
    <row r="390" spans="1:15" x14ac:dyDescent="0.4">
      <c r="A390" s="298"/>
      <c r="B390" s="286"/>
      <c r="C390" s="351"/>
      <c r="D390" s="197"/>
      <c r="E390" s="298"/>
      <c r="F390" s="353"/>
      <c r="G390" s="312" t="s">
        <v>2832</v>
      </c>
      <c r="H390" s="298"/>
      <c r="I390" s="287"/>
      <c r="J390" s="298"/>
      <c r="L390" s="2228" t="s">
        <v>2833</v>
      </c>
      <c r="M390" s="2396"/>
      <c r="N390" s="2397"/>
      <c r="O390" s="2397"/>
    </row>
    <row r="391" spans="1:15" x14ac:dyDescent="0.4">
      <c r="A391" s="298"/>
      <c r="B391" s="286"/>
      <c r="C391" s="351"/>
      <c r="D391" s="197"/>
      <c r="E391" s="298"/>
      <c r="F391" s="353"/>
      <c r="G391" s="312" t="s">
        <v>2834</v>
      </c>
      <c r="H391" s="298"/>
      <c r="I391" s="287"/>
      <c r="J391" s="298"/>
      <c r="L391" s="2228" t="s">
        <v>2835</v>
      </c>
      <c r="M391" s="2393"/>
      <c r="N391" s="2395"/>
      <c r="O391" s="2395"/>
    </row>
    <row r="392" spans="1:15" x14ac:dyDescent="0.4">
      <c r="A392" s="298"/>
      <c r="B392" s="286"/>
      <c r="C392" s="351"/>
      <c r="D392" s="197"/>
      <c r="E392" s="298"/>
      <c r="F392" s="353"/>
      <c r="G392" s="312" t="s">
        <v>2836</v>
      </c>
      <c r="H392" s="298"/>
      <c r="I392" s="287"/>
      <c r="J392" s="298"/>
      <c r="L392" s="2228" t="s">
        <v>2837</v>
      </c>
      <c r="M392" s="355" t="s">
        <v>390</v>
      </c>
      <c r="N392" s="307" t="s">
        <v>1944</v>
      </c>
      <c r="O392" s="296" t="s">
        <v>325</v>
      </c>
    </row>
    <row r="393" spans="1:15" ht="11.45" customHeight="1" x14ac:dyDescent="0.4">
      <c r="A393" s="2431"/>
      <c r="B393" s="2433"/>
      <c r="C393" s="2431"/>
      <c r="D393" s="2449"/>
      <c r="E393" s="2431"/>
      <c r="F393" s="2451"/>
      <c r="G393" s="312" t="s">
        <v>2838</v>
      </c>
      <c r="H393" s="298"/>
      <c r="I393" s="287"/>
      <c r="J393" s="298"/>
      <c r="L393" s="2228" t="s">
        <v>2839</v>
      </c>
      <c r="M393" s="355" t="s">
        <v>390</v>
      </c>
      <c r="N393" s="307" t="s">
        <v>1944</v>
      </c>
      <c r="O393" s="296" t="s">
        <v>325</v>
      </c>
    </row>
    <row r="394" spans="1:15" ht="10.35" customHeight="1" x14ac:dyDescent="0.4">
      <c r="A394" s="2431"/>
      <c r="B394" s="2433"/>
      <c r="C394" s="2431"/>
      <c r="D394" s="2449"/>
      <c r="E394" s="2431"/>
      <c r="F394" s="2451"/>
      <c r="G394" s="312" t="s">
        <v>2840</v>
      </c>
      <c r="H394" s="2444"/>
      <c r="I394" s="2426"/>
      <c r="J394" s="323"/>
      <c r="L394" s="2228" t="s">
        <v>2841</v>
      </c>
      <c r="M394" s="338" t="s">
        <v>2</v>
      </c>
      <c r="N394" s="347" t="s">
        <v>1944</v>
      </c>
      <c r="O394" s="347" t="s">
        <v>325</v>
      </c>
    </row>
    <row r="395" spans="1:15" ht="10.35" customHeight="1" x14ac:dyDescent="0.4">
      <c r="A395" s="2432"/>
      <c r="B395" s="2434"/>
      <c r="C395" s="2432"/>
      <c r="D395" s="2450"/>
      <c r="E395" s="2432"/>
      <c r="F395" s="2452"/>
      <c r="G395" s="312" t="s">
        <v>2842</v>
      </c>
      <c r="H395" s="2453"/>
      <c r="I395" s="2436"/>
      <c r="J395" s="356"/>
      <c r="L395" s="2228" t="s">
        <v>2843</v>
      </c>
      <c r="M395" s="349"/>
      <c r="N395" s="350"/>
      <c r="O395" s="350"/>
    </row>
    <row r="396" spans="1:15" ht="10.35" customHeight="1" x14ac:dyDescent="0.4">
      <c r="A396" s="217">
        <v>35</v>
      </c>
      <c r="B396" s="357" t="s">
        <v>1413</v>
      </c>
      <c r="C396" s="358" t="s">
        <v>1413</v>
      </c>
      <c r="D396" s="321"/>
      <c r="E396" s="2389" t="s">
        <v>4</v>
      </c>
      <c r="F396" s="342" t="s">
        <v>194</v>
      </c>
      <c r="G396" s="312" t="s">
        <v>2844</v>
      </c>
      <c r="H396" s="217">
        <v>35</v>
      </c>
      <c r="I396" s="357" t="s">
        <v>1413</v>
      </c>
      <c r="J396" s="2411" t="s">
        <v>1413</v>
      </c>
      <c r="K396" s="2415"/>
      <c r="L396" s="2228" t="s">
        <v>2845</v>
      </c>
      <c r="M396" s="338" t="s">
        <v>11</v>
      </c>
      <c r="N396" s="347" t="s">
        <v>1997</v>
      </c>
      <c r="O396" s="347" t="s">
        <v>6</v>
      </c>
    </row>
    <row r="397" spans="1:15" ht="10.35" customHeight="1" x14ac:dyDescent="0.4">
      <c r="A397" s="236"/>
      <c r="B397" s="343"/>
      <c r="C397" s="323"/>
      <c r="D397" s="287"/>
      <c r="E397" s="2385"/>
      <c r="F397" s="209"/>
      <c r="G397" s="312" t="s">
        <v>2846</v>
      </c>
      <c r="H397" s="236"/>
      <c r="I397" s="343"/>
      <c r="J397" s="2412"/>
      <c r="K397" s="2448"/>
      <c r="L397" s="2228" t="s">
        <v>2847</v>
      </c>
      <c r="M397" s="337"/>
      <c r="N397" s="348"/>
      <c r="O397" s="348"/>
    </row>
    <row r="398" spans="1:15" ht="10.35" customHeight="1" x14ac:dyDescent="0.4">
      <c r="A398" s="236"/>
      <c r="B398" s="343"/>
      <c r="C398" s="323"/>
      <c r="D398" s="287"/>
      <c r="E398" s="2385"/>
      <c r="F398" s="209"/>
      <c r="G398" s="312" t="s">
        <v>2848</v>
      </c>
      <c r="H398" s="236"/>
      <c r="I398" s="343"/>
      <c r="J398" s="2412"/>
      <c r="K398" s="2448"/>
      <c r="L398" s="2228" t="s">
        <v>2849</v>
      </c>
      <c r="M398" s="337"/>
      <c r="N398" s="348"/>
      <c r="O398" s="348"/>
    </row>
    <row r="399" spans="1:15" ht="10.35" customHeight="1" x14ac:dyDescent="0.4">
      <c r="A399" s="236"/>
      <c r="B399" s="343"/>
      <c r="C399" s="323"/>
      <c r="D399" s="287"/>
      <c r="E399" s="2385"/>
      <c r="F399" s="209"/>
      <c r="G399" s="312" t="s">
        <v>2850</v>
      </c>
      <c r="H399" s="236"/>
      <c r="I399" s="343"/>
      <c r="J399" s="2412"/>
      <c r="K399" s="2448"/>
      <c r="L399" s="2228" t="s">
        <v>2851</v>
      </c>
      <c r="M399" s="337"/>
      <c r="N399" s="348"/>
      <c r="O399" s="348"/>
    </row>
    <row r="400" spans="1:15" ht="10.35" customHeight="1" x14ac:dyDescent="0.4">
      <c r="A400" s="236"/>
      <c r="B400" s="343"/>
      <c r="C400" s="323"/>
      <c r="D400" s="287"/>
      <c r="E400" s="2385"/>
      <c r="F400" s="209"/>
      <c r="G400" s="312" t="s">
        <v>2852</v>
      </c>
      <c r="H400" s="236"/>
      <c r="I400" s="343"/>
      <c r="J400" s="2412"/>
      <c r="K400" s="2448"/>
      <c r="L400" s="2228" t="s">
        <v>2853</v>
      </c>
      <c r="M400" s="337"/>
      <c r="N400" s="348"/>
      <c r="O400" s="348"/>
    </row>
    <row r="401" spans="1:15" ht="10.35" customHeight="1" x14ac:dyDescent="0.4">
      <c r="A401" s="356"/>
      <c r="B401" s="345"/>
      <c r="C401" s="356"/>
      <c r="D401" s="320"/>
      <c r="E401" s="2387"/>
      <c r="F401" s="242"/>
      <c r="G401" s="312" t="s">
        <v>2854</v>
      </c>
      <c r="H401" s="244"/>
      <c r="I401" s="345"/>
      <c r="J401" s="2416"/>
      <c r="K401" s="2417"/>
      <c r="L401" s="2228" t="s">
        <v>2855</v>
      </c>
      <c r="M401" s="349"/>
      <c r="N401" s="350"/>
      <c r="O401" s="350"/>
    </row>
    <row r="402" spans="1:15" ht="10.35" customHeight="1" x14ac:dyDescent="0.4">
      <c r="A402" s="217">
        <v>36</v>
      </c>
      <c r="B402" s="316" t="s">
        <v>1363</v>
      </c>
      <c r="C402" s="217" t="s">
        <v>1412</v>
      </c>
      <c r="D402" s="316"/>
      <c r="E402" s="233" t="s">
        <v>4</v>
      </c>
      <c r="F402" s="212" t="s">
        <v>2856</v>
      </c>
      <c r="G402" s="340" t="s">
        <v>2856</v>
      </c>
      <c r="H402" s="217">
        <v>36</v>
      </c>
      <c r="I402" s="321" t="s">
        <v>1363</v>
      </c>
      <c r="J402" s="217" t="s">
        <v>1412</v>
      </c>
      <c r="K402" s="316"/>
      <c r="L402" s="2237" t="s">
        <v>2857</v>
      </c>
      <c r="M402" s="295" t="s">
        <v>108</v>
      </c>
      <c r="N402" s="307" t="s">
        <v>1997</v>
      </c>
      <c r="O402" s="296" t="s">
        <v>6</v>
      </c>
    </row>
    <row r="403" spans="1:15" ht="9.6" customHeight="1" x14ac:dyDescent="0.4">
      <c r="A403" s="298"/>
      <c r="B403" s="286"/>
      <c r="C403" s="236"/>
      <c r="D403" s="286"/>
      <c r="E403" s="233" t="s">
        <v>7</v>
      </c>
      <c r="F403" s="212" t="s">
        <v>2858</v>
      </c>
      <c r="G403" s="340" t="s">
        <v>2858</v>
      </c>
      <c r="H403" s="298"/>
      <c r="I403" s="287"/>
      <c r="J403" s="236"/>
      <c r="K403" s="286"/>
      <c r="L403" s="2237" t="s">
        <v>2859</v>
      </c>
      <c r="M403" s="295" t="s">
        <v>108</v>
      </c>
      <c r="N403" s="307" t="s">
        <v>1997</v>
      </c>
      <c r="O403" s="296" t="s">
        <v>6</v>
      </c>
    </row>
    <row r="404" spans="1:15" ht="9.6" customHeight="1" x14ac:dyDescent="0.4">
      <c r="A404" s="298"/>
      <c r="B404" s="286"/>
      <c r="C404" s="236"/>
      <c r="D404" s="286"/>
      <c r="E404" s="233" t="s">
        <v>22</v>
      </c>
      <c r="F404" s="212" t="s">
        <v>2860</v>
      </c>
      <c r="G404" s="312" t="s">
        <v>2861</v>
      </c>
      <c r="H404" s="298"/>
      <c r="I404" s="287"/>
      <c r="J404" s="236"/>
      <c r="K404" s="286"/>
      <c r="L404" s="2228" t="s">
        <v>2862</v>
      </c>
      <c r="M404" s="2422" t="s">
        <v>971</v>
      </c>
      <c r="N404" s="2394" t="s">
        <v>1997</v>
      </c>
      <c r="O404" s="2394" t="s">
        <v>6</v>
      </c>
    </row>
    <row r="405" spans="1:15" ht="10.35" customHeight="1" x14ac:dyDescent="0.4">
      <c r="A405" s="298"/>
      <c r="B405" s="286"/>
      <c r="C405" s="236"/>
      <c r="D405" s="286"/>
      <c r="E405" s="213"/>
      <c r="F405" s="289"/>
      <c r="G405" s="312" t="s">
        <v>2863</v>
      </c>
      <c r="H405" s="298"/>
      <c r="I405" s="287"/>
      <c r="J405" s="236"/>
      <c r="K405" s="286"/>
      <c r="L405" s="2228" t="s">
        <v>2864</v>
      </c>
      <c r="M405" s="2423"/>
      <c r="N405" s="2397"/>
      <c r="O405" s="2397"/>
    </row>
    <row r="406" spans="1:15" ht="10.35" customHeight="1" x14ac:dyDescent="0.4">
      <c r="A406" s="298"/>
      <c r="B406" s="286"/>
      <c r="C406" s="236"/>
      <c r="D406" s="286"/>
      <c r="E406" s="213"/>
      <c r="F406" s="289"/>
      <c r="G406" s="312" t="s">
        <v>2865</v>
      </c>
      <c r="H406" s="298"/>
      <c r="I406" s="287"/>
      <c r="J406" s="236"/>
      <c r="K406" s="286"/>
      <c r="L406" s="2228" t="s">
        <v>2866</v>
      </c>
      <c r="M406" s="2424"/>
      <c r="N406" s="2395"/>
      <c r="O406" s="2395"/>
    </row>
    <row r="407" spans="1:15" ht="21.6" customHeight="1" x14ac:dyDescent="0.4">
      <c r="A407" s="298"/>
      <c r="B407" s="286"/>
      <c r="C407" s="236"/>
      <c r="D407" s="286"/>
      <c r="E407" s="213"/>
      <c r="F407" s="289"/>
      <c r="G407" s="312" t="s">
        <v>2867</v>
      </c>
      <c r="H407" s="298"/>
      <c r="I407" s="287"/>
      <c r="J407" s="236"/>
      <c r="K407" s="286"/>
      <c r="L407" s="2228" t="s">
        <v>2868</v>
      </c>
      <c r="M407" s="2422" t="s">
        <v>2869</v>
      </c>
      <c r="N407" s="2394" t="s">
        <v>1997</v>
      </c>
      <c r="O407" s="2394" t="s">
        <v>6</v>
      </c>
    </row>
    <row r="408" spans="1:15" ht="24" customHeight="1" x14ac:dyDescent="0.4">
      <c r="A408" s="298"/>
      <c r="B408" s="286"/>
      <c r="C408" s="236"/>
      <c r="D408" s="286"/>
      <c r="E408" s="213"/>
      <c r="F408" s="289"/>
      <c r="G408" s="250" t="s">
        <v>2870</v>
      </c>
      <c r="H408" s="298"/>
      <c r="I408" s="287"/>
      <c r="J408" s="236"/>
      <c r="K408" s="286"/>
      <c r="L408" s="2239" t="s">
        <v>2871</v>
      </c>
      <c r="M408" s="2424"/>
      <c r="N408" s="2395"/>
      <c r="O408" s="2395"/>
    </row>
    <row r="409" spans="1:15" x14ac:dyDescent="0.4">
      <c r="A409" s="298"/>
      <c r="B409" s="286"/>
      <c r="C409" s="236"/>
      <c r="D409" s="286"/>
      <c r="E409" s="213"/>
      <c r="F409" s="289"/>
      <c r="G409" s="250" t="s">
        <v>2872</v>
      </c>
      <c r="H409" s="298"/>
      <c r="I409" s="287"/>
      <c r="J409" s="236"/>
      <c r="K409" s="286"/>
      <c r="L409" s="2239" t="s">
        <v>2873</v>
      </c>
      <c r="M409" s="252" t="s">
        <v>229</v>
      </c>
      <c r="N409" s="307" t="s">
        <v>1997</v>
      </c>
      <c r="O409" s="296" t="s">
        <v>6</v>
      </c>
    </row>
    <row r="410" spans="1:15" ht="10.35" customHeight="1" x14ac:dyDescent="0.4">
      <c r="A410" s="298"/>
      <c r="B410" s="286"/>
      <c r="C410" s="236"/>
      <c r="D410" s="286"/>
      <c r="E410" s="213"/>
      <c r="F410" s="289"/>
      <c r="G410" s="250" t="s">
        <v>2874</v>
      </c>
      <c r="H410" s="298"/>
      <c r="I410" s="287"/>
      <c r="J410" s="236"/>
      <c r="K410" s="286"/>
      <c r="L410" s="2239" t="s">
        <v>2875</v>
      </c>
      <c r="M410" s="2392" t="s">
        <v>11</v>
      </c>
      <c r="N410" s="2394" t="s">
        <v>1997</v>
      </c>
      <c r="O410" s="2394" t="s">
        <v>6</v>
      </c>
    </row>
    <row r="411" spans="1:15" ht="10.35" customHeight="1" x14ac:dyDescent="0.4">
      <c r="A411" s="298"/>
      <c r="B411" s="286"/>
      <c r="C411" s="236"/>
      <c r="D411" s="286"/>
      <c r="E411" s="213"/>
      <c r="F411" s="289"/>
      <c r="G411" s="250" t="s">
        <v>2870</v>
      </c>
      <c r="H411" s="298"/>
      <c r="I411" s="287"/>
      <c r="J411" s="236"/>
      <c r="K411" s="286"/>
      <c r="L411" s="2239" t="s">
        <v>2876</v>
      </c>
      <c r="M411" s="2393"/>
      <c r="N411" s="2395"/>
      <c r="O411" s="2395"/>
    </row>
    <row r="412" spans="1:15" ht="12" customHeight="1" x14ac:dyDescent="0.4">
      <c r="A412" s="298"/>
      <c r="B412" s="286"/>
      <c r="C412" s="236"/>
      <c r="D412" s="286"/>
      <c r="E412" s="213"/>
      <c r="F412" s="289"/>
      <c r="G412" s="250" t="s">
        <v>2877</v>
      </c>
      <c r="H412" s="298"/>
      <c r="I412" s="287"/>
      <c r="J412" s="236"/>
      <c r="K412" s="286"/>
      <c r="L412" s="2239" t="s">
        <v>2878</v>
      </c>
      <c r="M412" s="252" t="s">
        <v>2089</v>
      </c>
      <c r="N412" s="307" t="s">
        <v>1997</v>
      </c>
      <c r="O412" s="296" t="s">
        <v>6</v>
      </c>
    </row>
    <row r="413" spans="1:15" ht="12.6" customHeight="1" x14ac:dyDescent="0.4">
      <c r="A413" s="298"/>
      <c r="B413" s="286"/>
      <c r="C413" s="236"/>
      <c r="D413" s="286"/>
      <c r="E413" s="222"/>
      <c r="F413" s="294"/>
      <c r="G413" s="250" t="s">
        <v>2879</v>
      </c>
      <c r="H413" s="298"/>
      <c r="I413" s="287"/>
      <c r="J413" s="236"/>
      <c r="K413" s="286"/>
      <c r="L413" s="2239" t="s">
        <v>2880</v>
      </c>
      <c r="M413" s="295" t="s">
        <v>11</v>
      </c>
      <c r="N413" s="307" t="s">
        <v>1997</v>
      </c>
      <c r="O413" s="296" t="s">
        <v>6</v>
      </c>
    </row>
    <row r="414" spans="1:15" ht="10.35" customHeight="1" x14ac:dyDescent="0.4">
      <c r="A414" s="298"/>
      <c r="B414" s="286"/>
      <c r="C414" s="236"/>
      <c r="D414" s="286"/>
      <c r="E414" s="2389" t="s">
        <v>2090</v>
      </c>
      <c r="F414" s="2390" t="s">
        <v>2881</v>
      </c>
      <c r="G414" s="250" t="s">
        <v>2882</v>
      </c>
      <c r="H414" s="298"/>
      <c r="I414" s="287"/>
      <c r="J414" s="236"/>
      <c r="K414" s="286"/>
      <c r="L414" s="2239" t="s">
        <v>2883</v>
      </c>
      <c r="M414" s="2392" t="s">
        <v>37</v>
      </c>
      <c r="N414" s="2394" t="s">
        <v>1997</v>
      </c>
      <c r="O414" s="2394" t="s">
        <v>6</v>
      </c>
    </row>
    <row r="415" spans="1:15" ht="10.35" customHeight="1" x14ac:dyDescent="0.4">
      <c r="A415" s="298"/>
      <c r="B415" s="286"/>
      <c r="C415" s="236"/>
      <c r="D415" s="286"/>
      <c r="E415" s="2385"/>
      <c r="F415" s="2401"/>
      <c r="G415" s="250" t="s">
        <v>2884</v>
      </c>
      <c r="H415" s="298"/>
      <c r="I415" s="287"/>
      <c r="J415" s="236"/>
      <c r="K415" s="286"/>
      <c r="L415" s="2239" t="s">
        <v>2885</v>
      </c>
      <c r="M415" s="2396"/>
      <c r="N415" s="2397"/>
      <c r="O415" s="2397"/>
    </row>
    <row r="416" spans="1:15" ht="10.35" customHeight="1" x14ac:dyDescent="0.4">
      <c r="A416" s="298"/>
      <c r="B416" s="286"/>
      <c r="C416" s="236"/>
      <c r="D416" s="286"/>
      <c r="E416" s="2387"/>
      <c r="F416" s="2391"/>
      <c r="G416" s="250" t="s">
        <v>2886</v>
      </c>
      <c r="H416" s="298"/>
      <c r="I416" s="287"/>
      <c r="J416" s="236"/>
      <c r="K416" s="286"/>
      <c r="L416" s="2239" t="s">
        <v>2887</v>
      </c>
      <c r="M416" s="2393"/>
      <c r="N416" s="2395"/>
      <c r="O416" s="2395"/>
    </row>
    <row r="417" spans="1:15" ht="10.35" customHeight="1" x14ac:dyDescent="0.4">
      <c r="A417" s="298"/>
      <c r="B417" s="199"/>
      <c r="C417" s="288"/>
      <c r="D417" s="359"/>
      <c r="E417" s="233" t="s">
        <v>2106</v>
      </c>
      <c r="F417" s="212" t="s">
        <v>2888</v>
      </c>
      <c r="G417" s="312" t="s">
        <v>2889</v>
      </c>
      <c r="H417" s="298"/>
      <c r="I417" s="200"/>
      <c r="J417" s="288"/>
      <c r="K417" s="359"/>
      <c r="L417" s="2228" t="s">
        <v>2890</v>
      </c>
      <c r="M417" s="2422" t="s">
        <v>2</v>
      </c>
      <c r="N417" s="2394" t="s">
        <v>1997</v>
      </c>
      <c r="O417" s="2394" t="s">
        <v>325</v>
      </c>
    </row>
    <row r="418" spans="1:15" ht="10.35" customHeight="1" x14ac:dyDescent="0.4">
      <c r="A418" s="298"/>
      <c r="B418" s="199"/>
      <c r="C418" s="288"/>
      <c r="D418" s="359"/>
      <c r="E418" s="213"/>
      <c r="F418" s="289"/>
      <c r="G418" s="312" t="s">
        <v>2891</v>
      </c>
      <c r="H418" s="298"/>
      <c r="I418" s="200"/>
      <c r="J418" s="288"/>
      <c r="K418" s="359"/>
      <c r="L418" s="2228" t="s">
        <v>2892</v>
      </c>
      <c r="M418" s="2423"/>
      <c r="N418" s="2397"/>
      <c r="O418" s="2397"/>
    </row>
    <row r="419" spans="1:15" ht="10.35" customHeight="1" x14ac:dyDescent="0.4">
      <c r="A419" s="298"/>
      <c r="B419" s="199"/>
      <c r="C419" s="288"/>
      <c r="D419" s="359"/>
      <c r="E419" s="213"/>
      <c r="F419" s="289"/>
      <c r="G419" s="312" t="s">
        <v>2893</v>
      </c>
      <c r="H419" s="298"/>
      <c r="I419" s="200"/>
      <c r="J419" s="288"/>
      <c r="K419" s="359"/>
      <c r="L419" s="2228" t="s">
        <v>2894</v>
      </c>
      <c r="M419" s="2424"/>
      <c r="N419" s="2395"/>
      <c r="O419" s="2395"/>
    </row>
    <row r="420" spans="1:15" ht="31.5" x14ac:dyDescent="0.4">
      <c r="A420" s="298"/>
      <c r="B420" s="199"/>
      <c r="C420" s="288"/>
      <c r="D420" s="359"/>
      <c r="E420" s="213"/>
      <c r="F420" s="289"/>
      <c r="G420" s="312" t="s">
        <v>2895</v>
      </c>
      <c r="H420" s="298"/>
      <c r="I420" s="200"/>
      <c r="J420" s="288"/>
      <c r="K420" s="359"/>
      <c r="L420" s="2228" t="s">
        <v>2896</v>
      </c>
      <c r="M420" s="252" t="s">
        <v>2897</v>
      </c>
      <c r="N420" s="307" t="s">
        <v>1997</v>
      </c>
      <c r="O420" s="296" t="s">
        <v>325</v>
      </c>
    </row>
    <row r="421" spans="1:15" ht="31.5" x14ac:dyDescent="0.4">
      <c r="A421" s="298"/>
      <c r="B421" s="199"/>
      <c r="C421" s="288"/>
      <c r="D421" s="359"/>
      <c r="E421" s="213"/>
      <c r="F421" s="289"/>
      <c r="G421" s="250" t="s">
        <v>2898</v>
      </c>
      <c r="H421" s="298"/>
      <c r="I421" s="200"/>
      <c r="J421" s="288"/>
      <c r="K421" s="359"/>
      <c r="L421" s="2239" t="s">
        <v>2899</v>
      </c>
      <c r="M421" s="252" t="s">
        <v>2897</v>
      </c>
      <c r="N421" s="307" t="s">
        <v>1997</v>
      </c>
      <c r="O421" s="296" t="s">
        <v>325</v>
      </c>
    </row>
    <row r="422" spans="1:15" ht="21" x14ac:dyDescent="0.4">
      <c r="A422" s="298"/>
      <c r="B422" s="199"/>
      <c r="C422" s="288"/>
      <c r="D422" s="359"/>
      <c r="E422" s="213"/>
      <c r="F422" s="289"/>
      <c r="G422" s="312" t="s">
        <v>2900</v>
      </c>
      <c r="H422" s="298"/>
      <c r="I422" s="200"/>
      <c r="J422" s="288"/>
      <c r="K422" s="359"/>
      <c r="L422" s="2228" t="s">
        <v>2901</v>
      </c>
      <c r="M422" s="252" t="s">
        <v>229</v>
      </c>
      <c r="N422" s="307" t="s">
        <v>1997</v>
      </c>
      <c r="O422" s="296" t="s">
        <v>325</v>
      </c>
    </row>
    <row r="423" spans="1:15" ht="11.45" customHeight="1" x14ac:dyDescent="0.4">
      <c r="A423" s="298"/>
      <c r="B423" s="286"/>
      <c r="C423" s="236"/>
      <c r="D423" s="286"/>
      <c r="E423" s="2389" t="s">
        <v>2110</v>
      </c>
      <c r="F423" s="2390" t="s">
        <v>2902</v>
      </c>
      <c r="G423" s="312" t="s">
        <v>2903</v>
      </c>
      <c r="H423" s="298"/>
      <c r="I423" s="287"/>
      <c r="J423" s="236"/>
      <c r="K423" s="286"/>
      <c r="L423" s="2228" t="s">
        <v>2904</v>
      </c>
      <c r="M423" s="2392" t="s">
        <v>11</v>
      </c>
      <c r="N423" s="2394" t="s">
        <v>1997</v>
      </c>
      <c r="O423" s="2394" t="s">
        <v>6</v>
      </c>
    </row>
    <row r="424" spans="1:15" ht="10.35" customHeight="1" x14ac:dyDescent="0.4">
      <c r="A424" s="298"/>
      <c r="B424" s="286"/>
      <c r="C424" s="236"/>
      <c r="D424" s="286"/>
      <c r="E424" s="2385"/>
      <c r="F424" s="2401"/>
      <c r="G424" s="312" t="s">
        <v>2905</v>
      </c>
      <c r="H424" s="298"/>
      <c r="I424" s="287"/>
      <c r="J424" s="236"/>
      <c r="K424" s="286"/>
      <c r="L424" s="2228" t="s">
        <v>2906</v>
      </c>
      <c r="M424" s="2396"/>
      <c r="N424" s="2397"/>
      <c r="O424" s="2397"/>
    </row>
    <row r="425" spans="1:15" ht="10.35" customHeight="1" x14ac:dyDescent="0.4">
      <c r="A425" s="298"/>
      <c r="B425" s="286"/>
      <c r="C425" s="236"/>
      <c r="D425" s="286"/>
      <c r="E425" s="2385"/>
      <c r="F425" s="2401"/>
      <c r="G425" s="312" t="s">
        <v>2907</v>
      </c>
      <c r="H425" s="298"/>
      <c r="I425" s="287"/>
      <c r="J425" s="236"/>
      <c r="K425" s="286"/>
      <c r="L425" s="2228" t="s">
        <v>2908</v>
      </c>
      <c r="M425" s="2396"/>
      <c r="N425" s="2397"/>
      <c r="O425" s="2397"/>
    </row>
    <row r="426" spans="1:15" ht="10.35" customHeight="1" x14ac:dyDescent="0.4">
      <c r="A426" s="298"/>
      <c r="B426" s="286"/>
      <c r="C426" s="236"/>
      <c r="D426" s="286"/>
      <c r="E426" s="2385"/>
      <c r="F426" s="2401"/>
      <c r="G426" s="312" t="s">
        <v>2909</v>
      </c>
      <c r="H426" s="298"/>
      <c r="I426" s="287"/>
      <c r="J426" s="236"/>
      <c r="K426" s="286"/>
      <c r="L426" s="2228" t="s">
        <v>2910</v>
      </c>
      <c r="M426" s="2396"/>
      <c r="N426" s="2397"/>
      <c r="O426" s="2397"/>
    </row>
    <row r="427" spans="1:15" ht="10.35" customHeight="1" x14ac:dyDescent="0.4">
      <c r="A427" s="298"/>
      <c r="B427" s="286"/>
      <c r="C427" s="236"/>
      <c r="D427" s="286"/>
      <c r="E427" s="2385"/>
      <c r="F427" s="2401"/>
      <c r="G427" s="312" t="s">
        <v>2911</v>
      </c>
      <c r="H427" s="298"/>
      <c r="I427" s="287"/>
      <c r="J427" s="236"/>
      <c r="K427" s="286"/>
      <c r="L427" s="2228" t="s">
        <v>2912</v>
      </c>
      <c r="M427" s="2396"/>
      <c r="N427" s="2397"/>
      <c r="O427" s="2397"/>
    </row>
    <row r="428" spans="1:15" ht="10.35" customHeight="1" x14ac:dyDescent="0.4">
      <c r="A428" s="298"/>
      <c r="B428" s="286"/>
      <c r="C428" s="236"/>
      <c r="D428" s="286"/>
      <c r="E428" s="2385"/>
      <c r="F428" s="2401"/>
      <c r="G428" s="312" t="s">
        <v>2913</v>
      </c>
      <c r="H428" s="298"/>
      <c r="I428" s="287"/>
      <c r="J428" s="236"/>
      <c r="K428" s="286"/>
      <c r="L428" s="2228" t="s">
        <v>2914</v>
      </c>
      <c r="M428" s="2396"/>
      <c r="N428" s="2397"/>
      <c r="O428" s="2397"/>
    </row>
    <row r="429" spans="1:15" ht="10.35" customHeight="1" x14ac:dyDescent="0.4">
      <c r="A429" s="298"/>
      <c r="B429" s="286"/>
      <c r="C429" s="236"/>
      <c r="D429" s="286"/>
      <c r="E429" s="2385"/>
      <c r="F429" s="2401"/>
      <c r="G429" s="312" t="s">
        <v>2915</v>
      </c>
      <c r="H429" s="298"/>
      <c r="I429" s="287"/>
      <c r="J429" s="236"/>
      <c r="K429" s="286"/>
      <c r="L429" s="2228" t="s">
        <v>2916</v>
      </c>
      <c r="M429" s="2396"/>
      <c r="N429" s="2397"/>
      <c r="O429" s="2397"/>
    </row>
    <row r="430" spans="1:15" ht="10.35" customHeight="1" x14ac:dyDescent="0.4">
      <c r="A430" s="298"/>
      <c r="B430" s="286"/>
      <c r="C430" s="236"/>
      <c r="D430" s="286"/>
      <c r="E430" s="2385"/>
      <c r="F430" s="2401"/>
      <c r="G430" s="312" t="s">
        <v>2917</v>
      </c>
      <c r="H430" s="298"/>
      <c r="I430" s="287"/>
      <c r="J430" s="236"/>
      <c r="K430" s="286"/>
      <c r="L430" s="2228" t="s">
        <v>2918</v>
      </c>
      <c r="M430" s="2396"/>
      <c r="N430" s="2397"/>
      <c r="O430" s="2397"/>
    </row>
    <row r="431" spans="1:15" ht="10.35" customHeight="1" x14ac:dyDescent="0.4">
      <c r="A431" s="298"/>
      <c r="B431" s="286"/>
      <c r="C431" s="236"/>
      <c r="D431" s="286"/>
      <c r="E431" s="2385"/>
      <c r="F431" s="2401"/>
      <c r="G431" s="312" t="s">
        <v>2919</v>
      </c>
      <c r="H431" s="298"/>
      <c r="I431" s="287"/>
      <c r="J431" s="236"/>
      <c r="K431" s="286"/>
      <c r="L431" s="2228" t="s">
        <v>2920</v>
      </c>
      <c r="M431" s="2396"/>
      <c r="N431" s="2397"/>
      <c r="O431" s="2397"/>
    </row>
    <row r="432" spans="1:15" ht="10.35" customHeight="1" x14ac:dyDescent="0.4">
      <c r="A432" s="298"/>
      <c r="B432" s="286"/>
      <c r="C432" s="236"/>
      <c r="D432" s="286"/>
      <c r="E432" s="2385"/>
      <c r="F432" s="2401"/>
      <c r="G432" s="312" t="s">
        <v>2921</v>
      </c>
      <c r="H432" s="298"/>
      <c r="I432" s="287"/>
      <c r="J432" s="236"/>
      <c r="K432" s="286"/>
      <c r="L432" s="2228" t="s">
        <v>2922</v>
      </c>
      <c r="M432" s="2396"/>
      <c r="N432" s="2397"/>
      <c r="O432" s="2397"/>
    </row>
    <row r="433" spans="1:15" ht="10.35" customHeight="1" x14ac:dyDescent="0.4">
      <c r="A433" s="298"/>
      <c r="B433" s="286"/>
      <c r="C433" s="236"/>
      <c r="D433" s="286"/>
      <c r="E433" s="2385"/>
      <c r="F433" s="2401"/>
      <c r="G433" s="312" t="s">
        <v>2923</v>
      </c>
      <c r="H433" s="298"/>
      <c r="I433" s="287"/>
      <c r="J433" s="236"/>
      <c r="K433" s="286"/>
      <c r="L433" s="2228" t="s">
        <v>2924</v>
      </c>
      <c r="M433" s="2396"/>
      <c r="N433" s="2397"/>
      <c r="O433" s="2397"/>
    </row>
    <row r="434" spans="1:15" ht="10.35" customHeight="1" x14ac:dyDescent="0.4">
      <c r="A434" s="298"/>
      <c r="B434" s="286"/>
      <c r="C434" s="236"/>
      <c r="D434" s="286"/>
      <c r="E434" s="2385"/>
      <c r="F434" s="2401"/>
      <c r="G434" s="312" t="s">
        <v>2925</v>
      </c>
      <c r="H434" s="298"/>
      <c r="I434" s="287"/>
      <c r="J434" s="236"/>
      <c r="K434" s="286"/>
      <c r="L434" s="2228" t="s">
        <v>2926</v>
      </c>
      <c r="M434" s="2396"/>
      <c r="N434" s="2397"/>
      <c r="O434" s="2397"/>
    </row>
    <row r="435" spans="1:15" ht="10.35" customHeight="1" x14ac:dyDescent="0.4">
      <c r="A435" s="298"/>
      <c r="B435" s="286"/>
      <c r="C435" s="236"/>
      <c r="D435" s="286"/>
      <c r="E435" s="2385"/>
      <c r="F435" s="2401"/>
      <c r="G435" s="312" t="s">
        <v>2927</v>
      </c>
      <c r="H435" s="298"/>
      <c r="I435" s="287"/>
      <c r="J435" s="236"/>
      <c r="K435" s="286"/>
      <c r="L435" s="2228" t="s">
        <v>2928</v>
      </c>
      <c r="M435" s="2396"/>
      <c r="N435" s="2397"/>
      <c r="O435" s="2397"/>
    </row>
    <row r="436" spans="1:15" ht="10.35" customHeight="1" x14ac:dyDescent="0.4">
      <c r="A436" s="298"/>
      <c r="B436" s="286"/>
      <c r="C436" s="236"/>
      <c r="D436" s="286"/>
      <c r="E436" s="2385"/>
      <c r="F436" s="2401"/>
      <c r="G436" s="312" t="s">
        <v>2929</v>
      </c>
      <c r="H436" s="298"/>
      <c r="I436" s="287"/>
      <c r="J436" s="236"/>
      <c r="K436" s="286"/>
      <c r="L436" s="2228" t="s">
        <v>2930</v>
      </c>
      <c r="M436" s="2396"/>
      <c r="N436" s="2397"/>
      <c r="O436" s="2397"/>
    </row>
    <row r="437" spans="1:15" ht="10.35" customHeight="1" x14ac:dyDescent="0.4">
      <c r="A437" s="298"/>
      <c r="B437" s="286"/>
      <c r="C437" s="236"/>
      <c r="D437" s="286"/>
      <c r="E437" s="2387"/>
      <c r="F437" s="2391"/>
      <c r="G437" s="312" t="s">
        <v>2931</v>
      </c>
      <c r="H437" s="298"/>
      <c r="I437" s="287"/>
      <c r="J437" s="236"/>
      <c r="K437" s="286"/>
      <c r="L437" s="2228" t="s">
        <v>2932</v>
      </c>
      <c r="M437" s="2393"/>
      <c r="N437" s="2395"/>
      <c r="O437" s="2395"/>
    </row>
    <row r="438" spans="1:15" ht="12" customHeight="1" x14ac:dyDescent="0.4">
      <c r="A438" s="298"/>
      <c r="B438" s="286"/>
      <c r="C438" s="236"/>
      <c r="D438" s="286"/>
      <c r="E438" s="248" t="s">
        <v>2114</v>
      </c>
      <c r="F438" s="249" t="s">
        <v>2933</v>
      </c>
      <c r="G438" s="340" t="s">
        <v>2934</v>
      </c>
      <c r="H438" s="298"/>
      <c r="I438" s="287"/>
      <c r="J438" s="236"/>
      <c r="K438" s="286"/>
      <c r="L438" s="2237" t="s">
        <v>2935</v>
      </c>
      <c r="M438" s="295" t="s">
        <v>11</v>
      </c>
      <c r="N438" s="307" t="s">
        <v>1997</v>
      </c>
      <c r="O438" s="296" t="s">
        <v>6</v>
      </c>
    </row>
    <row r="439" spans="1:15" ht="12" customHeight="1" x14ac:dyDescent="0.4">
      <c r="A439" s="298"/>
      <c r="B439" s="286"/>
      <c r="C439" s="236"/>
      <c r="D439" s="286"/>
      <c r="E439" s="2389" t="s">
        <v>2120</v>
      </c>
      <c r="F439" s="2446" t="s">
        <v>2936</v>
      </c>
      <c r="G439" s="312" t="s">
        <v>2937</v>
      </c>
      <c r="H439" s="298"/>
      <c r="I439" s="287"/>
      <c r="J439" s="236"/>
      <c r="K439" s="286"/>
      <c r="L439" s="2228" t="s">
        <v>2938</v>
      </c>
      <c r="M439" s="2392" t="s">
        <v>11</v>
      </c>
      <c r="N439" s="2394" t="s">
        <v>1997</v>
      </c>
      <c r="O439" s="2394" t="s">
        <v>6</v>
      </c>
    </row>
    <row r="440" spans="1:15" ht="12" customHeight="1" x14ac:dyDescent="0.4">
      <c r="A440" s="298"/>
      <c r="B440" s="286"/>
      <c r="C440" s="236"/>
      <c r="D440" s="286"/>
      <c r="E440" s="2387"/>
      <c r="F440" s="2447"/>
      <c r="G440" s="250" t="s">
        <v>2939</v>
      </c>
      <c r="H440" s="298"/>
      <c r="I440" s="287"/>
      <c r="J440" s="236"/>
      <c r="K440" s="286"/>
      <c r="L440" s="2239" t="s">
        <v>2940</v>
      </c>
      <c r="M440" s="2393"/>
      <c r="N440" s="2395"/>
      <c r="O440" s="2395"/>
    </row>
    <row r="441" spans="1:15" ht="12" customHeight="1" x14ac:dyDescent="0.4">
      <c r="A441" s="298"/>
      <c r="B441" s="286"/>
      <c r="C441" s="236"/>
      <c r="D441" s="286"/>
      <c r="E441" s="248" t="s">
        <v>2124</v>
      </c>
      <c r="F441" s="360" t="s">
        <v>2941</v>
      </c>
      <c r="G441" s="250" t="s">
        <v>2942</v>
      </c>
      <c r="H441" s="298"/>
      <c r="I441" s="287"/>
      <c r="J441" s="236"/>
      <c r="K441" s="286"/>
      <c r="L441" s="2239" t="s">
        <v>2943</v>
      </c>
      <c r="M441" s="295" t="s">
        <v>11</v>
      </c>
      <c r="N441" s="307" t="s">
        <v>1997</v>
      </c>
      <c r="O441" s="296" t="s">
        <v>6</v>
      </c>
    </row>
    <row r="442" spans="1:15" ht="12" customHeight="1" x14ac:dyDescent="0.4">
      <c r="A442" s="298"/>
      <c r="B442" s="286"/>
      <c r="C442" s="236"/>
      <c r="D442" s="286"/>
      <c r="E442" s="248" t="s">
        <v>2134</v>
      </c>
      <c r="F442" s="249" t="s">
        <v>2944</v>
      </c>
      <c r="G442" s="340" t="s">
        <v>2945</v>
      </c>
      <c r="H442" s="298"/>
      <c r="I442" s="287"/>
      <c r="J442" s="236"/>
      <c r="K442" s="286"/>
      <c r="L442" s="2237" t="s">
        <v>2946</v>
      </c>
      <c r="M442" s="295" t="s">
        <v>11</v>
      </c>
      <c r="N442" s="307" t="s">
        <v>1997</v>
      </c>
      <c r="O442" s="296" t="s">
        <v>6</v>
      </c>
    </row>
    <row r="443" spans="1:15" ht="12" customHeight="1" x14ac:dyDescent="0.4">
      <c r="A443" s="298"/>
      <c r="B443" s="286"/>
      <c r="C443" s="236"/>
      <c r="D443" s="286"/>
      <c r="E443" s="248" t="s">
        <v>64</v>
      </c>
      <c r="F443" s="249" t="s">
        <v>2947</v>
      </c>
      <c r="G443" s="340" t="s">
        <v>2948</v>
      </c>
      <c r="H443" s="298"/>
      <c r="I443" s="287"/>
      <c r="J443" s="236"/>
      <c r="K443" s="286"/>
      <c r="L443" s="2237" t="s">
        <v>2949</v>
      </c>
      <c r="M443" s="295" t="s">
        <v>11</v>
      </c>
      <c r="N443" s="307" t="s">
        <v>1997</v>
      </c>
      <c r="O443" s="296" t="s">
        <v>6</v>
      </c>
    </row>
    <row r="444" spans="1:15" ht="12" customHeight="1" x14ac:dyDescent="0.4">
      <c r="A444" s="298"/>
      <c r="B444" s="286"/>
      <c r="C444" s="236"/>
      <c r="D444" s="286"/>
      <c r="E444" s="2389" t="s">
        <v>65</v>
      </c>
      <c r="F444" s="2390" t="s">
        <v>2950</v>
      </c>
      <c r="G444" s="250" t="s">
        <v>2951</v>
      </c>
      <c r="H444" s="298"/>
      <c r="I444" s="287"/>
      <c r="J444" s="236"/>
      <c r="K444" s="286"/>
      <c r="L444" s="2239" t="s">
        <v>2952</v>
      </c>
      <c r="M444" s="2392" t="s">
        <v>11</v>
      </c>
      <c r="N444" s="2394" t="s">
        <v>1997</v>
      </c>
      <c r="O444" s="2394" t="s">
        <v>6</v>
      </c>
    </row>
    <row r="445" spans="1:15" ht="12" customHeight="1" x14ac:dyDescent="0.4">
      <c r="A445" s="298"/>
      <c r="B445" s="286"/>
      <c r="C445" s="236"/>
      <c r="D445" s="286"/>
      <c r="E445" s="2387"/>
      <c r="F445" s="2391"/>
      <c r="G445" s="250" t="s">
        <v>2953</v>
      </c>
      <c r="H445" s="298"/>
      <c r="I445" s="287"/>
      <c r="J445" s="236"/>
      <c r="K445" s="286"/>
      <c r="L445" s="2239" t="s">
        <v>2954</v>
      </c>
      <c r="M445" s="2393"/>
      <c r="N445" s="2395"/>
      <c r="O445" s="2395"/>
    </row>
    <row r="446" spans="1:15" ht="12" customHeight="1" x14ac:dyDescent="0.4">
      <c r="A446" s="298"/>
      <c r="B446" s="286"/>
      <c r="C446" s="236"/>
      <c r="D446" s="286"/>
      <c r="E446" s="248" t="s">
        <v>2147</v>
      </c>
      <c r="F446" s="249" t="s">
        <v>2955</v>
      </c>
      <c r="G446" s="312" t="s">
        <v>2956</v>
      </c>
      <c r="H446" s="298"/>
      <c r="I446" s="287"/>
      <c r="J446" s="236"/>
      <c r="K446" s="286"/>
      <c r="L446" s="2228" t="s">
        <v>2957</v>
      </c>
      <c r="M446" s="295" t="s">
        <v>11</v>
      </c>
      <c r="N446" s="307" t="s">
        <v>1997</v>
      </c>
      <c r="O446" s="296" t="s">
        <v>6</v>
      </c>
    </row>
    <row r="447" spans="1:15" ht="11.1" customHeight="1" x14ac:dyDescent="0.4">
      <c r="A447" s="298"/>
      <c r="B447" s="286"/>
      <c r="C447" s="236"/>
      <c r="D447" s="286"/>
      <c r="E447" s="2389" t="s">
        <v>2151</v>
      </c>
      <c r="F447" s="2390" t="s">
        <v>2958</v>
      </c>
      <c r="G447" s="312" t="s">
        <v>2959</v>
      </c>
      <c r="H447" s="298"/>
      <c r="I447" s="287"/>
      <c r="J447" s="236"/>
      <c r="K447" s="286"/>
      <c r="L447" s="2228" t="s">
        <v>2960</v>
      </c>
      <c r="M447" s="2392" t="s">
        <v>11</v>
      </c>
      <c r="N447" s="2394" t="s">
        <v>1997</v>
      </c>
      <c r="O447" s="2394" t="s">
        <v>6</v>
      </c>
    </row>
    <row r="448" spans="1:15" x14ac:dyDescent="0.4">
      <c r="A448" s="298"/>
      <c r="B448" s="286"/>
      <c r="C448" s="236"/>
      <c r="D448" s="286"/>
      <c r="E448" s="2387"/>
      <c r="F448" s="2391"/>
      <c r="G448" s="250" t="s">
        <v>2961</v>
      </c>
      <c r="H448" s="298"/>
      <c r="I448" s="287"/>
      <c r="J448" s="236"/>
      <c r="K448" s="286"/>
      <c r="L448" s="2239" t="s">
        <v>2962</v>
      </c>
      <c r="M448" s="2393"/>
      <c r="N448" s="2395"/>
      <c r="O448" s="2395"/>
    </row>
    <row r="449" spans="1:15" ht="11.1" customHeight="1" x14ac:dyDescent="0.4">
      <c r="A449" s="298"/>
      <c r="B449" s="286"/>
      <c r="C449" s="236"/>
      <c r="D449" s="286"/>
      <c r="E449" s="2389" t="s">
        <v>2161</v>
      </c>
      <c r="F449" s="2390" t="s">
        <v>2963</v>
      </c>
      <c r="G449" s="250" t="s">
        <v>2964</v>
      </c>
      <c r="H449" s="298"/>
      <c r="I449" s="287"/>
      <c r="J449" s="236"/>
      <c r="K449" s="286"/>
      <c r="L449" s="2239" t="s">
        <v>2965</v>
      </c>
      <c r="M449" s="2392" t="s">
        <v>11</v>
      </c>
      <c r="N449" s="2394" t="s">
        <v>1997</v>
      </c>
      <c r="O449" s="2394" t="s">
        <v>6</v>
      </c>
    </row>
    <row r="450" spans="1:15" x14ac:dyDescent="0.4">
      <c r="A450" s="298"/>
      <c r="B450" s="286"/>
      <c r="C450" s="236"/>
      <c r="D450" s="286"/>
      <c r="E450" s="2385"/>
      <c r="F450" s="2401"/>
      <c r="G450" s="250" t="s">
        <v>2966</v>
      </c>
      <c r="H450" s="298"/>
      <c r="I450" s="287"/>
      <c r="J450" s="236"/>
      <c r="K450" s="286"/>
      <c r="L450" s="2239" t="s">
        <v>2967</v>
      </c>
      <c r="M450" s="2396"/>
      <c r="N450" s="2397"/>
      <c r="O450" s="2397"/>
    </row>
    <row r="451" spans="1:15" x14ac:dyDescent="0.4">
      <c r="A451" s="298"/>
      <c r="B451" s="286"/>
      <c r="C451" s="236"/>
      <c r="D451" s="286"/>
      <c r="E451" s="2385"/>
      <c r="F451" s="2401"/>
      <c r="G451" s="250" t="s">
        <v>2968</v>
      </c>
      <c r="H451" s="298"/>
      <c r="I451" s="287"/>
      <c r="J451" s="236"/>
      <c r="K451" s="286"/>
      <c r="L451" s="2239" t="s">
        <v>2969</v>
      </c>
      <c r="M451" s="2396"/>
      <c r="N451" s="2397"/>
      <c r="O451" s="2397"/>
    </row>
    <row r="452" spans="1:15" x14ac:dyDescent="0.4">
      <c r="A452" s="298"/>
      <c r="B452" s="286"/>
      <c r="C452" s="236"/>
      <c r="D452" s="286"/>
      <c r="E452" s="2385"/>
      <c r="F452" s="2401"/>
      <c r="G452" s="250" t="s">
        <v>2970</v>
      </c>
      <c r="H452" s="298"/>
      <c r="I452" s="287"/>
      <c r="J452" s="236"/>
      <c r="K452" s="286"/>
      <c r="L452" s="2239" t="s">
        <v>2971</v>
      </c>
      <c r="M452" s="2396"/>
      <c r="N452" s="2397"/>
      <c r="O452" s="2397"/>
    </row>
    <row r="453" spans="1:15" x14ac:dyDescent="0.4">
      <c r="A453" s="298"/>
      <c r="B453" s="286"/>
      <c r="C453" s="236"/>
      <c r="D453" s="286"/>
      <c r="E453" s="2387"/>
      <c r="F453" s="2391"/>
      <c r="G453" s="250" t="s">
        <v>2972</v>
      </c>
      <c r="H453" s="298"/>
      <c r="I453" s="287"/>
      <c r="J453" s="236"/>
      <c r="K453" s="286"/>
      <c r="L453" s="2239" t="s">
        <v>2973</v>
      </c>
      <c r="M453" s="2393"/>
      <c r="N453" s="2395"/>
      <c r="O453" s="2395"/>
    </row>
    <row r="454" spans="1:15" ht="26.45" customHeight="1" x14ac:dyDescent="0.4">
      <c r="A454" s="298"/>
      <c r="B454" s="286"/>
      <c r="C454" s="236"/>
      <c r="D454" s="286"/>
      <c r="E454" s="2389" t="s">
        <v>2167</v>
      </c>
      <c r="F454" s="2390" t="s">
        <v>2974</v>
      </c>
      <c r="G454" s="250" t="s">
        <v>2975</v>
      </c>
      <c r="H454" s="298"/>
      <c r="I454" s="287"/>
      <c r="J454" s="236"/>
      <c r="K454" s="286"/>
      <c r="L454" s="2239" t="s">
        <v>2976</v>
      </c>
      <c r="M454" s="295" t="s">
        <v>390</v>
      </c>
      <c r="N454" s="307" t="s">
        <v>1997</v>
      </c>
      <c r="O454" s="296" t="s">
        <v>6</v>
      </c>
    </row>
    <row r="455" spans="1:15" ht="11.1" customHeight="1" x14ac:dyDescent="0.4">
      <c r="A455" s="298"/>
      <c r="B455" s="286"/>
      <c r="C455" s="236"/>
      <c r="D455" s="286"/>
      <c r="E455" s="2385"/>
      <c r="F455" s="2401"/>
      <c r="G455" s="312" t="s">
        <v>2977</v>
      </c>
      <c r="H455" s="298"/>
      <c r="I455" s="287"/>
      <c r="J455" s="236"/>
      <c r="K455" s="286"/>
      <c r="L455" s="2228" t="s">
        <v>2978</v>
      </c>
      <c r="M455" s="216" t="s">
        <v>11</v>
      </c>
      <c r="N455" s="218" t="s">
        <v>1997</v>
      </c>
      <c r="O455" s="218" t="s">
        <v>6</v>
      </c>
    </row>
    <row r="456" spans="1:15" ht="11.1" customHeight="1" x14ac:dyDescent="0.4">
      <c r="A456" s="298"/>
      <c r="B456" s="286"/>
      <c r="C456" s="236"/>
      <c r="D456" s="286"/>
      <c r="E456" s="2385"/>
      <c r="F456" s="2401"/>
      <c r="G456" s="312" t="s">
        <v>2979</v>
      </c>
      <c r="H456" s="298"/>
      <c r="I456" s="287"/>
      <c r="J456" s="236"/>
      <c r="K456" s="286"/>
      <c r="L456" s="2228" t="s">
        <v>2980</v>
      </c>
      <c r="M456" s="224"/>
      <c r="N456" s="225"/>
      <c r="O456" s="225"/>
    </row>
    <row r="457" spans="1:15" ht="37.35" customHeight="1" x14ac:dyDescent="0.4">
      <c r="A457" s="298"/>
      <c r="B457" s="199"/>
      <c r="C457" s="288"/>
      <c r="D457" s="359"/>
      <c r="E457" s="233" t="s">
        <v>2981</v>
      </c>
      <c r="F457" s="212" t="s">
        <v>2982</v>
      </c>
      <c r="G457" s="312" t="s">
        <v>2983</v>
      </c>
      <c r="H457" s="298"/>
      <c r="I457" s="200"/>
      <c r="J457" s="288"/>
      <c r="K457" s="359"/>
      <c r="L457" s="2228" t="s">
        <v>2984</v>
      </c>
      <c r="M457" s="252" t="s">
        <v>2985</v>
      </c>
      <c r="N457" s="307" t="s">
        <v>1997</v>
      </c>
      <c r="O457" s="296" t="s">
        <v>325</v>
      </c>
    </row>
    <row r="458" spans="1:15" x14ac:dyDescent="0.4">
      <c r="A458" s="298"/>
      <c r="B458" s="199"/>
      <c r="C458" s="288"/>
      <c r="D458" s="359"/>
      <c r="E458" s="222"/>
      <c r="F458" s="294"/>
      <c r="G458" s="312" t="s">
        <v>2986</v>
      </c>
      <c r="H458" s="298"/>
      <c r="I458" s="200"/>
      <c r="J458" s="288"/>
      <c r="K458" s="359"/>
      <c r="L458" s="2228" t="s">
        <v>2987</v>
      </c>
      <c r="M458" s="252" t="s">
        <v>59</v>
      </c>
      <c r="N458" s="307" t="s">
        <v>1997</v>
      </c>
      <c r="O458" s="296" t="s">
        <v>325</v>
      </c>
    </row>
    <row r="459" spans="1:15" ht="20.100000000000001" customHeight="1" x14ac:dyDescent="0.4">
      <c r="A459" s="298"/>
      <c r="B459" s="199"/>
      <c r="C459" s="288"/>
      <c r="D459" s="359"/>
      <c r="E459" s="2389" t="s">
        <v>2988</v>
      </c>
      <c r="F459" s="2390" t="s">
        <v>2989</v>
      </c>
      <c r="G459" s="312" t="s">
        <v>2990</v>
      </c>
      <c r="H459" s="298"/>
      <c r="I459" s="200"/>
      <c r="J459" s="288"/>
      <c r="K459" s="359"/>
      <c r="L459" s="2228" t="s">
        <v>2991</v>
      </c>
      <c r="M459" s="2422" t="s">
        <v>2</v>
      </c>
      <c r="N459" s="2394" t="s">
        <v>1997</v>
      </c>
      <c r="O459" s="2394" t="s">
        <v>325</v>
      </c>
    </row>
    <row r="460" spans="1:15" ht="26.1" customHeight="1" x14ac:dyDescent="0.4">
      <c r="A460" s="298"/>
      <c r="B460" s="199"/>
      <c r="C460" s="288"/>
      <c r="D460" s="359"/>
      <c r="E460" s="2387"/>
      <c r="F460" s="2391"/>
      <c r="G460" s="312" t="s">
        <v>2992</v>
      </c>
      <c r="H460" s="298"/>
      <c r="I460" s="200"/>
      <c r="J460" s="288"/>
      <c r="K460" s="359"/>
      <c r="L460" s="2228" t="s">
        <v>2993</v>
      </c>
      <c r="M460" s="2424"/>
      <c r="N460" s="2395"/>
      <c r="O460" s="2395"/>
    </row>
    <row r="461" spans="1:15" ht="12" customHeight="1" x14ac:dyDescent="0.4">
      <c r="A461" s="298"/>
      <c r="B461" s="199"/>
      <c r="C461" s="288"/>
      <c r="D461" s="359"/>
      <c r="E461" s="233" t="s">
        <v>2994</v>
      </c>
      <c r="F461" s="2390" t="s">
        <v>2995</v>
      </c>
      <c r="G461" s="312" t="s">
        <v>2996</v>
      </c>
      <c r="H461" s="298"/>
      <c r="I461" s="200"/>
      <c r="J461" s="288"/>
      <c r="K461" s="359"/>
      <c r="L461" s="2228" t="s">
        <v>2997</v>
      </c>
      <c r="M461" s="235" t="s">
        <v>912</v>
      </c>
      <c r="N461" s="307" t="s">
        <v>1997</v>
      </c>
      <c r="O461" s="296" t="s">
        <v>325</v>
      </c>
    </row>
    <row r="462" spans="1:15" ht="12" customHeight="1" x14ac:dyDescent="0.4">
      <c r="A462" s="298"/>
      <c r="B462" s="199"/>
      <c r="C462" s="288"/>
      <c r="D462" s="359"/>
      <c r="E462" s="2435"/>
      <c r="F462" s="2401"/>
      <c r="G462" s="312" t="s">
        <v>2998</v>
      </c>
      <c r="H462" s="298"/>
      <c r="I462" s="200"/>
      <c r="J462" s="288"/>
      <c r="K462" s="359"/>
      <c r="L462" s="2228" t="s">
        <v>2999</v>
      </c>
      <c r="M462" s="2422" t="s">
        <v>2</v>
      </c>
      <c r="N462" s="2394" t="s">
        <v>1997</v>
      </c>
      <c r="O462" s="2394" t="s">
        <v>325</v>
      </c>
    </row>
    <row r="463" spans="1:15" ht="12" customHeight="1" x14ac:dyDescent="0.4">
      <c r="A463" s="298"/>
      <c r="B463" s="199"/>
      <c r="C463" s="288"/>
      <c r="D463" s="359"/>
      <c r="E463" s="2445"/>
      <c r="F463" s="2391"/>
      <c r="G463" s="312" t="s">
        <v>3000</v>
      </c>
      <c r="H463" s="298"/>
      <c r="I463" s="200"/>
      <c r="J463" s="288"/>
      <c r="K463" s="359"/>
      <c r="L463" s="2228" t="s">
        <v>3001</v>
      </c>
      <c r="M463" s="2424"/>
      <c r="N463" s="2395"/>
      <c r="O463" s="2395"/>
    </row>
    <row r="464" spans="1:15" ht="12" customHeight="1" x14ac:dyDescent="0.4">
      <c r="A464" s="298"/>
      <c r="B464" s="199"/>
      <c r="C464" s="288"/>
      <c r="D464" s="359"/>
      <c r="E464" s="248" t="s">
        <v>2183</v>
      </c>
      <c r="F464" s="249" t="s">
        <v>3002</v>
      </c>
      <c r="G464" s="312" t="s">
        <v>3003</v>
      </c>
      <c r="H464" s="298"/>
      <c r="I464" s="200"/>
      <c r="J464" s="288"/>
      <c r="K464" s="359"/>
      <c r="L464" s="2228" t="s">
        <v>3004</v>
      </c>
      <c r="M464" s="252" t="s">
        <v>390</v>
      </c>
      <c r="N464" s="307" t="s">
        <v>1997</v>
      </c>
      <c r="O464" s="296" t="s">
        <v>325</v>
      </c>
    </row>
    <row r="465" spans="1:15" ht="12" customHeight="1" x14ac:dyDescent="0.4">
      <c r="A465" s="298"/>
      <c r="B465" s="199"/>
      <c r="C465" s="288"/>
      <c r="D465" s="359"/>
      <c r="E465" s="222" t="s">
        <v>3005</v>
      </c>
      <c r="F465" s="294" t="s">
        <v>3006</v>
      </c>
      <c r="G465" s="312" t="s">
        <v>3007</v>
      </c>
      <c r="H465" s="298"/>
      <c r="I465" s="200"/>
      <c r="J465" s="288"/>
      <c r="K465" s="359"/>
      <c r="L465" s="2228" t="s">
        <v>3008</v>
      </c>
      <c r="M465" s="252" t="s">
        <v>3009</v>
      </c>
      <c r="N465" s="307" t="s">
        <v>1997</v>
      </c>
      <c r="O465" s="296" t="s">
        <v>325</v>
      </c>
    </row>
    <row r="466" spans="1:15" ht="12" customHeight="1" x14ac:dyDescent="0.4">
      <c r="A466" s="298"/>
      <c r="B466" s="199"/>
      <c r="C466" s="288"/>
      <c r="D466" s="359"/>
      <c r="E466" s="2389" t="s">
        <v>3010</v>
      </c>
      <c r="F466" s="2390" t="s">
        <v>3011</v>
      </c>
      <c r="G466" s="312" t="s">
        <v>3012</v>
      </c>
      <c r="H466" s="298"/>
      <c r="I466" s="200"/>
      <c r="J466" s="288"/>
      <c r="K466" s="359"/>
      <c r="L466" s="2228" t="s">
        <v>3013</v>
      </c>
      <c r="M466" s="2422" t="s">
        <v>2</v>
      </c>
      <c r="N466" s="2394" t="s">
        <v>1997</v>
      </c>
      <c r="O466" s="2394" t="s">
        <v>325</v>
      </c>
    </row>
    <row r="467" spans="1:15" ht="12" customHeight="1" x14ac:dyDescent="0.4">
      <c r="A467" s="298"/>
      <c r="B467" s="199"/>
      <c r="C467" s="288"/>
      <c r="D467" s="359"/>
      <c r="E467" s="2385"/>
      <c r="F467" s="2401"/>
      <c r="G467" s="312" t="s">
        <v>3014</v>
      </c>
      <c r="H467" s="298"/>
      <c r="I467" s="200"/>
      <c r="J467" s="288"/>
      <c r="K467" s="359"/>
      <c r="L467" s="2228" t="s">
        <v>3015</v>
      </c>
      <c r="M467" s="2423"/>
      <c r="N467" s="2397"/>
      <c r="O467" s="2397"/>
    </row>
    <row r="468" spans="1:15" ht="12" customHeight="1" x14ac:dyDescent="0.4">
      <c r="A468" s="298"/>
      <c r="B468" s="199"/>
      <c r="C468" s="288"/>
      <c r="D468" s="359"/>
      <c r="E468" s="2385"/>
      <c r="F468" s="2401"/>
      <c r="G468" s="312" t="s">
        <v>3016</v>
      </c>
      <c r="H468" s="298"/>
      <c r="I468" s="200"/>
      <c r="J468" s="288"/>
      <c r="K468" s="359"/>
      <c r="L468" s="2228" t="s">
        <v>3017</v>
      </c>
      <c r="M468" s="2423"/>
      <c r="N468" s="2397"/>
      <c r="O468" s="2397"/>
    </row>
    <row r="469" spans="1:15" ht="12" customHeight="1" x14ac:dyDescent="0.4">
      <c r="A469" s="298"/>
      <c r="B469" s="199"/>
      <c r="C469" s="288"/>
      <c r="D469" s="359"/>
      <c r="E469" s="2387"/>
      <c r="F469" s="2391"/>
      <c r="G469" s="312" t="s">
        <v>3018</v>
      </c>
      <c r="H469" s="298"/>
      <c r="I469" s="200"/>
      <c r="J469" s="288"/>
      <c r="K469" s="359"/>
      <c r="L469" s="2228" t="s">
        <v>3019</v>
      </c>
      <c r="M469" s="2424"/>
      <c r="N469" s="2395"/>
      <c r="O469" s="2395"/>
    </row>
    <row r="470" spans="1:15" ht="11.45" customHeight="1" x14ac:dyDescent="0.4">
      <c r="A470" s="298"/>
      <c r="B470" s="199"/>
      <c r="C470" s="288"/>
      <c r="D470" s="359"/>
      <c r="E470" s="233" t="s">
        <v>3020</v>
      </c>
      <c r="F470" s="212" t="s">
        <v>3021</v>
      </c>
      <c r="G470" s="312" t="s">
        <v>3022</v>
      </c>
      <c r="H470" s="298"/>
      <c r="I470" s="200"/>
      <c r="J470" s="288"/>
      <c r="K470" s="359"/>
      <c r="L470" s="2228" t="s">
        <v>3023</v>
      </c>
      <c r="M470" s="2422" t="s">
        <v>2</v>
      </c>
      <c r="N470" s="2394" t="s">
        <v>1997</v>
      </c>
      <c r="O470" s="2394" t="s">
        <v>325</v>
      </c>
    </row>
    <row r="471" spans="1:15" ht="10.35" customHeight="1" x14ac:dyDescent="0.4">
      <c r="A471" s="298"/>
      <c r="B471" s="199"/>
      <c r="C471" s="288"/>
      <c r="D471" s="359"/>
      <c r="E471" s="213"/>
      <c r="F471" s="289"/>
      <c r="G471" s="312" t="s">
        <v>3024</v>
      </c>
      <c r="H471" s="298"/>
      <c r="I471" s="200"/>
      <c r="J471" s="288"/>
      <c r="K471" s="359"/>
      <c r="L471" s="2228" t="s">
        <v>3025</v>
      </c>
      <c r="M471" s="2423"/>
      <c r="N471" s="2397"/>
      <c r="O471" s="2397"/>
    </row>
    <row r="472" spans="1:15" ht="10.35" customHeight="1" x14ac:dyDescent="0.4">
      <c r="A472" s="298"/>
      <c r="B472" s="199"/>
      <c r="C472" s="288"/>
      <c r="D472" s="359"/>
      <c r="E472" s="213"/>
      <c r="F472" s="289"/>
      <c r="G472" s="312" t="s">
        <v>3026</v>
      </c>
      <c r="H472" s="298"/>
      <c r="I472" s="200"/>
      <c r="J472" s="288"/>
      <c r="K472" s="359"/>
      <c r="L472" s="2228" t="s">
        <v>3027</v>
      </c>
      <c r="M472" s="2423"/>
      <c r="N472" s="2397"/>
      <c r="O472" s="2397"/>
    </row>
    <row r="473" spans="1:15" ht="10.35" customHeight="1" x14ac:dyDescent="0.4">
      <c r="A473" s="298"/>
      <c r="B473" s="199"/>
      <c r="C473" s="288"/>
      <c r="D473" s="359"/>
      <c r="E473" s="213"/>
      <c r="F473" s="289"/>
      <c r="G473" s="312" t="s">
        <v>3028</v>
      </c>
      <c r="H473" s="298"/>
      <c r="I473" s="200"/>
      <c r="J473" s="288"/>
      <c r="K473" s="359"/>
      <c r="L473" s="2228" t="s">
        <v>3029</v>
      </c>
      <c r="M473" s="2423"/>
      <c r="N473" s="2397"/>
      <c r="O473" s="2397"/>
    </row>
    <row r="474" spans="1:15" ht="10.35" customHeight="1" x14ac:dyDescent="0.4">
      <c r="A474" s="298"/>
      <c r="B474" s="199"/>
      <c r="C474" s="288"/>
      <c r="D474" s="359"/>
      <c r="E474" s="213"/>
      <c r="F474" s="289"/>
      <c r="G474" s="312" t="s">
        <v>3030</v>
      </c>
      <c r="H474" s="298"/>
      <c r="I474" s="200"/>
      <c r="J474" s="288"/>
      <c r="K474" s="359"/>
      <c r="L474" s="2228" t="s">
        <v>3031</v>
      </c>
      <c r="M474" s="2423"/>
      <c r="N474" s="2397"/>
      <c r="O474" s="2397"/>
    </row>
    <row r="475" spans="1:15" ht="10.35" customHeight="1" x14ac:dyDescent="0.4">
      <c r="A475" s="298"/>
      <c r="B475" s="199"/>
      <c r="C475" s="288"/>
      <c r="D475" s="359"/>
      <c r="E475" s="213"/>
      <c r="F475" s="289"/>
      <c r="G475" s="312" t="s">
        <v>3032</v>
      </c>
      <c r="H475" s="298"/>
      <c r="I475" s="200"/>
      <c r="J475" s="288"/>
      <c r="K475" s="359"/>
      <c r="L475" s="2228" t="s">
        <v>3033</v>
      </c>
      <c r="M475" s="2423"/>
      <c r="N475" s="2397"/>
      <c r="O475" s="2397"/>
    </row>
    <row r="476" spans="1:15" ht="10.35" customHeight="1" x14ac:dyDescent="0.4">
      <c r="A476" s="298"/>
      <c r="B476" s="199"/>
      <c r="C476" s="288"/>
      <c r="D476" s="359"/>
      <c r="E476" s="213"/>
      <c r="F476" s="289"/>
      <c r="G476" s="312" t="s">
        <v>3034</v>
      </c>
      <c r="H476" s="298"/>
      <c r="I476" s="200"/>
      <c r="J476" s="288"/>
      <c r="K476" s="359"/>
      <c r="L476" s="2228" t="s">
        <v>3035</v>
      </c>
      <c r="M476" s="2423"/>
      <c r="N476" s="2397"/>
      <c r="O476" s="2397"/>
    </row>
    <row r="477" spans="1:15" ht="10.35" customHeight="1" x14ac:dyDescent="0.4">
      <c r="A477" s="298"/>
      <c r="B477" s="199"/>
      <c r="C477" s="288"/>
      <c r="D477" s="359"/>
      <c r="E477" s="213"/>
      <c r="F477" s="289"/>
      <c r="G477" s="312" t="s">
        <v>3036</v>
      </c>
      <c r="H477" s="298"/>
      <c r="I477" s="200"/>
      <c r="J477" s="288"/>
      <c r="K477" s="359"/>
      <c r="L477" s="2228" t="s">
        <v>1706</v>
      </c>
      <c r="M477" s="2424"/>
      <c r="N477" s="2395"/>
      <c r="O477" s="2395"/>
    </row>
    <row r="478" spans="1:15" ht="12" customHeight="1" x14ac:dyDescent="0.4">
      <c r="A478" s="298"/>
      <c r="B478" s="199"/>
      <c r="C478" s="288"/>
      <c r="D478" s="359"/>
      <c r="E478" s="222"/>
      <c r="F478" s="294"/>
      <c r="G478" s="312" t="s">
        <v>3037</v>
      </c>
      <c r="H478" s="298"/>
      <c r="I478" s="200"/>
      <c r="J478" s="288"/>
      <c r="K478" s="359"/>
      <c r="L478" s="2228" t="s">
        <v>3037</v>
      </c>
      <c r="M478" s="235" t="s">
        <v>330</v>
      </c>
      <c r="N478" s="307" t="s">
        <v>1997</v>
      </c>
      <c r="O478" s="296" t="s">
        <v>325</v>
      </c>
    </row>
    <row r="479" spans="1:15" ht="12" customHeight="1" x14ac:dyDescent="0.4">
      <c r="A479" s="298"/>
      <c r="B479" s="199"/>
      <c r="C479" s="288"/>
      <c r="D479" s="359"/>
      <c r="E479" s="2389" t="s">
        <v>3038</v>
      </c>
      <c r="F479" s="2390" t="s">
        <v>3039</v>
      </c>
      <c r="G479" s="312" t="s">
        <v>3040</v>
      </c>
      <c r="H479" s="298"/>
      <c r="I479" s="200"/>
      <c r="J479" s="288"/>
      <c r="K479" s="359"/>
      <c r="L479" s="2228" t="s">
        <v>3041</v>
      </c>
      <c r="M479" s="2422" t="s">
        <v>2</v>
      </c>
      <c r="N479" s="2394" t="s">
        <v>1997</v>
      </c>
      <c r="O479" s="2394" t="s">
        <v>325</v>
      </c>
    </row>
    <row r="480" spans="1:15" ht="12" customHeight="1" x14ac:dyDescent="0.4">
      <c r="A480" s="298"/>
      <c r="B480" s="199"/>
      <c r="C480" s="288"/>
      <c r="D480" s="359"/>
      <c r="E480" s="2385"/>
      <c r="F480" s="2401"/>
      <c r="G480" s="312" t="s">
        <v>3042</v>
      </c>
      <c r="H480" s="298"/>
      <c r="I480" s="200"/>
      <c r="J480" s="288"/>
      <c r="K480" s="359"/>
      <c r="L480" s="2228" t="s">
        <v>3043</v>
      </c>
      <c r="M480" s="2423"/>
      <c r="N480" s="2397"/>
      <c r="O480" s="2397"/>
    </row>
    <row r="481" spans="1:15" ht="12" customHeight="1" x14ac:dyDescent="0.4">
      <c r="A481" s="298"/>
      <c r="B481" s="199"/>
      <c r="C481" s="288"/>
      <c r="D481" s="359"/>
      <c r="E481" s="2385"/>
      <c r="F481" s="2401"/>
      <c r="G481" s="312" t="s">
        <v>3044</v>
      </c>
      <c r="H481" s="298"/>
      <c r="I481" s="200"/>
      <c r="J481" s="288"/>
      <c r="K481" s="359"/>
      <c r="L481" s="2228" t="s">
        <v>3045</v>
      </c>
      <c r="M481" s="2423"/>
      <c r="N481" s="2397"/>
      <c r="O481" s="2397"/>
    </row>
    <row r="482" spans="1:15" ht="12" customHeight="1" x14ac:dyDescent="0.4">
      <c r="A482" s="298"/>
      <c r="B482" s="199"/>
      <c r="C482" s="288"/>
      <c r="D482" s="359"/>
      <c r="E482" s="2387"/>
      <c r="F482" s="2391"/>
      <c r="G482" s="312" t="s">
        <v>3046</v>
      </c>
      <c r="H482" s="298"/>
      <c r="I482" s="200"/>
      <c r="J482" s="288"/>
      <c r="K482" s="359"/>
      <c r="L482" s="2228" t="s">
        <v>3047</v>
      </c>
      <c r="M482" s="2424"/>
      <c r="N482" s="2395"/>
      <c r="O482" s="2395"/>
    </row>
    <row r="483" spans="1:15" ht="12" customHeight="1" x14ac:dyDescent="0.4">
      <c r="A483" s="298"/>
      <c r="B483" s="199"/>
      <c r="C483" s="288"/>
      <c r="D483" s="359"/>
      <c r="E483" s="2389" t="s">
        <v>3048</v>
      </c>
      <c r="F483" s="2390" t="s">
        <v>3049</v>
      </c>
      <c r="G483" s="312" t="s">
        <v>3050</v>
      </c>
      <c r="H483" s="298"/>
      <c r="I483" s="200"/>
      <c r="J483" s="288"/>
      <c r="K483" s="359"/>
      <c r="L483" s="2228" t="s">
        <v>3051</v>
      </c>
      <c r="M483" s="2422" t="s">
        <v>2</v>
      </c>
      <c r="N483" s="2394" t="s">
        <v>1997</v>
      </c>
      <c r="O483" s="2394" t="s">
        <v>325</v>
      </c>
    </row>
    <row r="484" spans="1:15" ht="12" customHeight="1" x14ac:dyDescent="0.4">
      <c r="A484" s="298"/>
      <c r="B484" s="199"/>
      <c r="C484" s="288"/>
      <c r="D484" s="359"/>
      <c r="E484" s="2385"/>
      <c r="F484" s="2401"/>
      <c r="G484" s="312" t="s">
        <v>3052</v>
      </c>
      <c r="H484" s="298"/>
      <c r="I484" s="200"/>
      <c r="J484" s="288"/>
      <c r="K484" s="359"/>
      <c r="L484" s="2228" t="s">
        <v>3053</v>
      </c>
      <c r="M484" s="2423"/>
      <c r="N484" s="2397"/>
      <c r="O484" s="2397"/>
    </row>
    <row r="485" spans="1:15" ht="12" customHeight="1" x14ac:dyDescent="0.4">
      <c r="A485" s="298"/>
      <c r="B485" s="199"/>
      <c r="C485" s="288"/>
      <c r="D485" s="359"/>
      <c r="E485" s="2385"/>
      <c r="F485" s="2401"/>
      <c r="G485" s="312" t="s">
        <v>3054</v>
      </c>
      <c r="H485" s="298"/>
      <c r="I485" s="200"/>
      <c r="J485" s="288"/>
      <c r="K485" s="359"/>
      <c r="L485" s="2228" t="s">
        <v>3055</v>
      </c>
      <c r="M485" s="2423"/>
      <c r="N485" s="2397"/>
      <c r="O485" s="2397"/>
    </row>
    <row r="486" spans="1:15" ht="12" customHeight="1" x14ac:dyDescent="0.4">
      <c r="A486" s="298"/>
      <c r="B486" s="199"/>
      <c r="C486" s="288"/>
      <c r="D486" s="359"/>
      <c r="E486" s="2387"/>
      <c r="F486" s="2391"/>
      <c r="G486" s="312" t="s">
        <v>3056</v>
      </c>
      <c r="H486" s="298"/>
      <c r="I486" s="200"/>
      <c r="J486" s="288"/>
      <c r="K486" s="359"/>
      <c r="L486" s="2228" t="s">
        <v>3057</v>
      </c>
      <c r="M486" s="2424"/>
      <c r="N486" s="2395"/>
      <c r="O486" s="2395"/>
    </row>
    <row r="487" spans="1:15" ht="12" customHeight="1" x14ac:dyDescent="0.4">
      <c r="A487" s="298"/>
      <c r="B487" s="199"/>
      <c r="C487" s="288"/>
      <c r="D487" s="359"/>
      <c r="E487" s="2389" t="s">
        <v>3058</v>
      </c>
      <c r="F487" s="2390" t="s">
        <v>3059</v>
      </c>
      <c r="G487" s="312" t="s">
        <v>3060</v>
      </c>
      <c r="H487" s="298"/>
      <c r="I487" s="200"/>
      <c r="J487" s="288"/>
      <c r="K487" s="359"/>
      <c r="L487" s="2228" t="s">
        <v>3061</v>
      </c>
      <c r="M487" s="2422" t="s">
        <v>2</v>
      </c>
      <c r="N487" s="2394" t="s">
        <v>1997</v>
      </c>
      <c r="O487" s="2394" t="s">
        <v>325</v>
      </c>
    </row>
    <row r="488" spans="1:15" ht="12" customHeight="1" x14ac:dyDescent="0.4">
      <c r="A488" s="298"/>
      <c r="B488" s="199"/>
      <c r="C488" s="288"/>
      <c r="D488" s="359"/>
      <c r="E488" s="2385"/>
      <c r="F488" s="2401"/>
      <c r="G488" s="312" t="s">
        <v>3062</v>
      </c>
      <c r="H488" s="298"/>
      <c r="I488" s="200"/>
      <c r="J488" s="288"/>
      <c r="K488" s="359"/>
      <c r="L488" s="2228" t="s">
        <v>3063</v>
      </c>
      <c r="M488" s="2423"/>
      <c r="N488" s="2397"/>
      <c r="O488" s="2397"/>
    </row>
    <row r="489" spans="1:15" ht="12" customHeight="1" x14ac:dyDescent="0.4">
      <c r="A489" s="298"/>
      <c r="B489" s="199"/>
      <c r="C489" s="288"/>
      <c r="D489" s="359"/>
      <c r="E489" s="2385"/>
      <c r="F489" s="2401"/>
      <c r="G489" s="312" t="s">
        <v>3064</v>
      </c>
      <c r="H489" s="298"/>
      <c r="I489" s="200"/>
      <c r="J489" s="288"/>
      <c r="K489" s="359"/>
      <c r="L489" s="2228" t="s">
        <v>3065</v>
      </c>
      <c r="M489" s="2423"/>
      <c r="N489" s="2397"/>
      <c r="O489" s="2397"/>
    </row>
    <row r="490" spans="1:15" ht="12" customHeight="1" x14ac:dyDescent="0.4">
      <c r="A490" s="298"/>
      <c r="B490" s="199"/>
      <c r="C490" s="288"/>
      <c r="D490" s="359"/>
      <c r="E490" s="2387"/>
      <c r="F490" s="2391"/>
      <c r="G490" s="312" t="s">
        <v>3066</v>
      </c>
      <c r="H490" s="298"/>
      <c r="I490" s="200"/>
      <c r="J490" s="288"/>
      <c r="K490" s="359"/>
      <c r="L490" s="2228" t="s">
        <v>3067</v>
      </c>
      <c r="M490" s="2424"/>
      <c r="N490" s="2395"/>
      <c r="O490" s="2395"/>
    </row>
    <row r="491" spans="1:15" ht="20.100000000000001" customHeight="1" x14ac:dyDescent="0.4">
      <c r="A491" s="298"/>
      <c r="B491" s="199"/>
      <c r="C491" s="288"/>
      <c r="D491" s="359"/>
      <c r="E491" s="2389" t="s">
        <v>3068</v>
      </c>
      <c r="F491" s="2390" t="s">
        <v>3069</v>
      </c>
      <c r="G491" s="312" t="s">
        <v>3070</v>
      </c>
      <c r="H491" s="298"/>
      <c r="I491" s="200"/>
      <c r="J491" s="288"/>
      <c r="K491" s="359"/>
      <c r="L491" s="2228" t="s">
        <v>3071</v>
      </c>
      <c r="M491" s="2422" t="s">
        <v>2</v>
      </c>
      <c r="N491" s="2394" t="s">
        <v>1997</v>
      </c>
      <c r="O491" s="2394" t="s">
        <v>325</v>
      </c>
    </row>
    <row r="492" spans="1:15" ht="20.100000000000001" customHeight="1" x14ac:dyDescent="0.4">
      <c r="A492" s="298"/>
      <c r="B492" s="199"/>
      <c r="C492" s="288"/>
      <c r="D492" s="359"/>
      <c r="E492" s="2385"/>
      <c r="F492" s="2401"/>
      <c r="G492" s="312" t="s">
        <v>3072</v>
      </c>
      <c r="H492" s="298"/>
      <c r="I492" s="200"/>
      <c r="J492" s="288"/>
      <c r="K492" s="359"/>
      <c r="L492" s="2228" t="s">
        <v>3073</v>
      </c>
      <c r="M492" s="2423"/>
      <c r="N492" s="2397"/>
      <c r="O492" s="2397"/>
    </row>
    <row r="493" spans="1:15" ht="20.100000000000001" customHeight="1" x14ac:dyDescent="0.4">
      <c r="A493" s="298"/>
      <c r="B493" s="199"/>
      <c r="C493" s="288"/>
      <c r="D493" s="359"/>
      <c r="E493" s="2385"/>
      <c r="F493" s="2401"/>
      <c r="G493" s="312" t="s">
        <v>3074</v>
      </c>
      <c r="H493" s="298"/>
      <c r="I493" s="200"/>
      <c r="J493" s="288"/>
      <c r="K493" s="359"/>
      <c r="L493" s="2228" t="s">
        <v>3075</v>
      </c>
      <c r="M493" s="2423"/>
      <c r="N493" s="2397"/>
      <c r="O493" s="2397"/>
    </row>
    <row r="494" spans="1:15" ht="20.100000000000001" customHeight="1" x14ac:dyDescent="0.4">
      <c r="A494" s="298"/>
      <c r="B494" s="199"/>
      <c r="C494" s="288"/>
      <c r="D494" s="359"/>
      <c r="E494" s="2387"/>
      <c r="F494" s="2391"/>
      <c r="G494" s="312" t="s">
        <v>3076</v>
      </c>
      <c r="H494" s="298"/>
      <c r="I494" s="200"/>
      <c r="J494" s="288"/>
      <c r="K494" s="359"/>
      <c r="L494" s="2228" t="s">
        <v>3077</v>
      </c>
      <c r="M494" s="2424"/>
      <c r="N494" s="2395"/>
      <c r="O494" s="2395"/>
    </row>
    <row r="495" spans="1:15" ht="12" customHeight="1" x14ac:dyDescent="0.4">
      <c r="A495" s="298"/>
      <c r="B495" s="199"/>
      <c r="C495" s="288"/>
      <c r="D495" s="359"/>
      <c r="E495" s="2389" t="s">
        <v>3078</v>
      </c>
      <c r="F495" s="2390" t="s">
        <v>3079</v>
      </c>
      <c r="G495" s="312" t="s">
        <v>3080</v>
      </c>
      <c r="H495" s="298"/>
      <c r="I495" s="200"/>
      <c r="J495" s="288"/>
      <c r="K495" s="359"/>
      <c r="L495" s="2228" t="s">
        <v>3081</v>
      </c>
      <c r="M495" s="2422" t="s">
        <v>330</v>
      </c>
      <c r="N495" s="2394" t="s">
        <v>1997</v>
      </c>
      <c r="O495" s="2394" t="s">
        <v>325</v>
      </c>
    </row>
    <row r="496" spans="1:15" ht="12" customHeight="1" x14ac:dyDescent="0.4">
      <c r="A496" s="298"/>
      <c r="B496" s="199"/>
      <c r="C496" s="288"/>
      <c r="D496" s="359"/>
      <c r="E496" s="2387"/>
      <c r="F496" s="2391"/>
      <c r="G496" s="312" t="s">
        <v>3082</v>
      </c>
      <c r="H496" s="298"/>
      <c r="I496" s="200"/>
      <c r="J496" s="288"/>
      <c r="K496" s="359"/>
      <c r="L496" s="2228" t="s">
        <v>3083</v>
      </c>
      <c r="M496" s="2424"/>
      <c r="N496" s="2395"/>
      <c r="O496" s="2395"/>
    </row>
    <row r="497" spans="1:15" ht="12" customHeight="1" x14ac:dyDescent="0.4">
      <c r="A497" s="298"/>
      <c r="B497" s="199"/>
      <c r="C497" s="288"/>
      <c r="D497" s="359"/>
      <c r="E497" s="248" t="s">
        <v>3084</v>
      </c>
      <c r="F497" s="212" t="s">
        <v>3085</v>
      </c>
      <c r="G497" s="312" t="s">
        <v>3086</v>
      </c>
      <c r="H497" s="298"/>
      <c r="I497" s="200"/>
      <c r="J497" s="288"/>
      <c r="K497" s="359"/>
      <c r="L497" s="2228" t="s">
        <v>3087</v>
      </c>
      <c r="M497" s="252" t="s">
        <v>2</v>
      </c>
      <c r="N497" s="307" t="s">
        <v>1997</v>
      </c>
      <c r="O497" s="296" t="s">
        <v>325</v>
      </c>
    </row>
    <row r="498" spans="1:15" ht="12" customHeight="1" x14ac:dyDescent="0.4">
      <c r="A498" s="298"/>
      <c r="B498" s="199"/>
      <c r="C498" s="288"/>
      <c r="D498" s="359"/>
      <c r="E498" s="233" t="s">
        <v>3088</v>
      </c>
      <c r="F498" s="212" t="s">
        <v>3089</v>
      </c>
      <c r="G498" s="312" t="s">
        <v>3090</v>
      </c>
      <c r="H498" s="298"/>
      <c r="I498" s="200"/>
      <c r="J498" s="288"/>
      <c r="K498" s="359"/>
      <c r="L498" s="2228" t="s">
        <v>3091</v>
      </c>
      <c r="M498" s="252" t="s">
        <v>329</v>
      </c>
      <c r="N498" s="307" t="s">
        <v>1997</v>
      </c>
      <c r="O498" s="296" t="s">
        <v>325</v>
      </c>
    </row>
    <row r="499" spans="1:15" ht="12" customHeight="1" x14ac:dyDescent="0.4">
      <c r="A499" s="298"/>
      <c r="B499" s="199"/>
      <c r="C499" s="288"/>
      <c r="D499" s="359"/>
      <c r="E499" s="222"/>
      <c r="F499" s="294"/>
      <c r="G499" s="250" t="s">
        <v>3092</v>
      </c>
      <c r="H499" s="298"/>
      <c r="I499" s="200"/>
      <c r="J499" s="288"/>
      <c r="K499" s="359"/>
      <c r="L499" s="2239" t="s">
        <v>3093</v>
      </c>
      <c r="M499" s="252" t="s">
        <v>2</v>
      </c>
      <c r="N499" s="307" t="s">
        <v>1997</v>
      </c>
      <c r="O499" s="296" t="s">
        <v>325</v>
      </c>
    </row>
    <row r="500" spans="1:15" ht="12" customHeight="1" x14ac:dyDescent="0.4">
      <c r="A500" s="298"/>
      <c r="B500" s="199"/>
      <c r="C500" s="288"/>
      <c r="D500" s="359"/>
      <c r="E500" s="2389" t="s">
        <v>3094</v>
      </c>
      <c r="F500" s="2390" t="s">
        <v>3095</v>
      </c>
      <c r="G500" s="312" t="s">
        <v>3096</v>
      </c>
      <c r="H500" s="298"/>
      <c r="I500" s="200"/>
      <c r="J500" s="288"/>
      <c r="K500" s="359"/>
      <c r="L500" s="2228" t="s">
        <v>3097</v>
      </c>
      <c r="M500" s="2422" t="s">
        <v>2</v>
      </c>
      <c r="N500" s="2394" t="s">
        <v>1997</v>
      </c>
      <c r="O500" s="2394" t="s">
        <v>325</v>
      </c>
    </row>
    <row r="501" spans="1:15" ht="12" customHeight="1" x14ac:dyDescent="0.4">
      <c r="A501" s="298"/>
      <c r="B501" s="199"/>
      <c r="C501" s="288"/>
      <c r="D501" s="359"/>
      <c r="E501" s="2387"/>
      <c r="F501" s="2391"/>
      <c r="G501" s="312" t="s">
        <v>3098</v>
      </c>
      <c r="H501" s="298"/>
      <c r="I501" s="200"/>
      <c r="J501" s="288"/>
      <c r="K501" s="359"/>
      <c r="L501" s="2228" t="s">
        <v>3099</v>
      </c>
      <c r="M501" s="2424"/>
      <c r="N501" s="2395"/>
      <c r="O501" s="2395"/>
    </row>
    <row r="502" spans="1:15" ht="18" customHeight="1" x14ac:dyDescent="0.4">
      <c r="A502" s="298"/>
      <c r="B502" s="199"/>
      <c r="C502" s="288"/>
      <c r="D502" s="359"/>
      <c r="E502" s="2389" t="s">
        <v>3100</v>
      </c>
      <c r="F502" s="2390" t="s">
        <v>3101</v>
      </c>
      <c r="G502" s="312" t="s">
        <v>3102</v>
      </c>
      <c r="H502" s="298"/>
      <c r="I502" s="200"/>
      <c r="J502" s="288"/>
      <c r="K502" s="359"/>
      <c r="L502" s="2228" t="s">
        <v>3103</v>
      </c>
      <c r="M502" s="2422" t="s">
        <v>2</v>
      </c>
      <c r="N502" s="2394" t="s">
        <v>1997</v>
      </c>
      <c r="O502" s="2394" t="s">
        <v>325</v>
      </c>
    </row>
    <row r="503" spans="1:15" ht="26.1" customHeight="1" x14ac:dyDescent="0.4">
      <c r="A503" s="298"/>
      <c r="B503" s="199"/>
      <c r="C503" s="288"/>
      <c r="D503" s="359"/>
      <c r="E503" s="2387"/>
      <c r="F503" s="2391"/>
      <c r="G503" s="312" t="s">
        <v>3104</v>
      </c>
      <c r="H503" s="298"/>
      <c r="I503" s="200"/>
      <c r="J503" s="288"/>
      <c r="K503" s="359"/>
      <c r="L503" s="2228" t="s">
        <v>3105</v>
      </c>
      <c r="M503" s="2424"/>
      <c r="N503" s="2395"/>
      <c r="O503" s="2395"/>
    </row>
    <row r="504" spans="1:15" ht="12" customHeight="1" x14ac:dyDescent="0.4">
      <c r="A504" s="298"/>
      <c r="B504" s="199"/>
      <c r="C504" s="288"/>
      <c r="D504" s="359"/>
      <c r="E504" s="233" t="s">
        <v>3106</v>
      </c>
      <c r="F504" s="212" t="s">
        <v>3107</v>
      </c>
      <c r="G504" s="312" t="s">
        <v>3108</v>
      </c>
      <c r="H504" s="298"/>
      <c r="I504" s="200"/>
      <c r="J504" s="288"/>
      <c r="K504" s="359"/>
      <c r="L504" s="2228" t="s">
        <v>3109</v>
      </c>
      <c r="M504" s="252" t="s">
        <v>329</v>
      </c>
      <c r="N504" s="307" t="s">
        <v>1997</v>
      </c>
      <c r="O504" s="296" t="s">
        <v>325</v>
      </c>
    </row>
    <row r="505" spans="1:15" ht="12" customHeight="1" x14ac:dyDescent="0.4">
      <c r="A505" s="298"/>
      <c r="B505" s="199"/>
      <c r="C505" s="288"/>
      <c r="D505" s="359"/>
      <c r="E505" s="2385"/>
      <c r="F505" s="2401"/>
      <c r="G505" s="312" t="s">
        <v>3110</v>
      </c>
      <c r="H505" s="298"/>
      <c r="I505" s="200"/>
      <c r="J505" s="288"/>
      <c r="K505" s="359"/>
      <c r="L505" s="2228" t="s">
        <v>3111</v>
      </c>
      <c r="M505" s="2422" t="s">
        <v>2</v>
      </c>
      <c r="N505" s="2394" t="s">
        <v>1997</v>
      </c>
      <c r="O505" s="2394" t="s">
        <v>325</v>
      </c>
    </row>
    <row r="506" spans="1:15" ht="12" customHeight="1" x14ac:dyDescent="0.4">
      <c r="A506" s="298"/>
      <c r="B506" s="199"/>
      <c r="C506" s="288"/>
      <c r="D506" s="359"/>
      <c r="E506" s="2387"/>
      <c r="F506" s="2391"/>
      <c r="G506" s="312" t="s">
        <v>3108</v>
      </c>
      <c r="H506" s="298"/>
      <c r="I506" s="200"/>
      <c r="J506" s="288"/>
      <c r="K506" s="359"/>
      <c r="L506" s="2228" t="s">
        <v>3112</v>
      </c>
      <c r="M506" s="2424"/>
      <c r="N506" s="2395"/>
      <c r="O506" s="2395"/>
    </row>
    <row r="507" spans="1:15" ht="12" customHeight="1" x14ac:dyDescent="0.4">
      <c r="A507" s="298"/>
      <c r="B507" s="199"/>
      <c r="C507" s="288"/>
      <c r="D507" s="359"/>
      <c r="E507" s="233" t="s">
        <v>3113</v>
      </c>
      <c r="F507" s="212" t="s">
        <v>3114</v>
      </c>
      <c r="G507" s="312" t="s">
        <v>3115</v>
      </c>
      <c r="H507" s="298"/>
      <c r="I507" s="200"/>
      <c r="J507" s="288"/>
      <c r="K507" s="359"/>
      <c r="L507" s="2228" t="s">
        <v>3116</v>
      </c>
      <c r="M507" s="252" t="s">
        <v>329</v>
      </c>
      <c r="N507" s="307" t="s">
        <v>1997</v>
      </c>
      <c r="O507" s="296" t="s">
        <v>325</v>
      </c>
    </row>
    <row r="508" spans="1:15" ht="12" customHeight="1" x14ac:dyDescent="0.4">
      <c r="A508" s="298"/>
      <c r="B508" s="199"/>
      <c r="C508" s="288"/>
      <c r="D508" s="359"/>
      <c r="E508" s="222"/>
      <c r="F508" s="294"/>
      <c r="G508" s="250" t="s">
        <v>3117</v>
      </c>
      <c r="H508" s="298"/>
      <c r="I508" s="200"/>
      <c r="J508" s="288"/>
      <c r="K508" s="359"/>
      <c r="L508" s="2239" t="s">
        <v>3118</v>
      </c>
      <c r="M508" s="252" t="s">
        <v>229</v>
      </c>
      <c r="N508" s="307" t="s">
        <v>1997</v>
      </c>
      <c r="O508" s="296" t="s">
        <v>325</v>
      </c>
    </row>
    <row r="509" spans="1:15" ht="12" customHeight="1" x14ac:dyDescent="0.4">
      <c r="A509" s="298"/>
      <c r="B509" s="199"/>
      <c r="C509" s="288"/>
      <c r="D509" s="359"/>
      <c r="E509" s="233" t="s">
        <v>3119</v>
      </c>
      <c r="F509" s="212" t="s">
        <v>3120</v>
      </c>
      <c r="G509" s="312" t="s">
        <v>3121</v>
      </c>
      <c r="H509" s="298"/>
      <c r="I509" s="200"/>
      <c r="J509" s="288"/>
      <c r="K509" s="359"/>
      <c r="L509" s="2228" t="s">
        <v>3122</v>
      </c>
      <c r="M509" s="252" t="s">
        <v>390</v>
      </c>
      <c r="N509" s="307" t="s">
        <v>1997</v>
      </c>
      <c r="O509" s="296" t="s">
        <v>325</v>
      </c>
    </row>
    <row r="510" spans="1:15" ht="12" customHeight="1" x14ac:dyDescent="0.4">
      <c r="A510" s="298"/>
      <c r="B510" s="199"/>
      <c r="C510" s="288"/>
      <c r="D510" s="359"/>
      <c r="E510" s="222"/>
      <c r="F510" s="294"/>
      <c r="G510" s="250" t="s">
        <v>3123</v>
      </c>
      <c r="H510" s="298"/>
      <c r="I510" s="200"/>
      <c r="J510" s="288"/>
      <c r="K510" s="359"/>
      <c r="L510" s="2239" t="s">
        <v>3124</v>
      </c>
      <c r="M510" s="252" t="s">
        <v>229</v>
      </c>
      <c r="N510" s="307" t="s">
        <v>1997</v>
      </c>
      <c r="O510" s="296" t="s">
        <v>325</v>
      </c>
    </row>
    <row r="511" spans="1:15" ht="13.35" customHeight="1" x14ac:dyDescent="0.4">
      <c r="A511" s="298"/>
      <c r="B511" s="199"/>
      <c r="C511" s="288"/>
      <c r="D511" s="359"/>
      <c r="E511" s="2389" t="s">
        <v>3125</v>
      </c>
      <c r="F511" s="2390" t="s">
        <v>3126</v>
      </c>
      <c r="G511" s="312" t="s">
        <v>3127</v>
      </c>
      <c r="H511" s="298"/>
      <c r="I511" s="200"/>
      <c r="J511" s="288"/>
      <c r="K511" s="359"/>
      <c r="L511" s="2228" t="s">
        <v>3128</v>
      </c>
      <c r="M511" s="2422" t="s">
        <v>2</v>
      </c>
      <c r="N511" s="2394" t="s">
        <v>1997</v>
      </c>
      <c r="O511" s="2418" t="s">
        <v>693</v>
      </c>
    </row>
    <row r="512" spans="1:15" x14ac:dyDescent="0.4">
      <c r="A512" s="298"/>
      <c r="B512" s="199"/>
      <c r="C512" s="288"/>
      <c r="D512" s="359"/>
      <c r="E512" s="2387"/>
      <c r="F512" s="2391"/>
      <c r="G512" s="250" t="s">
        <v>3129</v>
      </c>
      <c r="H512" s="298"/>
      <c r="I512" s="200"/>
      <c r="J512" s="288"/>
      <c r="K512" s="359"/>
      <c r="L512" s="2239" t="s">
        <v>3130</v>
      </c>
      <c r="M512" s="2424"/>
      <c r="N512" s="2395"/>
      <c r="O512" s="2419"/>
    </row>
    <row r="513" spans="1:15" ht="12" customHeight="1" x14ac:dyDescent="0.4">
      <c r="A513" s="298"/>
      <c r="B513" s="289"/>
      <c r="C513" s="288"/>
      <c r="D513" s="359"/>
      <c r="E513" s="361" t="s">
        <v>3131</v>
      </c>
      <c r="F513" s="332" t="s">
        <v>3132</v>
      </c>
      <c r="G513" s="250" t="s">
        <v>3133</v>
      </c>
      <c r="H513" s="298"/>
      <c r="I513" s="209"/>
      <c r="J513" s="288"/>
      <c r="K513" s="359"/>
      <c r="L513" s="2239" t="s">
        <v>3134</v>
      </c>
      <c r="M513" s="314" t="s">
        <v>390</v>
      </c>
      <c r="N513" s="347" t="s">
        <v>1997</v>
      </c>
      <c r="O513" s="347" t="s">
        <v>325</v>
      </c>
    </row>
    <row r="514" spans="1:15" ht="27" customHeight="1" x14ac:dyDescent="0.4">
      <c r="A514" s="298"/>
      <c r="B514" s="311"/>
      <c r="C514" s="236"/>
      <c r="D514" s="286"/>
      <c r="E514" s="222" t="s">
        <v>3135</v>
      </c>
      <c r="F514" s="294" t="s">
        <v>3136</v>
      </c>
      <c r="G514" s="250" t="s">
        <v>3137</v>
      </c>
      <c r="H514" s="298"/>
      <c r="I514" s="343"/>
      <c r="J514" s="236"/>
      <c r="K514" s="286"/>
      <c r="L514" s="2239" t="s">
        <v>3138</v>
      </c>
      <c r="M514" s="295" t="s">
        <v>329</v>
      </c>
      <c r="N514" s="307" t="s">
        <v>1997</v>
      </c>
      <c r="O514" s="296" t="s">
        <v>325</v>
      </c>
    </row>
    <row r="515" spans="1:15" ht="12" customHeight="1" x14ac:dyDescent="0.4">
      <c r="A515" s="298"/>
      <c r="B515" s="311"/>
      <c r="C515" s="236"/>
      <c r="D515" s="286"/>
      <c r="E515" s="213" t="s">
        <v>3139</v>
      </c>
      <c r="F515" s="289" t="s">
        <v>3140</v>
      </c>
      <c r="G515" s="250" t="s">
        <v>3141</v>
      </c>
      <c r="H515" s="2444"/>
      <c r="I515" s="2426"/>
      <c r="J515" s="2381"/>
      <c r="K515" s="2433"/>
      <c r="L515" s="2239" t="s">
        <v>3142</v>
      </c>
      <c r="M515" s="2392" t="s">
        <v>229</v>
      </c>
      <c r="N515" s="2394" t="s">
        <v>1997</v>
      </c>
      <c r="O515" s="2394" t="s">
        <v>325</v>
      </c>
    </row>
    <row r="516" spans="1:15" ht="12" customHeight="1" x14ac:dyDescent="0.4">
      <c r="A516" s="298"/>
      <c r="B516" s="311"/>
      <c r="C516" s="236"/>
      <c r="D516" s="286"/>
      <c r="E516" s="213"/>
      <c r="F516" s="289"/>
      <c r="G516" s="250" t="s">
        <v>3143</v>
      </c>
      <c r="H516" s="2444"/>
      <c r="I516" s="2426"/>
      <c r="J516" s="2381"/>
      <c r="K516" s="2433"/>
      <c r="L516" s="2239" t="s">
        <v>3144</v>
      </c>
      <c r="M516" s="2393"/>
      <c r="N516" s="2395"/>
      <c r="O516" s="2395"/>
    </row>
    <row r="517" spans="1:15" ht="27" customHeight="1" x14ac:dyDescent="0.4">
      <c r="A517" s="298"/>
      <c r="B517" s="362"/>
      <c r="C517" s="244"/>
      <c r="D517" s="318"/>
      <c r="E517" s="248" t="s">
        <v>3145</v>
      </c>
      <c r="F517" s="249" t="s">
        <v>3146</v>
      </c>
      <c r="G517" s="312" t="s">
        <v>3147</v>
      </c>
      <c r="H517" s="317"/>
      <c r="I517" s="345"/>
      <c r="J517" s="244"/>
      <c r="K517" s="318"/>
      <c r="L517" s="2228" t="s">
        <v>3148</v>
      </c>
      <c r="M517" s="295" t="s">
        <v>2</v>
      </c>
      <c r="N517" s="307" t="s">
        <v>1997</v>
      </c>
      <c r="O517" s="296" t="s">
        <v>325</v>
      </c>
    </row>
    <row r="518" spans="1:15" ht="12" customHeight="1" x14ac:dyDescent="0.4">
      <c r="A518" s="217">
        <v>37</v>
      </c>
      <c r="B518" s="199" t="s">
        <v>3149</v>
      </c>
      <c r="C518" s="299" t="s">
        <v>3150</v>
      </c>
      <c r="D518" s="363"/>
      <c r="E518" s="233" t="s">
        <v>4</v>
      </c>
      <c r="F518" s="212" t="s">
        <v>3151</v>
      </c>
      <c r="G518" s="250" t="s">
        <v>3152</v>
      </c>
      <c r="H518" s="236">
        <v>37</v>
      </c>
      <c r="I518" s="200" t="s">
        <v>3149</v>
      </c>
      <c r="J518" s="299" t="s">
        <v>3153</v>
      </c>
      <c r="K518" s="363"/>
      <c r="L518" s="2239" t="s">
        <v>3154</v>
      </c>
      <c r="M518" s="252" t="s">
        <v>329</v>
      </c>
      <c r="N518" s="307" t="s">
        <v>1997</v>
      </c>
      <c r="O518" s="296" t="s">
        <v>6</v>
      </c>
    </row>
    <row r="519" spans="1:15" ht="12" customHeight="1" x14ac:dyDescent="0.4">
      <c r="A519" s="236"/>
      <c r="B519" s="199"/>
      <c r="C519" s="364"/>
      <c r="D519" s="365"/>
      <c r="E519" s="233" t="s">
        <v>7</v>
      </c>
      <c r="F519" s="212" t="s">
        <v>3155</v>
      </c>
      <c r="G519" s="250" t="s">
        <v>3156</v>
      </c>
      <c r="H519" s="236"/>
      <c r="I519" s="200"/>
      <c r="J519" s="364"/>
      <c r="K519" s="365"/>
      <c r="L519" s="2239" t="s">
        <v>3157</v>
      </c>
      <c r="M519" s="252" t="s">
        <v>180</v>
      </c>
      <c r="N519" s="307" t="s">
        <v>1997</v>
      </c>
      <c r="O519" s="296" t="s">
        <v>6</v>
      </c>
    </row>
    <row r="520" spans="1:15" ht="12" customHeight="1" x14ac:dyDescent="0.4">
      <c r="A520" s="217">
        <v>38</v>
      </c>
      <c r="B520" s="310" t="s">
        <v>1365</v>
      </c>
      <c r="C520" s="288" t="s">
        <v>3158</v>
      </c>
      <c r="D520" s="359"/>
      <c r="E520" s="233" t="s">
        <v>7</v>
      </c>
      <c r="F520" s="212" t="s">
        <v>224</v>
      </c>
      <c r="G520" s="312" t="s">
        <v>3159</v>
      </c>
      <c r="H520" s="217">
        <v>38</v>
      </c>
      <c r="I520" s="321" t="s">
        <v>1365</v>
      </c>
      <c r="J520" s="288" t="s">
        <v>3158</v>
      </c>
      <c r="K520" s="359"/>
      <c r="L520" s="2228" t="s">
        <v>3160</v>
      </c>
      <c r="M520" s="252" t="s">
        <v>206</v>
      </c>
      <c r="N520" s="307" t="s">
        <v>1997</v>
      </c>
      <c r="O520" s="296" t="s">
        <v>6</v>
      </c>
    </row>
    <row r="521" spans="1:15" ht="12" customHeight="1" x14ac:dyDescent="0.4">
      <c r="A521" s="298"/>
      <c r="B521" s="289"/>
      <c r="C521" s="288"/>
      <c r="D521" s="359"/>
      <c r="E521" s="2389" t="s">
        <v>367</v>
      </c>
      <c r="F521" s="2390" t="s">
        <v>225</v>
      </c>
      <c r="G521" s="312" t="s">
        <v>3161</v>
      </c>
      <c r="H521" s="298"/>
      <c r="I521" s="200"/>
      <c r="J521" s="288"/>
      <c r="K521" s="359"/>
      <c r="L521" s="2228" t="s">
        <v>3162</v>
      </c>
      <c r="M521" s="2422" t="s">
        <v>180</v>
      </c>
      <c r="N521" s="2394" t="s">
        <v>1997</v>
      </c>
      <c r="O521" s="2394" t="s">
        <v>6</v>
      </c>
    </row>
    <row r="522" spans="1:15" ht="12" customHeight="1" x14ac:dyDescent="0.4">
      <c r="A522" s="298"/>
      <c r="B522" s="289"/>
      <c r="C522" s="288"/>
      <c r="D522" s="359"/>
      <c r="E522" s="2387"/>
      <c r="F522" s="2391"/>
      <c r="G522" s="312" t="s">
        <v>3163</v>
      </c>
      <c r="H522" s="298"/>
      <c r="I522" s="200"/>
      <c r="J522" s="288"/>
      <c r="K522" s="359"/>
      <c r="L522" s="2228" t="s">
        <v>3164</v>
      </c>
      <c r="M522" s="2424"/>
      <c r="N522" s="2395"/>
      <c r="O522" s="2395"/>
    </row>
    <row r="523" spans="1:15" ht="12" customHeight="1" x14ac:dyDescent="0.4">
      <c r="A523" s="298"/>
      <c r="B523" s="289"/>
      <c r="C523" s="288"/>
      <c r="D523" s="359"/>
      <c r="E523" s="2389" t="s">
        <v>363</v>
      </c>
      <c r="F523" s="2390" t="s">
        <v>226</v>
      </c>
      <c r="G523" s="312" t="s">
        <v>3165</v>
      </c>
      <c r="H523" s="298"/>
      <c r="I523" s="200"/>
      <c r="J523" s="288"/>
      <c r="K523" s="359"/>
      <c r="L523" s="2228" t="s">
        <v>1737</v>
      </c>
      <c r="M523" s="2422" t="s">
        <v>160</v>
      </c>
      <c r="N523" s="2394" t="s">
        <v>1997</v>
      </c>
      <c r="O523" s="2394" t="s">
        <v>6</v>
      </c>
    </row>
    <row r="524" spans="1:15" ht="12" customHeight="1" x14ac:dyDescent="0.4">
      <c r="A524" s="298"/>
      <c r="B524" s="289"/>
      <c r="C524" s="288"/>
      <c r="D524" s="359"/>
      <c r="E524" s="2387"/>
      <c r="F524" s="2391"/>
      <c r="G524" s="312" t="s">
        <v>3166</v>
      </c>
      <c r="H524" s="298"/>
      <c r="I524" s="200"/>
      <c r="J524" s="288"/>
      <c r="K524" s="359"/>
      <c r="L524" s="2228" t="s">
        <v>1738</v>
      </c>
      <c r="M524" s="2424"/>
      <c r="N524" s="2395"/>
      <c r="O524" s="2395"/>
    </row>
    <row r="525" spans="1:15" ht="12" customHeight="1" x14ac:dyDescent="0.4">
      <c r="A525" s="298"/>
      <c r="B525" s="289"/>
      <c r="C525" s="288"/>
      <c r="D525" s="359"/>
      <c r="E525" s="233" t="s">
        <v>416</v>
      </c>
      <c r="F525" s="212" t="s">
        <v>337</v>
      </c>
      <c r="G525" s="312" t="s">
        <v>3167</v>
      </c>
      <c r="H525" s="298"/>
      <c r="I525" s="200"/>
      <c r="J525" s="288"/>
      <c r="K525" s="359"/>
      <c r="L525" s="2228" t="s">
        <v>3168</v>
      </c>
      <c r="M525" s="2422" t="s">
        <v>44</v>
      </c>
      <c r="N525" s="2394" t="s">
        <v>1997</v>
      </c>
      <c r="O525" s="2394" t="s">
        <v>325</v>
      </c>
    </row>
    <row r="526" spans="1:15" ht="12" customHeight="1" x14ac:dyDescent="0.4">
      <c r="A526" s="298"/>
      <c r="B526" s="289"/>
      <c r="C526" s="288"/>
      <c r="D526" s="359"/>
      <c r="E526" s="213"/>
      <c r="F526" s="289"/>
      <c r="G526" s="312" t="s">
        <v>3169</v>
      </c>
      <c r="H526" s="298"/>
      <c r="I526" s="200"/>
      <c r="J526" s="288"/>
      <c r="K526" s="359"/>
      <c r="L526" s="2228" t="s">
        <v>1740</v>
      </c>
      <c r="M526" s="2423"/>
      <c r="N526" s="2397"/>
      <c r="O526" s="2397"/>
    </row>
    <row r="527" spans="1:15" ht="12" customHeight="1" x14ac:dyDescent="0.4">
      <c r="A527" s="298"/>
      <c r="B527" s="289"/>
      <c r="C527" s="288"/>
      <c r="D527" s="359"/>
      <c r="E527" s="213"/>
      <c r="F527" s="289"/>
      <c r="G527" s="312" t="s">
        <v>3170</v>
      </c>
      <c r="H527" s="298"/>
      <c r="I527" s="200"/>
      <c r="J527" s="288"/>
      <c r="K527" s="359"/>
      <c r="L527" s="2228" t="s">
        <v>3171</v>
      </c>
      <c r="M527" s="2423"/>
      <c r="N527" s="2397"/>
      <c r="O527" s="2397"/>
    </row>
    <row r="528" spans="1:15" ht="12" customHeight="1" x14ac:dyDescent="0.4">
      <c r="A528" s="298"/>
      <c r="B528" s="289"/>
      <c r="C528" s="288"/>
      <c r="D528" s="359"/>
      <c r="E528" s="213"/>
      <c r="F528" s="289"/>
      <c r="G528" s="312" t="s">
        <v>3172</v>
      </c>
      <c r="H528" s="298"/>
      <c r="I528" s="200"/>
      <c r="J528" s="288"/>
      <c r="K528" s="359"/>
      <c r="L528" s="2228" t="s">
        <v>3173</v>
      </c>
      <c r="M528" s="2424"/>
      <c r="N528" s="2395"/>
      <c r="O528" s="2395"/>
    </row>
    <row r="529" spans="1:15" ht="12" customHeight="1" x14ac:dyDescent="0.4">
      <c r="A529" s="298"/>
      <c r="B529" s="289"/>
      <c r="C529" s="288"/>
      <c r="D529" s="359"/>
      <c r="E529" s="222"/>
      <c r="F529" s="294"/>
      <c r="G529" s="312" t="s">
        <v>3174</v>
      </c>
      <c r="H529" s="298"/>
      <c r="I529" s="200"/>
      <c r="J529" s="288"/>
      <c r="K529" s="359"/>
      <c r="L529" s="2228" t="s">
        <v>478</v>
      </c>
      <c r="M529" s="252" t="s">
        <v>330</v>
      </c>
      <c r="N529" s="307" t="s">
        <v>1997</v>
      </c>
      <c r="O529" s="296" t="s">
        <v>325</v>
      </c>
    </row>
    <row r="530" spans="1:15" ht="12" customHeight="1" x14ac:dyDescent="0.4">
      <c r="A530" s="298"/>
      <c r="B530" s="289"/>
      <c r="C530" s="288"/>
      <c r="D530" s="359"/>
      <c r="E530" s="213" t="s">
        <v>113</v>
      </c>
      <c r="F530" s="289" t="s">
        <v>3175</v>
      </c>
      <c r="G530" s="312" t="s">
        <v>3176</v>
      </c>
      <c r="H530" s="298"/>
      <c r="I530" s="200"/>
      <c r="J530" s="288"/>
      <c r="K530" s="359"/>
      <c r="L530" s="2228" t="s">
        <v>3177</v>
      </c>
      <c r="M530" s="252" t="s">
        <v>2773</v>
      </c>
      <c r="N530" s="307" t="s">
        <v>1997</v>
      </c>
      <c r="O530" s="296" t="s">
        <v>6</v>
      </c>
    </row>
    <row r="531" spans="1:15" ht="12" customHeight="1" x14ac:dyDescent="0.4">
      <c r="A531" s="298"/>
      <c r="B531" s="289"/>
      <c r="C531" s="364"/>
      <c r="D531" s="365"/>
      <c r="E531" s="248" t="s">
        <v>2619</v>
      </c>
      <c r="F531" s="249" t="s">
        <v>3178</v>
      </c>
      <c r="G531" s="312" t="s">
        <v>3179</v>
      </c>
      <c r="H531" s="298"/>
      <c r="I531" s="200"/>
      <c r="J531" s="364"/>
      <c r="K531" s="365"/>
      <c r="L531" s="2228" t="s">
        <v>3180</v>
      </c>
      <c r="M531" s="252" t="s">
        <v>229</v>
      </c>
      <c r="N531" s="307" t="s">
        <v>1997</v>
      </c>
      <c r="O531" s="296" t="s">
        <v>6</v>
      </c>
    </row>
    <row r="532" spans="1:15" ht="12" customHeight="1" x14ac:dyDescent="0.4">
      <c r="A532" s="298"/>
      <c r="B532" s="289"/>
      <c r="C532" s="366" t="s">
        <v>3181</v>
      </c>
      <c r="D532" s="367"/>
      <c r="E532" s="2441" t="s">
        <v>332</v>
      </c>
      <c r="F532" s="2390" t="s">
        <v>3182</v>
      </c>
      <c r="G532" s="312" t="s">
        <v>3183</v>
      </c>
      <c r="H532" s="352"/>
      <c r="I532" s="200"/>
      <c r="J532" s="288" t="s">
        <v>3184</v>
      </c>
      <c r="K532" s="359"/>
      <c r="L532" s="2228" t="s">
        <v>3185</v>
      </c>
      <c r="M532" s="2422" t="s">
        <v>160</v>
      </c>
      <c r="N532" s="2394" t="s">
        <v>1997</v>
      </c>
      <c r="O532" s="2394" t="s">
        <v>6</v>
      </c>
    </row>
    <row r="533" spans="1:15" ht="12" customHeight="1" x14ac:dyDescent="0.4">
      <c r="A533" s="298"/>
      <c r="B533" s="289"/>
      <c r="C533" s="366"/>
      <c r="D533" s="367"/>
      <c r="E533" s="2442"/>
      <c r="F533" s="2401"/>
      <c r="G533" s="312" t="s">
        <v>3186</v>
      </c>
      <c r="H533" s="352"/>
      <c r="I533" s="200"/>
      <c r="J533" s="288"/>
      <c r="K533" s="359"/>
      <c r="L533" s="2228" t="s">
        <v>1747</v>
      </c>
      <c r="M533" s="2423"/>
      <c r="N533" s="2397"/>
      <c r="O533" s="2397"/>
    </row>
    <row r="534" spans="1:15" ht="12" customHeight="1" x14ac:dyDescent="0.4">
      <c r="A534" s="298"/>
      <c r="B534" s="289"/>
      <c r="C534" s="366"/>
      <c r="D534" s="367"/>
      <c r="E534" s="2443"/>
      <c r="F534" s="2391"/>
      <c r="G534" s="312" t="s">
        <v>3187</v>
      </c>
      <c r="H534" s="352"/>
      <c r="I534" s="200"/>
      <c r="J534" s="288"/>
      <c r="K534" s="359"/>
      <c r="L534" s="2228" t="s">
        <v>1748</v>
      </c>
      <c r="M534" s="2424"/>
      <c r="N534" s="2395"/>
      <c r="O534" s="2395"/>
    </row>
    <row r="535" spans="1:15" ht="12" customHeight="1" x14ac:dyDescent="0.4">
      <c r="A535" s="298"/>
      <c r="B535" s="353"/>
      <c r="C535" s="368" t="s">
        <v>3188</v>
      </c>
      <c r="D535" s="369"/>
      <c r="E535" s="370" t="s">
        <v>332</v>
      </c>
      <c r="F535" s="212" t="s">
        <v>407</v>
      </c>
      <c r="G535" s="340" t="s">
        <v>3189</v>
      </c>
      <c r="H535" s="352"/>
      <c r="J535" s="217" t="s">
        <v>3190</v>
      </c>
      <c r="K535" s="316"/>
      <c r="L535" s="2237" t="s">
        <v>3191</v>
      </c>
      <c r="M535" s="295" t="s">
        <v>11</v>
      </c>
      <c r="N535" s="307" t="s">
        <v>1997</v>
      </c>
      <c r="O535" s="296" t="s">
        <v>6</v>
      </c>
    </row>
    <row r="536" spans="1:15" ht="12" customHeight="1" x14ac:dyDescent="0.4">
      <c r="A536" s="298"/>
      <c r="B536" s="353"/>
      <c r="C536" s="236"/>
      <c r="D536" s="286"/>
      <c r="E536" s="213"/>
      <c r="F536" s="289"/>
      <c r="G536" s="340" t="s">
        <v>3192</v>
      </c>
      <c r="H536" s="352"/>
      <c r="J536" s="236"/>
      <c r="K536" s="286"/>
      <c r="L536" s="2237" t="s">
        <v>3193</v>
      </c>
      <c r="M536" s="295" t="s">
        <v>11</v>
      </c>
      <c r="N536" s="307" t="s">
        <v>1997</v>
      </c>
      <c r="O536" s="296" t="s">
        <v>6</v>
      </c>
    </row>
    <row r="537" spans="1:15" ht="12" customHeight="1" x14ac:dyDescent="0.4">
      <c r="A537" s="298"/>
      <c r="B537" s="311"/>
      <c r="C537" s="236"/>
      <c r="D537" s="286"/>
      <c r="E537" s="213"/>
      <c r="F537" s="289"/>
      <c r="G537" s="340" t="s">
        <v>3194</v>
      </c>
      <c r="H537" s="352"/>
      <c r="I537" s="287"/>
      <c r="J537" s="236"/>
      <c r="K537" s="286"/>
      <c r="L537" s="2237" t="s">
        <v>3195</v>
      </c>
      <c r="M537" s="295" t="s">
        <v>3196</v>
      </c>
      <c r="N537" s="307" t="s">
        <v>1997</v>
      </c>
      <c r="O537" s="296" t="s">
        <v>6</v>
      </c>
    </row>
    <row r="538" spans="1:15" ht="12" customHeight="1" x14ac:dyDescent="0.4">
      <c r="A538" s="317"/>
      <c r="B538" s="362"/>
      <c r="C538" s="244"/>
      <c r="D538" s="318"/>
      <c r="E538" s="222"/>
      <c r="F538" s="294"/>
      <c r="G538" s="340" t="s">
        <v>3197</v>
      </c>
      <c r="H538" s="317"/>
      <c r="I538" s="320"/>
      <c r="J538" s="244"/>
      <c r="K538" s="318"/>
      <c r="L538" s="2237" t="s">
        <v>3198</v>
      </c>
      <c r="M538" s="295" t="s">
        <v>11</v>
      </c>
      <c r="N538" s="307" t="s">
        <v>1997</v>
      </c>
      <c r="O538" s="296" t="s">
        <v>6</v>
      </c>
    </row>
    <row r="539" spans="1:15" ht="12" customHeight="1" x14ac:dyDescent="0.4">
      <c r="A539" s="217">
        <v>39</v>
      </c>
      <c r="B539" s="310" t="s">
        <v>1366</v>
      </c>
      <c r="C539" s="217" t="s">
        <v>1366</v>
      </c>
      <c r="D539" s="316"/>
      <c r="E539" s="233" t="s">
        <v>7</v>
      </c>
      <c r="F539" s="212" t="s">
        <v>3199</v>
      </c>
      <c r="G539" s="312" t="s">
        <v>237</v>
      </c>
      <c r="H539" s="217">
        <v>39</v>
      </c>
      <c r="I539" s="321" t="s">
        <v>1366</v>
      </c>
      <c r="J539" s="217" t="s">
        <v>3200</v>
      </c>
      <c r="K539" s="316"/>
      <c r="L539" s="2228" t="s">
        <v>3201</v>
      </c>
      <c r="M539" s="295" t="s">
        <v>37</v>
      </c>
      <c r="N539" s="307" t="s">
        <v>1997</v>
      </c>
      <c r="O539" s="296" t="s">
        <v>6</v>
      </c>
    </row>
    <row r="540" spans="1:15" ht="60.75" customHeight="1" x14ac:dyDescent="0.4">
      <c r="A540" s="298"/>
      <c r="B540" s="286"/>
      <c r="C540" s="236"/>
      <c r="D540" s="286"/>
      <c r="E540" s="233" t="s">
        <v>19</v>
      </c>
      <c r="F540" s="212" t="s">
        <v>3202</v>
      </c>
      <c r="G540" s="340" t="s">
        <v>3203</v>
      </c>
      <c r="H540" s="298"/>
      <c r="I540" s="287"/>
      <c r="J540" s="236"/>
      <c r="K540" s="286"/>
      <c r="L540" s="2237" t="s">
        <v>3204</v>
      </c>
      <c r="M540" s="295" t="s">
        <v>3205</v>
      </c>
      <c r="N540" s="307" t="s">
        <v>1997</v>
      </c>
      <c r="O540" s="296" t="s">
        <v>6</v>
      </c>
    </row>
    <row r="541" spans="1:15" ht="71.25" customHeight="1" x14ac:dyDescent="0.4">
      <c r="A541" s="298"/>
      <c r="B541" s="286"/>
      <c r="C541" s="236"/>
      <c r="D541" s="286"/>
      <c r="E541" s="213"/>
      <c r="F541" s="289"/>
      <c r="G541" s="340" t="s">
        <v>3206</v>
      </c>
      <c r="H541" s="298"/>
      <c r="I541" s="287"/>
      <c r="J541" s="236"/>
      <c r="K541" s="286"/>
      <c r="L541" s="2237" t="s">
        <v>3207</v>
      </c>
      <c r="M541" s="293" t="s">
        <v>3208</v>
      </c>
      <c r="N541" s="307" t="s">
        <v>1997</v>
      </c>
      <c r="O541" s="296" t="s">
        <v>6</v>
      </c>
    </row>
    <row r="542" spans="1:15" ht="15" customHeight="1" x14ac:dyDescent="0.4">
      <c r="A542" s="298"/>
      <c r="B542" s="286"/>
      <c r="C542" s="236"/>
      <c r="D542" s="286"/>
      <c r="E542" s="213"/>
      <c r="F542" s="289"/>
      <c r="G542" s="312" t="s">
        <v>3209</v>
      </c>
      <c r="H542" s="298"/>
      <c r="I542" s="287"/>
      <c r="J542" s="236"/>
      <c r="K542" s="286"/>
      <c r="L542" s="2228" t="s">
        <v>3210</v>
      </c>
      <c r="M542" s="2392" t="s">
        <v>3211</v>
      </c>
      <c r="N542" s="2394" t="s">
        <v>1944</v>
      </c>
      <c r="O542" s="2394" t="s">
        <v>6</v>
      </c>
    </row>
    <row r="543" spans="1:15" ht="15" customHeight="1" x14ac:dyDescent="0.4">
      <c r="A543" s="298"/>
      <c r="B543" s="286"/>
      <c r="C543" s="236"/>
      <c r="D543" s="286"/>
      <c r="E543" s="213"/>
      <c r="F543" s="289"/>
      <c r="G543" s="312" t="s">
        <v>3212</v>
      </c>
      <c r="H543" s="298"/>
      <c r="I543" s="287"/>
      <c r="J543" s="236"/>
      <c r="K543" s="286"/>
      <c r="L543" s="2228" t="s">
        <v>3213</v>
      </c>
      <c r="M543" s="2396"/>
      <c r="N543" s="2397"/>
      <c r="O543" s="2397"/>
    </row>
    <row r="544" spans="1:15" ht="15" customHeight="1" x14ac:dyDescent="0.4">
      <c r="A544" s="298"/>
      <c r="B544" s="286"/>
      <c r="C544" s="236"/>
      <c r="D544" s="286"/>
      <c r="E544" s="213"/>
      <c r="F544" s="289"/>
      <c r="G544" s="312" t="s">
        <v>3214</v>
      </c>
      <c r="H544" s="298"/>
      <c r="I544" s="287"/>
      <c r="J544" s="236"/>
      <c r="K544" s="286"/>
      <c r="L544" s="2228" t="s">
        <v>3215</v>
      </c>
      <c r="M544" s="2396"/>
      <c r="N544" s="2397"/>
      <c r="O544" s="2397"/>
    </row>
    <row r="545" spans="1:15" ht="15" customHeight="1" x14ac:dyDescent="0.4">
      <c r="A545" s="298"/>
      <c r="B545" s="286"/>
      <c r="C545" s="236"/>
      <c r="D545" s="286"/>
      <c r="E545" s="213"/>
      <c r="F545" s="289"/>
      <c r="G545" s="312" t="s">
        <v>3216</v>
      </c>
      <c r="H545" s="298"/>
      <c r="I545" s="287"/>
      <c r="J545" s="236"/>
      <c r="K545" s="286"/>
      <c r="L545" s="2228" t="s">
        <v>3217</v>
      </c>
      <c r="M545" s="2393"/>
      <c r="N545" s="2395"/>
      <c r="O545" s="2395"/>
    </row>
    <row r="546" spans="1:15" ht="12.6" customHeight="1" x14ac:dyDescent="0.4">
      <c r="A546" s="298"/>
      <c r="B546" s="286"/>
      <c r="C546" s="236"/>
      <c r="D546" s="286"/>
      <c r="E546" s="2435"/>
      <c r="F546" s="2402"/>
      <c r="G546" s="312" t="s">
        <v>3218</v>
      </c>
      <c r="H546" s="298"/>
      <c r="I546" s="287"/>
      <c r="J546" s="236"/>
      <c r="K546" s="286"/>
      <c r="L546" s="2228" t="s">
        <v>3219</v>
      </c>
      <c r="M546" s="2392" t="s">
        <v>229</v>
      </c>
      <c r="N546" s="2394" t="s">
        <v>1944</v>
      </c>
      <c r="O546" s="2394" t="s">
        <v>6</v>
      </c>
    </row>
    <row r="547" spans="1:15" x14ac:dyDescent="0.4">
      <c r="A547" s="298"/>
      <c r="B547" s="286"/>
      <c r="C547" s="236"/>
      <c r="D547" s="286"/>
      <c r="E547" s="2435"/>
      <c r="F547" s="2402"/>
      <c r="G547" s="312" t="s">
        <v>3220</v>
      </c>
      <c r="H547" s="298"/>
      <c r="I547" s="287"/>
      <c r="J547" s="236"/>
      <c r="K547" s="286"/>
      <c r="L547" s="2228" t="s">
        <v>1756</v>
      </c>
      <c r="M547" s="2396"/>
      <c r="N547" s="2397"/>
      <c r="O547" s="2397"/>
    </row>
    <row r="548" spans="1:15" x14ac:dyDescent="0.4">
      <c r="A548" s="298"/>
      <c r="B548" s="286"/>
      <c r="C548" s="236"/>
      <c r="D548" s="286"/>
      <c r="E548" s="2435"/>
      <c r="F548" s="2402"/>
      <c r="G548" s="312" t="s">
        <v>3221</v>
      </c>
      <c r="H548" s="298"/>
      <c r="I548" s="287"/>
      <c r="J548" s="236"/>
      <c r="K548" s="286"/>
      <c r="L548" s="2228" t="s">
        <v>1757</v>
      </c>
      <c r="M548" s="2396"/>
      <c r="N548" s="2397"/>
      <c r="O548" s="2397"/>
    </row>
    <row r="549" spans="1:15" ht="21" x14ac:dyDescent="0.4">
      <c r="A549" s="298"/>
      <c r="B549" s="286"/>
      <c r="C549" s="236"/>
      <c r="D549" s="286"/>
      <c r="E549" s="2435"/>
      <c r="F549" s="2402"/>
      <c r="G549" s="312" t="s">
        <v>3222</v>
      </c>
      <c r="H549" s="298"/>
      <c r="I549" s="287"/>
      <c r="J549" s="236"/>
      <c r="K549" s="286"/>
      <c r="L549" s="2228" t="s">
        <v>3223</v>
      </c>
      <c r="M549" s="2396"/>
      <c r="N549" s="2397"/>
      <c r="O549" s="2397"/>
    </row>
    <row r="550" spans="1:15" x14ac:dyDescent="0.4">
      <c r="A550" s="298"/>
      <c r="B550" s="286"/>
      <c r="C550" s="236"/>
      <c r="D550" s="286"/>
      <c r="E550" s="2435"/>
      <c r="F550" s="2402"/>
      <c r="G550" s="312" t="s">
        <v>3224</v>
      </c>
      <c r="H550" s="298"/>
      <c r="I550" s="287"/>
      <c r="J550" s="236"/>
      <c r="K550" s="286"/>
      <c r="L550" s="2228" t="s">
        <v>3225</v>
      </c>
      <c r="M550" s="2396"/>
      <c r="N550" s="2397"/>
      <c r="O550" s="2397"/>
    </row>
    <row r="551" spans="1:15" ht="21" x14ac:dyDescent="0.4">
      <c r="A551" s="298"/>
      <c r="B551" s="286"/>
      <c r="C551" s="236"/>
      <c r="D551" s="286"/>
      <c r="E551" s="2435"/>
      <c r="F551" s="2402"/>
      <c r="G551" s="312" t="s">
        <v>3226</v>
      </c>
      <c r="H551" s="298"/>
      <c r="I551" s="287"/>
      <c r="J551" s="236"/>
      <c r="K551" s="286"/>
      <c r="L551" s="2228" t="s">
        <v>3227</v>
      </c>
      <c r="M551" s="2396"/>
      <c r="N551" s="2397"/>
      <c r="O551" s="2397"/>
    </row>
    <row r="552" spans="1:15" x14ac:dyDescent="0.4">
      <c r="A552" s="298"/>
      <c r="B552" s="286"/>
      <c r="C552" s="236"/>
      <c r="D552" s="286"/>
      <c r="E552" s="2435"/>
      <c r="F552" s="2402"/>
      <c r="G552" s="312" t="s">
        <v>3228</v>
      </c>
      <c r="H552" s="298"/>
      <c r="I552" s="287"/>
      <c r="J552" s="236"/>
      <c r="K552" s="286"/>
      <c r="L552" s="2228" t="s">
        <v>1761</v>
      </c>
      <c r="M552" s="2396"/>
      <c r="N552" s="2397"/>
      <c r="O552" s="2397"/>
    </row>
    <row r="553" spans="1:15" ht="15" customHeight="1" x14ac:dyDescent="0.4">
      <c r="A553" s="298"/>
      <c r="B553" s="286"/>
      <c r="C553" s="236"/>
      <c r="D553" s="286"/>
      <c r="E553" s="233" t="s">
        <v>22</v>
      </c>
      <c r="F553" s="212" t="s">
        <v>3229</v>
      </c>
      <c r="G553" s="340" t="s">
        <v>3230</v>
      </c>
      <c r="H553" s="298"/>
      <c r="I553" s="287"/>
      <c r="J553" s="236"/>
      <c r="K553" s="286"/>
      <c r="L553" s="2237" t="s">
        <v>3231</v>
      </c>
      <c r="M553" s="295" t="s">
        <v>229</v>
      </c>
      <c r="N553" s="307" t="s">
        <v>1944</v>
      </c>
      <c r="O553" s="296" t="s">
        <v>6</v>
      </c>
    </row>
    <row r="554" spans="1:15" ht="15" customHeight="1" x14ac:dyDescent="0.4">
      <c r="A554" s="298"/>
      <c r="B554" s="286"/>
      <c r="C554" s="236"/>
      <c r="D554" s="286"/>
      <c r="E554" s="222"/>
      <c r="F554" s="294"/>
      <c r="G554" s="340" t="s">
        <v>3232</v>
      </c>
      <c r="H554" s="298"/>
      <c r="I554" s="287"/>
      <c r="J554" s="236"/>
      <c r="K554" s="286"/>
      <c r="L554" s="2237" t="s">
        <v>3233</v>
      </c>
      <c r="M554" s="295" t="s">
        <v>229</v>
      </c>
      <c r="N554" s="307" t="s">
        <v>1944</v>
      </c>
      <c r="O554" s="296" t="s">
        <v>6</v>
      </c>
    </row>
    <row r="555" spans="1:15" ht="13.35" customHeight="1" x14ac:dyDescent="0.4">
      <c r="A555" s="298"/>
      <c r="B555" s="286"/>
      <c r="C555" s="236"/>
      <c r="D555" s="286"/>
      <c r="E555" s="213" t="s">
        <v>416</v>
      </c>
      <c r="F555" s="289" t="s">
        <v>3234</v>
      </c>
      <c r="G555" s="312" t="s">
        <v>3235</v>
      </c>
      <c r="H555" s="298"/>
      <c r="I555" s="287"/>
      <c r="J555" s="236"/>
      <c r="K555" s="286"/>
      <c r="L555" s="2228" t="s">
        <v>3236</v>
      </c>
      <c r="M555" s="2392" t="s">
        <v>3237</v>
      </c>
      <c r="N555" s="2394" t="s">
        <v>1944</v>
      </c>
      <c r="O555" s="2394" t="s">
        <v>6</v>
      </c>
    </row>
    <row r="556" spans="1:15" ht="13.35" customHeight="1" x14ac:dyDescent="0.4">
      <c r="A556" s="298"/>
      <c r="B556" s="286"/>
      <c r="C556" s="236"/>
      <c r="D556" s="286"/>
      <c r="E556" s="213"/>
      <c r="F556" s="289"/>
      <c r="G556" s="312" t="s">
        <v>3238</v>
      </c>
      <c r="H556" s="298"/>
      <c r="I556" s="287"/>
      <c r="J556" s="236"/>
      <c r="K556" s="286"/>
      <c r="L556" s="2228" t="s">
        <v>3239</v>
      </c>
      <c r="M556" s="2393"/>
      <c r="N556" s="2395"/>
      <c r="O556" s="2395"/>
    </row>
    <row r="557" spans="1:15" ht="13.35" customHeight="1" x14ac:dyDescent="0.4">
      <c r="A557" s="298"/>
      <c r="B557" s="286"/>
      <c r="C557" s="236"/>
      <c r="D557" s="286"/>
      <c r="E557" s="222"/>
      <c r="F557" s="294"/>
      <c r="G557" s="340" t="s">
        <v>3240</v>
      </c>
      <c r="H557" s="298"/>
      <c r="I557" s="287"/>
      <c r="J557" s="236"/>
      <c r="K557" s="286"/>
      <c r="L557" s="2237" t="s">
        <v>3241</v>
      </c>
      <c r="M557" s="295" t="s">
        <v>11</v>
      </c>
      <c r="N557" s="307" t="s">
        <v>1997</v>
      </c>
      <c r="O557" s="296" t="s">
        <v>6</v>
      </c>
    </row>
    <row r="558" spans="1:15" ht="13.35" customHeight="1" x14ac:dyDescent="0.4">
      <c r="A558" s="317"/>
      <c r="B558" s="318"/>
      <c r="C558" s="244"/>
      <c r="D558" s="318"/>
      <c r="E558" s="248" t="s">
        <v>113</v>
      </c>
      <c r="F558" s="249" t="s">
        <v>3242</v>
      </c>
      <c r="G558" s="312" t="s">
        <v>3243</v>
      </c>
      <c r="H558" s="317"/>
      <c r="I558" s="320"/>
      <c r="J558" s="244"/>
      <c r="K558" s="318"/>
      <c r="L558" s="2228" t="s">
        <v>3244</v>
      </c>
      <c r="M558" s="295" t="s">
        <v>11</v>
      </c>
      <c r="N558" s="307" t="s">
        <v>1997</v>
      </c>
      <c r="O558" s="296" t="s">
        <v>6</v>
      </c>
    </row>
    <row r="559" spans="1:15" ht="24" customHeight="1" x14ac:dyDescent="0.4">
      <c r="A559" s="244">
        <v>40</v>
      </c>
      <c r="B559" s="199" t="s">
        <v>3245</v>
      </c>
      <c r="C559" s="288" t="s">
        <v>3246</v>
      </c>
      <c r="D559" s="359"/>
      <c r="E559" s="222" t="s">
        <v>367</v>
      </c>
      <c r="F559" s="294" t="s">
        <v>3247</v>
      </c>
      <c r="G559" s="306" t="s">
        <v>3248</v>
      </c>
      <c r="H559" s="244">
        <v>40</v>
      </c>
      <c r="I559" s="200" t="s">
        <v>3249</v>
      </c>
      <c r="J559" s="288" t="s">
        <v>3246</v>
      </c>
      <c r="K559" s="359"/>
      <c r="L559" s="2230" t="s">
        <v>3250</v>
      </c>
      <c r="M559" s="241" t="s">
        <v>2</v>
      </c>
      <c r="N559" s="244" t="s">
        <v>1997</v>
      </c>
      <c r="O559" s="225" t="s">
        <v>325</v>
      </c>
    </row>
    <row r="560" spans="1:15" ht="20.100000000000001" customHeight="1" x14ac:dyDescent="0.4">
      <c r="A560" s="217">
        <v>41</v>
      </c>
      <c r="B560" s="316" t="s">
        <v>1368</v>
      </c>
      <c r="C560" s="2437" t="s">
        <v>3251</v>
      </c>
      <c r="D560" s="2438"/>
      <c r="E560" s="233" t="s">
        <v>2106</v>
      </c>
      <c r="F560" s="212" t="s">
        <v>3252</v>
      </c>
      <c r="G560" s="312" t="s">
        <v>3253</v>
      </c>
      <c r="H560" s="217">
        <v>41</v>
      </c>
      <c r="I560" s="321" t="s">
        <v>1368</v>
      </c>
      <c r="J560" s="2437" t="s">
        <v>3251</v>
      </c>
      <c r="K560" s="2438"/>
      <c r="L560" s="2228" t="s">
        <v>3254</v>
      </c>
      <c r="M560" s="2392" t="s">
        <v>3255</v>
      </c>
      <c r="N560" s="2394" t="s">
        <v>1997</v>
      </c>
      <c r="O560" s="2394" t="s">
        <v>6</v>
      </c>
    </row>
    <row r="561" spans="1:15" ht="20.100000000000001" customHeight="1" x14ac:dyDescent="0.4">
      <c r="A561" s="236"/>
      <c r="B561" s="286"/>
      <c r="C561" s="2439"/>
      <c r="D561" s="2440"/>
      <c r="E561" s="213"/>
      <c r="F561" s="289"/>
      <c r="G561" s="312" t="s">
        <v>3256</v>
      </c>
      <c r="H561" s="236"/>
      <c r="I561" s="287"/>
      <c r="J561" s="2439"/>
      <c r="K561" s="2440"/>
      <c r="L561" s="2228" t="s">
        <v>3257</v>
      </c>
      <c r="M561" s="2396"/>
      <c r="N561" s="2397"/>
      <c r="O561" s="2397"/>
    </row>
    <row r="562" spans="1:15" ht="20.100000000000001" customHeight="1" x14ac:dyDescent="0.4">
      <c r="A562" s="236"/>
      <c r="B562" s="286"/>
      <c r="C562" s="236"/>
      <c r="D562" s="286"/>
      <c r="E562" s="213"/>
      <c r="F562" s="289"/>
      <c r="G562" s="312" t="s">
        <v>3258</v>
      </c>
      <c r="H562" s="236"/>
      <c r="I562" s="287"/>
      <c r="J562" s="236"/>
      <c r="K562" s="286"/>
      <c r="L562" s="2228" t="s">
        <v>3259</v>
      </c>
      <c r="M562" s="2393"/>
      <c r="N562" s="2395"/>
      <c r="O562" s="2395"/>
    </row>
    <row r="563" spans="1:15" x14ac:dyDescent="0.4">
      <c r="A563" s="236"/>
      <c r="B563" s="286"/>
      <c r="C563" s="236"/>
      <c r="D563" s="286"/>
      <c r="E563" s="213"/>
      <c r="F563" s="289"/>
      <c r="G563" s="312" t="s">
        <v>3260</v>
      </c>
      <c r="H563" s="236"/>
      <c r="I563" s="287"/>
      <c r="J563" s="236"/>
      <c r="K563" s="286"/>
      <c r="L563" s="2228" t="s">
        <v>3261</v>
      </c>
      <c r="M563" s="295" t="s">
        <v>330</v>
      </c>
      <c r="N563" s="307" t="s">
        <v>1997</v>
      </c>
      <c r="O563" s="296" t="s">
        <v>325</v>
      </c>
    </row>
    <row r="564" spans="1:15" ht="12" customHeight="1" x14ac:dyDescent="0.4">
      <c r="A564" s="236"/>
      <c r="B564" s="286"/>
      <c r="C564" s="236"/>
      <c r="D564" s="286"/>
      <c r="E564" s="213"/>
      <c r="F564" s="289"/>
      <c r="G564" s="312" t="s">
        <v>3262</v>
      </c>
      <c r="H564" s="236"/>
      <c r="I564" s="287"/>
      <c r="J564" s="236"/>
      <c r="K564" s="286"/>
      <c r="L564" s="2228" t="s">
        <v>3263</v>
      </c>
      <c r="M564" s="2392" t="s">
        <v>2</v>
      </c>
      <c r="N564" s="2394" t="s">
        <v>1997</v>
      </c>
      <c r="O564" s="2394" t="s">
        <v>325</v>
      </c>
    </row>
    <row r="565" spans="1:15" x14ac:dyDescent="0.4">
      <c r="A565" s="236"/>
      <c r="B565" s="286"/>
      <c r="C565" s="236"/>
      <c r="D565" s="286"/>
      <c r="E565" s="213"/>
      <c r="F565" s="289"/>
      <c r="G565" s="312" t="s">
        <v>3264</v>
      </c>
      <c r="H565" s="236"/>
      <c r="I565" s="287"/>
      <c r="J565" s="236"/>
      <c r="K565" s="286"/>
      <c r="L565" s="2228" t="s">
        <v>3265</v>
      </c>
      <c r="M565" s="2396"/>
      <c r="N565" s="2397"/>
      <c r="O565" s="2397"/>
    </row>
    <row r="566" spans="1:15" x14ac:dyDescent="0.4">
      <c r="A566" s="236"/>
      <c r="B566" s="286"/>
      <c r="C566" s="236"/>
      <c r="D566" s="286"/>
      <c r="E566" s="213"/>
      <c r="F566" s="289"/>
      <c r="G566" s="312" t="s">
        <v>3266</v>
      </c>
      <c r="H566" s="236"/>
      <c r="I566" s="287"/>
      <c r="J566" s="236"/>
      <c r="K566" s="286"/>
      <c r="L566" s="2228" t="s">
        <v>3267</v>
      </c>
      <c r="M566" s="2393"/>
      <c r="N566" s="2395"/>
      <c r="O566" s="2395"/>
    </row>
    <row r="567" spans="1:15" ht="15.6" customHeight="1" x14ac:dyDescent="0.4">
      <c r="A567" s="298"/>
      <c r="B567" s="286"/>
      <c r="C567" s="236"/>
      <c r="D567" s="286"/>
      <c r="E567" s="2435"/>
      <c r="F567" s="2402"/>
      <c r="G567" s="312" t="s">
        <v>3268</v>
      </c>
      <c r="H567" s="298"/>
      <c r="I567" s="287"/>
      <c r="J567" s="236"/>
      <c r="K567" s="286"/>
      <c r="L567" s="2228" t="s">
        <v>3269</v>
      </c>
      <c r="M567" s="2392" t="s">
        <v>3270</v>
      </c>
      <c r="N567" s="2394" t="s">
        <v>1997</v>
      </c>
      <c r="O567" s="2394" t="s">
        <v>6</v>
      </c>
    </row>
    <row r="568" spans="1:15" x14ac:dyDescent="0.4">
      <c r="A568" s="298"/>
      <c r="B568" s="286"/>
      <c r="C568" s="236"/>
      <c r="D568" s="286"/>
      <c r="E568" s="2435"/>
      <c r="F568" s="2402"/>
      <c r="G568" s="312" t="s">
        <v>3271</v>
      </c>
      <c r="H568" s="298"/>
      <c r="I568" s="287"/>
      <c r="J568" s="236"/>
      <c r="K568" s="286"/>
      <c r="L568" s="2228" t="s">
        <v>3272</v>
      </c>
      <c r="M568" s="2396"/>
      <c r="N568" s="2397"/>
      <c r="O568" s="2397"/>
    </row>
    <row r="569" spans="1:15" x14ac:dyDescent="0.4">
      <c r="A569" s="298"/>
      <c r="B569" s="286"/>
      <c r="C569" s="236"/>
      <c r="D569" s="286"/>
      <c r="E569" s="2435"/>
      <c r="F569" s="2402"/>
      <c r="G569" s="312" t="s">
        <v>3273</v>
      </c>
      <c r="H569" s="298"/>
      <c r="I569" s="287"/>
      <c r="J569" s="236"/>
      <c r="K569" s="286"/>
      <c r="L569" s="2228" t="s">
        <v>3274</v>
      </c>
      <c r="M569" s="2396"/>
      <c r="N569" s="2397"/>
      <c r="O569" s="2397"/>
    </row>
    <row r="570" spans="1:15" x14ac:dyDescent="0.4">
      <c r="A570" s="298"/>
      <c r="B570" s="286"/>
      <c r="C570" s="236"/>
      <c r="D570" s="286"/>
      <c r="E570" s="2435"/>
      <c r="F570" s="2402"/>
      <c r="G570" s="312" t="s">
        <v>3275</v>
      </c>
      <c r="H570" s="298"/>
      <c r="I570" s="287"/>
      <c r="J570" s="236"/>
      <c r="K570" s="286"/>
      <c r="L570" s="2228" t="s">
        <v>3276</v>
      </c>
      <c r="M570" s="2396"/>
      <c r="N570" s="2397"/>
      <c r="O570" s="2397"/>
    </row>
    <row r="571" spans="1:15" x14ac:dyDescent="0.4">
      <c r="A571" s="298"/>
      <c r="B571" s="286"/>
      <c r="C571" s="236"/>
      <c r="D571" s="286"/>
      <c r="E571" s="213"/>
      <c r="F571" s="289"/>
      <c r="G571" s="312" t="s">
        <v>3277</v>
      </c>
      <c r="H571" s="298"/>
      <c r="I571" s="287"/>
      <c r="J571" s="236"/>
      <c r="K571" s="286"/>
      <c r="L571" s="2228" t="s">
        <v>3278</v>
      </c>
      <c r="M571" s="2393"/>
      <c r="N571" s="2395"/>
      <c r="O571" s="2395"/>
    </row>
    <row r="572" spans="1:15" ht="23.1" customHeight="1" x14ac:dyDescent="0.4">
      <c r="A572" s="298"/>
      <c r="B572" s="286"/>
      <c r="C572" s="236"/>
      <c r="D572" s="286"/>
      <c r="E572" s="233" t="s">
        <v>378</v>
      </c>
      <c r="F572" s="212" t="s">
        <v>3279</v>
      </c>
      <c r="G572" s="312" t="s">
        <v>3280</v>
      </c>
      <c r="H572" s="298"/>
      <c r="I572" s="287"/>
      <c r="J572" s="236"/>
      <c r="K572" s="286"/>
      <c r="L572" s="2228" t="s">
        <v>3281</v>
      </c>
      <c r="M572" s="2422" t="s">
        <v>3282</v>
      </c>
      <c r="N572" s="2394" t="s">
        <v>1997</v>
      </c>
      <c r="O572" s="2394" t="s">
        <v>6</v>
      </c>
    </row>
    <row r="573" spans="1:15" ht="23.1" customHeight="1" x14ac:dyDescent="0.4">
      <c r="A573" s="298"/>
      <c r="B573" s="286"/>
      <c r="C573" s="236"/>
      <c r="D573" s="286"/>
      <c r="E573" s="213"/>
      <c r="F573" s="289"/>
      <c r="G573" s="312" t="s">
        <v>3283</v>
      </c>
      <c r="H573" s="298"/>
      <c r="I573" s="287"/>
      <c r="J573" s="236"/>
      <c r="K573" s="286"/>
      <c r="L573" s="2228" t="s">
        <v>3284</v>
      </c>
      <c r="M573" s="2424"/>
      <c r="N573" s="2395"/>
      <c r="O573" s="2395"/>
    </row>
    <row r="574" spans="1:15" x14ac:dyDescent="0.4">
      <c r="A574" s="236"/>
      <c r="B574" s="286"/>
      <c r="C574" s="236"/>
      <c r="D574" s="286"/>
      <c r="E574" s="213"/>
      <c r="F574" s="289"/>
      <c r="G574" s="312" t="s">
        <v>907</v>
      </c>
      <c r="H574" s="236"/>
      <c r="I574" s="287"/>
      <c r="J574" s="236"/>
      <c r="K574" s="286"/>
      <c r="L574" s="2228" t="s">
        <v>3285</v>
      </c>
      <c r="M574" s="295" t="s">
        <v>329</v>
      </c>
      <c r="N574" s="307" t="s">
        <v>1997</v>
      </c>
      <c r="O574" s="296" t="s">
        <v>6</v>
      </c>
    </row>
    <row r="575" spans="1:15" ht="13.35" customHeight="1" x14ac:dyDescent="0.4">
      <c r="A575" s="236"/>
      <c r="B575" s="286"/>
      <c r="C575" s="236"/>
      <c r="D575" s="286"/>
      <c r="E575" s="213"/>
      <c r="F575" s="289"/>
      <c r="G575" s="312" t="s">
        <v>3286</v>
      </c>
      <c r="H575" s="2412"/>
      <c r="I575" s="287"/>
      <c r="J575" s="236"/>
      <c r="K575" s="2383"/>
      <c r="L575" s="2228" t="s">
        <v>3287</v>
      </c>
      <c r="M575" s="2392" t="s">
        <v>330</v>
      </c>
      <c r="N575" s="2394" t="s">
        <v>1997</v>
      </c>
      <c r="O575" s="2394" t="s">
        <v>325</v>
      </c>
    </row>
    <row r="576" spans="1:15" x14ac:dyDescent="0.4">
      <c r="A576" s="236"/>
      <c r="B576" s="286"/>
      <c r="C576" s="236"/>
      <c r="D576" s="286"/>
      <c r="E576" s="213"/>
      <c r="F576" s="289"/>
      <c r="G576" s="312" t="s">
        <v>3288</v>
      </c>
      <c r="H576" s="2412"/>
      <c r="I576" s="287"/>
      <c r="J576" s="236"/>
      <c r="K576" s="2383"/>
      <c r="L576" s="2228" t="s">
        <v>3289</v>
      </c>
      <c r="M576" s="2393"/>
      <c r="N576" s="2395"/>
      <c r="O576" s="2395"/>
    </row>
    <row r="577" spans="1:15" ht="14.45" customHeight="1" x14ac:dyDescent="0.4">
      <c r="A577" s="2431"/>
      <c r="B577" s="2433"/>
      <c r="C577" s="2381"/>
      <c r="D577" s="2383"/>
      <c r="E577" s="2389" t="s">
        <v>516</v>
      </c>
      <c r="F577" s="2390" t="s">
        <v>3290</v>
      </c>
      <c r="G577" s="312" t="s">
        <v>3291</v>
      </c>
      <c r="H577" s="2412"/>
      <c r="I577" s="2426"/>
      <c r="J577" s="2381"/>
      <c r="K577" s="2383"/>
      <c r="L577" s="2228" t="s">
        <v>3292</v>
      </c>
      <c r="M577" s="2422" t="s">
        <v>2</v>
      </c>
      <c r="N577" s="2394" t="s">
        <v>1997</v>
      </c>
      <c r="O577" s="2394" t="s">
        <v>6</v>
      </c>
    </row>
    <row r="578" spans="1:15" x14ac:dyDescent="0.4">
      <c r="A578" s="2432"/>
      <c r="B578" s="2434"/>
      <c r="C578" s="2382"/>
      <c r="D578" s="2384"/>
      <c r="E578" s="2387"/>
      <c r="F578" s="2391"/>
      <c r="G578" s="312" t="s">
        <v>3293</v>
      </c>
      <c r="H578" s="2416"/>
      <c r="I578" s="2436"/>
      <c r="J578" s="2382"/>
      <c r="K578" s="2384"/>
      <c r="L578" s="2228" t="s">
        <v>3294</v>
      </c>
      <c r="M578" s="2424"/>
      <c r="N578" s="2395"/>
      <c r="O578" s="2395"/>
    </row>
    <row r="579" spans="1:15" ht="15" customHeight="1" x14ac:dyDescent="0.4">
      <c r="A579" s="2411">
        <v>42</v>
      </c>
      <c r="B579" s="2413" t="s">
        <v>3295</v>
      </c>
      <c r="C579" s="2411" t="s">
        <v>3296</v>
      </c>
      <c r="D579" s="2415"/>
      <c r="E579" s="2389" t="s">
        <v>22</v>
      </c>
      <c r="F579" s="2390" t="s">
        <v>3297</v>
      </c>
      <c r="G579" s="2418" t="s">
        <v>3298</v>
      </c>
      <c r="H579" s="2411">
        <v>42</v>
      </c>
      <c r="I579" s="2425" t="s">
        <v>3295</v>
      </c>
      <c r="J579" s="2427" t="s">
        <v>3296</v>
      </c>
      <c r="K579" s="2428"/>
      <c r="L579" s="2228" t="s">
        <v>3299</v>
      </c>
      <c r="M579" s="2422" t="s">
        <v>3300</v>
      </c>
      <c r="N579" s="2394" t="s">
        <v>1997</v>
      </c>
      <c r="O579" s="2394" t="s">
        <v>6</v>
      </c>
    </row>
    <row r="580" spans="1:15" ht="15" customHeight="1" x14ac:dyDescent="0.4">
      <c r="A580" s="2412"/>
      <c r="B580" s="2414"/>
      <c r="C580" s="2416"/>
      <c r="D580" s="2417"/>
      <c r="E580" s="2387"/>
      <c r="F580" s="2391"/>
      <c r="G580" s="2419"/>
      <c r="H580" s="2412"/>
      <c r="I580" s="2426"/>
      <c r="J580" s="2429"/>
      <c r="K580" s="2430"/>
      <c r="L580" s="2228" t="s">
        <v>3301</v>
      </c>
      <c r="M580" s="2424"/>
      <c r="N580" s="2395"/>
      <c r="O580" s="2395"/>
    </row>
    <row r="581" spans="1:15" ht="11.1" customHeight="1" x14ac:dyDescent="0.4">
      <c r="A581" s="244"/>
      <c r="B581" s="362"/>
      <c r="C581" s="244" t="s">
        <v>3302</v>
      </c>
      <c r="D581" s="318"/>
      <c r="E581" s="222" t="s">
        <v>4</v>
      </c>
      <c r="F581" s="294" t="s">
        <v>3303</v>
      </c>
      <c r="G581" s="312" t="s">
        <v>3304</v>
      </c>
      <c r="H581" s="244"/>
      <c r="I581" s="320"/>
      <c r="J581" s="244" t="s">
        <v>3305</v>
      </c>
      <c r="K581" s="318"/>
      <c r="L581" s="2228" t="s">
        <v>3306</v>
      </c>
      <c r="M581" s="252" t="s">
        <v>390</v>
      </c>
      <c r="N581" s="307" t="s">
        <v>3307</v>
      </c>
      <c r="O581" s="218" t="s">
        <v>6</v>
      </c>
    </row>
    <row r="582" spans="1:15" ht="11.1" customHeight="1" x14ac:dyDescent="0.4">
      <c r="A582" s="217">
        <v>44</v>
      </c>
      <c r="B582" s="212" t="s">
        <v>3308</v>
      </c>
      <c r="C582" s="299" t="s">
        <v>3309</v>
      </c>
      <c r="D582" s="363"/>
      <c r="E582" s="248" t="s">
        <v>19</v>
      </c>
      <c r="F582" s="249" t="s">
        <v>3310</v>
      </c>
      <c r="G582" s="312" t="s">
        <v>3311</v>
      </c>
      <c r="H582" s="217">
        <v>44</v>
      </c>
      <c r="I582" s="234" t="s">
        <v>3308</v>
      </c>
      <c r="J582" s="299" t="s">
        <v>3309</v>
      </c>
      <c r="K582" s="363"/>
      <c r="L582" s="2228" t="s">
        <v>3312</v>
      </c>
      <c r="M582" s="252" t="s">
        <v>2</v>
      </c>
      <c r="N582" s="307" t="s">
        <v>1997</v>
      </c>
      <c r="O582" s="218" t="s">
        <v>325</v>
      </c>
    </row>
    <row r="583" spans="1:15" s="322" customFormat="1" ht="16.350000000000001" customHeight="1" x14ac:dyDescent="0.15">
      <c r="A583" s="371"/>
      <c r="B583" s="2402"/>
      <c r="C583" s="2403"/>
      <c r="D583" s="2404"/>
      <c r="E583" s="2389" t="s">
        <v>22</v>
      </c>
      <c r="F583" s="2390" t="s">
        <v>3313</v>
      </c>
      <c r="G583" s="312" t="s">
        <v>3314</v>
      </c>
      <c r="H583" s="2407"/>
      <c r="I583" s="2408"/>
      <c r="J583" s="2409"/>
      <c r="K583" s="2420"/>
      <c r="L583" s="2228" t="s">
        <v>3315</v>
      </c>
      <c r="M583" s="2422" t="s">
        <v>2</v>
      </c>
      <c r="N583" s="2394" t="s">
        <v>1997</v>
      </c>
      <c r="O583" s="2394" t="s">
        <v>325</v>
      </c>
    </row>
    <row r="584" spans="1:15" s="322" customFormat="1" x14ac:dyDescent="0.15">
      <c r="A584" s="371"/>
      <c r="B584" s="2402"/>
      <c r="C584" s="2403"/>
      <c r="D584" s="2404"/>
      <c r="E584" s="2385"/>
      <c r="F584" s="2401"/>
      <c r="G584" s="312" t="s">
        <v>3316</v>
      </c>
      <c r="H584" s="2407"/>
      <c r="I584" s="2408"/>
      <c r="J584" s="2409"/>
      <c r="K584" s="2420"/>
      <c r="L584" s="2228" t="s">
        <v>3317</v>
      </c>
      <c r="M584" s="2423"/>
      <c r="N584" s="2397"/>
      <c r="O584" s="2397"/>
    </row>
    <row r="585" spans="1:15" s="322" customFormat="1" x14ac:dyDescent="0.15">
      <c r="A585" s="371"/>
      <c r="B585" s="2402"/>
      <c r="C585" s="2403"/>
      <c r="D585" s="2404"/>
      <c r="E585" s="2385"/>
      <c r="F585" s="2401"/>
      <c r="G585" s="312" t="s">
        <v>3318</v>
      </c>
      <c r="H585" s="2407"/>
      <c r="I585" s="2408"/>
      <c r="J585" s="2409"/>
      <c r="K585" s="2420"/>
      <c r="L585" s="2228" t="s">
        <v>3319</v>
      </c>
      <c r="M585" s="2423"/>
      <c r="N585" s="2397"/>
      <c r="O585" s="2397"/>
    </row>
    <row r="586" spans="1:15" s="322" customFormat="1" x14ac:dyDescent="0.15">
      <c r="A586" s="372"/>
      <c r="B586" s="289"/>
      <c r="C586" s="2405"/>
      <c r="D586" s="2406"/>
      <c r="E586" s="2387"/>
      <c r="F586" s="2391"/>
      <c r="G586" s="312" t="s">
        <v>3320</v>
      </c>
      <c r="H586" s="371"/>
      <c r="I586" s="200"/>
      <c r="J586" s="2410"/>
      <c r="K586" s="2421"/>
      <c r="L586" s="2228" t="s">
        <v>3321</v>
      </c>
      <c r="M586" s="2424"/>
      <c r="N586" s="2395"/>
      <c r="O586" s="2395"/>
    </row>
    <row r="587" spans="1:15" ht="21.75" customHeight="1" x14ac:dyDescent="0.4">
      <c r="A587" s="217">
        <v>46</v>
      </c>
      <c r="B587" s="310" t="s">
        <v>3322</v>
      </c>
      <c r="C587" s="307" t="s">
        <v>3323</v>
      </c>
      <c r="D587" s="373"/>
      <c r="E587" s="248" t="s">
        <v>367</v>
      </c>
      <c r="F587" s="249" t="s">
        <v>3324</v>
      </c>
      <c r="G587" s="340" t="s">
        <v>3325</v>
      </c>
      <c r="H587" s="217">
        <v>46</v>
      </c>
      <c r="I587" s="321" t="s">
        <v>3322</v>
      </c>
      <c r="J587" s="307" t="s">
        <v>3323</v>
      </c>
      <c r="K587" s="373"/>
      <c r="L587" s="2237" t="s">
        <v>3326</v>
      </c>
      <c r="M587" s="295" t="s">
        <v>11</v>
      </c>
      <c r="N587" s="307" t="s">
        <v>1997</v>
      </c>
      <c r="O587" s="296" t="s">
        <v>6</v>
      </c>
    </row>
    <row r="588" spans="1:15" ht="15" customHeight="1" x14ac:dyDescent="0.4">
      <c r="A588" s="298"/>
      <c r="B588" s="286"/>
      <c r="C588" s="374" t="s">
        <v>3327</v>
      </c>
      <c r="D588" s="373"/>
      <c r="E588" s="248" t="s">
        <v>4</v>
      </c>
      <c r="F588" s="249" t="s">
        <v>3328</v>
      </c>
      <c r="G588" s="340" t="s">
        <v>3329</v>
      </c>
      <c r="H588" s="298"/>
      <c r="I588" s="287"/>
      <c r="J588" s="307" t="s">
        <v>3327</v>
      </c>
      <c r="K588" s="373"/>
      <c r="L588" s="2237" t="s">
        <v>3330</v>
      </c>
      <c r="M588" s="295" t="s">
        <v>160</v>
      </c>
      <c r="N588" s="307" t="s">
        <v>1997</v>
      </c>
      <c r="O588" s="296" t="s">
        <v>6</v>
      </c>
    </row>
    <row r="589" spans="1:15" ht="15" customHeight="1" x14ac:dyDescent="0.4">
      <c r="A589" s="298"/>
      <c r="B589" s="286"/>
      <c r="C589" s="307" t="s">
        <v>3331</v>
      </c>
      <c r="D589" s="373"/>
      <c r="E589" s="248" t="s">
        <v>4</v>
      </c>
      <c r="F589" s="249" t="s">
        <v>3332</v>
      </c>
      <c r="G589" s="340" t="s">
        <v>3333</v>
      </c>
      <c r="H589" s="298"/>
      <c r="I589" s="287"/>
      <c r="J589" s="307" t="s">
        <v>3331</v>
      </c>
      <c r="K589" s="373"/>
      <c r="L589" s="2237" t="s">
        <v>3334</v>
      </c>
      <c r="M589" s="295" t="s">
        <v>11</v>
      </c>
      <c r="N589" s="307" t="s">
        <v>1997</v>
      </c>
      <c r="O589" s="296" t="s">
        <v>6</v>
      </c>
    </row>
    <row r="590" spans="1:15" ht="15" customHeight="1" x14ac:dyDescent="0.4">
      <c r="A590" s="317"/>
      <c r="B590" s="318"/>
      <c r="C590" s="307" t="s">
        <v>3335</v>
      </c>
      <c r="D590" s="373"/>
      <c r="E590" s="248" t="s">
        <v>4</v>
      </c>
      <c r="F590" s="249" t="s">
        <v>310</v>
      </c>
      <c r="G590" s="312" t="s">
        <v>3336</v>
      </c>
      <c r="H590" s="317"/>
      <c r="I590" s="320"/>
      <c r="J590" s="307" t="s">
        <v>3335</v>
      </c>
      <c r="K590" s="373"/>
      <c r="L590" s="2228" t="s">
        <v>3337</v>
      </c>
      <c r="M590" s="295" t="s">
        <v>11</v>
      </c>
      <c r="N590" s="307" t="s">
        <v>1997</v>
      </c>
      <c r="O590" s="296" t="s">
        <v>6</v>
      </c>
    </row>
    <row r="591" spans="1:15" ht="40.35" customHeight="1" x14ac:dyDescent="0.4">
      <c r="A591" s="217">
        <v>48</v>
      </c>
      <c r="B591" s="316" t="s">
        <v>3338</v>
      </c>
      <c r="C591" s="217" t="s">
        <v>3339</v>
      </c>
      <c r="D591" s="316"/>
      <c r="E591" s="248" t="s">
        <v>4</v>
      </c>
      <c r="F591" s="249" t="s">
        <v>319</v>
      </c>
      <c r="G591" s="340" t="s">
        <v>319</v>
      </c>
      <c r="H591" s="217">
        <v>48</v>
      </c>
      <c r="I591" s="321" t="s">
        <v>3338</v>
      </c>
      <c r="J591" s="217" t="s">
        <v>3339</v>
      </c>
      <c r="K591" s="316"/>
      <c r="L591" s="2237" t="s">
        <v>406</v>
      </c>
      <c r="M591" s="252" t="s">
        <v>405</v>
      </c>
      <c r="N591" s="307" t="s">
        <v>1997</v>
      </c>
      <c r="O591" s="296" t="s">
        <v>6</v>
      </c>
    </row>
    <row r="592" spans="1:15" ht="12" customHeight="1" x14ac:dyDescent="0.4">
      <c r="A592" s="236"/>
      <c r="B592" s="286"/>
      <c r="C592" s="236"/>
      <c r="D592" s="286"/>
      <c r="E592" s="233" t="s">
        <v>7</v>
      </c>
      <c r="F592" s="212" t="s">
        <v>3340</v>
      </c>
      <c r="G592" s="312" t="s">
        <v>3341</v>
      </c>
      <c r="H592" s="236"/>
      <c r="I592" s="287"/>
      <c r="J592" s="236"/>
      <c r="K592" s="286"/>
      <c r="L592" s="2228" t="s">
        <v>3342</v>
      </c>
      <c r="M592" s="2392" t="s">
        <v>37</v>
      </c>
      <c r="N592" s="2394" t="s">
        <v>1997</v>
      </c>
      <c r="O592" s="2394" t="s">
        <v>6</v>
      </c>
    </row>
    <row r="593" spans="1:15" ht="12" customHeight="1" x14ac:dyDescent="0.4">
      <c r="A593" s="236"/>
      <c r="B593" s="286"/>
      <c r="C593" s="236"/>
      <c r="D593" s="286"/>
      <c r="E593" s="213"/>
      <c r="F593" s="289"/>
      <c r="G593" s="312" t="s">
        <v>3343</v>
      </c>
      <c r="H593" s="236"/>
      <c r="I593" s="287"/>
      <c r="J593" s="236"/>
      <c r="K593" s="286"/>
      <c r="L593" s="2228" t="s">
        <v>3344</v>
      </c>
      <c r="M593" s="2396"/>
      <c r="N593" s="2397"/>
      <c r="O593" s="2397"/>
    </row>
    <row r="594" spans="1:15" ht="12" customHeight="1" x14ac:dyDescent="0.4">
      <c r="A594" s="236"/>
      <c r="B594" s="286"/>
      <c r="C594" s="236"/>
      <c r="D594" s="286"/>
      <c r="E594" s="213"/>
      <c r="F594" s="289"/>
      <c r="G594" s="312" t="s">
        <v>3345</v>
      </c>
      <c r="H594" s="236"/>
      <c r="I594" s="287"/>
      <c r="J594" s="236"/>
      <c r="K594" s="286"/>
      <c r="L594" s="2228" t="s">
        <v>3346</v>
      </c>
      <c r="M594" s="2396"/>
      <c r="N594" s="2397"/>
      <c r="O594" s="2397"/>
    </row>
    <row r="595" spans="1:15" ht="12" customHeight="1" x14ac:dyDescent="0.4">
      <c r="A595" s="236"/>
      <c r="B595" s="286"/>
      <c r="C595" s="236"/>
      <c r="D595" s="286"/>
      <c r="E595" s="213"/>
      <c r="F595" s="289"/>
      <c r="G595" s="312" t="s">
        <v>3347</v>
      </c>
      <c r="H595" s="236"/>
      <c r="I595" s="287"/>
      <c r="J595" s="236"/>
      <c r="K595" s="286"/>
      <c r="L595" s="2228" t="s">
        <v>3348</v>
      </c>
      <c r="M595" s="2393"/>
      <c r="N595" s="2395"/>
      <c r="O595" s="2395"/>
    </row>
    <row r="596" spans="1:15" ht="12" customHeight="1" x14ac:dyDescent="0.4">
      <c r="A596" s="236"/>
      <c r="B596" s="286"/>
      <c r="C596" s="236"/>
      <c r="D596" s="286"/>
      <c r="E596" s="213"/>
      <c r="F596" s="289"/>
      <c r="G596" s="340" t="s">
        <v>3349</v>
      </c>
      <c r="H596" s="236"/>
      <c r="I596" s="287"/>
      <c r="J596" s="236"/>
      <c r="K596" s="286"/>
      <c r="L596" s="2237" t="s">
        <v>3350</v>
      </c>
      <c r="M596" s="295" t="s">
        <v>11</v>
      </c>
      <c r="N596" s="307" t="s">
        <v>1997</v>
      </c>
      <c r="O596" s="296" t="s">
        <v>6</v>
      </c>
    </row>
    <row r="597" spans="1:15" ht="12" customHeight="1" x14ac:dyDescent="0.4">
      <c r="A597" s="236"/>
      <c r="B597" s="286"/>
      <c r="C597" s="236"/>
      <c r="D597" s="286"/>
      <c r="E597" s="2389" t="s">
        <v>367</v>
      </c>
      <c r="F597" s="2390" t="s">
        <v>3351</v>
      </c>
      <c r="G597" s="312" t="s">
        <v>3352</v>
      </c>
      <c r="H597" s="236"/>
      <c r="I597" s="287"/>
      <c r="J597" s="236"/>
      <c r="K597" s="286"/>
      <c r="L597" s="2228" t="s">
        <v>3353</v>
      </c>
      <c r="M597" s="2392" t="s">
        <v>37</v>
      </c>
      <c r="N597" s="2394" t="s">
        <v>1997</v>
      </c>
      <c r="O597" s="2394" t="s">
        <v>6</v>
      </c>
    </row>
    <row r="598" spans="1:15" ht="12" customHeight="1" x14ac:dyDescent="0.4">
      <c r="A598" s="236"/>
      <c r="B598" s="286"/>
      <c r="C598" s="236"/>
      <c r="D598" s="286"/>
      <c r="E598" s="2385"/>
      <c r="F598" s="2401"/>
      <c r="G598" s="312" t="s">
        <v>3354</v>
      </c>
      <c r="H598" s="236"/>
      <c r="I598" s="287"/>
      <c r="J598" s="236"/>
      <c r="K598" s="286"/>
      <c r="L598" s="2228" t="s">
        <v>3355</v>
      </c>
      <c r="M598" s="2396"/>
      <c r="N598" s="2397"/>
      <c r="O598" s="2397"/>
    </row>
    <row r="599" spans="1:15" ht="12" customHeight="1" x14ac:dyDescent="0.4">
      <c r="A599" s="236"/>
      <c r="B599" s="286"/>
      <c r="C599" s="236"/>
      <c r="D599" s="286"/>
      <c r="E599" s="2385"/>
      <c r="F599" s="2401"/>
      <c r="G599" s="312" t="s">
        <v>3356</v>
      </c>
      <c r="H599" s="236"/>
      <c r="I599" s="287"/>
      <c r="J599" s="236"/>
      <c r="K599" s="286"/>
      <c r="L599" s="2228" t="s">
        <v>3357</v>
      </c>
      <c r="M599" s="2396"/>
      <c r="N599" s="2397"/>
      <c r="O599" s="2397"/>
    </row>
    <row r="600" spans="1:15" ht="12" customHeight="1" x14ac:dyDescent="0.4">
      <c r="A600" s="236"/>
      <c r="B600" s="286"/>
      <c r="C600" s="236"/>
      <c r="D600" s="286"/>
      <c r="E600" s="2385"/>
      <c r="F600" s="2401"/>
      <c r="G600" s="312" t="s">
        <v>3358</v>
      </c>
      <c r="H600" s="236"/>
      <c r="I600" s="287"/>
      <c r="J600" s="236"/>
      <c r="K600" s="286"/>
      <c r="L600" s="2228" t="s">
        <v>3359</v>
      </c>
      <c r="M600" s="2396"/>
      <c r="N600" s="2397"/>
      <c r="O600" s="2397"/>
    </row>
    <row r="601" spans="1:15" ht="12" customHeight="1" x14ac:dyDescent="0.4">
      <c r="A601" s="236"/>
      <c r="B601" s="286"/>
      <c r="C601" s="236"/>
      <c r="D601" s="286"/>
      <c r="E601" s="2385"/>
      <c r="F601" s="2401"/>
      <c r="G601" s="312" t="s">
        <v>3360</v>
      </c>
      <c r="H601" s="236"/>
      <c r="I601" s="287"/>
      <c r="J601" s="236"/>
      <c r="K601" s="286"/>
      <c r="L601" s="2228" t="s">
        <v>3361</v>
      </c>
      <c r="M601" s="2396"/>
      <c r="N601" s="2397"/>
      <c r="O601" s="2397"/>
    </row>
    <row r="602" spans="1:15" ht="12" customHeight="1" x14ac:dyDescent="0.4">
      <c r="A602" s="236"/>
      <c r="B602" s="286"/>
      <c r="C602" s="236"/>
      <c r="D602" s="286"/>
      <c r="E602" s="2385"/>
      <c r="F602" s="2401"/>
      <c r="G602" s="312" t="s">
        <v>3362</v>
      </c>
      <c r="H602" s="236"/>
      <c r="I602" s="287"/>
      <c r="J602" s="236"/>
      <c r="K602" s="286"/>
      <c r="L602" s="2228" t="s">
        <v>3363</v>
      </c>
      <c r="M602" s="2396"/>
      <c r="N602" s="2397"/>
      <c r="O602" s="2397"/>
    </row>
    <row r="603" spans="1:15" ht="12" customHeight="1" x14ac:dyDescent="0.4">
      <c r="A603" s="236"/>
      <c r="B603" s="286"/>
      <c r="C603" s="236"/>
      <c r="D603" s="286"/>
      <c r="E603" s="2385"/>
      <c r="F603" s="2401"/>
      <c r="G603" s="312" t="s">
        <v>3364</v>
      </c>
      <c r="H603" s="236"/>
      <c r="I603" s="287"/>
      <c r="J603" s="236"/>
      <c r="K603" s="286"/>
      <c r="L603" s="2228" t="s">
        <v>3365</v>
      </c>
      <c r="M603" s="2396"/>
      <c r="N603" s="2397"/>
      <c r="O603" s="2397"/>
    </row>
    <row r="604" spans="1:15" ht="12" customHeight="1" x14ac:dyDescent="0.4">
      <c r="A604" s="236"/>
      <c r="B604" s="286"/>
      <c r="C604" s="236"/>
      <c r="D604" s="286"/>
      <c r="E604" s="2385"/>
      <c r="F604" s="2401"/>
      <c r="G604" s="312" t="s">
        <v>2570</v>
      </c>
      <c r="H604" s="236"/>
      <c r="I604" s="287"/>
      <c r="J604" s="236"/>
      <c r="K604" s="286"/>
      <c r="L604" s="2228" t="s">
        <v>2571</v>
      </c>
      <c r="M604" s="2396"/>
      <c r="N604" s="2397"/>
      <c r="O604" s="2397"/>
    </row>
    <row r="605" spans="1:15" ht="12" customHeight="1" x14ac:dyDescent="0.4">
      <c r="A605" s="236"/>
      <c r="B605" s="286"/>
      <c r="C605" s="236"/>
      <c r="D605" s="286"/>
      <c r="E605" s="2387"/>
      <c r="F605" s="2391"/>
      <c r="G605" s="312" t="s">
        <v>3366</v>
      </c>
      <c r="H605" s="236"/>
      <c r="I605" s="287"/>
      <c r="J605" s="236"/>
      <c r="K605" s="286"/>
      <c r="L605" s="2228" t="s">
        <v>3367</v>
      </c>
      <c r="M605" s="2393"/>
      <c r="N605" s="2395"/>
      <c r="O605" s="2395"/>
    </row>
    <row r="606" spans="1:15" s="381" customFormat="1" ht="12" customHeight="1" x14ac:dyDescent="0.4">
      <c r="A606" s="375"/>
      <c r="B606" s="376"/>
      <c r="C606" s="375"/>
      <c r="D606" s="376"/>
      <c r="E606" s="370" t="s">
        <v>22</v>
      </c>
      <c r="F606" s="377" t="s">
        <v>3368</v>
      </c>
      <c r="G606" s="378" t="s">
        <v>3369</v>
      </c>
      <c r="H606" s="375"/>
      <c r="I606" s="379"/>
      <c r="J606" s="375"/>
      <c r="K606" s="376"/>
      <c r="L606" s="5" t="s">
        <v>3370</v>
      </c>
      <c r="M606" s="295" t="s">
        <v>59</v>
      </c>
      <c r="N606" s="374" t="s">
        <v>1997</v>
      </c>
      <c r="O606" s="380" t="s">
        <v>6</v>
      </c>
    </row>
    <row r="607" spans="1:15" s="381" customFormat="1" ht="12" customHeight="1" x14ac:dyDescent="0.4">
      <c r="A607" s="375"/>
      <c r="B607" s="376"/>
      <c r="C607" s="375"/>
      <c r="D607" s="376"/>
      <c r="E607" s="382"/>
      <c r="F607" s="383"/>
      <c r="G607" s="378" t="s">
        <v>3371</v>
      </c>
      <c r="H607" s="375"/>
      <c r="I607" s="379"/>
      <c r="J607" s="375"/>
      <c r="K607" s="376"/>
      <c r="L607" s="5" t="s">
        <v>3372</v>
      </c>
      <c r="M607" s="295" t="s">
        <v>11</v>
      </c>
      <c r="N607" s="307" t="s">
        <v>1997</v>
      </c>
      <c r="O607" s="296" t="s">
        <v>6</v>
      </c>
    </row>
    <row r="608" spans="1:15" ht="12" customHeight="1" x14ac:dyDescent="0.4">
      <c r="A608" s="236"/>
      <c r="B608" s="286"/>
      <c r="C608" s="236"/>
      <c r="D608" s="286"/>
      <c r="E608" s="222" t="s">
        <v>1290</v>
      </c>
      <c r="F608" s="294" t="s">
        <v>3373</v>
      </c>
      <c r="G608" s="312" t="s">
        <v>3374</v>
      </c>
      <c r="H608" s="236"/>
      <c r="I608" s="287"/>
      <c r="J608" s="236"/>
      <c r="K608" s="286"/>
      <c r="L608" s="2228" t="s">
        <v>3375</v>
      </c>
      <c r="M608" s="295" t="s">
        <v>59</v>
      </c>
      <c r="N608" s="307" t="s">
        <v>1997</v>
      </c>
      <c r="O608" s="296" t="s">
        <v>6</v>
      </c>
    </row>
    <row r="609" spans="1:15" ht="12" customHeight="1" x14ac:dyDescent="0.4">
      <c r="A609" s="236"/>
      <c r="B609" s="286"/>
      <c r="C609" s="236"/>
      <c r="D609" s="286"/>
      <c r="E609" s="222" t="s">
        <v>113</v>
      </c>
      <c r="F609" s="294" t="s">
        <v>3376</v>
      </c>
      <c r="G609" s="312" t="s">
        <v>3377</v>
      </c>
      <c r="H609" s="236"/>
      <c r="I609" s="287"/>
      <c r="J609" s="236"/>
      <c r="K609" s="286"/>
      <c r="L609" s="2228" t="s">
        <v>3378</v>
      </c>
      <c r="M609" s="295" t="s">
        <v>11</v>
      </c>
      <c r="N609" s="307" t="s">
        <v>1997</v>
      </c>
      <c r="O609" s="296" t="s">
        <v>6</v>
      </c>
    </row>
    <row r="610" spans="1:15" ht="12" customHeight="1" x14ac:dyDescent="0.4">
      <c r="A610" s="236"/>
      <c r="B610" s="286"/>
      <c r="C610" s="236"/>
      <c r="D610" s="286"/>
      <c r="E610" s="222" t="s">
        <v>2619</v>
      </c>
      <c r="F610" s="294" t="s">
        <v>3379</v>
      </c>
      <c r="G610" s="312" t="s">
        <v>3380</v>
      </c>
      <c r="H610" s="236"/>
      <c r="I610" s="287"/>
      <c r="J610" s="236"/>
      <c r="K610" s="286"/>
      <c r="L610" s="2228" t="s">
        <v>3381</v>
      </c>
      <c r="M610" s="295" t="s">
        <v>390</v>
      </c>
      <c r="N610" s="307" t="s">
        <v>1997</v>
      </c>
      <c r="O610" s="296" t="s">
        <v>6</v>
      </c>
    </row>
    <row r="611" spans="1:15" ht="12" customHeight="1" x14ac:dyDescent="0.4">
      <c r="A611" s="236"/>
      <c r="B611" s="286"/>
      <c r="C611" s="236"/>
      <c r="D611" s="286"/>
      <c r="E611" s="213" t="s">
        <v>2106</v>
      </c>
      <c r="F611" s="289" t="s">
        <v>3382</v>
      </c>
      <c r="G611" s="229" t="s">
        <v>3383</v>
      </c>
      <c r="H611" s="236"/>
      <c r="I611" s="287"/>
      <c r="J611" s="236"/>
      <c r="K611" s="286"/>
      <c r="L611" s="2231" t="s">
        <v>3384</v>
      </c>
      <c r="M611" s="216" t="s">
        <v>11</v>
      </c>
      <c r="N611" s="217" t="s">
        <v>1997</v>
      </c>
      <c r="O611" s="218" t="s">
        <v>6</v>
      </c>
    </row>
    <row r="612" spans="1:15" ht="12" customHeight="1" x14ac:dyDescent="0.4">
      <c r="A612" s="236"/>
      <c r="B612" s="286"/>
      <c r="C612" s="236"/>
      <c r="D612" s="286"/>
      <c r="E612" s="213"/>
      <c r="F612" s="289"/>
      <c r="G612" s="232"/>
      <c r="H612" s="236"/>
      <c r="I612" s="287"/>
      <c r="J612" s="236"/>
      <c r="K612" s="286"/>
      <c r="L612" s="2231" t="s">
        <v>3385</v>
      </c>
      <c r="M612" s="224"/>
      <c r="N612" s="244"/>
      <c r="O612" s="225"/>
    </row>
    <row r="613" spans="1:15" ht="12" customHeight="1" x14ac:dyDescent="0.4">
      <c r="A613" s="236"/>
      <c r="B613" s="286"/>
      <c r="C613" s="236"/>
      <c r="D613" s="286"/>
      <c r="E613" s="384" t="s">
        <v>374</v>
      </c>
      <c r="F613" s="385" t="s">
        <v>3386</v>
      </c>
      <c r="G613" s="378" t="s">
        <v>3387</v>
      </c>
      <c r="H613" s="236"/>
      <c r="I613" s="287"/>
      <c r="J613" s="236"/>
      <c r="K613" s="286"/>
      <c r="L613" s="5" t="s">
        <v>3388</v>
      </c>
      <c r="M613" s="295" t="s">
        <v>2</v>
      </c>
      <c r="N613" s="374" t="s">
        <v>1997</v>
      </c>
      <c r="O613" s="380" t="s">
        <v>6</v>
      </c>
    </row>
    <row r="614" spans="1:15" ht="25.5" customHeight="1" x14ac:dyDescent="0.4">
      <c r="A614" s="236"/>
      <c r="B614" s="286"/>
      <c r="C614" s="244"/>
      <c r="D614" s="318"/>
      <c r="E614" s="384" t="s">
        <v>378</v>
      </c>
      <c r="F614" s="385" t="s">
        <v>3389</v>
      </c>
      <c r="G614" s="385" t="s">
        <v>3390</v>
      </c>
      <c r="H614" s="236"/>
      <c r="I614" s="287"/>
      <c r="J614" s="244"/>
      <c r="K614" s="318"/>
      <c r="L614" s="2245" t="s">
        <v>3391</v>
      </c>
      <c r="M614" s="295" t="s">
        <v>2</v>
      </c>
      <c r="N614" s="374" t="s">
        <v>1997</v>
      </c>
      <c r="O614" s="380" t="s">
        <v>325</v>
      </c>
    </row>
    <row r="615" spans="1:15" ht="12" customHeight="1" x14ac:dyDescent="0.4">
      <c r="A615" s="236"/>
      <c r="B615" s="286"/>
      <c r="C615" s="217" t="s">
        <v>3392</v>
      </c>
      <c r="D615" s="316"/>
      <c r="E615" s="233" t="s">
        <v>4</v>
      </c>
      <c r="F615" s="212" t="s">
        <v>3393</v>
      </c>
      <c r="G615" s="312" t="s">
        <v>3394</v>
      </c>
      <c r="H615" s="236"/>
      <c r="I615" s="287"/>
      <c r="J615" s="217" t="s">
        <v>3392</v>
      </c>
      <c r="K615" s="316"/>
      <c r="L615" s="2228" t="s">
        <v>3395</v>
      </c>
      <c r="M615" s="295" t="s">
        <v>160</v>
      </c>
      <c r="N615" s="307" t="s">
        <v>1997</v>
      </c>
      <c r="O615" s="296" t="s">
        <v>6</v>
      </c>
    </row>
    <row r="616" spans="1:15" ht="24" customHeight="1" x14ac:dyDescent="0.4">
      <c r="A616" s="236"/>
      <c r="B616" s="286"/>
      <c r="C616" s="236"/>
      <c r="D616" s="286"/>
      <c r="E616" s="213"/>
      <c r="F616" s="289"/>
      <c r="G616" s="312" t="s">
        <v>3396</v>
      </c>
      <c r="H616" s="236"/>
      <c r="I616" s="287"/>
      <c r="J616" s="236"/>
      <c r="K616" s="286"/>
      <c r="L616" s="2228" t="s">
        <v>3397</v>
      </c>
      <c r="M616" s="295" t="s">
        <v>330</v>
      </c>
      <c r="N616" s="307" t="s">
        <v>1997</v>
      </c>
      <c r="O616" s="296" t="s">
        <v>6</v>
      </c>
    </row>
    <row r="617" spans="1:15" ht="12" customHeight="1" x14ac:dyDescent="0.4">
      <c r="A617" s="236"/>
      <c r="B617" s="286"/>
      <c r="C617" s="236"/>
      <c r="D617" s="286"/>
      <c r="E617" s="222"/>
      <c r="F617" s="294"/>
      <c r="G617" s="312" t="s">
        <v>3398</v>
      </c>
      <c r="H617" s="236"/>
      <c r="I617" s="287"/>
      <c r="J617" s="236"/>
      <c r="K617" s="286"/>
      <c r="L617" s="2228" t="s">
        <v>3399</v>
      </c>
      <c r="M617" s="295" t="s">
        <v>11</v>
      </c>
      <c r="N617" s="307" t="s">
        <v>1997</v>
      </c>
      <c r="O617" s="296" t="s">
        <v>6</v>
      </c>
    </row>
    <row r="618" spans="1:15" ht="12" customHeight="1" x14ac:dyDescent="0.4">
      <c r="A618" s="236"/>
      <c r="B618" s="286"/>
      <c r="C618" s="236"/>
      <c r="D618" s="286"/>
      <c r="E618" s="222" t="s">
        <v>7</v>
      </c>
      <c r="F618" s="294" t="s">
        <v>3400</v>
      </c>
      <c r="G618" s="312" t="s">
        <v>3401</v>
      </c>
      <c r="H618" s="236"/>
      <c r="I618" s="287"/>
      <c r="J618" s="236"/>
      <c r="K618" s="286"/>
      <c r="L618" s="2228" t="s">
        <v>3402</v>
      </c>
      <c r="M618" s="295" t="s">
        <v>2</v>
      </c>
      <c r="N618" s="307" t="s">
        <v>1997</v>
      </c>
      <c r="O618" s="296" t="s">
        <v>6</v>
      </c>
    </row>
    <row r="619" spans="1:15" ht="12" customHeight="1" x14ac:dyDescent="0.4">
      <c r="A619" s="236"/>
      <c r="B619" s="286"/>
      <c r="C619" s="236"/>
      <c r="D619" s="286"/>
      <c r="E619" s="2389" t="s">
        <v>19</v>
      </c>
      <c r="F619" s="2390" t="s">
        <v>3403</v>
      </c>
      <c r="G619" s="312" t="s">
        <v>3404</v>
      </c>
      <c r="H619" s="236"/>
      <c r="I619" s="287"/>
      <c r="J619" s="236"/>
      <c r="K619" s="286"/>
      <c r="L619" s="2228" t="s">
        <v>3405</v>
      </c>
      <c r="M619" s="2392" t="s">
        <v>2</v>
      </c>
      <c r="N619" s="2394" t="s">
        <v>1997</v>
      </c>
      <c r="O619" s="2394" t="s">
        <v>6</v>
      </c>
    </row>
    <row r="620" spans="1:15" ht="12" customHeight="1" x14ac:dyDescent="0.4">
      <c r="A620" s="236"/>
      <c r="B620" s="286"/>
      <c r="C620" s="236"/>
      <c r="D620" s="286"/>
      <c r="E620" s="2385"/>
      <c r="F620" s="2401"/>
      <c r="G620" s="312" t="s">
        <v>3406</v>
      </c>
      <c r="H620" s="236"/>
      <c r="I620" s="287"/>
      <c r="J620" s="236"/>
      <c r="K620" s="286"/>
      <c r="L620" s="2228" t="s">
        <v>3407</v>
      </c>
      <c r="M620" s="2396"/>
      <c r="N620" s="2397"/>
      <c r="O620" s="2397"/>
    </row>
    <row r="621" spans="1:15" ht="12" customHeight="1" x14ac:dyDescent="0.4">
      <c r="A621" s="236"/>
      <c r="B621" s="286"/>
      <c r="C621" s="236"/>
      <c r="D621" s="286"/>
      <c r="E621" s="2385"/>
      <c r="F621" s="2401"/>
      <c r="G621" s="312" t="s">
        <v>3408</v>
      </c>
      <c r="H621" s="236"/>
      <c r="I621" s="287"/>
      <c r="J621" s="236"/>
      <c r="K621" s="286"/>
      <c r="L621" s="2228" t="s">
        <v>3409</v>
      </c>
      <c r="M621" s="2396"/>
      <c r="N621" s="2397"/>
      <c r="O621" s="2397"/>
    </row>
    <row r="622" spans="1:15" ht="12" customHeight="1" x14ac:dyDescent="0.4">
      <c r="A622" s="236"/>
      <c r="B622" s="286"/>
      <c r="C622" s="236"/>
      <c r="D622" s="286"/>
      <c r="E622" s="2387"/>
      <c r="F622" s="2391"/>
      <c r="G622" s="312" t="s">
        <v>3410</v>
      </c>
      <c r="H622" s="236"/>
      <c r="I622" s="287"/>
      <c r="J622" s="236"/>
      <c r="K622" s="286"/>
      <c r="L622" s="2228" t="s">
        <v>3411</v>
      </c>
      <c r="M622" s="2393"/>
      <c r="N622" s="2395"/>
      <c r="O622" s="2395"/>
    </row>
    <row r="623" spans="1:15" ht="12" customHeight="1" x14ac:dyDescent="0.4">
      <c r="A623" s="236"/>
      <c r="B623" s="286"/>
      <c r="C623" s="236"/>
      <c r="D623" s="286"/>
      <c r="E623" s="2389" t="s">
        <v>22</v>
      </c>
      <c r="F623" s="2390" t="s">
        <v>3412</v>
      </c>
      <c r="G623" s="312" t="s">
        <v>3413</v>
      </c>
      <c r="H623" s="236"/>
      <c r="I623" s="287"/>
      <c r="J623" s="236"/>
      <c r="K623" s="286"/>
      <c r="L623" s="2228" t="s">
        <v>3414</v>
      </c>
      <c r="M623" s="2392" t="s">
        <v>37</v>
      </c>
      <c r="N623" s="2394" t="s">
        <v>1997</v>
      </c>
      <c r="O623" s="2394" t="s">
        <v>6</v>
      </c>
    </row>
    <row r="624" spans="1:15" ht="12" customHeight="1" x14ac:dyDescent="0.4">
      <c r="A624" s="236"/>
      <c r="B624" s="286"/>
      <c r="C624" s="236"/>
      <c r="D624" s="286"/>
      <c r="E624" s="2387"/>
      <c r="F624" s="2391"/>
      <c r="G624" s="312" t="s">
        <v>3415</v>
      </c>
      <c r="H624" s="236"/>
      <c r="I624" s="287"/>
      <c r="J624" s="236"/>
      <c r="K624" s="286"/>
      <c r="L624" s="2228" t="s">
        <v>3416</v>
      </c>
      <c r="M624" s="2393"/>
      <c r="N624" s="2395"/>
      <c r="O624" s="2395"/>
    </row>
    <row r="625" spans="1:15" ht="12" customHeight="1" x14ac:dyDescent="0.4">
      <c r="A625" s="236"/>
      <c r="B625" s="286"/>
      <c r="C625" s="236"/>
      <c r="D625" s="286"/>
      <c r="E625" s="222" t="s">
        <v>1290</v>
      </c>
      <c r="F625" s="294" t="s">
        <v>3417</v>
      </c>
      <c r="G625" s="312" t="s">
        <v>3418</v>
      </c>
      <c r="H625" s="236"/>
      <c r="I625" s="287"/>
      <c r="J625" s="236"/>
      <c r="K625" s="286"/>
      <c r="L625" s="2228" t="s">
        <v>3419</v>
      </c>
      <c r="M625" s="295" t="s">
        <v>11</v>
      </c>
      <c r="N625" s="307" t="s">
        <v>1997</v>
      </c>
      <c r="O625" s="296" t="s">
        <v>6</v>
      </c>
    </row>
    <row r="626" spans="1:15" ht="12" customHeight="1" x14ac:dyDescent="0.4">
      <c r="A626" s="236"/>
      <c r="B626" s="286"/>
      <c r="C626" s="236"/>
      <c r="D626" s="286"/>
      <c r="E626" s="222" t="s">
        <v>113</v>
      </c>
      <c r="F626" s="294" t="s">
        <v>3420</v>
      </c>
      <c r="G626" s="312" t="s">
        <v>3421</v>
      </c>
      <c r="H626" s="236"/>
      <c r="I626" s="287"/>
      <c r="J626" s="236"/>
      <c r="K626" s="286"/>
      <c r="L626" s="2228" t="s">
        <v>3422</v>
      </c>
      <c r="M626" s="295" t="s">
        <v>2</v>
      </c>
      <c r="N626" s="307" t="s">
        <v>1997</v>
      </c>
      <c r="O626" s="296" t="s">
        <v>6</v>
      </c>
    </row>
    <row r="627" spans="1:15" ht="12" customHeight="1" x14ac:dyDescent="0.4">
      <c r="A627" s="236"/>
      <c r="B627" s="286"/>
      <c r="C627" s="236"/>
      <c r="D627" s="286"/>
      <c r="E627" s="222" t="s">
        <v>2619</v>
      </c>
      <c r="F627" s="294" t="s">
        <v>3423</v>
      </c>
      <c r="G627" s="312" t="s">
        <v>3424</v>
      </c>
      <c r="H627" s="236"/>
      <c r="I627" s="287"/>
      <c r="J627" s="236"/>
      <c r="K627" s="286"/>
      <c r="L627" s="2228" t="s">
        <v>3425</v>
      </c>
      <c r="M627" s="295" t="s">
        <v>2</v>
      </c>
      <c r="N627" s="307" t="s">
        <v>1997</v>
      </c>
      <c r="O627" s="296" t="s">
        <v>6</v>
      </c>
    </row>
    <row r="628" spans="1:15" ht="12" customHeight="1" x14ac:dyDescent="0.4">
      <c r="A628" s="236"/>
      <c r="B628" s="286"/>
      <c r="C628" s="236"/>
      <c r="D628" s="286"/>
      <c r="E628" s="222" t="s">
        <v>2106</v>
      </c>
      <c r="F628" s="294" t="s">
        <v>3426</v>
      </c>
      <c r="G628" s="312" t="s">
        <v>3427</v>
      </c>
      <c r="H628" s="236"/>
      <c r="I628" s="287"/>
      <c r="J628" s="236"/>
      <c r="K628" s="286"/>
      <c r="L628" s="2228" t="s">
        <v>3428</v>
      </c>
      <c r="M628" s="295" t="s">
        <v>329</v>
      </c>
      <c r="N628" s="307" t="s">
        <v>1997</v>
      </c>
      <c r="O628" s="296" t="s">
        <v>6</v>
      </c>
    </row>
    <row r="629" spans="1:15" ht="12" customHeight="1" x14ac:dyDescent="0.4">
      <c r="A629" s="236"/>
      <c r="B629" s="286"/>
      <c r="C629" s="236"/>
      <c r="D629" s="286"/>
      <c r="E629" s="248" t="s">
        <v>2110</v>
      </c>
      <c r="F629" s="249" t="s">
        <v>3429</v>
      </c>
      <c r="G629" s="312" t="s">
        <v>3430</v>
      </c>
      <c r="H629" s="236"/>
      <c r="I629" s="287"/>
      <c r="J629" s="236"/>
      <c r="K629" s="286"/>
      <c r="L629" s="2228" t="s">
        <v>3431</v>
      </c>
      <c r="M629" s="295" t="s">
        <v>2</v>
      </c>
      <c r="N629" s="307" t="s">
        <v>1997</v>
      </c>
      <c r="O629" s="296" t="s">
        <v>6</v>
      </c>
    </row>
    <row r="630" spans="1:15" ht="24" customHeight="1" x14ac:dyDescent="0.4">
      <c r="A630" s="236"/>
      <c r="B630" s="286"/>
      <c r="C630" s="236"/>
      <c r="D630" s="286"/>
      <c r="E630" s="248" t="s">
        <v>2114</v>
      </c>
      <c r="F630" s="249" t="s">
        <v>3432</v>
      </c>
      <c r="G630" s="312" t="s">
        <v>3433</v>
      </c>
      <c r="H630" s="236"/>
      <c r="I630" s="287"/>
      <c r="J630" s="236"/>
      <c r="K630" s="286"/>
      <c r="L630" s="2228" t="s">
        <v>3434</v>
      </c>
      <c r="M630" s="295" t="s">
        <v>2</v>
      </c>
      <c r="N630" s="307" t="s">
        <v>1997</v>
      </c>
      <c r="O630" s="296" t="s">
        <v>6</v>
      </c>
    </row>
    <row r="631" spans="1:15" ht="12" customHeight="1" x14ac:dyDescent="0.4">
      <c r="A631" s="236"/>
      <c r="B631" s="286"/>
      <c r="C631" s="217" t="s">
        <v>3435</v>
      </c>
      <c r="D631" s="316"/>
      <c r="E631" s="213" t="s">
        <v>4</v>
      </c>
      <c r="F631" s="289" t="s">
        <v>3436</v>
      </c>
      <c r="G631" s="312" t="s">
        <v>3437</v>
      </c>
      <c r="H631" s="236"/>
      <c r="I631" s="287"/>
      <c r="J631" s="217" t="s">
        <v>3435</v>
      </c>
      <c r="K631" s="316"/>
      <c r="L631" s="2228" t="s">
        <v>3438</v>
      </c>
      <c r="M631" s="295" t="s">
        <v>329</v>
      </c>
      <c r="N631" s="307" t="s">
        <v>1997</v>
      </c>
      <c r="O631" s="296" t="s">
        <v>6</v>
      </c>
    </row>
    <row r="632" spans="1:15" ht="12" customHeight="1" x14ac:dyDescent="0.4">
      <c r="A632" s="236"/>
      <c r="B632" s="286"/>
      <c r="C632" s="236"/>
      <c r="D632" s="286"/>
      <c r="E632" s="213"/>
      <c r="F632" s="289"/>
      <c r="G632" s="312" t="s">
        <v>3439</v>
      </c>
      <c r="H632" s="236"/>
      <c r="I632" s="287"/>
      <c r="J632" s="236"/>
      <c r="K632" s="286"/>
      <c r="L632" s="2228" t="s">
        <v>3440</v>
      </c>
      <c r="M632" s="2392" t="s">
        <v>390</v>
      </c>
      <c r="N632" s="2394" t="s">
        <v>1997</v>
      </c>
      <c r="O632" s="2394" t="s">
        <v>6</v>
      </c>
    </row>
    <row r="633" spans="1:15" ht="12" customHeight="1" x14ac:dyDescent="0.4">
      <c r="A633" s="236"/>
      <c r="B633" s="286"/>
      <c r="C633" s="236"/>
      <c r="D633" s="286"/>
      <c r="E633" s="213"/>
      <c r="F633" s="289"/>
      <c r="G633" s="312" t="s">
        <v>3441</v>
      </c>
      <c r="H633" s="236"/>
      <c r="I633" s="287"/>
      <c r="J633" s="236"/>
      <c r="K633" s="286"/>
      <c r="L633" s="2228" t="s">
        <v>3442</v>
      </c>
      <c r="M633" s="2396"/>
      <c r="N633" s="2397"/>
      <c r="O633" s="2397"/>
    </row>
    <row r="634" spans="1:15" ht="12" customHeight="1" x14ac:dyDescent="0.4">
      <c r="A634" s="236"/>
      <c r="B634" s="286"/>
      <c r="C634" s="236"/>
      <c r="D634" s="286"/>
      <c r="E634" s="213"/>
      <c r="F634" s="289"/>
      <c r="G634" s="312" t="s">
        <v>3443</v>
      </c>
      <c r="H634" s="236"/>
      <c r="I634" s="287"/>
      <c r="J634" s="236"/>
      <c r="K634" s="286"/>
      <c r="L634" s="2228" t="s">
        <v>3444</v>
      </c>
      <c r="M634" s="2396"/>
      <c r="N634" s="2397"/>
      <c r="O634" s="2397"/>
    </row>
    <row r="635" spans="1:15" ht="12" customHeight="1" x14ac:dyDescent="0.4">
      <c r="A635" s="236"/>
      <c r="B635" s="286"/>
      <c r="C635" s="236"/>
      <c r="D635" s="286"/>
      <c r="E635" s="213"/>
      <c r="F635" s="289"/>
      <c r="G635" s="312" t="s">
        <v>3445</v>
      </c>
      <c r="H635" s="236"/>
      <c r="I635" s="287"/>
      <c r="J635" s="236"/>
      <c r="K635" s="2383"/>
      <c r="L635" s="2228" t="s">
        <v>3446</v>
      </c>
      <c r="M635" s="2396"/>
      <c r="N635" s="2397"/>
      <c r="O635" s="2397"/>
    </row>
    <row r="636" spans="1:15" ht="24.75" customHeight="1" x14ac:dyDescent="0.4">
      <c r="A636" s="236"/>
      <c r="B636" s="286"/>
      <c r="C636" s="236"/>
      <c r="D636" s="286"/>
      <c r="E636" s="213"/>
      <c r="F636" s="289"/>
      <c r="G636" s="312" t="s">
        <v>3447</v>
      </c>
      <c r="H636" s="236"/>
      <c r="I636" s="287"/>
      <c r="J636" s="236"/>
      <c r="K636" s="2383"/>
      <c r="L636" s="2228" t="s">
        <v>3448</v>
      </c>
      <c r="M636" s="2396"/>
      <c r="N636" s="2397"/>
      <c r="O636" s="2397"/>
    </row>
    <row r="637" spans="1:15" ht="12" customHeight="1" x14ac:dyDescent="0.4">
      <c r="A637" s="236"/>
      <c r="B637" s="286"/>
      <c r="C637" s="236"/>
      <c r="D637" s="286"/>
      <c r="E637" s="213"/>
      <c r="F637" s="289"/>
      <c r="G637" s="312" t="s">
        <v>3449</v>
      </c>
      <c r="H637" s="236"/>
      <c r="I637" s="287"/>
      <c r="J637" s="236"/>
      <c r="K637" s="2383"/>
      <c r="L637" s="2228" t="s">
        <v>3450</v>
      </c>
      <c r="M637" s="2393"/>
      <c r="N637" s="2395"/>
      <c r="O637" s="2395"/>
    </row>
    <row r="638" spans="1:15" ht="12" customHeight="1" x14ac:dyDescent="0.4">
      <c r="A638" s="2381"/>
      <c r="B638" s="2383"/>
      <c r="C638" s="2381"/>
      <c r="D638" s="2383"/>
      <c r="E638" s="2385"/>
      <c r="F638" s="2386"/>
      <c r="G638" s="250" t="s">
        <v>3451</v>
      </c>
      <c r="H638" s="2381"/>
      <c r="I638" s="2383"/>
      <c r="J638" s="323"/>
      <c r="K638" s="2383"/>
      <c r="L638" s="2239" t="s">
        <v>3452</v>
      </c>
      <c r="M638" s="2398" t="s">
        <v>2</v>
      </c>
      <c r="N638" s="2394" t="s">
        <v>1997</v>
      </c>
      <c r="O638" s="2394" t="s">
        <v>6</v>
      </c>
    </row>
    <row r="639" spans="1:15" ht="12" customHeight="1" x14ac:dyDescent="0.4">
      <c r="A639" s="2381"/>
      <c r="B639" s="2383"/>
      <c r="C639" s="2381"/>
      <c r="D639" s="2383"/>
      <c r="E639" s="2385"/>
      <c r="F639" s="2386"/>
      <c r="G639" s="312" t="s">
        <v>3453</v>
      </c>
      <c r="H639" s="2381"/>
      <c r="I639" s="2383"/>
      <c r="J639" s="323"/>
      <c r="K639" s="2383"/>
      <c r="L639" s="2228" t="s">
        <v>3454</v>
      </c>
      <c r="M639" s="2399"/>
      <c r="N639" s="2397"/>
      <c r="O639" s="2397"/>
    </row>
    <row r="640" spans="1:15" ht="12" customHeight="1" x14ac:dyDescent="0.4">
      <c r="A640" s="2381"/>
      <c r="B640" s="2383"/>
      <c r="C640" s="2381"/>
      <c r="D640" s="2383"/>
      <c r="E640" s="2385"/>
      <c r="F640" s="2386"/>
      <c r="G640" s="312" t="s">
        <v>3455</v>
      </c>
      <c r="H640" s="2381"/>
      <c r="I640" s="2383"/>
      <c r="J640" s="323"/>
      <c r="K640" s="2383"/>
      <c r="L640" s="2228" t="s">
        <v>3456</v>
      </c>
      <c r="M640" s="2399"/>
      <c r="N640" s="2397"/>
      <c r="O640" s="2397"/>
    </row>
    <row r="641" spans="1:19" ht="12" customHeight="1" x14ac:dyDescent="0.4">
      <c r="A641" s="2381"/>
      <c r="B641" s="2383"/>
      <c r="C641" s="2381"/>
      <c r="D641" s="2383"/>
      <c r="E641" s="2385"/>
      <c r="F641" s="2386"/>
      <c r="G641" s="312" t="s">
        <v>3457</v>
      </c>
      <c r="H641" s="2381"/>
      <c r="I641" s="2383"/>
      <c r="J641" s="323"/>
      <c r="K641" s="2383"/>
      <c r="L641" s="2228" t="s">
        <v>3458</v>
      </c>
      <c r="M641" s="2399"/>
      <c r="N641" s="2397"/>
      <c r="O641" s="2397"/>
    </row>
    <row r="642" spans="1:19" ht="12" customHeight="1" x14ac:dyDescent="0.4">
      <c r="A642" s="2381"/>
      <c r="B642" s="2383"/>
      <c r="C642" s="323"/>
      <c r="D642" s="2383"/>
      <c r="E642" s="2385"/>
      <c r="F642" s="2386"/>
      <c r="G642" s="312" t="s">
        <v>3459</v>
      </c>
      <c r="H642" s="2381"/>
      <c r="I642" s="2383"/>
      <c r="J642" s="323"/>
      <c r="K642" s="2383"/>
      <c r="L642" s="2228" t="s">
        <v>3460</v>
      </c>
      <c r="M642" s="2399"/>
      <c r="N642" s="2397"/>
      <c r="O642" s="2397"/>
    </row>
    <row r="643" spans="1:19" ht="12" customHeight="1" x14ac:dyDescent="0.4">
      <c r="A643" s="2381"/>
      <c r="B643" s="2383"/>
      <c r="C643" s="323"/>
      <c r="D643" s="2383"/>
      <c r="E643" s="2385"/>
      <c r="F643" s="2386"/>
      <c r="G643" s="312" t="s">
        <v>3461</v>
      </c>
      <c r="H643" s="2381"/>
      <c r="I643" s="2383"/>
      <c r="J643" s="323"/>
      <c r="K643" s="2383"/>
      <c r="L643" s="2228" t="s">
        <v>3462</v>
      </c>
      <c r="M643" s="2399"/>
      <c r="N643" s="2397"/>
      <c r="O643" s="2397"/>
    </row>
    <row r="644" spans="1:19" ht="12" customHeight="1" x14ac:dyDescent="0.4">
      <c r="A644" s="2382"/>
      <c r="B644" s="2384"/>
      <c r="C644" s="356"/>
      <c r="D644" s="2384"/>
      <c r="E644" s="2387"/>
      <c r="F644" s="2388"/>
      <c r="G644" s="312" t="s">
        <v>3463</v>
      </c>
      <c r="H644" s="2382"/>
      <c r="I644" s="2384"/>
      <c r="J644" s="356"/>
      <c r="K644" s="2384"/>
      <c r="L644" s="2228" t="s">
        <v>3464</v>
      </c>
      <c r="M644" s="2400"/>
      <c r="N644" s="2395"/>
      <c r="O644" s="2395"/>
    </row>
    <row r="645" spans="1:19" s="388" customFormat="1" ht="261" customHeight="1" x14ac:dyDescent="0.15">
      <c r="A645" s="2377" t="s">
        <v>6677</v>
      </c>
      <c r="B645" s="2378"/>
      <c r="C645" s="2378"/>
      <c r="D645" s="2378"/>
      <c r="E645" s="2378"/>
      <c r="F645" s="2378"/>
      <c r="G645" s="2378"/>
      <c r="H645" s="2378"/>
      <c r="I645" s="2378"/>
      <c r="J645" s="2378"/>
      <c r="K645" s="2378"/>
      <c r="L645" s="2378"/>
      <c r="M645" s="2378"/>
      <c r="N645" s="2379"/>
      <c r="O645" s="2380"/>
      <c r="P645" s="386"/>
      <c r="Q645" s="386"/>
      <c r="R645" s="387"/>
      <c r="S645" s="387"/>
    </row>
  </sheetData>
  <sheetProtection algorithmName="SHA-512" hashValue="gEBJLUGkBJHOmZFpC1uzR9eONI2bg/GHIL5M2O6b5qNRjl0vCE+H12c6Rg1oA0FeOG12TfTrkwrrRzmpwfke5Q==" saltValue="Yw7+oA0tnAC+3numxgXlMQ==" spinCount="100000" sheet="1" objects="1" scenarios="1" selectLockedCells="1" selectUnlockedCells="1"/>
  <mergeCells count="347">
    <mergeCell ref="A1:Q1"/>
    <mergeCell ref="B2:D2"/>
    <mergeCell ref="M2:O2"/>
    <mergeCell ref="A3:B3"/>
    <mergeCell ref="C3:D3"/>
    <mergeCell ref="E3:F3"/>
    <mergeCell ref="H3:I3"/>
    <mergeCell ref="J3:K3"/>
    <mergeCell ref="O6:O7"/>
    <mergeCell ref="C8:D8"/>
    <mergeCell ref="J8:K8"/>
    <mergeCell ref="N8:N10"/>
    <mergeCell ref="O8:O10"/>
    <mergeCell ref="E9:E10"/>
    <mergeCell ref="F9:F10"/>
    <mergeCell ref="E4:F5"/>
    <mergeCell ref="B6:B7"/>
    <mergeCell ref="C6:D7"/>
    <mergeCell ref="E6:F7"/>
    <mergeCell ref="I6:I7"/>
    <mergeCell ref="J6:K7"/>
    <mergeCell ref="C17:D17"/>
    <mergeCell ref="E17:F18"/>
    <mergeCell ref="J17:K17"/>
    <mergeCell ref="M17:M18"/>
    <mergeCell ref="M19:M24"/>
    <mergeCell ref="M35:M36"/>
    <mergeCell ref="C13:D13"/>
    <mergeCell ref="J13:K13"/>
    <mergeCell ref="B14:B16"/>
    <mergeCell ref="C14:D16"/>
    <mergeCell ref="E14:F16"/>
    <mergeCell ref="I14:I16"/>
    <mergeCell ref="O68:O69"/>
    <mergeCell ref="E70:F72"/>
    <mergeCell ref="N71:N72"/>
    <mergeCell ref="E77:E78"/>
    <mergeCell ref="F77:F78"/>
    <mergeCell ref="E83:E89"/>
    <mergeCell ref="F83:F89"/>
    <mergeCell ref="M39:M47"/>
    <mergeCell ref="C48:C67"/>
    <mergeCell ref="D48:D67"/>
    <mergeCell ref="K48:K67"/>
    <mergeCell ref="M56:M57"/>
    <mergeCell ref="M68:M69"/>
    <mergeCell ref="M185:M186"/>
    <mergeCell ref="E193:E196"/>
    <mergeCell ref="F193:F196"/>
    <mergeCell ref="N206:N207"/>
    <mergeCell ref="O206:O207"/>
    <mergeCell ref="D214:D217"/>
    <mergeCell ref="K214:K217"/>
    <mergeCell ref="E92:E93"/>
    <mergeCell ref="F92:F93"/>
    <mergeCell ref="M134:M147"/>
    <mergeCell ref="M151:M158"/>
    <mergeCell ref="G170:G176"/>
    <mergeCell ref="E181:E183"/>
    <mergeCell ref="F181:F183"/>
    <mergeCell ref="O256:O257"/>
    <mergeCell ref="F272:F279"/>
    <mergeCell ref="F280:F284"/>
    <mergeCell ref="M227:M228"/>
    <mergeCell ref="E231:E237"/>
    <mergeCell ref="F231:F237"/>
    <mergeCell ref="C239:D240"/>
    <mergeCell ref="J239:K240"/>
    <mergeCell ref="E243:E244"/>
    <mergeCell ref="F285:F286"/>
    <mergeCell ref="F287:F288"/>
    <mergeCell ref="E290:E293"/>
    <mergeCell ref="E311:E318"/>
    <mergeCell ref="F311:F318"/>
    <mergeCell ref="M320:M323"/>
    <mergeCell ref="E245:E246"/>
    <mergeCell ref="M254:M257"/>
    <mergeCell ref="N255:N257"/>
    <mergeCell ref="N320:N323"/>
    <mergeCell ref="O320:O323"/>
    <mergeCell ref="M324:M325"/>
    <mergeCell ref="N324:N325"/>
    <mergeCell ref="O324:O325"/>
    <mergeCell ref="E326:E328"/>
    <mergeCell ref="F326:F328"/>
    <mergeCell ref="M326:M329"/>
    <mergeCell ref="N326:N329"/>
    <mergeCell ref="O326:O329"/>
    <mergeCell ref="M361:M371"/>
    <mergeCell ref="N361:N371"/>
    <mergeCell ref="O361:O371"/>
    <mergeCell ref="E374:E376"/>
    <mergeCell ref="F374:F376"/>
    <mergeCell ref="M375:M376"/>
    <mergeCell ref="N375:N376"/>
    <mergeCell ref="O375:O376"/>
    <mergeCell ref="M332:M334"/>
    <mergeCell ref="N332:N334"/>
    <mergeCell ref="O332:O334"/>
    <mergeCell ref="E335:E337"/>
    <mergeCell ref="F335:F337"/>
    <mergeCell ref="M335:M337"/>
    <mergeCell ref="N335:N337"/>
    <mergeCell ref="O335:O337"/>
    <mergeCell ref="A393:A395"/>
    <mergeCell ref="B393:B395"/>
    <mergeCell ref="C393:D395"/>
    <mergeCell ref="E393:E395"/>
    <mergeCell ref="F393:F395"/>
    <mergeCell ref="H394:H395"/>
    <mergeCell ref="I394:I395"/>
    <mergeCell ref="E341:E346"/>
    <mergeCell ref="E361:E371"/>
    <mergeCell ref="E396:E401"/>
    <mergeCell ref="J396:K401"/>
    <mergeCell ref="M404:M406"/>
    <mergeCell ref="N404:N406"/>
    <mergeCell ref="O404:O406"/>
    <mergeCell ref="M407:M408"/>
    <mergeCell ref="N407:N408"/>
    <mergeCell ref="O407:O408"/>
    <mergeCell ref="M378:M391"/>
    <mergeCell ref="N378:N391"/>
    <mergeCell ref="O378:O391"/>
    <mergeCell ref="M417:M419"/>
    <mergeCell ref="N417:N419"/>
    <mergeCell ref="O417:O419"/>
    <mergeCell ref="E423:E437"/>
    <mergeCell ref="F423:F437"/>
    <mergeCell ref="M423:M437"/>
    <mergeCell ref="N423:N437"/>
    <mergeCell ref="O423:O437"/>
    <mergeCell ref="M410:M411"/>
    <mergeCell ref="N410:N411"/>
    <mergeCell ref="O410:O411"/>
    <mergeCell ref="E414:E416"/>
    <mergeCell ref="F414:F416"/>
    <mergeCell ref="M414:M416"/>
    <mergeCell ref="N414:N416"/>
    <mergeCell ref="O414:O416"/>
    <mergeCell ref="O447:O448"/>
    <mergeCell ref="E449:E453"/>
    <mergeCell ref="F449:F453"/>
    <mergeCell ref="M449:M453"/>
    <mergeCell ref="N449:N453"/>
    <mergeCell ref="O449:O453"/>
    <mergeCell ref="E439:E440"/>
    <mergeCell ref="F439:F440"/>
    <mergeCell ref="M439:M440"/>
    <mergeCell ref="N439:N440"/>
    <mergeCell ref="O439:O440"/>
    <mergeCell ref="E444:E445"/>
    <mergeCell ref="F444:F445"/>
    <mergeCell ref="M444:M445"/>
    <mergeCell ref="N444:N445"/>
    <mergeCell ref="O444:O445"/>
    <mergeCell ref="E454:E456"/>
    <mergeCell ref="F454:F456"/>
    <mergeCell ref="E459:E460"/>
    <mergeCell ref="F459:F460"/>
    <mergeCell ref="M459:M460"/>
    <mergeCell ref="N459:N460"/>
    <mergeCell ref="E447:E448"/>
    <mergeCell ref="F447:F448"/>
    <mergeCell ref="M447:M448"/>
    <mergeCell ref="N447:N448"/>
    <mergeCell ref="E466:E469"/>
    <mergeCell ref="F466:F469"/>
    <mergeCell ref="M466:M469"/>
    <mergeCell ref="N466:N469"/>
    <mergeCell ref="O466:O469"/>
    <mergeCell ref="M470:M477"/>
    <mergeCell ref="N470:N477"/>
    <mergeCell ref="O470:O477"/>
    <mergeCell ref="O459:O460"/>
    <mergeCell ref="F461:F463"/>
    <mergeCell ref="E462:E463"/>
    <mergeCell ref="M462:M463"/>
    <mergeCell ref="N462:N463"/>
    <mergeCell ref="O462:O463"/>
    <mergeCell ref="E479:E482"/>
    <mergeCell ref="F479:F482"/>
    <mergeCell ref="M479:M482"/>
    <mergeCell ref="N479:N482"/>
    <mergeCell ref="O479:O482"/>
    <mergeCell ref="E483:E486"/>
    <mergeCell ref="F483:F486"/>
    <mergeCell ref="M483:M486"/>
    <mergeCell ref="N483:N486"/>
    <mergeCell ref="O483:O486"/>
    <mergeCell ref="E487:E490"/>
    <mergeCell ref="F487:F490"/>
    <mergeCell ref="M487:M490"/>
    <mergeCell ref="N487:N490"/>
    <mergeCell ref="O487:O490"/>
    <mergeCell ref="E491:E494"/>
    <mergeCell ref="F491:F494"/>
    <mergeCell ref="M491:M494"/>
    <mergeCell ref="N491:N494"/>
    <mergeCell ref="O491:O494"/>
    <mergeCell ref="E495:E496"/>
    <mergeCell ref="F495:F496"/>
    <mergeCell ref="M495:M496"/>
    <mergeCell ref="N495:N496"/>
    <mergeCell ref="O495:O496"/>
    <mergeCell ref="E500:E501"/>
    <mergeCell ref="F500:F501"/>
    <mergeCell ref="M500:M501"/>
    <mergeCell ref="N500:N501"/>
    <mergeCell ref="O500:O501"/>
    <mergeCell ref="E502:E503"/>
    <mergeCell ref="F502:F503"/>
    <mergeCell ref="M502:M503"/>
    <mergeCell ref="N502:N503"/>
    <mergeCell ref="O502:O503"/>
    <mergeCell ref="E505:E506"/>
    <mergeCell ref="F505:F506"/>
    <mergeCell ref="M505:M506"/>
    <mergeCell ref="N505:N506"/>
    <mergeCell ref="O505:O506"/>
    <mergeCell ref="E511:E512"/>
    <mergeCell ref="F511:F512"/>
    <mergeCell ref="M511:M512"/>
    <mergeCell ref="N511:N512"/>
    <mergeCell ref="O511:O512"/>
    <mergeCell ref="H515:H516"/>
    <mergeCell ref="I515:I516"/>
    <mergeCell ref="J515:J516"/>
    <mergeCell ref="K515:K516"/>
    <mergeCell ref="M515:M516"/>
    <mergeCell ref="E523:E524"/>
    <mergeCell ref="F523:F524"/>
    <mergeCell ref="M523:M524"/>
    <mergeCell ref="N523:N524"/>
    <mergeCell ref="O523:O524"/>
    <mergeCell ref="M525:M528"/>
    <mergeCell ref="N525:N528"/>
    <mergeCell ref="O525:O528"/>
    <mergeCell ref="N515:N516"/>
    <mergeCell ref="O515:O516"/>
    <mergeCell ref="E521:E522"/>
    <mergeCell ref="F521:F522"/>
    <mergeCell ref="M521:M522"/>
    <mergeCell ref="N521:N522"/>
    <mergeCell ref="O521:O522"/>
    <mergeCell ref="E546:E552"/>
    <mergeCell ref="F546:F552"/>
    <mergeCell ref="M546:M552"/>
    <mergeCell ref="N546:N552"/>
    <mergeCell ref="O546:O552"/>
    <mergeCell ref="M555:M556"/>
    <mergeCell ref="N555:N556"/>
    <mergeCell ref="O555:O556"/>
    <mergeCell ref="E532:E534"/>
    <mergeCell ref="F532:F534"/>
    <mergeCell ref="M532:M534"/>
    <mergeCell ref="N532:N534"/>
    <mergeCell ref="O532:O534"/>
    <mergeCell ref="M542:M545"/>
    <mergeCell ref="N542:N545"/>
    <mergeCell ref="O542:O545"/>
    <mergeCell ref="O567:O571"/>
    <mergeCell ref="M572:M573"/>
    <mergeCell ref="N572:N573"/>
    <mergeCell ref="O572:O573"/>
    <mergeCell ref="C560:D561"/>
    <mergeCell ref="J560:K561"/>
    <mergeCell ref="M560:M562"/>
    <mergeCell ref="N560:N562"/>
    <mergeCell ref="O560:O562"/>
    <mergeCell ref="M564:M566"/>
    <mergeCell ref="N564:N566"/>
    <mergeCell ref="O564:O566"/>
    <mergeCell ref="A577:A578"/>
    <mergeCell ref="B577:B578"/>
    <mergeCell ref="C577:C578"/>
    <mergeCell ref="D577:D578"/>
    <mergeCell ref="E577:E578"/>
    <mergeCell ref="E567:E570"/>
    <mergeCell ref="F567:F570"/>
    <mergeCell ref="M567:M571"/>
    <mergeCell ref="N567:N571"/>
    <mergeCell ref="F577:F578"/>
    <mergeCell ref="I577:I578"/>
    <mergeCell ref="J577:J578"/>
    <mergeCell ref="M577:M578"/>
    <mergeCell ref="N577:N578"/>
    <mergeCell ref="O577:O578"/>
    <mergeCell ref="H575:H578"/>
    <mergeCell ref="K575:K578"/>
    <mergeCell ref="M575:M576"/>
    <mergeCell ref="N575:N576"/>
    <mergeCell ref="O575:O576"/>
    <mergeCell ref="H579:H580"/>
    <mergeCell ref="I579:I580"/>
    <mergeCell ref="J579:K580"/>
    <mergeCell ref="M579:M580"/>
    <mergeCell ref="N579:N580"/>
    <mergeCell ref="O579:O580"/>
    <mergeCell ref="A579:A580"/>
    <mergeCell ref="B579:B580"/>
    <mergeCell ref="C579:D580"/>
    <mergeCell ref="E579:E580"/>
    <mergeCell ref="F579:F580"/>
    <mergeCell ref="G579:G580"/>
    <mergeCell ref="K583:K586"/>
    <mergeCell ref="M583:M586"/>
    <mergeCell ref="N583:N586"/>
    <mergeCell ref="O583:O586"/>
    <mergeCell ref="M592:M595"/>
    <mergeCell ref="N592:N595"/>
    <mergeCell ref="O592:O595"/>
    <mergeCell ref="B583:B585"/>
    <mergeCell ref="C583:D586"/>
    <mergeCell ref="E583:E586"/>
    <mergeCell ref="F583:F586"/>
    <mergeCell ref="H583:I585"/>
    <mergeCell ref="J583:J586"/>
    <mergeCell ref="E597:E605"/>
    <mergeCell ref="F597:F605"/>
    <mergeCell ref="M597:M605"/>
    <mergeCell ref="N597:N605"/>
    <mergeCell ref="O597:O605"/>
    <mergeCell ref="E619:E622"/>
    <mergeCell ref="F619:F622"/>
    <mergeCell ref="M619:M622"/>
    <mergeCell ref="N619:N622"/>
    <mergeCell ref="O619:O622"/>
    <mergeCell ref="A645:O645"/>
    <mergeCell ref="A638:A644"/>
    <mergeCell ref="B638:B644"/>
    <mergeCell ref="C638:C641"/>
    <mergeCell ref="D638:D644"/>
    <mergeCell ref="E638:F644"/>
    <mergeCell ref="H638:I644"/>
    <mergeCell ref="E623:E624"/>
    <mergeCell ref="F623:F624"/>
    <mergeCell ref="M623:M624"/>
    <mergeCell ref="N623:N624"/>
    <mergeCell ref="O623:O624"/>
    <mergeCell ref="M632:M637"/>
    <mergeCell ref="N632:N637"/>
    <mergeCell ref="O632:O637"/>
    <mergeCell ref="K635:K644"/>
    <mergeCell ref="M638:M644"/>
    <mergeCell ref="N638:N644"/>
    <mergeCell ref="O638:O644"/>
  </mergeCells>
  <phoneticPr fontId="2"/>
  <conditionalFormatting sqref="K48:K67 C48:D67 G6:G7 N6:N7">
    <cfRule type="expression" priority="59">
      <formula>"A1=&lt;&gt;空自標準文書保存期間基準!A1"</formula>
    </cfRule>
  </conditionalFormatting>
  <conditionalFormatting sqref="K48:K67 C48:D67 G6:G7">
    <cfRule type="expression" priority="58">
      <formula>#REF!&lt;&gt;C6</formula>
    </cfRule>
  </conditionalFormatting>
  <conditionalFormatting sqref="C6">
    <cfRule type="expression" priority="57">
      <formula>"A1=&lt;&gt;空自標準文書保存期間基準!A1"</formula>
    </cfRule>
  </conditionalFormatting>
  <conditionalFormatting sqref="C6">
    <cfRule type="expression" priority="56">
      <formula>#REF!&lt;&gt;C6</formula>
    </cfRule>
  </conditionalFormatting>
  <conditionalFormatting sqref="N6:N7">
    <cfRule type="expression" priority="55">
      <formula>#REF!&lt;&gt;N6</formula>
    </cfRule>
  </conditionalFormatting>
  <conditionalFormatting sqref="J6">
    <cfRule type="expression" priority="53">
      <formula>#REF!&lt;&gt;J6</formula>
    </cfRule>
  </conditionalFormatting>
  <conditionalFormatting sqref="L17:L24">
    <cfRule type="expression" priority="47">
      <formula>#REF!&lt;&gt;L17</formula>
    </cfRule>
  </conditionalFormatting>
  <conditionalFormatting sqref="M35">
    <cfRule type="expression" priority="41">
      <formula>#REF!&lt;&gt;M35</formula>
    </cfRule>
  </conditionalFormatting>
  <conditionalFormatting sqref="L40:L47">
    <cfRule type="expression" priority="37">
      <formula>#REF!&lt;&gt;L40</formula>
    </cfRule>
  </conditionalFormatting>
  <conditionalFormatting sqref="L51:L55">
    <cfRule type="expression" priority="33">
      <formula>#REF!&lt;&gt;L51</formula>
    </cfRule>
  </conditionalFormatting>
  <conditionalFormatting sqref="J6">
    <cfRule type="expression" priority="54">
      <formula>"A1=&lt;&gt;空自標準文書保存期間基準!A1"</formula>
    </cfRule>
  </conditionalFormatting>
  <conditionalFormatting sqref="L49">
    <cfRule type="expression" priority="29">
      <formula>#REF!&lt;&gt;L49</formula>
    </cfRule>
  </conditionalFormatting>
  <conditionalFormatting sqref="G17:G24">
    <cfRule type="expression" priority="52">
      <formula>"A1=&lt;&gt;空自標準文書保存期間基準!A1"</formula>
    </cfRule>
  </conditionalFormatting>
  <conditionalFormatting sqref="G17:G24">
    <cfRule type="expression" priority="51">
      <formula>#REF!&lt;&gt;G17</formula>
    </cfRule>
  </conditionalFormatting>
  <conditionalFormatting sqref="M17">
    <cfRule type="expression" priority="50">
      <formula>"A1=&lt;&gt;空自標準文書保存期間基準!A1"</formula>
    </cfRule>
  </conditionalFormatting>
  <conditionalFormatting sqref="M17">
    <cfRule type="expression" priority="49">
      <formula>#REF!&lt;&gt;M17</formula>
    </cfRule>
  </conditionalFormatting>
  <conditionalFormatting sqref="L17:L24">
    <cfRule type="expression" priority="48">
      <formula>"A1=&lt;&gt;空自標準文書保存期間基準!A1"</formula>
    </cfRule>
  </conditionalFormatting>
  <conditionalFormatting sqref="G25:G37">
    <cfRule type="expression" priority="46">
      <formula>"A1=&lt;&gt;空自標準文書保存期間基準!A1"</formula>
    </cfRule>
  </conditionalFormatting>
  <conditionalFormatting sqref="G25:G37">
    <cfRule type="expression" priority="45">
      <formula>#REF!&lt;&gt;G25</formula>
    </cfRule>
  </conditionalFormatting>
  <conditionalFormatting sqref="L25:L37">
    <cfRule type="expression" priority="44">
      <formula>"A1=&lt;&gt;空自標準文書保存期間基準!A1"</formula>
    </cfRule>
  </conditionalFormatting>
  <conditionalFormatting sqref="L25:L37">
    <cfRule type="expression" priority="43">
      <formula>#REF!&lt;&gt;L25</formula>
    </cfRule>
  </conditionalFormatting>
  <conditionalFormatting sqref="M35">
    <cfRule type="expression" priority="42">
      <formula>"A1=&lt;&gt;空自標準文書保存期間基準!A1"</formula>
    </cfRule>
  </conditionalFormatting>
  <conditionalFormatting sqref="G39:G47">
    <cfRule type="expression" priority="40">
      <formula>"A1=&lt;&gt;空自標準文書保存期間基準!A1"</formula>
    </cfRule>
  </conditionalFormatting>
  <conditionalFormatting sqref="G39:G47">
    <cfRule type="expression" priority="39">
      <formula>#REF!&lt;&gt;G39</formula>
    </cfRule>
  </conditionalFormatting>
  <conditionalFormatting sqref="L40:L47">
    <cfRule type="expression" priority="38">
      <formula>"A1=&lt;&gt;空自標準文書保存期間基準!A1"</formula>
    </cfRule>
  </conditionalFormatting>
  <conditionalFormatting sqref="G51:G55">
    <cfRule type="expression" priority="36">
      <formula>"A1=&lt;&gt;空自標準文書保存期間基準!A1"</formula>
    </cfRule>
  </conditionalFormatting>
  <conditionalFormatting sqref="G51:G55">
    <cfRule type="expression" priority="35">
      <formula>#REF!&lt;&gt;G51</formula>
    </cfRule>
  </conditionalFormatting>
  <conditionalFormatting sqref="L51:L55">
    <cfRule type="expression" priority="34">
      <formula>"A1=&lt;&gt;空自標準文書保存期間基準!A1"</formula>
    </cfRule>
  </conditionalFormatting>
  <conditionalFormatting sqref="G48:G49">
    <cfRule type="expression" priority="32">
      <formula>"A1=&lt;&gt;空自標準文書保存期間基準!A1"</formula>
    </cfRule>
  </conditionalFormatting>
  <conditionalFormatting sqref="G48:G49">
    <cfRule type="expression" priority="31">
      <formula>#REF!&lt;&gt;G48</formula>
    </cfRule>
  </conditionalFormatting>
  <conditionalFormatting sqref="L49">
    <cfRule type="expression" priority="30">
      <formula>"A1=&lt;&gt;空自標準文書保存期間基準!A1"</formula>
    </cfRule>
  </conditionalFormatting>
  <conditionalFormatting sqref="G65:G67">
    <cfRule type="expression" priority="28">
      <formula>"A1=&lt;&gt;空自標準文書保存期間基準!A1"</formula>
    </cfRule>
  </conditionalFormatting>
  <conditionalFormatting sqref="G65:G67">
    <cfRule type="expression" priority="27">
      <formula>#REF!&lt;&gt;G65</formula>
    </cfRule>
  </conditionalFormatting>
  <conditionalFormatting sqref="G79">
    <cfRule type="expression" priority="22">
      <formula>"A1=&lt;&gt;空自標準文書保存期間基準!A1"</formula>
    </cfRule>
  </conditionalFormatting>
  <conditionalFormatting sqref="G79">
    <cfRule type="expression" priority="21">
      <formula>#REF!&lt;&gt;G79</formula>
    </cfRule>
  </conditionalFormatting>
  <conditionalFormatting sqref="G73:G74">
    <cfRule type="expression" priority="26">
      <formula>"A1=&lt;&gt;空自標準文書保存期間基準!A1"</formula>
    </cfRule>
  </conditionalFormatting>
  <conditionalFormatting sqref="G73:G74">
    <cfRule type="expression" priority="25">
      <formula>#REF!&lt;&gt;G73</formula>
    </cfRule>
  </conditionalFormatting>
  <conditionalFormatting sqref="G75">
    <cfRule type="expression" priority="24">
      <formula>"A1=&lt;&gt;空自標準文書保存期間基準!A1"</formula>
    </cfRule>
  </conditionalFormatting>
  <conditionalFormatting sqref="G75">
    <cfRule type="expression" priority="23">
      <formula>#REF!&lt;&gt;G75</formula>
    </cfRule>
  </conditionalFormatting>
  <conditionalFormatting sqref="L79">
    <cfRule type="expression" priority="20">
      <formula>"A1=&lt;&gt;空自標準文書保存期間基準!A1"</formula>
    </cfRule>
  </conditionalFormatting>
  <conditionalFormatting sqref="L79">
    <cfRule type="expression" priority="19">
      <formula>#REF!&lt;&gt;L79</formula>
    </cfRule>
  </conditionalFormatting>
  <conditionalFormatting sqref="G78">
    <cfRule type="expression" priority="18">
      <formula>"A1=&lt;&gt;空自標準文書保存期間基準!A1"</formula>
    </cfRule>
  </conditionalFormatting>
  <conditionalFormatting sqref="G78">
    <cfRule type="expression" priority="17">
      <formula>#REF!&lt;&gt;G78</formula>
    </cfRule>
  </conditionalFormatting>
  <conditionalFormatting sqref="G80:G81">
    <cfRule type="expression" priority="16">
      <formula>"A1=&lt;&gt;空自標準文書保存期間基準!A1"</formula>
    </cfRule>
  </conditionalFormatting>
  <conditionalFormatting sqref="G80:G81">
    <cfRule type="expression" priority="15">
      <formula>#REF!&lt;&gt;G80</formula>
    </cfRule>
  </conditionalFormatting>
  <conditionalFormatting sqref="L80:L81">
    <cfRule type="expression" priority="14">
      <formula>"A1=&lt;&gt;空自標準文書保存期間基準!A1"</formula>
    </cfRule>
  </conditionalFormatting>
  <conditionalFormatting sqref="L80:L81">
    <cfRule type="expression" priority="13">
      <formula>#REF!&lt;&gt;L80</formula>
    </cfRule>
  </conditionalFormatting>
  <conditionalFormatting sqref="M80:M81">
    <cfRule type="expression" priority="12">
      <formula>"A1=&lt;&gt;空自標準文書保存期間基準!A1"</formula>
    </cfRule>
  </conditionalFormatting>
  <conditionalFormatting sqref="M80:M81">
    <cfRule type="expression" priority="11">
      <formula>#REF!&lt;&gt;M80</formula>
    </cfRule>
  </conditionalFormatting>
  <conditionalFormatting sqref="G83:G86">
    <cfRule type="expression" priority="10">
      <formula>"A1=&lt;&gt;空自標準文書保存期間基準!A1"</formula>
    </cfRule>
  </conditionalFormatting>
  <conditionalFormatting sqref="G83:G86">
    <cfRule type="expression" priority="9">
      <formula>#REF!&lt;&gt;G83</formula>
    </cfRule>
  </conditionalFormatting>
  <conditionalFormatting sqref="L83:L86">
    <cfRule type="expression" priority="8">
      <formula>"A1=&lt;&gt;空自標準文書保存期間基準!A1"</formula>
    </cfRule>
  </conditionalFormatting>
  <conditionalFormatting sqref="L83:L86">
    <cfRule type="expression" priority="7">
      <formula>#REF!&lt;&gt;L83</formula>
    </cfRule>
  </conditionalFormatting>
  <conditionalFormatting sqref="G223:G226">
    <cfRule type="expression" priority="6">
      <formula>"A1=&lt;&gt;空自標準文書保存期間基準!A1"</formula>
    </cfRule>
  </conditionalFormatting>
  <conditionalFormatting sqref="G223:G226">
    <cfRule type="expression" priority="5">
      <formula>#REF!&lt;&gt;G223</formula>
    </cfRule>
  </conditionalFormatting>
  <conditionalFormatting sqref="L97:L98">
    <cfRule type="expression" priority="4">
      <formula>"A1=&lt;&gt;空自標準文書保存期間基準!A1"</formula>
    </cfRule>
  </conditionalFormatting>
  <conditionalFormatting sqref="L97:L98">
    <cfRule type="expression" priority="3">
      <formula>#REF!&lt;&gt;L97</formula>
    </cfRule>
  </conditionalFormatting>
  <conditionalFormatting sqref="G97:G98">
    <cfRule type="expression" priority="2">
      <formula>"A1=&lt;&gt;空自標準文書保存期間基準!A1"</formula>
    </cfRule>
  </conditionalFormatting>
  <conditionalFormatting sqref="G97:G98">
    <cfRule type="expression" priority="1">
      <formula>#REF!&lt;&gt;G97</formula>
    </cfRule>
  </conditionalFormatting>
  <pageMargins left="0.78740157480314965" right="0.39370078740157483" top="0.59055118110236227" bottom="0.59055118110236227" header="0.51181102362204722" footer="0.51181102362204722"/>
  <pageSetup paperSize="8" scale="68" fitToHeight="0" orientation="landscape" r:id="rId1"/>
  <headerFooter alignWithMargins="0"/>
  <colBreaks count="1" manualBreakCount="1">
    <brk id="1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9D4ED-7E55-4F07-8FC1-43E77441128D}">
  <sheetPr codeName="Sheet20">
    <pageSetUpPr fitToPage="1"/>
  </sheetPr>
  <dimension ref="A1:AE781"/>
  <sheetViews>
    <sheetView showGridLines="0" topLeftCell="A705" zoomScale="97" zoomScaleNormal="97" zoomScaleSheetLayoutView="97" workbookViewId="0">
      <selection sqref="A1:O1"/>
    </sheetView>
  </sheetViews>
  <sheetFormatPr defaultColWidth="9" defaultRowHeight="10.5" x14ac:dyDescent="0.4"/>
  <cols>
    <col min="1" max="1" width="2.625" style="397" customWidth="1"/>
    <col min="2" max="2" width="13.875" style="397" customWidth="1"/>
    <col min="3" max="3" width="3.5" style="397" customWidth="1"/>
    <col min="4" max="4" width="16.375" style="1014" customWidth="1"/>
    <col min="5" max="5" width="2.625" style="397" customWidth="1"/>
    <col min="6" max="6" width="45.625" style="416" customWidth="1"/>
    <col min="7" max="7" width="46.125" style="416" customWidth="1"/>
    <col min="8" max="8" width="3.625" style="416" customWidth="1"/>
    <col min="9" max="9" width="12.5" style="416" customWidth="1"/>
    <col min="10" max="10" width="3.625" style="416" customWidth="1"/>
    <col min="11" max="11" width="16.375" style="416" customWidth="1"/>
    <col min="12" max="12" width="34.625" style="416" customWidth="1"/>
    <col min="13" max="13" width="11.125" style="416" bestFit="1" customWidth="1"/>
    <col min="14" max="14" width="12.125" style="416" customWidth="1"/>
    <col min="15" max="15" width="14.375" style="411" customWidth="1"/>
    <col min="16" max="16" width="10.375" style="416" customWidth="1"/>
    <col min="17" max="16384" width="9" style="416"/>
  </cols>
  <sheetData>
    <row r="1" spans="1:16" ht="17.25" customHeight="1" x14ac:dyDescent="0.4">
      <c r="A1" s="2553" t="s">
        <v>22321</v>
      </c>
      <c r="B1" s="2553"/>
      <c r="C1" s="2553"/>
      <c r="D1" s="2553"/>
      <c r="E1" s="2553"/>
      <c r="F1" s="2553"/>
      <c r="G1" s="2553"/>
      <c r="H1" s="2553"/>
      <c r="I1" s="2553"/>
      <c r="J1" s="2553"/>
      <c r="K1" s="2553"/>
      <c r="L1" s="2553"/>
      <c r="M1" s="2553"/>
      <c r="N1" s="2553"/>
      <c r="O1" s="2553"/>
    </row>
    <row r="2" spans="1:16" ht="21" customHeight="1" x14ac:dyDescent="0.4">
      <c r="A2" s="202"/>
      <c r="B2" s="2514" t="s">
        <v>1163</v>
      </c>
      <c r="C2" s="2514"/>
      <c r="D2" s="2514"/>
      <c r="E2" s="202"/>
      <c r="F2" s="203"/>
      <c r="G2" s="203"/>
      <c r="H2" s="203"/>
      <c r="I2" s="203"/>
      <c r="J2" s="203"/>
      <c r="K2" s="203"/>
      <c r="L2" s="203"/>
      <c r="M2" s="3163" t="s">
        <v>22322</v>
      </c>
      <c r="N2" s="3163"/>
      <c r="O2" s="3163"/>
    </row>
    <row r="3" spans="1:16" s="203" customFormat="1" ht="31.5" customHeight="1" x14ac:dyDescent="0.4">
      <c r="A3" s="2663" t="s">
        <v>706</v>
      </c>
      <c r="B3" s="2664"/>
      <c r="C3" s="2663" t="s">
        <v>707</v>
      </c>
      <c r="D3" s="2664"/>
      <c r="E3" s="2663" t="s">
        <v>708</v>
      </c>
      <c r="F3" s="2664"/>
      <c r="G3" s="622" t="s">
        <v>709</v>
      </c>
      <c r="H3" s="2663" t="s">
        <v>710</v>
      </c>
      <c r="I3" s="2664"/>
      <c r="J3" s="2663" t="s">
        <v>711</v>
      </c>
      <c r="K3" s="2664"/>
      <c r="L3" s="622" t="s">
        <v>6680</v>
      </c>
      <c r="M3" s="623" t="s">
        <v>712</v>
      </c>
      <c r="N3" s="622" t="s">
        <v>3472</v>
      </c>
      <c r="O3" s="624" t="s">
        <v>713</v>
      </c>
      <c r="P3" s="784"/>
    </row>
    <row r="4" spans="1:16" ht="15" customHeight="1" x14ac:dyDescent="0.4">
      <c r="A4" s="233">
        <v>22</v>
      </c>
      <c r="B4" s="2504" t="s">
        <v>1139</v>
      </c>
      <c r="C4" s="2389" t="s">
        <v>15</v>
      </c>
      <c r="D4" s="2390"/>
      <c r="E4" s="233" t="s">
        <v>4</v>
      </c>
      <c r="F4" s="2390" t="s">
        <v>5</v>
      </c>
      <c r="G4" s="211" t="s">
        <v>0</v>
      </c>
      <c r="H4" s="233">
        <v>22</v>
      </c>
      <c r="I4" s="2504" t="s">
        <v>6686</v>
      </c>
      <c r="J4" s="2389" t="s">
        <v>15</v>
      </c>
      <c r="K4" s="2390"/>
      <c r="L4" s="2418" t="s">
        <v>422</v>
      </c>
      <c r="M4" s="2777" t="s">
        <v>1892</v>
      </c>
      <c r="N4" s="2418" t="s">
        <v>987</v>
      </c>
      <c r="O4" s="2418" t="s">
        <v>22323</v>
      </c>
    </row>
    <row r="5" spans="1:16" ht="15" customHeight="1" x14ac:dyDescent="0.4">
      <c r="A5" s="213"/>
      <c r="B5" s="2762"/>
      <c r="C5" s="213"/>
      <c r="D5" s="289"/>
      <c r="E5" s="222"/>
      <c r="F5" s="2391"/>
      <c r="G5" s="253"/>
      <c r="H5" s="213"/>
      <c r="I5" s="2762"/>
      <c r="J5" s="213"/>
      <c r="K5" s="289"/>
      <c r="L5" s="2419"/>
      <c r="M5" s="2779"/>
      <c r="N5" s="2465"/>
      <c r="O5" s="2465"/>
    </row>
    <row r="6" spans="1:16" ht="15" customHeight="1" x14ac:dyDescent="0.4">
      <c r="A6" s="208"/>
      <c r="B6" s="2762"/>
      <c r="C6" s="1239"/>
      <c r="D6" s="209"/>
      <c r="E6" s="233" t="s">
        <v>7</v>
      </c>
      <c r="F6" s="2390" t="s">
        <v>16</v>
      </c>
      <c r="G6" s="2418" t="s">
        <v>19792</v>
      </c>
      <c r="H6" s="208"/>
      <c r="I6" s="2762"/>
      <c r="J6" s="1239"/>
      <c r="K6" s="209"/>
      <c r="L6" s="2418" t="s">
        <v>1442</v>
      </c>
      <c r="M6" s="2418" t="s">
        <v>8</v>
      </c>
      <c r="N6" s="2465"/>
      <c r="O6" s="2465"/>
    </row>
    <row r="7" spans="1:16" ht="15" customHeight="1" x14ac:dyDescent="0.4">
      <c r="A7" s="208"/>
      <c r="B7" s="2762"/>
      <c r="C7" s="1239"/>
      <c r="D7" s="209"/>
      <c r="E7" s="222"/>
      <c r="F7" s="2391"/>
      <c r="G7" s="2419"/>
      <c r="H7" s="208"/>
      <c r="I7" s="2762"/>
      <c r="J7" s="1239"/>
      <c r="K7" s="209"/>
      <c r="L7" s="2419"/>
      <c r="M7" s="2419"/>
      <c r="N7" s="2465"/>
      <c r="O7" s="2465"/>
    </row>
    <row r="8" spans="1:16" ht="15" customHeight="1" x14ac:dyDescent="0.4">
      <c r="A8" s="208"/>
      <c r="B8" s="2762"/>
      <c r="C8" s="1239"/>
      <c r="D8" s="209"/>
      <c r="E8" s="233" t="s">
        <v>19</v>
      </c>
      <c r="F8" s="212" t="s">
        <v>10</v>
      </c>
      <c r="G8" s="234" t="s">
        <v>19795</v>
      </c>
      <c r="H8" s="208"/>
      <c r="I8" s="2762"/>
      <c r="J8" s="1239"/>
      <c r="K8" s="209"/>
      <c r="L8" s="229" t="s">
        <v>22324</v>
      </c>
      <c r="M8" s="312" t="s">
        <v>9</v>
      </c>
      <c r="N8" s="2465"/>
      <c r="O8" s="2465"/>
    </row>
    <row r="9" spans="1:16" ht="15" customHeight="1" x14ac:dyDescent="0.4">
      <c r="A9" s="208"/>
      <c r="B9" s="2505"/>
      <c r="C9" s="1239"/>
      <c r="D9" s="209"/>
      <c r="E9" s="233" t="s">
        <v>22</v>
      </c>
      <c r="F9" s="212" t="s">
        <v>12</v>
      </c>
      <c r="G9" s="211" t="s">
        <v>939</v>
      </c>
      <c r="H9" s="208"/>
      <c r="I9" s="2505"/>
      <c r="J9" s="1239"/>
      <c r="K9" s="209"/>
      <c r="L9" s="227" t="s">
        <v>430</v>
      </c>
      <c r="M9" s="306" t="s">
        <v>638</v>
      </c>
      <c r="N9" s="2419"/>
      <c r="O9" s="2419"/>
    </row>
    <row r="10" spans="1:16" s="852" customFormat="1" ht="50.45" customHeight="1" x14ac:dyDescent="0.15">
      <c r="A10" s="2685" t="s">
        <v>19798</v>
      </c>
      <c r="B10" s="2500"/>
      <c r="C10" s="2693" t="s">
        <v>1911</v>
      </c>
      <c r="D10" s="2506"/>
      <c r="E10" s="2685" t="s">
        <v>24</v>
      </c>
      <c r="F10" s="2500"/>
      <c r="G10" s="1203" t="s">
        <v>25</v>
      </c>
      <c r="H10" s="3227" t="s">
        <v>22325</v>
      </c>
      <c r="I10" s="3228"/>
      <c r="J10" s="2693" t="s">
        <v>1911</v>
      </c>
      <c r="K10" s="2506"/>
      <c r="L10" s="255" t="s">
        <v>19800</v>
      </c>
      <c r="M10" s="787" t="s">
        <v>26</v>
      </c>
      <c r="N10" s="260" t="s">
        <v>27</v>
      </c>
      <c r="O10" s="260" t="s">
        <v>28</v>
      </c>
    </row>
    <row r="11" spans="1:16" s="852" customFormat="1" ht="51" customHeight="1" x14ac:dyDescent="0.15">
      <c r="A11" s="2686"/>
      <c r="B11" s="2501"/>
      <c r="C11" s="2694"/>
      <c r="D11" s="2696"/>
      <c r="E11" s="262"/>
      <c r="F11" s="1174"/>
      <c r="G11" s="1717"/>
      <c r="H11" s="1717"/>
      <c r="I11" s="1940"/>
      <c r="J11" s="2694"/>
      <c r="K11" s="2696"/>
      <c r="L11" s="255" t="s">
        <v>6697</v>
      </c>
      <c r="M11" s="1242"/>
      <c r="N11" s="266"/>
      <c r="O11" s="266"/>
    </row>
    <row r="12" spans="1:16" s="852" customFormat="1" ht="51.95" customHeight="1" x14ac:dyDescent="0.15">
      <c r="A12" s="2687"/>
      <c r="B12" s="2502"/>
      <c r="C12" s="2507"/>
      <c r="D12" s="2508"/>
      <c r="E12" s="267"/>
      <c r="F12" s="1176"/>
      <c r="G12" s="1716"/>
      <c r="H12" s="1716"/>
      <c r="I12" s="1941"/>
      <c r="J12" s="2507"/>
      <c r="K12" s="2508"/>
      <c r="L12" s="255" t="s">
        <v>17470</v>
      </c>
      <c r="M12" s="1244"/>
      <c r="N12" s="271"/>
      <c r="O12" s="271"/>
    </row>
    <row r="13" spans="1:16" s="918" customFormat="1" ht="32.450000000000003" customHeight="1" x14ac:dyDescent="0.15">
      <c r="A13" s="803">
        <v>29</v>
      </c>
      <c r="B13" s="926" t="s">
        <v>22326</v>
      </c>
      <c r="C13" s="3229" t="s">
        <v>22327</v>
      </c>
      <c r="D13" s="3230"/>
      <c r="E13" s="2804" t="s">
        <v>22328</v>
      </c>
      <c r="F13" s="2805"/>
      <c r="G13" s="1261" t="s">
        <v>22329</v>
      </c>
      <c r="H13" s="803">
        <v>29</v>
      </c>
      <c r="I13" s="804" t="s">
        <v>22326</v>
      </c>
      <c r="J13" s="3229" t="s">
        <v>22327</v>
      </c>
      <c r="K13" s="3230"/>
      <c r="L13" s="984" t="s">
        <v>22330</v>
      </c>
      <c r="M13" s="984" t="s">
        <v>59</v>
      </c>
      <c r="N13" s="229" t="s">
        <v>18</v>
      </c>
      <c r="O13" s="984" t="s">
        <v>325</v>
      </c>
      <c r="P13" s="1029"/>
    </row>
    <row r="14" spans="1:16" s="918" customFormat="1" ht="56.45" customHeight="1" x14ac:dyDescent="0.15">
      <c r="A14" s="2681">
        <v>31</v>
      </c>
      <c r="B14" s="3154" t="s">
        <v>1358</v>
      </c>
      <c r="C14" s="2801" t="s">
        <v>29</v>
      </c>
      <c r="D14" s="2785" t="s">
        <v>1435</v>
      </c>
      <c r="E14" s="974" t="s">
        <v>4</v>
      </c>
      <c r="F14" s="807" t="s">
        <v>31</v>
      </c>
      <c r="G14" s="1261" t="s">
        <v>22331</v>
      </c>
      <c r="H14" s="2681">
        <v>31</v>
      </c>
      <c r="I14" s="3154" t="s">
        <v>1358</v>
      </c>
      <c r="J14" s="2801" t="s">
        <v>29</v>
      </c>
      <c r="K14" s="2785" t="s">
        <v>1435</v>
      </c>
      <c r="L14" s="984" t="s">
        <v>22332</v>
      </c>
      <c r="M14" s="984" t="s">
        <v>22333</v>
      </c>
      <c r="N14" s="312" t="s">
        <v>111</v>
      </c>
      <c r="O14" s="1027" t="s">
        <v>27044</v>
      </c>
    </row>
    <row r="15" spans="1:16" s="918" customFormat="1" ht="15.6" customHeight="1" x14ac:dyDescent="0.15">
      <c r="A15" s="2725"/>
      <c r="B15" s="2815"/>
      <c r="C15" s="3156"/>
      <c r="D15" s="2786"/>
      <c r="E15" s="2793" t="s">
        <v>7</v>
      </c>
      <c r="F15" s="2785" t="s">
        <v>11969</v>
      </c>
      <c r="G15" s="2713" t="s">
        <v>22334</v>
      </c>
      <c r="H15" s="2725"/>
      <c r="I15" s="2815"/>
      <c r="J15" s="3156"/>
      <c r="K15" s="2786"/>
      <c r="L15" s="798" t="s">
        <v>22335</v>
      </c>
      <c r="M15" s="976" t="s">
        <v>37</v>
      </c>
      <c r="N15" s="229" t="s">
        <v>18</v>
      </c>
      <c r="O15" s="1250" t="s">
        <v>325</v>
      </c>
    </row>
    <row r="16" spans="1:16" s="918" customFormat="1" ht="14.45" customHeight="1" x14ac:dyDescent="0.15">
      <c r="A16" s="2725"/>
      <c r="B16" s="2815"/>
      <c r="C16" s="916"/>
      <c r="D16" s="914"/>
      <c r="E16" s="2817"/>
      <c r="F16" s="2786"/>
      <c r="G16" s="2714"/>
      <c r="H16" s="2725"/>
      <c r="I16" s="2815"/>
      <c r="J16" s="916"/>
      <c r="K16" s="914"/>
      <c r="L16" s="798" t="s">
        <v>22336</v>
      </c>
      <c r="M16" s="1249"/>
      <c r="N16" s="232"/>
      <c r="O16" s="1252"/>
    </row>
    <row r="17" spans="1:15" s="918" customFormat="1" ht="14.45" customHeight="1" x14ac:dyDescent="0.15">
      <c r="A17" s="2725"/>
      <c r="B17" s="2815"/>
      <c r="C17" s="916"/>
      <c r="D17" s="914"/>
      <c r="E17" s="2817"/>
      <c r="F17" s="2786"/>
      <c r="G17" s="2715"/>
      <c r="H17" s="2725"/>
      <c r="I17" s="2815"/>
      <c r="J17" s="916"/>
      <c r="K17" s="914"/>
      <c r="L17" s="798" t="s">
        <v>22337</v>
      </c>
      <c r="M17" s="978"/>
      <c r="N17" s="232"/>
      <c r="O17" s="1253"/>
    </row>
    <row r="18" spans="1:15" s="918" customFormat="1" ht="14.45" customHeight="1" x14ac:dyDescent="0.15">
      <c r="A18" s="2725"/>
      <c r="B18" s="2815"/>
      <c r="C18" s="803"/>
      <c r="D18" s="914"/>
      <c r="E18" s="2817"/>
      <c r="F18" s="2786"/>
      <c r="G18" s="2713" t="s">
        <v>22338</v>
      </c>
      <c r="H18" s="2725"/>
      <c r="I18" s="2815"/>
      <c r="J18" s="803"/>
      <c r="K18" s="914"/>
      <c r="L18" s="984" t="s">
        <v>22339</v>
      </c>
      <c r="M18" s="976" t="s">
        <v>59</v>
      </c>
      <c r="N18" s="229" t="s">
        <v>18</v>
      </c>
      <c r="O18" s="976" t="s">
        <v>6</v>
      </c>
    </row>
    <row r="19" spans="1:15" s="918" customFormat="1" ht="14.45" customHeight="1" x14ac:dyDescent="0.15">
      <c r="A19" s="2725"/>
      <c r="B19" s="2815"/>
      <c r="C19" s="803"/>
      <c r="D19" s="914"/>
      <c r="E19" s="2817"/>
      <c r="F19" s="2786"/>
      <c r="G19" s="2714"/>
      <c r="H19" s="2725"/>
      <c r="I19" s="2815"/>
      <c r="J19" s="803"/>
      <c r="K19" s="914"/>
      <c r="L19" s="984" t="s">
        <v>22340</v>
      </c>
      <c r="M19" s="1249"/>
      <c r="N19" s="232"/>
      <c r="O19" s="1249"/>
    </row>
    <row r="20" spans="1:15" s="918" customFormat="1" ht="14.45" customHeight="1" x14ac:dyDescent="0.15">
      <c r="A20" s="2725"/>
      <c r="B20" s="2815"/>
      <c r="C20" s="803"/>
      <c r="D20" s="914"/>
      <c r="E20" s="2817"/>
      <c r="F20" s="2786"/>
      <c r="G20" s="2715"/>
      <c r="H20" s="2725"/>
      <c r="I20" s="2815"/>
      <c r="J20" s="803"/>
      <c r="K20" s="914"/>
      <c r="L20" s="984" t="s">
        <v>22341</v>
      </c>
      <c r="M20" s="978"/>
      <c r="N20" s="232"/>
      <c r="O20" s="978"/>
    </row>
    <row r="21" spans="1:15" s="918" customFormat="1" ht="14.45" customHeight="1" x14ac:dyDescent="0.15">
      <c r="A21" s="2725"/>
      <c r="B21" s="2815"/>
      <c r="C21" s="803"/>
      <c r="D21" s="914"/>
      <c r="E21" s="2817"/>
      <c r="F21" s="2786"/>
      <c r="G21" s="2713" t="s">
        <v>22342</v>
      </c>
      <c r="H21" s="2725"/>
      <c r="I21" s="2815"/>
      <c r="J21" s="803"/>
      <c r="K21" s="914"/>
      <c r="L21" s="984" t="s">
        <v>22343</v>
      </c>
      <c r="M21" s="976" t="s">
        <v>2</v>
      </c>
      <c r="N21" s="229" t="s">
        <v>18</v>
      </c>
      <c r="O21" s="976" t="s">
        <v>325</v>
      </c>
    </row>
    <row r="22" spans="1:15" s="918" customFormat="1" ht="14.45" customHeight="1" x14ac:dyDescent="0.15">
      <c r="A22" s="2725"/>
      <c r="B22" s="2815"/>
      <c r="C22" s="803"/>
      <c r="D22" s="914"/>
      <c r="E22" s="2817"/>
      <c r="F22" s="2786"/>
      <c r="G22" s="2714"/>
      <c r="H22" s="2725"/>
      <c r="I22" s="2815"/>
      <c r="J22" s="803"/>
      <c r="K22" s="914"/>
      <c r="L22" s="984" t="s">
        <v>22344</v>
      </c>
      <c r="M22" s="1249"/>
      <c r="N22" s="232"/>
      <c r="O22" s="1249"/>
    </row>
    <row r="23" spans="1:15" s="918" customFormat="1" ht="14.45" customHeight="1" x14ac:dyDescent="0.15">
      <c r="A23" s="2725"/>
      <c r="B23" s="2815"/>
      <c r="C23" s="803"/>
      <c r="D23" s="914"/>
      <c r="E23" s="2817"/>
      <c r="F23" s="2786"/>
      <c r="G23" s="2715"/>
      <c r="H23" s="2725"/>
      <c r="I23" s="2815"/>
      <c r="J23" s="803"/>
      <c r="K23" s="914"/>
      <c r="L23" s="984" t="s">
        <v>22345</v>
      </c>
      <c r="M23" s="978"/>
      <c r="N23" s="232"/>
      <c r="O23" s="978"/>
    </row>
    <row r="24" spans="1:15" s="918" customFormat="1" ht="45" customHeight="1" x14ac:dyDescent="0.15">
      <c r="A24" s="2725"/>
      <c r="B24" s="2815"/>
      <c r="C24" s="803"/>
      <c r="D24" s="914"/>
      <c r="E24" s="2817"/>
      <c r="F24" s="2786"/>
      <c r="G24" s="1261" t="s">
        <v>22346</v>
      </c>
      <c r="H24" s="2725"/>
      <c r="I24" s="2815"/>
      <c r="J24" s="803"/>
      <c r="K24" s="914"/>
      <c r="L24" s="800" t="s">
        <v>22347</v>
      </c>
      <c r="M24" s="984" t="s">
        <v>22348</v>
      </c>
      <c r="N24" s="312" t="s">
        <v>18</v>
      </c>
      <c r="O24" s="984" t="s">
        <v>6</v>
      </c>
    </row>
    <row r="25" spans="1:15" s="918" customFormat="1" ht="13.5" customHeight="1" x14ac:dyDescent="0.15">
      <c r="A25" s="2725"/>
      <c r="B25" s="2815"/>
      <c r="C25" s="803"/>
      <c r="D25" s="914"/>
      <c r="E25" s="2803"/>
      <c r="F25" s="2787"/>
      <c r="G25" s="1261" t="s">
        <v>22349</v>
      </c>
      <c r="H25" s="2725"/>
      <c r="I25" s="2815"/>
      <c r="J25" s="803"/>
      <c r="K25" s="914"/>
      <c r="L25" s="800" t="s">
        <v>22350</v>
      </c>
      <c r="M25" s="984" t="s">
        <v>2</v>
      </c>
      <c r="N25" s="312" t="s">
        <v>18</v>
      </c>
      <c r="O25" s="1253" t="s">
        <v>325</v>
      </c>
    </row>
    <row r="26" spans="1:15" s="918" customFormat="1" ht="24.95" customHeight="1" x14ac:dyDescent="0.15">
      <c r="A26" s="2725"/>
      <c r="B26" s="2815"/>
      <c r="C26" s="1719"/>
      <c r="D26" s="913"/>
      <c r="E26" s="806" t="s">
        <v>1290</v>
      </c>
      <c r="F26" s="801" t="s">
        <v>22351</v>
      </c>
      <c r="G26" s="984" t="s">
        <v>22352</v>
      </c>
      <c r="H26" s="2725"/>
      <c r="I26" s="2815"/>
      <c r="J26" s="1719"/>
      <c r="K26" s="913"/>
      <c r="L26" s="984" t="s">
        <v>22353</v>
      </c>
      <c r="M26" s="984" t="s">
        <v>2</v>
      </c>
      <c r="N26" s="229" t="s">
        <v>18</v>
      </c>
      <c r="O26" s="984" t="s">
        <v>6</v>
      </c>
    </row>
    <row r="27" spans="1:15" s="918" customFormat="1" ht="15.95" customHeight="1" x14ac:dyDescent="0.15">
      <c r="A27" s="2725"/>
      <c r="B27" s="2815"/>
      <c r="C27" s="1719"/>
      <c r="D27" s="913"/>
      <c r="E27" s="1280" t="s">
        <v>113</v>
      </c>
      <c r="F27" s="1250" t="s">
        <v>22354</v>
      </c>
      <c r="G27" s="2713" t="s">
        <v>22355</v>
      </c>
      <c r="H27" s="2725"/>
      <c r="I27" s="2815"/>
      <c r="J27" s="1719"/>
      <c r="K27" s="913"/>
      <c r="L27" s="806" t="s">
        <v>22356</v>
      </c>
      <c r="M27" s="984" t="s">
        <v>622</v>
      </c>
      <c r="N27" s="312" t="s">
        <v>18</v>
      </c>
      <c r="O27" s="1253" t="s">
        <v>325</v>
      </c>
    </row>
    <row r="28" spans="1:15" s="918" customFormat="1" ht="24.95" customHeight="1" x14ac:dyDescent="0.15">
      <c r="A28" s="2725"/>
      <c r="B28" s="2815"/>
      <c r="C28" s="1719"/>
      <c r="D28" s="913"/>
      <c r="E28" s="1043"/>
      <c r="F28" s="1252"/>
      <c r="G28" s="2714"/>
      <c r="H28" s="2725"/>
      <c r="I28" s="2815"/>
      <c r="J28" s="1719"/>
      <c r="K28" s="913"/>
      <c r="L28" s="800" t="s">
        <v>22357</v>
      </c>
      <c r="M28" s="984" t="s">
        <v>329</v>
      </c>
      <c r="N28" s="312" t="s">
        <v>18</v>
      </c>
      <c r="O28" s="1253" t="s">
        <v>34</v>
      </c>
    </row>
    <row r="29" spans="1:15" s="918" customFormat="1" ht="15" customHeight="1" x14ac:dyDescent="0.15">
      <c r="A29" s="2725"/>
      <c r="B29" s="2815"/>
      <c r="C29" s="958" t="s">
        <v>404</v>
      </c>
      <c r="D29" s="2723" t="s">
        <v>19840</v>
      </c>
      <c r="E29" s="2681" t="s">
        <v>4</v>
      </c>
      <c r="F29" s="2683" t="s">
        <v>8126</v>
      </c>
      <c r="G29" s="234" t="s">
        <v>22358</v>
      </c>
      <c r="H29" s="2725"/>
      <c r="I29" s="2815"/>
      <c r="J29" s="958" t="s">
        <v>404</v>
      </c>
      <c r="K29" s="2723" t="s">
        <v>19840</v>
      </c>
      <c r="L29" s="312" t="s">
        <v>22359</v>
      </c>
      <c r="M29" s="1027" t="s">
        <v>3009</v>
      </c>
      <c r="N29" s="312" t="s">
        <v>18</v>
      </c>
      <c r="O29" s="1253" t="s">
        <v>34</v>
      </c>
    </row>
    <row r="30" spans="1:15" s="918" customFormat="1" ht="15" customHeight="1" x14ac:dyDescent="0.15">
      <c r="A30" s="2725"/>
      <c r="B30" s="2815"/>
      <c r="C30" s="916"/>
      <c r="D30" s="2724"/>
      <c r="E30" s="2725"/>
      <c r="F30" s="2726"/>
      <c r="G30" s="312" t="s">
        <v>22360</v>
      </c>
      <c r="H30" s="2725"/>
      <c r="I30" s="2815"/>
      <c r="J30" s="916"/>
      <c r="K30" s="2724"/>
      <c r="L30" s="312" t="s">
        <v>22361</v>
      </c>
      <c r="M30" s="1250" t="s">
        <v>8115</v>
      </c>
      <c r="N30" s="312" t="s">
        <v>18</v>
      </c>
      <c r="O30" s="1253" t="s">
        <v>34</v>
      </c>
    </row>
    <row r="31" spans="1:15" s="918" customFormat="1" ht="15" customHeight="1" x14ac:dyDescent="0.15">
      <c r="A31" s="2725"/>
      <c r="B31" s="2815"/>
      <c r="C31" s="916"/>
      <c r="D31" s="2724"/>
      <c r="E31" s="2725"/>
      <c r="F31" s="2726"/>
      <c r="G31" s="976" t="s">
        <v>22362</v>
      </c>
      <c r="H31" s="2725"/>
      <c r="I31" s="2815"/>
      <c r="J31" s="916"/>
      <c r="K31" s="2724"/>
      <c r="L31" s="984" t="s">
        <v>22363</v>
      </c>
      <c r="M31" s="1250" t="s">
        <v>329</v>
      </c>
      <c r="N31" s="312" t="s">
        <v>18</v>
      </c>
      <c r="O31" s="1253" t="s">
        <v>34</v>
      </c>
    </row>
    <row r="32" spans="1:15" s="918" customFormat="1" ht="15" customHeight="1" x14ac:dyDescent="0.15">
      <c r="A32" s="2725"/>
      <c r="B32" s="2815"/>
      <c r="C32" s="916"/>
      <c r="D32" s="2724"/>
      <c r="E32" s="2725"/>
      <c r="F32" s="2726"/>
      <c r="G32" s="1249"/>
      <c r="H32" s="2725"/>
      <c r="I32" s="2815"/>
      <c r="J32" s="916"/>
      <c r="K32" s="2724"/>
      <c r="L32" s="984" t="s">
        <v>22364</v>
      </c>
      <c r="M32" s="1027" t="s">
        <v>390</v>
      </c>
      <c r="N32" s="312" t="s">
        <v>18</v>
      </c>
      <c r="O32" s="1253" t="s">
        <v>34</v>
      </c>
    </row>
    <row r="33" spans="1:15" s="918" customFormat="1" ht="15" customHeight="1" x14ac:dyDescent="0.15">
      <c r="A33" s="2725"/>
      <c r="B33" s="2815"/>
      <c r="C33" s="916"/>
      <c r="D33" s="2724"/>
      <c r="E33" s="3225"/>
      <c r="F33" s="3226"/>
      <c r="G33" s="978"/>
      <c r="H33" s="2725"/>
      <c r="I33" s="2815"/>
      <c r="J33" s="916"/>
      <c r="K33" s="2724"/>
      <c r="L33" s="984" t="s">
        <v>22365</v>
      </c>
      <c r="M33" s="1027" t="s">
        <v>2</v>
      </c>
      <c r="N33" s="312" t="s">
        <v>18</v>
      </c>
      <c r="O33" s="1253" t="s">
        <v>34</v>
      </c>
    </row>
    <row r="34" spans="1:15" s="918" customFormat="1" ht="15" customHeight="1" x14ac:dyDescent="0.15">
      <c r="A34" s="2725"/>
      <c r="B34" s="2815"/>
      <c r="C34" s="916"/>
      <c r="D34" s="2724"/>
      <c r="E34" s="3225"/>
      <c r="F34" s="3226"/>
      <c r="G34" s="976" t="s">
        <v>22366</v>
      </c>
      <c r="H34" s="2725"/>
      <c r="I34" s="2815"/>
      <c r="J34" s="916"/>
      <c r="K34" s="2724"/>
      <c r="L34" s="976" t="s">
        <v>22367</v>
      </c>
      <c r="M34" s="1250" t="s">
        <v>330</v>
      </c>
      <c r="N34" s="312" t="s">
        <v>18</v>
      </c>
      <c r="O34" s="1253" t="s">
        <v>34</v>
      </c>
    </row>
    <row r="35" spans="1:15" s="918" customFormat="1" ht="15" customHeight="1" x14ac:dyDescent="0.15">
      <c r="A35" s="2725"/>
      <c r="B35" s="2815"/>
      <c r="C35" s="916"/>
      <c r="D35" s="2724"/>
      <c r="E35" s="3225"/>
      <c r="F35" s="3226"/>
      <c r="G35" s="984" t="s">
        <v>22368</v>
      </c>
      <c r="H35" s="2725"/>
      <c r="I35" s="2815"/>
      <c r="J35" s="916"/>
      <c r="K35" s="2724"/>
      <c r="L35" s="984" t="s">
        <v>22369</v>
      </c>
      <c r="M35" s="1250" t="s">
        <v>329</v>
      </c>
      <c r="N35" s="312" t="s">
        <v>18</v>
      </c>
      <c r="O35" s="1253" t="s">
        <v>34</v>
      </c>
    </row>
    <row r="36" spans="1:15" s="918" customFormat="1" ht="15" customHeight="1" x14ac:dyDescent="0.15">
      <c r="A36" s="2725"/>
      <c r="B36" s="2815"/>
      <c r="C36" s="916"/>
      <c r="D36" s="2724"/>
      <c r="E36" s="770" t="s">
        <v>7</v>
      </c>
      <c r="F36" s="2707" t="s">
        <v>15895</v>
      </c>
      <c r="G36" s="775" t="s">
        <v>22370</v>
      </c>
      <c r="H36" s="2725"/>
      <c r="I36" s="2815"/>
      <c r="J36" s="916"/>
      <c r="K36" s="2724"/>
      <c r="L36" s="775" t="s">
        <v>22371</v>
      </c>
      <c r="M36" s="302" t="s">
        <v>59</v>
      </c>
      <c r="N36" s="342" t="s">
        <v>18</v>
      </c>
      <c r="O36" s="302" t="s">
        <v>6</v>
      </c>
    </row>
    <row r="37" spans="1:15" s="918" customFormat="1" ht="15.95" customHeight="1" x14ac:dyDescent="0.15">
      <c r="A37" s="2725"/>
      <c r="B37" s="2815"/>
      <c r="C37" s="916"/>
      <c r="D37" s="912"/>
      <c r="E37" s="772"/>
      <c r="F37" s="2708"/>
      <c r="G37" s="1942"/>
      <c r="H37" s="2725"/>
      <c r="I37" s="2815"/>
      <c r="J37" s="916"/>
      <c r="K37" s="912"/>
      <c r="L37" s="301" t="s">
        <v>22372</v>
      </c>
      <c r="M37" s="960"/>
      <c r="N37" s="242"/>
      <c r="O37" s="305"/>
    </row>
    <row r="38" spans="1:15" s="918" customFormat="1" ht="15" customHeight="1" x14ac:dyDescent="0.15">
      <c r="A38" s="2725"/>
      <c r="B38" s="2815"/>
      <c r="C38" s="916"/>
      <c r="D38" s="912"/>
      <c r="E38" s="770" t="s">
        <v>42</v>
      </c>
      <c r="F38" s="834" t="s">
        <v>22373</v>
      </c>
      <c r="G38" s="2564" t="s">
        <v>22374</v>
      </c>
      <c r="H38" s="2725"/>
      <c r="I38" s="2815"/>
      <c r="J38" s="916"/>
      <c r="K38" s="912"/>
      <c r="L38" s="838" t="s">
        <v>22375</v>
      </c>
      <c r="M38" s="1250" t="s">
        <v>2</v>
      </c>
      <c r="N38" s="229" t="s">
        <v>18</v>
      </c>
      <c r="O38" s="1252" t="s">
        <v>34</v>
      </c>
    </row>
    <row r="39" spans="1:15" s="918" customFormat="1" ht="24.95" customHeight="1" x14ac:dyDescent="0.15">
      <c r="A39" s="2725"/>
      <c r="B39" s="2815"/>
      <c r="C39" s="916"/>
      <c r="D39" s="912"/>
      <c r="E39" s="773"/>
      <c r="F39" s="832"/>
      <c r="G39" s="2566"/>
      <c r="H39" s="2725"/>
      <c r="I39" s="2815"/>
      <c r="J39" s="916"/>
      <c r="K39" s="912"/>
      <c r="L39" s="301" t="s">
        <v>22376</v>
      </c>
      <c r="M39" s="978"/>
      <c r="N39" s="306"/>
      <c r="O39" s="1253"/>
    </row>
    <row r="40" spans="1:15" s="918" customFormat="1" ht="56.1" customHeight="1" x14ac:dyDescent="0.15">
      <c r="A40" s="2725"/>
      <c r="B40" s="2815"/>
      <c r="C40" s="916"/>
      <c r="D40" s="1042"/>
      <c r="E40" s="779" t="s">
        <v>22</v>
      </c>
      <c r="F40" s="780" t="s">
        <v>19848</v>
      </c>
      <c r="G40" s="1283" t="s">
        <v>8145</v>
      </c>
      <c r="H40" s="2725"/>
      <c r="I40" s="2815"/>
      <c r="J40" s="916"/>
      <c r="K40" s="1042"/>
      <c r="L40" s="978" t="s">
        <v>22377</v>
      </c>
      <c r="M40" s="978" t="s">
        <v>18070</v>
      </c>
      <c r="N40" s="306" t="s">
        <v>18</v>
      </c>
      <c r="O40" s="978" t="s">
        <v>6</v>
      </c>
    </row>
    <row r="41" spans="1:15" s="918" customFormat="1" ht="15" customHeight="1" x14ac:dyDescent="0.15">
      <c r="A41" s="2725"/>
      <c r="B41" s="2815"/>
      <c r="C41" s="916"/>
      <c r="D41" s="1723"/>
      <c r="E41" s="1049" t="s">
        <v>1290</v>
      </c>
      <c r="F41" s="1040" t="s">
        <v>22378</v>
      </c>
      <c r="G41" s="2713" t="s">
        <v>22379</v>
      </c>
      <c r="H41" s="2725"/>
      <c r="I41" s="2815"/>
      <c r="J41" s="916"/>
      <c r="K41" s="1723"/>
      <c r="L41" s="984" t="s">
        <v>22380</v>
      </c>
      <c r="M41" s="976" t="s">
        <v>108</v>
      </c>
      <c r="N41" s="229" t="s">
        <v>18</v>
      </c>
      <c r="O41" s="976" t="s">
        <v>6</v>
      </c>
    </row>
    <row r="42" spans="1:15" s="918" customFormat="1" ht="15" customHeight="1" x14ac:dyDescent="0.15">
      <c r="A42" s="2725"/>
      <c r="B42" s="2815"/>
      <c r="C42" s="916"/>
      <c r="D42" s="1723"/>
      <c r="E42" s="1742"/>
      <c r="F42" s="1042"/>
      <c r="G42" s="2714"/>
      <c r="H42" s="2725"/>
      <c r="I42" s="2815"/>
      <c r="J42" s="916"/>
      <c r="K42" s="1723"/>
      <c r="L42" s="984" t="s">
        <v>6761</v>
      </c>
      <c r="M42" s="1249"/>
      <c r="N42" s="232"/>
      <c r="O42" s="1249"/>
    </row>
    <row r="43" spans="1:15" s="918" customFormat="1" ht="15" customHeight="1" x14ac:dyDescent="0.15">
      <c r="A43" s="2725"/>
      <c r="B43" s="2815"/>
      <c r="C43" s="916"/>
      <c r="D43" s="1723"/>
      <c r="E43" s="1742"/>
      <c r="F43" s="1042"/>
      <c r="G43" s="2714"/>
      <c r="H43" s="2725"/>
      <c r="I43" s="2815"/>
      <c r="J43" s="916"/>
      <c r="K43" s="1723"/>
      <c r="L43" s="984" t="s">
        <v>11996</v>
      </c>
      <c r="M43" s="1249"/>
      <c r="N43" s="232"/>
      <c r="O43" s="1249"/>
    </row>
    <row r="44" spans="1:15" s="918" customFormat="1" ht="15" customHeight="1" x14ac:dyDescent="0.15">
      <c r="A44" s="2725"/>
      <c r="B44" s="2815"/>
      <c r="C44" s="916"/>
      <c r="D44" s="1723"/>
      <c r="E44" s="1742"/>
      <c r="F44" s="1042"/>
      <c r="G44" s="2714"/>
      <c r="H44" s="2725"/>
      <c r="I44" s="2815"/>
      <c r="J44" s="916"/>
      <c r="K44" s="1723"/>
      <c r="L44" s="984" t="s">
        <v>11997</v>
      </c>
      <c r="M44" s="1249"/>
      <c r="N44" s="232"/>
      <c r="O44" s="1249"/>
    </row>
    <row r="45" spans="1:15" s="918" customFormat="1" ht="15" customHeight="1" x14ac:dyDescent="0.15">
      <c r="A45" s="2725"/>
      <c r="B45" s="2815"/>
      <c r="C45" s="916"/>
      <c r="D45" s="1723"/>
      <c r="E45" s="1742"/>
      <c r="F45" s="1042"/>
      <c r="G45" s="2714"/>
      <c r="H45" s="2725"/>
      <c r="I45" s="2815"/>
      <c r="J45" s="916"/>
      <c r="K45" s="1723"/>
      <c r="L45" s="984" t="s">
        <v>22381</v>
      </c>
      <c r="M45" s="1249"/>
      <c r="N45" s="232"/>
      <c r="O45" s="1249"/>
    </row>
    <row r="46" spans="1:15" s="918" customFormat="1" ht="15" customHeight="1" x14ac:dyDescent="0.15">
      <c r="A46" s="2725"/>
      <c r="B46" s="2815"/>
      <c r="C46" s="916"/>
      <c r="D46" s="1723"/>
      <c r="E46" s="1742"/>
      <c r="F46" s="1042"/>
      <c r="G46" s="2714"/>
      <c r="H46" s="2725"/>
      <c r="I46" s="2815"/>
      <c r="J46" s="916"/>
      <c r="K46" s="1723"/>
      <c r="L46" s="984" t="s">
        <v>22382</v>
      </c>
      <c r="M46" s="1249"/>
      <c r="N46" s="232"/>
      <c r="O46" s="1249"/>
    </row>
    <row r="47" spans="1:15" s="918" customFormat="1" ht="15" customHeight="1" x14ac:dyDescent="0.15">
      <c r="A47" s="2725"/>
      <c r="B47" s="2815"/>
      <c r="C47" s="916"/>
      <c r="D47" s="1723"/>
      <c r="E47" s="1742"/>
      <c r="F47" s="1042"/>
      <c r="G47" s="2714"/>
      <c r="H47" s="2725"/>
      <c r="I47" s="2815"/>
      <c r="J47" s="916"/>
      <c r="K47" s="1723"/>
      <c r="L47" s="984" t="s">
        <v>14356</v>
      </c>
      <c r="M47" s="1249"/>
      <c r="N47" s="232"/>
      <c r="O47" s="1249"/>
    </row>
    <row r="48" spans="1:15" s="918" customFormat="1" ht="15" customHeight="1" x14ac:dyDescent="0.15">
      <c r="A48" s="2725"/>
      <c r="B48" s="2815"/>
      <c r="C48" s="916"/>
      <c r="D48" s="1723"/>
      <c r="E48" s="1742"/>
      <c r="F48" s="1042"/>
      <c r="G48" s="2714"/>
      <c r="H48" s="2725"/>
      <c r="I48" s="2815"/>
      <c r="J48" s="916"/>
      <c r="K48" s="1723"/>
      <c r="L48" s="984" t="s">
        <v>22383</v>
      </c>
      <c r="M48" s="1249"/>
      <c r="N48" s="232"/>
      <c r="O48" s="1249"/>
    </row>
    <row r="49" spans="1:15" s="918" customFormat="1" ht="15" customHeight="1" x14ac:dyDescent="0.15">
      <c r="A49" s="2725"/>
      <c r="B49" s="2815"/>
      <c r="C49" s="916"/>
      <c r="D49" s="1723"/>
      <c r="E49" s="1742"/>
      <c r="F49" s="1042"/>
      <c r="G49" s="2714"/>
      <c r="H49" s="2725"/>
      <c r="I49" s="2815"/>
      <c r="J49" s="916"/>
      <c r="K49" s="1723"/>
      <c r="L49" s="984" t="s">
        <v>22384</v>
      </c>
      <c r="M49" s="1249"/>
      <c r="N49" s="232"/>
      <c r="O49" s="1249"/>
    </row>
    <row r="50" spans="1:15" s="918" customFormat="1" ht="15" customHeight="1" x14ac:dyDescent="0.15">
      <c r="A50" s="2725"/>
      <c r="B50" s="2815"/>
      <c r="C50" s="916"/>
      <c r="D50" s="1723"/>
      <c r="E50" s="1742"/>
      <c r="F50" s="1042"/>
      <c r="G50" s="2714"/>
      <c r="H50" s="2725"/>
      <c r="I50" s="2815"/>
      <c r="J50" s="916"/>
      <c r="K50" s="1723"/>
      <c r="L50" s="984" t="s">
        <v>22385</v>
      </c>
      <c r="M50" s="1249"/>
      <c r="N50" s="232"/>
      <c r="O50" s="1249"/>
    </row>
    <row r="51" spans="1:15" s="918" customFormat="1" ht="15" customHeight="1" x14ac:dyDescent="0.15">
      <c r="A51" s="2725"/>
      <c r="B51" s="2815"/>
      <c r="C51" s="916"/>
      <c r="D51" s="1723"/>
      <c r="E51" s="1742"/>
      <c r="F51" s="1042"/>
      <c r="G51" s="2715"/>
      <c r="H51" s="2725"/>
      <c r="I51" s="2815"/>
      <c r="J51" s="916"/>
      <c r="K51" s="1723"/>
      <c r="L51" s="984" t="s">
        <v>22386</v>
      </c>
      <c r="M51" s="978"/>
      <c r="N51" s="306"/>
      <c r="O51" s="978"/>
    </row>
    <row r="52" spans="1:15" s="918" customFormat="1" ht="14.45" customHeight="1" x14ac:dyDescent="0.15">
      <c r="A52" s="2725"/>
      <c r="B52" s="2815"/>
      <c r="C52" s="916"/>
      <c r="D52" s="1723"/>
      <c r="E52" s="1742"/>
      <c r="F52" s="1042"/>
      <c r="G52" s="2713" t="s">
        <v>22387</v>
      </c>
      <c r="H52" s="2725"/>
      <c r="I52" s="2815"/>
      <c r="J52" s="916"/>
      <c r="K52" s="1723"/>
      <c r="L52" s="984" t="s">
        <v>22388</v>
      </c>
      <c r="M52" s="976" t="s">
        <v>329</v>
      </c>
      <c r="N52" s="229" t="s">
        <v>18</v>
      </c>
      <c r="O52" s="976" t="s">
        <v>325</v>
      </c>
    </row>
    <row r="53" spans="1:15" s="918" customFormat="1" ht="24.6" customHeight="1" x14ac:dyDescent="0.15">
      <c r="A53" s="2725"/>
      <c r="B53" s="2815"/>
      <c r="C53" s="916"/>
      <c r="D53" s="1723"/>
      <c r="E53" s="1742"/>
      <c r="F53" s="1042"/>
      <c r="G53" s="2714"/>
      <c r="H53" s="2725"/>
      <c r="I53" s="2815"/>
      <c r="J53" s="916"/>
      <c r="K53" s="1723"/>
      <c r="L53" s="984" t="s">
        <v>22389</v>
      </c>
      <c r="M53" s="1043"/>
      <c r="N53" s="232"/>
      <c r="O53" s="1249"/>
    </row>
    <row r="54" spans="1:15" s="918" customFormat="1" ht="14.45" customHeight="1" x14ac:dyDescent="0.15">
      <c r="A54" s="2725"/>
      <c r="B54" s="2815"/>
      <c r="C54" s="916"/>
      <c r="D54" s="1723"/>
      <c r="E54" s="1742"/>
      <c r="F54" s="1042"/>
      <c r="G54" s="2715"/>
      <c r="H54" s="2725"/>
      <c r="I54" s="2815"/>
      <c r="J54" s="916"/>
      <c r="K54" s="1723"/>
      <c r="L54" s="984" t="s">
        <v>22390</v>
      </c>
      <c r="M54" s="1283"/>
      <c r="N54" s="306"/>
      <c r="O54" s="978"/>
    </row>
    <row r="55" spans="1:15" s="918" customFormat="1" ht="14.45" customHeight="1" x14ac:dyDescent="0.15">
      <c r="A55" s="2725"/>
      <c r="B55" s="2815"/>
      <c r="C55" s="916"/>
      <c r="D55" s="1723"/>
      <c r="E55" s="1943"/>
      <c r="F55" s="1725"/>
      <c r="G55" s="984" t="s">
        <v>22391</v>
      </c>
      <c r="H55" s="2725"/>
      <c r="I55" s="2815"/>
      <c r="J55" s="916"/>
      <c r="K55" s="1723"/>
      <c r="L55" s="984" t="s">
        <v>22392</v>
      </c>
      <c r="M55" s="1261" t="s">
        <v>2</v>
      </c>
      <c r="N55" s="312" t="s">
        <v>18</v>
      </c>
      <c r="O55" s="984" t="s">
        <v>325</v>
      </c>
    </row>
    <row r="56" spans="1:15" s="918" customFormat="1" ht="15" customHeight="1" x14ac:dyDescent="0.15">
      <c r="A56" s="2725"/>
      <c r="B56" s="2815"/>
      <c r="C56" s="916"/>
      <c r="D56" s="1723"/>
      <c r="E56" s="1742" t="s">
        <v>8163</v>
      </c>
      <c r="F56" s="941" t="s">
        <v>10233</v>
      </c>
      <c r="G56" s="280" t="s">
        <v>112</v>
      </c>
      <c r="H56" s="2725"/>
      <c r="I56" s="2815"/>
      <c r="J56" s="916"/>
      <c r="K56" s="1723"/>
      <c r="L56" s="276" t="s">
        <v>22393</v>
      </c>
      <c r="M56" s="280" t="s">
        <v>32</v>
      </c>
      <c r="N56" s="229" t="s">
        <v>18</v>
      </c>
      <c r="O56" s="976" t="s">
        <v>325</v>
      </c>
    </row>
    <row r="57" spans="1:15" s="918" customFormat="1" ht="15" customHeight="1" x14ac:dyDescent="0.15">
      <c r="A57" s="2725"/>
      <c r="B57" s="2815"/>
      <c r="C57" s="916"/>
      <c r="D57" s="1723"/>
      <c r="E57" s="1943"/>
      <c r="F57" s="946"/>
      <c r="G57" s="291"/>
      <c r="H57" s="2725"/>
      <c r="I57" s="2815"/>
      <c r="J57" s="916"/>
      <c r="K57" s="1723"/>
      <c r="L57" s="276" t="s">
        <v>22394</v>
      </c>
      <c r="M57" s="282"/>
      <c r="N57" s="326"/>
      <c r="O57" s="978"/>
    </row>
    <row r="58" spans="1:15" s="918" customFormat="1" ht="15" customHeight="1" x14ac:dyDescent="0.15">
      <c r="A58" s="2725"/>
      <c r="B58" s="2815"/>
      <c r="C58" s="916"/>
      <c r="D58" s="1042"/>
      <c r="E58" s="959" t="s">
        <v>2090</v>
      </c>
      <c r="F58" s="961" t="s">
        <v>114</v>
      </c>
      <c r="G58" s="1280" t="s">
        <v>22395</v>
      </c>
      <c r="H58" s="2725"/>
      <c r="I58" s="2815"/>
      <c r="J58" s="916"/>
      <c r="K58" s="1042"/>
      <c r="L58" s="1746" t="s">
        <v>12002</v>
      </c>
      <c r="M58" s="796" t="s">
        <v>11</v>
      </c>
      <c r="N58" s="325" t="s">
        <v>18</v>
      </c>
      <c r="O58" s="976" t="s">
        <v>6</v>
      </c>
    </row>
    <row r="59" spans="1:15" s="918" customFormat="1" ht="15" customHeight="1" x14ac:dyDescent="0.15">
      <c r="A59" s="2725"/>
      <c r="B59" s="2815"/>
      <c r="C59" s="916"/>
      <c r="D59" s="1042"/>
      <c r="E59" s="915"/>
      <c r="F59" s="913"/>
      <c r="G59" s="1249"/>
      <c r="H59" s="2725"/>
      <c r="I59" s="2815"/>
      <c r="J59" s="916"/>
      <c r="K59" s="1042"/>
      <c r="L59" s="1746" t="s">
        <v>22396</v>
      </c>
      <c r="M59" s="803"/>
      <c r="N59" s="336"/>
      <c r="O59" s="1249"/>
    </row>
    <row r="60" spans="1:15" s="918" customFormat="1" ht="15" customHeight="1" x14ac:dyDescent="0.15">
      <c r="A60" s="2725"/>
      <c r="B60" s="2815"/>
      <c r="C60" s="916"/>
      <c r="D60" s="1042"/>
      <c r="E60" s="915"/>
      <c r="F60" s="913"/>
      <c r="G60" s="1283"/>
      <c r="H60" s="2725"/>
      <c r="I60" s="2815"/>
      <c r="J60" s="916"/>
      <c r="K60" s="1042"/>
      <c r="L60" s="1746" t="s">
        <v>22397</v>
      </c>
      <c r="M60" s="920"/>
      <c r="N60" s="326"/>
      <c r="O60" s="978"/>
    </row>
    <row r="61" spans="1:15" s="918" customFormat="1" ht="15" customHeight="1" x14ac:dyDescent="0.15">
      <c r="A61" s="2725"/>
      <c r="B61" s="2815"/>
      <c r="C61" s="916"/>
      <c r="D61" s="1042"/>
      <c r="E61" s="1284" t="s">
        <v>3720</v>
      </c>
      <c r="F61" s="1250" t="s">
        <v>17518</v>
      </c>
      <c r="G61" s="2713" t="s">
        <v>22398</v>
      </c>
      <c r="H61" s="2725"/>
      <c r="I61" s="2815"/>
      <c r="J61" s="916"/>
      <c r="K61" s="1042"/>
      <c r="L61" s="976" t="s">
        <v>22399</v>
      </c>
      <c r="M61" s="976" t="s">
        <v>390</v>
      </c>
      <c r="N61" s="325" t="s">
        <v>18</v>
      </c>
      <c r="O61" s="976" t="s">
        <v>6</v>
      </c>
    </row>
    <row r="62" spans="1:15" s="918" customFormat="1" ht="15" customHeight="1" x14ac:dyDescent="0.15">
      <c r="A62" s="2725"/>
      <c r="B62" s="2815"/>
      <c r="C62" s="916"/>
      <c r="D62" s="1042"/>
      <c r="E62" s="1285"/>
      <c r="F62" s="1252"/>
      <c r="G62" s="2714"/>
      <c r="H62" s="2725"/>
      <c r="I62" s="2815"/>
      <c r="J62" s="916"/>
      <c r="K62" s="1042"/>
      <c r="L62" s="984" t="s">
        <v>22400</v>
      </c>
      <c r="M62" s="1249"/>
      <c r="N62" s="336"/>
      <c r="O62" s="1249"/>
    </row>
    <row r="63" spans="1:15" s="918" customFormat="1" ht="15" customHeight="1" x14ac:dyDescent="0.15">
      <c r="A63" s="2725"/>
      <c r="B63" s="2815"/>
      <c r="C63" s="916"/>
      <c r="D63" s="1042"/>
      <c r="E63" s="1285"/>
      <c r="F63" s="1252"/>
      <c r="G63" s="2715"/>
      <c r="H63" s="2725"/>
      <c r="I63" s="2815"/>
      <c r="J63" s="916"/>
      <c r="K63" s="1042"/>
      <c r="L63" s="978" t="s">
        <v>22401</v>
      </c>
      <c r="M63" s="1249"/>
      <c r="N63" s="336"/>
      <c r="O63" s="1249"/>
    </row>
    <row r="64" spans="1:15" s="918" customFormat="1" ht="14.1" customHeight="1" x14ac:dyDescent="0.15">
      <c r="A64" s="2725"/>
      <c r="B64" s="2815"/>
      <c r="C64" s="916"/>
      <c r="D64" s="1042"/>
      <c r="E64" s="959" t="s">
        <v>374</v>
      </c>
      <c r="F64" s="797" t="s">
        <v>22402</v>
      </c>
      <c r="G64" s="976" t="s">
        <v>22403</v>
      </c>
      <c r="H64" s="2725"/>
      <c r="I64" s="2815"/>
      <c r="J64" s="916"/>
      <c r="K64" s="1042"/>
      <c r="L64" s="976" t="s">
        <v>14994</v>
      </c>
      <c r="M64" s="2713" t="s">
        <v>2</v>
      </c>
      <c r="N64" s="2418" t="s">
        <v>18</v>
      </c>
      <c r="O64" s="2713" t="s">
        <v>34</v>
      </c>
    </row>
    <row r="65" spans="1:16" s="918" customFormat="1" ht="14.1" customHeight="1" x14ac:dyDescent="0.15">
      <c r="A65" s="2725"/>
      <c r="B65" s="2815"/>
      <c r="C65" s="916"/>
      <c r="D65" s="1042"/>
      <c r="E65" s="924"/>
      <c r="F65" s="1252"/>
      <c r="G65" s="978"/>
      <c r="H65" s="2725"/>
      <c r="I65" s="2815"/>
      <c r="J65" s="916"/>
      <c r="K65" s="1042"/>
      <c r="L65" s="984" t="s">
        <v>22404</v>
      </c>
      <c r="M65" s="2715"/>
      <c r="N65" s="2419"/>
      <c r="O65" s="2715"/>
    </row>
    <row r="66" spans="1:16" s="918" customFormat="1" ht="14.1" customHeight="1" x14ac:dyDescent="0.15">
      <c r="A66" s="2725"/>
      <c r="B66" s="2815"/>
      <c r="C66" s="916"/>
      <c r="D66" s="1042"/>
      <c r="E66" s="970"/>
      <c r="F66" s="1253"/>
      <c r="G66" s="1249" t="s">
        <v>22405</v>
      </c>
      <c r="H66" s="2725"/>
      <c r="I66" s="2815"/>
      <c r="J66" s="916"/>
      <c r="K66" s="1042"/>
      <c r="L66" s="978" t="s">
        <v>22406</v>
      </c>
      <c r="M66" s="917" t="s">
        <v>622</v>
      </c>
      <c r="N66" s="243"/>
      <c r="O66" s="917"/>
    </row>
    <row r="67" spans="1:16" s="918" customFormat="1" ht="14.1" customHeight="1" x14ac:dyDescent="0.15">
      <c r="A67" s="2725"/>
      <c r="B67" s="3221"/>
      <c r="C67" s="916"/>
      <c r="D67" s="1042"/>
      <c r="E67" s="962" t="s">
        <v>116</v>
      </c>
      <c r="F67" s="804" t="s">
        <v>22407</v>
      </c>
      <c r="G67" s="984" t="s">
        <v>22408</v>
      </c>
      <c r="H67" s="2725"/>
      <c r="I67" s="3221"/>
      <c r="J67" s="916"/>
      <c r="K67" s="1042"/>
      <c r="L67" s="978" t="s">
        <v>22409</v>
      </c>
      <c r="M67" s="978" t="s">
        <v>2</v>
      </c>
      <c r="N67" s="312" t="s">
        <v>18</v>
      </c>
      <c r="O67" s="978" t="s">
        <v>6</v>
      </c>
    </row>
    <row r="68" spans="1:16" s="918" customFormat="1" ht="24.6" customHeight="1" x14ac:dyDescent="0.15">
      <c r="A68" s="2725"/>
      <c r="B68" s="3221"/>
      <c r="C68" s="916"/>
      <c r="D68" s="1042"/>
      <c r="E68" s="1049" t="s">
        <v>22410</v>
      </c>
      <c r="F68" s="1250" t="s">
        <v>22411</v>
      </c>
      <c r="G68" s="2713" t="s">
        <v>22412</v>
      </c>
      <c r="H68" s="2725"/>
      <c r="I68" s="3221"/>
      <c r="J68" s="916"/>
      <c r="K68" s="1042"/>
      <c r="L68" s="984" t="s">
        <v>22413</v>
      </c>
      <c r="M68" s="984" t="s">
        <v>2</v>
      </c>
      <c r="N68" s="229" t="s">
        <v>18</v>
      </c>
      <c r="O68" s="984" t="s">
        <v>325</v>
      </c>
    </row>
    <row r="69" spans="1:16" s="918" customFormat="1" ht="14.1" customHeight="1" x14ac:dyDescent="0.15">
      <c r="A69" s="2725"/>
      <c r="B69" s="3221"/>
      <c r="C69" s="916"/>
      <c r="D69" s="1042"/>
      <c r="E69" s="1943"/>
      <c r="F69" s="1253"/>
      <c r="G69" s="2715"/>
      <c r="H69" s="2725"/>
      <c r="I69" s="3221"/>
      <c r="J69" s="916"/>
      <c r="K69" s="1042"/>
      <c r="L69" s="984" t="s">
        <v>22414</v>
      </c>
      <c r="M69" s="984" t="s">
        <v>390</v>
      </c>
      <c r="N69" s="229" t="s">
        <v>18</v>
      </c>
      <c r="O69" s="984" t="s">
        <v>325</v>
      </c>
    </row>
    <row r="70" spans="1:16" s="918" customFormat="1" ht="21" x14ac:dyDescent="0.15">
      <c r="A70" s="2725"/>
      <c r="B70" s="2815"/>
      <c r="C70" s="958" t="s">
        <v>126</v>
      </c>
      <c r="D70" s="964" t="s">
        <v>1433</v>
      </c>
      <c r="E70" s="974" t="s">
        <v>22</v>
      </c>
      <c r="F70" s="807" t="s">
        <v>752</v>
      </c>
      <c r="G70" s="1261" t="s">
        <v>22415</v>
      </c>
      <c r="H70" s="2725"/>
      <c r="I70" s="2815"/>
      <c r="J70" s="958" t="s">
        <v>126</v>
      </c>
      <c r="K70" s="964" t="s">
        <v>1433</v>
      </c>
      <c r="L70" s="984" t="s">
        <v>22416</v>
      </c>
      <c r="M70" s="984" t="s">
        <v>11</v>
      </c>
      <c r="N70" s="229" t="s">
        <v>18</v>
      </c>
      <c r="O70" s="984" t="s">
        <v>6</v>
      </c>
      <c r="P70" s="1630"/>
    </row>
    <row r="71" spans="1:16" s="918" customFormat="1" ht="15" customHeight="1" x14ac:dyDescent="0.15">
      <c r="A71" s="803"/>
      <c r="B71" s="926"/>
      <c r="C71" s="958" t="s">
        <v>141</v>
      </c>
      <c r="D71" s="965" t="s">
        <v>15020</v>
      </c>
      <c r="E71" s="959" t="s">
        <v>332</v>
      </c>
      <c r="F71" s="797" t="s">
        <v>22417</v>
      </c>
      <c r="G71" s="1280" t="s">
        <v>22418</v>
      </c>
      <c r="H71" s="803"/>
      <c r="I71" s="926"/>
      <c r="J71" s="958" t="s">
        <v>141</v>
      </c>
      <c r="K71" s="965" t="s">
        <v>15020</v>
      </c>
      <c r="L71" s="976" t="s">
        <v>22419</v>
      </c>
      <c r="M71" s="976" t="s">
        <v>2</v>
      </c>
      <c r="N71" s="229" t="s">
        <v>18</v>
      </c>
      <c r="O71" s="976" t="s">
        <v>325</v>
      </c>
      <c r="P71" s="1630"/>
    </row>
    <row r="72" spans="1:16" s="918" customFormat="1" ht="15" customHeight="1" x14ac:dyDescent="0.15">
      <c r="A72" s="803"/>
      <c r="B72" s="926"/>
      <c r="C72" s="968"/>
      <c r="D72" s="967"/>
      <c r="E72" s="962"/>
      <c r="F72" s="801"/>
      <c r="G72" s="978"/>
      <c r="H72" s="803"/>
      <c r="I72" s="926"/>
      <c r="J72" s="968"/>
      <c r="K72" s="967"/>
      <c r="L72" s="984" t="s">
        <v>22420</v>
      </c>
      <c r="M72" s="978"/>
      <c r="N72" s="306"/>
      <c r="O72" s="978"/>
      <c r="P72" s="1630"/>
    </row>
    <row r="73" spans="1:16" s="918" customFormat="1" ht="14.1" customHeight="1" x14ac:dyDescent="0.15">
      <c r="A73" s="1270"/>
      <c r="B73" s="926"/>
      <c r="C73" s="916" t="s">
        <v>309</v>
      </c>
      <c r="D73" s="957" t="s">
        <v>19153</v>
      </c>
      <c r="E73" s="962" t="s">
        <v>4</v>
      </c>
      <c r="F73" s="807" t="s">
        <v>10247</v>
      </c>
      <c r="G73" s="1261" t="s">
        <v>8948</v>
      </c>
      <c r="H73" s="1270"/>
      <c r="I73" s="926"/>
      <c r="J73" s="916" t="s">
        <v>309</v>
      </c>
      <c r="K73" s="957" t="s">
        <v>19153</v>
      </c>
      <c r="L73" s="984" t="s">
        <v>6794</v>
      </c>
      <c r="M73" s="984" t="s">
        <v>3009</v>
      </c>
      <c r="N73" s="229" t="s">
        <v>18</v>
      </c>
      <c r="O73" s="984" t="s">
        <v>6</v>
      </c>
      <c r="P73" s="1636"/>
    </row>
    <row r="74" spans="1:16" s="918" customFormat="1" ht="14.45" customHeight="1" x14ac:dyDescent="0.15">
      <c r="A74" s="796">
        <v>32</v>
      </c>
      <c r="B74" s="2683" t="s">
        <v>18132</v>
      </c>
      <c r="C74" s="958" t="s">
        <v>147</v>
      </c>
      <c r="D74" s="965" t="s">
        <v>1426</v>
      </c>
      <c r="E74" s="959" t="s">
        <v>332</v>
      </c>
      <c r="F74" s="797" t="s">
        <v>19162</v>
      </c>
      <c r="G74" s="1280" t="s">
        <v>22421</v>
      </c>
      <c r="H74" s="796">
        <v>32</v>
      </c>
      <c r="I74" s="2683" t="s">
        <v>18132</v>
      </c>
      <c r="J74" s="958" t="s">
        <v>147</v>
      </c>
      <c r="K74" s="965" t="s">
        <v>1426</v>
      </c>
      <c r="L74" s="1280" t="s">
        <v>22422</v>
      </c>
      <c r="M74" s="972" t="s">
        <v>330</v>
      </c>
      <c r="N74" s="229" t="s">
        <v>18</v>
      </c>
      <c r="O74" s="976" t="s">
        <v>288</v>
      </c>
      <c r="P74" s="1302"/>
    </row>
    <row r="75" spans="1:16" s="918" customFormat="1" ht="14.45" customHeight="1" x14ac:dyDescent="0.15">
      <c r="A75" s="803"/>
      <c r="B75" s="2726"/>
      <c r="C75" s="916"/>
      <c r="D75" s="957"/>
      <c r="E75" s="915"/>
      <c r="F75" s="804"/>
      <c r="G75" s="1249"/>
      <c r="H75" s="803"/>
      <c r="I75" s="2726"/>
      <c r="J75" s="916"/>
      <c r="K75" s="957"/>
      <c r="L75" s="1280" t="s">
        <v>22423</v>
      </c>
      <c r="M75" s="986"/>
      <c r="N75" s="232"/>
      <c r="O75" s="1249"/>
      <c r="P75" s="1302"/>
    </row>
    <row r="76" spans="1:16" s="918" customFormat="1" ht="14.45" customHeight="1" x14ac:dyDescent="0.15">
      <c r="A76" s="803"/>
      <c r="B76" s="2726"/>
      <c r="C76" s="916"/>
      <c r="D76" s="957"/>
      <c r="E76" s="915"/>
      <c r="F76" s="804"/>
      <c r="G76" s="1249"/>
      <c r="H76" s="803"/>
      <c r="I76" s="2726"/>
      <c r="J76" s="916"/>
      <c r="K76" s="957"/>
      <c r="L76" s="1280" t="s">
        <v>22424</v>
      </c>
      <c r="M76" s="986"/>
      <c r="N76" s="232"/>
      <c r="O76" s="1249"/>
      <c r="P76" s="1302"/>
    </row>
    <row r="77" spans="1:16" s="918" customFormat="1" ht="14.45" customHeight="1" x14ac:dyDescent="0.15">
      <c r="A77" s="803"/>
      <c r="B77" s="2726"/>
      <c r="C77" s="916"/>
      <c r="D77" s="957"/>
      <c r="E77" s="915"/>
      <c r="F77" s="804"/>
      <c r="G77" s="1043"/>
      <c r="H77" s="803"/>
      <c r="I77" s="2726"/>
      <c r="J77" s="916"/>
      <c r="K77" s="957"/>
      <c r="L77" s="1280" t="s">
        <v>22425</v>
      </c>
      <c r="M77" s="986"/>
      <c r="N77" s="232"/>
      <c r="O77" s="1249"/>
      <c r="P77" s="1302"/>
    </row>
    <row r="78" spans="1:16" s="918" customFormat="1" ht="33" customHeight="1" x14ac:dyDescent="0.15">
      <c r="A78" s="803"/>
      <c r="B78" s="2726"/>
      <c r="C78" s="2801" t="s">
        <v>1025</v>
      </c>
      <c r="D78" s="2785" t="s">
        <v>1425</v>
      </c>
      <c r="E78" s="3212" t="s">
        <v>4</v>
      </c>
      <c r="F78" s="2683" t="s">
        <v>22426</v>
      </c>
      <c r="G78" s="2713" t="s">
        <v>2063</v>
      </c>
      <c r="H78" s="803"/>
      <c r="I78" s="2726"/>
      <c r="J78" s="3222" t="s">
        <v>1025</v>
      </c>
      <c r="K78" s="2785" t="s">
        <v>1425</v>
      </c>
      <c r="L78" s="800" t="s">
        <v>22427</v>
      </c>
      <c r="M78" s="972" t="s">
        <v>22428</v>
      </c>
      <c r="N78" s="312" t="s">
        <v>18</v>
      </c>
      <c r="O78" s="984" t="s">
        <v>325</v>
      </c>
      <c r="P78" s="1302"/>
    </row>
    <row r="79" spans="1:16" s="918" customFormat="1" ht="27.95" customHeight="1" x14ac:dyDescent="0.15">
      <c r="A79" s="803"/>
      <c r="B79" s="2726"/>
      <c r="C79" s="2802"/>
      <c r="D79" s="2787"/>
      <c r="E79" s="3224"/>
      <c r="F79" s="2684"/>
      <c r="G79" s="2715"/>
      <c r="H79" s="803"/>
      <c r="I79" s="2726"/>
      <c r="J79" s="3223"/>
      <c r="K79" s="2787"/>
      <c r="L79" s="800" t="s">
        <v>22427</v>
      </c>
      <c r="M79" s="971" t="s">
        <v>22429</v>
      </c>
      <c r="N79" s="312" t="s">
        <v>18</v>
      </c>
      <c r="O79" s="984" t="s">
        <v>325</v>
      </c>
      <c r="P79" s="1302"/>
    </row>
    <row r="80" spans="1:16" s="918" customFormat="1" ht="18.95" customHeight="1" x14ac:dyDescent="0.15">
      <c r="A80" s="803"/>
      <c r="B80" s="2726"/>
      <c r="C80" s="916" t="s">
        <v>158</v>
      </c>
      <c r="D80" s="957" t="s">
        <v>1424</v>
      </c>
      <c r="E80" s="803" t="s">
        <v>4</v>
      </c>
      <c r="F80" s="804" t="s">
        <v>12033</v>
      </c>
      <c r="G80" s="1043" t="s">
        <v>22430</v>
      </c>
      <c r="H80" s="803"/>
      <c r="I80" s="2726"/>
      <c r="J80" s="916" t="s">
        <v>158</v>
      </c>
      <c r="K80" s="957" t="s">
        <v>1424</v>
      </c>
      <c r="L80" s="917" t="s">
        <v>22431</v>
      </c>
      <c r="M80" s="2713" t="s">
        <v>22432</v>
      </c>
      <c r="N80" s="243" t="s">
        <v>3307</v>
      </c>
      <c r="O80" s="925" t="s">
        <v>6</v>
      </c>
      <c r="P80" s="1641"/>
    </row>
    <row r="81" spans="1:16" s="918" customFormat="1" ht="18.95" customHeight="1" x14ac:dyDescent="0.15">
      <c r="A81" s="803"/>
      <c r="B81" s="804"/>
      <c r="C81" s="916"/>
      <c r="D81" s="957"/>
      <c r="E81" s="803"/>
      <c r="F81" s="804"/>
      <c r="G81" s="978"/>
      <c r="H81" s="803"/>
      <c r="I81" s="804"/>
      <c r="J81" s="916"/>
      <c r="K81" s="957"/>
      <c r="L81" s="917" t="s">
        <v>22433</v>
      </c>
      <c r="M81" s="2715"/>
      <c r="N81" s="243"/>
      <c r="O81" s="917"/>
      <c r="P81" s="1641"/>
    </row>
    <row r="82" spans="1:16" s="918" customFormat="1" ht="15" customHeight="1" x14ac:dyDescent="0.15">
      <c r="A82" s="803"/>
      <c r="B82" s="804"/>
      <c r="C82" s="916"/>
      <c r="D82" s="957"/>
      <c r="E82" s="803"/>
      <c r="F82" s="804"/>
      <c r="G82" s="2713" t="s">
        <v>22434</v>
      </c>
      <c r="H82" s="803"/>
      <c r="I82" s="804"/>
      <c r="J82" s="916"/>
      <c r="K82" s="957"/>
      <c r="L82" s="917" t="s">
        <v>22435</v>
      </c>
      <c r="M82" s="2794" t="s">
        <v>22436</v>
      </c>
      <c r="N82" s="313" t="s">
        <v>3307</v>
      </c>
      <c r="O82" s="925" t="s">
        <v>6</v>
      </c>
      <c r="P82" s="1641"/>
    </row>
    <row r="83" spans="1:16" s="918" customFormat="1" ht="15" customHeight="1" x14ac:dyDescent="0.15">
      <c r="A83" s="803"/>
      <c r="B83" s="804"/>
      <c r="C83" s="916"/>
      <c r="D83" s="957"/>
      <c r="E83" s="803"/>
      <c r="F83" s="804"/>
      <c r="G83" s="2714"/>
      <c r="H83" s="803"/>
      <c r="I83" s="804"/>
      <c r="J83" s="916"/>
      <c r="K83" s="957"/>
      <c r="L83" s="920" t="s">
        <v>22437</v>
      </c>
      <c r="M83" s="2913"/>
      <c r="N83" s="243"/>
      <c r="O83" s="925"/>
      <c r="P83" s="1641"/>
    </row>
    <row r="84" spans="1:16" s="918" customFormat="1" ht="15" customHeight="1" x14ac:dyDescent="0.15">
      <c r="A84" s="803"/>
      <c r="B84" s="804"/>
      <c r="C84" s="916"/>
      <c r="D84" s="957"/>
      <c r="E84" s="803"/>
      <c r="F84" s="804"/>
      <c r="G84" s="2714"/>
      <c r="H84" s="803"/>
      <c r="I84" s="804"/>
      <c r="J84" s="916"/>
      <c r="K84" s="957"/>
      <c r="L84" s="920" t="s">
        <v>22438</v>
      </c>
      <c r="M84" s="2913"/>
      <c r="N84" s="243"/>
      <c r="O84" s="925"/>
      <c r="P84" s="1641"/>
    </row>
    <row r="85" spans="1:16" s="918" customFormat="1" ht="15" customHeight="1" x14ac:dyDescent="0.15">
      <c r="A85" s="803"/>
      <c r="B85" s="804"/>
      <c r="C85" s="916"/>
      <c r="D85" s="957"/>
      <c r="E85" s="803"/>
      <c r="F85" s="804"/>
      <c r="G85" s="2715"/>
      <c r="H85" s="803"/>
      <c r="I85" s="804"/>
      <c r="J85" s="916"/>
      <c r="K85" s="957"/>
      <c r="L85" s="920" t="s">
        <v>22433</v>
      </c>
      <c r="M85" s="2795"/>
      <c r="N85" s="253"/>
      <c r="O85" s="917"/>
      <c r="P85" s="1641"/>
    </row>
    <row r="86" spans="1:16" s="918" customFormat="1" ht="15" customHeight="1" x14ac:dyDescent="0.15">
      <c r="A86" s="803"/>
      <c r="B86" s="804"/>
      <c r="C86" s="916"/>
      <c r="D86" s="957"/>
      <c r="E86" s="806" t="s">
        <v>7</v>
      </c>
      <c r="F86" s="807" t="s">
        <v>22439</v>
      </c>
      <c r="G86" s="1043" t="s">
        <v>22440</v>
      </c>
      <c r="H86" s="803"/>
      <c r="I86" s="804"/>
      <c r="J86" s="916"/>
      <c r="K86" s="957"/>
      <c r="L86" s="920" t="s">
        <v>22441</v>
      </c>
      <c r="M86" s="917" t="s">
        <v>329</v>
      </c>
      <c r="N86" s="227" t="s">
        <v>3307</v>
      </c>
      <c r="O86" s="917" t="s">
        <v>6</v>
      </c>
      <c r="P86" s="1641"/>
    </row>
    <row r="87" spans="1:16" s="918" customFormat="1" ht="32.450000000000003" customHeight="1" x14ac:dyDescent="0.15">
      <c r="A87" s="796">
        <v>33</v>
      </c>
      <c r="B87" s="969" t="s">
        <v>1360</v>
      </c>
      <c r="C87" s="2801" t="s">
        <v>172</v>
      </c>
      <c r="D87" s="2785" t="s">
        <v>1423</v>
      </c>
      <c r="E87" s="959" t="s">
        <v>332</v>
      </c>
      <c r="F87" s="797" t="s">
        <v>2069</v>
      </c>
      <c r="G87" s="1280" t="s">
        <v>22442</v>
      </c>
      <c r="H87" s="796">
        <v>33</v>
      </c>
      <c r="I87" s="969" t="s">
        <v>1360</v>
      </c>
      <c r="J87" s="2801" t="s">
        <v>172</v>
      </c>
      <c r="K87" s="2785" t="s">
        <v>1423</v>
      </c>
      <c r="L87" s="1261" t="s">
        <v>22443</v>
      </c>
      <c r="M87" s="984" t="s">
        <v>110</v>
      </c>
      <c r="N87" s="229" t="s">
        <v>18</v>
      </c>
      <c r="O87" s="984" t="s">
        <v>6</v>
      </c>
    </row>
    <row r="88" spans="1:16" s="918" customFormat="1" ht="14.45" customHeight="1" x14ac:dyDescent="0.15">
      <c r="A88" s="803"/>
      <c r="B88" s="926"/>
      <c r="C88" s="3156"/>
      <c r="D88" s="2786"/>
      <c r="E88" s="915"/>
      <c r="F88" s="804"/>
      <c r="G88" s="1249"/>
      <c r="H88" s="803"/>
      <c r="I88" s="926"/>
      <c r="J88" s="3156"/>
      <c r="K88" s="2786"/>
      <c r="L88" s="1280" t="s">
        <v>22444</v>
      </c>
      <c r="M88" s="976" t="s">
        <v>2</v>
      </c>
      <c r="N88" s="229" t="s">
        <v>18</v>
      </c>
      <c r="O88" s="976" t="s">
        <v>6</v>
      </c>
    </row>
    <row r="89" spans="1:16" s="918" customFormat="1" ht="14.45" customHeight="1" x14ac:dyDescent="0.15">
      <c r="A89" s="803"/>
      <c r="B89" s="926"/>
      <c r="C89" s="3156"/>
      <c r="D89" s="2786"/>
      <c r="E89" s="962"/>
      <c r="F89" s="801"/>
      <c r="G89" s="978"/>
      <c r="H89" s="803"/>
      <c r="I89" s="926"/>
      <c r="J89" s="3156"/>
      <c r="K89" s="2786"/>
      <c r="L89" s="1280" t="s">
        <v>22445</v>
      </c>
      <c r="M89" s="978"/>
      <c r="N89" s="306"/>
      <c r="O89" s="978"/>
    </row>
    <row r="90" spans="1:16" s="918" customFormat="1" ht="15" customHeight="1" x14ac:dyDescent="0.15">
      <c r="A90" s="803"/>
      <c r="B90" s="926"/>
      <c r="C90" s="3156"/>
      <c r="D90" s="2786"/>
      <c r="E90" s="959" t="s">
        <v>7</v>
      </c>
      <c r="F90" s="797" t="s">
        <v>19921</v>
      </c>
      <c r="G90" s="1280" t="s">
        <v>22446</v>
      </c>
      <c r="H90" s="803"/>
      <c r="I90" s="926"/>
      <c r="J90" s="3156"/>
      <c r="K90" s="2786"/>
      <c r="L90" s="1280" t="s">
        <v>22447</v>
      </c>
      <c r="M90" s="976" t="s">
        <v>2</v>
      </c>
      <c r="N90" s="312" t="s">
        <v>18</v>
      </c>
      <c r="O90" s="984" t="s">
        <v>6</v>
      </c>
    </row>
    <row r="91" spans="1:16" s="918" customFormat="1" ht="15" customHeight="1" x14ac:dyDescent="0.15">
      <c r="A91" s="803"/>
      <c r="B91" s="926"/>
      <c r="C91" s="3156"/>
      <c r="D91" s="2786"/>
      <c r="E91" s="959" t="s">
        <v>1290</v>
      </c>
      <c r="F91" s="797" t="s">
        <v>22448</v>
      </c>
      <c r="G91" s="984" t="s">
        <v>22449</v>
      </c>
      <c r="H91" s="803"/>
      <c r="I91" s="926"/>
      <c r="J91" s="3156"/>
      <c r="K91" s="2786"/>
      <c r="L91" s="984" t="s">
        <v>22450</v>
      </c>
      <c r="M91" s="976" t="s">
        <v>59</v>
      </c>
      <c r="N91" s="312" t="s">
        <v>3307</v>
      </c>
      <c r="O91" s="976" t="s">
        <v>6</v>
      </c>
    </row>
    <row r="92" spans="1:16" s="918" customFormat="1" ht="15" customHeight="1" x14ac:dyDescent="0.15">
      <c r="A92" s="803"/>
      <c r="B92" s="926"/>
      <c r="C92" s="3156"/>
      <c r="D92" s="2786"/>
      <c r="E92" s="915"/>
      <c r="F92" s="804"/>
      <c r="G92" s="1043" t="s">
        <v>22451</v>
      </c>
      <c r="H92" s="803"/>
      <c r="I92" s="926"/>
      <c r="J92" s="3156"/>
      <c r="K92" s="2786"/>
      <c r="L92" s="1283" t="s">
        <v>22452</v>
      </c>
      <c r="M92" s="976" t="s">
        <v>2</v>
      </c>
      <c r="N92" s="229" t="s">
        <v>3307</v>
      </c>
      <c r="O92" s="976" t="s">
        <v>6</v>
      </c>
    </row>
    <row r="93" spans="1:16" s="918" customFormat="1" ht="15" customHeight="1" x14ac:dyDescent="0.15">
      <c r="A93" s="803"/>
      <c r="B93" s="926"/>
      <c r="C93" s="3156"/>
      <c r="D93" s="2786"/>
      <c r="E93" s="915"/>
      <c r="F93" s="804"/>
      <c r="G93" s="978"/>
      <c r="H93" s="803"/>
      <c r="I93" s="926"/>
      <c r="J93" s="3156"/>
      <c r="K93" s="2786"/>
      <c r="L93" s="1727" t="s">
        <v>22453</v>
      </c>
      <c r="M93" s="978"/>
      <c r="N93" s="306"/>
      <c r="O93" s="978"/>
    </row>
    <row r="94" spans="1:16" s="918" customFormat="1" ht="15.95" customHeight="1" x14ac:dyDescent="0.15">
      <c r="A94" s="803"/>
      <c r="B94" s="926"/>
      <c r="C94" s="3156"/>
      <c r="D94" s="2786"/>
      <c r="E94" s="959" t="s">
        <v>113</v>
      </c>
      <c r="F94" s="797" t="s">
        <v>22454</v>
      </c>
      <c r="G94" s="1746" t="s">
        <v>17557</v>
      </c>
      <c r="H94" s="803"/>
      <c r="I94" s="926"/>
      <c r="J94" s="3156"/>
      <c r="K94" s="2786"/>
      <c r="L94" s="1746" t="s">
        <v>22455</v>
      </c>
      <c r="M94" s="976" t="s">
        <v>418</v>
      </c>
      <c r="N94" s="312" t="s">
        <v>3307</v>
      </c>
      <c r="O94" s="984" t="s">
        <v>6</v>
      </c>
    </row>
    <row r="95" spans="1:16" s="918" customFormat="1" ht="25.5" customHeight="1" x14ac:dyDescent="0.15">
      <c r="A95" s="803"/>
      <c r="B95" s="926"/>
      <c r="C95" s="3156"/>
      <c r="D95" s="2786"/>
      <c r="E95" s="915"/>
      <c r="F95" s="804"/>
      <c r="G95" s="327" t="s">
        <v>22456</v>
      </c>
      <c r="H95" s="803"/>
      <c r="I95" s="926"/>
      <c r="J95" s="3156"/>
      <c r="K95" s="2786"/>
      <c r="L95" s="327" t="s">
        <v>22457</v>
      </c>
      <c r="M95" s="276" t="s">
        <v>910</v>
      </c>
      <c r="N95" s="312" t="s">
        <v>3307</v>
      </c>
      <c r="O95" s="984" t="s">
        <v>6</v>
      </c>
    </row>
    <row r="96" spans="1:16" s="918" customFormat="1" ht="15" customHeight="1" x14ac:dyDescent="0.15">
      <c r="A96" s="803"/>
      <c r="B96" s="926"/>
      <c r="C96" s="3156"/>
      <c r="D96" s="2786"/>
      <c r="E96" s="915"/>
      <c r="F96" s="804"/>
      <c r="G96" s="1171" t="s">
        <v>22458</v>
      </c>
      <c r="H96" s="803"/>
      <c r="I96" s="926"/>
      <c r="J96" s="3156"/>
      <c r="K96" s="2786"/>
      <c r="L96" s="1171" t="s">
        <v>22459</v>
      </c>
      <c r="M96" s="976" t="s">
        <v>2</v>
      </c>
      <c r="N96" s="229" t="s">
        <v>18</v>
      </c>
      <c r="O96" s="976" t="s">
        <v>6</v>
      </c>
    </row>
    <row r="97" spans="1:15" s="918" customFormat="1" ht="15" customHeight="1" x14ac:dyDescent="0.15">
      <c r="A97" s="803"/>
      <c r="B97" s="926"/>
      <c r="C97" s="3156"/>
      <c r="D97" s="2786"/>
      <c r="E97" s="915"/>
      <c r="F97" s="804"/>
      <c r="G97" s="808"/>
      <c r="H97" s="803"/>
      <c r="I97" s="926"/>
      <c r="J97" s="3156"/>
      <c r="K97" s="2786"/>
      <c r="L97" s="1171" t="s">
        <v>22460</v>
      </c>
      <c r="M97" s="978"/>
      <c r="N97" s="306"/>
      <c r="O97" s="978"/>
    </row>
    <row r="98" spans="1:15" s="918" customFormat="1" ht="15" customHeight="1" x14ac:dyDescent="0.15">
      <c r="A98" s="803"/>
      <c r="B98" s="926"/>
      <c r="C98" s="3156"/>
      <c r="D98" s="2786"/>
      <c r="E98" s="959" t="s">
        <v>8190</v>
      </c>
      <c r="F98" s="797" t="s">
        <v>22461</v>
      </c>
      <c r="G98" s="1280" t="s">
        <v>22462</v>
      </c>
      <c r="H98" s="803"/>
      <c r="I98" s="926"/>
      <c r="J98" s="3156"/>
      <c r="K98" s="2786"/>
      <c r="L98" s="1280" t="s">
        <v>22463</v>
      </c>
      <c r="M98" s="976" t="s">
        <v>2</v>
      </c>
      <c r="N98" s="229" t="s">
        <v>18</v>
      </c>
      <c r="O98" s="976" t="s">
        <v>6</v>
      </c>
    </row>
    <row r="99" spans="1:15" s="918" customFormat="1" ht="15" customHeight="1" x14ac:dyDescent="0.15">
      <c r="A99" s="803"/>
      <c r="B99" s="926"/>
      <c r="C99" s="3156"/>
      <c r="D99" s="2786"/>
      <c r="E99" s="962"/>
      <c r="F99" s="801"/>
      <c r="G99" s="978"/>
      <c r="H99" s="803"/>
      <c r="I99" s="926"/>
      <c r="J99" s="3156"/>
      <c r="K99" s="2786"/>
      <c r="L99" s="1280" t="s">
        <v>22464</v>
      </c>
      <c r="M99" s="978"/>
      <c r="N99" s="306"/>
      <c r="O99" s="978"/>
    </row>
    <row r="100" spans="1:15" s="918" customFormat="1" ht="14.1" customHeight="1" x14ac:dyDescent="0.15">
      <c r="A100" s="803"/>
      <c r="B100" s="926"/>
      <c r="C100" s="3156"/>
      <c r="D100" s="2786"/>
      <c r="E100" s="959" t="s">
        <v>374</v>
      </c>
      <c r="F100" s="797" t="s">
        <v>22465</v>
      </c>
      <c r="G100" s="1280" t="s">
        <v>22466</v>
      </c>
      <c r="H100" s="803"/>
      <c r="I100" s="926"/>
      <c r="J100" s="3156"/>
      <c r="K100" s="2786"/>
      <c r="L100" s="1280" t="s">
        <v>22467</v>
      </c>
      <c r="M100" s="976" t="s">
        <v>329</v>
      </c>
      <c r="N100" s="312" t="s">
        <v>18</v>
      </c>
      <c r="O100" s="984" t="s">
        <v>6</v>
      </c>
    </row>
    <row r="101" spans="1:15" s="918" customFormat="1" ht="15.6" customHeight="1" x14ac:dyDescent="0.15">
      <c r="A101" s="803"/>
      <c r="B101" s="926"/>
      <c r="C101" s="3156"/>
      <c r="D101" s="2786"/>
      <c r="E101" s="2793" t="s">
        <v>116</v>
      </c>
      <c r="F101" s="2683" t="s">
        <v>12047</v>
      </c>
      <c r="G101" s="1280" t="s">
        <v>22468</v>
      </c>
      <c r="H101" s="803"/>
      <c r="I101" s="926"/>
      <c r="J101" s="3156"/>
      <c r="K101" s="2786"/>
      <c r="L101" s="1280" t="s">
        <v>22469</v>
      </c>
      <c r="M101" s="976" t="s">
        <v>418</v>
      </c>
      <c r="N101" s="312" t="s">
        <v>18</v>
      </c>
      <c r="O101" s="984" t="s">
        <v>6</v>
      </c>
    </row>
    <row r="102" spans="1:15" s="918" customFormat="1" ht="15.6" customHeight="1" x14ac:dyDescent="0.15">
      <c r="A102" s="803"/>
      <c r="B102" s="926"/>
      <c r="C102" s="3156"/>
      <c r="D102" s="2786"/>
      <c r="E102" s="2817"/>
      <c r="F102" s="2726"/>
      <c r="G102" s="1280" t="s">
        <v>22470</v>
      </c>
      <c r="H102" s="803"/>
      <c r="I102" s="926"/>
      <c r="J102" s="3156"/>
      <c r="K102" s="2786"/>
      <c r="L102" s="1280" t="s">
        <v>22471</v>
      </c>
      <c r="M102" s="976" t="s">
        <v>2003</v>
      </c>
      <c r="N102" s="312" t="s">
        <v>18</v>
      </c>
      <c r="O102" s="984" t="s">
        <v>6</v>
      </c>
    </row>
    <row r="103" spans="1:15" s="918" customFormat="1" ht="14.45" customHeight="1" x14ac:dyDescent="0.15">
      <c r="A103" s="803"/>
      <c r="B103" s="926"/>
      <c r="C103" s="3156"/>
      <c r="D103" s="2786"/>
      <c r="E103" s="2817"/>
      <c r="F103" s="2726"/>
      <c r="G103" s="2713" t="s">
        <v>22472</v>
      </c>
      <c r="H103" s="803"/>
      <c r="I103" s="926"/>
      <c r="J103" s="3156"/>
      <c r="K103" s="2786"/>
      <c r="L103" s="1280" t="s">
        <v>22473</v>
      </c>
      <c r="M103" s="976" t="s">
        <v>2</v>
      </c>
      <c r="N103" s="229" t="s">
        <v>18</v>
      </c>
      <c r="O103" s="976" t="s">
        <v>6</v>
      </c>
    </row>
    <row r="104" spans="1:15" s="918" customFormat="1" ht="15.95" customHeight="1" x14ac:dyDescent="0.15">
      <c r="A104" s="803"/>
      <c r="B104" s="926"/>
      <c r="C104" s="3156"/>
      <c r="D104" s="2786"/>
      <c r="E104" s="915"/>
      <c r="F104" s="804"/>
      <c r="G104" s="2714"/>
      <c r="H104" s="803"/>
      <c r="I104" s="926"/>
      <c r="J104" s="3156"/>
      <c r="K104" s="2786"/>
      <c r="L104" s="1280" t="s">
        <v>22474</v>
      </c>
      <c r="M104" s="1249"/>
      <c r="N104" s="232"/>
      <c r="O104" s="1249"/>
    </row>
    <row r="105" spans="1:15" s="918" customFormat="1" ht="15.95" customHeight="1" x14ac:dyDescent="0.15">
      <c r="A105" s="803"/>
      <c r="B105" s="926"/>
      <c r="C105" s="3156"/>
      <c r="D105" s="2786"/>
      <c r="E105" s="915"/>
      <c r="F105" s="804"/>
      <c r="G105" s="2714"/>
      <c r="H105" s="803"/>
      <c r="I105" s="926"/>
      <c r="J105" s="3156"/>
      <c r="K105" s="2786"/>
      <c r="L105" s="1280" t="s">
        <v>22475</v>
      </c>
      <c r="M105" s="1249"/>
      <c r="N105" s="232"/>
      <c r="O105" s="1249"/>
    </row>
    <row r="106" spans="1:15" s="918" customFormat="1" ht="15.95" customHeight="1" x14ac:dyDescent="0.15">
      <c r="A106" s="803"/>
      <c r="B106" s="926"/>
      <c r="C106" s="3156"/>
      <c r="D106" s="2786"/>
      <c r="E106" s="915"/>
      <c r="F106" s="804"/>
      <c r="G106" s="2714"/>
      <c r="H106" s="803"/>
      <c r="I106" s="926"/>
      <c r="J106" s="3156"/>
      <c r="K106" s="2786"/>
      <c r="L106" s="1280" t="s">
        <v>22476</v>
      </c>
      <c r="M106" s="1249"/>
      <c r="N106" s="232"/>
      <c r="O106" s="1249"/>
    </row>
    <row r="107" spans="1:15" s="918" customFormat="1" ht="15.95" customHeight="1" x14ac:dyDescent="0.15">
      <c r="A107" s="803"/>
      <c r="B107" s="926"/>
      <c r="C107" s="3156"/>
      <c r="D107" s="2786"/>
      <c r="E107" s="915"/>
      <c r="F107" s="804"/>
      <c r="G107" s="2714"/>
      <c r="H107" s="803"/>
      <c r="I107" s="926"/>
      <c r="J107" s="3156"/>
      <c r="K107" s="2786"/>
      <c r="L107" s="1280" t="s">
        <v>22477</v>
      </c>
      <c r="M107" s="1249"/>
      <c r="N107" s="232"/>
      <c r="O107" s="1249"/>
    </row>
    <row r="108" spans="1:15" s="918" customFormat="1" ht="15.95" customHeight="1" x14ac:dyDescent="0.15">
      <c r="A108" s="803"/>
      <c r="B108" s="926"/>
      <c r="C108" s="3156"/>
      <c r="D108" s="2786"/>
      <c r="E108" s="915"/>
      <c r="F108" s="804"/>
      <c r="G108" s="2714"/>
      <c r="H108" s="803"/>
      <c r="I108" s="926"/>
      <c r="J108" s="3156"/>
      <c r="K108" s="2786"/>
      <c r="L108" s="1280" t="s">
        <v>22478</v>
      </c>
      <c r="M108" s="1249"/>
      <c r="N108" s="232"/>
      <c r="O108" s="1249"/>
    </row>
    <row r="109" spans="1:15" s="918" customFormat="1" ht="15.95" customHeight="1" x14ac:dyDescent="0.15">
      <c r="A109" s="803"/>
      <c r="B109" s="926"/>
      <c r="C109" s="3156"/>
      <c r="D109" s="2786"/>
      <c r="E109" s="915"/>
      <c r="F109" s="804"/>
      <c r="G109" s="2714"/>
      <c r="H109" s="803"/>
      <c r="I109" s="926"/>
      <c r="J109" s="3156"/>
      <c r="K109" s="2786"/>
      <c r="L109" s="1280" t="s">
        <v>22479</v>
      </c>
      <c r="M109" s="1249"/>
      <c r="N109" s="232"/>
      <c r="O109" s="1249"/>
    </row>
    <row r="110" spans="1:15" s="918" customFormat="1" ht="26.1" customHeight="1" x14ac:dyDescent="0.15">
      <c r="A110" s="803"/>
      <c r="B110" s="926"/>
      <c r="C110" s="3156"/>
      <c r="D110" s="2786"/>
      <c r="E110" s="915"/>
      <c r="F110" s="804"/>
      <c r="G110" s="2715"/>
      <c r="H110" s="803"/>
      <c r="I110" s="926"/>
      <c r="J110" s="3156"/>
      <c r="K110" s="2786"/>
      <c r="L110" s="1280" t="s">
        <v>22480</v>
      </c>
      <c r="M110" s="978"/>
      <c r="N110" s="306"/>
      <c r="O110" s="978"/>
    </row>
    <row r="111" spans="1:15" s="918" customFormat="1" ht="15" customHeight="1" x14ac:dyDescent="0.15">
      <c r="A111" s="803"/>
      <c r="B111" s="926"/>
      <c r="C111" s="3156"/>
      <c r="D111" s="2786"/>
      <c r="E111" s="959" t="s">
        <v>22410</v>
      </c>
      <c r="F111" s="797" t="s">
        <v>22481</v>
      </c>
      <c r="G111" s="796" t="s">
        <v>22482</v>
      </c>
      <c r="H111" s="803"/>
      <c r="I111" s="926"/>
      <c r="J111" s="3156"/>
      <c r="K111" s="2786"/>
      <c r="L111" s="796" t="s">
        <v>22483</v>
      </c>
      <c r="M111" s="798" t="s">
        <v>59</v>
      </c>
      <c r="N111" s="313" t="s">
        <v>3307</v>
      </c>
      <c r="O111" s="798" t="s">
        <v>6</v>
      </c>
    </row>
    <row r="112" spans="1:15" s="918" customFormat="1" ht="24.6" customHeight="1" x14ac:dyDescent="0.15">
      <c r="A112" s="803"/>
      <c r="B112" s="926"/>
      <c r="C112" s="3156"/>
      <c r="D112" s="2786"/>
      <c r="E112" s="959" t="s">
        <v>9014</v>
      </c>
      <c r="F112" s="797" t="s">
        <v>22484</v>
      </c>
      <c r="G112" s="806" t="s">
        <v>22485</v>
      </c>
      <c r="H112" s="803"/>
      <c r="I112" s="926"/>
      <c r="J112" s="3156"/>
      <c r="K112" s="2786"/>
      <c r="L112" s="806" t="s">
        <v>22486</v>
      </c>
      <c r="M112" s="984" t="s">
        <v>37</v>
      </c>
      <c r="N112" s="312" t="s">
        <v>3307</v>
      </c>
      <c r="O112" s="984" t="s">
        <v>6</v>
      </c>
    </row>
    <row r="113" spans="1:15" s="918" customFormat="1" ht="15" customHeight="1" x14ac:dyDescent="0.15">
      <c r="A113" s="803"/>
      <c r="B113" s="926"/>
      <c r="C113" s="3156"/>
      <c r="D113" s="2786"/>
      <c r="E113" s="962"/>
      <c r="F113" s="804"/>
      <c r="G113" s="806" t="s">
        <v>16021</v>
      </c>
      <c r="H113" s="803"/>
      <c r="I113" s="926"/>
      <c r="J113" s="3156"/>
      <c r="K113" s="2786"/>
      <c r="L113" s="806" t="s">
        <v>16022</v>
      </c>
      <c r="M113" s="976" t="s">
        <v>2</v>
      </c>
      <c r="N113" s="312" t="s">
        <v>18</v>
      </c>
      <c r="O113" s="984" t="s">
        <v>6</v>
      </c>
    </row>
    <row r="114" spans="1:15" s="918" customFormat="1" ht="15" customHeight="1" x14ac:dyDescent="0.15">
      <c r="A114" s="803"/>
      <c r="B114" s="926"/>
      <c r="C114" s="958" t="s">
        <v>173</v>
      </c>
      <c r="D114" s="1040" t="s">
        <v>1422</v>
      </c>
      <c r="E114" s="959" t="s">
        <v>7</v>
      </c>
      <c r="F114" s="797" t="s">
        <v>174</v>
      </c>
      <c r="G114" s="2713" t="s">
        <v>22487</v>
      </c>
      <c r="H114" s="803"/>
      <c r="I114" s="926"/>
      <c r="J114" s="958" t="s">
        <v>173</v>
      </c>
      <c r="K114" s="1040" t="s">
        <v>1422</v>
      </c>
      <c r="L114" s="800" t="s">
        <v>22488</v>
      </c>
      <c r="M114" s="976" t="s">
        <v>37</v>
      </c>
      <c r="N114" s="229" t="s">
        <v>18</v>
      </c>
      <c r="O114" s="976" t="s">
        <v>6</v>
      </c>
    </row>
    <row r="115" spans="1:15" s="918" customFormat="1" ht="15" customHeight="1" x14ac:dyDescent="0.15">
      <c r="A115" s="803"/>
      <c r="B115" s="926"/>
      <c r="C115" s="916"/>
      <c r="D115" s="1723"/>
      <c r="E115" s="915"/>
      <c r="F115" s="804"/>
      <c r="G115" s="2714"/>
      <c r="H115" s="803"/>
      <c r="I115" s="926"/>
      <c r="J115" s="916"/>
      <c r="K115" s="1723"/>
      <c r="L115" s="800" t="s">
        <v>22489</v>
      </c>
      <c r="M115" s="1249"/>
      <c r="N115" s="232"/>
      <c r="O115" s="1249"/>
    </row>
    <row r="116" spans="1:15" s="918" customFormat="1" ht="15" customHeight="1" x14ac:dyDescent="0.15">
      <c r="A116" s="803"/>
      <c r="B116" s="926"/>
      <c r="C116" s="916"/>
      <c r="D116" s="1723"/>
      <c r="E116" s="915"/>
      <c r="F116" s="804"/>
      <c r="G116" s="2714"/>
      <c r="H116" s="803"/>
      <c r="I116" s="926"/>
      <c r="J116" s="916"/>
      <c r="K116" s="1723"/>
      <c r="L116" s="800" t="s">
        <v>22490</v>
      </c>
      <c r="M116" s="1249"/>
      <c r="N116" s="232"/>
      <c r="O116" s="1249"/>
    </row>
    <row r="117" spans="1:15" s="918" customFormat="1" ht="15" customHeight="1" x14ac:dyDescent="0.15">
      <c r="A117" s="803"/>
      <c r="B117" s="926"/>
      <c r="C117" s="916"/>
      <c r="D117" s="1723"/>
      <c r="E117" s="915"/>
      <c r="F117" s="804"/>
      <c r="G117" s="2714"/>
      <c r="H117" s="803"/>
      <c r="I117" s="926"/>
      <c r="J117" s="916"/>
      <c r="K117" s="1723"/>
      <c r="L117" s="800" t="s">
        <v>22491</v>
      </c>
      <c r="M117" s="1249"/>
      <c r="N117" s="232"/>
      <c r="O117" s="1249"/>
    </row>
    <row r="118" spans="1:15" s="918" customFormat="1" ht="15" customHeight="1" x14ac:dyDescent="0.15">
      <c r="A118" s="803"/>
      <c r="B118" s="926"/>
      <c r="C118" s="916"/>
      <c r="D118" s="1723"/>
      <c r="E118" s="915"/>
      <c r="F118" s="804"/>
      <c r="G118" s="2714"/>
      <c r="H118" s="803"/>
      <c r="I118" s="926"/>
      <c r="J118" s="916"/>
      <c r="K118" s="1723"/>
      <c r="L118" s="800" t="s">
        <v>22492</v>
      </c>
      <c r="M118" s="1249"/>
      <c r="N118" s="232"/>
      <c r="O118" s="1249"/>
    </row>
    <row r="119" spans="1:15" s="918" customFormat="1" ht="15" customHeight="1" x14ac:dyDescent="0.15">
      <c r="A119" s="803"/>
      <c r="B119" s="926"/>
      <c r="C119" s="916"/>
      <c r="D119" s="1723"/>
      <c r="E119" s="915"/>
      <c r="F119" s="804"/>
      <c r="G119" s="2714"/>
      <c r="H119" s="803"/>
      <c r="I119" s="926"/>
      <c r="J119" s="916"/>
      <c r="K119" s="1723"/>
      <c r="L119" s="800" t="s">
        <v>22493</v>
      </c>
      <c r="M119" s="1249"/>
      <c r="N119" s="232"/>
      <c r="O119" s="1249"/>
    </row>
    <row r="120" spans="1:15" s="918" customFormat="1" ht="24.95" customHeight="1" x14ac:dyDescent="0.15">
      <c r="A120" s="803"/>
      <c r="B120" s="926"/>
      <c r="C120" s="916"/>
      <c r="D120" s="1723"/>
      <c r="E120" s="915"/>
      <c r="F120" s="804"/>
      <c r="G120" s="2714"/>
      <c r="H120" s="803"/>
      <c r="I120" s="926"/>
      <c r="J120" s="916"/>
      <c r="K120" s="1723"/>
      <c r="L120" s="800" t="s">
        <v>22494</v>
      </c>
      <c r="M120" s="1249"/>
      <c r="N120" s="232"/>
      <c r="O120" s="1249"/>
    </row>
    <row r="121" spans="1:15" s="918" customFormat="1" ht="15" customHeight="1" x14ac:dyDescent="0.15">
      <c r="A121" s="803"/>
      <c r="B121" s="926"/>
      <c r="C121" s="916"/>
      <c r="D121" s="1723"/>
      <c r="E121" s="915"/>
      <c r="F121" s="804"/>
      <c r="G121" s="2714"/>
      <c r="H121" s="803"/>
      <c r="I121" s="926"/>
      <c r="J121" s="916"/>
      <c r="K121" s="1723"/>
      <c r="L121" s="800" t="s">
        <v>22495</v>
      </c>
      <c r="M121" s="1249"/>
      <c r="N121" s="232"/>
      <c r="O121" s="1249"/>
    </row>
    <row r="122" spans="1:15" s="918" customFormat="1" ht="15" customHeight="1" x14ac:dyDescent="0.15">
      <c r="A122" s="803"/>
      <c r="B122" s="926"/>
      <c r="C122" s="916"/>
      <c r="D122" s="1723"/>
      <c r="E122" s="915"/>
      <c r="F122" s="804"/>
      <c r="G122" s="2714"/>
      <c r="H122" s="803"/>
      <c r="I122" s="926"/>
      <c r="J122" s="916"/>
      <c r="K122" s="1723"/>
      <c r="L122" s="800" t="s">
        <v>22496</v>
      </c>
      <c r="M122" s="1249"/>
      <c r="N122" s="232"/>
      <c r="O122" s="1249"/>
    </row>
    <row r="123" spans="1:15" s="918" customFormat="1" ht="15" customHeight="1" x14ac:dyDescent="0.15">
      <c r="A123" s="803"/>
      <c r="B123" s="926"/>
      <c r="C123" s="916"/>
      <c r="D123" s="1723"/>
      <c r="E123" s="915"/>
      <c r="F123" s="804"/>
      <c r="G123" s="2715"/>
      <c r="H123" s="803"/>
      <c r="I123" s="926"/>
      <c r="J123" s="916"/>
      <c r="K123" s="1723"/>
      <c r="L123" s="800" t="s">
        <v>22497</v>
      </c>
      <c r="M123" s="978"/>
      <c r="N123" s="306"/>
      <c r="O123" s="978"/>
    </row>
    <row r="124" spans="1:15" s="918" customFormat="1" ht="15" customHeight="1" x14ac:dyDescent="0.15">
      <c r="A124" s="803"/>
      <c r="B124" s="926"/>
      <c r="C124" s="916"/>
      <c r="D124" s="1723"/>
      <c r="E124" s="1944"/>
      <c r="F124" s="1183"/>
      <c r="G124" s="956" t="s">
        <v>22498</v>
      </c>
      <c r="H124" s="803"/>
      <c r="I124" s="926"/>
      <c r="J124" s="916"/>
      <c r="K124" s="1723"/>
      <c r="L124" s="800" t="s">
        <v>22499</v>
      </c>
      <c r="M124" s="984" t="s">
        <v>2</v>
      </c>
      <c r="N124" s="229" t="s">
        <v>18</v>
      </c>
      <c r="O124" s="984" t="s">
        <v>325</v>
      </c>
    </row>
    <row r="125" spans="1:15" s="918" customFormat="1" ht="15" customHeight="1" x14ac:dyDescent="0.15">
      <c r="A125" s="803"/>
      <c r="B125" s="926"/>
      <c r="C125" s="803"/>
      <c r="D125" s="1723"/>
      <c r="E125" s="959" t="s">
        <v>19</v>
      </c>
      <c r="F125" s="797" t="s">
        <v>178</v>
      </c>
      <c r="G125" s="961" t="s">
        <v>22500</v>
      </c>
      <c r="H125" s="803"/>
      <c r="I125" s="926"/>
      <c r="J125" s="803"/>
      <c r="K125" s="1723"/>
      <c r="L125" s="800" t="s">
        <v>22501</v>
      </c>
      <c r="M125" s="972" t="s">
        <v>180</v>
      </c>
      <c r="N125" s="229" t="s">
        <v>18</v>
      </c>
      <c r="O125" s="798" t="s">
        <v>177</v>
      </c>
    </row>
    <row r="126" spans="1:15" s="918" customFormat="1" ht="15" customHeight="1" x14ac:dyDescent="0.15">
      <c r="A126" s="803"/>
      <c r="B126" s="926"/>
      <c r="C126" s="803"/>
      <c r="D126" s="1723"/>
      <c r="E126" s="915"/>
      <c r="F126" s="804"/>
      <c r="G126" s="925"/>
      <c r="H126" s="803"/>
      <c r="I126" s="926"/>
      <c r="J126" s="803"/>
      <c r="K126" s="1723"/>
      <c r="L126" s="800" t="s">
        <v>22502</v>
      </c>
      <c r="M126" s="986"/>
      <c r="N126" s="232"/>
      <c r="O126" s="925"/>
    </row>
    <row r="127" spans="1:15" s="918" customFormat="1" ht="15" customHeight="1" x14ac:dyDescent="0.15">
      <c r="A127" s="803"/>
      <c r="B127" s="926"/>
      <c r="C127" s="803"/>
      <c r="D127" s="1723"/>
      <c r="E127" s="915"/>
      <c r="F127" s="804"/>
      <c r="G127" s="925"/>
      <c r="H127" s="803"/>
      <c r="I127" s="926"/>
      <c r="J127" s="803"/>
      <c r="K127" s="1723"/>
      <c r="L127" s="800" t="s">
        <v>22503</v>
      </c>
      <c r="M127" s="986"/>
      <c r="N127" s="232"/>
      <c r="O127" s="925"/>
    </row>
    <row r="128" spans="1:15" s="918" customFormat="1" ht="15" customHeight="1" x14ac:dyDescent="0.15">
      <c r="A128" s="803"/>
      <c r="B128" s="926"/>
      <c r="C128" s="803"/>
      <c r="D128" s="1723"/>
      <c r="E128" s="915"/>
      <c r="F128" s="804"/>
      <c r="G128" s="917"/>
      <c r="H128" s="803"/>
      <c r="I128" s="926"/>
      <c r="J128" s="803"/>
      <c r="K128" s="1723"/>
      <c r="L128" s="800" t="s">
        <v>22504</v>
      </c>
      <c r="M128" s="973"/>
      <c r="N128" s="306"/>
      <c r="O128" s="917"/>
    </row>
    <row r="129" spans="1:15" s="918" customFormat="1" ht="15" customHeight="1" x14ac:dyDescent="0.15">
      <c r="A129" s="803"/>
      <c r="B129" s="926"/>
      <c r="C129" s="803"/>
      <c r="D129" s="1723"/>
      <c r="E129" s="962"/>
      <c r="F129" s="801"/>
      <c r="G129" s="956" t="s">
        <v>22505</v>
      </c>
      <c r="H129" s="803"/>
      <c r="I129" s="926"/>
      <c r="J129" s="803"/>
      <c r="K129" s="1723"/>
      <c r="L129" s="800" t="s">
        <v>22506</v>
      </c>
      <c r="M129" s="971" t="s">
        <v>330</v>
      </c>
      <c r="N129" s="229" t="s">
        <v>18</v>
      </c>
      <c r="O129" s="800" t="s">
        <v>325</v>
      </c>
    </row>
    <row r="130" spans="1:15" s="918" customFormat="1" ht="15" customHeight="1" x14ac:dyDescent="0.15">
      <c r="A130" s="803"/>
      <c r="B130" s="926"/>
      <c r="C130" s="2725"/>
      <c r="D130" s="1042"/>
      <c r="E130" s="915" t="s">
        <v>1290</v>
      </c>
      <c r="F130" s="804" t="s">
        <v>22507</v>
      </c>
      <c r="G130" s="806" t="s">
        <v>15189</v>
      </c>
      <c r="H130" s="803"/>
      <c r="I130" s="926"/>
      <c r="J130" s="2725"/>
      <c r="K130" s="1042"/>
      <c r="L130" s="800" t="s">
        <v>15190</v>
      </c>
      <c r="M130" s="971" t="s">
        <v>108</v>
      </c>
      <c r="N130" s="229" t="s">
        <v>18</v>
      </c>
      <c r="O130" s="800" t="s">
        <v>177</v>
      </c>
    </row>
    <row r="131" spans="1:15" s="918" customFormat="1" ht="15" customHeight="1" x14ac:dyDescent="0.15">
      <c r="A131" s="803"/>
      <c r="B131" s="926"/>
      <c r="C131" s="2725"/>
      <c r="D131" s="1042"/>
      <c r="E131" s="959" t="s">
        <v>113</v>
      </c>
      <c r="F131" s="797" t="s">
        <v>22508</v>
      </c>
      <c r="G131" s="806" t="s">
        <v>22509</v>
      </c>
      <c r="H131" s="803"/>
      <c r="I131" s="926"/>
      <c r="J131" s="2725"/>
      <c r="K131" s="1042"/>
      <c r="L131" s="800" t="s">
        <v>22510</v>
      </c>
      <c r="M131" s="971" t="s">
        <v>2</v>
      </c>
      <c r="N131" s="229" t="s">
        <v>18</v>
      </c>
      <c r="O131" s="800" t="s">
        <v>177</v>
      </c>
    </row>
    <row r="132" spans="1:15" s="918" customFormat="1" ht="31.5" customHeight="1" x14ac:dyDescent="0.15">
      <c r="A132" s="803"/>
      <c r="B132" s="926"/>
      <c r="C132" s="2725"/>
      <c r="D132" s="1723"/>
      <c r="E132" s="962"/>
      <c r="F132" s="801"/>
      <c r="G132" s="984" t="s">
        <v>22511</v>
      </c>
      <c r="H132" s="803"/>
      <c r="I132" s="926"/>
      <c r="J132" s="2725"/>
      <c r="K132" s="1723"/>
      <c r="L132" s="800" t="s">
        <v>22512</v>
      </c>
      <c r="M132" s="971" t="s">
        <v>22513</v>
      </c>
      <c r="N132" s="229" t="s">
        <v>18</v>
      </c>
      <c r="O132" s="800" t="s">
        <v>177</v>
      </c>
    </row>
    <row r="133" spans="1:15" s="918" customFormat="1" ht="15" customHeight="1" x14ac:dyDescent="0.15">
      <c r="A133" s="803"/>
      <c r="B133" s="926"/>
      <c r="C133" s="2725"/>
      <c r="D133" s="1723"/>
      <c r="E133" s="1049" t="s">
        <v>2090</v>
      </c>
      <c r="F133" s="1250" t="s">
        <v>12079</v>
      </c>
      <c r="G133" s="1746" t="s">
        <v>22514</v>
      </c>
      <c r="H133" s="803"/>
      <c r="I133" s="926"/>
      <c r="J133" s="2725"/>
      <c r="K133" s="1723"/>
      <c r="L133" s="800" t="s">
        <v>22515</v>
      </c>
      <c r="M133" s="971" t="s">
        <v>418</v>
      </c>
      <c r="N133" s="229" t="s">
        <v>18</v>
      </c>
      <c r="O133" s="800" t="s">
        <v>177</v>
      </c>
    </row>
    <row r="134" spans="1:15" s="918" customFormat="1" ht="13.5" customHeight="1" x14ac:dyDescent="0.15">
      <c r="A134" s="803"/>
      <c r="B134" s="926"/>
      <c r="C134" s="2725"/>
      <c r="D134" s="1723"/>
      <c r="E134" s="1742"/>
      <c r="F134" s="1252"/>
      <c r="G134" s="956" t="s">
        <v>22516</v>
      </c>
      <c r="H134" s="803"/>
      <c r="I134" s="926"/>
      <c r="J134" s="2725"/>
      <c r="K134" s="1723"/>
      <c r="L134" s="800" t="s">
        <v>22517</v>
      </c>
      <c r="M134" s="971" t="s">
        <v>329</v>
      </c>
      <c r="N134" s="229" t="s">
        <v>18</v>
      </c>
      <c r="O134" s="800" t="s">
        <v>325</v>
      </c>
    </row>
    <row r="135" spans="1:15" s="918" customFormat="1" ht="24.6" customHeight="1" x14ac:dyDescent="0.15">
      <c r="A135" s="803"/>
      <c r="B135" s="926"/>
      <c r="C135" s="2725"/>
      <c r="D135" s="1723"/>
      <c r="E135" s="1742"/>
      <c r="F135" s="1252"/>
      <c r="G135" s="961" t="s">
        <v>22518</v>
      </c>
      <c r="H135" s="803"/>
      <c r="I135" s="926"/>
      <c r="J135" s="2725"/>
      <c r="K135" s="1723"/>
      <c r="L135" s="800" t="s">
        <v>22519</v>
      </c>
      <c r="M135" s="972" t="s">
        <v>390</v>
      </c>
      <c r="N135" s="229" t="s">
        <v>18</v>
      </c>
      <c r="O135" s="798" t="s">
        <v>325</v>
      </c>
    </row>
    <row r="136" spans="1:15" s="918" customFormat="1" ht="14.45" customHeight="1" x14ac:dyDescent="0.15">
      <c r="A136" s="803"/>
      <c r="B136" s="926"/>
      <c r="C136" s="2725"/>
      <c r="D136" s="1723"/>
      <c r="E136" s="1742"/>
      <c r="F136" s="1252"/>
      <c r="G136" s="917"/>
      <c r="H136" s="803"/>
      <c r="I136" s="926"/>
      <c r="J136" s="2725"/>
      <c r="K136" s="1723"/>
      <c r="L136" s="800" t="s">
        <v>22520</v>
      </c>
      <c r="M136" s="973"/>
      <c r="N136" s="306"/>
      <c r="O136" s="917"/>
    </row>
    <row r="137" spans="1:15" s="918" customFormat="1" ht="39.6" customHeight="1" x14ac:dyDescent="0.15">
      <c r="A137" s="803"/>
      <c r="B137" s="926"/>
      <c r="C137" s="2725"/>
      <c r="D137" s="1723"/>
      <c r="E137" s="1742"/>
      <c r="F137" s="1252"/>
      <c r="G137" s="956" t="s">
        <v>22521</v>
      </c>
      <c r="H137" s="803"/>
      <c r="I137" s="926"/>
      <c r="J137" s="2725"/>
      <c r="K137" s="1723"/>
      <c r="L137" s="800" t="s">
        <v>22522</v>
      </c>
      <c r="M137" s="971" t="s">
        <v>22523</v>
      </c>
      <c r="N137" s="229" t="s">
        <v>18</v>
      </c>
      <c r="O137" s="800" t="s">
        <v>325</v>
      </c>
    </row>
    <row r="138" spans="1:15" s="918" customFormat="1" ht="15" customHeight="1" x14ac:dyDescent="0.15">
      <c r="A138" s="803"/>
      <c r="B138" s="926"/>
      <c r="C138" s="2725"/>
      <c r="D138" s="1723"/>
      <c r="E138" s="1742"/>
      <c r="F138" s="1252"/>
      <c r="G138" s="2713" t="s">
        <v>22524</v>
      </c>
      <c r="H138" s="803"/>
      <c r="I138" s="926"/>
      <c r="J138" s="2725"/>
      <c r="K138" s="1723"/>
      <c r="L138" s="800" t="s">
        <v>22525</v>
      </c>
      <c r="M138" s="972" t="s">
        <v>2</v>
      </c>
      <c r="N138" s="229" t="s">
        <v>18</v>
      </c>
      <c r="O138" s="798" t="s">
        <v>177</v>
      </c>
    </row>
    <row r="139" spans="1:15" s="918" customFormat="1" ht="15" customHeight="1" x14ac:dyDescent="0.15">
      <c r="A139" s="803"/>
      <c r="B139" s="926"/>
      <c r="C139" s="803"/>
      <c r="D139" s="1723"/>
      <c r="E139" s="1742"/>
      <c r="F139" s="1252"/>
      <c r="G139" s="2714"/>
      <c r="H139" s="803"/>
      <c r="I139" s="926"/>
      <c r="J139" s="803"/>
      <c r="K139" s="1723"/>
      <c r="L139" s="800" t="s">
        <v>22526</v>
      </c>
      <c r="M139" s="986"/>
      <c r="N139" s="232"/>
      <c r="O139" s="925"/>
    </row>
    <row r="140" spans="1:15" s="918" customFormat="1" ht="15" customHeight="1" x14ac:dyDescent="0.15">
      <c r="A140" s="803"/>
      <c r="B140" s="926"/>
      <c r="C140" s="803"/>
      <c r="D140" s="1723"/>
      <c r="E140" s="1742"/>
      <c r="F140" s="1252"/>
      <c r="G140" s="2714"/>
      <c r="H140" s="803"/>
      <c r="I140" s="926"/>
      <c r="J140" s="803"/>
      <c r="K140" s="1723"/>
      <c r="L140" s="800" t="s">
        <v>22527</v>
      </c>
      <c r="M140" s="986"/>
      <c r="N140" s="232"/>
      <c r="O140" s="925"/>
    </row>
    <row r="141" spans="1:15" s="918" customFormat="1" ht="15" customHeight="1" x14ac:dyDescent="0.15">
      <c r="A141" s="803"/>
      <c r="B141" s="926"/>
      <c r="C141" s="803"/>
      <c r="D141" s="1723"/>
      <c r="E141" s="1742"/>
      <c r="F141" s="1252"/>
      <c r="G141" s="2714"/>
      <c r="H141" s="803"/>
      <c r="I141" s="926"/>
      <c r="J141" s="803"/>
      <c r="K141" s="1723"/>
      <c r="L141" s="800" t="s">
        <v>22528</v>
      </c>
      <c r="M141" s="986"/>
      <c r="N141" s="232"/>
      <c r="O141" s="925"/>
    </row>
    <row r="142" spans="1:15" s="918" customFormat="1" ht="15" customHeight="1" x14ac:dyDescent="0.15">
      <c r="A142" s="803"/>
      <c r="B142" s="926"/>
      <c r="C142" s="803"/>
      <c r="D142" s="1723"/>
      <c r="E142" s="1742"/>
      <c r="F142" s="1252"/>
      <c r="G142" s="2714"/>
      <c r="H142" s="803"/>
      <c r="I142" s="926"/>
      <c r="J142" s="803"/>
      <c r="K142" s="1723"/>
      <c r="L142" s="800" t="s">
        <v>22529</v>
      </c>
      <c r="M142" s="986"/>
      <c r="N142" s="232"/>
      <c r="O142" s="925"/>
    </row>
    <row r="143" spans="1:15" s="918" customFormat="1" ht="15" customHeight="1" x14ac:dyDescent="0.15">
      <c r="A143" s="803"/>
      <c r="B143" s="926"/>
      <c r="C143" s="803"/>
      <c r="D143" s="1723"/>
      <c r="E143" s="1742"/>
      <c r="F143" s="1252"/>
      <c r="G143" s="2714"/>
      <c r="H143" s="803"/>
      <c r="I143" s="926"/>
      <c r="J143" s="803"/>
      <c r="K143" s="1723"/>
      <c r="L143" s="800" t="s">
        <v>22530</v>
      </c>
      <c r="M143" s="986"/>
      <c r="N143" s="232"/>
      <c r="O143" s="925"/>
    </row>
    <row r="144" spans="1:15" s="918" customFormat="1" ht="15" customHeight="1" x14ac:dyDescent="0.15">
      <c r="A144" s="803"/>
      <c r="B144" s="926"/>
      <c r="C144" s="803"/>
      <c r="D144" s="1723"/>
      <c r="E144" s="1742"/>
      <c r="F144" s="1252"/>
      <c r="G144" s="2714"/>
      <c r="H144" s="803"/>
      <c r="I144" s="926"/>
      <c r="J144" s="803"/>
      <c r="K144" s="1723"/>
      <c r="L144" s="800" t="s">
        <v>22531</v>
      </c>
      <c r="M144" s="986"/>
      <c r="N144" s="232"/>
      <c r="O144" s="925"/>
    </row>
    <row r="145" spans="1:15" s="918" customFormat="1" ht="15" customHeight="1" x14ac:dyDescent="0.15">
      <c r="A145" s="803"/>
      <c r="B145" s="926"/>
      <c r="C145" s="803"/>
      <c r="D145" s="1723"/>
      <c r="E145" s="1742"/>
      <c r="F145" s="1252"/>
      <c r="G145" s="2714"/>
      <c r="H145" s="803"/>
      <c r="I145" s="926"/>
      <c r="J145" s="803"/>
      <c r="K145" s="1723"/>
      <c r="L145" s="800" t="s">
        <v>22532</v>
      </c>
      <c r="M145" s="986"/>
      <c r="N145" s="232"/>
      <c r="O145" s="925"/>
    </row>
    <row r="146" spans="1:15" s="918" customFormat="1" ht="15" customHeight="1" x14ac:dyDescent="0.15">
      <c r="A146" s="803"/>
      <c r="B146" s="926"/>
      <c r="C146" s="803"/>
      <c r="D146" s="1723"/>
      <c r="E146" s="1742"/>
      <c r="F146" s="1252"/>
      <c r="G146" s="2714"/>
      <c r="H146" s="803"/>
      <c r="I146" s="926"/>
      <c r="J146" s="803"/>
      <c r="K146" s="1723"/>
      <c r="L146" s="800" t="s">
        <v>22533</v>
      </c>
      <c r="M146" s="986"/>
      <c r="N146" s="232"/>
      <c r="O146" s="925"/>
    </row>
    <row r="147" spans="1:15" s="918" customFormat="1" ht="15" customHeight="1" x14ac:dyDescent="0.15">
      <c r="A147" s="803"/>
      <c r="B147" s="926"/>
      <c r="C147" s="803"/>
      <c r="D147" s="1723"/>
      <c r="E147" s="1742"/>
      <c r="F147" s="1252"/>
      <c r="G147" s="2714"/>
      <c r="H147" s="803"/>
      <c r="I147" s="926"/>
      <c r="J147" s="803"/>
      <c r="K147" s="1723"/>
      <c r="L147" s="800" t="s">
        <v>22534</v>
      </c>
      <c r="M147" s="986"/>
      <c r="N147" s="232"/>
      <c r="O147" s="925"/>
    </row>
    <row r="148" spans="1:15" s="918" customFormat="1" ht="24.95" customHeight="1" x14ac:dyDescent="0.15">
      <c r="A148" s="803"/>
      <c r="B148" s="926"/>
      <c r="C148" s="803"/>
      <c r="D148" s="1723"/>
      <c r="E148" s="1742"/>
      <c r="F148" s="1252"/>
      <c r="G148" s="2714"/>
      <c r="H148" s="803"/>
      <c r="I148" s="926"/>
      <c r="J148" s="803"/>
      <c r="K148" s="1723"/>
      <c r="L148" s="800" t="s">
        <v>22535</v>
      </c>
      <c r="M148" s="986"/>
      <c r="N148" s="232"/>
      <c r="O148" s="925"/>
    </row>
    <row r="149" spans="1:15" s="918" customFormat="1" ht="15" customHeight="1" x14ac:dyDescent="0.15">
      <c r="A149" s="803"/>
      <c r="B149" s="926"/>
      <c r="C149" s="803"/>
      <c r="D149" s="1723"/>
      <c r="E149" s="1742"/>
      <c r="F149" s="1252"/>
      <c r="G149" s="2714"/>
      <c r="H149" s="803"/>
      <c r="I149" s="926"/>
      <c r="J149" s="803"/>
      <c r="K149" s="1723"/>
      <c r="L149" s="800" t="s">
        <v>22536</v>
      </c>
      <c r="M149" s="986"/>
      <c r="N149" s="232"/>
      <c r="O149" s="925"/>
    </row>
    <row r="150" spans="1:15" s="918" customFormat="1" ht="15" customHeight="1" x14ac:dyDescent="0.15">
      <c r="A150" s="803"/>
      <c r="B150" s="926"/>
      <c r="C150" s="803"/>
      <c r="D150" s="1723"/>
      <c r="E150" s="1742"/>
      <c r="F150" s="1252"/>
      <c r="G150" s="2714"/>
      <c r="H150" s="803"/>
      <c r="I150" s="926"/>
      <c r="J150" s="803"/>
      <c r="K150" s="1723"/>
      <c r="L150" s="800" t="s">
        <v>22537</v>
      </c>
      <c r="M150" s="986"/>
      <c r="N150" s="232"/>
      <c r="O150" s="925"/>
    </row>
    <row r="151" spans="1:15" s="918" customFormat="1" ht="15" customHeight="1" x14ac:dyDescent="0.15">
      <c r="A151" s="803"/>
      <c r="B151" s="926"/>
      <c r="C151" s="803"/>
      <c r="D151" s="1723"/>
      <c r="E151" s="1742"/>
      <c r="F151" s="1252"/>
      <c r="G151" s="2714"/>
      <c r="H151" s="803"/>
      <c r="I151" s="926"/>
      <c r="J151" s="803"/>
      <c r="K151" s="1723"/>
      <c r="L151" s="800" t="s">
        <v>22538</v>
      </c>
      <c r="M151" s="986"/>
      <c r="N151" s="232"/>
      <c r="O151" s="925"/>
    </row>
    <row r="152" spans="1:15" s="918" customFormat="1" ht="15" customHeight="1" x14ac:dyDescent="0.15">
      <c r="A152" s="803"/>
      <c r="B152" s="926"/>
      <c r="C152" s="803"/>
      <c r="D152" s="1723"/>
      <c r="E152" s="1742"/>
      <c r="F152" s="1252"/>
      <c r="G152" s="2715"/>
      <c r="H152" s="803"/>
      <c r="I152" s="926"/>
      <c r="J152" s="803"/>
      <c r="K152" s="1723"/>
      <c r="L152" s="800" t="s">
        <v>22539</v>
      </c>
      <c r="M152" s="973"/>
      <c r="N152" s="306"/>
      <c r="O152" s="917"/>
    </row>
    <row r="153" spans="1:15" s="918" customFormat="1" ht="15" customHeight="1" x14ac:dyDescent="0.15">
      <c r="A153" s="803"/>
      <c r="B153" s="926"/>
      <c r="C153" s="803"/>
      <c r="D153" s="1723"/>
      <c r="E153" s="959" t="s">
        <v>8190</v>
      </c>
      <c r="F153" s="797" t="s">
        <v>22540</v>
      </c>
      <c r="G153" s="798" t="s">
        <v>22541</v>
      </c>
      <c r="H153" s="803"/>
      <c r="I153" s="926"/>
      <c r="J153" s="803"/>
      <c r="K153" s="1723"/>
      <c r="L153" s="800" t="s">
        <v>22542</v>
      </c>
      <c r="M153" s="972" t="s">
        <v>2</v>
      </c>
      <c r="N153" s="229" t="s">
        <v>18</v>
      </c>
      <c r="O153" s="798" t="s">
        <v>325</v>
      </c>
    </row>
    <row r="154" spans="1:15" s="918" customFormat="1" ht="15" customHeight="1" x14ac:dyDescent="0.15">
      <c r="A154" s="803"/>
      <c r="B154" s="926"/>
      <c r="C154" s="803"/>
      <c r="D154" s="1723"/>
      <c r="E154" s="962"/>
      <c r="F154" s="801"/>
      <c r="G154" s="917"/>
      <c r="H154" s="803"/>
      <c r="I154" s="926"/>
      <c r="J154" s="803"/>
      <c r="K154" s="1723"/>
      <c r="L154" s="800" t="s">
        <v>22543</v>
      </c>
      <c r="M154" s="973"/>
      <c r="N154" s="306"/>
      <c r="O154" s="917"/>
    </row>
    <row r="155" spans="1:15" s="918" customFormat="1" ht="15" customHeight="1" x14ac:dyDescent="0.15">
      <c r="A155" s="803"/>
      <c r="B155" s="926"/>
      <c r="C155" s="803"/>
      <c r="D155" s="1723"/>
      <c r="E155" s="959" t="s">
        <v>374</v>
      </c>
      <c r="F155" s="797" t="s">
        <v>22544</v>
      </c>
      <c r="G155" s="2713" t="s">
        <v>22545</v>
      </c>
      <c r="H155" s="803"/>
      <c r="I155" s="926"/>
      <c r="J155" s="803"/>
      <c r="K155" s="1723"/>
      <c r="L155" s="800" t="s">
        <v>22546</v>
      </c>
      <c r="M155" s="972" t="s">
        <v>330</v>
      </c>
      <c r="N155" s="229" t="s">
        <v>18</v>
      </c>
      <c r="O155" s="798" t="s">
        <v>177</v>
      </c>
    </row>
    <row r="156" spans="1:15" s="918" customFormat="1" ht="13.5" customHeight="1" x14ac:dyDescent="0.15">
      <c r="A156" s="803"/>
      <c r="B156" s="926"/>
      <c r="C156" s="803"/>
      <c r="D156" s="1723"/>
      <c r="E156" s="915"/>
      <c r="F156" s="804"/>
      <c r="G156" s="2715"/>
      <c r="H156" s="803"/>
      <c r="I156" s="926"/>
      <c r="J156" s="803"/>
      <c r="K156" s="1723"/>
      <c r="L156" s="800" t="s">
        <v>22547</v>
      </c>
      <c r="M156" s="973"/>
      <c r="N156" s="306"/>
      <c r="O156" s="917"/>
    </row>
    <row r="157" spans="1:15" s="918" customFormat="1" ht="24.6" customHeight="1" x14ac:dyDescent="0.15">
      <c r="A157" s="803"/>
      <c r="B157" s="926"/>
      <c r="C157" s="803"/>
      <c r="D157" s="1723"/>
      <c r="E157" s="915"/>
      <c r="F157" s="804"/>
      <c r="G157" s="798" t="s">
        <v>22548</v>
      </c>
      <c r="H157" s="803"/>
      <c r="I157" s="926"/>
      <c r="J157" s="803"/>
      <c r="K157" s="1723"/>
      <c r="L157" s="800" t="s">
        <v>22549</v>
      </c>
      <c r="M157" s="972" t="s">
        <v>2</v>
      </c>
      <c r="N157" s="229" t="s">
        <v>18</v>
      </c>
      <c r="O157" s="798" t="s">
        <v>325</v>
      </c>
    </row>
    <row r="158" spans="1:15" s="918" customFormat="1" ht="15" customHeight="1" x14ac:dyDescent="0.15">
      <c r="A158" s="803"/>
      <c r="B158" s="926"/>
      <c r="C158" s="803"/>
      <c r="D158" s="1723"/>
      <c r="E158" s="915"/>
      <c r="F158" s="804"/>
      <c r="G158" s="925"/>
      <c r="H158" s="803"/>
      <c r="I158" s="926"/>
      <c r="J158" s="803"/>
      <c r="K158" s="1723"/>
      <c r="L158" s="800" t="s">
        <v>22550</v>
      </c>
      <c r="M158" s="986"/>
      <c r="N158" s="232"/>
      <c r="O158" s="925"/>
    </row>
    <row r="159" spans="1:15" s="918" customFormat="1" ht="15" customHeight="1" x14ac:dyDescent="0.15">
      <c r="A159" s="803"/>
      <c r="B159" s="926"/>
      <c r="C159" s="803"/>
      <c r="D159" s="1723"/>
      <c r="E159" s="915"/>
      <c r="F159" s="804"/>
      <c r="G159" s="925"/>
      <c r="H159" s="803"/>
      <c r="I159" s="926"/>
      <c r="J159" s="803"/>
      <c r="K159" s="1723"/>
      <c r="L159" s="800" t="s">
        <v>22551</v>
      </c>
      <c r="M159" s="973"/>
      <c r="N159" s="232"/>
      <c r="O159" s="917"/>
    </row>
    <row r="160" spans="1:15" s="918" customFormat="1" ht="15" customHeight="1" x14ac:dyDescent="0.15">
      <c r="A160" s="803"/>
      <c r="B160" s="926"/>
      <c r="C160" s="803"/>
      <c r="D160" s="1723"/>
      <c r="E160" s="959" t="s">
        <v>378</v>
      </c>
      <c r="F160" s="797" t="s">
        <v>22552</v>
      </c>
      <c r="G160" s="798" t="s">
        <v>22553</v>
      </c>
      <c r="H160" s="803"/>
      <c r="I160" s="926"/>
      <c r="J160" s="803"/>
      <c r="K160" s="1723"/>
      <c r="L160" s="800" t="s">
        <v>22554</v>
      </c>
      <c r="M160" s="972" t="s">
        <v>390</v>
      </c>
      <c r="N160" s="229" t="s">
        <v>18</v>
      </c>
      <c r="O160" s="798" t="s">
        <v>6</v>
      </c>
    </row>
    <row r="161" spans="1:15" s="918" customFormat="1" ht="15" customHeight="1" x14ac:dyDescent="0.15">
      <c r="A161" s="803"/>
      <c r="B161" s="926"/>
      <c r="C161" s="803"/>
      <c r="D161" s="1723"/>
      <c r="E161" s="915"/>
      <c r="F161" s="804"/>
      <c r="G161" s="917"/>
      <c r="H161" s="803"/>
      <c r="I161" s="926"/>
      <c r="J161" s="803"/>
      <c r="K161" s="1723"/>
      <c r="L161" s="800" t="s">
        <v>22555</v>
      </c>
      <c r="M161" s="973"/>
      <c r="N161" s="306"/>
      <c r="O161" s="917"/>
    </row>
    <row r="162" spans="1:15" s="918" customFormat="1" ht="14.45" customHeight="1" x14ac:dyDescent="0.15">
      <c r="A162" s="803"/>
      <c r="B162" s="926"/>
      <c r="C162" s="803"/>
      <c r="D162" s="1723"/>
      <c r="E162" s="915"/>
      <c r="F162" s="804"/>
      <c r="G162" s="961" t="s">
        <v>22556</v>
      </c>
      <c r="H162" s="803"/>
      <c r="I162" s="926"/>
      <c r="J162" s="803"/>
      <c r="K162" s="1723"/>
      <c r="L162" s="800" t="s">
        <v>22557</v>
      </c>
      <c r="M162" s="972" t="s">
        <v>2</v>
      </c>
      <c r="N162" s="229" t="s">
        <v>18</v>
      </c>
      <c r="O162" s="798" t="s">
        <v>325</v>
      </c>
    </row>
    <row r="163" spans="1:15" s="918" customFormat="1" ht="14.45" customHeight="1" x14ac:dyDescent="0.15">
      <c r="A163" s="803"/>
      <c r="B163" s="926"/>
      <c r="C163" s="803"/>
      <c r="D163" s="1723"/>
      <c r="E163" s="915"/>
      <c r="F163" s="804"/>
      <c r="G163" s="917"/>
      <c r="H163" s="803"/>
      <c r="I163" s="926"/>
      <c r="J163" s="803"/>
      <c r="K163" s="1723"/>
      <c r="L163" s="800" t="s">
        <v>22558</v>
      </c>
      <c r="M163" s="973"/>
      <c r="N163" s="306"/>
      <c r="O163" s="917"/>
    </row>
    <row r="164" spans="1:15" s="918" customFormat="1" ht="14.45" customHeight="1" x14ac:dyDescent="0.15">
      <c r="A164" s="803"/>
      <c r="B164" s="926"/>
      <c r="C164" s="803"/>
      <c r="D164" s="1723"/>
      <c r="E164" s="922" t="s">
        <v>379</v>
      </c>
      <c r="F164" s="797" t="s">
        <v>22559</v>
      </c>
      <c r="G164" s="976" t="s">
        <v>22560</v>
      </c>
      <c r="H164" s="803"/>
      <c r="I164" s="926"/>
      <c r="J164" s="803"/>
      <c r="K164" s="1723"/>
      <c r="L164" s="800" t="s">
        <v>22561</v>
      </c>
      <c r="M164" s="971" t="s">
        <v>330</v>
      </c>
      <c r="N164" s="229" t="s">
        <v>18</v>
      </c>
      <c r="O164" s="800" t="s">
        <v>325</v>
      </c>
    </row>
    <row r="165" spans="1:15" s="918" customFormat="1" ht="15.6" customHeight="1" x14ac:dyDescent="0.15">
      <c r="A165" s="803"/>
      <c r="B165" s="926"/>
      <c r="C165" s="803"/>
      <c r="D165" s="1723"/>
      <c r="E165" s="915"/>
      <c r="F165" s="804"/>
      <c r="G165" s="976" t="s">
        <v>22562</v>
      </c>
      <c r="H165" s="803"/>
      <c r="I165" s="926"/>
      <c r="J165" s="803"/>
      <c r="K165" s="1723"/>
      <c r="L165" s="800" t="s">
        <v>22563</v>
      </c>
      <c r="M165" s="971" t="s">
        <v>329</v>
      </c>
      <c r="N165" s="229" t="s">
        <v>18</v>
      </c>
      <c r="O165" s="800" t="s">
        <v>325</v>
      </c>
    </row>
    <row r="166" spans="1:15" s="918" customFormat="1" ht="14.45" customHeight="1" x14ac:dyDescent="0.15">
      <c r="A166" s="803"/>
      <c r="B166" s="926"/>
      <c r="C166" s="2801" t="s">
        <v>189</v>
      </c>
      <c r="D166" s="2785" t="s">
        <v>6889</v>
      </c>
      <c r="E166" s="959" t="s">
        <v>4</v>
      </c>
      <c r="F166" s="797" t="s">
        <v>19222</v>
      </c>
      <c r="G166" s="1280" t="s">
        <v>22564</v>
      </c>
      <c r="H166" s="803"/>
      <c r="I166" s="926"/>
      <c r="J166" s="2801" t="s">
        <v>189</v>
      </c>
      <c r="K166" s="2785" t="s">
        <v>6889</v>
      </c>
      <c r="L166" s="984" t="s">
        <v>22565</v>
      </c>
      <c r="M166" s="976" t="s">
        <v>22566</v>
      </c>
      <c r="N166" s="229" t="s">
        <v>18</v>
      </c>
      <c r="O166" s="798" t="s">
        <v>6</v>
      </c>
    </row>
    <row r="167" spans="1:15" s="918" customFormat="1" ht="14.45" customHeight="1" x14ac:dyDescent="0.15">
      <c r="A167" s="803"/>
      <c r="B167" s="926"/>
      <c r="C167" s="3156"/>
      <c r="D167" s="2786"/>
      <c r="E167" s="915"/>
      <c r="F167" s="804"/>
      <c r="G167" s="978"/>
      <c r="H167" s="803"/>
      <c r="I167" s="926"/>
      <c r="J167" s="3156"/>
      <c r="K167" s="3148"/>
      <c r="L167" s="984" t="s">
        <v>22567</v>
      </c>
      <c r="M167" s="978"/>
      <c r="N167" s="306"/>
      <c r="O167" s="917"/>
    </row>
    <row r="168" spans="1:15" s="918" customFormat="1" ht="15.6" customHeight="1" x14ac:dyDescent="0.15">
      <c r="A168" s="803"/>
      <c r="B168" s="926"/>
      <c r="C168" s="3156"/>
      <c r="D168" s="2786"/>
      <c r="E168" s="962"/>
      <c r="F168" s="801"/>
      <c r="G168" s="1261" t="s">
        <v>22568</v>
      </c>
      <c r="H168" s="803"/>
      <c r="I168" s="926"/>
      <c r="J168" s="3156"/>
      <c r="K168" s="3148"/>
      <c r="L168" s="800" t="s">
        <v>22569</v>
      </c>
      <c r="M168" s="984" t="s">
        <v>329</v>
      </c>
      <c r="N168" s="229" t="s">
        <v>18</v>
      </c>
      <c r="O168" s="984" t="s">
        <v>6</v>
      </c>
    </row>
    <row r="169" spans="1:15" s="918" customFormat="1" ht="15" customHeight="1" x14ac:dyDescent="0.15">
      <c r="A169" s="803"/>
      <c r="B169" s="926"/>
      <c r="C169" s="3156"/>
      <c r="D169" s="2786"/>
      <c r="E169" s="959" t="s">
        <v>7</v>
      </c>
      <c r="F169" s="797" t="s">
        <v>22570</v>
      </c>
      <c r="G169" s="796" t="s">
        <v>22571</v>
      </c>
      <c r="H169" s="803"/>
      <c r="I169" s="926"/>
      <c r="J169" s="3156"/>
      <c r="K169" s="3148"/>
      <c r="L169" s="800" t="s">
        <v>22572</v>
      </c>
      <c r="M169" s="976" t="s">
        <v>11</v>
      </c>
      <c r="N169" s="229" t="s">
        <v>18</v>
      </c>
      <c r="O169" s="798" t="s">
        <v>177</v>
      </c>
    </row>
    <row r="170" spans="1:15" s="918" customFormat="1" ht="15" customHeight="1" x14ac:dyDescent="0.15">
      <c r="A170" s="803"/>
      <c r="B170" s="926"/>
      <c r="C170" s="916"/>
      <c r="D170" s="957"/>
      <c r="E170" s="962"/>
      <c r="F170" s="801"/>
      <c r="G170" s="917"/>
      <c r="H170" s="803"/>
      <c r="I170" s="926"/>
      <c r="J170" s="916"/>
      <c r="K170" s="914"/>
      <c r="L170" s="800" t="s">
        <v>22573</v>
      </c>
      <c r="M170" s="978"/>
      <c r="N170" s="306"/>
      <c r="O170" s="917"/>
    </row>
    <row r="171" spans="1:15" s="918" customFormat="1" ht="15.95" customHeight="1" x14ac:dyDescent="0.15">
      <c r="A171" s="803"/>
      <c r="B171" s="926"/>
      <c r="C171" s="979" t="s">
        <v>307</v>
      </c>
      <c r="D171" s="964" t="s">
        <v>10301</v>
      </c>
      <c r="E171" s="806" t="s">
        <v>4</v>
      </c>
      <c r="F171" s="807" t="s">
        <v>15183</v>
      </c>
      <c r="G171" s="806" t="s">
        <v>22574</v>
      </c>
      <c r="H171" s="803"/>
      <c r="I171" s="926"/>
      <c r="J171" s="979" t="s">
        <v>307</v>
      </c>
      <c r="K171" s="965" t="s">
        <v>10301</v>
      </c>
      <c r="L171" s="800" t="s">
        <v>22575</v>
      </c>
      <c r="M171" s="984" t="s">
        <v>37</v>
      </c>
      <c r="N171" s="229" t="s">
        <v>18</v>
      </c>
      <c r="O171" s="984" t="s">
        <v>6</v>
      </c>
    </row>
    <row r="172" spans="1:15" s="918" customFormat="1" ht="24.95" customHeight="1" x14ac:dyDescent="0.15">
      <c r="A172" s="803"/>
      <c r="B172" s="802"/>
      <c r="C172" s="958" t="s">
        <v>7984</v>
      </c>
      <c r="D172" s="991" t="s">
        <v>1419</v>
      </c>
      <c r="E172" s="796" t="s">
        <v>4</v>
      </c>
      <c r="F172" s="797" t="s">
        <v>22576</v>
      </c>
      <c r="G172" s="961" t="s">
        <v>22577</v>
      </c>
      <c r="H172" s="803"/>
      <c r="I172" s="802"/>
      <c r="J172" s="958" t="s">
        <v>7984</v>
      </c>
      <c r="K172" s="991" t="s">
        <v>1419</v>
      </c>
      <c r="L172" s="800" t="s">
        <v>22578</v>
      </c>
      <c r="M172" s="976" t="s">
        <v>11</v>
      </c>
      <c r="N172" s="229" t="s">
        <v>18</v>
      </c>
      <c r="O172" s="976" t="s">
        <v>6</v>
      </c>
    </row>
    <row r="173" spans="1:15" s="918" customFormat="1" ht="15" customHeight="1" x14ac:dyDescent="0.15">
      <c r="A173" s="803"/>
      <c r="B173" s="802"/>
      <c r="C173" s="916"/>
      <c r="D173" s="914"/>
      <c r="E173" s="803"/>
      <c r="F173" s="804"/>
      <c r="G173" s="917"/>
      <c r="H173" s="803"/>
      <c r="I173" s="802"/>
      <c r="J173" s="916"/>
      <c r="K173" s="914"/>
      <c r="L173" s="800" t="s">
        <v>22579</v>
      </c>
      <c r="M173" s="978"/>
      <c r="N173" s="306"/>
      <c r="O173" s="978"/>
    </row>
    <row r="174" spans="1:15" s="918" customFormat="1" ht="15.6" customHeight="1" x14ac:dyDescent="0.15">
      <c r="A174" s="803"/>
      <c r="B174" s="802"/>
      <c r="C174" s="916"/>
      <c r="D174" s="914"/>
      <c r="E174" s="803"/>
      <c r="F174" s="804"/>
      <c r="G174" s="798" t="s">
        <v>22580</v>
      </c>
      <c r="H174" s="803"/>
      <c r="I174" s="802"/>
      <c r="J174" s="916"/>
      <c r="K174" s="957"/>
      <c r="L174" s="800" t="s">
        <v>22581</v>
      </c>
      <c r="M174" s="976" t="s">
        <v>329</v>
      </c>
      <c r="N174" s="229" t="s">
        <v>18</v>
      </c>
      <c r="O174" s="976" t="s">
        <v>6</v>
      </c>
    </row>
    <row r="175" spans="1:15" s="918" customFormat="1" ht="15" customHeight="1" x14ac:dyDescent="0.15">
      <c r="A175" s="803"/>
      <c r="B175" s="802"/>
      <c r="C175" s="916"/>
      <c r="D175" s="914"/>
      <c r="E175" s="920"/>
      <c r="F175" s="801"/>
      <c r="G175" s="917"/>
      <c r="H175" s="803"/>
      <c r="I175" s="802"/>
      <c r="J175" s="916"/>
      <c r="K175" s="957"/>
      <c r="L175" s="800" t="s">
        <v>22582</v>
      </c>
      <c r="M175" s="978"/>
      <c r="N175" s="306"/>
      <c r="O175" s="978"/>
    </row>
    <row r="176" spans="1:15" s="918" customFormat="1" ht="14.45" customHeight="1" x14ac:dyDescent="0.15">
      <c r="A176" s="803"/>
      <c r="B176" s="802"/>
      <c r="C176" s="916"/>
      <c r="D176" s="957"/>
      <c r="E176" s="796" t="s">
        <v>7</v>
      </c>
      <c r="F176" s="797" t="s">
        <v>22583</v>
      </c>
      <c r="G176" s="2713" t="s">
        <v>22584</v>
      </c>
      <c r="H176" s="803"/>
      <c r="I176" s="802"/>
      <c r="J176" s="916"/>
      <c r="K176" s="957"/>
      <c r="L176" s="984" t="s">
        <v>22585</v>
      </c>
      <c r="M176" s="976" t="s">
        <v>11</v>
      </c>
      <c r="N176" s="229" t="s">
        <v>18</v>
      </c>
      <c r="O176" s="976" t="s">
        <v>6</v>
      </c>
    </row>
    <row r="177" spans="1:16" s="918" customFormat="1" ht="14.45" customHeight="1" x14ac:dyDescent="0.15">
      <c r="A177" s="803"/>
      <c r="B177" s="802"/>
      <c r="C177" s="916"/>
      <c r="D177" s="957"/>
      <c r="E177" s="803"/>
      <c r="F177" s="804"/>
      <c r="G177" s="2714"/>
      <c r="H177" s="803"/>
      <c r="I177" s="802"/>
      <c r="J177" s="916"/>
      <c r="K177" s="957"/>
      <c r="L177" s="984" t="s">
        <v>22586</v>
      </c>
      <c r="M177" s="1249"/>
      <c r="N177" s="232"/>
      <c r="O177" s="1249"/>
    </row>
    <row r="178" spans="1:16" s="918" customFormat="1" ht="14.45" customHeight="1" x14ac:dyDescent="0.15">
      <c r="A178" s="803"/>
      <c r="B178" s="802"/>
      <c r="C178" s="916"/>
      <c r="D178" s="957"/>
      <c r="E178" s="803"/>
      <c r="F178" s="804"/>
      <c r="G178" s="2714"/>
      <c r="H178" s="803"/>
      <c r="I178" s="802"/>
      <c r="J178" s="916"/>
      <c r="K178" s="957"/>
      <c r="L178" s="984" t="s">
        <v>22587</v>
      </c>
      <c r="M178" s="1249"/>
      <c r="N178" s="232"/>
      <c r="O178" s="1249"/>
    </row>
    <row r="179" spans="1:16" s="918" customFormat="1" ht="14.45" customHeight="1" x14ac:dyDescent="0.15">
      <c r="A179" s="803"/>
      <c r="B179" s="802"/>
      <c r="C179" s="916"/>
      <c r="D179" s="957"/>
      <c r="E179" s="803"/>
      <c r="F179" s="804"/>
      <c r="G179" s="2714"/>
      <c r="H179" s="803"/>
      <c r="I179" s="802"/>
      <c r="J179" s="916"/>
      <c r="K179" s="957"/>
      <c r="L179" s="984" t="s">
        <v>22588</v>
      </c>
      <c r="M179" s="1249"/>
      <c r="N179" s="232"/>
      <c r="O179" s="1249"/>
    </row>
    <row r="180" spans="1:16" s="918" customFormat="1" ht="14.45" customHeight="1" x14ac:dyDescent="0.15">
      <c r="A180" s="803"/>
      <c r="B180" s="802"/>
      <c r="C180" s="916"/>
      <c r="D180" s="957"/>
      <c r="E180" s="803"/>
      <c r="F180" s="804"/>
      <c r="G180" s="2714"/>
      <c r="H180" s="803"/>
      <c r="I180" s="802"/>
      <c r="J180" s="916"/>
      <c r="K180" s="957"/>
      <c r="L180" s="984" t="s">
        <v>22589</v>
      </c>
      <c r="M180" s="1249"/>
      <c r="N180" s="232"/>
      <c r="O180" s="1249"/>
    </row>
    <row r="181" spans="1:16" s="918" customFormat="1" ht="24.95" customHeight="1" x14ac:dyDescent="0.15">
      <c r="A181" s="803"/>
      <c r="B181" s="802"/>
      <c r="C181" s="916"/>
      <c r="D181" s="957"/>
      <c r="E181" s="803"/>
      <c r="F181" s="804"/>
      <c r="G181" s="2714"/>
      <c r="H181" s="803"/>
      <c r="I181" s="802"/>
      <c r="J181" s="916"/>
      <c r="K181" s="957"/>
      <c r="L181" s="984" t="s">
        <v>22590</v>
      </c>
      <c r="M181" s="1249"/>
      <c r="N181" s="232"/>
      <c r="O181" s="1249"/>
    </row>
    <row r="182" spans="1:16" s="918" customFormat="1" ht="24.95" customHeight="1" x14ac:dyDescent="0.15">
      <c r="A182" s="803"/>
      <c r="B182" s="802"/>
      <c r="C182" s="916"/>
      <c r="D182" s="957"/>
      <c r="E182" s="803"/>
      <c r="F182" s="804"/>
      <c r="G182" s="2715"/>
      <c r="H182" s="803"/>
      <c r="I182" s="802"/>
      <c r="J182" s="916"/>
      <c r="K182" s="957"/>
      <c r="L182" s="984" t="s">
        <v>22591</v>
      </c>
      <c r="M182" s="978"/>
      <c r="N182" s="232"/>
      <c r="O182" s="978"/>
    </row>
    <row r="183" spans="1:16" s="918" customFormat="1" ht="15.6" customHeight="1" x14ac:dyDescent="0.15">
      <c r="A183" s="803"/>
      <c r="B183" s="802"/>
      <c r="C183" s="958" t="s">
        <v>8240</v>
      </c>
      <c r="D183" s="2723" t="s">
        <v>22592</v>
      </c>
      <c r="E183" s="796" t="s">
        <v>332</v>
      </c>
      <c r="F183" s="797" t="s">
        <v>8242</v>
      </c>
      <c r="G183" s="1746" t="s">
        <v>22593</v>
      </c>
      <c r="H183" s="803"/>
      <c r="I183" s="802"/>
      <c r="J183" s="958" t="s">
        <v>8240</v>
      </c>
      <c r="K183" s="2723" t="s">
        <v>22592</v>
      </c>
      <c r="L183" s="984" t="s">
        <v>22594</v>
      </c>
      <c r="M183" s="984" t="s">
        <v>418</v>
      </c>
      <c r="N183" s="229" t="s">
        <v>18</v>
      </c>
      <c r="O183" s="800" t="s">
        <v>6</v>
      </c>
    </row>
    <row r="184" spans="1:16" s="918" customFormat="1" ht="15" customHeight="1" x14ac:dyDescent="0.15">
      <c r="A184" s="803"/>
      <c r="B184" s="926"/>
      <c r="C184" s="3156"/>
      <c r="D184" s="2724"/>
      <c r="E184" s="915"/>
      <c r="F184" s="804"/>
      <c r="G184" s="2713" t="s">
        <v>22595</v>
      </c>
      <c r="H184" s="803"/>
      <c r="I184" s="926"/>
      <c r="J184" s="3156"/>
      <c r="K184" s="2724"/>
      <c r="L184" s="984" t="s">
        <v>22596</v>
      </c>
      <c r="M184" s="798" t="s">
        <v>11</v>
      </c>
      <c r="N184" s="229" t="s">
        <v>18</v>
      </c>
      <c r="O184" s="798" t="s">
        <v>6</v>
      </c>
    </row>
    <row r="185" spans="1:16" s="918" customFormat="1" ht="15" customHeight="1" x14ac:dyDescent="0.15">
      <c r="A185" s="803"/>
      <c r="B185" s="926"/>
      <c r="C185" s="3156"/>
      <c r="D185" s="2724"/>
      <c r="E185" s="915"/>
      <c r="F185" s="804"/>
      <c r="G185" s="2714"/>
      <c r="H185" s="803"/>
      <c r="I185" s="926"/>
      <c r="J185" s="3156"/>
      <c r="K185" s="2724"/>
      <c r="L185" s="984" t="s">
        <v>22597</v>
      </c>
      <c r="M185" s="925"/>
      <c r="N185" s="232"/>
      <c r="O185" s="925"/>
    </row>
    <row r="186" spans="1:16" s="918" customFormat="1" ht="15" customHeight="1" x14ac:dyDescent="0.15">
      <c r="A186" s="803"/>
      <c r="B186" s="926"/>
      <c r="C186" s="3156"/>
      <c r="D186" s="2724"/>
      <c r="E186" s="915"/>
      <c r="F186" s="804"/>
      <c r="G186" s="2715"/>
      <c r="H186" s="803"/>
      <c r="I186" s="926"/>
      <c r="J186" s="3156"/>
      <c r="K186" s="2724"/>
      <c r="L186" s="984" t="s">
        <v>22598</v>
      </c>
      <c r="M186" s="917"/>
      <c r="N186" s="232"/>
      <c r="O186" s="917"/>
    </row>
    <row r="187" spans="1:16" s="918" customFormat="1" ht="24.95" customHeight="1" x14ac:dyDescent="0.15">
      <c r="A187" s="803"/>
      <c r="B187" s="926"/>
      <c r="C187" s="3156"/>
      <c r="D187" s="2724"/>
      <c r="E187" s="796" t="s">
        <v>7</v>
      </c>
      <c r="F187" s="797" t="s">
        <v>22599</v>
      </c>
      <c r="G187" s="976" t="s">
        <v>22600</v>
      </c>
      <c r="H187" s="803"/>
      <c r="I187" s="926"/>
      <c r="J187" s="3156"/>
      <c r="K187" s="2724"/>
      <c r="L187" s="984" t="s">
        <v>22601</v>
      </c>
      <c r="M187" s="798" t="s">
        <v>2</v>
      </c>
      <c r="N187" s="229" t="s">
        <v>18</v>
      </c>
      <c r="O187" s="798" t="s">
        <v>6</v>
      </c>
    </row>
    <row r="188" spans="1:16" s="918" customFormat="1" ht="15" customHeight="1" x14ac:dyDescent="0.15">
      <c r="A188" s="803"/>
      <c r="B188" s="802"/>
      <c r="C188" s="968"/>
      <c r="D188" s="987"/>
      <c r="E188" s="920"/>
      <c r="F188" s="801"/>
      <c r="G188" s="1253"/>
      <c r="H188" s="803"/>
      <c r="I188" s="802"/>
      <c r="J188" s="968"/>
      <c r="K188" s="921"/>
      <c r="L188" s="976" t="s">
        <v>22602</v>
      </c>
      <c r="M188" s="917"/>
      <c r="N188" s="306"/>
      <c r="O188" s="917"/>
    </row>
    <row r="189" spans="1:16" s="918" customFormat="1" ht="15" customHeight="1" x14ac:dyDescent="0.15">
      <c r="A189" s="803"/>
      <c r="B189" s="802"/>
      <c r="C189" s="2801" t="s">
        <v>9165</v>
      </c>
      <c r="D189" s="3155" t="s">
        <v>10331</v>
      </c>
      <c r="E189" s="2681" t="s">
        <v>4</v>
      </c>
      <c r="F189" s="2683" t="s">
        <v>2479</v>
      </c>
      <c r="G189" s="961" t="s">
        <v>22603</v>
      </c>
      <c r="H189" s="803"/>
      <c r="I189" s="802"/>
      <c r="J189" s="2801" t="s">
        <v>9165</v>
      </c>
      <c r="K189" s="2785" t="s">
        <v>10331</v>
      </c>
      <c r="L189" s="976" t="s">
        <v>22604</v>
      </c>
      <c r="M189" s="972" t="s">
        <v>206</v>
      </c>
      <c r="N189" s="229" t="s">
        <v>18</v>
      </c>
      <c r="O189" s="798" t="s">
        <v>177</v>
      </c>
    </row>
    <row r="190" spans="1:16" s="918" customFormat="1" ht="15" customHeight="1" x14ac:dyDescent="0.15">
      <c r="A190" s="803"/>
      <c r="B190" s="802"/>
      <c r="C190" s="2802"/>
      <c r="D190" s="3158"/>
      <c r="E190" s="2682"/>
      <c r="F190" s="2684"/>
      <c r="G190" s="961" t="s">
        <v>22605</v>
      </c>
      <c r="H190" s="803"/>
      <c r="I190" s="802"/>
      <c r="J190" s="2802"/>
      <c r="K190" s="2787"/>
      <c r="L190" s="976" t="s">
        <v>22606</v>
      </c>
      <c r="M190" s="972" t="s">
        <v>329</v>
      </c>
      <c r="N190" s="229" t="s">
        <v>18</v>
      </c>
      <c r="O190" s="798" t="s">
        <v>325</v>
      </c>
    </row>
    <row r="191" spans="1:16" s="1729" customFormat="1" ht="15" customHeight="1" x14ac:dyDescent="0.15">
      <c r="A191" s="796">
        <v>34</v>
      </c>
      <c r="B191" s="3220" t="s">
        <v>2526</v>
      </c>
      <c r="C191" s="922" t="s">
        <v>189</v>
      </c>
      <c r="D191" s="965" t="s">
        <v>9199</v>
      </c>
      <c r="E191" s="987" t="s">
        <v>4</v>
      </c>
      <c r="F191" s="921" t="s">
        <v>13112</v>
      </c>
      <c r="G191" s="806" t="s">
        <v>22607</v>
      </c>
      <c r="H191" s="796">
        <v>34</v>
      </c>
      <c r="I191" s="3220" t="s">
        <v>2526</v>
      </c>
      <c r="J191" s="922" t="s">
        <v>189</v>
      </c>
      <c r="K191" s="991" t="s">
        <v>9199</v>
      </c>
      <c r="L191" s="800" t="s">
        <v>22608</v>
      </c>
      <c r="M191" s="972" t="s">
        <v>175</v>
      </c>
      <c r="N191" s="229" t="s">
        <v>18</v>
      </c>
      <c r="O191" s="800" t="s">
        <v>6</v>
      </c>
      <c r="P191" s="1653"/>
    </row>
    <row r="192" spans="1:16" s="1729" customFormat="1" ht="15" customHeight="1" x14ac:dyDescent="0.15">
      <c r="A192" s="803"/>
      <c r="B192" s="3221"/>
      <c r="C192" s="924"/>
      <c r="D192" s="957"/>
      <c r="E192" s="981" t="s">
        <v>7</v>
      </c>
      <c r="F192" s="912" t="s">
        <v>22609</v>
      </c>
      <c r="G192" s="1278" t="s">
        <v>22610</v>
      </c>
      <c r="H192" s="803"/>
      <c r="I192" s="3221"/>
      <c r="J192" s="924"/>
      <c r="K192" s="914"/>
      <c r="L192" s="1945" t="s">
        <v>22611</v>
      </c>
      <c r="M192" s="972" t="s">
        <v>390</v>
      </c>
      <c r="N192" s="229" t="s">
        <v>18</v>
      </c>
      <c r="O192" s="984" t="s">
        <v>6</v>
      </c>
      <c r="P192" s="1653"/>
    </row>
    <row r="193" spans="1:16" s="1729" customFormat="1" ht="15" customHeight="1" x14ac:dyDescent="0.15">
      <c r="A193" s="2725"/>
      <c r="B193" s="3221"/>
      <c r="C193" s="922" t="s">
        <v>8933</v>
      </c>
      <c r="D193" s="1040" t="s">
        <v>9208</v>
      </c>
      <c r="E193" s="980" t="s">
        <v>4</v>
      </c>
      <c r="F193" s="923" t="s">
        <v>12123</v>
      </c>
      <c r="G193" s="2713" t="s">
        <v>22612</v>
      </c>
      <c r="H193" s="2725"/>
      <c r="I193" s="3221"/>
      <c r="J193" s="922" t="s">
        <v>8933</v>
      </c>
      <c r="K193" s="1735" t="s">
        <v>9208</v>
      </c>
      <c r="L193" s="798" t="s">
        <v>22613</v>
      </c>
      <c r="M193" s="2794" t="s">
        <v>37</v>
      </c>
      <c r="N193" s="2418" t="s">
        <v>18</v>
      </c>
      <c r="O193" s="2713" t="s">
        <v>6</v>
      </c>
      <c r="P193" s="1653"/>
    </row>
    <row r="194" spans="1:16" s="1729" customFormat="1" ht="15" customHeight="1" x14ac:dyDescent="0.15">
      <c r="A194" s="2725"/>
      <c r="B194" s="3221"/>
      <c r="C194" s="924"/>
      <c r="D194" s="1042"/>
      <c r="E194" s="981"/>
      <c r="F194" s="912"/>
      <c r="G194" s="2715"/>
      <c r="H194" s="2725"/>
      <c r="I194" s="3221"/>
      <c r="J194" s="924"/>
      <c r="K194" s="1723"/>
      <c r="L194" s="800" t="s">
        <v>22614</v>
      </c>
      <c r="M194" s="2795"/>
      <c r="N194" s="2419"/>
      <c r="O194" s="2715"/>
      <c r="P194" s="1653"/>
    </row>
    <row r="195" spans="1:16" s="1729" customFormat="1" ht="15" customHeight="1" x14ac:dyDescent="0.15">
      <c r="A195" s="2725"/>
      <c r="B195" s="3221"/>
      <c r="C195" s="924"/>
      <c r="D195" s="1042"/>
      <c r="E195" s="981"/>
      <c r="F195" s="912"/>
      <c r="G195" s="796" t="s">
        <v>22615</v>
      </c>
      <c r="H195" s="2725"/>
      <c r="I195" s="3221"/>
      <c r="J195" s="924"/>
      <c r="K195" s="1723"/>
      <c r="L195" s="917" t="s">
        <v>22616</v>
      </c>
      <c r="M195" s="972" t="s">
        <v>11</v>
      </c>
      <c r="N195" s="229" t="s">
        <v>18</v>
      </c>
      <c r="O195" s="798" t="s">
        <v>6</v>
      </c>
      <c r="P195" s="1653"/>
    </row>
    <row r="196" spans="1:16" s="1729" customFormat="1" ht="15" customHeight="1" x14ac:dyDescent="0.15">
      <c r="A196" s="803"/>
      <c r="B196" s="802"/>
      <c r="C196" s="970"/>
      <c r="D196" s="1725"/>
      <c r="E196" s="970"/>
      <c r="F196" s="921"/>
      <c r="G196" s="917"/>
      <c r="H196" s="803"/>
      <c r="I196" s="802"/>
      <c r="J196" s="970"/>
      <c r="K196" s="1725"/>
      <c r="L196" s="917" t="s">
        <v>22617</v>
      </c>
      <c r="M196" s="973"/>
      <c r="N196" s="306"/>
      <c r="O196" s="917"/>
      <c r="P196" s="1653"/>
    </row>
    <row r="197" spans="1:16" s="1729" customFormat="1" ht="15" customHeight="1" x14ac:dyDescent="0.15">
      <c r="A197" s="803"/>
      <c r="B197" s="802"/>
      <c r="C197" s="989" t="s">
        <v>728</v>
      </c>
      <c r="D197" s="1252" t="s">
        <v>22618</v>
      </c>
      <c r="E197" s="981" t="s">
        <v>4</v>
      </c>
      <c r="F197" s="797" t="s">
        <v>22619</v>
      </c>
      <c r="G197" s="798" t="s">
        <v>22620</v>
      </c>
      <c r="H197" s="803"/>
      <c r="I197" s="802"/>
      <c r="J197" s="989" t="s">
        <v>728</v>
      </c>
      <c r="K197" s="1299" t="s">
        <v>22618</v>
      </c>
      <c r="L197" s="798" t="s">
        <v>22621</v>
      </c>
      <c r="M197" s="972" t="s">
        <v>2</v>
      </c>
      <c r="N197" s="229" t="s">
        <v>18</v>
      </c>
      <c r="O197" s="976" t="s">
        <v>6</v>
      </c>
      <c r="P197" s="1653"/>
    </row>
    <row r="198" spans="1:16" s="1729" customFormat="1" ht="15" customHeight="1" x14ac:dyDescent="0.15">
      <c r="A198" s="803"/>
      <c r="B198" s="802"/>
      <c r="C198" s="1726"/>
      <c r="D198" s="1253"/>
      <c r="E198" s="970"/>
      <c r="F198" s="801"/>
      <c r="G198" s="801"/>
      <c r="H198" s="803"/>
      <c r="I198" s="802"/>
      <c r="J198" s="1726"/>
      <c r="K198" s="1727"/>
      <c r="L198" s="800" t="s">
        <v>22622</v>
      </c>
      <c r="M198" s="973"/>
      <c r="N198" s="306"/>
      <c r="O198" s="978"/>
      <c r="P198" s="1653"/>
    </row>
    <row r="199" spans="1:16" s="918" customFormat="1" ht="15.6" customHeight="1" x14ac:dyDescent="0.15">
      <c r="A199" s="796">
        <v>35</v>
      </c>
      <c r="B199" s="982" t="s">
        <v>1413</v>
      </c>
      <c r="C199" s="2793" t="s">
        <v>1413</v>
      </c>
      <c r="D199" s="2785"/>
      <c r="E199" s="959" t="s">
        <v>4</v>
      </c>
      <c r="F199" s="2683" t="s">
        <v>194</v>
      </c>
      <c r="G199" s="956" t="s">
        <v>22623</v>
      </c>
      <c r="H199" s="796">
        <v>35</v>
      </c>
      <c r="I199" s="982" t="s">
        <v>1413</v>
      </c>
      <c r="J199" s="2793" t="s">
        <v>1413</v>
      </c>
      <c r="K199" s="2785"/>
      <c r="L199" s="800" t="s">
        <v>22624</v>
      </c>
      <c r="M199" s="971" t="s">
        <v>11</v>
      </c>
      <c r="N199" s="229" t="s">
        <v>18</v>
      </c>
      <c r="O199" s="800" t="s">
        <v>177</v>
      </c>
      <c r="P199" s="1029"/>
    </row>
    <row r="200" spans="1:16" s="918" customFormat="1" ht="15.6" customHeight="1" x14ac:dyDescent="0.15">
      <c r="A200" s="803"/>
      <c r="B200" s="1946"/>
      <c r="C200" s="2817"/>
      <c r="D200" s="2786"/>
      <c r="E200" s="915"/>
      <c r="F200" s="2726"/>
      <c r="G200" s="800" t="s">
        <v>22625</v>
      </c>
      <c r="H200" s="803"/>
      <c r="I200" s="1946"/>
      <c r="J200" s="2817"/>
      <c r="K200" s="2786"/>
      <c r="L200" s="800" t="s">
        <v>22626</v>
      </c>
      <c r="M200" s="971" t="s">
        <v>2</v>
      </c>
      <c r="N200" s="229" t="s">
        <v>18</v>
      </c>
      <c r="O200" s="984" t="s">
        <v>6</v>
      </c>
      <c r="P200" s="1029"/>
    </row>
    <row r="201" spans="1:16" s="918" customFormat="1" ht="25.5" customHeight="1" x14ac:dyDescent="0.15">
      <c r="A201" s="803"/>
      <c r="B201" s="926"/>
      <c r="C201" s="2803"/>
      <c r="D201" s="2787"/>
      <c r="E201" s="962"/>
      <c r="F201" s="801"/>
      <c r="G201" s="956" t="s">
        <v>22627</v>
      </c>
      <c r="H201" s="803"/>
      <c r="I201" s="926"/>
      <c r="J201" s="2803"/>
      <c r="K201" s="2787"/>
      <c r="L201" s="800" t="s">
        <v>22628</v>
      </c>
      <c r="M201" s="971" t="s">
        <v>330</v>
      </c>
      <c r="N201" s="229" t="s">
        <v>18</v>
      </c>
      <c r="O201" s="800" t="s">
        <v>177</v>
      </c>
      <c r="P201" s="1029"/>
    </row>
    <row r="202" spans="1:16" s="918" customFormat="1" ht="15" customHeight="1" x14ac:dyDescent="0.15">
      <c r="A202" s="2681">
        <v>36</v>
      </c>
      <c r="B202" s="3154" t="s">
        <v>1363</v>
      </c>
      <c r="C202" s="3219" t="s">
        <v>412</v>
      </c>
      <c r="D202" s="2785" t="s">
        <v>1412</v>
      </c>
      <c r="E202" s="959" t="s">
        <v>4</v>
      </c>
      <c r="F202" s="797" t="s">
        <v>198</v>
      </c>
      <c r="G202" s="800" t="s">
        <v>22629</v>
      </c>
      <c r="H202" s="2681">
        <v>36</v>
      </c>
      <c r="I202" s="3154" t="s">
        <v>1363</v>
      </c>
      <c r="J202" s="2928" t="s">
        <v>412</v>
      </c>
      <c r="K202" s="3155" t="s">
        <v>1412</v>
      </c>
      <c r="L202" s="984" t="s">
        <v>22630</v>
      </c>
      <c r="M202" s="984" t="s">
        <v>3009</v>
      </c>
      <c r="N202" s="325" t="s">
        <v>18</v>
      </c>
      <c r="O202" s="984" t="s">
        <v>177</v>
      </c>
      <c r="P202" s="1029"/>
    </row>
    <row r="203" spans="1:16" s="918" customFormat="1" ht="32.450000000000003" customHeight="1" x14ac:dyDescent="0.15">
      <c r="A203" s="2725"/>
      <c r="B203" s="2815"/>
      <c r="C203" s="3152"/>
      <c r="D203" s="2786"/>
      <c r="E203" s="974" t="s">
        <v>7</v>
      </c>
      <c r="F203" s="807" t="s">
        <v>18362</v>
      </c>
      <c r="G203" s="796" t="s">
        <v>22631</v>
      </c>
      <c r="H203" s="2725"/>
      <c r="I203" s="2815"/>
      <c r="J203" s="2908"/>
      <c r="K203" s="3148"/>
      <c r="L203" s="984" t="s">
        <v>22632</v>
      </c>
      <c r="M203" s="984" t="s">
        <v>22633</v>
      </c>
      <c r="N203" s="325" t="s">
        <v>18</v>
      </c>
      <c r="O203" s="984" t="s">
        <v>177</v>
      </c>
      <c r="P203" s="1029"/>
    </row>
    <row r="204" spans="1:16" s="918" customFormat="1" ht="15" customHeight="1" x14ac:dyDescent="0.15">
      <c r="A204" s="2725"/>
      <c r="B204" s="2815"/>
      <c r="C204" s="3152"/>
      <c r="D204" s="3148"/>
      <c r="E204" s="959" t="s">
        <v>22</v>
      </c>
      <c r="F204" s="923" t="s">
        <v>16271</v>
      </c>
      <c r="G204" s="1746" t="s">
        <v>19262</v>
      </c>
      <c r="H204" s="2725"/>
      <c r="I204" s="2815"/>
      <c r="J204" s="2908"/>
      <c r="K204" s="3148"/>
      <c r="L204" s="984" t="s">
        <v>22634</v>
      </c>
      <c r="M204" s="976" t="s">
        <v>910</v>
      </c>
      <c r="N204" s="976" t="s">
        <v>18</v>
      </c>
      <c r="O204" s="976" t="s">
        <v>177</v>
      </c>
      <c r="P204" s="1029"/>
    </row>
    <row r="205" spans="1:16" s="918" customFormat="1" ht="15.6" customHeight="1" x14ac:dyDescent="0.15">
      <c r="A205" s="2725"/>
      <c r="B205" s="2815"/>
      <c r="C205" s="3152"/>
      <c r="D205" s="3148"/>
      <c r="E205" s="915"/>
      <c r="F205" s="912"/>
      <c r="G205" s="1298" t="s">
        <v>2865</v>
      </c>
      <c r="H205" s="2725"/>
      <c r="I205" s="2815"/>
      <c r="J205" s="2908"/>
      <c r="K205" s="3148"/>
      <c r="L205" s="984" t="s">
        <v>22635</v>
      </c>
      <c r="M205" s="976" t="s">
        <v>910</v>
      </c>
      <c r="N205" s="2713" t="s">
        <v>18</v>
      </c>
      <c r="O205" s="2713" t="s">
        <v>177</v>
      </c>
      <c r="P205" s="1029"/>
    </row>
    <row r="206" spans="1:16" s="918" customFormat="1" ht="14.45" customHeight="1" x14ac:dyDescent="0.15">
      <c r="A206" s="2725"/>
      <c r="B206" s="2815"/>
      <c r="C206" s="3152"/>
      <c r="D206" s="3148"/>
      <c r="E206" s="915"/>
      <c r="F206" s="912"/>
      <c r="G206" s="1249"/>
      <c r="H206" s="2725"/>
      <c r="I206" s="2815"/>
      <c r="J206" s="2908"/>
      <c r="K206" s="3148"/>
      <c r="L206" s="984" t="s">
        <v>22636</v>
      </c>
      <c r="M206" s="1249"/>
      <c r="N206" s="2714"/>
      <c r="O206" s="2714"/>
      <c r="P206" s="1029"/>
    </row>
    <row r="207" spans="1:16" s="918" customFormat="1" ht="14.45" customHeight="1" x14ac:dyDescent="0.15">
      <c r="A207" s="2725"/>
      <c r="B207" s="2815"/>
      <c r="C207" s="3152"/>
      <c r="D207" s="3148"/>
      <c r="E207" s="915"/>
      <c r="F207" s="912"/>
      <c r="G207" s="1249"/>
      <c r="H207" s="2725"/>
      <c r="I207" s="2815"/>
      <c r="J207" s="2908"/>
      <c r="K207" s="3148"/>
      <c r="L207" s="984" t="s">
        <v>22637</v>
      </c>
      <c r="M207" s="1249"/>
      <c r="N207" s="2714"/>
      <c r="O207" s="2714"/>
      <c r="P207" s="1029"/>
    </row>
    <row r="208" spans="1:16" s="918" customFormat="1" ht="14.45" customHeight="1" x14ac:dyDescent="0.15">
      <c r="A208" s="2725"/>
      <c r="B208" s="2815"/>
      <c r="C208" s="3152"/>
      <c r="D208" s="3148"/>
      <c r="E208" s="915"/>
      <c r="F208" s="912"/>
      <c r="G208" s="1727"/>
      <c r="H208" s="2725"/>
      <c r="I208" s="2815"/>
      <c r="J208" s="2908"/>
      <c r="K208" s="3148"/>
      <c r="L208" s="984" t="s">
        <v>22638</v>
      </c>
      <c r="M208" s="1249"/>
      <c r="N208" s="2715"/>
      <c r="O208" s="2715"/>
      <c r="P208" s="1029"/>
    </row>
    <row r="209" spans="1:16" s="918" customFormat="1" ht="11.1" customHeight="1" x14ac:dyDescent="0.15">
      <c r="A209" s="2725"/>
      <c r="B209" s="2815"/>
      <c r="C209" s="3152"/>
      <c r="D209" s="3148"/>
      <c r="E209" s="915"/>
      <c r="F209" s="912"/>
      <c r="G209" s="1746" t="s">
        <v>21643</v>
      </c>
      <c r="H209" s="2725"/>
      <c r="I209" s="2815"/>
      <c r="J209" s="2908"/>
      <c r="K209" s="3148"/>
      <c r="L209" s="984" t="s">
        <v>16276</v>
      </c>
      <c r="M209" s="976" t="s">
        <v>910</v>
      </c>
      <c r="N209" s="976" t="s">
        <v>18</v>
      </c>
      <c r="O209" s="976" t="s">
        <v>177</v>
      </c>
      <c r="P209" s="1029"/>
    </row>
    <row r="210" spans="1:16" s="918" customFormat="1" ht="63" customHeight="1" x14ac:dyDescent="0.15">
      <c r="A210" s="2725"/>
      <c r="B210" s="2815"/>
      <c r="C210" s="3152"/>
      <c r="D210" s="3148"/>
      <c r="E210" s="915"/>
      <c r="F210" s="912"/>
      <c r="G210" s="1746" t="s">
        <v>22639</v>
      </c>
      <c r="H210" s="2725"/>
      <c r="I210" s="2815"/>
      <c r="J210" s="2908"/>
      <c r="K210" s="3148"/>
      <c r="L210" s="984" t="s">
        <v>22640</v>
      </c>
      <c r="M210" s="800" t="s">
        <v>22641</v>
      </c>
      <c r="N210" s="984" t="s">
        <v>18</v>
      </c>
      <c r="O210" s="976" t="s">
        <v>177</v>
      </c>
      <c r="P210" s="1029"/>
    </row>
    <row r="211" spans="1:16" s="918" customFormat="1" ht="15.6" customHeight="1" x14ac:dyDescent="0.15">
      <c r="A211" s="2725"/>
      <c r="B211" s="2815"/>
      <c r="C211" s="3152"/>
      <c r="D211" s="3148"/>
      <c r="E211" s="962"/>
      <c r="F211" s="921"/>
      <c r="G211" s="1746" t="s">
        <v>22642</v>
      </c>
      <c r="H211" s="2725"/>
      <c r="I211" s="2815"/>
      <c r="J211" s="2908"/>
      <c r="K211" s="3148"/>
      <c r="L211" s="984" t="s">
        <v>22643</v>
      </c>
      <c r="M211" s="800" t="s">
        <v>2</v>
      </c>
      <c r="N211" s="984" t="s">
        <v>18</v>
      </c>
      <c r="O211" s="976" t="s">
        <v>177</v>
      </c>
      <c r="P211" s="1029"/>
    </row>
    <row r="212" spans="1:16" s="918" customFormat="1" ht="15" customHeight="1" x14ac:dyDescent="0.15">
      <c r="A212" s="2725"/>
      <c r="B212" s="2815"/>
      <c r="C212" s="3152"/>
      <c r="D212" s="3148"/>
      <c r="E212" s="1049" t="s">
        <v>2090</v>
      </c>
      <c r="F212" s="1274" t="s">
        <v>22644</v>
      </c>
      <c r="G212" s="1298" t="s">
        <v>22645</v>
      </c>
      <c r="H212" s="2725"/>
      <c r="I212" s="2815"/>
      <c r="J212" s="2908"/>
      <c r="K212" s="3148"/>
      <c r="L212" s="984" t="s">
        <v>22646</v>
      </c>
      <c r="M212" s="798" t="s">
        <v>329</v>
      </c>
      <c r="N212" s="976" t="s">
        <v>18</v>
      </c>
      <c r="O212" s="976" t="s">
        <v>325</v>
      </c>
      <c r="P212" s="1029"/>
    </row>
    <row r="213" spans="1:16" s="918" customFormat="1" ht="15.6" customHeight="1" x14ac:dyDescent="0.15">
      <c r="A213" s="2725"/>
      <c r="B213" s="2815"/>
      <c r="C213" s="3152"/>
      <c r="D213" s="3148"/>
      <c r="E213" s="1742"/>
      <c r="F213" s="1278"/>
      <c r="G213" s="978"/>
      <c r="H213" s="2725"/>
      <c r="I213" s="2815"/>
      <c r="J213" s="2908"/>
      <c r="K213" s="3148"/>
      <c r="L213" s="984" t="s">
        <v>22647</v>
      </c>
      <c r="M213" s="917"/>
      <c r="N213" s="978"/>
      <c r="O213" s="978"/>
      <c r="P213" s="1029"/>
    </row>
    <row r="214" spans="1:16" s="918" customFormat="1" ht="15" customHeight="1" x14ac:dyDescent="0.15">
      <c r="A214" s="2725"/>
      <c r="B214" s="2815"/>
      <c r="C214" s="3152"/>
      <c r="D214" s="3148"/>
      <c r="E214" s="1751"/>
      <c r="F214" s="1179"/>
      <c r="G214" s="1280" t="s">
        <v>22648</v>
      </c>
      <c r="H214" s="2725"/>
      <c r="I214" s="2815"/>
      <c r="J214" s="2908"/>
      <c r="K214" s="3148"/>
      <c r="L214" s="984" t="s">
        <v>22649</v>
      </c>
      <c r="M214" s="798" t="s">
        <v>153</v>
      </c>
      <c r="N214" s="976" t="s">
        <v>18</v>
      </c>
      <c r="O214" s="976" t="s">
        <v>177</v>
      </c>
      <c r="P214" s="1029"/>
    </row>
    <row r="215" spans="1:16" s="918" customFormat="1" ht="14.45" customHeight="1" x14ac:dyDescent="0.15">
      <c r="A215" s="2725"/>
      <c r="B215" s="2815"/>
      <c r="C215" s="3152"/>
      <c r="D215" s="3148"/>
      <c r="E215" s="1751"/>
      <c r="F215" s="1179"/>
      <c r="G215" s="1249"/>
      <c r="H215" s="2725"/>
      <c r="I215" s="2815"/>
      <c r="J215" s="2908"/>
      <c r="K215" s="3148"/>
      <c r="L215" s="984" t="s">
        <v>22650</v>
      </c>
      <c r="M215" s="925"/>
      <c r="N215" s="1249"/>
      <c r="O215" s="1249"/>
      <c r="P215" s="1029"/>
    </row>
    <row r="216" spans="1:16" s="918" customFormat="1" ht="15" customHeight="1" x14ac:dyDescent="0.15">
      <c r="A216" s="2725"/>
      <c r="B216" s="2815"/>
      <c r="C216" s="3152"/>
      <c r="D216" s="3148"/>
      <c r="E216" s="1751"/>
      <c r="F216" s="1179"/>
      <c r="G216" s="1249"/>
      <c r="H216" s="2725"/>
      <c r="I216" s="2815"/>
      <c r="J216" s="2908"/>
      <c r="K216" s="3148"/>
      <c r="L216" s="984" t="s">
        <v>22651</v>
      </c>
      <c r="M216" s="925"/>
      <c r="N216" s="1249"/>
      <c r="O216" s="1249"/>
      <c r="P216" s="1029"/>
    </row>
    <row r="217" spans="1:16" s="918" customFormat="1" ht="15" customHeight="1" x14ac:dyDescent="0.15">
      <c r="A217" s="2725"/>
      <c r="B217" s="2815"/>
      <c r="C217" s="3152"/>
      <c r="D217" s="3148"/>
      <c r="E217" s="1751"/>
      <c r="F217" s="1179"/>
      <c r="G217" s="1249"/>
      <c r="H217" s="2725"/>
      <c r="I217" s="2815"/>
      <c r="J217" s="2908"/>
      <c r="K217" s="3148"/>
      <c r="L217" s="984" t="s">
        <v>22652</v>
      </c>
      <c r="M217" s="925"/>
      <c r="N217" s="1249"/>
      <c r="O217" s="1249"/>
      <c r="P217" s="1029"/>
    </row>
    <row r="218" spans="1:16" s="918" customFormat="1" ht="15" customHeight="1" x14ac:dyDescent="0.15">
      <c r="A218" s="2725"/>
      <c r="B218" s="2815"/>
      <c r="C218" s="3152"/>
      <c r="D218" s="3148"/>
      <c r="E218" s="1751"/>
      <c r="F218" s="1179"/>
      <c r="G218" s="1249"/>
      <c r="H218" s="2725"/>
      <c r="I218" s="2815"/>
      <c r="J218" s="2908"/>
      <c r="K218" s="3148"/>
      <c r="L218" s="984" t="s">
        <v>22653</v>
      </c>
      <c r="M218" s="925"/>
      <c r="N218" s="1249"/>
      <c r="O218" s="1249"/>
      <c r="P218" s="1029"/>
    </row>
    <row r="219" spans="1:16" s="918" customFormat="1" ht="15" customHeight="1" x14ac:dyDescent="0.15">
      <c r="A219" s="2725"/>
      <c r="B219" s="2815"/>
      <c r="C219" s="3152"/>
      <c r="D219" s="3148"/>
      <c r="E219" s="1751"/>
      <c r="F219" s="1179"/>
      <c r="G219" s="1249"/>
      <c r="H219" s="2725"/>
      <c r="I219" s="2815"/>
      <c r="J219" s="2908"/>
      <c r="K219" s="3148"/>
      <c r="L219" s="984" t="s">
        <v>22654</v>
      </c>
      <c r="M219" s="925"/>
      <c r="N219" s="1249"/>
      <c r="O219" s="1249"/>
      <c r="P219" s="1029"/>
    </row>
    <row r="220" spans="1:16" s="918" customFormat="1" ht="15" customHeight="1" x14ac:dyDescent="0.15">
      <c r="A220" s="2725"/>
      <c r="B220" s="2815"/>
      <c r="C220" s="3152"/>
      <c r="D220" s="3148"/>
      <c r="E220" s="1751"/>
      <c r="F220" s="1179"/>
      <c r="G220" s="978"/>
      <c r="H220" s="2725"/>
      <c r="I220" s="2815"/>
      <c r="J220" s="2908"/>
      <c r="K220" s="3148"/>
      <c r="L220" s="984" t="s">
        <v>22655</v>
      </c>
      <c r="M220" s="917"/>
      <c r="N220" s="978"/>
      <c r="O220" s="978"/>
      <c r="P220" s="1029"/>
    </row>
    <row r="221" spans="1:16" s="918" customFormat="1" ht="15" customHeight="1" x14ac:dyDescent="0.15">
      <c r="A221" s="2725"/>
      <c r="B221" s="2815"/>
      <c r="C221" s="3152"/>
      <c r="D221" s="3148"/>
      <c r="E221" s="1751"/>
      <c r="F221" s="1179"/>
      <c r="G221" s="1261" t="s">
        <v>22656</v>
      </c>
      <c r="H221" s="2725"/>
      <c r="I221" s="2815"/>
      <c r="J221" s="2908"/>
      <c r="K221" s="3148"/>
      <c r="L221" s="984" t="s">
        <v>22657</v>
      </c>
      <c r="M221" s="800" t="s">
        <v>390</v>
      </c>
      <c r="N221" s="984" t="s">
        <v>18</v>
      </c>
      <c r="O221" s="976" t="s">
        <v>177</v>
      </c>
      <c r="P221" s="1029"/>
    </row>
    <row r="222" spans="1:16" s="918" customFormat="1" ht="42" customHeight="1" x14ac:dyDescent="0.15">
      <c r="A222" s="2725"/>
      <c r="B222" s="2815"/>
      <c r="C222" s="3152"/>
      <c r="D222" s="3148"/>
      <c r="E222" s="1228" t="s">
        <v>8190</v>
      </c>
      <c r="F222" s="1170" t="s">
        <v>8264</v>
      </c>
      <c r="G222" s="1261" t="s">
        <v>2895</v>
      </c>
      <c r="H222" s="2725"/>
      <c r="I222" s="2815"/>
      <c r="J222" s="2908"/>
      <c r="K222" s="3148"/>
      <c r="L222" s="984" t="s">
        <v>2896</v>
      </c>
      <c r="M222" s="800" t="s">
        <v>22658</v>
      </c>
      <c r="N222" s="984" t="s">
        <v>18</v>
      </c>
      <c r="O222" s="976" t="s">
        <v>177</v>
      </c>
      <c r="P222" s="1029"/>
    </row>
    <row r="223" spans="1:16" s="918" customFormat="1" ht="15" customHeight="1" x14ac:dyDescent="0.15">
      <c r="A223" s="2725"/>
      <c r="B223" s="2815"/>
      <c r="C223" s="3152"/>
      <c r="D223" s="3148"/>
      <c r="E223" s="1044" t="s">
        <v>15295</v>
      </c>
      <c r="F223" s="988" t="s">
        <v>22659</v>
      </c>
      <c r="G223" s="1044" t="s">
        <v>22660</v>
      </c>
      <c r="H223" s="2725"/>
      <c r="I223" s="2815"/>
      <c r="J223" s="2908"/>
      <c r="K223" s="3148"/>
      <c r="L223" s="984" t="s">
        <v>22661</v>
      </c>
      <c r="M223" s="984" t="s">
        <v>11</v>
      </c>
      <c r="N223" s="229" t="s">
        <v>18</v>
      </c>
      <c r="O223" s="984" t="s">
        <v>6</v>
      </c>
      <c r="P223" s="1029"/>
    </row>
    <row r="224" spans="1:16" s="918" customFormat="1" ht="15" customHeight="1" x14ac:dyDescent="0.15">
      <c r="A224" s="2725"/>
      <c r="B224" s="2815"/>
      <c r="C224" s="3152"/>
      <c r="D224" s="3148"/>
      <c r="E224" s="959" t="s">
        <v>8272</v>
      </c>
      <c r="F224" s="923" t="s">
        <v>22662</v>
      </c>
      <c r="G224" s="1746" t="s">
        <v>22663</v>
      </c>
      <c r="H224" s="2725"/>
      <c r="I224" s="2815"/>
      <c r="J224" s="2908"/>
      <c r="K224" s="3148"/>
      <c r="L224" s="984" t="s">
        <v>22664</v>
      </c>
      <c r="M224" s="984" t="s">
        <v>108</v>
      </c>
      <c r="N224" s="984" t="s">
        <v>18</v>
      </c>
      <c r="O224" s="976" t="s">
        <v>177</v>
      </c>
      <c r="P224" s="1029"/>
    </row>
    <row r="225" spans="1:16" s="918" customFormat="1" ht="15" customHeight="1" x14ac:dyDescent="0.15">
      <c r="A225" s="2725"/>
      <c r="B225" s="2815"/>
      <c r="C225" s="3152"/>
      <c r="D225" s="3148"/>
      <c r="E225" s="962"/>
      <c r="F225" s="921"/>
      <c r="G225" s="1746" t="s">
        <v>22665</v>
      </c>
      <c r="H225" s="2725"/>
      <c r="I225" s="2815"/>
      <c r="J225" s="2908"/>
      <c r="K225" s="3148"/>
      <c r="L225" s="984" t="s">
        <v>22666</v>
      </c>
      <c r="M225" s="800" t="s">
        <v>329</v>
      </c>
      <c r="N225" s="229" t="s">
        <v>18</v>
      </c>
      <c r="O225" s="984" t="s">
        <v>6</v>
      </c>
      <c r="P225" s="1029"/>
    </row>
    <row r="226" spans="1:16" s="918" customFormat="1" ht="15" customHeight="1" x14ac:dyDescent="0.15">
      <c r="A226" s="2725"/>
      <c r="B226" s="2815"/>
      <c r="C226" s="3152"/>
      <c r="D226" s="2786"/>
      <c r="E226" s="2793" t="s">
        <v>17653</v>
      </c>
      <c r="F226" s="2723" t="s">
        <v>22667</v>
      </c>
      <c r="G226" s="922" t="s">
        <v>22668</v>
      </c>
      <c r="H226" s="2725"/>
      <c r="I226" s="2815"/>
      <c r="J226" s="2908"/>
      <c r="K226" s="3148"/>
      <c r="L226" s="972" t="s">
        <v>22669</v>
      </c>
      <c r="M226" s="2713" t="s">
        <v>59</v>
      </c>
      <c r="N226" s="2713" t="s">
        <v>18</v>
      </c>
      <c r="O226" s="2713" t="s">
        <v>177</v>
      </c>
      <c r="P226" s="1029"/>
    </row>
    <row r="227" spans="1:16" s="918" customFormat="1" ht="15" customHeight="1" x14ac:dyDescent="0.15">
      <c r="A227" s="803"/>
      <c r="B227" s="926"/>
      <c r="C227" s="913"/>
      <c r="D227" s="957"/>
      <c r="E227" s="2817"/>
      <c r="F227" s="2724"/>
      <c r="G227" s="973"/>
      <c r="H227" s="803"/>
      <c r="I227" s="926"/>
      <c r="J227" s="803"/>
      <c r="K227" s="914"/>
      <c r="L227" s="971" t="s">
        <v>22670</v>
      </c>
      <c r="M227" s="2715"/>
      <c r="N227" s="2715"/>
      <c r="O227" s="2715"/>
      <c r="P227" s="1029"/>
    </row>
    <row r="228" spans="1:16" s="918" customFormat="1" ht="15" customHeight="1" x14ac:dyDescent="0.15">
      <c r="A228" s="803"/>
      <c r="B228" s="926"/>
      <c r="C228" s="913"/>
      <c r="D228" s="957"/>
      <c r="E228" s="2817"/>
      <c r="F228" s="2724"/>
      <c r="G228" s="1044" t="s">
        <v>22671</v>
      </c>
      <c r="H228" s="803"/>
      <c r="I228" s="926"/>
      <c r="J228" s="803"/>
      <c r="K228" s="914"/>
      <c r="L228" s="971" t="s">
        <v>22672</v>
      </c>
      <c r="M228" s="800" t="s">
        <v>206</v>
      </c>
      <c r="N228" s="984" t="s">
        <v>18</v>
      </c>
      <c r="O228" s="976" t="s">
        <v>177</v>
      </c>
      <c r="P228" s="1029"/>
    </row>
    <row r="229" spans="1:16" s="918" customFormat="1" ht="15" customHeight="1" x14ac:dyDescent="0.15">
      <c r="A229" s="803"/>
      <c r="B229" s="926"/>
      <c r="C229" s="913"/>
      <c r="D229" s="914"/>
      <c r="E229" s="922" t="s">
        <v>2174</v>
      </c>
      <c r="F229" s="923" t="s">
        <v>22673</v>
      </c>
      <c r="G229" s="1746" t="s">
        <v>22674</v>
      </c>
      <c r="H229" s="803"/>
      <c r="I229" s="926"/>
      <c r="J229" s="803"/>
      <c r="K229" s="914"/>
      <c r="L229" s="984" t="s">
        <v>22675</v>
      </c>
      <c r="M229" s="800" t="s">
        <v>206</v>
      </c>
      <c r="N229" s="984" t="s">
        <v>18</v>
      </c>
      <c r="O229" s="976" t="s">
        <v>177</v>
      </c>
      <c r="P229" s="1029"/>
    </row>
    <row r="230" spans="1:16" s="918" customFormat="1" ht="15" customHeight="1" x14ac:dyDescent="0.15">
      <c r="A230" s="803"/>
      <c r="B230" s="926"/>
      <c r="C230" s="913"/>
      <c r="D230" s="914"/>
      <c r="E230" s="922" t="s">
        <v>2177</v>
      </c>
      <c r="F230" s="923" t="s">
        <v>22676</v>
      </c>
      <c r="G230" s="2713" t="s">
        <v>22677</v>
      </c>
      <c r="H230" s="803"/>
      <c r="I230" s="926"/>
      <c r="J230" s="803"/>
      <c r="K230" s="914"/>
      <c r="L230" s="984" t="s">
        <v>22678</v>
      </c>
      <c r="M230" s="972" t="s">
        <v>206</v>
      </c>
      <c r="N230" s="976" t="s">
        <v>18</v>
      </c>
      <c r="O230" s="976" t="s">
        <v>177</v>
      </c>
      <c r="P230" s="1029"/>
    </row>
    <row r="231" spans="1:16" s="918" customFormat="1" ht="15" customHeight="1" x14ac:dyDescent="0.15">
      <c r="A231" s="803"/>
      <c r="B231" s="926"/>
      <c r="C231" s="913"/>
      <c r="D231" s="914"/>
      <c r="E231" s="924"/>
      <c r="F231" s="912"/>
      <c r="G231" s="2714"/>
      <c r="H231" s="803"/>
      <c r="I231" s="926"/>
      <c r="J231" s="803"/>
      <c r="K231" s="914"/>
      <c r="L231" s="984" t="s">
        <v>22679</v>
      </c>
      <c r="M231" s="986"/>
      <c r="N231" s="1249"/>
      <c r="O231" s="1249"/>
      <c r="P231" s="1029"/>
    </row>
    <row r="232" spans="1:16" s="918" customFormat="1" ht="15" customHeight="1" x14ac:dyDescent="0.15">
      <c r="A232" s="803"/>
      <c r="B232" s="926"/>
      <c r="C232" s="913"/>
      <c r="D232" s="914"/>
      <c r="E232" s="970"/>
      <c r="F232" s="921"/>
      <c r="G232" s="2715"/>
      <c r="H232" s="803"/>
      <c r="I232" s="926"/>
      <c r="J232" s="803"/>
      <c r="K232" s="914"/>
      <c r="L232" s="984" t="s">
        <v>22680</v>
      </c>
      <c r="M232" s="973"/>
      <c r="N232" s="978"/>
      <c r="O232" s="1249"/>
      <c r="P232" s="1029"/>
    </row>
    <row r="233" spans="1:16" s="918" customFormat="1" ht="15" customHeight="1" x14ac:dyDescent="0.15">
      <c r="A233" s="803"/>
      <c r="B233" s="926"/>
      <c r="C233" s="913"/>
      <c r="D233" s="914"/>
      <c r="E233" s="959" t="s">
        <v>2183</v>
      </c>
      <c r="F233" s="923" t="s">
        <v>22681</v>
      </c>
      <c r="G233" s="2794" t="s">
        <v>22682</v>
      </c>
      <c r="H233" s="803"/>
      <c r="I233" s="926"/>
      <c r="J233" s="803"/>
      <c r="K233" s="914"/>
      <c r="L233" s="971" t="s">
        <v>22683</v>
      </c>
      <c r="M233" s="798" t="s">
        <v>206</v>
      </c>
      <c r="N233" s="976" t="s">
        <v>18</v>
      </c>
      <c r="O233" s="976" t="s">
        <v>177</v>
      </c>
      <c r="P233" s="1029"/>
    </row>
    <row r="234" spans="1:16" s="918" customFormat="1" ht="15" customHeight="1" x14ac:dyDescent="0.15">
      <c r="A234" s="803"/>
      <c r="B234" s="926"/>
      <c r="C234" s="913"/>
      <c r="D234" s="914"/>
      <c r="E234" s="915"/>
      <c r="F234" s="912"/>
      <c r="G234" s="2795"/>
      <c r="H234" s="803"/>
      <c r="I234" s="926"/>
      <c r="J234" s="803"/>
      <c r="K234" s="914"/>
      <c r="L234" s="971" t="s">
        <v>22684</v>
      </c>
      <c r="M234" s="917"/>
      <c r="N234" s="978"/>
      <c r="O234" s="978"/>
      <c r="P234" s="1029"/>
    </row>
    <row r="235" spans="1:16" s="918" customFormat="1" ht="15" customHeight="1" x14ac:dyDescent="0.15">
      <c r="A235" s="803"/>
      <c r="B235" s="926"/>
      <c r="C235" s="913"/>
      <c r="D235" s="914"/>
      <c r="E235" s="915"/>
      <c r="F235" s="912"/>
      <c r="G235" s="1290" t="s">
        <v>2995</v>
      </c>
      <c r="H235" s="803"/>
      <c r="I235" s="926"/>
      <c r="J235" s="803"/>
      <c r="K235" s="914"/>
      <c r="L235" s="971" t="s">
        <v>22685</v>
      </c>
      <c r="M235" s="800" t="s">
        <v>390</v>
      </c>
      <c r="N235" s="984" t="s">
        <v>18</v>
      </c>
      <c r="O235" s="976" t="s">
        <v>325</v>
      </c>
      <c r="P235" s="1029"/>
    </row>
    <row r="236" spans="1:16" s="918" customFormat="1" ht="15" customHeight="1" x14ac:dyDescent="0.15">
      <c r="A236" s="803"/>
      <c r="B236" s="926"/>
      <c r="C236" s="913"/>
      <c r="D236" s="914"/>
      <c r="E236" s="962"/>
      <c r="F236" s="921"/>
      <c r="G236" s="1290" t="s">
        <v>22686</v>
      </c>
      <c r="H236" s="803"/>
      <c r="I236" s="926"/>
      <c r="J236" s="803"/>
      <c r="K236" s="914"/>
      <c r="L236" s="971" t="s">
        <v>22687</v>
      </c>
      <c r="M236" s="800" t="s">
        <v>330</v>
      </c>
      <c r="N236" s="984"/>
      <c r="O236" s="976"/>
      <c r="P236" s="1029"/>
    </row>
    <row r="237" spans="1:16" s="918" customFormat="1" ht="14.45" customHeight="1" x14ac:dyDescent="0.15">
      <c r="A237" s="803"/>
      <c r="B237" s="926"/>
      <c r="C237" s="913"/>
      <c r="D237" s="957"/>
      <c r="E237" s="924" t="s">
        <v>2187</v>
      </c>
      <c r="F237" s="912" t="s">
        <v>22688</v>
      </c>
      <c r="G237" s="1280" t="s">
        <v>22689</v>
      </c>
      <c r="H237" s="803"/>
      <c r="I237" s="926"/>
      <c r="J237" s="803"/>
      <c r="K237" s="914"/>
      <c r="L237" s="984" t="s">
        <v>22690</v>
      </c>
      <c r="M237" s="798" t="s">
        <v>175</v>
      </c>
      <c r="N237" s="976" t="s">
        <v>18</v>
      </c>
      <c r="O237" s="976" t="s">
        <v>177</v>
      </c>
      <c r="P237" s="1029"/>
    </row>
    <row r="238" spans="1:16" s="918" customFormat="1" ht="14.45" customHeight="1" x14ac:dyDescent="0.15">
      <c r="A238" s="803"/>
      <c r="B238" s="926"/>
      <c r="C238" s="913"/>
      <c r="D238" s="957"/>
      <c r="E238" s="924"/>
      <c r="F238" s="912"/>
      <c r="G238" s="978"/>
      <c r="H238" s="803"/>
      <c r="I238" s="926"/>
      <c r="J238" s="803"/>
      <c r="K238" s="914"/>
      <c r="L238" s="984" t="s">
        <v>22691</v>
      </c>
      <c r="M238" s="917"/>
      <c r="N238" s="978"/>
      <c r="O238" s="978"/>
      <c r="P238" s="1029"/>
    </row>
    <row r="239" spans="1:16" s="918" customFormat="1" ht="24.6" customHeight="1" x14ac:dyDescent="0.15">
      <c r="A239" s="803"/>
      <c r="B239" s="926"/>
      <c r="C239" s="913"/>
      <c r="D239" s="957"/>
      <c r="E239" s="922" t="s">
        <v>978</v>
      </c>
      <c r="F239" s="923" t="s">
        <v>22692</v>
      </c>
      <c r="G239" s="1261" t="s">
        <v>22693</v>
      </c>
      <c r="H239" s="803"/>
      <c r="I239" s="926"/>
      <c r="J239" s="803"/>
      <c r="K239" s="914"/>
      <c r="L239" s="984" t="s">
        <v>22694</v>
      </c>
      <c r="M239" s="800" t="s">
        <v>206</v>
      </c>
      <c r="N239" s="984" t="s">
        <v>18</v>
      </c>
      <c r="O239" s="976" t="s">
        <v>177</v>
      </c>
      <c r="P239" s="1029"/>
    </row>
    <row r="240" spans="1:16" s="918" customFormat="1" ht="15" customHeight="1" x14ac:dyDescent="0.15">
      <c r="A240" s="803"/>
      <c r="B240" s="926"/>
      <c r="C240" s="913"/>
      <c r="D240" s="914"/>
      <c r="E240" s="922" t="s">
        <v>2194</v>
      </c>
      <c r="F240" s="923" t="s">
        <v>22695</v>
      </c>
      <c r="G240" s="1290" t="s">
        <v>22696</v>
      </c>
      <c r="H240" s="803"/>
      <c r="I240" s="926"/>
      <c r="J240" s="803"/>
      <c r="K240" s="914"/>
      <c r="L240" s="971" t="s">
        <v>22697</v>
      </c>
      <c r="M240" s="800" t="s">
        <v>206</v>
      </c>
      <c r="N240" s="984" t="s">
        <v>18</v>
      </c>
      <c r="O240" s="976" t="s">
        <v>177</v>
      </c>
      <c r="P240" s="1029"/>
    </row>
    <row r="241" spans="1:16" s="918" customFormat="1" ht="33" customHeight="1" x14ac:dyDescent="0.15">
      <c r="A241" s="803"/>
      <c r="B241" s="926"/>
      <c r="C241" s="913"/>
      <c r="D241" s="914"/>
      <c r="E241" s="970"/>
      <c r="F241" s="921"/>
      <c r="G241" s="1290" t="s">
        <v>22698</v>
      </c>
      <c r="H241" s="803"/>
      <c r="I241" s="926"/>
      <c r="J241" s="920"/>
      <c r="K241" s="967"/>
      <c r="L241" s="971" t="s">
        <v>22699</v>
      </c>
      <c r="M241" s="800" t="s">
        <v>22700</v>
      </c>
      <c r="N241" s="984" t="s">
        <v>18</v>
      </c>
      <c r="O241" s="976" t="s">
        <v>177</v>
      </c>
      <c r="P241" s="1029"/>
    </row>
    <row r="242" spans="1:16" s="918" customFormat="1" ht="24.6" customHeight="1" x14ac:dyDescent="0.15">
      <c r="A242" s="803"/>
      <c r="B242" s="802"/>
      <c r="C242" s="958" t="s">
        <v>173</v>
      </c>
      <c r="D242" s="965" t="s">
        <v>1411</v>
      </c>
      <c r="E242" s="970" t="s">
        <v>142</v>
      </c>
      <c r="F242" s="921" t="s">
        <v>16364</v>
      </c>
      <c r="G242" s="1286" t="s">
        <v>22701</v>
      </c>
      <c r="H242" s="803"/>
      <c r="I242" s="802"/>
      <c r="J242" s="916" t="s">
        <v>173</v>
      </c>
      <c r="K242" s="914" t="s">
        <v>1411</v>
      </c>
      <c r="L242" s="977" t="s">
        <v>22702</v>
      </c>
      <c r="M242" s="800" t="s">
        <v>206</v>
      </c>
      <c r="N242" s="984" t="s">
        <v>18</v>
      </c>
      <c r="O242" s="976" t="s">
        <v>177</v>
      </c>
      <c r="P242" s="1029"/>
    </row>
    <row r="243" spans="1:16" s="918" customFormat="1" ht="15" customHeight="1" x14ac:dyDescent="0.15">
      <c r="A243" s="803"/>
      <c r="B243" s="802"/>
      <c r="C243" s="916"/>
      <c r="D243" s="957"/>
      <c r="E243" s="924" t="s">
        <v>3488</v>
      </c>
      <c r="F243" s="912" t="s">
        <v>22703</v>
      </c>
      <c r="G243" s="975" t="s">
        <v>22704</v>
      </c>
      <c r="H243" s="803"/>
      <c r="I243" s="802"/>
      <c r="J243" s="916"/>
      <c r="K243" s="914"/>
      <c r="L243" s="985" t="s">
        <v>22705</v>
      </c>
      <c r="M243" s="798" t="s">
        <v>206</v>
      </c>
      <c r="N243" s="976" t="s">
        <v>18</v>
      </c>
      <c r="O243" s="976" t="s">
        <v>177</v>
      </c>
      <c r="P243" s="1029"/>
    </row>
    <row r="244" spans="1:16" s="918" customFormat="1" ht="15" customHeight="1" x14ac:dyDescent="0.15">
      <c r="A244" s="803"/>
      <c r="B244" s="802"/>
      <c r="C244" s="916"/>
      <c r="D244" s="957"/>
      <c r="E244" s="924"/>
      <c r="F244" s="912"/>
      <c r="G244" s="1945"/>
      <c r="H244" s="803"/>
      <c r="I244" s="802"/>
      <c r="J244" s="916"/>
      <c r="K244" s="914"/>
      <c r="L244" s="977" t="s">
        <v>22706</v>
      </c>
      <c r="M244" s="925"/>
      <c r="N244" s="1249"/>
      <c r="O244" s="1249"/>
      <c r="P244" s="1029"/>
    </row>
    <row r="245" spans="1:16" s="918" customFormat="1" ht="15" customHeight="1" x14ac:dyDescent="0.15">
      <c r="A245" s="803"/>
      <c r="B245" s="802"/>
      <c r="C245" s="916"/>
      <c r="D245" s="957"/>
      <c r="E245" s="924"/>
      <c r="F245" s="912"/>
      <c r="G245" s="977"/>
      <c r="H245" s="803"/>
      <c r="I245" s="802"/>
      <c r="J245" s="916"/>
      <c r="K245" s="914"/>
      <c r="L245" s="977" t="s">
        <v>22707</v>
      </c>
      <c r="M245" s="925"/>
      <c r="N245" s="1249"/>
      <c r="O245" s="1249"/>
      <c r="P245" s="1029"/>
    </row>
    <row r="246" spans="1:16" s="918" customFormat="1" ht="15" customHeight="1" x14ac:dyDescent="0.15">
      <c r="A246" s="803"/>
      <c r="B246" s="802"/>
      <c r="C246" s="803"/>
      <c r="D246" s="957"/>
      <c r="E246" s="2793" t="s">
        <v>42</v>
      </c>
      <c r="F246" s="2723" t="s">
        <v>22644</v>
      </c>
      <c r="G246" s="1285" t="s">
        <v>22708</v>
      </c>
      <c r="H246" s="803"/>
      <c r="I246" s="802"/>
      <c r="J246" s="803"/>
      <c r="K246" s="914"/>
      <c r="L246" s="977" t="s">
        <v>22709</v>
      </c>
      <c r="M246" s="798" t="s">
        <v>175</v>
      </c>
      <c r="N246" s="976" t="s">
        <v>18</v>
      </c>
      <c r="O246" s="976" t="s">
        <v>177</v>
      </c>
      <c r="P246" s="1029"/>
    </row>
    <row r="247" spans="1:16" s="918" customFormat="1" ht="15" customHeight="1" x14ac:dyDescent="0.15">
      <c r="A247" s="803"/>
      <c r="B247" s="802"/>
      <c r="C247" s="803"/>
      <c r="D247" s="957"/>
      <c r="E247" s="2817"/>
      <c r="F247" s="2724"/>
      <c r="G247" s="1945"/>
      <c r="H247" s="803"/>
      <c r="I247" s="802"/>
      <c r="J247" s="803"/>
      <c r="K247" s="914"/>
      <c r="L247" s="977" t="s">
        <v>22710</v>
      </c>
      <c r="M247" s="925"/>
      <c r="N247" s="1249"/>
      <c r="O247" s="1249"/>
      <c r="P247" s="1029"/>
    </row>
    <row r="248" spans="1:16" s="918" customFormat="1" ht="15" customHeight="1" x14ac:dyDescent="0.15">
      <c r="A248" s="803"/>
      <c r="B248" s="802"/>
      <c r="C248" s="803"/>
      <c r="D248" s="957"/>
      <c r="E248" s="2817"/>
      <c r="F248" s="2724"/>
      <c r="G248" s="1945"/>
      <c r="H248" s="803"/>
      <c r="I248" s="802"/>
      <c r="J248" s="803"/>
      <c r="K248" s="914"/>
      <c r="L248" s="977" t="s">
        <v>22711</v>
      </c>
      <c r="M248" s="925"/>
      <c r="N248" s="1249"/>
      <c r="O248" s="1249"/>
      <c r="P248" s="1029"/>
    </row>
    <row r="249" spans="1:16" s="918" customFormat="1" ht="15" customHeight="1" x14ac:dyDescent="0.15">
      <c r="A249" s="803"/>
      <c r="B249" s="802"/>
      <c r="C249" s="803"/>
      <c r="D249" s="957"/>
      <c r="E249" s="2817"/>
      <c r="F249" s="2724"/>
      <c r="G249" s="977"/>
      <c r="H249" s="803"/>
      <c r="I249" s="802"/>
      <c r="J249" s="803"/>
      <c r="K249" s="914"/>
      <c r="L249" s="977" t="s">
        <v>22712</v>
      </c>
      <c r="M249" s="917"/>
      <c r="N249" s="978"/>
      <c r="O249" s="978"/>
      <c r="P249" s="1029"/>
    </row>
    <row r="250" spans="1:16" s="918" customFormat="1" ht="15.6" customHeight="1" x14ac:dyDescent="0.15">
      <c r="A250" s="803"/>
      <c r="B250" s="802"/>
      <c r="C250" s="803"/>
      <c r="D250" s="957"/>
      <c r="E250" s="2803"/>
      <c r="F250" s="2907"/>
      <c r="G250" s="1733" t="s">
        <v>22713</v>
      </c>
      <c r="H250" s="803"/>
      <c r="I250" s="802"/>
      <c r="J250" s="803"/>
      <c r="K250" s="914"/>
      <c r="L250" s="977" t="s">
        <v>22714</v>
      </c>
      <c r="M250" s="800" t="s">
        <v>2</v>
      </c>
      <c r="N250" s="984" t="s">
        <v>18</v>
      </c>
      <c r="O250" s="976" t="s">
        <v>177</v>
      </c>
      <c r="P250" s="1029"/>
    </row>
    <row r="251" spans="1:16" s="918" customFormat="1" ht="15.6" customHeight="1" x14ac:dyDescent="0.15">
      <c r="A251" s="1270"/>
      <c r="B251" s="1947"/>
      <c r="C251" s="1270"/>
      <c r="D251" s="957"/>
      <c r="E251" s="974" t="s">
        <v>45</v>
      </c>
      <c r="F251" s="988" t="s">
        <v>22715</v>
      </c>
      <c r="G251" s="1733" t="s">
        <v>22715</v>
      </c>
      <c r="H251" s="2902"/>
      <c r="I251" s="3218"/>
      <c r="J251" s="1270"/>
      <c r="K251" s="914"/>
      <c r="L251" s="977" t="s">
        <v>22716</v>
      </c>
      <c r="M251" s="800" t="s">
        <v>206</v>
      </c>
      <c r="N251" s="984" t="s">
        <v>18</v>
      </c>
      <c r="O251" s="976" t="s">
        <v>177</v>
      </c>
      <c r="P251" s="1029"/>
    </row>
    <row r="252" spans="1:16" s="918" customFormat="1" ht="15.6" customHeight="1" x14ac:dyDescent="0.15">
      <c r="A252" s="1281"/>
      <c r="B252" s="1948"/>
      <c r="C252" s="1728" t="s">
        <v>334</v>
      </c>
      <c r="D252" s="964" t="s">
        <v>22717</v>
      </c>
      <c r="E252" s="974" t="s">
        <v>4</v>
      </c>
      <c r="F252" s="988" t="s">
        <v>22718</v>
      </c>
      <c r="G252" s="1739" t="s">
        <v>22719</v>
      </c>
      <c r="H252" s="1281"/>
      <c r="I252" s="1949"/>
      <c r="J252" s="1728" t="s">
        <v>334</v>
      </c>
      <c r="K252" s="964" t="s">
        <v>17661</v>
      </c>
      <c r="L252" s="985" t="s">
        <v>22720</v>
      </c>
      <c r="M252" s="800" t="s">
        <v>2</v>
      </c>
      <c r="N252" s="984" t="s">
        <v>18</v>
      </c>
      <c r="O252" s="976" t="s">
        <v>325</v>
      </c>
      <c r="P252" s="1029"/>
    </row>
    <row r="253" spans="1:16" s="918" customFormat="1" ht="15.6" customHeight="1" x14ac:dyDescent="0.15">
      <c r="A253" s="803">
        <v>37</v>
      </c>
      <c r="B253" s="1295" t="s">
        <v>3149</v>
      </c>
      <c r="C253" s="1737" t="s">
        <v>412</v>
      </c>
      <c r="D253" s="957" t="s">
        <v>10419</v>
      </c>
      <c r="E253" s="913" t="s">
        <v>4</v>
      </c>
      <c r="F253" s="913" t="s">
        <v>10420</v>
      </c>
      <c r="G253" s="2713" t="s">
        <v>22721</v>
      </c>
      <c r="H253" s="803">
        <v>37</v>
      </c>
      <c r="I253" s="1295" t="s">
        <v>3149</v>
      </c>
      <c r="J253" s="1737" t="s">
        <v>412</v>
      </c>
      <c r="K253" s="991" t="s">
        <v>10419</v>
      </c>
      <c r="L253" s="2713" t="s">
        <v>22722</v>
      </c>
      <c r="M253" s="2713" t="s">
        <v>22723</v>
      </c>
      <c r="N253" s="2713" t="s">
        <v>18</v>
      </c>
      <c r="O253" s="2713" t="s">
        <v>177</v>
      </c>
      <c r="P253" s="1029"/>
    </row>
    <row r="254" spans="1:16" s="918" customFormat="1" ht="21" customHeight="1" x14ac:dyDescent="0.15">
      <c r="A254" s="803"/>
      <c r="B254" s="1295"/>
      <c r="C254" s="1737"/>
      <c r="D254" s="957"/>
      <c r="E254" s="913"/>
      <c r="F254" s="913"/>
      <c r="G254" s="2715"/>
      <c r="H254" s="803"/>
      <c r="I254" s="1295"/>
      <c r="J254" s="1737"/>
      <c r="K254" s="914"/>
      <c r="L254" s="2715"/>
      <c r="M254" s="2715"/>
      <c r="N254" s="2715"/>
      <c r="O254" s="2715"/>
      <c r="P254" s="1029"/>
    </row>
    <row r="255" spans="1:16" s="918" customFormat="1" ht="15.6" customHeight="1" x14ac:dyDescent="0.15">
      <c r="A255" s="803"/>
      <c r="B255" s="1295"/>
      <c r="C255" s="983" t="s">
        <v>404</v>
      </c>
      <c r="D255" s="1735" t="s">
        <v>7001</v>
      </c>
      <c r="E255" s="796" t="s">
        <v>332</v>
      </c>
      <c r="F255" s="797" t="s">
        <v>22724</v>
      </c>
      <c r="G255" s="1298" t="s">
        <v>22725</v>
      </c>
      <c r="H255" s="803"/>
      <c r="I255" s="1295"/>
      <c r="J255" s="2217" t="s">
        <v>404</v>
      </c>
      <c r="K255" s="1735" t="s">
        <v>7001</v>
      </c>
      <c r="L255" s="976" t="s">
        <v>22726</v>
      </c>
      <c r="M255" s="976" t="s">
        <v>3009</v>
      </c>
      <c r="N255" s="984" t="s">
        <v>18</v>
      </c>
      <c r="O255" s="976" t="s">
        <v>34</v>
      </c>
      <c r="P255" s="1029"/>
    </row>
    <row r="256" spans="1:16" s="918" customFormat="1" ht="14.1" customHeight="1" x14ac:dyDescent="0.15">
      <c r="A256" s="803"/>
      <c r="B256" s="1295"/>
      <c r="C256" s="3216"/>
      <c r="D256" s="1042"/>
      <c r="E256" s="796" t="s">
        <v>7</v>
      </c>
      <c r="F256" s="797" t="s">
        <v>22727</v>
      </c>
      <c r="G256" s="2713" t="s">
        <v>22728</v>
      </c>
      <c r="H256" s="803"/>
      <c r="I256" s="1295"/>
      <c r="J256" s="3216"/>
      <c r="K256" s="1042"/>
      <c r="L256" s="984" t="s">
        <v>22729</v>
      </c>
      <c r="M256" s="976" t="s">
        <v>160</v>
      </c>
      <c r="N256" s="976" t="s">
        <v>18</v>
      </c>
      <c r="O256" s="976" t="s">
        <v>34</v>
      </c>
      <c r="P256" s="1029"/>
    </row>
    <row r="257" spans="1:16" s="918" customFormat="1" ht="24.95" customHeight="1" x14ac:dyDescent="0.15">
      <c r="A257" s="803"/>
      <c r="B257" s="1295"/>
      <c r="C257" s="3216"/>
      <c r="D257" s="1042"/>
      <c r="E257" s="803"/>
      <c r="F257" s="804"/>
      <c r="G257" s="2714"/>
      <c r="H257" s="803"/>
      <c r="I257" s="1295"/>
      <c r="J257" s="3216"/>
      <c r="K257" s="1042"/>
      <c r="L257" s="984" t="s">
        <v>22730</v>
      </c>
      <c r="M257" s="1249"/>
      <c r="N257" s="1249"/>
      <c r="O257" s="1249"/>
      <c r="P257" s="1029"/>
    </row>
    <row r="258" spans="1:16" s="918" customFormat="1" ht="15" customHeight="1" x14ac:dyDescent="0.15">
      <c r="A258" s="803"/>
      <c r="B258" s="1295"/>
      <c r="C258" s="3216"/>
      <c r="D258" s="1042"/>
      <c r="E258" s="803"/>
      <c r="F258" s="804"/>
      <c r="G258" s="2714"/>
      <c r="H258" s="803"/>
      <c r="I258" s="1295"/>
      <c r="J258" s="3216"/>
      <c r="K258" s="1042"/>
      <c r="L258" s="984" t="s">
        <v>22731</v>
      </c>
      <c r="M258" s="1249"/>
      <c r="N258" s="1249"/>
      <c r="O258" s="1249"/>
      <c r="P258" s="1029"/>
    </row>
    <row r="259" spans="1:16" s="918" customFormat="1" ht="15" customHeight="1" x14ac:dyDescent="0.15">
      <c r="A259" s="803"/>
      <c r="B259" s="1295"/>
      <c r="C259" s="3216"/>
      <c r="D259" s="1042"/>
      <c r="E259" s="803"/>
      <c r="F259" s="804"/>
      <c r="G259" s="2714"/>
      <c r="H259" s="803"/>
      <c r="I259" s="1295"/>
      <c r="J259" s="3216"/>
      <c r="K259" s="1042"/>
      <c r="L259" s="984" t="s">
        <v>22732</v>
      </c>
      <c r="M259" s="1249"/>
      <c r="N259" s="1249"/>
      <c r="O259" s="1249"/>
      <c r="P259" s="1029"/>
    </row>
    <row r="260" spans="1:16" s="918" customFormat="1" ht="15" customHeight="1" x14ac:dyDescent="0.15">
      <c r="A260" s="803"/>
      <c r="B260" s="1295"/>
      <c r="C260" s="3216"/>
      <c r="D260" s="1042"/>
      <c r="E260" s="803"/>
      <c r="F260" s="804"/>
      <c r="G260" s="2715"/>
      <c r="H260" s="803"/>
      <c r="I260" s="1295"/>
      <c r="J260" s="3216"/>
      <c r="K260" s="1042"/>
      <c r="L260" s="984" t="s">
        <v>22733</v>
      </c>
      <c r="M260" s="1249"/>
      <c r="N260" s="1249"/>
      <c r="O260" s="1249"/>
      <c r="P260" s="1029"/>
    </row>
    <row r="261" spans="1:16" s="918" customFormat="1" ht="15" customHeight="1" x14ac:dyDescent="0.15">
      <c r="A261" s="803"/>
      <c r="B261" s="1295"/>
      <c r="C261" s="3217"/>
      <c r="D261" s="1725"/>
      <c r="E261" s="803"/>
      <c r="F261" s="804"/>
      <c r="G261" s="1027" t="s">
        <v>1339</v>
      </c>
      <c r="H261" s="803"/>
      <c r="I261" s="1295"/>
      <c r="J261" s="3217"/>
      <c r="K261" s="1725"/>
      <c r="L261" s="984" t="s">
        <v>22734</v>
      </c>
      <c r="M261" s="976" t="s">
        <v>330</v>
      </c>
      <c r="N261" s="229" t="s">
        <v>18</v>
      </c>
      <c r="O261" s="984" t="s">
        <v>6</v>
      </c>
      <c r="P261" s="1029"/>
    </row>
    <row r="262" spans="1:16" s="918" customFormat="1" ht="15" customHeight="1" x14ac:dyDescent="0.15">
      <c r="A262" s="803"/>
      <c r="B262" s="1295"/>
      <c r="C262" s="1950" t="s">
        <v>1010</v>
      </c>
      <c r="D262" s="923" t="s">
        <v>22735</v>
      </c>
      <c r="E262" s="796" t="s">
        <v>4</v>
      </c>
      <c r="F262" s="961" t="s">
        <v>22736</v>
      </c>
      <c r="G262" s="1280" t="s">
        <v>22737</v>
      </c>
      <c r="H262" s="803"/>
      <c r="I262" s="1295"/>
      <c r="J262" s="1950" t="s">
        <v>1010</v>
      </c>
      <c r="K262" s="980" t="s">
        <v>22735</v>
      </c>
      <c r="L262" s="976" t="s">
        <v>22738</v>
      </c>
      <c r="M262" s="976" t="s">
        <v>37</v>
      </c>
      <c r="N262" s="976" t="s">
        <v>18</v>
      </c>
      <c r="O262" s="976" t="s">
        <v>34</v>
      </c>
      <c r="P262" s="1029"/>
    </row>
    <row r="263" spans="1:16" s="918" customFormat="1" ht="15" customHeight="1" x14ac:dyDescent="0.15">
      <c r="A263" s="920"/>
      <c r="B263" s="1305"/>
      <c r="C263" s="1951"/>
      <c r="D263" s="921"/>
      <c r="E263" s="920"/>
      <c r="F263" s="799"/>
      <c r="G263" s="978"/>
      <c r="H263" s="920"/>
      <c r="I263" s="1305"/>
      <c r="J263" s="1951"/>
      <c r="K263" s="921"/>
      <c r="L263" s="976" t="s">
        <v>22739</v>
      </c>
      <c r="M263" s="978"/>
      <c r="N263" s="978"/>
      <c r="O263" s="978"/>
      <c r="P263" s="1029"/>
    </row>
    <row r="264" spans="1:16" s="918" customFormat="1" ht="15" customHeight="1" x14ac:dyDescent="0.15">
      <c r="A264" s="803">
        <v>38</v>
      </c>
      <c r="B264" s="1295" t="s">
        <v>1365</v>
      </c>
      <c r="C264" s="1737" t="s">
        <v>412</v>
      </c>
      <c r="D264" s="981" t="s">
        <v>15356</v>
      </c>
      <c r="E264" s="959" t="s">
        <v>7</v>
      </c>
      <c r="F264" s="797" t="s">
        <v>22740</v>
      </c>
      <c r="G264" s="1298" t="s">
        <v>22741</v>
      </c>
      <c r="H264" s="803">
        <v>38</v>
      </c>
      <c r="I264" s="1295" t="s">
        <v>1365</v>
      </c>
      <c r="J264" s="1737" t="s">
        <v>412</v>
      </c>
      <c r="K264" s="981" t="s">
        <v>15356</v>
      </c>
      <c r="L264" s="976" t="s">
        <v>22742</v>
      </c>
      <c r="M264" s="976" t="s">
        <v>418</v>
      </c>
      <c r="N264" s="976" t="s">
        <v>18</v>
      </c>
      <c r="O264" s="976" t="s">
        <v>34</v>
      </c>
      <c r="P264" s="1029"/>
    </row>
    <row r="265" spans="1:16" s="918" customFormat="1" ht="15" customHeight="1" x14ac:dyDescent="0.15">
      <c r="A265" s="803"/>
      <c r="B265" s="1295"/>
      <c r="C265" s="1737"/>
      <c r="D265" s="981"/>
      <c r="E265" s="915"/>
      <c r="F265" s="804"/>
      <c r="G265" s="978"/>
      <c r="H265" s="803"/>
      <c r="I265" s="1295"/>
      <c r="J265" s="1737"/>
      <c r="K265" s="981"/>
      <c r="L265" s="976" t="s">
        <v>22743</v>
      </c>
      <c r="M265" s="978"/>
      <c r="N265" s="978"/>
      <c r="O265" s="978"/>
      <c r="P265" s="1029"/>
    </row>
    <row r="266" spans="1:16" s="918" customFormat="1" ht="15" customHeight="1" x14ac:dyDescent="0.15">
      <c r="A266" s="803"/>
      <c r="B266" s="1295"/>
      <c r="C266" s="3156"/>
      <c r="D266" s="3148"/>
      <c r="E266" s="915"/>
      <c r="F266" s="804"/>
      <c r="G266" s="1027" t="s">
        <v>22744</v>
      </c>
      <c r="H266" s="803"/>
      <c r="I266" s="1295"/>
      <c r="J266" s="3156"/>
      <c r="K266" s="3148"/>
      <c r="L266" s="984" t="s">
        <v>22745</v>
      </c>
      <c r="M266" s="984" t="s">
        <v>59</v>
      </c>
      <c r="N266" s="229" t="s">
        <v>18</v>
      </c>
      <c r="O266" s="984" t="s">
        <v>6</v>
      </c>
      <c r="P266" s="1678"/>
    </row>
    <row r="267" spans="1:16" s="918" customFormat="1" ht="24.6" customHeight="1" x14ac:dyDescent="0.15">
      <c r="A267" s="803"/>
      <c r="B267" s="1295"/>
      <c r="C267" s="3156"/>
      <c r="D267" s="3148"/>
      <c r="E267" s="915"/>
      <c r="F267" s="804"/>
      <c r="G267" s="1252" t="s">
        <v>22746</v>
      </c>
      <c r="H267" s="803"/>
      <c r="I267" s="1295"/>
      <c r="J267" s="3156"/>
      <c r="K267" s="3148"/>
      <c r="L267" s="978" t="s">
        <v>22747</v>
      </c>
      <c r="M267" s="984" t="s">
        <v>22748</v>
      </c>
      <c r="N267" s="229" t="s">
        <v>18</v>
      </c>
      <c r="O267" s="984" t="s">
        <v>6</v>
      </c>
      <c r="P267" s="1680"/>
    </row>
    <row r="268" spans="1:16" s="918" customFormat="1" ht="32.450000000000003" customHeight="1" x14ac:dyDescent="0.15">
      <c r="A268" s="803"/>
      <c r="B268" s="1295"/>
      <c r="C268" s="3156"/>
      <c r="D268" s="3148"/>
      <c r="E268" s="915"/>
      <c r="F268" s="804"/>
      <c r="G268" s="978"/>
      <c r="H268" s="803"/>
      <c r="I268" s="1295"/>
      <c r="J268" s="3156"/>
      <c r="K268" s="3148"/>
      <c r="L268" s="978" t="s">
        <v>22749</v>
      </c>
      <c r="M268" s="984" t="s">
        <v>22750</v>
      </c>
      <c r="N268" s="229" t="s">
        <v>18</v>
      </c>
      <c r="O268" s="984" t="s">
        <v>6</v>
      </c>
      <c r="P268" s="1680"/>
    </row>
    <row r="269" spans="1:16" s="918" customFormat="1" ht="15" customHeight="1" x14ac:dyDescent="0.15">
      <c r="A269" s="803"/>
      <c r="B269" s="1295"/>
      <c r="C269" s="3156"/>
      <c r="D269" s="3148"/>
      <c r="E269" s="959" t="s">
        <v>42</v>
      </c>
      <c r="F269" s="797" t="s">
        <v>22751</v>
      </c>
      <c r="G269" s="1283" t="s">
        <v>22752</v>
      </c>
      <c r="H269" s="803"/>
      <c r="I269" s="1295"/>
      <c r="J269" s="3156"/>
      <c r="K269" s="3148"/>
      <c r="L269" s="978" t="s">
        <v>22753</v>
      </c>
      <c r="M269" s="984" t="s">
        <v>418</v>
      </c>
      <c r="N269" s="229" t="s">
        <v>18</v>
      </c>
      <c r="O269" s="984" t="s">
        <v>6</v>
      </c>
      <c r="P269" s="1680"/>
    </row>
    <row r="270" spans="1:16" s="918" customFormat="1" ht="24.95" customHeight="1" x14ac:dyDescent="0.15">
      <c r="A270" s="803"/>
      <c r="B270" s="1295"/>
      <c r="C270" s="3156"/>
      <c r="D270" s="2786"/>
      <c r="E270" s="2817"/>
      <c r="F270" s="2726"/>
      <c r="G270" s="1280" t="s">
        <v>22754</v>
      </c>
      <c r="H270" s="803"/>
      <c r="I270" s="1295"/>
      <c r="J270" s="3156"/>
      <c r="K270" s="3148"/>
      <c r="L270" s="984" t="s">
        <v>22755</v>
      </c>
      <c r="M270" s="976" t="s">
        <v>26</v>
      </c>
      <c r="N270" s="229" t="s">
        <v>18</v>
      </c>
      <c r="O270" s="976" t="s">
        <v>6</v>
      </c>
      <c r="P270" s="1678"/>
    </row>
    <row r="271" spans="1:16" s="918" customFormat="1" ht="15" customHeight="1" x14ac:dyDescent="0.15">
      <c r="A271" s="803"/>
      <c r="B271" s="1295"/>
      <c r="C271" s="916"/>
      <c r="D271" s="957"/>
      <c r="E271" s="2817"/>
      <c r="F271" s="2726"/>
      <c r="G271" s="978"/>
      <c r="H271" s="803"/>
      <c r="I271" s="1295"/>
      <c r="J271" s="916"/>
      <c r="K271" s="914"/>
      <c r="L271" s="984" t="s">
        <v>22756</v>
      </c>
      <c r="M271" s="978"/>
      <c r="N271" s="306"/>
      <c r="O271" s="978"/>
      <c r="P271" s="1678"/>
    </row>
    <row r="272" spans="1:16" s="918" customFormat="1" ht="15" customHeight="1" x14ac:dyDescent="0.15">
      <c r="A272" s="803"/>
      <c r="B272" s="1295"/>
      <c r="C272" s="916"/>
      <c r="D272" s="957"/>
      <c r="E272" s="3215"/>
      <c r="F272" s="2872"/>
      <c r="G272" s="1261" t="s">
        <v>22757</v>
      </c>
      <c r="H272" s="803"/>
      <c r="I272" s="1295"/>
      <c r="J272" s="916"/>
      <c r="K272" s="914"/>
      <c r="L272" s="984" t="s">
        <v>22758</v>
      </c>
      <c r="M272" s="984" t="s">
        <v>59</v>
      </c>
      <c r="N272" s="229" t="s">
        <v>18</v>
      </c>
      <c r="O272" s="984" t="s">
        <v>6</v>
      </c>
      <c r="P272" s="1678"/>
    </row>
    <row r="273" spans="1:16" s="918" customFormat="1" ht="15" customHeight="1" x14ac:dyDescent="0.15">
      <c r="A273" s="803"/>
      <c r="B273" s="1295"/>
      <c r="C273" s="916"/>
      <c r="D273" s="914"/>
      <c r="E273" s="922" t="s">
        <v>22</v>
      </c>
      <c r="F273" s="797" t="s">
        <v>8341</v>
      </c>
      <c r="G273" s="1027" t="s">
        <v>22759</v>
      </c>
      <c r="H273" s="803"/>
      <c r="I273" s="1295"/>
      <c r="J273" s="916"/>
      <c r="K273" s="914"/>
      <c r="L273" s="984" t="s">
        <v>22760</v>
      </c>
      <c r="M273" s="984" t="s">
        <v>330</v>
      </c>
      <c r="N273" s="229" t="s">
        <v>18</v>
      </c>
      <c r="O273" s="984" t="s">
        <v>6</v>
      </c>
      <c r="P273" s="1678"/>
    </row>
    <row r="274" spans="1:16" s="918" customFormat="1" ht="31.5" customHeight="1" x14ac:dyDescent="0.15">
      <c r="A274" s="803"/>
      <c r="B274" s="1295"/>
      <c r="C274" s="916"/>
      <c r="D274" s="914"/>
      <c r="E274" s="924"/>
      <c r="F274" s="804"/>
      <c r="G274" s="1027" t="s">
        <v>22761</v>
      </c>
      <c r="H274" s="803"/>
      <c r="I274" s="1295"/>
      <c r="J274" s="916"/>
      <c r="K274" s="914"/>
      <c r="L274" s="984" t="s">
        <v>22762</v>
      </c>
      <c r="M274" s="984" t="s">
        <v>22763</v>
      </c>
      <c r="N274" s="229" t="s">
        <v>18</v>
      </c>
      <c r="O274" s="984" t="s">
        <v>6</v>
      </c>
      <c r="P274" s="1678"/>
    </row>
    <row r="275" spans="1:16" s="918" customFormat="1" ht="15" customHeight="1" x14ac:dyDescent="0.15">
      <c r="A275" s="803"/>
      <c r="B275" s="1295"/>
      <c r="C275" s="916"/>
      <c r="D275" s="914"/>
      <c r="E275" s="915"/>
      <c r="F275" s="804"/>
      <c r="G275" s="2713" t="s">
        <v>22764</v>
      </c>
      <c r="H275" s="803"/>
      <c r="I275" s="1295"/>
      <c r="J275" s="916"/>
      <c r="K275" s="914"/>
      <c r="L275" s="984" t="s">
        <v>22765</v>
      </c>
      <c r="M275" s="976" t="s">
        <v>2</v>
      </c>
      <c r="N275" s="229" t="s">
        <v>18</v>
      </c>
      <c r="O275" s="976" t="s">
        <v>6</v>
      </c>
      <c r="P275" s="1678"/>
    </row>
    <row r="276" spans="1:16" s="918" customFormat="1" ht="15" customHeight="1" x14ac:dyDescent="0.15">
      <c r="A276" s="803"/>
      <c r="B276" s="1653"/>
      <c r="C276" s="916"/>
      <c r="D276" s="914"/>
      <c r="E276" s="915"/>
      <c r="F276" s="804"/>
      <c r="G276" s="2714"/>
      <c r="H276" s="803"/>
      <c r="I276" s="1653"/>
      <c r="J276" s="916"/>
      <c r="K276" s="914"/>
      <c r="L276" s="984" t="s">
        <v>22766</v>
      </c>
      <c r="M276" s="1249"/>
      <c r="N276" s="232"/>
      <c r="O276" s="1249"/>
      <c r="P276" s="1678"/>
    </row>
    <row r="277" spans="1:16" s="918" customFormat="1" ht="15" customHeight="1" x14ac:dyDescent="0.15">
      <c r="A277" s="803"/>
      <c r="B277" s="1653"/>
      <c r="C277" s="916"/>
      <c r="D277" s="914"/>
      <c r="E277" s="962"/>
      <c r="F277" s="804"/>
      <c r="G277" s="2715"/>
      <c r="H277" s="803"/>
      <c r="I277" s="1653"/>
      <c r="J277" s="916"/>
      <c r="K277" s="914"/>
      <c r="L277" s="984" t="s">
        <v>22767</v>
      </c>
      <c r="M277" s="978"/>
      <c r="N277" s="232"/>
      <c r="O277" s="978"/>
      <c r="P277" s="1678"/>
    </row>
    <row r="278" spans="1:16" s="918" customFormat="1" ht="15" customHeight="1" x14ac:dyDescent="0.15">
      <c r="A278" s="803"/>
      <c r="B278" s="1653"/>
      <c r="C278" s="958" t="s">
        <v>1010</v>
      </c>
      <c r="D278" s="965" t="s">
        <v>1404</v>
      </c>
      <c r="E278" s="991" t="s">
        <v>332</v>
      </c>
      <c r="F278" s="797" t="s">
        <v>22768</v>
      </c>
      <c r="G278" s="1027" t="s">
        <v>22769</v>
      </c>
      <c r="H278" s="803"/>
      <c r="I278" s="1653"/>
      <c r="J278" s="958" t="s">
        <v>1010</v>
      </c>
      <c r="K278" s="991" t="s">
        <v>1404</v>
      </c>
      <c r="L278" s="984" t="s">
        <v>22770</v>
      </c>
      <c r="M278" s="984" t="s">
        <v>160</v>
      </c>
      <c r="N278" s="229" t="s">
        <v>18</v>
      </c>
      <c r="O278" s="984" t="s">
        <v>6</v>
      </c>
      <c r="P278" s="1678"/>
    </row>
    <row r="279" spans="1:16" s="918" customFormat="1" ht="30.6" customHeight="1" x14ac:dyDescent="0.15">
      <c r="A279" s="803"/>
      <c r="B279" s="1653"/>
      <c r="C279" s="968"/>
      <c r="D279" s="967"/>
      <c r="E279" s="919"/>
      <c r="F279" s="801"/>
      <c r="G279" s="1253" t="s">
        <v>22771</v>
      </c>
      <c r="H279" s="803"/>
      <c r="I279" s="1653"/>
      <c r="J279" s="968"/>
      <c r="K279" s="919"/>
      <c r="L279" s="978" t="s">
        <v>22772</v>
      </c>
      <c r="M279" s="984" t="s">
        <v>22773</v>
      </c>
      <c r="N279" s="229" t="s">
        <v>18</v>
      </c>
      <c r="O279" s="984" t="s">
        <v>6</v>
      </c>
      <c r="P279" s="1678"/>
    </row>
    <row r="280" spans="1:16" s="918" customFormat="1" ht="14.45" customHeight="1" x14ac:dyDescent="0.15">
      <c r="A280" s="803"/>
      <c r="B280" s="1295"/>
      <c r="C280" s="916" t="s">
        <v>334</v>
      </c>
      <c r="D280" s="957" t="s">
        <v>12233</v>
      </c>
      <c r="E280" s="915" t="s">
        <v>142</v>
      </c>
      <c r="F280" s="804" t="s">
        <v>22774</v>
      </c>
      <c r="G280" s="798" t="s">
        <v>22775</v>
      </c>
      <c r="H280" s="803"/>
      <c r="I280" s="1295"/>
      <c r="J280" s="916" t="s">
        <v>334</v>
      </c>
      <c r="K280" s="914" t="s">
        <v>12233</v>
      </c>
      <c r="L280" s="925" t="s">
        <v>22776</v>
      </c>
      <c r="M280" s="976" t="s">
        <v>2089</v>
      </c>
      <c r="N280" s="229" t="s">
        <v>18</v>
      </c>
      <c r="O280" s="976" t="s">
        <v>6</v>
      </c>
      <c r="P280" s="1678"/>
    </row>
    <row r="281" spans="1:16" s="918" customFormat="1" ht="14.45" customHeight="1" x14ac:dyDescent="0.15">
      <c r="A281" s="803"/>
      <c r="B281" s="1295"/>
      <c r="C281" s="916"/>
      <c r="D281" s="957"/>
      <c r="E281" s="915"/>
      <c r="F281" s="804"/>
      <c r="G281" s="917"/>
      <c r="H281" s="803"/>
      <c r="I281" s="1295"/>
      <c r="J281" s="916"/>
      <c r="K281" s="914"/>
      <c r="L281" s="800" t="s">
        <v>22777</v>
      </c>
      <c r="M281" s="978"/>
      <c r="N281" s="306"/>
      <c r="O281" s="978"/>
      <c r="P281" s="1678"/>
    </row>
    <row r="282" spans="1:16" s="918" customFormat="1" ht="15.95" customHeight="1" x14ac:dyDescent="0.15">
      <c r="A282" s="803"/>
      <c r="B282" s="1295"/>
      <c r="C282" s="916"/>
      <c r="D282" s="957"/>
      <c r="E282" s="915"/>
      <c r="F282" s="804"/>
      <c r="G282" s="956" t="s">
        <v>22778</v>
      </c>
      <c r="H282" s="803"/>
      <c r="I282" s="1295"/>
      <c r="J282" s="916"/>
      <c r="K282" s="914"/>
      <c r="L282" s="800" t="s">
        <v>22779</v>
      </c>
      <c r="M282" s="984" t="s">
        <v>330</v>
      </c>
      <c r="N282" s="229" t="s">
        <v>18</v>
      </c>
      <c r="O282" s="984" t="s">
        <v>6</v>
      </c>
      <c r="P282" s="1678"/>
    </row>
    <row r="283" spans="1:16" s="918" customFormat="1" ht="15.95" customHeight="1" x14ac:dyDescent="0.15">
      <c r="A283" s="803"/>
      <c r="B283" s="1295"/>
      <c r="C283" s="916"/>
      <c r="D283" s="957"/>
      <c r="E283" s="915"/>
      <c r="F283" s="804"/>
      <c r="G283" s="956" t="s">
        <v>22780</v>
      </c>
      <c r="H283" s="803"/>
      <c r="I283" s="1295"/>
      <c r="J283" s="916"/>
      <c r="K283" s="914"/>
      <c r="L283" s="800" t="s">
        <v>22781</v>
      </c>
      <c r="M283" s="984" t="s">
        <v>2</v>
      </c>
      <c r="N283" s="229" t="s">
        <v>18</v>
      </c>
      <c r="O283" s="984" t="s">
        <v>6</v>
      </c>
      <c r="P283" s="1678"/>
    </row>
    <row r="284" spans="1:16" s="918" customFormat="1" ht="104.45" customHeight="1" x14ac:dyDescent="0.15">
      <c r="A284" s="796">
        <v>39</v>
      </c>
      <c r="B284" s="1718" t="s">
        <v>1366</v>
      </c>
      <c r="C284" s="1040" t="s">
        <v>1366</v>
      </c>
      <c r="D284" s="1040"/>
      <c r="E284" s="796" t="s">
        <v>145</v>
      </c>
      <c r="F284" s="797" t="s">
        <v>9608</v>
      </c>
      <c r="G284" s="1746" t="s">
        <v>22782</v>
      </c>
      <c r="H284" s="796">
        <v>39</v>
      </c>
      <c r="I284" s="1718" t="s">
        <v>1366</v>
      </c>
      <c r="J284" s="1735" t="s">
        <v>1366</v>
      </c>
      <c r="K284" s="1735"/>
      <c r="L284" s="984" t="s">
        <v>22783</v>
      </c>
      <c r="M284" s="984" t="s">
        <v>22784</v>
      </c>
      <c r="N284" s="229" t="s">
        <v>18</v>
      </c>
      <c r="O284" s="984" t="s">
        <v>6</v>
      </c>
      <c r="P284" s="1029"/>
    </row>
    <row r="285" spans="1:16" s="918" customFormat="1" ht="15.95" customHeight="1" x14ac:dyDescent="0.15">
      <c r="A285" s="1043"/>
      <c r="B285" s="1295"/>
      <c r="C285" s="1731"/>
      <c r="D285" s="1723"/>
      <c r="E285" s="920"/>
      <c r="F285" s="801"/>
      <c r="G285" s="1746" t="s">
        <v>22785</v>
      </c>
      <c r="H285" s="1043"/>
      <c r="I285" s="1295"/>
      <c r="J285" s="1731"/>
      <c r="K285" s="1723"/>
      <c r="L285" s="984" t="s">
        <v>22786</v>
      </c>
      <c r="M285" s="984" t="s">
        <v>330</v>
      </c>
      <c r="N285" s="229" t="s">
        <v>18</v>
      </c>
      <c r="O285" s="984" t="s">
        <v>6</v>
      </c>
      <c r="P285" s="1029"/>
    </row>
    <row r="286" spans="1:16" s="918" customFormat="1" ht="93.95" customHeight="1" x14ac:dyDescent="0.15">
      <c r="A286" s="1043"/>
      <c r="B286" s="1295"/>
      <c r="C286" s="1731"/>
      <c r="D286" s="1723"/>
      <c r="E286" s="796" t="s">
        <v>42</v>
      </c>
      <c r="F286" s="797" t="s">
        <v>9612</v>
      </c>
      <c r="G286" s="1746" t="s">
        <v>239</v>
      </c>
      <c r="H286" s="1043"/>
      <c r="I286" s="1295"/>
      <c r="J286" s="1731"/>
      <c r="K286" s="1723"/>
      <c r="L286" s="984" t="s">
        <v>22787</v>
      </c>
      <c r="M286" s="984" t="s">
        <v>22788</v>
      </c>
      <c r="N286" s="984" t="s">
        <v>18</v>
      </c>
      <c r="O286" s="984" t="s">
        <v>34</v>
      </c>
      <c r="P286" s="1029"/>
    </row>
    <row r="287" spans="1:16" s="918" customFormat="1" ht="104.45" customHeight="1" x14ac:dyDescent="0.15">
      <c r="A287" s="1043"/>
      <c r="B287" s="1295"/>
      <c r="C287" s="1731"/>
      <c r="D287" s="1723"/>
      <c r="E287" s="803"/>
      <c r="F287" s="804"/>
      <c r="G287" s="1746" t="s">
        <v>22789</v>
      </c>
      <c r="H287" s="1043"/>
      <c r="I287" s="1295"/>
      <c r="J287" s="1731"/>
      <c r="K287" s="1723"/>
      <c r="L287" s="984" t="s">
        <v>22790</v>
      </c>
      <c r="M287" s="276" t="s">
        <v>22791</v>
      </c>
      <c r="N287" s="984" t="s">
        <v>18</v>
      </c>
      <c r="O287" s="984" t="s">
        <v>34</v>
      </c>
      <c r="P287" s="1029"/>
    </row>
    <row r="288" spans="1:16" s="918" customFormat="1" ht="92.1" customHeight="1" x14ac:dyDescent="0.15">
      <c r="A288" s="1043"/>
      <c r="B288" s="1295"/>
      <c r="C288" s="1731"/>
      <c r="D288" s="1723"/>
      <c r="E288" s="803"/>
      <c r="F288" s="804"/>
      <c r="G288" s="1298" t="s">
        <v>20244</v>
      </c>
      <c r="H288" s="1043"/>
      <c r="I288" s="1295"/>
      <c r="J288" s="1731"/>
      <c r="K288" s="1723"/>
      <c r="L288" s="984" t="s">
        <v>22792</v>
      </c>
      <c r="M288" s="276" t="s">
        <v>22793</v>
      </c>
      <c r="N288" s="984" t="s">
        <v>18</v>
      </c>
      <c r="O288" s="984" t="s">
        <v>325</v>
      </c>
      <c r="P288" s="1029"/>
    </row>
    <row r="289" spans="1:16" s="918" customFormat="1" ht="99.6" customHeight="1" x14ac:dyDescent="0.15">
      <c r="A289" s="1043"/>
      <c r="B289" s="1295"/>
      <c r="C289" s="1731"/>
      <c r="D289" s="1723"/>
      <c r="E289" s="803"/>
      <c r="F289" s="804"/>
      <c r="G289" s="1298" t="s">
        <v>22794</v>
      </c>
      <c r="H289" s="1043"/>
      <c r="I289" s="1295"/>
      <c r="J289" s="1731"/>
      <c r="K289" s="1723"/>
      <c r="L289" s="984" t="s">
        <v>22795</v>
      </c>
      <c r="M289" s="276" t="s">
        <v>22796</v>
      </c>
      <c r="N289" s="984" t="s">
        <v>18</v>
      </c>
      <c r="O289" s="984" t="s">
        <v>34</v>
      </c>
      <c r="P289" s="1029"/>
    </row>
    <row r="290" spans="1:16" s="918" customFormat="1" ht="42" customHeight="1" x14ac:dyDescent="0.15">
      <c r="A290" s="1043"/>
      <c r="B290" s="1295"/>
      <c r="C290" s="1731"/>
      <c r="D290" s="1723"/>
      <c r="E290" s="803"/>
      <c r="F290" s="804"/>
      <c r="G290" s="984" t="s">
        <v>22797</v>
      </c>
      <c r="H290" s="1043"/>
      <c r="I290" s="1295"/>
      <c r="J290" s="1731"/>
      <c r="K290" s="1723"/>
      <c r="L290" s="984" t="s">
        <v>22798</v>
      </c>
      <c r="M290" s="984" t="s">
        <v>22799</v>
      </c>
      <c r="N290" s="984" t="s">
        <v>3307</v>
      </c>
      <c r="O290" s="984" t="s">
        <v>6</v>
      </c>
      <c r="P290" s="1029"/>
    </row>
    <row r="291" spans="1:16" s="918" customFormat="1" ht="93.95" customHeight="1" x14ac:dyDescent="0.15">
      <c r="A291" s="1043"/>
      <c r="B291" s="1295"/>
      <c r="C291" s="1731"/>
      <c r="D291" s="1723"/>
      <c r="E291" s="803"/>
      <c r="F291" s="804"/>
      <c r="G291" s="984" t="s">
        <v>8382</v>
      </c>
      <c r="H291" s="1043"/>
      <c r="I291" s="1295"/>
      <c r="J291" s="1731"/>
      <c r="K291" s="1723"/>
      <c r="L291" s="978" t="s">
        <v>20250</v>
      </c>
      <c r="M291" s="984" t="s">
        <v>22800</v>
      </c>
      <c r="N291" s="984" t="s">
        <v>18</v>
      </c>
      <c r="O291" s="984" t="s">
        <v>325</v>
      </c>
      <c r="P291" s="1029"/>
    </row>
    <row r="292" spans="1:16" s="918" customFormat="1" ht="15.6" customHeight="1" x14ac:dyDescent="0.15">
      <c r="A292" s="1043"/>
      <c r="B292" s="1295"/>
      <c r="C292" s="1731"/>
      <c r="D292" s="1723"/>
      <c r="E292" s="803"/>
      <c r="F292" s="804"/>
      <c r="G292" s="984" t="s">
        <v>22801</v>
      </c>
      <c r="H292" s="1043"/>
      <c r="I292" s="1295"/>
      <c r="J292" s="1731"/>
      <c r="K292" s="1723"/>
      <c r="L292" s="984" t="s">
        <v>22802</v>
      </c>
      <c r="M292" s="984" t="s">
        <v>330</v>
      </c>
      <c r="N292" s="984" t="s">
        <v>18</v>
      </c>
      <c r="O292" s="984" t="s">
        <v>34</v>
      </c>
      <c r="P292" s="1029"/>
    </row>
    <row r="293" spans="1:16" s="918" customFormat="1" ht="15" customHeight="1" x14ac:dyDescent="0.15">
      <c r="A293" s="1043"/>
      <c r="B293" s="1295"/>
      <c r="C293" s="1731"/>
      <c r="D293" s="1723"/>
      <c r="E293" s="803"/>
      <c r="F293" s="804"/>
      <c r="G293" s="2713" t="s">
        <v>22803</v>
      </c>
      <c r="H293" s="1043"/>
      <c r="I293" s="1295"/>
      <c r="J293" s="1731"/>
      <c r="K293" s="1723"/>
      <c r="L293" s="984" t="s">
        <v>22804</v>
      </c>
      <c r="M293" s="976" t="s">
        <v>2</v>
      </c>
      <c r="N293" s="976" t="s">
        <v>18</v>
      </c>
      <c r="O293" s="976" t="s">
        <v>34</v>
      </c>
      <c r="P293" s="1029"/>
    </row>
    <row r="294" spans="1:16" s="918" customFormat="1" ht="15" customHeight="1" x14ac:dyDescent="0.15">
      <c r="A294" s="1043"/>
      <c r="B294" s="1295"/>
      <c r="C294" s="1731"/>
      <c r="D294" s="1723"/>
      <c r="E294" s="803"/>
      <c r="F294" s="804"/>
      <c r="G294" s="2714"/>
      <c r="H294" s="1043"/>
      <c r="I294" s="1295"/>
      <c r="J294" s="1731"/>
      <c r="K294" s="1723"/>
      <c r="L294" s="978" t="s">
        <v>1757</v>
      </c>
      <c r="M294" s="1249"/>
      <c r="N294" s="1249"/>
      <c r="O294" s="1249"/>
      <c r="P294" s="1029"/>
    </row>
    <row r="295" spans="1:16" s="918" customFormat="1" ht="15" customHeight="1" x14ac:dyDescent="0.15">
      <c r="A295" s="1043"/>
      <c r="B295" s="1295"/>
      <c r="C295" s="1731"/>
      <c r="D295" s="1723"/>
      <c r="E295" s="803"/>
      <c r="F295" s="804"/>
      <c r="G295" s="2714"/>
      <c r="H295" s="1043"/>
      <c r="I295" s="1295"/>
      <c r="J295" s="1731"/>
      <c r="K295" s="1723"/>
      <c r="L295" s="978" t="s">
        <v>1758</v>
      </c>
      <c r="M295" s="1249"/>
      <c r="N295" s="1249"/>
      <c r="O295" s="1249"/>
      <c r="P295" s="1029"/>
    </row>
    <row r="296" spans="1:16" s="918" customFormat="1" ht="15" customHeight="1" x14ac:dyDescent="0.15">
      <c r="A296" s="1043"/>
      <c r="B296" s="1295"/>
      <c r="C296" s="1731"/>
      <c r="D296" s="1723"/>
      <c r="E296" s="803"/>
      <c r="F296" s="804"/>
      <c r="G296" s="2714"/>
      <c r="H296" s="1043"/>
      <c r="I296" s="1295"/>
      <c r="J296" s="1731"/>
      <c r="K296" s="1723"/>
      <c r="L296" s="978" t="s">
        <v>1759</v>
      </c>
      <c r="M296" s="1249"/>
      <c r="N296" s="1249"/>
      <c r="O296" s="1249"/>
      <c r="P296" s="1029"/>
    </row>
    <row r="297" spans="1:16" s="918" customFormat="1" ht="15" customHeight="1" x14ac:dyDescent="0.15">
      <c r="A297" s="1043"/>
      <c r="B297" s="1295"/>
      <c r="C297" s="1731"/>
      <c r="D297" s="1723"/>
      <c r="E297" s="803"/>
      <c r="F297" s="804"/>
      <c r="G297" s="2714"/>
      <c r="H297" s="1043"/>
      <c r="I297" s="1295"/>
      <c r="J297" s="1731"/>
      <c r="K297" s="1723"/>
      <c r="L297" s="978" t="s">
        <v>22805</v>
      </c>
      <c r="M297" s="1249"/>
      <c r="N297" s="1249"/>
      <c r="O297" s="1249"/>
      <c r="P297" s="1029"/>
    </row>
    <row r="298" spans="1:16" s="918" customFormat="1" ht="15" customHeight="1" x14ac:dyDescent="0.15">
      <c r="A298" s="1043"/>
      <c r="B298" s="1295"/>
      <c r="C298" s="1731"/>
      <c r="D298" s="1723"/>
      <c r="E298" s="803"/>
      <c r="F298" s="804"/>
      <c r="G298" s="2714"/>
      <c r="H298" s="1043"/>
      <c r="I298" s="1295"/>
      <c r="J298" s="1731"/>
      <c r="K298" s="1723"/>
      <c r="L298" s="978" t="s">
        <v>1760</v>
      </c>
      <c r="M298" s="1249"/>
      <c r="N298" s="1249"/>
      <c r="O298" s="1249"/>
      <c r="P298" s="1029"/>
    </row>
    <row r="299" spans="1:16" s="918" customFormat="1" ht="24.95" customHeight="1" x14ac:dyDescent="0.15">
      <c r="A299" s="1043"/>
      <c r="B299" s="1295"/>
      <c r="C299" s="1731"/>
      <c r="D299" s="1723"/>
      <c r="E299" s="803"/>
      <c r="F299" s="804"/>
      <c r="G299" s="2714"/>
      <c r="H299" s="1043"/>
      <c r="I299" s="1295"/>
      <c r="J299" s="1731"/>
      <c r="K299" s="1723"/>
      <c r="L299" s="978" t="s">
        <v>22806</v>
      </c>
      <c r="M299" s="1249"/>
      <c r="N299" s="1249"/>
      <c r="O299" s="1249"/>
      <c r="P299" s="1029"/>
    </row>
    <row r="300" spans="1:16" s="918" customFormat="1" ht="15" customHeight="1" x14ac:dyDescent="0.15">
      <c r="A300" s="1043"/>
      <c r="B300" s="1295"/>
      <c r="C300" s="1731"/>
      <c r="D300" s="1723"/>
      <c r="E300" s="803"/>
      <c r="F300" s="804"/>
      <c r="G300" s="2714"/>
      <c r="H300" s="1043"/>
      <c r="I300" s="1295"/>
      <c r="J300" s="1731"/>
      <c r="K300" s="1723"/>
      <c r="L300" s="978" t="s">
        <v>22807</v>
      </c>
      <c r="M300" s="1249"/>
      <c r="N300" s="1249"/>
      <c r="O300" s="1249"/>
      <c r="P300" s="1029"/>
    </row>
    <row r="301" spans="1:16" s="918" customFormat="1" ht="15" customHeight="1" x14ac:dyDescent="0.15">
      <c r="A301" s="1043"/>
      <c r="B301" s="1295"/>
      <c r="C301" s="1731"/>
      <c r="D301" s="1723"/>
      <c r="E301" s="803"/>
      <c r="F301" s="804"/>
      <c r="G301" s="2714"/>
      <c r="H301" s="1043"/>
      <c r="I301" s="1295"/>
      <c r="J301" s="1731"/>
      <c r="K301" s="1723"/>
      <c r="L301" s="978" t="s">
        <v>22808</v>
      </c>
      <c r="M301" s="1249"/>
      <c r="N301" s="1249"/>
      <c r="O301" s="1249"/>
      <c r="P301" s="1029"/>
    </row>
    <row r="302" spans="1:16" s="918" customFormat="1" ht="15" customHeight="1" x14ac:dyDescent="0.15">
      <c r="A302" s="1043"/>
      <c r="B302" s="1295"/>
      <c r="C302" s="1731"/>
      <c r="D302" s="1723"/>
      <c r="E302" s="803"/>
      <c r="F302" s="804"/>
      <c r="G302" s="2714"/>
      <c r="H302" s="1043"/>
      <c r="I302" s="1295"/>
      <c r="J302" s="1731"/>
      <c r="K302" s="1723"/>
      <c r="L302" s="978" t="s">
        <v>22809</v>
      </c>
      <c r="M302" s="1249"/>
      <c r="N302" s="1249"/>
      <c r="O302" s="1249"/>
      <c r="P302" s="1029"/>
    </row>
    <row r="303" spans="1:16" s="918" customFormat="1" ht="24.95" customHeight="1" x14ac:dyDescent="0.15">
      <c r="A303" s="1043"/>
      <c r="B303" s="1295"/>
      <c r="C303" s="1731"/>
      <c r="D303" s="1723"/>
      <c r="E303" s="803"/>
      <c r="F303" s="804"/>
      <c r="G303" s="2714"/>
      <c r="H303" s="1043"/>
      <c r="I303" s="1295"/>
      <c r="J303" s="1731"/>
      <c r="K303" s="1723"/>
      <c r="L303" s="978" t="s">
        <v>22810</v>
      </c>
      <c r="M303" s="1249"/>
      <c r="N303" s="1249"/>
      <c r="O303" s="1249"/>
      <c r="P303" s="1029"/>
    </row>
    <row r="304" spans="1:16" s="918" customFormat="1" ht="24.6" customHeight="1" x14ac:dyDescent="0.15">
      <c r="A304" s="1043"/>
      <c r="B304" s="1295"/>
      <c r="C304" s="1731"/>
      <c r="D304" s="1723"/>
      <c r="E304" s="803"/>
      <c r="F304" s="804"/>
      <c r="G304" s="2714"/>
      <c r="H304" s="1043"/>
      <c r="I304" s="1295"/>
      <c r="J304" s="1731"/>
      <c r="K304" s="1723"/>
      <c r="L304" s="978" t="s">
        <v>22811</v>
      </c>
      <c r="M304" s="1249"/>
      <c r="N304" s="1249"/>
      <c r="O304" s="1249"/>
      <c r="P304" s="1029"/>
    </row>
    <row r="305" spans="1:16" s="918" customFormat="1" ht="15" customHeight="1" x14ac:dyDescent="0.15">
      <c r="A305" s="1043"/>
      <c r="B305" s="1295"/>
      <c r="C305" s="1731"/>
      <c r="D305" s="1723"/>
      <c r="E305" s="803"/>
      <c r="F305" s="804"/>
      <c r="G305" s="2715"/>
      <c r="H305" s="1043"/>
      <c r="I305" s="1295"/>
      <c r="J305" s="1731"/>
      <c r="K305" s="1723"/>
      <c r="L305" s="978" t="s">
        <v>22812</v>
      </c>
      <c r="M305" s="978"/>
      <c r="N305" s="978"/>
      <c r="O305" s="978"/>
      <c r="P305" s="1029"/>
    </row>
    <row r="306" spans="1:16" s="918" customFormat="1" ht="15" customHeight="1" x14ac:dyDescent="0.15">
      <c r="A306" s="1043"/>
      <c r="B306" s="1295"/>
      <c r="C306" s="1731"/>
      <c r="D306" s="1723"/>
      <c r="E306" s="803"/>
      <c r="F306" s="804"/>
      <c r="G306" s="2713" t="s">
        <v>22813</v>
      </c>
      <c r="H306" s="1043"/>
      <c r="I306" s="1295"/>
      <c r="J306" s="1731"/>
      <c r="K306" s="1723"/>
      <c r="L306" s="978" t="s">
        <v>22814</v>
      </c>
      <c r="M306" s="976" t="s">
        <v>206</v>
      </c>
      <c r="N306" s="976" t="s">
        <v>18</v>
      </c>
      <c r="O306" s="976" t="s">
        <v>6</v>
      </c>
      <c r="P306" s="1029"/>
    </row>
    <row r="307" spans="1:16" s="918" customFormat="1" ht="15" customHeight="1" x14ac:dyDescent="0.15">
      <c r="A307" s="1043"/>
      <c r="B307" s="1295"/>
      <c r="C307" s="1731"/>
      <c r="D307" s="1723"/>
      <c r="E307" s="803"/>
      <c r="F307" s="804"/>
      <c r="G307" s="2714"/>
      <c r="H307" s="1043"/>
      <c r="I307" s="1295"/>
      <c r="J307" s="1731"/>
      <c r="K307" s="1723"/>
      <c r="L307" s="984" t="s">
        <v>22815</v>
      </c>
      <c r="M307" s="1249"/>
      <c r="N307" s="1249"/>
      <c r="O307" s="1249"/>
      <c r="P307" s="1029"/>
    </row>
    <row r="308" spans="1:16" s="918" customFormat="1" ht="15" customHeight="1" x14ac:dyDescent="0.15">
      <c r="A308" s="1043"/>
      <c r="B308" s="1295"/>
      <c r="C308" s="1731"/>
      <c r="D308" s="1723"/>
      <c r="E308" s="803"/>
      <c r="F308" s="804"/>
      <c r="G308" s="2714"/>
      <c r="H308" s="1043"/>
      <c r="I308" s="1295"/>
      <c r="J308" s="1731"/>
      <c r="K308" s="1723"/>
      <c r="L308" s="984" t="s">
        <v>22816</v>
      </c>
      <c r="M308" s="1249"/>
      <c r="N308" s="1249"/>
      <c r="O308" s="1249"/>
      <c r="P308" s="1029"/>
    </row>
    <row r="309" spans="1:16" s="918" customFormat="1" ht="24.95" customHeight="1" x14ac:dyDescent="0.15">
      <c r="A309" s="1043"/>
      <c r="B309" s="1295"/>
      <c r="C309" s="1731"/>
      <c r="D309" s="1723"/>
      <c r="E309" s="803"/>
      <c r="F309" s="804"/>
      <c r="G309" s="2714"/>
      <c r="H309" s="1043"/>
      <c r="I309" s="1295"/>
      <c r="J309" s="1731"/>
      <c r="K309" s="1723"/>
      <c r="L309" s="984" t="s">
        <v>22817</v>
      </c>
      <c r="M309" s="1249"/>
      <c r="N309" s="1249"/>
      <c r="O309" s="1249"/>
      <c r="P309" s="1029"/>
    </row>
    <row r="310" spans="1:16" s="918" customFormat="1" ht="25.5" customHeight="1" x14ac:dyDescent="0.15">
      <c r="A310" s="1043"/>
      <c r="B310" s="1295"/>
      <c r="C310" s="1731"/>
      <c r="D310" s="1723"/>
      <c r="E310" s="803"/>
      <c r="F310" s="804"/>
      <c r="G310" s="2714"/>
      <c r="H310" s="1043"/>
      <c r="I310" s="1295"/>
      <c r="J310" s="1731"/>
      <c r="K310" s="1723"/>
      <c r="L310" s="984" t="s">
        <v>1767</v>
      </c>
      <c r="M310" s="978"/>
      <c r="N310" s="978"/>
      <c r="O310" s="978"/>
      <c r="P310" s="1029"/>
    </row>
    <row r="311" spans="1:16" s="918" customFormat="1" ht="15.6" customHeight="1" x14ac:dyDescent="0.15">
      <c r="A311" s="1043"/>
      <c r="B311" s="1295"/>
      <c r="C311" s="1731"/>
      <c r="D311" s="1723"/>
      <c r="E311" s="796" t="s">
        <v>45</v>
      </c>
      <c r="F311" s="797" t="s">
        <v>11352</v>
      </c>
      <c r="G311" s="1298" t="s">
        <v>9623</v>
      </c>
      <c r="H311" s="1043"/>
      <c r="I311" s="1295"/>
      <c r="J311" s="1731"/>
      <c r="K311" s="1723"/>
      <c r="L311" s="976" t="s">
        <v>9624</v>
      </c>
      <c r="M311" s="984" t="s">
        <v>2</v>
      </c>
      <c r="N311" s="984" t="s">
        <v>18</v>
      </c>
      <c r="O311" s="984" t="s">
        <v>34</v>
      </c>
      <c r="P311" s="1029"/>
    </row>
    <row r="312" spans="1:16" s="918" customFormat="1" ht="15" customHeight="1" x14ac:dyDescent="0.15">
      <c r="A312" s="1043"/>
      <c r="B312" s="1295"/>
      <c r="C312" s="1731"/>
      <c r="D312" s="1723"/>
      <c r="E312" s="803"/>
      <c r="F312" s="804"/>
      <c r="G312" s="1298" t="s">
        <v>9623</v>
      </c>
      <c r="H312" s="1043"/>
      <c r="I312" s="1295"/>
      <c r="J312" s="1731"/>
      <c r="K312" s="1723"/>
      <c r="L312" s="976" t="s">
        <v>9624</v>
      </c>
      <c r="M312" s="984" t="s">
        <v>390</v>
      </c>
      <c r="N312" s="984" t="s">
        <v>18</v>
      </c>
      <c r="O312" s="984" t="s">
        <v>34</v>
      </c>
      <c r="P312" s="1029"/>
    </row>
    <row r="313" spans="1:16" s="918" customFormat="1" ht="23.45" customHeight="1" x14ac:dyDescent="0.15">
      <c r="A313" s="1043"/>
      <c r="B313" s="1295"/>
      <c r="C313" s="1731"/>
      <c r="D313" s="1723"/>
      <c r="E313" s="920"/>
      <c r="F313" s="801"/>
      <c r="G313" s="1298" t="s">
        <v>22818</v>
      </c>
      <c r="H313" s="1043"/>
      <c r="I313" s="1295"/>
      <c r="J313" s="1731"/>
      <c r="K313" s="1723"/>
      <c r="L313" s="976" t="s">
        <v>22819</v>
      </c>
      <c r="M313" s="984" t="s">
        <v>330</v>
      </c>
      <c r="N313" s="229" t="s">
        <v>18</v>
      </c>
      <c r="O313" s="984" t="s">
        <v>325</v>
      </c>
      <c r="P313" s="1029"/>
    </row>
    <row r="314" spans="1:16" s="918" customFormat="1" ht="33" customHeight="1" x14ac:dyDescent="0.15">
      <c r="A314" s="1043"/>
      <c r="B314" s="1295"/>
      <c r="C314" s="1731"/>
      <c r="D314" s="1723"/>
      <c r="E314" s="796" t="s">
        <v>416</v>
      </c>
      <c r="F314" s="797" t="s">
        <v>760</v>
      </c>
      <c r="G314" s="1298" t="s">
        <v>22820</v>
      </c>
      <c r="H314" s="1043"/>
      <c r="I314" s="1295"/>
      <c r="J314" s="1731"/>
      <c r="K314" s="1723"/>
      <c r="L314" s="984" t="s">
        <v>22821</v>
      </c>
      <c r="M314" s="984" t="s">
        <v>22822</v>
      </c>
      <c r="N314" s="229" t="s">
        <v>18</v>
      </c>
      <c r="O314" s="984" t="s">
        <v>6</v>
      </c>
      <c r="P314" s="1029"/>
    </row>
    <row r="315" spans="1:16" s="918" customFormat="1" ht="44.45" customHeight="1" x14ac:dyDescent="0.15">
      <c r="A315" s="1043"/>
      <c r="B315" s="1295"/>
      <c r="C315" s="1731"/>
      <c r="D315" s="1723"/>
      <c r="E315" s="803"/>
      <c r="F315" s="804"/>
      <c r="G315" s="1298" t="s">
        <v>22823</v>
      </c>
      <c r="H315" s="1043"/>
      <c r="I315" s="1295"/>
      <c r="J315" s="1731"/>
      <c r="K315" s="1723"/>
      <c r="L315" s="984" t="s">
        <v>22824</v>
      </c>
      <c r="M315" s="984" t="s">
        <v>22825</v>
      </c>
      <c r="N315" s="984" t="s">
        <v>18</v>
      </c>
      <c r="O315" s="984" t="s">
        <v>325</v>
      </c>
      <c r="P315" s="1029"/>
    </row>
    <row r="316" spans="1:16" s="918" customFormat="1" ht="33" customHeight="1" x14ac:dyDescent="0.15">
      <c r="A316" s="1043"/>
      <c r="B316" s="1295"/>
      <c r="C316" s="1731"/>
      <c r="D316" s="1723"/>
      <c r="E316" s="803"/>
      <c r="F316" s="804"/>
      <c r="G316" s="1746" t="s">
        <v>22826</v>
      </c>
      <c r="H316" s="1043"/>
      <c r="I316" s="1295"/>
      <c r="J316" s="1731"/>
      <c r="K316" s="1723"/>
      <c r="L316" s="984" t="s">
        <v>22827</v>
      </c>
      <c r="M316" s="984" t="s">
        <v>22828</v>
      </c>
      <c r="N316" s="984" t="s">
        <v>18</v>
      </c>
      <c r="O316" s="984" t="s">
        <v>34</v>
      </c>
      <c r="P316" s="1029"/>
    </row>
    <row r="317" spans="1:16" s="918" customFormat="1" ht="15" customHeight="1" x14ac:dyDescent="0.15">
      <c r="A317" s="1043"/>
      <c r="B317" s="1295"/>
      <c r="C317" s="1731"/>
      <c r="D317" s="1723"/>
      <c r="E317" s="803"/>
      <c r="F317" s="804"/>
      <c r="G317" s="2713" t="s">
        <v>22829</v>
      </c>
      <c r="H317" s="1043"/>
      <c r="I317" s="1295"/>
      <c r="J317" s="1731"/>
      <c r="K317" s="1723"/>
      <c r="L317" s="984" t="s">
        <v>22830</v>
      </c>
      <c r="M317" s="976" t="s">
        <v>2</v>
      </c>
      <c r="N317" s="229" t="s">
        <v>18</v>
      </c>
      <c r="O317" s="976" t="s">
        <v>6</v>
      </c>
      <c r="P317" s="1029"/>
    </row>
    <row r="318" spans="1:16" s="918" customFormat="1" ht="15" customHeight="1" x14ac:dyDescent="0.15">
      <c r="A318" s="1043"/>
      <c r="B318" s="1295"/>
      <c r="C318" s="1731"/>
      <c r="D318" s="1723"/>
      <c r="E318" s="803"/>
      <c r="F318" s="804"/>
      <c r="G318" s="2714"/>
      <c r="H318" s="1043"/>
      <c r="I318" s="1295"/>
      <c r="J318" s="1731"/>
      <c r="K318" s="1723"/>
      <c r="L318" s="984" t="s">
        <v>22831</v>
      </c>
      <c r="M318" s="1249"/>
      <c r="N318" s="232"/>
      <c r="O318" s="1249"/>
      <c r="P318" s="1029"/>
    </row>
    <row r="319" spans="1:16" s="918" customFormat="1" ht="15" customHeight="1" x14ac:dyDescent="0.15">
      <c r="A319" s="1043"/>
      <c r="B319" s="1295"/>
      <c r="C319" s="1731"/>
      <c r="D319" s="1723"/>
      <c r="E319" s="803"/>
      <c r="F319" s="804"/>
      <c r="G319" s="2714"/>
      <c r="H319" s="1043"/>
      <c r="I319" s="1295"/>
      <c r="J319" s="1731"/>
      <c r="K319" s="1723"/>
      <c r="L319" s="984" t="s">
        <v>22832</v>
      </c>
      <c r="M319" s="1249"/>
      <c r="N319" s="232"/>
      <c r="O319" s="1249"/>
      <c r="P319" s="1029"/>
    </row>
    <row r="320" spans="1:16" s="918" customFormat="1" ht="15" customHeight="1" x14ac:dyDescent="0.15">
      <c r="A320" s="1043"/>
      <c r="B320" s="1295"/>
      <c r="C320" s="1731"/>
      <c r="D320" s="1723"/>
      <c r="E320" s="803"/>
      <c r="F320" s="804"/>
      <c r="G320" s="2714"/>
      <c r="H320" s="1043"/>
      <c r="I320" s="1295"/>
      <c r="J320" s="1731"/>
      <c r="K320" s="1723"/>
      <c r="L320" s="984" t="s">
        <v>22833</v>
      </c>
      <c r="M320" s="1249"/>
      <c r="N320" s="232"/>
      <c r="O320" s="1249"/>
      <c r="P320" s="1029"/>
    </row>
    <row r="321" spans="1:16" s="918" customFormat="1" ht="15" customHeight="1" x14ac:dyDescent="0.15">
      <c r="A321" s="1043"/>
      <c r="B321" s="1295"/>
      <c r="C321" s="1731"/>
      <c r="D321" s="1723"/>
      <c r="E321" s="803"/>
      <c r="F321" s="804"/>
      <c r="G321" s="2714"/>
      <c r="H321" s="1043"/>
      <c r="I321" s="1295"/>
      <c r="J321" s="1731"/>
      <c r="K321" s="1723"/>
      <c r="L321" s="984" t="s">
        <v>22834</v>
      </c>
      <c r="M321" s="1249"/>
      <c r="N321" s="232"/>
      <c r="O321" s="1249"/>
      <c r="P321" s="1029"/>
    </row>
    <row r="322" spans="1:16" s="918" customFormat="1" ht="15" customHeight="1" x14ac:dyDescent="0.15">
      <c r="A322" s="1043"/>
      <c r="B322" s="1295"/>
      <c r="C322" s="1731"/>
      <c r="D322" s="1723"/>
      <c r="E322" s="803"/>
      <c r="F322" s="804"/>
      <c r="G322" s="2714"/>
      <c r="H322" s="1043"/>
      <c r="I322" s="1295"/>
      <c r="J322" s="1731"/>
      <c r="K322" s="1723"/>
      <c r="L322" s="984" t="s">
        <v>22835</v>
      </c>
      <c r="M322" s="1249"/>
      <c r="N322" s="232"/>
      <c r="O322" s="1249"/>
      <c r="P322" s="1029"/>
    </row>
    <row r="323" spans="1:16" s="918" customFormat="1" ht="15" customHeight="1" x14ac:dyDescent="0.15">
      <c r="A323" s="1043"/>
      <c r="B323" s="1295"/>
      <c r="C323" s="1731"/>
      <c r="D323" s="1723"/>
      <c r="E323" s="920"/>
      <c r="F323" s="801"/>
      <c r="G323" s="2715"/>
      <c r="H323" s="1043"/>
      <c r="I323" s="1295"/>
      <c r="J323" s="1731"/>
      <c r="K323" s="1723"/>
      <c r="L323" s="984" t="s">
        <v>22836</v>
      </c>
      <c r="M323" s="978"/>
      <c r="N323" s="306"/>
      <c r="O323" s="978"/>
      <c r="P323" s="1029"/>
    </row>
    <row r="324" spans="1:16" s="918" customFormat="1" ht="15.6" customHeight="1" x14ac:dyDescent="0.15">
      <c r="A324" s="1043"/>
      <c r="B324" s="1295"/>
      <c r="C324" s="1731"/>
      <c r="D324" s="1723"/>
      <c r="E324" s="806" t="s">
        <v>8163</v>
      </c>
      <c r="F324" s="807" t="s">
        <v>13842</v>
      </c>
      <c r="G324" s="1746" t="s">
        <v>22837</v>
      </c>
      <c r="H324" s="1043"/>
      <c r="I324" s="1295"/>
      <c r="J324" s="1731"/>
      <c r="K324" s="1723"/>
      <c r="L324" s="984" t="s">
        <v>22838</v>
      </c>
      <c r="M324" s="984" t="s">
        <v>2</v>
      </c>
      <c r="N324" s="229" t="s">
        <v>18</v>
      </c>
      <c r="O324" s="984" t="s">
        <v>6</v>
      </c>
      <c r="P324" s="1029"/>
    </row>
    <row r="325" spans="1:16" s="918" customFormat="1" ht="33.950000000000003" customHeight="1" x14ac:dyDescent="0.15">
      <c r="A325" s="1043"/>
      <c r="B325" s="1295"/>
      <c r="C325" s="1731"/>
      <c r="D325" s="1042"/>
      <c r="E325" s="803" t="s">
        <v>2090</v>
      </c>
      <c r="F325" s="804" t="s">
        <v>13862</v>
      </c>
      <c r="G325" s="1280" t="s">
        <v>22839</v>
      </c>
      <c r="H325" s="1043"/>
      <c r="I325" s="1295"/>
      <c r="J325" s="1731"/>
      <c r="K325" s="1723"/>
      <c r="L325" s="984" t="s">
        <v>22840</v>
      </c>
      <c r="M325" s="2713" t="s">
        <v>22841</v>
      </c>
      <c r="N325" s="976" t="s">
        <v>18</v>
      </c>
      <c r="O325" s="976" t="s">
        <v>34</v>
      </c>
      <c r="P325" s="1029"/>
    </row>
    <row r="326" spans="1:16" s="918" customFormat="1" ht="33.6" customHeight="1" x14ac:dyDescent="0.15">
      <c r="A326" s="1043"/>
      <c r="B326" s="1295"/>
      <c r="C326" s="1731"/>
      <c r="D326" s="1723"/>
      <c r="E326" s="803"/>
      <c r="F326" s="804"/>
      <c r="G326" s="978"/>
      <c r="H326" s="1043"/>
      <c r="I326" s="1295"/>
      <c r="J326" s="1731"/>
      <c r="K326" s="1723"/>
      <c r="L326" s="978" t="s">
        <v>1772</v>
      </c>
      <c r="M326" s="2715"/>
      <c r="N326" s="978"/>
      <c r="O326" s="978"/>
      <c r="P326" s="1029"/>
    </row>
    <row r="327" spans="1:16" s="918" customFormat="1" ht="62.1" customHeight="1" x14ac:dyDescent="0.15">
      <c r="A327" s="1043"/>
      <c r="B327" s="1295"/>
      <c r="C327" s="1731"/>
      <c r="D327" s="1723"/>
      <c r="E327" s="920"/>
      <c r="F327" s="801"/>
      <c r="G327" s="1727" t="s">
        <v>22842</v>
      </c>
      <c r="H327" s="1043"/>
      <c r="I327" s="1295"/>
      <c r="J327" s="1731"/>
      <c r="K327" s="1723"/>
      <c r="L327" s="978" t="s">
        <v>22843</v>
      </c>
      <c r="M327" s="984" t="s">
        <v>22844</v>
      </c>
      <c r="N327" s="984" t="s">
        <v>18</v>
      </c>
      <c r="O327" s="984" t="s">
        <v>325</v>
      </c>
      <c r="P327" s="1029"/>
    </row>
    <row r="328" spans="1:16" s="918" customFormat="1" ht="15" customHeight="1" x14ac:dyDescent="0.15">
      <c r="A328" s="1043"/>
      <c r="B328" s="1295"/>
      <c r="C328" s="1731"/>
      <c r="D328" s="1723"/>
      <c r="E328" s="803" t="s">
        <v>8190</v>
      </c>
      <c r="F328" s="804" t="s">
        <v>22845</v>
      </c>
      <c r="G328" s="1727" t="s">
        <v>22846</v>
      </c>
      <c r="H328" s="1043"/>
      <c r="I328" s="1295"/>
      <c r="J328" s="1731"/>
      <c r="K328" s="1723"/>
      <c r="L328" s="978" t="s">
        <v>22847</v>
      </c>
      <c r="M328" s="984" t="s">
        <v>3009</v>
      </c>
      <c r="N328" s="984" t="s">
        <v>18</v>
      </c>
      <c r="O328" s="984" t="s">
        <v>325</v>
      </c>
      <c r="P328" s="1029"/>
    </row>
    <row r="329" spans="1:16" s="918" customFormat="1" ht="24.95" customHeight="1" x14ac:dyDescent="0.15">
      <c r="A329" s="1043"/>
      <c r="B329" s="1295"/>
      <c r="C329" s="1731"/>
      <c r="D329" s="1723"/>
      <c r="E329" s="803"/>
      <c r="F329" s="804"/>
      <c r="G329" s="1727" t="s">
        <v>22848</v>
      </c>
      <c r="H329" s="1043"/>
      <c r="I329" s="1295"/>
      <c r="J329" s="1731"/>
      <c r="K329" s="1723"/>
      <c r="L329" s="978" t="s">
        <v>22849</v>
      </c>
      <c r="M329" s="984" t="s">
        <v>329</v>
      </c>
      <c r="N329" s="984" t="s">
        <v>18</v>
      </c>
      <c r="O329" s="984" t="s">
        <v>325</v>
      </c>
      <c r="P329" s="1029"/>
    </row>
    <row r="330" spans="1:16" s="918" customFormat="1" ht="24.95" customHeight="1" x14ac:dyDescent="0.15">
      <c r="A330" s="1043"/>
      <c r="B330" s="1295"/>
      <c r="C330" s="1731"/>
      <c r="D330" s="1723"/>
      <c r="E330" s="803"/>
      <c r="F330" s="804"/>
      <c r="G330" s="2713" t="s">
        <v>22850</v>
      </c>
      <c r="H330" s="1043"/>
      <c r="I330" s="1295"/>
      <c r="J330" s="1731"/>
      <c r="K330" s="1723"/>
      <c r="L330" s="978" t="s">
        <v>22851</v>
      </c>
      <c r="M330" s="976" t="s">
        <v>330</v>
      </c>
      <c r="N330" s="976" t="s">
        <v>3307</v>
      </c>
      <c r="O330" s="976" t="s">
        <v>6</v>
      </c>
      <c r="P330" s="1029"/>
    </row>
    <row r="331" spans="1:16" s="918" customFormat="1" ht="15" customHeight="1" x14ac:dyDescent="0.15">
      <c r="A331" s="1043"/>
      <c r="B331" s="1295"/>
      <c r="C331" s="1736"/>
      <c r="D331" s="1723"/>
      <c r="E331" s="803"/>
      <c r="F331" s="804"/>
      <c r="G331" s="2714"/>
      <c r="H331" s="1043"/>
      <c r="I331" s="1295"/>
      <c r="J331" s="1736"/>
      <c r="K331" s="1723"/>
      <c r="L331" s="978" t="s">
        <v>22852</v>
      </c>
      <c r="M331" s="1043"/>
      <c r="N331" s="1249"/>
      <c r="O331" s="1249"/>
      <c r="P331" s="1029"/>
    </row>
    <row r="332" spans="1:16" s="918" customFormat="1" ht="15" customHeight="1" x14ac:dyDescent="0.15">
      <c r="A332" s="1043"/>
      <c r="B332" s="1295"/>
      <c r="C332" s="1736"/>
      <c r="D332" s="1723"/>
      <c r="E332" s="803"/>
      <c r="F332" s="804"/>
      <c r="G332" s="2715"/>
      <c r="H332" s="1043"/>
      <c r="I332" s="1295"/>
      <c r="J332" s="1736"/>
      <c r="K332" s="1723"/>
      <c r="L332" s="978" t="s">
        <v>7189</v>
      </c>
      <c r="M332" s="978"/>
      <c r="N332" s="1249"/>
      <c r="O332" s="978"/>
      <c r="P332" s="1029"/>
    </row>
    <row r="333" spans="1:16" s="918" customFormat="1" ht="30.6" customHeight="1" x14ac:dyDescent="0.15">
      <c r="A333" s="803"/>
      <c r="B333" s="926"/>
      <c r="C333" s="1737"/>
      <c r="D333" s="1042"/>
      <c r="E333" s="803"/>
      <c r="F333" s="804"/>
      <c r="G333" s="984" t="s">
        <v>22853</v>
      </c>
      <c r="H333" s="803"/>
      <c r="I333" s="926"/>
      <c r="J333" s="1737"/>
      <c r="K333" s="1723"/>
      <c r="L333" s="984" t="s">
        <v>22854</v>
      </c>
      <c r="M333" s="274" t="s">
        <v>22855</v>
      </c>
      <c r="N333" s="976" t="s">
        <v>18</v>
      </c>
      <c r="O333" s="984" t="s">
        <v>325</v>
      </c>
      <c r="P333" s="1029"/>
    </row>
    <row r="334" spans="1:16" s="918" customFormat="1" ht="15" customHeight="1" x14ac:dyDescent="0.15">
      <c r="A334" s="1043"/>
      <c r="B334" s="1295"/>
      <c r="C334" s="1731"/>
      <c r="D334" s="1723"/>
      <c r="E334" s="920"/>
      <c r="F334" s="801"/>
      <c r="G334" s="1253" t="s">
        <v>22856</v>
      </c>
      <c r="H334" s="1043"/>
      <c r="I334" s="1295"/>
      <c r="J334" s="1731"/>
      <c r="K334" s="1723"/>
      <c r="L334" s="978" t="s">
        <v>22857</v>
      </c>
      <c r="M334" s="984" t="s">
        <v>8115</v>
      </c>
      <c r="N334" s="984" t="s">
        <v>3307</v>
      </c>
      <c r="O334" s="984" t="s">
        <v>6</v>
      </c>
      <c r="P334" s="1029"/>
    </row>
    <row r="335" spans="1:16" s="918" customFormat="1" ht="15" customHeight="1" x14ac:dyDescent="0.15">
      <c r="A335" s="1043"/>
      <c r="B335" s="1295"/>
      <c r="C335" s="1731"/>
      <c r="D335" s="1723"/>
      <c r="E335" s="803" t="s">
        <v>2110</v>
      </c>
      <c r="F335" s="804" t="s">
        <v>22858</v>
      </c>
      <c r="G335" s="2713" t="s">
        <v>22859</v>
      </c>
      <c r="H335" s="1043"/>
      <c r="I335" s="1295"/>
      <c r="J335" s="1731"/>
      <c r="K335" s="1723"/>
      <c r="L335" s="984" t="s">
        <v>22860</v>
      </c>
      <c r="M335" s="976" t="s">
        <v>3009</v>
      </c>
      <c r="N335" s="976" t="s">
        <v>18</v>
      </c>
      <c r="O335" s="976" t="s">
        <v>325</v>
      </c>
      <c r="P335" s="1029"/>
    </row>
    <row r="336" spans="1:16" s="918" customFormat="1" ht="15" customHeight="1" x14ac:dyDescent="0.15">
      <c r="A336" s="1043"/>
      <c r="B336" s="1295"/>
      <c r="C336" s="1731"/>
      <c r="D336" s="1723"/>
      <c r="E336" s="803"/>
      <c r="F336" s="804"/>
      <c r="G336" s="2714"/>
      <c r="H336" s="1043"/>
      <c r="I336" s="1295"/>
      <c r="J336" s="1731"/>
      <c r="K336" s="1723"/>
      <c r="L336" s="984" t="s">
        <v>22861</v>
      </c>
      <c r="M336" s="1249"/>
      <c r="N336" s="1249"/>
      <c r="O336" s="1249"/>
      <c r="P336" s="1029"/>
    </row>
    <row r="337" spans="1:16" s="918" customFormat="1" ht="15" customHeight="1" x14ac:dyDescent="0.15">
      <c r="A337" s="1043"/>
      <c r="B337" s="1295"/>
      <c r="C337" s="1731"/>
      <c r="D337" s="1723"/>
      <c r="E337" s="803"/>
      <c r="F337" s="804"/>
      <c r="G337" s="2714"/>
      <c r="H337" s="1043"/>
      <c r="I337" s="1295"/>
      <c r="J337" s="1731"/>
      <c r="K337" s="1723"/>
      <c r="L337" s="984" t="s">
        <v>22862</v>
      </c>
      <c r="M337" s="1249"/>
      <c r="N337" s="1249"/>
      <c r="O337" s="1249"/>
      <c r="P337" s="1029"/>
    </row>
    <row r="338" spans="1:16" s="918" customFormat="1" ht="15" customHeight="1" x14ac:dyDescent="0.15">
      <c r="A338" s="1043"/>
      <c r="B338" s="1295"/>
      <c r="C338" s="1731"/>
      <c r="D338" s="1723"/>
      <c r="E338" s="803"/>
      <c r="F338" s="804"/>
      <c r="G338" s="2714"/>
      <c r="H338" s="1043"/>
      <c r="I338" s="1295"/>
      <c r="J338" s="1731"/>
      <c r="K338" s="1723"/>
      <c r="L338" s="984" t="s">
        <v>22863</v>
      </c>
      <c r="M338" s="1249"/>
      <c r="N338" s="1249"/>
      <c r="O338" s="1249"/>
      <c r="P338" s="1029"/>
    </row>
    <row r="339" spans="1:16" s="918" customFormat="1" ht="15" customHeight="1" x14ac:dyDescent="0.15">
      <c r="A339" s="1043"/>
      <c r="B339" s="1295"/>
      <c r="C339" s="1731"/>
      <c r="D339" s="1723"/>
      <c r="E339" s="803"/>
      <c r="F339" s="804"/>
      <c r="G339" s="2715"/>
      <c r="H339" s="1043"/>
      <c r="I339" s="1295"/>
      <c r="J339" s="1731"/>
      <c r="K339" s="1723"/>
      <c r="L339" s="984" t="s">
        <v>22864</v>
      </c>
      <c r="M339" s="978"/>
      <c r="N339" s="978"/>
      <c r="O339" s="978"/>
      <c r="P339" s="1029"/>
    </row>
    <row r="340" spans="1:16" s="918" customFormat="1" ht="15" customHeight="1" x14ac:dyDescent="0.15">
      <c r="A340" s="1043"/>
      <c r="B340" s="1295"/>
      <c r="C340" s="1731"/>
      <c r="D340" s="1042"/>
      <c r="E340" s="803"/>
      <c r="F340" s="804"/>
      <c r="G340" s="976" t="s">
        <v>22865</v>
      </c>
      <c r="H340" s="1043"/>
      <c r="I340" s="1295"/>
      <c r="J340" s="1731"/>
      <c r="K340" s="1723"/>
      <c r="L340" s="984" t="s">
        <v>22866</v>
      </c>
      <c r="M340" s="976" t="s">
        <v>329</v>
      </c>
      <c r="N340" s="976" t="s">
        <v>18</v>
      </c>
      <c r="O340" s="976" t="s">
        <v>325</v>
      </c>
      <c r="P340" s="1029"/>
    </row>
    <row r="341" spans="1:16" s="918" customFormat="1" ht="15" customHeight="1" x14ac:dyDescent="0.15">
      <c r="A341" s="1043"/>
      <c r="B341" s="1295"/>
      <c r="C341" s="1731"/>
      <c r="D341" s="1042"/>
      <c r="E341" s="803"/>
      <c r="F341" s="804"/>
      <c r="G341" s="978"/>
      <c r="H341" s="1043"/>
      <c r="I341" s="1295"/>
      <c r="J341" s="1731"/>
      <c r="K341" s="1723"/>
      <c r="L341" s="984" t="s">
        <v>22867</v>
      </c>
      <c r="M341" s="978"/>
      <c r="N341" s="978"/>
      <c r="O341" s="978"/>
      <c r="P341" s="1029"/>
    </row>
    <row r="342" spans="1:16" s="918" customFormat="1" ht="15" customHeight="1" x14ac:dyDescent="0.15">
      <c r="A342" s="1043"/>
      <c r="B342" s="1295"/>
      <c r="C342" s="1731"/>
      <c r="D342" s="1042"/>
      <c r="E342" s="803"/>
      <c r="F342" s="804"/>
      <c r="G342" s="2713" t="s">
        <v>22868</v>
      </c>
      <c r="H342" s="1043"/>
      <c r="I342" s="1295"/>
      <c r="J342" s="1731"/>
      <c r="K342" s="1723"/>
      <c r="L342" s="984" t="s">
        <v>22869</v>
      </c>
      <c r="M342" s="976" t="s">
        <v>330</v>
      </c>
      <c r="N342" s="976" t="s">
        <v>3307</v>
      </c>
      <c r="O342" s="976" t="s">
        <v>6</v>
      </c>
      <c r="P342" s="1029"/>
    </row>
    <row r="343" spans="1:16" s="918" customFormat="1" ht="15" customHeight="1" x14ac:dyDescent="0.15">
      <c r="A343" s="1043"/>
      <c r="B343" s="1295"/>
      <c r="C343" s="1731"/>
      <c r="D343" s="1042"/>
      <c r="E343" s="803"/>
      <c r="F343" s="804"/>
      <c r="G343" s="2714"/>
      <c r="H343" s="1043"/>
      <c r="I343" s="1295"/>
      <c r="J343" s="1731"/>
      <c r="K343" s="1723"/>
      <c r="L343" s="984" t="s">
        <v>22870</v>
      </c>
      <c r="M343" s="1249"/>
      <c r="N343" s="1249"/>
      <c r="O343" s="1249"/>
      <c r="P343" s="1029"/>
    </row>
    <row r="344" spans="1:16" s="918" customFormat="1" ht="15" customHeight="1" x14ac:dyDescent="0.15">
      <c r="A344" s="1043"/>
      <c r="B344" s="1295"/>
      <c r="C344" s="1731"/>
      <c r="D344" s="1042"/>
      <c r="E344" s="803"/>
      <c r="F344" s="804"/>
      <c r="G344" s="2714"/>
      <c r="H344" s="1043"/>
      <c r="I344" s="1295"/>
      <c r="J344" s="1731"/>
      <c r="K344" s="1723"/>
      <c r="L344" s="984" t="s">
        <v>22871</v>
      </c>
      <c r="M344" s="1249"/>
      <c r="N344" s="1249"/>
      <c r="O344" s="1249"/>
      <c r="P344" s="1029"/>
    </row>
    <row r="345" spans="1:16" s="918" customFormat="1" ht="24.95" customHeight="1" x14ac:dyDescent="0.15">
      <c r="A345" s="1043"/>
      <c r="B345" s="1295"/>
      <c r="C345" s="1731"/>
      <c r="D345" s="1042"/>
      <c r="E345" s="803"/>
      <c r="F345" s="804"/>
      <c r="G345" s="2714"/>
      <c r="H345" s="1043"/>
      <c r="I345" s="1295"/>
      <c r="J345" s="1731"/>
      <c r="K345" s="1723"/>
      <c r="L345" s="984" t="s">
        <v>22872</v>
      </c>
      <c r="M345" s="1249"/>
      <c r="N345" s="1249"/>
      <c r="O345" s="1249"/>
      <c r="P345" s="1029"/>
    </row>
    <row r="346" spans="1:16" s="918" customFormat="1" ht="15" customHeight="1" x14ac:dyDescent="0.15">
      <c r="A346" s="1043"/>
      <c r="B346" s="1295"/>
      <c r="C346" s="1731"/>
      <c r="D346" s="1042"/>
      <c r="E346" s="803"/>
      <c r="F346" s="804"/>
      <c r="G346" s="2715"/>
      <c r="H346" s="1043"/>
      <c r="I346" s="1295"/>
      <c r="J346" s="1731"/>
      <c r="K346" s="1723"/>
      <c r="L346" s="984" t="s">
        <v>22873</v>
      </c>
      <c r="M346" s="978"/>
      <c r="N346" s="978"/>
      <c r="O346" s="978"/>
      <c r="P346" s="1029"/>
    </row>
    <row r="347" spans="1:16" s="918" customFormat="1" ht="14.45" customHeight="1" x14ac:dyDescent="0.15">
      <c r="A347" s="1043"/>
      <c r="B347" s="1295"/>
      <c r="C347" s="1731"/>
      <c r="D347" s="1042"/>
      <c r="E347" s="803"/>
      <c r="F347" s="804"/>
      <c r="G347" s="976" t="s">
        <v>22874</v>
      </c>
      <c r="H347" s="1043"/>
      <c r="I347" s="1295"/>
      <c r="J347" s="1731"/>
      <c r="K347" s="1723"/>
      <c r="L347" s="984" t="s">
        <v>22875</v>
      </c>
      <c r="M347" s="976" t="s">
        <v>390</v>
      </c>
      <c r="N347" s="976" t="s">
        <v>3307</v>
      </c>
      <c r="O347" s="976" t="s">
        <v>6</v>
      </c>
      <c r="P347" s="1029"/>
    </row>
    <row r="348" spans="1:16" s="918" customFormat="1" ht="14.45" customHeight="1" x14ac:dyDescent="0.15">
      <c r="A348" s="1043"/>
      <c r="B348" s="1295"/>
      <c r="C348" s="1731"/>
      <c r="D348" s="1042"/>
      <c r="E348" s="803"/>
      <c r="F348" s="804"/>
      <c r="G348" s="978"/>
      <c r="H348" s="1043"/>
      <c r="I348" s="1295"/>
      <c r="J348" s="1731"/>
      <c r="K348" s="1723"/>
      <c r="L348" s="984" t="s">
        <v>22876</v>
      </c>
      <c r="M348" s="978"/>
      <c r="N348" s="978"/>
      <c r="O348" s="978"/>
      <c r="P348" s="1029"/>
    </row>
    <row r="349" spans="1:16" s="918" customFormat="1" ht="31.5" customHeight="1" x14ac:dyDescent="0.15">
      <c r="A349" s="803"/>
      <c r="B349" s="926"/>
      <c r="C349" s="989"/>
      <c r="D349" s="1042"/>
      <c r="E349" s="803"/>
      <c r="F349" s="804"/>
      <c r="G349" s="1298" t="s">
        <v>22877</v>
      </c>
      <c r="H349" s="803"/>
      <c r="I349" s="926"/>
      <c r="J349" s="989"/>
      <c r="K349" s="1723"/>
      <c r="L349" s="984" t="s">
        <v>22878</v>
      </c>
      <c r="M349" s="984" t="s">
        <v>22879</v>
      </c>
      <c r="N349" s="984" t="s">
        <v>3307</v>
      </c>
      <c r="O349" s="984" t="s">
        <v>6</v>
      </c>
      <c r="P349" s="1029"/>
    </row>
    <row r="350" spans="1:16" s="918" customFormat="1" ht="14.45" customHeight="1" x14ac:dyDescent="0.15">
      <c r="A350" s="1043"/>
      <c r="B350" s="1295"/>
      <c r="C350" s="1731"/>
      <c r="D350" s="1042"/>
      <c r="E350" s="796" t="s">
        <v>116</v>
      </c>
      <c r="F350" s="797" t="s">
        <v>10565</v>
      </c>
      <c r="G350" s="984" t="s">
        <v>22880</v>
      </c>
      <c r="H350" s="1043"/>
      <c r="I350" s="1295"/>
      <c r="J350" s="1731"/>
      <c r="K350" s="1723"/>
      <c r="L350" s="984" t="s">
        <v>22881</v>
      </c>
      <c r="M350" s="984" t="s">
        <v>330</v>
      </c>
      <c r="N350" s="984" t="s">
        <v>3307</v>
      </c>
      <c r="O350" s="984" t="s">
        <v>6</v>
      </c>
      <c r="P350" s="1029"/>
    </row>
    <row r="351" spans="1:16" s="918" customFormat="1" ht="14.45" customHeight="1" x14ac:dyDescent="0.15">
      <c r="A351" s="1043"/>
      <c r="B351" s="1295"/>
      <c r="C351" s="1731"/>
      <c r="D351" s="1042"/>
      <c r="E351" s="803"/>
      <c r="F351" s="804"/>
      <c r="G351" s="976" t="s">
        <v>22882</v>
      </c>
      <c r="H351" s="1043"/>
      <c r="I351" s="1295"/>
      <c r="J351" s="1731"/>
      <c r="K351" s="1723"/>
      <c r="L351" s="984" t="s">
        <v>22883</v>
      </c>
      <c r="M351" s="976" t="s">
        <v>390</v>
      </c>
      <c r="N351" s="976" t="s">
        <v>3307</v>
      </c>
      <c r="O351" s="976" t="s">
        <v>6</v>
      </c>
      <c r="P351" s="1029"/>
    </row>
    <row r="352" spans="1:16" s="918" customFormat="1" ht="14.45" customHeight="1" x14ac:dyDescent="0.15">
      <c r="A352" s="1043"/>
      <c r="B352" s="1295"/>
      <c r="C352" s="1731"/>
      <c r="D352" s="1042"/>
      <c r="E352" s="803"/>
      <c r="F352" s="804"/>
      <c r="G352" s="1249"/>
      <c r="H352" s="1043"/>
      <c r="I352" s="1295"/>
      <c r="J352" s="1731"/>
      <c r="K352" s="1723"/>
      <c r="L352" s="984" t="s">
        <v>22884</v>
      </c>
      <c r="M352" s="1249"/>
      <c r="N352" s="1249"/>
      <c r="O352" s="1249"/>
      <c r="P352" s="1029"/>
    </row>
    <row r="353" spans="1:16" s="918" customFormat="1" ht="14.45" customHeight="1" x14ac:dyDescent="0.15">
      <c r="A353" s="1043"/>
      <c r="B353" s="1295"/>
      <c r="C353" s="1731"/>
      <c r="D353" s="1042"/>
      <c r="E353" s="803"/>
      <c r="F353" s="804"/>
      <c r="G353" s="978"/>
      <c r="H353" s="1043"/>
      <c r="I353" s="1295"/>
      <c r="J353" s="1731"/>
      <c r="K353" s="1723"/>
      <c r="L353" s="984" t="s">
        <v>22885</v>
      </c>
      <c r="M353" s="978"/>
      <c r="N353" s="978"/>
      <c r="O353" s="978"/>
      <c r="P353" s="1029"/>
    </row>
    <row r="354" spans="1:16" s="918" customFormat="1" ht="14.45" customHeight="1" x14ac:dyDescent="0.15">
      <c r="A354" s="1043"/>
      <c r="B354" s="1295"/>
      <c r="C354" s="1731"/>
      <c r="D354" s="1042"/>
      <c r="E354" s="803"/>
      <c r="F354" s="804"/>
      <c r="G354" s="2713" t="s">
        <v>22886</v>
      </c>
      <c r="H354" s="1043"/>
      <c r="I354" s="1295"/>
      <c r="J354" s="1731"/>
      <c r="K354" s="1723"/>
      <c r="L354" s="984" t="s">
        <v>22887</v>
      </c>
      <c r="M354" s="976" t="s">
        <v>390</v>
      </c>
      <c r="N354" s="976" t="s">
        <v>3307</v>
      </c>
      <c r="O354" s="976" t="s">
        <v>6</v>
      </c>
      <c r="P354" s="1029"/>
    </row>
    <row r="355" spans="1:16" s="918" customFormat="1" ht="14.45" customHeight="1" x14ac:dyDescent="0.15">
      <c r="A355" s="1043"/>
      <c r="B355" s="1295"/>
      <c r="C355" s="1731"/>
      <c r="D355" s="1042"/>
      <c r="E355" s="803"/>
      <c r="F355" s="804"/>
      <c r="G355" s="2714"/>
      <c r="H355" s="1043"/>
      <c r="I355" s="1295"/>
      <c r="J355" s="1731"/>
      <c r="K355" s="1723"/>
      <c r="L355" s="984" t="s">
        <v>22888</v>
      </c>
      <c r="M355" s="1249"/>
      <c r="N355" s="1249"/>
      <c r="O355" s="1249"/>
      <c r="P355" s="1029"/>
    </row>
    <row r="356" spans="1:16" s="918" customFormat="1" ht="24.95" customHeight="1" x14ac:dyDescent="0.15">
      <c r="A356" s="1043"/>
      <c r="B356" s="1295"/>
      <c r="C356" s="1731"/>
      <c r="D356" s="1042"/>
      <c r="E356" s="803"/>
      <c r="F356" s="804"/>
      <c r="G356" s="2715"/>
      <c r="H356" s="1043"/>
      <c r="I356" s="1295"/>
      <c r="J356" s="1731"/>
      <c r="K356" s="1723"/>
      <c r="L356" s="984" t="s">
        <v>22889</v>
      </c>
      <c r="M356" s="978"/>
      <c r="N356" s="978"/>
      <c r="O356" s="978"/>
      <c r="P356" s="1029"/>
    </row>
    <row r="357" spans="1:16" s="918" customFormat="1" ht="43.5" customHeight="1" x14ac:dyDescent="0.15">
      <c r="A357" s="1043"/>
      <c r="B357" s="1295"/>
      <c r="C357" s="1731"/>
      <c r="D357" s="1042"/>
      <c r="E357" s="803"/>
      <c r="F357" s="804"/>
      <c r="G357" s="984" t="s">
        <v>22890</v>
      </c>
      <c r="H357" s="1043"/>
      <c r="I357" s="1295"/>
      <c r="J357" s="1731"/>
      <c r="K357" s="1723"/>
      <c r="L357" s="984" t="s">
        <v>22891</v>
      </c>
      <c r="M357" s="984" t="s">
        <v>22892</v>
      </c>
      <c r="N357" s="984" t="s">
        <v>18</v>
      </c>
      <c r="O357" s="984" t="s">
        <v>325</v>
      </c>
      <c r="P357" s="1029"/>
    </row>
    <row r="358" spans="1:16" s="918" customFormat="1" ht="33" customHeight="1" x14ac:dyDescent="0.15">
      <c r="A358" s="1043"/>
      <c r="B358" s="1295"/>
      <c r="C358" s="1731"/>
      <c r="D358" s="1042"/>
      <c r="E358" s="803"/>
      <c r="F358" s="804"/>
      <c r="G358" s="1261" t="s">
        <v>22893</v>
      </c>
      <c r="H358" s="1043"/>
      <c r="I358" s="1295"/>
      <c r="J358" s="1731"/>
      <c r="K358" s="1723"/>
      <c r="L358" s="984" t="s">
        <v>22894</v>
      </c>
      <c r="M358" s="984" t="s">
        <v>22895</v>
      </c>
      <c r="N358" s="984" t="s">
        <v>18</v>
      </c>
      <c r="O358" s="984" t="s">
        <v>325</v>
      </c>
      <c r="P358" s="1029"/>
    </row>
    <row r="359" spans="1:16" s="918" customFormat="1" ht="15" customHeight="1" x14ac:dyDescent="0.15">
      <c r="A359" s="1043"/>
      <c r="B359" s="1295"/>
      <c r="C359" s="1731"/>
      <c r="D359" s="1042"/>
      <c r="E359" s="803"/>
      <c r="F359" s="804"/>
      <c r="G359" s="2713" t="s">
        <v>22896</v>
      </c>
      <c r="H359" s="1043"/>
      <c r="I359" s="1295"/>
      <c r="J359" s="1731"/>
      <c r="K359" s="1723"/>
      <c r="L359" s="984" t="s">
        <v>22897</v>
      </c>
      <c r="M359" s="976" t="s">
        <v>2</v>
      </c>
      <c r="N359" s="976" t="s">
        <v>3307</v>
      </c>
      <c r="O359" s="976" t="s">
        <v>6</v>
      </c>
      <c r="P359" s="1029"/>
    </row>
    <row r="360" spans="1:16" s="918" customFormat="1" ht="15" customHeight="1" x14ac:dyDescent="0.15">
      <c r="A360" s="1043"/>
      <c r="B360" s="1295"/>
      <c r="C360" s="1731"/>
      <c r="D360" s="1042"/>
      <c r="E360" s="803"/>
      <c r="F360" s="804"/>
      <c r="G360" s="2714"/>
      <c r="H360" s="1043"/>
      <c r="I360" s="1295"/>
      <c r="J360" s="1731"/>
      <c r="K360" s="1723"/>
      <c r="L360" s="984" t="s">
        <v>22898</v>
      </c>
      <c r="M360" s="1249"/>
      <c r="N360" s="1249"/>
      <c r="O360" s="1249"/>
      <c r="P360" s="1029"/>
    </row>
    <row r="361" spans="1:16" s="918" customFormat="1" ht="15" customHeight="1" x14ac:dyDescent="0.15">
      <c r="A361" s="1043"/>
      <c r="B361" s="1295"/>
      <c r="C361" s="1731"/>
      <c r="D361" s="1042"/>
      <c r="E361" s="803"/>
      <c r="F361" s="804"/>
      <c r="G361" s="2714"/>
      <c r="H361" s="1043"/>
      <c r="I361" s="1295"/>
      <c r="J361" s="1731"/>
      <c r="K361" s="1723"/>
      <c r="L361" s="984" t="s">
        <v>22899</v>
      </c>
      <c r="M361" s="1249"/>
      <c r="N361" s="1249"/>
      <c r="O361" s="1249"/>
      <c r="P361" s="1029"/>
    </row>
    <row r="362" spans="1:16" s="918" customFormat="1" ht="15" customHeight="1" x14ac:dyDescent="0.15">
      <c r="A362" s="1043"/>
      <c r="B362" s="1295"/>
      <c r="C362" s="1731"/>
      <c r="D362" s="1042"/>
      <c r="E362" s="803"/>
      <c r="F362" s="804"/>
      <c r="G362" s="2714"/>
      <c r="H362" s="1043"/>
      <c r="I362" s="1295"/>
      <c r="J362" s="1731"/>
      <c r="K362" s="1723"/>
      <c r="L362" s="984" t="s">
        <v>22900</v>
      </c>
      <c r="M362" s="1249"/>
      <c r="N362" s="1249"/>
      <c r="O362" s="1249"/>
      <c r="P362" s="1029"/>
    </row>
    <row r="363" spans="1:16" s="918" customFormat="1" ht="15" customHeight="1" x14ac:dyDescent="0.15">
      <c r="A363" s="1043"/>
      <c r="B363" s="1295"/>
      <c r="C363" s="1731"/>
      <c r="D363" s="1042"/>
      <c r="E363" s="803"/>
      <c r="F363" s="804"/>
      <c r="G363" s="2714"/>
      <c r="H363" s="1043"/>
      <c r="I363" s="1295"/>
      <c r="J363" s="1731"/>
      <c r="K363" s="1723"/>
      <c r="L363" s="984" t="s">
        <v>22901</v>
      </c>
      <c r="M363" s="1249"/>
      <c r="N363" s="1249"/>
      <c r="O363" s="1249"/>
      <c r="P363" s="1029"/>
    </row>
    <row r="364" spans="1:16" s="918" customFormat="1" ht="15" customHeight="1" x14ac:dyDescent="0.15">
      <c r="A364" s="1043"/>
      <c r="B364" s="1295"/>
      <c r="C364" s="1731"/>
      <c r="D364" s="1042"/>
      <c r="E364" s="803"/>
      <c r="F364" s="804"/>
      <c r="G364" s="2714"/>
      <c r="H364" s="1043"/>
      <c r="I364" s="1295"/>
      <c r="J364" s="1731"/>
      <c r="K364" s="1723"/>
      <c r="L364" s="984" t="s">
        <v>22902</v>
      </c>
      <c r="M364" s="1249"/>
      <c r="N364" s="1249"/>
      <c r="O364" s="1249"/>
      <c r="P364" s="1029"/>
    </row>
    <row r="365" spans="1:16" s="918" customFormat="1" ht="15" customHeight="1" x14ac:dyDescent="0.15">
      <c r="A365" s="1043"/>
      <c r="B365" s="1295"/>
      <c r="C365" s="1731"/>
      <c r="D365" s="1042"/>
      <c r="E365" s="803"/>
      <c r="F365" s="804"/>
      <c r="G365" s="2715"/>
      <c r="H365" s="1043"/>
      <c r="I365" s="1295"/>
      <c r="J365" s="1731"/>
      <c r="K365" s="1723"/>
      <c r="L365" s="984" t="s">
        <v>22903</v>
      </c>
      <c r="M365" s="978"/>
      <c r="N365" s="978"/>
      <c r="O365" s="978"/>
      <c r="P365" s="1029"/>
    </row>
    <row r="366" spans="1:16" s="918" customFormat="1" ht="15" customHeight="1" x14ac:dyDescent="0.15">
      <c r="A366" s="1043"/>
      <c r="B366" s="1295"/>
      <c r="C366" s="1731"/>
      <c r="D366" s="1042"/>
      <c r="E366" s="803"/>
      <c r="F366" s="804"/>
      <c r="G366" s="1280" t="s">
        <v>22904</v>
      </c>
      <c r="H366" s="1043"/>
      <c r="I366" s="1295"/>
      <c r="J366" s="1731"/>
      <c r="K366" s="1723"/>
      <c r="L366" s="984" t="s">
        <v>22905</v>
      </c>
      <c r="M366" s="976" t="s">
        <v>2</v>
      </c>
      <c r="N366" s="976" t="s">
        <v>3307</v>
      </c>
      <c r="O366" s="976" t="s">
        <v>6</v>
      </c>
      <c r="P366" s="1029"/>
    </row>
    <row r="367" spans="1:16" s="918" customFormat="1" ht="15" customHeight="1" x14ac:dyDescent="0.15">
      <c r="A367" s="1043"/>
      <c r="B367" s="1295"/>
      <c r="C367" s="1731"/>
      <c r="D367" s="1042"/>
      <c r="E367" s="803"/>
      <c r="F367" s="804"/>
      <c r="G367" s="978"/>
      <c r="H367" s="1043"/>
      <c r="I367" s="1295"/>
      <c r="J367" s="1731"/>
      <c r="K367" s="1723"/>
      <c r="L367" s="976" t="s">
        <v>22906</v>
      </c>
      <c r="M367" s="978"/>
      <c r="N367" s="978"/>
      <c r="O367" s="978"/>
      <c r="P367" s="1029"/>
    </row>
    <row r="368" spans="1:16" s="918" customFormat="1" ht="15" customHeight="1" x14ac:dyDescent="0.15">
      <c r="A368" s="1043"/>
      <c r="B368" s="1295"/>
      <c r="C368" s="1731"/>
      <c r="D368" s="1042"/>
      <c r="E368" s="796" t="s">
        <v>379</v>
      </c>
      <c r="F368" s="797" t="s">
        <v>22907</v>
      </c>
      <c r="G368" s="1298" t="s">
        <v>22908</v>
      </c>
      <c r="H368" s="1043"/>
      <c r="I368" s="1295"/>
      <c r="J368" s="1731"/>
      <c r="K368" s="1723"/>
      <c r="L368" s="976" t="s">
        <v>22909</v>
      </c>
      <c r="M368" s="984" t="s">
        <v>3009</v>
      </c>
      <c r="N368" s="984" t="s">
        <v>18</v>
      </c>
      <c r="O368" s="984" t="s">
        <v>6</v>
      </c>
      <c r="P368" s="1029"/>
    </row>
    <row r="369" spans="1:16" s="918" customFormat="1" ht="15" customHeight="1" x14ac:dyDescent="0.15">
      <c r="A369" s="1043"/>
      <c r="B369" s="1295"/>
      <c r="C369" s="1731"/>
      <c r="D369" s="1723"/>
      <c r="E369" s="803"/>
      <c r="F369" s="804"/>
      <c r="G369" s="1298" t="s">
        <v>22910</v>
      </c>
      <c r="H369" s="1043"/>
      <c r="I369" s="1295"/>
      <c r="J369" s="1731"/>
      <c r="K369" s="1723"/>
      <c r="L369" s="976" t="s">
        <v>22911</v>
      </c>
      <c r="M369" s="984" t="s">
        <v>329</v>
      </c>
      <c r="N369" s="984" t="s">
        <v>18</v>
      </c>
      <c r="O369" s="984" t="s">
        <v>325</v>
      </c>
      <c r="P369" s="1029"/>
    </row>
    <row r="370" spans="1:16" s="918" customFormat="1" ht="15" customHeight="1" x14ac:dyDescent="0.15">
      <c r="A370" s="1043"/>
      <c r="B370" s="1295"/>
      <c r="C370" s="1731"/>
      <c r="D370" s="1723"/>
      <c r="E370" s="803"/>
      <c r="F370" s="804"/>
      <c r="G370" s="1298" t="s">
        <v>22912</v>
      </c>
      <c r="H370" s="1043"/>
      <c r="I370" s="1295"/>
      <c r="J370" s="1731"/>
      <c r="K370" s="1723"/>
      <c r="L370" s="976" t="s">
        <v>22913</v>
      </c>
      <c r="M370" s="984" t="s">
        <v>330</v>
      </c>
      <c r="N370" s="984" t="s">
        <v>18</v>
      </c>
      <c r="O370" s="984" t="s">
        <v>325</v>
      </c>
      <c r="P370" s="1029"/>
    </row>
    <row r="371" spans="1:16" s="918" customFormat="1" ht="15" customHeight="1" x14ac:dyDescent="0.15">
      <c r="A371" s="1043"/>
      <c r="B371" s="1295"/>
      <c r="C371" s="1731"/>
      <c r="D371" s="1723"/>
      <c r="E371" s="803"/>
      <c r="F371" s="804"/>
      <c r="G371" s="1298" t="s">
        <v>22914</v>
      </c>
      <c r="H371" s="1043"/>
      <c r="I371" s="1295"/>
      <c r="J371" s="1731"/>
      <c r="K371" s="1723"/>
      <c r="L371" s="976" t="s">
        <v>22915</v>
      </c>
      <c r="M371" s="984" t="s">
        <v>59</v>
      </c>
      <c r="N371" s="984" t="s">
        <v>18</v>
      </c>
      <c r="O371" s="984" t="s">
        <v>6</v>
      </c>
      <c r="P371" s="1029"/>
    </row>
    <row r="372" spans="1:16" s="918" customFormat="1" ht="41.45" customHeight="1" x14ac:dyDescent="0.15">
      <c r="A372" s="1043"/>
      <c r="B372" s="1295"/>
      <c r="C372" s="1731"/>
      <c r="D372" s="1042"/>
      <c r="E372" s="803"/>
      <c r="F372" s="804"/>
      <c r="G372" s="1261" t="s">
        <v>22916</v>
      </c>
      <c r="H372" s="1043"/>
      <c r="I372" s="1295"/>
      <c r="J372" s="1731"/>
      <c r="K372" s="1723"/>
      <c r="L372" s="984" t="s">
        <v>22917</v>
      </c>
      <c r="M372" s="984" t="s">
        <v>22918</v>
      </c>
      <c r="N372" s="984" t="s">
        <v>18</v>
      </c>
      <c r="O372" s="984" t="s">
        <v>325</v>
      </c>
      <c r="P372" s="1029"/>
    </row>
    <row r="373" spans="1:16" s="918" customFormat="1" ht="15" customHeight="1" x14ac:dyDescent="0.15">
      <c r="A373" s="1043"/>
      <c r="B373" s="1295"/>
      <c r="C373" s="1731"/>
      <c r="D373" s="1042"/>
      <c r="E373" s="803"/>
      <c r="F373" s="804"/>
      <c r="G373" s="2713" t="s">
        <v>22919</v>
      </c>
      <c r="H373" s="1043"/>
      <c r="I373" s="1295"/>
      <c r="J373" s="1731"/>
      <c r="K373" s="1723"/>
      <c r="L373" s="984" t="s">
        <v>22920</v>
      </c>
      <c r="M373" s="2713" t="s">
        <v>22921</v>
      </c>
      <c r="N373" s="976" t="s">
        <v>18</v>
      </c>
      <c r="O373" s="976" t="s">
        <v>325</v>
      </c>
      <c r="P373" s="1029"/>
    </row>
    <row r="374" spans="1:16" s="918" customFormat="1" ht="15" customHeight="1" x14ac:dyDescent="0.15">
      <c r="A374" s="1043"/>
      <c r="B374" s="1295"/>
      <c r="C374" s="1731"/>
      <c r="D374" s="1042"/>
      <c r="E374" s="803"/>
      <c r="F374" s="804"/>
      <c r="G374" s="2714"/>
      <c r="H374" s="1043"/>
      <c r="I374" s="1295"/>
      <c r="J374" s="1731"/>
      <c r="K374" s="1723"/>
      <c r="L374" s="984" t="s">
        <v>22922</v>
      </c>
      <c r="M374" s="2714"/>
      <c r="N374" s="1249"/>
      <c r="O374" s="1249"/>
      <c r="P374" s="1029"/>
    </row>
    <row r="375" spans="1:16" s="918" customFormat="1" ht="15" customHeight="1" x14ac:dyDescent="0.15">
      <c r="A375" s="1043"/>
      <c r="B375" s="1295"/>
      <c r="C375" s="1731"/>
      <c r="D375" s="1042"/>
      <c r="E375" s="803"/>
      <c r="F375" s="804"/>
      <c r="G375" s="2714"/>
      <c r="H375" s="1043"/>
      <c r="I375" s="1295"/>
      <c r="J375" s="1731"/>
      <c r="K375" s="1723"/>
      <c r="L375" s="984" t="s">
        <v>22923</v>
      </c>
      <c r="M375" s="2714"/>
      <c r="N375" s="1249"/>
      <c r="O375" s="1249"/>
      <c r="P375" s="1029"/>
    </row>
    <row r="376" spans="1:16" s="918" customFormat="1" ht="15" customHeight="1" x14ac:dyDescent="0.15">
      <c r="A376" s="1043"/>
      <c r="B376" s="1295"/>
      <c r="C376" s="1731"/>
      <c r="D376" s="1042"/>
      <c r="E376" s="803"/>
      <c r="F376" s="804"/>
      <c r="G376" s="2715"/>
      <c r="H376" s="1043"/>
      <c r="I376" s="1295"/>
      <c r="J376" s="1731"/>
      <c r="K376" s="1723"/>
      <c r="L376" s="984" t="s">
        <v>22924</v>
      </c>
      <c r="M376" s="2715"/>
      <c r="N376" s="978"/>
      <c r="O376" s="978"/>
      <c r="P376" s="1029"/>
    </row>
    <row r="377" spans="1:16" s="918" customFormat="1" ht="41.1" customHeight="1" x14ac:dyDescent="0.15">
      <c r="A377" s="1043"/>
      <c r="B377" s="1295"/>
      <c r="C377" s="1731"/>
      <c r="D377" s="1042"/>
      <c r="E377" s="803"/>
      <c r="F377" s="804"/>
      <c r="G377" s="984" t="s">
        <v>22925</v>
      </c>
      <c r="H377" s="1043"/>
      <c r="I377" s="1295"/>
      <c r="J377" s="1731"/>
      <c r="K377" s="1723"/>
      <c r="L377" s="984" t="s">
        <v>22926</v>
      </c>
      <c r="M377" s="984" t="s">
        <v>22927</v>
      </c>
      <c r="N377" s="984" t="s">
        <v>18</v>
      </c>
      <c r="O377" s="984" t="s">
        <v>325</v>
      </c>
      <c r="P377" s="1029"/>
    </row>
    <row r="378" spans="1:16" s="918" customFormat="1" ht="41.1" customHeight="1" x14ac:dyDescent="0.15">
      <c r="A378" s="1043"/>
      <c r="B378" s="1295"/>
      <c r="C378" s="1731"/>
      <c r="D378" s="1042"/>
      <c r="E378" s="803"/>
      <c r="F378" s="804"/>
      <c r="G378" s="1261" t="s">
        <v>22928</v>
      </c>
      <c r="H378" s="1043"/>
      <c r="I378" s="1295"/>
      <c r="J378" s="1731"/>
      <c r="K378" s="1723"/>
      <c r="L378" s="984" t="s">
        <v>22929</v>
      </c>
      <c r="M378" s="984" t="s">
        <v>22930</v>
      </c>
      <c r="N378" s="984" t="s">
        <v>18</v>
      </c>
      <c r="O378" s="984" t="s">
        <v>325</v>
      </c>
      <c r="P378" s="1029"/>
    </row>
    <row r="379" spans="1:16" s="918" customFormat="1" ht="23.45" customHeight="1" x14ac:dyDescent="0.15">
      <c r="A379" s="1043"/>
      <c r="B379" s="1295"/>
      <c r="C379" s="1731"/>
      <c r="D379" s="1723"/>
      <c r="E379" s="803"/>
      <c r="F379" s="804"/>
      <c r="G379" s="1298" t="s">
        <v>22931</v>
      </c>
      <c r="H379" s="1043"/>
      <c r="I379" s="1295"/>
      <c r="J379" s="1731"/>
      <c r="K379" s="1723"/>
      <c r="L379" s="976" t="s">
        <v>22932</v>
      </c>
      <c r="M379" s="2713" t="s">
        <v>22933</v>
      </c>
      <c r="N379" s="976" t="s">
        <v>18</v>
      </c>
      <c r="O379" s="976" t="s">
        <v>325</v>
      </c>
      <c r="P379" s="1029"/>
    </row>
    <row r="380" spans="1:16" s="918" customFormat="1" ht="23.1" customHeight="1" x14ac:dyDescent="0.15">
      <c r="A380" s="1043"/>
      <c r="B380" s="1295"/>
      <c r="C380" s="1731"/>
      <c r="D380" s="1723"/>
      <c r="E380" s="803"/>
      <c r="F380" s="804"/>
      <c r="G380" s="978"/>
      <c r="H380" s="1043"/>
      <c r="I380" s="1295"/>
      <c r="J380" s="1731"/>
      <c r="K380" s="1723"/>
      <c r="L380" s="976" t="s">
        <v>22934</v>
      </c>
      <c r="M380" s="2715"/>
      <c r="N380" s="978"/>
      <c r="O380" s="978"/>
      <c r="P380" s="1029"/>
    </row>
    <row r="381" spans="1:16" s="918" customFormat="1" ht="42.95" customHeight="1" x14ac:dyDescent="0.15">
      <c r="A381" s="1043"/>
      <c r="B381" s="1295"/>
      <c r="C381" s="1731"/>
      <c r="D381" s="1042"/>
      <c r="E381" s="803"/>
      <c r="F381" s="804"/>
      <c r="G381" s="984" t="s">
        <v>22935</v>
      </c>
      <c r="H381" s="1043"/>
      <c r="I381" s="1295"/>
      <c r="J381" s="1731"/>
      <c r="K381" s="1723"/>
      <c r="L381" s="984" t="s">
        <v>22936</v>
      </c>
      <c r="M381" s="984" t="s">
        <v>22937</v>
      </c>
      <c r="N381" s="984" t="s">
        <v>18</v>
      </c>
      <c r="O381" s="984" t="s">
        <v>325</v>
      </c>
      <c r="P381" s="1029"/>
    </row>
    <row r="382" spans="1:16" s="918" customFormat="1" ht="15" customHeight="1" x14ac:dyDescent="0.15">
      <c r="A382" s="1043"/>
      <c r="B382" s="1295"/>
      <c r="C382" s="1731"/>
      <c r="D382" s="1723"/>
      <c r="E382" s="803"/>
      <c r="F382" s="804"/>
      <c r="G382" s="2713" t="s">
        <v>22938</v>
      </c>
      <c r="H382" s="1043"/>
      <c r="I382" s="1295"/>
      <c r="J382" s="1731"/>
      <c r="K382" s="1723"/>
      <c r="L382" s="976" t="s">
        <v>22939</v>
      </c>
      <c r="M382" s="2713" t="s">
        <v>22895</v>
      </c>
      <c r="N382" s="976" t="s">
        <v>18</v>
      </c>
      <c r="O382" s="976" t="s">
        <v>325</v>
      </c>
      <c r="P382" s="1029"/>
    </row>
    <row r="383" spans="1:16" s="918" customFormat="1" ht="15.6" customHeight="1" x14ac:dyDescent="0.15">
      <c r="A383" s="1043"/>
      <c r="B383" s="1295"/>
      <c r="C383" s="1731"/>
      <c r="D383" s="1723"/>
      <c r="E383" s="803"/>
      <c r="F383" s="804"/>
      <c r="G383" s="2714"/>
      <c r="H383" s="1043"/>
      <c r="I383" s="1295"/>
      <c r="J383" s="1731"/>
      <c r="K383" s="1723"/>
      <c r="L383" s="976" t="s">
        <v>22940</v>
      </c>
      <c r="M383" s="2714"/>
      <c r="N383" s="1249"/>
      <c r="O383" s="1249"/>
      <c r="P383" s="1029"/>
    </row>
    <row r="384" spans="1:16" s="918" customFormat="1" ht="15.6" customHeight="1" x14ac:dyDescent="0.15">
      <c r="A384" s="1043"/>
      <c r="B384" s="1295"/>
      <c r="C384" s="1731"/>
      <c r="D384" s="1723"/>
      <c r="E384" s="803"/>
      <c r="F384" s="804"/>
      <c r="G384" s="2714"/>
      <c r="H384" s="1043"/>
      <c r="I384" s="1295"/>
      <c r="J384" s="1731"/>
      <c r="K384" s="1723"/>
      <c r="L384" s="976" t="s">
        <v>22941</v>
      </c>
      <c r="M384" s="2714"/>
      <c r="N384" s="1249"/>
      <c r="O384" s="1249"/>
      <c r="P384" s="1029"/>
    </row>
    <row r="385" spans="1:16" s="918" customFormat="1" ht="15.6" customHeight="1" x14ac:dyDescent="0.15">
      <c r="A385" s="1043"/>
      <c r="B385" s="1295"/>
      <c r="C385" s="1731"/>
      <c r="D385" s="1723"/>
      <c r="E385" s="803"/>
      <c r="F385" s="804"/>
      <c r="G385" s="2714"/>
      <c r="H385" s="1043"/>
      <c r="I385" s="1295"/>
      <c r="J385" s="1731"/>
      <c r="K385" s="1723"/>
      <c r="L385" s="976" t="s">
        <v>22942</v>
      </c>
      <c r="M385" s="2714"/>
      <c r="N385" s="1249"/>
      <c r="O385" s="1249"/>
      <c r="P385" s="1029"/>
    </row>
    <row r="386" spans="1:16" s="918" customFormat="1" ht="15.6" customHeight="1" x14ac:dyDescent="0.15">
      <c r="A386" s="1043"/>
      <c r="B386" s="1295"/>
      <c r="C386" s="1731"/>
      <c r="D386" s="1723"/>
      <c r="E386" s="803"/>
      <c r="F386" s="804"/>
      <c r="G386" s="2714"/>
      <c r="H386" s="1043"/>
      <c r="I386" s="1295"/>
      <c r="J386" s="1731"/>
      <c r="K386" s="1723"/>
      <c r="L386" s="976" t="s">
        <v>22943</v>
      </c>
      <c r="M386" s="2714"/>
      <c r="N386" s="1249"/>
      <c r="O386" s="1249"/>
      <c r="P386" s="1029"/>
    </row>
    <row r="387" spans="1:16" s="918" customFormat="1" ht="15.6" customHeight="1" x14ac:dyDescent="0.15">
      <c r="A387" s="1043"/>
      <c r="B387" s="1295"/>
      <c r="C387" s="1731"/>
      <c r="D387" s="1723"/>
      <c r="E387" s="803"/>
      <c r="F387" s="804"/>
      <c r="G387" s="2714"/>
      <c r="H387" s="1043"/>
      <c r="I387" s="1295"/>
      <c r="J387" s="1731"/>
      <c r="K387" s="1723"/>
      <c r="L387" s="976" t="s">
        <v>22944</v>
      </c>
      <c r="M387" s="2714"/>
      <c r="N387" s="1249"/>
      <c r="O387" s="1249"/>
      <c r="P387" s="1029"/>
    </row>
    <row r="388" spans="1:16" s="918" customFormat="1" ht="15.6" customHeight="1" x14ac:dyDescent="0.15">
      <c r="A388" s="1043"/>
      <c r="B388" s="1295"/>
      <c r="C388" s="1731"/>
      <c r="D388" s="1723"/>
      <c r="E388" s="803"/>
      <c r="F388" s="804"/>
      <c r="G388" s="2714"/>
      <c r="H388" s="1043"/>
      <c r="I388" s="1295"/>
      <c r="J388" s="1731"/>
      <c r="K388" s="1723"/>
      <c r="L388" s="976" t="s">
        <v>22945</v>
      </c>
      <c r="M388" s="2714"/>
      <c r="N388" s="1249"/>
      <c r="O388" s="1249"/>
      <c r="P388" s="1029"/>
    </row>
    <row r="389" spans="1:16" s="918" customFormat="1" ht="15.6" customHeight="1" x14ac:dyDescent="0.15">
      <c r="A389" s="1043"/>
      <c r="B389" s="1295"/>
      <c r="C389" s="1731"/>
      <c r="D389" s="1723"/>
      <c r="E389" s="803"/>
      <c r="F389" s="804"/>
      <c r="G389" s="2714"/>
      <c r="H389" s="1043"/>
      <c r="I389" s="1295"/>
      <c r="J389" s="1731"/>
      <c r="K389" s="1723"/>
      <c r="L389" s="976" t="s">
        <v>22946</v>
      </c>
      <c r="M389" s="2714"/>
      <c r="N389" s="1249"/>
      <c r="O389" s="1249"/>
      <c r="P389" s="1029"/>
    </row>
    <row r="390" spans="1:16" s="918" customFormat="1" ht="15.6" customHeight="1" x14ac:dyDescent="0.15">
      <c r="A390" s="1043"/>
      <c r="B390" s="1295"/>
      <c r="C390" s="1731"/>
      <c r="D390" s="1723"/>
      <c r="E390" s="803"/>
      <c r="F390" s="804"/>
      <c r="G390" s="2714"/>
      <c r="H390" s="1043"/>
      <c r="I390" s="1295"/>
      <c r="J390" s="1731"/>
      <c r="K390" s="1723"/>
      <c r="L390" s="976" t="s">
        <v>22947</v>
      </c>
      <c r="M390" s="2714"/>
      <c r="N390" s="1249"/>
      <c r="O390" s="1249"/>
      <c r="P390" s="1029"/>
    </row>
    <row r="391" spans="1:16" s="918" customFormat="1" ht="15.6" customHeight="1" x14ac:dyDescent="0.15">
      <c r="A391" s="1043"/>
      <c r="B391" s="1295"/>
      <c r="C391" s="1731"/>
      <c r="D391" s="1723"/>
      <c r="E391" s="803"/>
      <c r="F391" s="804"/>
      <c r="G391" s="2714"/>
      <c r="H391" s="1043"/>
      <c r="I391" s="1295"/>
      <c r="J391" s="1731"/>
      <c r="K391" s="1723"/>
      <c r="L391" s="976" t="s">
        <v>22948</v>
      </c>
      <c r="M391" s="2714"/>
      <c r="N391" s="1249"/>
      <c r="O391" s="1249"/>
      <c r="P391" s="1029"/>
    </row>
    <row r="392" spans="1:16" s="918" customFormat="1" ht="15.6" customHeight="1" x14ac:dyDescent="0.15">
      <c r="A392" s="1043"/>
      <c r="B392" s="1295"/>
      <c r="C392" s="1731"/>
      <c r="D392" s="1723"/>
      <c r="E392" s="803"/>
      <c r="F392" s="804"/>
      <c r="G392" s="2714"/>
      <c r="H392" s="1043"/>
      <c r="I392" s="1295"/>
      <c r="J392" s="1731"/>
      <c r="K392" s="1723"/>
      <c r="L392" s="976" t="s">
        <v>22949</v>
      </c>
      <c r="M392" s="2714"/>
      <c r="N392" s="1249"/>
      <c r="O392" s="1249"/>
      <c r="P392" s="1029"/>
    </row>
    <row r="393" spans="1:16" s="918" customFormat="1" ht="15.6" customHeight="1" x14ac:dyDescent="0.15">
      <c r="A393" s="1043"/>
      <c r="B393" s="1295"/>
      <c r="C393" s="1731"/>
      <c r="D393" s="1723"/>
      <c r="E393" s="803"/>
      <c r="F393" s="804"/>
      <c r="G393" s="2714"/>
      <c r="H393" s="1043"/>
      <c r="I393" s="1295"/>
      <c r="J393" s="1731"/>
      <c r="K393" s="1723"/>
      <c r="L393" s="976" t="s">
        <v>22950</v>
      </c>
      <c r="M393" s="2714"/>
      <c r="N393" s="1249"/>
      <c r="O393" s="1249"/>
      <c r="P393" s="1029"/>
    </row>
    <row r="394" spans="1:16" s="918" customFormat="1" ht="15.6" customHeight="1" x14ac:dyDescent="0.15">
      <c r="A394" s="1043"/>
      <c r="B394" s="1295"/>
      <c r="C394" s="1731"/>
      <c r="D394" s="1723"/>
      <c r="E394" s="803"/>
      <c r="F394" s="804"/>
      <c r="G394" s="2715"/>
      <c r="H394" s="1043"/>
      <c r="I394" s="1295"/>
      <c r="J394" s="1731"/>
      <c r="K394" s="1723"/>
      <c r="L394" s="976" t="s">
        <v>22951</v>
      </c>
      <c r="M394" s="2715"/>
      <c r="N394" s="978"/>
      <c r="O394" s="978"/>
      <c r="P394" s="1029"/>
    </row>
    <row r="395" spans="1:16" s="918" customFormat="1" ht="15" customHeight="1" x14ac:dyDescent="0.15">
      <c r="A395" s="1043"/>
      <c r="B395" s="1295"/>
      <c r="C395" s="1731"/>
      <c r="D395" s="1042"/>
      <c r="E395" s="803"/>
      <c r="F395" s="804"/>
      <c r="G395" s="2713" t="s">
        <v>22952</v>
      </c>
      <c r="H395" s="1043"/>
      <c r="I395" s="1295"/>
      <c r="J395" s="1731"/>
      <c r="K395" s="1723"/>
      <c r="L395" s="984" t="s">
        <v>22953</v>
      </c>
      <c r="M395" s="2713" t="s">
        <v>22954</v>
      </c>
      <c r="N395" s="976" t="s">
        <v>18</v>
      </c>
      <c r="O395" s="976" t="s">
        <v>6</v>
      </c>
      <c r="P395" s="1029"/>
    </row>
    <row r="396" spans="1:16" s="918" customFormat="1" ht="15" customHeight="1" x14ac:dyDescent="0.15">
      <c r="A396" s="1043"/>
      <c r="B396" s="1295"/>
      <c r="C396" s="1731"/>
      <c r="D396" s="1042"/>
      <c r="E396" s="803"/>
      <c r="F396" s="804"/>
      <c r="G396" s="2714"/>
      <c r="H396" s="1043"/>
      <c r="I396" s="1295"/>
      <c r="J396" s="1731"/>
      <c r="K396" s="1723"/>
      <c r="L396" s="984" t="s">
        <v>22955</v>
      </c>
      <c r="M396" s="2714"/>
      <c r="N396" s="1249"/>
      <c r="O396" s="1249"/>
      <c r="P396" s="1029"/>
    </row>
    <row r="397" spans="1:16" s="918" customFormat="1" ht="15" customHeight="1" x14ac:dyDescent="0.15">
      <c r="A397" s="1043"/>
      <c r="B397" s="1295"/>
      <c r="C397" s="1731"/>
      <c r="D397" s="1042"/>
      <c r="E397" s="803"/>
      <c r="F397" s="804"/>
      <c r="G397" s="2714"/>
      <c r="H397" s="1043"/>
      <c r="I397" s="1295"/>
      <c r="J397" s="1731"/>
      <c r="K397" s="1723"/>
      <c r="L397" s="984" t="s">
        <v>22956</v>
      </c>
      <c r="M397" s="2714"/>
      <c r="N397" s="1249"/>
      <c r="O397" s="1249"/>
      <c r="P397" s="1029"/>
    </row>
    <row r="398" spans="1:16" s="918" customFormat="1" ht="15" customHeight="1" x14ac:dyDescent="0.15">
      <c r="A398" s="1043"/>
      <c r="B398" s="1295"/>
      <c r="C398" s="1731"/>
      <c r="D398" s="1042"/>
      <c r="E398" s="803"/>
      <c r="F398" s="804"/>
      <c r="G398" s="2714"/>
      <c r="H398" s="1043"/>
      <c r="I398" s="1295"/>
      <c r="J398" s="1731"/>
      <c r="K398" s="1723"/>
      <c r="L398" s="984" t="s">
        <v>22957</v>
      </c>
      <c r="M398" s="2714"/>
      <c r="N398" s="1249"/>
      <c r="O398" s="1249"/>
      <c r="P398" s="1029"/>
    </row>
    <row r="399" spans="1:16" s="918" customFormat="1" ht="15" customHeight="1" x14ac:dyDescent="0.15">
      <c r="A399" s="1043"/>
      <c r="B399" s="1295"/>
      <c r="C399" s="1731"/>
      <c r="D399" s="1042"/>
      <c r="E399" s="803"/>
      <c r="F399" s="804"/>
      <c r="G399" s="2714"/>
      <c r="H399" s="1043"/>
      <c r="I399" s="1295"/>
      <c r="J399" s="1731"/>
      <c r="K399" s="1723"/>
      <c r="L399" s="984" t="s">
        <v>22958</v>
      </c>
      <c r="M399" s="2714"/>
      <c r="N399" s="1249"/>
      <c r="O399" s="1249"/>
      <c r="P399" s="1029"/>
    </row>
    <row r="400" spans="1:16" s="918" customFormat="1" ht="15" customHeight="1" x14ac:dyDescent="0.15">
      <c r="A400" s="1043"/>
      <c r="B400" s="1295"/>
      <c r="C400" s="1731"/>
      <c r="D400" s="1042"/>
      <c r="E400" s="803"/>
      <c r="F400" s="804"/>
      <c r="G400" s="2714"/>
      <c r="H400" s="1043"/>
      <c r="I400" s="1295"/>
      <c r="J400" s="1731"/>
      <c r="K400" s="1723"/>
      <c r="L400" s="984" t="s">
        <v>22959</v>
      </c>
      <c r="M400" s="2714"/>
      <c r="N400" s="1249"/>
      <c r="O400" s="1249"/>
      <c r="P400" s="1029"/>
    </row>
    <row r="401" spans="1:16" s="918" customFormat="1" ht="15" customHeight="1" x14ac:dyDescent="0.15">
      <c r="A401" s="1043"/>
      <c r="B401" s="1295"/>
      <c r="C401" s="1731"/>
      <c r="D401" s="1042"/>
      <c r="E401" s="803"/>
      <c r="F401" s="804"/>
      <c r="G401" s="2714"/>
      <c r="H401" s="1043"/>
      <c r="I401" s="1295"/>
      <c r="J401" s="1731"/>
      <c r="K401" s="1723"/>
      <c r="L401" s="984" t="s">
        <v>22960</v>
      </c>
      <c r="M401" s="2714"/>
      <c r="N401" s="1249"/>
      <c r="O401" s="1249"/>
      <c r="P401" s="1029"/>
    </row>
    <row r="402" spans="1:16" s="918" customFormat="1" ht="15" customHeight="1" x14ac:dyDescent="0.15">
      <c r="A402" s="1043"/>
      <c r="B402" s="1295"/>
      <c r="C402" s="1731"/>
      <c r="D402" s="1042"/>
      <c r="E402" s="803"/>
      <c r="F402" s="804"/>
      <c r="G402" s="2714"/>
      <c r="H402" s="1043"/>
      <c r="I402" s="1295"/>
      <c r="J402" s="1731"/>
      <c r="K402" s="1723"/>
      <c r="L402" s="984" t="s">
        <v>22961</v>
      </c>
      <c r="M402" s="2714"/>
      <c r="N402" s="1249"/>
      <c r="O402" s="1249"/>
      <c r="P402" s="1029"/>
    </row>
    <row r="403" spans="1:16" s="918" customFormat="1" ht="15" customHeight="1" x14ac:dyDescent="0.15">
      <c r="A403" s="1043"/>
      <c r="B403" s="1295"/>
      <c r="C403" s="1731"/>
      <c r="D403" s="1042"/>
      <c r="E403" s="803"/>
      <c r="F403" s="804"/>
      <c r="G403" s="2714"/>
      <c r="H403" s="1043"/>
      <c r="I403" s="1295"/>
      <c r="J403" s="1731"/>
      <c r="K403" s="1723"/>
      <c r="L403" s="984" t="s">
        <v>22962</v>
      </c>
      <c r="M403" s="2714"/>
      <c r="N403" s="1249"/>
      <c r="O403" s="1249"/>
      <c r="P403" s="1029"/>
    </row>
    <row r="404" spans="1:16" s="918" customFormat="1" ht="15" customHeight="1" x14ac:dyDescent="0.15">
      <c r="A404" s="1043"/>
      <c r="B404" s="1295"/>
      <c r="C404" s="1731"/>
      <c r="D404" s="1042"/>
      <c r="E404" s="803"/>
      <c r="F404" s="804"/>
      <c r="G404" s="2714"/>
      <c r="H404" s="1043"/>
      <c r="I404" s="1295"/>
      <c r="J404" s="1731"/>
      <c r="K404" s="1723"/>
      <c r="L404" s="984" t="s">
        <v>22963</v>
      </c>
      <c r="M404" s="2714"/>
      <c r="N404" s="1249"/>
      <c r="O404" s="1249"/>
      <c r="P404" s="1029"/>
    </row>
    <row r="405" spans="1:16" s="918" customFormat="1" ht="15" customHeight="1" x14ac:dyDescent="0.15">
      <c r="A405" s="1043"/>
      <c r="B405" s="1295"/>
      <c r="C405" s="1731"/>
      <c r="D405" s="1042"/>
      <c r="E405" s="803"/>
      <c r="F405" s="804"/>
      <c r="G405" s="2714"/>
      <c r="H405" s="1043"/>
      <c r="I405" s="1295"/>
      <c r="J405" s="1731"/>
      <c r="K405" s="1723"/>
      <c r="L405" s="984" t="s">
        <v>22964</v>
      </c>
      <c r="M405" s="2714"/>
      <c r="N405" s="1249"/>
      <c r="O405" s="1249"/>
      <c r="P405" s="1029"/>
    </row>
    <row r="406" spans="1:16" s="918" customFormat="1" ht="24.95" customHeight="1" x14ac:dyDescent="0.15">
      <c r="A406" s="1043"/>
      <c r="B406" s="1295"/>
      <c r="C406" s="1731"/>
      <c r="D406" s="1042"/>
      <c r="E406" s="803"/>
      <c r="F406" s="804"/>
      <c r="G406" s="2714"/>
      <c r="H406" s="1043"/>
      <c r="I406" s="1295"/>
      <c r="J406" s="1731"/>
      <c r="K406" s="1723"/>
      <c r="L406" s="984" t="s">
        <v>22965</v>
      </c>
      <c r="M406" s="2714"/>
      <c r="N406" s="1249"/>
      <c r="O406" s="1249"/>
      <c r="P406" s="1029"/>
    </row>
    <row r="407" spans="1:16" s="918" customFormat="1" ht="15" customHeight="1" x14ac:dyDescent="0.15">
      <c r="A407" s="1043"/>
      <c r="B407" s="1295"/>
      <c r="C407" s="1731"/>
      <c r="D407" s="1042"/>
      <c r="E407" s="803"/>
      <c r="F407" s="804"/>
      <c r="G407" s="2714"/>
      <c r="H407" s="1043"/>
      <c r="I407" s="1295"/>
      <c r="J407" s="1731"/>
      <c r="K407" s="1723"/>
      <c r="L407" s="984" t="s">
        <v>22966</v>
      </c>
      <c r="M407" s="2714"/>
      <c r="N407" s="1249"/>
      <c r="O407" s="1249"/>
      <c r="P407" s="1029"/>
    </row>
    <row r="408" spans="1:16" s="918" customFormat="1" ht="15" customHeight="1" x14ac:dyDescent="0.15">
      <c r="A408" s="1043"/>
      <c r="B408" s="1295"/>
      <c r="C408" s="1731"/>
      <c r="D408" s="1042"/>
      <c r="E408" s="803"/>
      <c r="F408" s="804"/>
      <c r="G408" s="2714"/>
      <c r="H408" s="1043"/>
      <c r="I408" s="1295"/>
      <c r="J408" s="1731"/>
      <c r="K408" s="1723"/>
      <c r="L408" s="984" t="s">
        <v>22967</v>
      </c>
      <c r="M408" s="2714"/>
      <c r="N408" s="1249"/>
      <c r="O408" s="1249"/>
      <c r="P408" s="1029"/>
    </row>
    <row r="409" spans="1:16" s="918" customFormat="1" ht="15" customHeight="1" x14ac:dyDescent="0.15">
      <c r="A409" s="1043"/>
      <c r="B409" s="1295"/>
      <c r="C409" s="1731"/>
      <c r="D409" s="1042"/>
      <c r="E409" s="803"/>
      <c r="F409" s="804"/>
      <c r="G409" s="2714"/>
      <c r="H409" s="1043"/>
      <c r="I409" s="1295"/>
      <c r="J409" s="1731"/>
      <c r="K409" s="1723"/>
      <c r="L409" s="984" t="s">
        <v>22968</v>
      </c>
      <c r="M409" s="2714"/>
      <c r="N409" s="1249"/>
      <c r="O409" s="1249"/>
      <c r="P409" s="1029"/>
    </row>
    <row r="410" spans="1:16" s="918" customFormat="1" ht="15" customHeight="1" x14ac:dyDescent="0.15">
      <c r="A410" s="1043"/>
      <c r="B410" s="1295"/>
      <c r="C410" s="1731"/>
      <c r="D410" s="1042"/>
      <c r="E410" s="803"/>
      <c r="F410" s="804"/>
      <c r="G410" s="2714"/>
      <c r="H410" s="1043"/>
      <c r="I410" s="1295"/>
      <c r="J410" s="1731"/>
      <c r="K410" s="1723"/>
      <c r="L410" s="984" t="s">
        <v>22969</v>
      </c>
      <c r="M410" s="2714"/>
      <c r="N410" s="1249"/>
      <c r="O410" s="1249"/>
      <c r="P410" s="1029"/>
    </row>
    <row r="411" spans="1:16" s="918" customFormat="1" ht="15" customHeight="1" x14ac:dyDescent="0.15">
      <c r="A411" s="1043"/>
      <c r="B411" s="1295"/>
      <c r="C411" s="1731"/>
      <c r="D411" s="1042"/>
      <c r="E411" s="803"/>
      <c r="F411" s="804"/>
      <c r="G411" s="2714"/>
      <c r="H411" s="1043"/>
      <c r="I411" s="1295"/>
      <c r="J411" s="1731"/>
      <c r="K411" s="1723"/>
      <c r="L411" s="984" t="s">
        <v>22970</v>
      </c>
      <c r="M411" s="2714"/>
      <c r="N411" s="1249"/>
      <c r="O411" s="1249"/>
      <c r="P411" s="1029"/>
    </row>
    <row r="412" spans="1:16" s="918" customFormat="1" ht="15" customHeight="1" x14ac:dyDescent="0.15">
      <c r="A412" s="1043"/>
      <c r="B412" s="1295"/>
      <c r="C412" s="1731"/>
      <c r="D412" s="1042"/>
      <c r="E412" s="803"/>
      <c r="F412" s="804"/>
      <c r="G412" s="2714"/>
      <c r="H412" s="1043"/>
      <c r="I412" s="1295"/>
      <c r="J412" s="1731"/>
      <c r="K412" s="1723"/>
      <c r="L412" s="984" t="s">
        <v>22971</v>
      </c>
      <c r="M412" s="2714"/>
      <c r="N412" s="1249"/>
      <c r="O412" s="1249"/>
      <c r="P412" s="1029"/>
    </row>
    <row r="413" spans="1:16" s="918" customFormat="1" ht="15" customHeight="1" x14ac:dyDescent="0.15">
      <c r="A413" s="1043"/>
      <c r="B413" s="1295"/>
      <c r="C413" s="1731"/>
      <c r="D413" s="1042"/>
      <c r="E413" s="803"/>
      <c r="F413" s="804"/>
      <c r="G413" s="2715"/>
      <c r="H413" s="1043"/>
      <c r="I413" s="1295"/>
      <c r="J413" s="1731"/>
      <c r="K413" s="1723"/>
      <c r="L413" s="984" t="s">
        <v>22972</v>
      </c>
      <c r="M413" s="2715"/>
      <c r="N413" s="978"/>
      <c r="O413" s="978"/>
      <c r="P413" s="1029"/>
    </row>
    <row r="414" spans="1:16" s="918" customFormat="1" ht="42.95" customHeight="1" x14ac:dyDescent="0.15">
      <c r="A414" s="1043"/>
      <c r="B414" s="1295"/>
      <c r="C414" s="1731"/>
      <c r="D414" s="1042"/>
      <c r="E414" s="803"/>
      <c r="F414" s="804"/>
      <c r="G414" s="1261" t="s">
        <v>22973</v>
      </c>
      <c r="H414" s="1043"/>
      <c r="I414" s="1295"/>
      <c r="J414" s="1731"/>
      <c r="K414" s="1723"/>
      <c r="L414" s="984" t="s">
        <v>22974</v>
      </c>
      <c r="M414" s="984" t="s">
        <v>22975</v>
      </c>
      <c r="N414" s="229" t="s">
        <v>18</v>
      </c>
      <c r="O414" s="984" t="s">
        <v>325</v>
      </c>
      <c r="P414" s="1029"/>
    </row>
    <row r="415" spans="1:16" s="918" customFormat="1" ht="51.95" customHeight="1" x14ac:dyDescent="0.15">
      <c r="A415" s="1043"/>
      <c r="B415" s="1295"/>
      <c r="C415" s="1731"/>
      <c r="D415" s="1042"/>
      <c r="E415" s="803"/>
      <c r="F415" s="804"/>
      <c r="G415" s="1261" t="s">
        <v>22976</v>
      </c>
      <c r="H415" s="1043"/>
      <c r="I415" s="1295"/>
      <c r="J415" s="1731"/>
      <c r="K415" s="1723"/>
      <c r="L415" s="1952" t="s">
        <v>22977</v>
      </c>
      <c r="M415" s="984" t="s">
        <v>22978</v>
      </c>
      <c r="N415" s="984" t="s">
        <v>18</v>
      </c>
      <c r="O415" s="984" t="s">
        <v>325</v>
      </c>
      <c r="P415" s="1029"/>
    </row>
    <row r="416" spans="1:16" s="918" customFormat="1" ht="14.45" customHeight="1" x14ac:dyDescent="0.15">
      <c r="A416" s="1043"/>
      <c r="B416" s="1295"/>
      <c r="C416" s="1731"/>
      <c r="D416" s="1723"/>
      <c r="E416" s="803"/>
      <c r="F416" s="804"/>
      <c r="G416" s="2713" t="s">
        <v>22979</v>
      </c>
      <c r="H416" s="1043"/>
      <c r="I416" s="1295"/>
      <c r="J416" s="1731"/>
      <c r="K416" s="1723"/>
      <c r="L416" s="984" t="s">
        <v>22980</v>
      </c>
      <c r="M416" s="976" t="s">
        <v>11</v>
      </c>
      <c r="N416" s="976" t="s">
        <v>18</v>
      </c>
      <c r="O416" s="976" t="s">
        <v>6</v>
      </c>
      <c r="P416" s="1029"/>
    </row>
    <row r="417" spans="1:16" s="918" customFormat="1" ht="14.1" customHeight="1" x14ac:dyDescent="0.15">
      <c r="A417" s="1043"/>
      <c r="B417" s="1295"/>
      <c r="C417" s="1731"/>
      <c r="D417" s="1723"/>
      <c r="E417" s="803"/>
      <c r="F417" s="804"/>
      <c r="G417" s="2714"/>
      <c r="H417" s="1043"/>
      <c r="I417" s="1295"/>
      <c r="J417" s="1731"/>
      <c r="K417" s="1723"/>
      <c r="L417" s="984" t="s">
        <v>22981</v>
      </c>
      <c r="M417" s="1249"/>
      <c r="N417" s="1249"/>
      <c r="O417" s="1249"/>
      <c r="P417" s="1029"/>
    </row>
    <row r="418" spans="1:16" s="918" customFormat="1" ht="14.1" customHeight="1" x14ac:dyDescent="0.15">
      <c r="A418" s="1043"/>
      <c r="B418" s="1295"/>
      <c r="C418" s="1731"/>
      <c r="D418" s="1723"/>
      <c r="E418" s="803"/>
      <c r="F418" s="804"/>
      <c r="G418" s="2714"/>
      <c r="H418" s="1043"/>
      <c r="I418" s="1295"/>
      <c r="J418" s="1731"/>
      <c r="K418" s="1723"/>
      <c r="L418" s="984" t="s">
        <v>22982</v>
      </c>
      <c r="M418" s="1249"/>
      <c r="N418" s="1249"/>
      <c r="O418" s="1249"/>
      <c r="P418" s="1029"/>
    </row>
    <row r="419" spans="1:16" s="918" customFormat="1" ht="14.1" customHeight="1" x14ac:dyDescent="0.15">
      <c r="A419" s="1043"/>
      <c r="B419" s="1295"/>
      <c r="C419" s="1731"/>
      <c r="D419" s="1723"/>
      <c r="E419" s="803"/>
      <c r="F419" s="804"/>
      <c r="G419" s="2714"/>
      <c r="H419" s="1043"/>
      <c r="I419" s="1295"/>
      <c r="J419" s="1731"/>
      <c r="K419" s="1723"/>
      <c r="L419" s="984" t="s">
        <v>22983</v>
      </c>
      <c r="M419" s="1249"/>
      <c r="N419" s="1249"/>
      <c r="O419" s="1249"/>
      <c r="P419" s="1029"/>
    </row>
    <row r="420" spans="1:16" s="918" customFormat="1" ht="14.1" customHeight="1" x14ac:dyDescent="0.15">
      <c r="A420" s="1043"/>
      <c r="B420" s="1295"/>
      <c r="C420" s="1731"/>
      <c r="D420" s="1723"/>
      <c r="E420" s="803"/>
      <c r="F420" s="804"/>
      <c r="G420" s="2714"/>
      <c r="H420" s="1043"/>
      <c r="I420" s="1295"/>
      <c r="J420" s="1731"/>
      <c r="K420" s="1723"/>
      <c r="L420" s="984" t="s">
        <v>22984</v>
      </c>
      <c r="M420" s="1249"/>
      <c r="N420" s="1249"/>
      <c r="O420" s="1249"/>
      <c r="P420" s="1029"/>
    </row>
    <row r="421" spans="1:16" s="918" customFormat="1" ht="14.1" customHeight="1" x14ac:dyDescent="0.15">
      <c r="A421" s="1043"/>
      <c r="B421" s="1295"/>
      <c r="C421" s="1731"/>
      <c r="D421" s="1723"/>
      <c r="E421" s="803"/>
      <c r="F421" s="804"/>
      <c r="G421" s="2714"/>
      <c r="H421" s="1043"/>
      <c r="I421" s="1295"/>
      <c r="J421" s="1731"/>
      <c r="K421" s="1723"/>
      <c r="L421" s="984" t="s">
        <v>22985</v>
      </c>
      <c r="M421" s="1249"/>
      <c r="N421" s="1249"/>
      <c r="O421" s="1249"/>
      <c r="P421" s="1029"/>
    </row>
    <row r="422" spans="1:16" s="918" customFormat="1" ht="14.1" customHeight="1" x14ac:dyDescent="0.15">
      <c r="A422" s="1043"/>
      <c r="B422" s="1295"/>
      <c r="C422" s="1731"/>
      <c r="D422" s="1723"/>
      <c r="E422" s="803"/>
      <c r="F422" s="804"/>
      <c r="G422" s="2714"/>
      <c r="H422" s="1043"/>
      <c r="I422" s="1295"/>
      <c r="J422" s="1731"/>
      <c r="K422" s="1723"/>
      <c r="L422" s="984" t="s">
        <v>22986</v>
      </c>
      <c r="M422" s="1249"/>
      <c r="N422" s="1249"/>
      <c r="O422" s="1249"/>
      <c r="P422" s="1029"/>
    </row>
    <row r="423" spans="1:16" s="918" customFormat="1" ht="15" customHeight="1" x14ac:dyDescent="0.15">
      <c r="A423" s="1043"/>
      <c r="B423" s="1295"/>
      <c r="C423" s="1731"/>
      <c r="D423" s="1723"/>
      <c r="E423" s="803"/>
      <c r="F423" s="804"/>
      <c r="G423" s="2715"/>
      <c r="H423" s="1043"/>
      <c r="I423" s="1295"/>
      <c r="J423" s="1731"/>
      <c r="K423" s="1723"/>
      <c r="L423" s="984" t="s">
        <v>22987</v>
      </c>
      <c r="M423" s="978"/>
      <c r="N423" s="978"/>
      <c r="O423" s="978"/>
      <c r="P423" s="1029"/>
    </row>
    <row r="424" spans="1:16" s="918" customFormat="1" ht="15" customHeight="1" x14ac:dyDescent="0.15">
      <c r="A424" s="1043"/>
      <c r="B424" s="1295"/>
      <c r="C424" s="1731"/>
      <c r="D424" s="1042"/>
      <c r="E424" s="796" t="s">
        <v>9014</v>
      </c>
      <c r="F424" s="797" t="s">
        <v>22988</v>
      </c>
      <c r="G424" s="1261" t="s">
        <v>22989</v>
      </c>
      <c r="H424" s="1043"/>
      <c r="I424" s="1295"/>
      <c r="J424" s="1731"/>
      <c r="K424" s="1723"/>
      <c r="L424" s="984" t="s">
        <v>22990</v>
      </c>
      <c r="M424" s="984" t="s">
        <v>206</v>
      </c>
      <c r="N424" s="984" t="s">
        <v>18</v>
      </c>
      <c r="O424" s="984" t="s">
        <v>6</v>
      </c>
      <c r="P424" s="1029"/>
    </row>
    <row r="425" spans="1:16" s="918" customFormat="1" ht="23.45" customHeight="1" x14ac:dyDescent="0.15">
      <c r="A425" s="1043"/>
      <c r="B425" s="1295"/>
      <c r="C425" s="1731"/>
      <c r="D425" s="1042"/>
      <c r="E425" s="803"/>
      <c r="F425" s="804"/>
      <c r="G425" s="1280" t="s">
        <v>22991</v>
      </c>
      <c r="H425" s="1043"/>
      <c r="I425" s="1295"/>
      <c r="J425" s="1731"/>
      <c r="K425" s="1723"/>
      <c r="L425" s="984" t="s">
        <v>22992</v>
      </c>
      <c r="M425" s="2713" t="s">
        <v>22993</v>
      </c>
      <c r="N425" s="976" t="s">
        <v>18</v>
      </c>
      <c r="O425" s="976" t="s">
        <v>6</v>
      </c>
      <c r="P425" s="1029"/>
    </row>
    <row r="426" spans="1:16" s="918" customFormat="1" ht="23.45" customHeight="1" x14ac:dyDescent="0.15">
      <c r="A426" s="1043"/>
      <c r="B426" s="1295"/>
      <c r="C426" s="1731"/>
      <c r="D426" s="1042"/>
      <c r="E426" s="803"/>
      <c r="F426" s="804"/>
      <c r="G426" s="978"/>
      <c r="H426" s="1043"/>
      <c r="I426" s="1295"/>
      <c r="J426" s="1731"/>
      <c r="K426" s="1723"/>
      <c r="L426" s="984" t="s">
        <v>22994</v>
      </c>
      <c r="M426" s="2715"/>
      <c r="N426" s="978"/>
      <c r="O426" s="978"/>
      <c r="P426" s="1029"/>
    </row>
    <row r="427" spans="1:16" s="918" customFormat="1" ht="15" customHeight="1" x14ac:dyDescent="0.15">
      <c r="A427" s="1043"/>
      <c r="B427" s="1295"/>
      <c r="C427" s="1731"/>
      <c r="D427" s="1042"/>
      <c r="E427" s="803"/>
      <c r="F427" s="804"/>
      <c r="G427" s="1280" t="s">
        <v>22995</v>
      </c>
      <c r="H427" s="1043"/>
      <c r="I427" s="1295"/>
      <c r="J427" s="1731"/>
      <c r="K427" s="1723"/>
      <c r="L427" s="984" t="s">
        <v>22996</v>
      </c>
      <c r="M427" s="2713" t="s">
        <v>22895</v>
      </c>
      <c r="N427" s="976" t="s">
        <v>18</v>
      </c>
      <c r="O427" s="976" t="s">
        <v>325</v>
      </c>
      <c r="P427" s="1029"/>
    </row>
    <row r="428" spans="1:16" s="918" customFormat="1" ht="15" customHeight="1" x14ac:dyDescent="0.15">
      <c r="A428" s="1043"/>
      <c r="B428" s="1295"/>
      <c r="C428" s="1731"/>
      <c r="D428" s="1042"/>
      <c r="E428" s="803"/>
      <c r="F428" s="804"/>
      <c r="G428" s="1249"/>
      <c r="H428" s="1043"/>
      <c r="I428" s="1295"/>
      <c r="J428" s="1731"/>
      <c r="K428" s="1723"/>
      <c r="L428" s="984" t="s">
        <v>22997</v>
      </c>
      <c r="M428" s="2714"/>
      <c r="N428" s="1249"/>
      <c r="O428" s="1249"/>
      <c r="P428" s="1029"/>
    </row>
    <row r="429" spans="1:16" s="918" customFormat="1" ht="15" customHeight="1" x14ac:dyDescent="0.15">
      <c r="A429" s="1043"/>
      <c r="B429" s="1295"/>
      <c r="C429" s="1731"/>
      <c r="D429" s="1042"/>
      <c r="E429" s="803"/>
      <c r="F429" s="804"/>
      <c r="G429" s="1283"/>
      <c r="H429" s="1043"/>
      <c r="I429" s="1295"/>
      <c r="J429" s="1731"/>
      <c r="K429" s="1723"/>
      <c r="L429" s="984" t="s">
        <v>22998</v>
      </c>
      <c r="M429" s="2715"/>
      <c r="N429" s="978"/>
      <c r="O429" s="978"/>
      <c r="P429" s="1029"/>
    </row>
    <row r="430" spans="1:16" s="918" customFormat="1" ht="14.45" customHeight="1" x14ac:dyDescent="0.15">
      <c r="A430" s="1043"/>
      <c r="B430" s="1295"/>
      <c r="C430" s="1731"/>
      <c r="D430" s="1042"/>
      <c r="E430" s="796" t="s">
        <v>9018</v>
      </c>
      <c r="F430" s="797" t="s">
        <v>22999</v>
      </c>
      <c r="G430" s="1261" t="s">
        <v>23000</v>
      </c>
      <c r="H430" s="1043"/>
      <c r="I430" s="1295"/>
      <c r="J430" s="1731"/>
      <c r="K430" s="1723"/>
      <c r="L430" s="984" t="s">
        <v>23001</v>
      </c>
      <c r="M430" s="984" t="s">
        <v>330</v>
      </c>
      <c r="N430" s="984" t="s">
        <v>18</v>
      </c>
      <c r="O430" s="984" t="s">
        <v>325</v>
      </c>
      <c r="P430" s="1029"/>
    </row>
    <row r="431" spans="1:16" s="918" customFormat="1" ht="15.6" customHeight="1" x14ac:dyDescent="0.15">
      <c r="A431" s="1043"/>
      <c r="B431" s="1295"/>
      <c r="C431" s="1731"/>
      <c r="D431" s="1042"/>
      <c r="E431" s="803"/>
      <c r="F431" s="804"/>
      <c r="G431" s="1261" t="s">
        <v>23002</v>
      </c>
      <c r="H431" s="1043"/>
      <c r="I431" s="1295"/>
      <c r="J431" s="1731"/>
      <c r="K431" s="1723"/>
      <c r="L431" s="984" t="s">
        <v>23003</v>
      </c>
      <c r="M431" s="984" t="s">
        <v>59</v>
      </c>
      <c r="N431" s="984" t="s">
        <v>18</v>
      </c>
      <c r="O431" s="984" t="s">
        <v>34</v>
      </c>
      <c r="P431" s="1029"/>
    </row>
    <row r="432" spans="1:16" s="918" customFormat="1" ht="15" customHeight="1" x14ac:dyDescent="0.15">
      <c r="A432" s="1043"/>
      <c r="B432" s="1295"/>
      <c r="C432" s="1731"/>
      <c r="D432" s="1042"/>
      <c r="E432" s="1953"/>
      <c r="F432" s="1954"/>
      <c r="G432" s="976" t="s">
        <v>23004</v>
      </c>
      <c r="H432" s="1043"/>
      <c r="I432" s="1295"/>
      <c r="J432" s="1731"/>
      <c r="K432" s="1723"/>
      <c r="L432" s="984" t="s">
        <v>23005</v>
      </c>
      <c r="M432" s="976" t="s">
        <v>2685</v>
      </c>
      <c r="N432" s="976" t="s">
        <v>3307</v>
      </c>
      <c r="O432" s="976" t="s">
        <v>6</v>
      </c>
      <c r="P432" s="1029"/>
    </row>
    <row r="433" spans="1:16" s="918" customFormat="1" ht="15" customHeight="1" x14ac:dyDescent="0.15">
      <c r="A433" s="1043"/>
      <c r="B433" s="1295"/>
      <c r="C433" s="1731"/>
      <c r="D433" s="1042"/>
      <c r="E433" s="1953"/>
      <c r="F433" s="1954"/>
      <c r="G433" s="978"/>
      <c r="H433" s="1043"/>
      <c r="I433" s="1295"/>
      <c r="J433" s="1731"/>
      <c r="K433" s="1723"/>
      <c r="L433" s="984" t="s">
        <v>23006</v>
      </c>
      <c r="M433" s="978"/>
      <c r="N433" s="978"/>
      <c r="O433" s="978"/>
      <c r="P433" s="1029"/>
    </row>
    <row r="434" spans="1:16" s="918" customFormat="1" ht="14.45" customHeight="1" x14ac:dyDescent="0.15">
      <c r="A434" s="1043"/>
      <c r="B434" s="1295"/>
      <c r="C434" s="1731"/>
      <c r="D434" s="1042"/>
      <c r="E434" s="1953"/>
      <c r="F434" s="1954"/>
      <c r="G434" s="2713" t="s">
        <v>23007</v>
      </c>
      <c r="H434" s="1043"/>
      <c r="I434" s="1295"/>
      <c r="J434" s="1731"/>
      <c r="K434" s="1723"/>
      <c r="L434" s="984" t="s">
        <v>23008</v>
      </c>
      <c r="M434" s="976" t="s">
        <v>11</v>
      </c>
      <c r="N434" s="976" t="s">
        <v>18</v>
      </c>
      <c r="O434" s="976" t="s">
        <v>34</v>
      </c>
      <c r="P434" s="1029"/>
    </row>
    <row r="435" spans="1:16" s="918" customFormat="1" ht="24.95" customHeight="1" x14ac:dyDescent="0.15">
      <c r="A435" s="1043"/>
      <c r="B435" s="1295"/>
      <c r="C435" s="1731"/>
      <c r="D435" s="1042"/>
      <c r="E435" s="1953"/>
      <c r="F435" s="1954"/>
      <c r="G435" s="2714"/>
      <c r="H435" s="1043"/>
      <c r="I435" s="1295"/>
      <c r="J435" s="1731"/>
      <c r="K435" s="1723"/>
      <c r="L435" s="984" t="s">
        <v>23009</v>
      </c>
      <c r="M435" s="1249"/>
      <c r="N435" s="1249"/>
      <c r="O435" s="1249"/>
      <c r="P435" s="1029"/>
    </row>
    <row r="436" spans="1:16" s="918" customFormat="1" ht="14.45" customHeight="1" x14ac:dyDescent="0.15">
      <c r="A436" s="1043"/>
      <c r="B436" s="1295"/>
      <c r="C436" s="1731"/>
      <c r="D436" s="1042"/>
      <c r="E436" s="1953"/>
      <c r="F436" s="1954"/>
      <c r="G436" s="2715"/>
      <c r="H436" s="1043"/>
      <c r="I436" s="1295"/>
      <c r="J436" s="1731"/>
      <c r="K436" s="1723"/>
      <c r="L436" s="984" t="s">
        <v>23010</v>
      </c>
      <c r="M436" s="978"/>
      <c r="N436" s="978"/>
      <c r="O436" s="978"/>
      <c r="P436" s="1029"/>
    </row>
    <row r="437" spans="1:16" s="918" customFormat="1" ht="14.45" customHeight="1" x14ac:dyDescent="0.15">
      <c r="A437" s="1043"/>
      <c r="B437" s="1295"/>
      <c r="C437" s="1731"/>
      <c r="D437" s="1042"/>
      <c r="E437" s="2725"/>
      <c r="F437" s="2726"/>
      <c r="G437" s="2713" t="s">
        <v>23011</v>
      </c>
      <c r="H437" s="1043"/>
      <c r="I437" s="1295"/>
      <c r="J437" s="1731"/>
      <c r="K437" s="1723"/>
      <c r="L437" s="984" t="s">
        <v>23012</v>
      </c>
      <c r="M437" s="2713" t="s">
        <v>23013</v>
      </c>
      <c r="N437" s="229" t="s">
        <v>3307</v>
      </c>
      <c r="O437" s="976" t="s">
        <v>6</v>
      </c>
      <c r="P437" s="1029"/>
    </row>
    <row r="438" spans="1:16" s="918" customFormat="1" ht="14.45" customHeight="1" x14ac:dyDescent="0.15">
      <c r="A438" s="1043"/>
      <c r="B438" s="1295"/>
      <c r="C438" s="1731"/>
      <c r="D438" s="1042"/>
      <c r="E438" s="2725"/>
      <c r="F438" s="2726"/>
      <c r="G438" s="2714"/>
      <c r="H438" s="1043"/>
      <c r="I438" s="1295"/>
      <c r="J438" s="1731"/>
      <c r="K438" s="1723"/>
      <c r="L438" s="984" t="s">
        <v>23014</v>
      </c>
      <c r="M438" s="2714"/>
      <c r="N438" s="232"/>
      <c r="O438" s="1249"/>
      <c r="P438" s="1029"/>
    </row>
    <row r="439" spans="1:16" s="918" customFormat="1" ht="14.45" customHeight="1" x14ac:dyDescent="0.15">
      <c r="A439" s="1043"/>
      <c r="B439" s="1295"/>
      <c r="C439" s="1731"/>
      <c r="D439" s="1042"/>
      <c r="E439" s="2725"/>
      <c r="F439" s="2726"/>
      <c r="G439" s="2714"/>
      <c r="H439" s="1043"/>
      <c r="I439" s="1295"/>
      <c r="J439" s="1731"/>
      <c r="K439" s="1723"/>
      <c r="L439" s="984" t="s">
        <v>23015</v>
      </c>
      <c r="M439" s="2714"/>
      <c r="N439" s="232"/>
      <c r="O439" s="1249"/>
      <c r="P439" s="1029"/>
    </row>
    <row r="440" spans="1:16" s="918" customFormat="1" ht="15.6" customHeight="1" x14ac:dyDescent="0.15">
      <c r="A440" s="1043"/>
      <c r="B440" s="1295"/>
      <c r="C440" s="1731"/>
      <c r="D440" s="1042"/>
      <c r="E440" s="2725"/>
      <c r="F440" s="2726"/>
      <c r="G440" s="2714"/>
      <c r="H440" s="1043"/>
      <c r="I440" s="1295"/>
      <c r="J440" s="1731"/>
      <c r="K440" s="1723"/>
      <c r="L440" s="984" t="s">
        <v>23016</v>
      </c>
      <c r="M440" s="2714"/>
      <c r="N440" s="232"/>
      <c r="O440" s="1249"/>
      <c r="P440" s="1029"/>
    </row>
    <row r="441" spans="1:16" s="918" customFormat="1" ht="15.6" customHeight="1" x14ac:dyDescent="0.15">
      <c r="A441" s="1043"/>
      <c r="B441" s="1295"/>
      <c r="C441" s="1731"/>
      <c r="D441" s="1042"/>
      <c r="E441" s="2725"/>
      <c r="F441" s="2726"/>
      <c r="G441" s="2714"/>
      <c r="H441" s="1043"/>
      <c r="I441" s="1295"/>
      <c r="J441" s="1731"/>
      <c r="K441" s="1723"/>
      <c r="L441" s="984" t="s">
        <v>23017</v>
      </c>
      <c r="M441" s="2714"/>
      <c r="N441" s="232"/>
      <c r="O441" s="1249"/>
      <c r="P441" s="1029"/>
    </row>
    <row r="442" spans="1:16" s="918" customFormat="1" ht="15.6" customHeight="1" x14ac:dyDescent="0.15">
      <c r="A442" s="1043"/>
      <c r="B442" s="1295"/>
      <c r="C442" s="1731"/>
      <c r="D442" s="1042"/>
      <c r="E442" s="2725"/>
      <c r="F442" s="2726"/>
      <c r="G442" s="2714"/>
      <c r="H442" s="1043"/>
      <c r="I442" s="1295"/>
      <c r="J442" s="1731"/>
      <c r="K442" s="1723"/>
      <c r="L442" s="984" t="s">
        <v>23018</v>
      </c>
      <c r="M442" s="2714"/>
      <c r="N442" s="232"/>
      <c r="O442" s="1249"/>
      <c r="P442" s="1029"/>
    </row>
    <row r="443" spans="1:16" s="918" customFormat="1" ht="15.6" customHeight="1" x14ac:dyDescent="0.15">
      <c r="A443" s="1043"/>
      <c r="B443" s="1295"/>
      <c r="C443" s="1731"/>
      <c r="D443" s="1042"/>
      <c r="E443" s="2725"/>
      <c r="F443" s="2726"/>
      <c r="G443" s="2715"/>
      <c r="H443" s="1043"/>
      <c r="I443" s="1295"/>
      <c r="J443" s="1731"/>
      <c r="K443" s="1723"/>
      <c r="L443" s="984" t="s">
        <v>23019</v>
      </c>
      <c r="M443" s="2715"/>
      <c r="N443" s="306"/>
      <c r="O443" s="978"/>
      <c r="P443" s="1029"/>
    </row>
    <row r="444" spans="1:16" s="918" customFormat="1" ht="31.5" customHeight="1" x14ac:dyDescent="0.15">
      <c r="A444" s="1043"/>
      <c r="B444" s="1295"/>
      <c r="C444" s="1731"/>
      <c r="D444" s="1042"/>
      <c r="E444" s="2725"/>
      <c r="F444" s="2726"/>
      <c r="G444" s="1261" t="s">
        <v>23020</v>
      </c>
      <c r="H444" s="1043"/>
      <c r="I444" s="1295"/>
      <c r="J444" s="1731"/>
      <c r="K444" s="1723"/>
      <c r="L444" s="984" t="s">
        <v>23021</v>
      </c>
      <c r="M444" s="984" t="s">
        <v>23022</v>
      </c>
      <c r="N444" s="984" t="s">
        <v>18</v>
      </c>
      <c r="O444" s="984" t="s">
        <v>325</v>
      </c>
      <c r="P444" s="1029"/>
    </row>
    <row r="445" spans="1:16" s="918" customFormat="1" ht="33.950000000000003" customHeight="1" x14ac:dyDescent="0.15">
      <c r="A445" s="1043"/>
      <c r="B445" s="1295"/>
      <c r="C445" s="1731"/>
      <c r="D445" s="1042"/>
      <c r="E445" s="803"/>
      <c r="F445" s="804"/>
      <c r="G445" s="1261" t="s">
        <v>23023</v>
      </c>
      <c r="H445" s="1043"/>
      <c r="I445" s="1295"/>
      <c r="J445" s="1731"/>
      <c r="K445" s="1723"/>
      <c r="L445" s="984" t="s">
        <v>23024</v>
      </c>
      <c r="M445" s="984" t="s">
        <v>22773</v>
      </c>
      <c r="N445" s="984" t="s">
        <v>18</v>
      </c>
      <c r="O445" s="984" t="s">
        <v>34</v>
      </c>
      <c r="P445" s="1029"/>
    </row>
    <row r="446" spans="1:16" s="918" customFormat="1" ht="42" customHeight="1" x14ac:dyDescent="0.15">
      <c r="A446" s="1043"/>
      <c r="B446" s="1295"/>
      <c r="C446" s="1731"/>
      <c r="D446" s="1042"/>
      <c r="E446" s="803"/>
      <c r="F446" s="804"/>
      <c r="G446" s="1280" t="s">
        <v>23025</v>
      </c>
      <c r="H446" s="1043"/>
      <c r="I446" s="1295"/>
      <c r="J446" s="1731"/>
      <c r="K446" s="1723"/>
      <c r="L446" s="976" t="s">
        <v>23026</v>
      </c>
      <c r="M446" s="976" t="s">
        <v>23027</v>
      </c>
      <c r="N446" s="229" t="s">
        <v>18</v>
      </c>
      <c r="O446" s="976" t="s">
        <v>325</v>
      </c>
      <c r="P446" s="1029"/>
    </row>
    <row r="447" spans="1:16" s="918" customFormat="1" ht="15.6" customHeight="1" x14ac:dyDescent="0.15">
      <c r="A447" s="796">
        <v>40</v>
      </c>
      <c r="B447" s="1718" t="s">
        <v>1367</v>
      </c>
      <c r="C447" s="1955" t="s">
        <v>172</v>
      </c>
      <c r="D447" s="965" t="s">
        <v>7193</v>
      </c>
      <c r="E447" s="959" t="s">
        <v>2090</v>
      </c>
      <c r="F447" s="797" t="s">
        <v>23028</v>
      </c>
      <c r="G447" s="1298" t="s">
        <v>23029</v>
      </c>
      <c r="H447" s="796">
        <v>40</v>
      </c>
      <c r="I447" s="1718" t="s">
        <v>1367</v>
      </c>
      <c r="J447" s="1955" t="s">
        <v>172</v>
      </c>
      <c r="K447" s="991" t="s">
        <v>7193</v>
      </c>
      <c r="L447" s="976" t="s">
        <v>23030</v>
      </c>
      <c r="M447" s="976" t="s">
        <v>2089</v>
      </c>
      <c r="N447" s="229" t="s">
        <v>18</v>
      </c>
      <c r="O447" s="976" t="s">
        <v>6</v>
      </c>
      <c r="P447" s="1029"/>
    </row>
    <row r="448" spans="1:16" s="918" customFormat="1" ht="15.6" customHeight="1" x14ac:dyDescent="0.15">
      <c r="A448" s="803"/>
      <c r="B448" s="1295"/>
      <c r="C448" s="1046"/>
      <c r="D448" s="957"/>
      <c r="E448" s="914"/>
      <c r="F448" s="804"/>
      <c r="G448" s="978"/>
      <c r="H448" s="803"/>
      <c r="I448" s="1295"/>
      <c r="J448" s="1046"/>
      <c r="K448" s="914"/>
      <c r="L448" s="978" t="s">
        <v>23031</v>
      </c>
      <c r="M448" s="978"/>
      <c r="N448" s="306"/>
      <c r="O448" s="978"/>
      <c r="P448" s="1029"/>
    </row>
    <row r="449" spans="1:16" s="918" customFormat="1" ht="24.6" customHeight="1" x14ac:dyDescent="0.15">
      <c r="A449" s="2725"/>
      <c r="B449" s="1295"/>
      <c r="C449" s="1046"/>
      <c r="D449" s="957"/>
      <c r="E449" s="914"/>
      <c r="F449" s="804"/>
      <c r="G449" s="807" t="s">
        <v>23032</v>
      </c>
      <c r="H449" s="2725"/>
      <c r="I449" s="1295"/>
      <c r="J449" s="1046"/>
      <c r="K449" s="914"/>
      <c r="L449" s="800" t="s">
        <v>23033</v>
      </c>
      <c r="M449" s="984" t="s">
        <v>329</v>
      </c>
      <c r="N449" s="229" t="s">
        <v>18</v>
      </c>
      <c r="O449" s="984" t="s">
        <v>6</v>
      </c>
      <c r="P449" s="1029"/>
    </row>
    <row r="450" spans="1:16" s="918" customFormat="1" ht="24.95" customHeight="1" x14ac:dyDescent="0.15">
      <c r="A450" s="2725"/>
      <c r="B450" s="1295"/>
      <c r="C450" s="1046"/>
      <c r="D450" s="957"/>
      <c r="E450" s="914"/>
      <c r="F450" s="804"/>
      <c r="G450" s="807" t="s">
        <v>23034</v>
      </c>
      <c r="H450" s="2725"/>
      <c r="I450" s="1295"/>
      <c r="J450" s="1046"/>
      <c r="K450" s="914"/>
      <c r="L450" s="800" t="s">
        <v>23035</v>
      </c>
      <c r="M450" s="984" t="s">
        <v>2</v>
      </c>
      <c r="N450" s="229" t="s">
        <v>18</v>
      </c>
      <c r="O450" s="984" t="s">
        <v>6</v>
      </c>
      <c r="P450" s="1029"/>
    </row>
    <row r="451" spans="1:16" s="918" customFormat="1" ht="15.6" customHeight="1" x14ac:dyDescent="0.15">
      <c r="A451" s="2725"/>
      <c r="B451" s="1295"/>
      <c r="C451" s="1046"/>
      <c r="D451" s="957"/>
      <c r="E451" s="914"/>
      <c r="F451" s="804"/>
      <c r="G451" s="961" t="s">
        <v>23036</v>
      </c>
      <c r="H451" s="2725"/>
      <c r="I451" s="1295"/>
      <c r="J451" s="1046"/>
      <c r="K451" s="914"/>
      <c r="L451" s="798" t="s">
        <v>23037</v>
      </c>
      <c r="M451" s="976" t="s">
        <v>2</v>
      </c>
      <c r="N451" s="976" t="s">
        <v>3307</v>
      </c>
      <c r="O451" s="976" t="s">
        <v>6</v>
      </c>
      <c r="P451" s="1029"/>
    </row>
    <row r="452" spans="1:16" s="918" customFormat="1" ht="15" customHeight="1" x14ac:dyDescent="0.15">
      <c r="A452" s="2725"/>
      <c r="B452" s="1295"/>
      <c r="C452" s="1046"/>
      <c r="D452" s="957"/>
      <c r="E452" s="914"/>
      <c r="F452" s="804"/>
      <c r="G452" s="917"/>
      <c r="H452" s="2725"/>
      <c r="I452" s="1295"/>
      <c r="J452" s="1046"/>
      <c r="K452" s="914"/>
      <c r="L452" s="798" t="s">
        <v>23038</v>
      </c>
      <c r="M452" s="978"/>
      <c r="N452" s="978"/>
      <c r="O452" s="978"/>
      <c r="P452" s="1029"/>
    </row>
    <row r="453" spans="1:16" s="918" customFormat="1" ht="42.95" customHeight="1" x14ac:dyDescent="0.15">
      <c r="A453" s="2725"/>
      <c r="B453" s="1295"/>
      <c r="C453" s="1046"/>
      <c r="D453" s="957"/>
      <c r="E453" s="914"/>
      <c r="F453" s="804"/>
      <c r="G453" s="961" t="s">
        <v>23039</v>
      </c>
      <c r="H453" s="2725"/>
      <c r="I453" s="1295"/>
      <c r="J453" s="1046"/>
      <c r="K453" s="914"/>
      <c r="L453" s="798" t="s">
        <v>23040</v>
      </c>
      <c r="M453" s="984" t="s">
        <v>23041</v>
      </c>
      <c r="N453" s="984" t="s">
        <v>18</v>
      </c>
      <c r="O453" s="984" t="s">
        <v>325</v>
      </c>
      <c r="P453" s="1029"/>
    </row>
    <row r="454" spans="1:16" s="918" customFormat="1" ht="15" customHeight="1" x14ac:dyDescent="0.15">
      <c r="A454" s="2725"/>
      <c r="B454" s="1295"/>
      <c r="C454" s="1046"/>
      <c r="D454" s="957"/>
      <c r="E454" s="914"/>
      <c r="F454" s="804"/>
      <c r="G454" s="2713" t="s">
        <v>23042</v>
      </c>
      <c r="H454" s="2725"/>
      <c r="I454" s="1295"/>
      <c r="J454" s="1046"/>
      <c r="K454" s="914"/>
      <c r="L454" s="798" t="s">
        <v>23043</v>
      </c>
      <c r="M454" s="2713" t="s">
        <v>22773</v>
      </c>
      <c r="N454" s="976" t="s">
        <v>18</v>
      </c>
      <c r="O454" s="976" t="s">
        <v>325</v>
      </c>
      <c r="P454" s="1029"/>
    </row>
    <row r="455" spans="1:16" s="918" customFormat="1" ht="24.95" customHeight="1" x14ac:dyDescent="0.15">
      <c r="A455" s="2725"/>
      <c r="B455" s="1295"/>
      <c r="C455" s="1046"/>
      <c r="D455" s="957"/>
      <c r="E455" s="914"/>
      <c r="F455" s="804"/>
      <c r="G455" s="2715"/>
      <c r="H455" s="2725"/>
      <c r="I455" s="1295"/>
      <c r="J455" s="1046"/>
      <c r="K455" s="914"/>
      <c r="L455" s="798" t="s">
        <v>23044</v>
      </c>
      <c r="M455" s="2715"/>
      <c r="N455" s="978"/>
      <c r="O455" s="978"/>
      <c r="P455" s="1029"/>
    </row>
    <row r="456" spans="1:16" s="918" customFormat="1" ht="15" customHeight="1" x14ac:dyDescent="0.15">
      <c r="A456" s="2725"/>
      <c r="B456" s="1295"/>
      <c r="C456" s="1046"/>
      <c r="D456" s="957"/>
      <c r="E456" s="914"/>
      <c r="F456" s="804"/>
      <c r="G456" s="2713" t="s">
        <v>23045</v>
      </c>
      <c r="H456" s="2725"/>
      <c r="I456" s="1295"/>
      <c r="J456" s="1046"/>
      <c r="K456" s="914"/>
      <c r="L456" s="798" t="s">
        <v>23046</v>
      </c>
      <c r="M456" s="2713" t="s">
        <v>23047</v>
      </c>
      <c r="N456" s="976" t="s">
        <v>3307</v>
      </c>
      <c r="O456" s="976" t="s">
        <v>6</v>
      </c>
      <c r="P456" s="1029"/>
    </row>
    <row r="457" spans="1:16" s="918" customFormat="1" ht="15" customHeight="1" x14ac:dyDescent="0.15">
      <c r="A457" s="2725"/>
      <c r="B457" s="1295"/>
      <c r="C457" s="1046"/>
      <c r="D457" s="957"/>
      <c r="E457" s="914"/>
      <c r="F457" s="804"/>
      <c r="G457" s="2714"/>
      <c r="H457" s="2725"/>
      <c r="I457" s="1295"/>
      <c r="J457" s="1046"/>
      <c r="K457" s="914"/>
      <c r="L457" s="798" t="s">
        <v>23048</v>
      </c>
      <c r="M457" s="2714"/>
      <c r="N457" s="1249"/>
      <c r="O457" s="1249"/>
      <c r="P457" s="1029"/>
    </row>
    <row r="458" spans="1:16" s="918" customFormat="1" ht="15" customHeight="1" x14ac:dyDescent="0.15">
      <c r="A458" s="2725"/>
      <c r="B458" s="1295"/>
      <c r="C458" s="1046"/>
      <c r="D458" s="957"/>
      <c r="E458" s="914"/>
      <c r="F458" s="804"/>
      <c r="G458" s="2714"/>
      <c r="H458" s="2725"/>
      <c r="I458" s="1295"/>
      <c r="J458" s="1046"/>
      <c r="K458" s="914"/>
      <c r="L458" s="798" t="s">
        <v>23049</v>
      </c>
      <c r="M458" s="2714"/>
      <c r="N458" s="1249"/>
      <c r="O458" s="1249"/>
      <c r="P458" s="1029"/>
    </row>
    <row r="459" spans="1:16" s="918" customFormat="1" ht="15" customHeight="1" x14ac:dyDescent="0.15">
      <c r="A459" s="2725"/>
      <c r="B459" s="1295"/>
      <c r="C459" s="1046"/>
      <c r="D459" s="957"/>
      <c r="E459" s="914"/>
      <c r="F459" s="804"/>
      <c r="G459" s="2715"/>
      <c r="H459" s="2725"/>
      <c r="I459" s="1295"/>
      <c r="J459" s="1046"/>
      <c r="K459" s="914"/>
      <c r="L459" s="798" t="s">
        <v>23050</v>
      </c>
      <c r="M459" s="2715"/>
      <c r="N459" s="978"/>
      <c r="O459" s="978"/>
      <c r="P459" s="1029"/>
    </row>
    <row r="460" spans="1:16" s="918" customFormat="1" ht="42.6" customHeight="1" x14ac:dyDescent="0.15">
      <c r="A460" s="2725"/>
      <c r="B460" s="1295"/>
      <c r="C460" s="1046"/>
      <c r="D460" s="957"/>
      <c r="E460" s="959" t="s">
        <v>8190</v>
      </c>
      <c r="F460" s="797" t="s">
        <v>23051</v>
      </c>
      <c r="G460" s="961" t="s">
        <v>23052</v>
      </c>
      <c r="H460" s="2725"/>
      <c r="I460" s="1295"/>
      <c r="J460" s="1046"/>
      <c r="K460" s="914"/>
      <c r="L460" s="798" t="s">
        <v>23053</v>
      </c>
      <c r="M460" s="984" t="s">
        <v>23054</v>
      </c>
      <c r="N460" s="984" t="s">
        <v>3307</v>
      </c>
      <c r="O460" s="984" t="s">
        <v>325</v>
      </c>
      <c r="P460" s="1029"/>
    </row>
    <row r="461" spans="1:16" s="918" customFormat="1" ht="16.5" customHeight="1" x14ac:dyDescent="0.15">
      <c r="A461" s="2725"/>
      <c r="B461" s="1295"/>
      <c r="C461" s="1046"/>
      <c r="D461" s="957"/>
      <c r="E461" s="914"/>
      <c r="F461" s="804"/>
      <c r="G461" s="800" t="s">
        <v>23055</v>
      </c>
      <c r="H461" s="2725"/>
      <c r="I461" s="1295"/>
      <c r="J461" s="1046"/>
      <c r="K461" s="914"/>
      <c r="L461" s="798" t="s">
        <v>23056</v>
      </c>
      <c r="M461" s="984" t="s">
        <v>390</v>
      </c>
      <c r="N461" s="984" t="s">
        <v>3307</v>
      </c>
      <c r="O461" s="984" t="s">
        <v>6</v>
      </c>
      <c r="P461" s="1029"/>
    </row>
    <row r="462" spans="1:16" s="918" customFormat="1" ht="16.5" customHeight="1" x14ac:dyDescent="0.15">
      <c r="A462" s="2725"/>
      <c r="B462" s="1295"/>
      <c r="C462" s="968"/>
      <c r="D462" s="967"/>
      <c r="E462" s="919"/>
      <c r="F462" s="801"/>
      <c r="G462" s="961" t="s">
        <v>13954</v>
      </c>
      <c r="H462" s="2725"/>
      <c r="I462" s="1295"/>
      <c r="J462" s="1046"/>
      <c r="K462" s="914"/>
      <c r="L462" s="798" t="s">
        <v>23057</v>
      </c>
      <c r="M462" s="984" t="s">
        <v>2</v>
      </c>
      <c r="N462" s="984" t="s">
        <v>3307</v>
      </c>
      <c r="O462" s="984" t="s">
        <v>6</v>
      </c>
      <c r="P462" s="1029"/>
    </row>
    <row r="463" spans="1:16" s="918" customFormat="1" ht="14.45" customHeight="1" x14ac:dyDescent="0.15">
      <c r="A463" s="2725"/>
      <c r="B463" s="926"/>
      <c r="C463" s="1046" t="s">
        <v>189</v>
      </c>
      <c r="D463" s="957" t="s">
        <v>7355</v>
      </c>
      <c r="E463" s="914" t="s">
        <v>142</v>
      </c>
      <c r="F463" s="804" t="s">
        <v>7356</v>
      </c>
      <c r="G463" s="1280" t="s">
        <v>23058</v>
      </c>
      <c r="H463" s="2725"/>
      <c r="I463" s="926"/>
      <c r="J463" s="958" t="s">
        <v>189</v>
      </c>
      <c r="K463" s="965" t="s">
        <v>7355</v>
      </c>
      <c r="L463" s="984" t="s">
        <v>23059</v>
      </c>
      <c r="M463" s="976" t="s">
        <v>11</v>
      </c>
      <c r="N463" s="229" t="s">
        <v>18</v>
      </c>
      <c r="O463" s="976" t="s">
        <v>6</v>
      </c>
      <c r="P463" s="1029"/>
    </row>
    <row r="464" spans="1:16" s="918" customFormat="1" ht="14.45" customHeight="1" x14ac:dyDescent="0.15">
      <c r="A464" s="920"/>
      <c r="B464" s="963"/>
      <c r="C464" s="1046"/>
      <c r="D464" s="957"/>
      <c r="E464" s="914"/>
      <c r="F464" s="804"/>
      <c r="G464" s="978"/>
      <c r="H464" s="920"/>
      <c r="I464" s="963"/>
      <c r="J464" s="1046"/>
      <c r="K464" s="957"/>
      <c r="L464" s="976" t="s">
        <v>23060</v>
      </c>
      <c r="M464" s="978"/>
      <c r="N464" s="306"/>
      <c r="O464" s="978"/>
      <c r="P464" s="1029"/>
    </row>
    <row r="465" spans="1:16" s="918" customFormat="1" ht="12" customHeight="1" x14ac:dyDescent="0.15">
      <c r="A465" s="803">
        <v>41</v>
      </c>
      <c r="B465" s="926" t="s">
        <v>1368</v>
      </c>
      <c r="C465" s="1955" t="s">
        <v>172</v>
      </c>
      <c r="D465" s="923" t="s">
        <v>23061</v>
      </c>
      <c r="E465" s="796" t="s">
        <v>367</v>
      </c>
      <c r="F465" s="2683" t="s">
        <v>23062</v>
      </c>
      <c r="G465" s="1298" t="s">
        <v>23063</v>
      </c>
      <c r="H465" s="803">
        <v>41</v>
      </c>
      <c r="I465" s="926" t="s">
        <v>1368</v>
      </c>
      <c r="J465" s="1955" t="s">
        <v>172</v>
      </c>
      <c r="K465" s="965" t="s">
        <v>23064</v>
      </c>
      <c r="L465" s="976" t="s">
        <v>23065</v>
      </c>
      <c r="M465" s="2796" t="s">
        <v>23066</v>
      </c>
      <c r="N465" s="229" t="s">
        <v>18</v>
      </c>
      <c r="O465" s="976" t="s">
        <v>6</v>
      </c>
      <c r="P465" s="1029"/>
    </row>
    <row r="466" spans="1:16" s="918" customFormat="1" ht="30.95" customHeight="1" x14ac:dyDescent="0.15">
      <c r="A466" s="803"/>
      <c r="B466" s="926"/>
      <c r="C466" s="3156" t="s">
        <v>23067</v>
      </c>
      <c r="D466" s="3214"/>
      <c r="E466" s="803"/>
      <c r="F466" s="2726"/>
      <c r="G466" s="978"/>
      <c r="H466" s="803"/>
      <c r="I466" s="926"/>
      <c r="J466" s="1046"/>
      <c r="K466" s="957"/>
      <c r="L466" s="978"/>
      <c r="M466" s="2324"/>
      <c r="N466" s="306"/>
      <c r="O466" s="978"/>
      <c r="P466" s="1029"/>
    </row>
    <row r="467" spans="1:16" s="918" customFormat="1" ht="129.6" customHeight="1" x14ac:dyDescent="0.15">
      <c r="A467" s="803"/>
      <c r="B467" s="926"/>
      <c r="C467" s="1046"/>
      <c r="D467" s="957"/>
      <c r="E467" s="803"/>
      <c r="F467" s="2726"/>
      <c r="G467" s="1298" t="s">
        <v>23068</v>
      </c>
      <c r="H467" s="803"/>
      <c r="I467" s="926"/>
      <c r="J467" s="1046"/>
      <c r="K467" s="957"/>
      <c r="L467" s="984" t="s">
        <v>23069</v>
      </c>
      <c r="M467" s="984" t="s">
        <v>23070</v>
      </c>
      <c r="N467" s="229" t="s">
        <v>18</v>
      </c>
      <c r="O467" s="984" t="s">
        <v>6</v>
      </c>
      <c r="P467" s="1029"/>
    </row>
    <row r="468" spans="1:16" s="918" customFormat="1" ht="107.1" customHeight="1" x14ac:dyDescent="0.15">
      <c r="A468" s="803"/>
      <c r="B468" s="926"/>
      <c r="C468" s="1742"/>
      <c r="D468" s="1042"/>
      <c r="E468" s="803"/>
      <c r="F468" s="2726"/>
      <c r="G468" s="978"/>
      <c r="H468" s="803"/>
      <c r="I468" s="926"/>
      <c r="J468" s="1742"/>
      <c r="K468" s="1042"/>
      <c r="L468" s="984" t="s">
        <v>23069</v>
      </c>
      <c r="M468" s="984" t="s">
        <v>23071</v>
      </c>
      <c r="N468" s="229" t="s">
        <v>3307</v>
      </c>
      <c r="O468" s="984" t="s">
        <v>325</v>
      </c>
      <c r="P468" s="1029"/>
    </row>
    <row r="469" spans="1:16" s="918" customFormat="1" ht="92.45" customHeight="1" x14ac:dyDescent="0.15">
      <c r="A469" s="803"/>
      <c r="B469" s="926"/>
      <c r="C469" s="1742"/>
      <c r="D469" s="1042"/>
      <c r="E469" s="803"/>
      <c r="F469" s="2726"/>
      <c r="G469" s="1746" t="s">
        <v>23072</v>
      </c>
      <c r="H469" s="803"/>
      <c r="I469" s="926"/>
      <c r="J469" s="1742"/>
      <c r="K469" s="1042"/>
      <c r="L469" s="984" t="s">
        <v>23073</v>
      </c>
      <c r="M469" s="984" t="s">
        <v>23074</v>
      </c>
      <c r="N469" s="229" t="s">
        <v>18</v>
      </c>
      <c r="O469" s="984" t="s">
        <v>325</v>
      </c>
      <c r="P469" s="1029"/>
    </row>
    <row r="470" spans="1:16" s="918" customFormat="1" ht="94.5" customHeight="1" x14ac:dyDescent="0.15">
      <c r="A470" s="803"/>
      <c r="B470" s="926"/>
      <c r="C470" s="1742"/>
      <c r="D470" s="1042"/>
      <c r="E470" s="803"/>
      <c r="F470" s="2726"/>
      <c r="G470" s="1746" t="s">
        <v>23072</v>
      </c>
      <c r="H470" s="803"/>
      <c r="I470" s="926"/>
      <c r="J470" s="1742"/>
      <c r="K470" s="1042"/>
      <c r="L470" s="984" t="s">
        <v>23073</v>
      </c>
      <c r="M470" s="984" t="s">
        <v>23075</v>
      </c>
      <c r="N470" s="229" t="s">
        <v>18</v>
      </c>
      <c r="O470" s="984" t="s">
        <v>325</v>
      </c>
      <c r="P470" s="1029"/>
    </row>
    <row r="471" spans="1:16" s="918" customFormat="1" ht="15" customHeight="1" x14ac:dyDescent="0.15">
      <c r="A471" s="803"/>
      <c r="B471" s="926"/>
      <c r="C471" s="1742"/>
      <c r="D471" s="1042"/>
      <c r="E471" s="803"/>
      <c r="F471" s="2726"/>
      <c r="G471" s="1298" t="s">
        <v>23076</v>
      </c>
      <c r="H471" s="803"/>
      <c r="I471" s="926"/>
      <c r="J471" s="1742"/>
      <c r="K471" s="1042"/>
      <c r="L471" s="984" t="s">
        <v>23077</v>
      </c>
      <c r="M471" s="976" t="s">
        <v>330</v>
      </c>
      <c r="N471" s="229" t="s">
        <v>18</v>
      </c>
      <c r="O471" s="976" t="s">
        <v>6</v>
      </c>
      <c r="P471" s="1029"/>
    </row>
    <row r="472" spans="1:16" s="918" customFormat="1" ht="15" customHeight="1" x14ac:dyDescent="0.15">
      <c r="A472" s="803"/>
      <c r="B472" s="926"/>
      <c r="C472" s="1742"/>
      <c r="D472" s="1042"/>
      <c r="E472" s="803"/>
      <c r="F472" s="2726"/>
      <c r="G472" s="1249"/>
      <c r="H472" s="803"/>
      <c r="I472" s="926"/>
      <c r="J472" s="1742"/>
      <c r="K472" s="1042"/>
      <c r="L472" s="984" t="s">
        <v>23078</v>
      </c>
      <c r="M472" s="1249"/>
      <c r="N472" s="232"/>
      <c r="O472" s="1249"/>
      <c r="P472" s="1029"/>
    </row>
    <row r="473" spans="1:16" s="918" customFormat="1" ht="15" customHeight="1" x14ac:dyDescent="0.15">
      <c r="A473" s="803"/>
      <c r="B473" s="926"/>
      <c r="C473" s="1742"/>
      <c r="D473" s="1042"/>
      <c r="E473" s="803"/>
      <c r="F473" s="2726"/>
      <c r="G473" s="1727"/>
      <c r="H473" s="803"/>
      <c r="I473" s="926"/>
      <c r="J473" s="1742"/>
      <c r="K473" s="1042"/>
      <c r="L473" s="984" t="s">
        <v>23079</v>
      </c>
      <c r="M473" s="978"/>
      <c r="N473" s="232"/>
      <c r="O473" s="978"/>
      <c r="P473" s="1029"/>
    </row>
    <row r="474" spans="1:16" s="918" customFormat="1" ht="15" customHeight="1" x14ac:dyDescent="0.15">
      <c r="A474" s="803"/>
      <c r="B474" s="926"/>
      <c r="C474" s="1742"/>
      <c r="D474" s="1042"/>
      <c r="E474" s="803"/>
      <c r="F474" s="2726"/>
      <c r="G474" s="2713" t="s">
        <v>23080</v>
      </c>
      <c r="H474" s="803"/>
      <c r="I474" s="926"/>
      <c r="J474" s="1742"/>
      <c r="K474" s="1042"/>
      <c r="L474" s="984" t="s">
        <v>23081</v>
      </c>
      <c r="M474" s="976" t="s">
        <v>2</v>
      </c>
      <c r="N474" s="229" t="s">
        <v>18</v>
      </c>
      <c r="O474" s="976" t="s">
        <v>6</v>
      </c>
      <c r="P474" s="1029"/>
    </row>
    <row r="475" spans="1:16" s="918" customFormat="1" ht="15" customHeight="1" x14ac:dyDescent="0.15">
      <c r="A475" s="803"/>
      <c r="B475" s="802"/>
      <c r="C475" s="1742"/>
      <c r="D475" s="1042"/>
      <c r="E475" s="913"/>
      <c r="F475" s="804"/>
      <c r="G475" s="2714"/>
      <c r="H475" s="803"/>
      <c r="I475" s="802"/>
      <c r="J475" s="1742"/>
      <c r="K475" s="1042"/>
      <c r="L475" s="984" t="s">
        <v>23082</v>
      </c>
      <c r="M475" s="1249"/>
      <c r="N475" s="232"/>
      <c r="O475" s="1249"/>
      <c r="P475" s="1029"/>
    </row>
    <row r="476" spans="1:16" s="918" customFormat="1" ht="15" customHeight="1" x14ac:dyDescent="0.15">
      <c r="A476" s="803"/>
      <c r="B476" s="802"/>
      <c r="C476" s="1742"/>
      <c r="D476" s="1042"/>
      <c r="E476" s="913"/>
      <c r="F476" s="804"/>
      <c r="G476" s="2714"/>
      <c r="H476" s="803"/>
      <c r="I476" s="802"/>
      <c r="J476" s="1742"/>
      <c r="K476" s="1042"/>
      <c r="L476" s="984" t="s">
        <v>23083</v>
      </c>
      <c r="M476" s="1249"/>
      <c r="N476" s="232"/>
      <c r="O476" s="1249"/>
      <c r="P476" s="1029"/>
    </row>
    <row r="477" spans="1:16" s="918" customFormat="1" ht="15" customHeight="1" x14ac:dyDescent="0.15">
      <c r="A477" s="803"/>
      <c r="B477" s="802"/>
      <c r="C477" s="1742"/>
      <c r="D477" s="1042"/>
      <c r="E477" s="913"/>
      <c r="F477" s="804"/>
      <c r="G477" s="2714"/>
      <c r="H477" s="803"/>
      <c r="I477" s="802"/>
      <c r="J477" s="1742"/>
      <c r="K477" s="1042"/>
      <c r="L477" s="984" t="s">
        <v>23078</v>
      </c>
      <c r="M477" s="1249"/>
      <c r="N477" s="232"/>
      <c r="O477" s="1249"/>
      <c r="P477" s="1029"/>
    </row>
    <row r="478" spans="1:16" s="918" customFormat="1" ht="15" customHeight="1" x14ac:dyDescent="0.15">
      <c r="A478" s="803"/>
      <c r="B478" s="802"/>
      <c r="C478" s="1742"/>
      <c r="D478" s="1042"/>
      <c r="E478" s="913"/>
      <c r="F478" s="804"/>
      <c r="G478" s="2714"/>
      <c r="H478" s="803"/>
      <c r="I478" s="802"/>
      <c r="J478" s="1742"/>
      <c r="K478" s="1042"/>
      <c r="L478" s="984" t="s">
        <v>23084</v>
      </c>
      <c r="M478" s="1249"/>
      <c r="N478" s="232"/>
      <c r="O478" s="1249"/>
      <c r="P478" s="1029"/>
    </row>
    <row r="479" spans="1:16" s="918" customFormat="1" ht="15" customHeight="1" x14ac:dyDescent="0.15">
      <c r="A479" s="803"/>
      <c r="B479" s="802"/>
      <c r="C479" s="1742"/>
      <c r="D479" s="1042"/>
      <c r="E479" s="913"/>
      <c r="F479" s="804"/>
      <c r="G479" s="2714"/>
      <c r="H479" s="803"/>
      <c r="I479" s="802"/>
      <c r="J479" s="1742"/>
      <c r="K479" s="1042"/>
      <c r="L479" s="984" t="s">
        <v>23085</v>
      </c>
      <c r="M479" s="1249"/>
      <c r="N479" s="232"/>
      <c r="O479" s="1249"/>
      <c r="P479" s="1029"/>
    </row>
    <row r="480" spans="1:16" s="918" customFormat="1" ht="15" customHeight="1" x14ac:dyDescent="0.15">
      <c r="A480" s="803"/>
      <c r="B480" s="802"/>
      <c r="C480" s="1742"/>
      <c r="D480" s="1042"/>
      <c r="E480" s="913"/>
      <c r="F480" s="804"/>
      <c r="G480" s="2714"/>
      <c r="H480" s="803"/>
      <c r="I480" s="802"/>
      <c r="J480" s="1742"/>
      <c r="K480" s="1042"/>
      <c r="L480" s="984" t="s">
        <v>23086</v>
      </c>
      <c r="M480" s="1249"/>
      <c r="N480" s="232"/>
      <c r="O480" s="1249"/>
      <c r="P480" s="1029"/>
    </row>
    <row r="481" spans="1:16" s="918" customFormat="1" ht="15" customHeight="1" x14ac:dyDescent="0.15">
      <c r="A481" s="803"/>
      <c r="B481" s="802"/>
      <c r="C481" s="1742"/>
      <c r="D481" s="1042"/>
      <c r="E481" s="913"/>
      <c r="F481" s="804"/>
      <c r="G481" s="2714"/>
      <c r="H481" s="803"/>
      <c r="I481" s="802"/>
      <c r="J481" s="1742"/>
      <c r="K481" s="1042"/>
      <c r="L481" s="984" t="s">
        <v>23087</v>
      </c>
      <c r="M481" s="1249"/>
      <c r="N481" s="232"/>
      <c r="O481" s="1249"/>
      <c r="P481" s="1029"/>
    </row>
    <row r="482" spans="1:16" s="918" customFormat="1" ht="15" customHeight="1" x14ac:dyDescent="0.15">
      <c r="A482" s="803"/>
      <c r="B482" s="802"/>
      <c r="C482" s="1742"/>
      <c r="D482" s="1042"/>
      <c r="E482" s="913"/>
      <c r="F482" s="804"/>
      <c r="G482" s="2715"/>
      <c r="H482" s="803"/>
      <c r="I482" s="802"/>
      <c r="J482" s="1742"/>
      <c r="K482" s="1042"/>
      <c r="L482" s="984" t="s">
        <v>23088</v>
      </c>
      <c r="M482" s="978"/>
      <c r="N482" s="306"/>
      <c r="O482" s="978"/>
      <c r="P482" s="1029"/>
    </row>
    <row r="483" spans="1:16" s="918" customFormat="1" ht="72.599999999999994" customHeight="1" x14ac:dyDescent="0.15">
      <c r="A483" s="803"/>
      <c r="B483" s="802"/>
      <c r="C483" s="1742"/>
      <c r="D483" s="1042"/>
      <c r="E483" s="961" t="s">
        <v>8190</v>
      </c>
      <c r="F483" s="797" t="s">
        <v>761</v>
      </c>
      <c r="G483" s="1261" t="s">
        <v>19354</v>
      </c>
      <c r="H483" s="803"/>
      <c r="I483" s="802"/>
      <c r="J483" s="1742"/>
      <c r="K483" s="1042"/>
      <c r="L483" s="984" t="s">
        <v>23089</v>
      </c>
      <c r="M483" s="984" t="s">
        <v>23090</v>
      </c>
      <c r="N483" s="229" t="s">
        <v>18</v>
      </c>
      <c r="O483" s="984" t="s">
        <v>6</v>
      </c>
      <c r="P483" s="1029"/>
    </row>
    <row r="484" spans="1:16" s="918" customFormat="1" ht="47.1" customHeight="1" x14ac:dyDescent="0.15">
      <c r="A484" s="803"/>
      <c r="B484" s="802"/>
      <c r="C484" s="1742"/>
      <c r="D484" s="1042"/>
      <c r="E484" s="913"/>
      <c r="F484" s="804"/>
      <c r="G484" s="1280" t="s">
        <v>23091</v>
      </c>
      <c r="H484" s="803"/>
      <c r="I484" s="802"/>
      <c r="J484" s="1742"/>
      <c r="K484" s="1042"/>
      <c r="L484" s="984" t="s">
        <v>23092</v>
      </c>
      <c r="M484" s="2713" t="s">
        <v>23093</v>
      </c>
      <c r="N484" s="229" t="s">
        <v>18</v>
      </c>
      <c r="O484" s="2215" t="s">
        <v>6</v>
      </c>
      <c r="P484" s="1029"/>
    </row>
    <row r="485" spans="1:16" s="918" customFormat="1" ht="47.45" customHeight="1" x14ac:dyDescent="0.15">
      <c r="A485" s="803"/>
      <c r="B485" s="802"/>
      <c r="C485" s="1742"/>
      <c r="D485" s="1042"/>
      <c r="E485" s="913"/>
      <c r="F485" s="804"/>
      <c r="G485" s="978"/>
      <c r="H485" s="803"/>
      <c r="I485" s="802"/>
      <c r="J485" s="1742"/>
      <c r="K485" s="1042"/>
      <c r="L485" s="984" t="s">
        <v>23094</v>
      </c>
      <c r="M485" s="2715"/>
      <c r="N485" s="306"/>
      <c r="O485" s="2216"/>
      <c r="P485" s="1029"/>
    </row>
    <row r="486" spans="1:16" s="918" customFormat="1" ht="32.450000000000003" customHeight="1" x14ac:dyDescent="0.15">
      <c r="A486" s="803"/>
      <c r="B486" s="926"/>
      <c r="C486" s="1742"/>
      <c r="D486" s="1042"/>
      <c r="E486" s="803"/>
      <c r="F486" s="804"/>
      <c r="G486" s="1280" t="s">
        <v>23095</v>
      </c>
      <c r="H486" s="803"/>
      <c r="I486" s="926"/>
      <c r="J486" s="1742"/>
      <c r="K486" s="1042"/>
      <c r="L486" s="984" t="s">
        <v>23096</v>
      </c>
      <c r="M486" s="2713" t="s">
        <v>23097</v>
      </c>
      <c r="N486" s="229" t="s">
        <v>18</v>
      </c>
      <c r="O486" s="976" t="s">
        <v>6</v>
      </c>
      <c r="P486" s="1029"/>
    </row>
    <row r="487" spans="1:16" s="918" customFormat="1" ht="32.450000000000003" customHeight="1" x14ac:dyDescent="0.15">
      <c r="A487" s="803"/>
      <c r="B487" s="926"/>
      <c r="C487" s="1742"/>
      <c r="D487" s="1042"/>
      <c r="E487" s="803"/>
      <c r="F487" s="804"/>
      <c r="G487" s="978"/>
      <c r="H487" s="803"/>
      <c r="I487" s="926"/>
      <c r="J487" s="1742"/>
      <c r="K487" s="1042"/>
      <c r="L487" s="984" t="s">
        <v>23098</v>
      </c>
      <c r="M487" s="2715"/>
      <c r="N487" s="306"/>
      <c r="O487" s="978"/>
      <c r="P487" s="1029"/>
    </row>
    <row r="488" spans="1:16" s="918" customFormat="1" ht="45.95" customHeight="1" x14ac:dyDescent="0.15">
      <c r="A488" s="803"/>
      <c r="B488" s="926"/>
      <c r="C488" s="1742"/>
      <c r="D488" s="1042"/>
      <c r="E488" s="803"/>
      <c r="F488" s="804"/>
      <c r="G488" s="1261" t="s">
        <v>23099</v>
      </c>
      <c r="H488" s="803"/>
      <c r="I488" s="926"/>
      <c r="J488" s="1742"/>
      <c r="K488" s="1042"/>
      <c r="L488" s="984" t="s">
        <v>23100</v>
      </c>
      <c r="M488" s="984" t="s">
        <v>23101</v>
      </c>
      <c r="N488" s="229" t="s">
        <v>18</v>
      </c>
      <c r="O488" s="984" t="s">
        <v>6</v>
      </c>
      <c r="P488" s="1029"/>
    </row>
    <row r="489" spans="1:16" s="918" customFormat="1" ht="14.45" customHeight="1" x14ac:dyDescent="0.15">
      <c r="A489" s="803"/>
      <c r="B489" s="926"/>
      <c r="C489" s="1742"/>
      <c r="D489" s="1042"/>
      <c r="E489" s="803"/>
      <c r="F489" s="804"/>
      <c r="G489" s="2713" t="s">
        <v>23102</v>
      </c>
      <c r="H489" s="803"/>
      <c r="I489" s="926"/>
      <c r="J489" s="1742"/>
      <c r="K489" s="1042"/>
      <c r="L489" s="984" t="s">
        <v>23103</v>
      </c>
      <c r="M489" s="976" t="s">
        <v>330</v>
      </c>
      <c r="N489" s="976" t="s">
        <v>3307</v>
      </c>
      <c r="O489" s="976" t="s">
        <v>6</v>
      </c>
      <c r="P489" s="1029"/>
    </row>
    <row r="490" spans="1:16" s="918" customFormat="1" ht="14.45" customHeight="1" x14ac:dyDescent="0.15">
      <c r="A490" s="803"/>
      <c r="B490" s="926"/>
      <c r="C490" s="1742"/>
      <c r="D490" s="1042"/>
      <c r="E490" s="803"/>
      <c r="F490" s="804"/>
      <c r="G490" s="2714"/>
      <c r="H490" s="803"/>
      <c r="I490" s="926"/>
      <c r="J490" s="1742"/>
      <c r="K490" s="1042"/>
      <c r="L490" s="984" t="s">
        <v>23104</v>
      </c>
      <c r="M490" s="1249"/>
      <c r="N490" s="1249"/>
      <c r="O490" s="1249"/>
      <c r="P490" s="1029"/>
    </row>
    <row r="491" spans="1:16" s="918" customFormat="1" ht="14.45" customHeight="1" x14ac:dyDescent="0.15">
      <c r="A491" s="803"/>
      <c r="B491" s="926"/>
      <c r="C491" s="1742"/>
      <c r="D491" s="1042"/>
      <c r="E491" s="803"/>
      <c r="F491" s="804"/>
      <c r="G491" s="2714"/>
      <c r="H491" s="803"/>
      <c r="I491" s="926"/>
      <c r="J491" s="1742"/>
      <c r="K491" s="1042"/>
      <c r="L491" s="984" t="s">
        <v>23105</v>
      </c>
      <c r="M491" s="1249"/>
      <c r="N491" s="1249"/>
      <c r="O491" s="1249"/>
      <c r="P491" s="1029"/>
    </row>
    <row r="492" spans="1:16" s="918" customFormat="1" ht="14.45" customHeight="1" x14ac:dyDescent="0.15">
      <c r="A492" s="803"/>
      <c r="B492" s="926"/>
      <c r="C492" s="1742"/>
      <c r="D492" s="1042"/>
      <c r="E492" s="803"/>
      <c r="F492" s="804"/>
      <c r="G492" s="2714"/>
      <c r="H492" s="803"/>
      <c r="I492" s="926"/>
      <c r="J492" s="1742"/>
      <c r="K492" s="1042"/>
      <c r="L492" s="984" t="s">
        <v>23106</v>
      </c>
      <c r="M492" s="1249"/>
      <c r="N492" s="1249"/>
      <c r="O492" s="1249"/>
      <c r="P492" s="1029"/>
    </row>
    <row r="493" spans="1:16" s="918" customFormat="1" ht="14.45" customHeight="1" x14ac:dyDescent="0.15">
      <c r="A493" s="803"/>
      <c r="B493" s="926"/>
      <c r="C493" s="1742"/>
      <c r="D493" s="1042"/>
      <c r="E493" s="803"/>
      <c r="F493" s="804"/>
      <c r="G493" s="2714"/>
      <c r="H493" s="803"/>
      <c r="I493" s="926"/>
      <c r="J493" s="1742"/>
      <c r="K493" s="1042"/>
      <c r="L493" s="984" t="s">
        <v>23107</v>
      </c>
      <c r="M493" s="1249"/>
      <c r="N493" s="1249"/>
      <c r="O493" s="1249"/>
      <c r="P493" s="1029"/>
    </row>
    <row r="494" spans="1:16" s="918" customFormat="1" ht="14.45" customHeight="1" x14ac:dyDescent="0.15">
      <c r="A494" s="803"/>
      <c r="B494" s="926"/>
      <c r="C494" s="1742"/>
      <c r="D494" s="1042"/>
      <c r="E494" s="803"/>
      <c r="F494" s="804"/>
      <c r="G494" s="2715"/>
      <c r="H494" s="803"/>
      <c r="I494" s="926"/>
      <c r="J494" s="1742"/>
      <c r="K494" s="1042"/>
      <c r="L494" s="984" t="s">
        <v>23108</v>
      </c>
      <c r="M494" s="978"/>
      <c r="N494" s="978"/>
      <c r="O494" s="978"/>
      <c r="P494" s="1029"/>
    </row>
    <row r="495" spans="1:16" s="918" customFormat="1" ht="15" customHeight="1" x14ac:dyDescent="0.15">
      <c r="A495" s="803"/>
      <c r="B495" s="926"/>
      <c r="C495" s="1742"/>
      <c r="D495" s="1042"/>
      <c r="E495" s="803"/>
      <c r="F495" s="804"/>
      <c r="G495" s="1261" t="s">
        <v>23109</v>
      </c>
      <c r="H495" s="803"/>
      <c r="I495" s="926"/>
      <c r="J495" s="1742"/>
      <c r="K495" s="1042"/>
      <c r="L495" s="984" t="s">
        <v>23110</v>
      </c>
      <c r="M495" s="984" t="s">
        <v>330</v>
      </c>
      <c r="N495" s="229" t="s">
        <v>3307</v>
      </c>
      <c r="O495" s="984" t="s">
        <v>325</v>
      </c>
      <c r="P495" s="1029"/>
    </row>
    <row r="496" spans="1:16" s="918" customFormat="1" ht="15" customHeight="1" x14ac:dyDescent="0.15">
      <c r="A496" s="803"/>
      <c r="B496" s="926"/>
      <c r="C496" s="1742"/>
      <c r="D496" s="1042"/>
      <c r="E496" s="803"/>
      <c r="F496" s="804"/>
      <c r="G496" s="1261" t="s">
        <v>11574</v>
      </c>
      <c r="H496" s="803"/>
      <c r="I496" s="926"/>
      <c r="J496" s="1742"/>
      <c r="K496" s="1042"/>
      <c r="L496" s="984" t="s">
        <v>23111</v>
      </c>
      <c r="M496" s="984" t="s">
        <v>390</v>
      </c>
      <c r="N496" s="984" t="s">
        <v>3307</v>
      </c>
      <c r="O496" s="984" t="s">
        <v>6</v>
      </c>
      <c r="P496" s="1029"/>
    </row>
    <row r="497" spans="1:16" s="918" customFormat="1" ht="53.1" customHeight="1" x14ac:dyDescent="0.15">
      <c r="A497" s="803"/>
      <c r="B497" s="926"/>
      <c r="C497" s="1742"/>
      <c r="D497" s="1042"/>
      <c r="E497" s="803"/>
      <c r="F497" s="804"/>
      <c r="G497" s="1261" t="s">
        <v>23112</v>
      </c>
      <c r="H497" s="803"/>
      <c r="I497" s="926"/>
      <c r="J497" s="1742"/>
      <c r="K497" s="1042"/>
      <c r="L497" s="984" t="s">
        <v>23113</v>
      </c>
      <c r="M497" s="984" t="s">
        <v>23114</v>
      </c>
      <c r="N497" s="984" t="s">
        <v>3307</v>
      </c>
      <c r="O497" s="984" t="s">
        <v>6</v>
      </c>
      <c r="P497" s="1029"/>
    </row>
    <row r="498" spans="1:16" s="918" customFormat="1" ht="14.45" customHeight="1" x14ac:dyDescent="0.15">
      <c r="A498" s="803"/>
      <c r="B498" s="926"/>
      <c r="C498" s="1742"/>
      <c r="D498" s="1042"/>
      <c r="E498" s="803"/>
      <c r="F498" s="804"/>
      <c r="G498" s="2713" t="s">
        <v>23115</v>
      </c>
      <c r="H498" s="803"/>
      <c r="I498" s="926"/>
      <c r="J498" s="1742"/>
      <c r="K498" s="1042"/>
      <c r="L498" s="984" t="s">
        <v>23116</v>
      </c>
      <c r="M498" s="976" t="s">
        <v>2</v>
      </c>
      <c r="N498" s="229" t="s">
        <v>18</v>
      </c>
      <c r="O498" s="976" t="s">
        <v>6</v>
      </c>
      <c r="P498" s="1029"/>
    </row>
    <row r="499" spans="1:16" s="918" customFormat="1" ht="14.45" customHeight="1" x14ac:dyDescent="0.15">
      <c r="A499" s="803"/>
      <c r="B499" s="926"/>
      <c r="C499" s="1742"/>
      <c r="D499" s="1042"/>
      <c r="E499" s="803"/>
      <c r="F499" s="804"/>
      <c r="G499" s="2714"/>
      <c r="H499" s="803"/>
      <c r="I499" s="926"/>
      <c r="J499" s="1742"/>
      <c r="K499" s="1042"/>
      <c r="L499" s="984" t="s">
        <v>23117</v>
      </c>
      <c r="M499" s="1249"/>
      <c r="N499" s="232"/>
      <c r="O499" s="1249"/>
      <c r="P499" s="1029"/>
    </row>
    <row r="500" spans="1:16" s="918" customFormat="1" ht="14.45" customHeight="1" x14ac:dyDescent="0.15">
      <c r="A500" s="803"/>
      <c r="B500" s="926"/>
      <c r="C500" s="1742"/>
      <c r="D500" s="1042"/>
      <c r="E500" s="803"/>
      <c r="F500" s="804"/>
      <c r="G500" s="2714"/>
      <c r="H500" s="803"/>
      <c r="I500" s="926"/>
      <c r="J500" s="1742"/>
      <c r="K500" s="1042"/>
      <c r="L500" s="984" t="s">
        <v>23107</v>
      </c>
      <c r="M500" s="1249"/>
      <c r="N500" s="232"/>
      <c r="O500" s="1249"/>
      <c r="P500" s="1029"/>
    </row>
    <row r="501" spans="1:16" s="918" customFormat="1" ht="14.45" customHeight="1" x14ac:dyDescent="0.15">
      <c r="A501" s="803"/>
      <c r="B501" s="926"/>
      <c r="C501" s="1742"/>
      <c r="D501" s="1042"/>
      <c r="E501" s="803"/>
      <c r="F501" s="804"/>
      <c r="G501" s="2714"/>
      <c r="H501" s="803"/>
      <c r="I501" s="926"/>
      <c r="J501" s="1742"/>
      <c r="K501" s="1042"/>
      <c r="L501" s="984" t="s">
        <v>23118</v>
      </c>
      <c r="M501" s="1249"/>
      <c r="N501" s="232"/>
      <c r="O501" s="1249"/>
      <c r="P501" s="1029"/>
    </row>
    <row r="502" spans="1:16" s="918" customFormat="1" ht="14.45" customHeight="1" x14ac:dyDescent="0.15">
      <c r="A502" s="803"/>
      <c r="B502" s="926"/>
      <c r="C502" s="1742"/>
      <c r="D502" s="1042"/>
      <c r="E502" s="803"/>
      <c r="F502" s="804"/>
      <c r="G502" s="2715"/>
      <c r="H502" s="803"/>
      <c r="I502" s="926"/>
      <c r="J502" s="1742"/>
      <c r="K502" s="1042"/>
      <c r="L502" s="984" t="s">
        <v>23119</v>
      </c>
      <c r="M502" s="978"/>
      <c r="N502" s="306"/>
      <c r="O502" s="978"/>
      <c r="P502" s="1029"/>
    </row>
    <row r="503" spans="1:16" s="918" customFormat="1" ht="15.6" customHeight="1" x14ac:dyDescent="0.15">
      <c r="A503" s="803"/>
      <c r="B503" s="926"/>
      <c r="C503" s="1742"/>
      <c r="D503" s="1042"/>
      <c r="E503" s="803"/>
      <c r="F503" s="804"/>
      <c r="G503" s="1261" t="s">
        <v>23120</v>
      </c>
      <c r="H503" s="803"/>
      <c r="I503" s="926"/>
      <c r="J503" s="1742"/>
      <c r="K503" s="1042"/>
      <c r="L503" s="984" t="s">
        <v>23121</v>
      </c>
      <c r="M503" s="984" t="s">
        <v>2</v>
      </c>
      <c r="N503" s="229" t="s">
        <v>18</v>
      </c>
      <c r="O503" s="984" t="s">
        <v>6</v>
      </c>
      <c r="P503" s="1029"/>
    </row>
    <row r="504" spans="1:16" s="918" customFormat="1" ht="15" customHeight="1" x14ac:dyDescent="0.15">
      <c r="A504" s="803"/>
      <c r="B504" s="926"/>
      <c r="C504" s="1742"/>
      <c r="D504" s="1042"/>
      <c r="E504" s="796" t="s">
        <v>2110</v>
      </c>
      <c r="F504" s="797" t="s">
        <v>23122</v>
      </c>
      <c r="G504" s="1291" t="s">
        <v>23123</v>
      </c>
      <c r="H504" s="803"/>
      <c r="I504" s="926"/>
      <c r="J504" s="1742"/>
      <c r="K504" s="1042"/>
      <c r="L504" s="984" t="s">
        <v>23124</v>
      </c>
      <c r="M504" s="976" t="s">
        <v>2</v>
      </c>
      <c r="N504" s="229" t="s">
        <v>18</v>
      </c>
      <c r="O504" s="976" t="s">
        <v>6</v>
      </c>
      <c r="P504" s="1029"/>
    </row>
    <row r="505" spans="1:16" s="918" customFormat="1" ht="15" customHeight="1" x14ac:dyDescent="0.15">
      <c r="A505" s="803"/>
      <c r="B505" s="926"/>
      <c r="C505" s="1742"/>
      <c r="D505" s="1042"/>
      <c r="E505" s="803"/>
      <c r="F505" s="804"/>
      <c r="G505" s="1292"/>
      <c r="H505" s="803"/>
      <c r="I505" s="926"/>
      <c r="J505" s="1742"/>
      <c r="K505" s="1042"/>
      <c r="L505" s="984" t="s">
        <v>23125</v>
      </c>
      <c r="M505" s="978"/>
      <c r="N505" s="306"/>
      <c r="O505" s="978"/>
      <c r="P505" s="1029"/>
    </row>
    <row r="506" spans="1:16" s="918" customFormat="1" ht="15" customHeight="1" x14ac:dyDescent="0.15">
      <c r="A506" s="803"/>
      <c r="B506" s="926"/>
      <c r="C506" s="1742"/>
      <c r="D506" s="1042"/>
      <c r="E506" s="803"/>
      <c r="F506" s="804"/>
      <c r="G506" s="1280" t="s">
        <v>23126</v>
      </c>
      <c r="H506" s="803"/>
      <c r="I506" s="926"/>
      <c r="J506" s="1742"/>
      <c r="K506" s="1042"/>
      <c r="L506" s="984" t="s">
        <v>23127</v>
      </c>
      <c r="M506" s="976" t="s">
        <v>11</v>
      </c>
      <c r="N506" s="229" t="s">
        <v>18</v>
      </c>
      <c r="O506" s="976" t="s">
        <v>6</v>
      </c>
      <c r="P506" s="1029"/>
    </row>
    <row r="507" spans="1:16" s="918" customFormat="1" ht="15" customHeight="1" x14ac:dyDescent="0.15">
      <c r="A507" s="803"/>
      <c r="B507" s="926"/>
      <c r="C507" s="1742"/>
      <c r="D507" s="1042"/>
      <c r="E507" s="920"/>
      <c r="F507" s="801"/>
      <c r="G507" s="978"/>
      <c r="H507" s="803"/>
      <c r="I507" s="926"/>
      <c r="J507" s="1742"/>
      <c r="K507" s="1042"/>
      <c r="L507" s="984" t="s">
        <v>23128</v>
      </c>
      <c r="M507" s="978"/>
      <c r="N507" s="306"/>
      <c r="O507" s="978"/>
      <c r="P507" s="1029"/>
    </row>
    <row r="508" spans="1:16" s="918" customFormat="1" ht="15.6" customHeight="1" x14ac:dyDescent="0.15">
      <c r="A508" s="803"/>
      <c r="B508" s="926"/>
      <c r="C508" s="1742"/>
      <c r="D508" s="1042"/>
      <c r="E508" s="796" t="s">
        <v>116</v>
      </c>
      <c r="F508" s="797" t="s">
        <v>23129</v>
      </c>
      <c r="G508" s="984" t="s">
        <v>907</v>
      </c>
      <c r="H508" s="803"/>
      <c r="I508" s="926"/>
      <c r="J508" s="1742"/>
      <c r="K508" s="1042"/>
      <c r="L508" s="984" t="s">
        <v>3285</v>
      </c>
      <c r="M508" s="984" t="s">
        <v>329</v>
      </c>
      <c r="N508" s="229" t="s">
        <v>18</v>
      </c>
      <c r="O508" s="984" t="s">
        <v>6</v>
      </c>
      <c r="P508" s="1029"/>
    </row>
    <row r="509" spans="1:16" s="918" customFormat="1" ht="14.45" customHeight="1" x14ac:dyDescent="0.15">
      <c r="A509" s="803"/>
      <c r="B509" s="926"/>
      <c r="C509" s="1742"/>
      <c r="D509" s="1042"/>
      <c r="E509" s="1956"/>
      <c r="F509" s="1957"/>
      <c r="G509" s="2713" t="s">
        <v>23130</v>
      </c>
      <c r="H509" s="803"/>
      <c r="I509" s="926"/>
      <c r="J509" s="1742"/>
      <c r="K509" s="1042"/>
      <c r="L509" s="984" t="s">
        <v>23131</v>
      </c>
      <c r="M509" s="976" t="s">
        <v>330</v>
      </c>
      <c r="N509" s="229" t="s">
        <v>18</v>
      </c>
      <c r="O509" s="976" t="s">
        <v>6</v>
      </c>
      <c r="P509" s="1029"/>
    </row>
    <row r="510" spans="1:16" s="918" customFormat="1" ht="14.45" customHeight="1" x14ac:dyDescent="0.15">
      <c r="A510" s="803"/>
      <c r="B510" s="926"/>
      <c r="C510" s="1742"/>
      <c r="D510" s="1042"/>
      <c r="E510" s="1956"/>
      <c r="F510" s="1957"/>
      <c r="G510" s="2714"/>
      <c r="H510" s="803"/>
      <c r="I510" s="926"/>
      <c r="J510" s="1742"/>
      <c r="K510" s="1042"/>
      <c r="L510" s="984" t="s">
        <v>23132</v>
      </c>
      <c r="M510" s="1249"/>
      <c r="N510" s="232"/>
      <c r="O510" s="1249"/>
      <c r="P510" s="1029"/>
    </row>
    <row r="511" spans="1:16" s="918" customFormat="1" ht="15.6" customHeight="1" x14ac:dyDescent="0.15">
      <c r="A511" s="803"/>
      <c r="B511" s="926"/>
      <c r="C511" s="1742"/>
      <c r="D511" s="1042"/>
      <c r="E511" s="1956"/>
      <c r="F511" s="1957"/>
      <c r="G511" s="2714"/>
      <c r="H511" s="803"/>
      <c r="I511" s="926"/>
      <c r="J511" s="1742"/>
      <c r="K511" s="1042"/>
      <c r="L511" s="984" t="s">
        <v>23133</v>
      </c>
      <c r="M511" s="1249"/>
      <c r="N511" s="232"/>
      <c r="O511" s="1249"/>
      <c r="P511" s="1029"/>
    </row>
    <row r="512" spans="1:16" s="918" customFormat="1" ht="15.6" customHeight="1" x14ac:dyDescent="0.15">
      <c r="A512" s="803"/>
      <c r="B512" s="926"/>
      <c r="C512" s="1742"/>
      <c r="D512" s="1042"/>
      <c r="E512" s="1956"/>
      <c r="F512" s="1957"/>
      <c r="G512" s="2714"/>
      <c r="H512" s="803"/>
      <c r="I512" s="926"/>
      <c r="J512" s="1742"/>
      <c r="K512" s="1042"/>
      <c r="L512" s="984" t="s">
        <v>12317</v>
      </c>
      <c r="M512" s="1249"/>
      <c r="N512" s="232"/>
      <c r="O512" s="1249"/>
      <c r="P512" s="1029"/>
    </row>
    <row r="513" spans="1:16" s="918" customFormat="1" ht="15.6" customHeight="1" x14ac:dyDescent="0.15">
      <c r="A513" s="803"/>
      <c r="B513" s="926"/>
      <c r="C513" s="1742"/>
      <c r="D513" s="1042"/>
      <c r="E513" s="1956"/>
      <c r="F513" s="1957"/>
      <c r="G513" s="2714"/>
      <c r="H513" s="803"/>
      <c r="I513" s="926"/>
      <c r="J513" s="1742"/>
      <c r="K513" s="1042"/>
      <c r="L513" s="984" t="s">
        <v>14016</v>
      </c>
      <c r="M513" s="1249"/>
      <c r="N513" s="232"/>
      <c r="O513" s="1249"/>
      <c r="P513" s="1029"/>
    </row>
    <row r="514" spans="1:16" s="918" customFormat="1" ht="14.45" customHeight="1" x14ac:dyDescent="0.15">
      <c r="A514" s="803"/>
      <c r="B514" s="926"/>
      <c r="C514" s="1742"/>
      <c r="D514" s="1042"/>
      <c r="E514" s="1956"/>
      <c r="F514" s="1957"/>
      <c r="G514" s="2714"/>
      <c r="H514" s="803"/>
      <c r="I514" s="926"/>
      <c r="J514" s="1742"/>
      <c r="K514" s="1042"/>
      <c r="L514" s="984" t="s">
        <v>23134</v>
      </c>
      <c r="M514" s="1249"/>
      <c r="N514" s="232"/>
      <c r="O514" s="1249"/>
      <c r="P514" s="1029"/>
    </row>
    <row r="515" spans="1:16" s="918" customFormat="1" ht="14.45" customHeight="1" x14ac:dyDescent="0.15">
      <c r="A515" s="803"/>
      <c r="B515" s="926"/>
      <c r="C515" s="1742"/>
      <c r="D515" s="1042"/>
      <c r="E515" s="1956"/>
      <c r="F515" s="1957"/>
      <c r="G515" s="2714"/>
      <c r="H515" s="803"/>
      <c r="I515" s="926"/>
      <c r="J515" s="1742"/>
      <c r="K515" s="1042"/>
      <c r="L515" s="984" t="s">
        <v>23135</v>
      </c>
      <c r="M515" s="1249"/>
      <c r="N515" s="232"/>
      <c r="O515" s="1249"/>
      <c r="P515" s="1029"/>
    </row>
    <row r="516" spans="1:16" s="918" customFormat="1" ht="15.6" customHeight="1" x14ac:dyDescent="0.15">
      <c r="A516" s="803"/>
      <c r="B516" s="926"/>
      <c r="C516" s="1742"/>
      <c r="D516" s="1042"/>
      <c r="E516" s="1956"/>
      <c r="F516" s="1957"/>
      <c r="G516" s="2714"/>
      <c r="H516" s="803"/>
      <c r="I516" s="926"/>
      <c r="J516" s="1742"/>
      <c r="K516" s="1042"/>
      <c r="L516" s="984" t="s">
        <v>23136</v>
      </c>
      <c r="M516" s="1249"/>
      <c r="N516" s="232"/>
      <c r="O516" s="1249"/>
      <c r="P516" s="1029"/>
    </row>
    <row r="517" spans="1:16" s="918" customFormat="1" ht="14.45" customHeight="1" x14ac:dyDescent="0.15">
      <c r="A517" s="803"/>
      <c r="B517" s="926"/>
      <c r="C517" s="1742"/>
      <c r="D517" s="1042"/>
      <c r="E517" s="1956"/>
      <c r="F517" s="1957"/>
      <c r="G517" s="2714"/>
      <c r="H517" s="803"/>
      <c r="I517" s="926"/>
      <c r="J517" s="1742"/>
      <c r="K517" s="1042"/>
      <c r="L517" s="984" t="s">
        <v>23137</v>
      </c>
      <c r="M517" s="1249"/>
      <c r="N517" s="232"/>
      <c r="O517" s="1249"/>
      <c r="P517" s="1029"/>
    </row>
    <row r="518" spans="1:16" s="918" customFormat="1" ht="15.6" customHeight="1" x14ac:dyDescent="0.15">
      <c r="A518" s="803"/>
      <c r="B518" s="926"/>
      <c r="C518" s="1742"/>
      <c r="D518" s="1042"/>
      <c r="E518" s="1956"/>
      <c r="F518" s="1957"/>
      <c r="G518" s="2715"/>
      <c r="H518" s="803"/>
      <c r="I518" s="926"/>
      <c r="J518" s="1742"/>
      <c r="K518" s="1042"/>
      <c r="L518" s="984" t="s">
        <v>23138</v>
      </c>
      <c r="M518" s="978"/>
      <c r="N518" s="306"/>
      <c r="O518" s="978"/>
      <c r="P518" s="1029"/>
    </row>
    <row r="519" spans="1:16" s="918" customFormat="1" ht="18.95" customHeight="1" x14ac:dyDescent="0.15">
      <c r="A519" s="803"/>
      <c r="B519" s="926"/>
      <c r="C519" s="1742"/>
      <c r="D519" s="1042"/>
      <c r="E519" s="803"/>
      <c r="F519" s="804"/>
      <c r="G519" s="1280" t="s">
        <v>23139</v>
      </c>
      <c r="H519" s="803"/>
      <c r="I519" s="926"/>
      <c r="J519" s="1742"/>
      <c r="K519" s="1042"/>
      <c r="L519" s="984" t="s">
        <v>9821</v>
      </c>
      <c r="M519" s="2713" t="s">
        <v>23140</v>
      </c>
      <c r="N519" s="229" t="s">
        <v>18</v>
      </c>
      <c r="O519" s="976" t="s">
        <v>6</v>
      </c>
      <c r="P519" s="1029"/>
    </row>
    <row r="520" spans="1:16" s="918" customFormat="1" ht="15.95" customHeight="1" x14ac:dyDescent="0.15">
      <c r="A520" s="803"/>
      <c r="B520" s="926"/>
      <c r="C520" s="1742"/>
      <c r="D520" s="1042"/>
      <c r="E520" s="803"/>
      <c r="F520" s="804"/>
      <c r="G520" s="978"/>
      <c r="H520" s="803"/>
      <c r="I520" s="926"/>
      <c r="J520" s="1742"/>
      <c r="K520" s="1042"/>
      <c r="L520" s="984" t="s">
        <v>7369</v>
      </c>
      <c r="M520" s="2715"/>
      <c r="N520" s="306"/>
      <c r="O520" s="978"/>
      <c r="P520" s="1029"/>
    </row>
    <row r="521" spans="1:16" s="918" customFormat="1" ht="17.45" customHeight="1" x14ac:dyDescent="0.15">
      <c r="A521" s="803"/>
      <c r="B521" s="926"/>
      <c r="C521" s="1742"/>
      <c r="D521" s="1042"/>
      <c r="E521" s="1956"/>
      <c r="F521" s="1957"/>
      <c r="G521" s="2713" t="s">
        <v>23141</v>
      </c>
      <c r="H521" s="803"/>
      <c r="I521" s="926"/>
      <c r="J521" s="1742"/>
      <c r="K521" s="1042"/>
      <c r="L521" s="984" t="s">
        <v>23142</v>
      </c>
      <c r="M521" s="2713" t="s">
        <v>23143</v>
      </c>
      <c r="N521" s="229" t="s">
        <v>18</v>
      </c>
      <c r="O521" s="976" t="s">
        <v>6</v>
      </c>
      <c r="P521" s="1029"/>
    </row>
    <row r="522" spans="1:16" s="918" customFormat="1" ht="17.45" customHeight="1" x14ac:dyDescent="0.15">
      <c r="A522" s="803"/>
      <c r="B522" s="926"/>
      <c r="C522" s="1742"/>
      <c r="D522" s="1042"/>
      <c r="E522" s="1956"/>
      <c r="F522" s="1957"/>
      <c r="G522" s="2715"/>
      <c r="H522" s="803"/>
      <c r="I522" s="926"/>
      <c r="J522" s="1742"/>
      <c r="K522" s="1042"/>
      <c r="L522" s="984" t="s">
        <v>23144</v>
      </c>
      <c r="M522" s="2715"/>
      <c r="N522" s="306"/>
      <c r="O522" s="978"/>
      <c r="P522" s="1029"/>
    </row>
    <row r="523" spans="1:16" s="918" customFormat="1" ht="15.6" customHeight="1" x14ac:dyDescent="0.15">
      <c r="A523" s="803"/>
      <c r="B523" s="926"/>
      <c r="C523" s="1742"/>
      <c r="D523" s="1042"/>
      <c r="E523" s="1956"/>
      <c r="F523" s="1957"/>
      <c r="G523" s="1261" t="s">
        <v>23145</v>
      </c>
      <c r="H523" s="803"/>
      <c r="I523" s="926"/>
      <c r="J523" s="1742"/>
      <c r="K523" s="1042"/>
      <c r="L523" s="984" t="s">
        <v>23146</v>
      </c>
      <c r="M523" s="984" t="s">
        <v>390</v>
      </c>
      <c r="N523" s="229" t="s">
        <v>18</v>
      </c>
      <c r="O523" s="984" t="s">
        <v>6</v>
      </c>
      <c r="P523" s="1029"/>
    </row>
    <row r="524" spans="1:16" s="918" customFormat="1" ht="81" customHeight="1" x14ac:dyDescent="0.15">
      <c r="A524" s="803"/>
      <c r="B524" s="926"/>
      <c r="C524" s="1742"/>
      <c r="D524" s="1042"/>
      <c r="E524" s="1956"/>
      <c r="F524" s="1957"/>
      <c r="G524" s="1280" t="s">
        <v>23147</v>
      </c>
      <c r="H524" s="803"/>
      <c r="I524" s="926"/>
      <c r="J524" s="1742"/>
      <c r="K524" s="1042"/>
      <c r="L524" s="984" t="s">
        <v>23148</v>
      </c>
      <c r="M524" s="984" t="s">
        <v>23149</v>
      </c>
      <c r="N524" s="229" t="s">
        <v>18</v>
      </c>
      <c r="O524" s="984" t="s">
        <v>6</v>
      </c>
      <c r="P524" s="1029"/>
    </row>
    <row r="525" spans="1:16" s="918" customFormat="1" ht="32.1" customHeight="1" x14ac:dyDescent="0.15">
      <c r="A525" s="803"/>
      <c r="B525" s="926"/>
      <c r="C525" s="1742"/>
      <c r="D525" s="1042"/>
      <c r="E525" s="1956"/>
      <c r="F525" s="1957"/>
      <c r="G525" s="978"/>
      <c r="H525" s="803"/>
      <c r="I525" s="926"/>
      <c r="J525" s="1742"/>
      <c r="K525" s="1042"/>
      <c r="L525" s="1261" t="s">
        <v>23150</v>
      </c>
      <c r="M525" s="984" t="s">
        <v>23151</v>
      </c>
      <c r="N525" s="229" t="s">
        <v>18</v>
      </c>
      <c r="O525" s="984" t="s">
        <v>6</v>
      </c>
      <c r="P525" s="1029"/>
    </row>
    <row r="526" spans="1:16" s="918" customFormat="1" ht="15" customHeight="1" x14ac:dyDescent="0.15">
      <c r="A526" s="803"/>
      <c r="B526" s="926"/>
      <c r="C526" s="1742"/>
      <c r="D526" s="1042"/>
      <c r="E526" s="1956"/>
      <c r="F526" s="1957"/>
      <c r="G526" s="2713" t="s">
        <v>23152</v>
      </c>
      <c r="H526" s="803"/>
      <c r="I526" s="926"/>
      <c r="J526" s="1742"/>
      <c r="K526" s="1042"/>
      <c r="L526" s="984" t="s">
        <v>23153</v>
      </c>
      <c r="M526" s="976" t="s">
        <v>2</v>
      </c>
      <c r="N526" s="229" t="s">
        <v>18</v>
      </c>
      <c r="O526" s="976" t="s">
        <v>6</v>
      </c>
      <c r="P526" s="1029"/>
    </row>
    <row r="527" spans="1:16" s="918" customFormat="1" ht="15" customHeight="1" x14ac:dyDescent="0.15">
      <c r="A527" s="803"/>
      <c r="B527" s="926"/>
      <c r="C527" s="1742"/>
      <c r="D527" s="1042"/>
      <c r="E527" s="1956"/>
      <c r="F527" s="1957"/>
      <c r="G527" s="2714"/>
      <c r="H527" s="803"/>
      <c r="I527" s="926"/>
      <c r="J527" s="1742"/>
      <c r="K527" s="1042"/>
      <c r="L527" s="984" t="s">
        <v>23154</v>
      </c>
      <c r="M527" s="1249"/>
      <c r="N527" s="232"/>
      <c r="O527" s="1249"/>
      <c r="P527" s="1029"/>
    </row>
    <row r="528" spans="1:16" s="918" customFormat="1" ht="15" customHeight="1" x14ac:dyDescent="0.15">
      <c r="A528" s="803"/>
      <c r="B528" s="926"/>
      <c r="C528" s="1742"/>
      <c r="D528" s="1042"/>
      <c r="E528" s="1956"/>
      <c r="F528" s="1957"/>
      <c r="G528" s="2714"/>
      <c r="H528" s="803"/>
      <c r="I528" s="926"/>
      <c r="J528" s="1742"/>
      <c r="K528" s="1042"/>
      <c r="L528" s="984" t="s">
        <v>23155</v>
      </c>
      <c r="M528" s="1249"/>
      <c r="N528" s="232"/>
      <c r="O528" s="1249"/>
      <c r="P528" s="1029"/>
    </row>
    <row r="529" spans="1:16" s="918" customFormat="1" ht="15" customHeight="1" x14ac:dyDescent="0.15">
      <c r="A529" s="803"/>
      <c r="B529" s="926"/>
      <c r="C529" s="1742"/>
      <c r="D529" s="1042"/>
      <c r="E529" s="1956"/>
      <c r="F529" s="1957"/>
      <c r="G529" s="2714"/>
      <c r="H529" s="803"/>
      <c r="I529" s="926"/>
      <c r="J529" s="1742"/>
      <c r="K529" s="1042"/>
      <c r="L529" s="984" t="s">
        <v>23156</v>
      </c>
      <c r="M529" s="1249"/>
      <c r="N529" s="232"/>
      <c r="O529" s="1249"/>
      <c r="P529" s="1029"/>
    </row>
    <row r="530" spans="1:16" s="918" customFormat="1" ht="15" customHeight="1" x14ac:dyDescent="0.15">
      <c r="A530" s="803"/>
      <c r="B530" s="926"/>
      <c r="C530" s="1742"/>
      <c r="D530" s="1042"/>
      <c r="E530" s="1956"/>
      <c r="F530" s="1957"/>
      <c r="G530" s="2714"/>
      <c r="H530" s="803"/>
      <c r="I530" s="926"/>
      <c r="J530" s="1742"/>
      <c r="K530" s="1042"/>
      <c r="L530" s="984" t="s">
        <v>23157</v>
      </c>
      <c r="M530" s="1249"/>
      <c r="N530" s="232"/>
      <c r="O530" s="1249"/>
      <c r="P530" s="1029"/>
    </row>
    <row r="531" spans="1:16" s="918" customFormat="1" ht="15" customHeight="1" x14ac:dyDescent="0.15">
      <c r="A531" s="803"/>
      <c r="B531" s="926"/>
      <c r="C531" s="1742"/>
      <c r="D531" s="1042"/>
      <c r="E531" s="1956"/>
      <c r="F531" s="1957"/>
      <c r="G531" s="2715"/>
      <c r="H531" s="803"/>
      <c r="I531" s="926"/>
      <c r="J531" s="1742"/>
      <c r="K531" s="1042"/>
      <c r="L531" s="984" t="s">
        <v>23158</v>
      </c>
      <c r="M531" s="978"/>
      <c r="N531" s="306"/>
      <c r="O531" s="978"/>
      <c r="P531" s="1029"/>
    </row>
    <row r="532" spans="1:16" s="918" customFormat="1" ht="24.6" customHeight="1" x14ac:dyDescent="0.15">
      <c r="A532" s="803"/>
      <c r="B532" s="926"/>
      <c r="C532" s="1742"/>
      <c r="D532" s="1042"/>
      <c r="E532" s="1956"/>
      <c r="F532" s="1957"/>
      <c r="G532" s="976" t="s">
        <v>23159</v>
      </c>
      <c r="H532" s="803"/>
      <c r="I532" s="926"/>
      <c r="J532" s="1742"/>
      <c r="K532" s="1042"/>
      <c r="L532" s="984" t="s">
        <v>23160</v>
      </c>
      <c r="M532" s="976" t="s">
        <v>2</v>
      </c>
      <c r="N532" s="229" t="s">
        <v>18</v>
      </c>
      <c r="O532" s="976" t="s">
        <v>6</v>
      </c>
      <c r="P532" s="1029"/>
    </row>
    <row r="533" spans="1:16" s="918" customFormat="1" ht="24.6" customHeight="1" x14ac:dyDescent="0.15">
      <c r="A533" s="803"/>
      <c r="B533" s="926"/>
      <c r="C533" s="1742"/>
      <c r="D533" s="1042"/>
      <c r="E533" s="1958"/>
      <c r="F533" s="1959"/>
      <c r="G533" s="978"/>
      <c r="H533" s="803"/>
      <c r="I533" s="926"/>
      <c r="J533" s="1742"/>
      <c r="K533" s="1042"/>
      <c r="L533" s="984" t="s">
        <v>23161</v>
      </c>
      <c r="M533" s="978"/>
      <c r="N533" s="306"/>
      <c r="O533" s="978"/>
      <c r="P533" s="1029"/>
    </row>
    <row r="534" spans="1:16" s="918" customFormat="1" ht="15.95" customHeight="1" x14ac:dyDescent="0.15">
      <c r="A534" s="803"/>
      <c r="B534" s="926"/>
      <c r="C534" s="1742"/>
      <c r="D534" s="1042"/>
      <c r="E534" s="803" t="s">
        <v>379</v>
      </c>
      <c r="F534" s="804" t="s">
        <v>8517</v>
      </c>
      <c r="G534" s="984" t="s">
        <v>23162</v>
      </c>
      <c r="H534" s="803"/>
      <c r="I534" s="926"/>
      <c r="J534" s="1742"/>
      <c r="K534" s="1042"/>
      <c r="L534" s="984" t="s">
        <v>23163</v>
      </c>
      <c r="M534" s="984" t="s">
        <v>3009</v>
      </c>
      <c r="N534" s="229" t="s">
        <v>18</v>
      </c>
      <c r="O534" s="984" t="s">
        <v>6</v>
      </c>
      <c r="P534" s="1029"/>
    </row>
    <row r="535" spans="1:16" s="918" customFormat="1" ht="14.45" customHeight="1" x14ac:dyDescent="0.15">
      <c r="A535" s="803"/>
      <c r="B535" s="926"/>
      <c r="C535" s="1742"/>
      <c r="D535" s="1042"/>
      <c r="E535" s="1009"/>
      <c r="F535" s="804"/>
      <c r="G535" s="2713" t="s">
        <v>23164</v>
      </c>
      <c r="H535" s="803"/>
      <c r="I535" s="926"/>
      <c r="J535" s="1742"/>
      <c r="K535" s="1042"/>
      <c r="L535" s="984" t="s">
        <v>23165</v>
      </c>
      <c r="M535" s="976" t="s">
        <v>37</v>
      </c>
      <c r="N535" s="229" t="s">
        <v>18</v>
      </c>
      <c r="O535" s="976" t="s">
        <v>6</v>
      </c>
      <c r="P535" s="1029"/>
    </row>
    <row r="536" spans="1:16" s="918" customFormat="1" ht="24.6" customHeight="1" x14ac:dyDescent="0.15">
      <c r="A536" s="803"/>
      <c r="B536" s="926"/>
      <c r="C536" s="1742"/>
      <c r="D536" s="1042"/>
      <c r="E536" s="1009"/>
      <c r="F536" s="804"/>
      <c r="G536" s="2715"/>
      <c r="H536" s="803"/>
      <c r="I536" s="926"/>
      <c r="J536" s="1742"/>
      <c r="K536" s="1042"/>
      <c r="L536" s="984" t="s">
        <v>23166</v>
      </c>
      <c r="M536" s="978"/>
      <c r="N536" s="306"/>
      <c r="O536" s="978"/>
      <c r="P536" s="1029"/>
    </row>
    <row r="537" spans="1:16" s="918" customFormat="1" ht="15.95" customHeight="1" x14ac:dyDescent="0.15">
      <c r="A537" s="803"/>
      <c r="B537" s="926"/>
      <c r="C537" s="1742"/>
      <c r="D537" s="1042"/>
      <c r="E537" s="803"/>
      <c r="F537" s="804"/>
      <c r="G537" s="1280" t="s">
        <v>23167</v>
      </c>
      <c r="H537" s="803"/>
      <c r="I537" s="926"/>
      <c r="J537" s="1742"/>
      <c r="K537" s="1042"/>
      <c r="L537" s="984" t="s">
        <v>23168</v>
      </c>
      <c r="M537" s="984" t="s">
        <v>2</v>
      </c>
      <c r="N537" s="229" t="s">
        <v>18</v>
      </c>
      <c r="O537" s="984" t="s">
        <v>6</v>
      </c>
      <c r="P537" s="1029"/>
    </row>
    <row r="538" spans="1:16" s="918" customFormat="1" ht="16.5" customHeight="1" x14ac:dyDescent="0.15">
      <c r="A538" s="803"/>
      <c r="B538" s="802"/>
      <c r="C538" s="1742"/>
      <c r="D538" s="1042"/>
      <c r="E538" s="796" t="s">
        <v>9014</v>
      </c>
      <c r="F538" s="797" t="s">
        <v>23169</v>
      </c>
      <c r="G538" s="984" t="s">
        <v>23170</v>
      </c>
      <c r="H538" s="803"/>
      <c r="I538" s="926"/>
      <c r="J538" s="1742"/>
      <c r="K538" s="1042"/>
      <c r="L538" s="984" t="s">
        <v>23171</v>
      </c>
      <c r="M538" s="984" t="s">
        <v>3009</v>
      </c>
      <c r="N538" s="229" t="s">
        <v>18</v>
      </c>
      <c r="O538" s="984" t="s">
        <v>6</v>
      </c>
      <c r="P538" s="1029"/>
    </row>
    <row r="539" spans="1:16" s="918" customFormat="1" ht="31.5" customHeight="1" x14ac:dyDescent="0.15">
      <c r="A539" s="803"/>
      <c r="B539" s="802"/>
      <c r="C539" s="1742"/>
      <c r="D539" s="1042"/>
      <c r="E539" s="920"/>
      <c r="F539" s="801"/>
      <c r="G539" s="1261" t="s">
        <v>23172</v>
      </c>
      <c r="H539" s="803"/>
      <c r="I539" s="926"/>
      <c r="J539" s="1742"/>
      <c r="K539" s="1042"/>
      <c r="L539" s="984" t="s">
        <v>578</v>
      </c>
      <c r="M539" s="984" t="s">
        <v>23173</v>
      </c>
      <c r="N539" s="229" t="s">
        <v>18</v>
      </c>
      <c r="O539" s="984" t="s">
        <v>6</v>
      </c>
      <c r="P539" s="1029"/>
    </row>
    <row r="540" spans="1:16" s="918" customFormat="1" ht="15" customHeight="1" x14ac:dyDescent="0.15">
      <c r="A540" s="803"/>
      <c r="B540" s="926"/>
      <c r="C540" s="1742"/>
      <c r="D540" s="1042"/>
      <c r="E540" s="796" t="s">
        <v>2134</v>
      </c>
      <c r="F540" s="797" t="s">
        <v>23174</v>
      </c>
      <c r="G540" s="1280" t="s">
        <v>23175</v>
      </c>
      <c r="H540" s="803"/>
      <c r="I540" s="926"/>
      <c r="J540" s="1742"/>
      <c r="K540" s="1042"/>
      <c r="L540" s="984" t="s">
        <v>23176</v>
      </c>
      <c r="M540" s="976" t="s">
        <v>330</v>
      </c>
      <c r="N540" s="229" t="s">
        <v>18</v>
      </c>
      <c r="O540" s="976" t="s">
        <v>6</v>
      </c>
      <c r="P540" s="1029"/>
    </row>
    <row r="541" spans="1:16" s="918" customFormat="1" ht="15" customHeight="1" x14ac:dyDescent="0.15">
      <c r="A541" s="803"/>
      <c r="B541" s="926"/>
      <c r="C541" s="1742"/>
      <c r="D541" s="1042"/>
      <c r="E541" s="803"/>
      <c r="F541" s="804"/>
      <c r="G541" s="978"/>
      <c r="H541" s="803"/>
      <c r="I541" s="926"/>
      <c r="J541" s="1742"/>
      <c r="K541" s="1042"/>
      <c r="L541" s="984" t="s">
        <v>23177</v>
      </c>
      <c r="M541" s="978"/>
      <c r="N541" s="306"/>
      <c r="O541" s="978"/>
      <c r="P541" s="1029"/>
    </row>
    <row r="542" spans="1:16" s="918" customFormat="1" ht="52.5" customHeight="1" x14ac:dyDescent="0.15">
      <c r="A542" s="803"/>
      <c r="B542" s="926"/>
      <c r="C542" s="1742"/>
      <c r="D542" s="1042"/>
      <c r="E542" s="803"/>
      <c r="F542" s="804"/>
      <c r="G542" s="1261" t="s">
        <v>23178</v>
      </c>
      <c r="H542" s="803"/>
      <c r="I542" s="926"/>
      <c r="J542" s="1742"/>
      <c r="K542" s="1042"/>
      <c r="L542" s="984" t="s">
        <v>23179</v>
      </c>
      <c r="M542" s="984" t="s">
        <v>23180</v>
      </c>
      <c r="N542" s="229" t="s">
        <v>18</v>
      </c>
      <c r="O542" s="984" t="s">
        <v>6</v>
      </c>
      <c r="P542" s="1029"/>
    </row>
    <row r="543" spans="1:16" s="918" customFormat="1" ht="15.6" customHeight="1" x14ac:dyDescent="0.15">
      <c r="A543" s="803"/>
      <c r="B543" s="926"/>
      <c r="C543" s="1742"/>
      <c r="D543" s="1042"/>
      <c r="E543" s="1280" t="s">
        <v>7093</v>
      </c>
      <c r="F543" s="797" t="s">
        <v>19407</v>
      </c>
      <c r="G543" s="984" t="s">
        <v>23181</v>
      </c>
      <c r="H543" s="803"/>
      <c r="I543" s="926"/>
      <c r="J543" s="1742"/>
      <c r="K543" s="1042"/>
      <c r="L543" s="984" t="s">
        <v>23182</v>
      </c>
      <c r="M543" s="984" t="s">
        <v>3009</v>
      </c>
      <c r="N543" s="229" t="s">
        <v>18</v>
      </c>
      <c r="O543" s="984" t="s">
        <v>6</v>
      </c>
      <c r="P543" s="1029"/>
    </row>
    <row r="544" spans="1:16" s="918" customFormat="1" ht="31.5" customHeight="1" x14ac:dyDescent="0.15">
      <c r="A544" s="803"/>
      <c r="B544" s="926"/>
      <c r="C544" s="1742"/>
      <c r="D544" s="1042"/>
      <c r="E544" s="1043"/>
      <c r="F544" s="804"/>
      <c r="G544" s="984" t="s">
        <v>23183</v>
      </c>
      <c r="H544" s="803"/>
      <c r="I544" s="926"/>
      <c r="J544" s="1742"/>
      <c r="K544" s="1042"/>
      <c r="L544" s="984" t="s">
        <v>23184</v>
      </c>
      <c r="M544" s="984" t="s">
        <v>390</v>
      </c>
      <c r="N544" s="229" t="s">
        <v>18</v>
      </c>
      <c r="O544" s="984" t="s">
        <v>6</v>
      </c>
      <c r="P544" s="1029"/>
    </row>
    <row r="545" spans="1:16" s="918" customFormat="1" ht="14.45" customHeight="1" x14ac:dyDescent="0.15">
      <c r="A545" s="803"/>
      <c r="B545" s="926"/>
      <c r="C545" s="1742"/>
      <c r="D545" s="1042"/>
      <c r="E545" s="1960"/>
      <c r="F545" s="804"/>
      <c r="G545" s="2713" t="s">
        <v>23185</v>
      </c>
      <c r="H545" s="803"/>
      <c r="I545" s="926"/>
      <c r="J545" s="1742"/>
      <c r="K545" s="1042"/>
      <c r="L545" s="984" t="s">
        <v>23186</v>
      </c>
      <c r="M545" s="976" t="s">
        <v>2</v>
      </c>
      <c r="N545" s="229" t="s">
        <v>18</v>
      </c>
      <c r="O545" s="976" t="s">
        <v>6</v>
      </c>
      <c r="P545" s="1029"/>
    </row>
    <row r="546" spans="1:16" s="918" customFormat="1" ht="14.45" customHeight="1" x14ac:dyDescent="0.15">
      <c r="A546" s="803"/>
      <c r="B546" s="802"/>
      <c r="C546" s="1742"/>
      <c r="D546" s="1042"/>
      <c r="E546" s="1960"/>
      <c r="F546" s="804"/>
      <c r="G546" s="2714"/>
      <c r="H546" s="803"/>
      <c r="I546" s="926"/>
      <c r="J546" s="1742"/>
      <c r="K546" s="1042"/>
      <c r="L546" s="984" t="s">
        <v>23187</v>
      </c>
      <c r="M546" s="1249"/>
      <c r="N546" s="232"/>
      <c r="O546" s="1249"/>
      <c r="P546" s="1029"/>
    </row>
    <row r="547" spans="1:16" s="918" customFormat="1" ht="14.45" customHeight="1" x14ac:dyDescent="0.15">
      <c r="A547" s="803"/>
      <c r="B547" s="802"/>
      <c r="C547" s="1742"/>
      <c r="D547" s="1042"/>
      <c r="E547" s="1960"/>
      <c r="F547" s="804"/>
      <c r="G547" s="2714"/>
      <c r="H547" s="803"/>
      <c r="I547" s="926"/>
      <c r="J547" s="1742"/>
      <c r="K547" s="1042"/>
      <c r="L547" s="984" t="s">
        <v>23188</v>
      </c>
      <c r="M547" s="1249"/>
      <c r="N547" s="232"/>
      <c r="O547" s="1249"/>
      <c r="P547" s="1029"/>
    </row>
    <row r="548" spans="1:16" s="918" customFormat="1" ht="14.45" customHeight="1" x14ac:dyDescent="0.15">
      <c r="A548" s="803"/>
      <c r="B548" s="802"/>
      <c r="C548" s="1742"/>
      <c r="D548" s="1042"/>
      <c r="E548" s="1960"/>
      <c r="F548" s="804"/>
      <c r="G548" s="2715"/>
      <c r="H548" s="803"/>
      <c r="I548" s="926"/>
      <c r="J548" s="1742"/>
      <c r="K548" s="1042"/>
      <c r="L548" s="984" t="s">
        <v>23189</v>
      </c>
      <c r="M548" s="978"/>
      <c r="N548" s="232"/>
      <c r="O548" s="978"/>
      <c r="P548" s="1029"/>
    </row>
    <row r="549" spans="1:16" s="918" customFormat="1" ht="15.95" customHeight="1" x14ac:dyDescent="0.15">
      <c r="A549" s="803"/>
      <c r="B549" s="802"/>
      <c r="C549" s="958" t="s">
        <v>334</v>
      </c>
      <c r="D549" s="965" t="s">
        <v>12331</v>
      </c>
      <c r="E549" s="959" t="s">
        <v>142</v>
      </c>
      <c r="F549" s="797" t="s">
        <v>23190</v>
      </c>
      <c r="G549" s="1261" t="s">
        <v>23191</v>
      </c>
      <c r="H549" s="920"/>
      <c r="I549" s="963"/>
      <c r="J549" s="979" t="s">
        <v>334</v>
      </c>
      <c r="K549" s="964" t="s">
        <v>12331</v>
      </c>
      <c r="L549" s="984" t="s">
        <v>23192</v>
      </c>
      <c r="M549" s="984" t="s">
        <v>11</v>
      </c>
      <c r="N549" s="229" t="s">
        <v>18</v>
      </c>
      <c r="O549" s="984" t="s">
        <v>6</v>
      </c>
      <c r="P549" s="1029"/>
    </row>
    <row r="550" spans="1:16" s="918" customFormat="1" ht="24.95" customHeight="1" x14ac:dyDescent="0.15">
      <c r="A550" s="796">
        <v>42</v>
      </c>
      <c r="B550" s="969" t="s">
        <v>1369</v>
      </c>
      <c r="C550" s="958" t="s">
        <v>172</v>
      </c>
      <c r="D550" s="991" t="s">
        <v>1397</v>
      </c>
      <c r="E550" s="974" t="s">
        <v>367</v>
      </c>
      <c r="F550" s="807" t="s">
        <v>14209</v>
      </c>
      <c r="G550" s="961" t="s">
        <v>23193</v>
      </c>
      <c r="H550" s="803">
        <v>42</v>
      </c>
      <c r="I550" s="802" t="s">
        <v>1369</v>
      </c>
      <c r="J550" s="916" t="s">
        <v>172</v>
      </c>
      <c r="K550" s="914" t="s">
        <v>1397</v>
      </c>
      <c r="L550" s="798" t="s">
        <v>23194</v>
      </c>
      <c r="M550" s="301" t="s">
        <v>2</v>
      </c>
      <c r="N550" s="229" t="s">
        <v>18</v>
      </c>
      <c r="O550" s="301" t="s">
        <v>6</v>
      </c>
      <c r="P550" s="1029"/>
    </row>
    <row r="551" spans="1:16" s="918" customFormat="1" ht="15" customHeight="1" x14ac:dyDescent="0.15">
      <c r="A551" s="803"/>
      <c r="B551" s="802"/>
      <c r="C551" s="916"/>
      <c r="D551" s="914"/>
      <c r="E551" s="796" t="s">
        <v>22</v>
      </c>
      <c r="F551" s="797" t="s">
        <v>23195</v>
      </c>
      <c r="G551" s="961" t="s">
        <v>23196</v>
      </c>
      <c r="H551" s="803"/>
      <c r="I551" s="802"/>
      <c r="J551" s="916"/>
      <c r="K551" s="914"/>
      <c r="L551" s="798" t="s">
        <v>23197</v>
      </c>
      <c r="M551" s="976" t="s">
        <v>3009</v>
      </c>
      <c r="N551" s="229" t="s">
        <v>18</v>
      </c>
      <c r="O551" s="976" t="s">
        <v>6</v>
      </c>
      <c r="P551" s="1029"/>
    </row>
    <row r="552" spans="1:16" s="918" customFormat="1" ht="15" customHeight="1" x14ac:dyDescent="0.15">
      <c r="A552" s="803"/>
      <c r="B552" s="802"/>
      <c r="C552" s="916"/>
      <c r="D552" s="914"/>
      <c r="E552" s="803"/>
      <c r="F552" s="804"/>
      <c r="G552" s="917"/>
      <c r="H552" s="803"/>
      <c r="I552" s="802"/>
      <c r="J552" s="916"/>
      <c r="K552" s="914"/>
      <c r="L552" s="798" t="s">
        <v>17863</v>
      </c>
      <c r="M552" s="978"/>
      <c r="N552" s="306"/>
      <c r="O552" s="978"/>
      <c r="P552" s="1029"/>
    </row>
    <row r="553" spans="1:16" s="918" customFormat="1" ht="33.950000000000003" customHeight="1" x14ac:dyDescent="0.15">
      <c r="A553" s="803"/>
      <c r="B553" s="802"/>
      <c r="C553" s="916"/>
      <c r="D553" s="914"/>
      <c r="E553" s="803"/>
      <c r="F553" s="804"/>
      <c r="G553" s="961" t="s">
        <v>23198</v>
      </c>
      <c r="H553" s="803"/>
      <c r="I553" s="802"/>
      <c r="J553" s="916"/>
      <c r="K553" s="914"/>
      <c r="L553" s="798" t="s">
        <v>23199</v>
      </c>
      <c r="M553" s="301" t="s">
        <v>23200</v>
      </c>
      <c r="N553" s="229" t="s">
        <v>18</v>
      </c>
      <c r="O553" s="301" t="s">
        <v>6</v>
      </c>
      <c r="P553" s="1029"/>
    </row>
    <row r="554" spans="1:16" s="918" customFormat="1" ht="33.950000000000003" customHeight="1" x14ac:dyDescent="0.15">
      <c r="A554" s="803"/>
      <c r="B554" s="802"/>
      <c r="C554" s="916"/>
      <c r="D554" s="914"/>
      <c r="E554" s="803"/>
      <c r="F554" s="804"/>
      <c r="G554" s="961" t="s">
        <v>23201</v>
      </c>
      <c r="H554" s="803"/>
      <c r="I554" s="802"/>
      <c r="J554" s="916"/>
      <c r="K554" s="914"/>
      <c r="L554" s="798" t="s">
        <v>23202</v>
      </c>
      <c r="M554" s="301" t="s">
        <v>23203</v>
      </c>
      <c r="N554" s="229" t="s">
        <v>18</v>
      </c>
      <c r="O554" s="301" t="s">
        <v>6</v>
      </c>
      <c r="P554" s="1029"/>
    </row>
    <row r="555" spans="1:16" s="918" customFormat="1" ht="15" customHeight="1" x14ac:dyDescent="0.15">
      <c r="A555" s="803"/>
      <c r="B555" s="802"/>
      <c r="C555" s="916"/>
      <c r="D555" s="914"/>
      <c r="E555" s="803"/>
      <c r="F555" s="804"/>
      <c r="G555" s="2713" t="s">
        <v>23204</v>
      </c>
      <c r="H555" s="803"/>
      <c r="I555" s="802"/>
      <c r="J555" s="916"/>
      <c r="K555" s="914"/>
      <c r="L555" s="798" t="s">
        <v>23205</v>
      </c>
      <c r="M555" s="775" t="s">
        <v>2</v>
      </c>
      <c r="N555" s="229" t="s">
        <v>18</v>
      </c>
      <c r="O555" s="775" t="s">
        <v>6</v>
      </c>
      <c r="P555" s="1029"/>
    </row>
    <row r="556" spans="1:16" s="918" customFormat="1" ht="15" customHeight="1" x14ac:dyDescent="0.15">
      <c r="A556" s="803"/>
      <c r="B556" s="802"/>
      <c r="C556" s="916"/>
      <c r="D556" s="914"/>
      <c r="E556" s="803"/>
      <c r="F556" s="804"/>
      <c r="G556" s="2714"/>
      <c r="H556" s="803"/>
      <c r="I556" s="802"/>
      <c r="J556" s="916"/>
      <c r="K556" s="914"/>
      <c r="L556" s="798" t="s">
        <v>23206</v>
      </c>
      <c r="M556" s="838"/>
      <c r="N556" s="232"/>
      <c r="O556" s="838"/>
      <c r="P556" s="1029"/>
    </row>
    <row r="557" spans="1:16" s="918" customFormat="1" ht="15" customHeight="1" x14ac:dyDescent="0.15">
      <c r="A557" s="803"/>
      <c r="B557" s="802"/>
      <c r="C557" s="916"/>
      <c r="D557" s="914"/>
      <c r="E557" s="803"/>
      <c r="F557" s="804"/>
      <c r="G557" s="2715"/>
      <c r="H557" s="803"/>
      <c r="I557" s="802"/>
      <c r="J557" s="916"/>
      <c r="K557" s="914"/>
      <c r="L557" s="798" t="s">
        <v>23207</v>
      </c>
      <c r="M557" s="960"/>
      <c r="N557" s="232"/>
      <c r="O557" s="960"/>
      <c r="P557" s="1029"/>
    </row>
    <row r="558" spans="1:16" s="918" customFormat="1" ht="15.6" customHeight="1" x14ac:dyDescent="0.15">
      <c r="A558" s="803"/>
      <c r="B558" s="802"/>
      <c r="C558" s="916"/>
      <c r="D558" s="914"/>
      <c r="E558" s="803"/>
      <c r="F558" s="804"/>
      <c r="G558" s="961" t="s">
        <v>23208</v>
      </c>
      <c r="H558" s="803"/>
      <c r="I558" s="802"/>
      <c r="J558" s="916"/>
      <c r="K558" s="914"/>
      <c r="L558" s="798" t="s">
        <v>23209</v>
      </c>
      <c r="M558" s="301" t="s">
        <v>2</v>
      </c>
      <c r="N558" s="229" t="s">
        <v>18</v>
      </c>
      <c r="O558" s="301" t="s">
        <v>6</v>
      </c>
      <c r="P558" s="1029"/>
    </row>
    <row r="559" spans="1:16" s="918" customFormat="1" ht="24.6" customHeight="1" x14ac:dyDescent="0.15">
      <c r="A559" s="803"/>
      <c r="B559" s="926"/>
      <c r="C559" s="958" t="s">
        <v>173</v>
      </c>
      <c r="D559" s="965" t="s">
        <v>1396</v>
      </c>
      <c r="E559" s="796" t="s">
        <v>142</v>
      </c>
      <c r="F559" s="797" t="s">
        <v>23210</v>
      </c>
      <c r="G559" s="1746" t="s">
        <v>23211</v>
      </c>
      <c r="H559" s="803"/>
      <c r="I559" s="926"/>
      <c r="J559" s="958" t="s">
        <v>173</v>
      </c>
      <c r="K559" s="991" t="s">
        <v>1396</v>
      </c>
      <c r="L559" s="984" t="s">
        <v>23212</v>
      </c>
      <c r="M559" s="984" t="s">
        <v>11</v>
      </c>
      <c r="N559" s="229" t="s">
        <v>18</v>
      </c>
      <c r="O559" s="984" t="s">
        <v>6</v>
      </c>
      <c r="P559" s="1029"/>
    </row>
    <row r="560" spans="1:16" s="918" customFormat="1" ht="15" customHeight="1" x14ac:dyDescent="0.15">
      <c r="A560" s="803"/>
      <c r="B560" s="926"/>
      <c r="C560" s="916"/>
      <c r="D560" s="957"/>
      <c r="E560" s="796" t="s">
        <v>367</v>
      </c>
      <c r="F560" s="797" t="s">
        <v>23213</v>
      </c>
      <c r="G560" s="1298" t="s">
        <v>23214</v>
      </c>
      <c r="H560" s="803"/>
      <c r="I560" s="926"/>
      <c r="J560" s="916"/>
      <c r="K560" s="914"/>
      <c r="L560" s="976" t="s">
        <v>23215</v>
      </c>
      <c r="M560" s="775" t="s">
        <v>390</v>
      </c>
      <c r="N560" s="229" t="s">
        <v>18</v>
      </c>
      <c r="O560" s="984" t="s">
        <v>6</v>
      </c>
      <c r="P560" s="1029"/>
    </row>
    <row r="561" spans="1:16" s="918" customFormat="1" ht="32.1" customHeight="1" x14ac:dyDescent="0.15">
      <c r="A561" s="803"/>
      <c r="B561" s="926"/>
      <c r="C561" s="916"/>
      <c r="D561" s="957"/>
      <c r="E561" s="803"/>
      <c r="F561" s="804"/>
      <c r="G561" s="1298" t="s">
        <v>17072</v>
      </c>
      <c r="H561" s="803"/>
      <c r="I561" s="926"/>
      <c r="J561" s="916"/>
      <c r="K561" s="914"/>
      <c r="L561" s="976" t="s">
        <v>23216</v>
      </c>
      <c r="M561" s="976" t="s">
        <v>14288</v>
      </c>
      <c r="N561" s="1961" t="s">
        <v>18</v>
      </c>
      <c r="O561" s="984" t="s">
        <v>6</v>
      </c>
      <c r="P561" s="1029"/>
    </row>
    <row r="562" spans="1:16" s="918" customFormat="1" ht="24.6" customHeight="1" x14ac:dyDescent="0.15">
      <c r="A562" s="803"/>
      <c r="B562" s="926"/>
      <c r="C562" s="916"/>
      <c r="D562" s="957"/>
      <c r="E562" s="803"/>
      <c r="F562" s="804"/>
      <c r="G562" s="1298" t="s">
        <v>23217</v>
      </c>
      <c r="H562" s="803"/>
      <c r="I562" s="926"/>
      <c r="J562" s="916"/>
      <c r="K562" s="914"/>
      <c r="L562" s="976" t="s">
        <v>23218</v>
      </c>
      <c r="M562" s="775" t="s">
        <v>2</v>
      </c>
      <c r="N562" s="229" t="s">
        <v>18</v>
      </c>
      <c r="O562" s="976" t="s">
        <v>6</v>
      </c>
      <c r="P562" s="1029"/>
    </row>
    <row r="563" spans="1:16" s="918" customFormat="1" ht="24.95" customHeight="1" x14ac:dyDescent="0.15">
      <c r="A563" s="803"/>
      <c r="B563" s="802"/>
      <c r="C563" s="916"/>
      <c r="D563" s="957"/>
      <c r="E563" s="803"/>
      <c r="F563" s="804"/>
      <c r="G563" s="1249"/>
      <c r="H563" s="803"/>
      <c r="I563" s="802"/>
      <c r="J563" s="916"/>
      <c r="K563" s="914"/>
      <c r="L563" s="976" t="s">
        <v>23219</v>
      </c>
      <c r="M563" s="838"/>
      <c r="N563" s="232"/>
      <c r="O563" s="1249"/>
      <c r="P563" s="1029"/>
    </row>
    <row r="564" spans="1:16" s="918" customFormat="1" ht="15" customHeight="1" x14ac:dyDescent="0.15">
      <c r="A564" s="803"/>
      <c r="B564" s="802"/>
      <c r="C564" s="916"/>
      <c r="D564" s="957"/>
      <c r="E564" s="803"/>
      <c r="F564" s="804"/>
      <c r="G564" s="1299"/>
      <c r="H564" s="803"/>
      <c r="I564" s="802"/>
      <c r="J564" s="916"/>
      <c r="K564" s="914"/>
      <c r="L564" s="976" t="s">
        <v>14290</v>
      </c>
      <c r="M564" s="838"/>
      <c r="N564" s="232"/>
      <c r="O564" s="978"/>
      <c r="P564" s="1029"/>
    </row>
    <row r="565" spans="1:16" s="918" customFormat="1" ht="14.45" customHeight="1" x14ac:dyDescent="0.15">
      <c r="A565" s="803"/>
      <c r="B565" s="802"/>
      <c r="C565" s="916"/>
      <c r="D565" s="957"/>
      <c r="E565" s="806" t="s">
        <v>22</v>
      </c>
      <c r="F565" s="807" t="s">
        <v>23220</v>
      </c>
      <c r="G565" s="1298" t="s">
        <v>23221</v>
      </c>
      <c r="H565" s="803"/>
      <c r="I565" s="802"/>
      <c r="J565" s="916"/>
      <c r="K565" s="914"/>
      <c r="L565" s="976" t="s">
        <v>23222</v>
      </c>
      <c r="M565" s="984" t="s">
        <v>3009</v>
      </c>
      <c r="N565" s="229" t="s">
        <v>18</v>
      </c>
      <c r="O565" s="984" t="s">
        <v>6</v>
      </c>
      <c r="P565" s="1029"/>
    </row>
    <row r="566" spans="1:16" s="918" customFormat="1" ht="15" customHeight="1" x14ac:dyDescent="0.15">
      <c r="A566" s="803"/>
      <c r="B566" s="802"/>
      <c r="C566" s="958" t="s">
        <v>126</v>
      </c>
      <c r="D566" s="1040" t="s">
        <v>12364</v>
      </c>
      <c r="E566" s="959" t="s">
        <v>142</v>
      </c>
      <c r="F566" s="797" t="s">
        <v>9892</v>
      </c>
      <c r="G566" s="2713" t="s">
        <v>23223</v>
      </c>
      <c r="H566" s="803"/>
      <c r="I566" s="802"/>
      <c r="J566" s="958" t="s">
        <v>126</v>
      </c>
      <c r="K566" s="1735" t="s">
        <v>12364</v>
      </c>
      <c r="L566" s="976" t="s">
        <v>15625</v>
      </c>
      <c r="M566" s="976" t="s">
        <v>37</v>
      </c>
      <c r="N566" s="229" t="s">
        <v>18</v>
      </c>
      <c r="O566" s="976" t="s">
        <v>6</v>
      </c>
      <c r="P566" s="1029"/>
    </row>
    <row r="567" spans="1:16" s="918" customFormat="1" ht="15" customHeight="1" x14ac:dyDescent="0.15">
      <c r="A567" s="803"/>
      <c r="B567" s="802"/>
      <c r="C567" s="916"/>
      <c r="D567" s="1042"/>
      <c r="E567" s="915"/>
      <c r="F567" s="804"/>
      <c r="G567" s="2714"/>
      <c r="H567" s="803"/>
      <c r="I567" s="802"/>
      <c r="J567" s="916"/>
      <c r="K567" s="1723"/>
      <c r="L567" s="976" t="s">
        <v>23224</v>
      </c>
      <c r="M567" s="1249"/>
      <c r="N567" s="232"/>
      <c r="O567" s="1249"/>
      <c r="P567" s="1029"/>
    </row>
    <row r="568" spans="1:16" s="918" customFormat="1" ht="15" customHeight="1" x14ac:dyDescent="0.15">
      <c r="A568" s="803"/>
      <c r="B568" s="802"/>
      <c r="C568" s="916"/>
      <c r="D568" s="1042"/>
      <c r="E568" s="915"/>
      <c r="F568" s="804"/>
      <c r="G568" s="2714"/>
      <c r="H568" s="803"/>
      <c r="I568" s="802"/>
      <c r="J568" s="916"/>
      <c r="K568" s="1723"/>
      <c r="L568" s="976" t="s">
        <v>23225</v>
      </c>
      <c r="M568" s="1249"/>
      <c r="N568" s="232"/>
      <c r="O568" s="1249"/>
      <c r="P568" s="1029"/>
    </row>
    <row r="569" spans="1:16" s="918" customFormat="1" ht="15" customHeight="1" x14ac:dyDescent="0.15">
      <c r="A569" s="803"/>
      <c r="B569" s="802"/>
      <c r="C569" s="916"/>
      <c r="D569" s="1042"/>
      <c r="E569" s="915"/>
      <c r="F569" s="804"/>
      <c r="G569" s="2714"/>
      <c r="H569" s="803"/>
      <c r="I569" s="802"/>
      <c r="J569" s="916"/>
      <c r="K569" s="1723"/>
      <c r="L569" s="976" t="s">
        <v>23226</v>
      </c>
      <c r="M569" s="1249"/>
      <c r="N569" s="232"/>
      <c r="O569" s="1249"/>
      <c r="P569" s="1029"/>
    </row>
    <row r="570" spans="1:16" s="918" customFormat="1" ht="15" customHeight="1" x14ac:dyDescent="0.15">
      <c r="A570" s="803"/>
      <c r="B570" s="802"/>
      <c r="C570" s="916"/>
      <c r="D570" s="1042"/>
      <c r="E570" s="915"/>
      <c r="F570" s="804"/>
      <c r="G570" s="2714"/>
      <c r="H570" s="803"/>
      <c r="I570" s="802"/>
      <c r="J570" s="916"/>
      <c r="K570" s="1723"/>
      <c r="L570" s="976" t="s">
        <v>23227</v>
      </c>
      <c r="M570" s="1249"/>
      <c r="N570" s="232"/>
      <c r="O570" s="1249"/>
      <c r="P570" s="1029"/>
    </row>
    <row r="571" spans="1:16" s="918" customFormat="1" ht="15" customHeight="1" x14ac:dyDescent="0.15">
      <c r="A571" s="803"/>
      <c r="B571" s="802"/>
      <c r="C571" s="916"/>
      <c r="D571" s="1042"/>
      <c r="E571" s="915"/>
      <c r="F571" s="804"/>
      <c r="G571" s="2715"/>
      <c r="H571" s="803"/>
      <c r="I571" s="802"/>
      <c r="J571" s="916"/>
      <c r="K571" s="1723"/>
      <c r="L571" s="976" t="s">
        <v>23228</v>
      </c>
      <c r="M571" s="978"/>
      <c r="N571" s="232"/>
      <c r="O571" s="978"/>
      <c r="P571" s="1029"/>
    </row>
    <row r="572" spans="1:16" s="918" customFormat="1" ht="53.45" customHeight="1" x14ac:dyDescent="0.15">
      <c r="A572" s="803"/>
      <c r="B572" s="802"/>
      <c r="C572" s="916"/>
      <c r="D572" s="1042"/>
      <c r="E572" s="915"/>
      <c r="F572" s="804"/>
      <c r="G572" s="984" t="s">
        <v>20356</v>
      </c>
      <c r="H572" s="803"/>
      <c r="I572" s="802"/>
      <c r="J572" s="916"/>
      <c r="K572" s="1042"/>
      <c r="L572" s="984" t="s">
        <v>23229</v>
      </c>
      <c r="M572" s="978" t="s">
        <v>23230</v>
      </c>
      <c r="N572" s="229" t="s">
        <v>18</v>
      </c>
      <c r="O572" s="984" t="s">
        <v>6</v>
      </c>
      <c r="P572" s="1029"/>
    </row>
    <row r="573" spans="1:16" s="918" customFormat="1" ht="53.45" customHeight="1" x14ac:dyDescent="0.15">
      <c r="A573" s="803"/>
      <c r="B573" s="802"/>
      <c r="C573" s="916"/>
      <c r="D573" s="1042"/>
      <c r="E573" s="915"/>
      <c r="F573" s="804"/>
      <c r="G573" s="1283" t="s">
        <v>23231</v>
      </c>
      <c r="H573" s="803"/>
      <c r="I573" s="802"/>
      <c r="J573" s="916"/>
      <c r="K573" s="1042"/>
      <c r="L573" s="978" t="s">
        <v>23232</v>
      </c>
      <c r="M573" s="978" t="s">
        <v>23233</v>
      </c>
      <c r="N573" s="229" t="s">
        <v>18</v>
      </c>
      <c r="O573" s="984" t="s">
        <v>6</v>
      </c>
      <c r="P573" s="1029"/>
    </row>
    <row r="574" spans="1:16" s="918" customFormat="1" ht="60.95" customHeight="1" x14ac:dyDescent="0.15">
      <c r="A574" s="803"/>
      <c r="B574" s="802"/>
      <c r="C574" s="916"/>
      <c r="D574" s="1042"/>
      <c r="E574" s="915"/>
      <c r="F574" s="804"/>
      <c r="G574" s="1283" t="s">
        <v>23234</v>
      </c>
      <c r="H574" s="803"/>
      <c r="I574" s="802"/>
      <c r="J574" s="916"/>
      <c r="K574" s="1042"/>
      <c r="L574" s="978" t="s">
        <v>20790</v>
      </c>
      <c r="M574" s="978" t="s">
        <v>23235</v>
      </c>
      <c r="N574" s="229" t="s">
        <v>18</v>
      </c>
      <c r="O574" s="984" t="s">
        <v>325</v>
      </c>
      <c r="P574" s="1029"/>
    </row>
    <row r="575" spans="1:16" s="918" customFormat="1" ht="42.95" customHeight="1" x14ac:dyDescent="0.15">
      <c r="A575" s="803"/>
      <c r="B575" s="802"/>
      <c r="C575" s="916"/>
      <c r="D575" s="1042"/>
      <c r="E575" s="962"/>
      <c r="F575" s="801"/>
      <c r="G575" s="1283" t="s">
        <v>23236</v>
      </c>
      <c r="H575" s="803"/>
      <c r="I575" s="802"/>
      <c r="J575" s="916"/>
      <c r="K575" s="1042"/>
      <c r="L575" s="978" t="s">
        <v>23237</v>
      </c>
      <c r="M575" s="978" t="s">
        <v>23238</v>
      </c>
      <c r="N575" s="229" t="s">
        <v>18</v>
      </c>
      <c r="O575" s="984" t="s">
        <v>34</v>
      </c>
      <c r="P575" s="1029"/>
    </row>
    <row r="576" spans="1:16" s="918" customFormat="1" ht="15.95" customHeight="1" x14ac:dyDescent="0.15">
      <c r="A576" s="803"/>
      <c r="B576" s="802"/>
      <c r="C576" s="916"/>
      <c r="D576" s="1042"/>
      <c r="E576" s="959" t="s">
        <v>367</v>
      </c>
      <c r="F576" s="797" t="s">
        <v>23239</v>
      </c>
      <c r="G576" s="1298" t="s">
        <v>23240</v>
      </c>
      <c r="H576" s="803"/>
      <c r="I576" s="802"/>
      <c r="J576" s="916"/>
      <c r="K576" s="1042"/>
      <c r="L576" s="976" t="s">
        <v>23241</v>
      </c>
      <c r="M576" s="984" t="s">
        <v>37</v>
      </c>
      <c r="N576" s="229" t="s">
        <v>18</v>
      </c>
      <c r="O576" s="984" t="s">
        <v>6</v>
      </c>
      <c r="P576" s="1029"/>
    </row>
    <row r="577" spans="1:16" s="918" customFormat="1" ht="15.95" customHeight="1" x14ac:dyDescent="0.15">
      <c r="A577" s="803"/>
      <c r="B577" s="802"/>
      <c r="C577" s="916"/>
      <c r="D577" s="1042"/>
      <c r="E577" s="959" t="s">
        <v>8163</v>
      </c>
      <c r="F577" s="797" t="s">
        <v>23242</v>
      </c>
      <c r="G577" s="1298" t="s">
        <v>23243</v>
      </c>
      <c r="H577" s="803"/>
      <c r="I577" s="802"/>
      <c r="J577" s="916"/>
      <c r="K577" s="1042"/>
      <c r="L577" s="976" t="s">
        <v>23244</v>
      </c>
      <c r="M577" s="984" t="s">
        <v>37</v>
      </c>
      <c r="N577" s="229" t="s">
        <v>18</v>
      </c>
      <c r="O577" s="984" t="s">
        <v>6</v>
      </c>
      <c r="P577" s="1029"/>
    </row>
    <row r="578" spans="1:16" s="918" customFormat="1" ht="15.95" customHeight="1" x14ac:dyDescent="0.15">
      <c r="A578" s="803"/>
      <c r="B578" s="802"/>
      <c r="C578" s="803"/>
      <c r="D578" s="1723"/>
      <c r="E578" s="959" t="s">
        <v>2090</v>
      </c>
      <c r="F578" s="797" t="s">
        <v>15608</v>
      </c>
      <c r="G578" s="984" t="s">
        <v>23245</v>
      </c>
      <c r="H578" s="803"/>
      <c r="I578" s="802"/>
      <c r="J578" s="803"/>
      <c r="K578" s="1723"/>
      <c r="L578" s="984" t="s">
        <v>23246</v>
      </c>
      <c r="M578" s="933" t="s">
        <v>3009</v>
      </c>
      <c r="N578" s="229" t="s">
        <v>3307</v>
      </c>
      <c r="O578" s="984" t="s">
        <v>325</v>
      </c>
      <c r="P578" s="1029"/>
    </row>
    <row r="579" spans="1:16" s="918" customFormat="1" ht="14.45" customHeight="1" x14ac:dyDescent="0.15">
      <c r="A579" s="803"/>
      <c r="B579" s="802"/>
      <c r="C579" s="916"/>
      <c r="D579" s="1042"/>
      <c r="E579" s="915"/>
      <c r="F579" s="804"/>
      <c r="G579" s="2713" t="s">
        <v>23247</v>
      </c>
      <c r="H579" s="803"/>
      <c r="I579" s="802"/>
      <c r="J579" s="916"/>
      <c r="K579" s="1042"/>
      <c r="L579" s="984" t="s">
        <v>23248</v>
      </c>
      <c r="M579" s="976" t="s">
        <v>37</v>
      </c>
      <c r="N579" s="229" t="s">
        <v>18</v>
      </c>
      <c r="O579" s="976" t="s">
        <v>6</v>
      </c>
      <c r="P579" s="1029"/>
    </row>
    <row r="580" spans="1:16" s="918" customFormat="1" ht="14.45" customHeight="1" x14ac:dyDescent="0.15">
      <c r="A580" s="803"/>
      <c r="B580" s="802"/>
      <c r="C580" s="916"/>
      <c r="D580" s="1042"/>
      <c r="E580" s="914"/>
      <c r="F580" s="804"/>
      <c r="G580" s="2714"/>
      <c r="H580" s="803"/>
      <c r="I580" s="802"/>
      <c r="J580" s="916"/>
      <c r="K580" s="1723"/>
      <c r="L580" s="978" t="s">
        <v>23249</v>
      </c>
      <c r="M580" s="1249"/>
      <c r="N580" s="232"/>
      <c r="O580" s="1249"/>
      <c r="P580" s="1029"/>
    </row>
    <row r="581" spans="1:16" s="918" customFormat="1" ht="15.6" customHeight="1" x14ac:dyDescent="0.15">
      <c r="A581" s="803"/>
      <c r="B581" s="802"/>
      <c r="C581" s="916"/>
      <c r="D581" s="1042"/>
      <c r="E581" s="914"/>
      <c r="F581" s="804"/>
      <c r="G581" s="2714"/>
      <c r="H581" s="803"/>
      <c r="I581" s="802"/>
      <c r="J581" s="916"/>
      <c r="K581" s="1723"/>
      <c r="L581" s="978" t="s">
        <v>23250</v>
      </c>
      <c r="M581" s="1249"/>
      <c r="N581" s="232"/>
      <c r="O581" s="1249"/>
      <c r="P581" s="1029"/>
    </row>
    <row r="582" spans="1:16" s="918" customFormat="1" ht="15.6" customHeight="1" x14ac:dyDescent="0.15">
      <c r="A582" s="803"/>
      <c r="B582" s="802"/>
      <c r="C582" s="916"/>
      <c r="D582" s="1042"/>
      <c r="E582" s="914"/>
      <c r="F582" s="804"/>
      <c r="G582" s="2714"/>
      <c r="H582" s="803"/>
      <c r="I582" s="802"/>
      <c r="J582" s="916"/>
      <c r="K582" s="1723"/>
      <c r="L582" s="978" t="s">
        <v>23251</v>
      </c>
      <c r="M582" s="1249"/>
      <c r="N582" s="232"/>
      <c r="O582" s="1249"/>
      <c r="P582" s="1029"/>
    </row>
    <row r="583" spans="1:16" s="918" customFormat="1" ht="15.6" customHeight="1" x14ac:dyDescent="0.15">
      <c r="A583" s="803"/>
      <c r="B583" s="802"/>
      <c r="C583" s="916"/>
      <c r="D583" s="1042"/>
      <c r="E583" s="914"/>
      <c r="F583" s="804"/>
      <c r="G583" s="2714"/>
      <c r="H583" s="803"/>
      <c r="I583" s="802"/>
      <c r="J583" s="916"/>
      <c r="K583" s="1723"/>
      <c r="L583" s="978" t="s">
        <v>23252</v>
      </c>
      <c r="M583" s="1249"/>
      <c r="N583" s="232"/>
      <c r="O583" s="1249"/>
      <c r="P583" s="1029"/>
    </row>
    <row r="584" spans="1:16" s="918" customFormat="1" ht="15.6" customHeight="1" x14ac:dyDescent="0.15">
      <c r="A584" s="803"/>
      <c r="B584" s="802"/>
      <c r="C584" s="916"/>
      <c r="D584" s="1042"/>
      <c r="E584" s="914"/>
      <c r="F584" s="804"/>
      <c r="G584" s="2714"/>
      <c r="H584" s="803"/>
      <c r="I584" s="802"/>
      <c r="J584" s="916"/>
      <c r="K584" s="1723"/>
      <c r="L584" s="978" t="s">
        <v>23253</v>
      </c>
      <c r="M584" s="1249"/>
      <c r="N584" s="232"/>
      <c r="O584" s="1249"/>
      <c r="P584" s="1029"/>
    </row>
    <row r="585" spans="1:16" s="918" customFormat="1" ht="15.6" customHeight="1" x14ac:dyDescent="0.15">
      <c r="A585" s="803"/>
      <c r="B585" s="802"/>
      <c r="C585" s="916"/>
      <c r="D585" s="1042"/>
      <c r="E585" s="914"/>
      <c r="F585" s="804"/>
      <c r="G585" s="2715"/>
      <c r="H585" s="803"/>
      <c r="I585" s="802"/>
      <c r="J585" s="916"/>
      <c r="K585" s="1723"/>
      <c r="L585" s="978" t="s">
        <v>23254</v>
      </c>
      <c r="M585" s="1249"/>
      <c r="N585" s="232"/>
      <c r="O585" s="1249"/>
      <c r="P585" s="1029"/>
    </row>
    <row r="586" spans="1:16" s="918" customFormat="1" ht="15" customHeight="1" x14ac:dyDescent="0.15">
      <c r="A586" s="803"/>
      <c r="B586" s="802"/>
      <c r="C586" s="916"/>
      <c r="D586" s="1042"/>
      <c r="E586" s="914"/>
      <c r="F586" s="804"/>
      <c r="G586" s="1283" t="s">
        <v>23255</v>
      </c>
      <c r="H586" s="803"/>
      <c r="I586" s="802"/>
      <c r="J586" s="916"/>
      <c r="K586" s="1723"/>
      <c r="L586" s="978" t="s">
        <v>23256</v>
      </c>
      <c r="M586" s="984" t="s">
        <v>2</v>
      </c>
      <c r="N586" s="229" t="s">
        <v>18</v>
      </c>
      <c r="O586" s="984" t="s">
        <v>325</v>
      </c>
      <c r="P586" s="1029"/>
    </row>
    <row r="587" spans="1:16" s="918" customFormat="1" ht="15" customHeight="1" x14ac:dyDescent="0.15">
      <c r="A587" s="803"/>
      <c r="B587" s="802"/>
      <c r="C587" s="803"/>
      <c r="D587" s="1723"/>
      <c r="E587" s="922" t="s">
        <v>2106</v>
      </c>
      <c r="F587" s="797" t="s">
        <v>23257</v>
      </c>
      <c r="G587" s="2713" t="s">
        <v>23258</v>
      </c>
      <c r="H587" s="803"/>
      <c r="I587" s="802"/>
      <c r="J587" s="803"/>
      <c r="K587" s="1723"/>
      <c r="L587" s="978" t="s">
        <v>23259</v>
      </c>
      <c r="M587" s="1047" t="s">
        <v>2</v>
      </c>
      <c r="N587" s="229" t="s">
        <v>18</v>
      </c>
      <c r="O587" s="976" t="s">
        <v>34</v>
      </c>
      <c r="P587" s="1029"/>
    </row>
    <row r="588" spans="1:16" s="918" customFormat="1" ht="15" customHeight="1" x14ac:dyDescent="0.15">
      <c r="A588" s="803"/>
      <c r="B588" s="802"/>
      <c r="C588" s="803"/>
      <c r="D588" s="1723"/>
      <c r="E588" s="924"/>
      <c r="F588" s="804"/>
      <c r="G588" s="2714"/>
      <c r="H588" s="803"/>
      <c r="I588" s="802"/>
      <c r="J588" s="803"/>
      <c r="K588" s="1723"/>
      <c r="L588" s="978" t="s">
        <v>23260</v>
      </c>
      <c r="M588" s="1047"/>
      <c r="N588" s="232"/>
      <c r="O588" s="1249"/>
      <c r="P588" s="1029"/>
    </row>
    <row r="589" spans="1:16" s="918" customFormat="1" ht="15" customHeight="1" x14ac:dyDescent="0.15">
      <c r="A589" s="803"/>
      <c r="B589" s="802"/>
      <c r="C589" s="803"/>
      <c r="D589" s="1723"/>
      <c r="E589" s="924"/>
      <c r="F589" s="804"/>
      <c r="G589" s="2714"/>
      <c r="H589" s="803"/>
      <c r="I589" s="802"/>
      <c r="J589" s="803"/>
      <c r="K589" s="1723"/>
      <c r="L589" s="978" t="s">
        <v>23261</v>
      </c>
      <c r="M589" s="1047"/>
      <c r="N589" s="232"/>
      <c r="O589" s="1249"/>
      <c r="P589" s="1029"/>
    </row>
    <row r="590" spans="1:16" s="918" customFormat="1" ht="15" customHeight="1" x14ac:dyDescent="0.15">
      <c r="A590" s="803"/>
      <c r="B590" s="802"/>
      <c r="C590" s="803"/>
      <c r="D590" s="1723"/>
      <c r="E590" s="924"/>
      <c r="F590" s="804"/>
      <c r="G590" s="2715"/>
      <c r="H590" s="803"/>
      <c r="I590" s="802"/>
      <c r="J590" s="803"/>
      <c r="K590" s="1723"/>
      <c r="L590" s="978" t="s">
        <v>23262</v>
      </c>
      <c r="M590" s="933"/>
      <c r="N590" s="306"/>
      <c r="O590" s="978"/>
      <c r="P590" s="1029"/>
    </row>
    <row r="591" spans="1:16" s="918" customFormat="1" ht="33.6" customHeight="1" x14ac:dyDescent="0.15">
      <c r="A591" s="803"/>
      <c r="B591" s="802"/>
      <c r="C591" s="803"/>
      <c r="D591" s="1723"/>
      <c r="E591" s="915"/>
      <c r="F591" s="804"/>
      <c r="G591" s="1727" t="s">
        <v>23263</v>
      </c>
      <c r="H591" s="803"/>
      <c r="I591" s="802"/>
      <c r="J591" s="803"/>
      <c r="K591" s="1723"/>
      <c r="L591" s="978" t="s">
        <v>23264</v>
      </c>
      <c r="M591" s="917" t="s">
        <v>23265</v>
      </c>
      <c r="N591" s="229" t="s">
        <v>18</v>
      </c>
      <c r="O591" s="984" t="s">
        <v>6</v>
      </c>
      <c r="P591" s="1029"/>
    </row>
    <row r="592" spans="1:16" s="918" customFormat="1" ht="33.6" customHeight="1" x14ac:dyDescent="0.15">
      <c r="A592" s="803"/>
      <c r="B592" s="802"/>
      <c r="C592" s="803"/>
      <c r="D592" s="1723"/>
      <c r="E592" s="915"/>
      <c r="F592" s="804"/>
      <c r="G592" s="1727" t="s">
        <v>23266</v>
      </c>
      <c r="H592" s="803"/>
      <c r="I592" s="802"/>
      <c r="J592" s="803"/>
      <c r="K592" s="1723"/>
      <c r="L592" s="978" t="s">
        <v>23267</v>
      </c>
      <c r="M592" s="917" t="s">
        <v>23268</v>
      </c>
      <c r="N592" s="229" t="s">
        <v>18</v>
      </c>
      <c r="O592" s="984" t="s">
        <v>325</v>
      </c>
      <c r="P592" s="1029"/>
    </row>
    <row r="593" spans="1:16" s="918" customFormat="1" ht="14.45" customHeight="1" x14ac:dyDescent="0.15">
      <c r="A593" s="803"/>
      <c r="B593" s="802"/>
      <c r="C593" s="803"/>
      <c r="D593" s="1723"/>
      <c r="E593" s="915"/>
      <c r="F593" s="804"/>
      <c r="G593" s="2713" t="s">
        <v>23269</v>
      </c>
      <c r="H593" s="803"/>
      <c r="I593" s="802"/>
      <c r="J593" s="803"/>
      <c r="K593" s="1723"/>
      <c r="L593" s="978" t="s">
        <v>23270</v>
      </c>
      <c r="M593" s="1047" t="s">
        <v>390</v>
      </c>
      <c r="N593" s="229" t="s">
        <v>18</v>
      </c>
      <c r="O593" s="976" t="s">
        <v>6</v>
      </c>
      <c r="P593" s="1029"/>
    </row>
    <row r="594" spans="1:16" s="918" customFormat="1" ht="14.45" customHeight="1" x14ac:dyDescent="0.15">
      <c r="A594" s="803"/>
      <c r="B594" s="802"/>
      <c r="C594" s="803"/>
      <c r="D594" s="1723"/>
      <c r="E594" s="915"/>
      <c r="F594" s="804"/>
      <c r="G594" s="2714"/>
      <c r="H594" s="803"/>
      <c r="I594" s="802"/>
      <c r="J594" s="803"/>
      <c r="K594" s="1723"/>
      <c r="L594" s="978" t="s">
        <v>23271</v>
      </c>
      <c r="M594" s="1047"/>
      <c r="N594" s="232"/>
      <c r="O594" s="1249"/>
      <c r="P594" s="1029"/>
    </row>
    <row r="595" spans="1:16" s="918" customFormat="1" ht="14.45" customHeight="1" x14ac:dyDescent="0.15">
      <c r="A595" s="803"/>
      <c r="B595" s="802"/>
      <c r="C595" s="803"/>
      <c r="D595" s="1723"/>
      <c r="E595" s="915"/>
      <c r="F595" s="804"/>
      <c r="G595" s="2714"/>
      <c r="H595" s="803"/>
      <c r="I595" s="802"/>
      <c r="J595" s="803"/>
      <c r="K595" s="1723"/>
      <c r="L595" s="978" t="s">
        <v>23272</v>
      </c>
      <c r="M595" s="1047"/>
      <c r="N595" s="232"/>
      <c r="O595" s="1249"/>
      <c r="P595" s="1029"/>
    </row>
    <row r="596" spans="1:16" s="918" customFormat="1" ht="24.95" customHeight="1" x14ac:dyDescent="0.15">
      <c r="A596" s="803"/>
      <c r="B596" s="802"/>
      <c r="C596" s="803"/>
      <c r="D596" s="1723"/>
      <c r="E596" s="915"/>
      <c r="F596" s="804"/>
      <c r="G596" s="2715"/>
      <c r="H596" s="803"/>
      <c r="I596" s="802"/>
      <c r="J596" s="803"/>
      <c r="K596" s="1723"/>
      <c r="L596" s="978" t="s">
        <v>23273</v>
      </c>
      <c r="M596" s="933"/>
      <c r="N596" s="232"/>
      <c r="O596" s="978"/>
      <c r="P596" s="1029"/>
    </row>
    <row r="597" spans="1:16" s="918" customFormat="1" ht="33" customHeight="1" x14ac:dyDescent="0.15">
      <c r="A597" s="803"/>
      <c r="B597" s="802"/>
      <c r="C597" s="803"/>
      <c r="D597" s="1723"/>
      <c r="E597" s="962"/>
      <c r="F597" s="801"/>
      <c r="G597" s="1727" t="s">
        <v>23274</v>
      </c>
      <c r="H597" s="803"/>
      <c r="I597" s="802"/>
      <c r="J597" s="803"/>
      <c r="K597" s="1723"/>
      <c r="L597" s="978" t="s">
        <v>23275</v>
      </c>
      <c r="M597" s="917" t="s">
        <v>23276</v>
      </c>
      <c r="N597" s="229" t="s">
        <v>18</v>
      </c>
      <c r="O597" s="984" t="s">
        <v>6</v>
      </c>
      <c r="P597" s="1029"/>
    </row>
    <row r="598" spans="1:16" s="918" customFormat="1" ht="33" customHeight="1" x14ac:dyDescent="0.15">
      <c r="A598" s="803"/>
      <c r="B598" s="802"/>
      <c r="C598" s="803"/>
      <c r="D598" s="1723"/>
      <c r="E598" s="2909" t="s">
        <v>60</v>
      </c>
      <c r="F598" s="2683" t="s">
        <v>14174</v>
      </c>
      <c r="G598" s="1727" t="s">
        <v>23277</v>
      </c>
      <c r="H598" s="803"/>
      <c r="I598" s="802"/>
      <c r="J598" s="803"/>
      <c r="K598" s="1723"/>
      <c r="L598" s="978" t="s">
        <v>23278</v>
      </c>
      <c r="M598" s="917" t="s">
        <v>23279</v>
      </c>
      <c r="N598" s="229" t="s">
        <v>18</v>
      </c>
      <c r="O598" s="984" t="s">
        <v>6</v>
      </c>
      <c r="P598" s="1029"/>
    </row>
    <row r="599" spans="1:16" s="918" customFormat="1" ht="15" customHeight="1" x14ac:dyDescent="0.15">
      <c r="A599" s="803"/>
      <c r="B599" s="802"/>
      <c r="C599" s="803"/>
      <c r="D599" s="1723"/>
      <c r="E599" s="2908"/>
      <c r="F599" s="2726"/>
      <c r="G599" s="2713" t="s">
        <v>23280</v>
      </c>
      <c r="H599" s="803"/>
      <c r="I599" s="802"/>
      <c r="J599" s="803"/>
      <c r="K599" s="1723"/>
      <c r="L599" s="978" t="s">
        <v>23281</v>
      </c>
      <c r="M599" s="2713" t="s">
        <v>22773</v>
      </c>
      <c r="N599" s="229" t="s">
        <v>18</v>
      </c>
      <c r="O599" s="976" t="s">
        <v>6</v>
      </c>
      <c r="P599" s="1029"/>
    </row>
    <row r="600" spans="1:16" s="918" customFormat="1" ht="15" customHeight="1" x14ac:dyDescent="0.15">
      <c r="A600" s="803"/>
      <c r="B600" s="802"/>
      <c r="C600" s="803"/>
      <c r="D600" s="1723"/>
      <c r="E600" s="2908"/>
      <c r="F600" s="2726"/>
      <c r="G600" s="2714"/>
      <c r="H600" s="803"/>
      <c r="I600" s="802"/>
      <c r="J600" s="803"/>
      <c r="K600" s="1723"/>
      <c r="L600" s="978" t="s">
        <v>23282</v>
      </c>
      <c r="M600" s="2714"/>
      <c r="N600" s="232"/>
      <c r="O600" s="1249"/>
      <c r="P600" s="1029"/>
    </row>
    <row r="601" spans="1:16" s="918" customFormat="1" ht="33.950000000000003" customHeight="1" x14ac:dyDescent="0.15">
      <c r="A601" s="803"/>
      <c r="B601" s="802"/>
      <c r="C601" s="803"/>
      <c r="D601" s="1723"/>
      <c r="E601" s="2908"/>
      <c r="F601" s="2726"/>
      <c r="G601" s="2715"/>
      <c r="H601" s="803"/>
      <c r="I601" s="802"/>
      <c r="J601" s="803"/>
      <c r="K601" s="1723"/>
      <c r="L601" s="978" t="s">
        <v>23283</v>
      </c>
      <c r="M601" s="2715"/>
      <c r="N601" s="232"/>
      <c r="O601" s="978"/>
      <c r="P601" s="1029"/>
    </row>
    <row r="602" spans="1:16" s="918" customFormat="1" ht="15.6" customHeight="1" x14ac:dyDescent="0.15">
      <c r="A602" s="803"/>
      <c r="B602" s="802"/>
      <c r="C602" s="803"/>
      <c r="D602" s="1723"/>
      <c r="E602" s="2817"/>
      <c r="F602" s="2726"/>
      <c r="G602" s="1727" t="s">
        <v>23284</v>
      </c>
      <c r="H602" s="803"/>
      <c r="I602" s="802"/>
      <c r="J602" s="803"/>
      <c r="K602" s="1042"/>
      <c r="L602" s="978" t="s">
        <v>23285</v>
      </c>
      <c r="M602" s="917" t="s">
        <v>330</v>
      </c>
      <c r="N602" s="229" t="s">
        <v>18</v>
      </c>
      <c r="O602" s="984" t="s">
        <v>325</v>
      </c>
      <c r="P602" s="1029"/>
    </row>
    <row r="603" spans="1:16" s="918" customFormat="1" ht="15.6" customHeight="1" x14ac:dyDescent="0.15">
      <c r="A603" s="803"/>
      <c r="B603" s="926"/>
      <c r="C603" s="983" t="s">
        <v>334</v>
      </c>
      <c r="D603" s="965" t="s">
        <v>8559</v>
      </c>
      <c r="E603" s="974" t="s">
        <v>145</v>
      </c>
      <c r="F603" s="807" t="s">
        <v>11784</v>
      </c>
      <c r="G603" s="1746" t="s">
        <v>23286</v>
      </c>
      <c r="H603" s="803"/>
      <c r="I603" s="926"/>
      <c r="J603" s="983" t="s">
        <v>334</v>
      </c>
      <c r="K603" s="965" t="s">
        <v>8559</v>
      </c>
      <c r="L603" s="984" t="s">
        <v>23287</v>
      </c>
      <c r="M603" s="984" t="s">
        <v>2089</v>
      </c>
      <c r="N603" s="229" t="s">
        <v>18</v>
      </c>
      <c r="O603" s="984" t="s">
        <v>34</v>
      </c>
      <c r="P603" s="1029"/>
    </row>
    <row r="604" spans="1:16" s="918" customFormat="1" ht="15.6" customHeight="1" x14ac:dyDescent="0.15">
      <c r="A604" s="803"/>
      <c r="B604" s="926"/>
      <c r="C604" s="916"/>
      <c r="D604" s="914"/>
      <c r="E604" s="959" t="s">
        <v>367</v>
      </c>
      <c r="F604" s="797" t="s">
        <v>23288</v>
      </c>
      <c r="G604" s="1027" t="s">
        <v>23289</v>
      </c>
      <c r="H604" s="803"/>
      <c r="I604" s="926"/>
      <c r="J604" s="916"/>
      <c r="K604" s="914"/>
      <c r="L604" s="984" t="s">
        <v>23290</v>
      </c>
      <c r="M604" s="984" t="s">
        <v>330</v>
      </c>
      <c r="N604" s="229" t="s">
        <v>18</v>
      </c>
      <c r="O604" s="984" t="s">
        <v>34</v>
      </c>
      <c r="P604" s="1029"/>
    </row>
    <row r="605" spans="1:16" s="918" customFormat="1" ht="15.6" customHeight="1" x14ac:dyDescent="0.15">
      <c r="A605" s="803"/>
      <c r="B605" s="926"/>
      <c r="C605" s="916"/>
      <c r="D605" s="914"/>
      <c r="E605" s="915"/>
      <c r="F605" s="1962"/>
      <c r="G605" s="1746" t="s">
        <v>23291</v>
      </c>
      <c r="H605" s="803"/>
      <c r="I605" s="926"/>
      <c r="J605" s="916"/>
      <c r="K605" s="914"/>
      <c r="L605" s="984" t="s">
        <v>23292</v>
      </c>
      <c r="M605" s="984" t="s">
        <v>390</v>
      </c>
      <c r="N605" s="229" t="s">
        <v>18</v>
      </c>
      <c r="O605" s="984" t="s">
        <v>325</v>
      </c>
      <c r="P605" s="1029"/>
    </row>
    <row r="606" spans="1:16" s="918" customFormat="1" ht="26.45" customHeight="1" x14ac:dyDescent="0.15">
      <c r="A606" s="803"/>
      <c r="B606" s="926"/>
      <c r="C606" s="916"/>
      <c r="D606" s="914"/>
      <c r="E606" s="915"/>
      <c r="F606" s="1962"/>
      <c r="G606" s="1298" t="s">
        <v>23293</v>
      </c>
      <c r="H606" s="803"/>
      <c r="I606" s="926"/>
      <c r="J606" s="916"/>
      <c r="K606" s="914"/>
      <c r="L606" s="984" t="s">
        <v>23294</v>
      </c>
      <c r="M606" s="2713" t="s">
        <v>23295</v>
      </c>
      <c r="N606" s="229" t="s">
        <v>18</v>
      </c>
      <c r="O606" s="976" t="s">
        <v>34</v>
      </c>
      <c r="P606" s="1029"/>
    </row>
    <row r="607" spans="1:16" s="918" customFormat="1" ht="26.1" customHeight="1" x14ac:dyDescent="0.15">
      <c r="A607" s="803"/>
      <c r="B607" s="926"/>
      <c r="C607" s="916"/>
      <c r="D607" s="914"/>
      <c r="E607" s="915"/>
      <c r="F607" s="1962"/>
      <c r="G607" s="978"/>
      <c r="H607" s="803"/>
      <c r="I607" s="926"/>
      <c r="J607" s="916"/>
      <c r="K607" s="914"/>
      <c r="L607" s="984" t="s">
        <v>23296</v>
      </c>
      <c r="M607" s="2715"/>
      <c r="N607" s="306"/>
      <c r="O607" s="978"/>
      <c r="P607" s="1029"/>
    </row>
    <row r="608" spans="1:16" s="918" customFormat="1" ht="36" customHeight="1" x14ac:dyDescent="0.15">
      <c r="A608" s="803"/>
      <c r="B608" s="926"/>
      <c r="C608" s="916"/>
      <c r="D608" s="914"/>
      <c r="E608" s="915"/>
      <c r="F608" s="1962"/>
      <c r="G608" s="1746" t="s">
        <v>23297</v>
      </c>
      <c r="H608" s="803"/>
      <c r="I608" s="926"/>
      <c r="J608" s="916"/>
      <c r="K608" s="914"/>
      <c r="L608" s="984" t="s">
        <v>23298</v>
      </c>
      <c r="M608" s="984" t="s">
        <v>23299</v>
      </c>
      <c r="N608" s="229" t="s">
        <v>18</v>
      </c>
      <c r="O608" s="984" t="s">
        <v>325</v>
      </c>
      <c r="P608" s="1029"/>
    </row>
    <row r="609" spans="1:16" s="918" customFormat="1" ht="15" customHeight="1" x14ac:dyDescent="0.15">
      <c r="A609" s="803"/>
      <c r="B609" s="926"/>
      <c r="C609" s="916"/>
      <c r="D609" s="914"/>
      <c r="E609" s="915"/>
      <c r="F609" s="1962"/>
      <c r="G609" s="2713" t="s">
        <v>23300</v>
      </c>
      <c r="H609" s="803"/>
      <c r="I609" s="926"/>
      <c r="J609" s="916"/>
      <c r="K609" s="914"/>
      <c r="L609" s="984" t="s">
        <v>23301</v>
      </c>
      <c r="M609" s="2713" t="s">
        <v>23302</v>
      </c>
      <c r="N609" s="229" t="s">
        <v>18</v>
      </c>
      <c r="O609" s="976" t="s">
        <v>23303</v>
      </c>
      <c r="P609" s="1029"/>
    </row>
    <row r="610" spans="1:16" s="918" customFormat="1" ht="15" customHeight="1" x14ac:dyDescent="0.15">
      <c r="A610" s="803"/>
      <c r="B610" s="926"/>
      <c r="C610" s="916"/>
      <c r="D610" s="914"/>
      <c r="E610" s="915"/>
      <c r="F610" s="1962"/>
      <c r="G610" s="2714"/>
      <c r="H610" s="803"/>
      <c r="I610" s="926"/>
      <c r="J610" s="916"/>
      <c r="K610" s="914"/>
      <c r="L610" s="984" t="s">
        <v>23304</v>
      </c>
      <c r="M610" s="2714"/>
      <c r="N610" s="232"/>
      <c r="O610" s="1249"/>
      <c r="P610" s="1029"/>
    </row>
    <row r="611" spans="1:16" s="918" customFormat="1" ht="15" customHeight="1" x14ac:dyDescent="0.15">
      <c r="A611" s="803"/>
      <c r="B611" s="926"/>
      <c r="C611" s="916"/>
      <c r="D611" s="914"/>
      <c r="E611" s="915"/>
      <c r="F611" s="1962"/>
      <c r="G611" s="2715"/>
      <c r="H611" s="803"/>
      <c r="I611" s="926"/>
      <c r="J611" s="916"/>
      <c r="K611" s="914"/>
      <c r="L611" s="984" t="s">
        <v>23305</v>
      </c>
      <c r="M611" s="2715"/>
      <c r="N611" s="232"/>
      <c r="O611" s="978"/>
      <c r="P611" s="1029"/>
    </row>
    <row r="612" spans="1:16" s="918" customFormat="1" ht="15" customHeight="1" x14ac:dyDescent="0.15">
      <c r="A612" s="803"/>
      <c r="B612" s="926"/>
      <c r="C612" s="916"/>
      <c r="D612" s="914"/>
      <c r="E612" s="915"/>
      <c r="F612" s="1962"/>
      <c r="G612" s="1298" t="s">
        <v>23306</v>
      </c>
      <c r="H612" s="803"/>
      <c r="I612" s="926"/>
      <c r="J612" s="916"/>
      <c r="K612" s="914"/>
      <c r="L612" s="984" t="s">
        <v>23307</v>
      </c>
      <c r="M612" s="2713" t="s">
        <v>22773</v>
      </c>
      <c r="N612" s="229" t="s">
        <v>18</v>
      </c>
      <c r="O612" s="976" t="s">
        <v>34</v>
      </c>
      <c r="P612" s="1029"/>
    </row>
    <row r="613" spans="1:16" s="918" customFormat="1" ht="15" customHeight="1" x14ac:dyDescent="0.15">
      <c r="A613" s="803"/>
      <c r="B613" s="926"/>
      <c r="C613" s="916"/>
      <c r="D613" s="914"/>
      <c r="E613" s="915"/>
      <c r="F613" s="1962"/>
      <c r="G613" s="1249"/>
      <c r="H613" s="803"/>
      <c r="I613" s="926"/>
      <c r="J613" s="916"/>
      <c r="K613" s="914"/>
      <c r="L613" s="984" t="s">
        <v>23308</v>
      </c>
      <c r="M613" s="2714"/>
      <c r="N613" s="232"/>
      <c r="O613" s="1249"/>
      <c r="P613" s="1029"/>
    </row>
    <row r="614" spans="1:16" s="918" customFormat="1" ht="15" customHeight="1" x14ac:dyDescent="0.15">
      <c r="A614" s="803"/>
      <c r="B614" s="926"/>
      <c r="C614" s="916"/>
      <c r="D614" s="914"/>
      <c r="E614" s="915"/>
      <c r="F614" s="1962"/>
      <c r="G614" s="1249"/>
      <c r="H614" s="803"/>
      <c r="I614" s="926"/>
      <c r="J614" s="916"/>
      <c r="K614" s="914"/>
      <c r="L614" s="984" t="s">
        <v>23309</v>
      </c>
      <c r="M614" s="2714"/>
      <c r="N614" s="232"/>
      <c r="O614" s="1249"/>
      <c r="P614" s="1029"/>
    </row>
    <row r="615" spans="1:16" s="918" customFormat="1" ht="15" customHeight="1" x14ac:dyDescent="0.15">
      <c r="A615" s="803"/>
      <c r="B615" s="926"/>
      <c r="C615" s="916"/>
      <c r="D615" s="914"/>
      <c r="E615" s="915"/>
      <c r="F615" s="1962"/>
      <c r="G615" s="1249"/>
      <c r="H615" s="803"/>
      <c r="I615" s="926"/>
      <c r="J615" s="916"/>
      <c r="K615" s="914"/>
      <c r="L615" s="984" t="s">
        <v>23310</v>
      </c>
      <c r="M615" s="2714"/>
      <c r="N615" s="232"/>
      <c r="O615" s="1249"/>
      <c r="P615" s="1029"/>
    </row>
    <row r="616" spans="1:16" s="918" customFormat="1" ht="15" customHeight="1" x14ac:dyDescent="0.15">
      <c r="A616" s="803"/>
      <c r="B616" s="926"/>
      <c r="C616" s="916"/>
      <c r="D616" s="914"/>
      <c r="E616" s="915"/>
      <c r="F616" s="1962"/>
      <c r="G616" s="978"/>
      <c r="H616" s="803"/>
      <c r="I616" s="926"/>
      <c r="J616" s="916"/>
      <c r="K616" s="914"/>
      <c r="L616" s="984" t="s">
        <v>23311</v>
      </c>
      <c r="M616" s="2715"/>
      <c r="N616" s="306"/>
      <c r="O616" s="978"/>
      <c r="P616" s="1029"/>
    </row>
    <row r="617" spans="1:16" s="918" customFormat="1" ht="15" customHeight="1" x14ac:dyDescent="0.15">
      <c r="A617" s="803"/>
      <c r="B617" s="926"/>
      <c r="C617" s="916"/>
      <c r="D617" s="914"/>
      <c r="E617" s="915"/>
      <c r="F617" s="1962"/>
      <c r="G617" s="2713" t="s">
        <v>23312</v>
      </c>
      <c r="H617" s="803"/>
      <c r="I617" s="926"/>
      <c r="J617" s="916"/>
      <c r="K617" s="914"/>
      <c r="L617" s="984" t="s">
        <v>23313</v>
      </c>
      <c r="M617" s="976" t="s">
        <v>2</v>
      </c>
      <c r="N617" s="229" t="s">
        <v>18</v>
      </c>
      <c r="O617" s="976" t="s">
        <v>6</v>
      </c>
      <c r="P617" s="1029"/>
    </row>
    <row r="618" spans="1:16" s="918" customFormat="1" ht="15" customHeight="1" x14ac:dyDescent="0.15">
      <c r="A618" s="803"/>
      <c r="B618" s="926"/>
      <c r="C618" s="916"/>
      <c r="D618" s="914"/>
      <c r="E618" s="915"/>
      <c r="F618" s="1962"/>
      <c r="G618" s="2714"/>
      <c r="H618" s="803"/>
      <c r="I618" s="926"/>
      <c r="J618" s="916"/>
      <c r="K618" s="914"/>
      <c r="L618" s="984" t="s">
        <v>23314</v>
      </c>
      <c r="M618" s="1249"/>
      <c r="N618" s="232"/>
      <c r="O618" s="1249"/>
      <c r="P618" s="1029"/>
    </row>
    <row r="619" spans="1:16" s="918" customFormat="1" ht="15" customHeight="1" x14ac:dyDescent="0.15">
      <c r="A619" s="803"/>
      <c r="B619" s="926"/>
      <c r="C619" s="916"/>
      <c r="D619" s="914"/>
      <c r="E619" s="915"/>
      <c r="F619" s="1962"/>
      <c r="G619" s="2714"/>
      <c r="H619" s="803"/>
      <c r="I619" s="926"/>
      <c r="J619" s="916"/>
      <c r="K619" s="914"/>
      <c r="L619" s="984" t="s">
        <v>23315</v>
      </c>
      <c r="M619" s="1249"/>
      <c r="N619" s="232"/>
      <c r="O619" s="1249"/>
      <c r="P619" s="1029"/>
    </row>
    <row r="620" spans="1:16" s="918" customFormat="1" ht="15" customHeight="1" x14ac:dyDescent="0.15">
      <c r="A620" s="803"/>
      <c r="B620" s="926"/>
      <c r="C620" s="916"/>
      <c r="D620" s="914"/>
      <c r="E620" s="915"/>
      <c r="F620" s="1962"/>
      <c r="G620" s="2714"/>
      <c r="H620" s="803"/>
      <c r="I620" s="926"/>
      <c r="J620" s="916"/>
      <c r="K620" s="914"/>
      <c r="L620" s="984" t="s">
        <v>23316</v>
      </c>
      <c r="M620" s="1249"/>
      <c r="N620" s="232"/>
      <c r="O620" s="1249"/>
      <c r="P620" s="1029"/>
    </row>
    <row r="621" spans="1:16" s="918" customFormat="1" ht="15" customHeight="1" x14ac:dyDescent="0.15">
      <c r="A621" s="803"/>
      <c r="B621" s="926"/>
      <c r="C621" s="916"/>
      <c r="D621" s="914"/>
      <c r="E621" s="915"/>
      <c r="F621" s="1962"/>
      <c r="G621" s="2714"/>
      <c r="H621" s="803"/>
      <c r="I621" s="926"/>
      <c r="J621" s="916"/>
      <c r="K621" s="914"/>
      <c r="L621" s="984" t="s">
        <v>23317</v>
      </c>
      <c r="M621" s="1249"/>
      <c r="N621" s="232"/>
      <c r="O621" s="1249"/>
      <c r="P621" s="1029"/>
    </row>
    <row r="622" spans="1:16" s="918" customFormat="1" ht="15" customHeight="1" x14ac:dyDescent="0.15">
      <c r="A622" s="803"/>
      <c r="B622" s="926"/>
      <c r="C622" s="916"/>
      <c r="D622" s="914"/>
      <c r="E622" s="915"/>
      <c r="F622" s="1962"/>
      <c r="G622" s="2714"/>
      <c r="H622" s="803"/>
      <c r="I622" s="926"/>
      <c r="J622" s="916"/>
      <c r="K622" s="914"/>
      <c r="L622" s="984" t="s">
        <v>23318</v>
      </c>
      <c r="M622" s="1249"/>
      <c r="N622" s="232"/>
      <c r="O622" s="1249"/>
      <c r="P622" s="1029"/>
    </row>
    <row r="623" spans="1:16" s="918" customFormat="1" ht="15" customHeight="1" x14ac:dyDescent="0.15">
      <c r="A623" s="803"/>
      <c r="B623" s="926"/>
      <c r="C623" s="916"/>
      <c r="D623" s="914"/>
      <c r="E623" s="915"/>
      <c r="F623" s="1962"/>
      <c r="G623" s="2714"/>
      <c r="H623" s="803"/>
      <c r="I623" s="926"/>
      <c r="J623" s="916"/>
      <c r="K623" s="914"/>
      <c r="L623" s="984" t="s">
        <v>23319</v>
      </c>
      <c r="M623" s="1249"/>
      <c r="N623" s="232"/>
      <c r="O623" s="1249"/>
      <c r="P623" s="1029"/>
    </row>
    <row r="624" spans="1:16" s="918" customFormat="1" ht="15" customHeight="1" x14ac:dyDescent="0.15">
      <c r="A624" s="803"/>
      <c r="B624" s="926"/>
      <c r="C624" s="916"/>
      <c r="D624" s="914"/>
      <c r="E624" s="915"/>
      <c r="F624" s="1962"/>
      <c r="G624" s="2714"/>
      <c r="H624" s="803"/>
      <c r="I624" s="926"/>
      <c r="J624" s="916"/>
      <c r="K624" s="914"/>
      <c r="L624" s="984" t="s">
        <v>23320</v>
      </c>
      <c r="M624" s="1249"/>
      <c r="N624" s="232"/>
      <c r="O624" s="1249"/>
      <c r="P624" s="1029"/>
    </row>
    <row r="625" spans="1:16" s="918" customFormat="1" ht="15" customHeight="1" x14ac:dyDescent="0.15">
      <c r="A625" s="803"/>
      <c r="B625" s="926"/>
      <c r="C625" s="916"/>
      <c r="D625" s="914"/>
      <c r="E625" s="915"/>
      <c r="F625" s="1962"/>
      <c r="G625" s="2714"/>
      <c r="H625" s="803"/>
      <c r="I625" s="926"/>
      <c r="J625" s="916"/>
      <c r="K625" s="914"/>
      <c r="L625" s="984" t="s">
        <v>23321</v>
      </c>
      <c r="M625" s="1249"/>
      <c r="N625" s="232"/>
      <c r="O625" s="1249"/>
      <c r="P625" s="1029"/>
    </row>
    <row r="626" spans="1:16" s="918" customFormat="1" ht="15" customHeight="1" x14ac:dyDescent="0.15">
      <c r="A626" s="803"/>
      <c r="B626" s="926"/>
      <c r="C626" s="916"/>
      <c r="D626" s="914"/>
      <c r="E626" s="915"/>
      <c r="F626" s="1962"/>
      <c r="G626" s="2714"/>
      <c r="H626" s="803"/>
      <c r="I626" s="926"/>
      <c r="J626" s="916"/>
      <c r="K626" s="914"/>
      <c r="L626" s="984" t="s">
        <v>23322</v>
      </c>
      <c r="M626" s="1249"/>
      <c r="N626" s="232"/>
      <c r="O626" s="1249"/>
      <c r="P626" s="1029"/>
    </row>
    <row r="627" spans="1:16" s="918" customFormat="1" ht="15" customHeight="1" x14ac:dyDescent="0.15">
      <c r="A627" s="803"/>
      <c r="B627" s="926"/>
      <c r="C627" s="916"/>
      <c r="D627" s="914"/>
      <c r="E627" s="915"/>
      <c r="F627" s="1962"/>
      <c r="G627" s="2715"/>
      <c r="H627" s="803"/>
      <c r="I627" s="926"/>
      <c r="J627" s="916"/>
      <c r="K627" s="914"/>
      <c r="L627" s="984" t="s">
        <v>23323</v>
      </c>
      <c r="M627" s="1249"/>
      <c r="N627" s="232"/>
      <c r="O627" s="1249"/>
      <c r="P627" s="1029"/>
    </row>
    <row r="628" spans="1:16" s="918" customFormat="1" ht="33.950000000000003" customHeight="1" x14ac:dyDescent="0.15">
      <c r="A628" s="803"/>
      <c r="B628" s="926"/>
      <c r="C628" s="916"/>
      <c r="D628" s="957"/>
      <c r="E628" s="3212" t="s">
        <v>22</v>
      </c>
      <c r="F628" s="2683" t="s">
        <v>23324</v>
      </c>
      <c r="G628" s="1746" t="s">
        <v>23325</v>
      </c>
      <c r="H628" s="803"/>
      <c r="I628" s="926"/>
      <c r="J628" s="916"/>
      <c r="K628" s="914"/>
      <c r="L628" s="984" t="s">
        <v>23326</v>
      </c>
      <c r="M628" s="984" t="s">
        <v>22773</v>
      </c>
      <c r="N628" s="229" t="s">
        <v>18</v>
      </c>
      <c r="O628" s="984" t="s">
        <v>34</v>
      </c>
      <c r="P628" s="1029"/>
    </row>
    <row r="629" spans="1:16" s="918" customFormat="1" ht="15" customHeight="1" x14ac:dyDescent="0.15">
      <c r="A629" s="803"/>
      <c r="B629" s="926"/>
      <c r="C629" s="916"/>
      <c r="D629" s="957"/>
      <c r="E629" s="3213"/>
      <c r="F629" s="2726"/>
      <c r="G629" s="1298" t="s">
        <v>23327</v>
      </c>
      <c r="H629" s="803"/>
      <c r="I629" s="926"/>
      <c r="J629" s="916"/>
      <c r="K629" s="914"/>
      <c r="L629" s="984" t="s">
        <v>23328</v>
      </c>
      <c r="M629" s="2713" t="s">
        <v>23329</v>
      </c>
      <c r="N629" s="229" t="s">
        <v>18</v>
      </c>
      <c r="O629" s="976" t="s">
        <v>325</v>
      </c>
      <c r="P629" s="1029"/>
    </row>
    <row r="630" spans="1:16" s="918" customFormat="1" ht="15" customHeight="1" x14ac:dyDescent="0.15">
      <c r="A630" s="803"/>
      <c r="B630" s="926"/>
      <c r="C630" s="916"/>
      <c r="D630" s="957"/>
      <c r="E630" s="1963"/>
      <c r="F630" s="804"/>
      <c r="G630" s="1249"/>
      <c r="H630" s="803"/>
      <c r="I630" s="926"/>
      <c r="J630" s="916"/>
      <c r="K630" s="914"/>
      <c r="L630" s="984" t="s">
        <v>14001</v>
      </c>
      <c r="M630" s="2714"/>
      <c r="N630" s="232"/>
      <c r="O630" s="1249"/>
      <c r="P630" s="1029"/>
    </row>
    <row r="631" spans="1:16" s="918" customFormat="1" ht="15.6" customHeight="1" x14ac:dyDescent="0.15">
      <c r="A631" s="803"/>
      <c r="B631" s="926"/>
      <c r="C631" s="916"/>
      <c r="D631" s="957"/>
      <c r="E631" s="1963"/>
      <c r="F631" s="804"/>
      <c r="G631" s="1727"/>
      <c r="H631" s="803"/>
      <c r="I631" s="926"/>
      <c r="J631" s="916"/>
      <c r="K631" s="914"/>
      <c r="L631" s="984" t="s">
        <v>23330</v>
      </c>
      <c r="M631" s="2715"/>
      <c r="N631" s="232"/>
      <c r="O631" s="978"/>
      <c r="P631" s="1029"/>
    </row>
    <row r="632" spans="1:16" s="918" customFormat="1" ht="15" customHeight="1" x14ac:dyDescent="0.15">
      <c r="A632" s="803"/>
      <c r="B632" s="926"/>
      <c r="C632" s="916"/>
      <c r="D632" s="957"/>
      <c r="E632" s="959" t="s">
        <v>1290</v>
      </c>
      <c r="F632" s="797" t="s">
        <v>23331</v>
      </c>
      <c r="G632" s="1298" t="s">
        <v>23332</v>
      </c>
      <c r="H632" s="803"/>
      <c r="I632" s="926"/>
      <c r="J632" s="916"/>
      <c r="K632" s="914"/>
      <c r="L632" s="984" t="s">
        <v>23333</v>
      </c>
      <c r="M632" s="976" t="s">
        <v>11</v>
      </c>
      <c r="N632" s="229" t="s">
        <v>18</v>
      </c>
      <c r="O632" s="976" t="s">
        <v>34</v>
      </c>
      <c r="P632" s="1029"/>
    </row>
    <row r="633" spans="1:16" s="918" customFormat="1" ht="15" customHeight="1" x14ac:dyDescent="0.15">
      <c r="A633" s="803"/>
      <c r="B633" s="926"/>
      <c r="C633" s="916"/>
      <c r="D633" s="957"/>
      <c r="E633" s="915"/>
      <c r="F633" s="804"/>
      <c r="G633" s="1252"/>
      <c r="H633" s="803"/>
      <c r="I633" s="926"/>
      <c r="J633" s="916"/>
      <c r="K633" s="914"/>
      <c r="L633" s="984" t="s">
        <v>23334</v>
      </c>
      <c r="M633" s="1249"/>
      <c r="N633" s="232"/>
      <c r="O633" s="1249"/>
      <c r="P633" s="1029"/>
    </row>
    <row r="634" spans="1:16" s="918" customFormat="1" ht="15" customHeight="1" x14ac:dyDescent="0.15">
      <c r="A634" s="803"/>
      <c r="B634" s="926"/>
      <c r="C634" s="916"/>
      <c r="D634" s="957"/>
      <c r="E634" s="915"/>
      <c r="F634" s="804"/>
      <c r="G634" s="1727"/>
      <c r="H634" s="803"/>
      <c r="I634" s="926"/>
      <c r="J634" s="916"/>
      <c r="K634" s="914"/>
      <c r="L634" s="984" t="s">
        <v>23335</v>
      </c>
      <c r="M634" s="978"/>
      <c r="N634" s="232"/>
      <c r="O634" s="978"/>
      <c r="P634" s="1029"/>
    </row>
    <row r="635" spans="1:16" s="918" customFormat="1" ht="15" customHeight="1" x14ac:dyDescent="0.15">
      <c r="A635" s="803"/>
      <c r="B635" s="926"/>
      <c r="C635" s="916"/>
      <c r="D635" s="957"/>
      <c r="E635" s="959" t="s">
        <v>8163</v>
      </c>
      <c r="F635" s="797" t="s">
        <v>17320</v>
      </c>
      <c r="G635" s="2713" t="s">
        <v>23336</v>
      </c>
      <c r="H635" s="803"/>
      <c r="I635" s="926"/>
      <c r="J635" s="916"/>
      <c r="K635" s="914"/>
      <c r="L635" s="984" t="s">
        <v>23337</v>
      </c>
      <c r="M635" s="2713" t="s">
        <v>23200</v>
      </c>
      <c r="N635" s="229" t="s">
        <v>18</v>
      </c>
      <c r="O635" s="976" t="s">
        <v>34</v>
      </c>
      <c r="P635" s="1029"/>
    </row>
    <row r="636" spans="1:16" s="918" customFormat="1" ht="15" customHeight="1" x14ac:dyDescent="0.15">
      <c r="A636" s="803"/>
      <c r="B636" s="926"/>
      <c r="C636" s="916"/>
      <c r="D636" s="914"/>
      <c r="E636" s="915"/>
      <c r="F636" s="804"/>
      <c r="G636" s="2714"/>
      <c r="H636" s="803"/>
      <c r="I636" s="926"/>
      <c r="J636" s="916"/>
      <c r="K636" s="914"/>
      <c r="L636" s="984" t="s">
        <v>23338</v>
      </c>
      <c r="M636" s="2714"/>
      <c r="N636" s="232"/>
      <c r="O636" s="1249"/>
      <c r="P636" s="1029"/>
    </row>
    <row r="637" spans="1:16" s="918" customFormat="1" ht="15.6" customHeight="1" x14ac:dyDescent="0.15">
      <c r="A637" s="803"/>
      <c r="B637" s="926"/>
      <c r="C637" s="916"/>
      <c r="D637" s="914"/>
      <c r="E637" s="915"/>
      <c r="F637" s="804"/>
      <c r="G637" s="2714"/>
      <c r="H637" s="803"/>
      <c r="I637" s="926"/>
      <c r="J637" s="916"/>
      <c r="K637" s="914"/>
      <c r="L637" s="984" t="s">
        <v>23339</v>
      </c>
      <c r="M637" s="2714"/>
      <c r="N637" s="232"/>
      <c r="O637" s="1249"/>
      <c r="P637" s="1029"/>
    </row>
    <row r="638" spans="1:16" s="918" customFormat="1" ht="15" customHeight="1" x14ac:dyDescent="0.15">
      <c r="A638" s="803"/>
      <c r="B638" s="926"/>
      <c r="C638" s="916"/>
      <c r="D638" s="914"/>
      <c r="E638" s="915"/>
      <c r="F638" s="804"/>
      <c r="G638" s="2714"/>
      <c r="H638" s="803"/>
      <c r="I638" s="926"/>
      <c r="J638" s="916"/>
      <c r="K638" s="914"/>
      <c r="L638" s="984" t="s">
        <v>23340</v>
      </c>
      <c r="M638" s="2714"/>
      <c r="N638" s="232"/>
      <c r="O638" s="1249"/>
      <c r="P638" s="1029"/>
    </row>
    <row r="639" spans="1:16" s="918" customFormat="1" ht="15" customHeight="1" x14ac:dyDescent="0.15">
      <c r="A639" s="803"/>
      <c r="B639" s="926"/>
      <c r="C639" s="916"/>
      <c r="D639" s="914"/>
      <c r="E639" s="962"/>
      <c r="F639" s="801"/>
      <c r="G639" s="2715"/>
      <c r="H639" s="803"/>
      <c r="I639" s="926"/>
      <c r="J639" s="916"/>
      <c r="K639" s="914"/>
      <c r="L639" s="984" t="s">
        <v>23341</v>
      </c>
      <c r="M639" s="2715"/>
      <c r="N639" s="306"/>
      <c r="O639" s="978"/>
      <c r="P639" s="1029"/>
    </row>
    <row r="640" spans="1:16" s="918" customFormat="1" ht="15" customHeight="1" x14ac:dyDescent="0.15">
      <c r="A640" s="803"/>
      <c r="B640" s="926"/>
      <c r="C640" s="916"/>
      <c r="D640" s="914"/>
      <c r="E640" s="959" t="s">
        <v>2090</v>
      </c>
      <c r="F640" s="797" t="s">
        <v>23342</v>
      </c>
      <c r="G640" s="2713" t="s">
        <v>23343</v>
      </c>
      <c r="H640" s="803"/>
      <c r="I640" s="926"/>
      <c r="J640" s="916"/>
      <c r="K640" s="914"/>
      <c r="L640" s="984" t="s">
        <v>23344</v>
      </c>
      <c r="M640" s="2713" t="s">
        <v>22773</v>
      </c>
      <c r="N640" s="229" t="s">
        <v>18</v>
      </c>
      <c r="O640" s="976" t="s">
        <v>325</v>
      </c>
      <c r="P640" s="1029"/>
    </row>
    <row r="641" spans="1:16" s="918" customFormat="1" ht="15" customHeight="1" x14ac:dyDescent="0.15">
      <c r="A641" s="803"/>
      <c r="B641" s="926"/>
      <c r="C641" s="916"/>
      <c r="D641" s="914"/>
      <c r="E641" s="915"/>
      <c r="F641" s="804"/>
      <c r="G641" s="2714"/>
      <c r="H641" s="803"/>
      <c r="I641" s="926"/>
      <c r="J641" s="916"/>
      <c r="K641" s="914"/>
      <c r="L641" s="984" t="s">
        <v>23345</v>
      </c>
      <c r="M641" s="2714"/>
      <c r="N641" s="232"/>
      <c r="O641" s="1249"/>
      <c r="P641" s="1029"/>
    </row>
    <row r="642" spans="1:16" s="918" customFormat="1" ht="15" customHeight="1" x14ac:dyDescent="0.15">
      <c r="A642" s="803"/>
      <c r="B642" s="926"/>
      <c r="C642" s="916"/>
      <c r="D642" s="914"/>
      <c r="E642" s="915"/>
      <c r="F642" s="804"/>
      <c r="G642" s="2714"/>
      <c r="H642" s="803"/>
      <c r="I642" s="926"/>
      <c r="J642" s="916"/>
      <c r="K642" s="914"/>
      <c r="L642" s="984" t="s">
        <v>23346</v>
      </c>
      <c r="M642" s="2714"/>
      <c r="N642" s="232"/>
      <c r="O642" s="1249"/>
      <c r="P642" s="1029"/>
    </row>
    <row r="643" spans="1:16" s="918" customFormat="1" ht="15" customHeight="1" x14ac:dyDescent="0.15">
      <c r="A643" s="803"/>
      <c r="B643" s="926"/>
      <c r="C643" s="916"/>
      <c r="D643" s="914"/>
      <c r="E643" s="915"/>
      <c r="F643" s="804"/>
      <c r="G643" s="2714"/>
      <c r="H643" s="803"/>
      <c r="I643" s="926"/>
      <c r="J643" s="916"/>
      <c r="K643" s="914"/>
      <c r="L643" s="984" t="s">
        <v>23347</v>
      </c>
      <c r="M643" s="2714"/>
      <c r="N643" s="232"/>
      <c r="O643" s="1249"/>
      <c r="P643" s="1029"/>
    </row>
    <row r="644" spans="1:16" s="918" customFormat="1" ht="15" customHeight="1" x14ac:dyDescent="0.15">
      <c r="A644" s="803"/>
      <c r="B644" s="926"/>
      <c r="C644" s="916"/>
      <c r="D644" s="914"/>
      <c r="E644" s="915"/>
      <c r="F644" s="804"/>
      <c r="G644" s="2715"/>
      <c r="H644" s="803"/>
      <c r="I644" s="926"/>
      <c r="J644" s="916"/>
      <c r="K644" s="914"/>
      <c r="L644" s="984" t="s">
        <v>23348</v>
      </c>
      <c r="M644" s="2715"/>
      <c r="N644" s="306"/>
      <c r="O644" s="978"/>
      <c r="P644" s="1029"/>
    </row>
    <row r="645" spans="1:16" s="918" customFormat="1" ht="31.5" customHeight="1" x14ac:dyDescent="0.15">
      <c r="A645" s="803"/>
      <c r="B645" s="926"/>
      <c r="C645" s="916"/>
      <c r="D645" s="914"/>
      <c r="E645" s="915"/>
      <c r="F645" s="804"/>
      <c r="G645" s="1746" t="s">
        <v>23349</v>
      </c>
      <c r="H645" s="803"/>
      <c r="I645" s="926"/>
      <c r="J645" s="916"/>
      <c r="K645" s="914"/>
      <c r="L645" s="984" t="s">
        <v>23350</v>
      </c>
      <c r="M645" s="984" t="s">
        <v>23351</v>
      </c>
      <c r="N645" s="229" t="s">
        <v>18</v>
      </c>
      <c r="O645" s="984" t="s">
        <v>325</v>
      </c>
      <c r="P645" s="1029"/>
    </row>
    <row r="646" spans="1:16" s="918" customFormat="1" ht="14.45" customHeight="1" x14ac:dyDescent="0.15">
      <c r="A646" s="803"/>
      <c r="B646" s="926"/>
      <c r="C646" s="916"/>
      <c r="D646" s="914"/>
      <c r="E646" s="915"/>
      <c r="F646" s="804"/>
      <c r="G646" s="1298" t="s">
        <v>23352</v>
      </c>
      <c r="H646" s="803"/>
      <c r="I646" s="926"/>
      <c r="J646" s="916"/>
      <c r="K646" s="914"/>
      <c r="L646" s="984" t="s">
        <v>23353</v>
      </c>
      <c r="M646" s="976" t="s">
        <v>2</v>
      </c>
      <c r="N646" s="229" t="s">
        <v>18</v>
      </c>
      <c r="O646" s="976" t="s">
        <v>34</v>
      </c>
      <c r="P646" s="1029"/>
    </row>
    <row r="647" spans="1:16" s="918" customFormat="1" ht="14.45" customHeight="1" x14ac:dyDescent="0.15">
      <c r="A647" s="803"/>
      <c r="B647" s="802"/>
      <c r="C647" s="916"/>
      <c r="D647" s="914"/>
      <c r="E647" s="962"/>
      <c r="F647" s="801"/>
      <c r="G647" s="978"/>
      <c r="H647" s="803"/>
      <c r="I647" s="802"/>
      <c r="J647" s="916"/>
      <c r="K647" s="914"/>
      <c r="L647" s="984" t="s">
        <v>23354</v>
      </c>
      <c r="M647" s="978"/>
      <c r="N647" s="306"/>
      <c r="O647" s="978"/>
      <c r="P647" s="1029"/>
    </row>
    <row r="648" spans="1:16" s="918" customFormat="1" ht="15.95" customHeight="1" x14ac:dyDescent="0.15">
      <c r="A648" s="803"/>
      <c r="B648" s="802"/>
      <c r="C648" s="958" t="s">
        <v>728</v>
      </c>
      <c r="D648" s="965" t="s">
        <v>15777</v>
      </c>
      <c r="E648" s="961" t="s">
        <v>142</v>
      </c>
      <c r="F648" s="797" t="s">
        <v>15778</v>
      </c>
      <c r="G648" s="807" t="s">
        <v>23355</v>
      </c>
      <c r="H648" s="803"/>
      <c r="I648" s="802"/>
      <c r="J648" s="958" t="s">
        <v>728</v>
      </c>
      <c r="K648" s="991" t="s">
        <v>15777</v>
      </c>
      <c r="L648" s="800" t="s">
        <v>23356</v>
      </c>
      <c r="M648" s="984" t="s">
        <v>2089</v>
      </c>
      <c r="N648" s="229" t="s">
        <v>18</v>
      </c>
      <c r="O648" s="301" t="s">
        <v>325</v>
      </c>
      <c r="P648" s="1029"/>
    </row>
    <row r="649" spans="1:16" s="918" customFormat="1" ht="15.95" customHeight="1" x14ac:dyDescent="0.15">
      <c r="A649" s="803"/>
      <c r="B649" s="802"/>
      <c r="C649" s="916"/>
      <c r="D649" s="957"/>
      <c r="E649" s="913"/>
      <c r="F649" s="804"/>
      <c r="G649" s="807" t="s">
        <v>23357</v>
      </c>
      <c r="H649" s="803"/>
      <c r="I649" s="802"/>
      <c r="J649" s="916"/>
      <c r="K649" s="914"/>
      <c r="L649" s="800" t="s">
        <v>23358</v>
      </c>
      <c r="M649" s="301" t="s">
        <v>330</v>
      </c>
      <c r="N649" s="229" t="s">
        <v>18</v>
      </c>
      <c r="O649" s="301" t="s">
        <v>325</v>
      </c>
      <c r="P649" s="1029"/>
    </row>
    <row r="650" spans="1:16" s="918" customFormat="1" ht="15" customHeight="1" x14ac:dyDescent="0.15">
      <c r="A650" s="803"/>
      <c r="B650" s="802"/>
      <c r="C650" s="916"/>
      <c r="D650" s="957"/>
      <c r="E650" s="803"/>
      <c r="F650" s="804"/>
      <c r="G650" s="2713" t="s">
        <v>23359</v>
      </c>
      <c r="H650" s="803"/>
      <c r="I650" s="802"/>
      <c r="J650" s="916"/>
      <c r="K650" s="957"/>
      <c r="L650" s="800" t="s">
        <v>23360</v>
      </c>
      <c r="M650" s="775" t="s">
        <v>2</v>
      </c>
      <c r="N650" s="229" t="s">
        <v>18</v>
      </c>
      <c r="O650" s="775" t="s">
        <v>325</v>
      </c>
      <c r="P650" s="1029"/>
    </row>
    <row r="651" spans="1:16" s="918" customFormat="1" ht="15" customHeight="1" x14ac:dyDescent="0.15">
      <c r="A651" s="803"/>
      <c r="B651" s="802"/>
      <c r="C651" s="916"/>
      <c r="D651" s="957"/>
      <c r="E651" s="913"/>
      <c r="F651" s="804"/>
      <c r="G651" s="2714"/>
      <c r="H651" s="803"/>
      <c r="I651" s="802"/>
      <c r="J651" s="916"/>
      <c r="K651" s="914"/>
      <c r="L651" s="800" t="s">
        <v>23361</v>
      </c>
      <c r="M651" s="838"/>
      <c r="N651" s="232"/>
      <c r="O651" s="838"/>
      <c r="P651" s="1029"/>
    </row>
    <row r="652" spans="1:16" s="918" customFormat="1" ht="15" customHeight="1" x14ac:dyDescent="0.15">
      <c r="A652" s="803"/>
      <c r="B652" s="802"/>
      <c r="C652" s="916"/>
      <c r="D652" s="957"/>
      <c r="E652" s="913"/>
      <c r="F652" s="804"/>
      <c r="G652" s="2714"/>
      <c r="H652" s="803"/>
      <c r="I652" s="802"/>
      <c r="J652" s="916"/>
      <c r="K652" s="914"/>
      <c r="L652" s="800" t="s">
        <v>23362</v>
      </c>
      <c r="M652" s="838"/>
      <c r="N652" s="232"/>
      <c r="O652" s="838"/>
      <c r="P652" s="1029"/>
    </row>
    <row r="653" spans="1:16" s="918" customFormat="1" ht="15" customHeight="1" x14ac:dyDescent="0.15">
      <c r="A653" s="803"/>
      <c r="B653" s="802"/>
      <c r="C653" s="916"/>
      <c r="D653" s="957"/>
      <c r="E653" s="913"/>
      <c r="F653" s="804"/>
      <c r="G653" s="2714"/>
      <c r="H653" s="803"/>
      <c r="I653" s="802"/>
      <c r="J653" s="916"/>
      <c r="K653" s="914"/>
      <c r="L653" s="800" t="s">
        <v>23363</v>
      </c>
      <c r="M653" s="838"/>
      <c r="N653" s="232"/>
      <c r="O653" s="838"/>
      <c r="P653" s="1029"/>
    </row>
    <row r="654" spans="1:16" s="918" customFormat="1" ht="15" customHeight="1" x14ac:dyDescent="0.15">
      <c r="A654" s="803"/>
      <c r="B654" s="802"/>
      <c r="C654" s="916"/>
      <c r="D654" s="957"/>
      <c r="E654" s="913"/>
      <c r="F654" s="804"/>
      <c r="G654" s="2714"/>
      <c r="H654" s="803"/>
      <c r="I654" s="802"/>
      <c r="J654" s="916"/>
      <c r="K654" s="914"/>
      <c r="L654" s="800" t="s">
        <v>23364</v>
      </c>
      <c r="M654" s="838"/>
      <c r="N654" s="232"/>
      <c r="O654" s="838"/>
      <c r="P654" s="1029"/>
    </row>
    <row r="655" spans="1:16" s="918" customFormat="1" ht="15" customHeight="1" x14ac:dyDescent="0.15">
      <c r="A655" s="803"/>
      <c r="B655" s="802"/>
      <c r="C655" s="916"/>
      <c r="D655" s="957"/>
      <c r="E655" s="913"/>
      <c r="F655" s="804"/>
      <c r="G655" s="2714"/>
      <c r="H655" s="803"/>
      <c r="I655" s="802"/>
      <c r="J655" s="916"/>
      <c r="K655" s="914"/>
      <c r="L655" s="800" t="s">
        <v>23365</v>
      </c>
      <c r="M655" s="838"/>
      <c r="N655" s="232"/>
      <c r="O655" s="838"/>
      <c r="P655" s="1029"/>
    </row>
    <row r="656" spans="1:16" s="918" customFormat="1" ht="15" customHeight="1" x14ac:dyDescent="0.15">
      <c r="A656" s="803"/>
      <c r="B656" s="802"/>
      <c r="C656" s="916"/>
      <c r="D656" s="957"/>
      <c r="E656" s="913"/>
      <c r="F656" s="804"/>
      <c r="G656" s="2715"/>
      <c r="H656" s="803"/>
      <c r="I656" s="802"/>
      <c r="J656" s="916"/>
      <c r="K656" s="914"/>
      <c r="L656" s="800" t="s">
        <v>23366</v>
      </c>
      <c r="M656" s="960"/>
      <c r="N656" s="306"/>
      <c r="O656" s="960"/>
      <c r="P656" s="1029"/>
    </row>
    <row r="657" spans="1:16" s="918" customFormat="1" ht="81" customHeight="1" x14ac:dyDescent="0.15">
      <c r="A657" s="803"/>
      <c r="B657" s="802"/>
      <c r="C657" s="916"/>
      <c r="D657" s="957"/>
      <c r="E657" s="913"/>
      <c r="F657" s="804"/>
      <c r="G657" s="807" t="s">
        <v>23367</v>
      </c>
      <c r="H657" s="803"/>
      <c r="I657" s="802"/>
      <c r="J657" s="916"/>
      <c r="K657" s="914"/>
      <c r="L657" s="800" t="s">
        <v>23368</v>
      </c>
      <c r="M657" s="301" t="s">
        <v>23369</v>
      </c>
      <c r="N657" s="229" t="s">
        <v>18</v>
      </c>
      <c r="O657" s="301" t="s">
        <v>325</v>
      </c>
      <c r="P657" s="1029"/>
    </row>
    <row r="658" spans="1:16" s="918" customFormat="1" ht="15" customHeight="1" x14ac:dyDescent="0.15">
      <c r="A658" s="803"/>
      <c r="B658" s="926"/>
      <c r="C658" s="958" t="s">
        <v>156</v>
      </c>
      <c r="D658" s="1040" t="s">
        <v>1392</v>
      </c>
      <c r="E658" s="959" t="s">
        <v>4</v>
      </c>
      <c r="F658" s="797" t="s">
        <v>23370</v>
      </c>
      <c r="G658" s="1298" t="s">
        <v>23371</v>
      </c>
      <c r="H658" s="803"/>
      <c r="I658" s="926"/>
      <c r="J658" s="958" t="s">
        <v>156</v>
      </c>
      <c r="K658" s="1735" t="s">
        <v>1392</v>
      </c>
      <c r="L658" s="976" t="s">
        <v>23372</v>
      </c>
      <c r="M658" s="976" t="s">
        <v>330</v>
      </c>
      <c r="N658" s="229" t="s">
        <v>18</v>
      </c>
      <c r="O658" s="976" t="s">
        <v>6</v>
      </c>
      <c r="P658" s="1029"/>
    </row>
    <row r="659" spans="1:16" s="918" customFormat="1" ht="15.95" customHeight="1" x14ac:dyDescent="0.15">
      <c r="A659" s="803"/>
      <c r="B659" s="926"/>
      <c r="C659" s="916"/>
      <c r="D659" s="1042"/>
      <c r="E659" s="915"/>
      <c r="F659" s="804"/>
      <c r="G659" s="1249"/>
      <c r="H659" s="803"/>
      <c r="I659" s="926"/>
      <c r="J659" s="916"/>
      <c r="K659" s="1723"/>
      <c r="L659" s="976" t="s">
        <v>23373</v>
      </c>
      <c r="M659" s="1249"/>
      <c r="N659" s="232"/>
      <c r="O659" s="1249"/>
      <c r="P659" s="1029"/>
    </row>
    <row r="660" spans="1:16" s="918" customFormat="1" ht="15" customHeight="1" x14ac:dyDescent="0.15">
      <c r="A660" s="803"/>
      <c r="B660" s="926"/>
      <c r="C660" s="916"/>
      <c r="D660" s="1042"/>
      <c r="E660" s="915"/>
      <c r="F660" s="804"/>
      <c r="G660" s="1249"/>
      <c r="H660" s="803"/>
      <c r="I660" s="926"/>
      <c r="J660" s="916"/>
      <c r="K660" s="1723"/>
      <c r="L660" s="976" t="s">
        <v>23374</v>
      </c>
      <c r="M660" s="1249"/>
      <c r="N660" s="232"/>
      <c r="O660" s="1249"/>
      <c r="P660" s="1029"/>
    </row>
    <row r="661" spans="1:16" s="918" customFormat="1" ht="24.95" customHeight="1" x14ac:dyDescent="0.15">
      <c r="A661" s="803"/>
      <c r="B661" s="926"/>
      <c r="C661" s="916"/>
      <c r="D661" s="1042"/>
      <c r="E661" s="915"/>
      <c r="F661" s="804"/>
      <c r="G661" s="1299"/>
      <c r="H661" s="803"/>
      <c r="I661" s="926"/>
      <c r="J661" s="916"/>
      <c r="K661" s="1723"/>
      <c r="L661" s="976" t="s">
        <v>23375</v>
      </c>
      <c r="M661" s="1249"/>
      <c r="N661" s="232"/>
      <c r="O661" s="978"/>
      <c r="P661" s="1029"/>
    </row>
    <row r="662" spans="1:16" s="918" customFormat="1" ht="46.5" customHeight="1" x14ac:dyDescent="0.15">
      <c r="A662" s="803"/>
      <c r="B662" s="926"/>
      <c r="C662" s="916"/>
      <c r="D662" s="1042"/>
      <c r="E662" s="915"/>
      <c r="F662" s="804"/>
      <c r="G662" s="1298" t="s">
        <v>23376</v>
      </c>
      <c r="H662" s="803"/>
      <c r="I662" s="926"/>
      <c r="J662" s="916"/>
      <c r="K662" s="1042"/>
      <c r="L662" s="976" t="s">
        <v>23377</v>
      </c>
      <c r="M662" s="976" t="s">
        <v>23378</v>
      </c>
      <c r="N662" s="229" t="s">
        <v>18</v>
      </c>
      <c r="O662" s="984" t="s">
        <v>6</v>
      </c>
      <c r="P662" s="1029"/>
    </row>
    <row r="663" spans="1:16" s="918" customFormat="1" ht="24.6" customHeight="1" x14ac:dyDescent="0.15">
      <c r="A663" s="803"/>
      <c r="B663" s="926"/>
      <c r="C663" s="916"/>
      <c r="D663" s="1723"/>
      <c r="E663" s="915"/>
      <c r="F663" s="804"/>
      <c r="G663" s="2713" t="s">
        <v>23379</v>
      </c>
      <c r="H663" s="803"/>
      <c r="I663" s="926"/>
      <c r="J663" s="916"/>
      <c r="K663" s="1723"/>
      <c r="L663" s="984" t="s">
        <v>23380</v>
      </c>
      <c r="M663" s="2713" t="s">
        <v>23381</v>
      </c>
      <c r="N663" s="229" t="s">
        <v>18</v>
      </c>
      <c r="O663" s="976" t="s">
        <v>325</v>
      </c>
      <c r="P663" s="1029"/>
    </row>
    <row r="664" spans="1:16" s="918" customFormat="1" ht="14.45" customHeight="1" x14ac:dyDescent="0.15">
      <c r="A664" s="803"/>
      <c r="B664" s="926"/>
      <c r="C664" s="916"/>
      <c r="D664" s="1723"/>
      <c r="E664" s="915"/>
      <c r="F664" s="804"/>
      <c r="G664" s="2714"/>
      <c r="H664" s="803"/>
      <c r="I664" s="926"/>
      <c r="J664" s="916"/>
      <c r="K664" s="1723"/>
      <c r="L664" s="976" t="s">
        <v>23382</v>
      </c>
      <c r="M664" s="2714"/>
      <c r="N664" s="232"/>
      <c r="O664" s="1249"/>
      <c r="P664" s="1029"/>
    </row>
    <row r="665" spans="1:16" s="918" customFormat="1" ht="24.6" customHeight="1" x14ac:dyDescent="0.15">
      <c r="A665" s="803"/>
      <c r="B665" s="926"/>
      <c r="C665" s="916"/>
      <c r="D665" s="1723"/>
      <c r="E665" s="915"/>
      <c r="F665" s="804"/>
      <c r="G665" s="2715"/>
      <c r="H665" s="803"/>
      <c r="I665" s="926"/>
      <c r="J665" s="916"/>
      <c r="K665" s="1723"/>
      <c r="L665" s="976" t="s">
        <v>23383</v>
      </c>
      <c r="M665" s="2715"/>
      <c r="N665" s="232"/>
      <c r="O665" s="978"/>
      <c r="P665" s="1029"/>
    </row>
    <row r="666" spans="1:16" s="918" customFormat="1" ht="24.6" customHeight="1" x14ac:dyDescent="0.15">
      <c r="A666" s="803"/>
      <c r="B666" s="926"/>
      <c r="C666" s="916"/>
      <c r="D666" s="1723"/>
      <c r="E666" s="915"/>
      <c r="F666" s="804"/>
      <c r="G666" s="2713" t="s">
        <v>23384</v>
      </c>
      <c r="H666" s="803"/>
      <c r="I666" s="926"/>
      <c r="J666" s="916"/>
      <c r="K666" s="1723"/>
      <c r="L666" s="976" t="s">
        <v>23385</v>
      </c>
      <c r="M666" s="2713" t="s">
        <v>23386</v>
      </c>
      <c r="N666" s="229" t="s">
        <v>18</v>
      </c>
      <c r="O666" s="976" t="s">
        <v>325</v>
      </c>
      <c r="P666" s="1029"/>
    </row>
    <row r="667" spans="1:16" s="918" customFormat="1" ht="24.6" customHeight="1" x14ac:dyDescent="0.15">
      <c r="A667" s="803"/>
      <c r="B667" s="926"/>
      <c r="C667" s="916"/>
      <c r="D667" s="1723"/>
      <c r="E667" s="915"/>
      <c r="F667" s="804"/>
      <c r="G667" s="2714"/>
      <c r="H667" s="803"/>
      <c r="I667" s="926"/>
      <c r="J667" s="916"/>
      <c r="K667" s="1723"/>
      <c r="L667" s="976" t="s">
        <v>23387</v>
      </c>
      <c r="M667" s="2714"/>
      <c r="N667" s="232"/>
      <c r="O667" s="1249"/>
      <c r="P667" s="1029"/>
    </row>
    <row r="668" spans="1:16" s="918" customFormat="1" ht="33.6" customHeight="1" x14ac:dyDescent="0.15">
      <c r="A668" s="803"/>
      <c r="B668" s="926"/>
      <c r="C668" s="916"/>
      <c r="D668" s="1723"/>
      <c r="E668" s="915"/>
      <c r="F668" s="804"/>
      <c r="G668" s="2714"/>
      <c r="H668" s="803"/>
      <c r="I668" s="926"/>
      <c r="J668" s="916"/>
      <c r="K668" s="1723"/>
      <c r="L668" s="976" t="s">
        <v>23388</v>
      </c>
      <c r="M668" s="2714"/>
      <c r="N668" s="232"/>
      <c r="O668" s="1249"/>
      <c r="P668" s="1029"/>
    </row>
    <row r="669" spans="1:16" s="918" customFormat="1" ht="24.6" customHeight="1" x14ac:dyDescent="0.15">
      <c r="A669" s="803"/>
      <c r="B669" s="926"/>
      <c r="C669" s="916"/>
      <c r="D669" s="1723"/>
      <c r="E669" s="915"/>
      <c r="F669" s="804"/>
      <c r="G669" s="2715"/>
      <c r="H669" s="803"/>
      <c r="I669" s="926"/>
      <c r="J669" s="916"/>
      <c r="K669" s="1723"/>
      <c r="L669" s="976" t="s">
        <v>23389</v>
      </c>
      <c r="M669" s="2715"/>
      <c r="N669" s="232"/>
      <c r="O669" s="978"/>
      <c r="P669" s="1029"/>
    </row>
    <row r="670" spans="1:16" s="918" customFormat="1" ht="24.6" customHeight="1" x14ac:dyDescent="0.15">
      <c r="A670" s="803"/>
      <c r="B670" s="926"/>
      <c r="C670" s="916"/>
      <c r="D670" s="1723"/>
      <c r="E670" s="915"/>
      <c r="F670" s="804"/>
      <c r="G670" s="2713" t="s">
        <v>23390</v>
      </c>
      <c r="H670" s="803"/>
      <c r="I670" s="926"/>
      <c r="J670" s="916"/>
      <c r="K670" s="1723"/>
      <c r="L670" s="976" t="s">
        <v>23391</v>
      </c>
      <c r="M670" s="2713" t="s">
        <v>22993</v>
      </c>
      <c r="N670" s="229" t="s">
        <v>18</v>
      </c>
      <c r="O670" s="976" t="s">
        <v>325</v>
      </c>
      <c r="P670" s="1029"/>
    </row>
    <row r="671" spans="1:16" s="918" customFormat="1" ht="24.6" customHeight="1" x14ac:dyDescent="0.15">
      <c r="A671" s="803"/>
      <c r="B671" s="926"/>
      <c r="C671" s="916"/>
      <c r="D671" s="1723"/>
      <c r="E671" s="915"/>
      <c r="F671" s="804"/>
      <c r="G671" s="2714"/>
      <c r="H671" s="803"/>
      <c r="I671" s="926"/>
      <c r="J671" s="916"/>
      <c r="K671" s="1723"/>
      <c r="L671" s="976" t="s">
        <v>23392</v>
      </c>
      <c r="M671" s="2714"/>
      <c r="N671" s="232"/>
      <c r="O671" s="1249"/>
      <c r="P671" s="1029"/>
    </row>
    <row r="672" spans="1:16" s="918" customFormat="1" ht="24.6" customHeight="1" x14ac:dyDescent="0.15">
      <c r="A672" s="803"/>
      <c r="B672" s="926"/>
      <c r="C672" s="916"/>
      <c r="D672" s="1723"/>
      <c r="E672" s="915"/>
      <c r="F672" s="804"/>
      <c r="G672" s="2715"/>
      <c r="H672" s="803"/>
      <c r="I672" s="926"/>
      <c r="J672" s="916"/>
      <c r="K672" s="1723"/>
      <c r="L672" s="976" t="s">
        <v>23393</v>
      </c>
      <c r="M672" s="2715"/>
      <c r="N672" s="232"/>
      <c r="O672" s="978"/>
      <c r="P672" s="1029"/>
    </row>
    <row r="673" spans="1:16" s="918" customFormat="1" ht="15" customHeight="1" x14ac:dyDescent="0.15">
      <c r="A673" s="803"/>
      <c r="B673" s="926"/>
      <c r="C673" s="916"/>
      <c r="D673" s="1723"/>
      <c r="E673" s="915"/>
      <c r="F673" s="804"/>
      <c r="G673" s="2713" t="s">
        <v>23394</v>
      </c>
      <c r="H673" s="803"/>
      <c r="I673" s="926"/>
      <c r="J673" s="916"/>
      <c r="K673" s="1723"/>
      <c r="L673" s="984" t="s">
        <v>23395</v>
      </c>
      <c r="M673" s="2713" t="s">
        <v>23396</v>
      </c>
      <c r="N673" s="229" t="s">
        <v>18</v>
      </c>
      <c r="O673" s="976" t="s">
        <v>325</v>
      </c>
      <c r="P673" s="1029"/>
    </row>
    <row r="674" spans="1:16" s="918" customFormat="1" ht="15" customHeight="1" x14ac:dyDescent="0.15">
      <c r="A674" s="803"/>
      <c r="B674" s="926"/>
      <c r="C674" s="916"/>
      <c r="D674" s="1723"/>
      <c r="E674" s="915"/>
      <c r="F674" s="804"/>
      <c r="G674" s="2714"/>
      <c r="H674" s="803"/>
      <c r="I674" s="926"/>
      <c r="J674" s="916"/>
      <c r="K674" s="1723"/>
      <c r="L674" s="984" t="s">
        <v>23397</v>
      </c>
      <c r="M674" s="2714"/>
      <c r="N674" s="232"/>
      <c r="O674" s="1249"/>
      <c r="P674" s="1029"/>
    </row>
    <row r="675" spans="1:16" s="918" customFormat="1" ht="14.1" customHeight="1" x14ac:dyDescent="0.15">
      <c r="A675" s="803"/>
      <c r="B675" s="926"/>
      <c r="C675" s="916"/>
      <c r="D675" s="1723"/>
      <c r="E675" s="915"/>
      <c r="F675" s="804"/>
      <c r="G675" s="2714"/>
      <c r="H675" s="803"/>
      <c r="I675" s="926"/>
      <c r="J675" s="916"/>
      <c r="K675" s="1723"/>
      <c r="L675" s="984" t="s">
        <v>23398</v>
      </c>
      <c r="M675" s="2714"/>
      <c r="N675" s="232"/>
      <c r="O675" s="1249"/>
      <c r="P675" s="1029"/>
    </row>
    <row r="676" spans="1:16" s="918" customFormat="1" ht="15" customHeight="1" x14ac:dyDescent="0.15">
      <c r="A676" s="803"/>
      <c r="B676" s="926"/>
      <c r="C676" s="916"/>
      <c r="D676" s="1723"/>
      <c r="E676" s="915"/>
      <c r="F676" s="804"/>
      <c r="G676" s="2715"/>
      <c r="H676" s="803"/>
      <c r="I676" s="926"/>
      <c r="J676" s="916"/>
      <c r="K676" s="1723"/>
      <c r="L676" s="984" t="s">
        <v>23399</v>
      </c>
      <c r="M676" s="2715"/>
      <c r="N676" s="232"/>
      <c r="O676" s="978"/>
      <c r="P676" s="1029"/>
    </row>
    <row r="677" spans="1:16" s="918" customFormat="1" ht="32.450000000000003" customHeight="1" x14ac:dyDescent="0.15">
      <c r="A677" s="803"/>
      <c r="B677" s="926"/>
      <c r="C677" s="916"/>
      <c r="D677" s="1723"/>
      <c r="E677" s="959" t="s">
        <v>145</v>
      </c>
      <c r="F677" s="797" t="s">
        <v>23400</v>
      </c>
      <c r="G677" s="1746" t="s">
        <v>23401</v>
      </c>
      <c r="H677" s="803"/>
      <c r="I677" s="926"/>
      <c r="J677" s="916"/>
      <c r="K677" s="1723"/>
      <c r="L677" s="984" t="s">
        <v>23402</v>
      </c>
      <c r="M677" s="976" t="s">
        <v>23403</v>
      </c>
      <c r="N677" s="229" t="s">
        <v>18</v>
      </c>
      <c r="O677" s="984" t="s">
        <v>325</v>
      </c>
      <c r="P677" s="1029"/>
    </row>
    <row r="678" spans="1:16" s="918" customFormat="1" ht="24.95" customHeight="1" x14ac:dyDescent="0.15">
      <c r="A678" s="803"/>
      <c r="B678" s="926"/>
      <c r="C678" s="916"/>
      <c r="D678" s="1723"/>
      <c r="E678" s="915"/>
      <c r="F678" s="804"/>
      <c r="G678" s="1746" t="s">
        <v>23404</v>
      </c>
      <c r="H678" s="803"/>
      <c r="I678" s="926"/>
      <c r="J678" s="916"/>
      <c r="K678" s="1723"/>
      <c r="L678" s="984" t="s">
        <v>23405</v>
      </c>
      <c r="M678" s="976" t="s">
        <v>330</v>
      </c>
      <c r="N678" s="229" t="s">
        <v>18</v>
      </c>
      <c r="O678" s="984" t="s">
        <v>6</v>
      </c>
      <c r="P678" s="1029"/>
    </row>
    <row r="679" spans="1:16" s="918" customFormat="1" ht="24.6" customHeight="1" x14ac:dyDescent="0.15">
      <c r="A679" s="803"/>
      <c r="B679" s="926"/>
      <c r="C679" s="916"/>
      <c r="D679" s="1723"/>
      <c r="E679" s="915"/>
      <c r="F679" s="804"/>
      <c r="G679" s="2713" t="s">
        <v>23406</v>
      </c>
      <c r="H679" s="803"/>
      <c r="I679" s="926"/>
      <c r="J679" s="916"/>
      <c r="K679" s="1723"/>
      <c r="L679" s="984" t="s">
        <v>23407</v>
      </c>
      <c r="M679" s="976" t="s">
        <v>390</v>
      </c>
      <c r="N679" s="229" t="s">
        <v>18</v>
      </c>
      <c r="O679" s="976" t="s">
        <v>325</v>
      </c>
      <c r="P679" s="1029"/>
    </row>
    <row r="680" spans="1:16" s="918" customFormat="1" ht="24.6" customHeight="1" x14ac:dyDescent="0.15">
      <c r="A680" s="803"/>
      <c r="B680" s="926"/>
      <c r="C680" s="916"/>
      <c r="D680" s="1723"/>
      <c r="E680" s="962"/>
      <c r="F680" s="801"/>
      <c r="G680" s="2715"/>
      <c r="H680" s="803"/>
      <c r="I680" s="926"/>
      <c r="J680" s="916"/>
      <c r="K680" s="1723"/>
      <c r="L680" s="984" t="s">
        <v>23408</v>
      </c>
      <c r="M680" s="978"/>
      <c r="N680" s="306"/>
      <c r="O680" s="978"/>
      <c r="P680" s="1029"/>
    </row>
    <row r="681" spans="1:16" s="918" customFormat="1" ht="41.1" customHeight="1" x14ac:dyDescent="0.15">
      <c r="A681" s="803"/>
      <c r="B681" s="926"/>
      <c r="C681" s="916"/>
      <c r="D681" s="1723"/>
      <c r="E681" s="915" t="s">
        <v>367</v>
      </c>
      <c r="F681" s="804" t="s">
        <v>23409</v>
      </c>
      <c r="G681" s="1746" t="s">
        <v>23410</v>
      </c>
      <c r="H681" s="803"/>
      <c r="I681" s="926"/>
      <c r="J681" s="916"/>
      <c r="K681" s="1723"/>
      <c r="L681" s="984" t="s">
        <v>23411</v>
      </c>
      <c r="M681" s="976" t="s">
        <v>23412</v>
      </c>
      <c r="N681" s="229" t="s">
        <v>18</v>
      </c>
      <c r="O681" s="984" t="s">
        <v>325</v>
      </c>
      <c r="P681" s="1029"/>
    </row>
    <row r="682" spans="1:16" s="918" customFormat="1" ht="15" customHeight="1" x14ac:dyDescent="0.15">
      <c r="A682" s="803"/>
      <c r="B682" s="926"/>
      <c r="C682" s="916"/>
      <c r="D682" s="1723"/>
      <c r="E682" s="915"/>
      <c r="F682" s="804"/>
      <c r="G682" s="1298" t="s">
        <v>23413</v>
      </c>
      <c r="H682" s="803"/>
      <c r="I682" s="926"/>
      <c r="J682" s="916"/>
      <c r="K682" s="1723"/>
      <c r="L682" s="984" t="s">
        <v>23414</v>
      </c>
      <c r="M682" s="976" t="s">
        <v>191</v>
      </c>
      <c r="N682" s="229" t="s">
        <v>18</v>
      </c>
      <c r="O682" s="976" t="s">
        <v>6</v>
      </c>
      <c r="P682" s="1029"/>
    </row>
    <row r="683" spans="1:16" s="918" customFormat="1" ht="15" customHeight="1" x14ac:dyDescent="0.15">
      <c r="A683" s="803"/>
      <c r="B683" s="926"/>
      <c r="C683" s="916"/>
      <c r="D683" s="1723"/>
      <c r="E683" s="915"/>
      <c r="F683" s="804"/>
      <c r="G683" s="978"/>
      <c r="H683" s="803"/>
      <c r="I683" s="926"/>
      <c r="J683" s="916"/>
      <c r="K683" s="1723"/>
      <c r="L683" s="984" t="s">
        <v>23415</v>
      </c>
      <c r="M683" s="978"/>
      <c r="N683" s="306"/>
      <c r="O683" s="978"/>
      <c r="P683" s="1029"/>
    </row>
    <row r="684" spans="1:16" s="918" customFormat="1" ht="14.45" customHeight="1" x14ac:dyDescent="0.15">
      <c r="A684" s="803"/>
      <c r="B684" s="926"/>
      <c r="C684" s="916"/>
      <c r="D684" s="1723"/>
      <c r="E684" s="915"/>
      <c r="F684" s="804"/>
      <c r="G684" s="2713" t="s">
        <v>23416</v>
      </c>
      <c r="H684" s="803"/>
      <c r="I684" s="926"/>
      <c r="J684" s="916"/>
      <c r="K684" s="1723"/>
      <c r="L684" s="984" t="s">
        <v>23417</v>
      </c>
      <c r="M684" s="976" t="s">
        <v>330</v>
      </c>
      <c r="N684" s="229" t="s">
        <v>18</v>
      </c>
      <c r="O684" s="976" t="s">
        <v>6</v>
      </c>
      <c r="P684" s="1029"/>
    </row>
    <row r="685" spans="1:16" s="918" customFormat="1" ht="14.1" customHeight="1" x14ac:dyDescent="0.15">
      <c r="A685" s="803"/>
      <c r="B685" s="926"/>
      <c r="C685" s="916"/>
      <c r="D685" s="1723"/>
      <c r="E685" s="915"/>
      <c r="F685" s="804"/>
      <c r="G685" s="2714"/>
      <c r="H685" s="803"/>
      <c r="I685" s="926"/>
      <c r="J685" s="916"/>
      <c r="K685" s="1723"/>
      <c r="L685" s="984" t="s">
        <v>23418</v>
      </c>
      <c r="M685" s="1249"/>
      <c r="N685" s="232"/>
      <c r="O685" s="1249"/>
      <c r="P685" s="1029"/>
    </row>
    <row r="686" spans="1:16" s="918" customFormat="1" ht="14.45" customHeight="1" x14ac:dyDescent="0.15">
      <c r="A686" s="803"/>
      <c r="B686" s="926"/>
      <c r="C686" s="916"/>
      <c r="D686" s="1723"/>
      <c r="E686" s="915"/>
      <c r="F686" s="804"/>
      <c r="G686" s="2715"/>
      <c r="H686" s="803"/>
      <c r="I686" s="926"/>
      <c r="J686" s="916"/>
      <c r="K686" s="1723"/>
      <c r="L686" s="984" t="s">
        <v>23419</v>
      </c>
      <c r="M686" s="1249"/>
      <c r="N686" s="232"/>
      <c r="O686" s="978"/>
      <c r="P686" s="1029"/>
    </row>
    <row r="687" spans="1:16" s="918" customFormat="1" ht="24.6" customHeight="1" x14ac:dyDescent="0.15">
      <c r="A687" s="803"/>
      <c r="B687" s="926"/>
      <c r="C687" s="916"/>
      <c r="D687" s="1723"/>
      <c r="E687" s="962"/>
      <c r="F687" s="801"/>
      <c r="G687" s="1746" t="s">
        <v>23420</v>
      </c>
      <c r="H687" s="803"/>
      <c r="I687" s="926"/>
      <c r="J687" s="916"/>
      <c r="K687" s="1723"/>
      <c r="L687" s="984" t="s">
        <v>23421</v>
      </c>
      <c r="M687" s="976" t="s">
        <v>330</v>
      </c>
      <c r="N687" s="229" t="s">
        <v>18</v>
      </c>
      <c r="O687" s="984" t="s">
        <v>6</v>
      </c>
      <c r="P687" s="1029"/>
    </row>
    <row r="688" spans="1:16" s="918" customFormat="1" ht="15" customHeight="1" x14ac:dyDescent="0.15">
      <c r="A688" s="796">
        <v>44</v>
      </c>
      <c r="B688" s="965" t="s">
        <v>1371</v>
      </c>
      <c r="C688" s="2793" t="s">
        <v>1371</v>
      </c>
      <c r="D688" s="2785"/>
      <c r="E688" s="796" t="s">
        <v>142</v>
      </c>
      <c r="F688" s="797" t="s">
        <v>10049</v>
      </c>
      <c r="G688" s="2713" t="s">
        <v>23422</v>
      </c>
      <c r="H688" s="796">
        <v>44</v>
      </c>
      <c r="I688" s="965" t="s">
        <v>1371</v>
      </c>
      <c r="J688" s="2793" t="s">
        <v>1371</v>
      </c>
      <c r="K688" s="2785"/>
      <c r="L688" s="984" t="s">
        <v>23423</v>
      </c>
      <c r="M688" s="798" t="s">
        <v>11</v>
      </c>
      <c r="N688" s="229" t="s">
        <v>18</v>
      </c>
      <c r="O688" s="976" t="s">
        <v>6</v>
      </c>
      <c r="P688" s="1029"/>
    </row>
    <row r="689" spans="1:16" s="918" customFormat="1" ht="15" customHeight="1" x14ac:dyDescent="0.15">
      <c r="A689" s="803"/>
      <c r="B689" s="957"/>
      <c r="C689" s="914"/>
      <c r="D689" s="914"/>
      <c r="E689" s="803"/>
      <c r="F689" s="804"/>
      <c r="G689" s="2715"/>
      <c r="H689" s="803"/>
      <c r="I689" s="957"/>
      <c r="J689" s="914"/>
      <c r="K689" s="914"/>
      <c r="L689" s="984" t="s">
        <v>23424</v>
      </c>
      <c r="M689" s="917"/>
      <c r="N689" s="306"/>
      <c r="O689" s="978"/>
      <c r="P689" s="1029"/>
    </row>
    <row r="690" spans="1:16" s="918" customFormat="1" ht="15.95" customHeight="1" x14ac:dyDescent="0.15">
      <c r="A690" s="920"/>
      <c r="B690" s="967"/>
      <c r="C690" s="1951"/>
      <c r="D690" s="919"/>
      <c r="E690" s="920"/>
      <c r="F690" s="801"/>
      <c r="G690" s="1746" t="s">
        <v>23425</v>
      </c>
      <c r="H690" s="920"/>
      <c r="I690" s="967"/>
      <c r="J690" s="1951"/>
      <c r="K690" s="919"/>
      <c r="L690" s="984" t="s">
        <v>23426</v>
      </c>
      <c r="M690" s="800" t="s">
        <v>330</v>
      </c>
      <c r="N690" s="229" t="s">
        <v>18</v>
      </c>
      <c r="O690" s="984" t="s">
        <v>177</v>
      </c>
      <c r="P690" s="1029"/>
    </row>
    <row r="691" spans="1:16" s="918" customFormat="1" ht="15.95" customHeight="1" x14ac:dyDescent="0.15">
      <c r="A691" s="803">
        <v>45</v>
      </c>
      <c r="B691" s="957" t="s">
        <v>1372</v>
      </c>
      <c r="C691" s="916" t="s">
        <v>172</v>
      </c>
      <c r="D691" s="914" t="s">
        <v>1372</v>
      </c>
      <c r="E691" s="803" t="s">
        <v>142</v>
      </c>
      <c r="F691" s="804" t="s">
        <v>20393</v>
      </c>
      <c r="G691" s="1746" t="s">
        <v>23427</v>
      </c>
      <c r="H691" s="803">
        <v>45</v>
      </c>
      <c r="I691" s="957" t="s">
        <v>1372</v>
      </c>
      <c r="J691" s="916" t="s">
        <v>172</v>
      </c>
      <c r="K691" s="914" t="s">
        <v>1372</v>
      </c>
      <c r="L691" s="984" t="s">
        <v>23428</v>
      </c>
      <c r="M691" s="984" t="s">
        <v>2089</v>
      </c>
      <c r="N691" s="229" t="s">
        <v>18</v>
      </c>
      <c r="O691" s="984" t="s">
        <v>177</v>
      </c>
      <c r="P691" s="1029"/>
    </row>
    <row r="692" spans="1:16" s="918" customFormat="1" ht="15" customHeight="1" x14ac:dyDescent="0.15">
      <c r="A692" s="803"/>
      <c r="B692" s="957"/>
      <c r="C692" s="916"/>
      <c r="D692" s="914"/>
      <c r="E692" s="803"/>
      <c r="F692" s="804"/>
      <c r="G692" s="2713" t="s">
        <v>23429</v>
      </c>
      <c r="H692" s="803"/>
      <c r="I692" s="957"/>
      <c r="J692" s="916"/>
      <c r="K692" s="914"/>
      <c r="L692" s="984" t="s">
        <v>23430</v>
      </c>
      <c r="M692" s="798" t="s">
        <v>2</v>
      </c>
      <c r="N692" s="229" t="s">
        <v>18</v>
      </c>
      <c r="O692" s="976" t="s">
        <v>34</v>
      </c>
      <c r="P692" s="1029"/>
    </row>
    <row r="693" spans="1:16" s="918" customFormat="1" ht="15" customHeight="1" x14ac:dyDescent="0.15">
      <c r="A693" s="803"/>
      <c r="B693" s="957"/>
      <c r="C693" s="916"/>
      <c r="D693" s="914"/>
      <c r="E693" s="803"/>
      <c r="F693" s="804"/>
      <c r="G693" s="2714"/>
      <c r="H693" s="803"/>
      <c r="I693" s="957"/>
      <c r="J693" s="916"/>
      <c r="K693" s="914"/>
      <c r="L693" s="984" t="s">
        <v>23431</v>
      </c>
      <c r="M693" s="925"/>
      <c r="N693" s="232"/>
      <c r="O693" s="1249"/>
      <c r="P693" s="1029"/>
    </row>
    <row r="694" spans="1:16" s="918" customFormat="1" ht="15" customHeight="1" x14ac:dyDescent="0.15">
      <c r="A694" s="803"/>
      <c r="B694" s="957"/>
      <c r="C694" s="916"/>
      <c r="D694" s="914"/>
      <c r="E694" s="803"/>
      <c r="F694" s="804"/>
      <c r="G694" s="2714"/>
      <c r="H694" s="803"/>
      <c r="I694" s="957"/>
      <c r="J694" s="916"/>
      <c r="K694" s="914"/>
      <c r="L694" s="984" t="s">
        <v>23432</v>
      </c>
      <c r="M694" s="925"/>
      <c r="N694" s="232"/>
      <c r="O694" s="1249"/>
      <c r="P694" s="1029"/>
    </row>
    <row r="695" spans="1:16" s="918" customFormat="1" ht="15" customHeight="1" x14ac:dyDescent="0.15">
      <c r="A695" s="803"/>
      <c r="B695" s="957"/>
      <c r="C695" s="916"/>
      <c r="D695" s="914"/>
      <c r="E695" s="803"/>
      <c r="F695" s="804"/>
      <c r="G695" s="2714"/>
      <c r="H695" s="803"/>
      <c r="I695" s="957"/>
      <c r="J695" s="916"/>
      <c r="K695" s="914"/>
      <c r="L695" s="984" t="s">
        <v>23433</v>
      </c>
      <c r="M695" s="925"/>
      <c r="N695" s="232"/>
      <c r="O695" s="1249"/>
      <c r="P695" s="1029"/>
    </row>
    <row r="696" spans="1:16" s="918" customFormat="1" ht="15" customHeight="1" x14ac:dyDescent="0.15">
      <c r="A696" s="803"/>
      <c r="B696" s="957"/>
      <c r="C696" s="916"/>
      <c r="D696" s="914"/>
      <c r="E696" s="803"/>
      <c r="F696" s="804"/>
      <c r="G696" s="2715"/>
      <c r="H696" s="803"/>
      <c r="I696" s="957"/>
      <c r="J696" s="916"/>
      <c r="K696" s="914"/>
      <c r="L696" s="984" t="s">
        <v>23434</v>
      </c>
      <c r="M696" s="917"/>
      <c r="N696" s="232"/>
      <c r="O696" s="978"/>
      <c r="P696" s="1029"/>
    </row>
    <row r="697" spans="1:16" s="918" customFormat="1" ht="35.450000000000003" customHeight="1" x14ac:dyDescent="0.15">
      <c r="A697" s="803"/>
      <c r="B697" s="957"/>
      <c r="C697" s="916"/>
      <c r="D697" s="914"/>
      <c r="E697" s="803"/>
      <c r="F697" s="804"/>
      <c r="G697" s="1746" t="s">
        <v>11890</v>
      </c>
      <c r="H697" s="803"/>
      <c r="I697" s="957"/>
      <c r="J697" s="916"/>
      <c r="K697" s="914"/>
      <c r="L697" s="984" t="s">
        <v>23435</v>
      </c>
      <c r="M697" s="800" t="s">
        <v>23436</v>
      </c>
      <c r="N697" s="229" t="s">
        <v>18</v>
      </c>
      <c r="O697" s="984" t="s">
        <v>325</v>
      </c>
      <c r="P697" s="1029"/>
    </row>
    <row r="698" spans="1:16" s="918" customFormat="1" ht="15" customHeight="1" x14ac:dyDescent="0.15">
      <c r="A698" s="803"/>
      <c r="B698" s="802"/>
      <c r="C698" s="2801" t="s">
        <v>189</v>
      </c>
      <c r="D698" s="2785" t="s">
        <v>8060</v>
      </c>
      <c r="E698" s="961" t="s">
        <v>142</v>
      </c>
      <c r="F698" s="797" t="s">
        <v>20401</v>
      </c>
      <c r="G698" s="984" t="s">
        <v>17424</v>
      </c>
      <c r="H698" s="803"/>
      <c r="I698" s="802"/>
      <c r="J698" s="2801" t="s">
        <v>189</v>
      </c>
      <c r="K698" s="3155" t="s">
        <v>8060</v>
      </c>
      <c r="L698" s="984" t="s">
        <v>23437</v>
      </c>
      <c r="M698" s="800" t="s">
        <v>390</v>
      </c>
      <c r="N698" s="229" t="s">
        <v>18</v>
      </c>
      <c r="O698" s="984" t="s">
        <v>34</v>
      </c>
      <c r="P698" s="1029"/>
    </row>
    <row r="699" spans="1:16" s="918" customFormat="1" ht="32.1" customHeight="1" x14ac:dyDescent="0.15">
      <c r="A699" s="803"/>
      <c r="B699" s="802"/>
      <c r="C699" s="3156"/>
      <c r="D699" s="3148"/>
      <c r="E699" s="796" t="s">
        <v>367</v>
      </c>
      <c r="F699" s="797" t="s">
        <v>23438</v>
      </c>
      <c r="G699" s="1027" t="s">
        <v>23439</v>
      </c>
      <c r="H699" s="803"/>
      <c r="I699" s="802"/>
      <c r="J699" s="3156"/>
      <c r="K699" s="3148"/>
      <c r="L699" s="984" t="s">
        <v>23440</v>
      </c>
      <c r="M699" s="800" t="s">
        <v>23441</v>
      </c>
      <c r="N699" s="229" t="s">
        <v>18</v>
      </c>
      <c r="O699" s="984" t="s">
        <v>34</v>
      </c>
      <c r="P699" s="1029"/>
    </row>
    <row r="700" spans="1:16" s="918" customFormat="1" ht="15.6" customHeight="1" x14ac:dyDescent="0.15">
      <c r="A700" s="803"/>
      <c r="B700" s="802"/>
      <c r="C700" s="3156"/>
      <c r="D700" s="3148"/>
      <c r="E700" s="920"/>
      <c r="F700" s="799"/>
      <c r="G700" s="984" t="s">
        <v>23442</v>
      </c>
      <c r="H700" s="803"/>
      <c r="I700" s="802"/>
      <c r="J700" s="3156"/>
      <c r="K700" s="3148"/>
      <c r="L700" s="984" t="s">
        <v>23443</v>
      </c>
      <c r="M700" s="800" t="s">
        <v>2</v>
      </c>
      <c r="N700" s="229" t="s">
        <v>18</v>
      </c>
      <c r="O700" s="984" t="s">
        <v>34</v>
      </c>
      <c r="P700" s="1029"/>
    </row>
    <row r="701" spans="1:16" s="918" customFormat="1" ht="42" customHeight="1" x14ac:dyDescent="0.15">
      <c r="A701" s="803"/>
      <c r="B701" s="802"/>
      <c r="C701" s="916"/>
      <c r="D701" s="957"/>
      <c r="E701" s="1280" t="s">
        <v>22</v>
      </c>
      <c r="F701" s="1298" t="s">
        <v>23444</v>
      </c>
      <c r="G701" s="976" t="s">
        <v>23445</v>
      </c>
      <c r="H701" s="803"/>
      <c r="I701" s="802"/>
      <c r="J701" s="916"/>
      <c r="K701" s="914"/>
      <c r="L701" s="984" t="s">
        <v>23446</v>
      </c>
      <c r="M701" s="800" t="s">
        <v>23447</v>
      </c>
      <c r="N701" s="229" t="s">
        <v>18</v>
      </c>
      <c r="O701" s="984" t="s">
        <v>325</v>
      </c>
      <c r="P701" s="1029"/>
    </row>
    <row r="702" spans="1:16" s="918" customFormat="1" ht="42" customHeight="1" x14ac:dyDescent="0.15">
      <c r="A702" s="803"/>
      <c r="B702" s="802"/>
      <c r="C702" s="916"/>
      <c r="D702" s="957"/>
      <c r="E702" s="1964"/>
      <c r="F702" s="1964"/>
      <c r="G702" s="984" t="s">
        <v>23448</v>
      </c>
      <c r="H702" s="803"/>
      <c r="I702" s="802"/>
      <c r="J702" s="916"/>
      <c r="K702" s="914"/>
      <c r="L702" s="984" t="s">
        <v>23449</v>
      </c>
      <c r="M702" s="800" t="s">
        <v>23450</v>
      </c>
      <c r="N702" s="229" t="s">
        <v>18</v>
      </c>
      <c r="O702" s="984" t="s">
        <v>34</v>
      </c>
      <c r="P702" s="1029"/>
    </row>
    <row r="703" spans="1:16" s="918" customFormat="1" ht="14.45" customHeight="1" x14ac:dyDescent="0.15">
      <c r="A703" s="796">
        <v>46</v>
      </c>
      <c r="B703" s="1718" t="s">
        <v>1373</v>
      </c>
      <c r="C703" s="958" t="s">
        <v>172</v>
      </c>
      <c r="D703" s="2785" t="s">
        <v>1386</v>
      </c>
      <c r="E703" s="770" t="s">
        <v>4</v>
      </c>
      <c r="F703" s="2707" t="s">
        <v>20414</v>
      </c>
      <c r="G703" s="1088" t="s">
        <v>23451</v>
      </c>
      <c r="H703" s="796">
        <v>46</v>
      </c>
      <c r="I703" s="1718" t="s">
        <v>1373</v>
      </c>
      <c r="J703" s="958" t="s">
        <v>172</v>
      </c>
      <c r="K703" s="2785" t="s">
        <v>1386</v>
      </c>
      <c r="L703" s="301" t="s">
        <v>23452</v>
      </c>
      <c r="M703" s="775" t="s">
        <v>180</v>
      </c>
      <c r="N703" s="229" t="s">
        <v>18</v>
      </c>
      <c r="O703" s="775" t="s">
        <v>6</v>
      </c>
      <c r="P703" s="1029"/>
    </row>
    <row r="704" spans="1:16" s="918" customFormat="1" ht="14.45" customHeight="1" x14ac:dyDescent="0.15">
      <c r="A704" s="803"/>
      <c r="B704" s="1295"/>
      <c r="C704" s="916"/>
      <c r="D704" s="2786"/>
      <c r="E704" s="773"/>
      <c r="F704" s="2710"/>
      <c r="G704" s="960"/>
      <c r="H704" s="803"/>
      <c r="I704" s="1295"/>
      <c r="J704" s="916"/>
      <c r="K704" s="2786"/>
      <c r="L704" s="301" t="s">
        <v>23453</v>
      </c>
      <c r="M704" s="960"/>
      <c r="N704" s="306"/>
      <c r="O704" s="960"/>
      <c r="P704" s="1029"/>
    </row>
    <row r="705" spans="1:31" s="918" customFormat="1" ht="15.6" customHeight="1" x14ac:dyDescent="0.15">
      <c r="A705" s="803"/>
      <c r="B705" s="1295"/>
      <c r="C705" s="968"/>
      <c r="D705" s="2787"/>
      <c r="E705" s="779" t="s">
        <v>22</v>
      </c>
      <c r="F705" s="780" t="s">
        <v>20419</v>
      </c>
      <c r="G705" s="1089" t="s">
        <v>23454</v>
      </c>
      <c r="H705" s="803"/>
      <c r="I705" s="1295"/>
      <c r="J705" s="968"/>
      <c r="K705" s="2787"/>
      <c r="L705" s="301" t="s">
        <v>23455</v>
      </c>
      <c r="M705" s="301" t="s">
        <v>2</v>
      </c>
      <c r="N705" s="229" t="s">
        <v>18</v>
      </c>
      <c r="O705" s="301" t="s">
        <v>6</v>
      </c>
      <c r="P705" s="1029"/>
    </row>
    <row r="706" spans="1:31" s="918" customFormat="1" ht="15.6" customHeight="1" x14ac:dyDescent="0.15">
      <c r="A706" s="803"/>
      <c r="B706" s="1295"/>
      <c r="C706" s="958" t="s">
        <v>189</v>
      </c>
      <c r="D706" s="965" t="s">
        <v>1384</v>
      </c>
      <c r="E706" s="779" t="s">
        <v>145</v>
      </c>
      <c r="F706" s="780" t="s">
        <v>23456</v>
      </c>
      <c r="G706" s="301" t="s">
        <v>23457</v>
      </c>
      <c r="H706" s="803"/>
      <c r="I706" s="1295"/>
      <c r="J706" s="958" t="s">
        <v>189</v>
      </c>
      <c r="K706" s="991" t="s">
        <v>1384</v>
      </c>
      <c r="L706" s="301" t="s">
        <v>23458</v>
      </c>
      <c r="M706" s="301" t="s">
        <v>160</v>
      </c>
      <c r="N706" s="229" t="s">
        <v>18</v>
      </c>
      <c r="O706" s="301" t="s">
        <v>6</v>
      </c>
      <c r="P706" s="1029"/>
    </row>
    <row r="707" spans="1:31" s="918" customFormat="1" ht="53.1" customHeight="1" x14ac:dyDescent="0.15">
      <c r="A707" s="796">
        <v>48</v>
      </c>
      <c r="B707" s="969" t="s">
        <v>1375</v>
      </c>
      <c r="C707" s="1955" t="s">
        <v>172</v>
      </c>
      <c r="D707" s="965" t="s">
        <v>8759</v>
      </c>
      <c r="E707" s="956" t="s">
        <v>142</v>
      </c>
      <c r="F707" s="807" t="s">
        <v>10171</v>
      </c>
      <c r="G707" s="1261" t="s">
        <v>319</v>
      </c>
      <c r="H707" s="796">
        <v>48</v>
      </c>
      <c r="I707" s="969" t="s">
        <v>1375</v>
      </c>
      <c r="J707" s="1955" t="s">
        <v>172</v>
      </c>
      <c r="K707" s="991" t="s">
        <v>8759</v>
      </c>
      <c r="L707" s="984" t="s">
        <v>406</v>
      </c>
      <c r="M707" s="984" t="s">
        <v>405</v>
      </c>
      <c r="N707" s="229" t="s">
        <v>18</v>
      </c>
      <c r="O707" s="984" t="s">
        <v>6</v>
      </c>
      <c r="P707" s="1029"/>
    </row>
    <row r="708" spans="1:31" s="918" customFormat="1" ht="15" customHeight="1" x14ac:dyDescent="0.15">
      <c r="A708" s="803"/>
      <c r="B708" s="926"/>
      <c r="C708" s="1965"/>
      <c r="D708" s="967"/>
      <c r="E708" s="956" t="s">
        <v>22</v>
      </c>
      <c r="F708" s="807" t="s">
        <v>23459</v>
      </c>
      <c r="G708" s="1746" t="s">
        <v>3380</v>
      </c>
      <c r="H708" s="803"/>
      <c r="I708" s="926"/>
      <c r="J708" s="1965"/>
      <c r="K708" s="919"/>
      <c r="L708" s="984" t="s">
        <v>23460</v>
      </c>
      <c r="M708" s="984" t="s">
        <v>390</v>
      </c>
      <c r="N708" s="229" t="s">
        <v>18</v>
      </c>
      <c r="O708" s="301" t="s">
        <v>6</v>
      </c>
      <c r="P708" s="1029"/>
    </row>
    <row r="709" spans="1:31" s="918" customFormat="1" ht="15" customHeight="1" x14ac:dyDescent="0.15">
      <c r="A709" s="803"/>
      <c r="B709" s="926"/>
      <c r="C709" s="1007" t="s">
        <v>23461</v>
      </c>
      <c r="D709" s="964" t="s">
        <v>11949</v>
      </c>
      <c r="E709" s="796" t="s">
        <v>142</v>
      </c>
      <c r="F709" s="797" t="s">
        <v>23462</v>
      </c>
      <c r="G709" s="1250" t="s">
        <v>23463</v>
      </c>
      <c r="H709" s="803"/>
      <c r="I709" s="926"/>
      <c r="J709" s="1007" t="s">
        <v>23461</v>
      </c>
      <c r="K709" s="991" t="s">
        <v>11949</v>
      </c>
      <c r="L709" s="976" t="s">
        <v>23464</v>
      </c>
      <c r="M709" s="984" t="s">
        <v>330</v>
      </c>
      <c r="N709" s="229" t="s">
        <v>18</v>
      </c>
      <c r="O709" s="301" t="s">
        <v>6</v>
      </c>
      <c r="P709" s="1029"/>
    </row>
    <row r="710" spans="1:31" s="918" customFormat="1" ht="15" customHeight="1" x14ac:dyDescent="0.15">
      <c r="A710" s="803"/>
      <c r="B710" s="926"/>
      <c r="C710" s="958" t="s">
        <v>189</v>
      </c>
      <c r="D710" s="957" t="s">
        <v>23465</v>
      </c>
      <c r="E710" s="956" t="s">
        <v>142</v>
      </c>
      <c r="F710" s="807" t="s">
        <v>23466</v>
      </c>
      <c r="G710" s="1746" t="s">
        <v>23467</v>
      </c>
      <c r="H710" s="803"/>
      <c r="I710" s="926"/>
      <c r="J710" s="1007" t="s">
        <v>10711</v>
      </c>
      <c r="K710" s="964" t="s">
        <v>23465</v>
      </c>
      <c r="L710" s="984" t="s">
        <v>23468</v>
      </c>
      <c r="M710" s="984" t="s">
        <v>390</v>
      </c>
      <c r="N710" s="229" t="s">
        <v>18</v>
      </c>
      <c r="O710" s="301" t="s">
        <v>6</v>
      </c>
      <c r="P710" s="1029"/>
    </row>
    <row r="711" spans="1:31" ht="261" customHeight="1" x14ac:dyDescent="0.4">
      <c r="A711" s="2377" t="s">
        <v>23469</v>
      </c>
      <c r="B711" s="2378"/>
      <c r="C711" s="2378"/>
      <c r="D711" s="2378"/>
      <c r="E711" s="2378"/>
      <c r="F711" s="2378"/>
      <c r="G711" s="2378"/>
      <c r="H711" s="2378"/>
      <c r="I711" s="2378"/>
      <c r="J711" s="2378"/>
      <c r="K711" s="2378"/>
      <c r="L711" s="2378"/>
      <c r="M711" s="2378"/>
      <c r="N711" s="2378"/>
      <c r="O711" s="2380"/>
      <c r="P711" s="1299"/>
    </row>
    <row r="712" spans="1:31" x14ac:dyDescent="0.4">
      <c r="A712" s="202"/>
      <c r="B712" s="202"/>
      <c r="C712" s="202"/>
      <c r="D712" s="198"/>
      <c r="E712" s="202"/>
      <c r="F712" s="203"/>
      <c r="G712" s="203"/>
      <c r="H712" s="203"/>
      <c r="I712" s="203"/>
      <c r="J712" s="203"/>
      <c r="K712" s="203"/>
      <c r="L712" s="203"/>
      <c r="M712" s="203"/>
      <c r="N712" s="203"/>
      <c r="O712" s="199"/>
    </row>
    <row r="713" spans="1:31" x14ac:dyDescent="0.4">
      <c r="A713" s="202"/>
      <c r="B713" s="202"/>
      <c r="C713" s="202"/>
      <c r="D713" s="198"/>
      <c r="E713" s="202"/>
      <c r="F713" s="203"/>
      <c r="G713" s="203"/>
      <c r="H713" s="203"/>
      <c r="I713" s="203"/>
      <c r="J713" s="203"/>
      <c r="K713" s="203"/>
      <c r="L713" s="203"/>
      <c r="M713" s="203"/>
      <c r="N713" s="203"/>
      <c r="O713" s="199"/>
    </row>
    <row r="714" spans="1:31" x14ac:dyDescent="0.4">
      <c r="A714" s="202"/>
      <c r="B714" s="202"/>
      <c r="C714" s="202"/>
      <c r="D714" s="198"/>
      <c r="E714" s="202"/>
      <c r="F714" s="203"/>
      <c r="G714" s="203"/>
      <c r="H714" s="203"/>
      <c r="I714" s="203"/>
      <c r="J714" s="203"/>
      <c r="K714" s="203"/>
      <c r="L714" s="203"/>
      <c r="M714" s="203"/>
      <c r="N714" s="203"/>
      <c r="O714" s="199"/>
    </row>
    <row r="715" spans="1:31" x14ac:dyDescent="0.4">
      <c r="A715" s="202"/>
      <c r="B715" s="202"/>
      <c r="C715" s="202"/>
      <c r="D715" s="198"/>
      <c r="E715" s="202"/>
      <c r="F715" s="203"/>
      <c r="G715" s="203"/>
      <c r="H715" s="203"/>
      <c r="I715" s="203"/>
      <c r="J715" s="203"/>
      <c r="K715" s="203"/>
      <c r="L715" s="203"/>
      <c r="M715" s="203"/>
      <c r="N715" s="203"/>
      <c r="O715" s="199"/>
    </row>
    <row r="716" spans="1:31" x14ac:dyDescent="0.4">
      <c r="A716" s="202"/>
      <c r="B716" s="202"/>
      <c r="C716" s="202"/>
      <c r="D716" s="198"/>
      <c r="E716" s="202"/>
      <c r="F716" s="203"/>
      <c r="G716" s="203"/>
      <c r="H716" s="203"/>
      <c r="I716" s="203"/>
      <c r="J716" s="203"/>
      <c r="K716" s="203"/>
      <c r="L716" s="203"/>
      <c r="M716" s="203"/>
      <c r="N716" s="203"/>
      <c r="O716" s="199"/>
    </row>
    <row r="717" spans="1:31" x14ac:dyDescent="0.4">
      <c r="A717" s="202"/>
      <c r="B717" s="202"/>
      <c r="C717" s="202"/>
      <c r="D717" s="198"/>
      <c r="E717" s="202"/>
      <c r="F717" s="203"/>
      <c r="G717" s="203"/>
      <c r="H717" s="203"/>
      <c r="I717" s="203"/>
      <c r="J717" s="203"/>
      <c r="K717" s="203"/>
      <c r="L717" s="203"/>
      <c r="M717" s="203"/>
      <c r="N717" s="203"/>
      <c r="O717" s="199"/>
    </row>
    <row r="718" spans="1:31" x14ac:dyDescent="0.4">
      <c r="A718" s="202"/>
      <c r="B718" s="202"/>
      <c r="C718" s="202"/>
      <c r="D718" s="198"/>
      <c r="E718" s="202"/>
      <c r="F718" s="203"/>
      <c r="G718" s="203"/>
      <c r="H718" s="203"/>
      <c r="I718" s="203"/>
      <c r="J718" s="203"/>
      <c r="K718" s="203"/>
      <c r="L718" s="203"/>
      <c r="M718" s="203"/>
      <c r="N718" s="203"/>
      <c r="O718" s="199"/>
    </row>
    <row r="719" spans="1:31" s="411" customFormat="1" x14ac:dyDescent="0.4">
      <c r="A719" s="202"/>
      <c r="B719" s="202"/>
      <c r="C719" s="202"/>
      <c r="D719" s="198"/>
      <c r="E719" s="202"/>
      <c r="F719" s="203"/>
      <c r="G719" s="203"/>
      <c r="H719" s="203"/>
      <c r="I719" s="203"/>
      <c r="J719" s="203"/>
      <c r="K719" s="203"/>
      <c r="L719" s="203"/>
      <c r="M719" s="203"/>
      <c r="N719" s="203"/>
      <c r="O719" s="199"/>
      <c r="P719" s="416"/>
      <c r="Q719" s="416"/>
      <c r="R719" s="416"/>
      <c r="S719" s="416"/>
      <c r="T719" s="416"/>
      <c r="U719" s="416"/>
      <c r="V719" s="416"/>
      <c r="W719" s="416"/>
      <c r="X719" s="416"/>
      <c r="Y719" s="416"/>
      <c r="Z719" s="416"/>
      <c r="AA719" s="416"/>
      <c r="AB719" s="416"/>
      <c r="AC719" s="416"/>
      <c r="AD719" s="416"/>
      <c r="AE719" s="416"/>
    </row>
    <row r="720" spans="1:31" s="411" customFormat="1" x14ac:dyDescent="0.4">
      <c r="A720" s="202"/>
      <c r="B720" s="202"/>
      <c r="C720" s="202"/>
      <c r="D720" s="198"/>
      <c r="E720" s="202"/>
      <c r="F720" s="203"/>
      <c r="G720" s="203"/>
      <c r="H720" s="203"/>
      <c r="I720" s="203"/>
      <c r="J720" s="203"/>
      <c r="K720" s="203"/>
      <c r="L720" s="203"/>
      <c r="M720" s="203"/>
      <c r="N720" s="203"/>
      <c r="O720" s="199"/>
      <c r="P720" s="416"/>
      <c r="Q720" s="416"/>
      <c r="R720" s="416"/>
      <c r="S720" s="416"/>
      <c r="T720" s="416"/>
      <c r="U720" s="416"/>
      <c r="V720" s="416"/>
      <c r="W720" s="416"/>
      <c r="X720" s="416"/>
      <c r="Y720" s="416"/>
      <c r="Z720" s="416"/>
      <c r="AA720" s="416"/>
      <c r="AB720" s="416"/>
      <c r="AC720" s="416"/>
      <c r="AD720" s="416"/>
      <c r="AE720" s="416"/>
    </row>
    <row r="721" spans="1:31" s="411" customFormat="1" x14ac:dyDescent="0.4">
      <c r="A721" s="202"/>
      <c r="B721" s="202"/>
      <c r="C721" s="202"/>
      <c r="D721" s="198"/>
      <c r="E721" s="202"/>
      <c r="F721" s="203"/>
      <c r="G721" s="203"/>
      <c r="H721" s="203"/>
      <c r="I721" s="203"/>
      <c r="J721" s="203"/>
      <c r="K721" s="203"/>
      <c r="L721" s="203"/>
      <c r="M721" s="203"/>
      <c r="N721" s="203"/>
      <c r="O721" s="199"/>
      <c r="P721" s="416"/>
      <c r="Q721" s="416"/>
      <c r="R721" s="416"/>
      <c r="S721" s="416"/>
      <c r="T721" s="416"/>
      <c r="U721" s="416"/>
      <c r="V721" s="416"/>
      <c r="W721" s="416"/>
      <c r="X721" s="416"/>
      <c r="Y721" s="416"/>
      <c r="Z721" s="416"/>
      <c r="AA721" s="416"/>
      <c r="AB721" s="416"/>
      <c r="AC721" s="416"/>
      <c r="AD721" s="416"/>
      <c r="AE721" s="416"/>
    </row>
    <row r="722" spans="1:31" s="411" customFormat="1" x14ac:dyDescent="0.4">
      <c r="A722" s="202"/>
      <c r="B722" s="202"/>
      <c r="C722" s="202"/>
      <c r="D722" s="198"/>
      <c r="E722" s="202"/>
      <c r="F722" s="203"/>
      <c r="G722" s="203"/>
      <c r="H722" s="203"/>
      <c r="I722" s="203"/>
      <c r="J722" s="203"/>
      <c r="K722" s="203"/>
      <c r="L722" s="203"/>
      <c r="M722" s="203"/>
      <c r="N722" s="203"/>
      <c r="O722" s="199"/>
      <c r="P722" s="416"/>
      <c r="Q722" s="416"/>
      <c r="R722" s="416"/>
      <c r="S722" s="416"/>
      <c r="T722" s="416"/>
      <c r="U722" s="416"/>
      <c r="V722" s="416"/>
      <c r="W722" s="416"/>
      <c r="X722" s="416"/>
      <c r="Y722" s="416"/>
      <c r="Z722" s="416"/>
      <c r="AA722" s="416"/>
      <c r="AB722" s="416"/>
      <c r="AC722" s="416"/>
      <c r="AD722" s="416"/>
      <c r="AE722" s="416"/>
    </row>
    <row r="723" spans="1:31" s="411" customFormat="1" x14ac:dyDescent="0.4">
      <c r="A723" s="202"/>
      <c r="B723" s="202"/>
      <c r="C723" s="202"/>
      <c r="D723" s="198"/>
      <c r="E723" s="202"/>
      <c r="F723" s="203"/>
      <c r="G723" s="203"/>
      <c r="H723" s="203"/>
      <c r="I723" s="203"/>
      <c r="J723" s="203"/>
      <c r="K723" s="203"/>
      <c r="L723" s="203"/>
      <c r="M723" s="203"/>
      <c r="N723" s="203"/>
      <c r="O723" s="199"/>
      <c r="P723" s="416"/>
      <c r="Q723" s="416"/>
      <c r="R723" s="416"/>
      <c r="S723" s="416"/>
      <c r="T723" s="416"/>
      <c r="U723" s="416"/>
      <c r="V723" s="416"/>
      <c r="W723" s="416"/>
      <c r="X723" s="416"/>
      <c r="Y723" s="416"/>
      <c r="Z723" s="416"/>
      <c r="AA723" s="416"/>
      <c r="AB723" s="416"/>
      <c r="AC723" s="416"/>
      <c r="AD723" s="416"/>
      <c r="AE723" s="416"/>
    </row>
    <row r="724" spans="1:31" s="411" customFormat="1" x14ac:dyDescent="0.4">
      <c r="A724" s="202"/>
      <c r="B724" s="202"/>
      <c r="C724" s="202"/>
      <c r="D724" s="198"/>
      <c r="E724" s="202"/>
      <c r="F724" s="203"/>
      <c r="G724" s="203"/>
      <c r="H724" s="203"/>
      <c r="I724" s="203"/>
      <c r="J724" s="203"/>
      <c r="K724" s="203"/>
      <c r="L724" s="203"/>
      <c r="M724" s="203"/>
      <c r="N724" s="203"/>
      <c r="O724" s="199"/>
      <c r="P724" s="416"/>
      <c r="Q724" s="416"/>
      <c r="R724" s="416"/>
      <c r="S724" s="416"/>
      <c r="T724" s="416"/>
      <c r="U724" s="416"/>
      <c r="V724" s="416"/>
      <c r="W724" s="416"/>
      <c r="X724" s="416"/>
      <c r="Y724" s="416"/>
      <c r="Z724" s="416"/>
      <c r="AA724" s="416"/>
      <c r="AB724" s="416"/>
      <c r="AC724" s="416"/>
      <c r="AD724" s="416"/>
      <c r="AE724" s="416"/>
    </row>
    <row r="725" spans="1:31" s="411" customFormat="1" x14ac:dyDescent="0.4">
      <c r="A725" s="202"/>
      <c r="B725" s="202"/>
      <c r="C725" s="202"/>
      <c r="D725" s="198"/>
      <c r="E725" s="202"/>
      <c r="F725" s="203"/>
      <c r="G725" s="203"/>
      <c r="H725" s="203"/>
      <c r="I725" s="203"/>
      <c r="J725" s="203"/>
      <c r="K725" s="203"/>
      <c r="L725" s="203"/>
      <c r="M725" s="203"/>
      <c r="N725" s="203"/>
      <c r="O725" s="199"/>
      <c r="P725" s="416"/>
      <c r="Q725" s="416"/>
      <c r="R725" s="416"/>
      <c r="S725" s="416"/>
      <c r="T725" s="416"/>
      <c r="U725" s="416"/>
      <c r="V725" s="416"/>
      <c r="W725" s="416"/>
      <c r="X725" s="416"/>
      <c r="Y725" s="416"/>
      <c r="Z725" s="416"/>
      <c r="AA725" s="416"/>
      <c r="AB725" s="416"/>
      <c r="AC725" s="416"/>
      <c r="AD725" s="416"/>
      <c r="AE725" s="416"/>
    </row>
    <row r="726" spans="1:31" s="411" customFormat="1" x14ac:dyDescent="0.4">
      <c r="A726" s="202"/>
      <c r="B726" s="202"/>
      <c r="C726" s="202"/>
      <c r="D726" s="198"/>
      <c r="E726" s="202"/>
      <c r="F726" s="203"/>
      <c r="G726" s="203"/>
      <c r="H726" s="203"/>
      <c r="I726" s="203"/>
      <c r="J726" s="203"/>
      <c r="K726" s="203"/>
      <c r="L726" s="203"/>
      <c r="M726" s="203"/>
      <c r="N726" s="203"/>
      <c r="O726" s="199"/>
      <c r="P726" s="416"/>
      <c r="Q726" s="416"/>
      <c r="R726" s="416"/>
      <c r="S726" s="416"/>
      <c r="T726" s="416"/>
      <c r="U726" s="416"/>
      <c r="V726" s="416"/>
      <c r="W726" s="416"/>
      <c r="X726" s="416"/>
      <c r="Y726" s="416"/>
      <c r="Z726" s="416"/>
      <c r="AA726" s="416"/>
      <c r="AB726" s="416"/>
      <c r="AC726" s="416"/>
      <c r="AD726" s="416"/>
      <c r="AE726" s="416"/>
    </row>
    <row r="727" spans="1:31" s="411" customFormat="1" x14ac:dyDescent="0.4">
      <c r="A727" s="202"/>
      <c r="B727" s="202"/>
      <c r="C727" s="202"/>
      <c r="D727" s="198"/>
      <c r="E727" s="202"/>
      <c r="F727" s="203"/>
      <c r="G727" s="203"/>
      <c r="H727" s="203"/>
      <c r="I727" s="203"/>
      <c r="J727" s="203"/>
      <c r="K727" s="203"/>
      <c r="L727" s="203"/>
      <c r="M727" s="203"/>
      <c r="N727" s="203"/>
      <c r="O727" s="199"/>
      <c r="P727" s="416"/>
      <c r="Q727" s="416"/>
      <c r="R727" s="416"/>
      <c r="S727" s="416"/>
      <c r="T727" s="416"/>
      <c r="U727" s="416"/>
      <c r="V727" s="416"/>
      <c r="W727" s="416"/>
      <c r="X727" s="416"/>
      <c r="Y727" s="416"/>
      <c r="Z727" s="416"/>
      <c r="AA727" s="416"/>
      <c r="AB727" s="416"/>
      <c r="AC727" s="416"/>
      <c r="AD727" s="416"/>
      <c r="AE727" s="416"/>
    </row>
    <row r="728" spans="1:31" s="411" customFormat="1" x14ac:dyDescent="0.4">
      <c r="A728" s="202"/>
      <c r="B728" s="202"/>
      <c r="C728" s="202"/>
      <c r="D728" s="198"/>
      <c r="E728" s="202"/>
      <c r="F728" s="203"/>
      <c r="G728" s="203"/>
      <c r="H728" s="203"/>
      <c r="I728" s="203"/>
      <c r="J728" s="203"/>
      <c r="K728" s="203"/>
      <c r="L728" s="203"/>
      <c r="M728" s="203"/>
      <c r="N728" s="203"/>
      <c r="O728" s="199"/>
      <c r="P728" s="416"/>
      <c r="Q728" s="416"/>
      <c r="R728" s="416"/>
      <c r="S728" s="416"/>
      <c r="T728" s="416"/>
      <c r="U728" s="416"/>
      <c r="V728" s="416"/>
      <c r="W728" s="416"/>
      <c r="X728" s="416"/>
      <c r="Y728" s="416"/>
      <c r="Z728" s="416"/>
      <c r="AA728" s="416"/>
      <c r="AB728" s="416"/>
      <c r="AC728" s="416"/>
      <c r="AD728" s="416"/>
      <c r="AE728" s="416"/>
    </row>
    <row r="729" spans="1:31" s="411" customFormat="1" x14ac:dyDescent="0.4">
      <c r="A729" s="202"/>
      <c r="B729" s="202"/>
      <c r="C729" s="202"/>
      <c r="D729" s="198"/>
      <c r="E729" s="202"/>
      <c r="F729" s="203"/>
      <c r="G729" s="203"/>
      <c r="H729" s="203"/>
      <c r="I729" s="203"/>
      <c r="J729" s="203"/>
      <c r="K729" s="203"/>
      <c r="L729" s="203"/>
      <c r="M729" s="203"/>
      <c r="N729" s="203"/>
      <c r="O729" s="199"/>
      <c r="P729" s="416"/>
      <c r="Q729" s="416"/>
      <c r="R729" s="416"/>
      <c r="S729" s="416"/>
      <c r="T729" s="416"/>
      <c r="U729" s="416"/>
      <c r="V729" s="416"/>
      <c r="W729" s="416"/>
      <c r="X729" s="416"/>
      <c r="Y729" s="416"/>
      <c r="Z729" s="416"/>
      <c r="AA729" s="416"/>
      <c r="AB729" s="416"/>
      <c r="AC729" s="416"/>
      <c r="AD729" s="416"/>
      <c r="AE729" s="416"/>
    </row>
    <row r="730" spans="1:31" s="411" customFormat="1" x14ac:dyDescent="0.4">
      <c r="A730" s="202"/>
      <c r="B730" s="202"/>
      <c r="C730" s="202"/>
      <c r="D730" s="198"/>
      <c r="E730" s="202"/>
      <c r="F730" s="203"/>
      <c r="G730" s="203"/>
      <c r="H730" s="203"/>
      <c r="I730" s="203"/>
      <c r="J730" s="203"/>
      <c r="K730" s="203"/>
      <c r="L730" s="203"/>
      <c r="M730" s="203"/>
      <c r="N730" s="203"/>
      <c r="O730" s="199"/>
      <c r="P730" s="416"/>
      <c r="Q730" s="416"/>
      <c r="R730" s="416"/>
      <c r="S730" s="416"/>
      <c r="T730" s="416"/>
      <c r="U730" s="416"/>
      <c r="V730" s="416"/>
      <c r="W730" s="416"/>
      <c r="X730" s="416"/>
      <c r="Y730" s="416"/>
      <c r="Z730" s="416"/>
      <c r="AA730" s="416"/>
      <c r="AB730" s="416"/>
      <c r="AC730" s="416"/>
      <c r="AD730" s="416"/>
      <c r="AE730" s="416"/>
    </row>
    <row r="731" spans="1:31" s="411" customFormat="1" x14ac:dyDescent="0.4">
      <c r="A731" s="202"/>
      <c r="B731" s="202"/>
      <c r="C731" s="202"/>
      <c r="D731" s="198"/>
      <c r="E731" s="202"/>
      <c r="F731" s="203"/>
      <c r="G731" s="203"/>
      <c r="H731" s="203"/>
      <c r="I731" s="203"/>
      <c r="J731" s="203"/>
      <c r="K731" s="203"/>
      <c r="L731" s="203"/>
      <c r="M731" s="203"/>
      <c r="N731" s="203"/>
      <c r="O731" s="199"/>
      <c r="P731" s="416"/>
      <c r="Q731" s="416"/>
      <c r="R731" s="416"/>
      <c r="S731" s="416"/>
      <c r="T731" s="416"/>
      <c r="U731" s="416"/>
      <c r="V731" s="416"/>
      <c r="W731" s="416"/>
      <c r="X731" s="416"/>
      <c r="Y731" s="416"/>
      <c r="Z731" s="416"/>
      <c r="AA731" s="416"/>
      <c r="AB731" s="416"/>
      <c r="AC731" s="416"/>
      <c r="AD731" s="416"/>
      <c r="AE731" s="416"/>
    </row>
    <row r="732" spans="1:31" s="411" customFormat="1" x14ac:dyDescent="0.4">
      <c r="A732" s="202"/>
      <c r="B732" s="202"/>
      <c r="C732" s="202"/>
      <c r="D732" s="198"/>
      <c r="E732" s="202"/>
      <c r="F732" s="203"/>
      <c r="G732" s="203"/>
      <c r="H732" s="203"/>
      <c r="I732" s="203"/>
      <c r="J732" s="203"/>
      <c r="K732" s="203"/>
      <c r="L732" s="203"/>
      <c r="M732" s="203"/>
      <c r="N732" s="203"/>
      <c r="O732" s="199"/>
      <c r="P732" s="416"/>
      <c r="Q732" s="416"/>
      <c r="R732" s="416"/>
      <c r="S732" s="416"/>
      <c r="T732" s="416"/>
      <c r="U732" s="416"/>
      <c r="V732" s="416"/>
      <c r="W732" s="416"/>
      <c r="X732" s="416"/>
      <c r="Y732" s="416"/>
      <c r="Z732" s="416"/>
      <c r="AA732" s="416"/>
      <c r="AB732" s="416"/>
      <c r="AC732" s="416"/>
      <c r="AD732" s="416"/>
      <c r="AE732" s="416"/>
    </row>
    <row r="733" spans="1:31" s="411" customFormat="1" x14ac:dyDescent="0.4">
      <c r="A733" s="202"/>
      <c r="B733" s="202"/>
      <c r="C733" s="202"/>
      <c r="D733" s="198"/>
      <c r="E733" s="202"/>
      <c r="F733" s="203"/>
      <c r="G733" s="203"/>
      <c r="H733" s="203"/>
      <c r="I733" s="203"/>
      <c r="J733" s="203"/>
      <c r="K733" s="203"/>
      <c r="L733" s="203"/>
      <c r="M733" s="203"/>
      <c r="N733" s="203"/>
      <c r="O733" s="199"/>
      <c r="P733" s="416"/>
      <c r="Q733" s="416"/>
      <c r="R733" s="416"/>
      <c r="S733" s="416"/>
      <c r="T733" s="416"/>
      <c r="U733" s="416"/>
      <c r="V733" s="416"/>
      <c r="W733" s="416"/>
      <c r="X733" s="416"/>
      <c r="Y733" s="416"/>
      <c r="Z733" s="416"/>
      <c r="AA733" s="416"/>
      <c r="AB733" s="416"/>
      <c r="AC733" s="416"/>
      <c r="AD733" s="416"/>
      <c r="AE733" s="416"/>
    </row>
    <row r="734" spans="1:31" s="411" customFormat="1" x14ac:dyDescent="0.4">
      <c r="A734" s="202"/>
      <c r="B734" s="202"/>
      <c r="C734" s="202"/>
      <c r="D734" s="198"/>
      <c r="E734" s="202"/>
      <c r="F734" s="203"/>
      <c r="G734" s="203"/>
      <c r="H734" s="203"/>
      <c r="I734" s="203"/>
      <c r="J734" s="203"/>
      <c r="K734" s="203"/>
      <c r="L734" s="203"/>
      <c r="M734" s="203"/>
      <c r="N734" s="203"/>
      <c r="O734" s="199"/>
      <c r="P734" s="416"/>
      <c r="Q734" s="416"/>
      <c r="R734" s="416"/>
      <c r="S734" s="416"/>
      <c r="T734" s="416"/>
      <c r="U734" s="416"/>
      <c r="V734" s="416"/>
      <c r="W734" s="416"/>
      <c r="X734" s="416"/>
      <c r="Y734" s="416"/>
      <c r="Z734" s="416"/>
      <c r="AA734" s="416"/>
      <c r="AB734" s="416"/>
      <c r="AC734" s="416"/>
      <c r="AD734" s="416"/>
      <c r="AE734" s="416"/>
    </row>
    <row r="735" spans="1:31" s="411" customFormat="1" x14ac:dyDescent="0.4">
      <c r="A735" s="202"/>
      <c r="B735" s="202"/>
      <c r="C735" s="202"/>
      <c r="D735" s="198"/>
      <c r="E735" s="202"/>
      <c r="F735" s="203"/>
      <c r="G735" s="203"/>
      <c r="H735" s="203"/>
      <c r="I735" s="203"/>
      <c r="J735" s="203"/>
      <c r="K735" s="203"/>
      <c r="L735" s="203"/>
      <c r="M735" s="203"/>
      <c r="N735" s="203"/>
      <c r="O735" s="199"/>
      <c r="P735" s="416"/>
      <c r="Q735" s="416"/>
      <c r="R735" s="416"/>
      <c r="S735" s="416"/>
      <c r="T735" s="416"/>
      <c r="U735" s="416"/>
      <c r="V735" s="416"/>
      <c r="W735" s="416"/>
      <c r="X735" s="416"/>
      <c r="Y735" s="416"/>
      <c r="Z735" s="416"/>
      <c r="AA735" s="416"/>
      <c r="AB735" s="416"/>
      <c r="AC735" s="416"/>
      <c r="AD735" s="416"/>
      <c r="AE735" s="416"/>
    </row>
    <row r="736" spans="1:31" s="411" customFormat="1" x14ac:dyDescent="0.4">
      <c r="A736" s="202"/>
      <c r="B736" s="202"/>
      <c r="C736" s="202"/>
      <c r="D736" s="198"/>
      <c r="E736" s="202"/>
      <c r="F736" s="203"/>
      <c r="G736" s="203"/>
      <c r="H736" s="203"/>
      <c r="I736" s="203"/>
      <c r="J736" s="203"/>
      <c r="K736" s="203"/>
      <c r="L736" s="203"/>
      <c r="M736" s="203"/>
      <c r="N736" s="203"/>
      <c r="O736" s="199"/>
      <c r="P736" s="416"/>
      <c r="Q736" s="416"/>
      <c r="R736" s="416"/>
      <c r="S736" s="416"/>
      <c r="T736" s="416"/>
      <c r="U736" s="416"/>
      <c r="V736" s="416"/>
      <c r="W736" s="416"/>
      <c r="X736" s="416"/>
      <c r="Y736" s="416"/>
      <c r="Z736" s="416"/>
      <c r="AA736" s="416"/>
      <c r="AB736" s="416"/>
      <c r="AC736" s="416"/>
      <c r="AD736" s="416"/>
      <c r="AE736" s="416"/>
    </row>
    <row r="737" spans="1:31" s="411" customFormat="1" x14ac:dyDescent="0.4">
      <c r="A737" s="202"/>
      <c r="B737" s="202"/>
      <c r="C737" s="202"/>
      <c r="D737" s="198"/>
      <c r="E737" s="202"/>
      <c r="F737" s="203"/>
      <c r="G737" s="203"/>
      <c r="H737" s="203"/>
      <c r="I737" s="203"/>
      <c r="J737" s="203"/>
      <c r="K737" s="203"/>
      <c r="L737" s="203"/>
      <c r="M737" s="203"/>
      <c r="N737" s="203"/>
      <c r="O737" s="199"/>
      <c r="P737" s="416"/>
      <c r="Q737" s="416"/>
      <c r="R737" s="416"/>
      <c r="S737" s="416"/>
      <c r="T737" s="416"/>
      <c r="U737" s="416"/>
      <c r="V737" s="416"/>
      <c r="W737" s="416"/>
      <c r="X737" s="416"/>
      <c r="Y737" s="416"/>
      <c r="Z737" s="416"/>
      <c r="AA737" s="416"/>
      <c r="AB737" s="416"/>
      <c r="AC737" s="416"/>
      <c r="AD737" s="416"/>
      <c r="AE737" s="416"/>
    </row>
    <row r="738" spans="1:31" s="411" customFormat="1" x14ac:dyDescent="0.4">
      <c r="A738" s="202"/>
      <c r="B738" s="202"/>
      <c r="C738" s="202"/>
      <c r="D738" s="198"/>
      <c r="E738" s="202"/>
      <c r="F738" s="203"/>
      <c r="G738" s="203"/>
      <c r="H738" s="203"/>
      <c r="I738" s="203"/>
      <c r="J738" s="203"/>
      <c r="K738" s="203"/>
      <c r="L738" s="203"/>
      <c r="M738" s="203"/>
      <c r="N738" s="203"/>
      <c r="O738" s="199"/>
      <c r="P738" s="416"/>
      <c r="Q738" s="416"/>
      <c r="R738" s="416"/>
      <c r="S738" s="416"/>
      <c r="T738" s="416"/>
      <c r="U738" s="416"/>
      <c r="V738" s="416"/>
      <c r="W738" s="416"/>
      <c r="X738" s="416"/>
      <c r="Y738" s="416"/>
      <c r="Z738" s="416"/>
      <c r="AA738" s="416"/>
      <c r="AB738" s="416"/>
      <c r="AC738" s="416"/>
      <c r="AD738" s="416"/>
      <c r="AE738" s="416"/>
    </row>
    <row r="739" spans="1:31" s="411" customFormat="1" x14ac:dyDescent="0.4">
      <c r="A739" s="202"/>
      <c r="B739" s="202"/>
      <c r="C739" s="202"/>
      <c r="D739" s="198"/>
      <c r="E739" s="202"/>
      <c r="F739" s="203"/>
      <c r="G739" s="203"/>
      <c r="H739" s="203"/>
      <c r="I739" s="203"/>
      <c r="J739" s="203"/>
      <c r="K739" s="203"/>
      <c r="L739" s="203"/>
      <c r="M739" s="203"/>
      <c r="N739" s="203"/>
      <c r="O739" s="199"/>
      <c r="P739" s="416"/>
      <c r="Q739" s="416"/>
      <c r="R739" s="416"/>
      <c r="S739" s="416"/>
      <c r="T739" s="416"/>
      <c r="U739" s="416"/>
      <c r="V739" s="416"/>
      <c r="W739" s="416"/>
      <c r="X739" s="416"/>
      <c r="Y739" s="416"/>
      <c r="Z739" s="416"/>
      <c r="AA739" s="416"/>
      <c r="AB739" s="416"/>
      <c r="AC739" s="416"/>
      <c r="AD739" s="416"/>
      <c r="AE739" s="416"/>
    </row>
    <row r="740" spans="1:31" s="411" customFormat="1" x14ac:dyDescent="0.4">
      <c r="A740" s="202"/>
      <c r="B740" s="202"/>
      <c r="C740" s="202"/>
      <c r="D740" s="198"/>
      <c r="E740" s="202"/>
      <c r="F740" s="203"/>
      <c r="G740" s="203"/>
      <c r="H740" s="203"/>
      <c r="I740" s="203"/>
      <c r="J740" s="203"/>
      <c r="K740" s="203"/>
      <c r="L740" s="203"/>
      <c r="M740" s="203"/>
      <c r="N740" s="203"/>
      <c r="O740" s="199"/>
      <c r="P740" s="416"/>
      <c r="Q740" s="416"/>
      <c r="R740" s="416"/>
      <c r="S740" s="416"/>
      <c r="T740" s="416"/>
      <c r="U740" s="416"/>
      <c r="V740" s="416"/>
      <c r="W740" s="416"/>
      <c r="X740" s="416"/>
      <c r="Y740" s="416"/>
      <c r="Z740" s="416"/>
      <c r="AA740" s="416"/>
      <c r="AB740" s="416"/>
      <c r="AC740" s="416"/>
      <c r="AD740" s="416"/>
      <c r="AE740" s="416"/>
    </row>
    <row r="741" spans="1:31" s="411" customFormat="1" x14ac:dyDescent="0.4">
      <c r="A741" s="202"/>
      <c r="B741" s="202"/>
      <c r="C741" s="202"/>
      <c r="D741" s="198"/>
      <c r="E741" s="202"/>
      <c r="F741" s="203"/>
      <c r="G741" s="203"/>
      <c r="H741" s="203"/>
      <c r="I741" s="203"/>
      <c r="J741" s="203"/>
      <c r="K741" s="203"/>
      <c r="L741" s="203"/>
      <c r="M741" s="203"/>
      <c r="N741" s="203"/>
      <c r="O741" s="199"/>
      <c r="P741" s="416"/>
      <c r="Q741" s="416"/>
      <c r="R741" s="416"/>
      <c r="S741" s="416"/>
      <c r="T741" s="416"/>
      <c r="U741" s="416"/>
      <c r="V741" s="416"/>
      <c r="W741" s="416"/>
      <c r="X741" s="416"/>
      <c r="Y741" s="416"/>
      <c r="Z741" s="416"/>
      <c r="AA741" s="416"/>
      <c r="AB741" s="416"/>
      <c r="AC741" s="416"/>
      <c r="AD741" s="416"/>
      <c r="AE741" s="416"/>
    </row>
    <row r="742" spans="1:31" s="411" customFormat="1" x14ac:dyDescent="0.4">
      <c r="A742" s="202"/>
      <c r="B742" s="202"/>
      <c r="C742" s="202"/>
      <c r="D742" s="198"/>
      <c r="E742" s="202"/>
      <c r="F742" s="203"/>
      <c r="G742" s="203"/>
      <c r="H742" s="203"/>
      <c r="I742" s="203"/>
      <c r="J742" s="203"/>
      <c r="K742" s="203"/>
      <c r="L742" s="203"/>
      <c r="M742" s="203"/>
      <c r="N742" s="203"/>
      <c r="O742" s="199"/>
      <c r="P742" s="416"/>
      <c r="Q742" s="416"/>
      <c r="R742" s="416"/>
      <c r="S742" s="416"/>
      <c r="T742" s="416"/>
      <c r="U742" s="416"/>
      <c r="V742" s="416"/>
      <c r="W742" s="416"/>
      <c r="X742" s="416"/>
      <c r="Y742" s="416"/>
      <c r="Z742" s="416"/>
      <c r="AA742" s="416"/>
      <c r="AB742" s="416"/>
      <c r="AC742" s="416"/>
      <c r="AD742" s="416"/>
      <c r="AE742" s="416"/>
    </row>
    <row r="743" spans="1:31" s="411" customFormat="1" x14ac:dyDescent="0.4">
      <c r="A743" s="202"/>
      <c r="B743" s="202"/>
      <c r="C743" s="202"/>
      <c r="D743" s="198"/>
      <c r="E743" s="202"/>
      <c r="F743" s="203"/>
      <c r="G743" s="203"/>
      <c r="H743" s="203"/>
      <c r="I743" s="203"/>
      <c r="J743" s="203"/>
      <c r="K743" s="203"/>
      <c r="L743" s="203"/>
      <c r="M743" s="203"/>
      <c r="N743" s="203"/>
      <c r="O743" s="199"/>
      <c r="P743" s="416"/>
      <c r="Q743" s="416"/>
      <c r="R743" s="416"/>
      <c r="S743" s="416"/>
      <c r="T743" s="416"/>
      <c r="U743" s="416"/>
      <c r="V743" s="416"/>
      <c r="W743" s="416"/>
      <c r="X743" s="416"/>
      <c r="Y743" s="416"/>
      <c r="Z743" s="416"/>
      <c r="AA743" s="416"/>
      <c r="AB743" s="416"/>
      <c r="AC743" s="416"/>
      <c r="AD743" s="416"/>
      <c r="AE743" s="416"/>
    </row>
    <row r="744" spans="1:31" s="411" customFormat="1" x14ac:dyDescent="0.4">
      <c r="A744" s="202"/>
      <c r="B744" s="202"/>
      <c r="C744" s="202"/>
      <c r="D744" s="198"/>
      <c r="E744" s="202"/>
      <c r="F744" s="203"/>
      <c r="G744" s="203"/>
      <c r="H744" s="203"/>
      <c r="I744" s="203"/>
      <c r="J744" s="203"/>
      <c r="K744" s="203"/>
      <c r="L744" s="203"/>
      <c r="M744" s="203"/>
      <c r="N744" s="203"/>
      <c r="O744" s="199"/>
      <c r="P744" s="416"/>
      <c r="Q744" s="416"/>
      <c r="R744" s="416"/>
      <c r="S744" s="416"/>
      <c r="T744" s="416"/>
      <c r="U744" s="416"/>
      <c r="V744" s="416"/>
      <c r="W744" s="416"/>
      <c r="X744" s="416"/>
      <c r="Y744" s="416"/>
      <c r="Z744" s="416"/>
      <c r="AA744" s="416"/>
      <c r="AB744" s="416"/>
      <c r="AC744" s="416"/>
      <c r="AD744" s="416"/>
      <c r="AE744" s="416"/>
    </row>
    <row r="745" spans="1:31" s="411" customFormat="1" x14ac:dyDescent="0.4">
      <c r="A745" s="202"/>
      <c r="B745" s="202"/>
      <c r="C745" s="202"/>
      <c r="D745" s="198"/>
      <c r="E745" s="202"/>
      <c r="F745" s="203"/>
      <c r="G745" s="203"/>
      <c r="H745" s="203"/>
      <c r="I745" s="203"/>
      <c r="J745" s="203"/>
      <c r="K745" s="203"/>
      <c r="L745" s="203"/>
      <c r="M745" s="203"/>
      <c r="N745" s="203"/>
      <c r="O745" s="199"/>
      <c r="P745" s="416"/>
      <c r="Q745" s="416"/>
      <c r="R745" s="416"/>
      <c r="S745" s="416"/>
      <c r="T745" s="416"/>
      <c r="U745" s="416"/>
      <c r="V745" s="416"/>
      <c r="W745" s="416"/>
      <c r="X745" s="416"/>
      <c r="Y745" s="416"/>
      <c r="Z745" s="416"/>
      <c r="AA745" s="416"/>
      <c r="AB745" s="416"/>
      <c r="AC745" s="416"/>
      <c r="AD745" s="416"/>
      <c r="AE745" s="416"/>
    </row>
    <row r="746" spans="1:31" s="411" customFormat="1" x14ac:dyDescent="0.4">
      <c r="A746" s="202"/>
      <c r="B746" s="202"/>
      <c r="C746" s="202"/>
      <c r="D746" s="198"/>
      <c r="E746" s="202"/>
      <c r="F746" s="203"/>
      <c r="G746" s="203"/>
      <c r="H746" s="203"/>
      <c r="I746" s="203"/>
      <c r="J746" s="203"/>
      <c r="K746" s="203"/>
      <c r="L746" s="203"/>
      <c r="M746" s="203"/>
      <c r="N746" s="203"/>
      <c r="O746" s="199"/>
      <c r="P746" s="416"/>
      <c r="Q746" s="416"/>
      <c r="R746" s="416"/>
      <c r="S746" s="416"/>
      <c r="T746" s="416"/>
      <c r="U746" s="416"/>
      <c r="V746" s="416"/>
      <c r="W746" s="416"/>
      <c r="X746" s="416"/>
      <c r="Y746" s="416"/>
      <c r="Z746" s="416"/>
      <c r="AA746" s="416"/>
      <c r="AB746" s="416"/>
      <c r="AC746" s="416"/>
      <c r="AD746" s="416"/>
      <c r="AE746" s="416"/>
    </row>
    <row r="747" spans="1:31" s="411" customFormat="1" x14ac:dyDescent="0.4">
      <c r="A747" s="202"/>
      <c r="B747" s="202"/>
      <c r="C747" s="202"/>
      <c r="D747" s="198"/>
      <c r="E747" s="202"/>
      <c r="F747" s="203"/>
      <c r="G747" s="203"/>
      <c r="H747" s="203"/>
      <c r="I747" s="203"/>
      <c r="J747" s="203"/>
      <c r="K747" s="203"/>
      <c r="L747" s="203"/>
      <c r="M747" s="203"/>
      <c r="N747" s="203"/>
      <c r="O747" s="199"/>
      <c r="P747" s="416"/>
      <c r="Q747" s="416"/>
      <c r="R747" s="416"/>
      <c r="S747" s="416"/>
      <c r="T747" s="416"/>
      <c r="U747" s="416"/>
      <c r="V747" s="416"/>
      <c r="W747" s="416"/>
      <c r="X747" s="416"/>
      <c r="Y747" s="416"/>
      <c r="Z747" s="416"/>
      <c r="AA747" s="416"/>
      <c r="AB747" s="416"/>
      <c r="AC747" s="416"/>
      <c r="AD747" s="416"/>
      <c r="AE747" s="416"/>
    </row>
    <row r="748" spans="1:31" s="411" customFormat="1" x14ac:dyDescent="0.4">
      <c r="A748" s="202"/>
      <c r="B748" s="202"/>
      <c r="C748" s="202"/>
      <c r="D748" s="198"/>
      <c r="E748" s="202"/>
      <c r="F748" s="203"/>
      <c r="G748" s="203"/>
      <c r="H748" s="203"/>
      <c r="I748" s="203"/>
      <c r="J748" s="203"/>
      <c r="K748" s="203"/>
      <c r="L748" s="203"/>
      <c r="M748" s="203"/>
      <c r="N748" s="203"/>
      <c r="O748" s="199"/>
      <c r="P748" s="416"/>
      <c r="Q748" s="416"/>
      <c r="R748" s="416"/>
      <c r="S748" s="416"/>
      <c r="T748" s="416"/>
      <c r="U748" s="416"/>
      <c r="V748" s="416"/>
      <c r="W748" s="416"/>
      <c r="X748" s="416"/>
      <c r="Y748" s="416"/>
      <c r="Z748" s="416"/>
      <c r="AA748" s="416"/>
      <c r="AB748" s="416"/>
      <c r="AC748" s="416"/>
      <c r="AD748" s="416"/>
      <c r="AE748" s="416"/>
    </row>
    <row r="749" spans="1:31" s="411" customFormat="1" x14ac:dyDescent="0.4">
      <c r="A749" s="202"/>
      <c r="B749" s="202"/>
      <c r="C749" s="202"/>
      <c r="D749" s="198"/>
      <c r="E749" s="202"/>
      <c r="F749" s="203"/>
      <c r="G749" s="203"/>
      <c r="H749" s="203"/>
      <c r="I749" s="203"/>
      <c r="J749" s="203"/>
      <c r="K749" s="203"/>
      <c r="L749" s="203"/>
      <c r="M749" s="203"/>
      <c r="N749" s="203"/>
      <c r="O749" s="199"/>
      <c r="P749" s="416"/>
      <c r="Q749" s="416"/>
      <c r="R749" s="416"/>
      <c r="S749" s="416"/>
      <c r="T749" s="416"/>
      <c r="U749" s="416"/>
      <c r="V749" s="416"/>
      <c r="W749" s="416"/>
      <c r="X749" s="416"/>
      <c r="Y749" s="416"/>
      <c r="Z749" s="416"/>
      <c r="AA749" s="416"/>
      <c r="AB749" s="416"/>
      <c r="AC749" s="416"/>
      <c r="AD749" s="416"/>
      <c r="AE749" s="416"/>
    </row>
    <row r="750" spans="1:31" s="411" customFormat="1" x14ac:dyDescent="0.4">
      <c r="A750" s="202"/>
      <c r="B750" s="202"/>
      <c r="C750" s="202"/>
      <c r="D750" s="198"/>
      <c r="E750" s="202"/>
      <c r="F750" s="203"/>
      <c r="G750" s="203"/>
      <c r="H750" s="203"/>
      <c r="I750" s="203"/>
      <c r="J750" s="203"/>
      <c r="K750" s="203"/>
      <c r="L750" s="203"/>
      <c r="M750" s="203"/>
      <c r="N750" s="203"/>
      <c r="O750" s="199"/>
      <c r="P750" s="416"/>
      <c r="Q750" s="416"/>
      <c r="R750" s="416"/>
      <c r="S750" s="416"/>
      <c r="T750" s="416"/>
      <c r="U750" s="416"/>
      <c r="V750" s="416"/>
      <c r="W750" s="416"/>
      <c r="X750" s="416"/>
      <c r="Y750" s="416"/>
      <c r="Z750" s="416"/>
      <c r="AA750" s="416"/>
      <c r="AB750" s="416"/>
      <c r="AC750" s="416"/>
      <c r="AD750" s="416"/>
      <c r="AE750" s="416"/>
    </row>
    <row r="751" spans="1:31" s="411" customFormat="1" x14ac:dyDescent="0.4">
      <c r="A751" s="202"/>
      <c r="B751" s="202"/>
      <c r="C751" s="202"/>
      <c r="D751" s="198"/>
      <c r="E751" s="202"/>
      <c r="F751" s="203"/>
      <c r="G751" s="203"/>
      <c r="H751" s="203"/>
      <c r="I751" s="203"/>
      <c r="J751" s="203"/>
      <c r="K751" s="203"/>
      <c r="L751" s="203"/>
      <c r="M751" s="203"/>
      <c r="N751" s="203"/>
      <c r="O751" s="199"/>
      <c r="P751" s="416"/>
      <c r="Q751" s="416"/>
      <c r="R751" s="416"/>
      <c r="S751" s="416"/>
      <c r="T751" s="416"/>
      <c r="U751" s="416"/>
      <c r="V751" s="416"/>
      <c r="W751" s="416"/>
      <c r="X751" s="416"/>
      <c r="Y751" s="416"/>
      <c r="Z751" s="416"/>
      <c r="AA751" s="416"/>
      <c r="AB751" s="416"/>
      <c r="AC751" s="416"/>
      <c r="AD751" s="416"/>
      <c r="AE751" s="416"/>
    </row>
    <row r="752" spans="1:31" s="411" customFormat="1" x14ac:dyDescent="0.4">
      <c r="A752" s="202"/>
      <c r="B752" s="202"/>
      <c r="C752" s="202"/>
      <c r="D752" s="198"/>
      <c r="E752" s="202"/>
      <c r="F752" s="203"/>
      <c r="G752" s="203"/>
      <c r="H752" s="203"/>
      <c r="I752" s="203"/>
      <c r="J752" s="203"/>
      <c r="K752" s="203"/>
      <c r="L752" s="203"/>
      <c r="M752" s="203"/>
      <c r="N752" s="203"/>
      <c r="O752" s="199"/>
      <c r="P752" s="416"/>
      <c r="Q752" s="416"/>
      <c r="R752" s="416"/>
      <c r="S752" s="416"/>
      <c r="T752" s="416"/>
      <c r="U752" s="416"/>
      <c r="V752" s="416"/>
      <c r="W752" s="416"/>
      <c r="X752" s="416"/>
      <c r="Y752" s="416"/>
      <c r="Z752" s="416"/>
      <c r="AA752" s="416"/>
      <c r="AB752" s="416"/>
      <c r="AC752" s="416"/>
      <c r="AD752" s="416"/>
      <c r="AE752" s="416"/>
    </row>
    <row r="753" spans="1:31" s="411" customFormat="1" x14ac:dyDescent="0.4">
      <c r="A753" s="202"/>
      <c r="B753" s="202"/>
      <c r="C753" s="202"/>
      <c r="D753" s="198"/>
      <c r="E753" s="202"/>
      <c r="F753" s="203"/>
      <c r="G753" s="203"/>
      <c r="H753" s="203"/>
      <c r="I753" s="203"/>
      <c r="J753" s="203"/>
      <c r="K753" s="203"/>
      <c r="L753" s="203"/>
      <c r="M753" s="203"/>
      <c r="N753" s="203"/>
      <c r="O753" s="199"/>
      <c r="P753" s="416"/>
      <c r="Q753" s="416"/>
      <c r="R753" s="416"/>
      <c r="S753" s="416"/>
      <c r="T753" s="416"/>
      <c r="U753" s="416"/>
      <c r="V753" s="416"/>
      <c r="W753" s="416"/>
      <c r="X753" s="416"/>
      <c r="Y753" s="416"/>
      <c r="Z753" s="416"/>
      <c r="AA753" s="416"/>
      <c r="AB753" s="416"/>
      <c r="AC753" s="416"/>
      <c r="AD753" s="416"/>
      <c r="AE753" s="416"/>
    </row>
    <row r="754" spans="1:31" s="411" customFormat="1" x14ac:dyDescent="0.4">
      <c r="A754" s="202"/>
      <c r="B754" s="202"/>
      <c r="C754" s="202"/>
      <c r="D754" s="198"/>
      <c r="E754" s="202"/>
      <c r="F754" s="203"/>
      <c r="G754" s="203"/>
      <c r="H754" s="203"/>
      <c r="I754" s="203"/>
      <c r="J754" s="203"/>
      <c r="K754" s="203"/>
      <c r="L754" s="203"/>
      <c r="M754" s="203"/>
      <c r="N754" s="203"/>
      <c r="O754" s="199"/>
      <c r="P754" s="416"/>
      <c r="Q754" s="416"/>
      <c r="R754" s="416"/>
      <c r="S754" s="416"/>
      <c r="T754" s="416"/>
      <c r="U754" s="416"/>
      <c r="V754" s="416"/>
      <c r="W754" s="416"/>
      <c r="X754" s="416"/>
      <c r="Y754" s="416"/>
      <c r="Z754" s="416"/>
      <c r="AA754" s="416"/>
      <c r="AB754" s="416"/>
      <c r="AC754" s="416"/>
      <c r="AD754" s="416"/>
      <c r="AE754" s="416"/>
    </row>
    <row r="755" spans="1:31" s="411" customFormat="1" x14ac:dyDescent="0.4">
      <c r="A755" s="202"/>
      <c r="B755" s="202"/>
      <c r="C755" s="202"/>
      <c r="D755" s="198"/>
      <c r="E755" s="202"/>
      <c r="F755" s="203"/>
      <c r="G755" s="203"/>
      <c r="H755" s="203"/>
      <c r="I755" s="203"/>
      <c r="J755" s="203"/>
      <c r="K755" s="203"/>
      <c r="L755" s="203"/>
      <c r="M755" s="203"/>
      <c r="N755" s="203"/>
      <c r="O755" s="199"/>
      <c r="P755" s="416"/>
      <c r="Q755" s="416"/>
      <c r="R755" s="416"/>
      <c r="S755" s="416"/>
      <c r="T755" s="416"/>
      <c r="U755" s="416"/>
      <c r="V755" s="416"/>
      <c r="W755" s="416"/>
      <c r="X755" s="416"/>
      <c r="Y755" s="416"/>
      <c r="Z755" s="416"/>
      <c r="AA755" s="416"/>
      <c r="AB755" s="416"/>
      <c r="AC755" s="416"/>
      <c r="AD755" s="416"/>
      <c r="AE755" s="416"/>
    </row>
    <row r="756" spans="1:31" s="411" customFormat="1" x14ac:dyDescent="0.4">
      <c r="A756" s="202"/>
      <c r="B756" s="202"/>
      <c r="C756" s="202"/>
      <c r="D756" s="198"/>
      <c r="E756" s="202"/>
      <c r="F756" s="203"/>
      <c r="G756" s="203"/>
      <c r="H756" s="203"/>
      <c r="I756" s="203"/>
      <c r="J756" s="203"/>
      <c r="K756" s="203"/>
      <c r="L756" s="203"/>
      <c r="M756" s="203"/>
      <c r="N756" s="203"/>
      <c r="O756" s="199"/>
      <c r="P756" s="416"/>
      <c r="Q756" s="416"/>
      <c r="R756" s="416"/>
      <c r="S756" s="416"/>
      <c r="T756" s="416"/>
      <c r="U756" s="416"/>
      <c r="V756" s="416"/>
      <c r="W756" s="416"/>
      <c r="X756" s="416"/>
      <c r="Y756" s="416"/>
      <c r="Z756" s="416"/>
      <c r="AA756" s="416"/>
      <c r="AB756" s="416"/>
      <c r="AC756" s="416"/>
      <c r="AD756" s="416"/>
      <c r="AE756" s="416"/>
    </row>
    <row r="757" spans="1:31" s="411" customFormat="1" x14ac:dyDescent="0.4">
      <c r="A757" s="202"/>
      <c r="B757" s="202"/>
      <c r="C757" s="202"/>
      <c r="D757" s="198"/>
      <c r="E757" s="202"/>
      <c r="F757" s="203"/>
      <c r="G757" s="203"/>
      <c r="H757" s="203"/>
      <c r="I757" s="203"/>
      <c r="J757" s="203"/>
      <c r="K757" s="203"/>
      <c r="L757" s="203"/>
      <c r="M757" s="203"/>
      <c r="N757" s="203"/>
      <c r="O757" s="199"/>
      <c r="P757" s="416"/>
      <c r="Q757" s="416"/>
      <c r="R757" s="416"/>
      <c r="S757" s="416"/>
      <c r="T757" s="416"/>
      <c r="U757" s="416"/>
      <c r="V757" s="416"/>
      <c r="W757" s="416"/>
      <c r="X757" s="416"/>
      <c r="Y757" s="416"/>
      <c r="Z757" s="416"/>
      <c r="AA757" s="416"/>
      <c r="AB757" s="416"/>
      <c r="AC757" s="416"/>
      <c r="AD757" s="416"/>
      <c r="AE757" s="416"/>
    </row>
    <row r="758" spans="1:31" s="411" customFormat="1" x14ac:dyDescent="0.4">
      <c r="A758" s="202"/>
      <c r="B758" s="202"/>
      <c r="C758" s="202"/>
      <c r="D758" s="198"/>
      <c r="E758" s="202"/>
      <c r="F758" s="203"/>
      <c r="G758" s="203"/>
      <c r="H758" s="203"/>
      <c r="I758" s="203"/>
      <c r="J758" s="203"/>
      <c r="K758" s="203"/>
      <c r="L758" s="203"/>
      <c r="M758" s="203"/>
      <c r="N758" s="203"/>
      <c r="O758" s="199"/>
      <c r="P758" s="416"/>
      <c r="Q758" s="416"/>
      <c r="R758" s="416"/>
      <c r="S758" s="416"/>
      <c r="T758" s="416"/>
      <c r="U758" s="416"/>
      <c r="V758" s="416"/>
      <c r="W758" s="416"/>
      <c r="X758" s="416"/>
      <c r="Y758" s="416"/>
      <c r="Z758" s="416"/>
      <c r="AA758" s="416"/>
      <c r="AB758" s="416"/>
      <c r="AC758" s="416"/>
      <c r="AD758" s="416"/>
      <c r="AE758" s="416"/>
    </row>
    <row r="759" spans="1:31" s="411" customFormat="1" x14ac:dyDescent="0.4">
      <c r="A759" s="202"/>
      <c r="B759" s="202"/>
      <c r="C759" s="202"/>
      <c r="D759" s="198"/>
      <c r="E759" s="202"/>
      <c r="F759" s="203"/>
      <c r="G759" s="203"/>
      <c r="H759" s="203"/>
      <c r="I759" s="203"/>
      <c r="J759" s="203"/>
      <c r="K759" s="203"/>
      <c r="L759" s="203"/>
      <c r="M759" s="203"/>
      <c r="N759" s="203"/>
      <c r="O759" s="199"/>
      <c r="P759" s="416"/>
      <c r="Q759" s="416"/>
      <c r="R759" s="416"/>
      <c r="S759" s="416"/>
      <c r="T759" s="416"/>
      <c r="U759" s="416"/>
      <c r="V759" s="416"/>
      <c r="W759" s="416"/>
      <c r="X759" s="416"/>
      <c r="Y759" s="416"/>
      <c r="Z759" s="416"/>
      <c r="AA759" s="416"/>
      <c r="AB759" s="416"/>
      <c r="AC759" s="416"/>
      <c r="AD759" s="416"/>
      <c r="AE759" s="416"/>
    </row>
    <row r="760" spans="1:31" s="411" customFormat="1" x14ac:dyDescent="0.4">
      <c r="A760" s="202"/>
      <c r="B760" s="202"/>
      <c r="C760" s="202"/>
      <c r="D760" s="198"/>
      <c r="E760" s="202"/>
      <c r="F760" s="203"/>
      <c r="G760" s="203"/>
      <c r="H760" s="203"/>
      <c r="I760" s="203"/>
      <c r="J760" s="203"/>
      <c r="K760" s="203"/>
      <c r="L760" s="203"/>
      <c r="M760" s="203"/>
      <c r="N760" s="203"/>
      <c r="O760" s="199"/>
      <c r="P760" s="416"/>
      <c r="Q760" s="416"/>
      <c r="R760" s="416"/>
      <c r="S760" s="416"/>
      <c r="T760" s="416"/>
      <c r="U760" s="416"/>
      <c r="V760" s="416"/>
      <c r="W760" s="416"/>
      <c r="X760" s="416"/>
      <c r="Y760" s="416"/>
      <c r="Z760" s="416"/>
      <c r="AA760" s="416"/>
      <c r="AB760" s="416"/>
      <c r="AC760" s="416"/>
      <c r="AD760" s="416"/>
      <c r="AE760" s="416"/>
    </row>
    <row r="761" spans="1:31" s="411" customFormat="1" x14ac:dyDescent="0.4">
      <c r="A761" s="202"/>
      <c r="B761" s="202"/>
      <c r="C761" s="202"/>
      <c r="D761" s="198"/>
      <c r="E761" s="202"/>
      <c r="F761" s="203"/>
      <c r="G761" s="203"/>
      <c r="H761" s="203"/>
      <c r="I761" s="203"/>
      <c r="J761" s="203"/>
      <c r="K761" s="203"/>
      <c r="L761" s="203"/>
      <c r="M761" s="203"/>
      <c r="N761" s="203"/>
      <c r="O761" s="199"/>
      <c r="P761" s="416"/>
      <c r="Q761" s="416"/>
      <c r="R761" s="416"/>
      <c r="S761" s="416"/>
      <c r="T761" s="416"/>
      <c r="U761" s="416"/>
      <c r="V761" s="416"/>
      <c r="W761" s="416"/>
      <c r="X761" s="416"/>
      <c r="Y761" s="416"/>
      <c r="Z761" s="416"/>
      <c r="AA761" s="416"/>
      <c r="AB761" s="416"/>
      <c r="AC761" s="416"/>
      <c r="AD761" s="416"/>
      <c r="AE761" s="416"/>
    </row>
    <row r="762" spans="1:31" s="411" customFormat="1" x14ac:dyDescent="0.4">
      <c r="A762" s="202"/>
      <c r="B762" s="202"/>
      <c r="C762" s="202"/>
      <c r="D762" s="198"/>
      <c r="E762" s="202"/>
      <c r="F762" s="203"/>
      <c r="G762" s="203"/>
      <c r="H762" s="203"/>
      <c r="I762" s="203"/>
      <c r="J762" s="203"/>
      <c r="K762" s="203"/>
      <c r="L762" s="203"/>
      <c r="M762" s="203"/>
      <c r="N762" s="203"/>
      <c r="O762" s="199"/>
      <c r="P762" s="416"/>
      <c r="Q762" s="416"/>
      <c r="R762" s="416"/>
      <c r="S762" s="416"/>
      <c r="T762" s="416"/>
      <c r="U762" s="416"/>
      <c r="V762" s="416"/>
      <c r="W762" s="416"/>
      <c r="X762" s="416"/>
      <c r="Y762" s="416"/>
      <c r="Z762" s="416"/>
      <c r="AA762" s="416"/>
      <c r="AB762" s="416"/>
      <c r="AC762" s="416"/>
      <c r="AD762" s="416"/>
      <c r="AE762" s="416"/>
    </row>
    <row r="763" spans="1:31" s="411" customFormat="1" x14ac:dyDescent="0.4">
      <c r="A763" s="202"/>
      <c r="B763" s="202"/>
      <c r="C763" s="202"/>
      <c r="D763" s="198"/>
      <c r="E763" s="202"/>
      <c r="F763" s="203"/>
      <c r="G763" s="203"/>
      <c r="H763" s="203"/>
      <c r="I763" s="203"/>
      <c r="J763" s="203"/>
      <c r="K763" s="203"/>
      <c r="L763" s="203"/>
      <c r="M763" s="203"/>
      <c r="N763" s="203"/>
      <c r="O763" s="199"/>
      <c r="P763" s="416"/>
      <c r="Q763" s="416"/>
      <c r="R763" s="416"/>
      <c r="S763" s="416"/>
      <c r="T763" s="416"/>
      <c r="U763" s="416"/>
      <c r="V763" s="416"/>
      <c r="W763" s="416"/>
      <c r="X763" s="416"/>
      <c r="Y763" s="416"/>
      <c r="Z763" s="416"/>
      <c r="AA763" s="416"/>
      <c r="AB763" s="416"/>
      <c r="AC763" s="416"/>
      <c r="AD763" s="416"/>
      <c r="AE763" s="416"/>
    </row>
    <row r="764" spans="1:31" s="411" customFormat="1" x14ac:dyDescent="0.4">
      <c r="A764" s="202"/>
      <c r="B764" s="202"/>
      <c r="C764" s="202"/>
      <c r="D764" s="198"/>
      <c r="E764" s="202"/>
      <c r="F764" s="203"/>
      <c r="G764" s="203"/>
      <c r="H764" s="203"/>
      <c r="I764" s="203"/>
      <c r="J764" s="203"/>
      <c r="K764" s="203"/>
      <c r="L764" s="203"/>
      <c r="M764" s="203"/>
      <c r="N764" s="203"/>
      <c r="O764" s="199"/>
      <c r="P764" s="416"/>
      <c r="Q764" s="416"/>
      <c r="R764" s="416"/>
      <c r="S764" s="416"/>
      <c r="T764" s="416"/>
      <c r="U764" s="416"/>
      <c r="V764" s="416"/>
      <c r="W764" s="416"/>
      <c r="X764" s="416"/>
      <c r="Y764" s="416"/>
      <c r="Z764" s="416"/>
      <c r="AA764" s="416"/>
      <c r="AB764" s="416"/>
      <c r="AC764" s="416"/>
      <c r="AD764" s="416"/>
      <c r="AE764" s="416"/>
    </row>
    <row r="765" spans="1:31" s="411" customFormat="1" x14ac:dyDescent="0.4">
      <c r="A765" s="202"/>
      <c r="B765" s="202"/>
      <c r="C765" s="202"/>
      <c r="D765" s="198"/>
      <c r="E765" s="202"/>
      <c r="F765" s="203"/>
      <c r="G765" s="203"/>
      <c r="H765" s="203"/>
      <c r="I765" s="203"/>
      <c r="J765" s="203"/>
      <c r="K765" s="203"/>
      <c r="L765" s="203"/>
      <c r="M765" s="203"/>
      <c r="N765" s="203"/>
      <c r="O765" s="199"/>
      <c r="P765" s="416"/>
      <c r="Q765" s="416"/>
      <c r="R765" s="416"/>
      <c r="S765" s="416"/>
      <c r="T765" s="416"/>
      <c r="U765" s="416"/>
      <c r="V765" s="416"/>
      <c r="W765" s="416"/>
      <c r="X765" s="416"/>
      <c r="Y765" s="416"/>
      <c r="Z765" s="416"/>
      <c r="AA765" s="416"/>
      <c r="AB765" s="416"/>
      <c r="AC765" s="416"/>
      <c r="AD765" s="416"/>
      <c r="AE765" s="416"/>
    </row>
    <row r="766" spans="1:31" s="411" customFormat="1" x14ac:dyDescent="0.4">
      <c r="A766" s="202"/>
      <c r="B766" s="202"/>
      <c r="C766" s="202"/>
      <c r="D766" s="198"/>
      <c r="E766" s="202"/>
      <c r="F766" s="203"/>
      <c r="G766" s="203"/>
      <c r="H766" s="203"/>
      <c r="I766" s="203"/>
      <c r="J766" s="203"/>
      <c r="K766" s="203"/>
      <c r="L766" s="203"/>
      <c r="M766" s="203"/>
      <c r="N766" s="203"/>
      <c r="O766" s="199"/>
      <c r="P766" s="416"/>
      <c r="Q766" s="416"/>
      <c r="R766" s="416"/>
      <c r="S766" s="416"/>
      <c r="T766" s="416"/>
      <c r="U766" s="416"/>
      <c r="V766" s="416"/>
      <c r="W766" s="416"/>
      <c r="X766" s="416"/>
      <c r="Y766" s="416"/>
      <c r="Z766" s="416"/>
      <c r="AA766" s="416"/>
      <c r="AB766" s="416"/>
      <c r="AC766" s="416"/>
      <c r="AD766" s="416"/>
      <c r="AE766" s="416"/>
    </row>
    <row r="767" spans="1:31" s="411" customFormat="1" x14ac:dyDescent="0.4">
      <c r="A767" s="202"/>
      <c r="B767" s="202"/>
      <c r="C767" s="202"/>
      <c r="D767" s="198"/>
      <c r="E767" s="202"/>
      <c r="F767" s="203"/>
      <c r="G767" s="203"/>
      <c r="H767" s="203"/>
      <c r="I767" s="203"/>
      <c r="J767" s="203"/>
      <c r="K767" s="203"/>
      <c r="L767" s="203"/>
      <c r="M767" s="203"/>
      <c r="N767" s="203"/>
      <c r="O767" s="199"/>
      <c r="P767" s="416"/>
      <c r="Q767" s="416"/>
      <c r="R767" s="416"/>
      <c r="S767" s="416"/>
      <c r="T767" s="416"/>
      <c r="U767" s="416"/>
      <c r="V767" s="416"/>
      <c r="W767" s="416"/>
      <c r="X767" s="416"/>
      <c r="Y767" s="416"/>
      <c r="Z767" s="416"/>
      <c r="AA767" s="416"/>
      <c r="AB767" s="416"/>
      <c r="AC767" s="416"/>
      <c r="AD767" s="416"/>
      <c r="AE767" s="416"/>
    </row>
    <row r="768" spans="1:31" s="411" customFormat="1" x14ac:dyDescent="0.4">
      <c r="A768" s="202"/>
      <c r="B768" s="202"/>
      <c r="C768" s="202"/>
      <c r="D768" s="198"/>
      <c r="E768" s="202"/>
      <c r="F768" s="203"/>
      <c r="G768" s="203"/>
      <c r="H768" s="203"/>
      <c r="I768" s="203"/>
      <c r="J768" s="203"/>
      <c r="K768" s="203"/>
      <c r="L768" s="203"/>
      <c r="M768" s="203"/>
      <c r="N768" s="203"/>
      <c r="O768" s="199"/>
      <c r="P768" s="416"/>
      <c r="Q768" s="416"/>
      <c r="R768" s="416"/>
      <c r="S768" s="416"/>
      <c r="T768" s="416"/>
      <c r="U768" s="416"/>
      <c r="V768" s="416"/>
      <c r="W768" s="416"/>
      <c r="X768" s="416"/>
      <c r="Y768" s="416"/>
      <c r="Z768" s="416"/>
      <c r="AA768" s="416"/>
      <c r="AB768" s="416"/>
      <c r="AC768" s="416"/>
      <c r="AD768" s="416"/>
      <c r="AE768" s="416"/>
    </row>
    <row r="769" spans="1:31" s="411" customFormat="1" x14ac:dyDescent="0.4">
      <c r="A769" s="202"/>
      <c r="B769" s="202"/>
      <c r="C769" s="202"/>
      <c r="D769" s="198"/>
      <c r="E769" s="202"/>
      <c r="F769" s="203"/>
      <c r="G769" s="203"/>
      <c r="H769" s="203"/>
      <c r="I769" s="203"/>
      <c r="J769" s="203"/>
      <c r="K769" s="203"/>
      <c r="L769" s="203"/>
      <c r="M769" s="203"/>
      <c r="N769" s="203"/>
      <c r="O769" s="199"/>
      <c r="P769" s="416"/>
      <c r="Q769" s="416"/>
      <c r="R769" s="416"/>
      <c r="S769" s="416"/>
      <c r="T769" s="416"/>
      <c r="U769" s="416"/>
      <c r="V769" s="416"/>
      <c r="W769" s="416"/>
      <c r="X769" s="416"/>
      <c r="Y769" s="416"/>
      <c r="Z769" s="416"/>
      <c r="AA769" s="416"/>
      <c r="AB769" s="416"/>
      <c r="AC769" s="416"/>
      <c r="AD769" s="416"/>
      <c r="AE769" s="416"/>
    </row>
    <row r="770" spans="1:31" s="411" customFormat="1" x14ac:dyDescent="0.4">
      <c r="A770" s="202"/>
      <c r="B770" s="202"/>
      <c r="C770" s="202"/>
      <c r="D770" s="198"/>
      <c r="E770" s="202"/>
      <c r="F770" s="203"/>
      <c r="G770" s="203"/>
      <c r="H770" s="203"/>
      <c r="I770" s="203"/>
      <c r="J770" s="203"/>
      <c r="K770" s="203"/>
      <c r="L770" s="203"/>
      <c r="M770" s="203"/>
      <c r="N770" s="203"/>
      <c r="O770" s="199"/>
      <c r="P770" s="416"/>
      <c r="Q770" s="416"/>
      <c r="R770" s="416"/>
      <c r="S770" s="416"/>
      <c r="T770" s="416"/>
      <c r="U770" s="416"/>
      <c r="V770" s="416"/>
      <c r="W770" s="416"/>
      <c r="X770" s="416"/>
      <c r="Y770" s="416"/>
      <c r="Z770" s="416"/>
      <c r="AA770" s="416"/>
      <c r="AB770" s="416"/>
      <c r="AC770" s="416"/>
      <c r="AD770" s="416"/>
      <c r="AE770" s="416"/>
    </row>
    <row r="771" spans="1:31" s="411" customFormat="1" x14ac:dyDescent="0.4">
      <c r="A771" s="202"/>
      <c r="B771" s="202"/>
      <c r="C771" s="202"/>
      <c r="D771" s="198"/>
      <c r="E771" s="202"/>
      <c r="F771" s="203"/>
      <c r="G771" s="203"/>
      <c r="H771" s="203"/>
      <c r="I771" s="203"/>
      <c r="J771" s="203"/>
      <c r="K771" s="203"/>
      <c r="L771" s="203"/>
      <c r="M771" s="203"/>
      <c r="N771" s="203"/>
      <c r="O771" s="199"/>
      <c r="P771" s="416"/>
      <c r="Q771" s="416"/>
      <c r="R771" s="416"/>
      <c r="S771" s="416"/>
      <c r="T771" s="416"/>
      <c r="U771" s="416"/>
      <c r="V771" s="416"/>
      <c r="W771" s="416"/>
      <c r="X771" s="416"/>
      <c r="Y771" s="416"/>
      <c r="Z771" s="416"/>
      <c r="AA771" s="416"/>
      <c r="AB771" s="416"/>
      <c r="AC771" s="416"/>
      <c r="AD771" s="416"/>
      <c r="AE771" s="416"/>
    </row>
    <row r="772" spans="1:31" s="411" customFormat="1" x14ac:dyDescent="0.4">
      <c r="A772" s="202"/>
      <c r="B772" s="202"/>
      <c r="C772" s="202"/>
      <c r="D772" s="198"/>
      <c r="E772" s="202"/>
      <c r="F772" s="203"/>
      <c r="G772" s="203"/>
      <c r="H772" s="203"/>
      <c r="I772" s="203"/>
      <c r="J772" s="203"/>
      <c r="K772" s="203"/>
      <c r="L772" s="203"/>
      <c r="M772" s="203"/>
      <c r="N772" s="203"/>
      <c r="O772" s="199"/>
      <c r="P772" s="416"/>
      <c r="Q772" s="416"/>
      <c r="R772" s="416"/>
      <c r="S772" s="416"/>
      <c r="T772" s="416"/>
      <c r="U772" s="416"/>
      <c r="V772" s="416"/>
      <c r="W772" s="416"/>
      <c r="X772" s="416"/>
      <c r="Y772" s="416"/>
      <c r="Z772" s="416"/>
      <c r="AA772" s="416"/>
      <c r="AB772" s="416"/>
      <c r="AC772" s="416"/>
      <c r="AD772" s="416"/>
      <c r="AE772" s="416"/>
    </row>
    <row r="773" spans="1:31" s="411" customFormat="1" x14ac:dyDescent="0.4">
      <c r="A773" s="202"/>
      <c r="B773" s="202"/>
      <c r="C773" s="202"/>
      <c r="D773" s="198"/>
      <c r="E773" s="202"/>
      <c r="F773" s="203"/>
      <c r="G773" s="203"/>
      <c r="H773" s="203"/>
      <c r="I773" s="203"/>
      <c r="J773" s="203"/>
      <c r="K773" s="203"/>
      <c r="L773" s="203"/>
      <c r="M773" s="203"/>
      <c r="N773" s="203"/>
      <c r="O773" s="199"/>
      <c r="P773" s="416"/>
      <c r="Q773" s="416"/>
      <c r="R773" s="416"/>
      <c r="S773" s="416"/>
      <c r="T773" s="416"/>
      <c r="U773" s="416"/>
      <c r="V773" s="416"/>
      <c r="W773" s="416"/>
      <c r="X773" s="416"/>
      <c r="Y773" s="416"/>
      <c r="Z773" s="416"/>
      <c r="AA773" s="416"/>
      <c r="AB773" s="416"/>
      <c r="AC773" s="416"/>
      <c r="AD773" s="416"/>
      <c r="AE773" s="416"/>
    </row>
    <row r="774" spans="1:31" s="411" customFormat="1" x14ac:dyDescent="0.4">
      <c r="A774" s="202"/>
      <c r="B774" s="202"/>
      <c r="C774" s="202"/>
      <c r="D774" s="198"/>
      <c r="E774" s="202"/>
      <c r="F774" s="203"/>
      <c r="G774" s="203"/>
      <c r="H774" s="203"/>
      <c r="I774" s="203"/>
      <c r="J774" s="203"/>
      <c r="K774" s="203"/>
      <c r="L774" s="203"/>
      <c r="M774" s="203"/>
      <c r="N774" s="203"/>
      <c r="O774" s="199"/>
      <c r="P774" s="416"/>
      <c r="Q774" s="416"/>
      <c r="R774" s="416"/>
      <c r="S774" s="416"/>
      <c r="T774" s="416"/>
      <c r="U774" s="416"/>
      <c r="V774" s="416"/>
      <c r="W774" s="416"/>
      <c r="X774" s="416"/>
      <c r="Y774" s="416"/>
      <c r="Z774" s="416"/>
      <c r="AA774" s="416"/>
      <c r="AB774" s="416"/>
      <c r="AC774" s="416"/>
      <c r="AD774" s="416"/>
      <c r="AE774" s="416"/>
    </row>
    <row r="775" spans="1:31" s="411" customFormat="1" x14ac:dyDescent="0.4">
      <c r="A775" s="202"/>
      <c r="B775" s="202"/>
      <c r="C775" s="202"/>
      <c r="D775" s="198"/>
      <c r="E775" s="202"/>
      <c r="F775" s="203"/>
      <c r="G775" s="203"/>
      <c r="H775" s="203"/>
      <c r="I775" s="203"/>
      <c r="J775" s="203"/>
      <c r="K775" s="203"/>
      <c r="L775" s="203"/>
      <c r="M775" s="203"/>
      <c r="N775" s="203"/>
      <c r="O775" s="199"/>
      <c r="P775" s="416"/>
      <c r="Q775" s="416"/>
      <c r="R775" s="416"/>
      <c r="S775" s="416"/>
      <c r="T775" s="416"/>
      <c r="U775" s="416"/>
      <c r="V775" s="416"/>
      <c r="W775" s="416"/>
      <c r="X775" s="416"/>
      <c r="Y775" s="416"/>
      <c r="Z775" s="416"/>
      <c r="AA775" s="416"/>
      <c r="AB775" s="416"/>
      <c r="AC775" s="416"/>
      <c r="AD775" s="416"/>
      <c r="AE775" s="416"/>
    </row>
    <row r="776" spans="1:31" s="411" customFormat="1" x14ac:dyDescent="0.4">
      <c r="A776" s="202"/>
      <c r="B776" s="202"/>
      <c r="C776" s="202"/>
      <c r="D776" s="198"/>
      <c r="E776" s="202"/>
      <c r="F776" s="203"/>
      <c r="G776" s="203"/>
      <c r="H776" s="203"/>
      <c r="I776" s="203"/>
      <c r="J776" s="203"/>
      <c r="K776" s="203"/>
      <c r="L776" s="203"/>
      <c r="M776" s="203"/>
      <c r="N776" s="203"/>
      <c r="O776" s="199"/>
      <c r="P776" s="416"/>
      <c r="Q776" s="416"/>
      <c r="R776" s="416"/>
      <c r="S776" s="416"/>
      <c r="T776" s="416"/>
      <c r="U776" s="416"/>
      <c r="V776" s="416"/>
      <c r="W776" s="416"/>
      <c r="X776" s="416"/>
      <c r="Y776" s="416"/>
      <c r="Z776" s="416"/>
      <c r="AA776" s="416"/>
      <c r="AB776" s="416"/>
      <c r="AC776" s="416"/>
      <c r="AD776" s="416"/>
      <c r="AE776" s="416"/>
    </row>
    <row r="777" spans="1:31" s="411" customFormat="1" x14ac:dyDescent="0.4">
      <c r="A777" s="202"/>
      <c r="B777" s="202"/>
      <c r="C777" s="202"/>
      <c r="D777" s="198"/>
      <c r="E777" s="202"/>
      <c r="F777" s="203"/>
      <c r="G777" s="203"/>
      <c r="H777" s="203"/>
      <c r="I777" s="203"/>
      <c r="J777" s="203"/>
      <c r="K777" s="203"/>
      <c r="L777" s="203"/>
      <c r="M777" s="203"/>
      <c r="N777" s="203"/>
      <c r="O777" s="199"/>
      <c r="P777" s="416"/>
      <c r="Q777" s="416"/>
      <c r="R777" s="416"/>
      <c r="S777" s="416"/>
      <c r="T777" s="416"/>
      <c r="U777" s="416"/>
      <c r="V777" s="416"/>
      <c r="W777" s="416"/>
      <c r="X777" s="416"/>
      <c r="Y777" s="416"/>
      <c r="Z777" s="416"/>
      <c r="AA777" s="416"/>
      <c r="AB777" s="416"/>
      <c r="AC777" s="416"/>
      <c r="AD777" s="416"/>
      <c r="AE777" s="416"/>
    </row>
    <row r="778" spans="1:31" s="411" customFormat="1" x14ac:dyDescent="0.4">
      <c r="A778" s="202"/>
      <c r="B778" s="202"/>
      <c r="C778" s="202"/>
      <c r="D778" s="198"/>
      <c r="E778" s="202"/>
      <c r="F778" s="203"/>
      <c r="G778" s="203"/>
      <c r="H778" s="203"/>
      <c r="I778" s="203"/>
      <c r="J778" s="203"/>
      <c r="K778" s="203"/>
      <c r="L778" s="203"/>
      <c r="M778" s="203"/>
      <c r="N778" s="203"/>
      <c r="O778" s="199"/>
      <c r="P778" s="416"/>
      <c r="Q778" s="416"/>
      <c r="R778" s="416"/>
      <c r="S778" s="416"/>
      <c r="T778" s="416"/>
      <c r="U778" s="416"/>
      <c r="V778" s="416"/>
      <c r="W778" s="416"/>
      <c r="X778" s="416"/>
      <c r="Y778" s="416"/>
      <c r="Z778" s="416"/>
      <c r="AA778" s="416"/>
      <c r="AB778" s="416"/>
      <c r="AC778" s="416"/>
      <c r="AD778" s="416"/>
      <c r="AE778" s="416"/>
    </row>
    <row r="779" spans="1:31" s="411" customFormat="1" x14ac:dyDescent="0.4">
      <c r="A779" s="202"/>
      <c r="B779" s="202"/>
      <c r="C779" s="202"/>
      <c r="D779" s="198"/>
      <c r="E779" s="202"/>
      <c r="F779" s="203"/>
      <c r="G779" s="203"/>
      <c r="H779" s="203"/>
      <c r="I779" s="203"/>
      <c r="J779" s="203"/>
      <c r="K779" s="203"/>
      <c r="L779" s="203"/>
      <c r="M779" s="203"/>
      <c r="N779" s="203"/>
      <c r="O779" s="199"/>
      <c r="P779" s="416"/>
      <c r="Q779" s="416"/>
      <c r="R779" s="416"/>
      <c r="S779" s="416"/>
      <c r="T779" s="416"/>
      <c r="U779" s="416"/>
      <c r="V779" s="416"/>
      <c r="W779" s="416"/>
      <c r="X779" s="416"/>
      <c r="Y779" s="416"/>
      <c r="Z779" s="416"/>
      <c r="AA779" s="416"/>
      <c r="AB779" s="416"/>
      <c r="AC779" s="416"/>
      <c r="AD779" s="416"/>
      <c r="AE779" s="416"/>
    </row>
    <row r="780" spans="1:31" s="411" customFormat="1" x14ac:dyDescent="0.4">
      <c r="A780" s="202"/>
      <c r="B780" s="202"/>
      <c r="C780" s="202"/>
      <c r="D780" s="198"/>
      <c r="E780" s="202"/>
      <c r="F780" s="203"/>
      <c r="G780" s="203"/>
      <c r="H780" s="203"/>
      <c r="I780" s="203"/>
      <c r="J780" s="203"/>
      <c r="K780" s="203"/>
      <c r="L780" s="203"/>
      <c r="M780" s="203"/>
      <c r="N780" s="203"/>
      <c r="O780" s="199"/>
      <c r="P780" s="416"/>
      <c r="Q780" s="416"/>
      <c r="R780" s="416"/>
      <c r="S780" s="416"/>
      <c r="T780" s="416"/>
      <c r="U780" s="416"/>
      <c r="V780" s="416"/>
      <c r="W780" s="416"/>
      <c r="X780" s="416"/>
      <c r="Y780" s="416"/>
      <c r="Z780" s="416"/>
      <c r="AA780" s="416"/>
      <c r="AB780" s="416"/>
      <c r="AC780" s="416"/>
      <c r="AD780" s="416"/>
      <c r="AE780" s="416"/>
    </row>
    <row r="781" spans="1:31" s="411" customFormat="1" x14ac:dyDescent="0.4">
      <c r="A781" s="202"/>
      <c r="B781" s="202"/>
      <c r="C781" s="202"/>
      <c r="D781" s="198"/>
      <c r="E781" s="202"/>
      <c r="F781" s="203"/>
      <c r="G781" s="203"/>
      <c r="H781" s="203"/>
      <c r="I781" s="203"/>
      <c r="J781" s="203"/>
      <c r="K781" s="203"/>
      <c r="L781" s="203"/>
      <c r="M781" s="203"/>
      <c r="N781" s="203"/>
      <c r="O781" s="199"/>
      <c r="P781" s="416"/>
      <c r="Q781" s="416"/>
      <c r="R781" s="416"/>
      <c r="S781" s="416"/>
      <c r="T781" s="416"/>
      <c r="U781" s="416"/>
      <c r="V781" s="416"/>
      <c r="W781" s="416"/>
      <c r="X781" s="416"/>
      <c r="Y781" s="416"/>
      <c r="Z781" s="416"/>
      <c r="AA781" s="416"/>
      <c r="AB781" s="416"/>
      <c r="AC781" s="416"/>
      <c r="AD781" s="416"/>
      <c r="AE781" s="416"/>
    </row>
  </sheetData>
  <sheetProtection algorithmName="SHA-512" hashValue="t0rew1E8LZ2Tqj2zeJuSJCJbA2cX9APO4A7AF8xoplShXcvMSzVRf8JQ999Mn3vu02QWWpvaU62GYoU0bV258w==" saltValue="z5V6w1nuHyziRcbviQmxnQ==" spinCount="100000" sheet="1" objects="1" scenarios="1" selectLockedCells="1" selectUnlockedCells="1"/>
  <mergeCells count="231">
    <mergeCell ref="A1:O1"/>
    <mergeCell ref="B2:D2"/>
    <mergeCell ref="M2:O2"/>
    <mergeCell ref="A3:B3"/>
    <mergeCell ref="C3:D3"/>
    <mergeCell ref="E3:F3"/>
    <mergeCell ref="H3:I3"/>
    <mergeCell ref="J3:K3"/>
    <mergeCell ref="N4:N9"/>
    <mergeCell ref="O4:O9"/>
    <mergeCell ref="F6:F7"/>
    <mergeCell ref="G6:G7"/>
    <mergeCell ref="L6:L7"/>
    <mergeCell ref="M6:M7"/>
    <mergeCell ref="B4:B9"/>
    <mergeCell ref="C4:D4"/>
    <mergeCell ref="F4:F5"/>
    <mergeCell ref="I4:I9"/>
    <mergeCell ref="J4:K4"/>
    <mergeCell ref="L4:L5"/>
    <mergeCell ref="A10:B12"/>
    <mergeCell ref="C10:D12"/>
    <mergeCell ref="E10:F10"/>
    <mergeCell ref="H10:I10"/>
    <mergeCell ref="J10:K12"/>
    <mergeCell ref="C13:D13"/>
    <mergeCell ref="E13:F13"/>
    <mergeCell ref="J13:K13"/>
    <mergeCell ref="M4:M5"/>
    <mergeCell ref="A14:A70"/>
    <mergeCell ref="B14:B70"/>
    <mergeCell ref="C14:C15"/>
    <mergeCell ref="D14:D15"/>
    <mergeCell ref="H14:H70"/>
    <mergeCell ref="I14:I70"/>
    <mergeCell ref="G27:G28"/>
    <mergeCell ref="D29:D36"/>
    <mergeCell ref="E29:E35"/>
    <mergeCell ref="F29:F35"/>
    <mergeCell ref="K29:K36"/>
    <mergeCell ref="F36:F37"/>
    <mergeCell ref="G38:G39"/>
    <mergeCell ref="G41:G51"/>
    <mergeCell ref="G52:G54"/>
    <mergeCell ref="G61:G63"/>
    <mergeCell ref="J14:J15"/>
    <mergeCell ref="K14:K15"/>
    <mergeCell ref="E15:E25"/>
    <mergeCell ref="F15:F25"/>
    <mergeCell ref="G15:G17"/>
    <mergeCell ref="G18:G20"/>
    <mergeCell ref="G21:G23"/>
    <mergeCell ref="M64:M65"/>
    <mergeCell ref="N64:N65"/>
    <mergeCell ref="O64:O65"/>
    <mergeCell ref="G68:G69"/>
    <mergeCell ref="B74:B80"/>
    <mergeCell ref="I74:I80"/>
    <mergeCell ref="C78:C79"/>
    <mergeCell ref="D78:D79"/>
    <mergeCell ref="E78:E79"/>
    <mergeCell ref="F78:F79"/>
    <mergeCell ref="K87:K113"/>
    <mergeCell ref="E101:E103"/>
    <mergeCell ref="F101:F103"/>
    <mergeCell ref="G103:G110"/>
    <mergeCell ref="G78:G79"/>
    <mergeCell ref="J78:J79"/>
    <mergeCell ref="K78:K79"/>
    <mergeCell ref="M80:M81"/>
    <mergeCell ref="G82:G85"/>
    <mergeCell ref="M82:M85"/>
    <mergeCell ref="G114:G123"/>
    <mergeCell ref="C130:C138"/>
    <mergeCell ref="J130:J138"/>
    <mergeCell ref="G138:G152"/>
    <mergeCell ref="G155:G156"/>
    <mergeCell ref="C166:C169"/>
    <mergeCell ref="D166:D169"/>
    <mergeCell ref="J166:J169"/>
    <mergeCell ref="C87:C113"/>
    <mergeCell ref="D87:D113"/>
    <mergeCell ref="J87:J113"/>
    <mergeCell ref="C189:C190"/>
    <mergeCell ref="D189:D190"/>
    <mergeCell ref="E189:E190"/>
    <mergeCell ref="F189:F190"/>
    <mergeCell ref="J189:J190"/>
    <mergeCell ref="K189:K190"/>
    <mergeCell ref="K166:K169"/>
    <mergeCell ref="G176:G182"/>
    <mergeCell ref="D183:D187"/>
    <mergeCell ref="K183:K187"/>
    <mergeCell ref="C184:C187"/>
    <mergeCell ref="G184:G186"/>
    <mergeCell ref="J184:J187"/>
    <mergeCell ref="N193:N194"/>
    <mergeCell ref="O193:O194"/>
    <mergeCell ref="C199:D201"/>
    <mergeCell ref="F199:F200"/>
    <mergeCell ref="J199:K201"/>
    <mergeCell ref="A202:A226"/>
    <mergeCell ref="B202:B226"/>
    <mergeCell ref="C202:C226"/>
    <mergeCell ref="D202:D226"/>
    <mergeCell ref="H202:H226"/>
    <mergeCell ref="B191:B195"/>
    <mergeCell ref="I191:I195"/>
    <mergeCell ref="A193:A195"/>
    <mergeCell ref="G193:G194"/>
    <mergeCell ref="H193:H195"/>
    <mergeCell ref="M193:M194"/>
    <mergeCell ref="I202:I226"/>
    <mergeCell ref="J202:J226"/>
    <mergeCell ref="K202:K226"/>
    <mergeCell ref="N205:N208"/>
    <mergeCell ref="O205:O208"/>
    <mergeCell ref="E226:E228"/>
    <mergeCell ref="F226:F228"/>
    <mergeCell ref="M226:M227"/>
    <mergeCell ref="N226:N227"/>
    <mergeCell ref="O226:O227"/>
    <mergeCell ref="L253:L254"/>
    <mergeCell ref="M253:M254"/>
    <mergeCell ref="N253:N254"/>
    <mergeCell ref="O253:O254"/>
    <mergeCell ref="C256:C261"/>
    <mergeCell ref="G256:G260"/>
    <mergeCell ref="J256:J261"/>
    <mergeCell ref="G230:G232"/>
    <mergeCell ref="G233:G234"/>
    <mergeCell ref="E246:E250"/>
    <mergeCell ref="F246:F250"/>
    <mergeCell ref="H251:I251"/>
    <mergeCell ref="G253:G254"/>
    <mergeCell ref="G275:G277"/>
    <mergeCell ref="G293:G305"/>
    <mergeCell ref="G306:G310"/>
    <mergeCell ref="G317:G323"/>
    <mergeCell ref="M325:M326"/>
    <mergeCell ref="G330:G332"/>
    <mergeCell ref="C266:C270"/>
    <mergeCell ref="D266:D270"/>
    <mergeCell ref="J266:J270"/>
    <mergeCell ref="K266:K270"/>
    <mergeCell ref="E270:E272"/>
    <mergeCell ref="F270:F272"/>
    <mergeCell ref="M379:M380"/>
    <mergeCell ref="G382:G394"/>
    <mergeCell ref="M382:M394"/>
    <mergeCell ref="G395:G413"/>
    <mergeCell ref="M395:M413"/>
    <mergeCell ref="G416:G423"/>
    <mergeCell ref="G335:G339"/>
    <mergeCell ref="G342:G346"/>
    <mergeCell ref="G354:G356"/>
    <mergeCell ref="G359:G365"/>
    <mergeCell ref="G373:G376"/>
    <mergeCell ref="M373:M376"/>
    <mergeCell ref="A449:A463"/>
    <mergeCell ref="H449:H463"/>
    <mergeCell ref="G454:G455"/>
    <mergeCell ref="M454:M455"/>
    <mergeCell ref="G456:G459"/>
    <mergeCell ref="M456:M459"/>
    <mergeCell ref="M425:M426"/>
    <mergeCell ref="M427:M429"/>
    <mergeCell ref="G434:G436"/>
    <mergeCell ref="E437:E444"/>
    <mergeCell ref="F437:F444"/>
    <mergeCell ref="G437:G443"/>
    <mergeCell ref="M437:M443"/>
    <mergeCell ref="M519:M520"/>
    <mergeCell ref="G521:G522"/>
    <mergeCell ref="M521:M522"/>
    <mergeCell ref="F465:F474"/>
    <mergeCell ref="M465:M466"/>
    <mergeCell ref="C466:D466"/>
    <mergeCell ref="G474:G482"/>
    <mergeCell ref="M484:M485"/>
    <mergeCell ref="M486:M487"/>
    <mergeCell ref="G526:G531"/>
    <mergeCell ref="G535:G536"/>
    <mergeCell ref="G545:G548"/>
    <mergeCell ref="G555:G557"/>
    <mergeCell ref="G566:G571"/>
    <mergeCell ref="G579:G585"/>
    <mergeCell ref="G489:G494"/>
    <mergeCell ref="G498:G502"/>
    <mergeCell ref="G509:G518"/>
    <mergeCell ref="M606:M607"/>
    <mergeCell ref="G609:G611"/>
    <mergeCell ref="M609:M611"/>
    <mergeCell ref="M612:M616"/>
    <mergeCell ref="G617:G627"/>
    <mergeCell ref="E628:E629"/>
    <mergeCell ref="F628:F629"/>
    <mergeCell ref="M629:M631"/>
    <mergeCell ref="G587:G590"/>
    <mergeCell ref="G593:G596"/>
    <mergeCell ref="E598:E602"/>
    <mergeCell ref="F598:F602"/>
    <mergeCell ref="G599:G601"/>
    <mergeCell ref="M599:M601"/>
    <mergeCell ref="G666:G669"/>
    <mergeCell ref="M666:M669"/>
    <mergeCell ref="G670:G672"/>
    <mergeCell ref="M670:M672"/>
    <mergeCell ref="G673:G676"/>
    <mergeCell ref="M673:M676"/>
    <mergeCell ref="G635:G639"/>
    <mergeCell ref="M635:M639"/>
    <mergeCell ref="G640:G644"/>
    <mergeCell ref="M640:M644"/>
    <mergeCell ref="G650:G656"/>
    <mergeCell ref="G663:G665"/>
    <mergeCell ref="M663:M665"/>
    <mergeCell ref="A711:O711"/>
    <mergeCell ref="C698:C700"/>
    <mergeCell ref="D698:D700"/>
    <mergeCell ref="J698:J700"/>
    <mergeCell ref="K698:K700"/>
    <mergeCell ref="D703:D705"/>
    <mergeCell ref="F703:F704"/>
    <mergeCell ref="K703:K705"/>
    <mergeCell ref="G679:G680"/>
    <mergeCell ref="G684:G686"/>
    <mergeCell ref="C688:D688"/>
    <mergeCell ref="G688:G689"/>
    <mergeCell ref="J688:K688"/>
    <mergeCell ref="G692:G696"/>
  </mergeCells>
  <phoneticPr fontId="2"/>
  <conditionalFormatting sqref="L56:L57">
    <cfRule type="expression" priority="12">
      <formula>"A1=&lt;&gt;空自標準文書保存期間基準!A1"</formula>
    </cfRule>
  </conditionalFormatting>
  <conditionalFormatting sqref="L56:L57">
    <cfRule type="expression" priority="11">
      <formula>#REF!&lt;&gt;L56</formula>
    </cfRule>
  </conditionalFormatting>
  <conditionalFormatting sqref="F56:F57">
    <cfRule type="expression" priority="18">
      <formula>"A1=&lt;&gt;空自標準文書保存期間基準!A1"</formula>
    </cfRule>
  </conditionalFormatting>
  <conditionalFormatting sqref="F56:F57">
    <cfRule type="expression" priority="17">
      <formula>#REF!&lt;&gt;F56</formula>
    </cfRule>
  </conditionalFormatting>
  <conditionalFormatting sqref="G56:G57">
    <cfRule type="expression" priority="16">
      <formula>"A1=&lt;&gt;空自標準文書保存期間基準!A1"</formula>
    </cfRule>
  </conditionalFormatting>
  <conditionalFormatting sqref="G56:G57">
    <cfRule type="expression" priority="15">
      <formula>#REF!&lt;&gt;G56</formula>
    </cfRule>
  </conditionalFormatting>
  <conditionalFormatting sqref="M56:M57">
    <cfRule type="expression" priority="14">
      <formula>"A1=&lt;&gt;空自標準文書保存期間基準!A1"</formula>
    </cfRule>
  </conditionalFormatting>
  <conditionalFormatting sqref="M56:M57">
    <cfRule type="expression" priority="13">
      <formula>#REF!&lt;&gt;M56</formula>
    </cfRule>
  </conditionalFormatting>
  <conditionalFormatting sqref="M95">
    <cfRule type="expression" priority="6">
      <formula>"A1=&lt;&gt;空自標準文書保存期間基準!A1"</formula>
    </cfRule>
  </conditionalFormatting>
  <conditionalFormatting sqref="M95">
    <cfRule type="expression" priority="5">
      <formula>#REF!&lt;&gt;M95</formula>
    </cfRule>
  </conditionalFormatting>
  <conditionalFormatting sqref="L95:L97">
    <cfRule type="expression" priority="8">
      <formula>"A1=&lt;&gt;空自標準文書保存期間基準!A1"</formula>
    </cfRule>
  </conditionalFormatting>
  <conditionalFormatting sqref="L95:L97">
    <cfRule type="expression" priority="7">
      <formula>#REF!&lt;&gt;L95</formula>
    </cfRule>
  </conditionalFormatting>
  <conditionalFormatting sqref="G95:G97">
    <cfRule type="expression" priority="10">
      <formula>"A1=&lt;&gt;空自標準文書保存期間基準!A1"</formula>
    </cfRule>
  </conditionalFormatting>
  <conditionalFormatting sqref="G95:G97">
    <cfRule type="expression" priority="9">
      <formula>#REF!&lt;&gt;G95</formula>
    </cfRule>
  </conditionalFormatting>
  <conditionalFormatting sqref="M287 M289">
    <cfRule type="expression" priority="4">
      <formula>"A1=&lt;&gt;空自標準文書保存期間基準!A1"</formula>
    </cfRule>
  </conditionalFormatting>
  <conditionalFormatting sqref="M287 M289">
    <cfRule type="expression" priority="3">
      <formula>#REF!&lt;&gt;M287</formula>
    </cfRule>
  </conditionalFormatting>
  <conditionalFormatting sqref="M288">
    <cfRule type="expression" priority="1">
      <formula>#REF!&lt;&gt;M288</formula>
    </cfRule>
  </conditionalFormatting>
  <conditionalFormatting sqref="M288">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8" scale="78" fitToHeight="0" orientation="landscape" r:id="rId1"/>
  <headerFooter differentFirst="1" scaleWithDoc="0"/>
  <rowBreaks count="15" manualBreakCount="15">
    <brk id="46" max="14" man="1"/>
    <brk id="104" max="14" man="1"/>
    <brk id="160" max="14" man="1"/>
    <brk id="216" max="14" man="1"/>
    <brk id="271" max="14" man="1"/>
    <brk id="297" max="14" man="1"/>
    <brk id="344" max="14" man="1"/>
    <brk id="393" max="14" man="1"/>
    <brk id="446" max="14" man="1"/>
    <brk id="478" max="14" man="1"/>
    <brk id="523" max="14" man="1"/>
    <brk id="568" max="14" man="1"/>
    <brk id="611" max="14" man="1"/>
    <brk id="664" max="14" man="1"/>
    <brk id="707"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EACB2-5654-49E9-A20F-EA3845B4E182}">
  <sheetPr codeName="Sheet21">
    <pageSetUpPr fitToPage="1"/>
  </sheetPr>
  <dimension ref="A1:AE390"/>
  <sheetViews>
    <sheetView showGridLines="0" topLeftCell="A313" zoomScale="90" zoomScaleNormal="90" zoomScaleSheetLayoutView="100" workbookViewId="0">
      <selection activeCell="P2" sqref="P2"/>
    </sheetView>
  </sheetViews>
  <sheetFormatPr defaultColWidth="9" defaultRowHeight="10.5" x14ac:dyDescent="0.4"/>
  <cols>
    <col min="1" max="1" width="2.625" style="1966" customWidth="1"/>
    <col min="2" max="2" width="13.875" style="1966" customWidth="1"/>
    <col min="3" max="3" width="3.5" style="202" customWidth="1"/>
    <col min="4" max="4" width="16.375" style="1997" customWidth="1"/>
    <col min="5" max="5" width="2.625" style="198" customWidth="1"/>
    <col min="6" max="6" width="45.625" style="203" customWidth="1"/>
    <col min="7" max="7" width="46.125" style="203" customWidth="1"/>
    <col min="8" max="8" width="3.625" style="198" customWidth="1"/>
    <col min="9" max="9" width="12.5" style="1967" customWidth="1"/>
    <col min="10" max="10" width="3.625" style="203" customWidth="1"/>
    <col min="11" max="11" width="16.375" style="1997" customWidth="1"/>
    <col min="12" max="12" width="34.625" style="203" customWidth="1"/>
    <col min="13" max="13" width="11.125" style="203" bestFit="1" customWidth="1"/>
    <col min="14" max="14" width="12" style="203" customWidth="1"/>
    <col min="15" max="15" width="14.375" style="199" customWidth="1"/>
    <col min="16" max="16" width="1.875" style="203" customWidth="1"/>
    <col min="17" max="16384" width="9" style="203"/>
  </cols>
  <sheetData>
    <row r="1" spans="1:16" ht="17.25" customHeight="1" x14ac:dyDescent="0.4">
      <c r="A1" s="2553" t="s">
        <v>23470</v>
      </c>
      <c r="B1" s="2553"/>
      <c r="C1" s="2553"/>
      <c r="D1" s="2553"/>
      <c r="E1" s="2553"/>
      <c r="F1" s="2553"/>
      <c r="G1" s="2553"/>
      <c r="H1" s="2553"/>
      <c r="I1" s="2553"/>
      <c r="J1" s="2553"/>
      <c r="K1" s="2553"/>
      <c r="L1" s="2553"/>
      <c r="M1" s="2553"/>
      <c r="N1" s="2553"/>
      <c r="O1" s="2553"/>
    </row>
    <row r="2" spans="1:16" ht="21" customHeight="1" x14ac:dyDescent="0.4">
      <c r="B2" s="2514" t="s">
        <v>1163</v>
      </c>
      <c r="C2" s="2514"/>
      <c r="D2" s="2514"/>
      <c r="K2" s="1967"/>
      <c r="M2" s="3163" t="s">
        <v>23471</v>
      </c>
      <c r="N2" s="3163"/>
      <c r="O2" s="3163"/>
    </row>
    <row r="3" spans="1:16" ht="32.25" customHeight="1" x14ac:dyDescent="0.4">
      <c r="A3" s="2555" t="s">
        <v>706</v>
      </c>
      <c r="B3" s="2556"/>
      <c r="C3" s="2663" t="s">
        <v>707</v>
      </c>
      <c r="D3" s="2664"/>
      <c r="E3" s="2663" t="s">
        <v>708</v>
      </c>
      <c r="F3" s="2664"/>
      <c r="G3" s="622" t="s">
        <v>709</v>
      </c>
      <c r="H3" s="2663" t="s">
        <v>710</v>
      </c>
      <c r="I3" s="2664"/>
      <c r="J3" s="2663" t="s">
        <v>711</v>
      </c>
      <c r="K3" s="2664"/>
      <c r="L3" s="622" t="s">
        <v>6680</v>
      </c>
      <c r="M3" s="623" t="s">
        <v>712</v>
      </c>
      <c r="N3" s="622" t="s">
        <v>3472</v>
      </c>
      <c r="O3" s="624" t="s">
        <v>713</v>
      </c>
      <c r="P3" s="784"/>
    </row>
    <row r="4" spans="1:16" s="198" customFormat="1" ht="21.95" customHeight="1" x14ac:dyDescent="0.4">
      <c r="A4" s="402">
        <v>22</v>
      </c>
      <c r="B4" s="2548" t="s">
        <v>1139</v>
      </c>
      <c r="C4" s="2389" t="s">
        <v>15</v>
      </c>
      <c r="D4" s="2390"/>
      <c r="E4" s="233" t="s">
        <v>4</v>
      </c>
      <c r="F4" s="212" t="s">
        <v>5</v>
      </c>
      <c r="G4" s="211" t="s">
        <v>0</v>
      </c>
      <c r="H4" s="233">
        <v>22</v>
      </c>
      <c r="I4" s="2548" t="s">
        <v>1139</v>
      </c>
      <c r="J4" s="2389" t="s">
        <v>15</v>
      </c>
      <c r="K4" s="2390"/>
      <c r="L4" s="227" t="s">
        <v>422</v>
      </c>
      <c r="M4" s="313" t="s">
        <v>1892</v>
      </c>
      <c r="N4" s="2418" t="s">
        <v>987</v>
      </c>
      <c r="O4" s="2418" t="s">
        <v>3487</v>
      </c>
    </row>
    <row r="5" spans="1:16" s="198" customFormat="1" ht="21.6" customHeight="1" x14ac:dyDescent="0.4">
      <c r="A5" s="412"/>
      <c r="B5" s="3260"/>
      <c r="C5" s="2385"/>
      <c r="D5" s="2401"/>
      <c r="E5" s="2389" t="s">
        <v>7</v>
      </c>
      <c r="F5" s="2390" t="s">
        <v>16</v>
      </c>
      <c r="G5" s="2418" t="s">
        <v>20874</v>
      </c>
      <c r="H5" s="213"/>
      <c r="I5" s="3260"/>
      <c r="J5" s="2385"/>
      <c r="K5" s="2401"/>
      <c r="L5" s="313" t="s">
        <v>23472</v>
      </c>
      <c r="M5" s="2418" t="s">
        <v>8</v>
      </c>
      <c r="N5" s="2465"/>
      <c r="O5" s="2465"/>
    </row>
    <row r="6" spans="1:16" s="198" customFormat="1" ht="21.6" customHeight="1" x14ac:dyDescent="0.4">
      <c r="A6" s="412"/>
      <c r="B6" s="3260"/>
      <c r="C6" s="2385"/>
      <c r="D6" s="2401"/>
      <c r="E6" s="2385"/>
      <c r="F6" s="2401"/>
      <c r="G6" s="2465"/>
      <c r="H6" s="213"/>
      <c r="I6" s="3260"/>
      <c r="J6" s="2385"/>
      <c r="K6" s="2401"/>
      <c r="L6" s="313" t="s">
        <v>8786</v>
      </c>
      <c r="M6" s="2419"/>
      <c r="N6" s="2465"/>
      <c r="O6" s="2465"/>
    </row>
    <row r="7" spans="1:16" s="198" customFormat="1" ht="21" customHeight="1" x14ac:dyDescent="0.4">
      <c r="A7" s="412"/>
      <c r="B7" s="3260"/>
      <c r="C7" s="2385"/>
      <c r="D7" s="2401"/>
      <c r="E7" s="2387"/>
      <c r="F7" s="2391"/>
      <c r="G7" s="2419"/>
      <c r="H7" s="213"/>
      <c r="I7" s="3260"/>
      <c r="J7" s="2385"/>
      <c r="K7" s="2401"/>
      <c r="L7" s="313" t="s">
        <v>23473</v>
      </c>
      <c r="M7" s="227" t="s">
        <v>2</v>
      </c>
      <c r="N7" s="2465"/>
      <c r="O7" s="2465"/>
    </row>
    <row r="8" spans="1:16" s="198" customFormat="1" ht="21" customHeight="1" x14ac:dyDescent="0.4">
      <c r="A8" s="412"/>
      <c r="B8" s="3261"/>
      <c r="C8" s="2387"/>
      <c r="D8" s="2391"/>
      <c r="E8" s="233" t="s">
        <v>22</v>
      </c>
      <c r="F8" s="212" t="s">
        <v>12</v>
      </c>
      <c r="G8" s="211" t="s">
        <v>939</v>
      </c>
      <c r="H8" s="213"/>
      <c r="I8" s="3261"/>
      <c r="J8" s="2387"/>
      <c r="K8" s="2391"/>
      <c r="L8" s="227" t="s">
        <v>23474</v>
      </c>
      <c r="M8" s="253" t="s">
        <v>638</v>
      </c>
      <c r="N8" s="2419"/>
      <c r="O8" s="2419"/>
    </row>
    <row r="9" spans="1:16" s="1477" customFormat="1" ht="50.45" customHeight="1" x14ac:dyDescent="0.15">
      <c r="A9" s="3254" t="s">
        <v>19798</v>
      </c>
      <c r="B9" s="3255"/>
      <c r="C9" s="2693" t="s">
        <v>19799</v>
      </c>
      <c r="D9" s="2506"/>
      <c r="E9" s="2685" t="s">
        <v>24</v>
      </c>
      <c r="F9" s="2500"/>
      <c r="G9" s="2861" t="s">
        <v>25</v>
      </c>
      <c r="H9" s="2685" t="s">
        <v>19798</v>
      </c>
      <c r="I9" s="2500"/>
      <c r="J9" s="2693" t="s">
        <v>19799</v>
      </c>
      <c r="K9" s="2506"/>
      <c r="L9" s="786" t="s">
        <v>1444</v>
      </c>
      <c r="M9" s="2861" t="s">
        <v>26</v>
      </c>
      <c r="N9" s="2861" t="s">
        <v>27</v>
      </c>
      <c r="O9" s="2861" t="s">
        <v>28</v>
      </c>
    </row>
    <row r="10" spans="1:16" s="1477" customFormat="1" ht="50.45" customHeight="1" x14ac:dyDescent="0.15">
      <c r="A10" s="3256"/>
      <c r="B10" s="3257"/>
      <c r="C10" s="2694"/>
      <c r="D10" s="2696"/>
      <c r="E10" s="2686"/>
      <c r="F10" s="2501"/>
      <c r="G10" s="2862"/>
      <c r="H10" s="2686"/>
      <c r="I10" s="2501"/>
      <c r="J10" s="2694"/>
      <c r="K10" s="2696"/>
      <c r="L10" s="260" t="s">
        <v>6697</v>
      </c>
      <c r="M10" s="2862"/>
      <c r="N10" s="2862"/>
      <c r="O10" s="2862"/>
    </row>
    <row r="11" spans="1:16" s="1477" customFormat="1" ht="51" customHeight="1" x14ac:dyDescent="0.15">
      <c r="A11" s="3258"/>
      <c r="B11" s="3259"/>
      <c r="C11" s="2507"/>
      <c r="D11" s="2508"/>
      <c r="E11" s="2687"/>
      <c r="F11" s="2502"/>
      <c r="G11" s="2863"/>
      <c r="H11" s="2687"/>
      <c r="I11" s="2502"/>
      <c r="J11" s="2507"/>
      <c r="K11" s="2508"/>
      <c r="L11" s="260" t="s">
        <v>17470</v>
      </c>
      <c r="M11" s="2863"/>
      <c r="N11" s="2863"/>
      <c r="O11" s="2863"/>
    </row>
    <row r="12" spans="1:16" s="1970" customFormat="1" ht="36.6" customHeight="1" x14ac:dyDescent="0.15">
      <c r="A12" s="3231">
        <v>31</v>
      </c>
      <c r="B12" s="1968" t="s">
        <v>1358</v>
      </c>
      <c r="C12" s="958" t="s">
        <v>29</v>
      </c>
      <c r="D12" s="1969" t="s">
        <v>1435</v>
      </c>
      <c r="E12" s="2793" t="s">
        <v>7</v>
      </c>
      <c r="F12" s="2683" t="s">
        <v>6717</v>
      </c>
      <c r="G12" s="806" t="s">
        <v>23475</v>
      </c>
      <c r="H12" s="796">
        <v>31</v>
      </c>
      <c r="I12" s="1968" t="s">
        <v>1358</v>
      </c>
      <c r="J12" s="958" t="s">
        <v>29</v>
      </c>
      <c r="K12" s="1969" t="s">
        <v>1435</v>
      </c>
      <c r="L12" s="798" t="s">
        <v>23476</v>
      </c>
      <c r="M12" s="800" t="s">
        <v>912</v>
      </c>
      <c r="N12" s="313" t="s">
        <v>1997</v>
      </c>
      <c r="O12" s="807" t="s">
        <v>3649</v>
      </c>
    </row>
    <row r="13" spans="1:16" s="1970" customFormat="1" ht="37.35" customHeight="1" x14ac:dyDescent="0.15">
      <c r="A13" s="3232"/>
      <c r="B13" s="1971"/>
      <c r="C13" s="803"/>
      <c r="D13" s="1972"/>
      <c r="E13" s="2817"/>
      <c r="F13" s="2726"/>
      <c r="G13" s="806" t="s">
        <v>23477</v>
      </c>
      <c r="H13" s="803"/>
      <c r="I13" s="1971"/>
      <c r="J13" s="803"/>
      <c r="K13" s="1972"/>
      <c r="L13" s="800" t="s">
        <v>23478</v>
      </c>
      <c r="M13" s="800" t="s">
        <v>59</v>
      </c>
      <c r="N13" s="227" t="s">
        <v>18</v>
      </c>
      <c r="O13" s="800" t="s">
        <v>6</v>
      </c>
    </row>
    <row r="14" spans="1:16" s="1970" customFormat="1" ht="48.6" customHeight="1" x14ac:dyDescent="0.15">
      <c r="A14" s="3232"/>
      <c r="B14" s="1971"/>
      <c r="C14" s="803"/>
      <c r="D14" s="1972"/>
      <c r="E14" s="2817"/>
      <c r="F14" s="2726"/>
      <c r="G14" s="327" t="s">
        <v>10216</v>
      </c>
      <c r="H14" s="803"/>
      <c r="I14" s="1971"/>
      <c r="J14" s="803"/>
      <c r="K14" s="1972"/>
      <c r="L14" s="327" t="s">
        <v>23479</v>
      </c>
      <c r="M14" s="800" t="s">
        <v>19816</v>
      </c>
      <c r="N14" s="227" t="s">
        <v>18</v>
      </c>
      <c r="O14" s="800" t="s">
        <v>6</v>
      </c>
    </row>
    <row r="15" spans="1:16" s="1970" customFormat="1" ht="36.6" customHeight="1" x14ac:dyDescent="0.15">
      <c r="A15" s="3232"/>
      <c r="B15" s="1971"/>
      <c r="C15" s="803"/>
      <c r="D15" s="1972"/>
      <c r="E15" s="2803"/>
      <c r="F15" s="2684"/>
      <c r="G15" s="327" t="s">
        <v>12527</v>
      </c>
      <c r="H15" s="803"/>
      <c r="I15" s="1971"/>
      <c r="J15" s="803"/>
      <c r="K15" s="1972"/>
      <c r="L15" s="327" t="s">
        <v>23480</v>
      </c>
      <c r="M15" s="800" t="s">
        <v>11</v>
      </c>
      <c r="N15" s="227" t="s">
        <v>18</v>
      </c>
      <c r="O15" s="800" t="s">
        <v>6</v>
      </c>
    </row>
    <row r="16" spans="1:16" s="1970" customFormat="1" ht="21.6" customHeight="1" x14ac:dyDescent="0.15">
      <c r="A16" s="3232"/>
      <c r="B16" s="1971"/>
      <c r="C16" s="1719"/>
      <c r="D16" s="1973"/>
      <c r="E16" s="2681" t="s">
        <v>1290</v>
      </c>
      <c r="F16" s="2683" t="s">
        <v>19825</v>
      </c>
      <c r="G16" s="2713" t="s">
        <v>23481</v>
      </c>
      <c r="H16" s="803"/>
      <c r="I16" s="1971"/>
      <c r="J16" s="1719"/>
      <c r="K16" s="1973"/>
      <c r="L16" s="800" t="s">
        <v>23482</v>
      </c>
      <c r="M16" s="2713" t="s">
        <v>11</v>
      </c>
      <c r="N16" s="2418" t="s">
        <v>18</v>
      </c>
      <c r="O16" s="2713" t="s">
        <v>34</v>
      </c>
    </row>
    <row r="17" spans="1:15" s="1970" customFormat="1" ht="21.6" customHeight="1" x14ac:dyDescent="0.15">
      <c r="A17" s="3232"/>
      <c r="B17" s="1971"/>
      <c r="C17" s="1719"/>
      <c r="D17" s="1973"/>
      <c r="E17" s="2725"/>
      <c r="F17" s="2726"/>
      <c r="G17" s="2714"/>
      <c r="H17" s="803"/>
      <c r="I17" s="1971"/>
      <c r="J17" s="1719"/>
      <c r="K17" s="1973"/>
      <c r="L17" s="800" t="s">
        <v>23483</v>
      </c>
      <c r="M17" s="2714"/>
      <c r="N17" s="2465"/>
      <c r="O17" s="2714"/>
    </row>
    <row r="18" spans="1:15" s="1970" customFormat="1" ht="21.6" customHeight="1" x14ac:dyDescent="0.15">
      <c r="A18" s="3232"/>
      <c r="B18" s="1971"/>
      <c r="C18" s="1719"/>
      <c r="D18" s="1973"/>
      <c r="E18" s="2725"/>
      <c r="F18" s="2726"/>
      <c r="G18" s="2714"/>
      <c r="H18" s="803"/>
      <c r="I18" s="1971"/>
      <c r="J18" s="1719"/>
      <c r="K18" s="1973"/>
      <c r="L18" s="800" t="s">
        <v>23484</v>
      </c>
      <c r="M18" s="2714"/>
      <c r="N18" s="2465"/>
      <c r="O18" s="2714"/>
    </row>
    <row r="19" spans="1:15" s="1970" customFormat="1" ht="21.6" customHeight="1" x14ac:dyDescent="0.15">
      <c r="A19" s="3232"/>
      <c r="B19" s="1971"/>
      <c r="C19" s="1719"/>
      <c r="D19" s="1973"/>
      <c r="E19" s="2725"/>
      <c r="F19" s="2726"/>
      <c r="G19" s="2714"/>
      <c r="H19" s="803"/>
      <c r="I19" s="1971"/>
      <c r="J19" s="1719"/>
      <c r="K19" s="1973"/>
      <c r="L19" s="800" t="s">
        <v>23485</v>
      </c>
      <c r="M19" s="2714"/>
      <c r="N19" s="2465"/>
      <c r="O19" s="2714"/>
    </row>
    <row r="20" spans="1:15" s="1970" customFormat="1" ht="21.6" customHeight="1" x14ac:dyDescent="0.15">
      <c r="A20" s="3232"/>
      <c r="B20" s="1971"/>
      <c r="C20" s="1719"/>
      <c r="D20" s="1973"/>
      <c r="E20" s="2725"/>
      <c r="F20" s="2726"/>
      <c r="G20" s="2714"/>
      <c r="H20" s="803"/>
      <c r="I20" s="1971"/>
      <c r="J20" s="1719"/>
      <c r="K20" s="1973"/>
      <c r="L20" s="800" t="s">
        <v>1637</v>
      </c>
      <c r="M20" s="2714"/>
      <c r="N20" s="2465"/>
      <c r="O20" s="2714"/>
    </row>
    <row r="21" spans="1:15" s="1970" customFormat="1" ht="21.6" customHeight="1" x14ac:dyDescent="0.15">
      <c r="A21" s="3232"/>
      <c r="B21" s="1971"/>
      <c r="C21" s="1719"/>
      <c r="D21" s="1973"/>
      <c r="E21" s="2682"/>
      <c r="F21" s="2684"/>
      <c r="G21" s="2715"/>
      <c r="H21" s="803"/>
      <c r="I21" s="1971"/>
      <c r="J21" s="1719"/>
      <c r="K21" s="1973"/>
      <c r="L21" s="800" t="s">
        <v>23486</v>
      </c>
      <c r="M21" s="2715"/>
      <c r="N21" s="2419"/>
      <c r="O21" s="2715"/>
    </row>
    <row r="22" spans="1:15" s="1970" customFormat="1" ht="21.95" customHeight="1" x14ac:dyDescent="0.15">
      <c r="A22" s="3232"/>
      <c r="B22" s="1971"/>
      <c r="C22" s="1719"/>
      <c r="D22" s="1973"/>
      <c r="E22" s="806" t="s">
        <v>113</v>
      </c>
      <c r="F22" s="807" t="s">
        <v>19837</v>
      </c>
      <c r="G22" s="806" t="s">
        <v>19838</v>
      </c>
      <c r="H22" s="803"/>
      <c r="I22" s="1971"/>
      <c r="J22" s="1719"/>
      <c r="K22" s="1973"/>
      <c r="L22" s="800" t="s">
        <v>23487</v>
      </c>
      <c r="M22" s="1974" t="s">
        <v>11</v>
      </c>
      <c r="N22" s="227" t="s">
        <v>18</v>
      </c>
      <c r="O22" s="801" t="s">
        <v>34</v>
      </c>
    </row>
    <row r="23" spans="1:15" s="1970" customFormat="1" ht="21.6" customHeight="1" x14ac:dyDescent="0.15">
      <c r="A23" s="3232"/>
      <c r="B23" s="1971"/>
      <c r="C23" s="958" t="s">
        <v>99</v>
      </c>
      <c r="D23" s="3249" t="s">
        <v>23488</v>
      </c>
      <c r="E23" s="974" t="s">
        <v>4</v>
      </c>
      <c r="F23" s="807" t="s">
        <v>101</v>
      </c>
      <c r="G23" s="806" t="s">
        <v>102</v>
      </c>
      <c r="H23" s="803"/>
      <c r="I23" s="1971"/>
      <c r="J23" s="958" t="s">
        <v>99</v>
      </c>
      <c r="K23" s="3249" t="s">
        <v>23488</v>
      </c>
      <c r="L23" s="800" t="s">
        <v>8128</v>
      </c>
      <c r="M23" s="800" t="s">
        <v>108</v>
      </c>
      <c r="N23" s="227" t="s">
        <v>18</v>
      </c>
      <c r="O23" s="800" t="s">
        <v>6</v>
      </c>
    </row>
    <row r="24" spans="1:15" s="1970" customFormat="1" ht="21" customHeight="1" x14ac:dyDescent="0.15">
      <c r="A24" s="3232"/>
      <c r="B24" s="1971"/>
      <c r="C24" s="916"/>
      <c r="D24" s="3250"/>
      <c r="E24" s="2705" t="s">
        <v>7</v>
      </c>
      <c r="F24" s="2707" t="s">
        <v>15895</v>
      </c>
      <c r="G24" s="779" t="s">
        <v>23489</v>
      </c>
      <c r="H24" s="803"/>
      <c r="I24" s="1971"/>
      <c r="J24" s="916"/>
      <c r="K24" s="3250"/>
      <c r="L24" s="771" t="s">
        <v>23490</v>
      </c>
      <c r="M24" s="771" t="s">
        <v>59</v>
      </c>
      <c r="N24" s="227" t="s">
        <v>18</v>
      </c>
      <c r="O24" s="771" t="s">
        <v>6</v>
      </c>
    </row>
    <row r="25" spans="1:15" s="1970" customFormat="1" ht="21" customHeight="1" x14ac:dyDescent="0.15">
      <c r="A25" s="3232"/>
      <c r="B25" s="1971"/>
      <c r="C25" s="916"/>
      <c r="D25" s="3250"/>
      <c r="E25" s="2709"/>
      <c r="F25" s="2710"/>
      <c r="G25" s="779" t="s">
        <v>19844</v>
      </c>
      <c r="H25" s="803"/>
      <c r="I25" s="1971"/>
      <c r="J25" s="916"/>
      <c r="K25" s="3250"/>
      <c r="L25" s="771" t="s">
        <v>19845</v>
      </c>
      <c r="M25" s="771" t="s">
        <v>11</v>
      </c>
      <c r="N25" s="227" t="s">
        <v>18</v>
      </c>
      <c r="O25" s="771" t="s">
        <v>6</v>
      </c>
    </row>
    <row r="26" spans="1:15" s="1970" customFormat="1" ht="21.6" customHeight="1" x14ac:dyDescent="0.15">
      <c r="A26" s="3232"/>
      <c r="B26" s="1971"/>
      <c r="C26" s="916"/>
      <c r="D26" s="1975"/>
      <c r="E26" s="779" t="s">
        <v>19</v>
      </c>
      <c r="F26" s="780" t="s">
        <v>22373</v>
      </c>
      <c r="G26" s="779" t="s">
        <v>23491</v>
      </c>
      <c r="H26" s="803"/>
      <c r="I26" s="1971"/>
      <c r="J26" s="916"/>
      <c r="K26" s="1975"/>
      <c r="L26" s="771" t="s">
        <v>23492</v>
      </c>
      <c r="M26" s="771" t="s">
        <v>390</v>
      </c>
      <c r="N26" s="227" t="s">
        <v>18</v>
      </c>
      <c r="O26" s="771" t="s">
        <v>325</v>
      </c>
    </row>
    <row r="27" spans="1:15" s="1970" customFormat="1" ht="35.450000000000003" customHeight="1" x14ac:dyDescent="0.15">
      <c r="A27" s="3232"/>
      <c r="B27" s="1971"/>
      <c r="C27" s="916"/>
      <c r="D27" s="1976"/>
      <c r="E27" s="2705" t="s">
        <v>22</v>
      </c>
      <c r="F27" s="831" t="s">
        <v>19848</v>
      </c>
      <c r="G27" s="2713" t="s">
        <v>8145</v>
      </c>
      <c r="H27" s="803"/>
      <c r="I27" s="1971"/>
      <c r="J27" s="916"/>
      <c r="K27" s="1976"/>
      <c r="L27" s="800" t="s">
        <v>17504</v>
      </c>
      <c r="M27" s="2713" t="s">
        <v>106</v>
      </c>
      <c r="N27" s="2418" t="s">
        <v>18</v>
      </c>
      <c r="O27" s="2713" t="s">
        <v>6</v>
      </c>
    </row>
    <row r="28" spans="1:15" s="1970" customFormat="1" ht="35.450000000000003" customHeight="1" x14ac:dyDescent="0.15">
      <c r="A28" s="3232"/>
      <c r="B28" s="1971"/>
      <c r="C28" s="916"/>
      <c r="D28" s="1976"/>
      <c r="E28" s="2709"/>
      <c r="F28" s="831"/>
      <c r="G28" s="2715"/>
      <c r="H28" s="803"/>
      <c r="I28" s="1971"/>
      <c r="J28" s="916"/>
      <c r="K28" s="1976"/>
      <c r="L28" s="800" t="s">
        <v>23493</v>
      </c>
      <c r="M28" s="2715"/>
      <c r="N28" s="2419"/>
      <c r="O28" s="2715"/>
    </row>
    <row r="29" spans="1:15" s="1970" customFormat="1" ht="20.45" customHeight="1" x14ac:dyDescent="0.15">
      <c r="A29" s="3232"/>
      <c r="B29" s="1971"/>
      <c r="C29" s="916"/>
      <c r="D29" s="1976"/>
      <c r="E29" s="915" t="s">
        <v>1290</v>
      </c>
      <c r="F29" s="2805" t="s">
        <v>107</v>
      </c>
      <c r="G29" s="2713" t="s">
        <v>23494</v>
      </c>
      <c r="H29" s="803"/>
      <c r="I29" s="1971"/>
      <c r="J29" s="916"/>
      <c r="K29" s="1976"/>
      <c r="L29" s="800" t="s">
        <v>23495</v>
      </c>
      <c r="M29" s="2713" t="s">
        <v>108</v>
      </c>
      <c r="N29" s="2418" t="s">
        <v>18</v>
      </c>
      <c r="O29" s="2713" t="s">
        <v>6</v>
      </c>
    </row>
    <row r="30" spans="1:15" s="1970" customFormat="1" ht="20.45" customHeight="1" x14ac:dyDescent="0.15">
      <c r="A30" s="3232"/>
      <c r="B30" s="1971"/>
      <c r="C30" s="916"/>
      <c r="D30" s="1976"/>
      <c r="E30" s="915"/>
      <c r="F30" s="2805"/>
      <c r="G30" s="2714"/>
      <c r="H30" s="803"/>
      <c r="I30" s="1971"/>
      <c r="J30" s="916"/>
      <c r="K30" s="1976"/>
      <c r="L30" s="800" t="s">
        <v>20471</v>
      </c>
      <c r="M30" s="2714"/>
      <c r="N30" s="2465"/>
      <c r="O30" s="2714"/>
    </row>
    <row r="31" spans="1:15" s="1970" customFormat="1" ht="20.45" customHeight="1" x14ac:dyDescent="0.15">
      <c r="A31" s="3232"/>
      <c r="B31" s="1971"/>
      <c r="C31" s="916"/>
      <c r="D31" s="1976"/>
      <c r="E31" s="915"/>
      <c r="F31" s="2805"/>
      <c r="G31" s="2714"/>
      <c r="H31" s="803"/>
      <c r="I31" s="1971"/>
      <c r="J31" s="916"/>
      <c r="K31" s="1976"/>
      <c r="L31" s="800" t="s">
        <v>20472</v>
      </c>
      <c r="M31" s="2714"/>
      <c r="N31" s="2465"/>
      <c r="O31" s="2714"/>
    </row>
    <row r="32" spans="1:15" s="1970" customFormat="1" ht="20.45" customHeight="1" x14ac:dyDescent="0.15">
      <c r="A32" s="3232"/>
      <c r="B32" s="1971"/>
      <c r="C32" s="916"/>
      <c r="D32" s="1976"/>
      <c r="E32" s="915"/>
      <c r="F32" s="2805"/>
      <c r="G32" s="2715"/>
      <c r="H32" s="803"/>
      <c r="I32" s="1971"/>
      <c r="J32" s="916"/>
      <c r="K32" s="1976"/>
      <c r="L32" s="800" t="s">
        <v>20473</v>
      </c>
      <c r="M32" s="2715"/>
      <c r="N32" s="2419"/>
      <c r="O32" s="2715"/>
    </row>
    <row r="33" spans="1:16" s="1970" customFormat="1" ht="39.950000000000003" customHeight="1" x14ac:dyDescent="0.15">
      <c r="A33" s="3232"/>
      <c r="B33" s="1971"/>
      <c r="C33" s="916"/>
      <c r="D33" s="1976"/>
      <c r="E33" s="962"/>
      <c r="F33" s="2805"/>
      <c r="G33" s="806" t="s">
        <v>109</v>
      </c>
      <c r="H33" s="803"/>
      <c r="I33" s="1971"/>
      <c r="J33" s="916"/>
      <c r="K33" s="1976"/>
      <c r="L33" s="800" t="s">
        <v>23496</v>
      </c>
      <c r="M33" s="800" t="s">
        <v>110</v>
      </c>
      <c r="N33" s="313" t="s">
        <v>111</v>
      </c>
      <c r="O33" s="800" t="s">
        <v>28</v>
      </c>
    </row>
    <row r="34" spans="1:16" s="1970" customFormat="1" ht="21.6" customHeight="1" x14ac:dyDescent="0.15">
      <c r="A34" s="3232"/>
      <c r="B34" s="1971"/>
      <c r="C34" s="916"/>
      <c r="D34" s="1976"/>
      <c r="E34" s="959" t="s">
        <v>2090</v>
      </c>
      <c r="F34" s="2683" t="s">
        <v>23497</v>
      </c>
      <c r="G34" s="2713" t="s">
        <v>23498</v>
      </c>
      <c r="H34" s="803"/>
      <c r="I34" s="1971"/>
      <c r="J34" s="916"/>
      <c r="K34" s="1976"/>
      <c r="L34" s="2713" t="s">
        <v>23499</v>
      </c>
      <c r="M34" s="2713" t="s">
        <v>11</v>
      </c>
      <c r="N34" s="2418" t="s">
        <v>3307</v>
      </c>
      <c r="O34" s="2713" t="s">
        <v>6</v>
      </c>
    </row>
    <row r="35" spans="1:16" s="1970" customFormat="1" ht="21.6" customHeight="1" x14ac:dyDescent="0.15">
      <c r="A35" s="3232"/>
      <c r="B35" s="1971"/>
      <c r="C35" s="916"/>
      <c r="D35" s="1976"/>
      <c r="E35" s="962"/>
      <c r="F35" s="2684"/>
      <c r="G35" s="2715"/>
      <c r="H35" s="803"/>
      <c r="I35" s="1971"/>
      <c r="J35" s="916"/>
      <c r="K35" s="1976"/>
      <c r="L35" s="2715"/>
      <c r="M35" s="2715"/>
      <c r="N35" s="2419"/>
      <c r="O35" s="2715"/>
    </row>
    <row r="36" spans="1:16" s="1970" customFormat="1" ht="21.6" customHeight="1" x14ac:dyDescent="0.15">
      <c r="A36" s="3232"/>
      <c r="B36" s="1971"/>
      <c r="C36" s="916"/>
      <c r="D36" s="1976"/>
      <c r="E36" s="2793" t="s">
        <v>2110</v>
      </c>
      <c r="F36" s="2683" t="s">
        <v>8168</v>
      </c>
      <c r="G36" s="229" t="s">
        <v>19795</v>
      </c>
      <c r="H36" s="803"/>
      <c r="I36" s="1977"/>
      <c r="J36" s="916"/>
      <c r="K36" s="1976"/>
      <c r="L36" s="313" t="s">
        <v>23500</v>
      </c>
      <c r="M36" s="227" t="s">
        <v>9</v>
      </c>
      <c r="N36" s="229" t="s">
        <v>3307</v>
      </c>
      <c r="O36" s="976" t="s">
        <v>6</v>
      </c>
    </row>
    <row r="37" spans="1:16" s="1970" customFormat="1" ht="21.6" customHeight="1" x14ac:dyDescent="0.15">
      <c r="A37" s="3232"/>
      <c r="B37" s="1971"/>
      <c r="C37" s="916"/>
      <c r="D37" s="1976"/>
      <c r="E37" s="2803"/>
      <c r="F37" s="2684"/>
      <c r="G37" s="336"/>
      <c r="H37" s="803"/>
      <c r="I37" s="1977"/>
      <c r="J37" s="916"/>
      <c r="K37" s="1976"/>
      <c r="L37" s="313" t="s">
        <v>14994</v>
      </c>
      <c r="M37" s="227" t="s">
        <v>229</v>
      </c>
      <c r="N37" s="312" t="s">
        <v>3307</v>
      </c>
      <c r="O37" s="984" t="s">
        <v>6</v>
      </c>
    </row>
    <row r="38" spans="1:16" s="1970" customFormat="1" ht="21.6" customHeight="1" x14ac:dyDescent="0.15">
      <c r="A38" s="3232"/>
      <c r="B38" s="1971"/>
      <c r="C38" s="916"/>
      <c r="D38" s="1976"/>
      <c r="E38" s="2793" t="s">
        <v>378</v>
      </c>
      <c r="F38" s="2683" t="s">
        <v>19873</v>
      </c>
      <c r="G38" s="2713" t="s">
        <v>8917</v>
      </c>
      <c r="H38" s="803"/>
      <c r="I38" s="1977"/>
      <c r="J38" s="916"/>
      <c r="K38" s="1976"/>
      <c r="L38" s="800" t="s">
        <v>23501</v>
      </c>
      <c r="M38" s="2713" t="s">
        <v>160</v>
      </c>
      <c r="N38" s="2418" t="s">
        <v>18</v>
      </c>
      <c r="O38" s="2713" t="s">
        <v>6</v>
      </c>
    </row>
    <row r="39" spans="1:16" s="1970" customFormat="1" ht="21.6" customHeight="1" x14ac:dyDescent="0.15">
      <c r="A39" s="3232"/>
      <c r="B39" s="1971"/>
      <c r="C39" s="916"/>
      <c r="D39" s="1976"/>
      <c r="E39" s="2803"/>
      <c r="F39" s="2684"/>
      <c r="G39" s="2715"/>
      <c r="H39" s="803"/>
      <c r="I39" s="1977"/>
      <c r="J39" s="916"/>
      <c r="K39" s="1976"/>
      <c r="L39" s="800" t="s">
        <v>23502</v>
      </c>
      <c r="M39" s="2715"/>
      <c r="N39" s="2419"/>
      <c r="O39" s="2715"/>
    </row>
    <row r="40" spans="1:16" s="1970" customFormat="1" ht="21" customHeight="1" x14ac:dyDescent="0.15">
      <c r="A40" s="3232"/>
      <c r="B40" s="1971"/>
      <c r="C40" s="916"/>
      <c r="D40" s="1976"/>
      <c r="E40" s="974" t="s">
        <v>22410</v>
      </c>
      <c r="F40" s="807" t="s">
        <v>19882</v>
      </c>
      <c r="G40" s="800" t="s">
        <v>23503</v>
      </c>
      <c r="H40" s="803"/>
      <c r="I40" s="1977"/>
      <c r="J40" s="916"/>
      <c r="K40" s="1976"/>
      <c r="L40" s="800" t="s">
        <v>19884</v>
      </c>
      <c r="M40" s="800" t="s">
        <v>329</v>
      </c>
      <c r="N40" s="313" t="s">
        <v>18</v>
      </c>
      <c r="O40" s="800" t="s">
        <v>6</v>
      </c>
    </row>
    <row r="41" spans="1:16" s="1970" customFormat="1" ht="21" customHeight="1" x14ac:dyDescent="0.15">
      <c r="A41" s="3232"/>
      <c r="B41" s="1971"/>
      <c r="C41" s="916"/>
      <c r="D41" s="1976"/>
      <c r="E41" s="962" t="s">
        <v>12670</v>
      </c>
      <c r="F41" s="801" t="s">
        <v>23504</v>
      </c>
      <c r="G41" s="801" t="s">
        <v>23505</v>
      </c>
      <c r="H41" s="803"/>
      <c r="I41" s="1977"/>
      <c r="J41" s="916"/>
      <c r="K41" s="1976"/>
      <c r="L41" s="800" t="s">
        <v>23506</v>
      </c>
      <c r="M41" s="800" t="s">
        <v>390</v>
      </c>
      <c r="N41" s="313" t="s">
        <v>18</v>
      </c>
      <c r="O41" s="800" t="s">
        <v>6</v>
      </c>
    </row>
    <row r="42" spans="1:16" s="1970" customFormat="1" ht="21.95" customHeight="1" x14ac:dyDescent="0.15">
      <c r="A42" s="3232"/>
      <c r="B42" s="1971"/>
      <c r="C42" s="2801" t="s">
        <v>126</v>
      </c>
      <c r="D42" s="3234" t="s">
        <v>1433</v>
      </c>
      <c r="E42" s="2793" t="s">
        <v>1290</v>
      </c>
      <c r="F42" s="2683" t="s">
        <v>23507</v>
      </c>
      <c r="G42" s="2713" t="s">
        <v>23508</v>
      </c>
      <c r="H42" s="803"/>
      <c r="I42" s="1971"/>
      <c r="J42" s="2801" t="s">
        <v>126</v>
      </c>
      <c r="K42" s="3234" t="s">
        <v>1433</v>
      </c>
      <c r="L42" s="800" t="s">
        <v>23509</v>
      </c>
      <c r="M42" s="2713" t="s">
        <v>11</v>
      </c>
      <c r="N42" s="2418" t="s">
        <v>18</v>
      </c>
      <c r="O42" s="2713" t="s">
        <v>6</v>
      </c>
      <c r="P42" s="1978"/>
    </row>
    <row r="43" spans="1:16" s="1970" customFormat="1" ht="21.95" customHeight="1" x14ac:dyDescent="0.15">
      <c r="A43" s="1979"/>
      <c r="B43" s="1971"/>
      <c r="C43" s="2802"/>
      <c r="D43" s="3236"/>
      <c r="E43" s="2803"/>
      <c r="F43" s="2684"/>
      <c r="G43" s="2715"/>
      <c r="H43" s="803"/>
      <c r="I43" s="1971"/>
      <c r="J43" s="2802"/>
      <c r="K43" s="3236"/>
      <c r="L43" s="800" t="s">
        <v>23510</v>
      </c>
      <c r="M43" s="2715"/>
      <c r="N43" s="2419"/>
      <c r="O43" s="2715"/>
      <c r="P43" s="1978"/>
    </row>
    <row r="44" spans="1:16" s="1970" customFormat="1" ht="21.6" customHeight="1" x14ac:dyDescent="0.15">
      <c r="A44" s="1979"/>
      <c r="B44" s="1980"/>
      <c r="C44" s="979" t="s">
        <v>307</v>
      </c>
      <c r="D44" s="1981" t="s">
        <v>1436</v>
      </c>
      <c r="E44" s="974" t="s">
        <v>4</v>
      </c>
      <c r="F44" s="807" t="s">
        <v>19894</v>
      </c>
      <c r="G44" s="806" t="s">
        <v>19895</v>
      </c>
      <c r="H44" s="803"/>
      <c r="I44" s="1980"/>
      <c r="J44" s="979" t="s">
        <v>307</v>
      </c>
      <c r="K44" s="1981" t="s">
        <v>1436</v>
      </c>
      <c r="L44" s="800" t="s">
        <v>23511</v>
      </c>
      <c r="M44" s="800" t="s">
        <v>11</v>
      </c>
      <c r="N44" s="313" t="s">
        <v>18</v>
      </c>
      <c r="O44" s="800" t="s">
        <v>6</v>
      </c>
      <c r="P44" s="1978"/>
    </row>
    <row r="45" spans="1:16" s="1970" customFormat="1" ht="21.95" customHeight="1" x14ac:dyDescent="0.15">
      <c r="A45" s="1979"/>
      <c r="B45" s="1982"/>
      <c r="C45" s="979" t="s">
        <v>309</v>
      </c>
      <c r="D45" s="1981" t="s">
        <v>19153</v>
      </c>
      <c r="E45" s="974" t="s">
        <v>4</v>
      </c>
      <c r="F45" s="807" t="s">
        <v>19897</v>
      </c>
      <c r="G45" s="800" t="s">
        <v>23512</v>
      </c>
      <c r="H45" s="920"/>
      <c r="I45" s="1982"/>
      <c r="J45" s="979" t="s">
        <v>309</v>
      </c>
      <c r="K45" s="1981" t="s">
        <v>19153</v>
      </c>
      <c r="L45" s="800" t="s">
        <v>23513</v>
      </c>
      <c r="M45" s="800" t="s">
        <v>11</v>
      </c>
      <c r="N45" s="227" t="s">
        <v>18</v>
      </c>
      <c r="O45" s="800" t="s">
        <v>6</v>
      </c>
      <c r="P45" s="1978"/>
    </row>
    <row r="46" spans="1:16" s="1970" customFormat="1" ht="60" customHeight="1" x14ac:dyDescent="0.15">
      <c r="A46" s="3231">
        <v>32</v>
      </c>
      <c r="B46" s="3241" t="s">
        <v>18132</v>
      </c>
      <c r="C46" s="916" t="s">
        <v>404</v>
      </c>
      <c r="D46" s="1983" t="s">
        <v>1428</v>
      </c>
      <c r="E46" s="915" t="s">
        <v>4</v>
      </c>
      <c r="F46" s="804" t="s">
        <v>20494</v>
      </c>
      <c r="G46" s="800" t="s">
        <v>23514</v>
      </c>
      <c r="H46" s="2681">
        <v>32</v>
      </c>
      <c r="I46" s="3241" t="s">
        <v>18132</v>
      </c>
      <c r="J46" s="916" t="s">
        <v>404</v>
      </c>
      <c r="K46" s="1983" t="s">
        <v>1428</v>
      </c>
      <c r="L46" s="798" t="s">
        <v>23515</v>
      </c>
      <c r="M46" s="800" t="s">
        <v>11</v>
      </c>
      <c r="N46" s="313" t="s">
        <v>18</v>
      </c>
      <c r="O46" s="800" t="s">
        <v>6</v>
      </c>
      <c r="P46" s="1978"/>
    </row>
    <row r="47" spans="1:16" s="1970" customFormat="1" ht="21.95" customHeight="1" x14ac:dyDescent="0.15">
      <c r="A47" s="3232"/>
      <c r="B47" s="3242"/>
      <c r="C47" s="2801" t="s">
        <v>141</v>
      </c>
      <c r="D47" s="3234" t="s">
        <v>1427</v>
      </c>
      <c r="E47" s="2793" t="s">
        <v>4</v>
      </c>
      <c r="F47" s="2683" t="s">
        <v>18134</v>
      </c>
      <c r="G47" s="2713" t="s">
        <v>12023</v>
      </c>
      <c r="H47" s="2725"/>
      <c r="I47" s="3242"/>
      <c r="J47" s="2801" t="s">
        <v>141</v>
      </c>
      <c r="K47" s="3234" t="s">
        <v>1427</v>
      </c>
      <c r="L47" s="800" t="s">
        <v>23516</v>
      </c>
      <c r="M47" s="2713" t="s">
        <v>153</v>
      </c>
      <c r="N47" s="2418" t="s">
        <v>18</v>
      </c>
      <c r="O47" s="2713" t="s">
        <v>288</v>
      </c>
      <c r="P47" s="1984"/>
    </row>
    <row r="48" spans="1:16" s="1970" customFormat="1" ht="21.6" customHeight="1" x14ac:dyDescent="0.15">
      <c r="A48" s="3232"/>
      <c r="B48" s="3242"/>
      <c r="C48" s="2802"/>
      <c r="D48" s="3236"/>
      <c r="E48" s="2803"/>
      <c r="F48" s="2684"/>
      <c r="G48" s="2715"/>
      <c r="H48" s="2725"/>
      <c r="I48" s="3242"/>
      <c r="J48" s="2802"/>
      <c r="K48" s="3236"/>
      <c r="L48" s="917" t="s">
        <v>23517</v>
      </c>
      <c r="M48" s="2715"/>
      <c r="N48" s="2419"/>
      <c r="O48" s="2715"/>
      <c r="P48" s="1984"/>
    </row>
    <row r="49" spans="1:16" s="1970" customFormat="1" ht="21.6" customHeight="1" x14ac:dyDescent="0.15">
      <c r="A49" s="3232"/>
      <c r="B49" s="3242"/>
      <c r="C49" s="2801" t="s">
        <v>728</v>
      </c>
      <c r="D49" s="3234" t="s">
        <v>10876</v>
      </c>
      <c r="E49" s="2681" t="s">
        <v>4</v>
      </c>
      <c r="F49" s="2683" t="s">
        <v>19162</v>
      </c>
      <c r="G49" s="2713" t="s">
        <v>23518</v>
      </c>
      <c r="H49" s="2725"/>
      <c r="I49" s="3242"/>
      <c r="J49" s="2801" t="s">
        <v>728</v>
      </c>
      <c r="K49" s="3234" t="s">
        <v>10876</v>
      </c>
      <c r="L49" s="917" t="s">
        <v>23519</v>
      </c>
      <c r="M49" s="2713" t="s">
        <v>330</v>
      </c>
      <c r="N49" s="2418" t="s">
        <v>3307</v>
      </c>
      <c r="O49" s="2713" t="s">
        <v>6</v>
      </c>
      <c r="P49" s="1984"/>
    </row>
    <row r="50" spans="1:16" s="1970" customFormat="1" ht="21.6" customHeight="1" x14ac:dyDescent="0.15">
      <c r="A50" s="3232"/>
      <c r="B50" s="3242"/>
      <c r="C50" s="3156"/>
      <c r="D50" s="3235"/>
      <c r="E50" s="2725"/>
      <c r="F50" s="2726"/>
      <c r="G50" s="2714"/>
      <c r="H50" s="2725"/>
      <c r="I50" s="3242"/>
      <c r="J50" s="3156"/>
      <c r="K50" s="3235"/>
      <c r="L50" s="800" t="s">
        <v>22423</v>
      </c>
      <c r="M50" s="2714"/>
      <c r="N50" s="2465"/>
      <c r="O50" s="2714"/>
      <c r="P50" s="1984"/>
    </row>
    <row r="51" spans="1:16" s="1970" customFormat="1" ht="21.6" customHeight="1" x14ac:dyDescent="0.15">
      <c r="A51" s="3232"/>
      <c r="B51" s="3242"/>
      <c r="C51" s="3156"/>
      <c r="D51" s="3235"/>
      <c r="E51" s="2725"/>
      <c r="F51" s="2726"/>
      <c r="G51" s="2714"/>
      <c r="H51" s="2725"/>
      <c r="I51" s="3242"/>
      <c r="J51" s="3156"/>
      <c r="K51" s="3235"/>
      <c r="L51" s="800" t="s">
        <v>23520</v>
      </c>
      <c r="M51" s="2714"/>
      <c r="N51" s="2465"/>
      <c r="O51" s="2714"/>
      <c r="P51" s="1984"/>
    </row>
    <row r="52" spans="1:16" s="1970" customFormat="1" ht="21.6" customHeight="1" x14ac:dyDescent="0.15">
      <c r="A52" s="3232"/>
      <c r="B52" s="3242"/>
      <c r="C52" s="3156"/>
      <c r="D52" s="3235"/>
      <c r="E52" s="2725"/>
      <c r="F52" s="2726"/>
      <c r="G52" s="2714"/>
      <c r="H52" s="2725"/>
      <c r="I52" s="3242"/>
      <c r="J52" s="3156"/>
      <c r="K52" s="3235"/>
      <c r="L52" s="800" t="s">
        <v>23521</v>
      </c>
      <c r="M52" s="2714"/>
      <c r="N52" s="2465"/>
      <c r="O52" s="2714"/>
      <c r="P52" s="1984"/>
    </row>
    <row r="53" spans="1:16" s="1970" customFormat="1" ht="21.6" customHeight="1" x14ac:dyDescent="0.15">
      <c r="A53" s="3232"/>
      <c r="B53" s="3242"/>
      <c r="C53" s="2802"/>
      <c r="D53" s="3236"/>
      <c r="E53" s="2682"/>
      <c r="F53" s="2684"/>
      <c r="G53" s="2715"/>
      <c r="H53" s="2725"/>
      <c r="I53" s="3242"/>
      <c r="J53" s="2802"/>
      <c r="K53" s="3236"/>
      <c r="L53" s="925" t="s">
        <v>23522</v>
      </c>
      <c r="M53" s="2715"/>
      <c r="N53" s="2419"/>
      <c r="O53" s="2715"/>
      <c r="P53" s="1984"/>
    </row>
    <row r="54" spans="1:16" s="1970" customFormat="1" ht="21.6" customHeight="1" x14ac:dyDescent="0.15">
      <c r="A54" s="3232"/>
      <c r="B54" s="3242"/>
      <c r="C54" s="958" t="s">
        <v>156</v>
      </c>
      <c r="D54" s="1969" t="s">
        <v>1425</v>
      </c>
      <c r="E54" s="796" t="s">
        <v>4</v>
      </c>
      <c r="F54" s="797" t="s">
        <v>744</v>
      </c>
      <c r="G54" s="2713" t="s">
        <v>23523</v>
      </c>
      <c r="H54" s="2725"/>
      <c r="I54" s="3242"/>
      <c r="J54" s="958" t="s">
        <v>156</v>
      </c>
      <c r="K54" s="1969" t="s">
        <v>1425</v>
      </c>
      <c r="L54" s="798" t="s">
        <v>23524</v>
      </c>
      <c r="M54" s="3252" t="s">
        <v>12747</v>
      </c>
      <c r="N54" s="2418" t="s">
        <v>18</v>
      </c>
      <c r="O54" s="2713" t="s">
        <v>6</v>
      </c>
      <c r="P54" s="1984"/>
    </row>
    <row r="55" spans="1:16" s="1970" customFormat="1" ht="21.6" customHeight="1" x14ac:dyDescent="0.15">
      <c r="A55" s="3232"/>
      <c r="B55" s="3242"/>
      <c r="C55" s="916"/>
      <c r="D55" s="1976"/>
      <c r="E55" s="803"/>
      <c r="F55" s="804"/>
      <c r="G55" s="2715"/>
      <c r="H55" s="2725"/>
      <c r="I55" s="3242"/>
      <c r="J55" s="916"/>
      <c r="K55" s="1976"/>
      <c r="L55" s="798" t="s">
        <v>23525</v>
      </c>
      <c r="M55" s="3253"/>
      <c r="N55" s="2419"/>
      <c r="O55" s="2715"/>
      <c r="P55" s="1984"/>
    </row>
    <row r="56" spans="1:16" s="1970" customFormat="1" ht="21.6" customHeight="1" x14ac:dyDescent="0.15">
      <c r="A56" s="3232"/>
      <c r="B56" s="3242"/>
      <c r="C56" s="920"/>
      <c r="D56" s="1981"/>
      <c r="E56" s="962"/>
      <c r="F56" s="801"/>
      <c r="G56" s="806" t="s">
        <v>10886</v>
      </c>
      <c r="H56" s="2725"/>
      <c r="I56" s="3242"/>
      <c r="J56" s="920"/>
      <c r="K56" s="1981"/>
      <c r="L56" s="800" t="s">
        <v>23526</v>
      </c>
      <c r="M56" s="800" t="s">
        <v>37</v>
      </c>
      <c r="N56" s="227" t="s">
        <v>18</v>
      </c>
      <c r="O56" s="800" t="s">
        <v>6</v>
      </c>
    </row>
    <row r="57" spans="1:16" s="1970" customFormat="1" ht="21.95" customHeight="1" x14ac:dyDescent="0.15">
      <c r="A57" s="3233"/>
      <c r="B57" s="1985"/>
      <c r="C57" s="979" t="s">
        <v>415</v>
      </c>
      <c r="D57" s="1983" t="s">
        <v>1424</v>
      </c>
      <c r="E57" s="806" t="s">
        <v>4</v>
      </c>
      <c r="F57" s="807" t="s">
        <v>8989</v>
      </c>
      <c r="G57" s="806" t="s">
        <v>23527</v>
      </c>
      <c r="H57" s="2682"/>
      <c r="I57" s="1980"/>
      <c r="J57" s="979" t="s">
        <v>415</v>
      </c>
      <c r="K57" s="1983" t="s">
        <v>1424</v>
      </c>
      <c r="L57" s="800" t="s">
        <v>23528</v>
      </c>
      <c r="M57" s="800" t="s">
        <v>37</v>
      </c>
      <c r="N57" s="227" t="s">
        <v>18</v>
      </c>
      <c r="O57" s="800" t="s">
        <v>6</v>
      </c>
    </row>
    <row r="58" spans="1:16" s="1970" customFormat="1" ht="39.950000000000003" customHeight="1" x14ac:dyDescent="0.15">
      <c r="A58" s="3231">
        <v>33</v>
      </c>
      <c r="B58" s="1986" t="s">
        <v>1360</v>
      </c>
      <c r="C58" s="2801" t="s">
        <v>172</v>
      </c>
      <c r="D58" s="3234" t="s">
        <v>1423</v>
      </c>
      <c r="E58" s="974" t="s">
        <v>4</v>
      </c>
      <c r="F58" s="807" t="s">
        <v>2069</v>
      </c>
      <c r="G58" s="806" t="s">
        <v>2070</v>
      </c>
      <c r="H58" s="2681">
        <v>33</v>
      </c>
      <c r="I58" s="1986" t="s">
        <v>1360</v>
      </c>
      <c r="J58" s="2801" t="s">
        <v>172</v>
      </c>
      <c r="K58" s="3234" t="s">
        <v>1423</v>
      </c>
      <c r="L58" s="806" t="s">
        <v>23529</v>
      </c>
      <c r="M58" s="800" t="s">
        <v>110</v>
      </c>
      <c r="N58" s="313" t="s">
        <v>18</v>
      </c>
      <c r="O58" s="800" t="s">
        <v>6</v>
      </c>
    </row>
    <row r="59" spans="1:16" s="1970" customFormat="1" ht="21.6" customHeight="1" x14ac:dyDescent="0.15">
      <c r="A59" s="3232"/>
      <c r="B59" s="1980"/>
      <c r="C59" s="3156"/>
      <c r="D59" s="3235"/>
      <c r="E59" s="959" t="s">
        <v>7</v>
      </c>
      <c r="F59" s="797" t="s">
        <v>19921</v>
      </c>
      <c r="G59" s="796" t="s">
        <v>19922</v>
      </c>
      <c r="H59" s="2725"/>
      <c r="I59" s="1980"/>
      <c r="J59" s="3156"/>
      <c r="K59" s="3235"/>
      <c r="L59" s="796" t="s">
        <v>23530</v>
      </c>
      <c r="M59" s="798" t="s">
        <v>330</v>
      </c>
      <c r="N59" s="227" t="s">
        <v>18</v>
      </c>
      <c r="O59" s="800" t="s">
        <v>6</v>
      </c>
    </row>
    <row r="60" spans="1:16" s="1970" customFormat="1" ht="21" customHeight="1" x14ac:dyDescent="0.15">
      <c r="A60" s="3232"/>
      <c r="B60" s="1980"/>
      <c r="C60" s="3156"/>
      <c r="D60" s="3235"/>
      <c r="E60" s="959" t="s">
        <v>22</v>
      </c>
      <c r="F60" s="797" t="s">
        <v>19926</v>
      </c>
      <c r="G60" s="796" t="s">
        <v>19927</v>
      </c>
      <c r="H60" s="2725"/>
      <c r="I60" s="1980"/>
      <c r="J60" s="3156"/>
      <c r="K60" s="3235"/>
      <c r="L60" s="796" t="s">
        <v>19928</v>
      </c>
      <c r="M60" s="798" t="s">
        <v>390</v>
      </c>
      <c r="N60" s="227" t="s">
        <v>18</v>
      </c>
      <c r="O60" s="800" t="s">
        <v>6</v>
      </c>
    </row>
    <row r="61" spans="1:16" s="1970" customFormat="1" ht="21" customHeight="1" x14ac:dyDescent="0.15">
      <c r="A61" s="3232"/>
      <c r="B61" s="1980"/>
      <c r="C61" s="3156"/>
      <c r="D61" s="3235"/>
      <c r="E61" s="962"/>
      <c r="F61" s="804"/>
      <c r="G61" s="796" t="s">
        <v>19929</v>
      </c>
      <c r="H61" s="2725"/>
      <c r="I61" s="1980"/>
      <c r="J61" s="3156"/>
      <c r="K61" s="3235"/>
      <c r="L61" s="796" t="s">
        <v>19930</v>
      </c>
      <c r="M61" s="798" t="s">
        <v>2</v>
      </c>
      <c r="N61" s="227" t="s">
        <v>18</v>
      </c>
      <c r="O61" s="800" t="s">
        <v>6</v>
      </c>
    </row>
    <row r="62" spans="1:16" s="1970" customFormat="1" ht="21" customHeight="1" x14ac:dyDescent="0.15">
      <c r="A62" s="3232"/>
      <c r="B62" s="1980"/>
      <c r="C62" s="3156"/>
      <c r="D62" s="3235"/>
      <c r="E62" s="959" t="s">
        <v>1290</v>
      </c>
      <c r="F62" s="797" t="s">
        <v>19931</v>
      </c>
      <c r="G62" s="796" t="s">
        <v>19932</v>
      </c>
      <c r="H62" s="2725"/>
      <c r="I62" s="1980"/>
      <c r="J62" s="3156"/>
      <c r="K62" s="3235"/>
      <c r="L62" s="796" t="s">
        <v>23531</v>
      </c>
      <c r="M62" s="798" t="s">
        <v>330</v>
      </c>
      <c r="N62" s="227" t="s">
        <v>18</v>
      </c>
      <c r="O62" s="800" t="s">
        <v>6</v>
      </c>
    </row>
    <row r="63" spans="1:16" s="1970" customFormat="1" ht="21" customHeight="1" x14ac:dyDescent="0.15">
      <c r="A63" s="3232"/>
      <c r="B63" s="1980"/>
      <c r="C63" s="3156"/>
      <c r="D63" s="3235"/>
      <c r="E63" s="959" t="s">
        <v>113</v>
      </c>
      <c r="F63" s="797" t="s">
        <v>19934</v>
      </c>
      <c r="G63" s="796" t="s">
        <v>19935</v>
      </c>
      <c r="H63" s="2725"/>
      <c r="I63" s="1980"/>
      <c r="J63" s="3156"/>
      <c r="K63" s="3235"/>
      <c r="L63" s="796" t="s">
        <v>19936</v>
      </c>
      <c r="M63" s="798" t="s">
        <v>108</v>
      </c>
      <c r="N63" s="227" t="s">
        <v>3307</v>
      </c>
      <c r="O63" s="798" t="s">
        <v>6</v>
      </c>
    </row>
    <row r="64" spans="1:16" s="1970" customFormat="1" ht="21.6" customHeight="1" x14ac:dyDescent="0.15">
      <c r="A64" s="3232"/>
      <c r="B64" s="1980"/>
      <c r="C64" s="3156"/>
      <c r="D64" s="3235"/>
      <c r="E64" s="959" t="s">
        <v>2090</v>
      </c>
      <c r="F64" s="797" t="s">
        <v>19937</v>
      </c>
      <c r="G64" s="796" t="s">
        <v>19938</v>
      </c>
      <c r="H64" s="2725"/>
      <c r="I64" s="1980"/>
      <c r="J64" s="3156"/>
      <c r="K64" s="3235"/>
      <c r="L64" s="796" t="s">
        <v>19939</v>
      </c>
      <c r="M64" s="798" t="s">
        <v>2</v>
      </c>
      <c r="N64" s="227" t="s">
        <v>3307</v>
      </c>
      <c r="O64" s="798" t="s">
        <v>6</v>
      </c>
    </row>
    <row r="65" spans="1:15" s="1970" customFormat="1" ht="21" customHeight="1" x14ac:dyDescent="0.15">
      <c r="A65" s="3232"/>
      <c r="B65" s="1980"/>
      <c r="C65" s="3156"/>
      <c r="D65" s="3235"/>
      <c r="E65" s="2793" t="s">
        <v>2106</v>
      </c>
      <c r="F65" s="2683" t="s">
        <v>19940</v>
      </c>
      <c r="G65" s="2681" t="s">
        <v>19941</v>
      </c>
      <c r="H65" s="2725"/>
      <c r="I65" s="1980"/>
      <c r="J65" s="3156"/>
      <c r="K65" s="3235"/>
      <c r="L65" s="2713" t="s">
        <v>19942</v>
      </c>
      <c r="M65" s="2713" t="s">
        <v>11</v>
      </c>
      <c r="N65" s="2418" t="s">
        <v>3307</v>
      </c>
      <c r="O65" s="2713" t="s">
        <v>6</v>
      </c>
    </row>
    <row r="66" spans="1:15" s="1970" customFormat="1" ht="21" customHeight="1" x14ac:dyDescent="0.15">
      <c r="A66" s="3232"/>
      <c r="B66" s="1980"/>
      <c r="C66" s="3156"/>
      <c r="D66" s="3235"/>
      <c r="E66" s="2803"/>
      <c r="F66" s="2684"/>
      <c r="G66" s="2682"/>
      <c r="H66" s="2725"/>
      <c r="I66" s="1980"/>
      <c r="J66" s="3156"/>
      <c r="K66" s="3235"/>
      <c r="L66" s="2715"/>
      <c r="M66" s="2715"/>
      <c r="N66" s="2465"/>
      <c r="O66" s="2715"/>
    </row>
    <row r="67" spans="1:15" s="1970" customFormat="1" ht="21.6" customHeight="1" x14ac:dyDescent="0.15">
      <c r="A67" s="3232"/>
      <c r="B67" s="1980"/>
      <c r="C67" s="2725"/>
      <c r="D67" s="3235"/>
      <c r="E67" s="962" t="s">
        <v>2110</v>
      </c>
      <c r="F67" s="807" t="s">
        <v>19943</v>
      </c>
      <c r="G67" s="806" t="s">
        <v>19944</v>
      </c>
      <c r="H67" s="2725"/>
      <c r="I67" s="1980"/>
      <c r="J67" s="2725"/>
      <c r="K67" s="3235"/>
      <c r="L67" s="800" t="s">
        <v>12811</v>
      </c>
      <c r="M67" s="800" t="s">
        <v>11</v>
      </c>
      <c r="N67" s="227" t="s">
        <v>3307</v>
      </c>
      <c r="O67" s="800" t="s">
        <v>6</v>
      </c>
    </row>
    <row r="68" spans="1:15" s="1970" customFormat="1" ht="21.95" customHeight="1" x14ac:dyDescent="0.15">
      <c r="A68" s="3232"/>
      <c r="B68" s="1980"/>
      <c r="C68" s="2725"/>
      <c r="D68" s="3235"/>
      <c r="E68" s="2793" t="s">
        <v>378</v>
      </c>
      <c r="F68" s="2683" t="s">
        <v>19946</v>
      </c>
      <c r="G68" s="2713" t="s">
        <v>23532</v>
      </c>
      <c r="H68" s="2725"/>
      <c r="I68" s="1980"/>
      <c r="J68" s="2725"/>
      <c r="K68" s="3235"/>
      <c r="L68" s="800" t="s">
        <v>23533</v>
      </c>
      <c r="M68" s="2713" t="s">
        <v>11</v>
      </c>
      <c r="N68" s="2418" t="s">
        <v>3307</v>
      </c>
      <c r="O68" s="2713" t="s">
        <v>6</v>
      </c>
    </row>
    <row r="69" spans="1:15" s="1970" customFormat="1" ht="21.95" customHeight="1" x14ac:dyDescent="0.15">
      <c r="A69" s="3232"/>
      <c r="B69" s="1980"/>
      <c r="C69" s="2725"/>
      <c r="D69" s="3235"/>
      <c r="E69" s="2817"/>
      <c r="F69" s="2726"/>
      <c r="G69" s="2714"/>
      <c r="H69" s="2725"/>
      <c r="I69" s="1980"/>
      <c r="J69" s="2725"/>
      <c r="K69" s="3235"/>
      <c r="L69" s="917" t="s">
        <v>23534</v>
      </c>
      <c r="M69" s="2714"/>
      <c r="N69" s="2465"/>
      <c r="O69" s="2714"/>
    </row>
    <row r="70" spans="1:15" s="1970" customFormat="1" ht="21.95" customHeight="1" x14ac:dyDescent="0.15">
      <c r="A70" s="3232"/>
      <c r="B70" s="1980"/>
      <c r="C70" s="2725"/>
      <c r="D70" s="3235"/>
      <c r="E70" s="2803"/>
      <c r="F70" s="2684"/>
      <c r="G70" s="2715"/>
      <c r="H70" s="2725"/>
      <c r="I70" s="1980"/>
      <c r="J70" s="2725"/>
      <c r="K70" s="3235"/>
      <c r="L70" s="917" t="s">
        <v>23535</v>
      </c>
      <c r="M70" s="2715"/>
      <c r="N70" s="2419"/>
      <c r="O70" s="2715"/>
    </row>
    <row r="71" spans="1:15" s="1970" customFormat="1" ht="21.6" customHeight="1" x14ac:dyDescent="0.15">
      <c r="A71" s="3232"/>
      <c r="B71" s="1980"/>
      <c r="C71" s="2725"/>
      <c r="D71" s="3235"/>
      <c r="E71" s="974" t="s">
        <v>22410</v>
      </c>
      <c r="F71" s="807" t="s">
        <v>19950</v>
      </c>
      <c r="G71" s="920" t="s">
        <v>19951</v>
      </c>
      <c r="H71" s="2725"/>
      <c r="I71" s="1980"/>
      <c r="J71" s="2725"/>
      <c r="K71" s="3235"/>
      <c r="L71" s="917" t="s">
        <v>23536</v>
      </c>
      <c r="M71" s="800" t="s">
        <v>11</v>
      </c>
      <c r="N71" s="227" t="s">
        <v>3307</v>
      </c>
      <c r="O71" s="800" t="s">
        <v>6</v>
      </c>
    </row>
    <row r="72" spans="1:15" s="1970" customFormat="1" ht="21.6" customHeight="1" x14ac:dyDescent="0.15">
      <c r="A72" s="3232"/>
      <c r="B72" s="1980"/>
      <c r="C72" s="2725"/>
      <c r="D72" s="3235"/>
      <c r="E72" s="2793" t="s">
        <v>12670</v>
      </c>
      <c r="F72" s="3154" t="s">
        <v>19956</v>
      </c>
      <c r="G72" s="2713" t="s">
        <v>19957</v>
      </c>
      <c r="H72" s="2725"/>
      <c r="I72" s="1980"/>
      <c r="J72" s="2725"/>
      <c r="K72" s="3235"/>
      <c r="L72" s="917" t="s">
        <v>19958</v>
      </c>
      <c r="M72" s="2713" t="s">
        <v>11</v>
      </c>
      <c r="N72" s="2418" t="s">
        <v>3307</v>
      </c>
      <c r="O72" s="2713" t="s">
        <v>6</v>
      </c>
    </row>
    <row r="73" spans="1:15" s="1970" customFormat="1" ht="21.6" customHeight="1" x14ac:dyDescent="0.15">
      <c r="A73" s="3232"/>
      <c r="B73" s="1980"/>
      <c r="C73" s="803"/>
      <c r="D73" s="1976"/>
      <c r="E73" s="2803"/>
      <c r="F73" s="2816"/>
      <c r="G73" s="2715"/>
      <c r="H73" s="2725"/>
      <c r="I73" s="1980"/>
      <c r="J73" s="803"/>
      <c r="K73" s="1976"/>
      <c r="L73" s="917" t="s">
        <v>23537</v>
      </c>
      <c r="M73" s="2715"/>
      <c r="N73" s="2419"/>
      <c r="O73" s="2715"/>
    </row>
    <row r="74" spans="1:15" s="1970" customFormat="1" ht="21.6" customHeight="1" x14ac:dyDescent="0.15">
      <c r="A74" s="3232"/>
      <c r="B74" s="1980"/>
      <c r="C74" s="2801" t="s">
        <v>173</v>
      </c>
      <c r="D74" s="1969" t="s">
        <v>1422</v>
      </c>
      <c r="E74" s="2793" t="s">
        <v>7</v>
      </c>
      <c r="F74" s="2683" t="s">
        <v>174</v>
      </c>
      <c r="G74" s="2713" t="s">
        <v>832</v>
      </c>
      <c r="H74" s="2725"/>
      <c r="I74" s="1980"/>
      <c r="J74" s="2801" t="s">
        <v>173</v>
      </c>
      <c r="K74" s="1969" t="s">
        <v>1422</v>
      </c>
      <c r="L74" s="800" t="s">
        <v>23538</v>
      </c>
      <c r="M74" s="2713" t="s">
        <v>37</v>
      </c>
      <c r="N74" s="2418" t="s">
        <v>18</v>
      </c>
      <c r="O74" s="2713" t="s">
        <v>6</v>
      </c>
    </row>
    <row r="75" spans="1:15" s="1970" customFormat="1" ht="21.6" customHeight="1" x14ac:dyDescent="0.15">
      <c r="A75" s="3232"/>
      <c r="B75" s="1980"/>
      <c r="C75" s="3156"/>
      <c r="D75" s="1976"/>
      <c r="E75" s="2803"/>
      <c r="F75" s="2684"/>
      <c r="G75" s="2715"/>
      <c r="H75" s="2725"/>
      <c r="I75" s="1980"/>
      <c r="J75" s="3156"/>
      <c r="K75" s="1976"/>
      <c r="L75" s="800" t="s">
        <v>23539</v>
      </c>
      <c r="M75" s="2715"/>
      <c r="N75" s="2419"/>
      <c r="O75" s="2715"/>
    </row>
    <row r="76" spans="1:15" s="1970" customFormat="1" ht="21.6" customHeight="1" x14ac:dyDescent="0.15">
      <c r="A76" s="3232"/>
      <c r="B76" s="1980"/>
      <c r="C76" s="2725"/>
      <c r="D76" s="1976"/>
      <c r="E76" s="2793" t="s">
        <v>19</v>
      </c>
      <c r="F76" s="2683" t="s">
        <v>178</v>
      </c>
      <c r="G76" s="2713" t="s">
        <v>20525</v>
      </c>
      <c r="H76" s="2725"/>
      <c r="I76" s="1980"/>
      <c r="J76" s="2725"/>
      <c r="K76" s="1976"/>
      <c r="L76" s="800" t="s">
        <v>23540</v>
      </c>
      <c r="M76" s="2794" t="s">
        <v>180</v>
      </c>
      <c r="N76" s="2418" t="s">
        <v>18</v>
      </c>
      <c r="O76" s="2713" t="s">
        <v>177</v>
      </c>
    </row>
    <row r="77" spans="1:15" s="1970" customFormat="1" ht="21.6" customHeight="1" x14ac:dyDescent="0.15">
      <c r="A77" s="3232"/>
      <c r="B77" s="1980"/>
      <c r="C77" s="2725"/>
      <c r="D77" s="1976"/>
      <c r="E77" s="2817"/>
      <c r="F77" s="2726"/>
      <c r="G77" s="2714"/>
      <c r="H77" s="2725"/>
      <c r="I77" s="1980"/>
      <c r="J77" s="2725"/>
      <c r="K77" s="1976"/>
      <c r="L77" s="800" t="s">
        <v>1686</v>
      </c>
      <c r="M77" s="2913"/>
      <c r="N77" s="2465"/>
      <c r="O77" s="2714"/>
    </row>
    <row r="78" spans="1:15" s="1970" customFormat="1" ht="21.6" customHeight="1" x14ac:dyDescent="0.15">
      <c r="A78" s="3232"/>
      <c r="B78" s="1980"/>
      <c r="C78" s="2725"/>
      <c r="D78" s="1976"/>
      <c r="E78" s="2817"/>
      <c r="F78" s="2726"/>
      <c r="G78" s="2714"/>
      <c r="H78" s="2725"/>
      <c r="I78" s="1980"/>
      <c r="J78" s="2725"/>
      <c r="K78" s="1976"/>
      <c r="L78" s="800" t="s">
        <v>22503</v>
      </c>
      <c r="M78" s="2913"/>
      <c r="N78" s="2465"/>
      <c r="O78" s="2714"/>
    </row>
    <row r="79" spans="1:15" s="1970" customFormat="1" ht="21.6" customHeight="1" x14ac:dyDescent="0.15">
      <c r="A79" s="3232"/>
      <c r="B79" s="1980"/>
      <c r="C79" s="2725"/>
      <c r="D79" s="1976"/>
      <c r="E79" s="2803"/>
      <c r="F79" s="2684"/>
      <c r="G79" s="2715"/>
      <c r="H79" s="2725"/>
      <c r="I79" s="1980"/>
      <c r="J79" s="2725"/>
      <c r="K79" s="1976"/>
      <c r="L79" s="800" t="s">
        <v>23541</v>
      </c>
      <c r="M79" s="2795"/>
      <c r="N79" s="2419"/>
      <c r="O79" s="2715"/>
    </row>
    <row r="80" spans="1:15" s="1970" customFormat="1" ht="21.6" customHeight="1" x14ac:dyDescent="0.15">
      <c r="A80" s="3232"/>
      <c r="B80" s="1980"/>
      <c r="C80" s="2725"/>
      <c r="D80" s="1976"/>
      <c r="E80" s="2793" t="s">
        <v>1290</v>
      </c>
      <c r="F80" s="2683" t="s">
        <v>19967</v>
      </c>
      <c r="G80" s="2713" t="s">
        <v>19968</v>
      </c>
      <c r="H80" s="2725"/>
      <c r="I80" s="1980"/>
      <c r="J80" s="2725"/>
      <c r="K80" s="1976"/>
      <c r="L80" s="800" t="s">
        <v>23542</v>
      </c>
      <c r="M80" s="2794" t="s">
        <v>19970</v>
      </c>
      <c r="N80" s="2418" t="s">
        <v>18</v>
      </c>
      <c r="O80" s="2713" t="s">
        <v>177</v>
      </c>
    </row>
    <row r="81" spans="1:15" s="1970" customFormat="1" ht="21.6" customHeight="1" x14ac:dyDescent="0.15">
      <c r="A81" s="3232"/>
      <c r="B81" s="1980"/>
      <c r="C81" s="2725"/>
      <c r="D81" s="1976"/>
      <c r="E81" s="2803"/>
      <c r="F81" s="2684"/>
      <c r="G81" s="2715"/>
      <c r="H81" s="2725"/>
      <c r="I81" s="1980"/>
      <c r="J81" s="2725"/>
      <c r="K81" s="1976"/>
      <c r="L81" s="800" t="s">
        <v>23543</v>
      </c>
      <c r="M81" s="2795"/>
      <c r="N81" s="2419"/>
      <c r="O81" s="2715"/>
    </row>
    <row r="82" spans="1:15" s="1970" customFormat="1" ht="21.95" customHeight="1" x14ac:dyDescent="0.15">
      <c r="A82" s="3232"/>
      <c r="B82" s="1980"/>
      <c r="C82" s="2725"/>
      <c r="D82" s="1976"/>
      <c r="E82" s="2793" t="s">
        <v>113</v>
      </c>
      <c r="F82" s="2683" t="s">
        <v>17590</v>
      </c>
      <c r="G82" s="2713" t="s">
        <v>19971</v>
      </c>
      <c r="H82" s="2725"/>
      <c r="I82" s="1980"/>
      <c r="J82" s="2725"/>
      <c r="K82" s="1976"/>
      <c r="L82" s="800" t="s">
        <v>19972</v>
      </c>
      <c r="M82" s="2794" t="s">
        <v>2</v>
      </c>
      <c r="N82" s="2418" t="s">
        <v>18</v>
      </c>
      <c r="O82" s="2713" t="s">
        <v>177</v>
      </c>
    </row>
    <row r="83" spans="1:15" s="1970" customFormat="1" ht="21.95" customHeight="1" x14ac:dyDescent="0.15">
      <c r="A83" s="3232"/>
      <c r="B83" s="1980"/>
      <c r="C83" s="2725"/>
      <c r="D83" s="1976"/>
      <c r="E83" s="2803"/>
      <c r="F83" s="2684"/>
      <c r="G83" s="2715"/>
      <c r="H83" s="2725"/>
      <c r="I83" s="1980"/>
      <c r="J83" s="2725"/>
      <c r="K83" s="1976"/>
      <c r="L83" s="800" t="s">
        <v>23544</v>
      </c>
      <c r="M83" s="2795"/>
      <c r="N83" s="2419"/>
      <c r="O83" s="2715"/>
    </row>
    <row r="84" spans="1:15" s="1970" customFormat="1" ht="21.95" customHeight="1" x14ac:dyDescent="0.15">
      <c r="A84" s="3232"/>
      <c r="B84" s="1980"/>
      <c r="C84" s="2725"/>
      <c r="D84" s="1976"/>
      <c r="E84" s="974" t="s">
        <v>2090</v>
      </c>
      <c r="F84" s="797" t="s">
        <v>19974</v>
      </c>
      <c r="G84" s="806" t="s">
        <v>19974</v>
      </c>
      <c r="H84" s="2725"/>
      <c r="I84" s="1980"/>
      <c r="J84" s="2725"/>
      <c r="K84" s="1976"/>
      <c r="L84" s="800" t="s">
        <v>19975</v>
      </c>
      <c r="M84" s="971" t="s">
        <v>2</v>
      </c>
      <c r="N84" s="313" t="s">
        <v>18</v>
      </c>
      <c r="O84" s="800" t="s">
        <v>177</v>
      </c>
    </row>
    <row r="85" spans="1:15" s="1970" customFormat="1" ht="21.95" customHeight="1" x14ac:dyDescent="0.15">
      <c r="A85" s="3232"/>
      <c r="B85" s="1980"/>
      <c r="C85" s="2725"/>
      <c r="D85" s="1976"/>
      <c r="E85" s="974" t="s">
        <v>2106</v>
      </c>
      <c r="F85" s="797" t="s">
        <v>19976</v>
      </c>
      <c r="G85" s="806" t="s">
        <v>19977</v>
      </c>
      <c r="H85" s="2725"/>
      <c r="I85" s="1980"/>
      <c r="J85" s="2725"/>
      <c r="K85" s="1976"/>
      <c r="L85" s="806" t="s">
        <v>23545</v>
      </c>
      <c r="M85" s="971" t="s">
        <v>2</v>
      </c>
      <c r="N85" s="313" t="s">
        <v>18</v>
      </c>
      <c r="O85" s="800" t="s">
        <v>177</v>
      </c>
    </row>
    <row r="86" spans="1:15" s="1970" customFormat="1" ht="21.95" customHeight="1" x14ac:dyDescent="0.15">
      <c r="A86" s="3232"/>
      <c r="B86" s="1980"/>
      <c r="C86" s="2725"/>
      <c r="D86" s="1976"/>
      <c r="E86" s="974" t="s">
        <v>2110</v>
      </c>
      <c r="F86" s="797" t="s">
        <v>14280</v>
      </c>
      <c r="G86" s="797" t="s">
        <v>14280</v>
      </c>
      <c r="H86" s="2725"/>
      <c r="I86" s="1980"/>
      <c r="J86" s="2725"/>
      <c r="K86" s="1976"/>
      <c r="L86" s="806" t="s">
        <v>19979</v>
      </c>
      <c r="M86" s="971" t="s">
        <v>2</v>
      </c>
      <c r="N86" s="313" t="s">
        <v>18</v>
      </c>
      <c r="O86" s="800" t="s">
        <v>177</v>
      </c>
    </row>
    <row r="87" spans="1:15" s="1970" customFormat="1" ht="24.95" customHeight="1" x14ac:dyDescent="0.15">
      <c r="A87" s="3232"/>
      <c r="B87" s="1980"/>
      <c r="C87" s="2725"/>
      <c r="D87" s="1976"/>
      <c r="E87" s="2793" t="s">
        <v>378</v>
      </c>
      <c r="F87" s="2723" t="s">
        <v>19203</v>
      </c>
      <c r="G87" s="2713" t="s">
        <v>23546</v>
      </c>
      <c r="H87" s="2725"/>
      <c r="I87" s="1980"/>
      <c r="J87" s="2725"/>
      <c r="K87" s="1976"/>
      <c r="L87" s="800" t="s">
        <v>19983</v>
      </c>
      <c r="M87" s="2794" t="s">
        <v>206</v>
      </c>
      <c r="N87" s="2418" t="s">
        <v>18</v>
      </c>
      <c r="O87" s="2713" t="s">
        <v>177</v>
      </c>
    </row>
    <row r="88" spans="1:15" s="1970" customFormat="1" ht="24.95" customHeight="1" x14ac:dyDescent="0.15">
      <c r="A88" s="3232"/>
      <c r="B88" s="1980"/>
      <c r="C88" s="803"/>
      <c r="D88" s="1976"/>
      <c r="E88" s="2803"/>
      <c r="F88" s="2907"/>
      <c r="G88" s="2715"/>
      <c r="H88" s="2725"/>
      <c r="I88" s="1980"/>
      <c r="J88" s="803"/>
      <c r="K88" s="1976"/>
      <c r="L88" s="800" t="s">
        <v>23547</v>
      </c>
      <c r="M88" s="2795"/>
      <c r="N88" s="2419"/>
      <c r="O88" s="2715"/>
    </row>
    <row r="89" spans="1:15" s="1970" customFormat="1" ht="24.95" customHeight="1" x14ac:dyDescent="0.15">
      <c r="A89" s="3232"/>
      <c r="B89" s="1980"/>
      <c r="C89" s="803"/>
      <c r="D89" s="1976"/>
      <c r="E89" s="2793" t="s">
        <v>22410</v>
      </c>
      <c r="F89" s="2723" t="s">
        <v>19985</v>
      </c>
      <c r="G89" s="2713" t="s">
        <v>23548</v>
      </c>
      <c r="H89" s="2725"/>
      <c r="I89" s="1980"/>
      <c r="J89" s="803"/>
      <c r="K89" s="1976"/>
      <c r="L89" s="800" t="s">
        <v>23549</v>
      </c>
      <c r="M89" s="2713" t="s">
        <v>11</v>
      </c>
      <c r="N89" s="2418" t="s">
        <v>18</v>
      </c>
      <c r="O89" s="2713" t="s">
        <v>34</v>
      </c>
    </row>
    <row r="90" spans="1:15" s="1970" customFormat="1" ht="24.95" customHeight="1" x14ac:dyDescent="0.15">
      <c r="A90" s="3232"/>
      <c r="B90" s="1980"/>
      <c r="C90" s="803"/>
      <c r="D90" s="1976"/>
      <c r="E90" s="2803"/>
      <c r="F90" s="2907"/>
      <c r="G90" s="2715"/>
      <c r="H90" s="2725"/>
      <c r="I90" s="1980"/>
      <c r="J90" s="803"/>
      <c r="K90" s="1976"/>
      <c r="L90" s="800" t="s">
        <v>23550</v>
      </c>
      <c r="M90" s="2715"/>
      <c r="N90" s="2419"/>
      <c r="O90" s="2715"/>
    </row>
    <row r="91" spans="1:15" s="1970" customFormat="1" ht="21" customHeight="1" x14ac:dyDescent="0.15">
      <c r="A91" s="3232"/>
      <c r="B91" s="1980"/>
      <c r="C91" s="958" t="s">
        <v>189</v>
      </c>
      <c r="D91" s="1969" t="s">
        <v>6889</v>
      </c>
      <c r="E91" s="974" t="s">
        <v>42</v>
      </c>
      <c r="F91" s="807" t="s">
        <v>19993</v>
      </c>
      <c r="G91" s="806" t="s">
        <v>19994</v>
      </c>
      <c r="H91" s="2725"/>
      <c r="I91" s="1980"/>
      <c r="J91" s="958" t="s">
        <v>189</v>
      </c>
      <c r="K91" s="1969" t="s">
        <v>6889</v>
      </c>
      <c r="L91" s="800" t="s">
        <v>19995</v>
      </c>
      <c r="M91" s="800" t="s">
        <v>11</v>
      </c>
      <c r="N91" s="313" t="s">
        <v>18</v>
      </c>
      <c r="O91" s="800" t="s">
        <v>6</v>
      </c>
    </row>
    <row r="92" spans="1:15" s="1970" customFormat="1" ht="35.450000000000003" customHeight="1" x14ac:dyDescent="0.15">
      <c r="A92" s="3232"/>
      <c r="B92" s="1980"/>
      <c r="C92" s="2801" t="s">
        <v>7984</v>
      </c>
      <c r="D92" s="3234" t="s">
        <v>1419</v>
      </c>
      <c r="E92" s="806" t="s">
        <v>142</v>
      </c>
      <c r="F92" s="807" t="s">
        <v>20002</v>
      </c>
      <c r="G92" s="806" t="s">
        <v>2370</v>
      </c>
      <c r="H92" s="2725"/>
      <c r="I92" s="1980"/>
      <c r="J92" s="2801" t="s">
        <v>7984</v>
      </c>
      <c r="K92" s="3234" t="s">
        <v>1419</v>
      </c>
      <c r="L92" s="800" t="s">
        <v>23551</v>
      </c>
      <c r="M92" s="800" t="s">
        <v>110</v>
      </c>
      <c r="N92" s="313" t="s">
        <v>18</v>
      </c>
      <c r="O92" s="800" t="s">
        <v>6</v>
      </c>
    </row>
    <row r="93" spans="1:15" s="1970" customFormat="1" ht="21.6" customHeight="1" x14ac:dyDescent="0.15">
      <c r="A93" s="3232"/>
      <c r="B93" s="1980"/>
      <c r="C93" s="3156"/>
      <c r="D93" s="3235"/>
      <c r="E93" s="2681" t="s">
        <v>7</v>
      </c>
      <c r="F93" s="2683" t="s">
        <v>20004</v>
      </c>
      <c r="G93" s="2713" t="s">
        <v>20005</v>
      </c>
      <c r="H93" s="2725"/>
      <c r="I93" s="1980"/>
      <c r="J93" s="3156"/>
      <c r="K93" s="3235"/>
      <c r="L93" s="800" t="s">
        <v>23552</v>
      </c>
      <c r="M93" s="2713" t="s">
        <v>11</v>
      </c>
      <c r="N93" s="2418" t="s">
        <v>18</v>
      </c>
      <c r="O93" s="2713" t="s">
        <v>6</v>
      </c>
    </row>
    <row r="94" spans="1:15" s="1970" customFormat="1" ht="21.95" customHeight="1" x14ac:dyDescent="0.15">
      <c r="A94" s="3232"/>
      <c r="B94" s="1980"/>
      <c r="C94" s="3156"/>
      <c r="D94" s="3235"/>
      <c r="E94" s="2725"/>
      <c r="F94" s="2726"/>
      <c r="G94" s="2714"/>
      <c r="H94" s="2725"/>
      <c r="I94" s="1980"/>
      <c r="J94" s="3156"/>
      <c r="K94" s="3235"/>
      <c r="L94" s="798" t="s">
        <v>23553</v>
      </c>
      <c r="M94" s="2714"/>
      <c r="N94" s="2465"/>
      <c r="O94" s="2714"/>
    </row>
    <row r="95" spans="1:15" s="1970" customFormat="1" ht="21.95" customHeight="1" x14ac:dyDescent="0.15">
      <c r="A95" s="3232"/>
      <c r="B95" s="1980"/>
      <c r="C95" s="3156"/>
      <c r="D95" s="3235"/>
      <c r="E95" s="2725"/>
      <c r="F95" s="2726"/>
      <c r="G95" s="2714"/>
      <c r="H95" s="2725"/>
      <c r="I95" s="1980"/>
      <c r="J95" s="3156"/>
      <c r="K95" s="3235"/>
      <c r="L95" s="798" t="s">
        <v>23554</v>
      </c>
      <c r="M95" s="2714"/>
      <c r="N95" s="2465"/>
      <c r="O95" s="2714"/>
    </row>
    <row r="96" spans="1:15" s="1970" customFormat="1" ht="21.95" customHeight="1" x14ac:dyDescent="0.15">
      <c r="A96" s="3232"/>
      <c r="B96" s="1980"/>
      <c r="C96" s="3156"/>
      <c r="D96" s="3235"/>
      <c r="E96" s="2725"/>
      <c r="F96" s="2726"/>
      <c r="G96" s="2714"/>
      <c r="H96" s="2725"/>
      <c r="I96" s="1980"/>
      <c r="J96" s="3156"/>
      <c r="K96" s="3235"/>
      <c r="L96" s="798" t="s">
        <v>23555</v>
      </c>
      <c r="M96" s="2714"/>
      <c r="N96" s="2465"/>
      <c r="O96" s="2714"/>
    </row>
    <row r="97" spans="1:15" s="1970" customFormat="1" ht="21.6" customHeight="1" x14ac:dyDescent="0.15">
      <c r="A97" s="3232"/>
      <c r="B97" s="1980"/>
      <c r="C97" s="3156"/>
      <c r="D97" s="3235"/>
      <c r="E97" s="2725"/>
      <c r="F97" s="2726"/>
      <c r="G97" s="2714"/>
      <c r="H97" s="2725"/>
      <c r="I97" s="1980"/>
      <c r="J97" s="3156"/>
      <c r="K97" s="3235"/>
      <c r="L97" s="798" t="s">
        <v>23556</v>
      </c>
      <c r="M97" s="2714"/>
      <c r="N97" s="2465"/>
      <c r="O97" s="2714"/>
    </row>
    <row r="98" spans="1:15" s="1970" customFormat="1" ht="21.6" customHeight="1" x14ac:dyDescent="0.15">
      <c r="A98" s="3232"/>
      <c r="B98" s="1980"/>
      <c r="C98" s="3156"/>
      <c r="D98" s="3235"/>
      <c r="E98" s="2682"/>
      <c r="F98" s="2684"/>
      <c r="G98" s="2715"/>
      <c r="H98" s="2725"/>
      <c r="I98" s="1980"/>
      <c r="J98" s="3156"/>
      <c r="K98" s="3235"/>
      <c r="L98" s="798" t="s">
        <v>23557</v>
      </c>
      <c r="M98" s="2715"/>
      <c r="N98" s="2419"/>
      <c r="O98" s="2715"/>
    </row>
    <row r="99" spans="1:15" s="1970" customFormat="1" ht="21.6" customHeight="1" x14ac:dyDescent="0.15">
      <c r="A99" s="3232"/>
      <c r="B99" s="1980"/>
      <c r="C99" s="3156"/>
      <c r="D99" s="3235"/>
      <c r="E99" s="2793" t="s">
        <v>42</v>
      </c>
      <c r="F99" s="2683" t="s">
        <v>20012</v>
      </c>
      <c r="G99" s="2713" t="s">
        <v>20013</v>
      </c>
      <c r="H99" s="2725"/>
      <c r="I99" s="1980"/>
      <c r="J99" s="3156"/>
      <c r="K99" s="3235"/>
      <c r="L99" s="798" t="s">
        <v>23558</v>
      </c>
      <c r="M99" s="2713" t="s">
        <v>11</v>
      </c>
      <c r="N99" s="2418" t="s">
        <v>18</v>
      </c>
      <c r="O99" s="2713" t="s">
        <v>6</v>
      </c>
    </row>
    <row r="100" spans="1:15" s="1970" customFormat="1" ht="21.6" customHeight="1" x14ac:dyDescent="0.15">
      <c r="A100" s="3232"/>
      <c r="B100" s="1980"/>
      <c r="C100" s="3156"/>
      <c r="D100" s="3235"/>
      <c r="E100" s="2817"/>
      <c r="F100" s="2726"/>
      <c r="G100" s="2714"/>
      <c r="H100" s="2725"/>
      <c r="I100" s="1980"/>
      <c r="J100" s="3156"/>
      <c r="K100" s="3235"/>
      <c r="L100" s="798" t="s">
        <v>23559</v>
      </c>
      <c r="M100" s="2714"/>
      <c r="N100" s="2465"/>
      <c r="O100" s="2714"/>
    </row>
    <row r="101" spans="1:15" s="1970" customFormat="1" ht="21.6" customHeight="1" x14ac:dyDescent="0.15">
      <c r="A101" s="3232"/>
      <c r="B101" s="1980"/>
      <c r="C101" s="3156"/>
      <c r="D101" s="3235"/>
      <c r="E101" s="2803"/>
      <c r="F101" s="2684"/>
      <c r="G101" s="2715"/>
      <c r="H101" s="2725"/>
      <c r="I101" s="1980"/>
      <c r="J101" s="3156"/>
      <c r="K101" s="3235"/>
      <c r="L101" s="798" t="s">
        <v>23560</v>
      </c>
      <c r="M101" s="2715"/>
      <c r="N101" s="2419"/>
      <c r="O101" s="2715"/>
    </row>
    <row r="102" spans="1:15" s="1970" customFormat="1" ht="21" customHeight="1" x14ac:dyDescent="0.15">
      <c r="A102" s="3232"/>
      <c r="B102" s="1980"/>
      <c r="C102" s="3156"/>
      <c r="D102" s="3235"/>
      <c r="E102" s="974" t="s">
        <v>363</v>
      </c>
      <c r="F102" s="807" t="s">
        <v>20017</v>
      </c>
      <c r="G102" s="800" t="s">
        <v>20018</v>
      </c>
      <c r="H102" s="2725"/>
      <c r="I102" s="1980"/>
      <c r="J102" s="3156"/>
      <c r="K102" s="3235"/>
      <c r="L102" s="800" t="s">
        <v>23561</v>
      </c>
      <c r="M102" s="800" t="s">
        <v>11</v>
      </c>
      <c r="N102" s="313" t="s">
        <v>18</v>
      </c>
      <c r="O102" s="800" t="s">
        <v>6</v>
      </c>
    </row>
    <row r="103" spans="1:15" s="1970" customFormat="1" ht="21" customHeight="1" x14ac:dyDescent="0.15">
      <c r="A103" s="3232"/>
      <c r="B103" s="1980"/>
      <c r="C103" s="2802"/>
      <c r="D103" s="3236"/>
      <c r="E103" s="959" t="s">
        <v>1290</v>
      </c>
      <c r="F103" s="807" t="s">
        <v>20020</v>
      </c>
      <c r="G103" s="796" t="s">
        <v>9142</v>
      </c>
      <c r="H103" s="2725"/>
      <c r="I103" s="1980"/>
      <c r="J103" s="2802"/>
      <c r="K103" s="3236"/>
      <c r="L103" s="798" t="s">
        <v>20021</v>
      </c>
      <c r="M103" s="800" t="s">
        <v>11</v>
      </c>
      <c r="N103" s="313" t="s">
        <v>18</v>
      </c>
      <c r="O103" s="800" t="s">
        <v>6</v>
      </c>
    </row>
    <row r="104" spans="1:15" s="1970" customFormat="1" ht="21.6" customHeight="1" x14ac:dyDescent="0.15">
      <c r="A104" s="3232"/>
      <c r="B104" s="1980"/>
      <c r="C104" s="2801" t="s">
        <v>6829</v>
      </c>
      <c r="D104" s="3249" t="s">
        <v>20022</v>
      </c>
      <c r="E104" s="2793" t="s">
        <v>4</v>
      </c>
      <c r="F104" s="2683" t="s">
        <v>13068</v>
      </c>
      <c r="G104" s="2713" t="s">
        <v>23562</v>
      </c>
      <c r="H104" s="2725"/>
      <c r="I104" s="1980"/>
      <c r="J104" s="2801" t="s">
        <v>6829</v>
      </c>
      <c r="K104" s="3249" t="s">
        <v>20022</v>
      </c>
      <c r="L104" s="800" t="s">
        <v>23563</v>
      </c>
      <c r="M104" s="2713" t="s">
        <v>11</v>
      </c>
      <c r="N104" s="2418" t="s">
        <v>18</v>
      </c>
      <c r="O104" s="2713" t="s">
        <v>6</v>
      </c>
    </row>
    <row r="105" spans="1:15" s="1970" customFormat="1" ht="21.6" customHeight="1" x14ac:dyDescent="0.15">
      <c r="A105" s="3232"/>
      <c r="B105" s="1980"/>
      <c r="C105" s="3156"/>
      <c r="D105" s="3250"/>
      <c r="E105" s="2817"/>
      <c r="F105" s="2726"/>
      <c r="G105" s="2714"/>
      <c r="H105" s="2725"/>
      <c r="I105" s="1980"/>
      <c r="J105" s="3156"/>
      <c r="K105" s="3250"/>
      <c r="L105" s="798" t="s">
        <v>23564</v>
      </c>
      <c r="M105" s="2714"/>
      <c r="N105" s="2465"/>
      <c r="O105" s="2714"/>
    </row>
    <row r="106" spans="1:15" s="1970" customFormat="1" ht="21.6" customHeight="1" x14ac:dyDescent="0.15">
      <c r="A106" s="3232"/>
      <c r="B106" s="1980"/>
      <c r="C106" s="3156"/>
      <c r="D106" s="3250"/>
      <c r="E106" s="2803"/>
      <c r="F106" s="2684"/>
      <c r="G106" s="2715"/>
      <c r="H106" s="2725"/>
      <c r="I106" s="1980"/>
      <c r="J106" s="3156"/>
      <c r="K106" s="3250"/>
      <c r="L106" s="798" t="s">
        <v>23565</v>
      </c>
      <c r="M106" s="2715"/>
      <c r="N106" s="2419"/>
      <c r="O106" s="2715"/>
    </row>
    <row r="107" spans="1:15" s="1970" customFormat="1" ht="21.6" customHeight="1" x14ac:dyDescent="0.15">
      <c r="A107" s="3232"/>
      <c r="B107" s="1980"/>
      <c r="C107" s="2725"/>
      <c r="D107" s="3235"/>
      <c r="E107" s="2793" t="s">
        <v>145</v>
      </c>
      <c r="F107" s="2683" t="s">
        <v>20028</v>
      </c>
      <c r="G107" s="2713" t="s">
        <v>20030</v>
      </c>
      <c r="H107" s="2725"/>
      <c r="I107" s="1980"/>
      <c r="J107" s="3156"/>
      <c r="K107" s="3250"/>
      <c r="L107" s="798" t="s">
        <v>20031</v>
      </c>
      <c r="M107" s="2713" t="s">
        <v>971</v>
      </c>
      <c r="N107" s="2418" t="s">
        <v>18</v>
      </c>
      <c r="O107" s="2713" t="s">
        <v>6</v>
      </c>
    </row>
    <row r="108" spans="1:15" s="1970" customFormat="1" ht="21.6" customHeight="1" x14ac:dyDescent="0.15">
      <c r="A108" s="3232"/>
      <c r="B108" s="1980"/>
      <c r="C108" s="2725"/>
      <c r="D108" s="3235"/>
      <c r="E108" s="2817"/>
      <c r="F108" s="2726"/>
      <c r="G108" s="2714"/>
      <c r="H108" s="2725"/>
      <c r="I108" s="1980"/>
      <c r="J108" s="3156"/>
      <c r="K108" s="3250"/>
      <c r="L108" s="798" t="s">
        <v>23566</v>
      </c>
      <c r="M108" s="2714"/>
      <c r="N108" s="2465"/>
      <c r="O108" s="2714"/>
    </row>
    <row r="109" spans="1:15" s="1970" customFormat="1" ht="21.6" customHeight="1" x14ac:dyDescent="0.15">
      <c r="A109" s="3232"/>
      <c r="B109" s="1980"/>
      <c r="C109" s="2725"/>
      <c r="D109" s="3235"/>
      <c r="E109" s="2817"/>
      <c r="F109" s="2726"/>
      <c r="G109" s="2714"/>
      <c r="H109" s="2725"/>
      <c r="I109" s="1980"/>
      <c r="J109" s="3156"/>
      <c r="K109" s="3250"/>
      <c r="L109" s="798" t="s">
        <v>23567</v>
      </c>
      <c r="M109" s="2715"/>
      <c r="N109" s="2419"/>
      <c r="O109" s="2715"/>
    </row>
    <row r="110" spans="1:15" s="1970" customFormat="1" ht="21.6" customHeight="1" x14ac:dyDescent="0.15">
      <c r="A110" s="3232"/>
      <c r="B110" s="1980"/>
      <c r="C110" s="2725"/>
      <c r="D110" s="3235"/>
      <c r="E110" s="2803"/>
      <c r="F110" s="2684"/>
      <c r="G110" s="2715"/>
      <c r="H110" s="2725"/>
      <c r="I110" s="1980"/>
      <c r="J110" s="3156"/>
      <c r="K110" s="3250"/>
      <c r="L110" s="800" t="s">
        <v>20034</v>
      </c>
      <c r="M110" s="800" t="s">
        <v>37</v>
      </c>
      <c r="N110" s="313" t="s">
        <v>18</v>
      </c>
      <c r="O110" s="800" t="s">
        <v>6</v>
      </c>
    </row>
    <row r="111" spans="1:15" s="1970" customFormat="1" ht="21.6" customHeight="1" x14ac:dyDescent="0.15">
      <c r="A111" s="3232"/>
      <c r="B111" s="1980"/>
      <c r="C111" s="803"/>
      <c r="D111" s="1976"/>
      <c r="E111" s="2793" t="s">
        <v>367</v>
      </c>
      <c r="F111" s="2683" t="s">
        <v>20035</v>
      </c>
      <c r="G111" s="2713" t="s">
        <v>20036</v>
      </c>
      <c r="H111" s="2725"/>
      <c r="I111" s="1980"/>
      <c r="J111" s="3156"/>
      <c r="K111" s="3250"/>
      <c r="L111" s="798" t="s">
        <v>20037</v>
      </c>
      <c r="M111" s="2713" t="s">
        <v>11</v>
      </c>
      <c r="N111" s="2418" t="s">
        <v>18</v>
      </c>
      <c r="O111" s="2713" t="s">
        <v>6</v>
      </c>
    </row>
    <row r="112" spans="1:15" s="1970" customFormat="1" ht="21.6" customHeight="1" x14ac:dyDescent="0.15">
      <c r="A112" s="3232"/>
      <c r="B112" s="1980"/>
      <c r="C112" s="803"/>
      <c r="D112" s="1976"/>
      <c r="E112" s="2803"/>
      <c r="F112" s="2684"/>
      <c r="G112" s="2715"/>
      <c r="H112" s="2725"/>
      <c r="I112" s="1980"/>
      <c r="J112" s="2802"/>
      <c r="K112" s="3251"/>
      <c r="L112" s="798" t="s">
        <v>23568</v>
      </c>
      <c r="M112" s="2715"/>
      <c r="N112" s="2419"/>
      <c r="O112" s="2715"/>
    </row>
    <row r="113" spans="1:16" s="1970" customFormat="1" ht="25.5" customHeight="1" x14ac:dyDescent="0.15">
      <c r="A113" s="3232"/>
      <c r="B113" s="1980"/>
      <c r="C113" s="2801" t="s">
        <v>9165</v>
      </c>
      <c r="D113" s="3234" t="s">
        <v>10331</v>
      </c>
      <c r="E113" s="2681" t="s">
        <v>4</v>
      </c>
      <c r="F113" s="2683" t="s">
        <v>2479</v>
      </c>
      <c r="G113" s="2713" t="s">
        <v>20039</v>
      </c>
      <c r="H113" s="2725"/>
      <c r="I113" s="1980"/>
      <c r="J113" s="2801" t="s">
        <v>9165</v>
      </c>
      <c r="K113" s="3234" t="s">
        <v>10331</v>
      </c>
      <c r="L113" s="798" t="s">
        <v>20040</v>
      </c>
      <c r="M113" s="2794" t="s">
        <v>206</v>
      </c>
      <c r="N113" s="2418" t="s">
        <v>18</v>
      </c>
      <c r="O113" s="2713" t="s">
        <v>177</v>
      </c>
    </row>
    <row r="114" spans="1:16" s="1970" customFormat="1" ht="25.5" customHeight="1" x14ac:dyDescent="0.15">
      <c r="A114" s="3232"/>
      <c r="B114" s="1980"/>
      <c r="C114" s="3156"/>
      <c r="D114" s="3235"/>
      <c r="E114" s="2682"/>
      <c r="F114" s="2684"/>
      <c r="G114" s="2715"/>
      <c r="H114" s="2725"/>
      <c r="I114" s="1980"/>
      <c r="J114" s="3156"/>
      <c r="K114" s="3235"/>
      <c r="L114" s="798" t="s">
        <v>23569</v>
      </c>
      <c r="M114" s="2795"/>
      <c r="N114" s="2419"/>
      <c r="O114" s="2715"/>
    </row>
    <row r="115" spans="1:16" s="1970" customFormat="1" ht="24.6" customHeight="1" x14ac:dyDescent="0.15">
      <c r="A115" s="3233"/>
      <c r="B115" s="1980"/>
      <c r="C115" s="2802"/>
      <c r="D115" s="3236"/>
      <c r="E115" s="796" t="s">
        <v>19</v>
      </c>
      <c r="F115" s="807" t="s">
        <v>9174</v>
      </c>
      <c r="G115" s="796" t="s">
        <v>20042</v>
      </c>
      <c r="H115" s="2682"/>
      <c r="I115" s="1980"/>
      <c r="J115" s="2802"/>
      <c r="K115" s="3236"/>
      <c r="L115" s="798" t="s">
        <v>20043</v>
      </c>
      <c r="M115" s="972" t="s">
        <v>2</v>
      </c>
      <c r="N115" s="313" t="s">
        <v>18</v>
      </c>
      <c r="O115" s="798" t="s">
        <v>177</v>
      </c>
    </row>
    <row r="116" spans="1:16" s="1970" customFormat="1" ht="21.95" customHeight="1" x14ac:dyDescent="0.15">
      <c r="A116" s="3231">
        <v>34</v>
      </c>
      <c r="B116" s="3244" t="s">
        <v>2526</v>
      </c>
      <c r="C116" s="1044" t="s">
        <v>172</v>
      </c>
      <c r="D116" s="1983" t="s">
        <v>20053</v>
      </c>
      <c r="E116" s="1044" t="s">
        <v>7</v>
      </c>
      <c r="F116" s="988" t="s">
        <v>15229</v>
      </c>
      <c r="G116" s="806" t="s">
        <v>20054</v>
      </c>
      <c r="H116" s="2681">
        <v>34</v>
      </c>
      <c r="I116" s="3244" t="s">
        <v>2526</v>
      </c>
      <c r="J116" s="1044" t="s">
        <v>172</v>
      </c>
      <c r="K116" s="1983" t="s">
        <v>20053</v>
      </c>
      <c r="L116" s="800" t="s">
        <v>20055</v>
      </c>
      <c r="M116" s="972" t="s">
        <v>971</v>
      </c>
      <c r="N116" s="313" t="s">
        <v>18</v>
      </c>
      <c r="O116" s="800" t="s">
        <v>6</v>
      </c>
      <c r="P116" s="802"/>
    </row>
    <row r="117" spans="1:16" s="1970" customFormat="1" ht="21" customHeight="1" x14ac:dyDescent="0.15">
      <c r="A117" s="3232"/>
      <c r="B117" s="3245"/>
      <c r="C117" s="2909" t="s">
        <v>8923</v>
      </c>
      <c r="D117" s="3234" t="s">
        <v>9199</v>
      </c>
      <c r="E117" s="2909" t="s">
        <v>4</v>
      </c>
      <c r="F117" s="2723" t="s">
        <v>13112</v>
      </c>
      <c r="G117" s="2713" t="s">
        <v>20056</v>
      </c>
      <c r="H117" s="2725"/>
      <c r="I117" s="3245"/>
      <c r="J117" s="2909" t="s">
        <v>8923</v>
      </c>
      <c r="K117" s="3234" t="s">
        <v>9199</v>
      </c>
      <c r="L117" s="800" t="s">
        <v>23570</v>
      </c>
      <c r="M117" s="2794" t="s">
        <v>175</v>
      </c>
      <c r="N117" s="2418" t="s">
        <v>18</v>
      </c>
      <c r="O117" s="2713" t="s">
        <v>6</v>
      </c>
      <c r="P117" s="802"/>
    </row>
    <row r="118" spans="1:16" s="1970" customFormat="1" ht="21" customHeight="1" x14ac:dyDescent="0.15">
      <c r="A118" s="3232"/>
      <c r="B118" s="3245"/>
      <c r="C118" s="3157"/>
      <c r="D118" s="3236"/>
      <c r="E118" s="3157"/>
      <c r="F118" s="2907"/>
      <c r="G118" s="2715"/>
      <c r="H118" s="2725"/>
      <c r="I118" s="3245"/>
      <c r="J118" s="3157"/>
      <c r="K118" s="3236"/>
      <c r="L118" s="800" t="s">
        <v>23571</v>
      </c>
      <c r="M118" s="2795"/>
      <c r="N118" s="2419"/>
      <c r="O118" s="2715"/>
      <c r="P118" s="802"/>
    </row>
    <row r="119" spans="1:16" s="1970" customFormat="1" ht="21.6" customHeight="1" x14ac:dyDescent="0.15">
      <c r="A119" s="3232"/>
      <c r="B119" s="3245"/>
      <c r="C119" s="922" t="s">
        <v>8933</v>
      </c>
      <c r="D119" s="1969" t="s">
        <v>9208</v>
      </c>
      <c r="E119" s="1044" t="s">
        <v>4</v>
      </c>
      <c r="F119" s="988" t="s">
        <v>20058</v>
      </c>
      <c r="G119" s="806" t="s">
        <v>9212</v>
      </c>
      <c r="H119" s="2725"/>
      <c r="I119" s="3245"/>
      <c r="J119" s="922" t="s">
        <v>8933</v>
      </c>
      <c r="K119" s="1969" t="s">
        <v>9208</v>
      </c>
      <c r="L119" s="800" t="s">
        <v>9213</v>
      </c>
      <c r="M119" s="971" t="s">
        <v>37</v>
      </c>
      <c r="N119" s="313" t="s">
        <v>18</v>
      </c>
      <c r="O119" s="800" t="s">
        <v>6</v>
      </c>
      <c r="P119" s="802"/>
    </row>
    <row r="120" spans="1:16" s="1970" customFormat="1" ht="22.35" customHeight="1" x14ac:dyDescent="0.15">
      <c r="A120" s="3233"/>
      <c r="B120" s="3245"/>
      <c r="C120" s="924"/>
      <c r="D120" s="1981"/>
      <c r="E120" s="970" t="s">
        <v>7</v>
      </c>
      <c r="F120" s="921" t="s">
        <v>20062</v>
      </c>
      <c r="G120" s="806" t="s">
        <v>11019</v>
      </c>
      <c r="H120" s="2682"/>
      <c r="I120" s="3245"/>
      <c r="J120" s="924"/>
      <c r="K120" s="1981"/>
      <c r="L120" s="800" t="s">
        <v>23572</v>
      </c>
      <c r="M120" s="972" t="s">
        <v>11</v>
      </c>
      <c r="N120" s="313" t="s">
        <v>18</v>
      </c>
      <c r="O120" s="800" t="s">
        <v>6</v>
      </c>
      <c r="P120" s="802"/>
    </row>
    <row r="121" spans="1:16" s="1970" customFormat="1" ht="21" customHeight="1" x14ac:dyDescent="0.15">
      <c r="A121" s="3231">
        <v>35</v>
      </c>
      <c r="B121" s="1987" t="s">
        <v>1413</v>
      </c>
      <c r="C121" s="2793" t="s">
        <v>1413</v>
      </c>
      <c r="D121" s="2785"/>
      <c r="E121" s="959" t="s">
        <v>4</v>
      </c>
      <c r="F121" s="2683" t="s">
        <v>194</v>
      </c>
      <c r="G121" s="806" t="s">
        <v>10343</v>
      </c>
      <c r="H121" s="2681">
        <v>35</v>
      </c>
      <c r="I121" s="1987" t="s">
        <v>1413</v>
      </c>
      <c r="J121" s="2793" t="s">
        <v>1413</v>
      </c>
      <c r="K121" s="2785"/>
      <c r="L121" s="800" t="s">
        <v>20067</v>
      </c>
      <c r="M121" s="971" t="s">
        <v>59</v>
      </c>
      <c r="N121" s="313" t="s">
        <v>18</v>
      </c>
      <c r="O121" s="800" t="s">
        <v>177</v>
      </c>
      <c r="P121" s="802"/>
    </row>
    <row r="122" spans="1:16" s="1970" customFormat="1" ht="36.6" customHeight="1" x14ac:dyDescent="0.15">
      <c r="A122" s="3233"/>
      <c r="B122" s="1980"/>
      <c r="C122" s="2803"/>
      <c r="D122" s="2787"/>
      <c r="E122" s="962"/>
      <c r="F122" s="2684"/>
      <c r="G122" s="806" t="s">
        <v>20068</v>
      </c>
      <c r="H122" s="2682"/>
      <c r="I122" s="1980"/>
      <c r="J122" s="2803"/>
      <c r="K122" s="2787"/>
      <c r="L122" s="800" t="s">
        <v>23573</v>
      </c>
      <c r="M122" s="971" t="s">
        <v>11</v>
      </c>
      <c r="N122" s="313" t="s">
        <v>18</v>
      </c>
      <c r="O122" s="800" t="s">
        <v>177</v>
      </c>
      <c r="P122" s="802"/>
    </row>
    <row r="123" spans="1:16" s="1970" customFormat="1" ht="35.450000000000003" customHeight="1" x14ac:dyDescent="0.15">
      <c r="A123" s="3231">
        <v>36</v>
      </c>
      <c r="B123" s="3244" t="s">
        <v>1363</v>
      </c>
      <c r="C123" s="2928" t="s">
        <v>412</v>
      </c>
      <c r="D123" s="3234" t="s">
        <v>1412</v>
      </c>
      <c r="E123" s="974" t="s">
        <v>4</v>
      </c>
      <c r="F123" s="797" t="s">
        <v>198</v>
      </c>
      <c r="G123" s="800" t="s">
        <v>10352</v>
      </c>
      <c r="H123" s="2681">
        <v>36</v>
      </c>
      <c r="I123" s="3244" t="s">
        <v>1363</v>
      </c>
      <c r="J123" s="2928" t="s">
        <v>412</v>
      </c>
      <c r="K123" s="3234" t="s">
        <v>1412</v>
      </c>
      <c r="L123" s="800" t="s">
        <v>2857</v>
      </c>
      <c r="M123" s="800" t="s">
        <v>199</v>
      </c>
      <c r="N123" s="800" t="s">
        <v>111</v>
      </c>
      <c r="O123" s="800" t="s">
        <v>10354</v>
      </c>
      <c r="P123" s="802"/>
    </row>
    <row r="124" spans="1:16" s="1970" customFormat="1" ht="35.1" customHeight="1" x14ac:dyDescent="0.15">
      <c r="A124" s="3232"/>
      <c r="B124" s="3245"/>
      <c r="C124" s="2908"/>
      <c r="D124" s="3235"/>
      <c r="E124" s="974" t="s">
        <v>7</v>
      </c>
      <c r="F124" s="797" t="s">
        <v>200</v>
      </c>
      <c r="G124" s="796" t="s">
        <v>23574</v>
      </c>
      <c r="H124" s="2725"/>
      <c r="I124" s="3245"/>
      <c r="J124" s="2908"/>
      <c r="K124" s="3235"/>
      <c r="L124" s="800" t="s">
        <v>1296</v>
      </c>
      <c r="M124" s="800" t="s">
        <v>199</v>
      </c>
      <c r="N124" s="800" t="s">
        <v>111</v>
      </c>
      <c r="O124" s="800" t="s">
        <v>10354</v>
      </c>
      <c r="P124" s="802"/>
    </row>
    <row r="125" spans="1:16" s="1970" customFormat="1" ht="36" customHeight="1" x14ac:dyDescent="0.15">
      <c r="A125" s="3232"/>
      <c r="B125" s="3245"/>
      <c r="C125" s="2908"/>
      <c r="D125" s="3235"/>
      <c r="E125" s="2793" t="s">
        <v>22</v>
      </c>
      <c r="F125" s="2683" t="s">
        <v>9229</v>
      </c>
      <c r="G125" s="2713" t="s">
        <v>9232</v>
      </c>
      <c r="H125" s="2725"/>
      <c r="I125" s="3245"/>
      <c r="J125" s="2908"/>
      <c r="K125" s="3235"/>
      <c r="L125" s="800" t="s">
        <v>20099</v>
      </c>
      <c r="M125" s="2713" t="s">
        <v>9234</v>
      </c>
      <c r="N125" s="2713" t="s">
        <v>18</v>
      </c>
      <c r="O125" s="2713" t="s">
        <v>177</v>
      </c>
      <c r="P125" s="802"/>
    </row>
    <row r="126" spans="1:16" s="1970" customFormat="1" ht="36" customHeight="1" x14ac:dyDescent="0.15">
      <c r="A126" s="3232"/>
      <c r="B126" s="3245"/>
      <c r="C126" s="2908"/>
      <c r="D126" s="3235"/>
      <c r="E126" s="2817"/>
      <c r="F126" s="2726"/>
      <c r="G126" s="2715"/>
      <c r="H126" s="2725"/>
      <c r="I126" s="3245"/>
      <c r="J126" s="2908"/>
      <c r="K126" s="3235"/>
      <c r="L126" s="800" t="s">
        <v>2871</v>
      </c>
      <c r="M126" s="2715"/>
      <c r="N126" s="2715"/>
      <c r="O126" s="2715"/>
      <c r="P126" s="802"/>
    </row>
    <row r="127" spans="1:16" s="1970" customFormat="1" ht="21" customHeight="1" x14ac:dyDescent="0.15">
      <c r="A127" s="3232"/>
      <c r="B127" s="3245"/>
      <c r="C127" s="2908"/>
      <c r="D127" s="3235"/>
      <c r="E127" s="2803"/>
      <c r="F127" s="2684"/>
      <c r="G127" s="806" t="s">
        <v>17629</v>
      </c>
      <c r="H127" s="2725"/>
      <c r="I127" s="3245"/>
      <c r="J127" s="2908"/>
      <c r="K127" s="3235"/>
      <c r="L127" s="800" t="s">
        <v>17630</v>
      </c>
      <c r="M127" s="800" t="s">
        <v>108</v>
      </c>
      <c r="N127" s="925" t="s">
        <v>18</v>
      </c>
      <c r="O127" s="798" t="s">
        <v>177</v>
      </c>
      <c r="P127" s="802"/>
    </row>
    <row r="128" spans="1:16" s="1970" customFormat="1" ht="21" customHeight="1" x14ac:dyDescent="0.15">
      <c r="A128" s="3232"/>
      <c r="B128" s="3245"/>
      <c r="C128" s="2908"/>
      <c r="D128" s="3235"/>
      <c r="E128" s="2793" t="s">
        <v>2090</v>
      </c>
      <c r="F128" s="2723" t="s">
        <v>23575</v>
      </c>
      <c r="G128" s="806" t="s">
        <v>2884</v>
      </c>
      <c r="H128" s="2725"/>
      <c r="I128" s="3245"/>
      <c r="J128" s="2908"/>
      <c r="K128" s="3235"/>
      <c r="L128" s="800" t="s">
        <v>23576</v>
      </c>
      <c r="M128" s="800" t="s">
        <v>153</v>
      </c>
      <c r="N128" s="800" t="s">
        <v>18</v>
      </c>
      <c r="O128" s="798" t="s">
        <v>177</v>
      </c>
      <c r="P128" s="802"/>
    </row>
    <row r="129" spans="1:16" s="1970" customFormat="1" ht="21" customHeight="1" x14ac:dyDescent="0.15">
      <c r="A129" s="3232"/>
      <c r="B129" s="3245"/>
      <c r="C129" s="2908"/>
      <c r="D129" s="3235"/>
      <c r="E129" s="2817"/>
      <c r="F129" s="2724"/>
      <c r="G129" s="1044" t="s">
        <v>23577</v>
      </c>
      <c r="H129" s="2725"/>
      <c r="I129" s="3245"/>
      <c r="J129" s="2908"/>
      <c r="K129" s="3235"/>
      <c r="L129" s="971" t="s">
        <v>23578</v>
      </c>
      <c r="M129" s="800" t="s">
        <v>180</v>
      </c>
      <c r="N129" s="800" t="s">
        <v>18</v>
      </c>
      <c r="O129" s="798" t="s">
        <v>177</v>
      </c>
      <c r="P129" s="802"/>
    </row>
    <row r="130" spans="1:16" s="1970" customFormat="1" ht="45.95" customHeight="1" x14ac:dyDescent="0.15">
      <c r="A130" s="3232"/>
      <c r="B130" s="3245"/>
      <c r="C130" s="2908"/>
      <c r="D130" s="3235"/>
      <c r="E130" s="959" t="s">
        <v>2106</v>
      </c>
      <c r="F130" s="923" t="s">
        <v>2888</v>
      </c>
      <c r="G130" s="1044" t="s">
        <v>2895</v>
      </c>
      <c r="H130" s="2725"/>
      <c r="I130" s="3245"/>
      <c r="J130" s="2908"/>
      <c r="K130" s="3235"/>
      <c r="L130" s="971" t="s">
        <v>2896</v>
      </c>
      <c r="M130" s="800" t="s">
        <v>22658</v>
      </c>
      <c r="N130" s="800" t="s">
        <v>3307</v>
      </c>
      <c r="O130" s="798" t="s">
        <v>177</v>
      </c>
      <c r="P130" s="802"/>
    </row>
    <row r="131" spans="1:16" s="1970" customFormat="1" ht="45.6" customHeight="1" x14ac:dyDescent="0.15">
      <c r="A131" s="3232"/>
      <c r="B131" s="3245"/>
      <c r="C131" s="2908"/>
      <c r="D131" s="3235"/>
      <c r="E131" s="915"/>
      <c r="F131" s="912"/>
      <c r="G131" s="1044" t="s">
        <v>17640</v>
      </c>
      <c r="H131" s="2725"/>
      <c r="I131" s="3245"/>
      <c r="J131" s="2908"/>
      <c r="K131" s="3235"/>
      <c r="L131" s="971" t="s">
        <v>15101</v>
      </c>
      <c r="M131" s="800" t="s">
        <v>23579</v>
      </c>
      <c r="N131" s="800" t="s">
        <v>3307</v>
      </c>
      <c r="O131" s="798" t="s">
        <v>177</v>
      </c>
      <c r="P131" s="802"/>
    </row>
    <row r="132" spans="1:16" s="1970" customFormat="1" ht="21" customHeight="1" x14ac:dyDescent="0.15">
      <c r="A132" s="3232"/>
      <c r="B132" s="3245"/>
      <c r="C132" s="2908"/>
      <c r="D132" s="3235"/>
      <c r="E132" s="2793" t="s">
        <v>2161</v>
      </c>
      <c r="F132" s="2723" t="s">
        <v>23580</v>
      </c>
      <c r="G132" s="1044" t="s">
        <v>23581</v>
      </c>
      <c r="H132" s="2725"/>
      <c r="I132" s="3245"/>
      <c r="J132" s="2908"/>
      <c r="K132" s="3235"/>
      <c r="L132" s="971" t="s">
        <v>23582</v>
      </c>
      <c r="M132" s="800" t="s">
        <v>206</v>
      </c>
      <c r="N132" s="800" t="s">
        <v>18</v>
      </c>
      <c r="O132" s="798" t="s">
        <v>177</v>
      </c>
      <c r="P132" s="802"/>
    </row>
    <row r="133" spans="1:16" s="1970" customFormat="1" ht="21" customHeight="1" x14ac:dyDescent="0.15">
      <c r="A133" s="3232"/>
      <c r="B133" s="1980"/>
      <c r="C133" s="803"/>
      <c r="D133" s="1976"/>
      <c r="E133" s="2817"/>
      <c r="F133" s="2724"/>
      <c r="G133" s="1044" t="s">
        <v>23583</v>
      </c>
      <c r="H133" s="2725"/>
      <c r="I133" s="1980"/>
      <c r="J133" s="803"/>
      <c r="K133" s="1976"/>
      <c r="L133" s="971" t="s">
        <v>23584</v>
      </c>
      <c r="M133" s="800" t="s">
        <v>180</v>
      </c>
      <c r="N133" s="800" t="s">
        <v>18</v>
      </c>
      <c r="O133" s="798" t="s">
        <v>177</v>
      </c>
      <c r="P133" s="802"/>
    </row>
    <row r="134" spans="1:16" s="1970" customFormat="1" ht="20.45" customHeight="1" x14ac:dyDescent="0.15">
      <c r="A134" s="3232"/>
      <c r="B134" s="1980"/>
      <c r="C134" s="803"/>
      <c r="D134" s="1976"/>
      <c r="E134" s="922" t="s">
        <v>2167</v>
      </c>
      <c r="F134" s="923" t="s">
        <v>23585</v>
      </c>
      <c r="G134" s="806" t="s">
        <v>23586</v>
      </c>
      <c r="H134" s="2725"/>
      <c r="I134" s="1980"/>
      <c r="J134" s="803"/>
      <c r="K134" s="1976"/>
      <c r="L134" s="800" t="s">
        <v>23587</v>
      </c>
      <c r="M134" s="800" t="s">
        <v>206</v>
      </c>
      <c r="N134" s="800" t="s">
        <v>18</v>
      </c>
      <c r="O134" s="798" t="s">
        <v>177</v>
      </c>
      <c r="P134" s="802"/>
    </row>
    <row r="135" spans="1:16" s="1970" customFormat="1" ht="21.95" customHeight="1" x14ac:dyDescent="0.15">
      <c r="A135" s="3232"/>
      <c r="B135" s="1980"/>
      <c r="C135" s="803"/>
      <c r="D135" s="1976"/>
      <c r="E135" s="2909" t="s">
        <v>3939</v>
      </c>
      <c r="F135" s="2723" t="s">
        <v>20126</v>
      </c>
      <c r="G135" s="2713" t="s">
        <v>20127</v>
      </c>
      <c r="H135" s="2725"/>
      <c r="I135" s="1980"/>
      <c r="J135" s="803"/>
      <c r="K135" s="1976"/>
      <c r="L135" s="800" t="s">
        <v>20128</v>
      </c>
      <c r="M135" s="2794" t="s">
        <v>206</v>
      </c>
      <c r="N135" s="2713" t="s">
        <v>18</v>
      </c>
      <c r="O135" s="2713" t="s">
        <v>177</v>
      </c>
      <c r="P135" s="802"/>
    </row>
    <row r="136" spans="1:16" s="1970" customFormat="1" ht="21.95" customHeight="1" x14ac:dyDescent="0.15">
      <c r="A136" s="3232"/>
      <c r="B136" s="1980"/>
      <c r="C136" s="803"/>
      <c r="D136" s="1976"/>
      <c r="E136" s="3157"/>
      <c r="F136" s="2907"/>
      <c r="G136" s="2715"/>
      <c r="H136" s="2725"/>
      <c r="I136" s="1980"/>
      <c r="J136" s="803"/>
      <c r="K136" s="1976"/>
      <c r="L136" s="800" t="s">
        <v>23588</v>
      </c>
      <c r="M136" s="2795"/>
      <c r="N136" s="2715"/>
      <c r="O136" s="2715"/>
      <c r="P136" s="802"/>
    </row>
    <row r="137" spans="1:16" s="1970" customFormat="1" ht="21" customHeight="1" x14ac:dyDescent="0.15">
      <c r="A137" s="3232"/>
      <c r="B137" s="1980"/>
      <c r="C137" s="803"/>
      <c r="D137" s="1976"/>
      <c r="E137" s="914" t="s">
        <v>2988</v>
      </c>
      <c r="F137" s="912" t="s">
        <v>20130</v>
      </c>
      <c r="G137" s="1044" t="s">
        <v>20131</v>
      </c>
      <c r="H137" s="2725"/>
      <c r="I137" s="1980"/>
      <c r="J137" s="803"/>
      <c r="K137" s="1976"/>
      <c r="L137" s="971" t="s">
        <v>20132</v>
      </c>
      <c r="M137" s="800" t="s">
        <v>206</v>
      </c>
      <c r="N137" s="800" t="s">
        <v>18</v>
      </c>
      <c r="O137" s="798" t="s">
        <v>177</v>
      </c>
      <c r="P137" s="802"/>
    </row>
    <row r="138" spans="1:16" s="1970" customFormat="1" ht="21.6" customHeight="1" x14ac:dyDescent="0.15">
      <c r="A138" s="3232"/>
      <c r="B138" s="1980"/>
      <c r="C138" s="803"/>
      <c r="D138" s="1976"/>
      <c r="E138" s="922" t="s">
        <v>2177</v>
      </c>
      <c r="F138" s="923" t="s">
        <v>20134</v>
      </c>
      <c r="G138" s="806" t="s">
        <v>20135</v>
      </c>
      <c r="H138" s="2725"/>
      <c r="I138" s="1980"/>
      <c r="J138" s="803"/>
      <c r="K138" s="1976"/>
      <c r="L138" s="800" t="s">
        <v>20136</v>
      </c>
      <c r="M138" s="800" t="s">
        <v>206</v>
      </c>
      <c r="N138" s="800" t="s">
        <v>18</v>
      </c>
      <c r="O138" s="798" t="s">
        <v>177</v>
      </c>
      <c r="P138" s="802"/>
    </row>
    <row r="139" spans="1:16" s="1970" customFormat="1" ht="21.6" customHeight="1" x14ac:dyDescent="0.15">
      <c r="A139" s="3232"/>
      <c r="B139" s="1980"/>
      <c r="C139" s="803"/>
      <c r="D139" s="1976"/>
      <c r="E139" s="2909" t="s">
        <v>18434</v>
      </c>
      <c r="F139" s="2723" t="s">
        <v>23589</v>
      </c>
      <c r="G139" s="2713" t="s">
        <v>23590</v>
      </c>
      <c r="H139" s="2725"/>
      <c r="I139" s="1980"/>
      <c r="J139" s="803"/>
      <c r="K139" s="1976"/>
      <c r="L139" s="800" t="s">
        <v>23591</v>
      </c>
      <c r="M139" s="2713" t="s">
        <v>206</v>
      </c>
      <c r="N139" s="2713" t="s">
        <v>18</v>
      </c>
      <c r="O139" s="2713" t="s">
        <v>177</v>
      </c>
      <c r="P139" s="802"/>
    </row>
    <row r="140" spans="1:16" s="1970" customFormat="1" ht="21.6" customHeight="1" x14ac:dyDescent="0.15">
      <c r="A140" s="3232"/>
      <c r="B140" s="1980"/>
      <c r="C140" s="803"/>
      <c r="D140" s="1976"/>
      <c r="E140" s="2908"/>
      <c r="F140" s="2724"/>
      <c r="G140" s="2714"/>
      <c r="H140" s="2725"/>
      <c r="I140" s="1980"/>
      <c r="J140" s="803"/>
      <c r="K140" s="1976"/>
      <c r="L140" s="800" t="s">
        <v>23592</v>
      </c>
      <c r="M140" s="2714"/>
      <c r="N140" s="2714"/>
      <c r="O140" s="2714"/>
      <c r="P140" s="802"/>
    </row>
    <row r="141" spans="1:16" s="1970" customFormat="1" ht="21.6" customHeight="1" x14ac:dyDescent="0.15">
      <c r="A141" s="3232"/>
      <c r="B141" s="1980"/>
      <c r="C141" s="803"/>
      <c r="D141" s="1976"/>
      <c r="E141" s="2908"/>
      <c r="F141" s="2724"/>
      <c r="G141" s="2714"/>
      <c r="H141" s="2725"/>
      <c r="I141" s="1980"/>
      <c r="J141" s="803"/>
      <c r="K141" s="1976"/>
      <c r="L141" s="800" t="s">
        <v>23593</v>
      </c>
      <c r="M141" s="2714"/>
      <c r="N141" s="2714"/>
      <c r="O141" s="2714"/>
      <c r="P141" s="802"/>
    </row>
    <row r="142" spans="1:16" s="1970" customFormat="1" ht="21.6" customHeight="1" x14ac:dyDescent="0.15">
      <c r="A142" s="3232"/>
      <c r="B142" s="1980"/>
      <c r="C142" s="803"/>
      <c r="D142" s="1976"/>
      <c r="E142" s="2908"/>
      <c r="F142" s="2724"/>
      <c r="G142" s="2714"/>
      <c r="H142" s="2725"/>
      <c r="I142" s="1980"/>
      <c r="J142" s="803"/>
      <c r="K142" s="1976"/>
      <c r="L142" s="800" t="s">
        <v>23594</v>
      </c>
      <c r="M142" s="2714"/>
      <c r="N142" s="2714"/>
      <c r="O142" s="2714"/>
      <c r="P142" s="802"/>
    </row>
    <row r="143" spans="1:16" s="1970" customFormat="1" ht="21.6" customHeight="1" x14ac:dyDescent="0.15">
      <c r="A143" s="3232"/>
      <c r="B143" s="1980"/>
      <c r="C143" s="803"/>
      <c r="D143" s="1976"/>
      <c r="E143" s="2908"/>
      <c r="F143" s="2724"/>
      <c r="G143" s="2714"/>
      <c r="H143" s="2725"/>
      <c r="I143" s="1980"/>
      <c r="J143" s="803"/>
      <c r="K143" s="1976"/>
      <c r="L143" s="800" t="s">
        <v>23595</v>
      </c>
      <c r="M143" s="2714"/>
      <c r="N143" s="2714"/>
      <c r="O143" s="2714"/>
      <c r="P143" s="802"/>
    </row>
    <row r="144" spans="1:16" s="1970" customFormat="1" ht="21.6" customHeight="1" x14ac:dyDescent="0.15">
      <c r="A144" s="3232"/>
      <c r="B144" s="1980"/>
      <c r="C144" s="803"/>
      <c r="D144" s="1976"/>
      <c r="E144" s="3157"/>
      <c r="F144" s="2907"/>
      <c r="G144" s="2715"/>
      <c r="H144" s="2725"/>
      <c r="I144" s="1980"/>
      <c r="J144" s="803"/>
      <c r="K144" s="1976"/>
      <c r="L144" s="800" t="s">
        <v>23596</v>
      </c>
      <c r="M144" s="2715"/>
      <c r="N144" s="2715"/>
      <c r="O144" s="2715"/>
      <c r="P144" s="802"/>
    </row>
    <row r="145" spans="1:16" s="1970" customFormat="1" ht="21" customHeight="1" x14ac:dyDescent="0.15">
      <c r="A145" s="3232"/>
      <c r="B145" s="1980"/>
      <c r="C145" s="803"/>
      <c r="D145" s="1976"/>
      <c r="E145" s="1044" t="s">
        <v>2187</v>
      </c>
      <c r="F145" s="988" t="s">
        <v>20137</v>
      </c>
      <c r="G145" s="1044" t="s">
        <v>20138</v>
      </c>
      <c r="H145" s="2725"/>
      <c r="I145" s="1980"/>
      <c r="J145" s="803"/>
      <c r="K145" s="1976"/>
      <c r="L145" s="971" t="s">
        <v>20139</v>
      </c>
      <c r="M145" s="800" t="s">
        <v>180</v>
      </c>
      <c r="N145" s="800" t="s">
        <v>18</v>
      </c>
      <c r="O145" s="798" t="s">
        <v>177</v>
      </c>
      <c r="P145" s="802"/>
    </row>
    <row r="146" spans="1:16" s="1970" customFormat="1" ht="21" customHeight="1" x14ac:dyDescent="0.15">
      <c r="A146" s="3232"/>
      <c r="B146" s="1988"/>
      <c r="C146" s="920"/>
      <c r="D146" s="1981"/>
      <c r="E146" s="922" t="s">
        <v>978</v>
      </c>
      <c r="F146" s="923" t="s">
        <v>20146</v>
      </c>
      <c r="G146" s="923" t="s">
        <v>20146</v>
      </c>
      <c r="H146" s="2725"/>
      <c r="I146" s="1988"/>
      <c r="J146" s="920"/>
      <c r="K146" s="1981"/>
      <c r="L146" s="973" t="s">
        <v>20147</v>
      </c>
      <c r="M146" s="800" t="s">
        <v>229</v>
      </c>
      <c r="N146" s="800" t="s">
        <v>18</v>
      </c>
      <c r="O146" s="798" t="s">
        <v>177</v>
      </c>
      <c r="P146" s="802"/>
    </row>
    <row r="147" spans="1:16" s="1970" customFormat="1" ht="21" customHeight="1" x14ac:dyDescent="0.15">
      <c r="A147" s="3232"/>
      <c r="B147" s="1988"/>
      <c r="C147" s="2801" t="s">
        <v>173</v>
      </c>
      <c r="D147" s="3234" t="s">
        <v>1411</v>
      </c>
      <c r="E147" s="2793" t="s">
        <v>142</v>
      </c>
      <c r="F147" s="2723" t="s">
        <v>23597</v>
      </c>
      <c r="G147" s="922" t="s">
        <v>23598</v>
      </c>
      <c r="H147" s="2725"/>
      <c r="I147" s="1988"/>
      <c r="J147" s="916" t="s">
        <v>173</v>
      </c>
      <c r="K147" s="1976" t="s">
        <v>1411</v>
      </c>
      <c r="L147" s="971" t="s">
        <v>23599</v>
      </c>
      <c r="M147" s="800" t="s">
        <v>206</v>
      </c>
      <c r="N147" s="800" t="s">
        <v>18</v>
      </c>
      <c r="O147" s="798" t="s">
        <v>177</v>
      </c>
      <c r="P147" s="802"/>
    </row>
    <row r="148" spans="1:16" s="1970" customFormat="1" ht="21.95" customHeight="1" x14ac:dyDescent="0.15">
      <c r="A148" s="3232"/>
      <c r="B148" s="1988"/>
      <c r="C148" s="3156"/>
      <c r="D148" s="3235"/>
      <c r="E148" s="2817"/>
      <c r="F148" s="2724"/>
      <c r="G148" s="2794" t="s">
        <v>23600</v>
      </c>
      <c r="H148" s="2725"/>
      <c r="I148" s="1988"/>
      <c r="J148" s="916"/>
      <c r="K148" s="1976"/>
      <c r="L148" s="971" t="s">
        <v>23601</v>
      </c>
      <c r="M148" s="3246" t="s">
        <v>180</v>
      </c>
      <c r="N148" s="3246" t="s">
        <v>18</v>
      </c>
      <c r="O148" s="3246" t="s">
        <v>177</v>
      </c>
      <c r="P148" s="802"/>
    </row>
    <row r="149" spans="1:16" s="1970" customFormat="1" ht="21.95" customHeight="1" x14ac:dyDescent="0.15">
      <c r="A149" s="3232"/>
      <c r="B149" s="1988"/>
      <c r="C149" s="3156"/>
      <c r="D149" s="3235"/>
      <c r="E149" s="2803"/>
      <c r="F149" s="2907"/>
      <c r="G149" s="2795"/>
      <c r="H149" s="2725"/>
      <c r="I149" s="1988"/>
      <c r="J149" s="916"/>
      <c r="K149" s="1976"/>
      <c r="L149" s="973" t="s">
        <v>23602</v>
      </c>
      <c r="M149" s="3247"/>
      <c r="N149" s="3247"/>
      <c r="O149" s="3247"/>
      <c r="P149" s="802"/>
    </row>
    <row r="150" spans="1:16" s="1970" customFormat="1" ht="21" customHeight="1" x14ac:dyDescent="0.15">
      <c r="A150" s="3232"/>
      <c r="B150" s="1988"/>
      <c r="C150" s="3156"/>
      <c r="D150" s="3235"/>
      <c r="E150" s="2793" t="s">
        <v>145</v>
      </c>
      <c r="F150" s="2723" t="s">
        <v>20155</v>
      </c>
      <c r="G150" s="2794" t="s">
        <v>20156</v>
      </c>
      <c r="H150" s="2725"/>
      <c r="I150" s="1988"/>
      <c r="J150" s="803"/>
      <c r="K150" s="1976"/>
      <c r="L150" s="973" t="s">
        <v>23603</v>
      </c>
      <c r="M150" s="2713" t="s">
        <v>206</v>
      </c>
      <c r="N150" s="2713" t="s">
        <v>18</v>
      </c>
      <c r="O150" s="2713" t="s">
        <v>177</v>
      </c>
      <c r="P150" s="802"/>
    </row>
    <row r="151" spans="1:16" s="1970" customFormat="1" ht="21.95" customHeight="1" x14ac:dyDescent="0.15">
      <c r="A151" s="3232"/>
      <c r="B151" s="1988"/>
      <c r="C151" s="3156"/>
      <c r="D151" s="3235"/>
      <c r="E151" s="2817"/>
      <c r="F151" s="2724"/>
      <c r="G151" s="2913"/>
      <c r="H151" s="2725"/>
      <c r="I151" s="1988"/>
      <c r="J151" s="803"/>
      <c r="K151" s="1976"/>
      <c r="L151" s="973" t="s">
        <v>23604</v>
      </c>
      <c r="M151" s="2714"/>
      <c r="N151" s="2714"/>
      <c r="O151" s="2714"/>
      <c r="P151" s="802"/>
    </row>
    <row r="152" spans="1:16" s="1970" customFormat="1" ht="21.95" customHeight="1" x14ac:dyDescent="0.15">
      <c r="A152" s="3232"/>
      <c r="B152" s="1988"/>
      <c r="C152" s="3156"/>
      <c r="D152" s="3235"/>
      <c r="E152" s="2817"/>
      <c r="F152" s="2724"/>
      <c r="G152" s="2913"/>
      <c r="H152" s="2725"/>
      <c r="I152" s="1988"/>
      <c r="J152" s="803"/>
      <c r="K152" s="1976"/>
      <c r="L152" s="973" t="s">
        <v>23605</v>
      </c>
      <c r="M152" s="2714"/>
      <c r="N152" s="2714"/>
      <c r="O152" s="2714"/>
      <c r="P152" s="802"/>
    </row>
    <row r="153" spans="1:16" s="1970" customFormat="1" ht="21.95" customHeight="1" x14ac:dyDescent="0.15">
      <c r="A153" s="3232"/>
      <c r="B153" s="1988"/>
      <c r="C153" s="3156"/>
      <c r="D153" s="3235"/>
      <c r="E153" s="2817"/>
      <c r="F153" s="2724"/>
      <c r="G153" s="2913"/>
      <c r="H153" s="2725"/>
      <c r="I153" s="1988"/>
      <c r="J153" s="803"/>
      <c r="K153" s="1976"/>
      <c r="L153" s="973" t="s">
        <v>23606</v>
      </c>
      <c r="M153" s="2714"/>
      <c r="N153" s="2714"/>
      <c r="O153" s="2714"/>
      <c r="P153" s="802"/>
    </row>
    <row r="154" spans="1:16" s="1970" customFormat="1" ht="21.95" customHeight="1" x14ac:dyDescent="0.15">
      <c r="A154" s="3232"/>
      <c r="B154" s="1988"/>
      <c r="C154" s="3156"/>
      <c r="D154" s="3235"/>
      <c r="E154" s="2817"/>
      <c r="F154" s="2724"/>
      <c r="G154" s="2913"/>
      <c r="H154" s="2725"/>
      <c r="I154" s="1988"/>
      <c r="J154" s="803"/>
      <c r="K154" s="1976"/>
      <c r="L154" s="973" t="s">
        <v>23607</v>
      </c>
      <c r="M154" s="2714"/>
      <c r="N154" s="2714"/>
      <c r="O154" s="2714"/>
      <c r="P154" s="802"/>
    </row>
    <row r="155" spans="1:16" s="1970" customFormat="1" ht="21.95" customHeight="1" x14ac:dyDescent="0.15">
      <c r="A155" s="3232"/>
      <c r="B155" s="1988"/>
      <c r="C155" s="3156"/>
      <c r="D155" s="3235"/>
      <c r="E155" s="2817"/>
      <c r="F155" s="2724"/>
      <c r="G155" s="2913"/>
      <c r="H155" s="2725"/>
      <c r="I155" s="1988"/>
      <c r="J155" s="803"/>
      <c r="K155" s="1976"/>
      <c r="L155" s="973" t="s">
        <v>23608</v>
      </c>
      <c r="M155" s="2714"/>
      <c r="N155" s="2714"/>
      <c r="O155" s="2714"/>
      <c r="P155" s="802"/>
    </row>
    <row r="156" spans="1:16" s="1970" customFormat="1" ht="21.95" customHeight="1" x14ac:dyDescent="0.15">
      <c r="A156" s="3232"/>
      <c r="B156" s="1988"/>
      <c r="C156" s="3156"/>
      <c r="D156" s="3235"/>
      <c r="E156" s="2803"/>
      <c r="F156" s="2907"/>
      <c r="G156" s="2795"/>
      <c r="H156" s="2725"/>
      <c r="I156" s="1988"/>
      <c r="J156" s="803"/>
      <c r="K156" s="1976"/>
      <c r="L156" s="973" t="s">
        <v>23609</v>
      </c>
      <c r="M156" s="2715"/>
      <c r="N156" s="2715"/>
      <c r="O156" s="2715"/>
      <c r="P156" s="802"/>
    </row>
    <row r="157" spans="1:16" s="1970" customFormat="1" ht="21.6" customHeight="1" x14ac:dyDescent="0.15">
      <c r="A157" s="3232"/>
      <c r="B157" s="1988"/>
      <c r="C157" s="3156"/>
      <c r="D157" s="3235"/>
      <c r="E157" s="2793" t="s">
        <v>42</v>
      </c>
      <c r="F157" s="2723" t="s">
        <v>20164</v>
      </c>
      <c r="G157" s="2794" t="s">
        <v>20165</v>
      </c>
      <c r="H157" s="2725"/>
      <c r="I157" s="1988"/>
      <c r="J157" s="803"/>
      <c r="K157" s="1976"/>
      <c r="L157" s="973" t="s">
        <v>23610</v>
      </c>
      <c r="M157" s="2713" t="s">
        <v>206</v>
      </c>
      <c r="N157" s="2713" t="s">
        <v>18</v>
      </c>
      <c r="O157" s="2713" t="s">
        <v>177</v>
      </c>
      <c r="P157" s="802"/>
    </row>
    <row r="158" spans="1:16" s="1970" customFormat="1" ht="21.6" customHeight="1" x14ac:dyDescent="0.15">
      <c r="A158" s="3232"/>
      <c r="B158" s="1988"/>
      <c r="C158" s="3156"/>
      <c r="D158" s="3235"/>
      <c r="E158" s="2817"/>
      <c r="F158" s="2724"/>
      <c r="G158" s="2913"/>
      <c r="H158" s="2725"/>
      <c r="I158" s="1988"/>
      <c r="J158" s="803"/>
      <c r="K158" s="1976"/>
      <c r="L158" s="973" t="s">
        <v>23611</v>
      </c>
      <c r="M158" s="2714"/>
      <c r="N158" s="2714"/>
      <c r="O158" s="2714"/>
      <c r="P158" s="802"/>
    </row>
    <row r="159" spans="1:16" s="1970" customFormat="1" ht="21.6" customHeight="1" x14ac:dyDescent="0.15">
      <c r="A159" s="3232"/>
      <c r="B159" s="1988"/>
      <c r="C159" s="3156"/>
      <c r="D159" s="3235"/>
      <c r="E159" s="2817"/>
      <c r="F159" s="2724"/>
      <c r="G159" s="2913"/>
      <c r="H159" s="2725"/>
      <c r="I159" s="1988"/>
      <c r="J159" s="803"/>
      <c r="K159" s="1976"/>
      <c r="L159" s="973" t="s">
        <v>23612</v>
      </c>
      <c r="M159" s="2714"/>
      <c r="N159" s="2714"/>
      <c r="O159" s="2714"/>
      <c r="P159" s="802"/>
    </row>
    <row r="160" spans="1:16" s="1970" customFormat="1" ht="21.6" customHeight="1" x14ac:dyDescent="0.15">
      <c r="A160" s="3232"/>
      <c r="B160" s="1988"/>
      <c r="C160" s="3156"/>
      <c r="D160" s="3235"/>
      <c r="E160" s="2817"/>
      <c r="F160" s="2724"/>
      <c r="G160" s="2913"/>
      <c r="H160" s="2725"/>
      <c r="I160" s="1988"/>
      <c r="J160" s="803"/>
      <c r="K160" s="1976"/>
      <c r="L160" s="973" t="s">
        <v>23613</v>
      </c>
      <c r="M160" s="2714"/>
      <c r="N160" s="2714"/>
      <c r="O160" s="2714"/>
      <c r="P160" s="802"/>
    </row>
    <row r="161" spans="1:16" s="1970" customFormat="1" ht="21.6" customHeight="1" x14ac:dyDescent="0.15">
      <c r="A161" s="3232"/>
      <c r="B161" s="1988"/>
      <c r="C161" s="3156"/>
      <c r="D161" s="3235"/>
      <c r="E161" s="2817"/>
      <c r="F161" s="2724"/>
      <c r="G161" s="2913"/>
      <c r="H161" s="2725"/>
      <c r="I161" s="1988"/>
      <c r="J161" s="803"/>
      <c r="K161" s="1976"/>
      <c r="L161" s="973" t="s">
        <v>23614</v>
      </c>
      <c r="M161" s="2714"/>
      <c r="N161" s="2714"/>
      <c r="O161" s="2714"/>
      <c r="P161" s="802"/>
    </row>
    <row r="162" spans="1:16" s="1970" customFormat="1" ht="21.6" customHeight="1" x14ac:dyDescent="0.15">
      <c r="A162" s="3232"/>
      <c r="B162" s="1988"/>
      <c r="C162" s="3156"/>
      <c r="D162" s="3235"/>
      <c r="E162" s="2817"/>
      <c r="F162" s="2724"/>
      <c r="G162" s="2913"/>
      <c r="H162" s="2725"/>
      <c r="I162" s="1988"/>
      <c r="J162" s="803"/>
      <c r="K162" s="1976"/>
      <c r="L162" s="973" t="s">
        <v>23615</v>
      </c>
      <c r="M162" s="2714"/>
      <c r="N162" s="2714"/>
      <c r="O162" s="2714"/>
      <c r="P162" s="802"/>
    </row>
    <row r="163" spans="1:16" s="1970" customFormat="1" ht="21.6" customHeight="1" x14ac:dyDescent="0.15">
      <c r="A163" s="3232"/>
      <c r="B163" s="1988"/>
      <c r="C163" s="3156"/>
      <c r="D163" s="3235"/>
      <c r="E163" s="2817"/>
      <c r="F163" s="2724"/>
      <c r="G163" s="2913"/>
      <c r="H163" s="2725"/>
      <c r="I163" s="1988"/>
      <c r="J163" s="803"/>
      <c r="K163" s="1976"/>
      <c r="L163" s="973" t="s">
        <v>23616</v>
      </c>
      <c r="M163" s="2714"/>
      <c r="N163" s="2714"/>
      <c r="O163" s="2714"/>
      <c r="P163" s="802"/>
    </row>
    <row r="164" spans="1:16" s="1970" customFormat="1" ht="21.6" customHeight="1" x14ac:dyDescent="0.15">
      <c r="A164" s="3232"/>
      <c r="B164" s="1988"/>
      <c r="C164" s="3156"/>
      <c r="D164" s="3235"/>
      <c r="E164" s="2803"/>
      <c r="F164" s="2907"/>
      <c r="G164" s="2795"/>
      <c r="H164" s="2725"/>
      <c r="I164" s="1988"/>
      <c r="J164" s="803"/>
      <c r="K164" s="1976"/>
      <c r="L164" s="973" t="s">
        <v>23617</v>
      </c>
      <c r="M164" s="2715"/>
      <c r="N164" s="2715"/>
      <c r="O164" s="2715"/>
      <c r="P164" s="802"/>
    </row>
    <row r="165" spans="1:16" s="1970" customFormat="1" ht="21.6" customHeight="1" x14ac:dyDescent="0.15">
      <c r="A165" s="3233"/>
      <c r="B165" s="1980"/>
      <c r="C165" s="2802"/>
      <c r="D165" s="3236"/>
      <c r="E165" s="962" t="s">
        <v>45</v>
      </c>
      <c r="F165" s="921" t="s">
        <v>20174</v>
      </c>
      <c r="G165" s="987" t="s">
        <v>20175</v>
      </c>
      <c r="H165" s="2682"/>
      <c r="I165" s="1980"/>
      <c r="J165" s="920"/>
      <c r="K165" s="1976"/>
      <c r="L165" s="973" t="s">
        <v>23618</v>
      </c>
      <c r="M165" s="800" t="s">
        <v>206</v>
      </c>
      <c r="N165" s="800" t="s">
        <v>18</v>
      </c>
      <c r="O165" s="798" t="s">
        <v>177</v>
      </c>
      <c r="P165" s="802"/>
    </row>
    <row r="166" spans="1:16" s="1970" customFormat="1" ht="78" customHeight="1" x14ac:dyDescent="0.15">
      <c r="A166" s="3231">
        <v>37</v>
      </c>
      <c r="B166" s="1986" t="s">
        <v>1364</v>
      </c>
      <c r="C166" s="2928" t="s">
        <v>412</v>
      </c>
      <c r="D166" s="1969" t="s">
        <v>10419</v>
      </c>
      <c r="E166" s="796" t="s">
        <v>4</v>
      </c>
      <c r="F166" s="961" t="s">
        <v>10420</v>
      </c>
      <c r="G166" s="798" t="s">
        <v>20179</v>
      </c>
      <c r="H166" s="2681">
        <v>37</v>
      </c>
      <c r="I166" s="3244" t="s">
        <v>1364</v>
      </c>
      <c r="J166" s="2928" t="s">
        <v>412</v>
      </c>
      <c r="K166" s="1969" t="s">
        <v>10419</v>
      </c>
      <c r="L166" s="798" t="s">
        <v>23619</v>
      </c>
      <c r="M166" s="798" t="s">
        <v>37</v>
      </c>
      <c r="N166" s="800" t="s">
        <v>111</v>
      </c>
      <c r="O166" s="798" t="s">
        <v>23620</v>
      </c>
      <c r="P166" s="802"/>
    </row>
    <row r="167" spans="1:16" s="1970" customFormat="1" ht="21.6" customHeight="1" x14ac:dyDescent="0.15">
      <c r="A167" s="3232"/>
      <c r="B167" s="1980"/>
      <c r="C167" s="3217"/>
      <c r="D167" s="1981"/>
      <c r="E167" s="920"/>
      <c r="F167" s="801"/>
      <c r="G167" s="803"/>
      <c r="H167" s="2725"/>
      <c r="I167" s="3245"/>
      <c r="J167" s="3217"/>
      <c r="K167" s="1981"/>
      <c r="L167" s="798" t="s">
        <v>23621</v>
      </c>
      <c r="M167" s="798" t="s">
        <v>11</v>
      </c>
      <c r="N167" s="800" t="s">
        <v>18</v>
      </c>
      <c r="O167" s="798" t="s">
        <v>34</v>
      </c>
      <c r="P167" s="802"/>
    </row>
    <row r="168" spans="1:16" s="1970" customFormat="1" ht="24.6" customHeight="1" x14ac:dyDescent="0.15">
      <c r="A168" s="3232"/>
      <c r="B168" s="1980"/>
      <c r="C168" s="2928" t="s">
        <v>404</v>
      </c>
      <c r="D168" s="3234" t="s">
        <v>7001</v>
      </c>
      <c r="E168" s="806" t="s">
        <v>4</v>
      </c>
      <c r="F168" s="807" t="s">
        <v>18463</v>
      </c>
      <c r="G168" s="796" t="s">
        <v>23622</v>
      </c>
      <c r="H168" s="2725"/>
      <c r="I168" s="3245"/>
      <c r="J168" s="2928" t="s">
        <v>404</v>
      </c>
      <c r="K168" s="3234" t="s">
        <v>7001</v>
      </c>
      <c r="L168" s="798" t="s">
        <v>20185</v>
      </c>
      <c r="M168" s="798" t="s">
        <v>390</v>
      </c>
      <c r="N168" s="800" t="s">
        <v>18</v>
      </c>
      <c r="O168" s="798" t="s">
        <v>177</v>
      </c>
      <c r="P168" s="802"/>
    </row>
    <row r="169" spans="1:16" s="1970" customFormat="1" ht="24.6" customHeight="1" x14ac:dyDescent="0.15">
      <c r="A169" s="3232"/>
      <c r="B169" s="1980"/>
      <c r="C169" s="3216"/>
      <c r="D169" s="3235"/>
      <c r="E169" s="2681" t="s">
        <v>1</v>
      </c>
      <c r="F169" s="2683" t="s">
        <v>20187</v>
      </c>
      <c r="G169" s="2713" t="s">
        <v>23623</v>
      </c>
      <c r="H169" s="2725"/>
      <c r="I169" s="3245"/>
      <c r="J169" s="3216"/>
      <c r="K169" s="3235"/>
      <c r="L169" s="798" t="s">
        <v>23624</v>
      </c>
      <c r="M169" s="2713" t="s">
        <v>11</v>
      </c>
      <c r="N169" s="2713" t="s">
        <v>18</v>
      </c>
      <c r="O169" s="2713" t="s">
        <v>34</v>
      </c>
      <c r="P169" s="802"/>
    </row>
    <row r="170" spans="1:16" s="1970" customFormat="1" ht="21.6" customHeight="1" x14ac:dyDescent="0.15">
      <c r="A170" s="3232"/>
      <c r="B170" s="1980"/>
      <c r="C170" s="3217"/>
      <c r="D170" s="3236"/>
      <c r="E170" s="2682"/>
      <c r="F170" s="2684"/>
      <c r="G170" s="2715"/>
      <c r="H170" s="2725"/>
      <c r="I170" s="3245"/>
      <c r="J170" s="3217"/>
      <c r="K170" s="3236"/>
      <c r="L170" s="798" t="s">
        <v>23625</v>
      </c>
      <c r="M170" s="2715"/>
      <c r="N170" s="2715"/>
      <c r="O170" s="2715"/>
      <c r="P170" s="802"/>
    </row>
    <row r="171" spans="1:16" s="1970" customFormat="1" ht="21.95" customHeight="1" x14ac:dyDescent="0.15">
      <c r="A171" s="3232"/>
      <c r="B171" s="1980"/>
      <c r="C171" s="989" t="s">
        <v>1010</v>
      </c>
      <c r="D171" s="1969" t="s">
        <v>8307</v>
      </c>
      <c r="E171" s="796" t="s">
        <v>4</v>
      </c>
      <c r="F171" s="797" t="s">
        <v>20192</v>
      </c>
      <c r="G171" s="798" t="s">
        <v>20193</v>
      </c>
      <c r="H171" s="2725"/>
      <c r="I171" s="3245"/>
      <c r="J171" s="989" t="s">
        <v>1010</v>
      </c>
      <c r="K171" s="1969" t="s">
        <v>8307</v>
      </c>
      <c r="L171" s="798" t="s">
        <v>20194</v>
      </c>
      <c r="M171" s="798" t="s">
        <v>59</v>
      </c>
      <c r="N171" s="800" t="s">
        <v>18</v>
      </c>
      <c r="O171" s="798" t="s">
        <v>34</v>
      </c>
      <c r="P171" s="802"/>
    </row>
    <row r="172" spans="1:16" s="1970" customFormat="1" ht="21.95" customHeight="1" x14ac:dyDescent="0.15">
      <c r="A172" s="3233"/>
      <c r="B172" s="1985"/>
      <c r="C172" s="989"/>
      <c r="D172" s="1976"/>
      <c r="E172" s="799"/>
      <c r="F172" s="801"/>
      <c r="G172" s="803"/>
      <c r="H172" s="2682"/>
      <c r="I172" s="3248"/>
      <c r="J172" s="989"/>
      <c r="K172" s="1976"/>
      <c r="L172" s="798" t="s">
        <v>20195</v>
      </c>
      <c r="M172" s="798" t="s">
        <v>8115</v>
      </c>
      <c r="N172" s="800" t="s">
        <v>18</v>
      </c>
      <c r="O172" s="798" t="s">
        <v>34</v>
      </c>
      <c r="P172" s="802"/>
    </row>
    <row r="173" spans="1:16" s="1970" customFormat="1" ht="21.95" customHeight="1" x14ac:dyDescent="0.15">
      <c r="A173" s="3231">
        <v>38</v>
      </c>
      <c r="B173" s="1980" t="s">
        <v>1365</v>
      </c>
      <c r="C173" s="2801" t="s">
        <v>172</v>
      </c>
      <c r="D173" s="3234" t="s">
        <v>11181</v>
      </c>
      <c r="E173" s="2793" t="s">
        <v>7</v>
      </c>
      <c r="F173" s="2683" t="s">
        <v>20196</v>
      </c>
      <c r="G173" s="2713" t="s">
        <v>20197</v>
      </c>
      <c r="H173" s="2681">
        <v>38</v>
      </c>
      <c r="I173" s="1980" t="s">
        <v>1365</v>
      </c>
      <c r="J173" s="2801" t="s">
        <v>172</v>
      </c>
      <c r="K173" s="3234" t="s">
        <v>11181</v>
      </c>
      <c r="L173" s="800" t="s">
        <v>20198</v>
      </c>
      <c r="M173" s="800" t="s">
        <v>20199</v>
      </c>
      <c r="N173" s="313" t="s">
        <v>18</v>
      </c>
      <c r="O173" s="800" t="s">
        <v>6</v>
      </c>
      <c r="P173" s="913"/>
    </row>
    <row r="174" spans="1:16" s="1970" customFormat="1" ht="21.95" customHeight="1" x14ac:dyDescent="0.15">
      <c r="A174" s="3232"/>
      <c r="B174" s="1980"/>
      <c r="C174" s="3156"/>
      <c r="D174" s="3235"/>
      <c r="E174" s="2803"/>
      <c r="F174" s="2684"/>
      <c r="G174" s="2715"/>
      <c r="H174" s="2725"/>
      <c r="I174" s="1980"/>
      <c r="J174" s="3156"/>
      <c r="K174" s="3235"/>
      <c r="L174" s="917" t="s">
        <v>20200</v>
      </c>
      <c r="M174" s="800" t="s">
        <v>8115</v>
      </c>
      <c r="N174" s="313" t="s">
        <v>18</v>
      </c>
      <c r="O174" s="800" t="s">
        <v>6</v>
      </c>
      <c r="P174" s="913"/>
    </row>
    <row r="175" spans="1:16" s="1970" customFormat="1" ht="21.95" customHeight="1" x14ac:dyDescent="0.15">
      <c r="A175" s="3232"/>
      <c r="B175" s="1980"/>
      <c r="C175" s="3156"/>
      <c r="D175" s="3235"/>
      <c r="E175" s="2793" t="s">
        <v>42</v>
      </c>
      <c r="F175" s="2683" t="s">
        <v>13617</v>
      </c>
      <c r="G175" s="2713" t="s">
        <v>20201</v>
      </c>
      <c r="H175" s="2725"/>
      <c r="I175" s="1980"/>
      <c r="J175" s="3156"/>
      <c r="K175" s="3235"/>
      <c r="L175" s="800" t="s">
        <v>20202</v>
      </c>
      <c r="M175" s="2713" t="s">
        <v>26</v>
      </c>
      <c r="N175" s="2418" t="s">
        <v>18</v>
      </c>
      <c r="O175" s="2713" t="s">
        <v>6</v>
      </c>
      <c r="P175" s="913"/>
    </row>
    <row r="176" spans="1:16" s="1970" customFormat="1" ht="21.95" customHeight="1" x14ac:dyDescent="0.15">
      <c r="A176" s="3232"/>
      <c r="B176" s="1980"/>
      <c r="C176" s="916"/>
      <c r="D176" s="1976"/>
      <c r="E176" s="2803"/>
      <c r="F176" s="2684"/>
      <c r="G176" s="2715"/>
      <c r="H176" s="2725"/>
      <c r="I176" s="1980"/>
      <c r="J176" s="916"/>
      <c r="K176" s="1976"/>
      <c r="L176" s="800" t="s">
        <v>23626</v>
      </c>
      <c r="M176" s="2715"/>
      <c r="N176" s="2419"/>
      <c r="O176" s="2715"/>
      <c r="P176" s="913"/>
    </row>
    <row r="177" spans="1:16" s="1970" customFormat="1" ht="21.6" customHeight="1" x14ac:dyDescent="0.15">
      <c r="A177" s="3232"/>
      <c r="B177" s="1980"/>
      <c r="C177" s="916"/>
      <c r="D177" s="1976"/>
      <c r="E177" s="2793" t="s">
        <v>363</v>
      </c>
      <c r="F177" s="2683" t="s">
        <v>13596</v>
      </c>
      <c r="G177" s="2713" t="s">
        <v>20204</v>
      </c>
      <c r="H177" s="2725"/>
      <c r="I177" s="1980"/>
      <c r="J177" s="916"/>
      <c r="K177" s="1976"/>
      <c r="L177" s="800" t="s">
        <v>20205</v>
      </c>
      <c r="M177" s="2713" t="s">
        <v>26</v>
      </c>
      <c r="N177" s="2418" t="s">
        <v>18</v>
      </c>
      <c r="O177" s="2713" t="s">
        <v>6</v>
      </c>
      <c r="P177" s="913"/>
    </row>
    <row r="178" spans="1:16" s="1970" customFormat="1" ht="21.6" customHeight="1" x14ac:dyDescent="0.15">
      <c r="A178" s="3232"/>
      <c r="B178" s="1980"/>
      <c r="C178" s="916"/>
      <c r="D178" s="1976"/>
      <c r="E178" s="2817"/>
      <c r="F178" s="2726"/>
      <c r="G178" s="2714"/>
      <c r="H178" s="2725"/>
      <c r="I178" s="1980"/>
      <c r="J178" s="916"/>
      <c r="K178" s="1976"/>
      <c r="L178" s="800" t="s">
        <v>23627</v>
      </c>
      <c r="M178" s="2714"/>
      <c r="N178" s="2465"/>
      <c r="O178" s="2714"/>
      <c r="P178" s="913"/>
    </row>
    <row r="179" spans="1:16" s="1970" customFormat="1" ht="21.6" customHeight="1" x14ac:dyDescent="0.15">
      <c r="A179" s="3232"/>
      <c r="B179" s="1980"/>
      <c r="C179" s="916"/>
      <c r="D179" s="1976"/>
      <c r="E179" s="2803"/>
      <c r="F179" s="2684"/>
      <c r="G179" s="2715"/>
      <c r="H179" s="2725"/>
      <c r="I179" s="1980"/>
      <c r="J179" s="916"/>
      <c r="K179" s="1976"/>
      <c r="L179" s="800" t="s">
        <v>23628</v>
      </c>
      <c r="M179" s="2715"/>
      <c r="N179" s="2419"/>
      <c r="O179" s="2715"/>
      <c r="P179" s="913"/>
    </row>
    <row r="180" spans="1:16" s="1970" customFormat="1" ht="21.95" customHeight="1" x14ac:dyDescent="0.15">
      <c r="A180" s="3232"/>
      <c r="B180" s="1980"/>
      <c r="C180" s="916"/>
      <c r="D180" s="1976"/>
      <c r="E180" s="2793" t="s">
        <v>1290</v>
      </c>
      <c r="F180" s="2683" t="s">
        <v>20213</v>
      </c>
      <c r="G180" s="2713" t="s">
        <v>20214</v>
      </c>
      <c r="H180" s="2725"/>
      <c r="I180" s="1980"/>
      <c r="J180" s="916"/>
      <c r="K180" s="1976"/>
      <c r="L180" s="800" t="s">
        <v>23629</v>
      </c>
      <c r="M180" s="800" t="s">
        <v>160</v>
      </c>
      <c r="N180" s="313" t="s">
        <v>18</v>
      </c>
      <c r="O180" s="800" t="s">
        <v>6</v>
      </c>
      <c r="P180" s="913"/>
    </row>
    <row r="181" spans="1:16" s="1970" customFormat="1" ht="21.6" customHeight="1" x14ac:dyDescent="0.15">
      <c r="A181" s="3232"/>
      <c r="B181" s="1980"/>
      <c r="C181" s="916"/>
      <c r="D181" s="1976"/>
      <c r="E181" s="2817"/>
      <c r="F181" s="2726"/>
      <c r="G181" s="2714"/>
      <c r="H181" s="2725"/>
      <c r="I181" s="1980"/>
      <c r="J181" s="916"/>
      <c r="K181" s="1976"/>
      <c r="L181" s="800" t="s">
        <v>20216</v>
      </c>
      <c r="M181" s="800" t="s">
        <v>330</v>
      </c>
      <c r="N181" s="313" t="s">
        <v>18</v>
      </c>
      <c r="O181" s="800" t="s">
        <v>6</v>
      </c>
      <c r="P181" s="913"/>
    </row>
    <row r="182" spans="1:16" s="1970" customFormat="1" ht="21.6" customHeight="1" x14ac:dyDescent="0.15">
      <c r="A182" s="3232"/>
      <c r="B182" s="1980"/>
      <c r="C182" s="916"/>
      <c r="D182" s="1976"/>
      <c r="E182" s="2817"/>
      <c r="F182" s="2726"/>
      <c r="G182" s="2714"/>
      <c r="H182" s="2725"/>
      <c r="I182" s="1980"/>
      <c r="J182" s="916"/>
      <c r="K182" s="1976"/>
      <c r="L182" s="800" t="s">
        <v>23630</v>
      </c>
      <c r="M182" s="2713" t="s">
        <v>390</v>
      </c>
      <c r="N182" s="2418" t="s">
        <v>18</v>
      </c>
      <c r="O182" s="2713" t="s">
        <v>6</v>
      </c>
      <c r="P182" s="913"/>
    </row>
    <row r="183" spans="1:16" s="1970" customFormat="1" ht="21.6" customHeight="1" x14ac:dyDescent="0.15">
      <c r="A183" s="3232"/>
      <c r="B183" s="1980"/>
      <c r="C183" s="916"/>
      <c r="D183" s="1976"/>
      <c r="E183" s="2817"/>
      <c r="F183" s="2726"/>
      <c r="G183" s="2714"/>
      <c r="H183" s="2725"/>
      <c r="I183" s="1980"/>
      <c r="J183" s="916"/>
      <c r="K183" s="1976"/>
      <c r="L183" s="800" t="s">
        <v>23631</v>
      </c>
      <c r="M183" s="2715"/>
      <c r="N183" s="2419"/>
      <c r="O183" s="2715"/>
      <c r="P183" s="913"/>
    </row>
    <row r="184" spans="1:16" s="1970" customFormat="1" ht="21.6" customHeight="1" x14ac:dyDescent="0.15">
      <c r="A184" s="3232"/>
      <c r="B184" s="1980"/>
      <c r="C184" s="916"/>
      <c r="D184" s="1976"/>
      <c r="E184" s="2817"/>
      <c r="F184" s="2726"/>
      <c r="G184" s="2714"/>
      <c r="H184" s="2725"/>
      <c r="I184" s="1980"/>
      <c r="J184" s="916"/>
      <c r="K184" s="1976"/>
      <c r="L184" s="800" t="s">
        <v>23632</v>
      </c>
      <c r="M184" s="2713" t="s">
        <v>2</v>
      </c>
      <c r="N184" s="2418" t="s">
        <v>18</v>
      </c>
      <c r="O184" s="2713" t="s">
        <v>6</v>
      </c>
      <c r="P184" s="913"/>
    </row>
    <row r="185" spans="1:16" s="1970" customFormat="1" ht="21.6" customHeight="1" x14ac:dyDescent="0.15">
      <c r="A185" s="3232"/>
      <c r="B185" s="1980"/>
      <c r="C185" s="916"/>
      <c r="D185" s="1976"/>
      <c r="E185" s="2817"/>
      <c r="F185" s="2726"/>
      <c r="G185" s="2714"/>
      <c r="H185" s="2725"/>
      <c r="I185" s="1980"/>
      <c r="J185" s="916"/>
      <c r="K185" s="1976"/>
      <c r="L185" s="800" t="s">
        <v>23633</v>
      </c>
      <c r="M185" s="2714"/>
      <c r="N185" s="2465"/>
      <c r="O185" s="2714"/>
      <c r="P185" s="913"/>
    </row>
    <row r="186" spans="1:16" s="1970" customFormat="1" ht="21.6" customHeight="1" x14ac:dyDescent="0.15">
      <c r="A186" s="3232"/>
      <c r="B186" s="1980"/>
      <c r="C186" s="916"/>
      <c r="D186" s="1976"/>
      <c r="E186" s="2803"/>
      <c r="F186" s="2684"/>
      <c r="G186" s="2715"/>
      <c r="H186" s="2725"/>
      <c r="I186" s="1980"/>
      <c r="J186" s="916"/>
      <c r="K186" s="1976"/>
      <c r="L186" s="800" t="s">
        <v>23634</v>
      </c>
      <c r="M186" s="2715"/>
      <c r="N186" s="2419"/>
      <c r="O186" s="2715"/>
      <c r="P186" s="913"/>
    </row>
    <row r="187" spans="1:16" s="1970" customFormat="1" ht="21.6" customHeight="1" x14ac:dyDescent="0.15">
      <c r="A187" s="3232"/>
      <c r="B187" s="1980"/>
      <c r="C187" s="916"/>
      <c r="D187" s="1976"/>
      <c r="E187" s="2793" t="s">
        <v>113</v>
      </c>
      <c r="F187" s="2683" t="s">
        <v>20222</v>
      </c>
      <c r="G187" s="2713" t="s">
        <v>20223</v>
      </c>
      <c r="H187" s="2725"/>
      <c r="I187" s="1980"/>
      <c r="J187" s="916"/>
      <c r="K187" s="1976"/>
      <c r="L187" s="800" t="s">
        <v>20224</v>
      </c>
      <c r="M187" s="2713" t="s">
        <v>26</v>
      </c>
      <c r="N187" s="2418" t="s">
        <v>18</v>
      </c>
      <c r="O187" s="2713" t="s">
        <v>6</v>
      </c>
      <c r="P187" s="913"/>
    </row>
    <row r="188" spans="1:16" s="1970" customFormat="1" ht="21.6" customHeight="1" x14ac:dyDescent="0.15">
      <c r="A188" s="3232"/>
      <c r="B188" s="1980"/>
      <c r="C188" s="916"/>
      <c r="D188" s="1976"/>
      <c r="E188" s="2817"/>
      <c r="F188" s="2726"/>
      <c r="G188" s="2714"/>
      <c r="H188" s="2725"/>
      <c r="I188" s="1980"/>
      <c r="J188" s="916"/>
      <c r="K188" s="1976"/>
      <c r="L188" s="800" t="s">
        <v>23635</v>
      </c>
      <c r="M188" s="2714"/>
      <c r="N188" s="2465"/>
      <c r="O188" s="2714"/>
      <c r="P188" s="913"/>
    </row>
    <row r="189" spans="1:16" s="1970" customFormat="1" ht="21.6" customHeight="1" x14ac:dyDescent="0.15">
      <c r="A189" s="3232"/>
      <c r="B189" s="1980"/>
      <c r="C189" s="916"/>
      <c r="D189" s="1976"/>
      <c r="E189" s="2817"/>
      <c r="F189" s="2726"/>
      <c r="G189" s="2715"/>
      <c r="H189" s="2725"/>
      <c r="I189" s="1980"/>
      <c r="J189" s="916"/>
      <c r="K189" s="1976"/>
      <c r="L189" s="800" t="s">
        <v>23636</v>
      </c>
      <c r="M189" s="2715"/>
      <c r="N189" s="2419"/>
      <c r="O189" s="2715"/>
      <c r="P189" s="913"/>
    </row>
    <row r="190" spans="1:16" s="1970" customFormat="1" ht="21.95" customHeight="1" x14ac:dyDescent="0.15">
      <c r="A190" s="3232"/>
      <c r="B190" s="1980"/>
      <c r="C190" s="916"/>
      <c r="D190" s="1976"/>
      <c r="E190" s="2817"/>
      <c r="F190" s="2726"/>
      <c r="G190" s="798" t="s">
        <v>20227</v>
      </c>
      <c r="H190" s="2725"/>
      <c r="I190" s="1980"/>
      <c r="J190" s="916"/>
      <c r="K190" s="1976"/>
      <c r="L190" s="800" t="s">
        <v>20228</v>
      </c>
      <c r="M190" s="800" t="s">
        <v>26</v>
      </c>
      <c r="N190" s="313" t="s">
        <v>18</v>
      </c>
      <c r="O190" s="800" t="s">
        <v>6</v>
      </c>
      <c r="P190" s="913"/>
    </row>
    <row r="191" spans="1:16" s="1970" customFormat="1" ht="21.95" customHeight="1" x14ac:dyDescent="0.15">
      <c r="A191" s="3232"/>
      <c r="B191" s="1980"/>
      <c r="C191" s="968"/>
      <c r="D191" s="1981"/>
      <c r="E191" s="2803"/>
      <c r="F191" s="2684"/>
      <c r="G191" s="917"/>
      <c r="H191" s="2725"/>
      <c r="I191" s="1980"/>
      <c r="J191" s="968"/>
      <c r="K191" s="1981"/>
      <c r="L191" s="800" t="s">
        <v>20229</v>
      </c>
      <c r="M191" s="800" t="s">
        <v>2</v>
      </c>
      <c r="N191" s="313" t="s">
        <v>18</v>
      </c>
      <c r="O191" s="800" t="s">
        <v>6</v>
      </c>
      <c r="P191" s="913"/>
    </row>
    <row r="192" spans="1:16" s="1970" customFormat="1" ht="21.95" customHeight="1" x14ac:dyDescent="0.15">
      <c r="A192" s="3232"/>
      <c r="B192" s="1980"/>
      <c r="C192" s="979" t="s">
        <v>1010</v>
      </c>
      <c r="D192" s="1983" t="s">
        <v>1404</v>
      </c>
      <c r="E192" s="974" t="s">
        <v>332</v>
      </c>
      <c r="F192" s="807" t="s">
        <v>20233</v>
      </c>
      <c r="G192" s="800" t="s">
        <v>20234</v>
      </c>
      <c r="H192" s="2725"/>
      <c r="I192" s="1980"/>
      <c r="J192" s="979" t="s">
        <v>1010</v>
      </c>
      <c r="K192" s="1983" t="s">
        <v>1404</v>
      </c>
      <c r="L192" s="800" t="s">
        <v>20235</v>
      </c>
      <c r="M192" s="800" t="s">
        <v>26</v>
      </c>
      <c r="N192" s="313" t="s">
        <v>18</v>
      </c>
      <c r="O192" s="800" t="s">
        <v>6</v>
      </c>
      <c r="P192" s="913"/>
    </row>
    <row r="193" spans="1:16" s="1970" customFormat="1" ht="21.95" customHeight="1" x14ac:dyDescent="0.15">
      <c r="A193" s="3233"/>
      <c r="B193" s="1980"/>
      <c r="C193" s="916" t="s">
        <v>334</v>
      </c>
      <c r="D193" s="1976" t="s">
        <v>12233</v>
      </c>
      <c r="E193" s="915" t="s">
        <v>142</v>
      </c>
      <c r="F193" s="804" t="s">
        <v>11316</v>
      </c>
      <c r="G193" s="803" t="s">
        <v>20236</v>
      </c>
      <c r="H193" s="2682"/>
      <c r="I193" s="1980"/>
      <c r="J193" s="916" t="s">
        <v>334</v>
      </c>
      <c r="K193" s="1976" t="s">
        <v>12233</v>
      </c>
      <c r="L193" s="800" t="s">
        <v>20237</v>
      </c>
      <c r="M193" s="800" t="s">
        <v>26</v>
      </c>
      <c r="N193" s="313" t="s">
        <v>18</v>
      </c>
      <c r="O193" s="800" t="s">
        <v>6</v>
      </c>
      <c r="P193" s="913"/>
    </row>
    <row r="194" spans="1:16" s="1970" customFormat="1" ht="21.95" customHeight="1" x14ac:dyDescent="0.15">
      <c r="A194" s="3231">
        <v>39</v>
      </c>
      <c r="B194" s="3244" t="s">
        <v>1366</v>
      </c>
      <c r="C194" s="2793" t="s">
        <v>1366</v>
      </c>
      <c r="D194" s="2785"/>
      <c r="E194" s="796" t="s">
        <v>7</v>
      </c>
      <c r="F194" s="797" t="s">
        <v>20238</v>
      </c>
      <c r="G194" s="806" t="s">
        <v>237</v>
      </c>
      <c r="H194" s="2681">
        <v>39</v>
      </c>
      <c r="I194" s="3244" t="s">
        <v>1366</v>
      </c>
      <c r="J194" s="2793" t="s">
        <v>1366</v>
      </c>
      <c r="K194" s="2785"/>
      <c r="L194" s="800" t="s">
        <v>3201</v>
      </c>
      <c r="M194" s="800" t="s">
        <v>191</v>
      </c>
      <c r="N194" s="313" t="s">
        <v>18</v>
      </c>
      <c r="O194" s="800" t="s">
        <v>6</v>
      </c>
      <c r="P194" s="802"/>
    </row>
    <row r="195" spans="1:16" s="1970" customFormat="1" ht="48" customHeight="1" x14ac:dyDescent="0.15">
      <c r="A195" s="3232"/>
      <c r="B195" s="3245"/>
      <c r="C195" s="2817"/>
      <c r="D195" s="2786"/>
      <c r="E195" s="2681" t="s">
        <v>19</v>
      </c>
      <c r="F195" s="2683" t="s">
        <v>20242</v>
      </c>
      <c r="G195" s="2713" t="s">
        <v>8372</v>
      </c>
      <c r="H195" s="2725"/>
      <c r="I195" s="3245"/>
      <c r="J195" s="2817"/>
      <c r="K195" s="2786"/>
      <c r="L195" s="800" t="s">
        <v>23637</v>
      </c>
      <c r="M195" s="2713" t="s">
        <v>18549</v>
      </c>
      <c r="N195" s="2713" t="s">
        <v>18</v>
      </c>
      <c r="O195" s="2713" t="s">
        <v>34</v>
      </c>
      <c r="P195" s="802"/>
    </row>
    <row r="196" spans="1:16" s="1970" customFormat="1" ht="48" customHeight="1" x14ac:dyDescent="0.15">
      <c r="A196" s="3232"/>
      <c r="B196" s="3245"/>
      <c r="C196" s="2817"/>
      <c r="D196" s="2786"/>
      <c r="E196" s="2725"/>
      <c r="F196" s="2726"/>
      <c r="G196" s="2715"/>
      <c r="H196" s="2725"/>
      <c r="I196" s="3245"/>
      <c r="J196" s="2817"/>
      <c r="K196" s="2786"/>
      <c r="L196" s="806" t="s">
        <v>5529</v>
      </c>
      <c r="M196" s="2715"/>
      <c r="N196" s="2715"/>
      <c r="O196" s="2715"/>
      <c r="P196" s="802"/>
    </row>
    <row r="197" spans="1:16" s="1970" customFormat="1" ht="48" customHeight="1" x14ac:dyDescent="0.15">
      <c r="A197" s="3232"/>
      <c r="B197" s="3245"/>
      <c r="C197" s="2817"/>
      <c r="D197" s="2786"/>
      <c r="E197" s="2725"/>
      <c r="F197" s="2726"/>
      <c r="G197" s="806" t="s">
        <v>20246</v>
      </c>
      <c r="H197" s="2725"/>
      <c r="I197" s="3245"/>
      <c r="J197" s="2817"/>
      <c r="K197" s="2786"/>
      <c r="L197" s="806" t="s">
        <v>23638</v>
      </c>
      <c r="M197" s="2713" t="s">
        <v>20248</v>
      </c>
      <c r="N197" s="2713" t="s">
        <v>18</v>
      </c>
      <c r="O197" s="2713" t="s">
        <v>34</v>
      </c>
      <c r="P197" s="802"/>
    </row>
    <row r="198" spans="1:16" s="1970" customFormat="1" ht="48" customHeight="1" x14ac:dyDescent="0.15">
      <c r="A198" s="3232"/>
      <c r="B198" s="3245"/>
      <c r="C198" s="2817"/>
      <c r="D198" s="2786"/>
      <c r="E198" s="2725"/>
      <c r="F198" s="2726"/>
      <c r="G198" s="806"/>
      <c r="H198" s="2725"/>
      <c r="I198" s="3245"/>
      <c r="J198" s="2817"/>
      <c r="K198" s="2786"/>
      <c r="L198" s="806" t="s">
        <v>23639</v>
      </c>
      <c r="M198" s="2715"/>
      <c r="N198" s="2715"/>
      <c r="O198" s="2715"/>
      <c r="P198" s="802"/>
    </row>
    <row r="199" spans="1:16" s="1970" customFormat="1" ht="125.1" customHeight="1" x14ac:dyDescent="0.15">
      <c r="A199" s="3232"/>
      <c r="B199" s="3245"/>
      <c r="C199" s="2817"/>
      <c r="D199" s="2786"/>
      <c r="E199" s="2725"/>
      <c r="F199" s="2726"/>
      <c r="G199" s="806" t="s">
        <v>1237</v>
      </c>
      <c r="H199" s="2725"/>
      <c r="I199" s="3245"/>
      <c r="J199" s="2817"/>
      <c r="K199" s="2786"/>
      <c r="L199" s="806" t="s">
        <v>20608</v>
      </c>
      <c r="M199" s="1198" t="s">
        <v>3208</v>
      </c>
      <c r="N199" s="800" t="s">
        <v>18</v>
      </c>
      <c r="O199" s="800" t="s">
        <v>34</v>
      </c>
      <c r="P199" s="802"/>
    </row>
    <row r="200" spans="1:16" s="1970" customFormat="1" ht="126.6" customHeight="1" x14ac:dyDescent="0.15">
      <c r="A200" s="3232"/>
      <c r="B200" s="3245"/>
      <c r="C200" s="2817"/>
      <c r="D200" s="2786"/>
      <c r="E200" s="2725"/>
      <c r="F200" s="2726"/>
      <c r="G200" s="806" t="s">
        <v>9619</v>
      </c>
      <c r="H200" s="2725"/>
      <c r="I200" s="3245"/>
      <c r="J200" s="2817"/>
      <c r="K200" s="2786"/>
      <c r="L200" s="806" t="s">
        <v>9620</v>
      </c>
      <c r="M200" s="1198" t="s">
        <v>23640</v>
      </c>
      <c r="N200" s="800" t="s">
        <v>18</v>
      </c>
      <c r="O200" s="800" t="s">
        <v>34</v>
      </c>
      <c r="P200" s="802"/>
    </row>
    <row r="201" spans="1:16" s="1970" customFormat="1" ht="21.6" customHeight="1" x14ac:dyDescent="0.15">
      <c r="A201" s="3232"/>
      <c r="B201" s="3245"/>
      <c r="C201" s="2817"/>
      <c r="D201" s="2786"/>
      <c r="E201" s="2725"/>
      <c r="F201" s="2726"/>
      <c r="G201" s="2713" t="s">
        <v>20252</v>
      </c>
      <c r="H201" s="2725"/>
      <c r="I201" s="3245"/>
      <c r="J201" s="2817"/>
      <c r="K201" s="2786"/>
      <c r="L201" s="800" t="s">
        <v>23641</v>
      </c>
      <c r="M201" s="2713" t="s">
        <v>2</v>
      </c>
      <c r="N201" s="2713" t="s">
        <v>18</v>
      </c>
      <c r="O201" s="2713" t="s">
        <v>34</v>
      </c>
      <c r="P201" s="802"/>
    </row>
    <row r="202" spans="1:16" s="1970" customFormat="1" ht="21.6" customHeight="1" x14ac:dyDescent="0.15">
      <c r="A202" s="3232"/>
      <c r="B202" s="3245"/>
      <c r="C202" s="2817"/>
      <c r="D202" s="2786"/>
      <c r="E202" s="2725"/>
      <c r="F202" s="2726"/>
      <c r="G202" s="2714"/>
      <c r="H202" s="2725"/>
      <c r="I202" s="3245"/>
      <c r="J202" s="2817"/>
      <c r="K202" s="2786"/>
      <c r="L202" s="800" t="s">
        <v>1757</v>
      </c>
      <c r="M202" s="2714"/>
      <c r="N202" s="2714"/>
      <c r="O202" s="2714"/>
      <c r="P202" s="802"/>
    </row>
    <row r="203" spans="1:16" s="1970" customFormat="1" ht="21.6" customHeight="1" x14ac:dyDescent="0.15">
      <c r="A203" s="3232"/>
      <c r="B203" s="3245"/>
      <c r="C203" s="2817"/>
      <c r="D203" s="2786"/>
      <c r="E203" s="2725"/>
      <c r="F203" s="2726"/>
      <c r="G203" s="2714"/>
      <c r="H203" s="2725"/>
      <c r="I203" s="3245"/>
      <c r="J203" s="2817"/>
      <c r="K203" s="2786"/>
      <c r="L203" s="800" t="s">
        <v>1758</v>
      </c>
      <c r="M203" s="2714"/>
      <c r="N203" s="2714"/>
      <c r="O203" s="2714"/>
      <c r="P203" s="802"/>
    </row>
    <row r="204" spans="1:16" s="1970" customFormat="1" ht="21.6" customHeight="1" x14ac:dyDescent="0.15">
      <c r="A204" s="3232"/>
      <c r="B204" s="3245"/>
      <c r="C204" s="2817"/>
      <c r="D204" s="2786"/>
      <c r="E204" s="2725"/>
      <c r="F204" s="2726"/>
      <c r="G204" s="2714"/>
      <c r="H204" s="2725"/>
      <c r="I204" s="3245"/>
      <c r="J204" s="2817"/>
      <c r="K204" s="2786"/>
      <c r="L204" s="800" t="s">
        <v>23642</v>
      </c>
      <c r="M204" s="2714"/>
      <c r="N204" s="2714"/>
      <c r="O204" s="2714"/>
      <c r="P204" s="802"/>
    </row>
    <row r="205" spans="1:16" s="1970" customFormat="1" ht="21.6" customHeight="1" x14ac:dyDescent="0.15">
      <c r="A205" s="3232"/>
      <c r="B205" s="3245"/>
      <c r="C205" s="2817"/>
      <c r="D205" s="2786"/>
      <c r="E205" s="2682"/>
      <c r="F205" s="2684"/>
      <c r="G205" s="2715"/>
      <c r="H205" s="2725"/>
      <c r="I205" s="3245"/>
      <c r="J205" s="2817"/>
      <c r="K205" s="2786"/>
      <c r="L205" s="800" t="s">
        <v>1753</v>
      </c>
      <c r="M205" s="2715"/>
      <c r="N205" s="2715"/>
      <c r="O205" s="2715"/>
      <c r="P205" s="802"/>
    </row>
    <row r="206" spans="1:16" s="1970" customFormat="1" ht="21.95" customHeight="1" x14ac:dyDescent="0.15">
      <c r="A206" s="3232"/>
      <c r="B206" s="3245"/>
      <c r="C206" s="2817"/>
      <c r="D206" s="2786"/>
      <c r="E206" s="806" t="s">
        <v>22</v>
      </c>
      <c r="F206" s="807" t="s">
        <v>15427</v>
      </c>
      <c r="G206" s="806" t="s">
        <v>3230</v>
      </c>
      <c r="H206" s="2725"/>
      <c r="I206" s="3245"/>
      <c r="J206" s="2817"/>
      <c r="K206" s="2786"/>
      <c r="L206" s="800" t="s">
        <v>21196</v>
      </c>
      <c r="M206" s="800" t="s">
        <v>2</v>
      </c>
      <c r="N206" s="800" t="s">
        <v>18</v>
      </c>
      <c r="O206" s="800" t="s">
        <v>34</v>
      </c>
      <c r="P206" s="802"/>
    </row>
    <row r="207" spans="1:16" s="1970" customFormat="1" ht="35.450000000000003" customHeight="1" x14ac:dyDescent="0.15">
      <c r="A207" s="3232"/>
      <c r="B207" s="3245"/>
      <c r="C207" s="2817"/>
      <c r="D207" s="2786"/>
      <c r="E207" s="803" t="s">
        <v>1290</v>
      </c>
      <c r="F207" s="804" t="s">
        <v>760</v>
      </c>
      <c r="G207" s="806" t="s">
        <v>23643</v>
      </c>
      <c r="H207" s="2725"/>
      <c r="I207" s="3245"/>
      <c r="J207" s="2817"/>
      <c r="K207" s="2786"/>
      <c r="L207" s="800" t="s">
        <v>23644</v>
      </c>
      <c r="M207" s="800" t="s">
        <v>7159</v>
      </c>
      <c r="N207" s="800" t="s">
        <v>18</v>
      </c>
      <c r="O207" s="800" t="s">
        <v>34</v>
      </c>
      <c r="P207" s="802"/>
    </row>
    <row r="208" spans="1:16" s="1970" customFormat="1" ht="21.95" customHeight="1" x14ac:dyDescent="0.15">
      <c r="A208" s="3232"/>
      <c r="B208" s="3245"/>
      <c r="C208" s="2817"/>
      <c r="D208" s="2786"/>
      <c r="E208" s="920"/>
      <c r="F208" s="801"/>
      <c r="G208" s="806" t="s">
        <v>11363</v>
      </c>
      <c r="H208" s="2725"/>
      <c r="I208" s="3245"/>
      <c r="J208" s="2817"/>
      <c r="K208" s="2786"/>
      <c r="L208" s="800" t="s">
        <v>21198</v>
      </c>
      <c r="M208" s="800" t="s">
        <v>2</v>
      </c>
      <c r="N208" s="800" t="s">
        <v>18</v>
      </c>
      <c r="O208" s="800" t="s">
        <v>34</v>
      </c>
      <c r="P208" s="802"/>
    </row>
    <row r="209" spans="1:16" s="1970" customFormat="1" ht="21.6" customHeight="1" x14ac:dyDescent="0.15">
      <c r="A209" s="3232"/>
      <c r="B209" s="3245"/>
      <c r="C209" s="2817"/>
      <c r="D209" s="2786"/>
      <c r="E209" s="803" t="s">
        <v>113</v>
      </c>
      <c r="F209" s="804" t="s">
        <v>13842</v>
      </c>
      <c r="G209" s="2713" t="s">
        <v>20260</v>
      </c>
      <c r="H209" s="2725"/>
      <c r="I209" s="3245"/>
      <c r="J209" s="2817"/>
      <c r="K209" s="2786"/>
      <c r="L209" s="800" t="s">
        <v>20261</v>
      </c>
      <c r="M209" s="2713" t="s">
        <v>390</v>
      </c>
      <c r="N209" s="2713" t="s">
        <v>18</v>
      </c>
      <c r="O209" s="2713" t="s">
        <v>34</v>
      </c>
      <c r="P209" s="802"/>
    </row>
    <row r="210" spans="1:16" s="1970" customFormat="1" ht="21.6" customHeight="1" x14ac:dyDescent="0.15">
      <c r="A210" s="3232"/>
      <c r="B210" s="3245"/>
      <c r="C210" s="2817"/>
      <c r="D210" s="2786"/>
      <c r="E210" s="803"/>
      <c r="F210" s="804"/>
      <c r="G210" s="2715"/>
      <c r="H210" s="2725"/>
      <c r="I210" s="3245"/>
      <c r="J210" s="2817"/>
      <c r="K210" s="2786"/>
      <c r="L210" s="800" t="s">
        <v>23645</v>
      </c>
      <c r="M210" s="2715"/>
      <c r="N210" s="2715"/>
      <c r="O210" s="2715"/>
      <c r="P210" s="802"/>
    </row>
    <row r="211" spans="1:16" s="1970" customFormat="1" ht="21.6" customHeight="1" x14ac:dyDescent="0.15">
      <c r="A211" s="3232"/>
      <c r="B211" s="3245"/>
      <c r="C211" s="2817"/>
      <c r="D211" s="2786"/>
      <c r="E211" s="2681" t="s">
        <v>2090</v>
      </c>
      <c r="F211" s="2683" t="s">
        <v>20263</v>
      </c>
      <c r="G211" s="2713" t="s">
        <v>20264</v>
      </c>
      <c r="H211" s="2725"/>
      <c r="I211" s="3245"/>
      <c r="J211" s="2817"/>
      <c r="K211" s="2786"/>
      <c r="L211" s="800" t="s">
        <v>20265</v>
      </c>
      <c r="M211" s="2713" t="s">
        <v>8520</v>
      </c>
      <c r="N211" s="2713" t="s">
        <v>18</v>
      </c>
      <c r="O211" s="2713" t="s">
        <v>34</v>
      </c>
      <c r="P211" s="802"/>
    </row>
    <row r="212" spans="1:16" s="1970" customFormat="1" ht="21.6" customHeight="1" x14ac:dyDescent="0.15">
      <c r="A212" s="3232"/>
      <c r="B212" s="3245"/>
      <c r="C212" s="2817"/>
      <c r="D212" s="2786"/>
      <c r="E212" s="2725"/>
      <c r="F212" s="2726"/>
      <c r="G212" s="2714"/>
      <c r="H212" s="2725"/>
      <c r="I212" s="3245"/>
      <c r="J212" s="2817"/>
      <c r="K212" s="2786"/>
      <c r="L212" s="800" t="s">
        <v>13897</v>
      </c>
      <c r="M212" s="2714"/>
      <c r="N212" s="2714"/>
      <c r="O212" s="2714"/>
      <c r="P212" s="802"/>
    </row>
    <row r="213" spans="1:16" s="1970" customFormat="1" ht="21.6" customHeight="1" x14ac:dyDescent="0.15">
      <c r="A213" s="3232"/>
      <c r="B213" s="3245"/>
      <c r="C213" s="2817"/>
      <c r="D213" s="2786"/>
      <c r="E213" s="2725"/>
      <c r="F213" s="2726"/>
      <c r="G213" s="2714"/>
      <c r="H213" s="2725"/>
      <c r="I213" s="3245"/>
      <c r="J213" s="2817"/>
      <c r="K213" s="2786"/>
      <c r="L213" s="800" t="s">
        <v>23646</v>
      </c>
      <c r="M213" s="2715"/>
      <c r="N213" s="2715"/>
      <c r="O213" s="2715"/>
      <c r="P213" s="802"/>
    </row>
    <row r="214" spans="1:16" s="1970" customFormat="1" ht="21.6" customHeight="1" x14ac:dyDescent="0.15">
      <c r="A214" s="3232"/>
      <c r="B214" s="3245"/>
      <c r="C214" s="2817"/>
      <c r="D214" s="2786"/>
      <c r="E214" s="2725"/>
      <c r="F214" s="2726"/>
      <c r="G214" s="2714"/>
      <c r="H214" s="2725"/>
      <c r="I214" s="3245"/>
      <c r="J214" s="2817"/>
      <c r="K214" s="2786"/>
      <c r="L214" s="800" t="s">
        <v>23647</v>
      </c>
      <c r="M214" s="800" t="s">
        <v>390</v>
      </c>
      <c r="N214" s="800" t="s">
        <v>18</v>
      </c>
      <c r="O214" s="800" t="s">
        <v>6</v>
      </c>
      <c r="P214" s="802"/>
    </row>
    <row r="215" spans="1:16" s="1970" customFormat="1" ht="21.6" customHeight="1" x14ac:dyDescent="0.15">
      <c r="A215" s="3232"/>
      <c r="B215" s="3245"/>
      <c r="C215" s="2817"/>
      <c r="D215" s="2786"/>
      <c r="E215" s="2682"/>
      <c r="F215" s="2684"/>
      <c r="G215" s="2715"/>
      <c r="H215" s="2725"/>
      <c r="I215" s="3245"/>
      <c r="J215" s="2817"/>
      <c r="K215" s="2786"/>
      <c r="L215" s="800" t="s">
        <v>23648</v>
      </c>
      <c r="M215" s="800" t="s">
        <v>2</v>
      </c>
      <c r="N215" s="800" t="s">
        <v>18</v>
      </c>
      <c r="O215" s="800" t="s">
        <v>6</v>
      </c>
      <c r="P215" s="802"/>
    </row>
    <row r="216" spans="1:16" s="1970" customFormat="1" ht="21.6" customHeight="1" x14ac:dyDescent="0.15">
      <c r="A216" s="3232"/>
      <c r="B216" s="3245"/>
      <c r="C216" s="2817"/>
      <c r="D216" s="2786"/>
      <c r="E216" s="2681" t="s">
        <v>2106</v>
      </c>
      <c r="F216" s="2683" t="s">
        <v>20269</v>
      </c>
      <c r="G216" s="806" t="s">
        <v>20270</v>
      </c>
      <c r="H216" s="2725"/>
      <c r="I216" s="3245"/>
      <c r="J216" s="2817"/>
      <c r="K216" s="2786"/>
      <c r="L216" s="800" t="s">
        <v>20271</v>
      </c>
      <c r="M216" s="800" t="s">
        <v>59</v>
      </c>
      <c r="N216" s="800" t="s">
        <v>18</v>
      </c>
      <c r="O216" s="800" t="s">
        <v>6</v>
      </c>
      <c r="P216" s="802"/>
    </row>
    <row r="217" spans="1:16" s="1970" customFormat="1" ht="21.95" customHeight="1" x14ac:dyDescent="0.15">
      <c r="A217" s="3232"/>
      <c r="B217" s="3245"/>
      <c r="C217" s="2817"/>
      <c r="D217" s="2786"/>
      <c r="E217" s="2725"/>
      <c r="F217" s="2726"/>
      <c r="G217" s="2713" t="s">
        <v>20272</v>
      </c>
      <c r="H217" s="2725"/>
      <c r="I217" s="3245"/>
      <c r="J217" s="2817"/>
      <c r="K217" s="2786"/>
      <c r="L217" s="800" t="s">
        <v>23649</v>
      </c>
      <c r="M217" s="2713" t="s">
        <v>11</v>
      </c>
      <c r="N217" s="2713" t="s">
        <v>18</v>
      </c>
      <c r="O217" s="2713" t="s">
        <v>6</v>
      </c>
      <c r="P217" s="802"/>
    </row>
    <row r="218" spans="1:16" s="1970" customFormat="1" ht="21.95" customHeight="1" x14ac:dyDescent="0.15">
      <c r="A218" s="3232"/>
      <c r="B218" s="3245"/>
      <c r="C218" s="2817"/>
      <c r="D218" s="2786"/>
      <c r="E218" s="2682"/>
      <c r="F218" s="2684"/>
      <c r="G218" s="2715"/>
      <c r="H218" s="2725"/>
      <c r="I218" s="3245"/>
      <c r="J218" s="2817"/>
      <c r="K218" s="2786"/>
      <c r="L218" s="800" t="s">
        <v>23650</v>
      </c>
      <c r="M218" s="2715"/>
      <c r="N218" s="2715"/>
      <c r="O218" s="2715"/>
      <c r="P218" s="802"/>
    </row>
    <row r="219" spans="1:16" s="1970" customFormat="1" ht="36" customHeight="1" x14ac:dyDescent="0.15">
      <c r="A219" s="3232"/>
      <c r="B219" s="3245"/>
      <c r="C219" s="2817"/>
      <c r="D219" s="2786"/>
      <c r="E219" s="2681" t="s">
        <v>2110</v>
      </c>
      <c r="F219" s="2683" t="s">
        <v>13862</v>
      </c>
      <c r="G219" s="2713" t="s">
        <v>244</v>
      </c>
      <c r="H219" s="2725"/>
      <c r="I219" s="3245"/>
      <c r="J219" s="2817"/>
      <c r="K219" s="2786"/>
      <c r="L219" s="800" t="s">
        <v>1771</v>
      </c>
      <c r="M219" s="2713" t="s">
        <v>22841</v>
      </c>
      <c r="N219" s="2713" t="s">
        <v>18</v>
      </c>
      <c r="O219" s="2713" t="s">
        <v>6</v>
      </c>
      <c r="P219" s="802"/>
    </row>
    <row r="220" spans="1:16" s="1970" customFormat="1" ht="36" customHeight="1" x14ac:dyDescent="0.15">
      <c r="A220" s="3232"/>
      <c r="B220" s="3245"/>
      <c r="C220" s="2817"/>
      <c r="D220" s="2786"/>
      <c r="E220" s="2682"/>
      <c r="F220" s="2684"/>
      <c r="G220" s="2715"/>
      <c r="H220" s="2725"/>
      <c r="I220" s="3245"/>
      <c r="J220" s="2817"/>
      <c r="K220" s="2786"/>
      <c r="L220" s="800" t="s">
        <v>1772</v>
      </c>
      <c r="M220" s="2715"/>
      <c r="N220" s="2715"/>
      <c r="O220" s="2715"/>
      <c r="P220" s="802"/>
    </row>
    <row r="221" spans="1:16" s="1970" customFormat="1" ht="21.6" customHeight="1" x14ac:dyDescent="0.15">
      <c r="A221" s="3232"/>
      <c r="B221" s="3245"/>
      <c r="C221" s="2817"/>
      <c r="D221" s="2786"/>
      <c r="E221" s="2681" t="s">
        <v>2114</v>
      </c>
      <c r="F221" s="2683" t="s">
        <v>20276</v>
      </c>
      <c r="G221" s="2713" t="s">
        <v>20277</v>
      </c>
      <c r="H221" s="2725"/>
      <c r="I221" s="3245"/>
      <c r="J221" s="2817"/>
      <c r="K221" s="2786"/>
      <c r="L221" s="800" t="s">
        <v>20278</v>
      </c>
      <c r="M221" s="2713" t="s">
        <v>8520</v>
      </c>
      <c r="N221" s="2713" t="s">
        <v>3307</v>
      </c>
      <c r="O221" s="2713" t="s">
        <v>6</v>
      </c>
      <c r="P221" s="802"/>
    </row>
    <row r="222" spans="1:16" s="1970" customFormat="1" ht="21.6" customHeight="1" x14ac:dyDescent="0.15">
      <c r="A222" s="3232"/>
      <c r="B222" s="3245"/>
      <c r="C222" s="2817"/>
      <c r="D222" s="2786"/>
      <c r="E222" s="2725"/>
      <c r="F222" s="2726"/>
      <c r="G222" s="2714"/>
      <c r="H222" s="2725"/>
      <c r="I222" s="3245"/>
      <c r="J222" s="2817"/>
      <c r="K222" s="2786"/>
      <c r="L222" s="800" t="s">
        <v>23651</v>
      </c>
      <c r="M222" s="2714"/>
      <c r="N222" s="2714"/>
      <c r="O222" s="2714"/>
      <c r="P222" s="802"/>
    </row>
    <row r="223" spans="1:16" s="1970" customFormat="1" ht="21.6" customHeight="1" x14ac:dyDescent="0.15">
      <c r="A223" s="3232"/>
      <c r="B223" s="3245"/>
      <c r="C223" s="2817"/>
      <c r="D223" s="2786"/>
      <c r="E223" s="2725"/>
      <c r="F223" s="2726"/>
      <c r="G223" s="2714"/>
      <c r="H223" s="2725"/>
      <c r="I223" s="3245"/>
      <c r="J223" s="2817"/>
      <c r="K223" s="2786"/>
      <c r="L223" s="800" t="s">
        <v>23652</v>
      </c>
      <c r="M223" s="2714"/>
      <c r="N223" s="2714"/>
      <c r="O223" s="2714"/>
      <c r="P223" s="802"/>
    </row>
    <row r="224" spans="1:16" s="1970" customFormat="1" ht="21.6" customHeight="1" x14ac:dyDescent="0.15">
      <c r="A224" s="3232"/>
      <c r="B224" s="3245"/>
      <c r="C224" s="2817"/>
      <c r="D224" s="2786"/>
      <c r="E224" s="2725"/>
      <c r="F224" s="2726"/>
      <c r="G224" s="2714"/>
      <c r="H224" s="2725"/>
      <c r="I224" s="3245"/>
      <c r="J224" s="2817"/>
      <c r="K224" s="2786"/>
      <c r="L224" s="800" t="s">
        <v>23653</v>
      </c>
      <c r="M224" s="2714"/>
      <c r="N224" s="2714"/>
      <c r="O224" s="2714"/>
      <c r="P224" s="802"/>
    </row>
    <row r="225" spans="1:16" s="1970" customFormat="1" ht="21.6" customHeight="1" x14ac:dyDescent="0.15">
      <c r="A225" s="3232"/>
      <c r="B225" s="3245"/>
      <c r="C225" s="2817"/>
      <c r="D225" s="2786"/>
      <c r="E225" s="2725"/>
      <c r="F225" s="2726"/>
      <c r="G225" s="2714"/>
      <c r="H225" s="2725"/>
      <c r="I225" s="3245"/>
      <c r="J225" s="2817"/>
      <c r="K225" s="2786"/>
      <c r="L225" s="800" t="s">
        <v>23654</v>
      </c>
      <c r="M225" s="2715"/>
      <c r="N225" s="2715"/>
      <c r="O225" s="2715"/>
      <c r="P225" s="802"/>
    </row>
    <row r="226" spans="1:16" s="1970" customFormat="1" ht="21.6" customHeight="1" x14ac:dyDescent="0.15">
      <c r="A226" s="3232"/>
      <c r="B226" s="3245"/>
      <c r="C226" s="2817"/>
      <c r="D226" s="2786"/>
      <c r="E226" s="2725"/>
      <c r="F226" s="2726"/>
      <c r="G226" s="2714"/>
      <c r="H226" s="2725"/>
      <c r="I226" s="3245"/>
      <c r="J226" s="2817"/>
      <c r="K226" s="2786"/>
      <c r="L226" s="800" t="s">
        <v>23655</v>
      </c>
      <c r="M226" s="2713" t="s">
        <v>8115</v>
      </c>
      <c r="N226" s="2713" t="s">
        <v>3307</v>
      </c>
      <c r="O226" s="2713" t="s">
        <v>6</v>
      </c>
      <c r="P226" s="802"/>
    </row>
    <row r="227" spans="1:16" s="1970" customFormat="1" ht="21.6" customHeight="1" x14ac:dyDescent="0.15">
      <c r="A227" s="1979"/>
      <c r="B227" s="1980"/>
      <c r="C227" s="2803"/>
      <c r="D227" s="2787"/>
      <c r="E227" s="2682"/>
      <c r="F227" s="2684"/>
      <c r="G227" s="2715"/>
      <c r="H227" s="803"/>
      <c r="I227" s="1980"/>
      <c r="J227" s="2803"/>
      <c r="K227" s="2787"/>
      <c r="L227" s="798" t="s">
        <v>23656</v>
      </c>
      <c r="M227" s="2715"/>
      <c r="N227" s="2715"/>
      <c r="O227" s="2715"/>
      <c r="P227" s="802"/>
    </row>
    <row r="228" spans="1:16" s="1970" customFormat="1" ht="21.6" customHeight="1" x14ac:dyDescent="0.15">
      <c r="A228" s="3231">
        <v>40</v>
      </c>
      <c r="B228" s="1986" t="s">
        <v>1367</v>
      </c>
      <c r="C228" s="2801" t="s">
        <v>172</v>
      </c>
      <c r="D228" s="3234" t="s">
        <v>7193</v>
      </c>
      <c r="E228" s="2793" t="s">
        <v>2090</v>
      </c>
      <c r="F228" s="2683" t="s">
        <v>20289</v>
      </c>
      <c r="G228" s="2713" t="s">
        <v>20290</v>
      </c>
      <c r="H228" s="2681">
        <v>40</v>
      </c>
      <c r="I228" s="1986" t="s">
        <v>1367</v>
      </c>
      <c r="J228" s="2801" t="s">
        <v>172</v>
      </c>
      <c r="K228" s="3234" t="s">
        <v>7193</v>
      </c>
      <c r="L228" s="798" t="s">
        <v>23657</v>
      </c>
      <c r="M228" s="2713" t="s">
        <v>3934</v>
      </c>
      <c r="N228" s="2418" t="s">
        <v>3307</v>
      </c>
      <c r="O228" s="2713" t="s">
        <v>34</v>
      </c>
      <c r="P228" s="802"/>
    </row>
    <row r="229" spans="1:16" s="1970" customFormat="1" ht="21.6" customHeight="1" x14ac:dyDescent="0.15">
      <c r="A229" s="3232"/>
      <c r="B229" s="1980"/>
      <c r="C229" s="3156"/>
      <c r="D229" s="3235"/>
      <c r="E229" s="2817"/>
      <c r="F229" s="2726"/>
      <c r="G229" s="2714"/>
      <c r="H229" s="2725"/>
      <c r="I229" s="1980"/>
      <c r="J229" s="3156"/>
      <c r="K229" s="3235"/>
      <c r="L229" s="798" t="s">
        <v>23658</v>
      </c>
      <c r="M229" s="2714"/>
      <c r="N229" s="2465"/>
      <c r="O229" s="2714"/>
      <c r="P229" s="802"/>
    </row>
    <row r="230" spans="1:16" s="1970" customFormat="1" ht="21.6" customHeight="1" x14ac:dyDescent="0.15">
      <c r="A230" s="3232"/>
      <c r="B230" s="1980"/>
      <c r="C230" s="3156"/>
      <c r="D230" s="3235"/>
      <c r="E230" s="2817"/>
      <c r="F230" s="2726"/>
      <c r="G230" s="2714"/>
      <c r="H230" s="2725"/>
      <c r="I230" s="1980"/>
      <c r="J230" s="3156"/>
      <c r="K230" s="3235"/>
      <c r="L230" s="798" t="s">
        <v>23659</v>
      </c>
      <c r="M230" s="2714"/>
      <c r="N230" s="2465"/>
      <c r="O230" s="2714"/>
      <c r="P230" s="802"/>
    </row>
    <row r="231" spans="1:16" s="1970" customFormat="1" ht="21.6" customHeight="1" x14ac:dyDescent="0.15">
      <c r="A231" s="3232"/>
      <c r="B231" s="1980"/>
      <c r="C231" s="2802"/>
      <c r="D231" s="3236"/>
      <c r="E231" s="2803"/>
      <c r="F231" s="2684"/>
      <c r="G231" s="2715"/>
      <c r="H231" s="2725"/>
      <c r="I231" s="1980"/>
      <c r="J231" s="2802"/>
      <c r="K231" s="3236"/>
      <c r="L231" s="798" t="s">
        <v>23660</v>
      </c>
      <c r="M231" s="2715"/>
      <c r="N231" s="2419"/>
      <c r="O231" s="2715"/>
      <c r="P231" s="802"/>
    </row>
    <row r="232" spans="1:16" s="1970" customFormat="1" ht="21.6" customHeight="1" x14ac:dyDescent="0.15">
      <c r="A232" s="3233"/>
      <c r="B232" s="1980"/>
      <c r="C232" s="958" t="s">
        <v>189</v>
      </c>
      <c r="D232" s="1969" t="s">
        <v>7355</v>
      </c>
      <c r="E232" s="991" t="s">
        <v>42</v>
      </c>
      <c r="F232" s="797" t="s">
        <v>20295</v>
      </c>
      <c r="G232" s="806" t="s">
        <v>20296</v>
      </c>
      <c r="H232" s="2682"/>
      <c r="I232" s="1980"/>
      <c r="J232" s="958" t="s">
        <v>189</v>
      </c>
      <c r="K232" s="1969" t="s">
        <v>7355</v>
      </c>
      <c r="L232" s="800" t="s">
        <v>20297</v>
      </c>
      <c r="M232" s="800" t="s">
        <v>11</v>
      </c>
      <c r="N232" s="313" t="s">
        <v>18</v>
      </c>
      <c r="O232" s="800" t="s">
        <v>6</v>
      </c>
      <c r="P232" s="802"/>
    </row>
    <row r="233" spans="1:16" s="1970" customFormat="1" ht="35.450000000000003" customHeight="1" x14ac:dyDescent="0.15">
      <c r="A233" s="3238">
        <v>41</v>
      </c>
      <c r="B233" s="1986" t="s">
        <v>1368</v>
      </c>
      <c r="C233" s="3237" t="s">
        <v>23661</v>
      </c>
      <c r="D233" s="3234"/>
      <c r="E233" s="3231" t="s">
        <v>2106</v>
      </c>
      <c r="F233" s="3241" t="s">
        <v>761</v>
      </c>
      <c r="G233" s="2713" t="s">
        <v>7364</v>
      </c>
      <c r="H233" s="2681">
        <v>41</v>
      </c>
      <c r="I233" s="1986" t="s">
        <v>1368</v>
      </c>
      <c r="J233" s="3237" t="s">
        <v>23661</v>
      </c>
      <c r="K233" s="3234"/>
      <c r="L233" s="800" t="s">
        <v>23662</v>
      </c>
      <c r="M233" s="2713" t="s">
        <v>12283</v>
      </c>
      <c r="N233" s="2418" t="s">
        <v>18</v>
      </c>
      <c r="O233" s="2713" t="s">
        <v>6</v>
      </c>
      <c r="P233" s="802"/>
    </row>
    <row r="234" spans="1:16" s="1970" customFormat="1" ht="35.450000000000003" customHeight="1" x14ac:dyDescent="0.15">
      <c r="A234" s="3239"/>
      <c r="B234" s="1980"/>
      <c r="C234" s="1989"/>
      <c r="D234" s="1976"/>
      <c r="E234" s="3232"/>
      <c r="F234" s="3242"/>
      <c r="G234" s="2715"/>
      <c r="H234" s="2725"/>
      <c r="I234" s="1980"/>
      <c r="J234" s="915"/>
      <c r="K234" s="957"/>
      <c r="L234" s="800" t="s">
        <v>14015</v>
      </c>
      <c r="M234" s="2715"/>
      <c r="N234" s="2419"/>
      <c r="O234" s="2715"/>
      <c r="P234" s="802"/>
    </row>
    <row r="235" spans="1:16" s="1970" customFormat="1" ht="66.599999999999994" customHeight="1" x14ac:dyDescent="0.15">
      <c r="A235" s="3239"/>
      <c r="B235" s="1980"/>
      <c r="C235" s="1990"/>
      <c r="D235" s="1976"/>
      <c r="E235" s="3232"/>
      <c r="F235" s="3242"/>
      <c r="G235" s="806" t="s">
        <v>20299</v>
      </c>
      <c r="H235" s="2725"/>
      <c r="I235" s="1980"/>
      <c r="J235" s="989"/>
      <c r="K235" s="1976"/>
      <c r="L235" s="800" t="s">
        <v>20300</v>
      </c>
      <c r="M235" s="800" t="s">
        <v>23663</v>
      </c>
      <c r="N235" s="313" t="s">
        <v>18</v>
      </c>
      <c r="O235" s="800" t="s">
        <v>6</v>
      </c>
      <c r="P235" s="802"/>
    </row>
    <row r="236" spans="1:16" s="1970" customFormat="1" ht="21.6" customHeight="1" x14ac:dyDescent="0.15">
      <c r="A236" s="3239"/>
      <c r="B236" s="1980"/>
      <c r="C236" s="1990"/>
      <c r="D236" s="1976"/>
      <c r="E236" s="3232"/>
      <c r="F236" s="3242"/>
      <c r="G236" s="2713" t="s">
        <v>20302</v>
      </c>
      <c r="H236" s="2725"/>
      <c r="I236" s="1980"/>
      <c r="J236" s="989"/>
      <c r="K236" s="1976"/>
      <c r="L236" s="806" t="s">
        <v>20303</v>
      </c>
      <c r="M236" s="2713" t="s">
        <v>2</v>
      </c>
      <c r="N236" s="2418" t="s">
        <v>18</v>
      </c>
      <c r="O236" s="2713" t="s">
        <v>6</v>
      </c>
      <c r="P236" s="802"/>
    </row>
    <row r="237" spans="1:16" s="1970" customFormat="1" ht="21.6" customHeight="1" x14ac:dyDescent="0.15">
      <c r="A237" s="3239"/>
      <c r="B237" s="1980"/>
      <c r="C237" s="1990"/>
      <c r="D237" s="1976"/>
      <c r="E237" s="3232"/>
      <c r="F237" s="3242"/>
      <c r="G237" s="2714"/>
      <c r="H237" s="2725"/>
      <c r="I237" s="1980"/>
      <c r="J237" s="989"/>
      <c r="K237" s="1976"/>
      <c r="L237" s="796" t="s">
        <v>23664</v>
      </c>
      <c r="M237" s="2714"/>
      <c r="N237" s="2465"/>
      <c r="O237" s="2714"/>
      <c r="P237" s="802"/>
    </row>
    <row r="238" spans="1:16" s="1970" customFormat="1" ht="21.6" customHeight="1" x14ac:dyDescent="0.15">
      <c r="A238" s="3239"/>
      <c r="B238" s="1980"/>
      <c r="C238" s="1990"/>
      <c r="D238" s="1976"/>
      <c r="E238" s="3233"/>
      <c r="F238" s="3243"/>
      <c r="G238" s="2715"/>
      <c r="H238" s="2725"/>
      <c r="I238" s="1980"/>
      <c r="J238" s="989"/>
      <c r="K238" s="1976"/>
      <c r="L238" s="796" t="s">
        <v>1786</v>
      </c>
      <c r="M238" s="2715"/>
      <c r="N238" s="2419"/>
      <c r="O238" s="2715"/>
      <c r="P238" s="802"/>
    </row>
    <row r="239" spans="1:16" s="1970" customFormat="1" ht="21.6" customHeight="1" x14ac:dyDescent="0.15">
      <c r="A239" s="3239"/>
      <c r="B239" s="1980"/>
      <c r="C239" s="1990"/>
      <c r="D239" s="1976"/>
      <c r="E239" s="3231" t="s">
        <v>2110</v>
      </c>
      <c r="F239" s="3241" t="s">
        <v>20305</v>
      </c>
      <c r="G239" s="2713" t="s">
        <v>23665</v>
      </c>
      <c r="H239" s="2725"/>
      <c r="I239" s="1980"/>
      <c r="J239" s="989"/>
      <c r="K239" s="1976"/>
      <c r="L239" s="798" t="s">
        <v>23666</v>
      </c>
      <c r="M239" s="2713" t="s">
        <v>2</v>
      </c>
      <c r="N239" s="2418" t="s">
        <v>18</v>
      </c>
      <c r="O239" s="2713" t="s">
        <v>6</v>
      </c>
      <c r="P239" s="802"/>
    </row>
    <row r="240" spans="1:16" s="1970" customFormat="1" ht="21.6" customHeight="1" x14ac:dyDescent="0.15">
      <c r="A240" s="3239"/>
      <c r="B240" s="1980"/>
      <c r="C240" s="1990"/>
      <c r="D240" s="1976"/>
      <c r="E240" s="3232"/>
      <c r="F240" s="3242"/>
      <c r="G240" s="2714"/>
      <c r="H240" s="2725"/>
      <c r="I240" s="1980"/>
      <c r="J240" s="989"/>
      <c r="K240" s="1976"/>
      <c r="L240" s="796" t="s">
        <v>23667</v>
      </c>
      <c r="M240" s="2714"/>
      <c r="N240" s="2465"/>
      <c r="O240" s="2714"/>
      <c r="P240" s="802"/>
    </row>
    <row r="241" spans="1:16" s="1970" customFormat="1" ht="21.6" customHeight="1" x14ac:dyDescent="0.15">
      <c r="A241" s="3239"/>
      <c r="B241" s="1980"/>
      <c r="C241" s="1990"/>
      <c r="D241" s="1976"/>
      <c r="E241" s="3233"/>
      <c r="F241" s="3243"/>
      <c r="G241" s="2715"/>
      <c r="H241" s="2725"/>
      <c r="I241" s="1980"/>
      <c r="J241" s="989"/>
      <c r="K241" s="1976"/>
      <c r="L241" s="796" t="s">
        <v>23668</v>
      </c>
      <c r="M241" s="2715"/>
      <c r="N241" s="2419"/>
      <c r="O241" s="2715"/>
      <c r="P241" s="802"/>
    </row>
    <row r="242" spans="1:16" s="1970" customFormat="1" ht="45.95" customHeight="1" x14ac:dyDescent="0.15">
      <c r="A242" s="3239"/>
      <c r="B242" s="1980"/>
      <c r="C242" s="1990"/>
      <c r="D242" s="1976"/>
      <c r="E242" s="1979" t="s">
        <v>2114</v>
      </c>
      <c r="F242" s="1991" t="s">
        <v>8465</v>
      </c>
      <c r="G242" s="806" t="s">
        <v>11483</v>
      </c>
      <c r="H242" s="2725"/>
      <c r="I242" s="1980"/>
      <c r="J242" s="989"/>
      <c r="K242" s="1976"/>
      <c r="L242" s="806" t="s">
        <v>23669</v>
      </c>
      <c r="M242" s="800" t="s">
        <v>12312</v>
      </c>
      <c r="N242" s="313" t="s">
        <v>18</v>
      </c>
      <c r="O242" s="800" t="s">
        <v>6</v>
      </c>
      <c r="P242" s="802"/>
    </row>
    <row r="243" spans="1:16" s="1970" customFormat="1" ht="21.6" customHeight="1" x14ac:dyDescent="0.15">
      <c r="A243" s="3239"/>
      <c r="B243" s="1980"/>
      <c r="C243" s="1990"/>
      <c r="D243" s="1976"/>
      <c r="E243" s="1979"/>
      <c r="F243" s="1991"/>
      <c r="G243" s="806" t="s">
        <v>23670</v>
      </c>
      <c r="H243" s="2725"/>
      <c r="I243" s="1980"/>
      <c r="J243" s="989"/>
      <c r="K243" s="1976"/>
      <c r="L243" s="806" t="s">
        <v>23671</v>
      </c>
      <c r="M243" s="800" t="s">
        <v>329</v>
      </c>
      <c r="N243" s="313" t="s">
        <v>18</v>
      </c>
      <c r="O243" s="800" t="s">
        <v>6</v>
      </c>
      <c r="P243" s="802"/>
    </row>
    <row r="244" spans="1:16" s="1970" customFormat="1" ht="21.95" customHeight="1" x14ac:dyDescent="0.15">
      <c r="A244" s="3239"/>
      <c r="B244" s="1980"/>
      <c r="C244" s="1990"/>
      <c r="D244" s="1976"/>
      <c r="E244" s="1979"/>
      <c r="F244" s="1991"/>
      <c r="G244" s="2713" t="s">
        <v>23672</v>
      </c>
      <c r="H244" s="2725"/>
      <c r="I244" s="1980"/>
      <c r="J244" s="989"/>
      <c r="K244" s="1976"/>
      <c r="L244" s="806" t="s">
        <v>23673</v>
      </c>
      <c r="M244" s="2713" t="s">
        <v>330</v>
      </c>
      <c r="N244" s="2418" t="s">
        <v>18</v>
      </c>
      <c r="O244" s="2713" t="s">
        <v>6</v>
      </c>
      <c r="P244" s="802"/>
    </row>
    <row r="245" spans="1:16" s="1970" customFormat="1" ht="21.95" customHeight="1" x14ac:dyDescent="0.15">
      <c r="A245" s="3239"/>
      <c r="B245" s="1980"/>
      <c r="C245" s="1990"/>
      <c r="D245" s="1976"/>
      <c r="E245" s="1979"/>
      <c r="F245" s="1991"/>
      <c r="G245" s="2714"/>
      <c r="H245" s="2725"/>
      <c r="I245" s="1980"/>
      <c r="J245" s="989"/>
      <c r="K245" s="1976"/>
      <c r="L245" s="806" t="s">
        <v>1790</v>
      </c>
      <c r="M245" s="2714"/>
      <c r="N245" s="2465"/>
      <c r="O245" s="2714"/>
      <c r="P245" s="802"/>
    </row>
    <row r="246" spans="1:16" s="1970" customFormat="1" ht="21.95" customHeight="1" x14ac:dyDescent="0.15">
      <c r="A246" s="3239"/>
      <c r="B246" s="1980"/>
      <c r="C246" s="1990"/>
      <c r="D246" s="1976"/>
      <c r="E246" s="1979"/>
      <c r="F246" s="1991"/>
      <c r="G246" s="2715"/>
      <c r="H246" s="2725"/>
      <c r="I246" s="1980"/>
      <c r="J246" s="989"/>
      <c r="K246" s="1976"/>
      <c r="L246" s="806" t="s">
        <v>23674</v>
      </c>
      <c r="M246" s="2715"/>
      <c r="N246" s="2419"/>
      <c r="O246" s="2715"/>
      <c r="P246" s="802"/>
    </row>
    <row r="247" spans="1:16" s="1970" customFormat="1" ht="21.6" customHeight="1" x14ac:dyDescent="0.15">
      <c r="A247" s="3239"/>
      <c r="B247" s="1980"/>
      <c r="C247" s="1990"/>
      <c r="D247" s="1976"/>
      <c r="E247" s="1979"/>
      <c r="F247" s="1991"/>
      <c r="G247" s="806" t="s">
        <v>20321</v>
      </c>
      <c r="H247" s="2725"/>
      <c r="I247" s="1980"/>
      <c r="J247" s="989"/>
      <c r="K247" s="1976"/>
      <c r="L247" s="806" t="s">
        <v>23675</v>
      </c>
      <c r="M247" s="800" t="s">
        <v>390</v>
      </c>
      <c r="N247" s="313" t="s">
        <v>18</v>
      </c>
      <c r="O247" s="800" t="s">
        <v>6</v>
      </c>
      <c r="P247" s="802"/>
    </row>
    <row r="248" spans="1:16" s="1970" customFormat="1" ht="21.6" customHeight="1" x14ac:dyDescent="0.15">
      <c r="A248" s="3239"/>
      <c r="B248" s="1980"/>
      <c r="C248" s="1990"/>
      <c r="D248" s="1976"/>
      <c r="E248" s="1992"/>
      <c r="F248" s="1993"/>
      <c r="G248" s="1994" t="s">
        <v>20323</v>
      </c>
      <c r="H248" s="2725"/>
      <c r="I248" s="1980"/>
      <c r="J248" s="989"/>
      <c r="K248" s="1976"/>
      <c r="L248" s="806" t="s">
        <v>16796</v>
      </c>
      <c r="M248" s="800" t="s">
        <v>2</v>
      </c>
      <c r="N248" s="313" t="s">
        <v>18</v>
      </c>
      <c r="O248" s="800" t="s">
        <v>6</v>
      </c>
      <c r="P248" s="802"/>
    </row>
    <row r="249" spans="1:16" s="1970" customFormat="1" ht="21.6" customHeight="1" x14ac:dyDescent="0.15">
      <c r="A249" s="3239"/>
      <c r="B249" s="1980"/>
      <c r="C249" s="1990"/>
      <c r="D249" s="1976"/>
      <c r="E249" s="806" t="s">
        <v>2134</v>
      </c>
      <c r="F249" s="807" t="s">
        <v>20325</v>
      </c>
      <c r="G249" s="802" t="s">
        <v>20326</v>
      </c>
      <c r="H249" s="2725"/>
      <c r="I249" s="1980"/>
      <c r="J249" s="989"/>
      <c r="K249" s="1976"/>
      <c r="L249" s="802" t="s">
        <v>23676</v>
      </c>
      <c r="M249" s="800" t="s">
        <v>2</v>
      </c>
      <c r="N249" s="313" t="s">
        <v>18</v>
      </c>
      <c r="O249" s="800" t="s">
        <v>6</v>
      </c>
      <c r="P249" s="802"/>
    </row>
    <row r="250" spans="1:16" s="1970" customFormat="1" ht="30.6" customHeight="1" x14ac:dyDescent="0.15">
      <c r="A250" s="3239"/>
      <c r="B250" s="1980"/>
      <c r="C250" s="1979"/>
      <c r="D250" s="1976"/>
      <c r="E250" s="2681" t="s">
        <v>64</v>
      </c>
      <c r="F250" s="2726" t="s">
        <v>20328</v>
      </c>
      <c r="G250" s="2713" t="s">
        <v>20329</v>
      </c>
      <c r="H250" s="2725"/>
      <c r="I250" s="1980"/>
      <c r="J250" s="803"/>
      <c r="K250" s="1976"/>
      <c r="L250" s="800" t="s">
        <v>23677</v>
      </c>
      <c r="M250" s="2713" t="s">
        <v>20331</v>
      </c>
      <c r="N250" s="2418" t="s">
        <v>18</v>
      </c>
      <c r="O250" s="2713" t="s">
        <v>6</v>
      </c>
      <c r="P250" s="802"/>
    </row>
    <row r="251" spans="1:16" s="1970" customFormat="1" ht="30.6" customHeight="1" x14ac:dyDescent="0.15">
      <c r="A251" s="3239"/>
      <c r="B251" s="1980"/>
      <c r="C251" s="1979"/>
      <c r="D251" s="1976"/>
      <c r="E251" s="2725"/>
      <c r="F251" s="2726"/>
      <c r="G251" s="2715"/>
      <c r="H251" s="2725"/>
      <c r="I251" s="1980"/>
      <c r="J251" s="803"/>
      <c r="K251" s="1976"/>
      <c r="L251" s="800" t="s">
        <v>23678</v>
      </c>
      <c r="M251" s="2715"/>
      <c r="N251" s="2419"/>
      <c r="O251" s="2715"/>
      <c r="P251" s="802"/>
    </row>
    <row r="252" spans="1:16" s="1970" customFormat="1" ht="21.95" customHeight="1" x14ac:dyDescent="0.15">
      <c r="A252" s="3239"/>
      <c r="B252" s="1980"/>
      <c r="C252" s="1979"/>
      <c r="D252" s="1976"/>
      <c r="E252" s="2682"/>
      <c r="F252" s="2684"/>
      <c r="G252" s="806" t="s">
        <v>20332</v>
      </c>
      <c r="H252" s="2725"/>
      <c r="I252" s="1980"/>
      <c r="J252" s="803"/>
      <c r="K252" s="1976"/>
      <c r="L252" s="800" t="s">
        <v>23679</v>
      </c>
      <c r="M252" s="800" t="s">
        <v>11</v>
      </c>
      <c r="N252" s="313" t="s">
        <v>18</v>
      </c>
      <c r="O252" s="800" t="s">
        <v>6</v>
      </c>
      <c r="P252" s="802"/>
    </row>
    <row r="253" spans="1:16" s="1970" customFormat="1" ht="21.6" customHeight="1" x14ac:dyDescent="0.15">
      <c r="A253" s="3239"/>
      <c r="B253" s="1980"/>
      <c r="C253" s="1979"/>
      <c r="D253" s="1976"/>
      <c r="E253" s="2681" t="s">
        <v>23680</v>
      </c>
      <c r="F253" s="2683" t="s">
        <v>20334</v>
      </c>
      <c r="G253" s="2713" t="s">
        <v>20335</v>
      </c>
      <c r="H253" s="2725"/>
      <c r="I253" s="1980"/>
      <c r="J253" s="803"/>
      <c r="K253" s="1976"/>
      <c r="L253" s="800" t="s">
        <v>23681</v>
      </c>
      <c r="M253" s="2713" t="s">
        <v>11</v>
      </c>
      <c r="N253" s="2418" t="s">
        <v>18</v>
      </c>
      <c r="O253" s="2713" t="s">
        <v>6</v>
      </c>
      <c r="P253" s="802"/>
    </row>
    <row r="254" spans="1:16" s="1970" customFormat="1" ht="21.6" customHeight="1" x14ac:dyDescent="0.15">
      <c r="A254" s="3239"/>
      <c r="B254" s="1980"/>
      <c r="C254" s="1979"/>
      <c r="D254" s="1976"/>
      <c r="E254" s="2725"/>
      <c r="F254" s="2726"/>
      <c r="G254" s="2714"/>
      <c r="H254" s="2725"/>
      <c r="I254" s="1980"/>
      <c r="J254" s="803"/>
      <c r="K254" s="1976"/>
      <c r="L254" s="800" t="s">
        <v>23682</v>
      </c>
      <c r="M254" s="2714"/>
      <c r="N254" s="2465"/>
      <c r="O254" s="2714"/>
      <c r="P254" s="802"/>
    </row>
    <row r="255" spans="1:16" s="1970" customFormat="1" ht="21.6" customHeight="1" x14ac:dyDescent="0.15">
      <c r="A255" s="3239"/>
      <c r="B255" s="1980"/>
      <c r="C255" s="1979"/>
      <c r="D255" s="1976"/>
      <c r="E255" s="2682"/>
      <c r="F255" s="2684"/>
      <c r="G255" s="2715"/>
      <c r="H255" s="2725"/>
      <c r="I255" s="1980"/>
      <c r="J255" s="803"/>
      <c r="K255" s="1976"/>
      <c r="L255" s="800" t="s">
        <v>23683</v>
      </c>
      <c r="M255" s="2715"/>
      <c r="N255" s="2419"/>
      <c r="O255" s="2715"/>
      <c r="P255" s="802"/>
    </row>
    <row r="256" spans="1:16" s="1970" customFormat="1" ht="21.95" customHeight="1" x14ac:dyDescent="0.15">
      <c r="A256" s="3239"/>
      <c r="B256" s="1980"/>
      <c r="C256" s="1979"/>
      <c r="D256" s="1976"/>
      <c r="E256" s="2793" t="s">
        <v>12592</v>
      </c>
      <c r="F256" s="2683" t="s">
        <v>20339</v>
      </c>
      <c r="G256" s="2713" t="s">
        <v>20340</v>
      </c>
      <c r="H256" s="2725"/>
      <c r="I256" s="1980"/>
      <c r="J256" s="803"/>
      <c r="K256" s="1976"/>
      <c r="L256" s="800" t="s">
        <v>23684</v>
      </c>
      <c r="M256" s="2713" t="s">
        <v>3934</v>
      </c>
      <c r="N256" s="2418" t="s">
        <v>18</v>
      </c>
      <c r="O256" s="2713" t="s">
        <v>6</v>
      </c>
      <c r="P256" s="802"/>
    </row>
    <row r="257" spans="1:16" s="1970" customFormat="1" ht="21.95" customHeight="1" x14ac:dyDescent="0.15">
      <c r="A257" s="3239"/>
      <c r="B257" s="1980"/>
      <c r="C257" s="1973"/>
      <c r="D257" s="1976"/>
      <c r="E257" s="2803"/>
      <c r="F257" s="2684"/>
      <c r="G257" s="2715"/>
      <c r="H257" s="2725"/>
      <c r="I257" s="1980"/>
      <c r="J257" s="913"/>
      <c r="K257" s="1976"/>
      <c r="L257" s="800" t="s">
        <v>23685</v>
      </c>
      <c r="M257" s="2715"/>
      <c r="N257" s="2419"/>
      <c r="O257" s="2715"/>
      <c r="P257" s="802"/>
    </row>
    <row r="258" spans="1:16" s="1970" customFormat="1" ht="21.6" customHeight="1" x14ac:dyDescent="0.15">
      <c r="A258" s="3239"/>
      <c r="B258" s="1980"/>
      <c r="C258" s="1973"/>
      <c r="D258" s="1976"/>
      <c r="E258" s="3148" t="s">
        <v>2147</v>
      </c>
      <c r="F258" s="2726" t="s">
        <v>23686</v>
      </c>
      <c r="G258" s="806" t="s">
        <v>23687</v>
      </c>
      <c r="H258" s="2725"/>
      <c r="I258" s="1980"/>
      <c r="J258" s="913"/>
      <c r="K258" s="1976"/>
      <c r="L258" s="800" t="s">
        <v>23688</v>
      </c>
      <c r="M258" s="800" t="s">
        <v>39</v>
      </c>
      <c r="N258" s="313" t="s">
        <v>18</v>
      </c>
      <c r="O258" s="800" t="s">
        <v>6</v>
      </c>
      <c r="P258" s="802"/>
    </row>
    <row r="259" spans="1:16" s="1970" customFormat="1" ht="21.6" customHeight="1" x14ac:dyDescent="0.15">
      <c r="A259" s="3240"/>
      <c r="B259" s="1985"/>
      <c r="C259" s="1992"/>
      <c r="D259" s="1981"/>
      <c r="E259" s="3148"/>
      <c r="F259" s="2726"/>
      <c r="G259" s="806" t="s">
        <v>23689</v>
      </c>
      <c r="H259" s="2682"/>
      <c r="I259" s="1985"/>
      <c r="J259" s="920"/>
      <c r="K259" s="1981"/>
      <c r="L259" s="800" t="s">
        <v>23690</v>
      </c>
      <c r="M259" s="800" t="s">
        <v>2</v>
      </c>
      <c r="N259" s="313" t="s">
        <v>18</v>
      </c>
      <c r="O259" s="800" t="s">
        <v>6</v>
      </c>
      <c r="P259" s="802"/>
    </row>
    <row r="260" spans="1:16" s="1970" customFormat="1" ht="25.5" customHeight="1" x14ac:dyDescent="0.15">
      <c r="A260" s="1995">
        <v>42</v>
      </c>
      <c r="B260" s="1986" t="s">
        <v>1369</v>
      </c>
      <c r="C260" s="979" t="s">
        <v>172</v>
      </c>
      <c r="D260" s="1983" t="s">
        <v>1397</v>
      </c>
      <c r="E260" s="806" t="s">
        <v>42</v>
      </c>
      <c r="F260" s="807" t="s">
        <v>20343</v>
      </c>
      <c r="G260" s="806" t="s">
        <v>19447</v>
      </c>
      <c r="H260" s="796">
        <v>42</v>
      </c>
      <c r="I260" s="1986" t="s">
        <v>1369</v>
      </c>
      <c r="J260" s="979" t="s">
        <v>172</v>
      </c>
      <c r="K260" s="1983" t="s">
        <v>1397</v>
      </c>
      <c r="L260" s="800" t="s">
        <v>20344</v>
      </c>
      <c r="M260" s="771" t="s">
        <v>37</v>
      </c>
      <c r="N260" s="313" t="s">
        <v>18</v>
      </c>
      <c r="O260" s="771" t="s">
        <v>6</v>
      </c>
      <c r="P260" s="802"/>
    </row>
    <row r="261" spans="1:16" s="1970" customFormat="1" ht="21.6" customHeight="1" x14ac:dyDescent="0.15">
      <c r="A261" s="1979"/>
      <c r="B261" s="1980"/>
      <c r="C261" s="916" t="s">
        <v>404</v>
      </c>
      <c r="D261" s="1976" t="s">
        <v>15594</v>
      </c>
      <c r="E261" s="2681" t="s">
        <v>142</v>
      </c>
      <c r="F261" s="2683" t="s">
        <v>23691</v>
      </c>
      <c r="G261" s="2713" t="s">
        <v>23692</v>
      </c>
      <c r="H261" s="803"/>
      <c r="I261" s="1980"/>
      <c r="J261" s="916" t="s">
        <v>404</v>
      </c>
      <c r="K261" s="1976" t="s">
        <v>15594</v>
      </c>
      <c r="L261" s="800" t="s">
        <v>23693</v>
      </c>
      <c r="M261" s="2564" t="s">
        <v>37</v>
      </c>
      <c r="N261" s="2418" t="s">
        <v>18</v>
      </c>
      <c r="O261" s="2564" t="s">
        <v>6</v>
      </c>
      <c r="P261" s="802"/>
    </row>
    <row r="262" spans="1:16" s="1970" customFormat="1" ht="21.6" customHeight="1" x14ac:dyDescent="0.15">
      <c r="A262" s="1979"/>
      <c r="B262" s="1980"/>
      <c r="C262" s="916"/>
      <c r="D262" s="1976"/>
      <c r="E262" s="2725"/>
      <c r="F262" s="2726"/>
      <c r="G262" s="2714"/>
      <c r="H262" s="803"/>
      <c r="I262" s="1980"/>
      <c r="J262" s="916"/>
      <c r="K262" s="1976"/>
      <c r="L262" s="800" t="s">
        <v>23694</v>
      </c>
      <c r="M262" s="2565"/>
      <c r="N262" s="2465"/>
      <c r="O262" s="2565"/>
      <c r="P262" s="802"/>
    </row>
    <row r="263" spans="1:16" s="1970" customFormat="1" ht="21.6" customHeight="1" x14ac:dyDescent="0.15">
      <c r="A263" s="1979"/>
      <c r="B263" s="1980"/>
      <c r="C263" s="916"/>
      <c r="D263" s="1976"/>
      <c r="E263" s="2725"/>
      <c r="F263" s="2726"/>
      <c r="G263" s="2714"/>
      <c r="H263" s="803"/>
      <c r="I263" s="1980"/>
      <c r="J263" s="916"/>
      <c r="K263" s="1976"/>
      <c r="L263" s="800" t="s">
        <v>23695</v>
      </c>
      <c r="M263" s="2565"/>
      <c r="N263" s="2465"/>
      <c r="O263" s="2565"/>
      <c r="P263" s="802"/>
    </row>
    <row r="264" spans="1:16" s="1970" customFormat="1" ht="21.6" customHeight="1" x14ac:dyDescent="0.15">
      <c r="A264" s="1979"/>
      <c r="B264" s="1980"/>
      <c r="C264" s="916"/>
      <c r="D264" s="1976"/>
      <c r="E264" s="2725"/>
      <c r="F264" s="2726"/>
      <c r="G264" s="2714"/>
      <c r="H264" s="803"/>
      <c r="I264" s="1980"/>
      <c r="J264" s="916"/>
      <c r="K264" s="1976"/>
      <c r="L264" s="800" t="s">
        <v>23696</v>
      </c>
      <c r="M264" s="2565"/>
      <c r="N264" s="2465"/>
      <c r="O264" s="2565"/>
      <c r="P264" s="802"/>
    </row>
    <row r="265" spans="1:16" s="1970" customFormat="1" ht="21.6" customHeight="1" x14ac:dyDescent="0.15">
      <c r="A265" s="1979"/>
      <c r="B265" s="1980"/>
      <c r="C265" s="916"/>
      <c r="D265" s="1976"/>
      <c r="E265" s="2725"/>
      <c r="F265" s="2726"/>
      <c r="G265" s="2714"/>
      <c r="H265" s="803"/>
      <c r="I265" s="1980"/>
      <c r="J265" s="916"/>
      <c r="K265" s="1976"/>
      <c r="L265" s="800" t="s">
        <v>23697</v>
      </c>
      <c r="M265" s="2565"/>
      <c r="N265" s="2465"/>
      <c r="O265" s="2565"/>
      <c r="P265" s="802"/>
    </row>
    <row r="266" spans="1:16" s="1970" customFormat="1" ht="21.6" customHeight="1" x14ac:dyDescent="0.15">
      <c r="A266" s="1979"/>
      <c r="B266" s="1980"/>
      <c r="C266" s="916"/>
      <c r="D266" s="1976"/>
      <c r="E266" s="2725"/>
      <c r="F266" s="2726"/>
      <c r="G266" s="2714"/>
      <c r="H266" s="803"/>
      <c r="I266" s="1980"/>
      <c r="J266" s="916"/>
      <c r="K266" s="1976"/>
      <c r="L266" s="800" t="s">
        <v>23698</v>
      </c>
      <c r="M266" s="2565"/>
      <c r="N266" s="2465"/>
      <c r="O266" s="2565"/>
      <c r="P266" s="802"/>
    </row>
    <row r="267" spans="1:16" s="1970" customFormat="1" ht="21.6" customHeight="1" x14ac:dyDescent="0.15">
      <c r="A267" s="1979"/>
      <c r="B267" s="1980"/>
      <c r="C267" s="916"/>
      <c r="D267" s="1976"/>
      <c r="E267" s="2725"/>
      <c r="F267" s="2726"/>
      <c r="G267" s="2714"/>
      <c r="H267" s="803"/>
      <c r="I267" s="1980"/>
      <c r="J267" s="916"/>
      <c r="K267" s="1976"/>
      <c r="L267" s="800" t="s">
        <v>23699</v>
      </c>
      <c r="M267" s="2565"/>
      <c r="N267" s="2465"/>
      <c r="O267" s="2565"/>
      <c r="P267" s="802"/>
    </row>
    <row r="268" spans="1:16" s="1970" customFormat="1" ht="21.6" customHeight="1" x14ac:dyDescent="0.15">
      <c r="A268" s="1979"/>
      <c r="B268" s="1980"/>
      <c r="C268" s="916"/>
      <c r="D268" s="1976"/>
      <c r="E268" s="2725"/>
      <c r="F268" s="2726"/>
      <c r="G268" s="2714"/>
      <c r="H268" s="803"/>
      <c r="I268" s="1980"/>
      <c r="J268" s="916"/>
      <c r="K268" s="1976"/>
      <c r="L268" s="800" t="s">
        <v>23700</v>
      </c>
      <c r="M268" s="2565"/>
      <c r="N268" s="2465"/>
      <c r="O268" s="2565"/>
      <c r="P268" s="802"/>
    </row>
    <row r="269" spans="1:16" s="1970" customFormat="1" ht="21.6" customHeight="1" x14ac:dyDescent="0.15">
      <c r="A269" s="1979"/>
      <c r="B269" s="1980"/>
      <c r="C269" s="916"/>
      <c r="D269" s="1976"/>
      <c r="E269" s="2725"/>
      <c r="F269" s="2726"/>
      <c r="G269" s="2714"/>
      <c r="H269" s="803"/>
      <c r="I269" s="1980"/>
      <c r="J269" s="916"/>
      <c r="K269" s="1976"/>
      <c r="L269" s="800" t="s">
        <v>23701</v>
      </c>
      <c r="M269" s="2565"/>
      <c r="N269" s="2465"/>
      <c r="O269" s="2565"/>
      <c r="P269" s="802"/>
    </row>
    <row r="270" spans="1:16" s="1970" customFormat="1" ht="21.6" customHeight="1" x14ac:dyDescent="0.15">
      <c r="A270" s="1979"/>
      <c r="B270" s="1980"/>
      <c r="C270" s="916"/>
      <c r="D270" s="1976"/>
      <c r="E270" s="2682"/>
      <c r="F270" s="2684"/>
      <c r="G270" s="2715"/>
      <c r="H270" s="803"/>
      <c r="I270" s="1980"/>
      <c r="J270" s="916"/>
      <c r="K270" s="1976"/>
      <c r="L270" s="800" t="s">
        <v>23702</v>
      </c>
      <c r="M270" s="2566"/>
      <c r="N270" s="2419"/>
      <c r="O270" s="2566"/>
      <c r="P270" s="802"/>
    </row>
    <row r="271" spans="1:16" s="1970" customFormat="1" ht="21" customHeight="1" x14ac:dyDescent="0.15">
      <c r="A271" s="1979"/>
      <c r="B271" s="1980"/>
      <c r="C271" s="916"/>
      <c r="D271" s="1976"/>
      <c r="E271" s="2681" t="s">
        <v>145</v>
      </c>
      <c r="F271" s="2683" t="s">
        <v>23703</v>
      </c>
      <c r="G271" s="2713" t="s">
        <v>23704</v>
      </c>
      <c r="H271" s="803"/>
      <c r="I271" s="1980"/>
      <c r="J271" s="916"/>
      <c r="K271" s="1976"/>
      <c r="L271" s="800" t="s">
        <v>23705</v>
      </c>
      <c r="M271" s="2564" t="s">
        <v>229</v>
      </c>
      <c r="N271" s="2418" t="s">
        <v>18</v>
      </c>
      <c r="O271" s="2564" t="s">
        <v>6</v>
      </c>
      <c r="P271" s="802"/>
    </row>
    <row r="272" spans="1:16" s="1970" customFormat="1" ht="21" customHeight="1" x14ac:dyDescent="0.15">
      <c r="A272" s="1979"/>
      <c r="B272" s="1980"/>
      <c r="C272" s="916"/>
      <c r="D272" s="1976"/>
      <c r="E272" s="2725"/>
      <c r="F272" s="2726"/>
      <c r="G272" s="2714"/>
      <c r="H272" s="803"/>
      <c r="I272" s="1980"/>
      <c r="J272" s="916"/>
      <c r="K272" s="1976"/>
      <c r="L272" s="800" t="s">
        <v>23706</v>
      </c>
      <c r="M272" s="2565"/>
      <c r="N272" s="2465"/>
      <c r="O272" s="2565"/>
      <c r="P272" s="802"/>
    </row>
    <row r="273" spans="1:16" s="1970" customFormat="1" ht="21" customHeight="1" x14ac:dyDescent="0.15">
      <c r="A273" s="1979"/>
      <c r="B273" s="1980"/>
      <c r="C273" s="916"/>
      <c r="D273" s="1976"/>
      <c r="E273" s="2725"/>
      <c r="F273" s="2726"/>
      <c r="G273" s="2714"/>
      <c r="H273" s="803"/>
      <c r="I273" s="1980"/>
      <c r="J273" s="916"/>
      <c r="K273" s="1976"/>
      <c r="L273" s="800" t="s">
        <v>23707</v>
      </c>
      <c r="M273" s="2565"/>
      <c r="N273" s="2465"/>
      <c r="O273" s="2565"/>
      <c r="P273" s="802"/>
    </row>
    <row r="274" spans="1:16" s="1970" customFormat="1" ht="21" customHeight="1" x14ac:dyDescent="0.15">
      <c r="A274" s="1979"/>
      <c r="B274" s="1980"/>
      <c r="C274" s="916"/>
      <c r="D274" s="1976"/>
      <c r="E274" s="2725"/>
      <c r="F274" s="2726"/>
      <c r="G274" s="2714"/>
      <c r="H274" s="803"/>
      <c r="I274" s="1980"/>
      <c r="J274" s="916"/>
      <c r="K274" s="1976"/>
      <c r="L274" s="800" t="s">
        <v>23708</v>
      </c>
      <c r="M274" s="2565"/>
      <c r="N274" s="2465"/>
      <c r="O274" s="2565"/>
      <c r="P274" s="802"/>
    </row>
    <row r="275" spans="1:16" s="1970" customFormat="1" ht="21" customHeight="1" x14ac:dyDescent="0.15">
      <c r="A275" s="1979"/>
      <c r="B275" s="1980"/>
      <c r="C275" s="916"/>
      <c r="D275" s="1976"/>
      <c r="E275" s="2682"/>
      <c r="F275" s="2684"/>
      <c r="G275" s="2715"/>
      <c r="H275" s="803"/>
      <c r="I275" s="1980"/>
      <c r="J275" s="916"/>
      <c r="K275" s="1976"/>
      <c r="L275" s="800" t="s">
        <v>23709</v>
      </c>
      <c r="M275" s="2566"/>
      <c r="N275" s="2419"/>
      <c r="O275" s="2566"/>
      <c r="P275" s="802"/>
    </row>
    <row r="276" spans="1:16" s="1970" customFormat="1" ht="35.1" customHeight="1" x14ac:dyDescent="0.15">
      <c r="A276" s="1979"/>
      <c r="B276" s="1980"/>
      <c r="C276" s="916"/>
      <c r="D276" s="1976"/>
      <c r="E276" s="796" t="s">
        <v>42</v>
      </c>
      <c r="F276" s="797" t="s">
        <v>23710</v>
      </c>
      <c r="G276" s="806" t="s">
        <v>23711</v>
      </c>
      <c r="H276" s="803"/>
      <c r="I276" s="1980"/>
      <c r="J276" s="916"/>
      <c r="K276" s="1976"/>
      <c r="L276" s="800" t="s">
        <v>23216</v>
      </c>
      <c r="M276" s="800" t="s">
        <v>417</v>
      </c>
      <c r="N276" s="313" t="s">
        <v>18</v>
      </c>
      <c r="O276" s="771" t="s">
        <v>6</v>
      </c>
      <c r="P276" s="802"/>
    </row>
    <row r="277" spans="1:16" s="1970" customFormat="1" ht="21.95" customHeight="1" x14ac:dyDescent="0.15">
      <c r="A277" s="1979"/>
      <c r="B277" s="1980"/>
      <c r="C277" s="916"/>
      <c r="D277" s="1976"/>
      <c r="E277" s="2681" t="s">
        <v>363</v>
      </c>
      <c r="F277" s="2683" t="s">
        <v>23712</v>
      </c>
      <c r="G277" s="2713" t="s">
        <v>23713</v>
      </c>
      <c r="H277" s="803"/>
      <c r="I277" s="1980"/>
      <c r="J277" s="916"/>
      <c r="K277" s="1976"/>
      <c r="L277" s="798" t="s">
        <v>23714</v>
      </c>
      <c r="M277" s="2713" t="s">
        <v>11</v>
      </c>
      <c r="N277" s="2418" t="s">
        <v>18</v>
      </c>
      <c r="O277" s="2564" t="s">
        <v>6</v>
      </c>
      <c r="P277" s="802"/>
    </row>
    <row r="278" spans="1:16" s="1970" customFormat="1" ht="21.95" customHeight="1" x14ac:dyDescent="0.15">
      <c r="A278" s="1979"/>
      <c r="B278" s="1980"/>
      <c r="C278" s="916"/>
      <c r="D278" s="1976"/>
      <c r="E278" s="2725"/>
      <c r="F278" s="2726"/>
      <c r="G278" s="2714"/>
      <c r="H278" s="803"/>
      <c r="I278" s="1980"/>
      <c r="J278" s="916"/>
      <c r="K278" s="1976"/>
      <c r="L278" s="798" t="s">
        <v>23715</v>
      </c>
      <c r="M278" s="2714"/>
      <c r="N278" s="2465"/>
      <c r="O278" s="2565"/>
      <c r="P278" s="802"/>
    </row>
    <row r="279" spans="1:16" s="1970" customFormat="1" ht="21.95" customHeight="1" x14ac:dyDescent="0.15">
      <c r="A279" s="1979"/>
      <c r="B279" s="1980"/>
      <c r="C279" s="916"/>
      <c r="D279" s="1976"/>
      <c r="E279" s="2725"/>
      <c r="F279" s="2726"/>
      <c r="G279" s="2714"/>
      <c r="H279" s="803"/>
      <c r="I279" s="1980"/>
      <c r="J279" s="916"/>
      <c r="K279" s="1976"/>
      <c r="L279" s="798" t="s">
        <v>23716</v>
      </c>
      <c r="M279" s="2714"/>
      <c r="N279" s="2465"/>
      <c r="O279" s="2565"/>
      <c r="P279" s="802"/>
    </row>
    <row r="280" spans="1:16" s="1970" customFormat="1" ht="21.95" customHeight="1" x14ac:dyDescent="0.15">
      <c r="A280" s="1979"/>
      <c r="B280" s="1980"/>
      <c r="C280" s="916"/>
      <c r="D280" s="1976"/>
      <c r="E280" s="2725"/>
      <c r="F280" s="2726"/>
      <c r="G280" s="2714"/>
      <c r="H280" s="803"/>
      <c r="I280" s="1980"/>
      <c r="J280" s="916"/>
      <c r="K280" s="1976"/>
      <c r="L280" s="798" t="s">
        <v>14290</v>
      </c>
      <c r="M280" s="2714"/>
      <c r="N280" s="2465"/>
      <c r="O280" s="2565"/>
      <c r="P280" s="802"/>
    </row>
    <row r="281" spans="1:16" s="1970" customFormat="1" ht="21.95" customHeight="1" x14ac:dyDescent="0.15">
      <c r="A281" s="1979"/>
      <c r="B281" s="1980"/>
      <c r="C281" s="916"/>
      <c r="D281" s="1976"/>
      <c r="E281" s="2725"/>
      <c r="F281" s="2726"/>
      <c r="G281" s="2714"/>
      <c r="H281" s="803"/>
      <c r="I281" s="1980"/>
      <c r="J281" s="916"/>
      <c r="K281" s="1976"/>
      <c r="L281" s="798" t="s">
        <v>23717</v>
      </c>
      <c r="M281" s="2714"/>
      <c r="N281" s="2465"/>
      <c r="O281" s="2565"/>
      <c r="P281" s="802"/>
    </row>
    <row r="282" spans="1:16" s="1970" customFormat="1" ht="21.95" customHeight="1" x14ac:dyDescent="0.15">
      <c r="A282" s="1979"/>
      <c r="B282" s="1980"/>
      <c r="C282" s="916"/>
      <c r="D282" s="1976"/>
      <c r="E282" s="2725"/>
      <c r="F282" s="2726"/>
      <c r="G282" s="2714"/>
      <c r="H282" s="803"/>
      <c r="I282" s="1980"/>
      <c r="J282" s="916"/>
      <c r="K282" s="1976"/>
      <c r="L282" s="798" t="s">
        <v>23718</v>
      </c>
      <c r="M282" s="2714"/>
      <c r="N282" s="2465"/>
      <c r="O282" s="2565"/>
      <c r="P282" s="802"/>
    </row>
    <row r="283" spans="1:16" s="1970" customFormat="1" ht="21.95" customHeight="1" x14ac:dyDescent="0.15">
      <c r="A283" s="1979"/>
      <c r="B283" s="1980"/>
      <c r="C283" s="916"/>
      <c r="D283" s="1976"/>
      <c r="E283" s="2725"/>
      <c r="F283" s="2726"/>
      <c r="G283" s="2714"/>
      <c r="H283" s="803"/>
      <c r="I283" s="1980"/>
      <c r="J283" s="916"/>
      <c r="K283" s="1976"/>
      <c r="L283" s="798" t="s">
        <v>23719</v>
      </c>
      <c r="M283" s="2714"/>
      <c r="N283" s="2465"/>
      <c r="O283" s="2565"/>
      <c r="P283" s="802"/>
    </row>
    <row r="284" spans="1:16" s="1970" customFormat="1" ht="21.95" customHeight="1" x14ac:dyDescent="0.15">
      <c r="A284" s="1979"/>
      <c r="B284" s="1980"/>
      <c r="C284" s="916"/>
      <c r="D284" s="1976"/>
      <c r="E284" s="2682"/>
      <c r="F284" s="2684"/>
      <c r="G284" s="2715"/>
      <c r="H284" s="803"/>
      <c r="I284" s="1980"/>
      <c r="J284" s="916"/>
      <c r="K284" s="1976"/>
      <c r="L284" s="798" t="s">
        <v>23720</v>
      </c>
      <c r="M284" s="2715"/>
      <c r="N284" s="2419"/>
      <c r="O284" s="2566"/>
      <c r="P284" s="802"/>
    </row>
    <row r="285" spans="1:16" s="1970" customFormat="1" ht="21.95" customHeight="1" x14ac:dyDescent="0.15">
      <c r="A285" s="1979"/>
      <c r="B285" s="1980"/>
      <c r="C285" s="916"/>
      <c r="D285" s="1976"/>
      <c r="E285" s="2681" t="s">
        <v>1290</v>
      </c>
      <c r="F285" s="2683" t="s">
        <v>23721</v>
      </c>
      <c r="G285" s="2713" t="s">
        <v>23722</v>
      </c>
      <c r="H285" s="803"/>
      <c r="I285" s="1980"/>
      <c r="J285" s="916"/>
      <c r="K285" s="1976"/>
      <c r="L285" s="798" t="s">
        <v>23723</v>
      </c>
      <c r="M285" s="2713" t="s">
        <v>390</v>
      </c>
      <c r="N285" s="2418" t="s">
        <v>18</v>
      </c>
      <c r="O285" s="2564" t="s">
        <v>6</v>
      </c>
      <c r="P285" s="802"/>
    </row>
    <row r="286" spans="1:16" s="1970" customFormat="1" ht="21.95" customHeight="1" x14ac:dyDescent="0.15">
      <c r="A286" s="1979"/>
      <c r="B286" s="1980"/>
      <c r="C286" s="916"/>
      <c r="D286" s="1976"/>
      <c r="E286" s="2682"/>
      <c r="F286" s="2684"/>
      <c r="G286" s="2715"/>
      <c r="H286" s="803"/>
      <c r="I286" s="1980"/>
      <c r="J286" s="916"/>
      <c r="K286" s="1976"/>
      <c r="L286" s="798" t="s">
        <v>23724</v>
      </c>
      <c r="M286" s="2715"/>
      <c r="N286" s="2419"/>
      <c r="O286" s="2566"/>
      <c r="P286" s="802"/>
    </row>
    <row r="287" spans="1:16" s="1970" customFormat="1" ht="21.6" customHeight="1" x14ac:dyDescent="0.15">
      <c r="A287" s="1979"/>
      <c r="B287" s="1980"/>
      <c r="C287" s="2801" t="s">
        <v>189</v>
      </c>
      <c r="D287" s="3234" t="s">
        <v>1395</v>
      </c>
      <c r="E287" s="974" t="s">
        <v>4</v>
      </c>
      <c r="F287" s="797" t="s">
        <v>10713</v>
      </c>
      <c r="G287" s="796" t="s">
        <v>23725</v>
      </c>
      <c r="H287" s="803"/>
      <c r="I287" s="1980"/>
      <c r="J287" s="2801" t="s">
        <v>189</v>
      </c>
      <c r="K287" s="3234" t="s">
        <v>1395</v>
      </c>
      <c r="L287" s="798" t="s">
        <v>23726</v>
      </c>
      <c r="M287" s="798" t="s">
        <v>37</v>
      </c>
      <c r="N287" s="313" t="s">
        <v>18</v>
      </c>
      <c r="O287" s="800" t="s">
        <v>6</v>
      </c>
      <c r="P287" s="802"/>
    </row>
    <row r="288" spans="1:16" s="1970" customFormat="1" ht="21.95" customHeight="1" x14ac:dyDescent="0.15">
      <c r="A288" s="1979"/>
      <c r="B288" s="1980"/>
      <c r="C288" s="3156"/>
      <c r="D288" s="3235"/>
      <c r="E288" s="974" t="s">
        <v>42</v>
      </c>
      <c r="F288" s="807" t="s">
        <v>10731</v>
      </c>
      <c r="G288" s="806" t="s">
        <v>14335</v>
      </c>
      <c r="H288" s="803"/>
      <c r="I288" s="1980"/>
      <c r="J288" s="3156"/>
      <c r="K288" s="3235"/>
      <c r="L288" s="800" t="s">
        <v>23727</v>
      </c>
      <c r="M288" s="800" t="s">
        <v>37</v>
      </c>
      <c r="N288" s="313" t="s">
        <v>18</v>
      </c>
      <c r="O288" s="800" t="s">
        <v>34</v>
      </c>
      <c r="P288" s="802"/>
    </row>
    <row r="289" spans="1:16" s="1970" customFormat="1" ht="21.95" customHeight="1" x14ac:dyDescent="0.15">
      <c r="A289" s="1979"/>
      <c r="B289" s="1980"/>
      <c r="C289" s="3156"/>
      <c r="D289" s="3235"/>
      <c r="E289" s="959" t="s">
        <v>1290</v>
      </c>
      <c r="F289" s="797" t="s">
        <v>23728</v>
      </c>
      <c r="G289" s="806" t="s">
        <v>23729</v>
      </c>
      <c r="H289" s="803"/>
      <c r="I289" s="1980"/>
      <c r="J289" s="3156"/>
      <c r="K289" s="3235"/>
      <c r="L289" s="800" t="s">
        <v>23730</v>
      </c>
      <c r="M289" s="800" t="s">
        <v>37</v>
      </c>
      <c r="N289" s="313" t="s">
        <v>18</v>
      </c>
      <c r="O289" s="800" t="s">
        <v>34</v>
      </c>
      <c r="P289" s="802"/>
    </row>
    <row r="290" spans="1:16" s="1970" customFormat="1" ht="21.95" customHeight="1" x14ac:dyDescent="0.15">
      <c r="A290" s="1979"/>
      <c r="B290" s="1980"/>
      <c r="C290" s="3156"/>
      <c r="D290" s="3235"/>
      <c r="E290" s="2793" t="s">
        <v>2090</v>
      </c>
      <c r="F290" s="2683" t="s">
        <v>20355</v>
      </c>
      <c r="G290" s="2713" t="s">
        <v>23731</v>
      </c>
      <c r="H290" s="803"/>
      <c r="I290" s="1980"/>
      <c r="J290" s="3156"/>
      <c r="K290" s="3235"/>
      <c r="L290" s="800" t="s">
        <v>23732</v>
      </c>
      <c r="M290" s="2713" t="s">
        <v>2089</v>
      </c>
      <c r="N290" s="2418" t="s">
        <v>18</v>
      </c>
      <c r="O290" s="2713" t="s">
        <v>6</v>
      </c>
      <c r="P290" s="802"/>
    </row>
    <row r="291" spans="1:16" s="1970" customFormat="1" ht="21.95" customHeight="1" x14ac:dyDescent="0.15">
      <c r="A291" s="1979"/>
      <c r="B291" s="1980"/>
      <c r="C291" s="3156"/>
      <c r="D291" s="3235"/>
      <c r="E291" s="2817"/>
      <c r="F291" s="2726"/>
      <c r="G291" s="2715"/>
      <c r="H291" s="803"/>
      <c r="I291" s="1980"/>
      <c r="J291" s="3156"/>
      <c r="K291" s="3235"/>
      <c r="L291" s="917" t="s">
        <v>23733</v>
      </c>
      <c r="M291" s="2715"/>
      <c r="N291" s="2419"/>
      <c r="O291" s="2715"/>
      <c r="P291" s="802"/>
    </row>
    <row r="292" spans="1:16" s="1970" customFormat="1" ht="22.5" customHeight="1" x14ac:dyDescent="0.15">
      <c r="A292" s="1979"/>
      <c r="B292" s="1980"/>
      <c r="C292" s="3156"/>
      <c r="D292" s="3235"/>
      <c r="E292" s="2817"/>
      <c r="F292" s="2726"/>
      <c r="G292" s="2713" t="s">
        <v>23734</v>
      </c>
      <c r="H292" s="803"/>
      <c r="I292" s="1980"/>
      <c r="J292" s="3156"/>
      <c r="K292" s="3235"/>
      <c r="L292" s="917" t="s">
        <v>23735</v>
      </c>
      <c r="M292" s="2716" t="s">
        <v>153</v>
      </c>
      <c r="N292" s="2418" t="s">
        <v>18</v>
      </c>
      <c r="O292" s="2713" t="s">
        <v>6</v>
      </c>
      <c r="P292" s="802"/>
    </row>
    <row r="293" spans="1:16" s="1970" customFormat="1" ht="21.95" customHeight="1" x14ac:dyDescent="0.15">
      <c r="A293" s="1979"/>
      <c r="B293" s="1980"/>
      <c r="C293" s="3156"/>
      <c r="D293" s="3235"/>
      <c r="E293" s="2817"/>
      <c r="F293" s="2726"/>
      <c r="G293" s="2714"/>
      <c r="H293" s="803"/>
      <c r="I293" s="1980"/>
      <c r="J293" s="3156"/>
      <c r="K293" s="3235"/>
      <c r="L293" s="917" t="s">
        <v>23225</v>
      </c>
      <c r="M293" s="2722"/>
      <c r="N293" s="2465"/>
      <c r="O293" s="2714"/>
      <c r="P293" s="802"/>
    </row>
    <row r="294" spans="1:16" s="1970" customFormat="1" ht="21.95" customHeight="1" x14ac:dyDescent="0.15">
      <c r="A294" s="1979"/>
      <c r="B294" s="1980"/>
      <c r="C294" s="3156"/>
      <c r="D294" s="3235"/>
      <c r="E294" s="2817"/>
      <c r="F294" s="2726"/>
      <c r="G294" s="2714"/>
      <c r="H294" s="803"/>
      <c r="I294" s="1980"/>
      <c r="J294" s="3156"/>
      <c r="K294" s="3235"/>
      <c r="L294" s="917" t="s">
        <v>23736</v>
      </c>
      <c r="M294" s="2722"/>
      <c r="N294" s="2465"/>
      <c r="O294" s="2714"/>
      <c r="P294" s="802"/>
    </row>
    <row r="295" spans="1:16" s="1970" customFormat="1" ht="21.95" customHeight="1" x14ac:dyDescent="0.15">
      <c r="A295" s="1979"/>
      <c r="B295" s="1980"/>
      <c r="C295" s="2802"/>
      <c r="D295" s="3236"/>
      <c r="E295" s="2803"/>
      <c r="F295" s="2684"/>
      <c r="G295" s="2715"/>
      <c r="H295" s="803"/>
      <c r="I295" s="1980"/>
      <c r="J295" s="2802"/>
      <c r="K295" s="3236"/>
      <c r="L295" s="917" t="s">
        <v>23737</v>
      </c>
      <c r="M295" s="2717"/>
      <c r="N295" s="2419"/>
      <c r="O295" s="2715"/>
      <c r="P295" s="802"/>
    </row>
    <row r="296" spans="1:16" s="1970" customFormat="1" ht="21.95" customHeight="1" x14ac:dyDescent="0.15">
      <c r="A296" s="1979"/>
      <c r="B296" s="1980"/>
      <c r="C296" s="916" t="s">
        <v>141</v>
      </c>
      <c r="D296" s="1976" t="s">
        <v>1394</v>
      </c>
      <c r="E296" s="974" t="s">
        <v>145</v>
      </c>
      <c r="F296" s="807" t="s">
        <v>10745</v>
      </c>
      <c r="G296" s="807" t="s">
        <v>10745</v>
      </c>
      <c r="H296" s="803"/>
      <c r="I296" s="1980"/>
      <c r="J296" s="916" t="s">
        <v>141</v>
      </c>
      <c r="K296" s="1976" t="s">
        <v>1394</v>
      </c>
      <c r="L296" s="800" t="s">
        <v>20368</v>
      </c>
      <c r="M296" s="800" t="s">
        <v>2089</v>
      </c>
      <c r="N296" s="313" t="s">
        <v>18</v>
      </c>
      <c r="O296" s="800" t="s">
        <v>34</v>
      </c>
      <c r="P296" s="802"/>
    </row>
    <row r="297" spans="1:16" s="1970" customFormat="1" ht="21.95" customHeight="1" x14ac:dyDescent="0.15">
      <c r="A297" s="1979"/>
      <c r="B297" s="1980"/>
      <c r="C297" s="916"/>
      <c r="D297" s="1976"/>
      <c r="E297" s="974" t="s">
        <v>42</v>
      </c>
      <c r="F297" s="807" t="s">
        <v>10695</v>
      </c>
      <c r="G297" s="956" t="s">
        <v>14563</v>
      </c>
      <c r="H297" s="803"/>
      <c r="I297" s="1980"/>
      <c r="J297" s="916"/>
      <c r="K297" s="1976"/>
      <c r="L297" s="800" t="s">
        <v>14565</v>
      </c>
      <c r="M297" s="800" t="s">
        <v>59</v>
      </c>
      <c r="N297" s="313" t="s">
        <v>18</v>
      </c>
      <c r="O297" s="800" t="s">
        <v>34</v>
      </c>
      <c r="P297" s="802"/>
    </row>
    <row r="298" spans="1:16" s="1970" customFormat="1" ht="21.95" customHeight="1" x14ac:dyDescent="0.15">
      <c r="A298" s="1979"/>
      <c r="B298" s="1980"/>
      <c r="C298" s="916"/>
      <c r="D298" s="1976"/>
      <c r="E298" s="959" t="s">
        <v>45</v>
      </c>
      <c r="F298" s="807" t="s">
        <v>23738</v>
      </c>
      <c r="G298" s="956" t="s">
        <v>23739</v>
      </c>
      <c r="H298" s="803"/>
      <c r="I298" s="1980"/>
      <c r="J298" s="916"/>
      <c r="K298" s="1976"/>
      <c r="L298" s="800" t="s">
        <v>23740</v>
      </c>
      <c r="M298" s="800" t="s">
        <v>11</v>
      </c>
      <c r="N298" s="313" t="s">
        <v>18</v>
      </c>
      <c r="O298" s="800" t="s">
        <v>34</v>
      </c>
      <c r="P298" s="802"/>
    </row>
    <row r="299" spans="1:16" s="1970" customFormat="1" ht="21" customHeight="1" x14ac:dyDescent="0.15">
      <c r="A299" s="1979"/>
      <c r="B299" s="1980"/>
      <c r="C299" s="958" t="s">
        <v>728</v>
      </c>
      <c r="D299" s="1969" t="s">
        <v>15777</v>
      </c>
      <c r="E299" s="796" t="s">
        <v>142</v>
      </c>
      <c r="F299" s="797" t="s">
        <v>15778</v>
      </c>
      <c r="G299" s="796" t="s">
        <v>23741</v>
      </c>
      <c r="H299" s="803"/>
      <c r="I299" s="1980"/>
      <c r="J299" s="958" t="s">
        <v>728</v>
      </c>
      <c r="K299" s="1969" t="s">
        <v>15777</v>
      </c>
      <c r="L299" s="800" t="s">
        <v>23742</v>
      </c>
      <c r="M299" s="771" t="s">
        <v>390</v>
      </c>
      <c r="N299" s="313" t="s">
        <v>18</v>
      </c>
      <c r="O299" s="771" t="s">
        <v>325</v>
      </c>
      <c r="P299" s="802"/>
    </row>
    <row r="300" spans="1:16" s="1970" customFormat="1" ht="21.95" customHeight="1" x14ac:dyDescent="0.15">
      <c r="A300" s="1979"/>
      <c r="B300" s="1980"/>
      <c r="C300" s="968"/>
      <c r="D300" s="1981"/>
      <c r="E300" s="920"/>
      <c r="F300" s="801"/>
      <c r="G300" s="917"/>
      <c r="H300" s="803"/>
      <c r="I300" s="1980"/>
      <c r="J300" s="968"/>
      <c r="K300" s="1981"/>
      <c r="L300" s="800" t="s">
        <v>23743</v>
      </c>
      <c r="M300" s="771" t="s">
        <v>2</v>
      </c>
      <c r="N300" s="313" t="s">
        <v>18</v>
      </c>
      <c r="O300" s="771" t="s">
        <v>325</v>
      </c>
      <c r="P300" s="802"/>
    </row>
    <row r="301" spans="1:16" s="1970" customFormat="1" ht="21.6" customHeight="1" x14ac:dyDescent="0.15">
      <c r="A301" s="3231">
        <v>45</v>
      </c>
      <c r="B301" s="1969" t="s">
        <v>1372</v>
      </c>
      <c r="C301" s="958" t="s">
        <v>172</v>
      </c>
      <c r="D301" s="3234" t="s">
        <v>1372</v>
      </c>
      <c r="E301" s="2681" t="s">
        <v>142</v>
      </c>
      <c r="F301" s="2683" t="s">
        <v>20393</v>
      </c>
      <c r="G301" s="2713" t="s">
        <v>20394</v>
      </c>
      <c r="H301" s="2681">
        <v>45</v>
      </c>
      <c r="I301" s="1969" t="s">
        <v>1372</v>
      </c>
      <c r="J301" s="958" t="s">
        <v>172</v>
      </c>
      <c r="K301" s="1969" t="s">
        <v>1372</v>
      </c>
      <c r="L301" s="800" t="s">
        <v>23744</v>
      </c>
      <c r="M301" s="2713" t="s">
        <v>11</v>
      </c>
      <c r="N301" s="2418" t="s">
        <v>18</v>
      </c>
      <c r="O301" s="2713" t="s">
        <v>177</v>
      </c>
      <c r="P301" s="802"/>
    </row>
    <row r="302" spans="1:16" s="1970" customFormat="1" ht="21.6" customHeight="1" x14ac:dyDescent="0.15">
      <c r="A302" s="3232"/>
      <c r="B302" s="1976"/>
      <c r="C302" s="916"/>
      <c r="D302" s="3235"/>
      <c r="E302" s="2725"/>
      <c r="F302" s="2726"/>
      <c r="G302" s="2714"/>
      <c r="H302" s="2725"/>
      <c r="I302" s="1976"/>
      <c r="J302" s="916"/>
      <c r="K302" s="1976"/>
      <c r="L302" s="800" t="s">
        <v>23745</v>
      </c>
      <c r="M302" s="2714"/>
      <c r="N302" s="2465"/>
      <c r="O302" s="2714"/>
      <c r="P302" s="802"/>
    </row>
    <row r="303" spans="1:16" s="1970" customFormat="1" ht="21.6" customHeight="1" x14ac:dyDescent="0.15">
      <c r="A303" s="3232"/>
      <c r="B303" s="1976"/>
      <c r="C303" s="916"/>
      <c r="D303" s="3235"/>
      <c r="E303" s="2682"/>
      <c r="F303" s="2684"/>
      <c r="G303" s="2715"/>
      <c r="H303" s="2725"/>
      <c r="I303" s="1976"/>
      <c r="J303" s="916"/>
      <c r="K303" s="1976"/>
      <c r="L303" s="800" t="s">
        <v>23746</v>
      </c>
      <c r="M303" s="2715"/>
      <c r="N303" s="2419"/>
      <c r="O303" s="2715"/>
      <c r="P303" s="802"/>
    </row>
    <row r="304" spans="1:16" s="1970" customFormat="1" ht="24.6" customHeight="1" x14ac:dyDescent="0.15">
      <c r="A304" s="3232"/>
      <c r="B304" s="1976"/>
      <c r="C304" s="916"/>
      <c r="D304" s="3235"/>
      <c r="E304" s="2681" t="s">
        <v>1</v>
      </c>
      <c r="F304" s="2683" t="s">
        <v>14767</v>
      </c>
      <c r="G304" s="2713" t="s">
        <v>20398</v>
      </c>
      <c r="H304" s="2725"/>
      <c r="I304" s="1976"/>
      <c r="J304" s="916"/>
      <c r="K304" s="1976"/>
      <c r="L304" s="800" t="s">
        <v>23747</v>
      </c>
      <c r="M304" s="2713" t="s">
        <v>11</v>
      </c>
      <c r="N304" s="2418" t="s">
        <v>18</v>
      </c>
      <c r="O304" s="2713" t="s">
        <v>177</v>
      </c>
      <c r="P304" s="802"/>
    </row>
    <row r="305" spans="1:16" s="1970" customFormat="1" ht="21.6" customHeight="1" x14ac:dyDescent="0.15">
      <c r="A305" s="3232"/>
      <c r="B305" s="1976"/>
      <c r="C305" s="916"/>
      <c r="D305" s="3236"/>
      <c r="E305" s="2682"/>
      <c r="F305" s="2684"/>
      <c r="G305" s="2715"/>
      <c r="H305" s="2725"/>
      <c r="I305" s="1976"/>
      <c r="J305" s="916"/>
      <c r="K305" s="1976"/>
      <c r="L305" s="800" t="s">
        <v>23748</v>
      </c>
      <c r="M305" s="2715"/>
      <c r="N305" s="2419"/>
      <c r="O305" s="2715"/>
      <c r="P305" s="802"/>
    </row>
    <row r="306" spans="1:16" s="1970" customFormat="1" ht="45.6" customHeight="1" x14ac:dyDescent="0.15">
      <c r="A306" s="3232"/>
      <c r="B306" s="1980"/>
      <c r="C306" s="2801" t="s">
        <v>189</v>
      </c>
      <c r="D306" s="3234" t="s">
        <v>8060</v>
      </c>
      <c r="E306" s="796" t="s">
        <v>142</v>
      </c>
      <c r="F306" s="797" t="s">
        <v>20401</v>
      </c>
      <c r="G306" s="800" t="s">
        <v>14798</v>
      </c>
      <c r="H306" s="2725"/>
      <c r="I306" s="1980"/>
      <c r="J306" s="2801" t="s">
        <v>189</v>
      </c>
      <c r="K306" s="3234" t="s">
        <v>8060</v>
      </c>
      <c r="L306" s="800" t="s">
        <v>17403</v>
      </c>
      <c r="M306" s="800" t="s">
        <v>37</v>
      </c>
      <c r="N306" s="313" t="s">
        <v>14800</v>
      </c>
      <c r="O306" s="800" t="s">
        <v>20403</v>
      </c>
      <c r="P306" s="802"/>
    </row>
    <row r="307" spans="1:16" s="1970" customFormat="1" ht="21.95" customHeight="1" x14ac:dyDescent="0.15">
      <c r="A307" s="3232"/>
      <c r="B307" s="1980"/>
      <c r="C307" s="3156"/>
      <c r="D307" s="3235"/>
      <c r="E307" s="920"/>
      <c r="F307" s="801"/>
      <c r="G307" s="920" t="s">
        <v>20404</v>
      </c>
      <c r="H307" s="2725"/>
      <c r="I307" s="1980"/>
      <c r="J307" s="3156"/>
      <c r="K307" s="3235"/>
      <c r="L307" s="917" t="s">
        <v>21388</v>
      </c>
      <c r="M307" s="800" t="s">
        <v>11</v>
      </c>
      <c r="N307" s="313" t="s">
        <v>18</v>
      </c>
      <c r="O307" s="800" t="s">
        <v>34</v>
      </c>
      <c r="P307" s="802"/>
    </row>
    <row r="308" spans="1:16" s="1970" customFormat="1" ht="21.95" customHeight="1" x14ac:dyDescent="0.15">
      <c r="A308" s="3232"/>
      <c r="B308" s="1980"/>
      <c r="C308" s="3156"/>
      <c r="D308" s="3235"/>
      <c r="E308" s="806" t="s">
        <v>42</v>
      </c>
      <c r="F308" s="807" t="s">
        <v>20406</v>
      </c>
      <c r="G308" s="800" t="s">
        <v>20407</v>
      </c>
      <c r="H308" s="2725"/>
      <c r="I308" s="1980"/>
      <c r="J308" s="3156"/>
      <c r="K308" s="3235"/>
      <c r="L308" s="800" t="s">
        <v>20408</v>
      </c>
      <c r="M308" s="800" t="s">
        <v>390</v>
      </c>
      <c r="N308" s="313" t="s">
        <v>18</v>
      </c>
      <c r="O308" s="800" t="s">
        <v>177</v>
      </c>
      <c r="P308" s="802"/>
    </row>
    <row r="309" spans="1:16" s="1970" customFormat="1" ht="21.95" customHeight="1" x14ac:dyDescent="0.15">
      <c r="A309" s="3232"/>
      <c r="B309" s="1980"/>
      <c r="C309" s="3156"/>
      <c r="D309" s="3235"/>
      <c r="E309" s="2681" t="s">
        <v>45</v>
      </c>
      <c r="F309" s="2780" t="s">
        <v>20409</v>
      </c>
      <c r="G309" s="2716" t="s">
        <v>20410</v>
      </c>
      <c r="H309" s="2725"/>
      <c r="I309" s="1980"/>
      <c r="J309" s="3156"/>
      <c r="K309" s="3235"/>
      <c r="L309" s="800" t="s">
        <v>23749</v>
      </c>
      <c r="M309" s="2713" t="s">
        <v>20412</v>
      </c>
      <c r="N309" s="2418" t="s">
        <v>18</v>
      </c>
      <c r="O309" s="2713" t="s">
        <v>34</v>
      </c>
      <c r="P309" s="802"/>
    </row>
    <row r="310" spans="1:16" s="1970" customFormat="1" ht="21.95" customHeight="1" x14ac:dyDescent="0.15">
      <c r="A310" s="3233"/>
      <c r="B310" s="1980"/>
      <c r="C310" s="2802"/>
      <c r="D310" s="3236"/>
      <c r="E310" s="2682"/>
      <c r="F310" s="2782"/>
      <c r="G310" s="2717"/>
      <c r="H310" s="2682"/>
      <c r="I310" s="1980"/>
      <c r="J310" s="2802"/>
      <c r="K310" s="3236"/>
      <c r="L310" s="913" t="s">
        <v>23750</v>
      </c>
      <c r="M310" s="2715"/>
      <c r="N310" s="2419"/>
      <c r="O310" s="2715"/>
      <c r="P310" s="802"/>
    </row>
    <row r="311" spans="1:16" s="1970" customFormat="1" ht="24.6" customHeight="1" x14ac:dyDescent="0.15">
      <c r="A311" s="3231">
        <v>46</v>
      </c>
      <c r="B311" s="1986" t="s">
        <v>1373</v>
      </c>
      <c r="C311" s="958" t="s">
        <v>172</v>
      </c>
      <c r="D311" s="3234" t="s">
        <v>1386</v>
      </c>
      <c r="E311" s="779" t="s">
        <v>4</v>
      </c>
      <c r="F311" s="937" t="s">
        <v>20414</v>
      </c>
      <c r="G311" s="779" t="s">
        <v>20415</v>
      </c>
      <c r="H311" s="2681">
        <v>46</v>
      </c>
      <c r="I311" s="1986" t="s">
        <v>1373</v>
      </c>
      <c r="J311" s="958" t="s">
        <v>172</v>
      </c>
      <c r="K311" s="3234" t="s">
        <v>1386</v>
      </c>
      <c r="L311" s="771" t="s">
        <v>20416</v>
      </c>
      <c r="M311" s="771" t="s">
        <v>180</v>
      </c>
      <c r="N311" s="313" t="s">
        <v>18</v>
      </c>
      <c r="O311" s="771" t="s">
        <v>6</v>
      </c>
      <c r="P311" s="802"/>
    </row>
    <row r="312" spans="1:16" s="1970" customFormat="1" ht="21.95" customHeight="1" x14ac:dyDescent="0.15">
      <c r="A312" s="3232"/>
      <c r="B312" s="1980"/>
      <c r="C312" s="916"/>
      <c r="D312" s="3235"/>
      <c r="E312" s="779" t="s">
        <v>1</v>
      </c>
      <c r="F312" s="937" t="s">
        <v>8751</v>
      </c>
      <c r="G312" s="779" t="s">
        <v>20417</v>
      </c>
      <c r="H312" s="2725"/>
      <c r="I312" s="1980"/>
      <c r="J312" s="916"/>
      <c r="K312" s="3235"/>
      <c r="L312" s="771" t="s">
        <v>20418</v>
      </c>
      <c r="M312" s="771" t="s">
        <v>2</v>
      </c>
      <c r="N312" s="313" t="s">
        <v>18</v>
      </c>
      <c r="O312" s="771" t="s">
        <v>6</v>
      </c>
      <c r="P312" s="802"/>
    </row>
    <row r="313" spans="1:16" s="1970" customFormat="1" ht="21.95" customHeight="1" x14ac:dyDescent="0.15">
      <c r="A313" s="3232"/>
      <c r="B313" s="1980"/>
      <c r="C313" s="916"/>
      <c r="D313" s="3235"/>
      <c r="E313" s="779" t="s">
        <v>42</v>
      </c>
      <c r="F313" s="937" t="s">
        <v>23751</v>
      </c>
      <c r="G313" s="779" t="s">
        <v>23752</v>
      </c>
      <c r="H313" s="2725"/>
      <c r="I313" s="1980"/>
      <c r="J313" s="916"/>
      <c r="K313" s="3235"/>
      <c r="L313" s="771" t="s">
        <v>23753</v>
      </c>
      <c r="M313" s="771" t="s">
        <v>390</v>
      </c>
      <c r="N313" s="313" t="s">
        <v>18</v>
      </c>
      <c r="O313" s="771" t="s">
        <v>6</v>
      </c>
      <c r="P313" s="802"/>
    </row>
    <row r="314" spans="1:16" s="1970" customFormat="1" ht="21.95" customHeight="1" x14ac:dyDescent="0.15">
      <c r="A314" s="3232"/>
      <c r="B314" s="1980"/>
      <c r="C314" s="803"/>
      <c r="D314" s="3235"/>
      <c r="E314" s="779" t="s">
        <v>45</v>
      </c>
      <c r="F314" s="780" t="s">
        <v>20419</v>
      </c>
      <c r="G314" s="779" t="s">
        <v>3325</v>
      </c>
      <c r="H314" s="2725"/>
      <c r="I314" s="1980"/>
      <c r="J314" s="803"/>
      <c r="K314" s="3235"/>
      <c r="L314" s="771" t="s">
        <v>825</v>
      </c>
      <c r="M314" s="771" t="s">
        <v>2</v>
      </c>
      <c r="N314" s="313" t="s">
        <v>18</v>
      </c>
      <c r="O314" s="771" t="s">
        <v>6</v>
      </c>
      <c r="P314" s="802"/>
    </row>
    <row r="315" spans="1:16" s="1970" customFormat="1" ht="21.95" customHeight="1" x14ac:dyDescent="0.15">
      <c r="A315" s="3232"/>
      <c r="B315" s="1980"/>
      <c r="C315" s="2801" t="s">
        <v>173</v>
      </c>
      <c r="D315" s="3234" t="s">
        <v>1385</v>
      </c>
      <c r="E315" s="779" t="s">
        <v>142</v>
      </c>
      <c r="F315" s="780" t="s">
        <v>20421</v>
      </c>
      <c r="G315" s="771" t="s">
        <v>20422</v>
      </c>
      <c r="H315" s="2725"/>
      <c r="I315" s="1980"/>
      <c r="J315" s="2801" t="s">
        <v>173</v>
      </c>
      <c r="K315" s="3234" t="s">
        <v>1385</v>
      </c>
      <c r="L315" s="771" t="s">
        <v>20423</v>
      </c>
      <c r="M315" s="771" t="s">
        <v>59</v>
      </c>
      <c r="N315" s="313" t="s">
        <v>18</v>
      </c>
      <c r="O315" s="771" t="s">
        <v>6</v>
      </c>
      <c r="P315" s="802"/>
    </row>
    <row r="316" spans="1:16" s="1970" customFormat="1" ht="21.95" customHeight="1" x14ac:dyDescent="0.15">
      <c r="A316" s="3233"/>
      <c r="B316" s="1980"/>
      <c r="C316" s="2682"/>
      <c r="D316" s="3236"/>
      <c r="E316" s="773" t="s">
        <v>1</v>
      </c>
      <c r="F316" s="832" t="s">
        <v>20424</v>
      </c>
      <c r="G316" s="773" t="s">
        <v>20425</v>
      </c>
      <c r="H316" s="2682"/>
      <c r="I316" s="1980"/>
      <c r="J316" s="2682"/>
      <c r="K316" s="3236"/>
      <c r="L316" s="836" t="s">
        <v>20426</v>
      </c>
      <c r="M316" s="771" t="s">
        <v>11</v>
      </c>
      <c r="N316" s="313" t="s">
        <v>18</v>
      </c>
      <c r="O316" s="771" t="s">
        <v>6</v>
      </c>
      <c r="P316" s="802"/>
    </row>
    <row r="317" spans="1:16" s="1970" customFormat="1" ht="21.95" customHeight="1" x14ac:dyDescent="0.15">
      <c r="A317" s="1979">
        <v>47</v>
      </c>
      <c r="B317" s="1986" t="s">
        <v>1374</v>
      </c>
      <c r="C317" s="958" t="s">
        <v>173</v>
      </c>
      <c r="D317" s="1969" t="s">
        <v>1380</v>
      </c>
      <c r="E317" s="796" t="s">
        <v>142</v>
      </c>
      <c r="F317" s="797" t="s">
        <v>738</v>
      </c>
      <c r="G317" s="800" t="s">
        <v>20429</v>
      </c>
      <c r="H317" s="803">
        <v>47</v>
      </c>
      <c r="I317" s="1986" t="s">
        <v>1374</v>
      </c>
      <c r="J317" s="958" t="s">
        <v>173</v>
      </c>
      <c r="K317" s="1969" t="s">
        <v>1380</v>
      </c>
      <c r="L317" s="800" t="s">
        <v>20430</v>
      </c>
      <c r="M317" s="800" t="s">
        <v>108</v>
      </c>
      <c r="N317" s="313" t="s">
        <v>18</v>
      </c>
      <c r="O317" s="800" t="s">
        <v>6</v>
      </c>
      <c r="P317" s="802"/>
    </row>
    <row r="318" spans="1:16" s="1970" customFormat="1" ht="45.95" customHeight="1" x14ac:dyDescent="0.15">
      <c r="A318" s="1979"/>
      <c r="B318" s="1985"/>
      <c r="C318" s="968"/>
      <c r="D318" s="1981"/>
      <c r="E318" s="803"/>
      <c r="F318" s="804"/>
      <c r="G318" s="800" t="s">
        <v>20431</v>
      </c>
      <c r="H318" s="803"/>
      <c r="I318" s="1985"/>
      <c r="J318" s="968"/>
      <c r="K318" s="1981"/>
      <c r="L318" s="800" t="s">
        <v>20432</v>
      </c>
      <c r="M318" s="800" t="s">
        <v>20433</v>
      </c>
      <c r="N318" s="313" t="s">
        <v>18</v>
      </c>
      <c r="O318" s="800" t="s">
        <v>6</v>
      </c>
      <c r="P318" s="802"/>
    </row>
    <row r="319" spans="1:16" s="1970" customFormat="1" ht="56.45" customHeight="1" x14ac:dyDescent="0.15">
      <c r="A319" s="1995">
        <v>48</v>
      </c>
      <c r="B319" s="1996" t="s">
        <v>1375</v>
      </c>
      <c r="C319" s="958" t="s">
        <v>172</v>
      </c>
      <c r="D319" s="1969" t="s">
        <v>8759</v>
      </c>
      <c r="E319" s="806" t="s">
        <v>142</v>
      </c>
      <c r="F319" s="807" t="s">
        <v>10171</v>
      </c>
      <c r="G319" s="806" t="s">
        <v>319</v>
      </c>
      <c r="H319" s="796">
        <v>48</v>
      </c>
      <c r="I319" s="1986" t="s">
        <v>1375</v>
      </c>
      <c r="J319" s="958" t="s">
        <v>172</v>
      </c>
      <c r="K319" s="1969" t="s">
        <v>8759</v>
      </c>
      <c r="L319" s="800" t="s">
        <v>406</v>
      </c>
      <c r="M319" s="800" t="s">
        <v>405</v>
      </c>
      <c r="N319" s="313" t="s">
        <v>18</v>
      </c>
      <c r="O319" s="800" t="s">
        <v>6</v>
      </c>
      <c r="P319" s="802"/>
    </row>
    <row r="320" spans="1:16" s="388" customFormat="1" ht="255" customHeight="1" x14ac:dyDescent="0.15">
      <c r="A320" s="2377" t="s">
        <v>6677</v>
      </c>
      <c r="B320" s="2378"/>
      <c r="C320" s="2378"/>
      <c r="D320" s="2378"/>
      <c r="E320" s="2378"/>
      <c r="F320" s="2378"/>
      <c r="G320" s="2378"/>
      <c r="H320" s="2378"/>
      <c r="I320" s="2378"/>
      <c r="J320" s="2378"/>
      <c r="K320" s="2378"/>
      <c r="L320" s="2378"/>
      <c r="M320" s="2378"/>
      <c r="N320" s="2378"/>
      <c r="O320" s="2380"/>
    </row>
    <row r="328" spans="1:31" s="199" customFormat="1" x14ac:dyDescent="0.4">
      <c r="A328" s="1966"/>
      <c r="B328" s="1966"/>
      <c r="C328" s="202"/>
      <c r="D328" s="1997"/>
      <c r="E328" s="198"/>
      <c r="F328" s="203"/>
      <c r="G328" s="203"/>
      <c r="H328" s="198"/>
      <c r="I328" s="1967"/>
      <c r="J328" s="203"/>
      <c r="K328" s="1997"/>
      <c r="L328" s="203"/>
      <c r="M328" s="203"/>
      <c r="N328" s="203"/>
      <c r="P328" s="203"/>
      <c r="Q328" s="203"/>
      <c r="R328" s="203"/>
      <c r="S328" s="203"/>
      <c r="T328" s="203"/>
      <c r="U328" s="203"/>
      <c r="V328" s="203"/>
      <c r="W328" s="203"/>
      <c r="X328" s="203"/>
      <c r="Y328" s="203"/>
      <c r="Z328" s="203"/>
      <c r="AA328" s="203"/>
      <c r="AB328" s="203"/>
      <c r="AC328" s="203"/>
      <c r="AD328" s="203"/>
      <c r="AE328" s="203"/>
    </row>
    <row r="329" spans="1:31" s="199" customFormat="1" x14ac:dyDescent="0.4">
      <c r="A329" s="1966"/>
      <c r="B329" s="1966"/>
      <c r="C329" s="202"/>
      <c r="D329" s="1997"/>
      <c r="E329" s="198"/>
      <c r="F329" s="203"/>
      <c r="G329" s="203"/>
      <c r="H329" s="198"/>
      <c r="I329" s="1967"/>
      <c r="J329" s="203"/>
      <c r="K329" s="1997"/>
      <c r="L329" s="203"/>
      <c r="M329" s="203"/>
      <c r="N329" s="203"/>
      <c r="P329" s="203"/>
      <c r="Q329" s="203"/>
      <c r="R329" s="203"/>
      <c r="S329" s="203"/>
      <c r="T329" s="203"/>
      <c r="U329" s="203"/>
      <c r="V329" s="203"/>
      <c r="W329" s="203"/>
      <c r="X329" s="203"/>
      <c r="Y329" s="203"/>
      <c r="Z329" s="203"/>
      <c r="AA329" s="203"/>
      <c r="AB329" s="203"/>
      <c r="AC329" s="203"/>
      <c r="AD329" s="203"/>
      <c r="AE329" s="203"/>
    </row>
    <row r="330" spans="1:31" s="199" customFormat="1" x14ac:dyDescent="0.4">
      <c r="A330" s="1966"/>
      <c r="B330" s="1966"/>
      <c r="C330" s="202"/>
      <c r="D330" s="1997"/>
      <c r="E330" s="198"/>
      <c r="F330" s="203"/>
      <c r="G330" s="203"/>
      <c r="H330" s="198"/>
      <c r="I330" s="1967"/>
      <c r="J330" s="203"/>
      <c r="K330" s="1997"/>
      <c r="L330" s="203"/>
      <c r="M330" s="203"/>
      <c r="N330" s="203"/>
      <c r="P330" s="203"/>
      <c r="Q330" s="203"/>
      <c r="R330" s="203"/>
      <c r="S330" s="203"/>
      <c r="T330" s="203"/>
      <c r="U330" s="203"/>
      <c r="V330" s="203"/>
      <c r="W330" s="203"/>
      <c r="X330" s="203"/>
      <c r="Y330" s="203"/>
      <c r="Z330" s="203"/>
      <c r="AA330" s="203"/>
      <c r="AB330" s="203"/>
      <c r="AC330" s="203"/>
      <c r="AD330" s="203"/>
      <c r="AE330" s="203"/>
    </row>
    <row r="331" spans="1:31" s="199" customFormat="1" x14ac:dyDescent="0.4">
      <c r="A331" s="1966"/>
      <c r="B331" s="1966"/>
      <c r="C331" s="202"/>
      <c r="D331" s="1997"/>
      <c r="E331" s="198"/>
      <c r="F331" s="203"/>
      <c r="G331" s="203"/>
      <c r="H331" s="198"/>
      <c r="I331" s="1967"/>
      <c r="J331" s="203"/>
      <c r="K331" s="1997"/>
      <c r="L331" s="203"/>
      <c r="M331" s="203"/>
      <c r="N331" s="203"/>
      <c r="P331" s="203"/>
      <c r="Q331" s="203"/>
      <c r="R331" s="203"/>
      <c r="S331" s="203"/>
      <c r="T331" s="203"/>
      <c r="U331" s="203"/>
      <c r="V331" s="203"/>
      <c r="W331" s="203"/>
      <c r="X331" s="203"/>
      <c r="Y331" s="203"/>
      <c r="Z331" s="203"/>
      <c r="AA331" s="203"/>
      <c r="AB331" s="203"/>
      <c r="AC331" s="203"/>
      <c r="AD331" s="203"/>
      <c r="AE331" s="203"/>
    </row>
    <row r="332" spans="1:31" s="199" customFormat="1" x14ac:dyDescent="0.4">
      <c r="A332" s="1966"/>
      <c r="B332" s="1966"/>
      <c r="C332" s="202"/>
      <c r="D332" s="1997"/>
      <c r="E332" s="198"/>
      <c r="F332" s="203"/>
      <c r="G332" s="203"/>
      <c r="H332" s="198"/>
      <c r="I332" s="1967"/>
      <c r="J332" s="203"/>
      <c r="K332" s="1997"/>
      <c r="L332" s="203"/>
      <c r="M332" s="203"/>
      <c r="N332" s="203"/>
      <c r="P332" s="203"/>
      <c r="Q332" s="203"/>
      <c r="R332" s="203"/>
      <c r="S332" s="203"/>
      <c r="T332" s="203"/>
      <c r="U332" s="203"/>
      <c r="V332" s="203"/>
      <c r="W332" s="203"/>
      <c r="X332" s="203"/>
      <c r="Y332" s="203"/>
      <c r="Z332" s="203"/>
      <c r="AA332" s="203"/>
      <c r="AB332" s="203"/>
      <c r="AC332" s="203"/>
      <c r="AD332" s="203"/>
      <c r="AE332" s="203"/>
    </row>
    <row r="333" spans="1:31" s="199" customFormat="1" x14ac:dyDescent="0.4">
      <c r="A333" s="1966"/>
      <c r="B333" s="1966"/>
      <c r="C333" s="202"/>
      <c r="D333" s="1997"/>
      <c r="E333" s="198"/>
      <c r="F333" s="203"/>
      <c r="G333" s="203"/>
      <c r="H333" s="198"/>
      <c r="I333" s="1967"/>
      <c r="J333" s="203"/>
      <c r="K333" s="1997"/>
      <c r="L333" s="203"/>
      <c r="M333" s="203"/>
      <c r="N333" s="203"/>
      <c r="P333" s="203"/>
      <c r="Q333" s="203"/>
      <c r="R333" s="203"/>
      <c r="S333" s="203"/>
      <c r="T333" s="203"/>
      <c r="U333" s="203"/>
      <c r="V333" s="203"/>
      <c r="W333" s="203"/>
      <c r="X333" s="203"/>
      <c r="Y333" s="203"/>
      <c r="Z333" s="203"/>
      <c r="AA333" s="203"/>
      <c r="AB333" s="203"/>
      <c r="AC333" s="203"/>
      <c r="AD333" s="203"/>
      <c r="AE333" s="203"/>
    </row>
    <row r="334" spans="1:31" s="199" customFormat="1" x14ac:dyDescent="0.4">
      <c r="A334" s="1966"/>
      <c r="B334" s="1966"/>
      <c r="C334" s="202"/>
      <c r="D334" s="1997"/>
      <c r="E334" s="198"/>
      <c r="F334" s="203"/>
      <c r="G334" s="203"/>
      <c r="H334" s="198"/>
      <c r="I334" s="1967"/>
      <c r="J334" s="203"/>
      <c r="K334" s="1997"/>
      <c r="L334" s="203"/>
      <c r="M334" s="203"/>
      <c r="N334" s="203"/>
      <c r="P334" s="203"/>
      <c r="Q334" s="203"/>
      <c r="R334" s="203"/>
      <c r="S334" s="203"/>
      <c r="T334" s="203"/>
      <c r="U334" s="203"/>
      <c r="V334" s="203"/>
      <c r="W334" s="203"/>
      <c r="X334" s="203"/>
      <c r="Y334" s="203"/>
      <c r="Z334" s="203"/>
      <c r="AA334" s="203"/>
      <c r="AB334" s="203"/>
      <c r="AC334" s="203"/>
      <c r="AD334" s="203"/>
      <c r="AE334" s="203"/>
    </row>
    <row r="335" spans="1:31" s="199" customFormat="1" x14ac:dyDescent="0.4">
      <c r="A335" s="1966"/>
      <c r="B335" s="1966"/>
      <c r="C335" s="202"/>
      <c r="D335" s="1997"/>
      <c r="E335" s="198"/>
      <c r="F335" s="203"/>
      <c r="G335" s="203"/>
      <c r="H335" s="198"/>
      <c r="I335" s="1967"/>
      <c r="J335" s="203"/>
      <c r="K335" s="1997"/>
      <c r="L335" s="203"/>
      <c r="M335" s="203"/>
      <c r="N335" s="203"/>
      <c r="P335" s="203"/>
      <c r="Q335" s="203"/>
      <c r="R335" s="203"/>
      <c r="S335" s="203"/>
      <c r="T335" s="203"/>
      <c r="U335" s="203"/>
      <c r="V335" s="203"/>
      <c r="W335" s="203"/>
      <c r="X335" s="203"/>
      <c r="Y335" s="203"/>
      <c r="Z335" s="203"/>
      <c r="AA335" s="203"/>
      <c r="AB335" s="203"/>
      <c r="AC335" s="203"/>
      <c r="AD335" s="203"/>
      <c r="AE335" s="203"/>
    </row>
    <row r="336" spans="1:31" s="199" customFormat="1" x14ac:dyDescent="0.4">
      <c r="A336" s="1966"/>
      <c r="B336" s="1966"/>
      <c r="C336" s="202"/>
      <c r="D336" s="1997"/>
      <c r="E336" s="198"/>
      <c r="F336" s="203"/>
      <c r="G336" s="203"/>
      <c r="H336" s="198"/>
      <c r="I336" s="1967"/>
      <c r="J336" s="203"/>
      <c r="K336" s="1997"/>
      <c r="L336" s="203"/>
      <c r="M336" s="203"/>
      <c r="N336" s="203"/>
      <c r="P336" s="203"/>
      <c r="Q336" s="203"/>
      <c r="R336" s="203"/>
      <c r="S336" s="203"/>
      <c r="T336" s="203"/>
      <c r="U336" s="203"/>
      <c r="V336" s="203"/>
      <c r="W336" s="203"/>
      <c r="X336" s="203"/>
      <c r="Y336" s="203"/>
      <c r="Z336" s="203"/>
      <c r="AA336" s="203"/>
      <c r="AB336" s="203"/>
      <c r="AC336" s="203"/>
      <c r="AD336" s="203"/>
      <c r="AE336" s="203"/>
    </row>
    <row r="337" spans="1:31" s="199" customFormat="1" x14ac:dyDescent="0.4">
      <c r="A337" s="1966"/>
      <c r="B337" s="1966"/>
      <c r="C337" s="202"/>
      <c r="D337" s="1997"/>
      <c r="E337" s="198"/>
      <c r="F337" s="203"/>
      <c r="G337" s="203"/>
      <c r="H337" s="198"/>
      <c r="I337" s="1967"/>
      <c r="J337" s="203"/>
      <c r="K337" s="1997"/>
      <c r="L337" s="203"/>
      <c r="M337" s="203"/>
      <c r="N337" s="203"/>
      <c r="P337" s="203"/>
      <c r="Q337" s="203"/>
      <c r="R337" s="203"/>
      <c r="S337" s="203"/>
      <c r="T337" s="203"/>
      <c r="U337" s="203"/>
      <c r="V337" s="203"/>
      <c r="W337" s="203"/>
      <c r="X337" s="203"/>
      <c r="Y337" s="203"/>
      <c r="Z337" s="203"/>
      <c r="AA337" s="203"/>
      <c r="AB337" s="203"/>
      <c r="AC337" s="203"/>
      <c r="AD337" s="203"/>
      <c r="AE337" s="203"/>
    </row>
    <row r="338" spans="1:31" s="199" customFormat="1" x14ac:dyDescent="0.4">
      <c r="A338" s="1966"/>
      <c r="B338" s="1966"/>
      <c r="C338" s="202"/>
      <c r="D338" s="1997"/>
      <c r="E338" s="198"/>
      <c r="F338" s="203"/>
      <c r="G338" s="203"/>
      <c r="H338" s="198"/>
      <c r="I338" s="1967"/>
      <c r="J338" s="203"/>
      <c r="K338" s="1997"/>
      <c r="L338" s="203"/>
      <c r="M338" s="203"/>
      <c r="N338" s="203"/>
      <c r="P338" s="203"/>
      <c r="Q338" s="203"/>
      <c r="R338" s="203"/>
      <c r="S338" s="203"/>
      <c r="T338" s="203"/>
      <c r="U338" s="203"/>
      <c r="V338" s="203"/>
      <c r="W338" s="203"/>
      <c r="X338" s="203"/>
      <c r="Y338" s="203"/>
      <c r="Z338" s="203"/>
      <c r="AA338" s="203"/>
      <c r="AB338" s="203"/>
      <c r="AC338" s="203"/>
      <c r="AD338" s="203"/>
      <c r="AE338" s="203"/>
    </row>
    <row r="339" spans="1:31" s="199" customFormat="1" x14ac:dyDescent="0.4">
      <c r="A339" s="1966"/>
      <c r="B339" s="1966"/>
      <c r="C339" s="202"/>
      <c r="D339" s="1997"/>
      <c r="E339" s="198"/>
      <c r="F339" s="203"/>
      <c r="G339" s="203"/>
      <c r="H339" s="198"/>
      <c r="I339" s="1967"/>
      <c r="J339" s="203"/>
      <c r="K339" s="1997"/>
      <c r="L339" s="203"/>
      <c r="M339" s="203"/>
      <c r="N339" s="203"/>
      <c r="P339" s="203"/>
      <c r="Q339" s="203"/>
      <c r="R339" s="203"/>
      <c r="S339" s="203"/>
      <c r="T339" s="203"/>
      <c r="U339" s="203"/>
      <c r="V339" s="203"/>
      <c r="W339" s="203"/>
      <c r="X339" s="203"/>
      <c r="Y339" s="203"/>
      <c r="Z339" s="203"/>
      <c r="AA339" s="203"/>
      <c r="AB339" s="203"/>
      <c r="AC339" s="203"/>
      <c r="AD339" s="203"/>
      <c r="AE339" s="203"/>
    </row>
    <row r="340" spans="1:31" s="199" customFormat="1" x14ac:dyDescent="0.4">
      <c r="A340" s="1966"/>
      <c r="B340" s="1966"/>
      <c r="C340" s="202"/>
      <c r="D340" s="1997"/>
      <c r="E340" s="198"/>
      <c r="F340" s="203"/>
      <c r="G340" s="203"/>
      <c r="H340" s="198"/>
      <c r="I340" s="1967"/>
      <c r="J340" s="203"/>
      <c r="K340" s="1997"/>
      <c r="L340" s="203"/>
      <c r="M340" s="203"/>
      <c r="N340" s="203"/>
      <c r="P340" s="203"/>
      <c r="Q340" s="203"/>
      <c r="R340" s="203"/>
      <c r="S340" s="203"/>
      <c r="T340" s="203"/>
      <c r="U340" s="203"/>
      <c r="V340" s="203"/>
      <c r="W340" s="203"/>
      <c r="X340" s="203"/>
      <c r="Y340" s="203"/>
      <c r="Z340" s="203"/>
      <c r="AA340" s="203"/>
      <c r="AB340" s="203"/>
      <c r="AC340" s="203"/>
      <c r="AD340" s="203"/>
      <c r="AE340" s="203"/>
    </row>
    <row r="341" spans="1:31" s="199" customFormat="1" x14ac:dyDescent="0.4">
      <c r="A341" s="1966"/>
      <c r="B341" s="1966"/>
      <c r="C341" s="202"/>
      <c r="D341" s="1997"/>
      <c r="E341" s="198"/>
      <c r="F341" s="203"/>
      <c r="G341" s="203"/>
      <c r="H341" s="198"/>
      <c r="I341" s="1967"/>
      <c r="J341" s="203"/>
      <c r="K341" s="1997"/>
      <c r="L341" s="203"/>
      <c r="M341" s="203"/>
      <c r="N341" s="203"/>
      <c r="P341" s="203"/>
      <c r="Q341" s="203"/>
      <c r="R341" s="203"/>
      <c r="S341" s="203"/>
      <c r="T341" s="203"/>
      <c r="U341" s="203"/>
      <c r="V341" s="203"/>
      <c r="W341" s="203"/>
      <c r="X341" s="203"/>
      <c r="Y341" s="203"/>
      <c r="Z341" s="203"/>
      <c r="AA341" s="203"/>
      <c r="AB341" s="203"/>
      <c r="AC341" s="203"/>
      <c r="AD341" s="203"/>
      <c r="AE341" s="203"/>
    </row>
    <row r="342" spans="1:31" s="199" customFormat="1" x14ac:dyDescent="0.4">
      <c r="A342" s="1966"/>
      <c r="B342" s="1966"/>
      <c r="C342" s="202"/>
      <c r="D342" s="1997"/>
      <c r="E342" s="198"/>
      <c r="F342" s="203"/>
      <c r="G342" s="203"/>
      <c r="H342" s="198"/>
      <c r="I342" s="1967"/>
      <c r="J342" s="203"/>
      <c r="K342" s="1997"/>
      <c r="L342" s="203"/>
      <c r="M342" s="203"/>
      <c r="N342" s="203"/>
      <c r="P342" s="203"/>
      <c r="Q342" s="203"/>
      <c r="R342" s="203"/>
      <c r="S342" s="203"/>
      <c r="T342" s="203"/>
      <c r="U342" s="203"/>
      <c r="V342" s="203"/>
      <c r="W342" s="203"/>
      <c r="X342" s="203"/>
      <c r="Y342" s="203"/>
      <c r="Z342" s="203"/>
      <c r="AA342" s="203"/>
      <c r="AB342" s="203"/>
      <c r="AC342" s="203"/>
      <c r="AD342" s="203"/>
      <c r="AE342" s="203"/>
    </row>
    <row r="343" spans="1:31" s="199" customFormat="1" x14ac:dyDescent="0.4">
      <c r="A343" s="1966"/>
      <c r="B343" s="1966"/>
      <c r="C343" s="202"/>
      <c r="D343" s="1997"/>
      <c r="E343" s="198"/>
      <c r="F343" s="203"/>
      <c r="G343" s="203"/>
      <c r="H343" s="198"/>
      <c r="I343" s="1967"/>
      <c r="J343" s="203"/>
      <c r="K343" s="1997"/>
      <c r="L343" s="203"/>
      <c r="M343" s="203"/>
      <c r="N343" s="203"/>
      <c r="P343" s="203"/>
      <c r="Q343" s="203"/>
      <c r="R343" s="203"/>
      <c r="S343" s="203"/>
      <c r="T343" s="203"/>
      <c r="U343" s="203"/>
      <c r="V343" s="203"/>
      <c r="W343" s="203"/>
      <c r="X343" s="203"/>
      <c r="Y343" s="203"/>
      <c r="Z343" s="203"/>
      <c r="AA343" s="203"/>
      <c r="AB343" s="203"/>
      <c r="AC343" s="203"/>
      <c r="AD343" s="203"/>
      <c r="AE343" s="203"/>
    </row>
    <row r="344" spans="1:31" s="199" customFormat="1" x14ac:dyDescent="0.4">
      <c r="A344" s="1966"/>
      <c r="B344" s="1966"/>
      <c r="C344" s="202"/>
      <c r="D344" s="1997"/>
      <c r="E344" s="198"/>
      <c r="F344" s="203"/>
      <c r="G344" s="203"/>
      <c r="H344" s="198"/>
      <c r="I344" s="1967"/>
      <c r="J344" s="203"/>
      <c r="K344" s="1997"/>
      <c r="L344" s="203"/>
      <c r="M344" s="203"/>
      <c r="N344" s="203"/>
      <c r="P344" s="203"/>
      <c r="Q344" s="203"/>
      <c r="R344" s="203"/>
      <c r="S344" s="203"/>
      <c r="T344" s="203"/>
      <c r="U344" s="203"/>
      <c r="V344" s="203"/>
      <c r="W344" s="203"/>
      <c r="X344" s="203"/>
      <c r="Y344" s="203"/>
      <c r="Z344" s="203"/>
      <c r="AA344" s="203"/>
      <c r="AB344" s="203"/>
      <c r="AC344" s="203"/>
      <c r="AD344" s="203"/>
      <c r="AE344" s="203"/>
    </row>
    <row r="345" spans="1:31" s="199" customFormat="1" x14ac:dyDescent="0.4">
      <c r="A345" s="1966"/>
      <c r="B345" s="1966"/>
      <c r="C345" s="202"/>
      <c r="D345" s="1997"/>
      <c r="E345" s="198"/>
      <c r="F345" s="203"/>
      <c r="G345" s="203"/>
      <c r="H345" s="198"/>
      <c r="I345" s="1967"/>
      <c r="J345" s="203"/>
      <c r="K345" s="1997"/>
      <c r="L345" s="203"/>
      <c r="M345" s="203"/>
      <c r="N345" s="203"/>
      <c r="P345" s="203"/>
      <c r="Q345" s="203"/>
      <c r="R345" s="203"/>
      <c r="S345" s="203"/>
      <c r="T345" s="203"/>
      <c r="U345" s="203"/>
      <c r="V345" s="203"/>
      <c r="W345" s="203"/>
      <c r="X345" s="203"/>
      <c r="Y345" s="203"/>
      <c r="Z345" s="203"/>
      <c r="AA345" s="203"/>
      <c r="AB345" s="203"/>
      <c r="AC345" s="203"/>
      <c r="AD345" s="203"/>
      <c r="AE345" s="203"/>
    </row>
    <row r="346" spans="1:31" s="199" customFormat="1" x14ac:dyDescent="0.4">
      <c r="A346" s="1966"/>
      <c r="B346" s="1966"/>
      <c r="C346" s="202"/>
      <c r="D346" s="1997"/>
      <c r="E346" s="198"/>
      <c r="F346" s="203"/>
      <c r="G346" s="203"/>
      <c r="H346" s="198"/>
      <c r="I346" s="1967"/>
      <c r="J346" s="203"/>
      <c r="K346" s="1997"/>
      <c r="L346" s="203"/>
      <c r="M346" s="203"/>
      <c r="N346" s="203"/>
      <c r="P346" s="203"/>
      <c r="Q346" s="203"/>
      <c r="R346" s="203"/>
      <c r="S346" s="203"/>
      <c r="T346" s="203"/>
      <c r="U346" s="203"/>
      <c r="V346" s="203"/>
      <c r="W346" s="203"/>
      <c r="X346" s="203"/>
      <c r="Y346" s="203"/>
      <c r="Z346" s="203"/>
      <c r="AA346" s="203"/>
      <c r="AB346" s="203"/>
      <c r="AC346" s="203"/>
      <c r="AD346" s="203"/>
      <c r="AE346" s="203"/>
    </row>
    <row r="347" spans="1:31" s="199" customFormat="1" x14ac:dyDescent="0.4">
      <c r="A347" s="1966"/>
      <c r="B347" s="1966"/>
      <c r="C347" s="202"/>
      <c r="D347" s="1997"/>
      <c r="E347" s="198"/>
      <c r="F347" s="203"/>
      <c r="G347" s="203"/>
      <c r="H347" s="198"/>
      <c r="I347" s="1967"/>
      <c r="J347" s="203"/>
      <c r="K347" s="1997"/>
      <c r="L347" s="203"/>
      <c r="M347" s="203"/>
      <c r="N347" s="203"/>
      <c r="P347" s="203"/>
      <c r="Q347" s="203"/>
      <c r="R347" s="203"/>
      <c r="S347" s="203"/>
      <c r="T347" s="203"/>
      <c r="U347" s="203"/>
      <c r="V347" s="203"/>
      <c r="W347" s="203"/>
      <c r="X347" s="203"/>
      <c r="Y347" s="203"/>
      <c r="Z347" s="203"/>
      <c r="AA347" s="203"/>
      <c r="AB347" s="203"/>
      <c r="AC347" s="203"/>
      <c r="AD347" s="203"/>
      <c r="AE347" s="203"/>
    </row>
    <row r="348" spans="1:31" s="199" customFormat="1" x14ac:dyDescent="0.4">
      <c r="A348" s="1966"/>
      <c r="B348" s="1966"/>
      <c r="C348" s="202"/>
      <c r="D348" s="1997"/>
      <c r="E348" s="198"/>
      <c r="F348" s="203"/>
      <c r="G348" s="203"/>
      <c r="H348" s="198"/>
      <c r="I348" s="1967"/>
      <c r="J348" s="203"/>
      <c r="K348" s="1997"/>
      <c r="L348" s="203"/>
      <c r="M348" s="203"/>
      <c r="N348" s="203"/>
      <c r="P348" s="203"/>
      <c r="Q348" s="203"/>
      <c r="R348" s="203"/>
      <c r="S348" s="203"/>
      <c r="T348" s="203"/>
      <c r="U348" s="203"/>
      <c r="V348" s="203"/>
      <c r="W348" s="203"/>
      <c r="X348" s="203"/>
      <c r="Y348" s="203"/>
      <c r="Z348" s="203"/>
      <c r="AA348" s="203"/>
      <c r="AB348" s="203"/>
      <c r="AC348" s="203"/>
      <c r="AD348" s="203"/>
      <c r="AE348" s="203"/>
    </row>
    <row r="349" spans="1:31" s="199" customFormat="1" x14ac:dyDescent="0.4">
      <c r="A349" s="1966"/>
      <c r="B349" s="1966"/>
      <c r="C349" s="1998"/>
      <c r="D349" s="1972"/>
      <c r="E349" s="913"/>
      <c r="F349" s="1299"/>
      <c r="G349" s="913"/>
      <c r="H349" s="913"/>
      <c r="I349" s="1973"/>
      <c r="J349" s="913"/>
      <c r="K349" s="1972"/>
      <c r="L349" s="913"/>
      <c r="M349" s="1999"/>
      <c r="N349" s="200"/>
      <c r="O349" s="1999"/>
      <c r="P349" s="203"/>
      <c r="Q349" s="203"/>
      <c r="R349" s="203"/>
      <c r="S349" s="203"/>
      <c r="T349" s="203"/>
      <c r="U349" s="203"/>
      <c r="V349" s="203"/>
      <c r="W349" s="203"/>
      <c r="X349" s="203"/>
      <c r="Y349" s="203"/>
      <c r="Z349" s="203"/>
      <c r="AA349" s="203"/>
      <c r="AB349" s="203"/>
      <c r="AC349" s="203"/>
      <c r="AD349" s="203"/>
      <c r="AE349" s="203"/>
    </row>
    <row r="350" spans="1:31" s="199" customFormat="1" x14ac:dyDescent="0.4">
      <c r="A350" s="1966"/>
      <c r="B350" s="1966"/>
      <c r="C350" s="1998"/>
      <c r="D350" s="1972"/>
      <c r="E350" s="913"/>
      <c r="F350" s="1299"/>
      <c r="G350" s="913"/>
      <c r="H350" s="913"/>
      <c r="I350" s="1973"/>
      <c r="J350" s="913"/>
      <c r="K350" s="1972"/>
      <c r="L350" s="913"/>
      <c r="M350" s="1999"/>
      <c r="N350" s="200"/>
      <c r="O350" s="1999"/>
      <c r="P350" s="203"/>
      <c r="Q350" s="203"/>
      <c r="R350" s="203"/>
      <c r="S350" s="203"/>
      <c r="T350" s="203"/>
      <c r="U350" s="203"/>
      <c r="V350" s="203"/>
      <c r="W350" s="203"/>
      <c r="X350" s="203"/>
      <c r="Y350" s="203"/>
      <c r="Z350" s="203"/>
      <c r="AA350" s="203"/>
      <c r="AB350" s="203"/>
      <c r="AC350" s="203"/>
      <c r="AD350" s="203"/>
      <c r="AE350" s="203"/>
    </row>
    <row r="351" spans="1:31" s="199" customFormat="1" x14ac:dyDescent="0.4">
      <c r="A351" s="1966"/>
      <c r="B351" s="1966"/>
      <c r="C351" s="202"/>
      <c r="D351" s="1997"/>
      <c r="E351" s="198"/>
      <c r="F351" s="203"/>
      <c r="G351" s="203"/>
      <c r="H351" s="198"/>
      <c r="I351" s="1967"/>
      <c r="J351" s="203"/>
      <c r="K351" s="1997"/>
      <c r="L351" s="203"/>
      <c r="M351" s="203"/>
      <c r="N351" s="203"/>
      <c r="P351" s="203"/>
      <c r="Q351" s="203"/>
      <c r="R351" s="203"/>
      <c r="S351" s="203"/>
      <c r="T351" s="203"/>
      <c r="U351" s="203"/>
      <c r="V351" s="203"/>
      <c r="W351" s="203"/>
      <c r="X351" s="203"/>
      <c r="Y351" s="203"/>
      <c r="Z351" s="203"/>
      <c r="AA351" s="203"/>
      <c r="AB351" s="203"/>
      <c r="AC351" s="203"/>
      <c r="AD351" s="203"/>
      <c r="AE351" s="203"/>
    </row>
    <row r="352" spans="1:31" s="199" customFormat="1" x14ac:dyDescent="0.4">
      <c r="A352" s="1966"/>
      <c r="B352" s="1966"/>
      <c r="C352" s="202"/>
      <c r="D352" s="1997"/>
      <c r="E352" s="198"/>
      <c r="F352" s="203"/>
      <c r="G352" s="203"/>
      <c r="H352" s="198"/>
      <c r="I352" s="1967"/>
      <c r="J352" s="203"/>
      <c r="K352" s="1997"/>
      <c r="L352" s="203"/>
      <c r="M352" s="203"/>
      <c r="N352" s="203"/>
      <c r="P352" s="203"/>
      <c r="Q352" s="203"/>
      <c r="R352" s="203"/>
      <c r="S352" s="203"/>
      <c r="T352" s="203"/>
      <c r="U352" s="203"/>
      <c r="V352" s="203"/>
      <c r="W352" s="203"/>
      <c r="X352" s="203"/>
      <c r="Y352" s="203"/>
      <c r="Z352" s="203"/>
      <c r="AA352" s="203"/>
      <c r="AB352" s="203"/>
      <c r="AC352" s="203"/>
      <c r="AD352" s="203"/>
      <c r="AE352" s="203"/>
    </row>
    <row r="353" spans="1:31" s="199" customFormat="1" x14ac:dyDescent="0.4">
      <c r="A353" s="1966"/>
      <c r="B353" s="1966"/>
      <c r="C353" s="202"/>
      <c r="D353" s="1997"/>
      <c r="E353" s="198"/>
      <c r="F353" s="203"/>
      <c r="G353" s="203"/>
      <c r="H353" s="198"/>
      <c r="I353" s="1967"/>
      <c r="J353" s="203"/>
      <c r="K353" s="1997"/>
      <c r="L353" s="203"/>
      <c r="M353" s="203"/>
      <c r="N353" s="203"/>
      <c r="P353" s="203"/>
      <c r="Q353" s="203"/>
      <c r="R353" s="203"/>
      <c r="S353" s="203"/>
      <c r="T353" s="203"/>
      <c r="U353" s="203"/>
      <c r="V353" s="203"/>
      <c r="W353" s="203"/>
      <c r="X353" s="203"/>
      <c r="Y353" s="203"/>
      <c r="Z353" s="203"/>
      <c r="AA353" s="203"/>
      <c r="AB353" s="203"/>
      <c r="AC353" s="203"/>
      <c r="AD353" s="203"/>
      <c r="AE353" s="203"/>
    </row>
    <row r="354" spans="1:31" s="199" customFormat="1" x14ac:dyDescent="0.4">
      <c r="A354" s="1966"/>
      <c r="B354" s="1966"/>
      <c r="C354" s="202"/>
      <c r="D354" s="1997"/>
      <c r="E354" s="198"/>
      <c r="F354" s="203"/>
      <c r="G354" s="203"/>
      <c r="H354" s="198"/>
      <c r="I354" s="1967"/>
      <c r="J354" s="203"/>
      <c r="K354" s="1997"/>
      <c r="L354" s="203"/>
      <c r="M354" s="203"/>
      <c r="N354" s="203"/>
      <c r="P354" s="203"/>
      <c r="Q354" s="203"/>
      <c r="R354" s="203"/>
      <c r="S354" s="203"/>
      <c r="T354" s="203"/>
      <c r="U354" s="203"/>
      <c r="V354" s="203"/>
      <c r="W354" s="203"/>
      <c r="X354" s="203"/>
      <c r="Y354" s="203"/>
      <c r="Z354" s="203"/>
      <c r="AA354" s="203"/>
      <c r="AB354" s="203"/>
      <c r="AC354" s="203"/>
      <c r="AD354" s="203"/>
      <c r="AE354" s="203"/>
    </row>
    <row r="355" spans="1:31" s="199" customFormat="1" x14ac:dyDescent="0.4">
      <c r="A355" s="1966"/>
      <c r="B355" s="1966"/>
      <c r="C355" s="202"/>
      <c r="D355" s="1997"/>
      <c r="E355" s="198"/>
      <c r="F355" s="203"/>
      <c r="G355" s="203"/>
      <c r="H355" s="198"/>
      <c r="I355" s="1967"/>
      <c r="J355" s="203"/>
      <c r="K355" s="1997"/>
      <c r="L355" s="203"/>
      <c r="M355" s="203"/>
      <c r="N355" s="203"/>
      <c r="P355" s="203"/>
      <c r="Q355" s="203"/>
      <c r="R355" s="203"/>
      <c r="S355" s="203"/>
      <c r="T355" s="203"/>
      <c r="U355" s="203"/>
      <c r="V355" s="203"/>
      <c r="W355" s="203"/>
      <c r="X355" s="203"/>
      <c r="Y355" s="203"/>
      <c r="Z355" s="203"/>
      <c r="AA355" s="203"/>
      <c r="AB355" s="203"/>
      <c r="AC355" s="203"/>
      <c r="AD355" s="203"/>
      <c r="AE355" s="203"/>
    </row>
    <row r="356" spans="1:31" s="199" customFormat="1" x14ac:dyDescent="0.4">
      <c r="A356" s="1966"/>
      <c r="B356" s="1966"/>
      <c r="C356" s="202"/>
      <c r="D356" s="1997"/>
      <c r="E356" s="198"/>
      <c r="F356" s="203"/>
      <c r="G356" s="203"/>
      <c r="H356" s="198"/>
      <c r="I356" s="1967"/>
      <c r="J356" s="203"/>
      <c r="K356" s="1997"/>
      <c r="L356" s="203"/>
      <c r="M356" s="203"/>
      <c r="N356" s="203"/>
      <c r="P356" s="203"/>
      <c r="Q356" s="203"/>
      <c r="R356" s="203"/>
      <c r="S356" s="203"/>
      <c r="T356" s="203"/>
      <c r="U356" s="203"/>
      <c r="V356" s="203"/>
      <c r="W356" s="203"/>
      <c r="X356" s="203"/>
      <c r="Y356" s="203"/>
      <c r="Z356" s="203"/>
      <c r="AA356" s="203"/>
      <c r="AB356" s="203"/>
      <c r="AC356" s="203"/>
      <c r="AD356" s="203"/>
      <c r="AE356" s="203"/>
    </row>
    <row r="357" spans="1:31" s="199" customFormat="1" x14ac:dyDescent="0.4">
      <c r="A357" s="1966"/>
      <c r="B357" s="1966"/>
      <c r="C357" s="202"/>
      <c r="D357" s="1997"/>
      <c r="E357" s="198"/>
      <c r="F357" s="203"/>
      <c r="G357" s="203"/>
      <c r="H357" s="198"/>
      <c r="I357" s="1967"/>
      <c r="J357" s="203"/>
      <c r="K357" s="1997"/>
      <c r="L357" s="203"/>
      <c r="M357" s="203"/>
      <c r="N357" s="203"/>
      <c r="P357" s="203"/>
      <c r="Q357" s="203"/>
      <c r="R357" s="203"/>
      <c r="S357" s="203"/>
      <c r="T357" s="203"/>
      <c r="U357" s="203"/>
      <c r="V357" s="203"/>
      <c r="W357" s="203"/>
      <c r="X357" s="203"/>
      <c r="Y357" s="203"/>
      <c r="Z357" s="203"/>
      <c r="AA357" s="203"/>
      <c r="AB357" s="203"/>
      <c r="AC357" s="203"/>
      <c r="AD357" s="203"/>
      <c r="AE357" s="203"/>
    </row>
    <row r="358" spans="1:31" s="199" customFormat="1" x14ac:dyDescent="0.4">
      <c r="A358" s="1966"/>
      <c r="B358" s="1966"/>
      <c r="C358" s="202"/>
      <c r="D358" s="1997"/>
      <c r="E358" s="198"/>
      <c r="F358" s="203"/>
      <c r="G358" s="203"/>
      <c r="H358" s="198"/>
      <c r="I358" s="1967"/>
      <c r="J358" s="203"/>
      <c r="K358" s="1997"/>
      <c r="L358" s="203"/>
      <c r="M358" s="203"/>
      <c r="N358" s="203"/>
      <c r="P358" s="203"/>
      <c r="Q358" s="203"/>
      <c r="R358" s="203"/>
      <c r="S358" s="203"/>
      <c r="T358" s="203"/>
      <c r="U358" s="203"/>
      <c r="V358" s="203"/>
      <c r="W358" s="203"/>
      <c r="X358" s="203"/>
      <c r="Y358" s="203"/>
      <c r="Z358" s="203"/>
      <c r="AA358" s="203"/>
      <c r="AB358" s="203"/>
      <c r="AC358" s="203"/>
      <c r="AD358" s="203"/>
      <c r="AE358" s="203"/>
    </row>
    <row r="359" spans="1:31" s="199" customFormat="1" x14ac:dyDescent="0.4">
      <c r="A359" s="1966"/>
      <c r="B359" s="1966"/>
      <c r="C359" s="202"/>
      <c r="D359" s="1997"/>
      <c r="E359" s="198"/>
      <c r="F359" s="203"/>
      <c r="G359" s="203"/>
      <c r="H359" s="198"/>
      <c r="I359" s="1967"/>
      <c r="J359" s="203"/>
      <c r="K359" s="1997"/>
      <c r="L359" s="203"/>
      <c r="M359" s="203"/>
      <c r="N359" s="203"/>
      <c r="P359" s="203"/>
      <c r="Q359" s="203"/>
      <c r="R359" s="203"/>
      <c r="S359" s="203"/>
      <c r="T359" s="203"/>
      <c r="U359" s="203"/>
      <c r="V359" s="203"/>
      <c r="W359" s="203"/>
      <c r="X359" s="203"/>
      <c r="Y359" s="203"/>
      <c r="Z359" s="203"/>
      <c r="AA359" s="203"/>
      <c r="AB359" s="203"/>
      <c r="AC359" s="203"/>
      <c r="AD359" s="203"/>
      <c r="AE359" s="203"/>
    </row>
    <row r="360" spans="1:31" s="199" customFormat="1" x14ac:dyDescent="0.4">
      <c r="A360" s="1966"/>
      <c r="B360" s="1966"/>
      <c r="C360" s="202"/>
      <c r="D360" s="1997"/>
      <c r="E360" s="198"/>
      <c r="F360" s="203"/>
      <c r="G360" s="203"/>
      <c r="H360" s="198"/>
      <c r="I360" s="1967"/>
      <c r="J360" s="203"/>
      <c r="K360" s="1997"/>
      <c r="L360" s="203"/>
      <c r="M360" s="203"/>
      <c r="N360" s="203"/>
      <c r="P360" s="203"/>
      <c r="Q360" s="203"/>
      <c r="R360" s="203"/>
      <c r="S360" s="203"/>
      <c r="T360" s="203"/>
      <c r="U360" s="203"/>
      <c r="V360" s="203"/>
      <c r="W360" s="203"/>
      <c r="X360" s="203"/>
      <c r="Y360" s="203"/>
      <c r="Z360" s="203"/>
      <c r="AA360" s="203"/>
      <c r="AB360" s="203"/>
      <c r="AC360" s="203"/>
      <c r="AD360" s="203"/>
      <c r="AE360" s="203"/>
    </row>
    <row r="361" spans="1:31" s="199" customFormat="1" x14ac:dyDescent="0.4">
      <c r="A361" s="1966"/>
      <c r="B361" s="1966"/>
      <c r="C361" s="202"/>
      <c r="D361" s="1997"/>
      <c r="E361" s="198"/>
      <c r="F361" s="203"/>
      <c r="G361" s="203"/>
      <c r="H361" s="198"/>
      <c r="I361" s="1967"/>
      <c r="J361" s="203"/>
      <c r="K361" s="1997"/>
      <c r="L361" s="203"/>
      <c r="M361" s="203"/>
      <c r="N361" s="203"/>
      <c r="P361" s="203"/>
      <c r="Q361" s="203"/>
      <c r="R361" s="203"/>
      <c r="S361" s="203"/>
      <c r="T361" s="203"/>
      <c r="U361" s="203"/>
      <c r="V361" s="203"/>
      <c r="W361" s="203"/>
      <c r="X361" s="203"/>
      <c r="Y361" s="203"/>
      <c r="Z361" s="203"/>
      <c r="AA361" s="203"/>
      <c r="AB361" s="203"/>
      <c r="AC361" s="203"/>
      <c r="AD361" s="203"/>
      <c r="AE361" s="203"/>
    </row>
    <row r="362" spans="1:31" s="199" customFormat="1" x14ac:dyDescent="0.4">
      <c r="A362" s="1966"/>
      <c r="B362" s="1966"/>
      <c r="C362" s="202"/>
      <c r="D362" s="1997"/>
      <c r="E362" s="198"/>
      <c r="F362" s="203"/>
      <c r="G362" s="203"/>
      <c r="H362" s="198"/>
      <c r="I362" s="1967"/>
      <c r="J362" s="203"/>
      <c r="K362" s="1997"/>
      <c r="L362" s="203"/>
      <c r="M362" s="203"/>
      <c r="N362" s="203"/>
      <c r="P362" s="203"/>
      <c r="Q362" s="203"/>
      <c r="R362" s="203"/>
      <c r="S362" s="203"/>
      <c r="T362" s="203"/>
      <c r="U362" s="203"/>
      <c r="V362" s="203"/>
      <c r="W362" s="203"/>
      <c r="X362" s="203"/>
      <c r="Y362" s="203"/>
      <c r="Z362" s="203"/>
      <c r="AA362" s="203"/>
      <c r="AB362" s="203"/>
      <c r="AC362" s="203"/>
      <c r="AD362" s="203"/>
      <c r="AE362" s="203"/>
    </row>
    <row r="363" spans="1:31" s="199" customFormat="1" x14ac:dyDescent="0.4">
      <c r="A363" s="1966"/>
      <c r="B363" s="1966"/>
      <c r="C363" s="202"/>
      <c r="D363" s="1997"/>
      <c r="E363" s="198"/>
      <c r="F363" s="203"/>
      <c r="G363" s="203"/>
      <c r="H363" s="198"/>
      <c r="I363" s="1967"/>
      <c r="J363" s="203"/>
      <c r="K363" s="1997"/>
      <c r="L363" s="203"/>
      <c r="M363" s="203"/>
      <c r="N363" s="203"/>
      <c r="P363" s="203"/>
      <c r="Q363" s="203"/>
      <c r="R363" s="203"/>
      <c r="S363" s="203"/>
      <c r="T363" s="203"/>
      <c r="U363" s="203"/>
      <c r="V363" s="203"/>
      <c r="W363" s="203"/>
      <c r="X363" s="203"/>
      <c r="Y363" s="203"/>
      <c r="Z363" s="203"/>
      <c r="AA363" s="203"/>
      <c r="AB363" s="203"/>
      <c r="AC363" s="203"/>
      <c r="AD363" s="203"/>
      <c r="AE363" s="203"/>
    </row>
    <row r="364" spans="1:31" s="199" customFormat="1" x14ac:dyDescent="0.4">
      <c r="A364" s="1966"/>
      <c r="B364" s="1966"/>
      <c r="C364" s="202"/>
      <c r="D364" s="1997"/>
      <c r="E364" s="198"/>
      <c r="F364" s="203"/>
      <c r="G364" s="203"/>
      <c r="H364" s="198"/>
      <c r="I364" s="1967"/>
      <c r="J364" s="203"/>
      <c r="K364" s="1997"/>
      <c r="L364" s="203"/>
      <c r="M364" s="203"/>
      <c r="N364" s="203"/>
      <c r="P364" s="203"/>
      <c r="Q364" s="203"/>
      <c r="R364" s="203"/>
      <c r="S364" s="203"/>
      <c r="T364" s="203"/>
      <c r="U364" s="203"/>
      <c r="V364" s="203"/>
      <c r="W364" s="203"/>
      <c r="X364" s="203"/>
      <c r="Y364" s="203"/>
      <c r="Z364" s="203"/>
      <c r="AA364" s="203"/>
      <c r="AB364" s="203"/>
      <c r="AC364" s="203"/>
      <c r="AD364" s="203"/>
      <c r="AE364" s="203"/>
    </row>
    <row r="365" spans="1:31" s="199" customFormat="1" x14ac:dyDescent="0.4">
      <c r="A365" s="1966"/>
      <c r="B365" s="1966"/>
      <c r="C365" s="202"/>
      <c r="D365" s="1997"/>
      <c r="E365" s="198"/>
      <c r="F365" s="203"/>
      <c r="G365" s="203"/>
      <c r="H365" s="198"/>
      <c r="I365" s="1967"/>
      <c r="J365" s="203"/>
      <c r="K365" s="1997"/>
      <c r="L365" s="203"/>
      <c r="M365" s="203"/>
      <c r="N365" s="203"/>
      <c r="P365" s="203"/>
      <c r="Q365" s="203"/>
      <c r="R365" s="203"/>
      <c r="S365" s="203"/>
      <c r="T365" s="203"/>
      <c r="U365" s="203"/>
      <c r="V365" s="203"/>
      <c r="W365" s="203"/>
      <c r="X365" s="203"/>
      <c r="Y365" s="203"/>
      <c r="Z365" s="203"/>
      <c r="AA365" s="203"/>
      <c r="AB365" s="203"/>
      <c r="AC365" s="203"/>
      <c r="AD365" s="203"/>
      <c r="AE365" s="203"/>
    </row>
    <row r="366" spans="1:31" s="199" customFormat="1" x14ac:dyDescent="0.4">
      <c r="A366" s="1966"/>
      <c r="B366" s="1966"/>
      <c r="C366" s="202"/>
      <c r="D366" s="1997"/>
      <c r="E366" s="198"/>
      <c r="F366" s="203"/>
      <c r="G366" s="203"/>
      <c r="H366" s="198"/>
      <c r="I366" s="1967"/>
      <c r="J366" s="203"/>
      <c r="K366" s="1997"/>
      <c r="L366" s="203"/>
      <c r="M366" s="203"/>
      <c r="N366" s="203"/>
      <c r="P366" s="203"/>
      <c r="Q366" s="203"/>
      <c r="R366" s="203"/>
      <c r="S366" s="203"/>
      <c r="T366" s="203"/>
      <c r="U366" s="203"/>
      <c r="V366" s="203"/>
      <c r="W366" s="203"/>
      <c r="X366" s="203"/>
      <c r="Y366" s="203"/>
      <c r="Z366" s="203"/>
      <c r="AA366" s="203"/>
      <c r="AB366" s="203"/>
      <c r="AC366" s="203"/>
      <c r="AD366" s="203"/>
      <c r="AE366" s="203"/>
    </row>
    <row r="367" spans="1:31" s="199" customFormat="1" x14ac:dyDescent="0.4">
      <c r="A367" s="1966"/>
      <c r="B367" s="1966"/>
      <c r="C367" s="202"/>
      <c r="D367" s="1997"/>
      <c r="E367" s="198"/>
      <c r="F367" s="203"/>
      <c r="G367" s="203"/>
      <c r="H367" s="198"/>
      <c r="I367" s="1967"/>
      <c r="J367" s="203"/>
      <c r="K367" s="1997"/>
      <c r="L367" s="203"/>
      <c r="M367" s="203"/>
      <c r="N367" s="203"/>
      <c r="P367" s="203"/>
      <c r="Q367" s="203"/>
      <c r="R367" s="203"/>
      <c r="S367" s="203"/>
      <c r="T367" s="203"/>
      <c r="U367" s="203"/>
      <c r="V367" s="203"/>
      <c r="W367" s="203"/>
      <c r="X367" s="203"/>
      <c r="Y367" s="203"/>
      <c r="Z367" s="203"/>
      <c r="AA367" s="203"/>
      <c r="AB367" s="203"/>
      <c r="AC367" s="203"/>
      <c r="AD367" s="203"/>
      <c r="AE367" s="203"/>
    </row>
    <row r="368" spans="1:31" s="199" customFormat="1" x14ac:dyDescent="0.4">
      <c r="A368" s="1966"/>
      <c r="B368" s="1966"/>
      <c r="C368" s="202"/>
      <c r="D368" s="1997"/>
      <c r="E368" s="198"/>
      <c r="F368" s="203"/>
      <c r="G368" s="203"/>
      <c r="H368" s="198"/>
      <c r="I368" s="1967"/>
      <c r="J368" s="203"/>
      <c r="K368" s="1997"/>
      <c r="L368" s="203"/>
      <c r="M368" s="203"/>
      <c r="N368" s="203"/>
      <c r="P368" s="203"/>
      <c r="Q368" s="203"/>
      <c r="R368" s="203"/>
      <c r="S368" s="203"/>
      <c r="T368" s="203"/>
      <c r="U368" s="203"/>
      <c r="V368" s="203"/>
      <c r="W368" s="203"/>
      <c r="X368" s="203"/>
      <c r="Y368" s="203"/>
      <c r="Z368" s="203"/>
      <c r="AA368" s="203"/>
      <c r="AB368" s="203"/>
      <c r="AC368" s="203"/>
      <c r="AD368" s="203"/>
      <c r="AE368" s="203"/>
    </row>
    <row r="369" spans="1:31" s="199" customFormat="1" x14ac:dyDescent="0.4">
      <c r="A369" s="1966"/>
      <c r="B369" s="1966"/>
      <c r="C369" s="202"/>
      <c r="D369" s="1997"/>
      <c r="E369" s="198"/>
      <c r="F369" s="203"/>
      <c r="G369" s="203"/>
      <c r="H369" s="198"/>
      <c r="I369" s="1967"/>
      <c r="J369" s="203"/>
      <c r="K369" s="1997"/>
      <c r="L369" s="203"/>
      <c r="M369" s="203"/>
      <c r="N369" s="203"/>
      <c r="P369" s="203"/>
      <c r="Q369" s="203"/>
      <c r="R369" s="203"/>
      <c r="S369" s="203"/>
      <c r="T369" s="203"/>
      <c r="U369" s="203"/>
      <c r="V369" s="203"/>
      <c r="W369" s="203"/>
      <c r="X369" s="203"/>
      <c r="Y369" s="203"/>
      <c r="Z369" s="203"/>
      <c r="AA369" s="203"/>
      <c r="AB369" s="203"/>
      <c r="AC369" s="203"/>
      <c r="AD369" s="203"/>
      <c r="AE369" s="203"/>
    </row>
    <row r="370" spans="1:31" s="199" customFormat="1" x14ac:dyDescent="0.4">
      <c r="A370" s="1966"/>
      <c r="B370" s="1966"/>
      <c r="C370" s="202"/>
      <c r="D370" s="1997"/>
      <c r="E370" s="198"/>
      <c r="F370" s="203"/>
      <c r="G370" s="203"/>
      <c r="H370" s="198"/>
      <c r="I370" s="1967"/>
      <c r="J370" s="203"/>
      <c r="K370" s="1997"/>
      <c r="L370" s="203"/>
      <c r="M370" s="203"/>
      <c r="N370" s="203"/>
      <c r="P370" s="203"/>
      <c r="Q370" s="203"/>
      <c r="R370" s="203"/>
      <c r="S370" s="203"/>
      <c r="T370" s="203"/>
      <c r="U370" s="203"/>
      <c r="V370" s="203"/>
      <c r="W370" s="203"/>
      <c r="X370" s="203"/>
      <c r="Y370" s="203"/>
      <c r="Z370" s="203"/>
      <c r="AA370" s="203"/>
      <c r="AB370" s="203"/>
      <c r="AC370" s="203"/>
      <c r="AD370" s="203"/>
      <c r="AE370" s="203"/>
    </row>
    <row r="371" spans="1:31" s="199" customFormat="1" x14ac:dyDescent="0.4">
      <c r="A371" s="1966"/>
      <c r="B371" s="1966"/>
      <c r="C371" s="202"/>
      <c r="D371" s="1997"/>
      <c r="E371" s="198"/>
      <c r="F371" s="203"/>
      <c r="G371" s="203"/>
      <c r="H371" s="198"/>
      <c r="I371" s="1967"/>
      <c r="J371" s="203"/>
      <c r="K371" s="1997"/>
      <c r="L371" s="203"/>
      <c r="M371" s="203"/>
      <c r="N371" s="203"/>
      <c r="P371" s="203"/>
      <c r="Q371" s="203"/>
      <c r="R371" s="203"/>
      <c r="S371" s="203"/>
      <c r="T371" s="203"/>
      <c r="U371" s="203"/>
      <c r="V371" s="203"/>
      <c r="W371" s="203"/>
      <c r="X371" s="203"/>
      <c r="Y371" s="203"/>
      <c r="Z371" s="203"/>
      <c r="AA371" s="203"/>
      <c r="AB371" s="203"/>
      <c r="AC371" s="203"/>
      <c r="AD371" s="203"/>
      <c r="AE371" s="203"/>
    </row>
    <row r="372" spans="1:31" s="199" customFormat="1" x14ac:dyDescent="0.4">
      <c r="A372" s="1966"/>
      <c r="B372" s="1966"/>
      <c r="C372" s="202"/>
      <c r="D372" s="1997"/>
      <c r="E372" s="198"/>
      <c r="F372" s="203"/>
      <c r="G372" s="203"/>
      <c r="H372" s="198"/>
      <c r="I372" s="1967"/>
      <c r="J372" s="203"/>
      <c r="K372" s="1997"/>
      <c r="L372" s="203"/>
      <c r="M372" s="203"/>
      <c r="N372" s="203"/>
      <c r="P372" s="203"/>
      <c r="Q372" s="203"/>
      <c r="R372" s="203"/>
      <c r="S372" s="203"/>
      <c r="T372" s="203"/>
      <c r="U372" s="203"/>
      <c r="V372" s="203"/>
      <c r="W372" s="203"/>
      <c r="X372" s="203"/>
      <c r="Y372" s="203"/>
      <c r="Z372" s="203"/>
      <c r="AA372" s="203"/>
      <c r="AB372" s="203"/>
      <c r="AC372" s="203"/>
      <c r="AD372" s="203"/>
      <c r="AE372" s="203"/>
    </row>
    <row r="373" spans="1:31" s="199" customFormat="1" x14ac:dyDescent="0.4">
      <c r="A373" s="1966"/>
      <c r="B373" s="1966"/>
      <c r="C373" s="202"/>
      <c r="D373" s="1997"/>
      <c r="E373" s="198"/>
      <c r="F373" s="203"/>
      <c r="G373" s="203"/>
      <c r="H373" s="198"/>
      <c r="I373" s="1967"/>
      <c r="J373" s="203"/>
      <c r="K373" s="1997"/>
      <c r="L373" s="203"/>
      <c r="M373" s="203"/>
      <c r="N373" s="203"/>
      <c r="P373" s="203"/>
      <c r="Q373" s="203"/>
      <c r="R373" s="203"/>
      <c r="S373" s="203"/>
      <c r="T373" s="203"/>
      <c r="U373" s="203"/>
      <c r="V373" s="203"/>
      <c r="W373" s="203"/>
      <c r="X373" s="203"/>
      <c r="Y373" s="203"/>
      <c r="Z373" s="203"/>
      <c r="AA373" s="203"/>
      <c r="AB373" s="203"/>
      <c r="AC373" s="203"/>
      <c r="AD373" s="203"/>
      <c r="AE373" s="203"/>
    </row>
    <row r="374" spans="1:31" s="199" customFormat="1" x14ac:dyDescent="0.4">
      <c r="A374" s="1966"/>
      <c r="B374" s="1966"/>
      <c r="C374" s="202"/>
      <c r="D374" s="1997"/>
      <c r="E374" s="198"/>
      <c r="F374" s="203"/>
      <c r="G374" s="203"/>
      <c r="H374" s="198"/>
      <c r="I374" s="1967"/>
      <c r="J374" s="203"/>
      <c r="K374" s="1997"/>
      <c r="L374" s="203"/>
      <c r="M374" s="203"/>
      <c r="N374" s="203"/>
      <c r="P374" s="203"/>
      <c r="Q374" s="203"/>
      <c r="R374" s="203"/>
      <c r="S374" s="203"/>
      <c r="T374" s="203"/>
      <c r="U374" s="203"/>
      <c r="V374" s="203"/>
      <c r="W374" s="203"/>
      <c r="X374" s="203"/>
      <c r="Y374" s="203"/>
      <c r="Z374" s="203"/>
      <c r="AA374" s="203"/>
      <c r="AB374" s="203"/>
      <c r="AC374" s="203"/>
      <c r="AD374" s="203"/>
      <c r="AE374" s="203"/>
    </row>
    <row r="375" spans="1:31" s="199" customFormat="1" x14ac:dyDescent="0.4">
      <c r="A375" s="1966"/>
      <c r="B375" s="1966"/>
      <c r="C375" s="202"/>
      <c r="D375" s="1997"/>
      <c r="E375" s="198"/>
      <c r="F375" s="203"/>
      <c r="G375" s="203"/>
      <c r="H375" s="198"/>
      <c r="I375" s="1967"/>
      <c r="J375" s="203"/>
      <c r="K375" s="1997"/>
      <c r="L375" s="203"/>
      <c r="M375" s="203"/>
      <c r="N375" s="203"/>
      <c r="P375" s="203"/>
      <c r="Q375" s="203"/>
      <c r="R375" s="203"/>
      <c r="S375" s="203"/>
      <c r="T375" s="203"/>
      <c r="U375" s="203"/>
      <c r="V375" s="203"/>
      <c r="W375" s="203"/>
      <c r="X375" s="203"/>
      <c r="Y375" s="203"/>
      <c r="Z375" s="203"/>
      <c r="AA375" s="203"/>
      <c r="AB375" s="203"/>
      <c r="AC375" s="203"/>
      <c r="AD375" s="203"/>
      <c r="AE375" s="203"/>
    </row>
    <row r="376" spans="1:31" s="199" customFormat="1" x14ac:dyDescent="0.4">
      <c r="A376" s="1966"/>
      <c r="B376" s="1966"/>
      <c r="C376" s="202"/>
      <c r="D376" s="1997"/>
      <c r="E376" s="198"/>
      <c r="F376" s="203"/>
      <c r="G376" s="203"/>
      <c r="H376" s="198"/>
      <c r="I376" s="1967"/>
      <c r="J376" s="203"/>
      <c r="K376" s="1997"/>
      <c r="L376" s="203"/>
      <c r="M376" s="203"/>
      <c r="N376" s="203"/>
      <c r="P376" s="203"/>
      <c r="Q376" s="203"/>
      <c r="R376" s="203"/>
      <c r="S376" s="203"/>
      <c r="T376" s="203"/>
      <c r="U376" s="203"/>
      <c r="V376" s="203"/>
      <c r="W376" s="203"/>
      <c r="X376" s="203"/>
      <c r="Y376" s="203"/>
      <c r="Z376" s="203"/>
      <c r="AA376" s="203"/>
      <c r="AB376" s="203"/>
      <c r="AC376" s="203"/>
      <c r="AD376" s="203"/>
      <c r="AE376" s="203"/>
    </row>
    <row r="377" spans="1:31" s="199" customFormat="1" x14ac:dyDescent="0.4">
      <c r="A377" s="1966"/>
      <c r="B377" s="1966"/>
      <c r="C377" s="202"/>
      <c r="D377" s="1997"/>
      <c r="E377" s="198"/>
      <c r="F377" s="203"/>
      <c r="G377" s="203"/>
      <c r="H377" s="198"/>
      <c r="I377" s="1967"/>
      <c r="J377" s="203"/>
      <c r="K377" s="1997"/>
      <c r="L377" s="203"/>
      <c r="M377" s="203"/>
      <c r="N377" s="203"/>
      <c r="P377" s="203"/>
      <c r="Q377" s="203"/>
      <c r="R377" s="203"/>
      <c r="S377" s="203"/>
      <c r="T377" s="203"/>
      <c r="U377" s="203"/>
      <c r="V377" s="203"/>
      <c r="W377" s="203"/>
      <c r="X377" s="203"/>
      <c r="Y377" s="203"/>
      <c r="Z377" s="203"/>
      <c r="AA377" s="203"/>
      <c r="AB377" s="203"/>
      <c r="AC377" s="203"/>
      <c r="AD377" s="203"/>
      <c r="AE377" s="203"/>
    </row>
    <row r="378" spans="1:31" s="199" customFormat="1" x14ac:dyDescent="0.4">
      <c r="A378" s="1966"/>
      <c r="B378" s="1966"/>
      <c r="C378" s="202"/>
      <c r="D378" s="1997"/>
      <c r="E378" s="198"/>
      <c r="F378" s="203"/>
      <c r="G378" s="203"/>
      <c r="H378" s="198"/>
      <c r="I378" s="1967"/>
      <c r="J378" s="203"/>
      <c r="K378" s="1997"/>
      <c r="L378" s="203"/>
      <c r="M378" s="203"/>
      <c r="N378" s="203"/>
      <c r="P378" s="203"/>
      <c r="Q378" s="203"/>
      <c r="R378" s="203"/>
      <c r="S378" s="203"/>
      <c r="T378" s="203"/>
      <c r="U378" s="203"/>
      <c r="V378" s="203"/>
      <c r="W378" s="203"/>
      <c r="X378" s="203"/>
      <c r="Y378" s="203"/>
      <c r="Z378" s="203"/>
      <c r="AA378" s="203"/>
      <c r="AB378" s="203"/>
      <c r="AC378" s="203"/>
      <c r="AD378" s="203"/>
      <c r="AE378" s="203"/>
    </row>
    <row r="379" spans="1:31" s="199" customFormat="1" x14ac:dyDescent="0.4">
      <c r="A379" s="1966"/>
      <c r="B379" s="1966"/>
      <c r="C379" s="202"/>
      <c r="D379" s="1997"/>
      <c r="E379" s="198"/>
      <c r="F379" s="203"/>
      <c r="G379" s="203"/>
      <c r="H379" s="198"/>
      <c r="I379" s="1967"/>
      <c r="J379" s="203"/>
      <c r="K379" s="1997"/>
      <c r="L379" s="203"/>
      <c r="M379" s="203"/>
      <c r="N379" s="203"/>
      <c r="P379" s="203"/>
      <c r="Q379" s="203"/>
      <c r="R379" s="203"/>
      <c r="S379" s="203"/>
      <c r="T379" s="203"/>
      <c r="U379" s="203"/>
      <c r="V379" s="203"/>
      <c r="W379" s="203"/>
      <c r="X379" s="203"/>
      <c r="Y379" s="203"/>
      <c r="Z379" s="203"/>
      <c r="AA379" s="203"/>
      <c r="AB379" s="203"/>
      <c r="AC379" s="203"/>
      <c r="AD379" s="203"/>
      <c r="AE379" s="203"/>
    </row>
    <row r="380" spans="1:31" s="199" customFormat="1" x14ac:dyDescent="0.4">
      <c r="A380" s="1966"/>
      <c r="B380" s="1966"/>
      <c r="C380" s="202"/>
      <c r="D380" s="1997"/>
      <c r="E380" s="198"/>
      <c r="F380" s="203"/>
      <c r="G380" s="203"/>
      <c r="H380" s="198"/>
      <c r="I380" s="1967"/>
      <c r="J380" s="203"/>
      <c r="K380" s="1997"/>
      <c r="L380" s="203"/>
      <c r="M380" s="203"/>
      <c r="N380" s="203"/>
      <c r="P380" s="203"/>
      <c r="Q380" s="203"/>
      <c r="R380" s="203"/>
      <c r="S380" s="203"/>
      <c r="T380" s="203"/>
      <c r="U380" s="203"/>
      <c r="V380" s="203"/>
      <c r="W380" s="203"/>
      <c r="X380" s="203"/>
      <c r="Y380" s="203"/>
      <c r="Z380" s="203"/>
      <c r="AA380" s="203"/>
      <c r="AB380" s="203"/>
      <c r="AC380" s="203"/>
      <c r="AD380" s="203"/>
      <c r="AE380" s="203"/>
    </row>
    <row r="381" spans="1:31" s="199" customFormat="1" x14ac:dyDescent="0.4">
      <c r="A381" s="1966"/>
      <c r="B381" s="1966"/>
      <c r="C381" s="202"/>
      <c r="D381" s="1997"/>
      <c r="E381" s="198"/>
      <c r="F381" s="203"/>
      <c r="G381" s="203"/>
      <c r="H381" s="198"/>
      <c r="I381" s="1967"/>
      <c r="J381" s="203"/>
      <c r="K381" s="1997"/>
      <c r="L381" s="203"/>
      <c r="M381" s="203"/>
      <c r="N381" s="203"/>
      <c r="P381" s="203"/>
      <c r="Q381" s="203"/>
      <c r="R381" s="203"/>
      <c r="S381" s="203"/>
      <c r="T381" s="203"/>
      <c r="U381" s="203"/>
      <c r="V381" s="203"/>
      <c r="W381" s="203"/>
      <c r="X381" s="203"/>
      <c r="Y381" s="203"/>
      <c r="Z381" s="203"/>
      <c r="AA381" s="203"/>
      <c r="AB381" s="203"/>
      <c r="AC381" s="203"/>
      <c r="AD381" s="203"/>
      <c r="AE381" s="203"/>
    </row>
    <row r="382" spans="1:31" s="199" customFormat="1" x14ac:dyDescent="0.4">
      <c r="A382" s="1966"/>
      <c r="B382" s="1966"/>
      <c r="C382" s="202"/>
      <c r="D382" s="1997"/>
      <c r="E382" s="198"/>
      <c r="F382" s="203"/>
      <c r="G382" s="203"/>
      <c r="H382" s="198"/>
      <c r="I382" s="1967"/>
      <c r="J382" s="203"/>
      <c r="K382" s="1997"/>
      <c r="L382" s="203"/>
      <c r="M382" s="203"/>
      <c r="N382" s="203"/>
      <c r="P382" s="203"/>
      <c r="Q382" s="203"/>
      <c r="R382" s="203"/>
      <c r="S382" s="203"/>
      <c r="T382" s="203"/>
      <c r="U382" s="203"/>
      <c r="V382" s="203"/>
      <c r="W382" s="203"/>
      <c r="X382" s="203"/>
      <c r="Y382" s="203"/>
      <c r="Z382" s="203"/>
      <c r="AA382" s="203"/>
      <c r="AB382" s="203"/>
      <c r="AC382" s="203"/>
      <c r="AD382" s="203"/>
      <c r="AE382" s="203"/>
    </row>
    <row r="383" spans="1:31" s="199" customFormat="1" x14ac:dyDescent="0.4">
      <c r="A383" s="1966"/>
      <c r="B383" s="1966"/>
      <c r="C383" s="202"/>
      <c r="D383" s="1997"/>
      <c r="E383" s="198"/>
      <c r="F383" s="203"/>
      <c r="G383" s="203"/>
      <c r="H383" s="198"/>
      <c r="I383" s="1967"/>
      <c r="J383" s="203"/>
      <c r="K383" s="1997"/>
      <c r="L383" s="203"/>
      <c r="M383" s="203"/>
      <c r="N383" s="203"/>
      <c r="P383" s="203"/>
      <c r="Q383" s="203"/>
      <c r="R383" s="203"/>
      <c r="S383" s="203"/>
      <c r="T383" s="203"/>
      <c r="U383" s="203"/>
      <c r="V383" s="203"/>
      <c r="W383" s="203"/>
      <c r="X383" s="203"/>
      <c r="Y383" s="203"/>
      <c r="Z383" s="203"/>
      <c r="AA383" s="203"/>
      <c r="AB383" s="203"/>
      <c r="AC383" s="203"/>
      <c r="AD383" s="203"/>
      <c r="AE383" s="203"/>
    </row>
    <row r="384" spans="1:31" s="199" customFormat="1" x14ac:dyDescent="0.4">
      <c r="A384" s="1966"/>
      <c r="B384" s="1966"/>
      <c r="C384" s="202"/>
      <c r="D384" s="1997"/>
      <c r="E384" s="198"/>
      <c r="F384" s="203"/>
      <c r="G384" s="203"/>
      <c r="H384" s="198"/>
      <c r="I384" s="1967"/>
      <c r="J384" s="203"/>
      <c r="K384" s="1997"/>
      <c r="L384" s="203"/>
      <c r="M384" s="203"/>
      <c r="N384" s="203"/>
      <c r="P384" s="203"/>
      <c r="Q384" s="203"/>
      <c r="R384" s="203"/>
      <c r="S384" s="203"/>
      <c r="T384" s="203"/>
      <c r="U384" s="203"/>
      <c r="V384" s="203"/>
      <c r="W384" s="203"/>
      <c r="X384" s="203"/>
      <c r="Y384" s="203"/>
      <c r="Z384" s="203"/>
      <c r="AA384" s="203"/>
      <c r="AB384" s="203"/>
      <c r="AC384" s="203"/>
      <c r="AD384" s="203"/>
      <c r="AE384" s="203"/>
    </row>
    <row r="385" spans="1:31" s="199" customFormat="1" x14ac:dyDescent="0.4">
      <c r="A385" s="1966"/>
      <c r="B385" s="1966"/>
      <c r="C385" s="202"/>
      <c r="D385" s="1997"/>
      <c r="E385" s="198"/>
      <c r="F385" s="203"/>
      <c r="G385" s="203"/>
      <c r="H385" s="198"/>
      <c r="I385" s="1967"/>
      <c r="J385" s="203"/>
      <c r="K385" s="1997"/>
      <c r="L385" s="203"/>
      <c r="M385" s="203"/>
      <c r="N385" s="203"/>
      <c r="P385" s="203"/>
      <c r="Q385" s="203"/>
      <c r="R385" s="203"/>
      <c r="S385" s="203"/>
      <c r="T385" s="203"/>
      <c r="U385" s="203"/>
      <c r="V385" s="203"/>
      <c r="W385" s="203"/>
      <c r="X385" s="203"/>
      <c r="Y385" s="203"/>
      <c r="Z385" s="203"/>
      <c r="AA385" s="203"/>
      <c r="AB385" s="203"/>
      <c r="AC385" s="203"/>
      <c r="AD385" s="203"/>
      <c r="AE385" s="203"/>
    </row>
    <row r="386" spans="1:31" s="199" customFormat="1" x14ac:dyDescent="0.4">
      <c r="A386" s="1966"/>
      <c r="B386" s="1966"/>
      <c r="C386" s="202"/>
      <c r="D386" s="1997"/>
      <c r="E386" s="198"/>
      <c r="F386" s="203"/>
      <c r="G386" s="203"/>
      <c r="H386" s="198"/>
      <c r="I386" s="1967"/>
      <c r="J386" s="203"/>
      <c r="K386" s="1997"/>
      <c r="L386" s="203"/>
      <c r="M386" s="203"/>
      <c r="N386" s="203"/>
      <c r="P386" s="203"/>
      <c r="Q386" s="203"/>
      <c r="R386" s="203"/>
      <c r="S386" s="203"/>
      <c r="T386" s="203"/>
      <c r="U386" s="203"/>
      <c r="V386" s="203"/>
      <c r="W386" s="203"/>
      <c r="X386" s="203"/>
      <c r="Y386" s="203"/>
      <c r="Z386" s="203"/>
      <c r="AA386" s="203"/>
      <c r="AB386" s="203"/>
      <c r="AC386" s="203"/>
      <c r="AD386" s="203"/>
      <c r="AE386" s="203"/>
    </row>
    <row r="387" spans="1:31" s="199" customFormat="1" x14ac:dyDescent="0.4">
      <c r="A387" s="1966"/>
      <c r="B387" s="1966"/>
      <c r="C387" s="202"/>
      <c r="D387" s="1997"/>
      <c r="E387" s="198"/>
      <c r="F387" s="203"/>
      <c r="G387" s="203"/>
      <c r="H387" s="198"/>
      <c r="I387" s="1967"/>
      <c r="J387" s="203"/>
      <c r="K387" s="1997"/>
      <c r="L387" s="203"/>
      <c r="M387" s="203"/>
      <c r="N387" s="203"/>
      <c r="P387" s="203"/>
      <c r="Q387" s="203"/>
      <c r="R387" s="203"/>
      <c r="S387" s="203"/>
      <c r="T387" s="203"/>
      <c r="U387" s="203"/>
      <c r="V387" s="203"/>
      <c r="W387" s="203"/>
      <c r="X387" s="203"/>
      <c r="Y387" s="203"/>
      <c r="Z387" s="203"/>
      <c r="AA387" s="203"/>
      <c r="AB387" s="203"/>
      <c r="AC387" s="203"/>
      <c r="AD387" s="203"/>
      <c r="AE387" s="203"/>
    </row>
    <row r="388" spans="1:31" s="199" customFormat="1" x14ac:dyDescent="0.4">
      <c r="A388" s="1966"/>
      <c r="B388" s="1966"/>
      <c r="C388" s="202"/>
      <c r="D388" s="1997"/>
      <c r="E388" s="198"/>
      <c r="F388" s="203"/>
      <c r="G388" s="203"/>
      <c r="H388" s="198"/>
      <c r="I388" s="1967"/>
      <c r="J388" s="203"/>
      <c r="K388" s="1997"/>
      <c r="L388" s="203"/>
      <c r="M388" s="203"/>
      <c r="N388" s="203"/>
      <c r="P388" s="203"/>
      <c r="Q388" s="203"/>
      <c r="R388" s="203"/>
      <c r="S388" s="203"/>
      <c r="T388" s="203"/>
      <c r="U388" s="203"/>
      <c r="V388" s="203"/>
      <c r="W388" s="203"/>
      <c r="X388" s="203"/>
      <c r="Y388" s="203"/>
      <c r="Z388" s="203"/>
      <c r="AA388" s="203"/>
      <c r="AB388" s="203"/>
      <c r="AC388" s="203"/>
      <c r="AD388" s="203"/>
      <c r="AE388" s="203"/>
    </row>
    <row r="389" spans="1:31" s="199" customFormat="1" x14ac:dyDescent="0.4">
      <c r="A389" s="1966"/>
      <c r="B389" s="1966"/>
      <c r="C389" s="202"/>
      <c r="D389" s="1997"/>
      <c r="E389" s="198"/>
      <c r="F389" s="203"/>
      <c r="G389" s="203"/>
      <c r="H389" s="198"/>
      <c r="I389" s="1967"/>
      <c r="J389" s="203"/>
      <c r="K389" s="1997"/>
      <c r="L389" s="203"/>
      <c r="M389" s="203"/>
      <c r="N389" s="203"/>
      <c r="P389" s="203"/>
      <c r="Q389" s="203"/>
      <c r="R389" s="203"/>
      <c r="S389" s="203"/>
      <c r="T389" s="203"/>
      <c r="U389" s="203"/>
      <c r="V389" s="203"/>
      <c r="W389" s="203"/>
      <c r="X389" s="203"/>
      <c r="Y389" s="203"/>
      <c r="Z389" s="203"/>
      <c r="AA389" s="203"/>
      <c r="AB389" s="203"/>
      <c r="AC389" s="203"/>
      <c r="AD389" s="203"/>
      <c r="AE389" s="203"/>
    </row>
    <row r="390" spans="1:31" s="199" customFormat="1" x14ac:dyDescent="0.4">
      <c r="A390" s="1966"/>
      <c r="B390" s="1966"/>
      <c r="C390" s="202"/>
      <c r="D390" s="1997"/>
      <c r="E390" s="198"/>
      <c r="F390" s="203"/>
      <c r="G390" s="203"/>
      <c r="H390" s="198"/>
      <c r="I390" s="1967"/>
      <c r="J390" s="203"/>
      <c r="K390" s="1997"/>
      <c r="L390" s="203"/>
      <c r="M390" s="203"/>
      <c r="N390" s="203"/>
      <c r="P390" s="203"/>
      <c r="Q390" s="203"/>
      <c r="R390" s="203"/>
      <c r="S390" s="203"/>
      <c r="T390" s="203"/>
      <c r="U390" s="203"/>
      <c r="V390" s="203"/>
      <c r="W390" s="203"/>
      <c r="X390" s="203"/>
      <c r="Y390" s="203"/>
      <c r="Z390" s="203"/>
      <c r="AA390" s="203"/>
      <c r="AB390" s="203"/>
      <c r="AC390" s="203"/>
      <c r="AD390" s="203"/>
      <c r="AE390" s="203"/>
    </row>
  </sheetData>
  <sheetProtection algorithmName="SHA-512" hashValue="+wklhcuIvQEOda3p6HYmClgFYCwi9Flx0bIls9W9ZC74oWmIaSriZ3u1Ko8aC3NlnsGVbuOZDXCdpXbkgu5o4Q==" saltValue="hVTawI+8U45vRAGCE1PK8w==" spinCount="100000" sheet="1" objects="1" scenarios="1" selectLockedCells="1" selectUnlockedCells="1"/>
  <mergeCells count="511">
    <mergeCell ref="N4:N8"/>
    <mergeCell ref="O4:O8"/>
    <mergeCell ref="E5:E7"/>
    <mergeCell ref="F5:F7"/>
    <mergeCell ref="G5:G7"/>
    <mergeCell ref="M5:M6"/>
    <mergeCell ref="A1:O1"/>
    <mergeCell ref="B2:D2"/>
    <mergeCell ref="M2:O2"/>
    <mergeCell ref="A3:B3"/>
    <mergeCell ref="C3:D3"/>
    <mergeCell ref="E3:F3"/>
    <mergeCell ref="H3:I3"/>
    <mergeCell ref="J3:K3"/>
    <mergeCell ref="A9:B11"/>
    <mergeCell ref="C9:D11"/>
    <mergeCell ref="E9:F11"/>
    <mergeCell ref="G9:G11"/>
    <mergeCell ref="H9:I11"/>
    <mergeCell ref="J9:K11"/>
    <mergeCell ref="B4:B8"/>
    <mergeCell ref="C4:D8"/>
    <mergeCell ref="I4:I8"/>
    <mergeCell ref="J4:K8"/>
    <mergeCell ref="N16:N21"/>
    <mergeCell ref="O16:O21"/>
    <mergeCell ref="D23:D25"/>
    <mergeCell ref="K23:K25"/>
    <mergeCell ref="E24:E25"/>
    <mergeCell ref="F24:F25"/>
    <mergeCell ref="M9:M11"/>
    <mergeCell ref="N9:N11"/>
    <mergeCell ref="O9:O11"/>
    <mergeCell ref="E12:E15"/>
    <mergeCell ref="F12:F15"/>
    <mergeCell ref="E16:E21"/>
    <mergeCell ref="F16:F21"/>
    <mergeCell ref="G16:G21"/>
    <mergeCell ref="M16:M21"/>
    <mergeCell ref="N34:N35"/>
    <mergeCell ref="O34:O35"/>
    <mergeCell ref="E27:E28"/>
    <mergeCell ref="G27:G28"/>
    <mergeCell ref="M27:M28"/>
    <mergeCell ref="N27:N28"/>
    <mergeCell ref="O27:O28"/>
    <mergeCell ref="F29:F33"/>
    <mergeCell ref="G29:G32"/>
    <mergeCell ref="M29:M32"/>
    <mergeCell ref="N29:N32"/>
    <mergeCell ref="O29:O32"/>
    <mergeCell ref="E36:E37"/>
    <mergeCell ref="F36:F37"/>
    <mergeCell ref="E38:E39"/>
    <mergeCell ref="F38:F39"/>
    <mergeCell ref="G38:G39"/>
    <mergeCell ref="M38:M39"/>
    <mergeCell ref="F34:F35"/>
    <mergeCell ref="G34:G35"/>
    <mergeCell ref="L34:L35"/>
    <mergeCell ref="M34:M35"/>
    <mergeCell ref="N38:N39"/>
    <mergeCell ref="O38:O39"/>
    <mergeCell ref="C42:C43"/>
    <mergeCell ref="D42:D43"/>
    <mergeCell ref="E42:E43"/>
    <mergeCell ref="F42:F43"/>
    <mergeCell ref="G42:G43"/>
    <mergeCell ref="J42:J43"/>
    <mergeCell ref="K42:K43"/>
    <mergeCell ref="M42:M43"/>
    <mergeCell ref="G47:G48"/>
    <mergeCell ref="J47:J48"/>
    <mergeCell ref="K47:K48"/>
    <mergeCell ref="M47:M48"/>
    <mergeCell ref="N47:N48"/>
    <mergeCell ref="O47:O48"/>
    <mergeCell ref="N42:N43"/>
    <mergeCell ref="O42:O43"/>
    <mergeCell ref="A46:A57"/>
    <mergeCell ref="B46:B56"/>
    <mergeCell ref="H46:H57"/>
    <mergeCell ref="I46:I56"/>
    <mergeCell ref="C47:C48"/>
    <mergeCell ref="D47:D48"/>
    <mergeCell ref="E47:E48"/>
    <mergeCell ref="F47:F48"/>
    <mergeCell ref="A12:A42"/>
    <mergeCell ref="K49:K53"/>
    <mergeCell ref="M49:M53"/>
    <mergeCell ref="N49:N53"/>
    <mergeCell ref="O49:O53"/>
    <mergeCell ref="G54:G55"/>
    <mergeCell ref="M54:M55"/>
    <mergeCell ref="N54:N55"/>
    <mergeCell ref="O54:O55"/>
    <mergeCell ref="C49:C53"/>
    <mergeCell ref="D49:D53"/>
    <mergeCell ref="E49:E53"/>
    <mergeCell ref="F49:F53"/>
    <mergeCell ref="G49:G53"/>
    <mergeCell ref="J49:J53"/>
    <mergeCell ref="L65:L66"/>
    <mergeCell ref="M65:M66"/>
    <mergeCell ref="N65:N66"/>
    <mergeCell ref="O65:O66"/>
    <mergeCell ref="O68:O70"/>
    <mergeCell ref="H58:H115"/>
    <mergeCell ref="J58:J72"/>
    <mergeCell ref="K58:K72"/>
    <mergeCell ref="E65:E66"/>
    <mergeCell ref="F65:F66"/>
    <mergeCell ref="G65:G66"/>
    <mergeCell ref="E72:E73"/>
    <mergeCell ref="F72:F73"/>
    <mergeCell ref="G72:G73"/>
    <mergeCell ref="M72:M73"/>
    <mergeCell ref="N72:N73"/>
    <mergeCell ref="O72:O73"/>
    <mergeCell ref="O74:O75"/>
    <mergeCell ref="O76:O79"/>
    <mergeCell ref="O82:O83"/>
    <mergeCell ref="O80:O81"/>
    <mergeCell ref="M89:M90"/>
    <mergeCell ref="N89:N90"/>
    <mergeCell ref="G82:G83"/>
    <mergeCell ref="M82:M83"/>
    <mergeCell ref="N82:N83"/>
    <mergeCell ref="E80:E81"/>
    <mergeCell ref="F80:F81"/>
    <mergeCell ref="M80:M81"/>
    <mergeCell ref="N80:N81"/>
    <mergeCell ref="E68:E70"/>
    <mergeCell ref="F68:F70"/>
    <mergeCell ref="G68:G70"/>
    <mergeCell ref="M68:M70"/>
    <mergeCell ref="N68:N70"/>
    <mergeCell ref="C58:C72"/>
    <mergeCell ref="D58:D72"/>
    <mergeCell ref="M74:M75"/>
    <mergeCell ref="N74:N75"/>
    <mergeCell ref="E76:E79"/>
    <mergeCell ref="F76:F79"/>
    <mergeCell ref="G76:G79"/>
    <mergeCell ref="M76:M79"/>
    <mergeCell ref="N76:N79"/>
    <mergeCell ref="E87:E88"/>
    <mergeCell ref="F87:F88"/>
    <mergeCell ref="G87:G88"/>
    <mergeCell ref="M87:M88"/>
    <mergeCell ref="N87:N88"/>
    <mergeCell ref="O87:O88"/>
    <mergeCell ref="C92:C103"/>
    <mergeCell ref="D92:D103"/>
    <mergeCell ref="J92:J103"/>
    <mergeCell ref="K92:K103"/>
    <mergeCell ref="E93:E98"/>
    <mergeCell ref="F93:F98"/>
    <mergeCell ref="G93:G98"/>
    <mergeCell ref="E89:E90"/>
    <mergeCell ref="F89:F90"/>
    <mergeCell ref="G89:G90"/>
    <mergeCell ref="C74:C87"/>
    <mergeCell ref="E74:E75"/>
    <mergeCell ref="F74:F75"/>
    <mergeCell ref="G74:G75"/>
    <mergeCell ref="J74:J87"/>
    <mergeCell ref="E82:E83"/>
    <mergeCell ref="F82:F83"/>
    <mergeCell ref="G80:G81"/>
    <mergeCell ref="A121:A122"/>
    <mergeCell ref="C121:D122"/>
    <mergeCell ref="F121:F122"/>
    <mergeCell ref="H121:H122"/>
    <mergeCell ref="J121:K122"/>
    <mergeCell ref="E99:E101"/>
    <mergeCell ref="F99:F101"/>
    <mergeCell ref="G99:G101"/>
    <mergeCell ref="M99:M101"/>
    <mergeCell ref="F117:F118"/>
    <mergeCell ref="G117:G118"/>
    <mergeCell ref="J117:J118"/>
    <mergeCell ref="K117:K118"/>
    <mergeCell ref="M113:M114"/>
    <mergeCell ref="G104:G106"/>
    <mergeCell ref="J104:J112"/>
    <mergeCell ref="E111:E112"/>
    <mergeCell ref="F111:F112"/>
    <mergeCell ref="G111:G112"/>
    <mergeCell ref="M111:M112"/>
    <mergeCell ref="J113:J115"/>
    <mergeCell ref="K113:K115"/>
    <mergeCell ref="E107:E110"/>
    <mergeCell ref="F107:F110"/>
    <mergeCell ref="N125:N126"/>
    <mergeCell ref="O125:O126"/>
    <mergeCell ref="E128:E129"/>
    <mergeCell ref="F128:F129"/>
    <mergeCell ref="E132:E133"/>
    <mergeCell ref="C104:C110"/>
    <mergeCell ref="D104:D110"/>
    <mergeCell ref="E104:E106"/>
    <mergeCell ref="F104:F106"/>
    <mergeCell ref="G107:G110"/>
    <mergeCell ref="M107:M109"/>
    <mergeCell ref="N111:N112"/>
    <mergeCell ref="O111:O112"/>
    <mergeCell ref="N104:N106"/>
    <mergeCell ref="O104:O106"/>
    <mergeCell ref="N107:N109"/>
    <mergeCell ref="O107:O109"/>
    <mergeCell ref="K104:K112"/>
    <mergeCell ref="M104:M106"/>
    <mergeCell ref="N113:N114"/>
    <mergeCell ref="O113:O114"/>
    <mergeCell ref="A116:A120"/>
    <mergeCell ref="B116:B120"/>
    <mergeCell ref="H116:H120"/>
    <mergeCell ref="I116:I120"/>
    <mergeCell ref="C117:C118"/>
    <mergeCell ref="D117:D118"/>
    <mergeCell ref="E117:E118"/>
    <mergeCell ref="A58:A115"/>
    <mergeCell ref="O117:O118"/>
    <mergeCell ref="M117:M118"/>
    <mergeCell ref="N117:N118"/>
    <mergeCell ref="C113:C115"/>
    <mergeCell ref="D113:D115"/>
    <mergeCell ref="E113:E114"/>
    <mergeCell ref="F113:F114"/>
    <mergeCell ref="G113:G114"/>
    <mergeCell ref="N99:N101"/>
    <mergeCell ref="O99:O101"/>
    <mergeCell ref="O89:O90"/>
    <mergeCell ref="M93:M98"/>
    <mergeCell ref="N93:N98"/>
    <mergeCell ref="O93:O98"/>
    <mergeCell ref="K123:K132"/>
    <mergeCell ref="E125:E127"/>
    <mergeCell ref="F125:F127"/>
    <mergeCell ref="G125:G126"/>
    <mergeCell ref="M125:M126"/>
    <mergeCell ref="H123:H165"/>
    <mergeCell ref="I123:I132"/>
    <mergeCell ref="E135:E136"/>
    <mergeCell ref="F135:F136"/>
    <mergeCell ref="G148:G149"/>
    <mergeCell ref="G135:G136"/>
    <mergeCell ref="M135:M136"/>
    <mergeCell ref="N135:N136"/>
    <mergeCell ref="O135:O136"/>
    <mergeCell ref="E139:E144"/>
    <mergeCell ref="F139:F144"/>
    <mergeCell ref="G139:G144"/>
    <mergeCell ref="N139:N144"/>
    <mergeCell ref="O157:O164"/>
    <mergeCell ref="O148:O149"/>
    <mergeCell ref="E150:E156"/>
    <mergeCell ref="F150:F156"/>
    <mergeCell ref="G150:G156"/>
    <mergeCell ref="M150:M156"/>
    <mergeCell ref="N150:N156"/>
    <mergeCell ref="O150:O156"/>
    <mergeCell ref="M139:M144"/>
    <mergeCell ref="O139:O144"/>
    <mergeCell ref="A166:A172"/>
    <mergeCell ref="C166:C167"/>
    <mergeCell ref="H166:H172"/>
    <mergeCell ref="I166:I172"/>
    <mergeCell ref="J166:J167"/>
    <mergeCell ref="C168:C170"/>
    <mergeCell ref="D168:D170"/>
    <mergeCell ref="J168:J170"/>
    <mergeCell ref="A123:A165"/>
    <mergeCell ref="B123:B132"/>
    <mergeCell ref="C123:C132"/>
    <mergeCell ref="D123:D132"/>
    <mergeCell ref="C147:C165"/>
    <mergeCell ref="E157:E164"/>
    <mergeCell ref="F157:F164"/>
    <mergeCell ref="G157:G164"/>
    <mergeCell ref="F132:F133"/>
    <mergeCell ref="J123:J132"/>
    <mergeCell ref="O169:O170"/>
    <mergeCell ref="K168:K170"/>
    <mergeCell ref="E169:E170"/>
    <mergeCell ref="F169:F170"/>
    <mergeCell ref="G169:G170"/>
    <mergeCell ref="M169:M170"/>
    <mergeCell ref="N169:N170"/>
    <mergeCell ref="D147:D165"/>
    <mergeCell ref="E147:E149"/>
    <mergeCell ref="F147:F149"/>
    <mergeCell ref="M148:M149"/>
    <mergeCell ref="N148:N149"/>
    <mergeCell ref="M157:M164"/>
    <mergeCell ref="N157:N164"/>
    <mergeCell ref="A173:A193"/>
    <mergeCell ref="C173:C175"/>
    <mergeCell ref="D173:D175"/>
    <mergeCell ref="E173:E174"/>
    <mergeCell ref="F173:F174"/>
    <mergeCell ref="G173:G174"/>
    <mergeCell ref="H173:H193"/>
    <mergeCell ref="J173:J175"/>
    <mergeCell ref="K173:K175"/>
    <mergeCell ref="E177:E179"/>
    <mergeCell ref="F177:F179"/>
    <mergeCell ref="G177:G179"/>
    <mergeCell ref="E187:E191"/>
    <mergeCell ref="F187:F191"/>
    <mergeCell ref="G187:G189"/>
    <mergeCell ref="M177:M179"/>
    <mergeCell ref="N177:N179"/>
    <mergeCell ref="O177:O179"/>
    <mergeCell ref="E175:E176"/>
    <mergeCell ref="F175:F176"/>
    <mergeCell ref="G175:G176"/>
    <mergeCell ref="M175:M176"/>
    <mergeCell ref="N175:N176"/>
    <mergeCell ref="O175:O176"/>
    <mergeCell ref="M187:M189"/>
    <mergeCell ref="N187:N189"/>
    <mergeCell ref="O187:O189"/>
    <mergeCell ref="E180:E186"/>
    <mergeCell ref="F180:F186"/>
    <mergeCell ref="G180:G186"/>
    <mergeCell ref="M182:M183"/>
    <mergeCell ref="N182:N183"/>
    <mergeCell ref="O182:O183"/>
    <mergeCell ref="M184:M186"/>
    <mergeCell ref="N184:N186"/>
    <mergeCell ref="O184:O186"/>
    <mergeCell ref="M195:M196"/>
    <mergeCell ref="N195:N196"/>
    <mergeCell ref="O195:O196"/>
    <mergeCell ref="M197:M198"/>
    <mergeCell ref="N197:N198"/>
    <mergeCell ref="O197:O198"/>
    <mergeCell ref="A194:A226"/>
    <mergeCell ref="B194:B226"/>
    <mergeCell ref="C194:D227"/>
    <mergeCell ref="H194:H226"/>
    <mergeCell ref="I194:I226"/>
    <mergeCell ref="J194:K227"/>
    <mergeCell ref="E195:E205"/>
    <mergeCell ref="F195:F205"/>
    <mergeCell ref="G195:G196"/>
    <mergeCell ref="G201:G205"/>
    <mergeCell ref="E211:E215"/>
    <mergeCell ref="F211:F215"/>
    <mergeCell ref="G211:G215"/>
    <mergeCell ref="M211:M213"/>
    <mergeCell ref="N211:N213"/>
    <mergeCell ref="O211:O213"/>
    <mergeCell ref="M201:M205"/>
    <mergeCell ref="N201:N205"/>
    <mergeCell ref="O201:O205"/>
    <mergeCell ref="G209:G210"/>
    <mergeCell ref="M209:M210"/>
    <mergeCell ref="N209:N210"/>
    <mergeCell ref="O209:O210"/>
    <mergeCell ref="E219:E220"/>
    <mergeCell ref="F219:F220"/>
    <mergeCell ref="G219:G220"/>
    <mergeCell ref="M219:M220"/>
    <mergeCell ref="N219:N220"/>
    <mergeCell ref="O219:O220"/>
    <mergeCell ref="E216:E218"/>
    <mergeCell ref="F216:F218"/>
    <mergeCell ref="G217:G218"/>
    <mergeCell ref="M217:M218"/>
    <mergeCell ref="N217:N218"/>
    <mergeCell ref="O217:O218"/>
    <mergeCell ref="E221:E227"/>
    <mergeCell ref="F221:F227"/>
    <mergeCell ref="G221:G227"/>
    <mergeCell ref="M221:M225"/>
    <mergeCell ref="N221:N225"/>
    <mergeCell ref="O221:O225"/>
    <mergeCell ref="M226:M227"/>
    <mergeCell ref="N226:N227"/>
    <mergeCell ref="O226:O227"/>
    <mergeCell ref="H228:H232"/>
    <mergeCell ref="J228:J231"/>
    <mergeCell ref="K228:K231"/>
    <mergeCell ref="M228:M231"/>
    <mergeCell ref="N228:N231"/>
    <mergeCell ref="O228:O231"/>
    <mergeCell ref="A228:A232"/>
    <mergeCell ref="C228:C231"/>
    <mergeCell ref="D228:D231"/>
    <mergeCell ref="E228:E231"/>
    <mergeCell ref="F228:F231"/>
    <mergeCell ref="G228:G231"/>
    <mergeCell ref="A233:A259"/>
    <mergeCell ref="C233:D233"/>
    <mergeCell ref="E233:E238"/>
    <mergeCell ref="F233:F238"/>
    <mergeCell ref="G233:G234"/>
    <mergeCell ref="H233:H259"/>
    <mergeCell ref="E239:E241"/>
    <mergeCell ref="F239:F241"/>
    <mergeCell ref="G239:G241"/>
    <mergeCell ref="E250:E252"/>
    <mergeCell ref="M239:M241"/>
    <mergeCell ref="N239:N241"/>
    <mergeCell ref="O239:O241"/>
    <mergeCell ref="G244:G246"/>
    <mergeCell ref="M244:M246"/>
    <mergeCell ref="N244:N246"/>
    <mergeCell ref="O244:O246"/>
    <mergeCell ref="J233:K233"/>
    <mergeCell ref="M233:M234"/>
    <mergeCell ref="N233:N234"/>
    <mergeCell ref="O233:O234"/>
    <mergeCell ref="G236:G238"/>
    <mergeCell ref="M236:M238"/>
    <mergeCell ref="N236:N238"/>
    <mergeCell ref="O236:O238"/>
    <mergeCell ref="O253:O255"/>
    <mergeCell ref="E256:E257"/>
    <mergeCell ref="F256:F257"/>
    <mergeCell ref="G256:G257"/>
    <mergeCell ref="M256:M257"/>
    <mergeCell ref="N256:N257"/>
    <mergeCell ref="O256:O257"/>
    <mergeCell ref="F250:F252"/>
    <mergeCell ref="G250:G251"/>
    <mergeCell ref="M250:M251"/>
    <mergeCell ref="N250:N251"/>
    <mergeCell ref="O250:O251"/>
    <mergeCell ref="E253:E255"/>
    <mergeCell ref="F253:F255"/>
    <mergeCell ref="G253:G255"/>
    <mergeCell ref="M253:M255"/>
    <mergeCell ref="N253:N255"/>
    <mergeCell ref="N261:N270"/>
    <mergeCell ref="O261:O270"/>
    <mergeCell ref="E271:E275"/>
    <mergeCell ref="F271:F275"/>
    <mergeCell ref="G271:G275"/>
    <mergeCell ref="M271:M275"/>
    <mergeCell ref="N271:N275"/>
    <mergeCell ref="O271:O275"/>
    <mergeCell ref="E258:E259"/>
    <mergeCell ref="F258:F259"/>
    <mergeCell ref="E261:E270"/>
    <mergeCell ref="F261:F270"/>
    <mergeCell ref="G261:G270"/>
    <mergeCell ref="M261:M270"/>
    <mergeCell ref="E285:E286"/>
    <mergeCell ref="F285:F286"/>
    <mergeCell ref="G285:G286"/>
    <mergeCell ref="M285:M286"/>
    <mergeCell ref="N285:N286"/>
    <mergeCell ref="O285:O286"/>
    <mergeCell ref="E277:E284"/>
    <mergeCell ref="F277:F284"/>
    <mergeCell ref="G277:G284"/>
    <mergeCell ref="M277:M284"/>
    <mergeCell ref="N277:N284"/>
    <mergeCell ref="O277:O284"/>
    <mergeCell ref="M290:M291"/>
    <mergeCell ref="N290:N291"/>
    <mergeCell ref="O290:O291"/>
    <mergeCell ref="G292:G295"/>
    <mergeCell ref="M292:M295"/>
    <mergeCell ref="N292:N295"/>
    <mergeCell ref="O292:O295"/>
    <mergeCell ref="C287:C295"/>
    <mergeCell ref="D287:D295"/>
    <mergeCell ref="J287:J295"/>
    <mergeCell ref="K287:K295"/>
    <mergeCell ref="E290:E295"/>
    <mergeCell ref="F290:F295"/>
    <mergeCell ref="G290:G291"/>
    <mergeCell ref="E304:E305"/>
    <mergeCell ref="F304:F305"/>
    <mergeCell ref="G304:G305"/>
    <mergeCell ref="M304:M305"/>
    <mergeCell ref="N304:N305"/>
    <mergeCell ref="O304:O305"/>
    <mergeCell ref="E301:E303"/>
    <mergeCell ref="F301:F303"/>
    <mergeCell ref="G301:G303"/>
    <mergeCell ref="H301:H310"/>
    <mergeCell ref="A320:O320"/>
    <mergeCell ref="N309:N310"/>
    <mergeCell ref="O309:O310"/>
    <mergeCell ref="A311:A316"/>
    <mergeCell ref="D311:D314"/>
    <mergeCell ref="H311:H316"/>
    <mergeCell ref="K311:K314"/>
    <mergeCell ref="C315:C316"/>
    <mergeCell ref="D315:D316"/>
    <mergeCell ref="J315:J316"/>
    <mergeCell ref="K315:K316"/>
    <mergeCell ref="J306:J310"/>
    <mergeCell ref="K306:K310"/>
    <mergeCell ref="E309:E310"/>
    <mergeCell ref="F309:F310"/>
    <mergeCell ref="G309:G310"/>
    <mergeCell ref="M309:M310"/>
    <mergeCell ref="A301:A310"/>
    <mergeCell ref="D301:D305"/>
    <mergeCell ref="C306:C310"/>
    <mergeCell ref="D306:D310"/>
    <mergeCell ref="M301:M303"/>
    <mergeCell ref="N301:N303"/>
    <mergeCell ref="O301:O303"/>
  </mergeCells>
  <phoneticPr fontId="2"/>
  <conditionalFormatting sqref="M200">
    <cfRule type="expression" priority="4">
      <formula>"A1=&lt;&gt;空自標準文書保存期間基準!A1"</formula>
    </cfRule>
  </conditionalFormatting>
  <conditionalFormatting sqref="M200">
    <cfRule type="expression" priority="3">
      <formula>#REF!&lt;&gt;M200</formula>
    </cfRule>
  </conditionalFormatting>
  <conditionalFormatting sqref="M199">
    <cfRule type="expression" priority="2">
      <formula>"A1=&lt;&gt;空自標準文書保存期間基準!A1"</formula>
    </cfRule>
  </conditionalFormatting>
  <conditionalFormatting sqref="M199">
    <cfRule type="expression" priority="1">
      <formula>#REF!&lt;&gt;M199</formula>
    </cfRule>
  </conditionalFormatting>
  <printOptions horizontalCentered="1"/>
  <pageMargins left="0.27559055118110237" right="0.19685039370078741" top="0.39370078740157483" bottom="0.19685039370078741" header="0.19685039370078741" footer="0.19685039370078741"/>
  <pageSetup paperSize="9" scale="55" fitToHeight="0" orientation="landscape" r:id="rId1"/>
  <headerFooter differentFirst="1"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3412B-C0FF-493F-916A-56DFBB62EC39}">
  <sheetPr codeName="Sheet22">
    <outlinePr showOutlineSymbols="0"/>
    <pageSetUpPr fitToPage="1"/>
  </sheetPr>
  <dimension ref="A1:P714"/>
  <sheetViews>
    <sheetView showGridLines="0" showOutlineSymbols="0" topLeftCell="A697" zoomScale="90" zoomScaleNormal="90" zoomScaleSheetLayoutView="92" zoomScalePageLayoutView="80" workbookViewId="0">
      <selection activeCell="L607" sqref="L607"/>
    </sheetView>
  </sheetViews>
  <sheetFormatPr defaultColWidth="9" defaultRowHeight="10.5" outlineLevelCol="1" x14ac:dyDescent="0.15"/>
  <cols>
    <col min="1" max="1" width="2.625" style="2018" customWidth="1"/>
    <col min="2" max="2" width="14.375" style="2018" customWidth="1"/>
    <col min="3" max="3" width="3.5" style="2003" customWidth="1"/>
    <col min="4" max="4" width="19.5" style="2017" customWidth="1"/>
    <col min="5" max="5" width="4.5" style="2018" customWidth="1" outlineLevel="1"/>
    <col min="6" max="6" width="45.625" style="2004" customWidth="1" outlineLevel="1"/>
    <col min="7" max="7" width="46.125" style="2004" customWidth="1" outlineLevel="1"/>
    <col min="8" max="8" width="2.625" style="2004" customWidth="1" outlineLevel="1"/>
    <col min="9" max="9" width="12.5" style="2004" customWidth="1" outlineLevel="1"/>
    <col min="10" max="10" width="3.625" style="2004" customWidth="1" outlineLevel="1"/>
    <col min="11" max="11" width="19.5" style="2004" customWidth="1" outlineLevel="1"/>
    <col min="12" max="12" width="39" style="2004" customWidth="1" outlineLevel="1"/>
    <col min="13" max="13" width="10.125" style="2004" customWidth="1"/>
    <col min="14" max="14" width="10.375" style="2105" customWidth="1"/>
    <col min="15" max="15" width="14.375" style="2004" customWidth="1"/>
    <col min="16" max="16" width="9" style="2003"/>
    <col min="17" max="16384" width="9" style="2004"/>
  </cols>
  <sheetData>
    <row r="1" spans="1:16" s="416" customFormat="1" ht="19.5" customHeight="1" x14ac:dyDescent="0.4">
      <c r="A1" s="2553" t="s">
        <v>23754</v>
      </c>
      <c r="B1" s="2553"/>
      <c r="C1" s="2553"/>
      <c r="D1" s="2553"/>
      <c r="E1" s="2553"/>
      <c r="F1" s="2553"/>
      <c r="G1" s="2553"/>
      <c r="H1" s="2553"/>
      <c r="I1" s="2553"/>
      <c r="J1" s="2553"/>
      <c r="K1" s="2553"/>
      <c r="L1" s="2553"/>
      <c r="M1" s="2553"/>
      <c r="N1" s="2553"/>
      <c r="O1" s="2553"/>
    </row>
    <row r="2" spans="1:16" s="416" customFormat="1" ht="19.5" customHeight="1" x14ac:dyDescent="0.4">
      <c r="A2" s="203"/>
      <c r="B2" s="2514" t="s">
        <v>1163</v>
      </c>
      <c r="C2" s="2514"/>
      <c r="D2" s="2514"/>
      <c r="E2" s="203"/>
      <c r="F2" s="203"/>
      <c r="G2" s="203"/>
      <c r="H2" s="203"/>
      <c r="I2" s="203"/>
      <c r="J2" s="203"/>
      <c r="K2" s="203"/>
      <c r="L2" s="203"/>
      <c r="M2" s="2554" t="s">
        <v>23755</v>
      </c>
      <c r="N2" s="2554"/>
      <c r="O2" s="2554"/>
    </row>
    <row r="3" spans="1:16" ht="38.25" customHeight="1" x14ac:dyDescent="0.15">
      <c r="A3" s="3339" t="s">
        <v>1863</v>
      </c>
      <c r="B3" s="3340"/>
      <c r="C3" s="3339" t="s">
        <v>1864</v>
      </c>
      <c r="D3" s="3340"/>
      <c r="E3" s="3339" t="s">
        <v>11958</v>
      </c>
      <c r="F3" s="3340"/>
      <c r="G3" s="2000" t="s">
        <v>11959</v>
      </c>
      <c r="H3" s="3341" t="s">
        <v>710</v>
      </c>
      <c r="I3" s="3342"/>
      <c r="J3" s="2663" t="s">
        <v>711</v>
      </c>
      <c r="K3" s="2664"/>
      <c r="L3" s="622" t="s">
        <v>6680</v>
      </c>
      <c r="M3" s="2000" t="s">
        <v>712</v>
      </c>
      <c r="N3" s="2001" t="s">
        <v>23756</v>
      </c>
      <c r="O3" s="2002" t="s">
        <v>11960</v>
      </c>
    </row>
    <row r="4" spans="1:16" ht="132" customHeight="1" x14ac:dyDescent="0.15">
      <c r="A4" s="2005">
        <v>11</v>
      </c>
      <c r="B4" s="2006" t="s">
        <v>12476</v>
      </c>
      <c r="C4" s="2007" t="s">
        <v>8777</v>
      </c>
      <c r="D4" s="2006" t="s">
        <v>12477</v>
      </c>
      <c r="E4" s="3337" t="s">
        <v>12478</v>
      </c>
      <c r="F4" s="3338"/>
      <c r="G4" s="2008" t="s">
        <v>8778</v>
      </c>
      <c r="H4" s="2008">
        <v>11</v>
      </c>
      <c r="I4" s="2009" t="s">
        <v>12476</v>
      </c>
      <c r="J4" s="2007" t="s">
        <v>8777</v>
      </c>
      <c r="K4" s="2006" t="s">
        <v>12477</v>
      </c>
      <c r="L4" s="627" t="s">
        <v>23757</v>
      </c>
      <c r="M4" s="1037" t="s">
        <v>23758</v>
      </c>
      <c r="N4" s="313" t="s">
        <v>12482</v>
      </c>
      <c r="O4" s="1037" t="s">
        <v>23759</v>
      </c>
    </row>
    <row r="5" spans="1:16" s="1014" customFormat="1" ht="20.100000000000001" customHeight="1" x14ac:dyDescent="0.4">
      <c r="A5" s="233">
        <v>22</v>
      </c>
      <c r="B5" s="2390" t="s">
        <v>14897</v>
      </c>
      <c r="C5" s="2510" t="s">
        <v>1887</v>
      </c>
      <c r="D5" s="2660"/>
      <c r="E5" s="211" t="s">
        <v>4</v>
      </c>
      <c r="F5" s="212" t="s">
        <v>5</v>
      </c>
      <c r="G5" s="211" t="s">
        <v>23760</v>
      </c>
      <c r="H5" s="213">
        <v>22</v>
      </c>
      <c r="I5" s="2401" t="s">
        <v>14897</v>
      </c>
      <c r="J5" s="2510" t="s">
        <v>1887</v>
      </c>
      <c r="K5" s="2660"/>
      <c r="L5" s="249" t="s">
        <v>23761</v>
      </c>
      <c r="M5" s="313" t="s">
        <v>1892</v>
      </c>
      <c r="N5" s="2418" t="s">
        <v>987</v>
      </c>
      <c r="O5" s="2418" t="s">
        <v>23762</v>
      </c>
      <c r="P5" s="411"/>
    </row>
    <row r="6" spans="1:16" s="1014" customFormat="1" ht="20.100000000000001" customHeight="1" x14ac:dyDescent="0.4">
      <c r="A6" s="336"/>
      <c r="B6" s="2401"/>
      <c r="C6" s="237"/>
      <c r="D6" s="632"/>
      <c r="E6" s="233" t="s">
        <v>7</v>
      </c>
      <c r="F6" s="212" t="s">
        <v>16</v>
      </c>
      <c r="G6" s="313" t="s">
        <v>23763</v>
      </c>
      <c r="H6" s="336"/>
      <c r="I6" s="2401"/>
      <c r="J6" s="237"/>
      <c r="K6" s="632"/>
      <c r="L6" s="313" t="s">
        <v>23764</v>
      </c>
      <c r="M6" s="227" t="s">
        <v>37</v>
      </c>
      <c r="N6" s="2465"/>
      <c r="O6" s="2465"/>
      <c r="P6" s="411"/>
    </row>
    <row r="7" spans="1:16" s="1014" customFormat="1" ht="20.100000000000001" customHeight="1" x14ac:dyDescent="0.4">
      <c r="A7" s="336"/>
      <c r="B7" s="2401"/>
      <c r="C7" s="237"/>
      <c r="D7" s="632"/>
      <c r="E7" s="211" t="s">
        <v>19</v>
      </c>
      <c r="F7" s="212" t="s">
        <v>1898</v>
      </c>
      <c r="G7" s="211" t="s">
        <v>1899</v>
      </c>
      <c r="H7" s="336"/>
      <c r="I7" s="2401"/>
      <c r="J7" s="237"/>
      <c r="K7" s="632"/>
      <c r="L7" s="249" t="s">
        <v>23765</v>
      </c>
      <c r="M7" s="253" t="s">
        <v>32</v>
      </c>
      <c r="N7" s="2465"/>
      <c r="O7" s="2465"/>
      <c r="P7" s="411"/>
    </row>
    <row r="8" spans="1:16" s="1014" customFormat="1" ht="20.100000000000001" customHeight="1" x14ac:dyDescent="0.4">
      <c r="A8" s="326"/>
      <c r="B8" s="2391"/>
      <c r="C8" s="246"/>
      <c r="D8" s="850"/>
      <c r="E8" s="211" t="s">
        <v>22</v>
      </c>
      <c r="F8" s="212" t="s">
        <v>1901</v>
      </c>
      <c r="G8" s="211" t="s">
        <v>8087</v>
      </c>
      <c r="H8" s="326"/>
      <c r="I8" s="2391"/>
      <c r="J8" s="246"/>
      <c r="K8" s="850"/>
      <c r="L8" s="211" t="s">
        <v>23766</v>
      </c>
      <c r="M8" s="243" t="s">
        <v>990</v>
      </c>
      <c r="N8" s="253"/>
      <c r="O8" s="253"/>
      <c r="P8" s="411"/>
    </row>
    <row r="9" spans="1:16" s="2010" customFormat="1" ht="159.6" customHeight="1" x14ac:dyDescent="0.15">
      <c r="A9" s="2685">
        <v>27</v>
      </c>
      <c r="B9" s="2506" t="s">
        <v>17466</v>
      </c>
      <c r="C9" s="2693" t="s">
        <v>1911</v>
      </c>
      <c r="D9" s="2506"/>
      <c r="E9" s="2685" t="s">
        <v>23767</v>
      </c>
      <c r="F9" s="2500"/>
      <c r="G9" s="2861" t="s">
        <v>25</v>
      </c>
      <c r="H9" s="2685">
        <v>27</v>
      </c>
      <c r="I9" s="2506" t="s">
        <v>17468</v>
      </c>
      <c r="J9" s="2693" t="s">
        <v>1911</v>
      </c>
      <c r="K9" s="2506"/>
      <c r="L9" s="1202" t="s">
        <v>19800</v>
      </c>
      <c r="M9" s="2861" t="s">
        <v>26</v>
      </c>
      <c r="N9" s="2861" t="s">
        <v>27</v>
      </c>
      <c r="O9" s="2861" t="s">
        <v>28</v>
      </c>
    </row>
    <row r="10" spans="1:16" s="2010" customFormat="1" ht="17.100000000000001" customHeight="1" x14ac:dyDescent="0.15">
      <c r="A10" s="2686"/>
      <c r="B10" s="2696"/>
      <c r="C10" s="2694"/>
      <c r="D10" s="2696"/>
      <c r="E10" s="2686"/>
      <c r="F10" s="2501"/>
      <c r="G10" s="2862"/>
      <c r="H10" s="2686"/>
      <c r="I10" s="2696"/>
      <c r="J10" s="2694"/>
      <c r="K10" s="2696"/>
      <c r="L10" s="1069" t="s">
        <v>1443</v>
      </c>
      <c r="M10" s="2862"/>
      <c r="N10" s="2862"/>
      <c r="O10" s="2862"/>
    </row>
    <row r="11" spans="1:16" s="2010" customFormat="1" ht="17.100000000000001" customHeight="1" x14ac:dyDescent="0.15">
      <c r="A11" s="2687"/>
      <c r="B11" s="2508"/>
      <c r="C11" s="2507"/>
      <c r="D11" s="2508"/>
      <c r="E11" s="2687"/>
      <c r="F11" s="2502"/>
      <c r="G11" s="2863"/>
      <c r="H11" s="2687"/>
      <c r="I11" s="2508"/>
      <c r="J11" s="2507"/>
      <c r="K11" s="2508"/>
      <c r="L11" s="1069" t="s">
        <v>1445</v>
      </c>
      <c r="M11" s="2863"/>
      <c r="N11" s="2863"/>
      <c r="O11" s="2863"/>
    </row>
    <row r="12" spans="1:16" s="2018" customFormat="1" ht="24" customHeight="1" x14ac:dyDescent="0.15">
      <c r="A12" s="3262">
        <v>31</v>
      </c>
      <c r="B12" s="3275" t="s">
        <v>8096</v>
      </c>
      <c r="C12" s="2011" t="s">
        <v>172</v>
      </c>
      <c r="D12" s="2012" t="s">
        <v>6709</v>
      </c>
      <c r="E12" s="3310" t="s">
        <v>7</v>
      </c>
      <c r="F12" s="3265" t="s">
        <v>23768</v>
      </c>
      <c r="G12" s="2005" t="s">
        <v>23769</v>
      </c>
      <c r="H12" s="3262">
        <v>31</v>
      </c>
      <c r="I12" s="3275" t="s">
        <v>8096</v>
      </c>
      <c r="J12" s="2013" t="s">
        <v>172</v>
      </c>
      <c r="K12" s="2012" t="s">
        <v>6709</v>
      </c>
      <c r="L12" s="2014" t="s">
        <v>23770</v>
      </c>
      <c r="M12" s="2015" t="s">
        <v>37</v>
      </c>
      <c r="N12" s="2016" t="s">
        <v>4769</v>
      </c>
      <c r="O12" s="2015" t="s">
        <v>6</v>
      </c>
      <c r="P12" s="2017"/>
    </row>
    <row r="13" spans="1:16" s="2018" customFormat="1" ht="24" customHeight="1" x14ac:dyDescent="0.15">
      <c r="A13" s="3263"/>
      <c r="B13" s="3276"/>
      <c r="C13" s="2019"/>
      <c r="D13" s="2020"/>
      <c r="E13" s="3315"/>
      <c r="F13" s="3266"/>
      <c r="G13" s="3268" t="s">
        <v>23771</v>
      </c>
      <c r="H13" s="3263"/>
      <c r="I13" s="3276"/>
      <c r="J13" s="2021"/>
      <c r="K13" s="2020"/>
      <c r="L13" s="1034" t="s">
        <v>23772</v>
      </c>
      <c r="M13" s="3268" t="s">
        <v>390</v>
      </c>
      <c r="N13" s="3271" t="s">
        <v>8808</v>
      </c>
      <c r="O13" s="3268" t="s">
        <v>325</v>
      </c>
      <c r="P13" s="2017"/>
    </row>
    <row r="14" spans="1:16" s="2018" customFormat="1" ht="24" customHeight="1" x14ac:dyDescent="0.15">
      <c r="A14" s="3263"/>
      <c r="B14" s="3276"/>
      <c r="C14" s="2019"/>
      <c r="D14" s="2020"/>
      <c r="E14" s="3315"/>
      <c r="F14" s="3266"/>
      <c r="G14" s="3269"/>
      <c r="H14" s="3263"/>
      <c r="I14" s="3276"/>
      <c r="J14" s="2021"/>
      <c r="K14" s="2020"/>
      <c r="L14" s="1034" t="s">
        <v>23773</v>
      </c>
      <c r="M14" s="3269"/>
      <c r="N14" s="3272"/>
      <c r="O14" s="3269"/>
      <c r="P14" s="2017"/>
    </row>
    <row r="15" spans="1:16" s="2018" customFormat="1" ht="24" customHeight="1" x14ac:dyDescent="0.15">
      <c r="A15" s="3263"/>
      <c r="B15" s="3276"/>
      <c r="C15" s="2019"/>
      <c r="D15" s="2020"/>
      <c r="E15" s="3315"/>
      <c r="F15" s="3266"/>
      <c r="G15" s="3269"/>
      <c r="H15" s="3263"/>
      <c r="I15" s="3276"/>
      <c r="J15" s="2021"/>
      <c r="K15" s="2020"/>
      <c r="L15" s="1034" t="s">
        <v>23774</v>
      </c>
      <c r="M15" s="3269"/>
      <c r="N15" s="3272"/>
      <c r="O15" s="3269"/>
      <c r="P15" s="2017"/>
    </row>
    <row r="16" spans="1:16" s="2018" customFormat="1" ht="24" customHeight="1" x14ac:dyDescent="0.15">
      <c r="A16" s="3263"/>
      <c r="B16" s="3276"/>
      <c r="C16" s="2019"/>
      <c r="D16" s="2020"/>
      <c r="E16" s="3315"/>
      <c r="F16" s="3266"/>
      <c r="G16" s="3270"/>
      <c r="H16" s="3263"/>
      <c r="I16" s="3276"/>
      <c r="J16" s="2021"/>
      <c r="K16" s="2020"/>
      <c r="L16" s="1034" t="s">
        <v>23775</v>
      </c>
      <c r="M16" s="3270"/>
      <c r="N16" s="3273"/>
      <c r="O16" s="3270"/>
      <c r="P16" s="2017"/>
    </row>
    <row r="17" spans="1:16" s="2018" customFormat="1" ht="24" customHeight="1" x14ac:dyDescent="0.15">
      <c r="A17" s="3263"/>
      <c r="B17" s="3276"/>
      <c r="C17" s="2019"/>
      <c r="D17" s="2020"/>
      <c r="E17" s="3315"/>
      <c r="F17" s="3266"/>
      <c r="G17" s="3268" t="s">
        <v>23776</v>
      </c>
      <c r="H17" s="3263"/>
      <c r="I17" s="3276"/>
      <c r="J17" s="2021"/>
      <c r="K17" s="2020"/>
      <c r="L17" s="2022" t="s">
        <v>12525</v>
      </c>
      <c r="M17" s="3268" t="s">
        <v>23777</v>
      </c>
      <c r="N17" s="3271" t="s">
        <v>4769</v>
      </c>
      <c r="O17" s="3268" t="s">
        <v>6</v>
      </c>
      <c r="P17" s="2017"/>
    </row>
    <row r="18" spans="1:16" s="2018" customFormat="1" ht="24" customHeight="1" x14ac:dyDescent="0.15">
      <c r="A18" s="3263"/>
      <c r="B18" s="3276"/>
      <c r="C18" s="2019"/>
      <c r="D18" s="2020"/>
      <c r="E18" s="3315"/>
      <c r="F18" s="3266"/>
      <c r="G18" s="3270"/>
      <c r="H18" s="3263"/>
      <c r="I18" s="3276"/>
      <c r="J18" s="2021"/>
      <c r="K18" s="2020"/>
      <c r="L18" s="2022" t="s">
        <v>23778</v>
      </c>
      <c r="M18" s="3270"/>
      <c r="N18" s="3273"/>
      <c r="O18" s="3270"/>
      <c r="P18" s="2017"/>
    </row>
    <row r="19" spans="1:16" s="2018" customFormat="1" ht="23.1" customHeight="1" x14ac:dyDescent="0.15">
      <c r="A19" s="3263"/>
      <c r="B19" s="3276"/>
      <c r="C19" s="2019"/>
      <c r="D19" s="2020"/>
      <c r="E19" s="3315"/>
      <c r="F19" s="3266"/>
      <c r="G19" s="1037" t="s">
        <v>14925</v>
      </c>
      <c r="H19" s="3263"/>
      <c r="I19" s="3276"/>
      <c r="J19" s="2021"/>
      <c r="K19" s="2020"/>
      <c r="L19" s="2022" t="s">
        <v>23779</v>
      </c>
      <c r="M19" s="1037" t="s">
        <v>2</v>
      </c>
      <c r="N19" s="2016" t="s">
        <v>4769</v>
      </c>
      <c r="O19" s="2015" t="s">
        <v>6</v>
      </c>
      <c r="P19" s="2017"/>
    </row>
    <row r="20" spans="1:16" s="2018" customFormat="1" ht="23.1" customHeight="1" x14ac:dyDescent="0.15">
      <c r="A20" s="3263"/>
      <c r="B20" s="3276"/>
      <c r="C20" s="2019"/>
      <c r="D20" s="2020"/>
      <c r="E20" s="3314"/>
      <c r="F20" s="3267"/>
      <c r="G20" s="2005" t="s">
        <v>23780</v>
      </c>
      <c r="H20" s="3263"/>
      <c r="I20" s="3276"/>
      <c r="J20" s="2021"/>
      <c r="K20" s="2020"/>
      <c r="L20" s="2023" t="s">
        <v>23781</v>
      </c>
      <c r="M20" s="2015" t="s">
        <v>301</v>
      </c>
      <c r="N20" s="2016" t="s">
        <v>4769</v>
      </c>
      <c r="O20" s="2015" t="s">
        <v>6</v>
      </c>
      <c r="P20" s="2017"/>
    </row>
    <row r="21" spans="1:16" s="2018" customFormat="1" ht="35.1" customHeight="1" x14ac:dyDescent="0.15">
      <c r="A21" s="3263"/>
      <c r="B21" s="3276"/>
      <c r="C21" s="2019"/>
      <c r="D21" s="2020"/>
      <c r="E21" s="2011" t="s">
        <v>1290</v>
      </c>
      <c r="F21" s="2024" t="s">
        <v>23782</v>
      </c>
      <c r="G21" s="2005" t="s">
        <v>23783</v>
      </c>
      <c r="H21" s="3263"/>
      <c r="I21" s="3276"/>
      <c r="J21" s="2021"/>
      <c r="K21" s="2020"/>
      <c r="L21" s="2025" t="s">
        <v>23784</v>
      </c>
      <c r="M21" s="2026" t="s">
        <v>160</v>
      </c>
      <c r="N21" s="2016" t="s">
        <v>4769</v>
      </c>
      <c r="O21" s="2015" t="s">
        <v>6</v>
      </c>
      <c r="P21" s="2017"/>
    </row>
    <row r="22" spans="1:16" s="2018" customFormat="1" ht="48" customHeight="1" x14ac:dyDescent="0.15">
      <c r="A22" s="3263"/>
      <c r="B22" s="3276"/>
      <c r="C22" s="2019"/>
      <c r="D22" s="2020"/>
      <c r="E22" s="2007" t="s">
        <v>113</v>
      </c>
      <c r="F22" s="2006" t="s">
        <v>12711</v>
      </c>
      <c r="G22" s="2015" t="s">
        <v>23785</v>
      </c>
      <c r="H22" s="3263"/>
      <c r="I22" s="3276"/>
      <c r="J22" s="2021"/>
      <c r="K22" s="2020"/>
      <c r="L22" s="2006" t="s">
        <v>15030</v>
      </c>
      <c r="M22" s="2015" t="s">
        <v>23786</v>
      </c>
      <c r="N22" s="2016" t="s">
        <v>8808</v>
      </c>
      <c r="O22" s="2015" t="s">
        <v>325</v>
      </c>
      <c r="P22" s="2017"/>
    </row>
    <row r="23" spans="1:16" s="2018" customFormat="1" ht="20.45" customHeight="1" x14ac:dyDescent="0.15">
      <c r="A23" s="3263"/>
      <c r="B23" s="3276"/>
      <c r="C23" s="2019"/>
      <c r="D23" s="2020"/>
      <c r="E23" s="3310" t="s">
        <v>2090</v>
      </c>
      <c r="F23" s="3265" t="s">
        <v>1119</v>
      </c>
      <c r="G23" s="3268" t="s">
        <v>23787</v>
      </c>
      <c r="H23" s="3263"/>
      <c r="I23" s="3276"/>
      <c r="J23" s="2021"/>
      <c r="K23" s="2020"/>
      <c r="L23" s="2006" t="s">
        <v>23788</v>
      </c>
      <c r="M23" s="3268" t="s">
        <v>8121</v>
      </c>
      <c r="N23" s="3271" t="s">
        <v>8808</v>
      </c>
      <c r="O23" s="3268" t="s">
        <v>325</v>
      </c>
      <c r="P23" s="2017"/>
    </row>
    <row r="24" spans="1:16" s="2018" customFormat="1" ht="20.45" customHeight="1" x14ac:dyDescent="0.15">
      <c r="A24" s="3263"/>
      <c r="B24" s="3276"/>
      <c r="C24" s="2019"/>
      <c r="D24" s="2020"/>
      <c r="E24" s="3315"/>
      <c r="F24" s="3266"/>
      <c r="G24" s="3269"/>
      <c r="H24" s="3263"/>
      <c r="I24" s="3276"/>
      <c r="J24" s="2021"/>
      <c r="K24" s="2020"/>
      <c r="L24" s="2006" t="s">
        <v>23789</v>
      </c>
      <c r="M24" s="3269"/>
      <c r="N24" s="3272"/>
      <c r="O24" s="3269"/>
      <c r="P24" s="2017"/>
    </row>
    <row r="25" spans="1:16" s="2018" customFormat="1" ht="20.45" customHeight="1" x14ac:dyDescent="0.15">
      <c r="A25" s="3263"/>
      <c r="B25" s="3276"/>
      <c r="C25" s="2019"/>
      <c r="D25" s="2020"/>
      <c r="E25" s="3314"/>
      <c r="F25" s="3267"/>
      <c r="G25" s="3270"/>
      <c r="H25" s="3263"/>
      <c r="I25" s="3276"/>
      <c r="J25" s="2021"/>
      <c r="K25" s="2020"/>
      <c r="L25" s="2006" t="s">
        <v>23790</v>
      </c>
      <c r="M25" s="3270"/>
      <c r="N25" s="3273"/>
      <c r="O25" s="3270"/>
      <c r="P25" s="2017"/>
    </row>
    <row r="26" spans="1:16" s="2018" customFormat="1" ht="22.35" customHeight="1" x14ac:dyDescent="0.15">
      <c r="A26" s="3263"/>
      <c r="B26" s="3276"/>
      <c r="C26" s="2011" t="s">
        <v>6738</v>
      </c>
      <c r="D26" s="2027" t="s">
        <v>23791</v>
      </c>
      <c r="E26" s="2028" t="s">
        <v>4</v>
      </c>
      <c r="F26" s="2006" t="s">
        <v>101</v>
      </c>
      <c r="G26" s="2005" t="s">
        <v>10844</v>
      </c>
      <c r="H26" s="3263"/>
      <c r="I26" s="3276"/>
      <c r="J26" s="2011" t="s">
        <v>6738</v>
      </c>
      <c r="K26" s="3294" t="s">
        <v>23791</v>
      </c>
      <c r="L26" s="1034" t="s">
        <v>23792</v>
      </c>
      <c r="M26" s="3268" t="s">
        <v>103</v>
      </c>
      <c r="N26" s="3271" t="s">
        <v>3565</v>
      </c>
      <c r="O26" s="3268" t="s">
        <v>6</v>
      </c>
      <c r="P26" s="2017"/>
    </row>
    <row r="27" spans="1:16" s="2018" customFormat="1" ht="22.35" customHeight="1" x14ac:dyDescent="0.15">
      <c r="A27" s="3263"/>
      <c r="B27" s="3276"/>
      <c r="C27" s="2019"/>
      <c r="D27" s="2029"/>
      <c r="E27" s="2030"/>
      <c r="F27" s="2031"/>
      <c r="G27" s="2031"/>
      <c r="H27" s="3263"/>
      <c r="I27" s="3276"/>
      <c r="J27" s="2021"/>
      <c r="K27" s="3295"/>
      <c r="L27" s="1034" t="s">
        <v>23793</v>
      </c>
      <c r="M27" s="3270"/>
      <c r="N27" s="3273"/>
      <c r="O27" s="3270"/>
      <c r="P27" s="2017"/>
    </row>
    <row r="28" spans="1:16" s="2018" customFormat="1" ht="25.35" customHeight="1" x14ac:dyDescent="0.15">
      <c r="A28" s="3263"/>
      <c r="B28" s="3276"/>
      <c r="C28" s="2019"/>
      <c r="D28" s="2020"/>
      <c r="E28" s="3280" t="s">
        <v>7</v>
      </c>
      <c r="F28" s="3265" t="s">
        <v>15895</v>
      </c>
      <c r="G28" s="3268" t="s">
        <v>23794</v>
      </c>
      <c r="H28" s="3263"/>
      <c r="I28" s="3276"/>
      <c r="J28" s="2021"/>
      <c r="K28" s="3295"/>
      <c r="L28" s="2025" t="s">
        <v>23795</v>
      </c>
      <c r="M28" s="3268" t="s">
        <v>59</v>
      </c>
      <c r="N28" s="3271" t="s">
        <v>3565</v>
      </c>
      <c r="O28" s="3268" t="s">
        <v>6</v>
      </c>
      <c r="P28" s="2017"/>
    </row>
    <row r="29" spans="1:16" s="2018" customFormat="1" ht="25.35" customHeight="1" x14ac:dyDescent="0.15">
      <c r="A29" s="3263"/>
      <c r="B29" s="3276"/>
      <c r="C29" s="2019"/>
      <c r="D29" s="2020"/>
      <c r="E29" s="3282"/>
      <c r="F29" s="3267"/>
      <c r="G29" s="3270"/>
      <c r="H29" s="3263"/>
      <c r="I29" s="3276"/>
      <c r="J29" s="2021"/>
      <c r="K29" s="3295"/>
      <c r="L29" s="2025" t="s">
        <v>23796</v>
      </c>
      <c r="M29" s="3270"/>
      <c r="N29" s="3273"/>
      <c r="O29" s="3270"/>
      <c r="P29" s="2017"/>
    </row>
    <row r="30" spans="1:16" s="2018" customFormat="1" ht="29.45" customHeight="1" x14ac:dyDescent="0.15">
      <c r="A30" s="3263"/>
      <c r="B30" s="3276"/>
      <c r="C30" s="2019"/>
      <c r="D30" s="2020"/>
      <c r="E30" s="3280" t="s">
        <v>367</v>
      </c>
      <c r="F30" s="3265" t="s">
        <v>2005</v>
      </c>
      <c r="G30" s="2564" t="s">
        <v>23797</v>
      </c>
      <c r="H30" s="3263"/>
      <c r="I30" s="3276"/>
      <c r="J30" s="2021"/>
      <c r="K30" s="3295"/>
      <c r="L30" s="2015" t="s">
        <v>23798</v>
      </c>
      <c r="M30" s="2032" t="s">
        <v>912</v>
      </c>
      <c r="N30" s="2016" t="s">
        <v>3565</v>
      </c>
      <c r="O30" s="2015" t="s">
        <v>6</v>
      </c>
      <c r="P30" s="2017"/>
    </row>
    <row r="31" spans="1:16" s="2018" customFormat="1" ht="29.1" customHeight="1" x14ac:dyDescent="0.15">
      <c r="A31" s="3263"/>
      <c r="B31" s="3276"/>
      <c r="C31" s="2019"/>
      <c r="D31" s="2020"/>
      <c r="E31" s="3281"/>
      <c r="F31" s="3266"/>
      <c r="G31" s="2565"/>
      <c r="H31" s="3263"/>
      <c r="I31" s="3276"/>
      <c r="J31" s="2021"/>
      <c r="K31" s="3295"/>
      <c r="L31" s="2015" t="s">
        <v>23799</v>
      </c>
      <c r="M31" s="2032" t="s">
        <v>2003</v>
      </c>
      <c r="N31" s="2016" t="s">
        <v>3565</v>
      </c>
      <c r="O31" s="2015" t="s">
        <v>6</v>
      </c>
      <c r="P31" s="2017"/>
    </row>
    <row r="32" spans="1:16" s="2018" customFormat="1" ht="20.45" customHeight="1" x14ac:dyDescent="0.15">
      <c r="A32" s="3263"/>
      <c r="B32" s="3276"/>
      <c r="C32" s="2019"/>
      <c r="D32" s="2020"/>
      <c r="E32" s="3282"/>
      <c r="F32" s="3266"/>
      <c r="G32" s="2565"/>
      <c r="H32" s="3263"/>
      <c r="I32" s="3276"/>
      <c r="J32" s="2021"/>
      <c r="K32" s="3295"/>
      <c r="L32" s="2015" t="s">
        <v>8881</v>
      </c>
      <c r="M32" s="2015" t="s">
        <v>2</v>
      </c>
      <c r="N32" s="2016" t="s">
        <v>3565</v>
      </c>
      <c r="O32" s="2015" t="s">
        <v>6</v>
      </c>
      <c r="P32" s="2017"/>
    </row>
    <row r="33" spans="1:16" s="2018" customFormat="1" ht="33.6" customHeight="1" x14ac:dyDescent="0.15">
      <c r="A33" s="3263"/>
      <c r="B33" s="3276"/>
      <c r="C33" s="2019"/>
      <c r="D33" s="2020"/>
      <c r="E33" s="3263" t="s">
        <v>22</v>
      </c>
      <c r="F33" s="3265" t="s">
        <v>6748</v>
      </c>
      <c r="G33" s="3268" t="s">
        <v>8145</v>
      </c>
      <c r="H33" s="3263"/>
      <c r="I33" s="3276"/>
      <c r="J33" s="2021"/>
      <c r="K33" s="3295"/>
      <c r="L33" s="2025" t="s">
        <v>17504</v>
      </c>
      <c r="M33" s="3335" t="s">
        <v>23800</v>
      </c>
      <c r="N33" s="3271" t="s">
        <v>4769</v>
      </c>
      <c r="O33" s="3268" t="s">
        <v>6</v>
      </c>
      <c r="P33" s="2017"/>
    </row>
    <row r="34" spans="1:16" s="2018" customFormat="1" ht="33.6" customHeight="1" x14ac:dyDescent="0.15">
      <c r="A34" s="3263"/>
      <c r="B34" s="3276"/>
      <c r="C34" s="2019"/>
      <c r="D34" s="2020"/>
      <c r="E34" s="3264"/>
      <c r="F34" s="3267"/>
      <c r="G34" s="3270"/>
      <c r="H34" s="3263"/>
      <c r="I34" s="3276"/>
      <c r="J34" s="2021"/>
      <c r="K34" s="3295"/>
      <c r="L34" s="2025" t="s">
        <v>23801</v>
      </c>
      <c r="M34" s="3336"/>
      <c r="N34" s="3273"/>
      <c r="O34" s="3270"/>
      <c r="P34" s="2017"/>
    </row>
    <row r="35" spans="1:16" s="2018" customFormat="1" ht="24" customHeight="1" x14ac:dyDescent="0.15">
      <c r="A35" s="3263"/>
      <c r="B35" s="3276"/>
      <c r="C35" s="2019"/>
      <c r="D35" s="2029"/>
      <c r="E35" s="3310" t="s">
        <v>1290</v>
      </c>
      <c r="F35" s="3265" t="s">
        <v>6757</v>
      </c>
      <c r="G35" s="3268" t="s">
        <v>23802</v>
      </c>
      <c r="H35" s="3263"/>
      <c r="I35" s="3276"/>
      <c r="J35" s="2019"/>
      <c r="K35" s="3295"/>
      <c r="L35" s="1034" t="s">
        <v>23803</v>
      </c>
      <c r="M35" s="3268" t="s">
        <v>6760</v>
      </c>
      <c r="N35" s="3271" t="s">
        <v>4769</v>
      </c>
      <c r="O35" s="3268" t="s">
        <v>6</v>
      </c>
      <c r="P35" s="2017"/>
    </row>
    <row r="36" spans="1:16" s="2018" customFormat="1" ht="24" customHeight="1" x14ac:dyDescent="0.15">
      <c r="A36" s="3263"/>
      <c r="B36" s="3276"/>
      <c r="C36" s="2019"/>
      <c r="D36" s="2029"/>
      <c r="E36" s="3315"/>
      <c r="F36" s="3266"/>
      <c r="G36" s="3269"/>
      <c r="H36" s="3263"/>
      <c r="I36" s="3276"/>
      <c r="J36" s="2019"/>
      <c r="K36" s="3295"/>
      <c r="L36" s="1034" t="s">
        <v>18077</v>
      </c>
      <c r="M36" s="3269"/>
      <c r="N36" s="3272"/>
      <c r="O36" s="3269"/>
      <c r="P36" s="2017"/>
    </row>
    <row r="37" spans="1:16" s="2018" customFormat="1" ht="24" customHeight="1" x14ac:dyDescent="0.15">
      <c r="A37" s="3263"/>
      <c r="B37" s="3276"/>
      <c r="C37" s="2019"/>
      <c r="D37" s="2029"/>
      <c r="E37" s="3315"/>
      <c r="F37" s="3266"/>
      <c r="G37" s="3269"/>
      <c r="H37" s="3263"/>
      <c r="I37" s="3276"/>
      <c r="J37" s="2019"/>
      <c r="K37" s="3295"/>
      <c r="L37" s="1034" t="s">
        <v>12627</v>
      </c>
      <c r="M37" s="3269"/>
      <c r="N37" s="3272"/>
      <c r="O37" s="3269"/>
      <c r="P37" s="2017"/>
    </row>
    <row r="38" spans="1:16" s="2018" customFormat="1" ht="24" customHeight="1" x14ac:dyDescent="0.15">
      <c r="A38" s="3263"/>
      <c r="B38" s="3276"/>
      <c r="C38" s="2019"/>
      <c r="D38" s="2029"/>
      <c r="E38" s="3315"/>
      <c r="F38" s="3266"/>
      <c r="G38" s="3269"/>
      <c r="H38" s="3263"/>
      <c r="I38" s="3276"/>
      <c r="J38" s="2019"/>
      <c r="K38" s="3295"/>
      <c r="L38" s="1034" t="s">
        <v>23804</v>
      </c>
      <c r="M38" s="3269"/>
      <c r="N38" s="3272"/>
      <c r="O38" s="3269"/>
      <c r="P38" s="2017"/>
    </row>
    <row r="39" spans="1:16" s="2018" customFormat="1" ht="24" customHeight="1" x14ac:dyDescent="0.15">
      <c r="A39" s="3263"/>
      <c r="B39" s="3276"/>
      <c r="C39" s="2019"/>
      <c r="D39" s="2029"/>
      <c r="E39" s="3315"/>
      <c r="F39" s="3266"/>
      <c r="G39" s="3269"/>
      <c r="H39" s="3263"/>
      <c r="I39" s="3276"/>
      <c r="J39" s="2019"/>
      <c r="K39" s="3295"/>
      <c r="L39" s="1034" t="s">
        <v>23805</v>
      </c>
      <c r="M39" s="3269"/>
      <c r="N39" s="3272"/>
      <c r="O39" s="3269"/>
      <c r="P39" s="2017"/>
    </row>
    <row r="40" spans="1:16" s="2018" customFormat="1" ht="24" customHeight="1" x14ac:dyDescent="0.15">
      <c r="A40" s="3263"/>
      <c r="B40" s="3276"/>
      <c r="C40" s="2019"/>
      <c r="D40" s="2029"/>
      <c r="E40" s="3315"/>
      <c r="F40" s="3266"/>
      <c r="G40" s="3269"/>
      <c r="H40" s="3263"/>
      <c r="I40" s="3276"/>
      <c r="J40" s="2019"/>
      <c r="K40" s="3295"/>
      <c r="L40" s="1034" t="s">
        <v>23806</v>
      </c>
      <c r="M40" s="3269"/>
      <c r="N40" s="3272"/>
      <c r="O40" s="3269"/>
      <c r="P40" s="2017"/>
    </row>
    <row r="41" spans="1:16" s="2018" customFormat="1" ht="24" customHeight="1" x14ac:dyDescent="0.15">
      <c r="A41" s="3263"/>
      <c r="B41" s="3276"/>
      <c r="C41" s="2019"/>
      <c r="D41" s="2029"/>
      <c r="E41" s="3315"/>
      <c r="F41" s="3266"/>
      <c r="G41" s="3269"/>
      <c r="H41" s="3263"/>
      <c r="I41" s="3276"/>
      <c r="J41" s="2019"/>
      <c r="K41" s="3295"/>
      <c r="L41" s="1034" t="s">
        <v>23807</v>
      </c>
      <c r="M41" s="3269"/>
      <c r="N41" s="3272"/>
      <c r="O41" s="3269"/>
      <c r="P41" s="2017"/>
    </row>
    <row r="42" spans="1:16" s="2018" customFormat="1" ht="24" customHeight="1" x14ac:dyDescent="0.15">
      <c r="A42" s="3263"/>
      <c r="B42" s="3276"/>
      <c r="C42" s="2019"/>
      <c r="D42" s="2029"/>
      <c r="E42" s="3314"/>
      <c r="F42" s="3267"/>
      <c r="G42" s="3270"/>
      <c r="H42" s="3263"/>
      <c r="I42" s="3276"/>
      <c r="J42" s="2019"/>
      <c r="K42" s="3295"/>
      <c r="L42" s="1034" t="s">
        <v>23808</v>
      </c>
      <c r="M42" s="3270"/>
      <c r="N42" s="3273"/>
      <c r="O42" s="3270"/>
      <c r="P42" s="2017"/>
    </row>
    <row r="43" spans="1:16" s="2018" customFormat="1" ht="24" customHeight="1" x14ac:dyDescent="0.15">
      <c r="A43" s="3263"/>
      <c r="B43" s="3276"/>
      <c r="C43" s="2019"/>
      <c r="D43" s="2029"/>
      <c r="E43" s="3310" t="s">
        <v>2090</v>
      </c>
      <c r="F43" s="3265" t="s">
        <v>114</v>
      </c>
      <c r="G43" s="3268" t="s">
        <v>23809</v>
      </c>
      <c r="H43" s="3263"/>
      <c r="I43" s="3276"/>
      <c r="J43" s="2019"/>
      <c r="K43" s="3295"/>
      <c r="L43" s="2025" t="s">
        <v>23810</v>
      </c>
      <c r="M43" s="3268" t="s">
        <v>11</v>
      </c>
      <c r="N43" s="3271" t="s">
        <v>4769</v>
      </c>
      <c r="O43" s="3268" t="s">
        <v>6</v>
      </c>
      <c r="P43" s="2017"/>
    </row>
    <row r="44" spans="1:16" s="2018" customFormat="1" ht="24" customHeight="1" x14ac:dyDescent="0.15">
      <c r="A44" s="3263"/>
      <c r="B44" s="3276"/>
      <c r="C44" s="2019"/>
      <c r="D44" s="2029"/>
      <c r="E44" s="3314"/>
      <c r="F44" s="3267"/>
      <c r="G44" s="3270"/>
      <c r="H44" s="3263"/>
      <c r="I44" s="3276"/>
      <c r="J44" s="2019"/>
      <c r="K44" s="3295"/>
      <c r="L44" s="2025" t="s">
        <v>23811</v>
      </c>
      <c r="M44" s="3270"/>
      <c r="N44" s="3273"/>
      <c r="O44" s="3270"/>
      <c r="P44" s="2017"/>
    </row>
    <row r="45" spans="1:16" s="2018" customFormat="1" ht="24" customHeight="1" x14ac:dyDescent="0.15">
      <c r="A45" s="3263"/>
      <c r="B45" s="3276"/>
      <c r="C45" s="2019"/>
      <c r="D45" s="2029"/>
      <c r="E45" s="2007" t="s">
        <v>8190</v>
      </c>
      <c r="F45" s="2006" t="s">
        <v>17518</v>
      </c>
      <c r="G45" s="2005" t="s">
        <v>20924</v>
      </c>
      <c r="H45" s="3263"/>
      <c r="I45" s="3276"/>
      <c r="J45" s="2019"/>
      <c r="K45" s="3295"/>
      <c r="L45" s="2025" t="s">
        <v>8913</v>
      </c>
      <c r="M45" s="2015" t="s">
        <v>11</v>
      </c>
      <c r="N45" s="1036" t="s">
        <v>4769</v>
      </c>
      <c r="O45" s="1037" t="s">
        <v>6</v>
      </c>
      <c r="P45" s="2017"/>
    </row>
    <row r="46" spans="1:16" s="2018" customFormat="1" ht="24" customHeight="1" x14ac:dyDescent="0.15">
      <c r="A46" s="3263"/>
      <c r="B46" s="3276"/>
      <c r="C46" s="2019"/>
      <c r="D46" s="2029"/>
      <c r="E46" s="2007" t="s">
        <v>2110</v>
      </c>
      <c r="F46" s="2033" t="s">
        <v>23812</v>
      </c>
      <c r="G46" s="779" t="s">
        <v>15934</v>
      </c>
      <c r="H46" s="3263"/>
      <c r="I46" s="3276"/>
      <c r="J46" s="2019"/>
      <c r="K46" s="3295"/>
      <c r="L46" s="937" t="s">
        <v>23813</v>
      </c>
      <c r="M46" s="771" t="s">
        <v>11</v>
      </c>
      <c r="N46" s="2016" t="s">
        <v>4769</v>
      </c>
      <c r="O46" s="1037" t="s">
        <v>6</v>
      </c>
      <c r="P46" s="2017"/>
    </row>
    <row r="47" spans="1:16" s="2018" customFormat="1" ht="24" customHeight="1" x14ac:dyDescent="0.15">
      <c r="A47" s="3263"/>
      <c r="B47" s="3276"/>
      <c r="C47" s="2019"/>
      <c r="D47" s="2029"/>
      <c r="E47" s="2034"/>
      <c r="F47" s="2035"/>
      <c r="G47" s="770" t="s">
        <v>8921</v>
      </c>
      <c r="H47" s="3263"/>
      <c r="I47" s="3276"/>
      <c r="J47" s="2019"/>
      <c r="K47" s="3295"/>
      <c r="L47" s="829" t="s">
        <v>23814</v>
      </c>
      <c r="M47" s="2036" t="s">
        <v>220</v>
      </c>
      <c r="N47" s="2016" t="s">
        <v>4769</v>
      </c>
      <c r="O47" s="1037" t="s">
        <v>6</v>
      </c>
      <c r="P47" s="2017"/>
    </row>
    <row r="48" spans="1:16" s="2018" customFormat="1" ht="23.45" customHeight="1" x14ac:dyDescent="0.15">
      <c r="A48" s="3263"/>
      <c r="B48" s="3276"/>
      <c r="C48" s="2019"/>
      <c r="D48" s="2029"/>
      <c r="E48" s="3310" t="s">
        <v>2114</v>
      </c>
      <c r="F48" s="3265" t="s">
        <v>23815</v>
      </c>
      <c r="G48" s="3268" t="s">
        <v>23816</v>
      </c>
      <c r="H48" s="3263"/>
      <c r="I48" s="3276"/>
      <c r="J48" s="2019"/>
      <c r="K48" s="3295"/>
      <c r="L48" s="2025" t="s">
        <v>23817</v>
      </c>
      <c r="M48" s="3268" t="s">
        <v>330</v>
      </c>
      <c r="N48" s="3271" t="s">
        <v>4769</v>
      </c>
      <c r="O48" s="2564" t="s">
        <v>6</v>
      </c>
      <c r="P48" s="2017"/>
    </row>
    <row r="49" spans="1:16" s="2018" customFormat="1" ht="23.45" customHeight="1" x14ac:dyDescent="0.15">
      <c r="A49" s="3263"/>
      <c r="B49" s="3276"/>
      <c r="C49" s="2019"/>
      <c r="D49" s="2029"/>
      <c r="E49" s="3315"/>
      <c r="F49" s="3266"/>
      <c r="G49" s="3269"/>
      <c r="H49" s="3263"/>
      <c r="I49" s="3276"/>
      <c r="J49" s="2019"/>
      <c r="K49" s="3295"/>
      <c r="L49" s="2025" t="s">
        <v>23818</v>
      </c>
      <c r="M49" s="3269"/>
      <c r="N49" s="3272"/>
      <c r="O49" s="2565"/>
      <c r="P49" s="2017"/>
    </row>
    <row r="50" spans="1:16" s="2018" customFormat="1" ht="23.45" customHeight="1" x14ac:dyDescent="0.15">
      <c r="A50" s="3263"/>
      <c r="B50" s="3276"/>
      <c r="C50" s="2019"/>
      <c r="D50" s="2029"/>
      <c r="E50" s="3315"/>
      <c r="F50" s="3266"/>
      <c r="G50" s="3270"/>
      <c r="H50" s="3263"/>
      <c r="I50" s="3276"/>
      <c r="J50" s="2019"/>
      <c r="K50" s="3295"/>
      <c r="L50" s="2025" t="s">
        <v>8860</v>
      </c>
      <c r="M50" s="3270"/>
      <c r="N50" s="3273"/>
      <c r="O50" s="2566"/>
      <c r="P50" s="2017"/>
    </row>
    <row r="51" spans="1:16" s="2018" customFormat="1" ht="24.6" customHeight="1" x14ac:dyDescent="0.15">
      <c r="A51" s="3263"/>
      <c r="B51" s="3276"/>
      <c r="C51" s="2019"/>
      <c r="D51" s="2029"/>
      <c r="E51" s="3315"/>
      <c r="F51" s="3266"/>
      <c r="G51" s="3268" t="s">
        <v>23819</v>
      </c>
      <c r="H51" s="3263"/>
      <c r="I51" s="3276"/>
      <c r="J51" s="2019"/>
      <c r="K51" s="3295"/>
      <c r="L51" s="2025" t="s">
        <v>23820</v>
      </c>
      <c r="M51" s="3268" t="s">
        <v>390</v>
      </c>
      <c r="N51" s="3271" t="s">
        <v>3565</v>
      </c>
      <c r="O51" s="3268" t="s">
        <v>6</v>
      </c>
      <c r="P51" s="2017"/>
    </row>
    <row r="52" spans="1:16" s="2018" customFormat="1" ht="24.6" customHeight="1" x14ac:dyDescent="0.15">
      <c r="A52" s="3263"/>
      <c r="B52" s="3276"/>
      <c r="C52" s="2019"/>
      <c r="D52" s="2029"/>
      <c r="E52" s="3315"/>
      <c r="F52" s="3266"/>
      <c r="G52" s="3269"/>
      <c r="H52" s="3263"/>
      <c r="I52" s="3276"/>
      <c r="J52" s="2019"/>
      <c r="K52" s="3295"/>
      <c r="L52" s="2025" t="s">
        <v>23821</v>
      </c>
      <c r="M52" s="3269"/>
      <c r="N52" s="3272"/>
      <c r="O52" s="3269"/>
      <c r="P52" s="2017"/>
    </row>
    <row r="53" spans="1:16" s="2018" customFormat="1" ht="24.6" customHeight="1" x14ac:dyDescent="0.15">
      <c r="A53" s="3263"/>
      <c r="B53" s="3276"/>
      <c r="C53" s="2019"/>
      <c r="D53" s="2029"/>
      <c r="E53" s="3315"/>
      <c r="F53" s="3266"/>
      <c r="G53" s="3269"/>
      <c r="H53" s="3263"/>
      <c r="I53" s="3276"/>
      <c r="J53" s="2019"/>
      <c r="K53" s="3295"/>
      <c r="L53" s="2025" t="s">
        <v>23822</v>
      </c>
      <c r="M53" s="3269"/>
      <c r="N53" s="3272"/>
      <c r="O53" s="3269"/>
      <c r="P53" s="2017"/>
    </row>
    <row r="54" spans="1:16" s="2018" customFormat="1" ht="24.6" customHeight="1" x14ac:dyDescent="0.15">
      <c r="A54" s="3263"/>
      <c r="B54" s="3276"/>
      <c r="C54" s="2019"/>
      <c r="D54" s="2029"/>
      <c r="E54" s="3315"/>
      <c r="F54" s="3266"/>
      <c r="G54" s="3270"/>
      <c r="H54" s="3263"/>
      <c r="I54" s="3276"/>
      <c r="J54" s="2019"/>
      <c r="K54" s="3295"/>
      <c r="L54" s="2025" t="s">
        <v>23823</v>
      </c>
      <c r="M54" s="3270"/>
      <c r="N54" s="3273"/>
      <c r="O54" s="3270"/>
      <c r="P54" s="2017"/>
    </row>
    <row r="55" spans="1:16" s="2018" customFormat="1" ht="24" customHeight="1" x14ac:dyDescent="0.15">
      <c r="A55" s="3263"/>
      <c r="B55" s="3276"/>
      <c r="C55" s="2019"/>
      <c r="D55" s="2029"/>
      <c r="E55" s="3315"/>
      <c r="F55" s="3266"/>
      <c r="G55" s="2037" t="s">
        <v>23824</v>
      </c>
      <c r="H55" s="3263"/>
      <c r="I55" s="3276"/>
      <c r="J55" s="3331"/>
      <c r="K55" s="3332"/>
      <c r="L55" s="1037" t="s">
        <v>23825</v>
      </c>
      <c r="M55" s="3268" t="s">
        <v>229</v>
      </c>
      <c r="N55" s="3271" t="s">
        <v>3565</v>
      </c>
      <c r="O55" s="3268" t="s">
        <v>6</v>
      </c>
      <c r="P55" s="2017"/>
    </row>
    <row r="56" spans="1:16" s="2018" customFormat="1" ht="24" customHeight="1" x14ac:dyDescent="0.15">
      <c r="A56" s="3263"/>
      <c r="B56" s="3276"/>
      <c r="C56" s="2019"/>
      <c r="D56" s="2029"/>
      <c r="E56" s="2038"/>
      <c r="F56" s="2039"/>
      <c r="G56" s="2037"/>
      <c r="H56" s="3263"/>
      <c r="I56" s="3276"/>
      <c r="J56" s="3331"/>
      <c r="K56" s="3332"/>
      <c r="L56" s="1037" t="s">
        <v>23826</v>
      </c>
      <c r="M56" s="3269"/>
      <c r="N56" s="3272"/>
      <c r="O56" s="3269"/>
      <c r="P56" s="2017"/>
    </row>
    <row r="57" spans="1:16" s="2018" customFormat="1" ht="24" customHeight="1" x14ac:dyDescent="0.15">
      <c r="A57" s="3263"/>
      <c r="B57" s="3276"/>
      <c r="C57" s="2040"/>
      <c r="D57" s="2041"/>
      <c r="E57" s="2034"/>
      <c r="F57" s="2031"/>
      <c r="G57" s="2037"/>
      <c r="H57" s="3263"/>
      <c r="I57" s="3276"/>
      <c r="J57" s="3333"/>
      <c r="K57" s="3334"/>
      <c r="L57" s="1037" t="s">
        <v>23827</v>
      </c>
      <c r="M57" s="3270"/>
      <c r="N57" s="3273"/>
      <c r="O57" s="3270"/>
      <c r="P57" s="2017"/>
    </row>
    <row r="58" spans="1:16" s="2018" customFormat="1" ht="24" customHeight="1" x14ac:dyDescent="0.15">
      <c r="A58" s="3263"/>
      <c r="B58" s="3276"/>
      <c r="C58" s="2038" t="s">
        <v>298</v>
      </c>
      <c r="D58" s="2042" t="s">
        <v>23828</v>
      </c>
      <c r="E58" s="2043" t="s">
        <v>416</v>
      </c>
      <c r="F58" s="2039" t="s">
        <v>23829</v>
      </c>
      <c r="G58" s="3268" t="s">
        <v>23830</v>
      </c>
      <c r="H58" s="3263"/>
      <c r="I58" s="3276"/>
      <c r="J58" s="3310" t="s">
        <v>298</v>
      </c>
      <c r="K58" s="3286" t="s">
        <v>23828</v>
      </c>
      <c r="L58" s="2025" t="s">
        <v>23831</v>
      </c>
      <c r="M58" s="3268" t="s">
        <v>11</v>
      </c>
      <c r="N58" s="3271" t="s">
        <v>3565</v>
      </c>
      <c r="O58" s="3268" t="s">
        <v>6</v>
      </c>
      <c r="P58" s="2017"/>
    </row>
    <row r="59" spans="1:16" s="2018" customFormat="1" ht="24" customHeight="1" x14ac:dyDescent="0.15">
      <c r="A59" s="3263"/>
      <c r="B59" s="3276"/>
      <c r="C59" s="2038"/>
      <c r="D59" s="2042"/>
      <c r="E59" s="2043"/>
      <c r="F59" s="2039"/>
      <c r="G59" s="3269"/>
      <c r="H59" s="3263"/>
      <c r="I59" s="3276"/>
      <c r="J59" s="3315"/>
      <c r="K59" s="3287"/>
      <c r="L59" s="2025" t="s">
        <v>23832</v>
      </c>
      <c r="M59" s="3269"/>
      <c r="N59" s="3272"/>
      <c r="O59" s="3269"/>
      <c r="P59" s="2017"/>
    </row>
    <row r="60" spans="1:16" s="2018" customFormat="1" ht="24" customHeight="1" x14ac:dyDescent="0.15">
      <c r="A60" s="3263"/>
      <c r="B60" s="3276"/>
      <c r="C60" s="2038"/>
      <c r="D60" s="2042"/>
      <c r="E60" s="2043"/>
      <c r="F60" s="2039"/>
      <c r="G60" s="3270"/>
      <c r="H60" s="3263"/>
      <c r="I60" s="3276"/>
      <c r="J60" s="3314"/>
      <c r="K60" s="3288"/>
      <c r="L60" s="2025" t="s">
        <v>23833</v>
      </c>
      <c r="M60" s="3270"/>
      <c r="N60" s="3273"/>
      <c r="O60" s="3270"/>
      <c r="P60" s="2017"/>
    </row>
    <row r="61" spans="1:16" s="2018" customFormat="1" ht="24.6" customHeight="1" x14ac:dyDescent="0.15">
      <c r="A61" s="3263"/>
      <c r="B61" s="3276"/>
      <c r="C61" s="3310" t="s">
        <v>334</v>
      </c>
      <c r="D61" s="3286" t="s">
        <v>15020</v>
      </c>
      <c r="E61" s="3310" t="s">
        <v>332</v>
      </c>
      <c r="F61" s="3265" t="s">
        <v>23834</v>
      </c>
      <c r="G61" s="3268" t="s">
        <v>23835</v>
      </c>
      <c r="H61" s="3263"/>
      <c r="I61" s="3276"/>
      <c r="J61" s="3310" t="s">
        <v>334</v>
      </c>
      <c r="K61" s="3286" t="s">
        <v>15020</v>
      </c>
      <c r="L61" s="2009" t="s">
        <v>23836</v>
      </c>
      <c r="M61" s="3268" t="s">
        <v>11</v>
      </c>
      <c r="N61" s="3271" t="s">
        <v>3565</v>
      </c>
      <c r="O61" s="3268" t="s">
        <v>6</v>
      </c>
      <c r="P61" s="2017"/>
    </row>
    <row r="62" spans="1:16" s="2018" customFormat="1" ht="24.6" customHeight="1" x14ac:dyDescent="0.15">
      <c r="A62" s="2044"/>
      <c r="B62" s="2045"/>
      <c r="C62" s="3315"/>
      <c r="D62" s="3287"/>
      <c r="E62" s="3315"/>
      <c r="F62" s="3266"/>
      <c r="G62" s="3269"/>
      <c r="H62" s="2044"/>
      <c r="I62" s="2045"/>
      <c r="J62" s="3315"/>
      <c r="K62" s="3287"/>
      <c r="L62" s="2009" t="s">
        <v>23837</v>
      </c>
      <c r="M62" s="3269"/>
      <c r="N62" s="3272"/>
      <c r="O62" s="3269"/>
      <c r="P62" s="2017"/>
    </row>
    <row r="63" spans="1:16" s="2018" customFormat="1" ht="24.6" customHeight="1" x14ac:dyDescent="0.15">
      <c r="A63" s="2044"/>
      <c r="B63" s="2046"/>
      <c r="C63" s="3314"/>
      <c r="D63" s="3288"/>
      <c r="E63" s="3314"/>
      <c r="F63" s="3267"/>
      <c r="G63" s="3270"/>
      <c r="H63" s="2044"/>
      <c r="I63" s="2046"/>
      <c r="J63" s="3314"/>
      <c r="K63" s="3288"/>
      <c r="L63" s="2009" t="s">
        <v>23838</v>
      </c>
      <c r="M63" s="3270"/>
      <c r="N63" s="3273"/>
      <c r="O63" s="3270"/>
      <c r="P63" s="2017"/>
    </row>
    <row r="64" spans="1:16" s="2018" customFormat="1" ht="24.6" customHeight="1" x14ac:dyDescent="0.15">
      <c r="A64" s="3262">
        <v>32</v>
      </c>
      <c r="B64" s="3300" t="s">
        <v>12021</v>
      </c>
      <c r="C64" s="3310" t="s">
        <v>172</v>
      </c>
      <c r="D64" s="3294" t="s">
        <v>23839</v>
      </c>
      <c r="E64" s="3280" t="s">
        <v>1</v>
      </c>
      <c r="F64" s="3265" t="s">
        <v>23840</v>
      </c>
      <c r="G64" s="3268" t="s">
        <v>23841</v>
      </c>
      <c r="H64" s="3262">
        <v>32</v>
      </c>
      <c r="I64" s="3300" t="s">
        <v>12021</v>
      </c>
      <c r="J64" s="3310" t="s">
        <v>172</v>
      </c>
      <c r="K64" s="3286" t="s">
        <v>1429</v>
      </c>
      <c r="L64" s="2025" t="s">
        <v>23842</v>
      </c>
      <c r="M64" s="3268" t="s">
        <v>37</v>
      </c>
      <c r="N64" s="3271" t="s">
        <v>3565</v>
      </c>
      <c r="O64" s="3268" t="s">
        <v>6</v>
      </c>
      <c r="P64" s="2017"/>
    </row>
    <row r="65" spans="1:16" s="2018" customFormat="1" ht="24.6" customHeight="1" x14ac:dyDescent="0.15">
      <c r="A65" s="3263"/>
      <c r="B65" s="3307"/>
      <c r="C65" s="3315"/>
      <c r="D65" s="3287"/>
      <c r="E65" s="3281"/>
      <c r="F65" s="3266"/>
      <c r="G65" s="3269"/>
      <c r="H65" s="3263"/>
      <c r="I65" s="3307"/>
      <c r="J65" s="3315"/>
      <c r="K65" s="3287"/>
      <c r="L65" s="2025" t="s">
        <v>23843</v>
      </c>
      <c r="M65" s="3269"/>
      <c r="N65" s="3272"/>
      <c r="O65" s="3269"/>
      <c r="P65" s="2017"/>
    </row>
    <row r="66" spans="1:16" s="2018" customFormat="1" ht="24.6" customHeight="1" x14ac:dyDescent="0.15">
      <c r="A66" s="3263"/>
      <c r="B66" s="3307"/>
      <c r="C66" s="3315"/>
      <c r="D66" s="3287"/>
      <c r="E66" s="3281"/>
      <c r="F66" s="3266"/>
      <c r="G66" s="3269"/>
      <c r="H66" s="3263"/>
      <c r="I66" s="3307"/>
      <c r="J66" s="3315"/>
      <c r="K66" s="3287"/>
      <c r="L66" s="2025" t="s">
        <v>23844</v>
      </c>
      <c r="M66" s="3269"/>
      <c r="N66" s="3272"/>
      <c r="O66" s="3269"/>
      <c r="P66" s="2017"/>
    </row>
    <row r="67" spans="1:16" s="2018" customFormat="1" ht="24.6" customHeight="1" x14ac:dyDescent="0.15">
      <c r="A67" s="3263"/>
      <c r="B67" s="3307"/>
      <c r="C67" s="3315"/>
      <c r="D67" s="3287"/>
      <c r="E67" s="3281"/>
      <c r="F67" s="3266"/>
      <c r="G67" s="3269"/>
      <c r="H67" s="3263"/>
      <c r="I67" s="3307"/>
      <c r="J67" s="3315"/>
      <c r="K67" s="3287"/>
      <c r="L67" s="2025" t="s">
        <v>23845</v>
      </c>
      <c r="M67" s="3269"/>
      <c r="N67" s="3272"/>
      <c r="O67" s="3269"/>
      <c r="P67" s="2017"/>
    </row>
    <row r="68" spans="1:16" s="2018" customFormat="1" ht="24.6" customHeight="1" x14ac:dyDescent="0.15">
      <c r="A68" s="3263"/>
      <c r="B68" s="3307"/>
      <c r="C68" s="3315"/>
      <c r="D68" s="3287"/>
      <c r="E68" s="3281"/>
      <c r="F68" s="3266"/>
      <c r="G68" s="3269"/>
      <c r="H68" s="3263"/>
      <c r="I68" s="3307"/>
      <c r="J68" s="3315"/>
      <c r="K68" s="3287"/>
      <c r="L68" s="2025" t="s">
        <v>23846</v>
      </c>
      <c r="M68" s="3269"/>
      <c r="N68" s="3272"/>
      <c r="O68" s="3269"/>
      <c r="P68" s="2017"/>
    </row>
    <row r="69" spans="1:16" s="2018" customFormat="1" ht="24.6" customHeight="1" x14ac:dyDescent="0.15">
      <c r="A69" s="3263"/>
      <c r="B69" s="3307"/>
      <c r="C69" s="3315"/>
      <c r="D69" s="3287"/>
      <c r="E69" s="3281"/>
      <c r="F69" s="3266"/>
      <c r="G69" s="3269"/>
      <c r="H69" s="3263"/>
      <c r="I69" s="3307"/>
      <c r="J69" s="3315"/>
      <c r="K69" s="3287"/>
      <c r="L69" s="2025" t="s">
        <v>23847</v>
      </c>
      <c r="M69" s="3269"/>
      <c r="N69" s="3272"/>
      <c r="O69" s="3269"/>
      <c r="P69" s="2017"/>
    </row>
    <row r="70" spans="1:16" s="2018" customFormat="1" ht="24.6" customHeight="1" x14ac:dyDescent="0.15">
      <c r="A70" s="3263"/>
      <c r="B70" s="3307"/>
      <c r="C70" s="3315"/>
      <c r="D70" s="3287"/>
      <c r="E70" s="3281"/>
      <c r="F70" s="3266"/>
      <c r="G70" s="3269"/>
      <c r="H70" s="3263"/>
      <c r="I70" s="3307"/>
      <c r="J70" s="3315"/>
      <c r="K70" s="3287"/>
      <c r="L70" s="2025" t="s">
        <v>23848</v>
      </c>
      <c r="M70" s="3269"/>
      <c r="N70" s="3272"/>
      <c r="O70" s="3269"/>
      <c r="P70" s="2017"/>
    </row>
    <row r="71" spans="1:16" s="2018" customFormat="1" ht="24.6" customHeight="1" x14ac:dyDescent="0.15">
      <c r="A71" s="3263"/>
      <c r="B71" s="3307"/>
      <c r="C71" s="3315"/>
      <c r="D71" s="3287"/>
      <c r="E71" s="3281"/>
      <c r="F71" s="3266"/>
      <c r="G71" s="3269"/>
      <c r="H71" s="3263"/>
      <c r="I71" s="3307"/>
      <c r="J71" s="3315"/>
      <c r="K71" s="3287"/>
      <c r="L71" s="2025" t="s">
        <v>23849</v>
      </c>
      <c r="M71" s="3269"/>
      <c r="N71" s="3272"/>
      <c r="O71" s="3269"/>
      <c r="P71" s="2017"/>
    </row>
    <row r="72" spans="1:16" s="2018" customFormat="1" ht="24.6" customHeight="1" x14ac:dyDescent="0.15">
      <c r="A72" s="3263"/>
      <c r="B72" s="3307"/>
      <c r="C72" s="3315"/>
      <c r="D72" s="3287"/>
      <c r="E72" s="3281"/>
      <c r="F72" s="3266"/>
      <c r="G72" s="3269"/>
      <c r="H72" s="3263"/>
      <c r="I72" s="3307"/>
      <c r="J72" s="3315"/>
      <c r="K72" s="3287"/>
      <c r="L72" s="2025" t="s">
        <v>23850</v>
      </c>
      <c r="M72" s="3269"/>
      <c r="N72" s="3272"/>
      <c r="O72" s="3269"/>
      <c r="P72" s="2017"/>
    </row>
    <row r="73" spans="1:16" s="2018" customFormat="1" ht="24.6" customHeight="1" x14ac:dyDescent="0.15">
      <c r="A73" s="3263"/>
      <c r="B73" s="3307"/>
      <c r="C73" s="3315"/>
      <c r="D73" s="3287"/>
      <c r="E73" s="3281"/>
      <c r="F73" s="3266"/>
      <c r="G73" s="3269"/>
      <c r="H73" s="3263"/>
      <c r="I73" s="3307"/>
      <c r="J73" s="3315"/>
      <c r="K73" s="3287"/>
      <c r="L73" s="2025" t="s">
        <v>23851</v>
      </c>
      <c r="M73" s="3269"/>
      <c r="N73" s="3272"/>
      <c r="O73" s="3269"/>
      <c r="P73" s="2017"/>
    </row>
    <row r="74" spans="1:16" s="2018" customFormat="1" ht="24.6" customHeight="1" x14ac:dyDescent="0.15">
      <c r="A74" s="3263"/>
      <c r="B74" s="3307"/>
      <c r="C74" s="3315"/>
      <c r="D74" s="3287"/>
      <c r="E74" s="3281"/>
      <c r="F74" s="3266"/>
      <c r="G74" s="3269"/>
      <c r="H74" s="3263"/>
      <c r="I74" s="3307"/>
      <c r="J74" s="3315"/>
      <c r="K74" s="3287"/>
      <c r="L74" s="2025" t="s">
        <v>23852</v>
      </c>
      <c r="M74" s="3269"/>
      <c r="N74" s="3272"/>
      <c r="O74" s="3269"/>
      <c r="P74" s="2017"/>
    </row>
    <row r="75" spans="1:16" s="2018" customFormat="1" ht="24.6" customHeight="1" x14ac:dyDescent="0.15">
      <c r="A75" s="3263"/>
      <c r="B75" s="3307"/>
      <c r="C75" s="3315"/>
      <c r="D75" s="3287"/>
      <c r="E75" s="3281"/>
      <c r="F75" s="3266"/>
      <c r="G75" s="3269"/>
      <c r="H75" s="3263"/>
      <c r="I75" s="3307"/>
      <c r="J75" s="3315"/>
      <c r="K75" s="3287"/>
      <c r="L75" s="2025" t="s">
        <v>23853</v>
      </c>
      <c r="M75" s="3269"/>
      <c r="N75" s="3272"/>
      <c r="O75" s="3269"/>
      <c r="P75" s="2017"/>
    </row>
    <row r="76" spans="1:16" s="2018" customFormat="1" ht="24.6" customHeight="1" x14ac:dyDescent="0.15">
      <c r="A76" s="3263"/>
      <c r="B76" s="3307"/>
      <c r="C76" s="3315"/>
      <c r="D76" s="3287"/>
      <c r="E76" s="3281"/>
      <c r="F76" s="3266"/>
      <c r="G76" s="3269"/>
      <c r="H76" s="3263"/>
      <c r="I76" s="3307"/>
      <c r="J76" s="3315"/>
      <c r="K76" s="3287"/>
      <c r="L76" s="2025" t="s">
        <v>23854</v>
      </c>
      <c r="M76" s="3269"/>
      <c r="N76" s="3272"/>
      <c r="O76" s="3269"/>
      <c r="P76" s="2017"/>
    </row>
    <row r="77" spans="1:16" s="2018" customFormat="1" ht="24.6" customHeight="1" x14ac:dyDescent="0.15">
      <c r="A77" s="3263"/>
      <c r="B77" s="3307"/>
      <c r="C77" s="3315"/>
      <c r="D77" s="3287"/>
      <c r="E77" s="3281"/>
      <c r="F77" s="3266"/>
      <c r="G77" s="3269"/>
      <c r="H77" s="3263"/>
      <c r="I77" s="3307"/>
      <c r="J77" s="3315"/>
      <c r="K77" s="3287"/>
      <c r="L77" s="2025" t="s">
        <v>23855</v>
      </c>
      <c r="M77" s="3269"/>
      <c r="N77" s="3272"/>
      <c r="O77" s="3269"/>
      <c r="P77" s="2017"/>
    </row>
    <row r="78" spans="1:16" s="2018" customFormat="1" ht="24.6" customHeight="1" x14ac:dyDescent="0.15">
      <c r="A78" s="3263"/>
      <c r="B78" s="3307"/>
      <c r="C78" s="3315"/>
      <c r="D78" s="3287"/>
      <c r="E78" s="3281"/>
      <c r="F78" s="3266"/>
      <c r="G78" s="3269"/>
      <c r="H78" s="3263"/>
      <c r="I78" s="3307"/>
      <c r="J78" s="3315"/>
      <c r="K78" s="3287"/>
      <c r="L78" s="2025" t="s">
        <v>23856</v>
      </c>
      <c r="M78" s="3269"/>
      <c r="N78" s="3272"/>
      <c r="O78" s="3269"/>
      <c r="P78" s="2017"/>
    </row>
    <row r="79" spans="1:16" s="2018" customFormat="1" ht="24.6" customHeight="1" x14ac:dyDescent="0.15">
      <c r="A79" s="3263"/>
      <c r="B79" s="3307"/>
      <c r="C79" s="3315"/>
      <c r="D79" s="3287"/>
      <c r="E79" s="3281"/>
      <c r="F79" s="3266"/>
      <c r="G79" s="3269"/>
      <c r="H79" s="3263"/>
      <c r="I79" s="3307"/>
      <c r="J79" s="3315"/>
      <c r="K79" s="3287"/>
      <c r="L79" s="2025" t="s">
        <v>23857</v>
      </c>
      <c r="M79" s="3269"/>
      <c r="N79" s="3272"/>
      <c r="O79" s="3269"/>
      <c r="P79" s="2017"/>
    </row>
    <row r="80" spans="1:16" s="2018" customFormat="1" ht="24.6" customHeight="1" x14ac:dyDescent="0.15">
      <c r="A80" s="3263"/>
      <c r="B80" s="3307"/>
      <c r="C80" s="3315"/>
      <c r="D80" s="3287"/>
      <c r="E80" s="3281"/>
      <c r="F80" s="3266"/>
      <c r="G80" s="3269"/>
      <c r="H80" s="3263"/>
      <c r="I80" s="3307"/>
      <c r="J80" s="3315"/>
      <c r="K80" s="3287"/>
      <c r="L80" s="2025" t="s">
        <v>23858</v>
      </c>
      <c r="M80" s="3269"/>
      <c r="N80" s="3272"/>
      <c r="O80" s="3269"/>
      <c r="P80" s="2017"/>
    </row>
    <row r="81" spans="1:16" s="2018" customFormat="1" ht="24.6" customHeight="1" x14ac:dyDescent="0.15">
      <c r="A81" s="3263"/>
      <c r="B81" s="3307"/>
      <c r="C81" s="3315"/>
      <c r="D81" s="3287"/>
      <c r="E81" s="3281"/>
      <c r="F81" s="3266"/>
      <c r="G81" s="3269"/>
      <c r="H81" s="3263"/>
      <c r="I81" s="3307"/>
      <c r="J81" s="3315"/>
      <c r="K81" s="3287"/>
      <c r="L81" s="2025" t="s">
        <v>23859</v>
      </c>
      <c r="M81" s="3269"/>
      <c r="N81" s="3272"/>
      <c r="O81" s="3269"/>
      <c r="P81" s="2017"/>
    </row>
    <row r="82" spans="1:16" s="2018" customFormat="1" ht="24.6" customHeight="1" x14ac:dyDescent="0.15">
      <c r="A82" s="3263"/>
      <c r="B82" s="3307"/>
      <c r="C82" s="3315"/>
      <c r="D82" s="3287"/>
      <c r="E82" s="3281"/>
      <c r="F82" s="3266"/>
      <c r="G82" s="3269"/>
      <c r="H82" s="3263"/>
      <c r="I82" s="3307"/>
      <c r="J82" s="3315"/>
      <c r="K82" s="3287"/>
      <c r="L82" s="2025" t="s">
        <v>23860</v>
      </c>
      <c r="M82" s="3269"/>
      <c r="N82" s="3272"/>
      <c r="O82" s="3269"/>
      <c r="P82" s="2017"/>
    </row>
    <row r="83" spans="1:16" s="2018" customFormat="1" ht="24.6" customHeight="1" x14ac:dyDescent="0.15">
      <c r="A83" s="3263"/>
      <c r="B83" s="3307"/>
      <c r="C83" s="3315"/>
      <c r="D83" s="3287"/>
      <c r="E83" s="3281"/>
      <c r="F83" s="3266"/>
      <c r="G83" s="3269"/>
      <c r="H83" s="3263"/>
      <c r="I83" s="3307"/>
      <c r="J83" s="3315"/>
      <c r="K83" s="3287"/>
      <c r="L83" s="2025" t="s">
        <v>23861</v>
      </c>
      <c r="M83" s="3269"/>
      <c r="N83" s="3272"/>
      <c r="O83" s="3269"/>
      <c r="P83" s="2017"/>
    </row>
    <row r="84" spans="1:16" s="2018" customFormat="1" ht="24.6" customHeight="1" x14ac:dyDescent="0.15">
      <c r="A84" s="3263"/>
      <c r="B84" s="3307"/>
      <c r="C84" s="3315"/>
      <c r="D84" s="3287"/>
      <c r="E84" s="3281"/>
      <c r="F84" s="3266"/>
      <c r="G84" s="3269"/>
      <c r="H84" s="3263"/>
      <c r="I84" s="3307"/>
      <c r="J84" s="3315"/>
      <c r="K84" s="3287"/>
      <c r="L84" s="2025" t="s">
        <v>23862</v>
      </c>
      <c r="M84" s="3269"/>
      <c r="N84" s="3272"/>
      <c r="O84" s="3269"/>
      <c r="P84" s="2017"/>
    </row>
    <row r="85" spans="1:16" s="2018" customFormat="1" ht="24.6" customHeight="1" x14ac:dyDescent="0.15">
      <c r="A85" s="3263"/>
      <c r="B85" s="3307"/>
      <c r="C85" s="3315"/>
      <c r="D85" s="3287"/>
      <c r="E85" s="3281"/>
      <c r="F85" s="3266"/>
      <c r="G85" s="3269"/>
      <c r="H85" s="3263"/>
      <c r="I85" s="3307"/>
      <c r="J85" s="3315"/>
      <c r="K85" s="3287"/>
      <c r="L85" s="2025" t="s">
        <v>23863</v>
      </c>
      <c r="M85" s="3269"/>
      <c r="N85" s="3272"/>
      <c r="O85" s="3269"/>
      <c r="P85" s="2017"/>
    </row>
    <row r="86" spans="1:16" s="2018" customFormat="1" ht="24.6" customHeight="1" x14ac:dyDescent="0.15">
      <c r="A86" s="3263"/>
      <c r="B86" s="3307"/>
      <c r="C86" s="3314"/>
      <c r="D86" s="3288"/>
      <c r="E86" s="3282"/>
      <c r="F86" s="3267"/>
      <c r="G86" s="3270"/>
      <c r="H86" s="3263"/>
      <c r="I86" s="3307"/>
      <c r="J86" s="3314"/>
      <c r="K86" s="3288"/>
      <c r="L86" s="2025" t="s">
        <v>23864</v>
      </c>
      <c r="M86" s="3270"/>
      <c r="N86" s="3273"/>
      <c r="O86" s="3270"/>
      <c r="P86" s="2017"/>
    </row>
    <row r="87" spans="1:16" s="2018" customFormat="1" ht="73.5" customHeight="1" x14ac:dyDescent="0.15">
      <c r="A87" s="3263"/>
      <c r="B87" s="3276"/>
      <c r="C87" s="2047" t="s">
        <v>366</v>
      </c>
      <c r="D87" s="2048" t="s">
        <v>8959</v>
      </c>
      <c r="E87" s="2049" t="s">
        <v>332</v>
      </c>
      <c r="F87" s="2009" t="s">
        <v>20935</v>
      </c>
      <c r="G87" s="786" t="s">
        <v>23865</v>
      </c>
      <c r="H87" s="3263"/>
      <c r="I87" s="3276"/>
      <c r="J87" s="2047" t="s">
        <v>366</v>
      </c>
      <c r="K87" s="2048" t="s">
        <v>8959</v>
      </c>
      <c r="L87" s="1034" t="s">
        <v>23866</v>
      </c>
      <c r="M87" s="1037" t="s">
        <v>11</v>
      </c>
      <c r="N87" s="2016" t="s">
        <v>3565</v>
      </c>
      <c r="O87" s="2015" t="s">
        <v>6</v>
      </c>
      <c r="P87" s="2017"/>
    </row>
    <row r="88" spans="1:16" s="2018" customFormat="1" ht="21" customHeight="1" x14ac:dyDescent="0.15">
      <c r="A88" s="3263"/>
      <c r="B88" s="3276"/>
      <c r="C88" s="2050" t="s">
        <v>141</v>
      </c>
      <c r="D88" s="2051" t="s">
        <v>1427</v>
      </c>
      <c r="E88" s="2008" t="s">
        <v>4</v>
      </c>
      <c r="F88" s="2009" t="s">
        <v>746</v>
      </c>
      <c r="G88" s="2008" t="s">
        <v>12023</v>
      </c>
      <c r="H88" s="3263"/>
      <c r="I88" s="3276"/>
      <c r="J88" s="2050" t="s">
        <v>141</v>
      </c>
      <c r="K88" s="2051" t="s">
        <v>1427</v>
      </c>
      <c r="L88" s="1034" t="s">
        <v>23867</v>
      </c>
      <c r="M88" s="1037" t="s">
        <v>37</v>
      </c>
      <c r="N88" s="1036" t="s">
        <v>3565</v>
      </c>
      <c r="O88" s="1037" t="s">
        <v>6</v>
      </c>
      <c r="P88" s="2017"/>
    </row>
    <row r="89" spans="1:16" s="2018" customFormat="1" ht="24.6" customHeight="1" x14ac:dyDescent="0.15">
      <c r="A89" s="3263"/>
      <c r="B89" s="3276"/>
      <c r="C89" s="2050" t="s">
        <v>309</v>
      </c>
      <c r="D89" s="2051" t="s">
        <v>1426</v>
      </c>
      <c r="E89" s="2005" t="s">
        <v>4</v>
      </c>
      <c r="F89" s="2006" t="s">
        <v>23868</v>
      </c>
      <c r="G89" s="3268" t="s">
        <v>23869</v>
      </c>
      <c r="H89" s="3263"/>
      <c r="I89" s="3276"/>
      <c r="J89" s="2050" t="s">
        <v>309</v>
      </c>
      <c r="K89" s="2051" t="s">
        <v>1426</v>
      </c>
      <c r="L89" s="1034" t="s">
        <v>23870</v>
      </c>
      <c r="M89" s="3268" t="s">
        <v>37</v>
      </c>
      <c r="N89" s="3271" t="s">
        <v>3565</v>
      </c>
      <c r="O89" s="3268" t="s">
        <v>6</v>
      </c>
      <c r="P89" s="2017"/>
    </row>
    <row r="90" spans="1:16" s="2018" customFormat="1" ht="24.6" customHeight="1" x14ac:dyDescent="0.15">
      <c r="A90" s="3263"/>
      <c r="B90" s="3328"/>
      <c r="C90" s="2052"/>
      <c r="D90" s="2053"/>
      <c r="E90" s="2044"/>
      <c r="F90" s="2039"/>
      <c r="G90" s="3269"/>
      <c r="H90" s="3263"/>
      <c r="I90" s="3328"/>
      <c r="J90" s="2052"/>
      <c r="K90" s="2042"/>
      <c r="L90" s="1034" t="s">
        <v>23871</v>
      </c>
      <c r="M90" s="3269"/>
      <c r="N90" s="3272"/>
      <c r="O90" s="3269"/>
      <c r="P90" s="2017"/>
    </row>
    <row r="91" spans="1:16" s="2018" customFormat="1" ht="24.6" customHeight="1" x14ac:dyDescent="0.15">
      <c r="A91" s="3263"/>
      <c r="B91" s="3328"/>
      <c r="C91" s="2052"/>
      <c r="D91" s="2053"/>
      <c r="E91" s="2044"/>
      <c r="F91" s="2039"/>
      <c r="G91" s="3269"/>
      <c r="H91" s="3263"/>
      <c r="I91" s="3328"/>
      <c r="J91" s="2052"/>
      <c r="K91" s="2042"/>
      <c r="L91" s="1034" t="s">
        <v>23872</v>
      </c>
      <c r="M91" s="3269"/>
      <c r="N91" s="3272"/>
      <c r="O91" s="3269"/>
      <c r="P91" s="2017"/>
    </row>
    <row r="92" spans="1:16" s="2018" customFormat="1" ht="24.6" customHeight="1" x14ac:dyDescent="0.15">
      <c r="A92" s="3263"/>
      <c r="B92" s="3328"/>
      <c r="C92" s="2052"/>
      <c r="D92" s="2053"/>
      <c r="E92" s="2044"/>
      <c r="F92" s="2039"/>
      <c r="G92" s="3269"/>
      <c r="H92" s="3263"/>
      <c r="I92" s="3328"/>
      <c r="J92" s="2052"/>
      <c r="K92" s="2042"/>
      <c r="L92" s="1034" t="s">
        <v>23873</v>
      </c>
      <c r="M92" s="3269"/>
      <c r="N92" s="3272"/>
      <c r="O92" s="3269"/>
      <c r="P92" s="2017"/>
    </row>
    <row r="93" spans="1:16" s="2018" customFormat="1" ht="24.6" customHeight="1" x14ac:dyDescent="0.15">
      <c r="A93" s="3263"/>
      <c r="B93" s="3328"/>
      <c r="C93" s="2052"/>
      <c r="D93" s="2053"/>
      <c r="E93" s="2044"/>
      <c r="F93" s="2039"/>
      <c r="G93" s="3270"/>
      <c r="H93" s="3263"/>
      <c r="I93" s="3328"/>
      <c r="J93" s="2052"/>
      <c r="K93" s="2042"/>
      <c r="L93" s="1034" t="s">
        <v>23874</v>
      </c>
      <c r="M93" s="3270"/>
      <c r="N93" s="3273"/>
      <c r="O93" s="3270"/>
      <c r="P93" s="2017"/>
    </row>
    <row r="94" spans="1:16" s="2018" customFormat="1" ht="24.6" customHeight="1" x14ac:dyDescent="0.15">
      <c r="A94" s="3263"/>
      <c r="B94" s="3328"/>
      <c r="C94" s="2052"/>
      <c r="D94" s="2053"/>
      <c r="E94" s="2054"/>
      <c r="F94" s="2031"/>
      <c r="G94" s="1034" t="s">
        <v>23875</v>
      </c>
      <c r="H94" s="3263"/>
      <c r="I94" s="3328"/>
      <c r="J94" s="2052"/>
      <c r="K94" s="2042"/>
      <c r="L94" s="1034" t="s">
        <v>23876</v>
      </c>
      <c r="M94" s="1037" t="s">
        <v>2</v>
      </c>
      <c r="N94" s="2016" t="s">
        <v>3565</v>
      </c>
      <c r="O94" s="2015" t="s">
        <v>6</v>
      </c>
      <c r="P94" s="2017"/>
    </row>
    <row r="95" spans="1:16" s="2018" customFormat="1" ht="24.6" customHeight="1" x14ac:dyDescent="0.15">
      <c r="A95" s="3263"/>
      <c r="B95" s="3328"/>
      <c r="C95" s="2055"/>
      <c r="D95" s="2056"/>
      <c r="E95" s="2044" t="s">
        <v>1</v>
      </c>
      <c r="F95" s="2039" t="s">
        <v>992</v>
      </c>
      <c r="G95" s="2025" t="s">
        <v>23877</v>
      </c>
      <c r="H95" s="3263"/>
      <c r="I95" s="3328"/>
      <c r="J95" s="2055"/>
      <c r="K95" s="2056"/>
      <c r="L95" s="1034" t="s">
        <v>23878</v>
      </c>
      <c r="M95" s="1037" t="s">
        <v>37</v>
      </c>
      <c r="N95" s="2016" t="s">
        <v>3565</v>
      </c>
      <c r="O95" s="2015" t="s">
        <v>6</v>
      </c>
      <c r="P95" s="2017"/>
    </row>
    <row r="96" spans="1:16" s="2018" customFormat="1" ht="23.1" customHeight="1" x14ac:dyDescent="0.15">
      <c r="A96" s="3263"/>
      <c r="B96" s="3328"/>
      <c r="C96" s="3291" t="s">
        <v>156</v>
      </c>
      <c r="D96" s="3330" t="s">
        <v>1425</v>
      </c>
      <c r="E96" s="3262" t="s">
        <v>4</v>
      </c>
      <c r="F96" s="3265" t="s">
        <v>744</v>
      </c>
      <c r="G96" s="3268" t="s">
        <v>165</v>
      </c>
      <c r="H96" s="3263"/>
      <c r="I96" s="3328"/>
      <c r="J96" s="3291" t="s">
        <v>156</v>
      </c>
      <c r="K96" s="3286" t="s">
        <v>1425</v>
      </c>
      <c r="L96" s="1034" t="s">
        <v>23879</v>
      </c>
      <c r="M96" s="1035" t="s">
        <v>23880</v>
      </c>
      <c r="N96" s="1036" t="s">
        <v>3565</v>
      </c>
      <c r="O96" s="1037" t="s">
        <v>6</v>
      </c>
      <c r="P96" s="2017"/>
    </row>
    <row r="97" spans="1:16" s="2018" customFormat="1" ht="23.1" customHeight="1" x14ac:dyDescent="0.15">
      <c r="A97" s="3263"/>
      <c r="B97" s="3328"/>
      <c r="C97" s="3292"/>
      <c r="D97" s="3325"/>
      <c r="E97" s="3263"/>
      <c r="F97" s="3266"/>
      <c r="G97" s="3270"/>
      <c r="H97" s="3263"/>
      <c r="I97" s="3328"/>
      <c r="J97" s="3292"/>
      <c r="K97" s="3287"/>
      <c r="L97" s="1034" t="s">
        <v>23881</v>
      </c>
      <c r="M97" s="1035" t="s">
        <v>1147</v>
      </c>
      <c r="N97" s="1036" t="s">
        <v>3565</v>
      </c>
      <c r="O97" s="1037" t="s">
        <v>6</v>
      </c>
      <c r="P97" s="2017"/>
    </row>
    <row r="98" spans="1:16" s="2018" customFormat="1" ht="23.1" customHeight="1" x14ac:dyDescent="0.15">
      <c r="A98" s="3263"/>
      <c r="B98" s="3328"/>
      <c r="C98" s="3292"/>
      <c r="D98" s="3325"/>
      <c r="E98" s="3263"/>
      <c r="F98" s="3266"/>
      <c r="G98" s="2861" t="s">
        <v>23882</v>
      </c>
      <c r="H98" s="3263"/>
      <c r="I98" s="3328"/>
      <c r="J98" s="3292"/>
      <c r="K98" s="3287"/>
      <c r="L98" s="1034" t="s">
        <v>23883</v>
      </c>
      <c r="M98" s="1035" t="s">
        <v>23884</v>
      </c>
      <c r="N98" s="1036" t="s">
        <v>3565</v>
      </c>
      <c r="O98" s="1037" t="s">
        <v>6</v>
      </c>
      <c r="P98" s="2017"/>
    </row>
    <row r="99" spans="1:16" s="2018" customFormat="1" ht="24" customHeight="1" x14ac:dyDescent="0.15">
      <c r="A99" s="3263"/>
      <c r="B99" s="3328"/>
      <c r="C99" s="3292"/>
      <c r="D99" s="3325"/>
      <c r="E99" s="3263"/>
      <c r="F99" s="3266"/>
      <c r="G99" s="2863"/>
      <c r="H99" s="3263"/>
      <c r="I99" s="3328"/>
      <c r="J99" s="3292"/>
      <c r="K99" s="3287"/>
      <c r="L99" s="1034" t="s">
        <v>23885</v>
      </c>
      <c r="M99" s="1035" t="s">
        <v>1147</v>
      </c>
      <c r="N99" s="1036" t="s">
        <v>3565</v>
      </c>
      <c r="O99" s="1037" t="s">
        <v>6</v>
      </c>
      <c r="P99" s="2017"/>
    </row>
    <row r="100" spans="1:16" s="2017" customFormat="1" ht="24" customHeight="1" x14ac:dyDescent="0.15">
      <c r="A100" s="3263"/>
      <c r="B100" s="3328"/>
      <c r="C100" s="2052"/>
      <c r="D100" s="2053"/>
      <c r="E100" s="3263"/>
      <c r="F100" s="3266"/>
      <c r="G100" s="3268" t="s">
        <v>23886</v>
      </c>
      <c r="H100" s="3263"/>
      <c r="I100" s="3328"/>
      <c r="J100" s="2052"/>
      <c r="K100" s="2042"/>
      <c r="L100" s="1034" t="s">
        <v>23887</v>
      </c>
      <c r="M100" s="3326" t="s">
        <v>23888</v>
      </c>
      <c r="N100" s="3271" t="s">
        <v>3565</v>
      </c>
      <c r="O100" s="3268" t="s">
        <v>6</v>
      </c>
    </row>
    <row r="101" spans="1:16" s="2017" customFormat="1" ht="24" customHeight="1" x14ac:dyDescent="0.15">
      <c r="A101" s="3263"/>
      <c r="B101" s="3328"/>
      <c r="C101" s="2052"/>
      <c r="D101" s="2053"/>
      <c r="E101" s="3263"/>
      <c r="F101" s="3266"/>
      <c r="G101" s="3269"/>
      <c r="H101" s="3263"/>
      <c r="I101" s="3328"/>
      <c r="J101" s="2052"/>
      <c r="K101" s="2042"/>
      <c r="L101" s="1034" t="s">
        <v>23889</v>
      </c>
      <c r="M101" s="3329"/>
      <c r="N101" s="3272"/>
      <c r="O101" s="3269"/>
    </row>
    <row r="102" spans="1:16" s="2017" customFormat="1" ht="24" customHeight="1" x14ac:dyDescent="0.15">
      <c r="A102" s="3263"/>
      <c r="B102" s="3328"/>
      <c r="C102" s="2052"/>
      <c r="D102" s="2053"/>
      <c r="E102" s="3263"/>
      <c r="F102" s="3266"/>
      <c r="G102" s="3269"/>
      <c r="H102" s="3263"/>
      <c r="I102" s="3328"/>
      <c r="J102" s="2052"/>
      <c r="K102" s="2042"/>
      <c r="L102" s="1034" t="s">
        <v>23890</v>
      </c>
      <c r="M102" s="3329"/>
      <c r="N102" s="3272"/>
      <c r="O102" s="3269"/>
    </row>
    <row r="103" spans="1:16" s="2017" customFormat="1" ht="24" customHeight="1" x14ac:dyDescent="0.15">
      <c r="A103" s="3263"/>
      <c r="B103" s="3328"/>
      <c r="C103" s="2052"/>
      <c r="D103" s="2053"/>
      <c r="E103" s="3263"/>
      <c r="F103" s="3266"/>
      <c r="G103" s="3270"/>
      <c r="H103" s="3263"/>
      <c r="I103" s="3328"/>
      <c r="J103" s="2052"/>
      <c r="K103" s="2042"/>
      <c r="L103" s="1034" t="s">
        <v>23891</v>
      </c>
      <c r="M103" s="3327"/>
      <c r="N103" s="3273"/>
      <c r="O103" s="3270"/>
    </row>
    <row r="104" spans="1:16" s="2017" customFormat="1" ht="18" customHeight="1" x14ac:dyDescent="0.15">
      <c r="A104" s="3263"/>
      <c r="B104" s="3328"/>
      <c r="C104" s="2052"/>
      <c r="D104" s="2042"/>
      <c r="E104" s="3263"/>
      <c r="F104" s="3266"/>
      <c r="G104" s="1034" t="s">
        <v>23892</v>
      </c>
      <c r="H104" s="3263"/>
      <c r="I104" s="3328"/>
      <c r="J104" s="2052"/>
      <c r="K104" s="2042"/>
      <c r="L104" s="1034" t="s">
        <v>23893</v>
      </c>
      <c r="M104" s="1035" t="s">
        <v>912</v>
      </c>
      <c r="N104" s="1036" t="s">
        <v>3565</v>
      </c>
      <c r="O104" s="1037" t="s">
        <v>6</v>
      </c>
    </row>
    <row r="105" spans="1:16" s="2057" customFormat="1" ht="24" customHeight="1" x14ac:dyDescent="0.15">
      <c r="A105" s="3263"/>
      <c r="B105" s="3328"/>
      <c r="C105" s="2052"/>
      <c r="D105" s="2042"/>
      <c r="E105" s="3263"/>
      <c r="F105" s="3266"/>
      <c r="G105" s="3268" t="s">
        <v>23894</v>
      </c>
      <c r="H105" s="3263"/>
      <c r="I105" s="3328"/>
      <c r="J105" s="2052"/>
      <c r="K105" s="2042"/>
      <c r="L105" s="1034" t="s">
        <v>23895</v>
      </c>
      <c r="M105" s="3326" t="s">
        <v>229</v>
      </c>
      <c r="N105" s="3271" t="s">
        <v>3565</v>
      </c>
      <c r="O105" s="3268" t="s">
        <v>6</v>
      </c>
    </row>
    <row r="106" spans="1:16" s="2057" customFormat="1" ht="24" customHeight="1" x14ac:dyDescent="0.15">
      <c r="A106" s="3263"/>
      <c r="B106" s="3328"/>
      <c r="C106" s="2055"/>
      <c r="D106" s="2056"/>
      <c r="E106" s="2054"/>
      <c r="F106" s="2031"/>
      <c r="G106" s="3270"/>
      <c r="H106" s="3263"/>
      <c r="I106" s="3328"/>
      <c r="J106" s="2055"/>
      <c r="K106" s="2056"/>
      <c r="L106" s="1034" t="s">
        <v>23896</v>
      </c>
      <c r="M106" s="3327"/>
      <c r="N106" s="3273"/>
      <c r="O106" s="3270"/>
    </row>
    <row r="107" spans="1:16" s="2057" customFormat="1" ht="24" customHeight="1" x14ac:dyDescent="0.15">
      <c r="A107" s="3263"/>
      <c r="B107" s="3276"/>
      <c r="C107" s="2038" t="s">
        <v>6829</v>
      </c>
      <c r="D107" s="2042" t="s">
        <v>6831</v>
      </c>
      <c r="E107" s="3262" t="s">
        <v>4</v>
      </c>
      <c r="F107" s="3265" t="s">
        <v>8989</v>
      </c>
      <c r="G107" s="3268" t="s">
        <v>23897</v>
      </c>
      <c r="H107" s="3263"/>
      <c r="I107" s="3276"/>
      <c r="J107" s="2038" t="s">
        <v>6829</v>
      </c>
      <c r="K107" s="2042" t="s">
        <v>6831</v>
      </c>
      <c r="L107" s="1034" t="s">
        <v>23898</v>
      </c>
      <c r="M107" s="3268" t="s">
        <v>37</v>
      </c>
      <c r="N107" s="3271" t="s">
        <v>3565</v>
      </c>
      <c r="O107" s="3268" t="s">
        <v>6</v>
      </c>
    </row>
    <row r="108" spans="1:16" s="2057" customFormat="1" ht="24" customHeight="1" x14ac:dyDescent="0.15">
      <c r="A108" s="2044"/>
      <c r="B108" s="2045"/>
      <c r="C108" s="2038"/>
      <c r="D108" s="2042"/>
      <c r="E108" s="3264"/>
      <c r="F108" s="3267"/>
      <c r="G108" s="3270"/>
      <c r="H108" s="2044"/>
      <c r="I108" s="2045"/>
      <c r="J108" s="2038"/>
      <c r="K108" s="2042"/>
      <c r="L108" s="1034" t="s">
        <v>23899</v>
      </c>
      <c r="M108" s="3270"/>
      <c r="N108" s="3273"/>
      <c r="O108" s="3270"/>
    </row>
    <row r="109" spans="1:16" s="2057" customFormat="1" ht="24" customHeight="1" x14ac:dyDescent="0.15">
      <c r="A109" s="2054"/>
      <c r="B109" s="2058"/>
      <c r="C109" s="2034"/>
      <c r="D109" s="2056"/>
      <c r="E109" s="2054" t="s">
        <v>23900</v>
      </c>
      <c r="F109" s="2031" t="s">
        <v>23901</v>
      </c>
      <c r="G109" s="2008" t="s">
        <v>23902</v>
      </c>
      <c r="H109" s="2054"/>
      <c r="I109" s="2058"/>
      <c r="J109" s="2034"/>
      <c r="K109" s="2059"/>
      <c r="L109" s="1034" t="s">
        <v>23903</v>
      </c>
      <c r="M109" s="1037" t="s">
        <v>329</v>
      </c>
      <c r="N109" s="1036" t="s">
        <v>23904</v>
      </c>
      <c r="O109" s="1037" t="s">
        <v>325</v>
      </c>
    </row>
    <row r="110" spans="1:16" s="2057" customFormat="1" ht="30" customHeight="1" x14ac:dyDescent="0.15">
      <c r="A110" s="3262">
        <v>33</v>
      </c>
      <c r="B110" s="3275" t="s">
        <v>1360</v>
      </c>
      <c r="C110" s="3291" t="s">
        <v>172</v>
      </c>
      <c r="D110" s="3286" t="s">
        <v>1423</v>
      </c>
      <c r="E110" s="2030" t="s">
        <v>113</v>
      </c>
      <c r="F110" s="2031" t="s">
        <v>23905</v>
      </c>
      <c r="G110" s="2008" t="s">
        <v>2087</v>
      </c>
      <c r="H110" s="3262">
        <v>33</v>
      </c>
      <c r="I110" s="3275" t="s">
        <v>1360</v>
      </c>
      <c r="J110" s="3291" t="s">
        <v>172</v>
      </c>
      <c r="K110" s="3286" t="s">
        <v>1423</v>
      </c>
      <c r="L110" s="1034" t="s">
        <v>2088</v>
      </c>
      <c r="M110" s="1037" t="s">
        <v>2089</v>
      </c>
      <c r="N110" s="1036" t="s">
        <v>3565</v>
      </c>
      <c r="O110" s="1037" t="s">
        <v>6</v>
      </c>
    </row>
    <row r="111" spans="1:16" s="2057" customFormat="1" ht="24" customHeight="1" x14ac:dyDescent="0.15">
      <c r="A111" s="3263"/>
      <c r="B111" s="3276"/>
      <c r="C111" s="3292"/>
      <c r="D111" s="3287"/>
      <c r="E111" s="2007" t="s">
        <v>2106</v>
      </c>
      <c r="F111" s="2006" t="s">
        <v>6847</v>
      </c>
      <c r="G111" s="3268" t="s">
        <v>23906</v>
      </c>
      <c r="H111" s="3263"/>
      <c r="I111" s="3276"/>
      <c r="J111" s="3292"/>
      <c r="K111" s="3287"/>
      <c r="L111" s="1034" t="s">
        <v>23907</v>
      </c>
      <c r="M111" s="3268" t="s">
        <v>6760</v>
      </c>
      <c r="N111" s="3271" t="s">
        <v>3565</v>
      </c>
      <c r="O111" s="3268" t="s">
        <v>6</v>
      </c>
    </row>
    <row r="112" spans="1:16" s="2057" customFormat="1" ht="24" customHeight="1" x14ac:dyDescent="0.15">
      <c r="A112" s="3263"/>
      <c r="B112" s="3276"/>
      <c r="C112" s="3292"/>
      <c r="D112" s="3287"/>
      <c r="E112" s="2038"/>
      <c r="F112" s="2039"/>
      <c r="G112" s="3269"/>
      <c r="H112" s="3263"/>
      <c r="I112" s="3276"/>
      <c r="J112" s="3292"/>
      <c r="K112" s="3287"/>
      <c r="L112" s="1034" t="s">
        <v>23908</v>
      </c>
      <c r="M112" s="3269"/>
      <c r="N112" s="3272"/>
      <c r="O112" s="3269"/>
    </row>
    <row r="113" spans="1:15" s="2057" customFormat="1" ht="24" customHeight="1" x14ac:dyDescent="0.15">
      <c r="A113" s="3263"/>
      <c r="B113" s="3276"/>
      <c r="C113" s="3292"/>
      <c r="D113" s="3287"/>
      <c r="E113" s="2038"/>
      <c r="F113" s="2039"/>
      <c r="G113" s="3269"/>
      <c r="H113" s="3263"/>
      <c r="I113" s="3276"/>
      <c r="J113" s="3292"/>
      <c r="K113" s="3287"/>
      <c r="L113" s="1034" t="s">
        <v>23909</v>
      </c>
      <c r="M113" s="3269"/>
      <c r="N113" s="3272"/>
      <c r="O113" s="3269"/>
    </row>
    <row r="114" spans="1:15" s="2057" customFormat="1" ht="24" customHeight="1" x14ac:dyDescent="0.15">
      <c r="A114" s="3263"/>
      <c r="B114" s="3276"/>
      <c r="C114" s="3292"/>
      <c r="D114" s="3287"/>
      <c r="E114" s="2038"/>
      <c r="F114" s="2039"/>
      <c r="G114" s="3270"/>
      <c r="H114" s="3263"/>
      <c r="I114" s="3276"/>
      <c r="J114" s="3292"/>
      <c r="K114" s="3287"/>
      <c r="L114" s="1034" t="s">
        <v>23910</v>
      </c>
      <c r="M114" s="3270"/>
      <c r="N114" s="3273"/>
      <c r="O114" s="3270"/>
    </row>
    <row r="115" spans="1:15" s="2057" customFormat="1" ht="23.45" customHeight="1" x14ac:dyDescent="0.15">
      <c r="A115" s="3263"/>
      <c r="B115" s="3276"/>
      <c r="C115" s="3292"/>
      <c r="D115" s="3287"/>
      <c r="E115" s="2043"/>
      <c r="F115" s="2039"/>
      <c r="G115" s="3268" t="s">
        <v>23911</v>
      </c>
      <c r="H115" s="3263"/>
      <c r="I115" s="3276"/>
      <c r="J115" s="3292"/>
      <c r="K115" s="3287"/>
      <c r="L115" s="1034" t="s">
        <v>23912</v>
      </c>
      <c r="M115" s="3268" t="s">
        <v>229</v>
      </c>
      <c r="N115" s="3271" t="s">
        <v>4769</v>
      </c>
      <c r="O115" s="3268" t="s">
        <v>6</v>
      </c>
    </row>
    <row r="116" spans="1:15" s="2057" customFormat="1" ht="23.45" customHeight="1" x14ac:dyDescent="0.15">
      <c r="A116" s="3263"/>
      <c r="B116" s="3276"/>
      <c r="C116" s="3292"/>
      <c r="D116" s="3287"/>
      <c r="E116" s="2043"/>
      <c r="F116" s="2039"/>
      <c r="G116" s="3269"/>
      <c r="H116" s="3263"/>
      <c r="I116" s="3276"/>
      <c r="J116" s="3292"/>
      <c r="K116" s="3287"/>
      <c r="L116" s="1034" t="s">
        <v>23913</v>
      </c>
      <c r="M116" s="3269"/>
      <c r="N116" s="3272"/>
      <c r="O116" s="3269"/>
    </row>
    <row r="117" spans="1:15" s="2057" customFormat="1" ht="23.45" customHeight="1" x14ac:dyDescent="0.15">
      <c r="A117" s="3263"/>
      <c r="B117" s="3276"/>
      <c r="C117" s="3292"/>
      <c r="D117" s="3287"/>
      <c r="E117" s="2043"/>
      <c r="F117" s="2039"/>
      <c r="G117" s="3269"/>
      <c r="H117" s="3263"/>
      <c r="I117" s="3276"/>
      <c r="J117" s="3292"/>
      <c r="K117" s="3287"/>
      <c r="L117" s="1034" t="s">
        <v>23914</v>
      </c>
      <c r="M117" s="3269"/>
      <c r="N117" s="3272"/>
      <c r="O117" s="3269"/>
    </row>
    <row r="118" spans="1:15" s="2057" customFormat="1" ht="23.45" customHeight="1" x14ac:dyDescent="0.15">
      <c r="A118" s="3263"/>
      <c r="B118" s="3276"/>
      <c r="C118" s="3292"/>
      <c r="D118" s="3287"/>
      <c r="E118" s="2043"/>
      <c r="F118" s="2039"/>
      <c r="G118" s="3270"/>
      <c r="H118" s="3263"/>
      <c r="I118" s="3276"/>
      <c r="J118" s="3292"/>
      <c r="K118" s="3287"/>
      <c r="L118" s="1034" t="s">
        <v>23915</v>
      </c>
      <c r="M118" s="3270"/>
      <c r="N118" s="3273"/>
      <c r="O118" s="3270"/>
    </row>
    <row r="119" spans="1:15" s="2057" customFormat="1" ht="30" customHeight="1" x14ac:dyDescent="0.15">
      <c r="A119" s="3263"/>
      <c r="B119" s="3276"/>
      <c r="C119" s="3292"/>
      <c r="D119" s="3287"/>
      <c r="E119" s="2030"/>
      <c r="F119" s="2031"/>
      <c r="G119" s="1034" t="s">
        <v>23916</v>
      </c>
      <c r="H119" s="3263"/>
      <c r="I119" s="3276"/>
      <c r="J119" s="3292"/>
      <c r="K119" s="3287"/>
      <c r="L119" s="1034" t="s">
        <v>23917</v>
      </c>
      <c r="M119" s="1037" t="s">
        <v>390</v>
      </c>
      <c r="N119" s="1036" t="s">
        <v>3565</v>
      </c>
      <c r="O119" s="1037" t="s">
        <v>6</v>
      </c>
    </row>
    <row r="120" spans="1:15" s="2057" customFormat="1" ht="24" customHeight="1" x14ac:dyDescent="0.15">
      <c r="A120" s="3263"/>
      <c r="B120" s="3276"/>
      <c r="C120" s="3292"/>
      <c r="D120" s="3287"/>
      <c r="E120" s="3310" t="s">
        <v>2110</v>
      </c>
      <c r="F120" s="3265" t="s">
        <v>23918</v>
      </c>
      <c r="G120" s="3268" t="s">
        <v>23919</v>
      </c>
      <c r="H120" s="3263"/>
      <c r="I120" s="3276"/>
      <c r="J120" s="3292"/>
      <c r="K120" s="3287"/>
      <c r="L120" s="1034" t="s">
        <v>23920</v>
      </c>
      <c r="M120" s="3268" t="s">
        <v>11</v>
      </c>
      <c r="N120" s="3271" t="s">
        <v>3565</v>
      </c>
      <c r="O120" s="3268" t="s">
        <v>6</v>
      </c>
    </row>
    <row r="121" spans="1:15" s="2057" customFormat="1" ht="24" customHeight="1" x14ac:dyDescent="0.15">
      <c r="A121" s="3263"/>
      <c r="B121" s="3276"/>
      <c r="C121" s="3292"/>
      <c r="D121" s="3287"/>
      <c r="E121" s="3315"/>
      <c r="F121" s="3266"/>
      <c r="G121" s="3269"/>
      <c r="H121" s="3263"/>
      <c r="I121" s="3276"/>
      <c r="J121" s="3292"/>
      <c r="K121" s="3287"/>
      <c r="L121" s="1034" t="s">
        <v>23921</v>
      </c>
      <c r="M121" s="3269"/>
      <c r="N121" s="3272"/>
      <c r="O121" s="3269"/>
    </row>
    <row r="122" spans="1:15" s="2057" customFormat="1" ht="24" customHeight="1" x14ac:dyDescent="0.15">
      <c r="A122" s="3263"/>
      <c r="B122" s="3276"/>
      <c r="C122" s="3292"/>
      <c r="D122" s="3287"/>
      <c r="E122" s="3315"/>
      <c r="F122" s="3266"/>
      <c r="G122" s="3269"/>
      <c r="H122" s="3263"/>
      <c r="I122" s="3276"/>
      <c r="J122" s="3292"/>
      <c r="K122" s="3287"/>
      <c r="L122" s="1034" t="s">
        <v>23922</v>
      </c>
      <c r="M122" s="3269"/>
      <c r="N122" s="3272"/>
      <c r="O122" s="3269"/>
    </row>
    <row r="123" spans="1:15" s="2057" customFormat="1" ht="24" customHeight="1" x14ac:dyDescent="0.15">
      <c r="A123" s="3263"/>
      <c r="B123" s="3276"/>
      <c r="C123" s="3292"/>
      <c r="D123" s="3287"/>
      <c r="E123" s="3315"/>
      <c r="F123" s="3266"/>
      <c r="G123" s="3269"/>
      <c r="H123" s="3263"/>
      <c r="I123" s="3276"/>
      <c r="J123" s="3292"/>
      <c r="K123" s="3287"/>
      <c r="L123" s="1034" t="s">
        <v>23923</v>
      </c>
      <c r="M123" s="3269"/>
      <c r="N123" s="3272"/>
      <c r="O123" s="3269"/>
    </row>
    <row r="124" spans="1:15" s="2057" customFormat="1" ht="24" customHeight="1" x14ac:dyDescent="0.15">
      <c r="A124" s="3263"/>
      <c r="B124" s="3276"/>
      <c r="C124" s="3292"/>
      <c r="D124" s="3287"/>
      <c r="E124" s="3314"/>
      <c r="F124" s="3267"/>
      <c r="G124" s="3270"/>
      <c r="H124" s="3263"/>
      <c r="I124" s="3276"/>
      <c r="J124" s="3292"/>
      <c r="K124" s="3287"/>
      <c r="L124" s="1034" t="s">
        <v>23924</v>
      </c>
      <c r="M124" s="3270"/>
      <c r="N124" s="3273"/>
      <c r="O124" s="3270"/>
    </row>
    <row r="125" spans="1:15" s="2017" customFormat="1" ht="21.6" customHeight="1" x14ac:dyDescent="0.15">
      <c r="A125" s="3263"/>
      <c r="B125" s="3276"/>
      <c r="C125" s="3292"/>
      <c r="D125" s="3287"/>
      <c r="E125" s="2007" t="s">
        <v>2114</v>
      </c>
      <c r="F125" s="2006" t="s">
        <v>23925</v>
      </c>
      <c r="G125" s="1034" t="s">
        <v>23926</v>
      </c>
      <c r="H125" s="3263"/>
      <c r="I125" s="3276"/>
      <c r="J125" s="3292"/>
      <c r="K125" s="3287"/>
      <c r="L125" s="1034" t="s">
        <v>23927</v>
      </c>
      <c r="M125" s="1037" t="s">
        <v>59</v>
      </c>
      <c r="N125" s="1036" t="s">
        <v>3565</v>
      </c>
      <c r="O125" s="1037" t="s">
        <v>6</v>
      </c>
    </row>
    <row r="126" spans="1:15" s="2057" customFormat="1" ht="24" customHeight="1" x14ac:dyDescent="0.15">
      <c r="A126" s="3263"/>
      <c r="B126" s="3276"/>
      <c r="C126" s="3292"/>
      <c r="D126" s="3287"/>
      <c r="E126" s="2043"/>
      <c r="F126" s="2039"/>
      <c r="G126" s="3268" t="s">
        <v>23928</v>
      </c>
      <c r="H126" s="3263"/>
      <c r="I126" s="3276"/>
      <c r="J126" s="3292"/>
      <c r="K126" s="3287"/>
      <c r="L126" s="1034" t="s">
        <v>23929</v>
      </c>
      <c r="M126" s="3268" t="s">
        <v>229</v>
      </c>
      <c r="N126" s="3271" t="s">
        <v>3565</v>
      </c>
      <c r="O126" s="3268" t="s">
        <v>6</v>
      </c>
    </row>
    <row r="127" spans="1:15" s="2057" customFormat="1" ht="24" customHeight="1" x14ac:dyDescent="0.15">
      <c r="A127" s="3263"/>
      <c r="B127" s="3276"/>
      <c r="C127" s="3292"/>
      <c r="D127" s="3287"/>
      <c r="E127" s="2043"/>
      <c r="F127" s="2039"/>
      <c r="G127" s="3269"/>
      <c r="H127" s="3263"/>
      <c r="I127" s="3276"/>
      <c r="J127" s="3292"/>
      <c r="K127" s="3287"/>
      <c r="L127" s="1034" t="s">
        <v>23930</v>
      </c>
      <c r="M127" s="3269"/>
      <c r="N127" s="3272"/>
      <c r="O127" s="3269"/>
    </row>
    <row r="128" spans="1:15" s="2057" customFormat="1" ht="24" customHeight="1" x14ac:dyDescent="0.15">
      <c r="A128" s="3263"/>
      <c r="B128" s="3276"/>
      <c r="C128" s="3292"/>
      <c r="D128" s="3287"/>
      <c r="E128" s="2043"/>
      <c r="F128" s="2039"/>
      <c r="G128" s="3269"/>
      <c r="H128" s="3263"/>
      <c r="I128" s="3276"/>
      <c r="J128" s="3292"/>
      <c r="K128" s="3287"/>
      <c r="L128" s="1034" t="s">
        <v>23931</v>
      </c>
      <c r="M128" s="3269"/>
      <c r="N128" s="3272"/>
      <c r="O128" s="3269"/>
    </row>
    <row r="129" spans="1:15" s="2057" customFormat="1" ht="24" customHeight="1" x14ac:dyDescent="0.15">
      <c r="A129" s="3263"/>
      <c r="B129" s="3276"/>
      <c r="C129" s="3292"/>
      <c r="D129" s="3287"/>
      <c r="E129" s="2043"/>
      <c r="F129" s="2039"/>
      <c r="G129" s="3269"/>
      <c r="H129" s="3263"/>
      <c r="I129" s="3276"/>
      <c r="J129" s="3292"/>
      <c r="K129" s="3287"/>
      <c r="L129" s="1034" t="s">
        <v>23932</v>
      </c>
      <c r="M129" s="3269"/>
      <c r="N129" s="3272"/>
      <c r="O129" s="3269"/>
    </row>
    <row r="130" spans="1:15" s="2057" customFormat="1" ht="24" customHeight="1" x14ac:dyDescent="0.15">
      <c r="A130" s="3263"/>
      <c r="B130" s="3276"/>
      <c r="C130" s="3292"/>
      <c r="D130" s="3287"/>
      <c r="E130" s="2043"/>
      <c r="F130" s="2039"/>
      <c r="G130" s="3270"/>
      <c r="H130" s="3263"/>
      <c r="I130" s="3276"/>
      <c r="J130" s="3292"/>
      <c r="K130" s="3287"/>
      <c r="L130" s="1034" t="s">
        <v>23933</v>
      </c>
      <c r="M130" s="3270"/>
      <c r="N130" s="3273"/>
      <c r="O130" s="3270"/>
    </row>
    <row r="131" spans="1:15" s="2057" customFormat="1" ht="24" customHeight="1" x14ac:dyDescent="0.15">
      <c r="A131" s="3263"/>
      <c r="B131" s="3276"/>
      <c r="C131" s="3292"/>
      <c r="D131" s="3287"/>
      <c r="E131" s="3310" t="s">
        <v>2120</v>
      </c>
      <c r="F131" s="3265" t="s">
        <v>16989</v>
      </c>
      <c r="G131" s="3268" t="s">
        <v>23934</v>
      </c>
      <c r="H131" s="3263"/>
      <c r="I131" s="3276"/>
      <c r="J131" s="3292"/>
      <c r="K131" s="3287"/>
      <c r="L131" s="1034" t="s">
        <v>23935</v>
      </c>
      <c r="M131" s="3268" t="s">
        <v>11</v>
      </c>
      <c r="N131" s="3271" t="s">
        <v>3565</v>
      </c>
      <c r="O131" s="3268" t="s">
        <v>6</v>
      </c>
    </row>
    <row r="132" spans="1:15" s="2057" customFormat="1" ht="24" customHeight="1" x14ac:dyDescent="0.15">
      <c r="A132" s="3263"/>
      <c r="B132" s="3276"/>
      <c r="C132" s="2052"/>
      <c r="D132" s="2042"/>
      <c r="E132" s="3315"/>
      <c r="F132" s="3266"/>
      <c r="G132" s="3269"/>
      <c r="H132" s="3263"/>
      <c r="I132" s="3276"/>
      <c r="J132" s="2052"/>
      <c r="K132" s="2042"/>
      <c r="L132" s="1034" t="s">
        <v>23936</v>
      </c>
      <c r="M132" s="3269"/>
      <c r="N132" s="3272"/>
      <c r="O132" s="3269"/>
    </row>
    <row r="133" spans="1:15" s="2057" customFormat="1" ht="24" customHeight="1" x14ac:dyDescent="0.15">
      <c r="A133" s="3263"/>
      <c r="B133" s="3276"/>
      <c r="C133" s="2052"/>
      <c r="D133" s="2042"/>
      <c r="E133" s="3314"/>
      <c r="F133" s="3267"/>
      <c r="G133" s="3270"/>
      <c r="H133" s="3263"/>
      <c r="I133" s="3276"/>
      <c r="J133" s="2052"/>
      <c r="K133" s="2042"/>
      <c r="L133" s="1034" t="s">
        <v>23937</v>
      </c>
      <c r="M133" s="3270"/>
      <c r="N133" s="3273"/>
      <c r="O133" s="3270"/>
    </row>
    <row r="134" spans="1:15" s="2057" customFormat="1" ht="24" customHeight="1" x14ac:dyDescent="0.15">
      <c r="A134" s="3263"/>
      <c r="B134" s="3276"/>
      <c r="C134" s="2052"/>
      <c r="D134" s="2042"/>
      <c r="E134" s="3310" t="s">
        <v>12670</v>
      </c>
      <c r="F134" s="3265" t="s">
        <v>23938</v>
      </c>
      <c r="G134" s="3268" t="s">
        <v>23939</v>
      </c>
      <c r="H134" s="3263"/>
      <c r="I134" s="3276"/>
      <c r="J134" s="2052"/>
      <c r="K134" s="2042"/>
      <c r="L134" s="1034" t="s">
        <v>23940</v>
      </c>
      <c r="M134" s="3271" t="s">
        <v>11</v>
      </c>
      <c r="N134" s="3271" t="s">
        <v>3565</v>
      </c>
      <c r="O134" s="3268" t="s">
        <v>6</v>
      </c>
    </row>
    <row r="135" spans="1:15" s="2057" customFormat="1" ht="24" customHeight="1" x14ac:dyDescent="0.15">
      <c r="A135" s="3263"/>
      <c r="B135" s="3276"/>
      <c r="C135" s="2052"/>
      <c r="D135" s="2042"/>
      <c r="E135" s="3315"/>
      <c r="F135" s="3266"/>
      <c r="G135" s="3269"/>
      <c r="H135" s="3263"/>
      <c r="I135" s="3276"/>
      <c r="J135" s="2052"/>
      <c r="K135" s="2042"/>
      <c r="L135" s="1034" t="s">
        <v>23941</v>
      </c>
      <c r="M135" s="3272"/>
      <c r="N135" s="3272"/>
      <c r="O135" s="3269"/>
    </row>
    <row r="136" spans="1:15" s="2057" customFormat="1" ht="24" customHeight="1" x14ac:dyDescent="0.15">
      <c r="A136" s="3263"/>
      <c r="B136" s="3276"/>
      <c r="C136" s="2052"/>
      <c r="D136" s="2042"/>
      <c r="E136" s="3315"/>
      <c r="F136" s="3266"/>
      <c r="G136" s="3269"/>
      <c r="H136" s="3263"/>
      <c r="I136" s="3276"/>
      <c r="J136" s="2052"/>
      <c r="K136" s="2042"/>
      <c r="L136" s="1034" t="s">
        <v>23942</v>
      </c>
      <c r="M136" s="3272"/>
      <c r="N136" s="3272"/>
      <c r="O136" s="3269"/>
    </row>
    <row r="137" spans="1:15" s="2057" customFormat="1" ht="24" customHeight="1" x14ac:dyDescent="0.15">
      <c r="A137" s="3263"/>
      <c r="B137" s="3276"/>
      <c r="C137" s="2052"/>
      <c r="D137" s="2042"/>
      <c r="E137" s="3314"/>
      <c r="F137" s="3267"/>
      <c r="G137" s="3270"/>
      <c r="H137" s="3263"/>
      <c r="I137" s="3276"/>
      <c r="J137" s="2052"/>
      <c r="K137" s="2042"/>
      <c r="L137" s="1034" t="s">
        <v>23943</v>
      </c>
      <c r="M137" s="3273"/>
      <c r="N137" s="3273"/>
      <c r="O137" s="3270"/>
    </row>
    <row r="138" spans="1:15" s="2057" customFormat="1" ht="24" customHeight="1" x14ac:dyDescent="0.15">
      <c r="A138" s="3263"/>
      <c r="B138" s="3276"/>
      <c r="C138" s="3291" t="s">
        <v>366</v>
      </c>
      <c r="D138" s="3286" t="s">
        <v>1422</v>
      </c>
      <c r="E138" s="2007" t="s">
        <v>7</v>
      </c>
      <c r="F138" s="2006" t="s">
        <v>174</v>
      </c>
      <c r="G138" s="3268" t="s">
        <v>23944</v>
      </c>
      <c r="H138" s="3263"/>
      <c r="I138" s="3276"/>
      <c r="J138" s="3291" t="s">
        <v>366</v>
      </c>
      <c r="K138" s="3286" t="s">
        <v>1422</v>
      </c>
      <c r="L138" s="1034" t="s">
        <v>23945</v>
      </c>
      <c r="M138" s="3271" t="s">
        <v>175</v>
      </c>
      <c r="N138" s="3271" t="s">
        <v>3565</v>
      </c>
      <c r="O138" s="3268" t="s">
        <v>6</v>
      </c>
    </row>
    <row r="139" spans="1:15" s="2057" customFormat="1" ht="24" customHeight="1" x14ac:dyDescent="0.15">
      <c r="A139" s="3263"/>
      <c r="B139" s="3276"/>
      <c r="C139" s="3292"/>
      <c r="D139" s="3325"/>
      <c r="E139" s="2038"/>
      <c r="F139" s="2039"/>
      <c r="G139" s="3269"/>
      <c r="H139" s="3263"/>
      <c r="I139" s="3276"/>
      <c r="J139" s="3292"/>
      <c r="K139" s="3287"/>
      <c r="L139" s="1034" t="s">
        <v>23946</v>
      </c>
      <c r="M139" s="3272"/>
      <c r="N139" s="3272"/>
      <c r="O139" s="3269"/>
    </row>
    <row r="140" spans="1:15" s="2057" customFormat="1" ht="24" customHeight="1" x14ac:dyDescent="0.15">
      <c r="A140" s="3263"/>
      <c r="B140" s="3276"/>
      <c r="C140" s="3292"/>
      <c r="D140" s="3325"/>
      <c r="E140" s="2038"/>
      <c r="F140" s="2039"/>
      <c r="G140" s="3269"/>
      <c r="H140" s="3263"/>
      <c r="I140" s="3276"/>
      <c r="J140" s="3292"/>
      <c r="K140" s="3287"/>
      <c r="L140" s="1034" t="s">
        <v>23947</v>
      </c>
      <c r="M140" s="3272"/>
      <c r="N140" s="3272"/>
      <c r="O140" s="3269"/>
    </row>
    <row r="141" spans="1:15" s="2057" customFormat="1" ht="24" customHeight="1" x14ac:dyDescent="0.15">
      <c r="A141" s="3263"/>
      <c r="B141" s="3276"/>
      <c r="C141" s="3292"/>
      <c r="D141" s="3325"/>
      <c r="E141" s="2038"/>
      <c r="F141" s="2039"/>
      <c r="G141" s="3270"/>
      <c r="H141" s="3263"/>
      <c r="I141" s="3276"/>
      <c r="J141" s="3292"/>
      <c r="K141" s="3287"/>
      <c r="L141" s="1034" t="s">
        <v>23948</v>
      </c>
      <c r="M141" s="3273"/>
      <c r="N141" s="3273"/>
      <c r="O141" s="3270"/>
    </row>
    <row r="142" spans="1:15" s="2057" customFormat="1" ht="24" customHeight="1" x14ac:dyDescent="0.15">
      <c r="A142" s="3263"/>
      <c r="B142" s="3276"/>
      <c r="C142" s="3292"/>
      <c r="D142" s="3325"/>
      <c r="E142" s="2043"/>
      <c r="F142" s="2039"/>
      <c r="G142" s="3268" t="s">
        <v>23949</v>
      </c>
      <c r="H142" s="3263"/>
      <c r="I142" s="3276"/>
      <c r="J142" s="3292"/>
      <c r="K142" s="3287"/>
      <c r="L142" s="1034" t="s">
        <v>23950</v>
      </c>
      <c r="M142" s="3271" t="s">
        <v>2</v>
      </c>
      <c r="N142" s="3271" t="s">
        <v>3565</v>
      </c>
      <c r="O142" s="3268" t="s">
        <v>6</v>
      </c>
    </row>
    <row r="143" spans="1:15" s="2057" customFormat="1" ht="24" customHeight="1" x14ac:dyDescent="0.15">
      <c r="A143" s="3263"/>
      <c r="B143" s="3276"/>
      <c r="C143" s="3292"/>
      <c r="D143" s="3325"/>
      <c r="E143" s="2043"/>
      <c r="F143" s="2039"/>
      <c r="G143" s="3269"/>
      <c r="H143" s="3263"/>
      <c r="I143" s="3276"/>
      <c r="J143" s="3292"/>
      <c r="K143" s="3287"/>
      <c r="L143" s="1034" t="s">
        <v>23951</v>
      </c>
      <c r="M143" s="3272"/>
      <c r="N143" s="3272"/>
      <c r="O143" s="3269"/>
    </row>
    <row r="144" spans="1:15" s="2057" customFormat="1" ht="24" customHeight="1" x14ac:dyDescent="0.15">
      <c r="A144" s="3263"/>
      <c r="B144" s="3276"/>
      <c r="C144" s="3292"/>
      <c r="D144" s="3325"/>
      <c r="E144" s="2043"/>
      <c r="F144" s="2039"/>
      <c r="G144" s="3269"/>
      <c r="H144" s="3263"/>
      <c r="I144" s="3276"/>
      <c r="J144" s="3292"/>
      <c r="K144" s="3287"/>
      <c r="L144" s="1034" t="s">
        <v>23952</v>
      </c>
      <c r="M144" s="3272"/>
      <c r="N144" s="3272"/>
      <c r="O144" s="3269"/>
    </row>
    <row r="145" spans="1:15" s="2057" customFormat="1" ht="24" customHeight="1" x14ac:dyDescent="0.15">
      <c r="A145" s="3263"/>
      <c r="B145" s="3276"/>
      <c r="C145" s="3292"/>
      <c r="D145" s="3325"/>
      <c r="E145" s="2043"/>
      <c r="F145" s="2039"/>
      <c r="G145" s="3269"/>
      <c r="H145" s="3263"/>
      <c r="I145" s="3276"/>
      <c r="J145" s="3292"/>
      <c r="K145" s="3287"/>
      <c r="L145" s="1034" t="s">
        <v>23953</v>
      </c>
      <c r="M145" s="3272"/>
      <c r="N145" s="3272"/>
      <c r="O145" s="3269"/>
    </row>
    <row r="146" spans="1:15" s="2057" customFormat="1" ht="24" customHeight="1" x14ac:dyDescent="0.15">
      <c r="A146" s="3263"/>
      <c r="B146" s="3276"/>
      <c r="C146" s="3292"/>
      <c r="D146" s="3325"/>
      <c r="E146" s="2043"/>
      <c r="F146" s="2039"/>
      <c r="G146" s="3270"/>
      <c r="H146" s="3263"/>
      <c r="I146" s="3276"/>
      <c r="J146" s="3292"/>
      <c r="K146" s="3287"/>
      <c r="L146" s="1034" t="s">
        <v>23954</v>
      </c>
      <c r="M146" s="3273"/>
      <c r="N146" s="3273"/>
      <c r="O146" s="3270"/>
    </row>
    <row r="147" spans="1:15" s="2057" customFormat="1" ht="24.6" customHeight="1" x14ac:dyDescent="0.15">
      <c r="A147" s="3263"/>
      <c r="B147" s="3276"/>
      <c r="C147" s="3292"/>
      <c r="D147" s="3325"/>
      <c r="E147" s="2030"/>
      <c r="F147" s="2031"/>
      <c r="G147" s="1034" t="s">
        <v>23955</v>
      </c>
      <c r="H147" s="3263"/>
      <c r="I147" s="3276"/>
      <c r="J147" s="3292"/>
      <c r="K147" s="3287"/>
      <c r="L147" s="1034" t="s">
        <v>12966</v>
      </c>
      <c r="M147" s="1036" t="s">
        <v>329</v>
      </c>
      <c r="N147" s="1036" t="s">
        <v>3565</v>
      </c>
      <c r="O147" s="1037" t="s">
        <v>6</v>
      </c>
    </row>
    <row r="148" spans="1:15" s="2057" customFormat="1" ht="24.6" customHeight="1" x14ac:dyDescent="0.15">
      <c r="A148" s="3263"/>
      <c r="B148" s="3276"/>
      <c r="C148" s="3292"/>
      <c r="D148" s="3325"/>
      <c r="E148" s="3310" t="s">
        <v>413</v>
      </c>
      <c r="F148" s="3294" t="s">
        <v>2209</v>
      </c>
      <c r="G148" s="3268" t="s">
        <v>23956</v>
      </c>
      <c r="H148" s="3263"/>
      <c r="I148" s="3276"/>
      <c r="J148" s="3292"/>
      <c r="K148" s="3287"/>
      <c r="L148" s="1034" t="s">
        <v>23957</v>
      </c>
      <c r="M148" s="3271" t="s">
        <v>180</v>
      </c>
      <c r="N148" s="3271" t="s">
        <v>3565</v>
      </c>
      <c r="O148" s="3268" t="s">
        <v>6</v>
      </c>
    </row>
    <row r="149" spans="1:15" s="2057" customFormat="1" ht="24.6" customHeight="1" x14ac:dyDescent="0.15">
      <c r="A149" s="3263"/>
      <c r="B149" s="3276"/>
      <c r="C149" s="3292"/>
      <c r="D149" s="3325"/>
      <c r="E149" s="3315"/>
      <c r="F149" s="3295"/>
      <c r="G149" s="3269"/>
      <c r="H149" s="3263"/>
      <c r="I149" s="3276"/>
      <c r="J149" s="3292"/>
      <c r="K149" s="3287"/>
      <c r="L149" s="1034" t="s">
        <v>23958</v>
      </c>
      <c r="M149" s="3272"/>
      <c r="N149" s="3272"/>
      <c r="O149" s="3269"/>
    </row>
    <row r="150" spans="1:15" s="2057" customFormat="1" ht="24.6" customHeight="1" x14ac:dyDescent="0.15">
      <c r="A150" s="3263"/>
      <c r="B150" s="3276"/>
      <c r="C150" s="3292"/>
      <c r="D150" s="3325"/>
      <c r="E150" s="3315"/>
      <c r="F150" s="3295"/>
      <c r="G150" s="3269"/>
      <c r="H150" s="3263"/>
      <c r="I150" s="3276"/>
      <c r="J150" s="3292"/>
      <c r="K150" s="3287"/>
      <c r="L150" s="1034" t="s">
        <v>23959</v>
      </c>
      <c r="M150" s="3272"/>
      <c r="N150" s="3272"/>
      <c r="O150" s="3269"/>
    </row>
    <row r="151" spans="1:15" s="2057" customFormat="1" ht="24.6" customHeight="1" x14ac:dyDescent="0.15">
      <c r="A151" s="3263"/>
      <c r="B151" s="3276"/>
      <c r="C151" s="3292"/>
      <c r="D151" s="3325"/>
      <c r="E151" s="3315"/>
      <c r="F151" s="3295"/>
      <c r="G151" s="3269"/>
      <c r="H151" s="3263"/>
      <c r="I151" s="3276"/>
      <c r="J151" s="3292"/>
      <c r="K151" s="3287"/>
      <c r="L151" s="1034" t="s">
        <v>23960</v>
      </c>
      <c r="M151" s="3272"/>
      <c r="N151" s="3272"/>
      <c r="O151" s="3269"/>
    </row>
    <row r="152" spans="1:15" s="2057" customFormat="1" ht="24.6" customHeight="1" x14ac:dyDescent="0.15">
      <c r="A152" s="3263"/>
      <c r="B152" s="3276"/>
      <c r="C152" s="3292"/>
      <c r="D152" s="3325"/>
      <c r="E152" s="3315"/>
      <c r="F152" s="3295"/>
      <c r="G152" s="3269"/>
      <c r="H152" s="3263"/>
      <c r="I152" s="3276"/>
      <c r="J152" s="3292"/>
      <c r="K152" s="3287"/>
      <c r="L152" s="1034" t="s">
        <v>23961</v>
      </c>
      <c r="M152" s="3272"/>
      <c r="N152" s="3272"/>
      <c r="O152" s="3269"/>
    </row>
    <row r="153" spans="1:15" s="2057" customFormat="1" ht="24.6" customHeight="1" x14ac:dyDescent="0.15">
      <c r="A153" s="3263"/>
      <c r="B153" s="3276"/>
      <c r="C153" s="3292"/>
      <c r="D153" s="3325"/>
      <c r="E153" s="3314"/>
      <c r="F153" s="3296"/>
      <c r="G153" s="3270"/>
      <c r="H153" s="3263"/>
      <c r="I153" s="3276"/>
      <c r="J153" s="3292"/>
      <c r="K153" s="3287"/>
      <c r="L153" s="1034" t="s">
        <v>23962</v>
      </c>
      <c r="M153" s="3273"/>
      <c r="N153" s="3273"/>
      <c r="O153" s="3270"/>
    </row>
    <row r="154" spans="1:15" s="2057" customFormat="1" ht="24.6" customHeight="1" x14ac:dyDescent="0.15">
      <c r="A154" s="3263"/>
      <c r="B154" s="3276"/>
      <c r="C154" s="3292"/>
      <c r="D154" s="3325"/>
      <c r="E154" s="3310" t="s">
        <v>1290</v>
      </c>
      <c r="F154" s="3294" t="s">
        <v>23963</v>
      </c>
      <c r="G154" s="3268" t="s">
        <v>23964</v>
      </c>
      <c r="H154" s="3263"/>
      <c r="I154" s="3276"/>
      <c r="J154" s="3292"/>
      <c r="K154" s="3287"/>
      <c r="L154" s="1034" t="s">
        <v>23965</v>
      </c>
      <c r="M154" s="3271" t="s">
        <v>329</v>
      </c>
      <c r="N154" s="3271" t="s">
        <v>3565</v>
      </c>
      <c r="O154" s="3268" t="s">
        <v>177</v>
      </c>
    </row>
    <row r="155" spans="1:15" s="2057" customFormat="1" ht="24.6" customHeight="1" x14ac:dyDescent="0.15">
      <c r="A155" s="3263"/>
      <c r="B155" s="3276"/>
      <c r="C155" s="3292"/>
      <c r="D155" s="3325"/>
      <c r="E155" s="3315"/>
      <c r="F155" s="3295"/>
      <c r="G155" s="3270"/>
      <c r="H155" s="3263"/>
      <c r="I155" s="3276"/>
      <c r="J155" s="3292"/>
      <c r="K155" s="3287"/>
      <c r="L155" s="1034" t="s">
        <v>23966</v>
      </c>
      <c r="M155" s="3273"/>
      <c r="N155" s="3273"/>
      <c r="O155" s="3270"/>
    </row>
    <row r="156" spans="1:15" s="2057" customFormat="1" ht="25.35" customHeight="1" x14ac:dyDescent="0.15">
      <c r="A156" s="3263"/>
      <c r="B156" s="3276"/>
      <c r="C156" s="3292"/>
      <c r="D156" s="3325"/>
      <c r="E156" s="3315"/>
      <c r="F156" s="3295"/>
      <c r="G156" s="2006" t="s">
        <v>23967</v>
      </c>
      <c r="H156" s="3263"/>
      <c r="I156" s="3276"/>
      <c r="J156" s="3292"/>
      <c r="K156" s="3287"/>
      <c r="L156" s="1034" t="s">
        <v>23968</v>
      </c>
      <c r="M156" s="1036" t="s">
        <v>11</v>
      </c>
      <c r="N156" s="1036" t="s">
        <v>3565</v>
      </c>
      <c r="O156" s="1037" t="s">
        <v>6</v>
      </c>
    </row>
    <row r="157" spans="1:15" s="2057" customFormat="1" ht="24" customHeight="1" x14ac:dyDescent="0.15">
      <c r="A157" s="3263"/>
      <c r="B157" s="3276"/>
      <c r="C157" s="3292"/>
      <c r="D157" s="3287"/>
      <c r="E157" s="3315"/>
      <c r="F157" s="3295"/>
      <c r="G157" s="3268" t="s">
        <v>23969</v>
      </c>
      <c r="H157" s="3263"/>
      <c r="I157" s="3276"/>
      <c r="J157" s="3292"/>
      <c r="K157" s="3287"/>
      <c r="L157" s="1034" t="s">
        <v>23970</v>
      </c>
      <c r="M157" s="3271" t="s">
        <v>23971</v>
      </c>
      <c r="N157" s="3271" t="s">
        <v>3565</v>
      </c>
      <c r="O157" s="3268" t="s">
        <v>177</v>
      </c>
    </row>
    <row r="158" spans="1:15" s="2057" customFormat="1" ht="24" customHeight="1" x14ac:dyDescent="0.15">
      <c r="A158" s="3263"/>
      <c r="B158" s="3276"/>
      <c r="C158" s="3292"/>
      <c r="D158" s="3287"/>
      <c r="E158" s="3315"/>
      <c r="F158" s="3295"/>
      <c r="G158" s="3270"/>
      <c r="H158" s="3263"/>
      <c r="I158" s="3276"/>
      <c r="J158" s="3292"/>
      <c r="K158" s="3287"/>
      <c r="L158" s="1034" t="s">
        <v>23972</v>
      </c>
      <c r="M158" s="3273"/>
      <c r="N158" s="3273"/>
      <c r="O158" s="3270"/>
    </row>
    <row r="159" spans="1:15" s="2057" customFormat="1" ht="24.6" customHeight="1" x14ac:dyDescent="0.15">
      <c r="A159" s="3263"/>
      <c r="B159" s="3276"/>
      <c r="C159" s="3292"/>
      <c r="D159" s="3287"/>
      <c r="E159" s="3315"/>
      <c r="F159" s="3295"/>
      <c r="G159" s="3268" t="s">
        <v>23973</v>
      </c>
      <c r="H159" s="3263"/>
      <c r="I159" s="3276"/>
      <c r="J159" s="3292"/>
      <c r="K159" s="3287"/>
      <c r="L159" s="1034" t="s">
        <v>23974</v>
      </c>
      <c r="M159" s="3271" t="s">
        <v>11</v>
      </c>
      <c r="N159" s="3271" t="s">
        <v>3565</v>
      </c>
      <c r="O159" s="3268" t="s">
        <v>6</v>
      </c>
    </row>
    <row r="160" spans="1:15" s="2057" customFormat="1" ht="24.6" customHeight="1" x14ac:dyDescent="0.15">
      <c r="A160" s="3263"/>
      <c r="B160" s="3276"/>
      <c r="C160" s="3292"/>
      <c r="D160" s="3287"/>
      <c r="E160" s="3315"/>
      <c r="F160" s="3295"/>
      <c r="G160" s="3269"/>
      <c r="H160" s="3263"/>
      <c r="I160" s="3276"/>
      <c r="J160" s="3292"/>
      <c r="K160" s="3287"/>
      <c r="L160" s="1034" t="s">
        <v>23975</v>
      </c>
      <c r="M160" s="3272"/>
      <c r="N160" s="3272"/>
      <c r="O160" s="3269"/>
    </row>
    <row r="161" spans="1:15" s="2057" customFormat="1" ht="24.6" customHeight="1" x14ac:dyDescent="0.15">
      <c r="A161" s="3263"/>
      <c r="B161" s="3276"/>
      <c r="C161" s="3292"/>
      <c r="D161" s="3287"/>
      <c r="E161" s="3314"/>
      <c r="F161" s="3296"/>
      <c r="G161" s="3270"/>
      <c r="H161" s="3263"/>
      <c r="I161" s="3276"/>
      <c r="J161" s="3292"/>
      <c r="K161" s="3287"/>
      <c r="L161" s="1034" t="s">
        <v>23976</v>
      </c>
      <c r="M161" s="3273"/>
      <c r="N161" s="3273"/>
      <c r="O161" s="3270"/>
    </row>
    <row r="162" spans="1:15" s="2057" customFormat="1" ht="33.6" customHeight="1" x14ac:dyDescent="0.15">
      <c r="A162" s="3263"/>
      <c r="B162" s="3276"/>
      <c r="C162" s="3292"/>
      <c r="D162" s="3287"/>
      <c r="E162" s="2038" t="s">
        <v>113</v>
      </c>
      <c r="F162" s="2060" t="s">
        <v>23977</v>
      </c>
      <c r="G162" s="2008" t="s">
        <v>23978</v>
      </c>
      <c r="H162" s="3263"/>
      <c r="I162" s="3276"/>
      <c r="J162" s="3292"/>
      <c r="K162" s="3287"/>
      <c r="L162" s="1034" t="s">
        <v>23979</v>
      </c>
      <c r="M162" s="1035" t="s">
        <v>23980</v>
      </c>
      <c r="N162" s="1036" t="s">
        <v>3565</v>
      </c>
      <c r="O162" s="1037" t="s">
        <v>6</v>
      </c>
    </row>
    <row r="163" spans="1:15" s="2057" customFormat="1" ht="24.6" customHeight="1" x14ac:dyDescent="0.15">
      <c r="A163" s="3263"/>
      <c r="B163" s="3276"/>
      <c r="C163" s="3292"/>
      <c r="D163" s="3287"/>
      <c r="E163" s="3310" t="s">
        <v>2090</v>
      </c>
      <c r="F163" s="3294" t="s">
        <v>23981</v>
      </c>
      <c r="G163" s="3268" t="s">
        <v>23982</v>
      </c>
      <c r="H163" s="3263"/>
      <c r="I163" s="3276"/>
      <c r="J163" s="3292"/>
      <c r="K163" s="3287"/>
      <c r="L163" s="1034" t="s">
        <v>23983</v>
      </c>
      <c r="M163" s="3271" t="s">
        <v>175</v>
      </c>
      <c r="N163" s="3271" t="s">
        <v>3565</v>
      </c>
      <c r="O163" s="3268" t="s">
        <v>6</v>
      </c>
    </row>
    <row r="164" spans="1:15" s="2057" customFormat="1" ht="24.6" customHeight="1" x14ac:dyDescent="0.15">
      <c r="A164" s="3263"/>
      <c r="B164" s="3276"/>
      <c r="C164" s="3292"/>
      <c r="D164" s="3287"/>
      <c r="E164" s="3315"/>
      <c r="F164" s="3295"/>
      <c r="G164" s="3269"/>
      <c r="H164" s="3263"/>
      <c r="I164" s="3276"/>
      <c r="J164" s="3292"/>
      <c r="K164" s="3287"/>
      <c r="L164" s="1034" t="s">
        <v>23984</v>
      </c>
      <c r="M164" s="3272"/>
      <c r="N164" s="3272"/>
      <c r="O164" s="3269"/>
    </row>
    <row r="165" spans="1:15" s="2057" customFormat="1" ht="24.6" customHeight="1" x14ac:dyDescent="0.15">
      <c r="A165" s="3263"/>
      <c r="B165" s="3276"/>
      <c r="C165" s="3292"/>
      <c r="D165" s="3287"/>
      <c r="E165" s="3315"/>
      <c r="F165" s="3295"/>
      <c r="G165" s="3270"/>
      <c r="H165" s="3263"/>
      <c r="I165" s="3276"/>
      <c r="J165" s="3292"/>
      <c r="K165" s="3287"/>
      <c r="L165" s="1034" t="s">
        <v>23985</v>
      </c>
      <c r="M165" s="3273"/>
      <c r="N165" s="3273"/>
      <c r="O165" s="3270"/>
    </row>
    <row r="166" spans="1:15" s="2057" customFormat="1" ht="24" customHeight="1" x14ac:dyDescent="0.15">
      <c r="A166" s="3263"/>
      <c r="B166" s="3276"/>
      <c r="C166" s="3292"/>
      <c r="D166" s="3287"/>
      <c r="E166" s="3315"/>
      <c r="F166" s="3295"/>
      <c r="G166" s="3268" t="s">
        <v>23986</v>
      </c>
      <c r="H166" s="3263"/>
      <c r="I166" s="3276"/>
      <c r="J166" s="3292"/>
      <c r="K166" s="3287"/>
      <c r="L166" s="1034" t="s">
        <v>23987</v>
      </c>
      <c r="M166" s="3271" t="s">
        <v>229</v>
      </c>
      <c r="N166" s="3271" t="s">
        <v>3565</v>
      </c>
      <c r="O166" s="3268" t="s">
        <v>177</v>
      </c>
    </row>
    <row r="167" spans="1:15" s="2057" customFormat="1" ht="24" customHeight="1" x14ac:dyDescent="0.15">
      <c r="A167" s="3263"/>
      <c r="B167" s="3276"/>
      <c r="C167" s="3292"/>
      <c r="D167" s="3287"/>
      <c r="E167" s="3315"/>
      <c r="F167" s="3295"/>
      <c r="G167" s="3270"/>
      <c r="H167" s="3263"/>
      <c r="I167" s="3276"/>
      <c r="J167" s="3292"/>
      <c r="K167" s="3287"/>
      <c r="L167" s="1034" t="s">
        <v>23988</v>
      </c>
      <c r="M167" s="3273"/>
      <c r="N167" s="3273"/>
      <c r="O167" s="3270"/>
    </row>
    <row r="168" spans="1:15" s="2057" customFormat="1" ht="24" customHeight="1" x14ac:dyDescent="0.15">
      <c r="A168" s="3263"/>
      <c r="B168" s="3276"/>
      <c r="C168" s="3292"/>
      <c r="D168" s="3287"/>
      <c r="E168" s="3315"/>
      <c r="F168" s="3295"/>
      <c r="G168" s="3268" t="s">
        <v>23989</v>
      </c>
      <c r="H168" s="3263"/>
      <c r="I168" s="3276"/>
      <c r="J168" s="3292"/>
      <c r="K168" s="3287"/>
      <c r="L168" s="1034" t="s">
        <v>23990</v>
      </c>
      <c r="M168" s="3271" t="s">
        <v>390</v>
      </c>
      <c r="N168" s="3271" t="s">
        <v>3565</v>
      </c>
      <c r="O168" s="3268" t="s">
        <v>177</v>
      </c>
    </row>
    <row r="169" spans="1:15" s="2057" customFormat="1" ht="24" customHeight="1" x14ac:dyDescent="0.15">
      <c r="A169" s="3263"/>
      <c r="B169" s="3276"/>
      <c r="C169" s="3292"/>
      <c r="D169" s="3287"/>
      <c r="E169" s="3315"/>
      <c r="F169" s="3295"/>
      <c r="G169" s="3270"/>
      <c r="H169" s="3263"/>
      <c r="I169" s="3276"/>
      <c r="J169" s="3292"/>
      <c r="K169" s="3287"/>
      <c r="L169" s="1034" t="s">
        <v>23991</v>
      </c>
      <c r="M169" s="3273"/>
      <c r="N169" s="3273"/>
      <c r="O169" s="3270"/>
    </row>
    <row r="170" spans="1:15" s="2057" customFormat="1" ht="24" customHeight="1" x14ac:dyDescent="0.15">
      <c r="A170" s="3263"/>
      <c r="B170" s="3276"/>
      <c r="C170" s="3292"/>
      <c r="D170" s="3287"/>
      <c r="E170" s="3315"/>
      <c r="F170" s="3295"/>
      <c r="G170" s="3268" t="s">
        <v>23992</v>
      </c>
      <c r="H170" s="3263"/>
      <c r="I170" s="3276"/>
      <c r="J170" s="3292"/>
      <c r="K170" s="3287"/>
      <c r="L170" s="1034" t="s">
        <v>23993</v>
      </c>
      <c r="M170" s="3271" t="s">
        <v>229</v>
      </c>
      <c r="N170" s="3271" t="s">
        <v>3565</v>
      </c>
      <c r="O170" s="3268" t="s">
        <v>177</v>
      </c>
    </row>
    <row r="171" spans="1:15" s="2057" customFormat="1" ht="24" customHeight="1" x14ac:dyDescent="0.15">
      <c r="A171" s="3263"/>
      <c r="B171" s="3276"/>
      <c r="C171" s="2052"/>
      <c r="D171" s="2042"/>
      <c r="E171" s="2038"/>
      <c r="F171" s="2060"/>
      <c r="G171" s="3269"/>
      <c r="H171" s="3263"/>
      <c r="I171" s="3276"/>
      <c r="J171" s="2052"/>
      <c r="K171" s="2042"/>
      <c r="L171" s="1034" t="s">
        <v>23994</v>
      </c>
      <c r="M171" s="3272"/>
      <c r="N171" s="3272"/>
      <c r="O171" s="3269"/>
    </row>
    <row r="172" spans="1:15" s="2057" customFormat="1" ht="24" customHeight="1" x14ac:dyDescent="0.15">
      <c r="A172" s="3263"/>
      <c r="B172" s="3276"/>
      <c r="C172" s="2052"/>
      <c r="D172" s="2042"/>
      <c r="E172" s="2038"/>
      <c r="F172" s="2060"/>
      <c r="G172" s="3269"/>
      <c r="H172" s="3263"/>
      <c r="I172" s="3276"/>
      <c r="J172" s="2052"/>
      <c r="K172" s="2042"/>
      <c r="L172" s="1034" t="s">
        <v>23995</v>
      </c>
      <c r="M172" s="3272"/>
      <c r="N172" s="3272"/>
      <c r="O172" s="3269"/>
    </row>
    <row r="173" spans="1:15" s="2057" customFormat="1" ht="24" customHeight="1" x14ac:dyDescent="0.15">
      <c r="A173" s="3263"/>
      <c r="B173" s="3276"/>
      <c r="C173" s="2052"/>
      <c r="D173" s="2042"/>
      <c r="E173" s="2038"/>
      <c r="F173" s="2060"/>
      <c r="G173" s="3269"/>
      <c r="H173" s="3263"/>
      <c r="I173" s="3276"/>
      <c r="J173" s="2052"/>
      <c r="K173" s="2042"/>
      <c r="L173" s="1034" t="s">
        <v>23996</v>
      </c>
      <c r="M173" s="3272"/>
      <c r="N173" s="3272"/>
      <c r="O173" s="3269"/>
    </row>
    <row r="174" spans="1:15" s="2057" customFormat="1" ht="24" customHeight="1" x14ac:dyDescent="0.15">
      <c r="A174" s="3263"/>
      <c r="B174" s="3276"/>
      <c r="C174" s="2052"/>
      <c r="D174" s="2042"/>
      <c r="E174" s="2038"/>
      <c r="F174" s="2060"/>
      <c r="G174" s="3269"/>
      <c r="H174" s="3263"/>
      <c r="I174" s="3276"/>
      <c r="J174" s="2052"/>
      <c r="K174" s="2042"/>
      <c r="L174" s="1034" t="s">
        <v>23997</v>
      </c>
      <c r="M174" s="3272"/>
      <c r="N174" s="3272"/>
      <c r="O174" s="3269"/>
    </row>
    <row r="175" spans="1:15" s="2057" customFormat="1" ht="24" customHeight="1" x14ac:dyDescent="0.15">
      <c r="A175" s="3263"/>
      <c r="B175" s="3276"/>
      <c r="C175" s="2052"/>
      <c r="D175" s="2042"/>
      <c r="E175" s="2038"/>
      <c r="F175" s="2060"/>
      <c r="G175" s="3269"/>
      <c r="H175" s="3263"/>
      <c r="I175" s="3276"/>
      <c r="J175" s="2052"/>
      <c r="K175" s="2042"/>
      <c r="L175" s="1034" t="s">
        <v>23998</v>
      </c>
      <c r="M175" s="3272"/>
      <c r="N175" s="3272"/>
      <c r="O175" s="3269"/>
    </row>
    <row r="176" spans="1:15" s="2057" customFormat="1" ht="24" customHeight="1" x14ac:dyDescent="0.15">
      <c r="A176" s="3263"/>
      <c r="B176" s="3276"/>
      <c r="C176" s="2052"/>
      <c r="D176" s="2042"/>
      <c r="E176" s="2038"/>
      <c r="F176" s="2060"/>
      <c r="G176" s="3269"/>
      <c r="H176" s="3263"/>
      <c r="I176" s="3276"/>
      <c r="J176" s="2052"/>
      <c r="K176" s="2042"/>
      <c r="L176" s="1034" t="s">
        <v>23999</v>
      </c>
      <c r="M176" s="3272"/>
      <c r="N176" s="3272"/>
      <c r="O176" s="3269"/>
    </row>
    <row r="177" spans="1:16" s="2057" customFormat="1" ht="24" customHeight="1" x14ac:dyDescent="0.15">
      <c r="A177" s="3263"/>
      <c r="B177" s="3276"/>
      <c r="C177" s="2052"/>
      <c r="D177" s="2042"/>
      <c r="E177" s="2038"/>
      <c r="F177" s="2060"/>
      <c r="G177" s="3269"/>
      <c r="H177" s="3263"/>
      <c r="I177" s="3276"/>
      <c r="J177" s="2052"/>
      <c r="K177" s="2042"/>
      <c r="L177" s="1034" t="s">
        <v>24000</v>
      </c>
      <c r="M177" s="3272"/>
      <c r="N177" s="3272"/>
      <c r="O177" s="3269"/>
    </row>
    <row r="178" spans="1:16" s="2057" customFormat="1" ht="24" customHeight="1" x14ac:dyDescent="0.15">
      <c r="A178" s="3263"/>
      <c r="B178" s="3276"/>
      <c r="C178" s="2052"/>
      <c r="D178" s="2042"/>
      <c r="E178" s="2038"/>
      <c r="F178" s="2060"/>
      <c r="G178" s="3269"/>
      <c r="H178" s="3263"/>
      <c r="I178" s="3276"/>
      <c r="J178" s="2052"/>
      <c r="K178" s="2042"/>
      <c r="L178" s="1034" t="s">
        <v>24001</v>
      </c>
      <c r="M178" s="3272"/>
      <c r="N178" s="3272"/>
      <c r="O178" s="3269"/>
    </row>
    <row r="179" spans="1:16" s="2057" customFormat="1" ht="24" customHeight="1" x14ac:dyDescent="0.15">
      <c r="A179" s="3263"/>
      <c r="B179" s="3276"/>
      <c r="C179" s="2052"/>
      <c r="D179" s="2042"/>
      <c r="E179" s="2038"/>
      <c r="F179" s="2060"/>
      <c r="G179" s="3269"/>
      <c r="H179" s="3263"/>
      <c r="I179" s="3276"/>
      <c r="J179" s="2052"/>
      <c r="K179" s="2042"/>
      <c r="L179" s="1034" t="s">
        <v>24002</v>
      </c>
      <c r="M179" s="3272"/>
      <c r="N179" s="3272"/>
      <c r="O179" s="3269"/>
    </row>
    <row r="180" spans="1:16" s="2057" customFormat="1" ht="24" customHeight="1" x14ac:dyDescent="0.15">
      <c r="A180" s="3263"/>
      <c r="B180" s="3276"/>
      <c r="C180" s="2052"/>
      <c r="D180" s="2042"/>
      <c r="E180" s="2038"/>
      <c r="F180" s="2060"/>
      <c r="G180" s="3270"/>
      <c r="H180" s="3263"/>
      <c r="I180" s="3276"/>
      <c r="J180" s="2052"/>
      <c r="K180" s="2042"/>
      <c r="L180" s="1034" t="s">
        <v>24003</v>
      </c>
      <c r="M180" s="3273"/>
      <c r="N180" s="3273"/>
      <c r="O180" s="3270"/>
    </row>
    <row r="181" spans="1:16" s="2057" customFormat="1" ht="23.1" customHeight="1" x14ac:dyDescent="0.15">
      <c r="A181" s="3263"/>
      <c r="B181" s="3276"/>
      <c r="C181" s="2052"/>
      <c r="D181" s="2042"/>
      <c r="E181" s="2061" t="s">
        <v>8190</v>
      </c>
      <c r="F181" s="2062" t="s">
        <v>24004</v>
      </c>
      <c r="G181" s="2005" t="s">
        <v>24005</v>
      </c>
      <c r="H181" s="3263"/>
      <c r="I181" s="3276"/>
      <c r="J181" s="2052"/>
      <c r="K181" s="2042"/>
      <c r="L181" s="2025" t="s">
        <v>24006</v>
      </c>
      <c r="M181" s="1036" t="s">
        <v>390</v>
      </c>
      <c r="N181" s="1036" t="s">
        <v>3565</v>
      </c>
      <c r="O181" s="1037" t="s">
        <v>177</v>
      </c>
    </row>
    <row r="182" spans="1:16" s="2057" customFormat="1" ht="21" customHeight="1" x14ac:dyDescent="0.15">
      <c r="A182" s="3263"/>
      <c r="B182" s="3276"/>
      <c r="C182" s="2052"/>
      <c r="D182" s="2042"/>
      <c r="E182" s="2007" t="s">
        <v>374</v>
      </c>
      <c r="F182" s="2063" t="s">
        <v>24007</v>
      </c>
      <c r="G182" s="2005" t="s">
        <v>24008</v>
      </c>
      <c r="H182" s="3263"/>
      <c r="I182" s="3276"/>
      <c r="J182" s="2052"/>
      <c r="K182" s="2042"/>
      <c r="L182" s="2025" t="s">
        <v>24009</v>
      </c>
      <c r="M182" s="1036" t="s">
        <v>229</v>
      </c>
      <c r="N182" s="1036" t="s">
        <v>3565</v>
      </c>
      <c r="O182" s="1037" t="s">
        <v>177</v>
      </c>
    </row>
    <row r="183" spans="1:16" s="2057" customFormat="1" ht="21" customHeight="1" x14ac:dyDescent="0.15">
      <c r="A183" s="3263"/>
      <c r="B183" s="3276"/>
      <c r="C183" s="2052"/>
      <c r="D183" s="2042"/>
      <c r="E183" s="2038"/>
      <c r="F183" s="2060"/>
      <c r="G183" s="2005" t="s">
        <v>16063</v>
      </c>
      <c r="H183" s="3263"/>
      <c r="I183" s="3276"/>
      <c r="J183" s="2052"/>
      <c r="K183" s="2042"/>
      <c r="L183" s="2025" t="s">
        <v>24010</v>
      </c>
      <c r="M183" s="1036" t="s">
        <v>390</v>
      </c>
      <c r="N183" s="1036" t="s">
        <v>3565</v>
      </c>
      <c r="O183" s="1037" t="s">
        <v>177</v>
      </c>
    </row>
    <row r="184" spans="1:16" s="2057" customFormat="1" ht="21" customHeight="1" x14ac:dyDescent="0.15">
      <c r="A184" s="3263"/>
      <c r="B184" s="3276"/>
      <c r="C184" s="2055"/>
      <c r="D184" s="2056"/>
      <c r="E184" s="2034"/>
      <c r="F184" s="2064"/>
      <c r="G184" s="2005" t="s">
        <v>24011</v>
      </c>
      <c r="H184" s="3263"/>
      <c r="I184" s="3276"/>
      <c r="J184" s="2055"/>
      <c r="K184" s="2056"/>
      <c r="L184" s="2025" t="s">
        <v>24012</v>
      </c>
      <c r="M184" s="1036" t="s">
        <v>26</v>
      </c>
      <c r="N184" s="1036" t="s">
        <v>3565</v>
      </c>
      <c r="O184" s="1037" t="s">
        <v>177</v>
      </c>
    </row>
    <row r="185" spans="1:16" s="2057" customFormat="1" ht="24" customHeight="1" x14ac:dyDescent="0.15">
      <c r="A185" s="3263"/>
      <c r="B185" s="3276"/>
      <c r="C185" s="3291" t="s">
        <v>189</v>
      </c>
      <c r="D185" s="3286" t="s">
        <v>6889</v>
      </c>
      <c r="E185" s="3310" t="s">
        <v>1</v>
      </c>
      <c r="F185" s="3294" t="s">
        <v>2328</v>
      </c>
      <c r="G185" s="2005" t="s">
        <v>24013</v>
      </c>
      <c r="H185" s="3263"/>
      <c r="I185" s="3276"/>
      <c r="J185" s="3291" t="s">
        <v>189</v>
      </c>
      <c r="K185" s="3286" t="s">
        <v>6889</v>
      </c>
      <c r="L185" s="2025" t="s">
        <v>24014</v>
      </c>
      <c r="M185" s="1036" t="s">
        <v>37</v>
      </c>
      <c r="N185" s="1036" t="s">
        <v>3565</v>
      </c>
      <c r="O185" s="1037" t="s">
        <v>6</v>
      </c>
    </row>
    <row r="186" spans="1:16" s="2057" customFormat="1" ht="24" customHeight="1" x14ac:dyDescent="0.15">
      <c r="A186" s="3263"/>
      <c r="B186" s="3276"/>
      <c r="C186" s="3292"/>
      <c r="D186" s="3287"/>
      <c r="E186" s="3315"/>
      <c r="F186" s="3295"/>
      <c r="G186" s="3268" t="s">
        <v>24015</v>
      </c>
      <c r="H186" s="3263"/>
      <c r="I186" s="3276"/>
      <c r="J186" s="3292"/>
      <c r="K186" s="3287"/>
      <c r="L186" s="2009" t="s">
        <v>24016</v>
      </c>
      <c r="M186" s="3271" t="s">
        <v>229</v>
      </c>
      <c r="N186" s="3271" t="s">
        <v>3565</v>
      </c>
      <c r="O186" s="3268" t="s">
        <v>6</v>
      </c>
    </row>
    <row r="187" spans="1:16" s="2057" customFormat="1" ht="24" customHeight="1" x14ac:dyDescent="0.15">
      <c r="A187" s="3263"/>
      <c r="B187" s="3276"/>
      <c r="C187" s="3293"/>
      <c r="D187" s="3288"/>
      <c r="E187" s="3314"/>
      <c r="F187" s="3296"/>
      <c r="G187" s="3270"/>
      <c r="H187" s="3263"/>
      <c r="I187" s="3276"/>
      <c r="J187" s="3293"/>
      <c r="K187" s="3288"/>
      <c r="L187" s="2009" t="s">
        <v>24017</v>
      </c>
      <c r="M187" s="3273"/>
      <c r="N187" s="3273"/>
      <c r="O187" s="3270"/>
    </row>
    <row r="188" spans="1:16" s="2018" customFormat="1" ht="25.35" customHeight="1" x14ac:dyDescent="0.15">
      <c r="A188" s="3263"/>
      <c r="B188" s="3276"/>
      <c r="C188" s="2055" t="s">
        <v>309</v>
      </c>
      <c r="D188" s="2048" t="s">
        <v>9114</v>
      </c>
      <c r="E188" s="2034" t="s">
        <v>1</v>
      </c>
      <c r="F188" s="2064" t="s">
        <v>18175</v>
      </c>
      <c r="G188" s="2008" t="s">
        <v>24018</v>
      </c>
      <c r="H188" s="3263"/>
      <c r="I188" s="3276"/>
      <c r="J188" s="2055" t="s">
        <v>309</v>
      </c>
      <c r="K188" s="2048" t="s">
        <v>9114</v>
      </c>
      <c r="L188" s="1034" t="s">
        <v>24019</v>
      </c>
      <c r="M188" s="1036" t="s">
        <v>11</v>
      </c>
      <c r="N188" s="1036" t="s">
        <v>3565</v>
      </c>
      <c r="O188" s="1037" t="s">
        <v>6</v>
      </c>
      <c r="P188" s="2017"/>
    </row>
    <row r="189" spans="1:16" s="2018" customFormat="1" ht="25.35" customHeight="1" x14ac:dyDescent="0.15">
      <c r="A189" s="3263"/>
      <c r="B189" s="3276"/>
      <c r="C189" s="2052" t="s">
        <v>24020</v>
      </c>
      <c r="D189" s="2042" t="s">
        <v>1419</v>
      </c>
      <c r="E189" s="2038" t="s">
        <v>1</v>
      </c>
      <c r="F189" s="2060" t="s">
        <v>24021</v>
      </c>
      <c r="G189" s="3268" t="s">
        <v>24022</v>
      </c>
      <c r="H189" s="3263"/>
      <c r="I189" s="3276"/>
      <c r="J189" s="2052" t="s">
        <v>24020</v>
      </c>
      <c r="K189" s="2042" t="s">
        <v>24023</v>
      </c>
      <c r="L189" s="2025" t="s">
        <v>24024</v>
      </c>
      <c r="M189" s="3271" t="s">
        <v>229</v>
      </c>
      <c r="N189" s="3271" t="s">
        <v>3565</v>
      </c>
      <c r="O189" s="3268" t="s">
        <v>6</v>
      </c>
      <c r="P189" s="2017"/>
    </row>
    <row r="190" spans="1:16" s="2018" customFormat="1" ht="25.35" customHeight="1" x14ac:dyDescent="0.15">
      <c r="A190" s="3263"/>
      <c r="B190" s="3276"/>
      <c r="C190" s="2052"/>
      <c r="D190" s="2042"/>
      <c r="E190" s="2038"/>
      <c r="F190" s="2060"/>
      <c r="G190" s="3269"/>
      <c r="H190" s="3263"/>
      <c r="I190" s="3276"/>
      <c r="J190" s="2052"/>
      <c r="K190" s="2042"/>
      <c r="L190" s="2025" t="s">
        <v>24025</v>
      </c>
      <c r="M190" s="3272"/>
      <c r="N190" s="3272"/>
      <c r="O190" s="3269"/>
      <c r="P190" s="2017"/>
    </row>
    <row r="191" spans="1:16" s="2018" customFormat="1" ht="25.35" customHeight="1" x14ac:dyDescent="0.15">
      <c r="A191" s="3263"/>
      <c r="B191" s="3276"/>
      <c r="C191" s="2052"/>
      <c r="D191" s="2042"/>
      <c r="E191" s="2038"/>
      <c r="F191" s="2060"/>
      <c r="G191" s="3269"/>
      <c r="H191" s="3263"/>
      <c r="I191" s="3276"/>
      <c r="J191" s="2052"/>
      <c r="K191" s="2042"/>
      <c r="L191" s="2025" t="s">
        <v>24026</v>
      </c>
      <c r="M191" s="3272"/>
      <c r="N191" s="3272"/>
      <c r="O191" s="3269"/>
      <c r="P191" s="2017"/>
    </row>
    <row r="192" spans="1:16" s="2018" customFormat="1" ht="25.35" customHeight="1" x14ac:dyDescent="0.15">
      <c r="A192" s="3263"/>
      <c r="B192" s="3276"/>
      <c r="C192" s="2052"/>
      <c r="D192" s="2042"/>
      <c r="E192" s="2038"/>
      <c r="F192" s="2060"/>
      <c r="G192" s="3269"/>
      <c r="H192" s="3263"/>
      <c r="I192" s="3276"/>
      <c r="J192" s="2052"/>
      <c r="K192" s="2042"/>
      <c r="L192" s="2025" t="s">
        <v>24027</v>
      </c>
      <c r="M192" s="3272"/>
      <c r="N192" s="3272"/>
      <c r="O192" s="3269"/>
      <c r="P192" s="2017"/>
    </row>
    <row r="193" spans="1:16" s="2018" customFormat="1" ht="25.35" customHeight="1" x14ac:dyDescent="0.15">
      <c r="A193" s="3263"/>
      <c r="B193" s="3276"/>
      <c r="C193" s="2052"/>
      <c r="D193" s="2042"/>
      <c r="E193" s="2038"/>
      <c r="F193" s="2060"/>
      <c r="G193" s="3269"/>
      <c r="H193" s="3263"/>
      <c r="I193" s="3276"/>
      <c r="J193" s="2052"/>
      <c r="K193" s="2042"/>
      <c r="L193" s="2025" t="s">
        <v>24028</v>
      </c>
      <c r="M193" s="3272"/>
      <c r="N193" s="3272"/>
      <c r="O193" s="3269"/>
      <c r="P193" s="2017"/>
    </row>
    <row r="194" spans="1:16" s="2018" customFormat="1" ht="25.35" customHeight="1" x14ac:dyDescent="0.15">
      <c r="A194" s="3263"/>
      <c r="B194" s="3276"/>
      <c r="C194" s="2052"/>
      <c r="D194" s="2042"/>
      <c r="E194" s="2038"/>
      <c r="F194" s="2060"/>
      <c r="G194" s="3269"/>
      <c r="H194" s="3263"/>
      <c r="I194" s="3276"/>
      <c r="J194" s="2052"/>
      <c r="K194" s="2042"/>
      <c r="L194" s="2025" t="s">
        <v>24029</v>
      </c>
      <c r="M194" s="3272"/>
      <c r="N194" s="3272"/>
      <c r="O194" s="3269"/>
      <c r="P194" s="2017"/>
    </row>
    <row r="195" spans="1:16" s="2018" customFormat="1" ht="25.35" customHeight="1" x14ac:dyDescent="0.15">
      <c r="A195" s="3263"/>
      <c r="B195" s="3276"/>
      <c r="C195" s="2052"/>
      <c r="D195" s="2042"/>
      <c r="E195" s="2038"/>
      <c r="F195" s="2060"/>
      <c r="G195" s="3269"/>
      <c r="H195" s="3263"/>
      <c r="I195" s="3276"/>
      <c r="J195" s="2052"/>
      <c r="K195" s="2042"/>
      <c r="L195" s="2025" t="s">
        <v>24030</v>
      </c>
      <c r="M195" s="3272"/>
      <c r="N195" s="3272"/>
      <c r="O195" s="3269"/>
      <c r="P195" s="2017"/>
    </row>
    <row r="196" spans="1:16" s="2018" customFormat="1" ht="25.35" customHeight="1" x14ac:dyDescent="0.15">
      <c r="A196" s="3263"/>
      <c r="B196" s="3276"/>
      <c r="C196" s="2052"/>
      <c r="D196" s="2042"/>
      <c r="E196" s="2038"/>
      <c r="F196" s="2060"/>
      <c r="G196" s="3269"/>
      <c r="H196" s="3263"/>
      <c r="I196" s="3276"/>
      <c r="J196" s="2052"/>
      <c r="K196" s="2042"/>
      <c r="L196" s="2025" t="s">
        <v>24031</v>
      </c>
      <c r="M196" s="3272"/>
      <c r="N196" s="3272"/>
      <c r="O196" s="3269"/>
      <c r="P196" s="2017"/>
    </row>
    <row r="197" spans="1:16" s="2018" customFormat="1" ht="25.35" customHeight="1" x14ac:dyDescent="0.15">
      <c r="A197" s="3263"/>
      <c r="B197" s="3276"/>
      <c r="C197" s="2052"/>
      <c r="D197" s="2042"/>
      <c r="E197" s="2038"/>
      <c r="F197" s="2060"/>
      <c r="G197" s="3269"/>
      <c r="H197" s="3263"/>
      <c r="I197" s="3276"/>
      <c r="J197" s="2052"/>
      <c r="K197" s="2042"/>
      <c r="L197" s="2025" t="s">
        <v>24030</v>
      </c>
      <c r="M197" s="3272"/>
      <c r="N197" s="3272"/>
      <c r="O197" s="3269"/>
      <c r="P197" s="2017"/>
    </row>
    <row r="198" spans="1:16" s="2018" customFormat="1" ht="25.35" customHeight="1" x14ac:dyDescent="0.15">
      <c r="A198" s="3263"/>
      <c r="B198" s="3276"/>
      <c r="C198" s="2052"/>
      <c r="D198" s="2042"/>
      <c r="E198" s="2038"/>
      <c r="F198" s="2060"/>
      <c r="G198" s="3269"/>
      <c r="H198" s="3263"/>
      <c r="I198" s="3276"/>
      <c r="J198" s="2052"/>
      <c r="K198" s="2042"/>
      <c r="L198" s="2025" t="s">
        <v>24031</v>
      </c>
      <c r="M198" s="3272"/>
      <c r="N198" s="3272"/>
      <c r="O198" s="3269"/>
      <c r="P198" s="2017"/>
    </row>
    <row r="199" spans="1:16" s="2018" customFormat="1" ht="25.35" customHeight="1" x14ac:dyDescent="0.15">
      <c r="A199" s="3263"/>
      <c r="B199" s="3276"/>
      <c r="C199" s="2052"/>
      <c r="D199" s="2042"/>
      <c r="E199" s="2038"/>
      <c r="F199" s="2060"/>
      <c r="G199" s="3269"/>
      <c r="H199" s="3263"/>
      <c r="I199" s="3276"/>
      <c r="J199" s="2052"/>
      <c r="K199" s="2042"/>
      <c r="L199" s="2025" t="s">
        <v>24032</v>
      </c>
      <c r="M199" s="3272"/>
      <c r="N199" s="3272"/>
      <c r="O199" s="3269"/>
      <c r="P199" s="2017"/>
    </row>
    <row r="200" spans="1:16" s="2018" customFormat="1" ht="25.35" customHeight="1" x14ac:dyDescent="0.15">
      <c r="A200" s="3263"/>
      <c r="B200" s="3276"/>
      <c r="C200" s="2052"/>
      <c r="D200" s="2042"/>
      <c r="E200" s="2038"/>
      <c r="F200" s="2060"/>
      <c r="G200" s="3269"/>
      <c r="H200" s="3263"/>
      <c r="I200" s="3276"/>
      <c r="J200" s="2052"/>
      <c r="K200" s="2042"/>
      <c r="L200" s="2025" t="s">
        <v>24033</v>
      </c>
      <c r="M200" s="3272"/>
      <c r="N200" s="3272"/>
      <c r="O200" s="3269"/>
      <c r="P200" s="2017"/>
    </row>
    <row r="201" spans="1:16" s="2018" customFormat="1" ht="25.35" customHeight="1" x14ac:dyDescent="0.15">
      <c r="A201" s="3263"/>
      <c r="B201" s="3276"/>
      <c r="C201" s="2052"/>
      <c r="D201" s="2042"/>
      <c r="E201" s="2038"/>
      <c r="F201" s="2060"/>
      <c r="G201" s="3269"/>
      <c r="H201" s="3263"/>
      <c r="I201" s="3276"/>
      <c r="J201" s="2052"/>
      <c r="K201" s="2042"/>
      <c r="L201" s="2025" t="s">
        <v>24034</v>
      </c>
      <c r="M201" s="3272"/>
      <c r="N201" s="3272"/>
      <c r="O201" s="3269"/>
      <c r="P201" s="2017"/>
    </row>
    <row r="202" spans="1:16" s="2018" customFormat="1" ht="25.35" customHeight="1" x14ac:dyDescent="0.15">
      <c r="A202" s="3263"/>
      <c r="B202" s="3276"/>
      <c r="C202" s="2052"/>
      <c r="D202" s="2042"/>
      <c r="E202" s="2038"/>
      <c r="F202" s="2060"/>
      <c r="G202" s="3269"/>
      <c r="H202" s="3263"/>
      <c r="I202" s="3276"/>
      <c r="J202" s="2052"/>
      <c r="K202" s="2042"/>
      <c r="L202" s="2025" t="s">
        <v>24035</v>
      </c>
      <c r="M202" s="3272"/>
      <c r="N202" s="3272"/>
      <c r="O202" s="3269"/>
      <c r="P202" s="2017"/>
    </row>
    <row r="203" spans="1:16" s="2018" customFormat="1" ht="25.35" customHeight="1" x14ac:dyDescent="0.15">
      <c r="A203" s="3263"/>
      <c r="B203" s="3276"/>
      <c r="C203" s="2052"/>
      <c r="D203" s="2042"/>
      <c r="E203" s="2038"/>
      <c r="F203" s="2060"/>
      <c r="G203" s="3269"/>
      <c r="H203" s="3263"/>
      <c r="I203" s="3276"/>
      <c r="J203" s="2052"/>
      <c r="K203" s="2042"/>
      <c r="L203" s="2025" t="s">
        <v>24036</v>
      </c>
      <c r="M203" s="3272"/>
      <c r="N203" s="3272"/>
      <c r="O203" s="3269"/>
      <c r="P203" s="2017"/>
    </row>
    <row r="204" spans="1:16" s="2018" customFormat="1" ht="25.35" customHeight="1" x14ac:dyDescent="0.15">
      <c r="A204" s="3263"/>
      <c r="B204" s="3276"/>
      <c r="C204" s="2052"/>
      <c r="D204" s="2042"/>
      <c r="E204" s="2038"/>
      <c r="F204" s="2060"/>
      <c r="G204" s="3269"/>
      <c r="H204" s="3263"/>
      <c r="I204" s="3276"/>
      <c r="J204" s="2052"/>
      <c r="K204" s="2042"/>
      <c r="L204" s="2025" t="s">
        <v>24037</v>
      </c>
      <c r="M204" s="3272"/>
      <c r="N204" s="3272"/>
      <c r="O204" s="3269"/>
      <c r="P204" s="2017"/>
    </row>
    <row r="205" spans="1:16" s="2018" customFormat="1" ht="25.35" customHeight="1" x14ac:dyDescent="0.15">
      <c r="A205" s="3263"/>
      <c r="B205" s="3276"/>
      <c r="C205" s="2052"/>
      <c r="D205" s="2042"/>
      <c r="E205" s="2038"/>
      <c r="F205" s="2060"/>
      <c r="G205" s="3270"/>
      <c r="H205" s="3263"/>
      <c r="I205" s="3276"/>
      <c r="J205" s="2052"/>
      <c r="K205" s="2042"/>
      <c r="L205" s="2025" t="s">
        <v>24038</v>
      </c>
      <c r="M205" s="3273"/>
      <c r="N205" s="3273"/>
      <c r="O205" s="3270"/>
      <c r="P205" s="2017"/>
    </row>
    <row r="206" spans="1:16" s="2018" customFormat="1" ht="25.35" customHeight="1" x14ac:dyDescent="0.15">
      <c r="A206" s="3263"/>
      <c r="B206" s="3276"/>
      <c r="C206" s="2055"/>
      <c r="D206" s="2056"/>
      <c r="E206" s="2034"/>
      <c r="F206" s="2064"/>
      <c r="G206" s="1037" t="s">
        <v>24039</v>
      </c>
      <c r="H206" s="3263"/>
      <c r="I206" s="3276"/>
      <c r="J206" s="2055"/>
      <c r="K206" s="2056"/>
      <c r="L206" s="2008" t="s">
        <v>24040</v>
      </c>
      <c r="M206" s="1036" t="s">
        <v>329</v>
      </c>
      <c r="N206" s="1036" t="s">
        <v>8808</v>
      </c>
      <c r="O206" s="1037" t="s">
        <v>325</v>
      </c>
      <c r="P206" s="2017"/>
    </row>
    <row r="207" spans="1:16" s="2018" customFormat="1" ht="24" customHeight="1" x14ac:dyDescent="0.15">
      <c r="A207" s="3263"/>
      <c r="B207" s="3276"/>
      <c r="C207" s="2050" t="s">
        <v>6829</v>
      </c>
      <c r="D207" s="3294" t="s">
        <v>24041</v>
      </c>
      <c r="E207" s="2065" t="s">
        <v>367</v>
      </c>
      <c r="F207" s="2063" t="s">
        <v>24042</v>
      </c>
      <c r="G207" s="3268" t="s">
        <v>24043</v>
      </c>
      <c r="H207" s="3263"/>
      <c r="I207" s="3276"/>
      <c r="J207" s="2050" t="s">
        <v>6829</v>
      </c>
      <c r="K207" s="3294" t="s">
        <v>24041</v>
      </c>
      <c r="L207" s="1034" t="s">
        <v>24044</v>
      </c>
      <c r="M207" s="3271" t="s">
        <v>11</v>
      </c>
      <c r="N207" s="3271" t="s">
        <v>3565</v>
      </c>
      <c r="O207" s="3268" t="s">
        <v>6</v>
      </c>
      <c r="P207" s="2017"/>
    </row>
    <row r="208" spans="1:16" s="2018" customFormat="1" ht="24" customHeight="1" x14ac:dyDescent="0.15">
      <c r="A208" s="3263"/>
      <c r="B208" s="3276"/>
      <c r="C208" s="2052"/>
      <c r="D208" s="3295"/>
      <c r="E208" s="2066"/>
      <c r="F208" s="2060"/>
      <c r="G208" s="3269"/>
      <c r="H208" s="3263"/>
      <c r="I208" s="3276"/>
      <c r="J208" s="2052"/>
      <c r="K208" s="3295"/>
      <c r="L208" s="1034" t="s">
        <v>24045</v>
      </c>
      <c r="M208" s="3272"/>
      <c r="N208" s="3272"/>
      <c r="O208" s="3269"/>
      <c r="P208" s="2017"/>
    </row>
    <row r="209" spans="1:16" s="2018" customFormat="1" ht="24" customHeight="1" x14ac:dyDescent="0.15">
      <c r="A209" s="3263"/>
      <c r="B209" s="3276"/>
      <c r="C209" s="2052"/>
      <c r="D209" s="3295"/>
      <c r="E209" s="2066"/>
      <c r="F209" s="2060"/>
      <c r="G209" s="3269"/>
      <c r="H209" s="3263"/>
      <c r="I209" s="3276"/>
      <c r="J209" s="2052"/>
      <c r="K209" s="3295"/>
      <c r="L209" s="1034" t="s">
        <v>24046</v>
      </c>
      <c r="M209" s="3272"/>
      <c r="N209" s="3272"/>
      <c r="O209" s="3269"/>
      <c r="P209" s="2017"/>
    </row>
    <row r="210" spans="1:16" s="2018" customFormat="1" ht="24" customHeight="1" x14ac:dyDescent="0.15">
      <c r="A210" s="3263"/>
      <c r="B210" s="3276"/>
      <c r="C210" s="2052"/>
      <c r="D210" s="2060"/>
      <c r="E210" s="2066"/>
      <c r="F210" s="2060"/>
      <c r="G210" s="3270"/>
      <c r="H210" s="3263"/>
      <c r="I210" s="3276"/>
      <c r="J210" s="2052"/>
      <c r="K210" s="2060"/>
      <c r="L210" s="1034" t="s">
        <v>24047</v>
      </c>
      <c r="M210" s="3273"/>
      <c r="N210" s="3273"/>
      <c r="O210" s="3270"/>
      <c r="P210" s="2017"/>
    </row>
    <row r="211" spans="1:16" s="2018" customFormat="1" ht="24" customHeight="1" x14ac:dyDescent="0.15">
      <c r="A211" s="3263"/>
      <c r="B211" s="3276"/>
      <c r="C211" s="2052"/>
      <c r="D211" s="2042"/>
      <c r="E211" s="2067"/>
      <c r="F211" s="2060"/>
      <c r="G211" s="2008" t="s">
        <v>24048</v>
      </c>
      <c r="H211" s="3263"/>
      <c r="I211" s="3276"/>
      <c r="J211" s="2052"/>
      <c r="K211" s="2042"/>
      <c r="L211" s="1034" t="s">
        <v>24049</v>
      </c>
      <c r="M211" s="1036" t="s">
        <v>2089</v>
      </c>
      <c r="N211" s="1036" t="s">
        <v>3565</v>
      </c>
      <c r="O211" s="1037" t="s">
        <v>6</v>
      </c>
      <c r="P211" s="2017"/>
    </row>
    <row r="212" spans="1:16" s="2018" customFormat="1" ht="57" customHeight="1" x14ac:dyDescent="0.15">
      <c r="A212" s="3263"/>
      <c r="B212" s="3276"/>
      <c r="C212" s="2050" t="s">
        <v>9165</v>
      </c>
      <c r="D212" s="2048" t="s">
        <v>1418</v>
      </c>
      <c r="E212" s="2061" t="s">
        <v>4</v>
      </c>
      <c r="F212" s="2068" t="s">
        <v>15219</v>
      </c>
      <c r="G212" s="2008" t="s">
        <v>24050</v>
      </c>
      <c r="H212" s="3263"/>
      <c r="I212" s="3276"/>
      <c r="J212" s="2050" t="s">
        <v>9165</v>
      </c>
      <c r="K212" s="2048" t="s">
        <v>1418</v>
      </c>
      <c r="L212" s="1034" t="s">
        <v>24051</v>
      </c>
      <c r="M212" s="1036" t="s">
        <v>2</v>
      </c>
      <c r="N212" s="1036" t="s">
        <v>3565</v>
      </c>
      <c r="O212" s="1037" t="s">
        <v>6</v>
      </c>
      <c r="P212" s="2017"/>
    </row>
    <row r="213" spans="1:16" s="2018" customFormat="1" ht="24.6" customHeight="1" x14ac:dyDescent="0.15">
      <c r="A213" s="3263"/>
      <c r="B213" s="3276"/>
      <c r="C213" s="2050" t="s">
        <v>9180</v>
      </c>
      <c r="D213" s="2051" t="s">
        <v>9181</v>
      </c>
      <c r="E213" s="2007" t="s">
        <v>4</v>
      </c>
      <c r="F213" s="3294" t="s">
        <v>24052</v>
      </c>
      <c r="G213" s="3268" t="s">
        <v>24053</v>
      </c>
      <c r="H213" s="3263"/>
      <c r="I213" s="3276"/>
      <c r="J213" s="2050" t="s">
        <v>9180</v>
      </c>
      <c r="K213" s="2051" t="s">
        <v>9181</v>
      </c>
      <c r="L213" s="1034" t="s">
        <v>24054</v>
      </c>
      <c r="M213" s="3271" t="s">
        <v>229</v>
      </c>
      <c r="N213" s="3271" t="s">
        <v>3565</v>
      </c>
      <c r="O213" s="3268" t="s">
        <v>6</v>
      </c>
      <c r="P213" s="2017"/>
    </row>
    <row r="214" spans="1:16" s="2018" customFormat="1" ht="24.6" customHeight="1" x14ac:dyDescent="0.15">
      <c r="A214" s="3263"/>
      <c r="B214" s="3276"/>
      <c r="C214" s="2052"/>
      <c r="D214" s="2042"/>
      <c r="E214" s="2038"/>
      <c r="F214" s="3295"/>
      <c r="G214" s="3269"/>
      <c r="H214" s="3263"/>
      <c r="I214" s="3276"/>
      <c r="J214" s="2052"/>
      <c r="K214" s="2042"/>
      <c r="L214" s="1034" t="s">
        <v>24055</v>
      </c>
      <c r="M214" s="3272"/>
      <c r="N214" s="3272"/>
      <c r="O214" s="3269"/>
      <c r="P214" s="2017"/>
    </row>
    <row r="215" spans="1:16" s="2018" customFormat="1" ht="24.6" customHeight="1" x14ac:dyDescent="0.15">
      <c r="A215" s="3263"/>
      <c r="B215" s="3276"/>
      <c r="C215" s="2052"/>
      <c r="D215" s="2042"/>
      <c r="E215" s="2038"/>
      <c r="F215" s="3295"/>
      <c r="G215" s="3269"/>
      <c r="H215" s="3263"/>
      <c r="I215" s="3276"/>
      <c r="J215" s="2052"/>
      <c r="K215" s="2042"/>
      <c r="L215" s="1034" t="s">
        <v>24056</v>
      </c>
      <c r="M215" s="3272"/>
      <c r="N215" s="3272"/>
      <c r="O215" s="3269"/>
      <c r="P215" s="2017"/>
    </row>
    <row r="216" spans="1:16" s="2018" customFormat="1" ht="24.6" customHeight="1" x14ac:dyDescent="0.15">
      <c r="A216" s="3263"/>
      <c r="B216" s="3276"/>
      <c r="C216" s="2052"/>
      <c r="D216" s="2042"/>
      <c r="E216" s="2038"/>
      <c r="F216" s="3295"/>
      <c r="G216" s="3269"/>
      <c r="H216" s="3263"/>
      <c r="I216" s="3276"/>
      <c r="J216" s="2052"/>
      <c r="K216" s="2042"/>
      <c r="L216" s="1034" t="s">
        <v>24057</v>
      </c>
      <c r="M216" s="3272"/>
      <c r="N216" s="3272"/>
      <c r="O216" s="3269"/>
      <c r="P216" s="2017"/>
    </row>
    <row r="217" spans="1:16" s="2018" customFormat="1" ht="24.6" customHeight="1" x14ac:dyDescent="0.15">
      <c r="A217" s="3263"/>
      <c r="B217" s="3276"/>
      <c r="C217" s="2052"/>
      <c r="D217" s="2042"/>
      <c r="E217" s="2038"/>
      <c r="F217" s="3295"/>
      <c r="G217" s="3269"/>
      <c r="H217" s="3263"/>
      <c r="I217" s="3276"/>
      <c r="J217" s="2052"/>
      <c r="K217" s="2042"/>
      <c r="L217" s="1034" t="s">
        <v>24058</v>
      </c>
      <c r="M217" s="3272"/>
      <c r="N217" s="3272"/>
      <c r="O217" s="3269"/>
      <c r="P217" s="2017"/>
    </row>
    <row r="218" spans="1:16" s="2018" customFormat="1" ht="24.6" customHeight="1" x14ac:dyDescent="0.15">
      <c r="A218" s="3263"/>
      <c r="B218" s="3276"/>
      <c r="C218" s="2052"/>
      <c r="D218" s="2042"/>
      <c r="E218" s="2034"/>
      <c r="F218" s="3296"/>
      <c r="G218" s="3270"/>
      <c r="H218" s="3263"/>
      <c r="I218" s="3276"/>
      <c r="J218" s="2052"/>
      <c r="K218" s="2042"/>
      <c r="L218" s="1034" t="s">
        <v>24059</v>
      </c>
      <c r="M218" s="3273"/>
      <c r="N218" s="3273"/>
      <c r="O218" s="3270"/>
      <c r="P218" s="2017"/>
    </row>
    <row r="219" spans="1:16" s="2018" customFormat="1" ht="24.6" customHeight="1" x14ac:dyDescent="0.15">
      <c r="A219" s="3263"/>
      <c r="B219" s="3276"/>
      <c r="C219" s="2055"/>
      <c r="D219" s="2056"/>
      <c r="E219" s="2061" t="s">
        <v>1</v>
      </c>
      <c r="F219" s="2062" t="s">
        <v>24060</v>
      </c>
      <c r="G219" s="2008" t="s">
        <v>24061</v>
      </c>
      <c r="H219" s="3263"/>
      <c r="I219" s="3276"/>
      <c r="J219" s="2055"/>
      <c r="K219" s="2056"/>
      <c r="L219" s="1034" t="s">
        <v>24062</v>
      </c>
      <c r="M219" s="1036" t="s">
        <v>390</v>
      </c>
      <c r="N219" s="1036" t="s">
        <v>3565</v>
      </c>
      <c r="O219" s="1037" t="s">
        <v>6</v>
      </c>
      <c r="P219" s="2017"/>
    </row>
    <row r="220" spans="1:16" s="2018" customFormat="1" ht="17.100000000000001" customHeight="1" x14ac:dyDescent="0.15">
      <c r="A220" s="3262">
        <v>34</v>
      </c>
      <c r="B220" s="3275" t="s">
        <v>17613</v>
      </c>
      <c r="C220" s="3291" t="s">
        <v>412</v>
      </c>
      <c r="D220" s="3286" t="s">
        <v>24063</v>
      </c>
      <c r="E220" s="3322" t="s">
        <v>332</v>
      </c>
      <c r="F220" s="3319" t="s">
        <v>2528</v>
      </c>
      <c r="G220" s="2008" t="s">
        <v>24064</v>
      </c>
      <c r="H220" s="3262">
        <v>34</v>
      </c>
      <c r="I220" s="3275" t="s">
        <v>17613</v>
      </c>
      <c r="J220" s="3291" t="s">
        <v>412</v>
      </c>
      <c r="K220" s="3286" t="s">
        <v>24063</v>
      </c>
      <c r="L220" s="1034" t="s">
        <v>24065</v>
      </c>
      <c r="M220" s="1036" t="s">
        <v>32</v>
      </c>
      <c r="N220" s="1036" t="s">
        <v>3565</v>
      </c>
      <c r="O220" s="1037" t="s">
        <v>6</v>
      </c>
      <c r="P220" s="2017"/>
    </row>
    <row r="221" spans="1:16" s="2018" customFormat="1" ht="18" customHeight="1" x14ac:dyDescent="0.15">
      <c r="A221" s="3263"/>
      <c r="B221" s="3276"/>
      <c r="C221" s="3292"/>
      <c r="D221" s="3287"/>
      <c r="E221" s="3323"/>
      <c r="F221" s="3320"/>
      <c r="G221" s="2008" t="s">
        <v>24066</v>
      </c>
      <c r="H221" s="3263"/>
      <c r="I221" s="3276"/>
      <c r="J221" s="3292"/>
      <c r="K221" s="3287"/>
      <c r="L221" s="1034" t="s">
        <v>24067</v>
      </c>
      <c r="M221" s="1036" t="s">
        <v>160</v>
      </c>
      <c r="N221" s="1036" t="s">
        <v>3565</v>
      </c>
      <c r="O221" s="1037" t="s">
        <v>6</v>
      </c>
      <c r="P221" s="2017"/>
    </row>
    <row r="222" spans="1:16" s="2018" customFormat="1" ht="18" customHeight="1" x14ac:dyDescent="0.15">
      <c r="A222" s="3263"/>
      <c r="B222" s="3276"/>
      <c r="C222" s="3292"/>
      <c r="D222" s="3287"/>
      <c r="E222" s="3324"/>
      <c r="F222" s="3321"/>
      <c r="G222" s="1037" t="s">
        <v>24068</v>
      </c>
      <c r="H222" s="3263"/>
      <c r="I222" s="3276"/>
      <c r="J222" s="3292"/>
      <c r="K222" s="3287"/>
      <c r="L222" s="1034" t="s">
        <v>24069</v>
      </c>
      <c r="M222" s="1036" t="s">
        <v>37</v>
      </c>
      <c r="N222" s="1036" t="s">
        <v>3565</v>
      </c>
      <c r="O222" s="1037" t="s">
        <v>6</v>
      </c>
      <c r="P222" s="2017"/>
    </row>
    <row r="223" spans="1:16" s="2018" customFormat="1" ht="29.1" customHeight="1" x14ac:dyDescent="0.15">
      <c r="A223" s="3263"/>
      <c r="B223" s="3276"/>
      <c r="C223" s="3292"/>
      <c r="D223" s="3287"/>
      <c r="E223" s="2069" t="s">
        <v>1</v>
      </c>
      <c r="F223" s="2063" t="s">
        <v>24070</v>
      </c>
      <c r="G223" s="3268" t="s">
        <v>24071</v>
      </c>
      <c r="H223" s="3263"/>
      <c r="I223" s="3276"/>
      <c r="J223" s="3292"/>
      <c r="K223" s="3287"/>
      <c r="L223" s="1034" t="s">
        <v>24072</v>
      </c>
      <c r="M223" s="3271" t="s">
        <v>24073</v>
      </c>
      <c r="N223" s="3271" t="s">
        <v>3565</v>
      </c>
      <c r="O223" s="3268" t="s">
        <v>6</v>
      </c>
      <c r="P223" s="2017"/>
    </row>
    <row r="224" spans="1:16" s="2018" customFormat="1" ht="29.1" customHeight="1" x14ac:dyDescent="0.15">
      <c r="A224" s="3263"/>
      <c r="B224" s="3276"/>
      <c r="C224" s="3292"/>
      <c r="D224" s="3287"/>
      <c r="E224" s="2070"/>
      <c r="F224" s="2060"/>
      <c r="G224" s="3270"/>
      <c r="H224" s="3263"/>
      <c r="I224" s="3276"/>
      <c r="J224" s="3292"/>
      <c r="K224" s="3287"/>
      <c r="L224" s="1034" t="s">
        <v>24074</v>
      </c>
      <c r="M224" s="3273"/>
      <c r="N224" s="3273"/>
      <c r="O224" s="3270"/>
      <c r="P224" s="2017"/>
    </row>
    <row r="225" spans="1:16" s="2018" customFormat="1" ht="24" customHeight="1" x14ac:dyDescent="0.15">
      <c r="A225" s="3263"/>
      <c r="B225" s="3276"/>
      <c r="C225" s="3292"/>
      <c r="D225" s="3287"/>
      <c r="E225" s="2070"/>
      <c r="F225" s="2060"/>
      <c r="G225" s="1034" t="s">
        <v>24075</v>
      </c>
      <c r="H225" s="3263"/>
      <c r="I225" s="3276"/>
      <c r="J225" s="3292"/>
      <c r="K225" s="3287"/>
      <c r="L225" s="1034" t="s">
        <v>24076</v>
      </c>
      <c r="M225" s="1036" t="s">
        <v>329</v>
      </c>
      <c r="N225" s="1036" t="s">
        <v>3565</v>
      </c>
      <c r="O225" s="1037" t="s">
        <v>6</v>
      </c>
      <c r="P225" s="2017"/>
    </row>
    <row r="226" spans="1:16" s="2018" customFormat="1" ht="24" customHeight="1" x14ac:dyDescent="0.15">
      <c r="A226" s="3263"/>
      <c r="B226" s="3276"/>
      <c r="C226" s="3292"/>
      <c r="D226" s="3287"/>
      <c r="E226" s="2070"/>
      <c r="F226" s="2060"/>
      <c r="G226" s="3268" t="s">
        <v>24077</v>
      </c>
      <c r="H226" s="3263"/>
      <c r="I226" s="3276"/>
      <c r="J226" s="3292"/>
      <c r="K226" s="3287"/>
      <c r="L226" s="1034" t="s">
        <v>24078</v>
      </c>
      <c r="M226" s="3271" t="s">
        <v>24079</v>
      </c>
      <c r="N226" s="3271" t="s">
        <v>3565</v>
      </c>
      <c r="O226" s="3268" t="s">
        <v>6</v>
      </c>
      <c r="P226" s="2017"/>
    </row>
    <row r="227" spans="1:16" s="2018" customFormat="1" ht="24" customHeight="1" x14ac:dyDescent="0.15">
      <c r="A227" s="3263"/>
      <c r="B227" s="3276"/>
      <c r="C227" s="3292"/>
      <c r="D227" s="3287"/>
      <c r="E227" s="2070"/>
      <c r="F227" s="2060"/>
      <c r="G227" s="3269"/>
      <c r="H227" s="3263"/>
      <c r="I227" s="3276"/>
      <c r="J227" s="3292"/>
      <c r="K227" s="3287"/>
      <c r="L227" s="1034" t="s">
        <v>24080</v>
      </c>
      <c r="M227" s="3272"/>
      <c r="N227" s="3272"/>
      <c r="O227" s="3269"/>
      <c r="P227" s="2017"/>
    </row>
    <row r="228" spans="1:16" s="2018" customFormat="1" ht="24" customHeight="1" x14ac:dyDescent="0.15">
      <c r="A228" s="3263"/>
      <c r="B228" s="3276"/>
      <c r="C228" s="3292"/>
      <c r="D228" s="3287"/>
      <c r="E228" s="2070"/>
      <c r="F228" s="2060"/>
      <c r="G228" s="3270"/>
      <c r="H228" s="3263"/>
      <c r="I228" s="3276"/>
      <c r="J228" s="3292"/>
      <c r="K228" s="3287"/>
      <c r="L228" s="1034" t="s">
        <v>24081</v>
      </c>
      <c r="M228" s="3273"/>
      <c r="N228" s="3273"/>
      <c r="O228" s="3270"/>
      <c r="P228" s="2017"/>
    </row>
    <row r="229" spans="1:16" s="2018" customFormat="1" ht="24" customHeight="1" x14ac:dyDescent="0.15">
      <c r="A229" s="3263"/>
      <c r="B229" s="3276"/>
      <c r="C229" s="3292"/>
      <c r="D229" s="3287"/>
      <c r="E229" s="2070"/>
      <c r="F229" s="2060"/>
      <c r="G229" s="3268" t="s">
        <v>24082</v>
      </c>
      <c r="H229" s="3263"/>
      <c r="I229" s="3276"/>
      <c r="J229" s="3292"/>
      <c r="K229" s="3287"/>
      <c r="L229" s="1034" t="s">
        <v>24083</v>
      </c>
      <c r="M229" s="3271" t="s">
        <v>160</v>
      </c>
      <c r="N229" s="3271" t="s">
        <v>3565</v>
      </c>
      <c r="O229" s="3268" t="s">
        <v>6</v>
      </c>
      <c r="P229" s="2017"/>
    </row>
    <row r="230" spans="1:16" s="2018" customFormat="1" ht="24" customHeight="1" x14ac:dyDescent="0.15">
      <c r="A230" s="3263"/>
      <c r="B230" s="3276"/>
      <c r="C230" s="3292"/>
      <c r="D230" s="3287"/>
      <c r="E230" s="2070"/>
      <c r="F230" s="2060"/>
      <c r="G230" s="3269"/>
      <c r="H230" s="3263"/>
      <c r="I230" s="3276"/>
      <c r="J230" s="3292"/>
      <c r="K230" s="3287"/>
      <c r="L230" s="1034" t="s">
        <v>24084</v>
      </c>
      <c r="M230" s="3272"/>
      <c r="N230" s="3272"/>
      <c r="O230" s="3269"/>
      <c r="P230" s="2017"/>
    </row>
    <row r="231" spans="1:16" s="2018" customFormat="1" ht="24" customHeight="1" x14ac:dyDescent="0.15">
      <c r="A231" s="3263"/>
      <c r="B231" s="3276"/>
      <c r="C231" s="3292"/>
      <c r="D231" s="3287"/>
      <c r="E231" s="2070"/>
      <c r="F231" s="2060"/>
      <c r="G231" s="3269"/>
      <c r="H231" s="3263"/>
      <c r="I231" s="3276"/>
      <c r="J231" s="3292"/>
      <c r="K231" s="3287"/>
      <c r="L231" s="1034" t="s">
        <v>24085</v>
      </c>
      <c r="M231" s="3272"/>
      <c r="N231" s="3272"/>
      <c r="O231" s="3269"/>
      <c r="P231" s="2017"/>
    </row>
    <row r="232" spans="1:16" s="2018" customFormat="1" ht="24" customHeight="1" x14ac:dyDescent="0.15">
      <c r="A232" s="3263"/>
      <c r="B232" s="3276"/>
      <c r="C232" s="3292"/>
      <c r="D232" s="3287"/>
      <c r="E232" s="2070"/>
      <c r="F232" s="2060"/>
      <c r="G232" s="3269"/>
      <c r="H232" s="3263"/>
      <c r="I232" s="3276"/>
      <c r="J232" s="3292"/>
      <c r="K232" s="3287"/>
      <c r="L232" s="1034" t="s">
        <v>24086</v>
      </c>
      <c r="M232" s="3272"/>
      <c r="N232" s="3272"/>
      <c r="O232" s="3269"/>
      <c r="P232" s="2017"/>
    </row>
    <row r="233" spans="1:16" s="2018" customFormat="1" ht="24" customHeight="1" x14ac:dyDescent="0.15">
      <c r="A233" s="3263"/>
      <c r="B233" s="3276"/>
      <c r="C233" s="3292"/>
      <c r="D233" s="3287"/>
      <c r="E233" s="2070"/>
      <c r="F233" s="2060"/>
      <c r="G233" s="3269"/>
      <c r="H233" s="3263"/>
      <c r="I233" s="3276"/>
      <c r="J233" s="3292"/>
      <c r="K233" s="3287"/>
      <c r="L233" s="1034" t="s">
        <v>24087</v>
      </c>
      <c r="M233" s="3272"/>
      <c r="N233" s="3272"/>
      <c r="O233" s="3269"/>
      <c r="P233" s="2017"/>
    </row>
    <row r="234" spans="1:16" s="2018" customFormat="1" ht="24" customHeight="1" x14ac:dyDescent="0.15">
      <c r="A234" s="3263"/>
      <c r="B234" s="3276"/>
      <c r="C234" s="3292"/>
      <c r="D234" s="3287"/>
      <c r="E234" s="2070"/>
      <c r="F234" s="2060"/>
      <c r="G234" s="3269"/>
      <c r="H234" s="3263"/>
      <c r="I234" s="3276"/>
      <c r="J234" s="3292"/>
      <c r="K234" s="3287"/>
      <c r="L234" s="1034" t="s">
        <v>24088</v>
      </c>
      <c r="M234" s="3272"/>
      <c r="N234" s="3272"/>
      <c r="O234" s="3269"/>
      <c r="P234" s="2017"/>
    </row>
    <row r="235" spans="1:16" s="2018" customFormat="1" ht="24" customHeight="1" x14ac:dyDescent="0.15">
      <c r="A235" s="3263"/>
      <c r="B235" s="3276"/>
      <c r="C235" s="3292"/>
      <c r="D235" s="3287"/>
      <c r="E235" s="2070"/>
      <c r="F235" s="2060"/>
      <c r="G235" s="3269"/>
      <c r="H235" s="3263"/>
      <c r="I235" s="3276"/>
      <c r="J235" s="3292"/>
      <c r="K235" s="3287"/>
      <c r="L235" s="1034" t="s">
        <v>24089</v>
      </c>
      <c r="M235" s="3272"/>
      <c r="N235" s="3272"/>
      <c r="O235" s="3269"/>
      <c r="P235" s="2017"/>
    </row>
    <row r="236" spans="1:16" s="2018" customFormat="1" ht="24" customHeight="1" x14ac:dyDescent="0.15">
      <c r="A236" s="3263"/>
      <c r="B236" s="3276"/>
      <c r="C236" s="3292"/>
      <c r="D236" s="3287"/>
      <c r="E236" s="2070"/>
      <c r="F236" s="2060"/>
      <c r="G236" s="3269"/>
      <c r="H236" s="3263"/>
      <c r="I236" s="3276"/>
      <c r="J236" s="3292"/>
      <c r="K236" s="3287"/>
      <c r="L236" s="1034" t="s">
        <v>24090</v>
      </c>
      <c r="M236" s="3272"/>
      <c r="N236" s="3272"/>
      <c r="O236" s="3269"/>
      <c r="P236" s="2017"/>
    </row>
    <row r="237" spans="1:16" s="2018" customFormat="1" ht="24" customHeight="1" x14ac:dyDescent="0.15">
      <c r="A237" s="3263"/>
      <c r="B237" s="3276"/>
      <c r="C237" s="3292"/>
      <c r="D237" s="3287"/>
      <c r="E237" s="2070"/>
      <c r="F237" s="2060"/>
      <c r="G237" s="3269"/>
      <c r="H237" s="3263"/>
      <c r="I237" s="3276"/>
      <c r="J237" s="3292"/>
      <c r="K237" s="3287"/>
      <c r="L237" s="1034" t="s">
        <v>24091</v>
      </c>
      <c r="M237" s="3272"/>
      <c r="N237" s="3272"/>
      <c r="O237" s="3269"/>
      <c r="P237" s="2017"/>
    </row>
    <row r="238" spans="1:16" s="2018" customFormat="1" ht="24" customHeight="1" x14ac:dyDescent="0.15">
      <c r="A238" s="3263"/>
      <c r="B238" s="3276"/>
      <c r="C238" s="3292"/>
      <c r="D238" s="3287"/>
      <c r="E238" s="2070"/>
      <c r="F238" s="2060"/>
      <c r="G238" s="3269"/>
      <c r="H238" s="3263"/>
      <c r="I238" s="3276"/>
      <c r="J238" s="3292"/>
      <c r="K238" s="3287"/>
      <c r="L238" s="1034" t="s">
        <v>24092</v>
      </c>
      <c r="M238" s="3273"/>
      <c r="N238" s="3273"/>
      <c r="O238" s="3270"/>
      <c r="P238" s="2017"/>
    </row>
    <row r="239" spans="1:16" s="2018" customFormat="1" ht="24" customHeight="1" x14ac:dyDescent="0.15">
      <c r="A239" s="3263"/>
      <c r="B239" s="3276"/>
      <c r="C239" s="3292"/>
      <c r="D239" s="3287"/>
      <c r="E239" s="2070"/>
      <c r="F239" s="2060"/>
      <c r="G239" s="3270"/>
      <c r="H239" s="3263"/>
      <c r="I239" s="3276"/>
      <c r="J239" s="3292"/>
      <c r="K239" s="3287"/>
      <c r="L239" s="1034" t="s">
        <v>24093</v>
      </c>
      <c r="M239" s="2016" t="s">
        <v>2</v>
      </c>
      <c r="N239" s="1036" t="s">
        <v>3565</v>
      </c>
      <c r="O239" s="1037" t="s">
        <v>6</v>
      </c>
      <c r="P239" s="2017"/>
    </row>
    <row r="240" spans="1:16" s="2018" customFormat="1" ht="24" customHeight="1" x14ac:dyDescent="0.15">
      <c r="A240" s="3263"/>
      <c r="B240" s="3276"/>
      <c r="C240" s="3292"/>
      <c r="D240" s="3287"/>
      <c r="E240" s="2070"/>
      <c r="F240" s="2060"/>
      <c r="G240" s="3268" t="s">
        <v>24094</v>
      </c>
      <c r="H240" s="3263"/>
      <c r="I240" s="3276"/>
      <c r="J240" s="3292"/>
      <c r="K240" s="3287"/>
      <c r="L240" s="1034" t="s">
        <v>24095</v>
      </c>
      <c r="M240" s="3271" t="s">
        <v>37</v>
      </c>
      <c r="N240" s="3271" t="s">
        <v>3565</v>
      </c>
      <c r="O240" s="3268" t="s">
        <v>6</v>
      </c>
      <c r="P240" s="2017"/>
    </row>
    <row r="241" spans="1:16" s="2018" customFormat="1" ht="24" customHeight="1" x14ac:dyDescent="0.15">
      <c r="A241" s="3263"/>
      <c r="B241" s="3276"/>
      <c r="C241" s="3292"/>
      <c r="D241" s="3287"/>
      <c r="E241" s="2070"/>
      <c r="F241" s="2060"/>
      <c r="G241" s="3269"/>
      <c r="H241" s="3263"/>
      <c r="I241" s="3276"/>
      <c r="J241" s="3292"/>
      <c r="K241" s="3287"/>
      <c r="L241" s="1034" t="s">
        <v>24096</v>
      </c>
      <c r="M241" s="3272"/>
      <c r="N241" s="3272"/>
      <c r="O241" s="3269"/>
      <c r="P241" s="2017"/>
    </row>
    <row r="242" spans="1:16" s="2018" customFormat="1" ht="24" customHeight="1" x14ac:dyDescent="0.15">
      <c r="A242" s="3263"/>
      <c r="B242" s="3276"/>
      <c r="C242" s="3292"/>
      <c r="D242" s="3287"/>
      <c r="E242" s="2070"/>
      <c r="F242" s="2060"/>
      <c r="G242" s="3269"/>
      <c r="H242" s="3263"/>
      <c r="I242" s="3276"/>
      <c r="J242" s="3292"/>
      <c r="K242" s="3287"/>
      <c r="L242" s="1034" t="s">
        <v>24097</v>
      </c>
      <c r="M242" s="3272"/>
      <c r="N242" s="3272"/>
      <c r="O242" s="3269"/>
      <c r="P242" s="2017"/>
    </row>
    <row r="243" spans="1:16" s="2018" customFormat="1" ht="24" customHeight="1" x14ac:dyDescent="0.15">
      <c r="A243" s="3263"/>
      <c r="B243" s="3276"/>
      <c r="C243" s="3292"/>
      <c r="D243" s="3287"/>
      <c r="E243" s="2070"/>
      <c r="F243" s="2060"/>
      <c r="G243" s="3269"/>
      <c r="H243" s="3263"/>
      <c r="I243" s="3276"/>
      <c r="J243" s="3292"/>
      <c r="K243" s="3287"/>
      <c r="L243" s="1034" t="s">
        <v>24098</v>
      </c>
      <c r="M243" s="3272"/>
      <c r="N243" s="3272"/>
      <c r="O243" s="3269"/>
      <c r="P243" s="2017"/>
    </row>
    <row r="244" spans="1:16" s="2018" customFormat="1" ht="24" customHeight="1" x14ac:dyDescent="0.15">
      <c r="A244" s="3263"/>
      <c r="B244" s="3276"/>
      <c r="C244" s="3292"/>
      <c r="D244" s="3287"/>
      <c r="E244" s="2070"/>
      <c r="F244" s="2060"/>
      <c r="G244" s="3270"/>
      <c r="H244" s="3263"/>
      <c r="I244" s="3276"/>
      <c r="J244" s="3292"/>
      <c r="K244" s="3287"/>
      <c r="L244" s="1034" t="s">
        <v>24099</v>
      </c>
      <c r="M244" s="3273"/>
      <c r="N244" s="3273"/>
      <c r="O244" s="3270"/>
      <c r="P244" s="2017"/>
    </row>
    <row r="245" spans="1:16" s="2018" customFormat="1" ht="18" customHeight="1" x14ac:dyDescent="0.15">
      <c r="A245" s="3263"/>
      <c r="B245" s="3276"/>
      <c r="C245" s="3292"/>
      <c r="D245" s="3287"/>
      <c r="E245" s="2007" t="s">
        <v>367</v>
      </c>
      <c r="F245" s="2063" t="s">
        <v>24100</v>
      </c>
      <c r="G245" s="1037" t="s">
        <v>24101</v>
      </c>
      <c r="H245" s="3263"/>
      <c r="I245" s="3276"/>
      <c r="J245" s="3292"/>
      <c r="K245" s="3287"/>
      <c r="L245" s="1034" t="s">
        <v>24102</v>
      </c>
      <c r="M245" s="1036" t="s">
        <v>329</v>
      </c>
      <c r="N245" s="1036" t="s">
        <v>3565</v>
      </c>
      <c r="O245" s="2015" t="s">
        <v>6</v>
      </c>
      <c r="P245" s="2017"/>
    </row>
    <row r="246" spans="1:16" s="2018" customFormat="1" ht="29.45" customHeight="1" x14ac:dyDescent="0.15">
      <c r="A246" s="3263"/>
      <c r="B246" s="3276"/>
      <c r="C246" s="3292"/>
      <c r="D246" s="3287"/>
      <c r="E246" s="2071"/>
      <c r="F246" s="2064"/>
      <c r="G246" s="1036" t="s">
        <v>24103</v>
      </c>
      <c r="H246" s="3263"/>
      <c r="I246" s="3276"/>
      <c r="J246" s="3292"/>
      <c r="K246" s="3287"/>
      <c r="L246" s="1034" t="s">
        <v>24104</v>
      </c>
      <c r="M246" s="2072" t="s">
        <v>330</v>
      </c>
      <c r="N246" s="2016" t="s">
        <v>3565</v>
      </c>
      <c r="O246" s="2015" t="s">
        <v>6</v>
      </c>
      <c r="P246" s="2017"/>
    </row>
    <row r="247" spans="1:16" s="2018" customFormat="1" ht="24" customHeight="1" x14ac:dyDescent="0.15">
      <c r="A247" s="3263"/>
      <c r="B247" s="3276"/>
      <c r="C247" s="3292"/>
      <c r="D247" s="3287"/>
      <c r="E247" s="3322" t="s">
        <v>363</v>
      </c>
      <c r="F247" s="3294" t="s">
        <v>24105</v>
      </c>
      <c r="G247" s="3271" t="s">
        <v>24106</v>
      </c>
      <c r="H247" s="3263"/>
      <c r="I247" s="3276"/>
      <c r="J247" s="3292"/>
      <c r="K247" s="3287"/>
      <c r="L247" s="1034" t="s">
        <v>24107</v>
      </c>
      <c r="M247" s="3271" t="s">
        <v>160</v>
      </c>
      <c r="N247" s="3271" t="s">
        <v>3565</v>
      </c>
      <c r="O247" s="3268" t="s">
        <v>6</v>
      </c>
      <c r="P247" s="2017"/>
    </row>
    <row r="248" spans="1:16" s="2018" customFormat="1" ht="24" customHeight="1" x14ac:dyDescent="0.15">
      <c r="A248" s="3263"/>
      <c r="B248" s="3276"/>
      <c r="C248" s="3292"/>
      <c r="D248" s="3287"/>
      <c r="E248" s="3323"/>
      <c r="F248" s="3295"/>
      <c r="G248" s="3272"/>
      <c r="H248" s="3263"/>
      <c r="I248" s="3276"/>
      <c r="J248" s="3292"/>
      <c r="K248" s="3287"/>
      <c r="L248" s="1034" t="s">
        <v>24108</v>
      </c>
      <c r="M248" s="3272"/>
      <c r="N248" s="3272"/>
      <c r="O248" s="3269"/>
      <c r="P248" s="2017"/>
    </row>
    <row r="249" spans="1:16" s="2018" customFormat="1" ht="24" customHeight="1" x14ac:dyDescent="0.15">
      <c r="A249" s="3263"/>
      <c r="B249" s="3276"/>
      <c r="C249" s="3292"/>
      <c r="D249" s="3287"/>
      <c r="E249" s="3323"/>
      <c r="F249" s="3295"/>
      <c r="G249" s="3272"/>
      <c r="H249" s="3263"/>
      <c r="I249" s="3276"/>
      <c r="J249" s="3292"/>
      <c r="K249" s="3287"/>
      <c r="L249" s="1034" t="s">
        <v>24109</v>
      </c>
      <c r="M249" s="3272"/>
      <c r="N249" s="3272"/>
      <c r="O249" s="3269"/>
      <c r="P249" s="2017"/>
    </row>
    <row r="250" spans="1:16" s="2018" customFormat="1" ht="24" customHeight="1" x14ac:dyDescent="0.15">
      <c r="A250" s="3263"/>
      <c r="B250" s="3276"/>
      <c r="C250" s="3292"/>
      <c r="D250" s="3287"/>
      <c r="E250" s="3324"/>
      <c r="F250" s="3296"/>
      <c r="G250" s="3273"/>
      <c r="H250" s="3263"/>
      <c r="I250" s="3276"/>
      <c r="J250" s="3292"/>
      <c r="K250" s="3287"/>
      <c r="L250" s="1034" t="s">
        <v>24110</v>
      </c>
      <c r="M250" s="3273"/>
      <c r="N250" s="3273"/>
      <c r="O250" s="3270"/>
      <c r="P250" s="2017"/>
    </row>
    <row r="251" spans="1:16" s="2018" customFormat="1" ht="24" customHeight="1" x14ac:dyDescent="0.15">
      <c r="A251" s="3263"/>
      <c r="B251" s="3276"/>
      <c r="C251" s="3292"/>
      <c r="D251" s="3287"/>
      <c r="E251" s="3322" t="s">
        <v>416</v>
      </c>
      <c r="F251" s="3294" t="s">
        <v>24111</v>
      </c>
      <c r="G251" s="3271" t="s">
        <v>24112</v>
      </c>
      <c r="H251" s="3263"/>
      <c r="I251" s="3276"/>
      <c r="J251" s="3292"/>
      <c r="K251" s="3287"/>
      <c r="L251" s="2068" t="s">
        <v>24113</v>
      </c>
      <c r="M251" s="3271" t="s">
        <v>160</v>
      </c>
      <c r="N251" s="3271" t="s">
        <v>3565</v>
      </c>
      <c r="O251" s="3283" t="s">
        <v>6</v>
      </c>
      <c r="P251" s="2017"/>
    </row>
    <row r="252" spans="1:16" s="2018" customFormat="1" ht="24" customHeight="1" x14ac:dyDescent="0.15">
      <c r="A252" s="3263"/>
      <c r="B252" s="3276"/>
      <c r="C252" s="3292"/>
      <c r="D252" s="3287"/>
      <c r="E252" s="3323"/>
      <c r="F252" s="3295"/>
      <c r="G252" s="3272"/>
      <c r="H252" s="3263"/>
      <c r="I252" s="3276"/>
      <c r="J252" s="3292"/>
      <c r="K252" s="3287"/>
      <c r="L252" s="2068" t="s">
        <v>24114</v>
      </c>
      <c r="M252" s="3272"/>
      <c r="N252" s="3272"/>
      <c r="O252" s="3284"/>
      <c r="P252" s="2017"/>
    </row>
    <row r="253" spans="1:16" s="2018" customFormat="1" ht="24" customHeight="1" x14ac:dyDescent="0.15">
      <c r="A253" s="3263"/>
      <c r="B253" s="3276"/>
      <c r="C253" s="3292"/>
      <c r="D253" s="3287"/>
      <c r="E253" s="3323"/>
      <c r="F253" s="3295"/>
      <c r="G253" s="3272"/>
      <c r="H253" s="3263"/>
      <c r="I253" s="3276"/>
      <c r="J253" s="3292"/>
      <c r="K253" s="3287"/>
      <c r="L253" s="2068" t="s">
        <v>24115</v>
      </c>
      <c r="M253" s="3272"/>
      <c r="N253" s="3272"/>
      <c r="O253" s="3284"/>
      <c r="P253" s="2017"/>
    </row>
    <row r="254" spans="1:16" s="2018" customFormat="1" ht="24" customHeight="1" x14ac:dyDescent="0.15">
      <c r="A254" s="3263"/>
      <c r="B254" s="3276"/>
      <c r="C254" s="3292"/>
      <c r="D254" s="3287"/>
      <c r="E254" s="3323"/>
      <c r="F254" s="3295"/>
      <c r="G254" s="3272"/>
      <c r="H254" s="3263"/>
      <c r="I254" s="3276"/>
      <c r="J254" s="3292"/>
      <c r="K254" s="3287"/>
      <c r="L254" s="2068" t="s">
        <v>24116</v>
      </c>
      <c r="M254" s="3272"/>
      <c r="N254" s="3272"/>
      <c r="O254" s="3284"/>
      <c r="P254" s="2017"/>
    </row>
    <row r="255" spans="1:16" s="2018" customFormat="1" ht="24" customHeight="1" x14ac:dyDescent="0.15">
      <c r="A255" s="3263"/>
      <c r="B255" s="3276"/>
      <c r="C255" s="3292"/>
      <c r="D255" s="3287"/>
      <c r="E255" s="3323"/>
      <c r="F255" s="3295"/>
      <c r="G255" s="3272"/>
      <c r="H255" s="3263"/>
      <c r="I255" s="3276"/>
      <c r="J255" s="3292"/>
      <c r="K255" s="3287"/>
      <c r="L255" s="2068" t="s">
        <v>24117</v>
      </c>
      <c r="M255" s="3272"/>
      <c r="N255" s="3272"/>
      <c r="O255" s="3284"/>
      <c r="P255" s="2017"/>
    </row>
    <row r="256" spans="1:16" s="2018" customFormat="1" ht="24" customHeight="1" x14ac:dyDescent="0.15">
      <c r="A256" s="3263"/>
      <c r="B256" s="3276"/>
      <c r="C256" s="3292"/>
      <c r="D256" s="3287"/>
      <c r="E256" s="3323"/>
      <c r="F256" s="3295"/>
      <c r="G256" s="3272"/>
      <c r="H256" s="3263"/>
      <c r="I256" s="3276"/>
      <c r="J256" s="3292"/>
      <c r="K256" s="3287"/>
      <c r="L256" s="2068" t="s">
        <v>24118</v>
      </c>
      <c r="M256" s="3272"/>
      <c r="N256" s="3272"/>
      <c r="O256" s="3284"/>
      <c r="P256" s="2017"/>
    </row>
    <row r="257" spans="1:16" s="2018" customFormat="1" ht="24" customHeight="1" x14ac:dyDescent="0.15">
      <c r="A257" s="3263"/>
      <c r="B257" s="3276"/>
      <c r="C257" s="3292"/>
      <c r="D257" s="3287"/>
      <c r="E257" s="3323"/>
      <c r="F257" s="3295"/>
      <c r="G257" s="3272"/>
      <c r="H257" s="3263"/>
      <c r="I257" s="3276"/>
      <c r="J257" s="3292"/>
      <c r="K257" s="3287"/>
      <c r="L257" s="2068" t="s">
        <v>24119</v>
      </c>
      <c r="M257" s="3272"/>
      <c r="N257" s="3272"/>
      <c r="O257" s="3284"/>
      <c r="P257" s="2017"/>
    </row>
    <row r="258" spans="1:16" s="2018" customFormat="1" ht="24" customHeight="1" x14ac:dyDescent="0.15">
      <c r="A258" s="3263"/>
      <c r="B258" s="3276"/>
      <c r="C258" s="3292"/>
      <c r="D258" s="3287"/>
      <c r="E258" s="3323"/>
      <c r="F258" s="3295"/>
      <c r="G258" s="3272"/>
      <c r="H258" s="3263"/>
      <c r="I258" s="3276"/>
      <c r="J258" s="3292"/>
      <c r="K258" s="3287"/>
      <c r="L258" s="2068" t="s">
        <v>24120</v>
      </c>
      <c r="M258" s="3272"/>
      <c r="N258" s="3272"/>
      <c r="O258" s="3284"/>
      <c r="P258" s="2017"/>
    </row>
    <row r="259" spans="1:16" s="2018" customFormat="1" ht="24" customHeight="1" x14ac:dyDescent="0.15">
      <c r="A259" s="3263"/>
      <c r="B259" s="3276"/>
      <c r="C259" s="3292"/>
      <c r="D259" s="3287"/>
      <c r="E259" s="3323"/>
      <c r="F259" s="3295"/>
      <c r="G259" s="3272"/>
      <c r="H259" s="3263"/>
      <c r="I259" s="3276"/>
      <c r="J259" s="3292"/>
      <c r="K259" s="3287"/>
      <c r="L259" s="2068" t="s">
        <v>24121</v>
      </c>
      <c r="M259" s="3272"/>
      <c r="N259" s="3272"/>
      <c r="O259" s="3284"/>
      <c r="P259" s="2017"/>
    </row>
    <row r="260" spans="1:16" s="2018" customFormat="1" ht="24" customHeight="1" x14ac:dyDescent="0.15">
      <c r="A260" s="3263"/>
      <c r="B260" s="3276"/>
      <c r="C260" s="3292"/>
      <c r="D260" s="3287"/>
      <c r="E260" s="3323"/>
      <c r="F260" s="3295"/>
      <c r="G260" s="3273"/>
      <c r="H260" s="3263"/>
      <c r="I260" s="3276"/>
      <c r="J260" s="3292"/>
      <c r="K260" s="3287"/>
      <c r="L260" s="2068" t="s">
        <v>24122</v>
      </c>
      <c r="M260" s="3273"/>
      <c r="N260" s="3273"/>
      <c r="O260" s="3285"/>
      <c r="P260" s="2017"/>
    </row>
    <row r="261" spans="1:16" s="2018" customFormat="1" ht="31.35" customHeight="1" x14ac:dyDescent="0.15">
      <c r="A261" s="3263"/>
      <c r="B261" s="3276"/>
      <c r="C261" s="3292"/>
      <c r="D261" s="3287"/>
      <c r="E261" s="3323"/>
      <c r="F261" s="3295"/>
      <c r="G261" s="2016" t="s">
        <v>24123</v>
      </c>
      <c r="H261" s="3263"/>
      <c r="I261" s="3276"/>
      <c r="J261" s="3292"/>
      <c r="K261" s="3287"/>
      <c r="L261" s="2068" t="s">
        <v>24124</v>
      </c>
      <c r="M261" s="1036" t="s">
        <v>160</v>
      </c>
      <c r="N261" s="1036" t="s">
        <v>3565</v>
      </c>
      <c r="O261" s="1037" t="s">
        <v>6</v>
      </c>
      <c r="P261" s="2017"/>
    </row>
    <row r="262" spans="1:16" s="2018" customFormat="1" ht="41.45" customHeight="1" x14ac:dyDescent="0.15">
      <c r="A262" s="3263"/>
      <c r="B262" s="3276"/>
      <c r="C262" s="3292"/>
      <c r="D262" s="3287"/>
      <c r="E262" s="2073"/>
      <c r="F262" s="2064"/>
      <c r="G262" s="2074"/>
      <c r="H262" s="3263"/>
      <c r="I262" s="3276"/>
      <c r="J262" s="3292"/>
      <c r="K262" s="3287"/>
      <c r="L262" s="2068" t="s">
        <v>24125</v>
      </c>
      <c r="M262" s="1036" t="s">
        <v>37</v>
      </c>
      <c r="N262" s="1036" t="s">
        <v>3565</v>
      </c>
      <c r="O262" s="1037" t="s">
        <v>6</v>
      </c>
      <c r="P262" s="2017"/>
    </row>
    <row r="263" spans="1:16" s="2018" customFormat="1" ht="24" customHeight="1" x14ac:dyDescent="0.15">
      <c r="A263" s="3263"/>
      <c r="B263" s="3276"/>
      <c r="C263" s="3292"/>
      <c r="D263" s="3287"/>
      <c r="E263" s="2046" t="s">
        <v>8163</v>
      </c>
      <c r="F263" s="2060" t="s">
        <v>24126</v>
      </c>
      <c r="G263" s="2068" t="s">
        <v>24127</v>
      </c>
      <c r="H263" s="3263"/>
      <c r="I263" s="3276"/>
      <c r="J263" s="3292"/>
      <c r="K263" s="3287"/>
      <c r="L263" s="2068" t="s">
        <v>24128</v>
      </c>
      <c r="M263" s="2075" t="s">
        <v>160</v>
      </c>
      <c r="N263" s="1036" t="s">
        <v>3565</v>
      </c>
      <c r="O263" s="1037" t="s">
        <v>6</v>
      </c>
      <c r="P263" s="2017"/>
    </row>
    <row r="264" spans="1:16" s="2018" customFormat="1" ht="24" customHeight="1" x14ac:dyDescent="0.15">
      <c r="A264" s="3263"/>
      <c r="B264" s="3276"/>
      <c r="C264" s="3292"/>
      <c r="D264" s="3287"/>
      <c r="E264" s="3322" t="s">
        <v>2619</v>
      </c>
      <c r="F264" s="3294" t="s">
        <v>24129</v>
      </c>
      <c r="G264" s="3271" t="s">
        <v>24130</v>
      </c>
      <c r="H264" s="3263"/>
      <c r="I264" s="3276"/>
      <c r="J264" s="3292"/>
      <c r="K264" s="3287"/>
      <c r="L264" s="2068" t="s">
        <v>24131</v>
      </c>
      <c r="M264" s="3271" t="s">
        <v>160</v>
      </c>
      <c r="N264" s="3271" t="s">
        <v>3565</v>
      </c>
      <c r="O264" s="3268" t="s">
        <v>6</v>
      </c>
      <c r="P264" s="2017"/>
    </row>
    <row r="265" spans="1:16" s="2018" customFormat="1" ht="24" customHeight="1" x14ac:dyDescent="0.15">
      <c r="A265" s="3263"/>
      <c r="B265" s="3276"/>
      <c r="C265" s="3292"/>
      <c r="D265" s="3287"/>
      <c r="E265" s="3324"/>
      <c r="F265" s="3296"/>
      <c r="G265" s="3273"/>
      <c r="H265" s="3263"/>
      <c r="I265" s="3276"/>
      <c r="J265" s="3292"/>
      <c r="K265" s="3287"/>
      <c r="L265" s="2068" t="s">
        <v>24132</v>
      </c>
      <c r="M265" s="3273"/>
      <c r="N265" s="3273"/>
      <c r="O265" s="3270"/>
      <c r="P265" s="2017"/>
    </row>
    <row r="266" spans="1:16" s="2018" customFormat="1" ht="24" customHeight="1" x14ac:dyDescent="0.15">
      <c r="A266" s="3263"/>
      <c r="B266" s="3276"/>
      <c r="C266" s="3292"/>
      <c r="D266" s="3287"/>
      <c r="E266" s="2076" t="s">
        <v>8190</v>
      </c>
      <c r="F266" s="2063" t="s">
        <v>24133</v>
      </c>
      <c r="G266" s="2068" t="s">
        <v>24134</v>
      </c>
      <c r="H266" s="3263"/>
      <c r="I266" s="3276"/>
      <c r="J266" s="3292"/>
      <c r="K266" s="3287"/>
      <c r="L266" s="2068" t="s">
        <v>24135</v>
      </c>
      <c r="M266" s="2077" t="s">
        <v>329</v>
      </c>
      <c r="N266" s="2016" t="s">
        <v>3565</v>
      </c>
      <c r="O266" s="2015" t="s">
        <v>6</v>
      </c>
      <c r="P266" s="2017"/>
    </row>
    <row r="267" spans="1:16" s="2018" customFormat="1" ht="24" customHeight="1" x14ac:dyDescent="0.15">
      <c r="A267" s="3263"/>
      <c r="B267" s="3276"/>
      <c r="C267" s="3293"/>
      <c r="D267" s="3288"/>
      <c r="E267" s="2076" t="s">
        <v>374</v>
      </c>
      <c r="F267" s="2063" t="s">
        <v>24136</v>
      </c>
      <c r="G267" s="2068" t="s">
        <v>24137</v>
      </c>
      <c r="H267" s="3263"/>
      <c r="I267" s="3276"/>
      <c r="J267" s="3293"/>
      <c r="K267" s="3288"/>
      <c r="L267" s="2068" t="s">
        <v>24138</v>
      </c>
      <c r="M267" s="2072" t="s">
        <v>229</v>
      </c>
      <c r="N267" s="2016" t="s">
        <v>3565</v>
      </c>
      <c r="O267" s="1037" t="s">
        <v>6</v>
      </c>
      <c r="P267" s="2017"/>
    </row>
    <row r="268" spans="1:16" s="2018" customFormat="1" ht="24" customHeight="1" x14ac:dyDescent="0.15">
      <c r="A268" s="3263"/>
      <c r="B268" s="3276"/>
      <c r="C268" s="3291" t="s">
        <v>404</v>
      </c>
      <c r="D268" s="3286" t="s">
        <v>24139</v>
      </c>
      <c r="E268" s="3322" t="s">
        <v>332</v>
      </c>
      <c r="F268" s="3294" t="s">
        <v>24140</v>
      </c>
      <c r="G268" s="2068" t="s">
        <v>24141</v>
      </c>
      <c r="H268" s="3263"/>
      <c r="I268" s="3276"/>
      <c r="J268" s="3291" t="s">
        <v>404</v>
      </c>
      <c r="K268" s="3286" t="s">
        <v>24139</v>
      </c>
      <c r="L268" s="2068" t="s">
        <v>24142</v>
      </c>
      <c r="M268" s="2072" t="s">
        <v>24143</v>
      </c>
      <c r="N268" s="2016" t="s">
        <v>3565</v>
      </c>
      <c r="O268" s="2078" t="s">
        <v>325</v>
      </c>
      <c r="P268" s="2017"/>
    </row>
    <row r="269" spans="1:16" s="2018" customFormat="1" ht="24.6" customHeight="1" x14ac:dyDescent="0.15">
      <c r="A269" s="3263"/>
      <c r="B269" s="3276"/>
      <c r="C269" s="3292"/>
      <c r="D269" s="3287"/>
      <c r="E269" s="3323"/>
      <c r="F269" s="3295"/>
      <c r="G269" s="3268" t="s">
        <v>24144</v>
      </c>
      <c r="H269" s="3263"/>
      <c r="I269" s="3276"/>
      <c r="J269" s="3292"/>
      <c r="K269" s="3287"/>
      <c r="L269" s="1034" t="s">
        <v>24145</v>
      </c>
      <c r="M269" s="3271" t="s">
        <v>32</v>
      </c>
      <c r="N269" s="3271" t="s">
        <v>8808</v>
      </c>
      <c r="O269" s="3268" t="s">
        <v>325</v>
      </c>
      <c r="P269" s="2017"/>
    </row>
    <row r="270" spans="1:16" s="2018" customFormat="1" ht="24.6" customHeight="1" x14ac:dyDescent="0.15">
      <c r="A270" s="3263"/>
      <c r="B270" s="3276"/>
      <c r="C270" s="3292"/>
      <c r="D270" s="3287"/>
      <c r="E270" s="3323"/>
      <c r="F270" s="3295"/>
      <c r="G270" s="3269"/>
      <c r="H270" s="3263"/>
      <c r="I270" s="3276"/>
      <c r="J270" s="3292"/>
      <c r="K270" s="3287"/>
      <c r="L270" s="1034" t="s">
        <v>24146</v>
      </c>
      <c r="M270" s="3272"/>
      <c r="N270" s="3272"/>
      <c r="O270" s="3269"/>
      <c r="P270" s="2017"/>
    </row>
    <row r="271" spans="1:16" s="2018" customFormat="1" ht="24.6" customHeight="1" x14ac:dyDescent="0.15">
      <c r="A271" s="3263"/>
      <c r="B271" s="3276"/>
      <c r="C271" s="3292"/>
      <c r="D271" s="3287"/>
      <c r="E271" s="3323"/>
      <c r="F271" s="3295"/>
      <c r="G271" s="3269"/>
      <c r="H271" s="3263"/>
      <c r="I271" s="3276"/>
      <c r="J271" s="3292"/>
      <c r="K271" s="3287"/>
      <c r="L271" s="1034" t="s">
        <v>24147</v>
      </c>
      <c r="M271" s="3272"/>
      <c r="N271" s="3272"/>
      <c r="O271" s="3269"/>
      <c r="P271" s="2017"/>
    </row>
    <row r="272" spans="1:16" s="2018" customFormat="1" ht="24.6" customHeight="1" x14ac:dyDescent="0.15">
      <c r="A272" s="3263"/>
      <c r="B272" s="3276"/>
      <c r="C272" s="3292"/>
      <c r="D272" s="3287"/>
      <c r="E272" s="3323"/>
      <c r="F272" s="3295"/>
      <c r="G272" s="3269"/>
      <c r="H272" s="3263"/>
      <c r="I272" s="3276"/>
      <c r="J272" s="3292"/>
      <c r="K272" s="3287"/>
      <c r="L272" s="1034" t="s">
        <v>24148</v>
      </c>
      <c r="M272" s="3272"/>
      <c r="N272" s="3272"/>
      <c r="O272" s="3269"/>
      <c r="P272" s="2017"/>
    </row>
    <row r="273" spans="1:16" s="2018" customFormat="1" ht="24.6" customHeight="1" x14ac:dyDescent="0.15">
      <c r="A273" s="3263"/>
      <c r="B273" s="3276"/>
      <c r="C273" s="3292"/>
      <c r="D273" s="3287"/>
      <c r="E273" s="3323"/>
      <c r="F273" s="3295"/>
      <c r="G273" s="3269"/>
      <c r="H273" s="3263"/>
      <c r="I273" s="3276"/>
      <c r="J273" s="3292"/>
      <c r="K273" s="3287"/>
      <c r="L273" s="1034" t="s">
        <v>24149</v>
      </c>
      <c r="M273" s="3272"/>
      <c r="N273" s="3272"/>
      <c r="O273" s="3269"/>
      <c r="P273" s="2017"/>
    </row>
    <row r="274" spans="1:16" s="2018" customFormat="1" ht="24.6" customHeight="1" x14ac:dyDescent="0.15">
      <c r="A274" s="3263"/>
      <c r="B274" s="3276"/>
      <c r="C274" s="3292"/>
      <c r="D274" s="3287"/>
      <c r="E274" s="3323"/>
      <c r="F274" s="3295"/>
      <c r="G274" s="3269"/>
      <c r="H274" s="3263"/>
      <c r="I274" s="3276"/>
      <c r="J274" s="3292"/>
      <c r="K274" s="3287"/>
      <c r="L274" s="1034" t="s">
        <v>24150</v>
      </c>
      <c r="M274" s="3272"/>
      <c r="N274" s="3272"/>
      <c r="O274" s="3269"/>
      <c r="P274" s="2017"/>
    </row>
    <row r="275" spans="1:16" s="2018" customFormat="1" ht="24" customHeight="1" x14ac:dyDescent="0.15">
      <c r="A275" s="3263"/>
      <c r="B275" s="3276"/>
      <c r="C275" s="3292"/>
      <c r="D275" s="3287"/>
      <c r="E275" s="3323"/>
      <c r="F275" s="3295"/>
      <c r="G275" s="3270"/>
      <c r="H275" s="3263"/>
      <c r="I275" s="3276"/>
      <c r="J275" s="3292"/>
      <c r="K275" s="3287"/>
      <c r="L275" s="1034" t="s">
        <v>24151</v>
      </c>
      <c r="M275" s="3273"/>
      <c r="N275" s="3273"/>
      <c r="O275" s="3270"/>
      <c r="P275" s="2017"/>
    </row>
    <row r="276" spans="1:16" s="2018" customFormat="1" ht="24" customHeight="1" x14ac:dyDescent="0.15">
      <c r="A276" s="3263"/>
      <c r="B276" s="3276"/>
      <c r="C276" s="3292"/>
      <c r="D276" s="3287"/>
      <c r="E276" s="3323"/>
      <c r="F276" s="3295"/>
      <c r="G276" s="1034" t="s">
        <v>2637</v>
      </c>
      <c r="H276" s="3263"/>
      <c r="I276" s="3276"/>
      <c r="J276" s="3292"/>
      <c r="K276" s="3287"/>
      <c r="L276" s="1034" t="s">
        <v>24152</v>
      </c>
      <c r="M276" s="1036" t="s">
        <v>160</v>
      </c>
      <c r="N276" s="2072" t="s">
        <v>8808</v>
      </c>
      <c r="O276" s="1037" t="s">
        <v>6</v>
      </c>
      <c r="P276" s="2017"/>
    </row>
    <row r="277" spans="1:16" s="2018" customFormat="1" ht="24" customHeight="1" x14ac:dyDescent="0.15">
      <c r="A277" s="3263"/>
      <c r="B277" s="3276"/>
      <c r="C277" s="3292"/>
      <c r="D277" s="3287"/>
      <c r="E277" s="3323"/>
      <c r="F277" s="3295"/>
      <c r="G277" s="3268" t="s">
        <v>24153</v>
      </c>
      <c r="H277" s="3263"/>
      <c r="I277" s="3276"/>
      <c r="J277" s="3292"/>
      <c r="K277" s="3287"/>
      <c r="L277" s="1034" t="s">
        <v>24154</v>
      </c>
      <c r="M277" s="3271" t="s">
        <v>330</v>
      </c>
      <c r="N277" s="3271" t="s">
        <v>3565</v>
      </c>
      <c r="O277" s="3268" t="s">
        <v>6</v>
      </c>
      <c r="P277" s="2017"/>
    </row>
    <row r="278" spans="1:16" s="2018" customFormat="1" ht="24" customHeight="1" x14ac:dyDescent="0.15">
      <c r="A278" s="3263"/>
      <c r="B278" s="3276"/>
      <c r="C278" s="3292"/>
      <c r="D278" s="3287"/>
      <c r="E278" s="3323"/>
      <c r="F278" s="3295"/>
      <c r="G278" s="3269"/>
      <c r="H278" s="3263"/>
      <c r="I278" s="3276"/>
      <c r="J278" s="3292"/>
      <c r="K278" s="3287"/>
      <c r="L278" s="1034" t="s">
        <v>24155</v>
      </c>
      <c r="M278" s="3272"/>
      <c r="N278" s="3272"/>
      <c r="O278" s="3269"/>
      <c r="P278" s="2017"/>
    </row>
    <row r="279" spans="1:16" s="2018" customFormat="1" ht="24" customHeight="1" x14ac:dyDescent="0.15">
      <c r="A279" s="3263"/>
      <c r="B279" s="3276"/>
      <c r="C279" s="3292"/>
      <c r="D279" s="3287"/>
      <c r="E279" s="3323"/>
      <c r="F279" s="3295"/>
      <c r="G279" s="3270"/>
      <c r="H279" s="3263"/>
      <c r="I279" s="3276"/>
      <c r="J279" s="3292"/>
      <c r="K279" s="3287"/>
      <c r="L279" s="1034" t="s">
        <v>24152</v>
      </c>
      <c r="M279" s="3273"/>
      <c r="N279" s="3273"/>
      <c r="O279" s="3270"/>
      <c r="P279" s="2017"/>
    </row>
    <row r="280" spans="1:16" s="2018" customFormat="1" ht="25.35" customHeight="1" x14ac:dyDescent="0.15">
      <c r="A280" s="3263"/>
      <c r="B280" s="3276"/>
      <c r="C280" s="3292"/>
      <c r="D280" s="3287"/>
      <c r="E280" s="3323"/>
      <c r="F280" s="3295"/>
      <c r="G280" s="2032" t="s">
        <v>24156</v>
      </c>
      <c r="H280" s="3263"/>
      <c r="I280" s="3276"/>
      <c r="J280" s="3292"/>
      <c r="K280" s="3287"/>
      <c r="L280" s="1034" t="s">
        <v>24157</v>
      </c>
      <c r="M280" s="1036" t="s">
        <v>59</v>
      </c>
      <c r="N280" s="1036" t="s">
        <v>8808</v>
      </c>
      <c r="O280" s="1037" t="s">
        <v>6</v>
      </c>
      <c r="P280" s="2017"/>
    </row>
    <row r="281" spans="1:16" s="2018" customFormat="1" ht="25.35" customHeight="1" x14ac:dyDescent="0.15">
      <c r="A281" s="3263"/>
      <c r="B281" s="3276"/>
      <c r="C281" s="3292"/>
      <c r="D281" s="3287"/>
      <c r="E281" s="3324"/>
      <c r="F281" s="3296"/>
      <c r="G281" s="1034" t="s">
        <v>24158</v>
      </c>
      <c r="H281" s="3263"/>
      <c r="I281" s="3276"/>
      <c r="J281" s="3292"/>
      <c r="K281" s="3287"/>
      <c r="L281" s="1034" t="s">
        <v>24159</v>
      </c>
      <c r="M281" s="1036" t="s">
        <v>229</v>
      </c>
      <c r="N281" s="1036"/>
      <c r="O281" s="1037" t="s">
        <v>6</v>
      </c>
      <c r="P281" s="2017"/>
    </row>
    <row r="282" spans="1:16" s="2018" customFormat="1" ht="25.35" customHeight="1" x14ac:dyDescent="0.15">
      <c r="A282" s="3263"/>
      <c r="B282" s="3276"/>
      <c r="C282" s="3292"/>
      <c r="D282" s="3287"/>
      <c r="E282" s="3310" t="s">
        <v>1</v>
      </c>
      <c r="F282" s="3294" t="s">
        <v>24160</v>
      </c>
      <c r="G282" s="1034" t="s">
        <v>24161</v>
      </c>
      <c r="H282" s="3263"/>
      <c r="I282" s="3276"/>
      <c r="J282" s="3292"/>
      <c r="K282" s="3287"/>
      <c r="L282" s="1034" t="s">
        <v>24162</v>
      </c>
      <c r="M282" s="1036" t="s">
        <v>160</v>
      </c>
      <c r="N282" s="1036" t="s">
        <v>3565</v>
      </c>
      <c r="O282" s="1037" t="s">
        <v>6</v>
      </c>
      <c r="P282" s="2017"/>
    </row>
    <row r="283" spans="1:16" s="2018" customFormat="1" ht="25.35" customHeight="1" x14ac:dyDescent="0.15">
      <c r="A283" s="3263"/>
      <c r="B283" s="3276"/>
      <c r="C283" s="3292"/>
      <c r="D283" s="3287"/>
      <c r="E283" s="3314"/>
      <c r="F283" s="3296"/>
      <c r="G283" s="1034" t="s">
        <v>24163</v>
      </c>
      <c r="H283" s="3263"/>
      <c r="I283" s="3276"/>
      <c r="J283" s="3292"/>
      <c r="K283" s="3287"/>
      <c r="L283" s="1034" t="s">
        <v>24164</v>
      </c>
      <c r="M283" s="1036" t="s">
        <v>229</v>
      </c>
      <c r="N283" s="1036" t="s">
        <v>3565</v>
      </c>
      <c r="O283" s="1037" t="s">
        <v>6</v>
      </c>
      <c r="P283" s="2017"/>
    </row>
    <row r="284" spans="1:16" s="2018" customFormat="1" ht="24" customHeight="1" x14ac:dyDescent="0.15">
      <c r="A284" s="3263"/>
      <c r="B284" s="3276"/>
      <c r="C284" s="3293"/>
      <c r="D284" s="3288"/>
      <c r="E284" s="2074" t="s">
        <v>413</v>
      </c>
      <c r="F284" s="2064" t="s">
        <v>24165</v>
      </c>
      <c r="G284" s="1034" t="s">
        <v>24166</v>
      </c>
      <c r="H284" s="3263"/>
      <c r="I284" s="3276"/>
      <c r="J284" s="3293"/>
      <c r="K284" s="3288"/>
      <c r="L284" s="1034" t="s">
        <v>24167</v>
      </c>
      <c r="M284" s="2072" t="s">
        <v>912</v>
      </c>
      <c r="N284" s="1036" t="s">
        <v>3565</v>
      </c>
      <c r="O284" s="1037" t="s">
        <v>6</v>
      </c>
      <c r="P284" s="2017"/>
    </row>
    <row r="285" spans="1:16" s="2018" customFormat="1" ht="24.6" customHeight="1" x14ac:dyDescent="0.15">
      <c r="A285" s="3263"/>
      <c r="B285" s="3276"/>
      <c r="C285" s="3291" t="s">
        <v>189</v>
      </c>
      <c r="D285" s="3286" t="s">
        <v>9199</v>
      </c>
      <c r="E285" s="3310" t="s">
        <v>332</v>
      </c>
      <c r="F285" s="3294" t="s">
        <v>24168</v>
      </c>
      <c r="G285" s="3268" t="s">
        <v>24169</v>
      </c>
      <c r="H285" s="3263"/>
      <c r="I285" s="3276"/>
      <c r="J285" s="3291" t="s">
        <v>189</v>
      </c>
      <c r="K285" s="3286" t="s">
        <v>9199</v>
      </c>
      <c r="L285" s="1034" t="s">
        <v>24170</v>
      </c>
      <c r="M285" s="3271" t="s">
        <v>37</v>
      </c>
      <c r="N285" s="3271" t="s">
        <v>3565</v>
      </c>
      <c r="O285" s="3268" t="s">
        <v>6</v>
      </c>
      <c r="P285" s="2017"/>
    </row>
    <row r="286" spans="1:16" s="2018" customFormat="1" ht="24.6" customHeight="1" x14ac:dyDescent="0.15">
      <c r="A286" s="3263"/>
      <c r="B286" s="3276"/>
      <c r="C286" s="3292"/>
      <c r="D286" s="3287"/>
      <c r="E286" s="3315"/>
      <c r="F286" s="3295"/>
      <c r="G286" s="3269"/>
      <c r="H286" s="3263"/>
      <c r="I286" s="3276"/>
      <c r="J286" s="3292"/>
      <c r="K286" s="3287"/>
      <c r="L286" s="1034" t="s">
        <v>24171</v>
      </c>
      <c r="M286" s="3272"/>
      <c r="N286" s="3272"/>
      <c r="O286" s="3269"/>
      <c r="P286" s="2017"/>
    </row>
    <row r="287" spans="1:16" s="2018" customFormat="1" ht="24.6" customHeight="1" x14ac:dyDescent="0.15">
      <c r="A287" s="3263"/>
      <c r="B287" s="3276"/>
      <c r="C287" s="3292"/>
      <c r="D287" s="3287"/>
      <c r="E287" s="3315"/>
      <c r="F287" s="3295"/>
      <c r="G287" s="3269"/>
      <c r="H287" s="3263"/>
      <c r="I287" s="3276"/>
      <c r="J287" s="3292"/>
      <c r="K287" s="3287"/>
      <c r="L287" s="1034" t="s">
        <v>24172</v>
      </c>
      <c r="M287" s="3272"/>
      <c r="N287" s="3272"/>
      <c r="O287" s="3269"/>
      <c r="P287" s="2017"/>
    </row>
    <row r="288" spans="1:16" s="2018" customFormat="1" ht="24.6" customHeight="1" x14ac:dyDescent="0.15">
      <c r="A288" s="3263"/>
      <c r="B288" s="3276"/>
      <c r="C288" s="3292"/>
      <c r="D288" s="3287"/>
      <c r="E288" s="3315"/>
      <c r="F288" s="3295"/>
      <c r="G288" s="3269"/>
      <c r="H288" s="3263"/>
      <c r="I288" s="3276"/>
      <c r="J288" s="3292"/>
      <c r="K288" s="3287"/>
      <c r="L288" s="1034" t="s">
        <v>24173</v>
      </c>
      <c r="M288" s="3272"/>
      <c r="N288" s="3272"/>
      <c r="O288" s="3269"/>
      <c r="P288" s="2017"/>
    </row>
    <row r="289" spans="1:16" s="2018" customFormat="1" ht="24.6" customHeight="1" x14ac:dyDescent="0.15">
      <c r="A289" s="3263"/>
      <c r="B289" s="3276"/>
      <c r="C289" s="3292"/>
      <c r="D289" s="3287"/>
      <c r="E289" s="3315"/>
      <c r="F289" s="3295"/>
      <c r="G289" s="3269"/>
      <c r="H289" s="3263"/>
      <c r="I289" s="3276"/>
      <c r="J289" s="3292"/>
      <c r="K289" s="3287"/>
      <c r="L289" s="1034" t="s">
        <v>24174</v>
      </c>
      <c r="M289" s="3272"/>
      <c r="N289" s="3272"/>
      <c r="O289" s="3269"/>
      <c r="P289" s="2017"/>
    </row>
    <row r="290" spans="1:16" s="2018" customFormat="1" ht="24.6" customHeight="1" x14ac:dyDescent="0.15">
      <c r="A290" s="3263"/>
      <c r="B290" s="3276"/>
      <c r="C290" s="3292"/>
      <c r="D290" s="3287"/>
      <c r="E290" s="3315"/>
      <c r="F290" s="3295"/>
      <c r="G290" s="3270"/>
      <c r="H290" s="3263"/>
      <c r="I290" s="3276"/>
      <c r="J290" s="3292"/>
      <c r="K290" s="3287"/>
      <c r="L290" s="1034" t="s">
        <v>24175</v>
      </c>
      <c r="M290" s="3273"/>
      <c r="N290" s="3273"/>
      <c r="O290" s="3270"/>
      <c r="P290" s="2017"/>
    </row>
    <row r="291" spans="1:16" s="2018" customFormat="1" ht="24" customHeight="1" x14ac:dyDescent="0.15">
      <c r="A291" s="3263"/>
      <c r="B291" s="3276"/>
      <c r="C291" s="3292"/>
      <c r="D291" s="3287"/>
      <c r="E291" s="3315"/>
      <c r="F291" s="3295"/>
      <c r="G291" s="3268" t="s">
        <v>24176</v>
      </c>
      <c r="H291" s="3263"/>
      <c r="I291" s="3276"/>
      <c r="J291" s="3292"/>
      <c r="K291" s="3287"/>
      <c r="L291" s="1034" t="s">
        <v>24177</v>
      </c>
      <c r="M291" s="3271" t="s">
        <v>24178</v>
      </c>
      <c r="N291" s="3271" t="s">
        <v>3565</v>
      </c>
      <c r="O291" s="3268" t="s">
        <v>6</v>
      </c>
      <c r="P291" s="2017"/>
    </row>
    <row r="292" spans="1:16" s="2018" customFormat="1" ht="24" customHeight="1" x14ac:dyDescent="0.15">
      <c r="A292" s="3263"/>
      <c r="B292" s="3276"/>
      <c r="C292" s="3292"/>
      <c r="D292" s="3287"/>
      <c r="E292" s="3315"/>
      <c r="F292" s="3295"/>
      <c r="G292" s="3270"/>
      <c r="H292" s="3263"/>
      <c r="I292" s="3276"/>
      <c r="J292" s="3292"/>
      <c r="K292" s="3287"/>
      <c r="L292" s="1034" t="s">
        <v>24179</v>
      </c>
      <c r="M292" s="3273"/>
      <c r="N292" s="3273"/>
      <c r="O292" s="3270"/>
      <c r="P292" s="2017"/>
    </row>
    <row r="293" spans="1:16" s="2018" customFormat="1" ht="68.45" customHeight="1" x14ac:dyDescent="0.15">
      <c r="A293" s="3263"/>
      <c r="B293" s="3276"/>
      <c r="C293" s="3292"/>
      <c r="D293" s="3287"/>
      <c r="E293" s="3315"/>
      <c r="F293" s="3295"/>
      <c r="G293" s="1034" t="s">
        <v>24180</v>
      </c>
      <c r="H293" s="3263"/>
      <c r="I293" s="3276"/>
      <c r="J293" s="3292"/>
      <c r="K293" s="3287"/>
      <c r="L293" s="1034" t="s">
        <v>24181</v>
      </c>
      <c r="M293" s="1036" t="s">
        <v>24182</v>
      </c>
      <c r="N293" s="1036" t="s">
        <v>3565</v>
      </c>
      <c r="O293" s="1037" t="s">
        <v>6</v>
      </c>
      <c r="P293" s="2017"/>
    </row>
    <row r="294" spans="1:16" s="2018" customFormat="1" ht="24" customHeight="1" x14ac:dyDescent="0.15">
      <c r="A294" s="3263"/>
      <c r="B294" s="3276"/>
      <c r="C294" s="3292"/>
      <c r="D294" s="3287"/>
      <c r="E294" s="3315"/>
      <c r="F294" s="3320"/>
      <c r="G294" s="3268" t="s">
        <v>24183</v>
      </c>
      <c r="H294" s="3263"/>
      <c r="I294" s="3276"/>
      <c r="J294" s="3292"/>
      <c r="K294" s="3287"/>
      <c r="L294" s="1034" t="s">
        <v>24184</v>
      </c>
      <c r="M294" s="3271" t="s">
        <v>8194</v>
      </c>
      <c r="N294" s="3271" t="s">
        <v>3565</v>
      </c>
      <c r="O294" s="3268" t="s">
        <v>6</v>
      </c>
      <c r="P294" s="2017"/>
    </row>
    <row r="295" spans="1:16" s="2018" customFormat="1" ht="29.1" customHeight="1" x14ac:dyDescent="0.15">
      <c r="A295" s="3263"/>
      <c r="B295" s="3276"/>
      <c r="C295" s="3292"/>
      <c r="D295" s="3287"/>
      <c r="E295" s="3315"/>
      <c r="F295" s="3320"/>
      <c r="G295" s="3269"/>
      <c r="H295" s="3263"/>
      <c r="I295" s="3276"/>
      <c r="J295" s="3292"/>
      <c r="K295" s="3287"/>
      <c r="L295" s="1034" t="s">
        <v>24185</v>
      </c>
      <c r="M295" s="3272"/>
      <c r="N295" s="3272"/>
      <c r="O295" s="3269"/>
      <c r="P295" s="2017"/>
    </row>
    <row r="296" spans="1:16" s="2018" customFormat="1" ht="29.1" customHeight="1" x14ac:dyDescent="0.15">
      <c r="A296" s="3263"/>
      <c r="B296" s="3276"/>
      <c r="C296" s="3292"/>
      <c r="D296" s="3287"/>
      <c r="E296" s="3315"/>
      <c r="F296" s="3320"/>
      <c r="G296" s="3270"/>
      <c r="H296" s="3263"/>
      <c r="I296" s="3276"/>
      <c r="J296" s="3292"/>
      <c r="K296" s="3287"/>
      <c r="L296" s="1034" t="s">
        <v>24186</v>
      </c>
      <c r="M296" s="3273"/>
      <c r="N296" s="3273"/>
      <c r="O296" s="3270"/>
      <c r="P296" s="2017"/>
    </row>
    <row r="297" spans="1:16" s="2018" customFormat="1" ht="24" customHeight="1" x14ac:dyDescent="0.15">
      <c r="A297" s="3263"/>
      <c r="B297" s="3276"/>
      <c r="C297" s="3292"/>
      <c r="D297" s="3287"/>
      <c r="E297" s="3315"/>
      <c r="F297" s="3320"/>
      <c r="G297" s="3268" t="s">
        <v>24187</v>
      </c>
      <c r="H297" s="3263"/>
      <c r="I297" s="3276"/>
      <c r="J297" s="3292"/>
      <c r="K297" s="3287"/>
      <c r="L297" s="1034" t="s">
        <v>24188</v>
      </c>
      <c r="M297" s="3271" t="s">
        <v>229</v>
      </c>
      <c r="N297" s="3271" t="s">
        <v>3565</v>
      </c>
      <c r="O297" s="3268" t="s">
        <v>6</v>
      </c>
      <c r="P297" s="2017"/>
    </row>
    <row r="298" spans="1:16" s="2018" customFormat="1" ht="24" customHeight="1" x14ac:dyDescent="0.15">
      <c r="A298" s="3263"/>
      <c r="B298" s="3276"/>
      <c r="C298" s="3292"/>
      <c r="D298" s="3287"/>
      <c r="E298" s="2038"/>
      <c r="F298" s="2060"/>
      <c r="G298" s="3269"/>
      <c r="H298" s="3263"/>
      <c r="I298" s="3276"/>
      <c r="J298" s="3292"/>
      <c r="K298" s="3287"/>
      <c r="L298" s="1034" t="s">
        <v>24189</v>
      </c>
      <c r="M298" s="3272"/>
      <c r="N298" s="3272"/>
      <c r="O298" s="3269"/>
      <c r="P298" s="2017"/>
    </row>
    <row r="299" spans="1:16" s="2018" customFormat="1" ht="24" customHeight="1" x14ac:dyDescent="0.15">
      <c r="A299" s="3263"/>
      <c r="B299" s="3276"/>
      <c r="C299" s="3292"/>
      <c r="D299" s="3287"/>
      <c r="E299" s="2038"/>
      <c r="F299" s="2070"/>
      <c r="G299" s="3269"/>
      <c r="H299" s="3263"/>
      <c r="I299" s="3276"/>
      <c r="J299" s="3292"/>
      <c r="K299" s="3287"/>
      <c r="L299" s="1034" t="s">
        <v>24190</v>
      </c>
      <c r="M299" s="3272"/>
      <c r="N299" s="3272"/>
      <c r="O299" s="3269"/>
      <c r="P299" s="2017"/>
    </row>
    <row r="300" spans="1:16" s="2018" customFormat="1" ht="24" customHeight="1" x14ac:dyDescent="0.15">
      <c r="A300" s="3263"/>
      <c r="B300" s="3276"/>
      <c r="C300" s="3292"/>
      <c r="D300" s="3287"/>
      <c r="E300" s="2038"/>
      <c r="F300" s="2070"/>
      <c r="G300" s="3269"/>
      <c r="H300" s="3263"/>
      <c r="I300" s="3276"/>
      <c r="J300" s="3292"/>
      <c r="K300" s="3287"/>
      <c r="L300" s="1034" t="s">
        <v>24191</v>
      </c>
      <c r="M300" s="3272"/>
      <c r="N300" s="3272"/>
      <c r="O300" s="3269"/>
      <c r="P300" s="2017"/>
    </row>
    <row r="301" spans="1:16" s="2018" customFormat="1" ht="24" customHeight="1" x14ac:dyDescent="0.15">
      <c r="A301" s="3263"/>
      <c r="B301" s="3276"/>
      <c r="C301" s="3292"/>
      <c r="D301" s="3287"/>
      <c r="E301" s="2038"/>
      <c r="F301" s="2070"/>
      <c r="G301" s="3269"/>
      <c r="H301" s="3263"/>
      <c r="I301" s="3276"/>
      <c r="J301" s="3292"/>
      <c r="K301" s="3287"/>
      <c r="L301" s="1034" t="s">
        <v>24192</v>
      </c>
      <c r="M301" s="3272"/>
      <c r="N301" s="3272"/>
      <c r="O301" s="3269"/>
      <c r="P301" s="2017"/>
    </row>
    <row r="302" spans="1:16" s="2018" customFormat="1" ht="24" customHeight="1" x14ac:dyDescent="0.15">
      <c r="A302" s="3263"/>
      <c r="B302" s="3276"/>
      <c r="C302" s="3292"/>
      <c r="D302" s="3287"/>
      <c r="E302" s="2038"/>
      <c r="F302" s="2070"/>
      <c r="G302" s="3269"/>
      <c r="H302" s="3263"/>
      <c r="I302" s="3276"/>
      <c r="J302" s="3292"/>
      <c r="K302" s="3287"/>
      <c r="L302" s="1034" t="s">
        <v>24193</v>
      </c>
      <c r="M302" s="3272"/>
      <c r="N302" s="3272"/>
      <c r="O302" s="3269"/>
      <c r="P302" s="2017"/>
    </row>
    <row r="303" spans="1:16" s="2018" customFormat="1" ht="24" customHeight="1" x14ac:dyDescent="0.15">
      <c r="A303" s="3263"/>
      <c r="B303" s="3276"/>
      <c r="C303" s="3292"/>
      <c r="D303" s="3287"/>
      <c r="E303" s="2038"/>
      <c r="F303" s="2070"/>
      <c r="G303" s="3269"/>
      <c r="H303" s="3263"/>
      <c r="I303" s="3276"/>
      <c r="J303" s="3292"/>
      <c r="K303" s="3287"/>
      <c r="L303" s="1034" t="s">
        <v>24194</v>
      </c>
      <c r="M303" s="3272"/>
      <c r="N303" s="3272"/>
      <c r="O303" s="3269"/>
      <c r="P303" s="2017"/>
    </row>
    <row r="304" spans="1:16" s="2018" customFormat="1" ht="24" customHeight="1" x14ac:dyDescent="0.15">
      <c r="A304" s="3263"/>
      <c r="B304" s="3276"/>
      <c r="C304" s="3292"/>
      <c r="D304" s="3287"/>
      <c r="E304" s="2038"/>
      <c r="F304" s="2070"/>
      <c r="G304" s="3270"/>
      <c r="H304" s="3263"/>
      <c r="I304" s="3276"/>
      <c r="J304" s="3292"/>
      <c r="K304" s="3287"/>
      <c r="L304" s="1034" t="s">
        <v>24195</v>
      </c>
      <c r="M304" s="3273"/>
      <c r="N304" s="3273"/>
      <c r="O304" s="3270"/>
      <c r="P304" s="2017"/>
    </row>
    <row r="305" spans="1:16" s="2018" customFormat="1" ht="24" customHeight="1" x14ac:dyDescent="0.15">
      <c r="A305" s="3263"/>
      <c r="B305" s="3276"/>
      <c r="C305" s="3292"/>
      <c r="D305" s="3287"/>
      <c r="E305" s="3310" t="s">
        <v>1</v>
      </c>
      <c r="F305" s="3294" t="s">
        <v>24196</v>
      </c>
      <c r="G305" s="3268" t="s">
        <v>24197</v>
      </c>
      <c r="H305" s="3263"/>
      <c r="I305" s="3276"/>
      <c r="J305" s="3292"/>
      <c r="K305" s="3287"/>
      <c r="L305" s="1034" t="s">
        <v>24198</v>
      </c>
      <c r="M305" s="3271" t="s">
        <v>24199</v>
      </c>
      <c r="N305" s="3271" t="s">
        <v>3565</v>
      </c>
      <c r="O305" s="3268" t="s">
        <v>6</v>
      </c>
      <c r="P305" s="2017"/>
    </row>
    <row r="306" spans="1:16" s="2018" customFormat="1" ht="24" customHeight="1" x14ac:dyDescent="0.15">
      <c r="A306" s="3263"/>
      <c r="B306" s="3276"/>
      <c r="C306" s="3292"/>
      <c r="D306" s="3287"/>
      <c r="E306" s="3315"/>
      <c r="F306" s="3295"/>
      <c r="G306" s="3270"/>
      <c r="H306" s="3263"/>
      <c r="I306" s="3276"/>
      <c r="J306" s="3292"/>
      <c r="K306" s="3287"/>
      <c r="L306" s="1034" t="s">
        <v>24200</v>
      </c>
      <c r="M306" s="3273"/>
      <c r="N306" s="3273"/>
      <c r="O306" s="3270"/>
      <c r="P306" s="2017"/>
    </row>
    <row r="307" spans="1:16" s="2018" customFormat="1" ht="23.45" customHeight="1" x14ac:dyDescent="0.15">
      <c r="A307" s="3263"/>
      <c r="B307" s="3276"/>
      <c r="C307" s="3292"/>
      <c r="D307" s="3287"/>
      <c r="E307" s="3315"/>
      <c r="F307" s="3295"/>
      <c r="G307" s="1037" t="s">
        <v>24201</v>
      </c>
      <c r="H307" s="3263"/>
      <c r="I307" s="3276"/>
      <c r="J307" s="3292"/>
      <c r="K307" s="3287"/>
      <c r="L307" s="1034" t="s">
        <v>24202</v>
      </c>
      <c r="M307" s="1036" t="s">
        <v>37</v>
      </c>
      <c r="N307" s="1036" t="s">
        <v>3565</v>
      </c>
      <c r="O307" s="1037" t="s">
        <v>6</v>
      </c>
      <c r="P307" s="2017"/>
    </row>
    <row r="308" spans="1:16" s="2018" customFormat="1" ht="24" customHeight="1" x14ac:dyDescent="0.15">
      <c r="A308" s="3263"/>
      <c r="B308" s="3276"/>
      <c r="C308" s="3292"/>
      <c r="D308" s="3287"/>
      <c r="E308" s="3315"/>
      <c r="F308" s="3295"/>
      <c r="G308" s="3268" t="s">
        <v>24203</v>
      </c>
      <c r="H308" s="3263"/>
      <c r="I308" s="3276"/>
      <c r="J308" s="3292"/>
      <c r="K308" s="3287"/>
      <c r="L308" s="2079" t="s">
        <v>24204</v>
      </c>
      <c r="M308" s="3271" t="s">
        <v>229</v>
      </c>
      <c r="N308" s="3271" t="s">
        <v>3565</v>
      </c>
      <c r="O308" s="3268" t="s">
        <v>6</v>
      </c>
      <c r="P308" s="2017"/>
    </row>
    <row r="309" spans="1:16" s="2018" customFormat="1" ht="24" customHeight="1" x14ac:dyDescent="0.15">
      <c r="A309" s="3263"/>
      <c r="B309" s="3276"/>
      <c r="C309" s="3292"/>
      <c r="D309" s="3287"/>
      <c r="E309" s="3315"/>
      <c r="F309" s="3295"/>
      <c r="G309" s="3269"/>
      <c r="H309" s="3263"/>
      <c r="I309" s="3276"/>
      <c r="J309" s="3292"/>
      <c r="K309" s="3287"/>
      <c r="L309" s="2079" t="s">
        <v>24205</v>
      </c>
      <c r="M309" s="3272"/>
      <c r="N309" s="3272"/>
      <c r="O309" s="3269"/>
      <c r="P309" s="2017"/>
    </row>
    <row r="310" spans="1:16" s="2018" customFormat="1" ht="24" customHeight="1" x14ac:dyDescent="0.15">
      <c r="A310" s="3263"/>
      <c r="B310" s="3276"/>
      <c r="C310" s="3292"/>
      <c r="D310" s="3287"/>
      <c r="E310" s="3314"/>
      <c r="F310" s="3296"/>
      <c r="G310" s="3270"/>
      <c r="H310" s="3263"/>
      <c r="I310" s="3276"/>
      <c r="J310" s="3292"/>
      <c r="K310" s="3287"/>
      <c r="L310" s="2079" t="s">
        <v>24206</v>
      </c>
      <c r="M310" s="3273"/>
      <c r="N310" s="3273"/>
      <c r="O310" s="3270"/>
      <c r="P310" s="2017"/>
    </row>
    <row r="311" spans="1:16" s="2018" customFormat="1" ht="24.6" customHeight="1" x14ac:dyDescent="0.15">
      <c r="A311" s="3263"/>
      <c r="B311" s="3276"/>
      <c r="C311" s="3292"/>
      <c r="D311" s="3287"/>
      <c r="E311" s="3310" t="s">
        <v>367</v>
      </c>
      <c r="F311" s="3294" t="s">
        <v>24207</v>
      </c>
      <c r="G311" s="3268" t="s">
        <v>24208</v>
      </c>
      <c r="H311" s="3263"/>
      <c r="I311" s="3276"/>
      <c r="J311" s="3292"/>
      <c r="K311" s="3287"/>
      <c r="L311" s="1034" t="s">
        <v>24209</v>
      </c>
      <c r="M311" s="3271" t="s">
        <v>37</v>
      </c>
      <c r="N311" s="3271" t="s">
        <v>3565</v>
      </c>
      <c r="O311" s="3268" t="s">
        <v>6</v>
      </c>
      <c r="P311" s="2017"/>
    </row>
    <row r="312" spans="1:16" s="2018" customFormat="1" ht="24.6" customHeight="1" x14ac:dyDescent="0.15">
      <c r="A312" s="3263"/>
      <c r="B312" s="3276"/>
      <c r="C312" s="3292"/>
      <c r="D312" s="3287"/>
      <c r="E312" s="3315"/>
      <c r="F312" s="3295"/>
      <c r="G312" s="3269"/>
      <c r="H312" s="3263"/>
      <c r="I312" s="3276"/>
      <c r="J312" s="3292"/>
      <c r="K312" s="3287"/>
      <c r="L312" s="1034" t="s">
        <v>24210</v>
      </c>
      <c r="M312" s="3272"/>
      <c r="N312" s="3272"/>
      <c r="O312" s="3269"/>
      <c r="P312" s="2017"/>
    </row>
    <row r="313" spans="1:16" s="2018" customFormat="1" ht="24.6" customHeight="1" x14ac:dyDescent="0.15">
      <c r="A313" s="3263"/>
      <c r="B313" s="3276"/>
      <c r="C313" s="3292"/>
      <c r="D313" s="3287"/>
      <c r="E313" s="3315"/>
      <c r="F313" s="3295"/>
      <c r="G313" s="3269"/>
      <c r="H313" s="3263"/>
      <c r="I313" s="3276"/>
      <c r="J313" s="3292"/>
      <c r="K313" s="3287"/>
      <c r="L313" s="1034" t="s">
        <v>24211</v>
      </c>
      <c r="M313" s="3272"/>
      <c r="N313" s="3272"/>
      <c r="O313" s="3269"/>
      <c r="P313" s="2017"/>
    </row>
    <row r="314" spans="1:16" s="2018" customFormat="1" ht="24.6" customHeight="1" x14ac:dyDescent="0.15">
      <c r="A314" s="3263"/>
      <c r="B314" s="3276"/>
      <c r="C314" s="3292"/>
      <c r="D314" s="3287"/>
      <c r="E314" s="3315"/>
      <c r="F314" s="3295"/>
      <c r="G314" s="3270"/>
      <c r="H314" s="3263"/>
      <c r="I314" s="3276"/>
      <c r="J314" s="3292"/>
      <c r="K314" s="3287"/>
      <c r="L314" s="1034" t="s">
        <v>24212</v>
      </c>
      <c r="M314" s="3273"/>
      <c r="N314" s="3273"/>
      <c r="O314" s="3270"/>
      <c r="P314" s="2017"/>
    </row>
    <row r="315" spans="1:16" s="2018" customFormat="1" ht="24" customHeight="1" x14ac:dyDescent="0.15">
      <c r="A315" s="3263"/>
      <c r="B315" s="3276"/>
      <c r="C315" s="3292"/>
      <c r="D315" s="3287"/>
      <c r="E315" s="3315"/>
      <c r="F315" s="3295"/>
      <c r="G315" s="3268" t="s">
        <v>24213</v>
      </c>
      <c r="H315" s="3263"/>
      <c r="I315" s="3276"/>
      <c r="J315" s="3292"/>
      <c r="K315" s="3287"/>
      <c r="L315" s="1034" t="s">
        <v>24214</v>
      </c>
      <c r="M315" s="3271" t="s">
        <v>229</v>
      </c>
      <c r="N315" s="3271" t="s">
        <v>3565</v>
      </c>
      <c r="O315" s="3268" t="s">
        <v>6</v>
      </c>
      <c r="P315" s="2017"/>
    </row>
    <row r="316" spans="1:16" s="2018" customFormat="1" ht="24" customHeight="1" x14ac:dyDescent="0.15">
      <c r="A316" s="3263"/>
      <c r="B316" s="3276"/>
      <c r="C316" s="3292"/>
      <c r="D316" s="3287"/>
      <c r="E316" s="3315"/>
      <c r="F316" s="3295"/>
      <c r="G316" s="3270"/>
      <c r="H316" s="3263"/>
      <c r="I316" s="3276"/>
      <c r="J316" s="3292"/>
      <c r="K316" s="3287"/>
      <c r="L316" s="1034" t="s">
        <v>24215</v>
      </c>
      <c r="M316" s="3273"/>
      <c r="N316" s="3273"/>
      <c r="O316" s="3270"/>
      <c r="P316" s="2017"/>
    </row>
    <row r="317" spans="1:16" s="2018" customFormat="1" ht="38.450000000000003" customHeight="1" x14ac:dyDescent="0.15">
      <c r="A317" s="3263"/>
      <c r="B317" s="3276"/>
      <c r="C317" s="3292"/>
      <c r="D317" s="3287"/>
      <c r="E317" s="3315"/>
      <c r="F317" s="3295"/>
      <c r="G317" s="1037" t="s">
        <v>24216</v>
      </c>
      <c r="H317" s="3263"/>
      <c r="I317" s="3276"/>
      <c r="J317" s="3292"/>
      <c r="K317" s="3287"/>
      <c r="L317" s="1034" t="s">
        <v>24217</v>
      </c>
      <c r="M317" s="1036" t="s">
        <v>24218</v>
      </c>
      <c r="N317" s="1036" t="s">
        <v>3565</v>
      </c>
      <c r="O317" s="1037" t="s">
        <v>6</v>
      </c>
      <c r="P317" s="2017"/>
    </row>
    <row r="318" spans="1:16" s="2018" customFormat="1" ht="24" customHeight="1" x14ac:dyDescent="0.15">
      <c r="A318" s="3263"/>
      <c r="B318" s="3276"/>
      <c r="C318" s="3292"/>
      <c r="D318" s="3287"/>
      <c r="E318" s="3315"/>
      <c r="F318" s="3295"/>
      <c r="G318" s="3268" t="s">
        <v>24219</v>
      </c>
      <c r="H318" s="3263"/>
      <c r="I318" s="3276"/>
      <c r="J318" s="3292"/>
      <c r="K318" s="3287"/>
      <c r="L318" s="1034" t="s">
        <v>24220</v>
      </c>
      <c r="M318" s="3271" t="s">
        <v>59</v>
      </c>
      <c r="N318" s="3271" t="s">
        <v>3565</v>
      </c>
      <c r="O318" s="3268" t="s">
        <v>6</v>
      </c>
      <c r="P318" s="2017"/>
    </row>
    <row r="319" spans="1:16" s="2018" customFormat="1" ht="30" customHeight="1" x14ac:dyDescent="0.15">
      <c r="A319" s="3263"/>
      <c r="B319" s="3276"/>
      <c r="C319" s="3292"/>
      <c r="D319" s="3287"/>
      <c r="E319" s="3314"/>
      <c r="F319" s="3296"/>
      <c r="G319" s="3270"/>
      <c r="H319" s="3263"/>
      <c r="I319" s="3276"/>
      <c r="J319" s="3292"/>
      <c r="K319" s="3287"/>
      <c r="L319" s="1034" t="s">
        <v>24221</v>
      </c>
      <c r="M319" s="3273"/>
      <c r="N319" s="3273"/>
      <c r="O319" s="3270"/>
      <c r="P319" s="2017"/>
    </row>
    <row r="320" spans="1:16" s="2018" customFormat="1" ht="24" customHeight="1" x14ac:dyDescent="0.15">
      <c r="A320" s="3263"/>
      <c r="B320" s="3276"/>
      <c r="C320" s="3292"/>
      <c r="D320" s="3287"/>
      <c r="E320" s="3310" t="s">
        <v>363</v>
      </c>
      <c r="F320" s="3294" t="s">
        <v>24222</v>
      </c>
      <c r="G320" s="3268" t="s">
        <v>24223</v>
      </c>
      <c r="H320" s="3263"/>
      <c r="I320" s="3276"/>
      <c r="J320" s="3292"/>
      <c r="K320" s="3287"/>
      <c r="L320" s="1034" t="s">
        <v>24224</v>
      </c>
      <c r="M320" s="3271" t="s">
        <v>229</v>
      </c>
      <c r="N320" s="3271" t="s">
        <v>3565</v>
      </c>
      <c r="O320" s="3268" t="s">
        <v>6</v>
      </c>
      <c r="P320" s="2017"/>
    </row>
    <row r="321" spans="1:16" s="2018" customFormat="1" ht="24" customHeight="1" x14ac:dyDescent="0.15">
      <c r="A321" s="3263"/>
      <c r="B321" s="3276"/>
      <c r="C321" s="3292"/>
      <c r="D321" s="3287"/>
      <c r="E321" s="3314"/>
      <c r="F321" s="3296"/>
      <c r="G321" s="3270"/>
      <c r="H321" s="3263"/>
      <c r="I321" s="3276"/>
      <c r="J321" s="3292"/>
      <c r="K321" s="3287"/>
      <c r="L321" s="1034" t="s">
        <v>24225</v>
      </c>
      <c r="M321" s="3273"/>
      <c r="N321" s="3273"/>
      <c r="O321" s="3270"/>
      <c r="P321" s="2017"/>
    </row>
    <row r="322" spans="1:16" s="2018" customFormat="1" ht="24" customHeight="1" x14ac:dyDescent="0.15">
      <c r="A322" s="3263"/>
      <c r="B322" s="3276"/>
      <c r="C322" s="3292"/>
      <c r="D322" s="3287"/>
      <c r="E322" s="3310" t="s">
        <v>416</v>
      </c>
      <c r="F322" s="3319" t="s">
        <v>24226</v>
      </c>
      <c r="G322" s="1037" t="s">
        <v>24227</v>
      </c>
      <c r="H322" s="3263"/>
      <c r="I322" s="3276"/>
      <c r="J322" s="3292"/>
      <c r="K322" s="3287"/>
      <c r="L322" s="1034" t="s">
        <v>24228</v>
      </c>
      <c r="M322" s="1036" t="s">
        <v>37</v>
      </c>
      <c r="N322" s="1036" t="s">
        <v>3565</v>
      </c>
      <c r="O322" s="1037" t="s">
        <v>6</v>
      </c>
      <c r="P322" s="2017"/>
    </row>
    <row r="323" spans="1:16" s="2018" customFormat="1" ht="24" customHeight="1" x14ac:dyDescent="0.15">
      <c r="A323" s="3263"/>
      <c r="B323" s="3276"/>
      <c r="C323" s="3292"/>
      <c r="D323" s="3287"/>
      <c r="E323" s="3314"/>
      <c r="F323" s="3321"/>
      <c r="G323" s="1037" t="s">
        <v>24229</v>
      </c>
      <c r="H323" s="3263"/>
      <c r="I323" s="3276"/>
      <c r="J323" s="3292"/>
      <c r="K323" s="3287"/>
      <c r="L323" s="1034" t="s">
        <v>24230</v>
      </c>
      <c r="M323" s="1036" t="s">
        <v>229</v>
      </c>
      <c r="N323" s="1036" t="s">
        <v>3565</v>
      </c>
      <c r="O323" s="1037" t="s">
        <v>6</v>
      </c>
      <c r="P323" s="2017"/>
    </row>
    <row r="324" spans="1:16" s="2018" customFormat="1" ht="24" customHeight="1" x14ac:dyDescent="0.15">
      <c r="A324" s="3263"/>
      <c r="B324" s="3276"/>
      <c r="C324" s="3292"/>
      <c r="D324" s="3287"/>
      <c r="E324" s="2070" t="s">
        <v>113</v>
      </c>
      <c r="F324" s="2070" t="s">
        <v>24231</v>
      </c>
      <c r="G324" s="1037" t="s">
        <v>24232</v>
      </c>
      <c r="H324" s="3263"/>
      <c r="I324" s="3276"/>
      <c r="J324" s="3292"/>
      <c r="K324" s="3287"/>
      <c r="L324" s="1034" t="s">
        <v>24233</v>
      </c>
      <c r="M324" s="1036" t="s">
        <v>229</v>
      </c>
      <c r="N324" s="1036" t="s">
        <v>3565</v>
      </c>
      <c r="O324" s="1037" t="s">
        <v>6</v>
      </c>
      <c r="P324" s="2017"/>
    </row>
    <row r="325" spans="1:16" s="2018" customFormat="1" ht="24" customHeight="1" x14ac:dyDescent="0.15">
      <c r="A325" s="3263"/>
      <c r="B325" s="3276"/>
      <c r="C325" s="3292"/>
      <c r="D325" s="3287"/>
      <c r="E325" s="3310" t="s">
        <v>2619</v>
      </c>
      <c r="F325" s="3294" t="s">
        <v>24234</v>
      </c>
      <c r="G325" s="1037" t="s">
        <v>24235</v>
      </c>
      <c r="H325" s="3263"/>
      <c r="I325" s="3276"/>
      <c r="J325" s="3292"/>
      <c r="K325" s="3287"/>
      <c r="L325" s="1034" t="s">
        <v>24236</v>
      </c>
      <c r="M325" s="1036" t="s">
        <v>37</v>
      </c>
      <c r="N325" s="1036" t="s">
        <v>3565</v>
      </c>
      <c r="O325" s="1037" t="s">
        <v>6</v>
      </c>
      <c r="P325" s="2017"/>
    </row>
    <row r="326" spans="1:16" s="2018" customFormat="1" ht="24" customHeight="1" x14ac:dyDescent="0.15">
      <c r="A326" s="3263"/>
      <c r="B326" s="3276"/>
      <c r="C326" s="3292"/>
      <c r="D326" s="3287"/>
      <c r="E326" s="3315"/>
      <c r="F326" s="3295"/>
      <c r="G326" s="1037" t="s">
        <v>24237</v>
      </c>
      <c r="H326" s="3263"/>
      <c r="I326" s="3276"/>
      <c r="J326" s="3292"/>
      <c r="K326" s="3287"/>
      <c r="L326" s="1034" t="s">
        <v>24238</v>
      </c>
      <c r="M326" s="1036" t="s">
        <v>160</v>
      </c>
      <c r="N326" s="1036" t="s">
        <v>3565</v>
      </c>
      <c r="O326" s="1037" t="s">
        <v>6</v>
      </c>
      <c r="P326" s="2017"/>
    </row>
    <row r="327" spans="1:16" s="2018" customFormat="1" ht="24" customHeight="1" x14ac:dyDescent="0.15">
      <c r="A327" s="3263"/>
      <c r="B327" s="3276"/>
      <c r="C327" s="3292"/>
      <c r="D327" s="3287"/>
      <c r="E327" s="3315"/>
      <c r="F327" s="3295"/>
      <c r="G327" s="2078" t="s">
        <v>24239</v>
      </c>
      <c r="H327" s="3263"/>
      <c r="I327" s="3276"/>
      <c r="J327" s="3292"/>
      <c r="K327" s="3287"/>
      <c r="L327" s="1034" t="s">
        <v>24240</v>
      </c>
      <c r="M327" s="1036" t="s">
        <v>2</v>
      </c>
      <c r="N327" s="1036" t="s">
        <v>3565</v>
      </c>
      <c r="O327" s="1037" t="s">
        <v>6</v>
      </c>
      <c r="P327" s="2017"/>
    </row>
    <row r="328" spans="1:16" s="2018" customFormat="1" ht="24" customHeight="1" x14ac:dyDescent="0.15">
      <c r="A328" s="3263"/>
      <c r="B328" s="3276"/>
      <c r="C328" s="3292"/>
      <c r="D328" s="3287"/>
      <c r="E328" s="3315"/>
      <c r="F328" s="3295"/>
      <c r="G328" s="3268" t="s">
        <v>24241</v>
      </c>
      <c r="H328" s="3263"/>
      <c r="I328" s="3276"/>
      <c r="J328" s="3292"/>
      <c r="K328" s="3287"/>
      <c r="L328" s="1034" t="s">
        <v>24242</v>
      </c>
      <c r="M328" s="3271" t="s">
        <v>229</v>
      </c>
      <c r="N328" s="3271" t="s">
        <v>3565</v>
      </c>
      <c r="O328" s="3268" t="s">
        <v>6</v>
      </c>
      <c r="P328" s="2017"/>
    </row>
    <row r="329" spans="1:16" s="2018" customFormat="1" ht="24" customHeight="1" x14ac:dyDescent="0.15">
      <c r="A329" s="3263"/>
      <c r="B329" s="3276"/>
      <c r="C329" s="3292"/>
      <c r="D329" s="3287"/>
      <c r="E329" s="3315"/>
      <c r="F329" s="3295"/>
      <c r="G329" s="3269"/>
      <c r="H329" s="3263"/>
      <c r="I329" s="3276"/>
      <c r="J329" s="3292"/>
      <c r="K329" s="3287"/>
      <c r="L329" s="1034" t="s">
        <v>24243</v>
      </c>
      <c r="M329" s="3272"/>
      <c r="N329" s="3272"/>
      <c r="O329" s="3269"/>
      <c r="P329" s="2017"/>
    </row>
    <row r="330" spans="1:16" s="2018" customFormat="1" ht="24" customHeight="1" x14ac:dyDescent="0.15">
      <c r="A330" s="3263"/>
      <c r="B330" s="3276"/>
      <c r="C330" s="3292"/>
      <c r="D330" s="3287"/>
      <c r="E330" s="3315"/>
      <c r="F330" s="3295"/>
      <c r="G330" s="3269"/>
      <c r="H330" s="3263"/>
      <c r="I330" s="3276"/>
      <c r="J330" s="3292"/>
      <c r="K330" s="3287"/>
      <c r="L330" s="1034" t="s">
        <v>24244</v>
      </c>
      <c r="M330" s="3272"/>
      <c r="N330" s="3272"/>
      <c r="O330" s="3269"/>
      <c r="P330" s="2017"/>
    </row>
    <row r="331" spans="1:16" s="2018" customFormat="1" ht="24" customHeight="1" x14ac:dyDescent="0.15">
      <c r="A331" s="3263"/>
      <c r="B331" s="3276"/>
      <c r="C331" s="3292"/>
      <c r="D331" s="3287"/>
      <c r="E331" s="3315"/>
      <c r="F331" s="3295"/>
      <c r="G331" s="3269"/>
      <c r="H331" s="3263"/>
      <c r="I331" s="3276"/>
      <c r="J331" s="3292"/>
      <c r="K331" s="3287"/>
      <c r="L331" s="1034" t="s">
        <v>24245</v>
      </c>
      <c r="M331" s="3272"/>
      <c r="N331" s="3272"/>
      <c r="O331" s="3269"/>
      <c r="P331" s="2017"/>
    </row>
    <row r="332" spans="1:16" s="2018" customFormat="1" ht="24" customHeight="1" x14ac:dyDescent="0.15">
      <c r="A332" s="3263"/>
      <c r="B332" s="3276"/>
      <c r="C332" s="3292"/>
      <c r="D332" s="3287"/>
      <c r="E332" s="3314"/>
      <c r="F332" s="3296"/>
      <c r="G332" s="3270"/>
      <c r="H332" s="3263"/>
      <c r="I332" s="3276"/>
      <c r="J332" s="3292"/>
      <c r="K332" s="3287"/>
      <c r="L332" s="1034" t="s">
        <v>24246</v>
      </c>
      <c r="M332" s="3273"/>
      <c r="N332" s="3273"/>
      <c r="O332" s="3270"/>
      <c r="P332" s="2017"/>
    </row>
    <row r="333" spans="1:16" s="2018" customFormat="1" ht="24" customHeight="1" x14ac:dyDescent="0.15">
      <c r="A333" s="3263"/>
      <c r="B333" s="3276"/>
      <c r="C333" s="3292"/>
      <c r="D333" s="3287"/>
      <c r="E333" s="2074" t="s">
        <v>8190</v>
      </c>
      <c r="F333" s="2074" t="s">
        <v>24247</v>
      </c>
      <c r="G333" s="1037" t="s">
        <v>24248</v>
      </c>
      <c r="H333" s="3263"/>
      <c r="I333" s="3276"/>
      <c r="J333" s="3292"/>
      <c r="K333" s="3287"/>
      <c r="L333" s="1034" t="s">
        <v>24249</v>
      </c>
      <c r="M333" s="1036" t="s">
        <v>37</v>
      </c>
      <c r="N333" s="1036" t="s">
        <v>3565</v>
      </c>
      <c r="O333" s="1037" t="s">
        <v>6</v>
      </c>
      <c r="P333" s="2017"/>
    </row>
    <row r="334" spans="1:16" s="2018" customFormat="1" ht="24" customHeight="1" x14ac:dyDescent="0.15">
      <c r="A334" s="3263"/>
      <c r="B334" s="3276"/>
      <c r="C334" s="3292"/>
      <c r="D334" s="3287"/>
      <c r="E334" s="2074" t="s">
        <v>374</v>
      </c>
      <c r="F334" s="2074" t="s">
        <v>24250</v>
      </c>
      <c r="G334" s="1037" t="s">
        <v>24251</v>
      </c>
      <c r="H334" s="3263"/>
      <c r="I334" s="3276"/>
      <c r="J334" s="3292"/>
      <c r="K334" s="3287"/>
      <c r="L334" s="1034" t="s">
        <v>24252</v>
      </c>
      <c r="M334" s="1036" t="s">
        <v>329</v>
      </c>
      <c r="N334" s="1036" t="s">
        <v>3565</v>
      </c>
      <c r="O334" s="1037" t="s">
        <v>6</v>
      </c>
      <c r="P334" s="2017"/>
    </row>
    <row r="335" spans="1:16" s="2018" customFormat="1" ht="24" customHeight="1" x14ac:dyDescent="0.15">
      <c r="A335" s="3263"/>
      <c r="B335" s="3276"/>
      <c r="C335" s="3292"/>
      <c r="D335" s="3287"/>
      <c r="E335" s="3310" t="s">
        <v>378</v>
      </c>
      <c r="F335" s="3294" t="s">
        <v>24253</v>
      </c>
      <c r="G335" s="3268" t="s">
        <v>24254</v>
      </c>
      <c r="H335" s="3263"/>
      <c r="I335" s="3276"/>
      <c r="J335" s="3292"/>
      <c r="K335" s="3287"/>
      <c r="L335" s="1034" t="s">
        <v>24255</v>
      </c>
      <c r="M335" s="3271" t="s">
        <v>229</v>
      </c>
      <c r="N335" s="3271" t="s">
        <v>3565</v>
      </c>
      <c r="O335" s="3268" t="s">
        <v>6</v>
      </c>
      <c r="P335" s="2017"/>
    </row>
    <row r="336" spans="1:16" s="2018" customFormat="1" ht="24" customHeight="1" x14ac:dyDescent="0.15">
      <c r="A336" s="3263"/>
      <c r="B336" s="3276"/>
      <c r="C336" s="3292"/>
      <c r="D336" s="3287"/>
      <c r="E336" s="3315"/>
      <c r="F336" s="3295"/>
      <c r="G336" s="3269"/>
      <c r="H336" s="3263"/>
      <c r="I336" s="3276"/>
      <c r="J336" s="3292"/>
      <c r="K336" s="3287"/>
      <c r="L336" s="1034" t="s">
        <v>24256</v>
      </c>
      <c r="M336" s="3272"/>
      <c r="N336" s="3272"/>
      <c r="O336" s="3269"/>
      <c r="P336" s="2017"/>
    </row>
    <row r="337" spans="1:16" s="2018" customFormat="1" ht="24" customHeight="1" x14ac:dyDescent="0.15">
      <c r="A337" s="3263"/>
      <c r="B337" s="3276"/>
      <c r="C337" s="3292"/>
      <c r="D337" s="3287"/>
      <c r="E337" s="3314"/>
      <c r="F337" s="3296"/>
      <c r="G337" s="3270"/>
      <c r="H337" s="3263"/>
      <c r="I337" s="3276"/>
      <c r="J337" s="3292"/>
      <c r="K337" s="3287"/>
      <c r="L337" s="1034" t="s">
        <v>24257</v>
      </c>
      <c r="M337" s="3273"/>
      <c r="N337" s="3273"/>
      <c r="O337" s="3270"/>
      <c r="P337" s="2017"/>
    </row>
    <row r="338" spans="1:16" s="2018" customFormat="1" ht="24" customHeight="1" x14ac:dyDescent="0.15">
      <c r="A338" s="3263"/>
      <c r="B338" s="3276"/>
      <c r="C338" s="3292"/>
      <c r="D338" s="3287"/>
      <c r="E338" s="2070" t="s">
        <v>379</v>
      </c>
      <c r="F338" s="2070" t="s">
        <v>24258</v>
      </c>
      <c r="G338" s="1037" t="s">
        <v>24259</v>
      </c>
      <c r="H338" s="3263"/>
      <c r="I338" s="3276"/>
      <c r="J338" s="3292"/>
      <c r="K338" s="3287"/>
      <c r="L338" s="1034" t="s">
        <v>24260</v>
      </c>
      <c r="M338" s="1036" t="s">
        <v>229</v>
      </c>
      <c r="N338" s="1036" t="s">
        <v>3565</v>
      </c>
      <c r="O338" s="1037" t="s">
        <v>6</v>
      </c>
      <c r="P338" s="2017"/>
    </row>
    <row r="339" spans="1:16" s="2018" customFormat="1" ht="24" customHeight="1" x14ac:dyDescent="0.15">
      <c r="A339" s="3263"/>
      <c r="B339" s="3276"/>
      <c r="C339" s="3292"/>
      <c r="D339" s="3287"/>
      <c r="E339" s="3310" t="s">
        <v>12670</v>
      </c>
      <c r="F339" s="3294" t="s">
        <v>16236</v>
      </c>
      <c r="G339" s="1037" t="s">
        <v>24261</v>
      </c>
      <c r="H339" s="3263"/>
      <c r="I339" s="3276"/>
      <c r="J339" s="3292"/>
      <c r="K339" s="3287"/>
      <c r="L339" s="1034" t="s">
        <v>24262</v>
      </c>
      <c r="M339" s="1037" t="s">
        <v>2089</v>
      </c>
      <c r="N339" s="1036" t="s">
        <v>3565</v>
      </c>
      <c r="O339" s="1037" t="s">
        <v>6</v>
      </c>
      <c r="P339" s="2017"/>
    </row>
    <row r="340" spans="1:16" s="2018" customFormat="1" ht="24" customHeight="1" x14ac:dyDescent="0.15">
      <c r="A340" s="3263"/>
      <c r="B340" s="3276"/>
      <c r="C340" s="3292"/>
      <c r="D340" s="3287"/>
      <c r="E340" s="3315"/>
      <c r="F340" s="3295"/>
      <c r="G340" s="1037" t="s">
        <v>24263</v>
      </c>
      <c r="H340" s="3263"/>
      <c r="I340" s="3276"/>
      <c r="J340" s="3292"/>
      <c r="K340" s="3287"/>
      <c r="L340" s="1034" t="s">
        <v>24264</v>
      </c>
      <c r="M340" s="1036" t="s">
        <v>37</v>
      </c>
      <c r="N340" s="1036" t="s">
        <v>3565</v>
      </c>
      <c r="O340" s="1037" t="s">
        <v>6</v>
      </c>
      <c r="P340" s="2017"/>
    </row>
    <row r="341" spans="1:16" s="2018" customFormat="1" ht="24" customHeight="1" x14ac:dyDescent="0.15">
      <c r="A341" s="3263"/>
      <c r="B341" s="3276"/>
      <c r="C341" s="3292"/>
      <c r="D341" s="3287"/>
      <c r="E341" s="3315"/>
      <c r="F341" s="3295"/>
      <c r="G341" s="3268" t="s">
        <v>24265</v>
      </c>
      <c r="H341" s="3263"/>
      <c r="I341" s="3276"/>
      <c r="J341" s="3292"/>
      <c r="K341" s="3287"/>
      <c r="L341" s="1034" t="s">
        <v>24266</v>
      </c>
      <c r="M341" s="3271" t="s">
        <v>229</v>
      </c>
      <c r="N341" s="3271" t="s">
        <v>3565</v>
      </c>
      <c r="O341" s="3268" t="s">
        <v>6</v>
      </c>
      <c r="P341" s="2017"/>
    </row>
    <row r="342" spans="1:16" s="2018" customFormat="1" ht="24" customHeight="1" x14ac:dyDescent="0.15">
      <c r="A342" s="3263"/>
      <c r="B342" s="3276"/>
      <c r="C342" s="3292"/>
      <c r="D342" s="3287"/>
      <c r="E342" s="3315"/>
      <c r="F342" s="3295"/>
      <c r="G342" s="3269"/>
      <c r="H342" s="3263"/>
      <c r="I342" s="3276"/>
      <c r="J342" s="3292"/>
      <c r="K342" s="3287"/>
      <c r="L342" s="1034" t="s">
        <v>24267</v>
      </c>
      <c r="M342" s="3272"/>
      <c r="N342" s="3272"/>
      <c r="O342" s="3269"/>
      <c r="P342" s="2017"/>
    </row>
    <row r="343" spans="1:16" s="2018" customFormat="1" ht="24" customHeight="1" x14ac:dyDescent="0.15">
      <c r="A343" s="3263"/>
      <c r="B343" s="3276"/>
      <c r="C343" s="3292"/>
      <c r="D343" s="3287"/>
      <c r="E343" s="3314"/>
      <c r="F343" s="3296"/>
      <c r="G343" s="3270"/>
      <c r="H343" s="3263"/>
      <c r="I343" s="3276"/>
      <c r="J343" s="3292"/>
      <c r="K343" s="3287"/>
      <c r="L343" s="1034" t="s">
        <v>24268</v>
      </c>
      <c r="M343" s="3273"/>
      <c r="N343" s="3273"/>
      <c r="O343" s="3270"/>
      <c r="P343" s="2017"/>
    </row>
    <row r="344" spans="1:16" s="2018" customFormat="1" ht="24" customHeight="1" x14ac:dyDescent="0.15">
      <c r="A344" s="3263"/>
      <c r="B344" s="3276"/>
      <c r="C344" s="3292"/>
      <c r="D344" s="3287"/>
      <c r="E344" s="3310" t="s">
        <v>516</v>
      </c>
      <c r="F344" s="3294" t="s">
        <v>24269</v>
      </c>
      <c r="G344" s="3268" t="s">
        <v>24270</v>
      </c>
      <c r="H344" s="3263"/>
      <c r="I344" s="3276"/>
      <c r="J344" s="3292"/>
      <c r="K344" s="3287"/>
      <c r="L344" s="1034" t="s">
        <v>24271</v>
      </c>
      <c r="M344" s="3271" t="s">
        <v>229</v>
      </c>
      <c r="N344" s="3271" t="s">
        <v>3565</v>
      </c>
      <c r="O344" s="3268" t="s">
        <v>6</v>
      </c>
      <c r="P344" s="2017"/>
    </row>
    <row r="345" spans="1:16" s="2018" customFormat="1" ht="24" customHeight="1" x14ac:dyDescent="0.15">
      <c r="A345" s="3263"/>
      <c r="B345" s="3276"/>
      <c r="C345" s="3292"/>
      <c r="D345" s="3287"/>
      <c r="E345" s="3315"/>
      <c r="F345" s="3295"/>
      <c r="G345" s="3269"/>
      <c r="H345" s="3263"/>
      <c r="I345" s="3276"/>
      <c r="J345" s="3292"/>
      <c r="K345" s="3287"/>
      <c r="L345" s="1034" t="s">
        <v>24272</v>
      </c>
      <c r="M345" s="3272"/>
      <c r="N345" s="3272"/>
      <c r="O345" s="3269"/>
      <c r="P345" s="2017"/>
    </row>
    <row r="346" spans="1:16" s="2018" customFormat="1" ht="24" customHeight="1" x14ac:dyDescent="0.15">
      <c r="A346" s="3263"/>
      <c r="B346" s="3276"/>
      <c r="C346" s="3292"/>
      <c r="D346" s="3287"/>
      <c r="E346" s="3314"/>
      <c r="F346" s="3296"/>
      <c r="G346" s="3270"/>
      <c r="H346" s="3263"/>
      <c r="I346" s="3276"/>
      <c r="J346" s="3292"/>
      <c r="K346" s="3287"/>
      <c r="L346" s="1034" t="s">
        <v>24273</v>
      </c>
      <c r="M346" s="3273"/>
      <c r="N346" s="3273"/>
      <c r="O346" s="3270"/>
      <c r="P346" s="2017"/>
    </row>
    <row r="347" spans="1:16" s="2018" customFormat="1" ht="24" customHeight="1" x14ac:dyDescent="0.15">
      <c r="A347" s="3263"/>
      <c r="B347" s="3276"/>
      <c r="C347" s="3292"/>
      <c r="D347" s="3287"/>
      <c r="E347" s="2070" t="s">
        <v>11497</v>
      </c>
      <c r="F347" s="2070" t="s">
        <v>24274</v>
      </c>
      <c r="G347" s="2015" t="s">
        <v>24275</v>
      </c>
      <c r="H347" s="3263"/>
      <c r="I347" s="3276"/>
      <c r="J347" s="3292"/>
      <c r="K347" s="3287"/>
      <c r="L347" s="1034" t="s">
        <v>24276</v>
      </c>
      <c r="M347" s="1036" t="s">
        <v>160</v>
      </c>
      <c r="N347" s="1036" t="s">
        <v>3565</v>
      </c>
      <c r="O347" s="1037" t="s">
        <v>6</v>
      </c>
      <c r="P347" s="2017"/>
    </row>
    <row r="348" spans="1:16" s="2018" customFormat="1" ht="24" customHeight="1" x14ac:dyDescent="0.15">
      <c r="A348" s="3263"/>
      <c r="B348" s="3276"/>
      <c r="C348" s="3292"/>
      <c r="D348" s="3287"/>
      <c r="E348" s="2070"/>
      <c r="F348" s="2070"/>
      <c r="G348" s="2078"/>
      <c r="H348" s="3263"/>
      <c r="I348" s="3276"/>
      <c r="J348" s="3292"/>
      <c r="K348" s="3287"/>
      <c r="L348" s="1034" t="s">
        <v>24277</v>
      </c>
      <c r="M348" s="1036" t="s">
        <v>2</v>
      </c>
      <c r="N348" s="1036" t="s">
        <v>3565</v>
      </c>
      <c r="O348" s="1037" t="s">
        <v>6</v>
      </c>
      <c r="P348" s="2017"/>
    </row>
    <row r="349" spans="1:16" s="2018" customFormat="1" ht="24" customHeight="1" x14ac:dyDescent="0.15">
      <c r="A349" s="3263"/>
      <c r="B349" s="3276"/>
      <c r="C349" s="3292"/>
      <c r="D349" s="3287"/>
      <c r="E349" s="2068" t="s">
        <v>12585</v>
      </c>
      <c r="F349" s="2068" t="s">
        <v>24278</v>
      </c>
      <c r="G349" s="1037" t="s">
        <v>24279</v>
      </c>
      <c r="H349" s="3263"/>
      <c r="I349" s="3276"/>
      <c r="J349" s="3292"/>
      <c r="K349" s="3287"/>
      <c r="L349" s="1034" t="s">
        <v>24280</v>
      </c>
      <c r="M349" s="1036" t="s">
        <v>229</v>
      </c>
      <c r="N349" s="1036" t="s">
        <v>3565</v>
      </c>
      <c r="O349" s="1037" t="s">
        <v>6</v>
      </c>
      <c r="P349" s="2017"/>
    </row>
    <row r="350" spans="1:16" s="2018" customFormat="1" ht="24" customHeight="1" x14ac:dyDescent="0.15">
      <c r="A350" s="3263"/>
      <c r="B350" s="3276"/>
      <c r="C350" s="3292"/>
      <c r="D350" s="3287"/>
      <c r="E350" s="2069" t="s">
        <v>12592</v>
      </c>
      <c r="F350" s="2069" t="s">
        <v>24281</v>
      </c>
      <c r="G350" s="1037" t="s">
        <v>24282</v>
      </c>
      <c r="H350" s="3263"/>
      <c r="I350" s="3276"/>
      <c r="J350" s="3292"/>
      <c r="K350" s="3287"/>
      <c r="L350" s="1034" t="s">
        <v>24283</v>
      </c>
      <c r="M350" s="1036" t="s">
        <v>229</v>
      </c>
      <c r="N350" s="1036" t="s">
        <v>3565</v>
      </c>
      <c r="O350" s="1037" t="s">
        <v>6</v>
      </c>
      <c r="P350" s="2017"/>
    </row>
    <row r="351" spans="1:16" s="2018" customFormat="1" ht="24" customHeight="1" x14ac:dyDescent="0.15">
      <c r="A351" s="3263"/>
      <c r="B351" s="3276"/>
      <c r="C351" s="3292"/>
      <c r="D351" s="3287"/>
      <c r="E351" s="2069" t="s">
        <v>12600</v>
      </c>
      <c r="F351" s="2069" t="s">
        <v>24284</v>
      </c>
      <c r="G351" s="1037" t="s">
        <v>24285</v>
      </c>
      <c r="H351" s="3263"/>
      <c r="I351" s="3276"/>
      <c r="J351" s="3292"/>
      <c r="K351" s="3287"/>
      <c r="L351" s="1034" t="s">
        <v>24286</v>
      </c>
      <c r="M351" s="1036" t="s">
        <v>160</v>
      </c>
      <c r="N351" s="1036" t="s">
        <v>3565</v>
      </c>
      <c r="O351" s="1037" t="s">
        <v>6</v>
      </c>
      <c r="P351" s="2017"/>
    </row>
    <row r="352" spans="1:16" s="2018" customFormat="1" ht="24" customHeight="1" x14ac:dyDescent="0.15">
      <c r="A352" s="3263"/>
      <c r="B352" s="3276"/>
      <c r="C352" s="3292"/>
      <c r="D352" s="3287"/>
      <c r="E352" s="3310" t="s">
        <v>13209</v>
      </c>
      <c r="F352" s="3294" t="s">
        <v>24287</v>
      </c>
      <c r="G352" s="3268" t="s">
        <v>24288</v>
      </c>
      <c r="H352" s="3263"/>
      <c r="I352" s="3276"/>
      <c r="J352" s="3292"/>
      <c r="K352" s="3287"/>
      <c r="L352" s="1034" t="s">
        <v>24289</v>
      </c>
      <c r="M352" s="3271" t="s">
        <v>2</v>
      </c>
      <c r="N352" s="3271" t="s">
        <v>3565</v>
      </c>
      <c r="O352" s="3268" t="s">
        <v>6</v>
      </c>
      <c r="P352" s="2017"/>
    </row>
    <row r="353" spans="1:16" s="2018" customFormat="1" ht="24" customHeight="1" x14ac:dyDescent="0.15">
      <c r="A353" s="3263"/>
      <c r="B353" s="3276"/>
      <c r="C353" s="2052"/>
      <c r="D353" s="2042"/>
      <c r="E353" s="3315"/>
      <c r="F353" s="3295"/>
      <c r="G353" s="3269"/>
      <c r="H353" s="3263"/>
      <c r="I353" s="3276"/>
      <c r="J353" s="2052"/>
      <c r="K353" s="2042"/>
      <c r="L353" s="1034" t="s">
        <v>24290</v>
      </c>
      <c r="M353" s="3272"/>
      <c r="N353" s="3272"/>
      <c r="O353" s="3269"/>
      <c r="P353" s="2017"/>
    </row>
    <row r="354" spans="1:16" s="2018" customFormat="1" ht="24" customHeight="1" x14ac:dyDescent="0.15">
      <c r="A354" s="3263"/>
      <c r="B354" s="3276"/>
      <c r="C354" s="2052"/>
      <c r="D354" s="2042"/>
      <c r="E354" s="3314"/>
      <c r="F354" s="3296"/>
      <c r="G354" s="3270"/>
      <c r="H354" s="3263"/>
      <c r="I354" s="3276"/>
      <c r="J354" s="2052"/>
      <c r="K354" s="2042"/>
      <c r="L354" s="1034" t="s">
        <v>24291</v>
      </c>
      <c r="M354" s="3273"/>
      <c r="N354" s="3273"/>
      <c r="O354" s="3270"/>
      <c r="P354" s="2017"/>
    </row>
    <row r="355" spans="1:16" s="2018" customFormat="1" ht="25.35" customHeight="1" x14ac:dyDescent="0.15">
      <c r="A355" s="3263"/>
      <c r="B355" s="3276"/>
      <c r="C355" s="2050" t="s">
        <v>1170</v>
      </c>
      <c r="D355" s="2051" t="s">
        <v>9208</v>
      </c>
      <c r="E355" s="3310" t="s">
        <v>332</v>
      </c>
      <c r="F355" s="3294" t="s">
        <v>24292</v>
      </c>
      <c r="G355" s="3271" t="s">
        <v>24293</v>
      </c>
      <c r="H355" s="3263"/>
      <c r="I355" s="3276"/>
      <c r="J355" s="2050" t="s">
        <v>1170</v>
      </c>
      <c r="K355" s="2051" t="s">
        <v>9208</v>
      </c>
      <c r="L355" s="2079" t="s">
        <v>24294</v>
      </c>
      <c r="M355" s="3271" t="s">
        <v>37</v>
      </c>
      <c r="N355" s="3271" t="s">
        <v>3565</v>
      </c>
      <c r="O355" s="3268" t="s">
        <v>325</v>
      </c>
      <c r="P355" s="2017"/>
    </row>
    <row r="356" spans="1:16" s="2018" customFormat="1" ht="25.35" customHeight="1" x14ac:dyDescent="0.15">
      <c r="A356" s="3263"/>
      <c r="B356" s="3276"/>
      <c r="C356" s="2052"/>
      <c r="D356" s="2042"/>
      <c r="E356" s="3315"/>
      <c r="F356" s="3295"/>
      <c r="G356" s="3272"/>
      <c r="H356" s="3263"/>
      <c r="I356" s="3276"/>
      <c r="J356" s="2052"/>
      <c r="K356" s="2042"/>
      <c r="L356" s="2079" t="s">
        <v>24295</v>
      </c>
      <c r="M356" s="3272"/>
      <c r="N356" s="3272"/>
      <c r="O356" s="3269"/>
      <c r="P356" s="2017"/>
    </row>
    <row r="357" spans="1:16" s="2018" customFormat="1" ht="25.35" customHeight="1" x14ac:dyDescent="0.15">
      <c r="A357" s="3263"/>
      <c r="B357" s="3276"/>
      <c r="C357" s="2052"/>
      <c r="D357" s="2042"/>
      <c r="E357" s="3315"/>
      <c r="F357" s="3295"/>
      <c r="G357" s="3272"/>
      <c r="H357" s="3263"/>
      <c r="I357" s="3276"/>
      <c r="J357" s="2052"/>
      <c r="K357" s="2042"/>
      <c r="L357" s="2079" t="s">
        <v>24296</v>
      </c>
      <c r="M357" s="3272"/>
      <c r="N357" s="3272"/>
      <c r="O357" s="3269"/>
      <c r="P357" s="2017"/>
    </row>
    <row r="358" spans="1:16" s="2018" customFormat="1" ht="25.35" customHeight="1" x14ac:dyDescent="0.15">
      <c r="A358" s="3263"/>
      <c r="B358" s="3276"/>
      <c r="C358" s="2052"/>
      <c r="D358" s="2042"/>
      <c r="E358" s="3315"/>
      <c r="F358" s="3295"/>
      <c r="G358" s="3272"/>
      <c r="H358" s="3263"/>
      <c r="I358" s="3276"/>
      <c r="J358" s="2052"/>
      <c r="K358" s="2042"/>
      <c r="L358" s="2079" t="s">
        <v>24297</v>
      </c>
      <c r="M358" s="3272"/>
      <c r="N358" s="3272"/>
      <c r="O358" s="3269"/>
      <c r="P358" s="2017"/>
    </row>
    <row r="359" spans="1:16" s="2018" customFormat="1" ht="25.35" customHeight="1" x14ac:dyDescent="0.15">
      <c r="A359" s="3263"/>
      <c r="B359" s="3276"/>
      <c r="C359" s="2052"/>
      <c r="D359" s="2042"/>
      <c r="E359" s="3315"/>
      <c r="F359" s="3295"/>
      <c r="G359" s="3272"/>
      <c r="H359" s="3263"/>
      <c r="I359" s="3276"/>
      <c r="J359" s="2052"/>
      <c r="K359" s="2042"/>
      <c r="L359" s="2079" t="s">
        <v>24298</v>
      </c>
      <c r="M359" s="3272"/>
      <c r="N359" s="3272"/>
      <c r="O359" s="3269"/>
      <c r="P359" s="2017"/>
    </row>
    <row r="360" spans="1:16" s="2018" customFormat="1" ht="25.35" customHeight="1" x14ac:dyDescent="0.15">
      <c r="A360" s="3263"/>
      <c r="B360" s="3276"/>
      <c r="C360" s="2052"/>
      <c r="D360" s="2042"/>
      <c r="E360" s="3315"/>
      <c r="F360" s="3295"/>
      <c r="G360" s="3272"/>
      <c r="H360" s="3263"/>
      <c r="I360" s="3276"/>
      <c r="J360" s="2052"/>
      <c r="K360" s="2042"/>
      <c r="L360" s="2079" t="s">
        <v>24299</v>
      </c>
      <c r="M360" s="3272"/>
      <c r="N360" s="3272"/>
      <c r="O360" s="3269"/>
      <c r="P360" s="2017"/>
    </row>
    <row r="361" spans="1:16" s="2018" customFormat="1" ht="25.35" customHeight="1" x14ac:dyDescent="0.15">
      <c r="A361" s="3263"/>
      <c r="B361" s="3276"/>
      <c r="C361" s="2052"/>
      <c r="D361" s="2042"/>
      <c r="E361" s="3315"/>
      <c r="F361" s="3295"/>
      <c r="G361" s="3272"/>
      <c r="H361" s="3263"/>
      <c r="I361" s="3276"/>
      <c r="J361" s="2052"/>
      <c r="K361" s="2042"/>
      <c r="L361" s="2079" t="s">
        <v>24300</v>
      </c>
      <c r="M361" s="3272"/>
      <c r="N361" s="3272"/>
      <c r="O361" s="3269"/>
      <c r="P361" s="2017"/>
    </row>
    <row r="362" spans="1:16" s="2018" customFormat="1" ht="25.35" customHeight="1" x14ac:dyDescent="0.15">
      <c r="A362" s="3263"/>
      <c r="B362" s="3276"/>
      <c r="C362" s="2052"/>
      <c r="D362" s="2042"/>
      <c r="E362" s="3315"/>
      <c r="F362" s="3295"/>
      <c r="G362" s="3272"/>
      <c r="H362" s="3263"/>
      <c r="I362" s="3276"/>
      <c r="J362" s="2052"/>
      <c r="K362" s="2042"/>
      <c r="L362" s="2079" t="s">
        <v>24301</v>
      </c>
      <c r="M362" s="3272"/>
      <c r="N362" s="3272"/>
      <c r="O362" s="3269"/>
      <c r="P362" s="2017"/>
    </row>
    <row r="363" spans="1:16" s="2018" customFormat="1" ht="25.35" customHeight="1" x14ac:dyDescent="0.15">
      <c r="A363" s="3263"/>
      <c r="B363" s="3276"/>
      <c r="C363" s="2052"/>
      <c r="D363" s="2042"/>
      <c r="E363" s="3315"/>
      <c r="F363" s="3295"/>
      <c r="G363" s="3272"/>
      <c r="H363" s="3263"/>
      <c r="I363" s="3276"/>
      <c r="J363" s="2052"/>
      <c r="K363" s="2042"/>
      <c r="L363" s="2079" t="s">
        <v>24302</v>
      </c>
      <c r="M363" s="3272"/>
      <c r="N363" s="3272"/>
      <c r="O363" s="3269"/>
      <c r="P363" s="2017"/>
    </row>
    <row r="364" spans="1:16" s="2018" customFormat="1" ht="25.35" customHeight="1" x14ac:dyDescent="0.15">
      <c r="A364" s="3263"/>
      <c r="B364" s="3276"/>
      <c r="C364" s="2052"/>
      <c r="D364" s="2042"/>
      <c r="E364" s="3315"/>
      <c r="F364" s="3295"/>
      <c r="G364" s="3272"/>
      <c r="H364" s="3263"/>
      <c r="I364" s="3276"/>
      <c r="J364" s="2052"/>
      <c r="K364" s="2042"/>
      <c r="L364" s="2079" t="s">
        <v>24303</v>
      </c>
      <c r="M364" s="3272"/>
      <c r="N364" s="3272"/>
      <c r="O364" s="3269"/>
      <c r="P364" s="2017"/>
    </row>
    <row r="365" spans="1:16" s="2018" customFormat="1" ht="25.35" customHeight="1" x14ac:dyDescent="0.15">
      <c r="A365" s="3263"/>
      <c r="B365" s="3276"/>
      <c r="C365" s="2052"/>
      <c r="D365" s="2042"/>
      <c r="E365" s="3315"/>
      <c r="F365" s="3295"/>
      <c r="G365" s="3272"/>
      <c r="H365" s="3263"/>
      <c r="I365" s="3276"/>
      <c r="J365" s="2052"/>
      <c r="K365" s="2042"/>
      <c r="L365" s="2079" t="s">
        <v>24304</v>
      </c>
      <c r="M365" s="3272"/>
      <c r="N365" s="3272"/>
      <c r="O365" s="3269"/>
      <c r="P365" s="2017"/>
    </row>
    <row r="366" spans="1:16" s="2018" customFormat="1" ht="25.35" customHeight="1" x14ac:dyDescent="0.15">
      <c r="A366" s="3263"/>
      <c r="B366" s="3276"/>
      <c r="C366" s="2052"/>
      <c r="D366" s="2042"/>
      <c r="E366" s="3315"/>
      <c r="F366" s="3295"/>
      <c r="G366" s="3272"/>
      <c r="H366" s="3263"/>
      <c r="I366" s="3276"/>
      <c r="J366" s="2052"/>
      <c r="K366" s="2042"/>
      <c r="L366" s="2079" t="s">
        <v>24305</v>
      </c>
      <c r="M366" s="3272"/>
      <c r="N366" s="3272"/>
      <c r="O366" s="3269"/>
      <c r="P366" s="2017"/>
    </row>
    <row r="367" spans="1:16" s="2018" customFormat="1" ht="25.35" customHeight="1" x14ac:dyDescent="0.15">
      <c r="A367" s="3263"/>
      <c r="B367" s="3276"/>
      <c r="C367" s="2052"/>
      <c r="D367" s="2042"/>
      <c r="E367" s="3315"/>
      <c r="F367" s="3295"/>
      <c r="G367" s="3272"/>
      <c r="H367" s="3263"/>
      <c r="I367" s="3276"/>
      <c r="J367" s="2052"/>
      <c r="K367" s="2042"/>
      <c r="L367" s="2079" t="s">
        <v>24306</v>
      </c>
      <c r="M367" s="3272"/>
      <c r="N367" s="3272"/>
      <c r="O367" s="3269"/>
      <c r="P367" s="2017"/>
    </row>
    <row r="368" spans="1:16" s="2018" customFormat="1" ht="25.35" customHeight="1" x14ac:dyDescent="0.15">
      <c r="A368" s="3263"/>
      <c r="B368" s="3276"/>
      <c r="C368" s="2052"/>
      <c r="D368" s="2042"/>
      <c r="E368" s="3315"/>
      <c r="F368" s="3295"/>
      <c r="G368" s="3272"/>
      <c r="H368" s="3263"/>
      <c r="I368" s="3276"/>
      <c r="J368" s="2052"/>
      <c r="K368" s="2042"/>
      <c r="L368" s="2079" t="s">
        <v>24307</v>
      </c>
      <c r="M368" s="3272"/>
      <c r="N368" s="3272"/>
      <c r="O368" s="3269"/>
      <c r="P368" s="2017"/>
    </row>
    <row r="369" spans="1:16" s="2018" customFormat="1" ht="25.35" customHeight="1" x14ac:dyDescent="0.15">
      <c r="A369" s="3263"/>
      <c r="B369" s="3276"/>
      <c r="C369" s="2052"/>
      <c r="D369" s="2042"/>
      <c r="E369" s="3315"/>
      <c r="F369" s="3295"/>
      <c r="G369" s="3272"/>
      <c r="H369" s="3263"/>
      <c r="I369" s="3276"/>
      <c r="J369" s="2052"/>
      <c r="K369" s="2042"/>
      <c r="L369" s="2079" t="s">
        <v>24308</v>
      </c>
      <c r="M369" s="3272"/>
      <c r="N369" s="3272"/>
      <c r="O369" s="3269"/>
      <c r="P369" s="2017"/>
    </row>
    <row r="370" spans="1:16" s="2018" customFormat="1" ht="25.35" customHeight="1" x14ac:dyDescent="0.15">
      <c r="A370" s="3263"/>
      <c r="B370" s="3276"/>
      <c r="C370" s="2052"/>
      <c r="D370" s="2042"/>
      <c r="E370" s="3315"/>
      <c r="F370" s="3295"/>
      <c r="G370" s="3272"/>
      <c r="H370" s="3263"/>
      <c r="I370" s="3276"/>
      <c r="J370" s="2052"/>
      <c r="K370" s="2042"/>
      <c r="L370" s="2079" t="s">
        <v>24309</v>
      </c>
      <c r="M370" s="3272"/>
      <c r="N370" s="3272"/>
      <c r="O370" s="3269"/>
      <c r="P370" s="2017"/>
    </row>
    <row r="371" spans="1:16" s="2018" customFormat="1" ht="25.35" customHeight="1" x14ac:dyDescent="0.15">
      <c r="A371" s="3263"/>
      <c r="B371" s="3276"/>
      <c r="C371" s="2052"/>
      <c r="D371" s="2042"/>
      <c r="E371" s="3315"/>
      <c r="F371" s="3295"/>
      <c r="G371" s="3272"/>
      <c r="H371" s="3263"/>
      <c r="I371" s="3276"/>
      <c r="J371" s="2052"/>
      <c r="K371" s="2042"/>
      <c r="L371" s="2079" t="s">
        <v>24310</v>
      </c>
      <c r="M371" s="3272"/>
      <c r="N371" s="3272"/>
      <c r="O371" s="3269"/>
      <c r="P371" s="2017"/>
    </row>
    <row r="372" spans="1:16" s="2018" customFormat="1" ht="25.35" customHeight="1" x14ac:dyDescent="0.15">
      <c r="A372" s="3263"/>
      <c r="B372" s="3276"/>
      <c r="C372" s="2052"/>
      <c r="D372" s="2042"/>
      <c r="E372" s="3315"/>
      <c r="F372" s="3295"/>
      <c r="G372" s="3272"/>
      <c r="H372" s="3263"/>
      <c r="I372" s="3276"/>
      <c r="J372" s="2052"/>
      <c r="K372" s="2042"/>
      <c r="L372" s="2079" t="s">
        <v>24311</v>
      </c>
      <c r="M372" s="3272"/>
      <c r="N372" s="3272"/>
      <c r="O372" s="3269"/>
      <c r="P372" s="2017"/>
    </row>
    <row r="373" spans="1:16" s="2018" customFormat="1" ht="25.35" customHeight="1" x14ac:dyDescent="0.15">
      <c r="A373" s="3263"/>
      <c r="B373" s="3276"/>
      <c r="C373" s="2052"/>
      <c r="D373" s="2042"/>
      <c r="E373" s="3315"/>
      <c r="F373" s="3295"/>
      <c r="G373" s="3272"/>
      <c r="H373" s="3263"/>
      <c r="I373" s="3276"/>
      <c r="J373" s="2052"/>
      <c r="K373" s="2042"/>
      <c r="L373" s="2079" t="s">
        <v>24312</v>
      </c>
      <c r="M373" s="3272"/>
      <c r="N373" s="3272"/>
      <c r="O373" s="3269"/>
      <c r="P373" s="2017"/>
    </row>
    <row r="374" spans="1:16" s="2018" customFormat="1" ht="25.35" customHeight="1" x14ac:dyDescent="0.15">
      <c r="A374" s="3263"/>
      <c r="B374" s="3276"/>
      <c r="C374" s="2052"/>
      <c r="D374" s="2042"/>
      <c r="E374" s="3315"/>
      <c r="F374" s="3295"/>
      <c r="G374" s="3272"/>
      <c r="H374" s="3263"/>
      <c r="I374" s="3276"/>
      <c r="J374" s="2052"/>
      <c r="K374" s="2042"/>
      <c r="L374" s="2079" t="s">
        <v>24313</v>
      </c>
      <c r="M374" s="3272"/>
      <c r="N374" s="3272"/>
      <c r="O374" s="3269"/>
      <c r="P374" s="2017"/>
    </row>
    <row r="375" spans="1:16" s="2018" customFormat="1" ht="25.35" customHeight="1" x14ac:dyDescent="0.15">
      <c r="A375" s="3263"/>
      <c r="B375" s="3276"/>
      <c r="C375" s="2052"/>
      <c r="D375" s="2042"/>
      <c r="E375" s="3314"/>
      <c r="F375" s="3296"/>
      <c r="G375" s="3273"/>
      <c r="H375" s="3263"/>
      <c r="I375" s="3276"/>
      <c r="J375" s="2052"/>
      <c r="K375" s="2042"/>
      <c r="L375" s="2079" t="s">
        <v>24314</v>
      </c>
      <c r="M375" s="3273"/>
      <c r="N375" s="3273"/>
      <c r="O375" s="3270"/>
      <c r="P375" s="2017"/>
    </row>
    <row r="376" spans="1:16" s="2018" customFormat="1" ht="24" customHeight="1" x14ac:dyDescent="0.15">
      <c r="A376" s="3263"/>
      <c r="B376" s="3276"/>
      <c r="C376" s="2052"/>
      <c r="D376" s="2042"/>
      <c r="E376" s="3310" t="s">
        <v>1</v>
      </c>
      <c r="F376" s="3294" t="s">
        <v>24315</v>
      </c>
      <c r="G376" s="3268" t="s">
        <v>24316</v>
      </c>
      <c r="H376" s="3263"/>
      <c r="I376" s="3276"/>
      <c r="J376" s="2052"/>
      <c r="K376" s="2042"/>
      <c r="L376" s="1034" t="s">
        <v>24317</v>
      </c>
      <c r="M376" s="3271" t="s">
        <v>37</v>
      </c>
      <c r="N376" s="3271" t="s">
        <v>3565</v>
      </c>
      <c r="O376" s="3268" t="s">
        <v>6</v>
      </c>
      <c r="P376" s="2017"/>
    </row>
    <row r="377" spans="1:16" s="2018" customFormat="1" ht="24" customHeight="1" x14ac:dyDescent="0.15">
      <c r="A377" s="3263"/>
      <c r="B377" s="3276"/>
      <c r="C377" s="2052"/>
      <c r="D377" s="2053"/>
      <c r="E377" s="3315"/>
      <c r="F377" s="3295"/>
      <c r="G377" s="3269"/>
      <c r="H377" s="3263"/>
      <c r="I377" s="3276"/>
      <c r="J377" s="2052"/>
      <c r="K377" s="2042"/>
      <c r="L377" s="1034" t="s">
        <v>24318</v>
      </c>
      <c r="M377" s="3272"/>
      <c r="N377" s="3272"/>
      <c r="O377" s="3269"/>
      <c r="P377" s="2017"/>
    </row>
    <row r="378" spans="1:16" s="2018" customFormat="1" ht="24" customHeight="1" x14ac:dyDescent="0.15">
      <c r="A378" s="3263"/>
      <c r="B378" s="3276"/>
      <c r="C378" s="2052"/>
      <c r="D378" s="2053"/>
      <c r="E378" s="3315"/>
      <c r="F378" s="3295"/>
      <c r="G378" s="3269"/>
      <c r="H378" s="3263"/>
      <c r="I378" s="3276"/>
      <c r="J378" s="2052"/>
      <c r="K378" s="2042"/>
      <c r="L378" s="1034" t="s">
        <v>24319</v>
      </c>
      <c r="M378" s="3272"/>
      <c r="N378" s="3272"/>
      <c r="O378" s="3269"/>
      <c r="P378" s="2017"/>
    </row>
    <row r="379" spans="1:16" s="2018" customFormat="1" ht="24" customHeight="1" x14ac:dyDescent="0.15">
      <c r="A379" s="3263"/>
      <c r="B379" s="3276"/>
      <c r="C379" s="2052"/>
      <c r="D379" s="2053"/>
      <c r="E379" s="3315"/>
      <c r="F379" s="3295"/>
      <c r="G379" s="3269"/>
      <c r="H379" s="3263"/>
      <c r="I379" s="3276"/>
      <c r="J379" s="2052"/>
      <c r="K379" s="2042"/>
      <c r="L379" s="1034" t="s">
        <v>24320</v>
      </c>
      <c r="M379" s="3272"/>
      <c r="N379" s="3272"/>
      <c r="O379" s="3269"/>
      <c r="P379" s="2017"/>
    </row>
    <row r="380" spans="1:16" s="2018" customFormat="1" ht="24" customHeight="1" x14ac:dyDescent="0.15">
      <c r="A380" s="3263"/>
      <c r="B380" s="3276"/>
      <c r="C380" s="2052"/>
      <c r="D380" s="2053"/>
      <c r="E380" s="3315"/>
      <c r="F380" s="3295"/>
      <c r="G380" s="3269"/>
      <c r="H380" s="3263"/>
      <c r="I380" s="3276"/>
      <c r="J380" s="2052"/>
      <c r="K380" s="2042"/>
      <c r="L380" s="1034" t="s">
        <v>24321</v>
      </c>
      <c r="M380" s="3272"/>
      <c r="N380" s="3272"/>
      <c r="O380" s="3269"/>
      <c r="P380" s="2017"/>
    </row>
    <row r="381" spans="1:16" s="2018" customFormat="1" ht="24" customHeight="1" x14ac:dyDescent="0.15">
      <c r="A381" s="3263"/>
      <c r="B381" s="3276"/>
      <c r="C381" s="2052"/>
      <c r="D381" s="2053"/>
      <c r="E381" s="3315"/>
      <c r="F381" s="3295"/>
      <c r="G381" s="3269"/>
      <c r="H381" s="3263"/>
      <c r="I381" s="3276"/>
      <c r="J381" s="2052"/>
      <c r="K381" s="2042"/>
      <c r="L381" s="1034" t="s">
        <v>24322</v>
      </c>
      <c r="M381" s="3272"/>
      <c r="N381" s="3272"/>
      <c r="O381" s="3269"/>
      <c r="P381" s="2017"/>
    </row>
    <row r="382" spans="1:16" s="2018" customFormat="1" ht="24" customHeight="1" x14ac:dyDescent="0.15">
      <c r="A382" s="3263"/>
      <c r="B382" s="3276"/>
      <c r="C382" s="2052"/>
      <c r="D382" s="2053"/>
      <c r="E382" s="3314"/>
      <c r="F382" s="3296"/>
      <c r="G382" s="3270"/>
      <c r="H382" s="3263"/>
      <c r="I382" s="3276"/>
      <c r="J382" s="2052"/>
      <c r="K382" s="2042"/>
      <c r="L382" s="1034" t="s">
        <v>24323</v>
      </c>
      <c r="M382" s="3273"/>
      <c r="N382" s="3273"/>
      <c r="O382" s="3270"/>
      <c r="P382" s="2017"/>
    </row>
    <row r="383" spans="1:16" s="2018" customFormat="1" ht="24" customHeight="1" x14ac:dyDescent="0.15">
      <c r="A383" s="3263"/>
      <c r="B383" s="3276"/>
      <c r="C383" s="2052"/>
      <c r="D383" s="2053"/>
      <c r="E383" s="3310" t="s">
        <v>367</v>
      </c>
      <c r="F383" s="3319" t="s">
        <v>24324</v>
      </c>
      <c r="G383" s="3268" t="s">
        <v>24325</v>
      </c>
      <c r="H383" s="3263"/>
      <c r="I383" s="3276"/>
      <c r="J383" s="2052"/>
      <c r="K383" s="2042"/>
      <c r="L383" s="1034" t="s">
        <v>24326</v>
      </c>
      <c r="M383" s="3271" t="s">
        <v>229</v>
      </c>
      <c r="N383" s="3271" t="s">
        <v>3565</v>
      </c>
      <c r="O383" s="3268" t="s">
        <v>6</v>
      </c>
      <c r="P383" s="2017"/>
    </row>
    <row r="384" spans="1:16" s="2018" customFormat="1" ht="24" customHeight="1" x14ac:dyDescent="0.15">
      <c r="A384" s="3263"/>
      <c r="B384" s="3276"/>
      <c r="C384" s="2052"/>
      <c r="D384" s="2053"/>
      <c r="E384" s="3315"/>
      <c r="F384" s="3320"/>
      <c r="G384" s="3269"/>
      <c r="H384" s="3263"/>
      <c r="I384" s="3276"/>
      <c r="J384" s="2052"/>
      <c r="K384" s="2042"/>
      <c r="L384" s="1034" t="s">
        <v>24327</v>
      </c>
      <c r="M384" s="3272"/>
      <c r="N384" s="3272"/>
      <c r="O384" s="3269"/>
      <c r="P384" s="2017"/>
    </row>
    <row r="385" spans="1:16" s="2018" customFormat="1" ht="24" customHeight="1" x14ac:dyDescent="0.15">
      <c r="A385" s="3263"/>
      <c r="B385" s="3276"/>
      <c r="C385" s="2052"/>
      <c r="D385" s="2053"/>
      <c r="E385" s="3315"/>
      <c r="F385" s="3320"/>
      <c r="G385" s="3269"/>
      <c r="H385" s="3263"/>
      <c r="I385" s="3276"/>
      <c r="J385" s="2052"/>
      <c r="K385" s="2042"/>
      <c r="L385" s="1034" t="s">
        <v>24328</v>
      </c>
      <c r="M385" s="3272"/>
      <c r="N385" s="3272"/>
      <c r="O385" s="3269"/>
      <c r="P385" s="2017"/>
    </row>
    <row r="386" spans="1:16" s="2018" customFormat="1" ht="24" customHeight="1" x14ac:dyDescent="0.15">
      <c r="A386" s="3263"/>
      <c r="B386" s="3276"/>
      <c r="C386" s="2052"/>
      <c r="D386" s="2053"/>
      <c r="E386" s="3315"/>
      <c r="F386" s="3320"/>
      <c r="G386" s="3269"/>
      <c r="H386" s="3263"/>
      <c r="I386" s="3276"/>
      <c r="J386" s="2052"/>
      <c r="K386" s="2042"/>
      <c r="L386" s="1034" t="s">
        <v>24329</v>
      </c>
      <c r="M386" s="3272"/>
      <c r="N386" s="3272"/>
      <c r="O386" s="3269"/>
      <c r="P386" s="2017"/>
    </row>
    <row r="387" spans="1:16" s="2018" customFormat="1" ht="24" customHeight="1" x14ac:dyDescent="0.15">
      <c r="A387" s="3263"/>
      <c r="B387" s="3276"/>
      <c r="C387" s="2052"/>
      <c r="D387" s="2053"/>
      <c r="E387" s="3315"/>
      <c r="F387" s="3320"/>
      <c r="G387" s="3269"/>
      <c r="H387" s="3263"/>
      <c r="I387" s="3276"/>
      <c r="J387" s="2052"/>
      <c r="K387" s="2042"/>
      <c r="L387" s="1034" t="s">
        <v>24330</v>
      </c>
      <c r="M387" s="3272"/>
      <c r="N387" s="3272"/>
      <c r="O387" s="3269"/>
      <c r="P387" s="2017"/>
    </row>
    <row r="388" spans="1:16" s="2018" customFormat="1" ht="24" customHeight="1" x14ac:dyDescent="0.15">
      <c r="A388" s="3263"/>
      <c r="B388" s="3276"/>
      <c r="C388" s="2052"/>
      <c r="D388" s="2053"/>
      <c r="E388" s="3315"/>
      <c r="F388" s="3320"/>
      <c r="G388" s="3269"/>
      <c r="H388" s="3263"/>
      <c r="I388" s="3276"/>
      <c r="J388" s="2052"/>
      <c r="K388" s="2042"/>
      <c r="L388" s="1034" t="s">
        <v>24331</v>
      </c>
      <c r="M388" s="3272"/>
      <c r="N388" s="3272"/>
      <c r="O388" s="3269"/>
      <c r="P388" s="2017"/>
    </row>
    <row r="389" spans="1:16" s="2018" customFormat="1" ht="24" customHeight="1" x14ac:dyDescent="0.15">
      <c r="A389" s="3263"/>
      <c r="B389" s="3276"/>
      <c r="C389" s="2052"/>
      <c r="D389" s="2053"/>
      <c r="E389" s="3315"/>
      <c r="F389" s="3320"/>
      <c r="G389" s="3269"/>
      <c r="H389" s="3263"/>
      <c r="I389" s="3276"/>
      <c r="J389" s="2052"/>
      <c r="K389" s="2042"/>
      <c r="L389" s="1034" t="s">
        <v>24332</v>
      </c>
      <c r="M389" s="3272"/>
      <c r="N389" s="3272"/>
      <c r="O389" s="3269"/>
      <c r="P389" s="2017"/>
    </row>
    <row r="390" spans="1:16" s="2018" customFormat="1" ht="24" customHeight="1" x14ac:dyDescent="0.15">
      <c r="A390" s="3263"/>
      <c r="B390" s="3276"/>
      <c r="C390" s="2052"/>
      <c r="D390" s="2053"/>
      <c r="E390" s="3315"/>
      <c r="F390" s="3320"/>
      <c r="G390" s="3270"/>
      <c r="H390" s="3263"/>
      <c r="I390" s="3276"/>
      <c r="J390" s="2052"/>
      <c r="K390" s="2042"/>
      <c r="L390" s="1034" t="s">
        <v>24333</v>
      </c>
      <c r="M390" s="3273"/>
      <c r="N390" s="3273"/>
      <c r="O390" s="3270"/>
      <c r="P390" s="2017"/>
    </row>
    <row r="391" spans="1:16" s="2018" customFormat="1" ht="24" customHeight="1" x14ac:dyDescent="0.15">
      <c r="A391" s="3263"/>
      <c r="B391" s="3276"/>
      <c r="C391" s="2052"/>
      <c r="D391" s="2053"/>
      <c r="E391" s="3314"/>
      <c r="F391" s="3321"/>
      <c r="G391" s="1037" t="s">
        <v>24334</v>
      </c>
      <c r="H391" s="3263"/>
      <c r="I391" s="3276"/>
      <c r="J391" s="2052"/>
      <c r="K391" s="2042"/>
      <c r="L391" s="1034" t="s">
        <v>24335</v>
      </c>
      <c r="M391" s="1036" t="s">
        <v>37</v>
      </c>
      <c r="N391" s="1036" t="s">
        <v>3565</v>
      </c>
      <c r="O391" s="1037" t="s">
        <v>6</v>
      </c>
      <c r="P391" s="2017"/>
    </row>
    <row r="392" spans="1:16" s="2018" customFormat="1" ht="24" customHeight="1" x14ac:dyDescent="0.15">
      <c r="A392" s="3263"/>
      <c r="B392" s="3276"/>
      <c r="C392" s="2052"/>
      <c r="D392" s="2042"/>
      <c r="E392" s="3310" t="s">
        <v>363</v>
      </c>
      <c r="F392" s="3294" t="s">
        <v>24336</v>
      </c>
      <c r="G392" s="3268" t="s">
        <v>24337</v>
      </c>
      <c r="H392" s="3263"/>
      <c r="I392" s="3276"/>
      <c r="J392" s="2052"/>
      <c r="K392" s="2042"/>
      <c r="L392" s="1034" t="s">
        <v>24338</v>
      </c>
      <c r="M392" s="3271" t="s">
        <v>229</v>
      </c>
      <c r="N392" s="3271" t="s">
        <v>3565</v>
      </c>
      <c r="O392" s="3268" t="s">
        <v>6</v>
      </c>
      <c r="P392" s="2017"/>
    </row>
    <row r="393" spans="1:16" s="2018" customFormat="1" ht="24" customHeight="1" x14ac:dyDescent="0.15">
      <c r="A393" s="3263"/>
      <c r="B393" s="3276"/>
      <c r="C393" s="2052"/>
      <c r="D393" s="2042"/>
      <c r="E393" s="3315"/>
      <c r="F393" s="3295"/>
      <c r="G393" s="3269"/>
      <c r="H393" s="3263"/>
      <c r="I393" s="3276"/>
      <c r="J393" s="2052"/>
      <c r="K393" s="2042"/>
      <c r="L393" s="1034" t="s">
        <v>24339</v>
      </c>
      <c r="M393" s="3272"/>
      <c r="N393" s="3272"/>
      <c r="O393" s="3269"/>
      <c r="P393" s="2017"/>
    </row>
    <row r="394" spans="1:16" s="2018" customFormat="1" ht="24" customHeight="1" x14ac:dyDescent="0.15">
      <c r="A394" s="3263"/>
      <c r="B394" s="3276"/>
      <c r="C394" s="2052"/>
      <c r="D394" s="2042"/>
      <c r="E394" s="3315"/>
      <c r="F394" s="3295"/>
      <c r="G394" s="3269"/>
      <c r="H394" s="3263"/>
      <c r="I394" s="3276"/>
      <c r="J394" s="2052"/>
      <c r="K394" s="2042"/>
      <c r="L394" s="1034" t="s">
        <v>24340</v>
      </c>
      <c r="M394" s="3272"/>
      <c r="N394" s="3272"/>
      <c r="O394" s="3269"/>
      <c r="P394" s="2017"/>
    </row>
    <row r="395" spans="1:16" s="2018" customFormat="1" ht="24" customHeight="1" x14ac:dyDescent="0.15">
      <c r="A395" s="3263"/>
      <c r="B395" s="3276"/>
      <c r="C395" s="2052"/>
      <c r="D395" s="2042"/>
      <c r="E395" s="3315"/>
      <c r="F395" s="3295"/>
      <c r="G395" s="3269"/>
      <c r="H395" s="3263"/>
      <c r="I395" s="3276"/>
      <c r="J395" s="2052"/>
      <c r="K395" s="2042"/>
      <c r="L395" s="1034" t="s">
        <v>24341</v>
      </c>
      <c r="M395" s="3272"/>
      <c r="N395" s="3272"/>
      <c r="O395" s="3269"/>
      <c r="P395" s="2017"/>
    </row>
    <row r="396" spans="1:16" s="2018" customFormat="1" ht="24" customHeight="1" x14ac:dyDescent="0.15">
      <c r="A396" s="3263"/>
      <c r="B396" s="3276"/>
      <c r="C396" s="2052"/>
      <c r="D396" s="2042"/>
      <c r="E396" s="3315"/>
      <c r="F396" s="3295"/>
      <c r="G396" s="3269"/>
      <c r="H396" s="3263"/>
      <c r="I396" s="3276"/>
      <c r="J396" s="2052"/>
      <c r="K396" s="2042"/>
      <c r="L396" s="1034" t="s">
        <v>24342</v>
      </c>
      <c r="M396" s="3272"/>
      <c r="N396" s="3272"/>
      <c r="O396" s="3269"/>
      <c r="P396" s="2017"/>
    </row>
    <row r="397" spans="1:16" s="2018" customFormat="1" ht="24" customHeight="1" x14ac:dyDescent="0.15">
      <c r="A397" s="3263"/>
      <c r="B397" s="3276"/>
      <c r="C397" s="2052"/>
      <c r="D397" s="2042"/>
      <c r="E397" s="3315"/>
      <c r="F397" s="3295"/>
      <c r="G397" s="3269"/>
      <c r="H397" s="3263"/>
      <c r="I397" s="3276"/>
      <c r="J397" s="2052"/>
      <c r="K397" s="2042"/>
      <c r="L397" s="1034" t="s">
        <v>24343</v>
      </c>
      <c r="M397" s="3272"/>
      <c r="N397" s="3272"/>
      <c r="O397" s="3269"/>
      <c r="P397" s="2017"/>
    </row>
    <row r="398" spans="1:16" s="2018" customFormat="1" ht="24" customHeight="1" x14ac:dyDescent="0.15">
      <c r="A398" s="3263"/>
      <c r="B398" s="3276"/>
      <c r="C398" s="2052"/>
      <c r="D398" s="2042"/>
      <c r="E398" s="3315"/>
      <c r="F398" s="3295"/>
      <c r="G398" s="3269"/>
      <c r="H398" s="3263"/>
      <c r="I398" s="3276"/>
      <c r="J398" s="2052"/>
      <c r="K398" s="2042"/>
      <c r="L398" s="1034" t="s">
        <v>24344</v>
      </c>
      <c r="M398" s="3272"/>
      <c r="N398" s="3272"/>
      <c r="O398" s="3269"/>
      <c r="P398" s="2017"/>
    </row>
    <row r="399" spans="1:16" s="2018" customFormat="1" ht="24" customHeight="1" x14ac:dyDescent="0.15">
      <c r="A399" s="3263"/>
      <c r="B399" s="3276"/>
      <c r="C399" s="2052"/>
      <c r="D399" s="2042"/>
      <c r="E399" s="3315"/>
      <c r="F399" s="3295"/>
      <c r="G399" s="3269"/>
      <c r="H399" s="3263"/>
      <c r="I399" s="3276"/>
      <c r="J399" s="2052"/>
      <c r="K399" s="2042"/>
      <c r="L399" s="1034" t="s">
        <v>24345</v>
      </c>
      <c r="M399" s="3272"/>
      <c r="N399" s="3272"/>
      <c r="O399" s="3269"/>
      <c r="P399" s="2017"/>
    </row>
    <row r="400" spans="1:16" s="2018" customFormat="1" ht="24" customHeight="1" x14ac:dyDescent="0.15">
      <c r="A400" s="3263"/>
      <c r="B400" s="3276"/>
      <c r="C400" s="2052"/>
      <c r="D400" s="2042"/>
      <c r="E400" s="3315"/>
      <c r="F400" s="3295"/>
      <c r="G400" s="3269"/>
      <c r="H400" s="3263"/>
      <c r="I400" s="3276"/>
      <c r="J400" s="2052"/>
      <c r="K400" s="2042"/>
      <c r="L400" s="1034" t="s">
        <v>24346</v>
      </c>
      <c r="M400" s="3272"/>
      <c r="N400" s="3272"/>
      <c r="O400" s="3269"/>
      <c r="P400" s="2017"/>
    </row>
    <row r="401" spans="1:16" s="2018" customFormat="1" ht="24" customHeight="1" x14ac:dyDescent="0.15">
      <c r="A401" s="3263"/>
      <c r="B401" s="3276"/>
      <c r="C401" s="2052"/>
      <c r="D401" s="2042"/>
      <c r="E401" s="3315"/>
      <c r="F401" s="3295"/>
      <c r="G401" s="3269"/>
      <c r="H401" s="3263"/>
      <c r="I401" s="3276"/>
      <c r="J401" s="2052"/>
      <c r="K401" s="2042"/>
      <c r="L401" s="1034" t="s">
        <v>24347</v>
      </c>
      <c r="M401" s="3272"/>
      <c r="N401" s="3272"/>
      <c r="O401" s="3269"/>
      <c r="P401" s="2017"/>
    </row>
    <row r="402" spans="1:16" s="2018" customFormat="1" ht="24" customHeight="1" x14ac:dyDescent="0.15">
      <c r="A402" s="3263"/>
      <c r="B402" s="3276"/>
      <c r="C402" s="2052"/>
      <c r="D402" s="2042"/>
      <c r="E402" s="3315"/>
      <c r="F402" s="3295"/>
      <c r="G402" s="3269"/>
      <c r="H402" s="3263"/>
      <c r="I402" s="3276"/>
      <c r="J402" s="2052"/>
      <c r="K402" s="2042"/>
      <c r="L402" s="1034" t="s">
        <v>24348</v>
      </c>
      <c r="M402" s="3272"/>
      <c r="N402" s="3272"/>
      <c r="O402" s="3269"/>
      <c r="P402" s="2017"/>
    </row>
    <row r="403" spans="1:16" s="2018" customFormat="1" ht="24" customHeight="1" x14ac:dyDescent="0.15">
      <c r="A403" s="3263"/>
      <c r="B403" s="3276"/>
      <c r="C403" s="2052"/>
      <c r="D403" s="2042"/>
      <c r="E403" s="3315"/>
      <c r="F403" s="3295"/>
      <c r="G403" s="3269"/>
      <c r="H403" s="3263"/>
      <c r="I403" s="3276"/>
      <c r="J403" s="2052"/>
      <c r="K403" s="2042"/>
      <c r="L403" s="1034" t="s">
        <v>24349</v>
      </c>
      <c r="M403" s="3272"/>
      <c r="N403" s="3272"/>
      <c r="O403" s="3269"/>
      <c r="P403" s="2017"/>
    </row>
    <row r="404" spans="1:16" s="2018" customFormat="1" ht="24" customHeight="1" x14ac:dyDescent="0.15">
      <c r="A404" s="3263"/>
      <c r="B404" s="3276"/>
      <c r="C404" s="2052"/>
      <c r="D404" s="2042"/>
      <c r="E404" s="3315"/>
      <c r="F404" s="3295"/>
      <c r="G404" s="3269"/>
      <c r="H404" s="3263"/>
      <c r="I404" s="3276"/>
      <c r="J404" s="2052"/>
      <c r="K404" s="2042"/>
      <c r="L404" s="1034" t="s">
        <v>24350</v>
      </c>
      <c r="M404" s="3272"/>
      <c r="N404" s="3272"/>
      <c r="O404" s="3269"/>
      <c r="P404" s="2017"/>
    </row>
    <row r="405" spans="1:16" s="2018" customFormat="1" ht="24" customHeight="1" x14ac:dyDescent="0.15">
      <c r="A405" s="3263"/>
      <c r="B405" s="3276"/>
      <c r="C405" s="2052"/>
      <c r="D405" s="2042"/>
      <c r="E405" s="3315"/>
      <c r="F405" s="3295"/>
      <c r="G405" s="3269"/>
      <c r="H405" s="3263"/>
      <c r="I405" s="3276"/>
      <c r="J405" s="2052"/>
      <c r="K405" s="2042"/>
      <c r="L405" s="1034" t="s">
        <v>24351</v>
      </c>
      <c r="M405" s="3272"/>
      <c r="N405" s="3272"/>
      <c r="O405" s="3269"/>
      <c r="P405" s="2017"/>
    </row>
    <row r="406" spans="1:16" s="2018" customFormat="1" ht="24" customHeight="1" x14ac:dyDescent="0.15">
      <c r="A406" s="3263"/>
      <c r="B406" s="3276"/>
      <c r="C406" s="2052"/>
      <c r="D406" s="2042"/>
      <c r="E406" s="3315"/>
      <c r="F406" s="3295"/>
      <c r="G406" s="3269"/>
      <c r="H406" s="3263"/>
      <c r="I406" s="3276"/>
      <c r="J406" s="2052"/>
      <c r="K406" s="2042"/>
      <c r="L406" s="1034" t="s">
        <v>24352</v>
      </c>
      <c r="M406" s="3272"/>
      <c r="N406" s="3272"/>
      <c r="O406" s="3269"/>
      <c r="P406" s="2017"/>
    </row>
    <row r="407" spans="1:16" s="2018" customFormat="1" ht="24" customHeight="1" x14ac:dyDescent="0.15">
      <c r="A407" s="3263"/>
      <c r="B407" s="3276"/>
      <c r="C407" s="2052"/>
      <c r="D407" s="2042"/>
      <c r="E407" s="3315"/>
      <c r="F407" s="3295"/>
      <c r="G407" s="3269"/>
      <c r="H407" s="3263"/>
      <c r="I407" s="3276"/>
      <c r="J407" s="2052"/>
      <c r="K407" s="2042"/>
      <c r="L407" s="1034" t="s">
        <v>24353</v>
      </c>
      <c r="M407" s="3272"/>
      <c r="N407" s="3272"/>
      <c r="O407" s="3269"/>
      <c r="P407" s="2017"/>
    </row>
    <row r="408" spans="1:16" s="2018" customFormat="1" ht="24" customHeight="1" x14ac:dyDescent="0.15">
      <c r="A408" s="3263"/>
      <c r="B408" s="3276"/>
      <c r="C408" s="2052"/>
      <c r="D408" s="2042"/>
      <c r="E408" s="3315"/>
      <c r="F408" s="3295"/>
      <c r="G408" s="3269"/>
      <c r="H408" s="3263"/>
      <c r="I408" s="3276"/>
      <c r="J408" s="2052"/>
      <c r="K408" s="2042"/>
      <c r="L408" s="1034" t="s">
        <v>24354</v>
      </c>
      <c r="M408" s="3272"/>
      <c r="N408" s="3272"/>
      <c r="O408" s="3269"/>
      <c r="P408" s="2017"/>
    </row>
    <row r="409" spans="1:16" s="2018" customFormat="1" ht="24" customHeight="1" x14ac:dyDescent="0.15">
      <c r="A409" s="3263"/>
      <c r="B409" s="3276"/>
      <c r="C409" s="2052"/>
      <c r="D409" s="2042"/>
      <c r="E409" s="3315"/>
      <c r="F409" s="3295"/>
      <c r="G409" s="3269"/>
      <c r="H409" s="3263"/>
      <c r="I409" s="3276"/>
      <c r="J409" s="2052"/>
      <c r="K409" s="2042"/>
      <c r="L409" s="1034" t="s">
        <v>24355</v>
      </c>
      <c r="M409" s="3272"/>
      <c r="N409" s="3272"/>
      <c r="O409" s="3269"/>
      <c r="P409" s="2017"/>
    </row>
    <row r="410" spans="1:16" s="2018" customFormat="1" ht="24" customHeight="1" x14ac:dyDescent="0.15">
      <c r="A410" s="3263"/>
      <c r="B410" s="3276"/>
      <c r="C410" s="2052"/>
      <c r="D410" s="2042"/>
      <c r="E410" s="3314"/>
      <c r="F410" s="3296"/>
      <c r="G410" s="3270"/>
      <c r="H410" s="3263"/>
      <c r="I410" s="3276"/>
      <c r="J410" s="2052"/>
      <c r="K410" s="2042"/>
      <c r="L410" s="1034" t="s">
        <v>24356</v>
      </c>
      <c r="M410" s="3273"/>
      <c r="N410" s="3273"/>
      <c r="O410" s="3270"/>
      <c r="P410" s="2017"/>
    </row>
    <row r="411" spans="1:16" s="2018" customFormat="1" ht="24" customHeight="1" x14ac:dyDescent="0.15">
      <c r="A411" s="3263"/>
      <c r="B411" s="3276"/>
      <c r="C411" s="2052"/>
      <c r="D411" s="2042"/>
      <c r="E411" s="2070" t="s">
        <v>416</v>
      </c>
      <c r="F411" s="2070" t="s">
        <v>24357</v>
      </c>
      <c r="G411" s="1037" t="s">
        <v>24358</v>
      </c>
      <c r="H411" s="3263"/>
      <c r="I411" s="3276"/>
      <c r="J411" s="2052"/>
      <c r="K411" s="2042"/>
      <c r="L411" s="1034" t="s">
        <v>24359</v>
      </c>
      <c r="M411" s="1036" t="s">
        <v>2003</v>
      </c>
      <c r="N411" s="1036" t="s">
        <v>3565</v>
      </c>
      <c r="O411" s="1037" t="s">
        <v>6</v>
      </c>
      <c r="P411" s="2017"/>
    </row>
    <row r="412" spans="1:16" s="2018" customFormat="1" ht="24" customHeight="1" x14ac:dyDescent="0.15">
      <c r="A412" s="3263"/>
      <c r="B412" s="3276"/>
      <c r="C412" s="3291" t="s">
        <v>1171</v>
      </c>
      <c r="D412" s="3286" t="s">
        <v>9216</v>
      </c>
      <c r="E412" s="2007" t="s">
        <v>332</v>
      </c>
      <c r="F412" s="2069" t="s">
        <v>24360</v>
      </c>
      <c r="G412" s="3268" t="s">
        <v>24361</v>
      </c>
      <c r="H412" s="3263"/>
      <c r="I412" s="3276"/>
      <c r="J412" s="3291" t="s">
        <v>1171</v>
      </c>
      <c r="K412" s="3286" t="s">
        <v>9216</v>
      </c>
      <c r="L412" s="1034" t="s">
        <v>24362</v>
      </c>
      <c r="M412" s="3271" t="s">
        <v>2089</v>
      </c>
      <c r="N412" s="3271" t="s">
        <v>3565</v>
      </c>
      <c r="O412" s="3268" t="s">
        <v>6</v>
      </c>
      <c r="P412" s="2017"/>
    </row>
    <row r="413" spans="1:16" s="2018" customFormat="1" ht="24" customHeight="1" x14ac:dyDescent="0.15">
      <c r="A413" s="3263"/>
      <c r="B413" s="3276"/>
      <c r="C413" s="3292"/>
      <c r="D413" s="3287"/>
      <c r="E413" s="2038"/>
      <c r="F413" s="2070"/>
      <c r="G413" s="3269"/>
      <c r="H413" s="3263"/>
      <c r="I413" s="3276"/>
      <c r="J413" s="3292"/>
      <c r="K413" s="3287"/>
      <c r="L413" s="1034" t="s">
        <v>24363</v>
      </c>
      <c r="M413" s="3272"/>
      <c r="N413" s="3272"/>
      <c r="O413" s="3269"/>
      <c r="P413" s="2017"/>
    </row>
    <row r="414" spans="1:16" s="2018" customFormat="1" ht="24" customHeight="1" x14ac:dyDescent="0.15">
      <c r="A414" s="3263"/>
      <c r="B414" s="3276"/>
      <c r="C414" s="3292"/>
      <c r="D414" s="3287"/>
      <c r="E414" s="2038"/>
      <c r="F414" s="2070"/>
      <c r="G414" s="3269"/>
      <c r="H414" s="3263"/>
      <c r="I414" s="3276"/>
      <c r="J414" s="3292"/>
      <c r="K414" s="3287"/>
      <c r="L414" s="1034" t="s">
        <v>24364</v>
      </c>
      <c r="M414" s="3272"/>
      <c r="N414" s="3272"/>
      <c r="O414" s="3269"/>
      <c r="P414" s="2017"/>
    </row>
    <row r="415" spans="1:16" s="2018" customFormat="1" ht="24" customHeight="1" x14ac:dyDescent="0.15">
      <c r="A415" s="3263"/>
      <c r="B415" s="3276"/>
      <c r="C415" s="3292"/>
      <c r="D415" s="3287"/>
      <c r="E415" s="2038"/>
      <c r="F415" s="2070"/>
      <c r="G415" s="3269"/>
      <c r="H415" s="3263"/>
      <c r="I415" s="3276"/>
      <c r="J415" s="3292"/>
      <c r="K415" s="3287"/>
      <c r="L415" s="1034" t="s">
        <v>24365</v>
      </c>
      <c r="M415" s="3272"/>
      <c r="N415" s="3272"/>
      <c r="O415" s="3269"/>
      <c r="P415" s="2017"/>
    </row>
    <row r="416" spans="1:16" s="2018" customFormat="1" ht="24" customHeight="1" x14ac:dyDescent="0.15">
      <c r="A416" s="3263"/>
      <c r="B416" s="3276"/>
      <c r="C416" s="3292"/>
      <c r="D416" s="3287"/>
      <c r="E416" s="2038"/>
      <c r="F416" s="2070"/>
      <c r="G416" s="3269"/>
      <c r="H416" s="3263"/>
      <c r="I416" s="3276"/>
      <c r="J416" s="3292"/>
      <c r="K416" s="3287"/>
      <c r="L416" s="1034" t="s">
        <v>24366</v>
      </c>
      <c r="M416" s="3272"/>
      <c r="N416" s="3272"/>
      <c r="O416" s="3269"/>
      <c r="P416" s="2017"/>
    </row>
    <row r="417" spans="1:16" s="2018" customFormat="1" ht="24" customHeight="1" x14ac:dyDescent="0.15">
      <c r="A417" s="3263"/>
      <c r="B417" s="3276"/>
      <c r="C417" s="3292"/>
      <c r="D417" s="3287"/>
      <c r="E417" s="2038"/>
      <c r="F417" s="2070"/>
      <c r="G417" s="3270"/>
      <c r="H417" s="3263"/>
      <c r="I417" s="3276"/>
      <c r="J417" s="3292"/>
      <c r="K417" s="3287"/>
      <c r="L417" s="1034" t="s">
        <v>24367</v>
      </c>
      <c r="M417" s="3273"/>
      <c r="N417" s="3273"/>
      <c r="O417" s="3270"/>
      <c r="P417" s="2017"/>
    </row>
    <row r="418" spans="1:16" s="2018" customFormat="1" ht="23.45" customHeight="1" x14ac:dyDescent="0.15">
      <c r="A418" s="3263"/>
      <c r="B418" s="3276"/>
      <c r="C418" s="3292"/>
      <c r="D418" s="3287"/>
      <c r="E418" s="2038"/>
      <c r="F418" s="2070"/>
      <c r="G418" s="3268" t="s">
        <v>24368</v>
      </c>
      <c r="H418" s="3263"/>
      <c r="I418" s="3276"/>
      <c r="J418" s="3292"/>
      <c r="K418" s="3287"/>
      <c r="L418" s="1034" t="s">
        <v>24369</v>
      </c>
      <c r="M418" s="3271" t="s">
        <v>24370</v>
      </c>
      <c r="N418" s="3271" t="s">
        <v>3565</v>
      </c>
      <c r="O418" s="3268" t="s">
        <v>6</v>
      </c>
      <c r="P418" s="2017"/>
    </row>
    <row r="419" spans="1:16" s="2018" customFormat="1" ht="23.45" customHeight="1" x14ac:dyDescent="0.15">
      <c r="A419" s="3263"/>
      <c r="B419" s="3276"/>
      <c r="C419" s="3292"/>
      <c r="D419" s="3287"/>
      <c r="E419" s="2038"/>
      <c r="F419" s="2070"/>
      <c r="G419" s="3270"/>
      <c r="H419" s="3263"/>
      <c r="I419" s="3276"/>
      <c r="J419" s="3292"/>
      <c r="K419" s="3287"/>
      <c r="L419" s="1034" t="s">
        <v>24371</v>
      </c>
      <c r="M419" s="3273"/>
      <c r="N419" s="3273"/>
      <c r="O419" s="3270"/>
      <c r="P419" s="2017"/>
    </row>
    <row r="420" spans="1:16" s="2018" customFormat="1" ht="24.6" customHeight="1" x14ac:dyDescent="0.15">
      <c r="A420" s="3263"/>
      <c r="B420" s="3276"/>
      <c r="C420" s="3292"/>
      <c r="D420" s="3287"/>
      <c r="E420" s="2038"/>
      <c r="F420" s="2070"/>
      <c r="G420" s="3268" t="s">
        <v>24372</v>
      </c>
      <c r="H420" s="3263"/>
      <c r="I420" s="3276"/>
      <c r="J420" s="3292"/>
      <c r="K420" s="3287"/>
      <c r="L420" s="1034" t="s">
        <v>24373</v>
      </c>
      <c r="M420" s="3271" t="s">
        <v>24374</v>
      </c>
      <c r="N420" s="3271" t="s">
        <v>3565</v>
      </c>
      <c r="O420" s="3268" t="s">
        <v>6</v>
      </c>
      <c r="P420" s="2017"/>
    </row>
    <row r="421" spans="1:16" s="2018" customFormat="1" ht="24.6" customHeight="1" x14ac:dyDescent="0.15">
      <c r="A421" s="3263"/>
      <c r="B421" s="3276"/>
      <c r="C421" s="3292"/>
      <c r="D421" s="3287"/>
      <c r="E421" s="2038"/>
      <c r="F421" s="2070"/>
      <c r="G421" s="3269"/>
      <c r="H421" s="3263"/>
      <c r="I421" s="3276"/>
      <c r="J421" s="3292"/>
      <c r="K421" s="3287"/>
      <c r="L421" s="1034" t="s">
        <v>24375</v>
      </c>
      <c r="M421" s="3272"/>
      <c r="N421" s="3272"/>
      <c r="O421" s="3269"/>
      <c r="P421" s="2017"/>
    </row>
    <row r="422" spans="1:16" s="2018" customFormat="1" ht="24.6" customHeight="1" x14ac:dyDescent="0.15">
      <c r="A422" s="3263"/>
      <c r="B422" s="3276"/>
      <c r="C422" s="3292"/>
      <c r="D422" s="3287"/>
      <c r="E422" s="2038"/>
      <c r="F422" s="2070"/>
      <c r="G422" s="3270"/>
      <c r="H422" s="3263"/>
      <c r="I422" s="3276"/>
      <c r="J422" s="3292"/>
      <c r="K422" s="3287"/>
      <c r="L422" s="1034" t="s">
        <v>24376</v>
      </c>
      <c r="M422" s="3273"/>
      <c r="N422" s="3273"/>
      <c r="O422" s="3270"/>
      <c r="P422" s="2017"/>
    </row>
    <row r="423" spans="1:16" s="2018" customFormat="1" ht="24" customHeight="1" x14ac:dyDescent="0.15">
      <c r="A423" s="3263"/>
      <c r="B423" s="3276"/>
      <c r="C423" s="3292"/>
      <c r="D423" s="3287"/>
      <c r="E423" s="2038"/>
      <c r="F423" s="2070"/>
      <c r="G423" s="3268" t="s">
        <v>24377</v>
      </c>
      <c r="H423" s="3263"/>
      <c r="I423" s="3276"/>
      <c r="J423" s="3292"/>
      <c r="K423" s="3287"/>
      <c r="L423" s="1034" t="s">
        <v>24378</v>
      </c>
      <c r="M423" s="3271" t="s">
        <v>390</v>
      </c>
      <c r="N423" s="3271" t="s">
        <v>3565</v>
      </c>
      <c r="O423" s="3268" t="s">
        <v>6</v>
      </c>
      <c r="P423" s="2017"/>
    </row>
    <row r="424" spans="1:16" s="2018" customFormat="1" ht="24" customHeight="1" x14ac:dyDescent="0.15">
      <c r="A424" s="3263"/>
      <c r="B424" s="3276"/>
      <c r="C424" s="3292"/>
      <c r="D424" s="3287"/>
      <c r="E424" s="2038"/>
      <c r="F424" s="2070"/>
      <c r="G424" s="3269"/>
      <c r="H424" s="3263"/>
      <c r="I424" s="3276"/>
      <c r="J424" s="3292"/>
      <c r="K424" s="3287"/>
      <c r="L424" s="1034" t="s">
        <v>24379</v>
      </c>
      <c r="M424" s="3272"/>
      <c r="N424" s="3272"/>
      <c r="O424" s="3269"/>
      <c r="P424" s="2017"/>
    </row>
    <row r="425" spans="1:16" s="2018" customFormat="1" ht="24" customHeight="1" x14ac:dyDescent="0.15">
      <c r="A425" s="3263"/>
      <c r="B425" s="3276"/>
      <c r="C425" s="3292"/>
      <c r="D425" s="3287"/>
      <c r="E425" s="2038"/>
      <c r="F425" s="2070"/>
      <c r="G425" s="3269"/>
      <c r="H425" s="3263"/>
      <c r="I425" s="3276"/>
      <c r="J425" s="3292"/>
      <c r="K425" s="3287"/>
      <c r="L425" s="1034" t="s">
        <v>24380</v>
      </c>
      <c r="M425" s="3272"/>
      <c r="N425" s="3272"/>
      <c r="O425" s="3269"/>
      <c r="P425" s="2017"/>
    </row>
    <row r="426" spans="1:16" s="2018" customFormat="1" ht="24" customHeight="1" x14ac:dyDescent="0.15">
      <c r="A426" s="3263"/>
      <c r="B426" s="3276"/>
      <c r="C426" s="3292"/>
      <c r="D426" s="3287"/>
      <c r="E426" s="2038"/>
      <c r="F426" s="2070"/>
      <c r="G426" s="3269"/>
      <c r="H426" s="3263"/>
      <c r="I426" s="3276"/>
      <c r="J426" s="3292"/>
      <c r="K426" s="3287"/>
      <c r="L426" s="1034" t="s">
        <v>24381</v>
      </c>
      <c r="M426" s="3272"/>
      <c r="N426" s="3272"/>
      <c r="O426" s="3269"/>
      <c r="P426" s="2017"/>
    </row>
    <row r="427" spans="1:16" s="2018" customFormat="1" ht="24" customHeight="1" x14ac:dyDescent="0.15">
      <c r="A427" s="3263"/>
      <c r="B427" s="3276"/>
      <c r="C427" s="3292"/>
      <c r="D427" s="3287"/>
      <c r="E427" s="2038"/>
      <c r="F427" s="2070"/>
      <c r="G427" s="3270"/>
      <c r="H427" s="3263"/>
      <c r="I427" s="3276"/>
      <c r="J427" s="3292"/>
      <c r="K427" s="3287"/>
      <c r="L427" s="1034" t="s">
        <v>24382</v>
      </c>
      <c r="M427" s="3273"/>
      <c r="N427" s="3273"/>
      <c r="O427" s="3270"/>
      <c r="P427" s="2017"/>
    </row>
    <row r="428" spans="1:16" s="2018" customFormat="1" ht="23.45" customHeight="1" x14ac:dyDescent="0.15">
      <c r="A428" s="3263"/>
      <c r="B428" s="3276"/>
      <c r="C428" s="3292"/>
      <c r="D428" s="3287"/>
      <c r="E428" s="2038"/>
      <c r="F428" s="2070"/>
      <c r="G428" s="3268" t="s">
        <v>24383</v>
      </c>
      <c r="H428" s="3263"/>
      <c r="I428" s="3276"/>
      <c r="J428" s="3292"/>
      <c r="K428" s="3287"/>
      <c r="L428" s="1034" t="s">
        <v>24384</v>
      </c>
      <c r="M428" s="3271" t="s">
        <v>24385</v>
      </c>
      <c r="N428" s="3271" t="s">
        <v>3565</v>
      </c>
      <c r="O428" s="3268" t="s">
        <v>6</v>
      </c>
      <c r="P428" s="2017"/>
    </row>
    <row r="429" spans="1:16" s="2018" customFormat="1" ht="23.45" customHeight="1" x14ac:dyDescent="0.15">
      <c r="A429" s="3263"/>
      <c r="B429" s="3276"/>
      <c r="C429" s="3292"/>
      <c r="D429" s="3287"/>
      <c r="E429" s="2070"/>
      <c r="F429" s="2070"/>
      <c r="G429" s="3270"/>
      <c r="H429" s="3263"/>
      <c r="I429" s="3276"/>
      <c r="J429" s="3292"/>
      <c r="K429" s="3287"/>
      <c r="L429" s="1034" t="s">
        <v>24386</v>
      </c>
      <c r="M429" s="3273"/>
      <c r="N429" s="3273"/>
      <c r="O429" s="3270"/>
      <c r="P429" s="2017"/>
    </row>
    <row r="430" spans="1:16" s="2018" customFormat="1" ht="23.45" customHeight="1" x14ac:dyDescent="0.15">
      <c r="A430" s="3263"/>
      <c r="B430" s="3276"/>
      <c r="C430" s="3292"/>
      <c r="D430" s="3287"/>
      <c r="E430" s="2070"/>
      <c r="F430" s="2070"/>
      <c r="G430" s="3268" t="s">
        <v>24387</v>
      </c>
      <c r="H430" s="3263"/>
      <c r="I430" s="3276"/>
      <c r="J430" s="3292"/>
      <c r="K430" s="3287"/>
      <c r="L430" s="1034" t="s">
        <v>24388</v>
      </c>
      <c r="M430" s="3271" t="s">
        <v>330</v>
      </c>
      <c r="N430" s="3271" t="s">
        <v>3565</v>
      </c>
      <c r="O430" s="3268" t="s">
        <v>6</v>
      </c>
      <c r="P430" s="2017"/>
    </row>
    <row r="431" spans="1:16" s="2018" customFormat="1" ht="23.45" customHeight="1" x14ac:dyDescent="0.15">
      <c r="A431" s="3263"/>
      <c r="B431" s="3276"/>
      <c r="C431" s="3292"/>
      <c r="D431" s="3287"/>
      <c r="E431" s="2070"/>
      <c r="F431" s="2070"/>
      <c r="G431" s="3270"/>
      <c r="H431" s="3263"/>
      <c r="I431" s="3276"/>
      <c r="J431" s="3292"/>
      <c r="K431" s="3287"/>
      <c r="L431" s="1034" t="s">
        <v>24389</v>
      </c>
      <c r="M431" s="3273"/>
      <c r="N431" s="3273"/>
      <c r="O431" s="3270"/>
      <c r="P431" s="2017"/>
    </row>
    <row r="432" spans="1:16" s="2018" customFormat="1" ht="24" customHeight="1" x14ac:dyDescent="0.15">
      <c r="A432" s="3263"/>
      <c r="B432" s="3276"/>
      <c r="C432" s="3292"/>
      <c r="D432" s="3287"/>
      <c r="E432" s="2070"/>
      <c r="F432" s="2070"/>
      <c r="G432" s="3268" t="s">
        <v>24390</v>
      </c>
      <c r="H432" s="3263"/>
      <c r="I432" s="3276"/>
      <c r="J432" s="3292"/>
      <c r="K432" s="3287"/>
      <c r="L432" s="1034" t="s">
        <v>24391</v>
      </c>
      <c r="M432" s="3271" t="s">
        <v>390</v>
      </c>
      <c r="N432" s="3271" t="s">
        <v>3565</v>
      </c>
      <c r="O432" s="3268" t="s">
        <v>6</v>
      </c>
      <c r="P432" s="2017"/>
    </row>
    <row r="433" spans="1:16" s="2018" customFormat="1" ht="24" customHeight="1" x14ac:dyDescent="0.15">
      <c r="A433" s="3263"/>
      <c r="B433" s="3276"/>
      <c r="C433" s="3292"/>
      <c r="D433" s="3287"/>
      <c r="E433" s="2070"/>
      <c r="F433" s="2070"/>
      <c r="G433" s="3270"/>
      <c r="H433" s="3263"/>
      <c r="I433" s="3276"/>
      <c r="J433" s="3292"/>
      <c r="K433" s="3287"/>
      <c r="L433" s="1034" t="s">
        <v>24392</v>
      </c>
      <c r="M433" s="3273"/>
      <c r="N433" s="3273"/>
      <c r="O433" s="3270"/>
      <c r="P433" s="2017"/>
    </row>
    <row r="434" spans="1:16" s="2018" customFormat="1" ht="24" customHeight="1" x14ac:dyDescent="0.15">
      <c r="A434" s="3263"/>
      <c r="B434" s="3276"/>
      <c r="C434" s="3292"/>
      <c r="D434" s="3287"/>
      <c r="E434" s="3310" t="s">
        <v>1</v>
      </c>
      <c r="F434" s="3316" t="s">
        <v>24393</v>
      </c>
      <c r="G434" s="3268" t="s">
        <v>24394</v>
      </c>
      <c r="H434" s="3263"/>
      <c r="I434" s="3276"/>
      <c r="J434" s="3292"/>
      <c r="K434" s="3287"/>
      <c r="L434" s="1034" t="s">
        <v>24395</v>
      </c>
      <c r="M434" s="3271" t="s">
        <v>24396</v>
      </c>
      <c r="N434" s="3271" t="s">
        <v>8808</v>
      </c>
      <c r="O434" s="3268" t="s">
        <v>6</v>
      </c>
      <c r="P434" s="2017"/>
    </row>
    <row r="435" spans="1:16" s="2018" customFormat="1" ht="24" customHeight="1" x14ac:dyDescent="0.15">
      <c r="A435" s="3263"/>
      <c r="B435" s="3276"/>
      <c r="C435" s="3292"/>
      <c r="D435" s="3287"/>
      <c r="E435" s="3315"/>
      <c r="F435" s="3317"/>
      <c r="G435" s="3269"/>
      <c r="H435" s="3263"/>
      <c r="I435" s="3276"/>
      <c r="J435" s="3292"/>
      <c r="K435" s="3287"/>
      <c r="L435" s="1034" t="s">
        <v>24397</v>
      </c>
      <c r="M435" s="3272"/>
      <c r="N435" s="3272"/>
      <c r="O435" s="3269"/>
      <c r="P435" s="2017"/>
    </row>
    <row r="436" spans="1:16" s="2018" customFormat="1" ht="24" customHeight="1" x14ac:dyDescent="0.15">
      <c r="A436" s="3263"/>
      <c r="B436" s="3276"/>
      <c r="C436" s="3292"/>
      <c r="D436" s="3287"/>
      <c r="E436" s="3315"/>
      <c r="F436" s="3317"/>
      <c r="G436" s="3269"/>
      <c r="H436" s="3263"/>
      <c r="I436" s="3276"/>
      <c r="J436" s="3292"/>
      <c r="K436" s="3287"/>
      <c r="L436" s="1034" t="s">
        <v>24398</v>
      </c>
      <c r="M436" s="3272"/>
      <c r="N436" s="3272"/>
      <c r="O436" s="3269"/>
      <c r="P436" s="2017"/>
    </row>
    <row r="437" spans="1:16" s="2018" customFormat="1" ht="24" customHeight="1" x14ac:dyDescent="0.15">
      <c r="A437" s="3263"/>
      <c r="B437" s="3276"/>
      <c r="C437" s="3292"/>
      <c r="D437" s="3287"/>
      <c r="E437" s="3315"/>
      <c r="F437" s="3317"/>
      <c r="G437" s="3269"/>
      <c r="H437" s="3263"/>
      <c r="I437" s="3276"/>
      <c r="J437" s="3292"/>
      <c r="K437" s="3287"/>
      <c r="L437" s="1034" t="s">
        <v>24399</v>
      </c>
      <c r="M437" s="3272"/>
      <c r="N437" s="3272"/>
      <c r="O437" s="3269"/>
      <c r="P437" s="2017"/>
    </row>
    <row r="438" spans="1:16" s="2018" customFormat="1" ht="24" customHeight="1" x14ac:dyDescent="0.15">
      <c r="A438" s="3263"/>
      <c r="B438" s="3276"/>
      <c r="C438" s="3292"/>
      <c r="D438" s="3287"/>
      <c r="E438" s="3315"/>
      <c r="F438" s="3317"/>
      <c r="G438" s="3269"/>
      <c r="H438" s="3263"/>
      <c r="I438" s="3276"/>
      <c r="J438" s="3292"/>
      <c r="K438" s="3287"/>
      <c r="L438" s="1034" t="s">
        <v>24400</v>
      </c>
      <c r="M438" s="3272"/>
      <c r="N438" s="3272"/>
      <c r="O438" s="3269"/>
      <c r="P438" s="2017"/>
    </row>
    <row r="439" spans="1:16" s="2018" customFormat="1" ht="24" customHeight="1" x14ac:dyDescent="0.15">
      <c r="A439" s="3263"/>
      <c r="B439" s="3276"/>
      <c r="C439" s="3292"/>
      <c r="D439" s="3287"/>
      <c r="E439" s="3315"/>
      <c r="F439" s="3317"/>
      <c r="G439" s="3269"/>
      <c r="H439" s="3263"/>
      <c r="I439" s="3276"/>
      <c r="J439" s="3292"/>
      <c r="K439" s="3287"/>
      <c r="L439" s="1034" t="s">
        <v>24401</v>
      </c>
      <c r="M439" s="3272"/>
      <c r="N439" s="3272"/>
      <c r="O439" s="3269"/>
      <c r="P439" s="2017"/>
    </row>
    <row r="440" spans="1:16" s="2018" customFormat="1" ht="24" customHeight="1" x14ac:dyDescent="0.15">
      <c r="A440" s="3263"/>
      <c r="B440" s="3276"/>
      <c r="C440" s="3292"/>
      <c r="D440" s="3287"/>
      <c r="E440" s="3315"/>
      <c r="F440" s="3317"/>
      <c r="G440" s="3269"/>
      <c r="H440" s="3263"/>
      <c r="I440" s="3276"/>
      <c r="J440" s="3292"/>
      <c r="K440" s="3287"/>
      <c r="L440" s="1034" t="s">
        <v>24402</v>
      </c>
      <c r="M440" s="3272"/>
      <c r="N440" s="3272"/>
      <c r="O440" s="3269"/>
      <c r="P440" s="2017"/>
    </row>
    <row r="441" spans="1:16" s="2018" customFormat="1" ht="24" customHeight="1" x14ac:dyDescent="0.15">
      <c r="A441" s="3263"/>
      <c r="B441" s="3276"/>
      <c r="C441" s="3292"/>
      <c r="D441" s="3287"/>
      <c r="E441" s="3315"/>
      <c r="F441" s="3317"/>
      <c r="G441" s="3269"/>
      <c r="H441" s="3263"/>
      <c r="I441" s="3276"/>
      <c r="J441" s="3292"/>
      <c r="K441" s="3287"/>
      <c r="L441" s="1034" t="s">
        <v>24403</v>
      </c>
      <c r="M441" s="3272"/>
      <c r="N441" s="3272"/>
      <c r="O441" s="3269"/>
      <c r="P441" s="2017"/>
    </row>
    <row r="442" spans="1:16" s="2018" customFormat="1" ht="15" customHeight="1" x14ac:dyDescent="0.15">
      <c r="A442" s="3263"/>
      <c r="B442" s="3276"/>
      <c r="C442" s="3292"/>
      <c r="D442" s="3287"/>
      <c r="E442" s="3314"/>
      <c r="F442" s="3318"/>
      <c r="G442" s="3270"/>
      <c r="H442" s="3263"/>
      <c r="I442" s="3276"/>
      <c r="J442" s="3292"/>
      <c r="K442" s="3287"/>
      <c r="L442" s="1034" t="s">
        <v>24404</v>
      </c>
      <c r="M442" s="3273"/>
      <c r="N442" s="3273"/>
      <c r="O442" s="3270"/>
      <c r="P442" s="2017"/>
    </row>
    <row r="443" spans="1:16" s="2018" customFormat="1" ht="24" customHeight="1" x14ac:dyDescent="0.15">
      <c r="A443" s="3263"/>
      <c r="B443" s="3276"/>
      <c r="C443" s="3292"/>
      <c r="D443" s="3287"/>
      <c r="E443" s="2038" t="s">
        <v>367</v>
      </c>
      <c r="F443" s="2070" t="s">
        <v>24405</v>
      </c>
      <c r="G443" s="3268" t="s">
        <v>24406</v>
      </c>
      <c r="H443" s="3263"/>
      <c r="I443" s="3276"/>
      <c r="J443" s="3292"/>
      <c r="K443" s="3287"/>
      <c r="L443" s="1034" t="s">
        <v>24407</v>
      </c>
      <c r="M443" s="3271" t="s">
        <v>37</v>
      </c>
      <c r="N443" s="3271" t="s">
        <v>3565</v>
      </c>
      <c r="O443" s="3268" t="s">
        <v>325</v>
      </c>
      <c r="P443" s="2017"/>
    </row>
    <row r="444" spans="1:16" s="2018" customFormat="1" ht="24" customHeight="1" x14ac:dyDescent="0.15">
      <c r="A444" s="3263"/>
      <c r="B444" s="3276"/>
      <c r="C444" s="3292"/>
      <c r="D444" s="3287"/>
      <c r="E444" s="2070"/>
      <c r="F444" s="2070"/>
      <c r="G444" s="3269"/>
      <c r="H444" s="3263"/>
      <c r="I444" s="3276"/>
      <c r="J444" s="3292"/>
      <c r="K444" s="3287"/>
      <c r="L444" s="1034" t="s">
        <v>24408</v>
      </c>
      <c r="M444" s="3272"/>
      <c r="N444" s="3272"/>
      <c r="O444" s="3269"/>
      <c r="P444" s="2017"/>
    </row>
    <row r="445" spans="1:16" s="2018" customFormat="1" ht="24" customHeight="1" x14ac:dyDescent="0.15">
      <c r="A445" s="3263"/>
      <c r="B445" s="3276"/>
      <c r="C445" s="3292"/>
      <c r="D445" s="3287"/>
      <c r="E445" s="2070"/>
      <c r="F445" s="2070"/>
      <c r="G445" s="3269"/>
      <c r="H445" s="3263"/>
      <c r="I445" s="3276"/>
      <c r="J445" s="3292"/>
      <c r="K445" s="3287"/>
      <c r="L445" s="1034" t="s">
        <v>24409</v>
      </c>
      <c r="M445" s="3272"/>
      <c r="N445" s="3272"/>
      <c r="O445" s="3269"/>
      <c r="P445" s="2017"/>
    </row>
    <row r="446" spans="1:16" s="2018" customFormat="1" ht="24" customHeight="1" x14ac:dyDescent="0.15">
      <c r="A446" s="3263"/>
      <c r="B446" s="3276"/>
      <c r="C446" s="3292"/>
      <c r="D446" s="3287"/>
      <c r="E446" s="2070"/>
      <c r="F446" s="2070"/>
      <c r="G446" s="3269"/>
      <c r="H446" s="3263"/>
      <c r="I446" s="3276"/>
      <c r="J446" s="3292"/>
      <c r="K446" s="3287"/>
      <c r="L446" s="1034" t="s">
        <v>24410</v>
      </c>
      <c r="M446" s="3272"/>
      <c r="N446" s="3272"/>
      <c r="O446" s="3269"/>
      <c r="P446" s="2017"/>
    </row>
    <row r="447" spans="1:16" s="2018" customFormat="1" ht="24" customHeight="1" x14ac:dyDescent="0.15">
      <c r="A447" s="3263"/>
      <c r="B447" s="3276"/>
      <c r="C447" s="3292"/>
      <c r="D447" s="3287"/>
      <c r="E447" s="2070"/>
      <c r="F447" s="2070"/>
      <c r="G447" s="3269"/>
      <c r="H447" s="3263"/>
      <c r="I447" s="3276"/>
      <c r="J447" s="3292"/>
      <c r="K447" s="3287"/>
      <c r="L447" s="1034" t="s">
        <v>24411</v>
      </c>
      <c r="M447" s="3272"/>
      <c r="N447" s="3272"/>
      <c r="O447" s="3269"/>
      <c r="P447" s="2017"/>
    </row>
    <row r="448" spans="1:16" s="2018" customFormat="1" ht="24" customHeight="1" x14ac:dyDescent="0.15">
      <c r="A448" s="3263"/>
      <c r="B448" s="3276"/>
      <c r="C448" s="3292"/>
      <c r="D448" s="3287"/>
      <c r="E448" s="2070"/>
      <c r="F448" s="2070"/>
      <c r="G448" s="3269"/>
      <c r="H448" s="3263"/>
      <c r="I448" s="3276"/>
      <c r="J448" s="3292"/>
      <c r="K448" s="3287"/>
      <c r="L448" s="1034" t="s">
        <v>24412</v>
      </c>
      <c r="M448" s="3272"/>
      <c r="N448" s="3272"/>
      <c r="O448" s="3269"/>
      <c r="P448" s="2017"/>
    </row>
    <row r="449" spans="1:16" s="2018" customFormat="1" ht="24" customHeight="1" x14ac:dyDescent="0.15">
      <c r="A449" s="3263"/>
      <c r="B449" s="3276"/>
      <c r="C449" s="3292"/>
      <c r="D449" s="3287"/>
      <c r="E449" s="2070"/>
      <c r="F449" s="2070"/>
      <c r="G449" s="3269"/>
      <c r="H449" s="3263"/>
      <c r="I449" s="3276"/>
      <c r="J449" s="3292"/>
      <c r="K449" s="3287"/>
      <c r="L449" s="1034" t="s">
        <v>24413</v>
      </c>
      <c r="M449" s="3272"/>
      <c r="N449" s="3272"/>
      <c r="O449" s="3269"/>
      <c r="P449" s="2017"/>
    </row>
    <row r="450" spans="1:16" s="2018" customFormat="1" ht="24" customHeight="1" x14ac:dyDescent="0.15">
      <c r="A450" s="3263"/>
      <c r="B450" s="3276"/>
      <c r="C450" s="3292"/>
      <c r="D450" s="3287"/>
      <c r="E450" s="2070"/>
      <c r="F450" s="2070"/>
      <c r="G450" s="3269"/>
      <c r="H450" s="3263"/>
      <c r="I450" s="3276"/>
      <c r="J450" s="3292"/>
      <c r="K450" s="3287"/>
      <c r="L450" s="1034" t="s">
        <v>24414</v>
      </c>
      <c r="M450" s="3272"/>
      <c r="N450" s="3272"/>
      <c r="O450" s="3269"/>
      <c r="P450" s="2017"/>
    </row>
    <row r="451" spans="1:16" s="2018" customFormat="1" ht="24" customHeight="1" x14ac:dyDescent="0.15">
      <c r="A451" s="3263"/>
      <c r="B451" s="3276"/>
      <c r="C451" s="3292"/>
      <c r="D451" s="3287"/>
      <c r="E451" s="2070"/>
      <c r="F451" s="2070"/>
      <c r="G451" s="3269"/>
      <c r="H451" s="3263"/>
      <c r="I451" s="3276"/>
      <c r="J451" s="3292"/>
      <c r="K451" s="3287"/>
      <c r="L451" s="1034" t="s">
        <v>24415</v>
      </c>
      <c r="M451" s="3272"/>
      <c r="N451" s="3272"/>
      <c r="O451" s="3269"/>
      <c r="P451" s="2017"/>
    </row>
    <row r="452" spans="1:16" s="2018" customFormat="1" ht="24" customHeight="1" x14ac:dyDescent="0.15">
      <c r="A452" s="3263"/>
      <c r="B452" s="3276"/>
      <c r="C452" s="3292"/>
      <c r="D452" s="3287"/>
      <c r="E452" s="2070"/>
      <c r="F452" s="2070"/>
      <c r="G452" s="3269"/>
      <c r="H452" s="3263"/>
      <c r="I452" s="3276"/>
      <c r="J452" s="3292"/>
      <c r="K452" s="3287"/>
      <c r="L452" s="1034" t="s">
        <v>24416</v>
      </c>
      <c r="M452" s="3272"/>
      <c r="N452" s="3272"/>
      <c r="O452" s="3269"/>
      <c r="P452" s="2017"/>
    </row>
    <row r="453" spans="1:16" s="2018" customFormat="1" ht="24" customHeight="1" x14ac:dyDescent="0.15">
      <c r="A453" s="3263"/>
      <c r="B453" s="3276"/>
      <c r="C453" s="3292"/>
      <c r="D453" s="3287"/>
      <c r="E453" s="2070"/>
      <c r="F453" s="2070"/>
      <c r="G453" s="3269"/>
      <c r="H453" s="3263"/>
      <c r="I453" s="3276"/>
      <c r="J453" s="3292"/>
      <c r="K453" s="3287"/>
      <c r="L453" s="1034" t="s">
        <v>24417</v>
      </c>
      <c r="M453" s="3272"/>
      <c r="N453" s="3272"/>
      <c r="O453" s="3269"/>
      <c r="P453" s="2017"/>
    </row>
    <row r="454" spans="1:16" s="2018" customFormat="1" ht="24" customHeight="1" x14ac:dyDescent="0.15">
      <c r="A454" s="3263"/>
      <c r="B454" s="3276"/>
      <c r="C454" s="3292"/>
      <c r="D454" s="3287"/>
      <c r="E454" s="2070"/>
      <c r="F454" s="2070"/>
      <c r="G454" s="3269"/>
      <c r="H454" s="3263"/>
      <c r="I454" s="3276"/>
      <c r="J454" s="3292"/>
      <c r="K454" s="3287"/>
      <c r="L454" s="1034" t="s">
        <v>24418</v>
      </c>
      <c r="M454" s="3272"/>
      <c r="N454" s="3272"/>
      <c r="O454" s="3269"/>
      <c r="P454" s="2017"/>
    </row>
    <row r="455" spans="1:16" s="2018" customFormat="1" ht="24" customHeight="1" x14ac:dyDescent="0.15">
      <c r="A455" s="3263"/>
      <c r="B455" s="3276"/>
      <c r="C455" s="3292"/>
      <c r="D455" s="3287"/>
      <c r="E455" s="2070"/>
      <c r="F455" s="2070"/>
      <c r="G455" s="3269"/>
      <c r="H455" s="3263"/>
      <c r="I455" s="3276"/>
      <c r="J455" s="3292"/>
      <c r="K455" s="3287"/>
      <c r="L455" s="1034" t="s">
        <v>24419</v>
      </c>
      <c r="M455" s="3272"/>
      <c r="N455" s="3272"/>
      <c r="O455" s="3269"/>
      <c r="P455" s="2017"/>
    </row>
    <row r="456" spans="1:16" s="2018" customFormat="1" ht="24" customHeight="1" x14ac:dyDescent="0.15">
      <c r="A456" s="3263"/>
      <c r="B456" s="3276"/>
      <c r="C456" s="3292"/>
      <c r="D456" s="3287"/>
      <c r="E456" s="2070"/>
      <c r="F456" s="2070"/>
      <c r="G456" s="3269"/>
      <c r="H456" s="3263"/>
      <c r="I456" s="3276"/>
      <c r="J456" s="3292"/>
      <c r="K456" s="3287"/>
      <c r="L456" s="1034" t="s">
        <v>24420</v>
      </c>
      <c r="M456" s="3272"/>
      <c r="N456" s="3272"/>
      <c r="O456" s="3269"/>
      <c r="P456" s="2017"/>
    </row>
    <row r="457" spans="1:16" s="2018" customFormat="1" ht="24" customHeight="1" x14ac:dyDescent="0.15">
      <c r="A457" s="3263"/>
      <c r="B457" s="3276"/>
      <c r="C457" s="3292"/>
      <c r="D457" s="3287"/>
      <c r="E457" s="2070"/>
      <c r="F457" s="2070"/>
      <c r="G457" s="3269"/>
      <c r="H457" s="3263"/>
      <c r="I457" s="3276"/>
      <c r="J457" s="3292"/>
      <c r="K457" s="3287"/>
      <c r="L457" s="1034" t="s">
        <v>24421</v>
      </c>
      <c r="M457" s="3272"/>
      <c r="N457" s="3272"/>
      <c r="O457" s="3269"/>
      <c r="P457" s="2017"/>
    </row>
    <row r="458" spans="1:16" s="2018" customFormat="1" ht="24" customHeight="1" x14ac:dyDescent="0.15">
      <c r="A458" s="3263"/>
      <c r="B458" s="3276"/>
      <c r="C458" s="3292"/>
      <c r="D458" s="3287"/>
      <c r="E458" s="2070"/>
      <c r="F458" s="2070"/>
      <c r="G458" s="3270"/>
      <c r="H458" s="3263"/>
      <c r="I458" s="3276"/>
      <c r="J458" s="3292"/>
      <c r="K458" s="3287"/>
      <c r="L458" s="1034" t="s">
        <v>24422</v>
      </c>
      <c r="M458" s="3273"/>
      <c r="N458" s="3273"/>
      <c r="O458" s="3270"/>
      <c r="P458" s="2017"/>
    </row>
    <row r="459" spans="1:16" s="2018" customFormat="1" ht="23.1" customHeight="1" x14ac:dyDescent="0.15">
      <c r="A459" s="3263"/>
      <c r="B459" s="3276"/>
      <c r="C459" s="3292"/>
      <c r="D459" s="3287"/>
      <c r="E459" s="2070"/>
      <c r="F459" s="2070"/>
      <c r="G459" s="3268" t="s">
        <v>24423</v>
      </c>
      <c r="H459" s="3263"/>
      <c r="I459" s="3276"/>
      <c r="J459" s="3292"/>
      <c r="K459" s="3287"/>
      <c r="L459" s="1034" t="s">
        <v>24424</v>
      </c>
      <c r="M459" s="3268" t="s">
        <v>24425</v>
      </c>
      <c r="N459" s="3271" t="s">
        <v>8808</v>
      </c>
      <c r="O459" s="3268" t="s">
        <v>6</v>
      </c>
      <c r="P459" s="2017"/>
    </row>
    <row r="460" spans="1:16" s="2018" customFormat="1" ht="23.1" customHeight="1" x14ac:dyDescent="0.15">
      <c r="A460" s="3263"/>
      <c r="B460" s="3276"/>
      <c r="C460" s="3292"/>
      <c r="D460" s="3287"/>
      <c r="E460" s="2070"/>
      <c r="F460" s="2070"/>
      <c r="G460" s="3269"/>
      <c r="H460" s="3263"/>
      <c r="I460" s="3276"/>
      <c r="J460" s="3292"/>
      <c r="K460" s="3287"/>
      <c r="L460" s="1034" t="s">
        <v>24426</v>
      </c>
      <c r="M460" s="3269"/>
      <c r="N460" s="3272"/>
      <c r="O460" s="3269"/>
      <c r="P460" s="2017"/>
    </row>
    <row r="461" spans="1:16" s="2018" customFormat="1" ht="23.1" customHeight="1" x14ac:dyDescent="0.15">
      <c r="A461" s="3263"/>
      <c r="B461" s="3276"/>
      <c r="C461" s="3292"/>
      <c r="D461" s="3287"/>
      <c r="E461" s="2070"/>
      <c r="F461" s="2070"/>
      <c r="G461" s="3269"/>
      <c r="H461" s="3263"/>
      <c r="I461" s="3276"/>
      <c r="J461" s="3292"/>
      <c r="K461" s="3287"/>
      <c r="L461" s="1034" t="s">
        <v>24427</v>
      </c>
      <c r="M461" s="3269"/>
      <c r="N461" s="3272"/>
      <c r="O461" s="3269"/>
      <c r="P461" s="2017"/>
    </row>
    <row r="462" spans="1:16" s="2018" customFormat="1" ht="23.1" customHeight="1" x14ac:dyDescent="0.15">
      <c r="A462" s="3263"/>
      <c r="B462" s="3276"/>
      <c r="C462" s="3292"/>
      <c r="D462" s="3287"/>
      <c r="E462" s="2070"/>
      <c r="F462" s="2070"/>
      <c r="G462" s="3269"/>
      <c r="H462" s="3263"/>
      <c r="I462" s="3276"/>
      <c r="J462" s="3292"/>
      <c r="K462" s="3287"/>
      <c r="L462" s="1034" t="s">
        <v>24428</v>
      </c>
      <c r="M462" s="3269"/>
      <c r="N462" s="3272"/>
      <c r="O462" s="3269"/>
      <c r="P462" s="2017"/>
    </row>
    <row r="463" spans="1:16" s="2018" customFormat="1" ht="23.1" customHeight="1" x14ac:dyDescent="0.15">
      <c r="A463" s="3263"/>
      <c r="B463" s="3276"/>
      <c r="C463" s="3292"/>
      <c r="D463" s="3287"/>
      <c r="E463" s="2070"/>
      <c r="F463" s="2070"/>
      <c r="G463" s="3270"/>
      <c r="H463" s="3263"/>
      <c r="I463" s="3276"/>
      <c r="J463" s="3292"/>
      <c r="K463" s="3287"/>
      <c r="L463" s="1034" t="s">
        <v>24429</v>
      </c>
      <c r="M463" s="3270"/>
      <c r="N463" s="3273"/>
      <c r="O463" s="3270"/>
      <c r="P463" s="2017"/>
    </row>
    <row r="464" spans="1:16" s="2018" customFormat="1" ht="23.45" customHeight="1" x14ac:dyDescent="0.15">
      <c r="A464" s="3263"/>
      <c r="B464" s="3276"/>
      <c r="C464" s="3292"/>
      <c r="D464" s="3287"/>
      <c r="E464" s="2070"/>
      <c r="F464" s="2070"/>
      <c r="G464" s="3268" t="s">
        <v>24430</v>
      </c>
      <c r="H464" s="3263"/>
      <c r="I464" s="3276"/>
      <c r="J464" s="3292"/>
      <c r="K464" s="3287"/>
      <c r="L464" s="1034" t="s">
        <v>24431</v>
      </c>
      <c r="M464" s="2462" t="s">
        <v>24432</v>
      </c>
      <c r="N464" s="3271" t="s">
        <v>3565</v>
      </c>
      <c r="O464" s="3268" t="s">
        <v>6</v>
      </c>
      <c r="P464" s="2017"/>
    </row>
    <row r="465" spans="1:16" s="2018" customFormat="1" ht="23.45" customHeight="1" x14ac:dyDescent="0.15">
      <c r="A465" s="3263"/>
      <c r="B465" s="3276"/>
      <c r="C465" s="3292"/>
      <c r="D465" s="3287"/>
      <c r="E465" s="2070"/>
      <c r="F465" s="2070"/>
      <c r="G465" s="3270"/>
      <c r="H465" s="3263"/>
      <c r="I465" s="3276"/>
      <c r="J465" s="3292"/>
      <c r="K465" s="3287"/>
      <c r="L465" s="1034" t="s">
        <v>24433</v>
      </c>
      <c r="M465" s="2464"/>
      <c r="N465" s="3273"/>
      <c r="O465" s="3270"/>
      <c r="P465" s="2017"/>
    </row>
    <row r="466" spans="1:16" s="2018" customFormat="1" ht="24.6" customHeight="1" x14ac:dyDescent="0.15">
      <c r="A466" s="3263"/>
      <c r="B466" s="3276"/>
      <c r="C466" s="3292"/>
      <c r="D466" s="3287"/>
      <c r="E466" s="2069" t="s">
        <v>363</v>
      </c>
      <c r="F466" s="2069" t="s">
        <v>24434</v>
      </c>
      <c r="G466" s="3268" t="s">
        <v>24435</v>
      </c>
      <c r="H466" s="3263"/>
      <c r="I466" s="3276"/>
      <c r="J466" s="3292"/>
      <c r="K466" s="3287"/>
      <c r="L466" s="1034" t="s">
        <v>24436</v>
      </c>
      <c r="M466" s="3271" t="s">
        <v>37</v>
      </c>
      <c r="N466" s="3271" t="s">
        <v>3565</v>
      </c>
      <c r="O466" s="3268" t="s">
        <v>6</v>
      </c>
      <c r="P466" s="2017"/>
    </row>
    <row r="467" spans="1:16" s="2018" customFormat="1" ht="24.6" customHeight="1" x14ac:dyDescent="0.15">
      <c r="A467" s="3263"/>
      <c r="B467" s="3276"/>
      <c r="C467" s="3292"/>
      <c r="D467" s="3287"/>
      <c r="E467" s="2070"/>
      <c r="F467" s="2070"/>
      <c r="G467" s="3270"/>
      <c r="H467" s="3263"/>
      <c r="I467" s="3276"/>
      <c r="J467" s="3292"/>
      <c r="K467" s="3287"/>
      <c r="L467" s="1034" t="s">
        <v>24437</v>
      </c>
      <c r="M467" s="3273"/>
      <c r="N467" s="3273"/>
      <c r="O467" s="3270"/>
      <c r="P467" s="2017"/>
    </row>
    <row r="468" spans="1:16" s="2018" customFormat="1" ht="18" customHeight="1" x14ac:dyDescent="0.15">
      <c r="A468" s="3263"/>
      <c r="B468" s="3276"/>
      <c r="C468" s="3292"/>
      <c r="D468" s="3287"/>
      <c r="E468" s="2070"/>
      <c r="F468" s="2070"/>
      <c r="G468" s="1037" t="s">
        <v>24438</v>
      </c>
      <c r="H468" s="3263"/>
      <c r="I468" s="3276"/>
      <c r="J468" s="3292"/>
      <c r="K468" s="3287"/>
      <c r="L468" s="1034" t="s">
        <v>24439</v>
      </c>
      <c r="M468" s="1036" t="s">
        <v>59</v>
      </c>
      <c r="N468" s="1036" t="s">
        <v>3565</v>
      </c>
      <c r="O468" s="1037" t="s">
        <v>6</v>
      </c>
      <c r="P468" s="2017"/>
    </row>
    <row r="469" spans="1:16" s="2018" customFormat="1" ht="18" customHeight="1" x14ac:dyDescent="0.15">
      <c r="A469" s="3263"/>
      <c r="B469" s="3276"/>
      <c r="C469" s="3292"/>
      <c r="D469" s="3287"/>
      <c r="E469" s="2034"/>
      <c r="F469" s="2074"/>
      <c r="G469" s="1037" t="s">
        <v>24440</v>
      </c>
      <c r="H469" s="3263"/>
      <c r="I469" s="3276"/>
      <c r="J469" s="3292"/>
      <c r="K469" s="3287"/>
      <c r="L469" s="1034" t="s">
        <v>24441</v>
      </c>
      <c r="M469" s="1036" t="s">
        <v>229</v>
      </c>
      <c r="N469" s="1036" t="s">
        <v>3565</v>
      </c>
      <c r="O469" s="1037" t="s">
        <v>6</v>
      </c>
      <c r="P469" s="2017"/>
    </row>
    <row r="470" spans="1:16" s="2018" customFormat="1" ht="53.1" customHeight="1" x14ac:dyDescent="0.15">
      <c r="A470" s="3263"/>
      <c r="B470" s="3276"/>
      <c r="C470" s="3292"/>
      <c r="D470" s="3287"/>
      <c r="E470" s="2070" t="s">
        <v>416</v>
      </c>
      <c r="F470" s="2070" t="s">
        <v>24442</v>
      </c>
      <c r="G470" s="1037" t="s">
        <v>24443</v>
      </c>
      <c r="H470" s="3263"/>
      <c r="I470" s="3276"/>
      <c r="J470" s="3292"/>
      <c r="K470" s="3287"/>
      <c r="L470" s="1034" t="s">
        <v>24444</v>
      </c>
      <c r="M470" s="1036" t="s">
        <v>24445</v>
      </c>
      <c r="N470" s="1036" t="s">
        <v>3565</v>
      </c>
      <c r="O470" s="1037" t="s">
        <v>6</v>
      </c>
      <c r="P470" s="2017"/>
    </row>
    <row r="471" spans="1:16" s="2018" customFormat="1" ht="18" customHeight="1" x14ac:dyDescent="0.15">
      <c r="A471" s="3263"/>
      <c r="B471" s="3276"/>
      <c r="C471" s="3292"/>
      <c r="D471" s="3287"/>
      <c r="E471" s="2034"/>
      <c r="F471" s="2074"/>
      <c r="G471" s="1037" t="s">
        <v>24446</v>
      </c>
      <c r="H471" s="3263"/>
      <c r="I471" s="3276"/>
      <c r="J471" s="3292"/>
      <c r="K471" s="3287"/>
      <c r="L471" s="1034" t="s">
        <v>24447</v>
      </c>
      <c r="M471" s="1036" t="s">
        <v>59</v>
      </c>
      <c r="N471" s="1036" t="s">
        <v>3565</v>
      </c>
      <c r="O471" s="1037" t="s">
        <v>6</v>
      </c>
      <c r="P471" s="2017"/>
    </row>
    <row r="472" spans="1:16" s="2018" customFormat="1" ht="24" customHeight="1" x14ac:dyDescent="0.15">
      <c r="A472" s="3263"/>
      <c r="B472" s="3276"/>
      <c r="C472" s="3292"/>
      <c r="D472" s="3287"/>
      <c r="E472" s="3310" t="s">
        <v>8163</v>
      </c>
      <c r="F472" s="3294" t="s">
        <v>24448</v>
      </c>
      <c r="G472" s="3268" t="s">
        <v>24449</v>
      </c>
      <c r="H472" s="3263"/>
      <c r="I472" s="3276"/>
      <c r="J472" s="3292"/>
      <c r="K472" s="3287"/>
      <c r="L472" s="1034" t="s">
        <v>24450</v>
      </c>
      <c r="M472" s="3271" t="s">
        <v>229</v>
      </c>
      <c r="N472" s="3271" t="s">
        <v>3565</v>
      </c>
      <c r="O472" s="3268" t="s">
        <v>6</v>
      </c>
      <c r="P472" s="2017"/>
    </row>
    <row r="473" spans="1:16" s="2018" customFormat="1" ht="24" customHeight="1" x14ac:dyDescent="0.15">
      <c r="A473" s="3263"/>
      <c r="B473" s="3276"/>
      <c r="C473" s="3292"/>
      <c r="D473" s="3287"/>
      <c r="E473" s="3315"/>
      <c r="F473" s="3295"/>
      <c r="G473" s="3269"/>
      <c r="H473" s="3263"/>
      <c r="I473" s="3276"/>
      <c r="J473" s="3292"/>
      <c r="K473" s="3287"/>
      <c r="L473" s="1034" t="s">
        <v>24451</v>
      </c>
      <c r="M473" s="3272"/>
      <c r="N473" s="3272"/>
      <c r="O473" s="3269"/>
      <c r="P473" s="2017"/>
    </row>
    <row r="474" spans="1:16" s="2018" customFormat="1" ht="24" customHeight="1" x14ac:dyDescent="0.15">
      <c r="A474" s="3263"/>
      <c r="B474" s="3276"/>
      <c r="C474" s="3292"/>
      <c r="D474" s="3287"/>
      <c r="E474" s="3315"/>
      <c r="F474" s="3295"/>
      <c r="G474" s="3269"/>
      <c r="H474" s="3263"/>
      <c r="I474" s="3276"/>
      <c r="J474" s="3292"/>
      <c r="K474" s="3287"/>
      <c r="L474" s="1034" t="s">
        <v>24452</v>
      </c>
      <c r="M474" s="3272"/>
      <c r="N474" s="3272"/>
      <c r="O474" s="3269"/>
      <c r="P474" s="2017"/>
    </row>
    <row r="475" spans="1:16" s="2018" customFormat="1" ht="24" customHeight="1" x14ac:dyDescent="0.15">
      <c r="A475" s="3263"/>
      <c r="B475" s="3276"/>
      <c r="C475" s="3292"/>
      <c r="D475" s="3287"/>
      <c r="E475" s="3315"/>
      <c r="F475" s="3295"/>
      <c r="G475" s="3269"/>
      <c r="H475" s="3263"/>
      <c r="I475" s="3276"/>
      <c r="J475" s="3292"/>
      <c r="K475" s="3287"/>
      <c r="L475" s="1034" t="s">
        <v>24453</v>
      </c>
      <c r="M475" s="3272"/>
      <c r="N475" s="3272"/>
      <c r="O475" s="3269"/>
      <c r="P475" s="2017"/>
    </row>
    <row r="476" spans="1:16" s="2018" customFormat="1" ht="24" customHeight="1" x14ac:dyDescent="0.15">
      <c r="A476" s="3263"/>
      <c r="B476" s="3276"/>
      <c r="C476" s="3292"/>
      <c r="D476" s="3287"/>
      <c r="E476" s="3314"/>
      <c r="F476" s="3296"/>
      <c r="G476" s="3270"/>
      <c r="H476" s="3263"/>
      <c r="I476" s="3276"/>
      <c r="J476" s="3292"/>
      <c r="K476" s="3287"/>
      <c r="L476" s="1034" t="s">
        <v>24454</v>
      </c>
      <c r="M476" s="3273"/>
      <c r="N476" s="3273"/>
      <c r="O476" s="3270"/>
      <c r="P476" s="2017"/>
    </row>
    <row r="477" spans="1:16" s="2018" customFormat="1" ht="18" customHeight="1" x14ac:dyDescent="0.15">
      <c r="A477" s="3263"/>
      <c r="B477" s="3276"/>
      <c r="C477" s="3292"/>
      <c r="D477" s="3287"/>
      <c r="E477" s="2070" t="s">
        <v>2619</v>
      </c>
      <c r="F477" s="2070" t="s">
        <v>24455</v>
      </c>
      <c r="G477" s="1037" t="s">
        <v>24456</v>
      </c>
      <c r="H477" s="3263"/>
      <c r="I477" s="3276"/>
      <c r="J477" s="3292"/>
      <c r="K477" s="3287"/>
      <c r="L477" s="1034" t="s">
        <v>24457</v>
      </c>
      <c r="M477" s="1036" t="s">
        <v>229</v>
      </c>
      <c r="N477" s="1036" t="s">
        <v>3565</v>
      </c>
      <c r="O477" s="1037" t="s">
        <v>6</v>
      </c>
      <c r="P477" s="2017"/>
    </row>
    <row r="478" spans="1:16" s="2018" customFormat="1" ht="24" customHeight="1" x14ac:dyDescent="0.15">
      <c r="A478" s="3263"/>
      <c r="B478" s="3276"/>
      <c r="C478" s="3292"/>
      <c r="D478" s="3287"/>
      <c r="E478" s="2007" t="s">
        <v>8190</v>
      </c>
      <c r="F478" s="2069" t="s">
        <v>24458</v>
      </c>
      <c r="G478" s="3268" t="s">
        <v>24459</v>
      </c>
      <c r="H478" s="3263"/>
      <c r="I478" s="3276"/>
      <c r="J478" s="3292"/>
      <c r="K478" s="3287"/>
      <c r="L478" s="1034" t="s">
        <v>24460</v>
      </c>
      <c r="M478" s="3271" t="s">
        <v>24385</v>
      </c>
      <c r="N478" s="3271" t="s">
        <v>3565</v>
      </c>
      <c r="O478" s="3268" t="s">
        <v>6</v>
      </c>
      <c r="P478" s="2017"/>
    </row>
    <row r="479" spans="1:16" s="2018" customFormat="1" ht="24" customHeight="1" x14ac:dyDescent="0.15">
      <c r="A479" s="3263"/>
      <c r="B479" s="3276"/>
      <c r="C479" s="3292"/>
      <c r="D479" s="3287"/>
      <c r="E479" s="2038"/>
      <c r="F479" s="2070"/>
      <c r="G479" s="3270"/>
      <c r="H479" s="3263"/>
      <c r="I479" s="3276"/>
      <c r="J479" s="3292"/>
      <c r="K479" s="3287"/>
      <c r="L479" s="1034" t="s">
        <v>24461</v>
      </c>
      <c r="M479" s="3273"/>
      <c r="N479" s="3273"/>
      <c r="O479" s="3270"/>
      <c r="P479" s="2017"/>
    </row>
    <row r="480" spans="1:16" s="2018" customFormat="1" ht="18" customHeight="1" x14ac:dyDescent="0.15">
      <c r="A480" s="3263"/>
      <c r="B480" s="3276"/>
      <c r="C480" s="3292"/>
      <c r="D480" s="3287"/>
      <c r="E480" s="2038"/>
      <c r="F480" s="2070"/>
      <c r="G480" s="1037" t="s">
        <v>24462</v>
      </c>
      <c r="H480" s="3263"/>
      <c r="I480" s="3276"/>
      <c r="J480" s="3292"/>
      <c r="K480" s="3287"/>
      <c r="L480" s="1034" t="s">
        <v>24463</v>
      </c>
      <c r="M480" s="1036" t="s">
        <v>59</v>
      </c>
      <c r="N480" s="1036" t="s">
        <v>3565</v>
      </c>
      <c r="O480" s="1037" t="s">
        <v>6</v>
      </c>
      <c r="P480" s="2017"/>
    </row>
    <row r="481" spans="1:16" s="2018" customFormat="1" ht="18" customHeight="1" x14ac:dyDescent="0.15">
      <c r="A481" s="3263"/>
      <c r="B481" s="3276"/>
      <c r="C481" s="3292"/>
      <c r="D481" s="3287"/>
      <c r="E481" s="2038"/>
      <c r="F481" s="2070"/>
      <c r="G481" s="1037" t="s">
        <v>24464</v>
      </c>
      <c r="H481" s="3263"/>
      <c r="I481" s="3276"/>
      <c r="J481" s="3292"/>
      <c r="K481" s="3287"/>
      <c r="L481" s="1034" t="s">
        <v>24465</v>
      </c>
      <c r="M481" s="1036" t="s">
        <v>229</v>
      </c>
      <c r="N481" s="1036" t="s">
        <v>3565</v>
      </c>
      <c r="O481" s="1037" t="s">
        <v>6</v>
      </c>
      <c r="P481" s="2017"/>
    </row>
    <row r="482" spans="1:16" s="2018" customFormat="1" ht="25.35" customHeight="1" x14ac:dyDescent="0.15">
      <c r="A482" s="3263"/>
      <c r="B482" s="3276"/>
      <c r="C482" s="3292"/>
      <c r="D482" s="3287"/>
      <c r="E482" s="2061" t="s">
        <v>374</v>
      </c>
      <c r="F482" s="2068" t="s">
        <v>24466</v>
      </c>
      <c r="G482" s="1037" t="s">
        <v>24467</v>
      </c>
      <c r="H482" s="3263"/>
      <c r="I482" s="3276"/>
      <c r="J482" s="3292"/>
      <c r="K482" s="3287"/>
      <c r="L482" s="1034" t="s">
        <v>24468</v>
      </c>
      <c r="M482" s="1036" t="s">
        <v>59</v>
      </c>
      <c r="N482" s="1036" t="s">
        <v>3565</v>
      </c>
      <c r="O482" s="1037" t="s">
        <v>6</v>
      </c>
      <c r="P482" s="2017"/>
    </row>
    <row r="483" spans="1:16" s="2018" customFormat="1" ht="24" customHeight="1" x14ac:dyDescent="0.15">
      <c r="A483" s="3263"/>
      <c r="B483" s="3276"/>
      <c r="C483" s="3292"/>
      <c r="D483" s="3287"/>
      <c r="E483" s="3310" t="s">
        <v>378</v>
      </c>
      <c r="F483" s="3294" t="s">
        <v>24469</v>
      </c>
      <c r="G483" s="3268" t="s">
        <v>24470</v>
      </c>
      <c r="H483" s="3263"/>
      <c r="I483" s="3276"/>
      <c r="J483" s="3292"/>
      <c r="K483" s="3287"/>
      <c r="L483" s="2009" t="s">
        <v>24471</v>
      </c>
      <c r="M483" s="3271" t="s">
        <v>330</v>
      </c>
      <c r="N483" s="3271" t="s">
        <v>3565</v>
      </c>
      <c r="O483" s="3268" t="s">
        <v>6</v>
      </c>
      <c r="P483" s="2017"/>
    </row>
    <row r="484" spans="1:16" s="2018" customFormat="1" ht="24" customHeight="1" x14ac:dyDescent="0.15">
      <c r="A484" s="2054"/>
      <c r="B484" s="2058"/>
      <c r="C484" s="2055"/>
      <c r="D484" s="2056"/>
      <c r="E484" s="3314"/>
      <c r="F484" s="3296"/>
      <c r="G484" s="3270"/>
      <c r="H484" s="2054"/>
      <c r="I484" s="2080"/>
      <c r="J484" s="2055"/>
      <c r="K484" s="2056"/>
      <c r="L484" s="2009" t="s">
        <v>24472</v>
      </c>
      <c r="M484" s="3273"/>
      <c r="N484" s="3273"/>
      <c r="O484" s="3270"/>
      <c r="P484" s="2017"/>
    </row>
    <row r="485" spans="1:16" s="2018" customFormat="1" ht="24" customHeight="1" x14ac:dyDescent="0.15">
      <c r="A485" s="3262">
        <v>35</v>
      </c>
      <c r="B485" s="3275" t="s">
        <v>1413</v>
      </c>
      <c r="C485" s="3291" t="s">
        <v>1362</v>
      </c>
      <c r="D485" s="3311"/>
      <c r="E485" s="3280" t="s">
        <v>4</v>
      </c>
      <c r="F485" s="3294" t="s">
        <v>24473</v>
      </c>
      <c r="G485" s="2462" t="s">
        <v>24474</v>
      </c>
      <c r="H485" s="3262">
        <v>35</v>
      </c>
      <c r="I485" s="3275" t="s">
        <v>1413</v>
      </c>
      <c r="J485" s="3291" t="s">
        <v>1362</v>
      </c>
      <c r="K485" s="3311"/>
      <c r="L485" s="1034" t="s">
        <v>24475</v>
      </c>
      <c r="M485" s="3271" t="s">
        <v>229</v>
      </c>
      <c r="N485" s="3271" t="s">
        <v>3565</v>
      </c>
      <c r="O485" s="3268" t="s">
        <v>6</v>
      </c>
      <c r="P485" s="2017"/>
    </row>
    <row r="486" spans="1:16" s="2018" customFormat="1" ht="24" customHeight="1" x14ac:dyDescent="0.15">
      <c r="A486" s="3263"/>
      <c r="B486" s="3276"/>
      <c r="C486" s="3292"/>
      <c r="D486" s="3312"/>
      <c r="E486" s="3282"/>
      <c r="F486" s="3296"/>
      <c r="G486" s="2464"/>
      <c r="H486" s="3263"/>
      <c r="I486" s="3276"/>
      <c r="J486" s="3292"/>
      <c r="K486" s="3312"/>
      <c r="L486" s="1034" t="s">
        <v>24476</v>
      </c>
      <c r="M486" s="3273"/>
      <c r="N486" s="3273"/>
      <c r="O486" s="3270"/>
      <c r="P486" s="2017"/>
    </row>
    <row r="487" spans="1:16" s="2018" customFormat="1" ht="18" customHeight="1" x14ac:dyDescent="0.15">
      <c r="A487" s="3263"/>
      <c r="B487" s="3277"/>
      <c r="C487" s="3293"/>
      <c r="D487" s="3313"/>
      <c r="E487" s="2069" t="s">
        <v>416</v>
      </c>
      <c r="F487" s="2070" t="s">
        <v>24477</v>
      </c>
      <c r="G487" s="1037" t="s">
        <v>24478</v>
      </c>
      <c r="H487" s="3263"/>
      <c r="I487" s="3277"/>
      <c r="J487" s="3293"/>
      <c r="K487" s="3313"/>
      <c r="L487" s="1034" t="s">
        <v>24479</v>
      </c>
      <c r="M487" s="2016" t="s">
        <v>229</v>
      </c>
      <c r="N487" s="1036" t="s">
        <v>3565</v>
      </c>
      <c r="O487" s="2015" t="s">
        <v>6</v>
      </c>
      <c r="P487" s="2017"/>
    </row>
    <row r="488" spans="1:16" s="2018" customFormat="1" ht="24.6" customHeight="1" x14ac:dyDescent="0.15">
      <c r="A488" s="3262">
        <v>36</v>
      </c>
      <c r="B488" s="3275" t="s">
        <v>1363</v>
      </c>
      <c r="C488" s="2028" t="s">
        <v>24481</v>
      </c>
      <c r="D488" s="2051" t="s">
        <v>21641</v>
      </c>
      <c r="E488" s="3280" t="s">
        <v>4</v>
      </c>
      <c r="F488" s="3265" t="s">
        <v>8250</v>
      </c>
      <c r="G488" s="3268" t="s">
        <v>24482</v>
      </c>
      <c r="H488" s="3262">
        <v>36</v>
      </c>
      <c r="I488" s="3275" t="s">
        <v>1363</v>
      </c>
      <c r="J488" s="3280" t="s">
        <v>24480</v>
      </c>
      <c r="K488" s="3286" t="s">
        <v>21641</v>
      </c>
      <c r="L488" s="1034" t="s">
        <v>24483</v>
      </c>
      <c r="M488" s="3268" t="s">
        <v>24484</v>
      </c>
      <c r="N488" s="3271" t="s">
        <v>21451</v>
      </c>
      <c r="O488" s="3268" t="s">
        <v>28</v>
      </c>
      <c r="P488" s="2017"/>
    </row>
    <row r="489" spans="1:16" s="2018" customFormat="1" ht="24.6" customHeight="1" x14ac:dyDescent="0.15">
      <c r="A489" s="3263"/>
      <c r="B489" s="3276"/>
      <c r="C489" s="2043"/>
      <c r="D489" s="2042"/>
      <c r="E489" s="3282"/>
      <c r="F489" s="3267"/>
      <c r="G489" s="3270"/>
      <c r="H489" s="3263"/>
      <c r="I489" s="3276"/>
      <c r="J489" s="3281"/>
      <c r="K489" s="3287"/>
      <c r="L489" s="1034" t="s">
        <v>13153</v>
      </c>
      <c r="M489" s="3270"/>
      <c r="N489" s="3273"/>
      <c r="O489" s="3270"/>
      <c r="P489" s="2017"/>
    </row>
    <row r="490" spans="1:16" s="2018" customFormat="1" ht="18" customHeight="1" x14ac:dyDescent="0.15">
      <c r="A490" s="3263"/>
      <c r="B490" s="3276"/>
      <c r="C490" s="2081"/>
      <c r="D490" s="2020"/>
      <c r="E490" s="3310" t="s">
        <v>22</v>
      </c>
      <c r="F490" s="3300" t="s">
        <v>2860</v>
      </c>
      <c r="G490" s="1037" t="s">
        <v>24485</v>
      </c>
      <c r="H490" s="3263"/>
      <c r="I490" s="3276"/>
      <c r="J490" s="3281"/>
      <c r="K490" s="3287"/>
      <c r="L490" s="1034" t="s">
        <v>24486</v>
      </c>
      <c r="M490" s="1037" t="s">
        <v>160</v>
      </c>
      <c r="N490" s="2016" t="s">
        <v>3565</v>
      </c>
      <c r="O490" s="1037" t="s">
        <v>177</v>
      </c>
      <c r="P490" s="2017"/>
    </row>
    <row r="491" spans="1:16" s="2018" customFormat="1" ht="23.45" customHeight="1" x14ac:dyDescent="0.15">
      <c r="A491" s="3263"/>
      <c r="B491" s="3276"/>
      <c r="C491" s="2081"/>
      <c r="D491" s="2020"/>
      <c r="E491" s="3281"/>
      <c r="F491" s="3307"/>
      <c r="G491" s="3268" t="s">
        <v>24487</v>
      </c>
      <c r="H491" s="3263"/>
      <c r="I491" s="3276"/>
      <c r="J491" s="3281"/>
      <c r="K491" s="3287"/>
      <c r="L491" s="1034" t="s">
        <v>24488</v>
      </c>
      <c r="M491" s="3268" t="s">
        <v>24489</v>
      </c>
      <c r="N491" s="3271" t="s">
        <v>3565</v>
      </c>
      <c r="O491" s="3268" t="s">
        <v>177</v>
      </c>
      <c r="P491" s="2017"/>
    </row>
    <row r="492" spans="1:16" s="2018" customFormat="1" ht="23.45" customHeight="1" x14ac:dyDescent="0.15">
      <c r="A492" s="3263"/>
      <c r="B492" s="3276"/>
      <c r="C492" s="2081"/>
      <c r="D492" s="2020"/>
      <c r="E492" s="3281"/>
      <c r="F492" s="3307"/>
      <c r="G492" s="3269"/>
      <c r="H492" s="3263"/>
      <c r="I492" s="3276"/>
      <c r="J492" s="3281"/>
      <c r="K492" s="3287"/>
      <c r="L492" s="1034" t="s">
        <v>24490</v>
      </c>
      <c r="M492" s="3269"/>
      <c r="N492" s="3272"/>
      <c r="O492" s="3269"/>
      <c r="P492" s="2017"/>
    </row>
    <row r="493" spans="1:16" s="2018" customFormat="1" ht="37.5" customHeight="1" x14ac:dyDescent="0.15">
      <c r="A493" s="3263"/>
      <c r="B493" s="3276"/>
      <c r="C493" s="2081"/>
      <c r="D493" s="2020"/>
      <c r="E493" s="3281"/>
      <c r="F493" s="3307"/>
      <c r="G493" s="3270"/>
      <c r="H493" s="3263"/>
      <c r="I493" s="3276"/>
      <c r="J493" s="3281"/>
      <c r="K493" s="3287"/>
      <c r="L493" s="1034" t="s">
        <v>24491</v>
      </c>
      <c r="M493" s="3270"/>
      <c r="N493" s="3273"/>
      <c r="O493" s="3270"/>
      <c r="P493" s="2017"/>
    </row>
    <row r="494" spans="1:16" s="2018" customFormat="1" ht="18" customHeight="1" x14ac:dyDescent="0.15">
      <c r="A494" s="3263"/>
      <c r="B494" s="3276"/>
      <c r="C494" s="2081"/>
      <c r="D494" s="2020"/>
      <c r="E494" s="3281"/>
      <c r="F494" s="3307"/>
      <c r="G494" s="1037" t="s">
        <v>24492</v>
      </c>
      <c r="H494" s="3263"/>
      <c r="I494" s="3276"/>
      <c r="J494" s="3281"/>
      <c r="K494" s="3287"/>
      <c r="L494" s="1034" t="s">
        <v>24493</v>
      </c>
      <c r="M494" s="1037" t="s">
        <v>11</v>
      </c>
      <c r="N494" s="1036" t="s">
        <v>3565</v>
      </c>
      <c r="O494" s="1037" t="s">
        <v>177</v>
      </c>
      <c r="P494" s="2017"/>
    </row>
    <row r="495" spans="1:16" s="2018" customFormat="1" ht="24" customHeight="1" x14ac:dyDescent="0.15">
      <c r="A495" s="3263"/>
      <c r="B495" s="3276"/>
      <c r="C495" s="2081"/>
      <c r="D495" s="2020"/>
      <c r="E495" s="3281"/>
      <c r="F495" s="3307"/>
      <c r="G495" s="3268" t="s">
        <v>24494</v>
      </c>
      <c r="H495" s="3263"/>
      <c r="I495" s="3276"/>
      <c r="J495" s="3281"/>
      <c r="K495" s="3287"/>
      <c r="L495" s="1034" t="s">
        <v>24495</v>
      </c>
      <c r="M495" s="3268" t="s">
        <v>2089</v>
      </c>
      <c r="N495" s="3271" t="s">
        <v>3565</v>
      </c>
      <c r="O495" s="3268" t="s">
        <v>177</v>
      </c>
      <c r="P495" s="2017"/>
    </row>
    <row r="496" spans="1:16" s="2018" customFormat="1" ht="24" customHeight="1" x14ac:dyDescent="0.15">
      <c r="A496" s="3263"/>
      <c r="B496" s="3276"/>
      <c r="C496" s="2081"/>
      <c r="D496" s="2020"/>
      <c r="E496" s="2030"/>
      <c r="F496" s="2031"/>
      <c r="G496" s="3270"/>
      <c r="H496" s="3263"/>
      <c r="I496" s="3276"/>
      <c r="J496" s="3281"/>
      <c r="K496" s="3287"/>
      <c r="L496" s="1034" t="s">
        <v>24496</v>
      </c>
      <c r="M496" s="3270"/>
      <c r="N496" s="3273"/>
      <c r="O496" s="3270"/>
      <c r="P496" s="2017"/>
    </row>
    <row r="497" spans="1:16" s="2018" customFormat="1" ht="18" customHeight="1" x14ac:dyDescent="0.15">
      <c r="A497" s="3263"/>
      <c r="B497" s="3276"/>
      <c r="C497" s="2081"/>
      <c r="D497" s="2020"/>
      <c r="E497" s="2070" t="s">
        <v>2090</v>
      </c>
      <c r="F497" s="2037" t="s">
        <v>2881</v>
      </c>
      <c r="G497" s="1037" t="s">
        <v>24497</v>
      </c>
      <c r="H497" s="3263"/>
      <c r="I497" s="3276"/>
      <c r="J497" s="3281"/>
      <c r="K497" s="3287"/>
      <c r="L497" s="1034" t="s">
        <v>24498</v>
      </c>
      <c r="M497" s="1037" t="s">
        <v>37</v>
      </c>
      <c r="N497" s="1036" t="s">
        <v>3565</v>
      </c>
      <c r="O497" s="1037" t="s">
        <v>177</v>
      </c>
      <c r="P497" s="2017"/>
    </row>
    <row r="498" spans="1:16" s="2018" customFormat="1" ht="63" customHeight="1" x14ac:dyDescent="0.15">
      <c r="A498" s="3263"/>
      <c r="B498" s="3276"/>
      <c r="C498" s="2081"/>
      <c r="D498" s="2020"/>
      <c r="E498" s="2007" t="s">
        <v>2106</v>
      </c>
      <c r="F498" s="2025" t="s">
        <v>9247</v>
      </c>
      <c r="G498" s="1037" t="s">
        <v>24499</v>
      </c>
      <c r="H498" s="3263"/>
      <c r="I498" s="3276"/>
      <c r="J498" s="3281"/>
      <c r="K498" s="3287"/>
      <c r="L498" s="1034" t="s">
        <v>24500</v>
      </c>
      <c r="M498" s="1037" t="s">
        <v>24501</v>
      </c>
      <c r="N498" s="1036" t="s">
        <v>3565</v>
      </c>
      <c r="O498" s="1037" t="s">
        <v>177</v>
      </c>
      <c r="P498" s="2017"/>
    </row>
    <row r="499" spans="1:16" s="2057" customFormat="1" ht="57.6" customHeight="1" x14ac:dyDescent="0.15">
      <c r="A499" s="3263"/>
      <c r="B499" s="3276"/>
      <c r="C499" s="2081"/>
      <c r="D499" s="2020"/>
      <c r="E499" s="2030"/>
      <c r="F499" s="2079"/>
      <c r="G499" s="1037" t="s">
        <v>24502</v>
      </c>
      <c r="H499" s="3263"/>
      <c r="I499" s="3276"/>
      <c r="J499" s="3281"/>
      <c r="K499" s="3287"/>
      <c r="L499" s="1034" t="s">
        <v>24503</v>
      </c>
      <c r="M499" s="1037" t="s">
        <v>24504</v>
      </c>
      <c r="N499" s="1036" t="s">
        <v>3565</v>
      </c>
      <c r="O499" s="1037" t="s">
        <v>177</v>
      </c>
    </row>
    <row r="500" spans="1:16" s="2057" customFormat="1" ht="24.6" customHeight="1" x14ac:dyDescent="0.15">
      <c r="A500" s="3263"/>
      <c r="B500" s="3276"/>
      <c r="C500" s="2081"/>
      <c r="D500" s="2020"/>
      <c r="E500" s="2007" t="s">
        <v>2161</v>
      </c>
      <c r="F500" s="2025" t="s">
        <v>18502</v>
      </c>
      <c r="G500" s="3268" t="s">
        <v>24505</v>
      </c>
      <c r="H500" s="3263"/>
      <c r="I500" s="3276"/>
      <c r="J500" s="3281"/>
      <c r="K500" s="3287"/>
      <c r="L500" s="1034" t="s">
        <v>24506</v>
      </c>
      <c r="M500" s="3268" t="s">
        <v>229</v>
      </c>
      <c r="N500" s="3271" t="s">
        <v>3565</v>
      </c>
      <c r="O500" s="3268" t="s">
        <v>177</v>
      </c>
    </row>
    <row r="501" spans="1:16" s="2057" customFormat="1" ht="24.6" customHeight="1" x14ac:dyDescent="0.15">
      <c r="A501" s="3263"/>
      <c r="B501" s="3276"/>
      <c r="C501" s="2081"/>
      <c r="D501" s="2020"/>
      <c r="E501" s="2038"/>
      <c r="F501" s="2037"/>
      <c r="G501" s="3269"/>
      <c r="H501" s="3263"/>
      <c r="I501" s="3276"/>
      <c r="J501" s="3281"/>
      <c r="K501" s="3287"/>
      <c r="L501" s="1034" t="s">
        <v>24507</v>
      </c>
      <c r="M501" s="3269"/>
      <c r="N501" s="3272"/>
      <c r="O501" s="3269"/>
    </row>
    <row r="502" spans="1:16" s="2057" customFormat="1" ht="24.6" customHeight="1" x14ac:dyDescent="0.15">
      <c r="A502" s="3263"/>
      <c r="B502" s="3276"/>
      <c r="C502" s="2081"/>
      <c r="D502" s="2020"/>
      <c r="E502" s="2038"/>
      <c r="F502" s="2037"/>
      <c r="G502" s="3269"/>
      <c r="H502" s="3263"/>
      <c r="I502" s="3276"/>
      <c r="J502" s="3281"/>
      <c r="K502" s="3287"/>
      <c r="L502" s="1034" t="s">
        <v>24508</v>
      </c>
      <c r="M502" s="3269"/>
      <c r="N502" s="3272"/>
      <c r="O502" s="3269"/>
    </row>
    <row r="503" spans="1:16" s="2057" customFormat="1" ht="24.6" customHeight="1" x14ac:dyDescent="0.15">
      <c r="A503" s="3263"/>
      <c r="B503" s="3276"/>
      <c r="C503" s="2081"/>
      <c r="D503" s="2020"/>
      <c r="E503" s="2038"/>
      <c r="F503" s="2037"/>
      <c r="G503" s="3269"/>
      <c r="H503" s="3263"/>
      <c r="I503" s="3276"/>
      <c r="J503" s="3281"/>
      <c r="K503" s="3287"/>
      <c r="L503" s="1034" t="s">
        <v>24509</v>
      </c>
      <c r="M503" s="3269"/>
      <c r="N503" s="3272"/>
      <c r="O503" s="3269"/>
    </row>
    <row r="504" spans="1:16" s="2057" customFormat="1" ht="24.6" customHeight="1" x14ac:dyDescent="0.15">
      <c r="A504" s="3263"/>
      <c r="B504" s="3276"/>
      <c r="C504" s="2081"/>
      <c r="D504" s="2020"/>
      <c r="E504" s="2038"/>
      <c r="F504" s="2037"/>
      <c r="G504" s="3269"/>
      <c r="H504" s="3263"/>
      <c r="I504" s="3276"/>
      <c r="J504" s="3281"/>
      <c r="K504" s="3287"/>
      <c r="L504" s="1034" t="s">
        <v>24510</v>
      </c>
      <c r="M504" s="3269"/>
      <c r="N504" s="3272"/>
      <c r="O504" s="3269"/>
    </row>
    <row r="505" spans="1:16" s="2057" customFormat="1" ht="24.6" customHeight="1" x14ac:dyDescent="0.15">
      <c r="A505" s="3263"/>
      <c r="B505" s="3276"/>
      <c r="C505" s="2081"/>
      <c r="D505" s="2020"/>
      <c r="E505" s="2038"/>
      <c r="F505" s="2037"/>
      <c r="G505" s="3269"/>
      <c r="H505" s="3263"/>
      <c r="I505" s="3276"/>
      <c r="J505" s="3281"/>
      <c r="K505" s="3287"/>
      <c r="L505" s="1034" t="s">
        <v>24511</v>
      </c>
      <c r="M505" s="3269"/>
      <c r="N505" s="3272"/>
      <c r="O505" s="3269"/>
    </row>
    <row r="506" spans="1:16" s="2057" customFormat="1" ht="24.6" customHeight="1" x14ac:dyDescent="0.15">
      <c r="A506" s="3263"/>
      <c r="B506" s="3276"/>
      <c r="C506" s="2081"/>
      <c r="D506" s="2020"/>
      <c r="E506" s="2038"/>
      <c r="F506" s="2037"/>
      <c r="G506" s="3269"/>
      <c r="H506" s="3263"/>
      <c r="I506" s="3276"/>
      <c r="J506" s="3281"/>
      <c r="K506" s="3287"/>
      <c r="L506" s="1034" t="s">
        <v>24512</v>
      </c>
      <c r="M506" s="3269"/>
      <c r="N506" s="3272"/>
      <c r="O506" s="3269"/>
    </row>
    <row r="507" spans="1:16" s="2057" customFormat="1" ht="24.6" customHeight="1" x14ac:dyDescent="0.15">
      <c r="A507" s="3263"/>
      <c r="B507" s="3276"/>
      <c r="C507" s="2081"/>
      <c r="D507" s="2020"/>
      <c r="E507" s="2038"/>
      <c r="F507" s="2037"/>
      <c r="G507" s="3269"/>
      <c r="H507" s="3263"/>
      <c r="I507" s="3276"/>
      <c r="J507" s="3281"/>
      <c r="K507" s="3287"/>
      <c r="L507" s="1034" t="s">
        <v>24513</v>
      </c>
      <c r="M507" s="3269"/>
      <c r="N507" s="3272"/>
      <c r="O507" s="3269"/>
    </row>
    <row r="508" spans="1:16" s="2057" customFormat="1" ht="24.6" customHeight="1" x14ac:dyDescent="0.15">
      <c r="A508" s="3263"/>
      <c r="B508" s="3276"/>
      <c r="C508" s="2081"/>
      <c r="D508" s="2020"/>
      <c r="E508" s="2038"/>
      <c r="F508" s="2037"/>
      <c r="G508" s="3269"/>
      <c r="H508" s="3263"/>
      <c r="I508" s="3276"/>
      <c r="J508" s="3281"/>
      <c r="K508" s="3287"/>
      <c r="L508" s="1034" t="s">
        <v>24514</v>
      </c>
      <c r="M508" s="3269"/>
      <c r="N508" s="3272"/>
      <c r="O508" s="3269"/>
    </row>
    <row r="509" spans="1:16" s="2057" customFormat="1" ht="24.6" customHeight="1" x14ac:dyDescent="0.15">
      <c r="A509" s="3263"/>
      <c r="B509" s="3276"/>
      <c r="C509" s="2081"/>
      <c r="D509" s="2020"/>
      <c r="E509" s="2038"/>
      <c r="F509" s="2037"/>
      <c r="G509" s="3269"/>
      <c r="H509" s="3263"/>
      <c r="I509" s="3276"/>
      <c r="J509" s="3281"/>
      <c r="K509" s="3287"/>
      <c r="L509" s="1034" t="s">
        <v>24515</v>
      </c>
      <c r="M509" s="3269"/>
      <c r="N509" s="3272"/>
      <c r="O509" s="3269"/>
    </row>
    <row r="510" spans="1:16" s="2057" customFormat="1" ht="24.6" customHeight="1" x14ac:dyDescent="0.15">
      <c r="A510" s="3263"/>
      <c r="B510" s="3276"/>
      <c r="C510" s="2081"/>
      <c r="D510" s="2020"/>
      <c r="E510" s="2038"/>
      <c r="F510" s="2037"/>
      <c r="G510" s="3269"/>
      <c r="H510" s="3263"/>
      <c r="I510" s="3276"/>
      <c r="J510" s="3281"/>
      <c r="K510" s="3287"/>
      <c r="L510" s="1034" t="s">
        <v>24516</v>
      </c>
      <c r="M510" s="3269"/>
      <c r="N510" s="3272"/>
      <c r="O510" s="3269"/>
    </row>
    <row r="511" spans="1:16" s="2057" customFormat="1" ht="24.6" customHeight="1" x14ac:dyDescent="0.15">
      <c r="A511" s="3263"/>
      <c r="B511" s="3276"/>
      <c r="C511" s="2081"/>
      <c r="D511" s="2020"/>
      <c r="E511" s="2038"/>
      <c r="F511" s="2037"/>
      <c r="G511" s="3269"/>
      <c r="H511" s="3263"/>
      <c r="I511" s="3276"/>
      <c r="J511" s="3281"/>
      <c r="K511" s="3287"/>
      <c r="L511" s="1034" t="s">
        <v>24517</v>
      </c>
      <c r="M511" s="3269"/>
      <c r="N511" s="3272"/>
      <c r="O511" s="3269"/>
    </row>
    <row r="512" spans="1:16" s="2057" customFormat="1" ht="24.6" customHeight="1" x14ac:dyDescent="0.15">
      <c r="A512" s="3263"/>
      <c r="B512" s="3276"/>
      <c r="C512" s="2081"/>
      <c r="D512" s="2020"/>
      <c r="E512" s="2038"/>
      <c r="F512" s="2037"/>
      <c r="G512" s="3269"/>
      <c r="H512" s="3263"/>
      <c r="I512" s="3276"/>
      <c r="J512" s="3281"/>
      <c r="K512" s="3287"/>
      <c r="L512" s="1034" t="s">
        <v>24518</v>
      </c>
      <c r="M512" s="3269"/>
      <c r="N512" s="3272"/>
      <c r="O512" s="3269"/>
    </row>
    <row r="513" spans="1:15" s="2057" customFormat="1" ht="24.6" customHeight="1" x14ac:dyDescent="0.15">
      <c r="A513" s="3263"/>
      <c r="B513" s="3276"/>
      <c r="C513" s="2081"/>
      <c r="D513" s="2020"/>
      <c r="E513" s="2038"/>
      <c r="F513" s="2037"/>
      <c r="G513" s="3269"/>
      <c r="H513" s="3263"/>
      <c r="I513" s="3276"/>
      <c r="J513" s="3281"/>
      <c r="K513" s="3287"/>
      <c r="L513" s="1034" t="s">
        <v>24519</v>
      </c>
      <c r="M513" s="3269"/>
      <c r="N513" s="3272"/>
      <c r="O513" s="3269"/>
    </row>
    <row r="514" spans="1:15" s="2057" customFormat="1" ht="24.6" customHeight="1" x14ac:dyDescent="0.15">
      <c r="A514" s="3263"/>
      <c r="B514" s="3276"/>
      <c r="C514" s="2081"/>
      <c r="D514" s="2020"/>
      <c r="E514" s="2038"/>
      <c r="F514" s="2037"/>
      <c r="G514" s="3269"/>
      <c r="H514" s="3263"/>
      <c r="I514" s="3276"/>
      <c r="J514" s="3281"/>
      <c r="K514" s="3287"/>
      <c r="L514" s="1034" t="s">
        <v>24520</v>
      </c>
      <c r="M514" s="3269"/>
      <c r="N514" s="3272"/>
      <c r="O514" s="3269"/>
    </row>
    <row r="515" spans="1:15" s="2057" customFormat="1" ht="24.6" customHeight="1" x14ac:dyDescent="0.15">
      <c r="A515" s="3263"/>
      <c r="B515" s="3276"/>
      <c r="C515" s="2081"/>
      <c r="D515" s="2020"/>
      <c r="E515" s="2038"/>
      <c r="F515" s="2037"/>
      <c r="G515" s="3269"/>
      <c r="H515" s="3263"/>
      <c r="I515" s="3276"/>
      <c r="J515" s="3281"/>
      <c r="K515" s="3287"/>
      <c r="L515" s="1034" t="s">
        <v>24521</v>
      </c>
      <c r="M515" s="3269"/>
      <c r="N515" s="3272"/>
      <c r="O515" s="3269"/>
    </row>
    <row r="516" spans="1:15" s="2057" customFormat="1" ht="24.6" customHeight="1" x14ac:dyDescent="0.15">
      <c r="A516" s="3263"/>
      <c r="B516" s="3276"/>
      <c r="C516" s="2081"/>
      <c r="D516" s="2020"/>
      <c r="E516" s="2038"/>
      <c r="F516" s="2037"/>
      <c r="G516" s="3269"/>
      <c r="H516" s="3263"/>
      <c r="I516" s="3276"/>
      <c r="J516" s="3281"/>
      <c r="K516" s="3287"/>
      <c r="L516" s="1034" t="s">
        <v>24522</v>
      </c>
      <c r="M516" s="3269"/>
      <c r="N516" s="3272"/>
      <c r="O516" s="3269"/>
    </row>
    <row r="517" spans="1:15" s="2057" customFormat="1" ht="24.6" customHeight="1" x14ac:dyDescent="0.15">
      <c r="A517" s="3263"/>
      <c r="B517" s="3276"/>
      <c r="C517" s="2081"/>
      <c r="D517" s="2020"/>
      <c r="E517" s="2038"/>
      <c r="F517" s="2037"/>
      <c r="G517" s="3269"/>
      <c r="H517" s="3263"/>
      <c r="I517" s="3276"/>
      <c r="J517" s="3281"/>
      <c r="K517" s="3287"/>
      <c r="L517" s="1034" t="s">
        <v>24523</v>
      </c>
      <c r="M517" s="3269"/>
      <c r="N517" s="3272"/>
      <c r="O517" s="3269"/>
    </row>
    <row r="518" spans="1:15" s="2057" customFormat="1" ht="24.6" customHeight="1" x14ac:dyDescent="0.15">
      <c r="A518" s="3263"/>
      <c r="B518" s="3276"/>
      <c r="C518" s="2081"/>
      <c r="D518" s="2020"/>
      <c r="E518" s="2038"/>
      <c r="F518" s="2037"/>
      <c r="G518" s="3269"/>
      <c r="H518" s="3263"/>
      <c r="I518" s="3276"/>
      <c r="J518" s="3281"/>
      <c r="K518" s="3287"/>
      <c r="L518" s="1034" t="s">
        <v>24524</v>
      </c>
      <c r="M518" s="3269"/>
      <c r="N518" s="3272"/>
      <c r="O518" s="3269"/>
    </row>
    <row r="519" spans="1:15" s="2057" customFormat="1" ht="24.6" customHeight="1" x14ac:dyDescent="0.15">
      <c r="A519" s="3263"/>
      <c r="B519" s="3276"/>
      <c r="C519" s="2081"/>
      <c r="D519" s="2020"/>
      <c r="E519" s="2038"/>
      <c r="F519" s="2037"/>
      <c r="G519" s="3269"/>
      <c r="H519" s="3263"/>
      <c r="I519" s="3276"/>
      <c r="J519" s="3281"/>
      <c r="K519" s="3287"/>
      <c r="L519" s="1034" t="s">
        <v>24525</v>
      </c>
      <c r="M519" s="3269"/>
      <c r="N519" s="3272"/>
      <c r="O519" s="3269"/>
    </row>
    <row r="520" spans="1:15" s="2057" customFormat="1" ht="24.6" customHeight="1" x14ac:dyDescent="0.15">
      <c r="A520" s="3263"/>
      <c r="B520" s="3276"/>
      <c r="C520" s="2081"/>
      <c r="D520" s="2020"/>
      <c r="E520" s="2038"/>
      <c r="F520" s="2037"/>
      <c r="G520" s="3269"/>
      <c r="H520" s="3263"/>
      <c r="I520" s="3276"/>
      <c r="J520" s="3281"/>
      <c r="K520" s="3287"/>
      <c r="L520" s="1034" t="s">
        <v>24526</v>
      </c>
      <c r="M520" s="3269"/>
      <c r="N520" s="3272"/>
      <c r="O520" s="3269"/>
    </row>
    <row r="521" spans="1:15" s="2057" customFormat="1" ht="24.6" customHeight="1" x14ac:dyDescent="0.15">
      <c r="A521" s="3263"/>
      <c r="B521" s="3276"/>
      <c r="C521" s="2081"/>
      <c r="D521" s="2020"/>
      <c r="E521" s="2038"/>
      <c r="F521" s="2037"/>
      <c r="G521" s="3269"/>
      <c r="H521" s="3263"/>
      <c r="I521" s="3276"/>
      <c r="J521" s="3281"/>
      <c r="K521" s="3287"/>
      <c r="L521" s="1034" t="s">
        <v>24527</v>
      </c>
      <c r="M521" s="3269"/>
      <c r="N521" s="3272"/>
      <c r="O521" s="3269"/>
    </row>
    <row r="522" spans="1:15" s="2057" customFormat="1" ht="24.6" customHeight="1" x14ac:dyDescent="0.15">
      <c r="A522" s="3263"/>
      <c r="B522" s="3276"/>
      <c r="C522" s="2081"/>
      <c r="D522" s="2020"/>
      <c r="E522" s="2038"/>
      <c r="F522" s="2037"/>
      <c r="G522" s="3269"/>
      <c r="H522" s="3263"/>
      <c r="I522" s="3276"/>
      <c r="J522" s="3281"/>
      <c r="K522" s="3287"/>
      <c r="L522" s="1034" t="s">
        <v>24528</v>
      </c>
      <c r="M522" s="3269"/>
      <c r="N522" s="3272"/>
      <c r="O522" s="3269"/>
    </row>
    <row r="523" spans="1:15" s="2057" customFormat="1" ht="24.6" customHeight="1" x14ac:dyDescent="0.15">
      <c r="A523" s="3263"/>
      <c r="B523" s="3276"/>
      <c r="C523" s="2081"/>
      <c r="D523" s="2020"/>
      <c r="E523" s="2038"/>
      <c r="F523" s="2037"/>
      <c r="G523" s="3269"/>
      <c r="H523" s="3263"/>
      <c r="I523" s="3276"/>
      <c r="J523" s="3281"/>
      <c r="K523" s="3287"/>
      <c r="L523" s="1034" t="s">
        <v>24529</v>
      </c>
      <c r="M523" s="3269"/>
      <c r="N523" s="3272"/>
      <c r="O523" s="3269"/>
    </row>
    <row r="524" spans="1:15" s="2057" customFormat="1" ht="24.6" customHeight="1" x14ac:dyDescent="0.15">
      <c r="A524" s="3263"/>
      <c r="B524" s="3276"/>
      <c r="C524" s="2081"/>
      <c r="D524" s="2020"/>
      <c r="E524" s="2038"/>
      <c r="F524" s="2037"/>
      <c r="G524" s="3269"/>
      <c r="H524" s="3263"/>
      <c r="I524" s="3276"/>
      <c r="J524" s="3281"/>
      <c r="K524" s="3287"/>
      <c r="L524" s="1034" t="s">
        <v>24530</v>
      </c>
      <c r="M524" s="3269"/>
      <c r="N524" s="3272"/>
      <c r="O524" s="3269"/>
    </row>
    <row r="525" spans="1:15" s="2057" customFormat="1" ht="24.6" customHeight="1" x14ac:dyDescent="0.15">
      <c r="A525" s="3263"/>
      <c r="B525" s="3276"/>
      <c r="C525" s="2081"/>
      <c r="D525" s="2020"/>
      <c r="E525" s="2038"/>
      <c r="F525" s="2037"/>
      <c r="G525" s="3269"/>
      <c r="H525" s="3263"/>
      <c r="I525" s="3276"/>
      <c r="J525" s="3281"/>
      <c r="K525" s="3287"/>
      <c r="L525" s="1034" t="s">
        <v>24531</v>
      </c>
      <c r="M525" s="3269"/>
      <c r="N525" s="3272"/>
      <c r="O525" s="3269"/>
    </row>
    <row r="526" spans="1:15" s="2057" customFormat="1" ht="24.6" customHeight="1" x14ac:dyDescent="0.15">
      <c r="A526" s="3263"/>
      <c r="B526" s="3276"/>
      <c r="C526" s="2081"/>
      <c r="D526" s="2020"/>
      <c r="E526" s="2038"/>
      <c r="F526" s="2037"/>
      <c r="G526" s="3269"/>
      <c r="H526" s="3263"/>
      <c r="I526" s="3276"/>
      <c r="J526" s="3281"/>
      <c r="K526" s="3287"/>
      <c r="L526" s="1034" t="s">
        <v>24532</v>
      </c>
      <c r="M526" s="3269"/>
      <c r="N526" s="3272"/>
      <c r="O526" s="3269"/>
    </row>
    <row r="527" spans="1:15" s="2057" customFormat="1" ht="24.6" customHeight="1" x14ac:dyDescent="0.15">
      <c r="A527" s="3263"/>
      <c r="B527" s="3276"/>
      <c r="C527" s="2081"/>
      <c r="D527" s="2020"/>
      <c r="E527" s="2038"/>
      <c r="F527" s="2037"/>
      <c r="G527" s="3270"/>
      <c r="H527" s="3263"/>
      <c r="I527" s="3276"/>
      <c r="J527" s="3281"/>
      <c r="K527" s="3287"/>
      <c r="L527" s="1034" t="s">
        <v>24533</v>
      </c>
      <c r="M527" s="3270"/>
      <c r="N527" s="3273"/>
      <c r="O527" s="3270"/>
    </row>
    <row r="528" spans="1:15" s="2057" customFormat="1" ht="41.1" customHeight="1" x14ac:dyDescent="0.15">
      <c r="A528" s="3263"/>
      <c r="B528" s="3276"/>
      <c r="C528" s="2081"/>
      <c r="D528" s="2020"/>
      <c r="E528" s="2043"/>
      <c r="F528" s="2037"/>
      <c r="G528" s="2015" t="s">
        <v>24534</v>
      </c>
      <c r="H528" s="3263"/>
      <c r="I528" s="3276"/>
      <c r="J528" s="3281"/>
      <c r="K528" s="3287"/>
      <c r="L528" s="2025" t="s">
        <v>24535</v>
      </c>
      <c r="M528" s="1036" t="s">
        <v>23971</v>
      </c>
      <c r="N528" s="1036" t="s">
        <v>3565</v>
      </c>
      <c r="O528" s="1037" t="s">
        <v>177</v>
      </c>
    </row>
    <row r="529" spans="1:15" s="2057" customFormat="1" ht="49.35" customHeight="1" x14ac:dyDescent="0.15">
      <c r="A529" s="3263"/>
      <c r="B529" s="3276"/>
      <c r="C529" s="2082"/>
      <c r="D529" s="2083"/>
      <c r="E529" s="2030"/>
      <c r="F529" s="2079"/>
      <c r="G529" s="2015" t="s">
        <v>9284</v>
      </c>
      <c r="H529" s="3263"/>
      <c r="I529" s="3276"/>
      <c r="J529" s="3282"/>
      <c r="K529" s="3288"/>
      <c r="L529" s="2025" t="s">
        <v>9285</v>
      </c>
      <c r="M529" s="2015" t="s">
        <v>24536</v>
      </c>
      <c r="N529" s="1037" t="s">
        <v>3565</v>
      </c>
      <c r="O529" s="2084" t="s">
        <v>177</v>
      </c>
    </row>
    <row r="530" spans="1:15" s="2057" customFormat="1" ht="23.45" customHeight="1" x14ac:dyDescent="0.15">
      <c r="A530" s="3263"/>
      <c r="B530" s="3276"/>
      <c r="C530" s="2028" t="s">
        <v>173</v>
      </c>
      <c r="D530" s="2051" t="s">
        <v>6947</v>
      </c>
      <c r="E530" s="3280" t="s">
        <v>4</v>
      </c>
      <c r="F530" s="3265" t="s">
        <v>24537</v>
      </c>
      <c r="G530" s="3268" t="s">
        <v>24538</v>
      </c>
      <c r="H530" s="3263"/>
      <c r="I530" s="3276"/>
      <c r="J530" s="2028" t="s">
        <v>173</v>
      </c>
      <c r="K530" s="2051" t="s">
        <v>6947</v>
      </c>
      <c r="L530" s="2025" t="s">
        <v>24539</v>
      </c>
      <c r="M530" s="3268" t="s">
        <v>229</v>
      </c>
      <c r="N530" s="2084" t="s">
        <v>3565</v>
      </c>
      <c r="O530" s="3268" t="s">
        <v>177</v>
      </c>
    </row>
    <row r="531" spans="1:15" s="2057" customFormat="1" ht="23.45" customHeight="1" x14ac:dyDescent="0.15">
      <c r="A531" s="3263"/>
      <c r="B531" s="3276"/>
      <c r="C531" s="2043"/>
      <c r="D531" s="2042"/>
      <c r="E531" s="3281"/>
      <c r="F531" s="3266"/>
      <c r="G531" s="3269"/>
      <c r="H531" s="3263"/>
      <c r="I531" s="3276"/>
      <c r="J531" s="2043"/>
      <c r="K531" s="2042"/>
      <c r="L531" s="2025" t="s">
        <v>24540</v>
      </c>
      <c r="M531" s="3269"/>
      <c r="N531" s="2084"/>
      <c r="O531" s="3269"/>
    </row>
    <row r="532" spans="1:15" s="2057" customFormat="1" ht="23.45" customHeight="1" x14ac:dyDescent="0.15">
      <c r="A532" s="3263"/>
      <c r="B532" s="3276"/>
      <c r="C532" s="2043"/>
      <c r="D532" s="2042"/>
      <c r="E532" s="3281"/>
      <c r="F532" s="3266"/>
      <c r="G532" s="3269"/>
      <c r="H532" s="3263"/>
      <c r="I532" s="3276"/>
      <c r="J532" s="2043"/>
      <c r="K532" s="2042"/>
      <c r="L532" s="2025" t="s">
        <v>24541</v>
      </c>
      <c r="M532" s="3269"/>
      <c r="N532" s="2084"/>
      <c r="O532" s="3269"/>
    </row>
    <row r="533" spans="1:15" s="2057" customFormat="1" ht="23.45" customHeight="1" x14ac:dyDescent="0.15">
      <c r="A533" s="3263"/>
      <c r="B533" s="3276"/>
      <c r="C533" s="2043"/>
      <c r="D533" s="2042"/>
      <c r="E533" s="3281"/>
      <c r="F533" s="3266"/>
      <c r="G533" s="3269"/>
      <c r="H533" s="3263"/>
      <c r="I533" s="3276"/>
      <c r="J533" s="2043"/>
      <c r="K533" s="2042"/>
      <c r="L533" s="2025" t="s">
        <v>24542</v>
      </c>
      <c r="M533" s="3269"/>
      <c r="N533" s="2084"/>
      <c r="O533" s="3269"/>
    </row>
    <row r="534" spans="1:15" s="2057" customFormat="1" ht="23.45" customHeight="1" x14ac:dyDescent="0.15">
      <c r="A534" s="3263"/>
      <c r="B534" s="3276"/>
      <c r="C534" s="2043"/>
      <c r="D534" s="2042"/>
      <c r="E534" s="3281"/>
      <c r="F534" s="3266"/>
      <c r="G534" s="3269"/>
      <c r="H534" s="3263"/>
      <c r="I534" s="3276"/>
      <c r="J534" s="2043"/>
      <c r="K534" s="2042"/>
      <c r="L534" s="2025" t="s">
        <v>24543</v>
      </c>
      <c r="M534" s="3269"/>
      <c r="N534" s="2084"/>
      <c r="O534" s="3269"/>
    </row>
    <row r="535" spans="1:15" s="2057" customFormat="1" ht="23.45" customHeight="1" x14ac:dyDescent="0.15">
      <c r="A535" s="3263"/>
      <c r="B535" s="3276"/>
      <c r="C535" s="2043"/>
      <c r="D535" s="2042"/>
      <c r="E535" s="3281"/>
      <c r="F535" s="3266"/>
      <c r="G535" s="3269"/>
      <c r="H535" s="3263"/>
      <c r="I535" s="3276"/>
      <c r="J535" s="2043"/>
      <c r="K535" s="2042"/>
      <c r="L535" s="2025" t="s">
        <v>24509</v>
      </c>
      <c r="M535" s="3269"/>
      <c r="N535" s="2084"/>
      <c r="O535" s="3269"/>
    </row>
    <row r="536" spans="1:15" s="2057" customFormat="1" ht="23.45" customHeight="1" x14ac:dyDescent="0.15">
      <c r="A536" s="3263"/>
      <c r="B536" s="3276"/>
      <c r="C536" s="2043"/>
      <c r="D536" s="2042"/>
      <c r="E536" s="3281"/>
      <c r="F536" s="3266"/>
      <c r="G536" s="3269"/>
      <c r="H536" s="3263"/>
      <c r="I536" s="3276"/>
      <c r="J536" s="2043"/>
      <c r="K536" s="2042"/>
      <c r="L536" s="2025" t="s">
        <v>24544</v>
      </c>
      <c r="M536" s="3269"/>
      <c r="N536" s="2084"/>
      <c r="O536" s="3269"/>
    </row>
    <row r="537" spans="1:15" s="2057" customFormat="1" ht="23.45" customHeight="1" x14ac:dyDescent="0.15">
      <c r="A537" s="3263"/>
      <c r="B537" s="3276"/>
      <c r="C537" s="2043"/>
      <c r="D537" s="2042"/>
      <c r="E537" s="3281"/>
      <c r="F537" s="3266"/>
      <c r="G537" s="3269"/>
      <c r="H537" s="3263"/>
      <c r="I537" s="3276"/>
      <c r="J537" s="2043"/>
      <c r="K537" s="2042"/>
      <c r="L537" s="2025" t="s">
        <v>24545</v>
      </c>
      <c r="M537" s="3269"/>
      <c r="N537" s="2084"/>
      <c r="O537" s="3269"/>
    </row>
    <row r="538" spans="1:15" s="2057" customFormat="1" ht="23.45" customHeight="1" x14ac:dyDescent="0.15">
      <c r="A538" s="3263"/>
      <c r="B538" s="3276"/>
      <c r="C538" s="2043"/>
      <c r="D538" s="2042"/>
      <c r="E538" s="3281"/>
      <c r="F538" s="3266"/>
      <c r="G538" s="3269"/>
      <c r="H538" s="3263"/>
      <c r="I538" s="3276"/>
      <c r="J538" s="2043"/>
      <c r="K538" s="2042"/>
      <c r="L538" s="2025" t="s">
        <v>24546</v>
      </c>
      <c r="M538" s="3269"/>
      <c r="N538" s="2084"/>
      <c r="O538" s="3269"/>
    </row>
    <row r="539" spans="1:15" s="2057" customFormat="1" ht="23.45" customHeight="1" x14ac:dyDescent="0.15">
      <c r="A539" s="3263"/>
      <c r="B539" s="3276"/>
      <c r="C539" s="2043"/>
      <c r="D539" s="2042"/>
      <c r="E539" s="3282"/>
      <c r="F539" s="3267"/>
      <c r="G539" s="3270"/>
      <c r="H539" s="3263"/>
      <c r="I539" s="3276"/>
      <c r="J539" s="2043"/>
      <c r="K539" s="2042"/>
      <c r="L539" s="2025" t="s">
        <v>24547</v>
      </c>
      <c r="M539" s="3270"/>
      <c r="N539" s="2084"/>
      <c r="O539" s="3270"/>
    </row>
    <row r="540" spans="1:15" s="2057" customFormat="1" ht="24" customHeight="1" x14ac:dyDescent="0.15">
      <c r="A540" s="3264"/>
      <c r="B540" s="3277"/>
      <c r="C540" s="2030"/>
      <c r="D540" s="2056"/>
      <c r="E540" s="2043" t="s">
        <v>7</v>
      </c>
      <c r="F540" s="2037" t="s">
        <v>24548</v>
      </c>
      <c r="G540" s="2015" t="s">
        <v>24549</v>
      </c>
      <c r="H540" s="3264"/>
      <c r="I540" s="3277"/>
      <c r="J540" s="2030"/>
      <c r="K540" s="2056"/>
      <c r="L540" s="2025" t="s">
        <v>24550</v>
      </c>
      <c r="M540" s="2015" t="s">
        <v>24551</v>
      </c>
      <c r="N540" s="1037" t="s">
        <v>3565</v>
      </c>
      <c r="O540" s="1037" t="s">
        <v>6</v>
      </c>
    </row>
    <row r="541" spans="1:15" s="2057" customFormat="1" ht="18" customHeight="1" x14ac:dyDescent="0.15">
      <c r="A541" s="3262">
        <v>37</v>
      </c>
      <c r="B541" s="3275" t="s">
        <v>1364</v>
      </c>
      <c r="C541" s="2053" t="s">
        <v>172</v>
      </c>
      <c r="D541" s="2042" t="s">
        <v>10419</v>
      </c>
      <c r="E541" s="2008" t="s">
        <v>7</v>
      </c>
      <c r="F541" s="2009" t="s">
        <v>24552</v>
      </c>
      <c r="G541" s="1037" t="s">
        <v>10419</v>
      </c>
      <c r="H541" s="3262">
        <v>37</v>
      </c>
      <c r="I541" s="3275" t="s">
        <v>1364</v>
      </c>
      <c r="J541" s="2053" t="s">
        <v>172</v>
      </c>
      <c r="K541" s="2042" t="s">
        <v>10419</v>
      </c>
      <c r="L541" s="1034" t="s">
        <v>24553</v>
      </c>
      <c r="M541" s="1037" t="s">
        <v>191</v>
      </c>
      <c r="N541" s="1036" t="s">
        <v>3565</v>
      </c>
      <c r="O541" s="1037" t="s">
        <v>6</v>
      </c>
    </row>
    <row r="542" spans="1:15" s="2057" customFormat="1" ht="18" customHeight="1" x14ac:dyDescent="0.15">
      <c r="A542" s="3263"/>
      <c r="B542" s="3276"/>
      <c r="C542" s="2085"/>
      <c r="D542" s="2056"/>
      <c r="E542" s="2079" t="s">
        <v>367</v>
      </c>
      <c r="F542" s="2079" t="s">
        <v>24554</v>
      </c>
      <c r="G542" s="1037" t="s">
        <v>24555</v>
      </c>
      <c r="H542" s="3263"/>
      <c r="I542" s="3276"/>
      <c r="J542" s="2085"/>
      <c r="K542" s="2056"/>
      <c r="L542" s="1034" t="s">
        <v>24556</v>
      </c>
      <c r="M542" s="1037" t="s">
        <v>11</v>
      </c>
      <c r="N542" s="1036" t="s">
        <v>3565</v>
      </c>
      <c r="O542" s="2078" t="s">
        <v>6</v>
      </c>
    </row>
    <row r="543" spans="1:15" s="2057" customFormat="1" ht="23.45" customHeight="1" x14ac:dyDescent="0.15">
      <c r="A543" s="3263"/>
      <c r="B543" s="3276"/>
      <c r="C543" s="3280" t="s">
        <v>24557</v>
      </c>
      <c r="D543" s="3286" t="s">
        <v>20586</v>
      </c>
      <c r="E543" s="3262" t="s">
        <v>7</v>
      </c>
      <c r="F543" s="3265" t="s">
        <v>24558</v>
      </c>
      <c r="G543" s="3268" t="s">
        <v>24559</v>
      </c>
      <c r="H543" s="3263"/>
      <c r="I543" s="3276"/>
      <c r="J543" s="3280" t="s">
        <v>24557</v>
      </c>
      <c r="K543" s="3304" t="s">
        <v>20586</v>
      </c>
      <c r="L543" s="2025" t="s">
        <v>24560</v>
      </c>
      <c r="M543" s="3268" t="s">
        <v>160</v>
      </c>
      <c r="N543" s="3271" t="s">
        <v>3565</v>
      </c>
      <c r="O543" s="3268" t="s">
        <v>6</v>
      </c>
    </row>
    <row r="544" spans="1:15" s="2057" customFormat="1" ht="23.45" customHeight="1" x14ac:dyDescent="0.15">
      <c r="A544" s="3263"/>
      <c r="B544" s="3276"/>
      <c r="C544" s="3281"/>
      <c r="D544" s="3287"/>
      <c r="E544" s="3263"/>
      <c r="F544" s="3266"/>
      <c r="G544" s="3269"/>
      <c r="H544" s="3263"/>
      <c r="I544" s="3276"/>
      <c r="J544" s="3281"/>
      <c r="K544" s="3305"/>
      <c r="L544" s="2025" t="s">
        <v>24561</v>
      </c>
      <c r="M544" s="3269"/>
      <c r="N544" s="3272"/>
      <c r="O544" s="3269"/>
    </row>
    <row r="545" spans="1:16" s="2057" customFormat="1" ht="23.45" customHeight="1" x14ac:dyDescent="0.15">
      <c r="A545" s="3263"/>
      <c r="B545" s="3276"/>
      <c r="C545" s="3281"/>
      <c r="D545" s="3287"/>
      <c r="E545" s="3263"/>
      <c r="F545" s="3266"/>
      <c r="G545" s="3269"/>
      <c r="H545" s="3263"/>
      <c r="I545" s="3276"/>
      <c r="J545" s="3281"/>
      <c r="K545" s="3305"/>
      <c r="L545" s="2025" t="s">
        <v>24562</v>
      </c>
      <c r="M545" s="3269"/>
      <c r="N545" s="3272"/>
      <c r="O545" s="3269"/>
    </row>
    <row r="546" spans="1:16" s="2057" customFormat="1" ht="23.45" customHeight="1" x14ac:dyDescent="0.15">
      <c r="A546" s="3263"/>
      <c r="B546" s="3276"/>
      <c r="C546" s="3281"/>
      <c r="D546" s="3287"/>
      <c r="E546" s="3263"/>
      <c r="F546" s="3266"/>
      <c r="G546" s="3270"/>
      <c r="H546" s="3263"/>
      <c r="I546" s="3276"/>
      <c r="J546" s="3281"/>
      <c r="K546" s="3305"/>
      <c r="L546" s="2025" t="s">
        <v>24563</v>
      </c>
      <c r="M546" s="3270"/>
      <c r="N546" s="3273"/>
      <c r="O546" s="3270"/>
    </row>
    <row r="547" spans="1:16" s="2057" customFormat="1" ht="25.35" customHeight="1" x14ac:dyDescent="0.15">
      <c r="A547" s="3263"/>
      <c r="B547" s="3276"/>
      <c r="C547" s="3281"/>
      <c r="D547" s="3287"/>
      <c r="E547" s="3263"/>
      <c r="F547" s="3266"/>
      <c r="G547" s="3268" t="s">
        <v>24564</v>
      </c>
      <c r="H547" s="3263"/>
      <c r="I547" s="3276"/>
      <c r="J547" s="3281"/>
      <c r="K547" s="3305"/>
      <c r="L547" s="1034" t="s">
        <v>24565</v>
      </c>
      <c r="M547" s="3268" t="s">
        <v>37</v>
      </c>
      <c r="N547" s="3271" t="s">
        <v>3565</v>
      </c>
      <c r="O547" s="3268" t="s">
        <v>6</v>
      </c>
    </row>
    <row r="548" spans="1:16" s="2057" customFormat="1" ht="25.35" customHeight="1" x14ac:dyDescent="0.15">
      <c r="A548" s="2054"/>
      <c r="B548" s="2058"/>
      <c r="C548" s="3282"/>
      <c r="D548" s="3288"/>
      <c r="E548" s="3264"/>
      <c r="F548" s="3267"/>
      <c r="G548" s="3270"/>
      <c r="H548" s="3264"/>
      <c r="I548" s="3277"/>
      <c r="J548" s="3282"/>
      <c r="K548" s="3306"/>
      <c r="L548" s="1034" t="s">
        <v>24566</v>
      </c>
      <c r="M548" s="3270"/>
      <c r="N548" s="3273"/>
      <c r="O548" s="3270"/>
    </row>
    <row r="549" spans="1:16" s="2018" customFormat="1" ht="30.6" customHeight="1" x14ac:dyDescent="0.15">
      <c r="A549" s="3262">
        <v>38</v>
      </c>
      <c r="B549" s="2086" t="s">
        <v>1365</v>
      </c>
      <c r="C549" s="2050" t="s">
        <v>412</v>
      </c>
      <c r="D549" s="2051" t="s">
        <v>7050</v>
      </c>
      <c r="E549" s="2005" t="s">
        <v>7</v>
      </c>
      <c r="F549" s="3300" t="s">
        <v>24567</v>
      </c>
      <c r="G549" s="1037" t="s">
        <v>24568</v>
      </c>
      <c r="H549" s="3262">
        <v>38</v>
      </c>
      <c r="I549" s="2086" t="s">
        <v>1365</v>
      </c>
      <c r="J549" s="2050" t="s">
        <v>412</v>
      </c>
      <c r="K549" s="2051" t="s">
        <v>7050</v>
      </c>
      <c r="L549" s="1034" t="s">
        <v>24569</v>
      </c>
      <c r="M549" s="1037" t="s">
        <v>2089</v>
      </c>
      <c r="N549" s="1036" t="s">
        <v>3565</v>
      </c>
      <c r="O549" s="2015" t="s">
        <v>6</v>
      </c>
      <c r="P549" s="2017"/>
    </row>
    <row r="550" spans="1:16" s="2018" customFormat="1" ht="18" customHeight="1" x14ac:dyDescent="0.15">
      <c r="A550" s="3264"/>
      <c r="B550" s="2045"/>
      <c r="C550" s="2055"/>
      <c r="D550" s="2056"/>
      <c r="E550" s="2054"/>
      <c r="F550" s="3301"/>
      <c r="G550" s="1037" t="s">
        <v>24570</v>
      </c>
      <c r="H550" s="3264"/>
      <c r="I550" s="2045"/>
      <c r="J550" s="2055"/>
      <c r="K550" s="2056"/>
      <c r="L550" s="1034" t="s">
        <v>24571</v>
      </c>
      <c r="M550" s="1037" t="s">
        <v>229</v>
      </c>
      <c r="N550" s="1036" t="s">
        <v>3565</v>
      </c>
      <c r="O550" s="1037" t="s">
        <v>6</v>
      </c>
      <c r="P550" s="2017"/>
    </row>
    <row r="551" spans="1:16" s="2018" customFormat="1" ht="96" customHeight="1" x14ac:dyDescent="0.15">
      <c r="A551" s="3262">
        <v>39</v>
      </c>
      <c r="B551" s="3275" t="s">
        <v>1366</v>
      </c>
      <c r="C551" s="3280" t="s">
        <v>13789</v>
      </c>
      <c r="D551" s="3286"/>
      <c r="E551" s="2044" t="s">
        <v>395</v>
      </c>
      <c r="F551" s="2037" t="s">
        <v>8363</v>
      </c>
      <c r="G551" s="1037" t="s">
        <v>24572</v>
      </c>
      <c r="H551" s="3262">
        <v>39</v>
      </c>
      <c r="I551" s="3275" t="s">
        <v>1366</v>
      </c>
      <c r="J551" s="3280" t="s">
        <v>13789</v>
      </c>
      <c r="K551" s="3286"/>
      <c r="L551" s="1034" t="s">
        <v>24573</v>
      </c>
      <c r="M551" s="1037" t="s">
        <v>24574</v>
      </c>
      <c r="N551" s="1036" t="s">
        <v>3565</v>
      </c>
      <c r="O551" s="1037" t="s">
        <v>6</v>
      </c>
      <c r="P551" s="2017"/>
    </row>
    <row r="552" spans="1:16" s="2018" customFormat="1" ht="28.35" customHeight="1" x14ac:dyDescent="0.15">
      <c r="A552" s="3263"/>
      <c r="B552" s="3276"/>
      <c r="C552" s="3281"/>
      <c r="D552" s="3287"/>
      <c r="E552" s="2044"/>
      <c r="F552" s="2037"/>
      <c r="G552" s="1037" t="s">
        <v>12241</v>
      </c>
      <c r="H552" s="3263"/>
      <c r="I552" s="3276"/>
      <c r="J552" s="3281"/>
      <c r="K552" s="3287"/>
      <c r="L552" s="1034" t="s">
        <v>24575</v>
      </c>
      <c r="M552" s="1037" t="s">
        <v>330</v>
      </c>
      <c r="N552" s="1036" t="s">
        <v>3565</v>
      </c>
      <c r="O552" s="1037" t="s">
        <v>6</v>
      </c>
      <c r="P552" s="2017"/>
    </row>
    <row r="553" spans="1:16" s="2057" customFormat="1" ht="24" customHeight="1" x14ac:dyDescent="0.15">
      <c r="A553" s="3263"/>
      <c r="B553" s="3276"/>
      <c r="C553" s="3281"/>
      <c r="D553" s="3287"/>
      <c r="E553" s="3262" t="s">
        <v>133</v>
      </c>
      <c r="F553" s="3300" t="s">
        <v>24576</v>
      </c>
      <c r="G553" s="3268" t="s">
        <v>239</v>
      </c>
      <c r="H553" s="3263"/>
      <c r="I553" s="3276"/>
      <c r="J553" s="3281"/>
      <c r="K553" s="3287"/>
      <c r="L553" s="2087" t="s">
        <v>24577</v>
      </c>
      <c r="M553" s="3268" t="s">
        <v>725</v>
      </c>
      <c r="N553" s="3271" t="s">
        <v>3565</v>
      </c>
      <c r="O553" s="3268" t="s">
        <v>6</v>
      </c>
    </row>
    <row r="554" spans="1:16" s="2057" customFormat="1" ht="24" customHeight="1" x14ac:dyDescent="0.15">
      <c r="A554" s="3263"/>
      <c r="B554" s="3276"/>
      <c r="C554" s="3281"/>
      <c r="D554" s="3287"/>
      <c r="E554" s="3263"/>
      <c r="F554" s="3307"/>
      <c r="G554" s="3269"/>
      <c r="H554" s="3263"/>
      <c r="I554" s="3276"/>
      <c r="J554" s="3281"/>
      <c r="K554" s="3287"/>
      <c r="L554" s="2087" t="s">
        <v>24578</v>
      </c>
      <c r="M554" s="3269"/>
      <c r="N554" s="3272"/>
      <c r="O554" s="3269"/>
    </row>
    <row r="555" spans="1:16" s="2057" customFormat="1" ht="24" customHeight="1" x14ac:dyDescent="0.15">
      <c r="A555" s="3263"/>
      <c r="B555" s="3276"/>
      <c r="C555" s="3281"/>
      <c r="D555" s="3287"/>
      <c r="E555" s="3263"/>
      <c r="F555" s="3307"/>
      <c r="G555" s="3269"/>
      <c r="H555" s="3263"/>
      <c r="I555" s="3276"/>
      <c r="J555" s="3281"/>
      <c r="K555" s="3287"/>
      <c r="L555" s="2087" t="s">
        <v>24579</v>
      </c>
      <c r="M555" s="3269"/>
      <c r="N555" s="3272"/>
      <c r="O555" s="3269"/>
    </row>
    <row r="556" spans="1:16" s="2057" customFormat="1" ht="24" customHeight="1" x14ac:dyDescent="0.15">
      <c r="A556" s="3263"/>
      <c r="B556" s="3276"/>
      <c r="C556" s="3281"/>
      <c r="D556" s="3287"/>
      <c r="E556" s="3263"/>
      <c r="F556" s="3307"/>
      <c r="G556" s="3270"/>
      <c r="H556" s="3263"/>
      <c r="I556" s="3276"/>
      <c r="J556" s="3281"/>
      <c r="K556" s="3287"/>
      <c r="L556" s="2087" t="s">
        <v>24580</v>
      </c>
      <c r="M556" s="3270"/>
      <c r="N556" s="3273"/>
      <c r="O556" s="3270"/>
    </row>
    <row r="557" spans="1:16" s="2057" customFormat="1" ht="107.45" customHeight="1" x14ac:dyDescent="0.15">
      <c r="A557" s="3263"/>
      <c r="B557" s="3276"/>
      <c r="C557" s="3281"/>
      <c r="D557" s="3287"/>
      <c r="E557" s="3263"/>
      <c r="F557" s="3307"/>
      <c r="G557" s="1037" t="s">
        <v>1237</v>
      </c>
      <c r="H557" s="3263"/>
      <c r="I557" s="3276"/>
      <c r="J557" s="3281"/>
      <c r="K557" s="3287"/>
      <c r="L557" s="2087" t="s">
        <v>24581</v>
      </c>
      <c r="M557" s="1037" t="s">
        <v>15403</v>
      </c>
      <c r="N557" s="1036" t="s">
        <v>8808</v>
      </c>
      <c r="O557" s="1037" t="s">
        <v>325</v>
      </c>
    </row>
    <row r="558" spans="1:16" s="2057" customFormat="1" ht="54" customHeight="1" x14ac:dyDescent="0.15">
      <c r="A558" s="3263"/>
      <c r="B558" s="3276"/>
      <c r="C558" s="3281"/>
      <c r="D558" s="3287"/>
      <c r="E558" s="3263"/>
      <c r="F558" s="3307"/>
      <c r="G558" s="3268" t="s">
        <v>241</v>
      </c>
      <c r="H558" s="3263"/>
      <c r="I558" s="3276"/>
      <c r="J558" s="3281"/>
      <c r="K558" s="3287"/>
      <c r="L558" s="2087" t="s">
        <v>24582</v>
      </c>
      <c r="M558" s="3268" t="s">
        <v>3208</v>
      </c>
      <c r="N558" s="3271" t="s">
        <v>3565</v>
      </c>
      <c r="O558" s="3268" t="s">
        <v>6</v>
      </c>
    </row>
    <row r="559" spans="1:16" s="2057" customFormat="1" ht="54" customHeight="1" x14ac:dyDescent="0.15">
      <c r="A559" s="3263"/>
      <c r="B559" s="3276"/>
      <c r="C559" s="3281"/>
      <c r="D559" s="3287"/>
      <c r="E559" s="3263"/>
      <c r="F559" s="3307"/>
      <c r="G559" s="3270"/>
      <c r="H559" s="3263"/>
      <c r="I559" s="3276"/>
      <c r="J559" s="3281"/>
      <c r="K559" s="3287"/>
      <c r="L559" s="2087" t="s">
        <v>24583</v>
      </c>
      <c r="M559" s="3270"/>
      <c r="N559" s="3273"/>
      <c r="O559" s="3270"/>
    </row>
    <row r="560" spans="1:16" s="2057" customFormat="1" ht="114.6" customHeight="1" x14ac:dyDescent="0.15">
      <c r="A560" s="3263"/>
      <c r="B560" s="3276"/>
      <c r="C560" s="3281"/>
      <c r="D560" s="3287"/>
      <c r="E560" s="3263"/>
      <c r="F560" s="3307"/>
      <c r="G560" s="1037" t="s">
        <v>8382</v>
      </c>
      <c r="H560" s="3263"/>
      <c r="I560" s="3276"/>
      <c r="J560" s="3281"/>
      <c r="K560" s="3287"/>
      <c r="L560" s="2022" t="s">
        <v>24584</v>
      </c>
      <c r="M560" s="1037" t="s">
        <v>24585</v>
      </c>
      <c r="N560" s="1036" t="s">
        <v>3565</v>
      </c>
      <c r="O560" s="1037" t="s">
        <v>6</v>
      </c>
    </row>
    <row r="561" spans="1:16" s="2018" customFormat="1" ht="24" customHeight="1" x14ac:dyDescent="0.15">
      <c r="A561" s="3263"/>
      <c r="B561" s="3276"/>
      <c r="C561" s="3281"/>
      <c r="D561" s="3287"/>
      <c r="E561" s="3263"/>
      <c r="F561" s="3307"/>
      <c r="G561" s="3268" t="s">
        <v>24586</v>
      </c>
      <c r="H561" s="3263"/>
      <c r="I561" s="3276"/>
      <c r="J561" s="3281"/>
      <c r="K561" s="3287"/>
      <c r="L561" s="2022" t="s">
        <v>24587</v>
      </c>
      <c r="M561" s="3268" t="s">
        <v>11</v>
      </c>
      <c r="N561" s="3271" t="s">
        <v>3565</v>
      </c>
      <c r="O561" s="3268" t="s">
        <v>6</v>
      </c>
      <c r="P561" s="2017"/>
    </row>
    <row r="562" spans="1:16" s="2018" customFormat="1" ht="24" customHeight="1" x14ac:dyDescent="0.15">
      <c r="A562" s="3263"/>
      <c r="B562" s="3276"/>
      <c r="C562" s="3281"/>
      <c r="D562" s="3287"/>
      <c r="E562" s="3263"/>
      <c r="F562" s="3307"/>
      <c r="G562" s="3269"/>
      <c r="H562" s="3263"/>
      <c r="I562" s="3276"/>
      <c r="J562" s="3281"/>
      <c r="K562" s="3287"/>
      <c r="L562" s="2022" t="s">
        <v>24588</v>
      </c>
      <c r="M562" s="3269"/>
      <c r="N562" s="3272"/>
      <c r="O562" s="3269"/>
      <c r="P562" s="2017"/>
    </row>
    <row r="563" spans="1:16" s="2018" customFormat="1" ht="24" customHeight="1" x14ac:dyDescent="0.15">
      <c r="A563" s="3263"/>
      <c r="B563" s="3276"/>
      <c r="C563" s="3281"/>
      <c r="D563" s="3287"/>
      <c r="E563" s="3263"/>
      <c r="F563" s="3307"/>
      <c r="G563" s="3269"/>
      <c r="H563" s="3263"/>
      <c r="I563" s="3276"/>
      <c r="J563" s="3281"/>
      <c r="K563" s="3287"/>
      <c r="L563" s="2022" t="s">
        <v>24589</v>
      </c>
      <c r="M563" s="3269"/>
      <c r="N563" s="3272"/>
      <c r="O563" s="3269"/>
      <c r="P563" s="2017"/>
    </row>
    <row r="564" spans="1:16" s="2018" customFormat="1" ht="24" customHeight="1" x14ac:dyDescent="0.15">
      <c r="A564" s="3263"/>
      <c r="B564" s="3276"/>
      <c r="C564" s="3281"/>
      <c r="D564" s="3287"/>
      <c r="E564" s="3263"/>
      <c r="F564" s="3307"/>
      <c r="G564" s="3269"/>
      <c r="H564" s="3263"/>
      <c r="I564" s="3276"/>
      <c r="J564" s="3281"/>
      <c r="K564" s="3287"/>
      <c r="L564" s="2022" t="s">
        <v>24590</v>
      </c>
      <c r="M564" s="3269"/>
      <c r="N564" s="3272"/>
      <c r="O564" s="3269"/>
      <c r="P564" s="2017"/>
    </row>
    <row r="565" spans="1:16" s="2018" customFormat="1" ht="24" customHeight="1" x14ac:dyDescent="0.15">
      <c r="A565" s="3263"/>
      <c r="B565" s="3276"/>
      <c r="C565" s="3281"/>
      <c r="D565" s="3287"/>
      <c r="E565" s="3263"/>
      <c r="F565" s="3307"/>
      <c r="G565" s="3269"/>
      <c r="H565" s="3263"/>
      <c r="I565" s="3276"/>
      <c r="J565" s="3281"/>
      <c r="K565" s="3287"/>
      <c r="L565" s="2022" t="s">
        <v>24591</v>
      </c>
      <c r="M565" s="3269"/>
      <c r="N565" s="3272"/>
      <c r="O565" s="3269"/>
      <c r="P565" s="2017"/>
    </row>
    <row r="566" spans="1:16" s="2018" customFormat="1" ht="24" customHeight="1" x14ac:dyDescent="0.15">
      <c r="A566" s="3263"/>
      <c r="B566" s="3276"/>
      <c r="C566" s="3281"/>
      <c r="D566" s="3287"/>
      <c r="E566" s="3263"/>
      <c r="F566" s="3307"/>
      <c r="G566" s="3269"/>
      <c r="H566" s="3263"/>
      <c r="I566" s="3276"/>
      <c r="J566" s="3281"/>
      <c r="K566" s="3287"/>
      <c r="L566" s="2022" t="s">
        <v>24592</v>
      </c>
      <c r="M566" s="3269"/>
      <c r="N566" s="3272"/>
      <c r="O566" s="3269"/>
      <c r="P566" s="2017"/>
    </row>
    <row r="567" spans="1:16" s="2018" customFormat="1" ht="24" customHeight="1" x14ac:dyDescent="0.15">
      <c r="A567" s="3263"/>
      <c r="B567" s="3276"/>
      <c r="C567" s="3281"/>
      <c r="D567" s="3287"/>
      <c r="E567" s="3263"/>
      <c r="F567" s="3307"/>
      <c r="G567" s="3269"/>
      <c r="H567" s="3263"/>
      <c r="I567" s="3276"/>
      <c r="J567" s="3281"/>
      <c r="K567" s="3287"/>
      <c r="L567" s="2022" t="s">
        <v>24593</v>
      </c>
      <c r="M567" s="3269"/>
      <c r="N567" s="3272"/>
      <c r="O567" s="3269"/>
      <c r="P567" s="2017"/>
    </row>
    <row r="568" spans="1:16" s="2018" customFormat="1" ht="24" customHeight="1" x14ac:dyDescent="0.15">
      <c r="A568" s="3263"/>
      <c r="B568" s="3276"/>
      <c r="C568" s="3281"/>
      <c r="D568" s="3287"/>
      <c r="E568" s="3263"/>
      <c r="F568" s="3307"/>
      <c r="G568" s="3269"/>
      <c r="H568" s="3263"/>
      <c r="I568" s="3276"/>
      <c r="J568" s="3281"/>
      <c r="K568" s="3287"/>
      <c r="L568" s="2022" t="s">
        <v>24594</v>
      </c>
      <c r="M568" s="3269"/>
      <c r="N568" s="3272"/>
      <c r="O568" s="3269"/>
      <c r="P568" s="2017"/>
    </row>
    <row r="569" spans="1:16" s="2018" customFormat="1" ht="24" customHeight="1" x14ac:dyDescent="0.15">
      <c r="A569" s="3263"/>
      <c r="B569" s="3276"/>
      <c r="C569" s="3281"/>
      <c r="D569" s="3287"/>
      <c r="E569" s="3263"/>
      <c r="F569" s="3307"/>
      <c r="G569" s="3270"/>
      <c r="H569" s="3263"/>
      <c r="I569" s="3276"/>
      <c r="J569" s="3281"/>
      <c r="K569" s="3287"/>
      <c r="L569" s="2022" t="s">
        <v>24595</v>
      </c>
      <c r="M569" s="3270"/>
      <c r="N569" s="3273"/>
      <c r="O569" s="3270"/>
      <c r="P569" s="2017"/>
    </row>
    <row r="570" spans="1:16" s="2018" customFormat="1" ht="35.450000000000003" customHeight="1" x14ac:dyDescent="0.15">
      <c r="A570" s="3263"/>
      <c r="B570" s="3276"/>
      <c r="C570" s="3281"/>
      <c r="D570" s="3287"/>
      <c r="E570" s="3263"/>
      <c r="F570" s="3307"/>
      <c r="G570" s="2088" t="s">
        <v>24596</v>
      </c>
      <c r="H570" s="3263"/>
      <c r="I570" s="3276"/>
      <c r="J570" s="3281"/>
      <c r="K570" s="3287"/>
      <c r="L570" s="2087" t="s">
        <v>24597</v>
      </c>
      <c r="M570" s="1037" t="s">
        <v>2773</v>
      </c>
      <c r="N570" s="1036" t="s">
        <v>3565</v>
      </c>
      <c r="O570" s="1037" t="s">
        <v>6</v>
      </c>
      <c r="P570" s="2017"/>
    </row>
    <row r="571" spans="1:16" s="2018" customFormat="1" ht="35.450000000000003" customHeight="1" x14ac:dyDescent="0.15">
      <c r="A571" s="3263"/>
      <c r="B571" s="3276"/>
      <c r="C571" s="3281"/>
      <c r="D571" s="3287"/>
      <c r="E571" s="3263"/>
      <c r="F571" s="3307"/>
      <c r="G571" s="2089" t="s">
        <v>24598</v>
      </c>
      <c r="H571" s="3263"/>
      <c r="I571" s="3276"/>
      <c r="J571" s="3281"/>
      <c r="K571" s="3287"/>
      <c r="L571" s="2022" t="s">
        <v>24599</v>
      </c>
      <c r="M571" s="1037" t="s">
        <v>2773</v>
      </c>
      <c r="N571" s="1036" t="s">
        <v>3565</v>
      </c>
      <c r="O571" s="1037" t="s">
        <v>6</v>
      </c>
      <c r="P571" s="2017"/>
    </row>
    <row r="572" spans="1:16" s="2057" customFormat="1" ht="28.35" customHeight="1" x14ac:dyDescent="0.15">
      <c r="A572" s="3263"/>
      <c r="B572" s="3276"/>
      <c r="C572" s="3281"/>
      <c r="D572" s="3287"/>
      <c r="E572" s="3263"/>
      <c r="F572" s="3307"/>
      <c r="G572" s="3302" t="s">
        <v>13826</v>
      </c>
      <c r="H572" s="3263"/>
      <c r="I572" s="3276"/>
      <c r="J572" s="3281"/>
      <c r="K572" s="3287"/>
      <c r="L572" s="2022" t="s">
        <v>24600</v>
      </c>
      <c r="M572" s="3268" t="s">
        <v>24601</v>
      </c>
      <c r="N572" s="3308" t="s">
        <v>3565</v>
      </c>
      <c r="O572" s="3268" t="s">
        <v>6</v>
      </c>
    </row>
    <row r="573" spans="1:16" s="2057" customFormat="1" ht="28.35" customHeight="1" x14ac:dyDescent="0.15">
      <c r="A573" s="3263"/>
      <c r="B573" s="3276"/>
      <c r="C573" s="3281"/>
      <c r="D573" s="3287"/>
      <c r="E573" s="2054"/>
      <c r="F573" s="2031"/>
      <c r="G573" s="3303"/>
      <c r="H573" s="3263"/>
      <c r="I573" s="3276"/>
      <c r="J573" s="3281"/>
      <c r="K573" s="3287"/>
      <c r="L573" s="2022" t="s">
        <v>24602</v>
      </c>
      <c r="M573" s="3270"/>
      <c r="N573" s="3309"/>
      <c r="O573" s="3270"/>
    </row>
    <row r="574" spans="1:16" s="2057" customFormat="1" ht="24" customHeight="1" x14ac:dyDescent="0.15">
      <c r="A574" s="3263"/>
      <c r="B574" s="3276"/>
      <c r="C574" s="3281"/>
      <c r="D574" s="3287"/>
      <c r="E574" s="2005" t="s">
        <v>20628</v>
      </c>
      <c r="F574" s="2025" t="s">
        <v>3229</v>
      </c>
      <c r="G574" s="1037" t="s">
        <v>3230</v>
      </c>
      <c r="H574" s="3263"/>
      <c r="I574" s="3276"/>
      <c r="J574" s="3281"/>
      <c r="K574" s="3287"/>
      <c r="L574" s="1034" t="s">
        <v>7146</v>
      </c>
      <c r="M574" s="1037" t="s">
        <v>11</v>
      </c>
      <c r="N574" s="1036" t="s">
        <v>3565</v>
      </c>
      <c r="O574" s="1037" t="s">
        <v>6</v>
      </c>
    </row>
    <row r="575" spans="1:16" s="2057" customFormat="1" ht="38.450000000000003" customHeight="1" x14ac:dyDescent="0.15">
      <c r="A575" s="3263"/>
      <c r="B575" s="3276"/>
      <c r="C575" s="3281"/>
      <c r="D575" s="3287"/>
      <c r="E575" s="2054"/>
      <c r="F575" s="2090"/>
      <c r="G575" s="1037" t="s">
        <v>8422</v>
      </c>
      <c r="H575" s="3263"/>
      <c r="I575" s="3276"/>
      <c r="J575" s="3281"/>
      <c r="K575" s="3287"/>
      <c r="L575" s="1034" t="s">
        <v>8423</v>
      </c>
      <c r="M575" s="1037" t="s">
        <v>24603</v>
      </c>
      <c r="N575" s="1036" t="s">
        <v>3565</v>
      </c>
      <c r="O575" s="1037" t="s">
        <v>6</v>
      </c>
    </row>
    <row r="576" spans="1:16" s="2057" customFormat="1" ht="24.6" customHeight="1" x14ac:dyDescent="0.15">
      <c r="A576" s="3263"/>
      <c r="B576" s="3276"/>
      <c r="C576" s="3281"/>
      <c r="D576" s="3287"/>
      <c r="E576" s="3262" t="s">
        <v>20630</v>
      </c>
      <c r="F576" s="3265" t="s">
        <v>760</v>
      </c>
      <c r="G576" s="3268" t="s">
        <v>7157</v>
      </c>
      <c r="H576" s="3263"/>
      <c r="I576" s="3276"/>
      <c r="J576" s="3281"/>
      <c r="K576" s="3287"/>
      <c r="L576" s="1034" t="s">
        <v>7158</v>
      </c>
      <c r="M576" s="3268" t="s">
        <v>3237</v>
      </c>
      <c r="N576" s="3271" t="s">
        <v>3565</v>
      </c>
      <c r="O576" s="3268" t="s">
        <v>6</v>
      </c>
    </row>
    <row r="577" spans="1:15" s="2057" customFormat="1" ht="24.6" customHeight="1" x14ac:dyDescent="0.15">
      <c r="A577" s="3263"/>
      <c r="B577" s="3276"/>
      <c r="C577" s="3281"/>
      <c r="D577" s="3287"/>
      <c r="E577" s="3263"/>
      <c r="F577" s="3266"/>
      <c r="G577" s="3270"/>
      <c r="H577" s="3263"/>
      <c r="I577" s="3276"/>
      <c r="J577" s="3281"/>
      <c r="K577" s="3287"/>
      <c r="L577" s="1034" t="s">
        <v>24604</v>
      </c>
      <c r="M577" s="3270"/>
      <c r="N577" s="3273"/>
      <c r="O577" s="3270"/>
    </row>
    <row r="578" spans="1:15" s="2057" customFormat="1" ht="24" customHeight="1" x14ac:dyDescent="0.15">
      <c r="A578" s="3263"/>
      <c r="B578" s="3276"/>
      <c r="C578" s="3281"/>
      <c r="D578" s="3287"/>
      <c r="E578" s="3263"/>
      <c r="F578" s="3266"/>
      <c r="G578" s="3297" t="s">
        <v>24605</v>
      </c>
      <c r="H578" s="3263"/>
      <c r="I578" s="3276"/>
      <c r="J578" s="3281"/>
      <c r="K578" s="3287"/>
      <c r="L578" s="1034" t="s">
        <v>24606</v>
      </c>
      <c r="M578" s="3268" t="s">
        <v>11</v>
      </c>
      <c r="N578" s="3271" t="s">
        <v>3565</v>
      </c>
      <c r="O578" s="3268" t="s">
        <v>6</v>
      </c>
    </row>
    <row r="579" spans="1:15" s="2057" customFormat="1" ht="24" customHeight="1" x14ac:dyDescent="0.15">
      <c r="A579" s="3263"/>
      <c r="B579" s="3276"/>
      <c r="C579" s="3281"/>
      <c r="D579" s="3287"/>
      <c r="E579" s="3263"/>
      <c r="F579" s="3266"/>
      <c r="G579" s="3298"/>
      <c r="H579" s="3263"/>
      <c r="I579" s="3276"/>
      <c r="J579" s="3281"/>
      <c r="K579" s="3287"/>
      <c r="L579" s="1034" t="s">
        <v>24607</v>
      </c>
      <c r="M579" s="3269"/>
      <c r="N579" s="3272"/>
      <c r="O579" s="3269"/>
    </row>
    <row r="580" spans="1:15" s="2057" customFormat="1" ht="24" customHeight="1" x14ac:dyDescent="0.15">
      <c r="A580" s="3263"/>
      <c r="B580" s="3276"/>
      <c r="C580" s="3281"/>
      <c r="D580" s="3287"/>
      <c r="E580" s="3263"/>
      <c r="F580" s="3266"/>
      <c r="G580" s="3298"/>
      <c r="H580" s="3263"/>
      <c r="I580" s="3276"/>
      <c r="J580" s="3281"/>
      <c r="K580" s="3287"/>
      <c r="L580" s="1034" t="s">
        <v>24608</v>
      </c>
      <c r="M580" s="3269"/>
      <c r="N580" s="3272"/>
      <c r="O580" s="3269"/>
    </row>
    <row r="581" spans="1:15" s="2057" customFormat="1" ht="24" customHeight="1" x14ac:dyDescent="0.15">
      <c r="A581" s="3263"/>
      <c r="B581" s="3276"/>
      <c r="C581" s="3281"/>
      <c r="D581" s="3287"/>
      <c r="E581" s="3264"/>
      <c r="F581" s="3267"/>
      <c r="G581" s="3299"/>
      <c r="H581" s="3263"/>
      <c r="I581" s="3276"/>
      <c r="J581" s="3281"/>
      <c r="K581" s="3287"/>
      <c r="L581" s="1034" t="s">
        <v>24609</v>
      </c>
      <c r="M581" s="3270"/>
      <c r="N581" s="3273"/>
      <c r="O581" s="3270"/>
    </row>
    <row r="582" spans="1:15" s="2057" customFormat="1" ht="32.1" customHeight="1" x14ac:dyDescent="0.15">
      <c r="A582" s="3263"/>
      <c r="B582" s="3276"/>
      <c r="C582" s="3281"/>
      <c r="D582" s="3287"/>
      <c r="E582" s="2008" t="s">
        <v>2090</v>
      </c>
      <c r="F582" s="2091" t="s">
        <v>24610</v>
      </c>
      <c r="G582" s="2092" t="s">
        <v>24611</v>
      </c>
      <c r="H582" s="3263"/>
      <c r="I582" s="3276"/>
      <c r="J582" s="3281"/>
      <c r="K582" s="3287"/>
      <c r="L582" s="2091" t="s">
        <v>24612</v>
      </c>
      <c r="M582" s="1037" t="s">
        <v>2089</v>
      </c>
      <c r="N582" s="1036" t="s">
        <v>3565</v>
      </c>
      <c r="O582" s="1037" t="s">
        <v>6</v>
      </c>
    </row>
    <row r="583" spans="1:15" s="2057" customFormat="1" ht="24" customHeight="1" x14ac:dyDescent="0.15">
      <c r="A583" s="3263"/>
      <c r="B583" s="3276"/>
      <c r="C583" s="3281"/>
      <c r="D583" s="3287"/>
      <c r="E583" s="3262" t="s">
        <v>8190</v>
      </c>
      <c r="F583" s="3265" t="s">
        <v>24613</v>
      </c>
      <c r="G583" s="3268" t="s">
        <v>24614</v>
      </c>
      <c r="H583" s="3263"/>
      <c r="I583" s="3276"/>
      <c r="J583" s="3281"/>
      <c r="K583" s="3287"/>
      <c r="L583" s="2087" t="s">
        <v>24615</v>
      </c>
      <c r="M583" s="3268" t="s">
        <v>6760</v>
      </c>
      <c r="N583" s="3271" t="s">
        <v>3565</v>
      </c>
      <c r="O583" s="3268" t="s">
        <v>6</v>
      </c>
    </row>
    <row r="584" spans="1:15" s="2057" customFormat="1" ht="24" customHeight="1" x14ac:dyDescent="0.15">
      <c r="A584" s="3263"/>
      <c r="B584" s="3276"/>
      <c r="C584" s="3281"/>
      <c r="D584" s="3287"/>
      <c r="E584" s="3263"/>
      <c r="F584" s="3266"/>
      <c r="G584" s="3269"/>
      <c r="H584" s="3263"/>
      <c r="I584" s="3276"/>
      <c r="J584" s="3281"/>
      <c r="K584" s="3287"/>
      <c r="L584" s="2087" t="s">
        <v>24616</v>
      </c>
      <c r="M584" s="3269"/>
      <c r="N584" s="3272"/>
      <c r="O584" s="3269"/>
    </row>
    <row r="585" spans="1:15" s="2057" customFormat="1" ht="24" customHeight="1" x14ac:dyDescent="0.15">
      <c r="A585" s="3263"/>
      <c r="B585" s="3276"/>
      <c r="C585" s="3281"/>
      <c r="D585" s="3287"/>
      <c r="E585" s="3263"/>
      <c r="F585" s="3266"/>
      <c r="G585" s="3269"/>
      <c r="H585" s="3263"/>
      <c r="I585" s="3276"/>
      <c r="J585" s="3281"/>
      <c r="K585" s="3287"/>
      <c r="L585" s="2087" t="s">
        <v>24617</v>
      </c>
      <c r="M585" s="3269"/>
      <c r="N585" s="3272"/>
      <c r="O585" s="3269"/>
    </row>
    <row r="586" spans="1:15" s="2057" customFormat="1" ht="24" customHeight="1" x14ac:dyDescent="0.15">
      <c r="A586" s="3263"/>
      <c r="B586" s="3276"/>
      <c r="C586" s="3281"/>
      <c r="D586" s="3287"/>
      <c r="E586" s="3264"/>
      <c r="F586" s="3267"/>
      <c r="G586" s="3270"/>
      <c r="H586" s="3263"/>
      <c r="I586" s="3276"/>
      <c r="J586" s="3281"/>
      <c r="K586" s="3287"/>
      <c r="L586" s="2087" t="s">
        <v>24618</v>
      </c>
      <c r="M586" s="3270"/>
      <c r="N586" s="3273"/>
      <c r="O586" s="3270"/>
    </row>
    <row r="587" spans="1:15" s="2057" customFormat="1" ht="24.6" customHeight="1" x14ac:dyDescent="0.15">
      <c r="A587" s="3263"/>
      <c r="B587" s="3276"/>
      <c r="C587" s="3281"/>
      <c r="D587" s="3287"/>
      <c r="E587" s="2005" t="s">
        <v>374</v>
      </c>
      <c r="F587" s="2025" t="s">
        <v>24619</v>
      </c>
      <c r="G587" s="1037" t="s">
        <v>24620</v>
      </c>
      <c r="H587" s="3263"/>
      <c r="I587" s="3276"/>
      <c r="J587" s="3281"/>
      <c r="K587" s="3287"/>
      <c r="L587" s="1034" t="s">
        <v>24621</v>
      </c>
      <c r="M587" s="1037" t="s">
        <v>2773</v>
      </c>
      <c r="N587" s="1036" t="s">
        <v>3565</v>
      </c>
      <c r="O587" s="1037" t="s">
        <v>6</v>
      </c>
    </row>
    <row r="588" spans="1:15" s="2057" customFormat="1" ht="24" customHeight="1" x14ac:dyDescent="0.15">
      <c r="A588" s="3263"/>
      <c r="B588" s="3276"/>
      <c r="C588" s="3281"/>
      <c r="D588" s="3287"/>
      <c r="E588" s="2044"/>
      <c r="F588" s="2037"/>
      <c r="G588" s="3268" t="s">
        <v>24622</v>
      </c>
      <c r="H588" s="3263"/>
      <c r="I588" s="3276"/>
      <c r="J588" s="3281"/>
      <c r="K588" s="3287"/>
      <c r="L588" s="2025" t="s">
        <v>24623</v>
      </c>
      <c r="M588" s="3268" t="s">
        <v>229</v>
      </c>
      <c r="N588" s="3271" t="s">
        <v>3565</v>
      </c>
      <c r="O588" s="3268" t="s">
        <v>6</v>
      </c>
    </row>
    <row r="589" spans="1:15" s="2057" customFormat="1" ht="24" customHeight="1" x14ac:dyDescent="0.15">
      <c r="A589" s="3264"/>
      <c r="B589" s="3277"/>
      <c r="C589" s="3282"/>
      <c r="D589" s="3288"/>
      <c r="E589" s="2044"/>
      <c r="F589" s="2037"/>
      <c r="G589" s="3270"/>
      <c r="H589" s="2054"/>
      <c r="I589" s="2058"/>
      <c r="J589" s="2030"/>
      <c r="K589" s="2056"/>
      <c r="L589" s="2025" t="s">
        <v>24624</v>
      </c>
      <c r="M589" s="3270"/>
      <c r="N589" s="3273"/>
      <c r="O589" s="3270"/>
    </row>
    <row r="590" spans="1:15" s="2057" customFormat="1" ht="24" customHeight="1" x14ac:dyDescent="0.15">
      <c r="A590" s="3262">
        <v>40</v>
      </c>
      <c r="B590" s="3275" t="s">
        <v>1367</v>
      </c>
      <c r="C590" s="3280" t="s">
        <v>172</v>
      </c>
      <c r="D590" s="3286" t="s">
        <v>7193</v>
      </c>
      <c r="E590" s="3262" t="s">
        <v>2619</v>
      </c>
      <c r="F590" s="3265" t="s">
        <v>24625</v>
      </c>
      <c r="G590" s="3268" t="s">
        <v>24626</v>
      </c>
      <c r="H590" s="3262">
        <v>40</v>
      </c>
      <c r="I590" s="3275" t="s">
        <v>1367</v>
      </c>
      <c r="J590" s="3280" t="s">
        <v>172</v>
      </c>
      <c r="K590" s="3286" t="s">
        <v>7193</v>
      </c>
      <c r="L590" s="1034" t="s">
        <v>24627</v>
      </c>
      <c r="M590" s="3268" t="s">
        <v>229</v>
      </c>
      <c r="N590" s="3271" t="s">
        <v>3565</v>
      </c>
      <c r="O590" s="3268" t="s">
        <v>6</v>
      </c>
    </row>
    <row r="591" spans="1:15" s="2057" customFormat="1" ht="24" customHeight="1" x14ac:dyDescent="0.15">
      <c r="A591" s="3263"/>
      <c r="B591" s="3276"/>
      <c r="C591" s="3281"/>
      <c r="D591" s="3287"/>
      <c r="E591" s="3263"/>
      <c r="F591" s="3266"/>
      <c r="G591" s="3269"/>
      <c r="H591" s="3263"/>
      <c r="I591" s="3276"/>
      <c r="J591" s="3281"/>
      <c r="K591" s="3287"/>
      <c r="L591" s="1034" t="s">
        <v>24628</v>
      </c>
      <c r="M591" s="3269"/>
      <c r="N591" s="3272"/>
      <c r="O591" s="3269"/>
    </row>
    <row r="592" spans="1:15" s="2057" customFormat="1" ht="24" customHeight="1" x14ac:dyDescent="0.15">
      <c r="A592" s="3263"/>
      <c r="B592" s="3276"/>
      <c r="C592" s="3281"/>
      <c r="D592" s="3287"/>
      <c r="E592" s="3263"/>
      <c r="F592" s="3266"/>
      <c r="G592" s="3269"/>
      <c r="H592" s="3263"/>
      <c r="I592" s="3276"/>
      <c r="J592" s="3281"/>
      <c r="K592" s="3287"/>
      <c r="L592" s="1034" t="s">
        <v>24629</v>
      </c>
      <c r="M592" s="3269"/>
      <c r="N592" s="3272"/>
      <c r="O592" s="3269"/>
    </row>
    <row r="593" spans="1:15" s="2057" customFormat="1" ht="24" customHeight="1" x14ac:dyDescent="0.15">
      <c r="A593" s="3263"/>
      <c r="B593" s="3276"/>
      <c r="C593" s="3281"/>
      <c r="D593" s="3287"/>
      <c r="E593" s="3263"/>
      <c r="F593" s="3266"/>
      <c r="G593" s="3269"/>
      <c r="H593" s="3263"/>
      <c r="I593" s="3276"/>
      <c r="J593" s="3281"/>
      <c r="K593" s="3287"/>
      <c r="L593" s="1034" t="s">
        <v>24630</v>
      </c>
      <c r="M593" s="3269"/>
      <c r="N593" s="3272"/>
      <c r="O593" s="3269"/>
    </row>
    <row r="594" spans="1:15" s="2057" customFormat="1" ht="24" customHeight="1" x14ac:dyDescent="0.15">
      <c r="A594" s="3263"/>
      <c r="B594" s="3276"/>
      <c r="C594" s="3281"/>
      <c r="D594" s="3287"/>
      <c r="E594" s="3263"/>
      <c r="F594" s="3266"/>
      <c r="G594" s="3269"/>
      <c r="H594" s="3263"/>
      <c r="I594" s="3276"/>
      <c r="J594" s="3281"/>
      <c r="K594" s="3287"/>
      <c r="L594" s="1034" t="s">
        <v>24631</v>
      </c>
      <c r="M594" s="3269"/>
      <c r="N594" s="3272"/>
      <c r="O594" s="3269"/>
    </row>
    <row r="595" spans="1:15" s="2057" customFormat="1" ht="24" customHeight="1" x14ac:dyDescent="0.15">
      <c r="A595" s="3263"/>
      <c r="B595" s="3276"/>
      <c r="C595" s="3281"/>
      <c r="D595" s="3287"/>
      <c r="E595" s="3263"/>
      <c r="F595" s="3266"/>
      <c r="G595" s="3269"/>
      <c r="H595" s="3263"/>
      <c r="I595" s="3276"/>
      <c r="J595" s="3281"/>
      <c r="K595" s="3287"/>
      <c r="L595" s="1034" t="s">
        <v>24632</v>
      </c>
      <c r="M595" s="3269"/>
      <c r="N595" s="3272"/>
      <c r="O595" s="3269"/>
    </row>
    <row r="596" spans="1:15" s="2057" customFormat="1" ht="24" customHeight="1" x14ac:dyDescent="0.15">
      <c r="A596" s="3263"/>
      <c r="B596" s="3276"/>
      <c r="C596" s="3281"/>
      <c r="D596" s="3287"/>
      <c r="E596" s="3263"/>
      <c r="F596" s="3266"/>
      <c r="G596" s="3269"/>
      <c r="H596" s="3263"/>
      <c r="I596" s="3276"/>
      <c r="J596" s="3281"/>
      <c r="K596" s="3287"/>
      <c r="L596" s="1034" t="s">
        <v>24633</v>
      </c>
      <c r="M596" s="3269"/>
      <c r="N596" s="3272"/>
      <c r="O596" s="3269"/>
    </row>
    <row r="597" spans="1:15" s="2057" customFormat="1" ht="24" customHeight="1" x14ac:dyDescent="0.15">
      <c r="A597" s="3263"/>
      <c r="B597" s="3276"/>
      <c r="C597" s="3282"/>
      <c r="D597" s="3288"/>
      <c r="E597" s="3264"/>
      <c r="F597" s="3267"/>
      <c r="G597" s="3270"/>
      <c r="H597" s="3263"/>
      <c r="I597" s="3276"/>
      <c r="J597" s="3282"/>
      <c r="K597" s="3288"/>
      <c r="L597" s="1034" t="s">
        <v>24634</v>
      </c>
      <c r="M597" s="3270"/>
      <c r="N597" s="3273"/>
      <c r="O597" s="3270"/>
    </row>
    <row r="598" spans="1:15" s="2057" customFormat="1" ht="24" customHeight="1" x14ac:dyDescent="0.15">
      <c r="A598" s="3264"/>
      <c r="B598" s="3277"/>
      <c r="C598" s="2050" t="s">
        <v>189</v>
      </c>
      <c r="D598" s="2051" t="s">
        <v>7355</v>
      </c>
      <c r="E598" s="2008" t="s">
        <v>411</v>
      </c>
      <c r="F598" s="2025" t="s">
        <v>10596</v>
      </c>
      <c r="G598" s="1037" t="s">
        <v>24635</v>
      </c>
      <c r="H598" s="3264"/>
      <c r="I598" s="3277"/>
      <c r="J598" s="2050" t="s">
        <v>189</v>
      </c>
      <c r="K598" s="2051" t="s">
        <v>7355</v>
      </c>
      <c r="L598" s="1034" t="s">
        <v>24636</v>
      </c>
      <c r="M598" s="1037" t="s">
        <v>229</v>
      </c>
      <c r="N598" s="1036" t="s">
        <v>3565</v>
      </c>
      <c r="O598" s="2015" t="s">
        <v>6</v>
      </c>
    </row>
    <row r="599" spans="1:15" s="2057" customFormat="1" ht="24" customHeight="1" x14ac:dyDescent="0.15">
      <c r="A599" s="3262">
        <v>41</v>
      </c>
      <c r="B599" s="3275" t="s">
        <v>1368</v>
      </c>
      <c r="C599" s="3291" t="s">
        <v>172</v>
      </c>
      <c r="D599" s="3294" t="s">
        <v>14007</v>
      </c>
      <c r="E599" s="2025" t="s">
        <v>378</v>
      </c>
      <c r="F599" s="2025" t="s">
        <v>18655</v>
      </c>
      <c r="G599" s="2015" t="s">
        <v>907</v>
      </c>
      <c r="H599" s="3262">
        <v>41</v>
      </c>
      <c r="I599" s="3275" t="s">
        <v>9723</v>
      </c>
      <c r="J599" s="3291" t="s">
        <v>412</v>
      </c>
      <c r="K599" s="3294" t="s">
        <v>14007</v>
      </c>
      <c r="L599" s="1034" t="s">
        <v>24637</v>
      </c>
      <c r="M599" s="1037" t="s">
        <v>26</v>
      </c>
      <c r="N599" s="1036" t="s">
        <v>3565</v>
      </c>
      <c r="O599" s="2015" t="s">
        <v>6</v>
      </c>
    </row>
    <row r="600" spans="1:15" s="2017" customFormat="1" ht="24" customHeight="1" x14ac:dyDescent="0.15">
      <c r="A600" s="3263"/>
      <c r="B600" s="3276"/>
      <c r="C600" s="3292"/>
      <c r="D600" s="3295"/>
      <c r="E600" s="2025" t="s">
        <v>2134</v>
      </c>
      <c r="F600" s="2025" t="s">
        <v>24638</v>
      </c>
      <c r="G600" s="3268" t="s">
        <v>24639</v>
      </c>
      <c r="H600" s="3263"/>
      <c r="I600" s="3276"/>
      <c r="J600" s="3292"/>
      <c r="K600" s="3287"/>
      <c r="L600" s="2087" t="s">
        <v>24640</v>
      </c>
      <c r="M600" s="3268" t="s">
        <v>2089</v>
      </c>
      <c r="N600" s="3271" t="s">
        <v>3565</v>
      </c>
      <c r="O600" s="3268" t="s">
        <v>6</v>
      </c>
    </row>
    <row r="601" spans="1:15" s="2017" customFormat="1" ht="24" customHeight="1" x14ac:dyDescent="0.15">
      <c r="A601" s="3263"/>
      <c r="B601" s="3276"/>
      <c r="C601" s="3292"/>
      <c r="D601" s="3295"/>
      <c r="E601" s="2037"/>
      <c r="F601" s="2037"/>
      <c r="G601" s="3269"/>
      <c r="H601" s="3263"/>
      <c r="I601" s="3276"/>
      <c r="J601" s="3292"/>
      <c r="K601" s="3287"/>
      <c r="L601" s="2087" t="s">
        <v>24641</v>
      </c>
      <c r="M601" s="3269"/>
      <c r="N601" s="3272"/>
      <c r="O601" s="3269"/>
    </row>
    <row r="602" spans="1:15" s="2017" customFormat="1" ht="24" customHeight="1" x14ac:dyDescent="0.15">
      <c r="A602" s="3263"/>
      <c r="B602" s="3276"/>
      <c r="C602" s="3292"/>
      <c r="D602" s="3295"/>
      <c r="E602" s="2037"/>
      <c r="F602" s="2037"/>
      <c r="G602" s="3270"/>
      <c r="H602" s="3263"/>
      <c r="I602" s="3276"/>
      <c r="J602" s="3292"/>
      <c r="K602" s="3287"/>
      <c r="L602" s="2087" t="s">
        <v>24642</v>
      </c>
      <c r="M602" s="3270"/>
      <c r="N602" s="3273"/>
      <c r="O602" s="3270"/>
    </row>
    <row r="603" spans="1:15" s="2017" customFormat="1" ht="18" customHeight="1" x14ac:dyDescent="0.15">
      <c r="A603" s="3263"/>
      <c r="B603" s="3276"/>
      <c r="C603" s="3292"/>
      <c r="D603" s="3295"/>
      <c r="E603" s="2044"/>
      <c r="F603" s="2037"/>
      <c r="G603" s="2093" t="s">
        <v>24643</v>
      </c>
      <c r="H603" s="3263"/>
      <c r="I603" s="3276"/>
      <c r="J603" s="3292"/>
      <c r="K603" s="3287"/>
      <c r="L603" s="2023" t="s">
        <v>24644</v>
      </c>
      <c r="M603" s="1037" t="s">
        <v>191</v>
      </c>
      <c r="N603" s="2016" t="s">
        <v>3565</v>
      </c>
      <c r="O603" s="1037" t="s">
        <v>6</v>
      </c>
    </row>
    <row r="604" spans="1:15" s="2017" customFormat="1" ht="18" customHeight="1" x14ac:dyDescent="0.15">
      <c r="A604" s="3263"/>
      <c r="B604" s="3276"/>
      <c r="C604" s="3292"/>
      <c r="D604" s="3295"/>
      <c r="E604" s="2054"/>
      <c r="F604" s="2079"/>
      <c r="G604" s="2093" t="s">
        <v>24645</v>
      </c>
      <c r="H604" s="3263"/>
      <c r="I604" s="3276"/>
      <c r="J604" s="3292"/>
      <c r="K604" s="3287"/>
      <c r="L604" s="2023" t="s">
        <v>24646</v>
      </c>
      <c r="M604" s="1037" t="s">
        <v>229</v>
      </c>
      <c r="N604" s="2016" t="s">
        <v>3565</v>
      </c>
      <c r="O604" s="1037" t="s">
        <v>6</v>
      </c>
    </row>
    <row r="605" spans="1:15" s="2017" customFormat="1" ht="24.6" customHeight="1" x14ac:dyDescent="0.15">
      <c r="A605" s="3263"/>
      <c r="B605" s="3276"/>
      <c r="C605" s="3292"/>
      <c r="D605" s="3295"/>
      <c r="E605" s="3262" t="s">
        <v>64</v>
      </c>
      <c r="F605" s="3265" t="s">
        <v>3252</v>
      </c>
      <c r="G605" s="3268" t="s">
        <v>257</v>
      </c>
      <c r="H605" s="3263"/>
      <c r="I605" s="3276"/>
      <c r="J605" s="3292"/>
      <c r="K605" s="3287"/>
      <c r="L605" s="2025" t="s">
        <v>3281</v>
      </c>
      <c r="M605" s="3268" t="s">
        <v>24647</v>
      </c>
      <c r="N605" s="3271" t="s">
        <v>3565</v>
      </c>
      <c r="O605" s="3268" t="s">
        <v>6</v>
      </c>
    </row>
    <row r="606" spans="1:15" s="2017" customFormat="1" ht="19.350000000000001" customHeight="1" x14ac:dyDescent="0.15">
      <c r="A606" s="3263"/>
      <c r="B606" s="3276"/>
      <c r="C606" s="3292"/>
      <c r="D606" s="3295"/>
      <c r="E606" s="3264"/>
      <c r="F606" s="3267"/>
      <c r="G606" s="3270"/>
      <c r="H606" s="3263"/>
      <c r="I606" s="3276"/>
      <c r="J606" s="3292"/>
      <c r="K606" s="3287"/>
      <c r="L606" s="2025" t="s">
        <v>24648</v>
      </c>
      <c r="M606" s="3270"/>
      <c r="N606" s="3273"/>
      <c r="O606" s="3270"/>
    </row>
    <row r="607" spans="1:15" s="2017" customFormat="1" ht="27.6" customHeight="1" x14ac:dyDescent="0.15">
      <c r="A607" s="3263"/>
      <c r="B607" s="3276"/>
      <c r="C607" s="3292"/>
      <c r="D607" s="3295"/>
      <c r="E607" s="2037" t="s">
        <v>65</v>
      </c>
      <c r="F607" s="2037" t="s">
        <v>24649</v>
      </c>
      <c r="G607" s="3268" t="s">
        <v>24650</v>
      </c>
      <c r="H607" s="3263"/>
      <c r="I607" s="3276"/>
      <c r="J607" s="3292"/>
      <c r="K607" s="3287"/>
      <c r="L607" s="2087" t="s">
        <v>24651</v>
      </c>
      <c r="M607" s="3268" t="s">
        <v>229</v>
      </c>
      <c r="N607" s="3271" t="s">
        <v>3565</v>
      </c>
      <c r="O607" s="3268" t="s">
        <v>6</v>
      </c>
    </row>
    <row r="608" spans="1:15" s="2017" customFormat="1" ht="27.6" customHeight="1" x14ac:dyDescent="0.15">
      <c r="A608" s="3263"/>
      <c r="B608" s="3276"/>
      <c r="C608" s="3292"/>
      <c r="D608" s="3295"/>
      <c r="E608" s="2037"/>
      <c r="F608" s="2037"/>
      <c r="G608" s="3269"/>
      <c r="H608" s="3263"/>
      <c r="I608" s="3276"/>
      <c r="J608" s="3292"/>
      <c r="K608" s="3287"/>
      <c r="L608" s="2087" t="s">
        <v>24652</v>
      </c>
      <c r="M608" s="3269"/>
      <c r="N608" s="3272"/>
      <c r="O608" s="3269"/>
    </row>
    <row r="609" spans="1:15" s="2017" customFormat="1" ht="27.6" customHeight="1" x14ac:dyDescent="0.15">
      <c r="A609" s="3263"/>
      <c r="B609" s="3276"/>
      <c r="C609" s="3292"/>
      <c r="D609" s="3295"/>
      <c r="E609" s="2037"/>
      <c r="F609" s="2037"/>
      <c r="G609" s="3269"/>
      <c r="H609" s="3263"/>
      <c r="I609" s="3276"/>
      <c r="J609" s="3292"/>
      <c r="K609" s="3287"/>
      <c r="L609" s="2087" t="s">
        <v>24653</v>
      </c>
      <c r="M609" s="3269"/>
      <c r="N609" s="3272"/>
      <c r="O609" s="3269"/>
    </row>
    <row r="610" spans="1:15" s="2017" customFormat="1" ht="27.6" customHeight="1" x14ac:dyDescent="0.15">
      <c r="A610" s="3263"/>
      <c r="B610" s="3276"/>
      <c r="C610" s="3292"/>
      <c r="D610" s="3295"/>
      <c r="E610" s="2037"/>
      <c r="F610" s="2037"/>
      <c r="G610" s="3269"/>
      <c r="H610" s="3263"/>
      <c r="I610" s="3276"/>
      <c r="J610" s="3292"/>
      <c r="K610" s="3287"/>
      <c r="L610" s="2087" t="s">
        <v>24654</v>
      </c>
      <c r="M610" s="3269"/>
      <c r="N610" s="3272"/>
      <c r="O610" s="3269"/>
    </row>
    <row r="611" spans="1:15" s="2017" customFormat="1" ht="27.6" customHeight="1" x14ac:dyDescent="0.15">
      <c r="A611" s="3263"/>
      <c r="B611" s="3276"/>
      <c r="C611" s="3292"/>
      <c r="D611" s="3295"/>
      <c r="E611" s="2037"/>
      <c r="F611" s="2037"/>
      <c r="G611" s="3269"/>
      <c r="H611" s="3263"/>
      <c r="I611" s="3276"/>
      <c r="J611" s="3292"/>
      <c r="K611" s="3287"/>
      <c r="L611" s="2087" t="s">
        <v>24655</v>
      </c>
      <c r="M611" s="3269"/>
      <c r="N611" s="3272"/>
      <c r="O611" s="3269"/>
    </row>
    <row r="612" spans="1:15" s="2017" customFormat="1" ht="27.6" customHeight="1" x14ac:dyDescent="0.15">
      <c r="A612" s="3263"/>
      <c r="B612" s="3276"/>
      <c r="C612" s="3292"/>
      <c r="D612" s="3295"/>
      <c r="E612" s="2037"/>
      <c r="F612" s="2037"/>
      <c r="G612" s="3269"/>
      <c r="H612" s="3263"/>
      <c r="I612" s="3276"/>
      <c r="J612" s="3292"/>
      <c r="K612" s="3287"/>
      <c r="L612" s="2087" t="s">
        <v>24656</v>
      </c>
      <c r="M612" s="3269"/>
      <c r="N612" s="3272"/>
      <c r="O612" s="3269"/>
    </row>
    <row r="613" spans="1:15" s="2017" customFormat="1" ht="27.6" customHeight="1" x14ac:dyDescent="0.15">
      <c r="A613" s="3263"/>
      <c r="B613" s="3276"/>
      <c r="C613" s="3292"/>
      <c r="D613" s="3295"/>
      <c r="E613" s="2037"/>
      <c r="F613" s="2037"/>
      <c r="G613" s="3269"/>
      <c r="H613" s="3263"/>
      <c r="I613" s="3276"/>
      <c r="J613" s="3292"/>
      <c r="K613" s="3287"/>
      <c r="L613" s="2087" t="s">
        <v>24657</v>
      </c>
      <c r="M613" s="3269"/>
      <c r="N613" s="3272"/>
      <c r="O613" s="3269"/>
    </row>
    <row r="614" spans="1:15" s="2017" customFormat="1" ht="27.6" customHeight="1" x14ac:dyDescent="0.15">
      <c r="A614" s="3263"/>
      <c r="B614" s="3276"/>
      <c r="C614" s="3292"/>
      <c r="D614" s="3295"/>
      <c r="E614" s="2037"/>
      <c r="F614" s="2037"/>
      <c r="G614" s="3269"/>
      <c r="H614" s="3263"/>
      <c r="I614" s="3276"/>
      <c r="J614" s="3292"/>
      <c r="K614" s="3287"/>
      <c r="L614" s="2087" t="s">
        <v>24658</v>
      </c>
      <c r="M614" s="3269"/>
      <c r="N614" s="3272"/>
      <c r="O614" s="3269"/>
    </row>
    <row r="615" spans="1:15" s="2017" customFormat="1" ht="27.6" customHeight="1" x14ac:dyDescent="0.15">
      <c r="A615" s="3263"/>
      <c r="B615" s="3276"/>
      <c r="C615" s="3292"/>
      <c r="D615" s="3295"/>
      <c r="E615" s="2037"/>
      <c r="F615" s="2037"/>
      <c r="G615" s="3270"/>
      <c r="H615" s="3263"/>
      <c r="I615" s="3276"/>
      <c r="J615" s="3292"/>
      <c r="K615" s="3287"/>
      <c r="L615" s="2087" t="s">
        <v>24659</v>
      </c>
      <c r="M615" s="3270"/>
      <c r="N615" s="3273"/>
      <c r="O615" s="3270"/>
    </row>
    <row r="616" spans="1:15" s="2017" customFormat="1" ht="23.45" customHeight="1" x14ac:dyDescent="0.15">
      <c r="A616" s="3263"/>
      <c r="B616" s="3276"/>
      <c r="C616" s="3292"/>
      <c r="D616" s="3295"/>
      <c r="E616" s="2094"/>
      <c r="F616" s="2037"/>
      <c r="G616" s="2015" t="s">
        <v>24660</v>
      </c>
      <c r="H616" s="3263"/>
      <c r="I616" s="3276"/>
      <c r="J616" s="3292"/>
      <c r="K616" s="3287"/>
      <c r="L616" s="2022" t="s">
        <v>24661</v>
      </c>
      <c r="M616" s="2015" t="s">
        <v>2003</v>
      </c>
      <c r="N616" s="2016" t="s">
        <v>3565</v>
      </c>
      <c r="O616" s="2015" t="s">
        <v>6</v>
      </c>
    </row>
    <row r="617" spans="1:15" s="2057" customFormat="1" ht="24" customHeight="1" x14ac:dyDescent="0.15">
      <c r="A617" s="3263"/>
      <c r="B617" s="3276"/>
      <c r="C617" s="3292"/>
      <c r="D617" s="3295"/>
      <c r="E617" s="2005" t="s">
        <v>2143</v>
      </c>
      <c r="F617" s="2025" t="s">
        <v>24662</v>
      </c>
      <c r="G617" s="2015" t="s">
        <v>24663</v>
      </c>
      <c r="H617" s="3263"/>
      <c r="I617" s="3276"/>
      <c r="J617" s="3292"/>
      <c r="K617" s="3287"/>
      <c r="L617" s="1034" t="s">
        <v>24664</v>
      </c>
      <c r="M617" s="1037" t="s">
        <v>191</v>
      </c>
      <c r="N617" s="2016" t="s">
        <v>3565</v>
      </c>
      <c r="O617" s="1037" t="s">
        <v>6</v>
      </c>
    </row>
    <row r="618" spans="1:15" s="2057" customFormat="1" ht="24" customHeight="1" x14ac:dyDescent="0.15">
      <c r="A618" s="3263"/>
      <c r="B618" s="3276"/>
      <c r="C618" s="3292"/>
      <c r="D618" s="3295"/>
      <c r="E618" s="2095"/>
      <c r="F618" s="2079"/>
      <c r="G618" s="1037" t="s">
        <v>1190</v>
      </c>
      <c r="H618" s="3263"/>
      <c r="I618" s="3276"/>
      <c r="J618" s="3292"/>
      <c r="K618" s="3287"/>
      <c r="L618" s="1034" t="s">
        <v>24665</v>
      </c>
      <c r="M618" s="1037" t="s">
        <v>229</v>
      </c>
      <c r="N618" s="2016" t="s">
        <v>3565</v>
      </c>
      <c r="O618" s="1037" t="s">
        <v>6</v>
      </c>
    </row>
    <row r="619" spans="1:15" s="2057" customFormat="1" ht="18" customHeight="1" x14ac:dyDescent="0.15">
      <c r="A619" s="3263"/>
      <c r="B619" s="3276"/>
      <c r="C619" s="3292"/>
      <c r="D619" s="3295"/>
      <c r="E619" s="2008" t="s">
        <v>2147</v>
      </c>
      <c r="F619" s="1034" t="s">
        <v>24666</v>
      </c>
      <c r="G619" s="1037" t="s">
        <v>24667</v>
      </c>
      <c r="H619" s="3263"/>
      <c r="I619" s="3276"/>
      <c r="J619" s="3292"/>
      <c r="K619" s="3287"/>
      <c r="L619" s="1034" t="s">
        <v>24668</v>
      </c>
      <c r="M619" s="2078" t="s">
        <v>37</v>
      </c>
      <c r="N619" s="1036" t="s">
        <v>4769</v>
      </c>
      <c r="O619" s="2078" t="s">
        <v>6</v>
      </c>
    </row>
    <row r="620" spans="1:15" s="2057" customFormat="1" ht="18" customHeight="1" x14ac:dyDescent="0.15">
      <c r="A620" s="3263"/>
      <c r="B620" s="3276"/>
      <c r="C620" s="3293"/>
      <c r="D620" s="3296"/>
      <c r="E620" s="2037" t="s">
        <v>2151</v>
      </c>
      <c r="F620" s="2037" t="s">
        <v>24669</v>
      </c>
      <c r="G620" s="1037" t="s">
        <v>24670</v>
      </c>
      <c r="H620" s="3263"/>
      <c r="I620" s="3276"/>
      <c r="J620" s="3293"/>
      <c r="K620" s="3288"/>
      <c r="L620" s="1034" t="s">
        <v>24671</v>
      </c>
      <c r="M620" s="2078" t="s">
        <v>229</v>
      </c>
      <c r="N620" s="2072" t="s">
        <v>4769</v>
      </c>
      <c r="O620" s="2078" t="s">
        <v>6</v>
      </c>
    </row>
    <row r="621" spans="1:15" s="2057" customFormat="1" ht="36" customHeight="1" x14ac:dyDescent="0.15">
      <c r="A621" s="3264"/>
      <c r="B621" s="3277"/>
      <c r="C621" s="2049" t="s">
        <v>173</v>
      </c>
      <c r="D621" s="2051" t="s">
        <v>6310</v>
      </c>
      <c r="E621" s="2028" t="s">
        <v>332</v>
      </c>
      <c r="F621" s="2025" t="s">
        <v>24613</v>
      </c>
      <c r="G621" s="2015" t="s">
        <v>24672</v>
      </c>
      <c r="H621" s="3264"/>
      <c r="I621" s="3277"/>
      <c r="J621" s="2049" t="s">
        <v>173</v>
      </c>
      <c r="K621" s="2051" t="s">
        <v>6310</v>
      </c>
      <c r="L621" s="2025" t="s">
        <v>24673</v>
      </c>
      <c r="M621" s="1037" t="s">
        <v>24674</v>
      </c>
      <c r="N621" s="2072" t="s">
        <v>4769</v>
      </c>
      <c r="O621" s="1037" t="s">
        <v>6</v>
      </c>
    </row>
    <row r="622" spans="1:15" s="2017" customFormat="1" ht="24" customHeight="1" x14ac:dyDescent="0.15">
      <c r="A622" s="3262">
        <v>42</v>
      </c>
      <c r="B622" s="3275" t="s">
        <v>14205</v>
      </c>
      <c r="C622" s="3280" t="s">
        <v>172</v>
      </c>
      <c r="D622" s="3286" t="s">
        <v>1397</v>
      </c>
      <c r="E622" s="2008" t="s">
        <v>363</v>
      </c>
      <c r="F622" s="1034" t="s">
        <v>24675</v>
      </c>
      <c r="G622" s="1037" t="s">
        <v>24675</v>
      </c>
      <c r="H622" s="3262">
        <v>42</v>
      </c>
      <c r="I622" s="3275" t="s">
        <v>14205</v>
      </c>
      <c r="J622" s="3280" t="s">
        <v>172</v>
      </c>
      <c r="K622" s="3286" t="s">
        <v>1397</v>
      </c>
      <c r="L622" s="2025" t="s">
        <v>24676</v>
      </c>
      <c r="M622" s="2084" t="s">
        <v>2773</v>
      </c>
      <c r="N622" s="2016" t="s">
        <v>3565</v>
      </c>
      <c r="O622" s="2084" t="s">
        <v>6</v>
      </c>
    </row>
    <row r="623" spans="1:15" s="2017" customFormat="1" ht="39.6" customHeight="1" x14ac:dyDescent="0.15">
      <c r="A623" s="3263"/>
      <c r="B623" s="3276"/>
      <c r="C623" s="3281"/>
      <c r="D623" s="3287"/>
      <c r="E623" s="3262" t="s">
        <v>416</v>
      </c>
      <c r="F623" s="3265" t="s">
        <v>24677</v>
      </c>
      <c r="G623" s="3268" t="s">
        <v>24678</v>
      </c>
      <c r="H623" s="3263"/>
      <c r="I623" s="3276"/>
      <c r="J623" s="3281"/>
      <c r="K623" s="3287"/>
      <c r="L623" s="2008" t="s">
        <v>24679</v>
      </c>
      <c r="M623" s="3268" t="s">
        <v>910</v>
      </c>
      <c r="N623" s="3271" t="s">
        <v>3565</v>
      </c>
      <c r="O623" s="3268" t="s">
        <v>6</v>
      </c>
    </row>
    <row r="624" spans="1:15" s="2017" customFormat="1" ht="24" customHeight="1" x14ac:dyDescent="0.15">
      <c r="A624" s="3263"/>
      <c r="B624" s="3276"/>
      <c r="C624" s="3282"/>
      <c r="D624" s="3288"/>
      <c r="E624" s="3264"/>
      <c r="F624" s="3267"/>
      <c r="G624" s="3270"/>
      <c r="H624" s="3263"/>
      <c r="I624" s="3276"/>
      <c r="J624" s="3282"/>
      <c r="K624" s="3288"/>
      <c r="L624" s="2008" t="s">
        <v>9851</v>
      </c>
      <c r="M624" s="3270"/>
      <c r="N624" s="3273"/>
      <c r="O624" s="3270"/>
    </row>
    <row r="625" spans="1:15" s="2017" customFormat="1" ht="24" customHeight="1" x14ac:dyDescent="0.15">
      <c r="A625" s="3263"/>
      <c r="B625" s="3276"/>
      <c r="C625" s="3289" t="s">
        <v>173</v>
      </c>
      <c r="D625" s="3286" t="s">
        <v>1396</v>
      </c>
      <c r="E625" s="3280" t="s">
        <v>7</v>
      </c>
      <c r="F625" s="3265" t="s">
        <v>407</v>
      </c>
      <c r="G625" s="3268" t="s">
        <v>24680</v>
      </c>
      <c r="H625" s="3263"/>
      <c r="I625" s="3276"/>
      <c r="J625" s="3289" t="s">
        <v>173</v>
      </c>
      <c r="K625" s="3286" t="s">
        <v>1396</v>
      </c>
      <c r="L625" s="1034" t="s">
        <v>24681</v>
      </c>
      <c r="M625" s="3268" t="s">
        <v>229</v>
      </c>
      <c r="N625" s="3271" t="s">
        <v>4769</v>
      </c>
      <c r="O625" s="3268" t="s">
        <v>6</v>
      </c>
    </row>
    <row r="626" spans="1:15" s="2017" customFormat="1" ht="24" customHeight="1" x14ac:dyDescent="0.15">
      <c r="A626" s="3263"/>
      <c r="B626" s="3276"/>
      <c r="C626" s="3290"/>
      <c r="D626" s="3287"/>
      <c r="E626" s="3281"/>
      <c r="F626" s="3266"/>
      <c r="G626" s="3269"/>
      <c r="H626" s="3263"/>
      <c r="I626" s="3276"/>
      <c r="J626" s="3290"/>
      <c r="K626" s="3287"/>
      <c r="L626" s="1034" t="s">
        <v>24682</v>
      </c>
      <c r="M626" s="3269"/>
      <c r="N626" s="3272"/>
      <c r="O626" s="3269"/>
    </row>
    <row r="627" spans="1:15" s="2017" customFormat="1" ht="24" customHeight="1" x14ac:dyDescent="0.15">
      <c r="A627" s="3263"/>
      <c r="B627" s="3276"/>
      <c r="C627" s="3290"/>
      <c r="D627" s="3287"/>
      <c r="E627" s="3282"/>
      <c r="F627" s="3267"/>
      <c r="G627" s="3270"/>
      <c r="H627" s="3263"/>
      <c r="I627" s="3276"/>
      <c r="J627" s="3290"/>
      <c r="K627" s="3287"/>
      <c r="L627" s="1034" t="s">
        <v>24683</v>
      </c>
      <c r="M627" s="3270"/>
      <c r="N627" s="3273"/>
      <c r="O627" s="3270"/>
    </row>
    <row r="628" spans="1:15" s="2017" customFormat="1" ht="36" customHeight="1" x14ac:dyDescent="0.15">
      <c r="A628" s="3263"/>
      <c r="B628" s="3276"/>
      <c r="C628" s="3290"/>
      <c r="D628" s="3287"/>
      <c r="E628" s="2028" t="s">
        <v>19</v>
      </c>
      <c r="F628" s="2025" t="s">
        <v>232</v>
      </c>
      <c r="G628" s="1037" t="s">
        <v>233</v>
      </c>
      <c r="H628" s="3263"/>
      <c r="I628" s="3276"/>
      <c r="J628" s="3290"/>
      <c r="K628" s="3287"/>
      <c r="L628" s="1034" t="s">
        <v>428</v>
      </c>
      <c r="M628" s="1037" t="s">
        <v>417</v>
      </c>
      <c r="N628" s="1036" t="s">
        <v>3565</v>
      </c>
      <c r="O628" s="1037" t="s">
        <v>6</v>
      </c>
    </row>
    <row r="629" spans="1:15" s="2017" customFormat="1" ht="24" customHeight="1" x14ac:dyDescent="0.15">
      <c r="A629" s="3263"/>
      <c r="B629" s="3276"/>
      <c r="C629" s="2096"/>
      <c r="D629" s="3288"/>
      <c r="E629" s="2043"/>
      <c r="F629" s="2037"/>
      <c r="G629" s="2078" t="s">
        <v>24684</v>
      </c>
      <c r="H629" s="3263"/>
      <c r="I629" s="3276"/>
      <c r="J629" s="2096"/>
      <c r="K629" s="3288"/>
      <c r="L629" s="1034" t="s">
        <v>24685</v>
      </c>
      <c r="M629" s="1037" t="s">
        <v>2773</v>
      </c>
      <c r="N629" s="1036" t="s">
        <v>3565</v>
      </c>
      <c r="O629" s="1037" t="s">
        <v>6</v>
      </c>
    </row>
    <row r="630" spans="1:15" s="2017" customFormat="1" ht="24" customHeight="1" x14ac:dyDescent="0.15">
      <c r="A630" s="3263"/>
      <c r="B630" s="3276"/>
      <c r="C630" s="2069" t="s">
        <v>1010</v>
      </c>
      <c r="D630" s="2051" t="s">
        <v>18800</v>
      </c>
      <c r="E630" s="2025" t="s">
        <v>4</v>
      </c>
      <c r="F630" s="2025" t="s">
        <v>10713</v>
      </c>
      <c r="G630" s="3283" t="s">
        <v>24686</v>
      </c>
      <c r="H630" s="3263"/>
      <c r="I630" s="3276"/>
      <c r="J630" s="2069" t="s">
        <v>1010</v>
      </c>
      <c r="K630" s="2051" t="s">
        <v>18800</v>
      </c>
      <c r="L630" s="1034" t="s">
        <v>24687</v>
      </c>
      <c r="M630" s="3268" t="s">
        <v>37</v>
      </c>
      <c r="N630" s="3271" t="s">
        <v>3565</v>
      </c>
      <c r="O630" s="3268" t="s">
        <v>6</v>
      </c>
    </row>
    <row r="631" spans="1:15" s="2017" customFormat="1" ht="24" customHeight="1" x14ac:dyDescent="0.15">
      <c r="A631" s="3263"/>
      <c r="B631" s="3276"/>
      <c r="C631" s="2070"/>
      <c r="D631" s="2042"/>
      <c r="E631" s="2037"/>
      <c r="F631" s="2037"/>
      <c r="G631" s="3284"/>
      <c r="H631" s="3263"/>
      <c r="I631" s="3276"/>
      <c r="J631" s="2070"/>
      <c r="K631" s="2042"/>
      <c r="L631" s="1034" t="s">
        <v>24688</v>
      </c>
      <c r="M631" s="3269"/>
      <c r="N631" s="3272"/>
      <c r="O631" s="3269"/>
    </row>
    <row r="632" spans="1:15" s="2017" customFormat="1" ht="24" customHeight="1" x14ac:dyDescent="0.15">
      <c r="A632" s="3263"/>
      <c r="B632" s="3276"/>
      <c r="C632" s="2070"/>
      <c r="D632" s="2042"/>
      <c r="E632" s="2037"/>
      <c r="F632" s="2037"/>
      <c r="G632" s="3284"/>
      <c r="H632" s="3263"/>
      <c r="I632" s="3276"/>
      <c r="J632" s="2070"/>
      <c r="K632" s="2042"/>
      <c r="L632" s="1034" t="s">
        <v>24689</v>
      </c>
      <c r="M632" s="3269"/>
      <c r="N632" s="3272"/>
      <c r="O632" s="3269"/>
    </row>
    <row r="633" spans="1:15" s="2017" customFormat="1" ht="24" customHeight="1" x14ac:dyDescent="0.15">
      <c r="A633" s="3263"/>
      <c r="B633" s="3276"/>
      <c r="C633" s="2070"/>
      <c r="D633" s="2042"/>
      <c r="E633" s="2037"/>
      <c r="F633" s="2037"/>
      <c r="G633" s="3284"/>
      <c r="H633" s="3263"/>
      <c r="I633" s="3276"/>
      <c r="J633" s="2070"/>
      <c r="K633" s="2042"/>
      <c r="L633" s="1034" t="s">
        <v>24690</v>
      </c>
      <c r="M633" s="3269"/>
      <c r="N633" s="3272"/>
      <c r="O633" s="3269"/>
    </row>
    <row r="634" spans="1:15" s="2017" customFormat="1" ht="24" customHeight="1" x14ac:dyDescent="0.15">
      <c r="A634" s="3263"/>
      <c r="B634" s="3276"/>
      <c r="C634" s="2070"/>
      <c r="D634" s="2042"/>
      <c r="E634" s="2037"/>
      <c r="F634" s="2037"/>
      <c r="G634" s="3284"/>
      <c r="H634" s="3263"/>
      <c r="I634" s="3276"/>
      <c r="J634" s="2070"/>
      <c r="K634" s="2042"/>
      <c r="L634" s="1034" t="s">
        <v>24691</v>
      </c>
      <c r="M634" s="3269"/>
      <c r="N634" s="3272"/>
      <c r="O634" s="3269"/>
    </row>
    <row r="635" spans="1:15" s="2017" customFormat="1" ht="24" customHeight="1" x14ac:dyDescent="0.15">
      <c r="A635" s="3263"/>
      <c r="B635" s="3276"/>
      <c r="C635" s="2070"/>
      <c r="D635" s="2042"/>
      <c r="E635" s="2037"/>
      <c r="F635" s="2037"/>
      <c r="G635" s="3285"/>
      <c r="H635" s="3263"/>
      <c r="I635" s="3276"/>
      <c r="J635" s="2070"/>
      <c r="K635" s="2042"/>
      <c r="L635" s="1034" t="s">
        <v>24692</v>
      </c>
      <c r="M635" s="3270"/>
      <c r="N635" s="3273"/>
      <c r="O635" s="3270"/>
    </row>
    <row r="636" spans="1:15" s="2057" customFormat="1" ht="24" customHeight="1" x14ac:dyDescent="0.15">
      <c r="A636" s="3263"/>
      <c r="B636" s="3276"/>
      <c r="C636" s="2053"/>
      <c r="D636" s="2042"/>
      <c r="E636" s="2037"/>
      <c r="F636" s="2037"/>
      <c r="G636" s="3268" t="s">
        <v>24693</v>
      </c>
      <c r="H636" s="3263"/>
      <c r="I636" s="3276"/>
      <c r="J636" s="2053"/>
      <c r="K636" s="2042"/>
      <c r="L636" s="1034" t="s">
        <v>24694</v>
      </c>
      <c r="M636" s="3268" t="s">
        <v>24695</v>
      </c>
      <c r="N636" s="3271" t="s">
        <v>3565</v>
      </c>
      <c r="O636" s="3268" t="s">
        <v>6</v>
      </c>
    </row>
    <row r="637" spans="1:15" s="2057" customFormat="1" ht="24" customHeight="1" x14ac:dyDescent="0.15">
      <c r="A637" s="3263"/>
      <c r="B637" s="3276"/>
      <c r="C637" s="2053"/>
      <c r="D637" s="2042"/>
      <c r="E637" s="2037"/>
      <c r="F637" s="2037"/>
      <c r="G637" s="3269"/>
      <c r="H637" s="3263"/>
      <c r="I637" s="3276"/>
      <c r="J637" s="2053"/>
      <c r="K637" s="2042"/>
      <c r="L637" s="1034" t="s">
        <v>24696</v>
      </c>
      <c r="M637" s="3269"/>
      <c r="N637" s="3272"/>
      <c r="O637" s="3269"/>
    </row>
    <row r="638" spans="1:15" s="2057" customFormat="1" ht="24" customHeight="1" x14ac:dyDescent="0.15">
      <c r="A638" s="3263"/>
      <c r="B638" s="3276"/>
      <c r="C638" s="2053"/>
      <c r="D638" s="2042"/>
      <c r="E638" s="2037"/>
      <c r="F638" s="2037"/>
      <c r="G638" s="3270"/>
      <c r="H638" s="3263"/>
      <c r="I638" s="3276"/>
      <c r="J638" s="2053"/>
      <c r="K638" s="2042"/>
      <c r="L638" s="1034" t="s">
        <v>24697</v>
      </c>
      <c r="M638" s="3270"/>
      <c r="N638" s="3273"/>
      <c r="O638" s="3270"/>
    </row>
    <row r="639" spans="1:15" s="2057" customFormat="1" ht="24" customHeight="1" x14ac:dyDescent="0.15">
      <c r="A639" s="3263"/>
      <c r="B639" s="3276"/>
      <c r="C639" s="2053"/>
      <c r="D639" s="2042"/>
      <c r="E639" s="2037"/>
      <c r="F639" s="2037"/>
      <c r="G639" s="1037" t="s">
        <v>24698</v>
      </c>
      <c r="H639" s="3263"/>
      <c r="I639" s="3276"/>
      <c r="J639" s="2053"/>
      <c r="K639" s="2042"/>
      <c r="L639" s="1034" t="s">
        <v>24699</v>
      </c>
      <c r="M639" s="1037" t="s">
        <v>229</v>
      </c>
      <c r="N639" s="1036" t="s">
        <v>3565</v>
      </c>
      <c r="O639" s="1037" t="s">
        <v>6</v>
      </c>
    </row>
    <row r="640" spans="1:15" s="2057" customFormat="1" ht="18" customHeight="1" x14ac:dyDescent="0.15">
      <c r="A640" s="3263"/>
      <c r="B640" s="3276"/>
      <c r="C640" s="2053"/>
      <c r="D640" s="2042"/>
      <c r="E640" s="2025" t="s">
        <v>19</v>
      </c>
      <c r="F640" s="2025" t="s">
        <v>10731</v>
      </c>
      <c r="G640" s="1037" t="s">
        <v>24700</v>
      </c>
      <c r="H640" s="3263"/>
      <c r="I640" s="3276"/>
      <c r="J640" s="2053"/>
      <c r="K640" s="2042"/>
      <c r="L640" s="1034" t="s">
        <v>24701</v>
      </c>
      <c r="M640" s="1037" t="s">
        <v>37</v>
      </c>
      <c r="N640" s="1036" t="s">
        <v>3565</v>
      </c>
      <c r="O640" s="1037" t="s">
        <v>6</v>
      </c>
    </row>
    <row r="641" spans="1:16" s="2057" customFormat="1" ht="18" customHeight="1" x14ac:dyDescent="0.15">
      <c r="A641" s="3263"/>
      <c r="B641" s="3276"/>
      <c r="C641" s="2053"/>
      <c r="D641" s="2042"/>
      <c r="E641" s="2037"/>
      <c r="F641" s="2037"/>
      <c r="G641" s="2015" t="s">
        <v>24702</v>
      </c>
      <c r="H641" s="3263"/>
      <c r="I641" s="3276"/>
      <c r="J641" s="2053"/>
      <c r="K641" s="2042"/>
      <c r="L641" s="2025" t="s">
        <v>24703</v>
      </c>
      <c r="M641" s="1037" t="s">
        <v>11</v>
      </c>
      <c r="N641" s="1036" t="s">
        <v>3565</v>
      </c>
      <c r="O641" s="1037" t="s">
        <v>6</v>
      </c>
    </row>
    <row r="642" spans="1:16" s="2057" customFormat="1" ht="18" customHeight="1" x14ac:dyDescent="0.15">
      <c r="A642" s="3263"/>
      <c r="B642" s="3276"/>
      <c r="C642" s="2053"/>
      <c r="D642" s="2042"/>
      <c r="E642" s="2037"/>
      <c r="F642" s="2037"/>
      <c r="G642" s="1037" t="s">
        <v>24704</v>
      </c>
      <c r="H642" s="3263"/>
      <c r="I642" s="3276"/>
      <c r="J642" s="2053"/>
      <c r="K642" s="2042"/>
      <c r="L642" s="2009" t="s">
        <v>24705</v>
      </c>
      <c r="M642" s="1037" t="s">
        <v>229</v>
      </c>
      <c r="N642" s="1036" t="s">
        <v>3565</v>
      </c>
      <c r="O642" s="1037" t="s">
        <v>6</v>
      </c>
    </row>
    <row r="643" spans="1:16" s="2057" customFormat="1" ht="24" customHeight="1" x14ac:dyDescent="0.15">
      <c r="A643" s="3263"/>
      <c r="B643" s="3276"/>
      <c r="C643" s="2053"/>
      <c r="D643" s="2042"/>
      <c r="E643" s="2025" t="s">
        <v>113</v>
      </c>
      <c r="F643" s="2025" t="s">
        <v>7643</v>
      </c>
      <c r="G643" s="3268" t="s">
        <v>24706</v>
      </c>
      <c r="H643" s="3263"/>
      <c r="I643" s="3276"/>
      <c r="J643" s="2053"/>
      <c r="K643" s="2042"/>
      <c r="L643" s="1034" t="s">
        <v>24707</v>
      </c>
      <c r="M643" s="3268" t="s">
        <v>37</v>
      </c>
      <c r="N643" s="3271" t="s">
        <v>3565</v>
      </c>
      <c r="O643" s="3268" t="s">
        <v>6</v>
      </c>
    </row>
    <row r="644" spans="1:16" s="2057" customFormat="1" ht="24" customHeight="1" x14ac:dyDescent="0.15">
      <c r="A644" s="3263"/>
      <c r="B644" s="3276"/>
      <c r="C644" s="2053"/>
      <c r="D644" s="2042"/>
      <c r="E644" s="2037"/>
      <c r="F644" s="2037"/>
      <c r="G644" s="3269"/>
      <c r="H644" s="3263"/>
      <c r="I644" s="3276"/>
      <c r="J644" s="2053"/>
      <c r="K644" s="2042"/>
      <c r="L644" s="1034" t="s">
        <v>24708</v>
      </c>
      <c r="M644" s="3269"/>
      <c r="N644" s="3272"/>
      <c r="O644" s="3269"/>
    </row>
    <row r="645" spans="1:16" s="2057" customFormat="1" ht="24" customHeight="1" x14ac:dyDescent="0.15">
      <c r="A645" s="3263"/>
      <c r="B645" s="3276"/>
      <c r="C645" s="2053"/>
      <c r="D645" s="2042"/>
      <c r="E645" s="2037"/>
      <c r="F645" s="2037"/>
      <c r="G645" s="3269"/>
      <c r="H645" s="3263"/>
      <c r="I645" s="3276"/>
      <c r="J645" s="2053"/>
      <c r="K645" s="2042"/>
      <c r="L645" s="1034" t="s">
        <v>24709</v>
      </c>
      <c r="M645" s="3269"/>
      <c r="N645" s="3272"/>
      <c r="O645" s="3269"/>
    </row>
    <row r="646" spans="1:16" s="2057" customFormat="1" ht="24" customHeight="1" x14ac:dyDescent="0.15">
      <c r="A646" s="3263"/>
      <c r="B646" s="3276"/>
      <c r="C646" s="2053"/>
      <c r="D646" s="2042"/>
      <c r="E646" s="2037"/>
      <c r="F646" s="2037"/>
      <c r="G646" s="3270"/>
      <c r="H646" s="3263"/>
      <c r="I646" s="3276"/>
      <c r="J646" s="2053"/>
      <c r="K646" s="2042"/>
      <c r="L646" s="1034" t="s">
        <v>24710</v>
      </c>
      <c r="M646" s="3270"/>
      <c r="N646" s="3273"/>
      <c r="O646" s="3270"/>
    </row>
    <row r="647" spans="1:16" s="2057" customFormat="1" ht="18" customHeight="1" x14ac:dyDescent="0.15">
      <c r="A647" s="3263"/>
      <c r="B647" s="3276"/>
      <c r="C647" s="2053"/>
      <c r="D647" s="2042"/>
      <c r="E647" s="2079"/>
      <c r="F647" s="2079"/>
      <c r="G647" s="1037" t="s">
        <v>24711</v>
      </c>
      <c r="H647" s="3263"/>
      <c r="I647" s="3276"/>
      <c r="J647" s="2053"/>
      <c r="K647" s="2042"/>
      <c r="L647" s="1034" t="s">
        <v>24712</v>
      </c>
      <c r="M647" s="1037" t="s">
        <v>59</v>
      </c>
      <c r="N647" s="1036" t="s">
        <v>3565</v>
      </c>
      <c r="O647" s="1037" t="s">
        <v>6</v>
      </c>
    </row>
    <row r="648" spans="1:16" s="2057" customFormat="1" ht="50.1" customHeight="1" x14ac:dyDescent="0.15">
      <c r="A648" s="3263"/>
      <c r="B648" s="3276"/>
      <c r="C648" s="2053"/>
      <c r="D648" s="2042"/>
      <c r="E648" s="3262" t="s">
        <v>2090</v>
      </c>
      <c r="F648" s="2025" t="s">
        <v>24713</v>
      </c>
      <c r="G648" s="1037" t="s">
        <v>24714</v>
      </c>
      <c r="H648" s="3263"/>
      <c r="I648" s="3276"/>
      <c r="J648" s="2053"/>
      <c r="K648" s="2042"/>
      <c r="L648" s="1034" t="s">
        <v>24323</v>
      </c>
      <c r="M648" s="2015" t="s">
        <v>23786</v>
      </c>
      <c r="N648" s="1036" t="s">
        <v>3565</v>
      </c>
      <c r="O648" s="1037" t="s">
        <v>6</v>
      </c>
    </row>
    <row r="649" spans="1:16" s="2057" customFormat="1" ht="18" customHeight="1" x14ac:dyDescent="0.15">
      <c r="A649" s="3263"/>
      <c r="B649" s="3276"/>
      <c r="C649" s="2053"/>
      <c r="D649" s="2042"/>
      <c r="E649" s="3263"/>
      <c r="F649" s="2037"/>
      <c r="G649" s="1037" t="s">
        <v>24715</v>
      </c>
      <c r="H649" s="3263"/>
      <c r="I649" s="3276"/>
      <c r="J649" s="2053"/>
      <c r="K649" s="2042"/>
      <c r="L649" s="1034" t="s">
        <v>24716</v>
      </c>
      <c r="M649" s="1036" t="s">
        <v>330</v>
      </c>
      <c r="N649" s="1036" t="s">
        <v>3565</v>
      </c>
      <c r="O649" s="1037" t="s">
        <v>6</v>
      </c>
    </row>
    <row r="650" spans="1:16" s="2057" customFormat="1" ht="18" customHeight="1" x14ac:dyDescent="0.15">
      <c r="A650" s="3263"/>
      <c r="B650" s="3276"/>
      <c r="C650" s="2085"/>
      <c r="D650" s="2056"/>
      <c r="E650" s="3264"/>
      <c r="F650" s="2079"/>
      <c r="G650" s="1037" t="s">
        <v>24717</v>
      </c>
      <c r="H650" s="3263"/>
      <c r="I650" s="3276"/>
      <c r="J650" s="2085"/>
      <c r="K650" s="2056"/>
      <c r="L650" s="1034" t="s">
        <v>24718</v>
      </c>
      <c r="M650" s="1037" t="s">
        <v>37</v>
      </c>
      <c r="N650" s="1036" t="s">
        <v>3565</v>
      </c>
      <c r="O650" s="1037" t="s">
        <v>6</v>
      </c>
    </row>
    <row r="651" spans="1:16" s="2057" customFormat="1" ht="24" customHeight="1" x14ac:dyDescent="0.15">
      <c r="A651" s="3263"/>
      <c r="B651" s="3276"/>
      <c r="C651" s="2070" t="s">
        <v>334</v>
      </c>
      <c r="D651" s="2042" t="s">
        <v>7772</v>
      </c>
      <c r="E651" s="3262" t="s">
        <v>367</v>
      </c>
      <c r="F651" s="3265" t="s">
        <v>24719</v>
      </c>
      <c r="G651" s="3268" t="s">
        <v>24720</v>
      </c>
      <c r="H651" s="3263"/>
      <c r="I651" s="3276"/>
      <c r="J651" s="2070" t="s">
        <v>334</v>
      </c>
      <c r="K651" s="2042" t="s">
        <v>7772</v>
      </c>
      <c r="L651" s="1034" t="s">
        <v>24721</v>
      </c>
      <c r="M651" s="3268" t="s">
        <v>229</v>
      </c>
      <c r="N651" s="3271" t="s">
        <v>3565</v>
      </c>
      <c r="O651" s="3268" t="s">
        <v>6</v>
      </c>
    </row>
    <row r="652" spans="1:16" s="2057" customFormat="1" ht="24" customHeight="1" x14ac:dyDescent="0.15">
      <c r="A652" s="3263"/>
      <c r="B652" s="3276"/>
      <c r="C652" s="2070"/>
      <c r="D652" s="2042"/>
      <c r="E652" s="3263"/>
      <c r="F652" s="3266"/>
      <c r="G652" s="3269"/>
      <c r="H652" s="3263"/>
      <c r="I652" s="3276"/>
      <c r="J652" s="2070"/>
      <c r="K652" s="2042"/>
      <c r="L652" s="1034" t="s">
        <v>24722</v>
      </c>
      <c r="M652" s="3269"/>
      <c r="N652" s="3272"/>
      <c r="O652" s="3269"/>
    </row>
    <row r="653" spans="1:16" s="2057" customFormat="1" ht="24" customHeight="1" x14ac:dyDescent="0.15">
      <c r="A653" s="3263"/>
      <c r="B653" s="3276"/>
      <c r="C653" s="2070"/>
      <c r="D653" s="2042"/>
      <c r="E653" s="3263"/>
      <c r="F653" s="3266"/>
      <c r="G653" s="3269"/>
      <c r="H653" s="3263"/>
      <c r="I653" s="3276"/>
      <c r="J653" s="2070"/>
      <c r="K653" s="2042"/>
      <c r="L653" s="1034" t="s">
        <v>24723</v>
      </c>
      <c r="M653" s="3269"/>
      <c r="N653" s="3272"/>
      <c r="O653" s="3269"/>
    </row>
    <row r="654" spans="1:16" s="2057" customFormat="1" ht="24" customHeight="1" x14ac:dyDescent="0.15">
      <c r="A654" s="3263"/>
      <c r="B654" s="3276"/>
      <c r="C654" s="2070"/>
      <c r="D654" s="2042"/>
      <c r="E654" s="3264"/>
      <c r="F654" s="3267"/>
      <c r="G654" s="3270"/>
      <c r="H654" s="3263"/>
      <c r="I654" s="3276"/>
      <c r="J654" s="2070"/>
      <c r="K654" s="2042"/>
      <c r="L654" s="1034" t="s">
        <v>24724</v>
      </c>
      <c r="M654" s="3270"/>
      <c r="N654" s="3273"/>
      <c r="O654" s="3270"/>
    </row>
    <row r="655" spans="1:16" s="2018" customFormat="1" ht="25.35" customHeight="1" x14ac:dyDescent="0.15">
      <c r="A655" s="3263"/>
      <c r="B655" s="3276"/>
      <c r="C655" s="2069" t="s">
        <v>728</v>
      </c>
      <c r="D655" s="2051" t="s">
        <v>7960</v>
      </c>
      <c r="E655" s="3280" t="s">
        <v>4</v>
      </c>
      <c r="F655" s="3265" t="s">
        <v>24725</v>
      </c>
      <c r="G655" s="3268" t="s">
        <v>24726</v>
      </c>
      <c r="H655" s="3263"/>
      <c r="I655" s="3276"/>
      <c r="J655" s="2069" t="s">
        <v>728</v>
      </c>
      <c r="K655" s="2051" t="s">
        <v>7960</v>
      </c>
      <c r="L655" s="1034" t="s">
        <v>24727</v>
      </c>
      <c r="M655" s="3268" t="s">
        <v>229</v>
      </c>
      <c r="N655" s="3271" t="s">
        <v>3565</v>
      </c>
      <c r="O655" s="3268" t="s">
        <v>6</v>
      </c>
      <c r="P655" s="2017"/>
    </row>
    <row r="656" spans="1:16" s="2018" customFormat="1" ht="25.35" customHeight="1" x14ac:dyDescent="0.15">
      <c r="A656" s="3263"/>
      <c r="B656" s="3276"/>
      <c r="C656" s="2070"/>
      <c r="D656" s="2042"/>
      <c r="E656" s="3281"/>
      <c r="F656" s="3266"/>
      <c r="G656" s="3269"/>
      <c r="H656" s="3263"/>
      <c r="I656" s="3276"/>
      <c r="J656" s="2070"/>
      <c r="K656" s="2042"/>
      <c r="L656" s="1034" t="s">
        <v>24728</v>
      </c>
      <c r="M656" s="3269"/>
      <c r="N656" s="3272"/>
      <c r="O656" s="3269"/>
      <c r="P656" s="2017"/>
    </row>
    <row r="657" spans="1:16" s="2018" customFormat="1" ht="25.35" customHeight="1" x14ac:dyDescent="0.15">
      <c r="A657" s="3263"/>
      <c r="B657" s="3276"/>
      <c r="C657" s="2070"/>
      <c r="D657" s="2042"/>
      <c r="E657" s="3282"/>
      <c r="F657" s="3267"/>
      <c r="G657" s="3270"/>
      <c r="H657" s="3263"/>
      <c r="I657" s="3276"/>
      <c r="J657" s="2070"/>
      <c r="K657" s="2042"/>
      <c r="L657" s="1034" t="s">
        <v>24729</v>
      </c>
      <c r="M657" s="3270"/>
      <c r="N657" s="3273"/>
      <c r="O657" s="3270"/>
      <c r="P657" s="2017"/>
    </row>
    <row r="658" spans="1:16" s="2018" customFormat="1" ht="24" customHeight="1" x14ac:dyDescent="0.15">
      <c r="A658" s="3263"/>
      <c r="B658" s="3276"/>
      <c r="C658" s="2053"/>
      <c r="D658" s="2042"/>
      <c r="E658" s="2049" t="s">
        <v>7</v>
      </c>
      <c r="F658" s="2025" t="s">
        <v>24730</v>
      </c>
      <c r="G658" s="1037" t="s">
        <v>24731</v>
      </c>
      <c r="H658" s="3263"/>
      <c r="I658" s="3276"/>
      <c r="J658" s="2053"/>
      <c r="K658" s="2042"/>
      <c r="L658" s="1034" t="s">
        <v>24732</v>
      </c>
      <c r="M658" s="3268" t="s">
        <v>59</v>
      </c>
      <c r="N658" s="3271" t="s">
        <v>3565</v>
      </c>
      <c r="O658" s="3268" t="s">
        <v>6</v>
      </c>
      <c r="P658" s="2017"/>
    </row>
    <row r="659" spans="1:16" s="2018" customFormat="1" ht="24" customHeight="1" x14ac:dyDescent="0.15">
      <c r="A659" s="3263"/>
      <c r="B659" s="3276"/>
      <c r="C659" s="2053"/>
      <c r="D659" s="2042"/>
      <c r="E659" s="2053"/>
      <c r="F659" s="2037"/>
      <c r="G659" s="1037"/>
      <c r="H659" s="3263"/>
      <c r="I659" s="3276"/>
      <c r="J659" s="2053"/>
      <c r="K659" s="2042"/>
      <c r="L659" s="1034" t="s">
        <v>24733</v>
      </c>
      <c r="M659" s="3269"/>
      <c r="N659" s="3272"/>
      <c r="O659" s="3269"/>
      <c r="P659" s="2017"/>
    </row>
    <row r="660" spans="1:16" s="2018" customFormat="1" ht="24" customHeight="1" x14ac:dyDescent="0.15">
      <c r="A660" s="3263"/>
      <c r="B660" s="3276"/>
      <c r="C660" s="2053"/>
      <c r="D660" s="2042"/>
      <c r="E660" s="2053"/>
      <c r="F660" s="2037"/>
      <c r="G660" s="1037"/>
      <c r="H660" s="3263"/>
      <c r="I660" s="3276"/>
      <c r="J660" s="2053"/>
      <c r="K660" s="2042"/>
      <c r="L660" s="1034" t="s">
        <v>24734</v>
      </c>
      <c r="M660" s="3270"/>
      <c r="N660" s="3273"/>
      <c r="O660" s="3270"/>
      <c r="P660" s="2017"/>
    </row>
    <row r="661" spans="1:16" s="2018" customFormat="1" ht="36" customHeight="1" x14ac:dyDescent="0.15">
      <c r="A661" s="3263"/>
      <c r="B661" s="3276"/>
      <c r="C661" s="2053"/>
      <c r="D661" s="2042"/>
      <c r="E661" s="2030"/>
      <c r="F661" s="2079"/>
      <c r="G661" s="1037" t="s">
        <v>24735</v>
      </c>
      <c r="H661" s="3263"/>
      <c r="I661" s="3276"/>
      <c r="J661" s="2053"/>
      <c r="K661" s="2042"/>
      <c r="L661" s="1034" t="s">
        <v>24736</v>
      </c>
      <c r="M661" s="1037" t="s">
        <v>24737</v>
      </c>
      <c r="N661" s="1036" t="s">
        <v>3565</v>
      </c>
      <c r="O661" s="1037" t="s">
        <v>6</v>
      </c>
      <c r="P661" s="2017"/>
    </row>
    <row r="662" spans="1:16" s="2018" customFormat="1" ht="18" customHeight="1" x14ac:dyDescent="0.15">
      <c r="A662" s="3263"/>
      <c r="B662" s="3276"/>
      <c r="C662" s="2053"/>
      <c r="D662" s="2042"/>
      <c r="E662" s="2097" t="s">
        <v>133</v>
      </c>
      <c r="F662" s="1034" t="s">
        <v>18754</v>
      </c>
      <c r="G662" s="1037" t="s">
        <v>24738</v>
      </c>
      <c r="H662" s="3263"/>
      <c r="I662" s="3276"/>
      <c r="J662" s="2053"/>
      <c r="K662" s="2042"/>
      <c r="L662" s="1034" t="s">
        <v>24739</v>
      </c>
      <c r="M662" s="1037" t="s">
        <v>11</v>
      </c>
      <c r="N662" s="1036" t="s">
        <v>3565</v>
      </c>
      <c r="O662" s="1037" t="s">
        <v>6</v>
      </c>
      <c r="P662" s="2017"/>
    </row>
    <row r="663" spans="1:16" s="2018" customFormat="1" ht="24" customHeight="1" x14ac:dyDescent="0.15">
      <c r="A663" s="3263"/>
      <c r="B663" s="3276"/>
      <c r="C663" s="2053"/>
      <c r="D663" s="2042"/>
      <c r="E663" s="2049" t="s">
        <v>22</v>
      </c>
      <c r="F663" s="2025" t="s">
        <v>24740</v>
      </c>
      <c r="G663" s="3268" t="s">
        <v>24741</v>
      </c>
      <c r="H663" s="3263"/>
      <c r="I663" s="3276"/>
      <c r="J663" s="2053"/>
      <c r="K663" s="2042"/>
      <c r="L663" s="1034" t="s">
        <v>24742</v>
      </c>
      <c r="M663" s="3268" t="s">
        <v>2089</v>
      </c>
      <c r="N663" s="3271" t="s">
        <v>3565</v>
      </c>
      <c r="O663" s="3268" t="s">
        <v>6</v>
      </c>
      <c r="P663" s="2017"/>
    </row>
    <row r="664" spans="1:16" s="2018" customFormat="1" ht="24" customHeight="1" x14ac:dyDescent="0.15">
      <c r="A664" s="3263"/>
      <c r="B664" s="3276"/>
      <c r="C664" s="2053"/>
      <c r="D664" s="2042"/>
      <c r="E664" s="2053"/>
      <c r="F664" s="2037"/>
      <c r="G664" s="3269"/>
      <c r="H664" s="3263"/>
      <c r="I664" s="3276"/>
      <c r="J664" s="2053"/>
      <c r="K664" s="2042"/>
      <c r="L664" s="1034" t="s">
        <v>24743</v>
      </c>
      <c r="M664" s="3269"/>
      <c r="N664" s="3272"/>
      <c r="O664" s="3269"/>
      <c r="P664" s="2017"/>
    </row>
    <row r="665" spans="1:16" s="2018" customFormat="1" ht="24" customHeight="1" x14ac:dyDescent="0.15">
      <c r="A665" s="3263"/>
      <c r="B665" s="3276"/>
      <c r="C665" s="2053"/>
      <c r="D665" s="2042"/>
      <c r="E665" s="2053"/>
      <c r="F665" s="2037"/>
      <c r="G665" s="3269"/>
      <c r="H665" s="3263"/>
      <c r="I665" s="3276"/>
      <c r="J665" s="2053"/>
      <c r="K665" s="2042"/>
      <c r="L665" s="1034" t="s">
        <v>24744</v>
      </c>
      <c r="M665" s="3269"/>
      <c r="N665" s="3272"/>
      <c r="O665" s="3269"/>
      <c r="P665" s="2017"/>
    </row>
    <row r="666" spans="1:16" s="2018" customFormat="1" ht="24" customHeight="1" x14ac:dyDescent="0.15">
      <c r="A666" s="3263"/>
      <c r="B666" s="3276"/>
      <c r="C666" s="2053"/>
      <c r="D666" s="2042"/>
      <c r="E666" s="2053"/>
      <c r="F666" s="2037"/>
      <c r="G666" s="3269"/>
      <c r="H666" s="3263"/>
      <c r="I666" s="3276"/>
      <c r="J666" s="2053"/>
      <c r="K666" s="2042"/>
      <c r="L666" s="1034" t="s">
        <v>24745</v>
      </c>
      <c r="M666" s="3269"/>
      <c r="N666" s="3272"/>
      <c r="O666" s="3269"/>
      <c r="P666" s="2017"/>
    </row>
    <row r="667" spans="1:16" s="2018" customFormat="1" ht="24" customHeight="1" x14ac:dyDescent="0.15">
      <c r="A667" s="3263"/>
      <c r="B667" s="3276"/>
      <c r="C667" s="2053"/>
      <c r="D667" s="2042"/>
      <c r="E667" s="2053"/>
      <c r="F667" s="2037"/>
      <c r="G667" s="3270"/>
      <c r="H667" s="3263"/>
      <c r="I667" s="3276"/>
      <c r="J667" s="2053"/>
      <c r="K667" s="2042"/>
      <c r="L667" s="1034" t="s">
        <v>24746</v>
      </c>
      <c r="M667" s="3270"/>
      <c r="N667" s="3273"/>
      <c r="O667" s="3270"/>
      <c r="P667" s="2017"/>
    </row>
    <row r="668" spans="1:16" s="2018" customFormat="1" ht="24" customHeight="1" x14ac:dyDescent="0.15">
      <c r="A668" s="3263"/>
      <c r="B668" s="3276"/>
      <c r="C668" s="2053"/>
      <c r="D668" s="2042"/>
      <c r="E668" s="2053"/>
      <c r="F668" s="2037"/>
      <c r="G668" s="3268" t="s">
        <v>24747</v>
      </c>
      <c r="H668" s="3263"/>
      <c r="I668" s="3276"/>
      <c r="J668" s="2053"/>
      <c r="K668" s="2042"/>
      <c r="L668" s="1034" t="s">
        <v>24748</v>
      </c>
      <c r="M668" s="3268" t="s">
        <v>24749</v>
      </c>
      <c r="N668" s="3271" t="s">
        <v>3565</v>
      </c>
      <c r="O668" s="3268" t="s">
        <v>6</v>
      </c>
      <c r="P668" s="2017"/>
    </row>
    <row r="669" spans="1:16" s="2018" customFormat="1" ht="24" customHeight="1" x14ac:dyDescent="0.15">
      <c r="A669" s="3263"/>
      <c r="B669" s="3276"/>
      <c r="C669" s="2053"/>
      <c r="D669" s="2042"/>
      <c r="E669" s="2053"/>
      <c r="F669" s="2037"/>
      <c r="G669" s="3269"/>
      <c r="H669" s="3263"/>
      <c r="I669" s="3276"/>
      <c r="J669" s="2053"/>
      <c r="K669" s="2042"/>
      <c r="L669" s="1034" t="s">
        <v>24750</v>
      </c>
      <c r="M669" s="3269"/>
      <c r="N669" s="3272"/>
      <c r="O669" s="3269"/>
      <c r="P669" s="2017"/>
    </row>
    <row r="670" spans="1:16" s="2018" customFormat="1" ht="24" customHeight="1" x14ac:dyDescent="0.15">
      <c r="A670" s="3263"/>
      <c r="B670" s="3276"/>
      <c r="C670" s="2053"/>
      <c r="D670" s="2042"/>
      <c r="E670" s="2053"/>
      <c r="F670" s="2037"/>
      <c r="G670" s="3270"/>
      <c r="H670" s="3263"/>
      <c r="I670" s="3276"/>
      <c r="J670" s="2053"/>
      <c r="K670" s="2042"/>
      <c r="L670" s="1034" t="s">
        <v>24751</v>
      </c>
      <c r="M670" s="3270"/>
      <c r="N670" s="3273"/>
      <c r="O670" s="3270"/>
      <c r="P670" s="2017"/>
    </row>
    <row r="671" spans="1:16" s="2018" customFormat="1" ht="47.1" customHeight="1" x14ac:dyDescent="0.15">
      <c r="A671" s="3263"/>
      <c r="B671" s="3276"/>
      <c r="C671" s="2030"/>
      <c r="D671" s="2042"/>
      <c r="E671" s="2053"/>
      <c r="F671" s="2037"/>
      <c r="G671" s="1037" t="s">
        <v>24752</v>
      </c>
      <c r="H671" s="3263"/>
      <c r="I671" s="3276"/>
      <c r="J671" s="2030"/>
      <c r="K671" s="2042"/>
      <c r="L671" s="1034" t="s">
        <v>24753</v>
      </c>
      <c r="M671" s="1037" t="s">
        <v>24754</v>
      </c>
      <c r="N671" s="1036" t="s">
        <v>8808</v>
      </c>
      <c r="O671" s="1037" t="s">
        <v>6</v>
      </c>
      <c r="P671" s="2017"/>
    </row>
    <row r="672" spans="1:16" s="2018" customFormat="1" ht="30.6" customHeight="1" x14ac:dyDescent="0.15">
      <c r="A672" s="3263"/>
      <c r="B672" s="3276"/>
      <c r="C672" s="2069" t="s">
        <v>1025</v>
      </c>
      <c r="D672" s="2051" t="s">
        <v>7985</v>
      </c>
      <c r="E672" s="2098" t="s">
        <v>332</v>
      </c>
      <c r="F672" s="1034" t="s">
        <v>24755</v>
      </c>
      <c r="G672" s="1037" t="s">
        <v>24756</v>
      </c>
      <c r="H672" s="3263"/>
      <c r="I672" s="3276"/>
      <c r="J672" s="2069" t="s">
        <v>1025</v>
      </c>
      <c r="K672" s="2051" t="s">
        <v>7985</v>
      </c>
      <c r="L672" s="1034" t="s">
        <v>24757</v>
      </c>
      <c r="M672" s="1037" t="s">
        <v>24758</v>
      </c>
      <c r="N672" s="1036" t="s">
        <v>3565</v>
      </c>
      <c r="O672" s="1037" t="s">
        <v>6</v>
      </c>
      <c r="P672" s="2017"/>
    </row>
    <row r="673" spans="1:16" s="2018" customFormat="1" ht="18" customHeight="1" x14ac:dyDescent="0.15">
      <c r="A673" s="3264"/>
      <c r="B673" s="3277"/>
      <c r="C673" s="2030"/>
      <c r="D673" s="2056"/>
      <c r="E673" s="2008" t="s">
        <v>1</v>
      </c>
      <c r="F673" s="1034" t="s">
        <v>24759</v>
      </c>
      <c r="G673" s="1037" t="s">
        <v>24760</v>
      </c>
      <c r="H673" s="3264"/>
      <c r="I673" s="3277"/>
      <c r="J673" s="2030"/>
      <c r="K673" s="2056"/>
      <c r="L673" s="1034" t="s">
        <v>24761</v>
      </c>
      <c r="M673" s="1037" t="s">
        <v>11</v>
      </c>
      <c r="N673" s="1036" t="s">
        <v>3565</v>
      </c>
      <c r="O673" s="1037" t="s">
        <v>6</v>
      </c>
      <c r="P673" s="2017"/>
    </row>
    <row r="674" spans="1:16" s="2018" customFormat="1" ht="24" customHeight="1" x14ac:dyDescent="0.15">
      <c r="A674" s="2008">
        <v>44</v>
      </c>
      <c r="B674" s="2099" t="s">
        <v>3308</v>
      </c>
      <c r="C674" s="3278" t="s">
        <v>3308</v>
      </c>
      <c r="D674" s="3279"/>
      <c r="E674" s="2079" t="s">
        <v>1</v>
      </c>
      <c r="F674" s="2079" t="s">
        <v>24762</v>
      </c>
      <c r="G674" s="1037" t="s">
        <v>24763</v>
      </c>
      <c r="H674" s="2008">
        <v>44</v>
      </c>
      <c r="I674" s="2099" t="s">
        <v>3308</v>
      </c>
      <c r="J674" s="3278" t="s">
        <v>3308</v>
      </c>
      <c r="K674" s="3279"/>
      <c r="L674" s="2009" t="s">
        <v>24764</v>
      </c>
      <c r="M674" s="2063" t="s">
        <v>390</v>
      </c>
      <c r="N674" s="1036" t="s">
        <v>3565</v>
      </c>
      <c r="O674" s="1037" t="s">
        <v>325</v>
      </c>
      <c r="P674" s="2017"/>
    </row>
    <row r="675" spans="1:16" s="2018" customFormat="1" ht="18" customHeight="1" x14ac:dyDescent="0.15">
      <c r="A675" s="3262">
        <v>45</v>
      </c>
      <c r="B675" s="2046" t="s">
        <v>1372</v>
      </c>
      <c r="C675" s="2007" t="s">
        <v>172</v>
      </c>
      <c r="D675" s="2063" t="s">
        <v>15806</v>
      </c>
      <c r="E675" s="2079" t="s">
        <v>7</v>
      </c>
      <c r="F675" s="2079" t="s">
        <v>8058</v>
      </c>
      <c r="G675" s="1037" t="s">
        <v>8058</v>
      </c>
      <c r="H675" s="3262">
        <v>45</v>
      </c>
      <c r="I675" s="2046" t="s">
        <v>1372</v>
      </c>
      <c r="J675" s="2007" t="s">
        <v>172</v>
      </c>
      <c r="K675" s="2063" t="s">
        <v>15806</v>
      </c>
      <c r="L675" s="1034" t="s">
        <v>24765</v>
      </c>
      <c r="M675" s="1037" t="s">
        <v>59</v>
      </c>
      <c r="N675" s="1036" t="s">
        <v>8808</v>
      </c>
      <c r="O675" s="1037" t="s">
        <v>6</v>
      </c>
      <c r="P675" s="2017"/>
    </row>
    <row r="676" spans="1:16" s="2018" customFormat="1" ht="25.35" customHeight="1" x14ac:dyDescent="0.15">
      <c r="A676" s="3263"/>
      <c r="B676" s="2046"/>
      <c r="C676" s="2038"/>
      <c r="D676" s="2060"/>
      <c r="E676" s="3262" t="s">
        <v>19</v>
      </c>
      <c r="F676" s="3265" t="s">
        <v>24766</v>
      </c>
      <c r="G676" s="3268" t="s">
        <v>24767</v>
      </c>
      <c r="H676" s="3263"/>
      <c r="I676" s="2046"/>
      <c r="J676" s="2038"/>
      <c r="K676" s="2060"/>
      <c r="L676" s="1034" t="s">
        <v>24768</v>
      </c>
      <c r="M676" s="3268" t="s">
        <v>59</v>
      </c>
      <c r="N676" s="3271" t="s">
        <v>3565</v>
      </c>
      <c r="O676" s="3268" t="s">
        <v>6</v>
      </c>
      <c r="P676" s="2017"/>
    </row>
    <row r="677" spans="1:16" s="2018" customFormat="1" ht="25.35" customHeight="1" x14ac:dyDescent="0.15">
      <c r="A677" s="3263"/>
      <c r="B677" s="2046"/>
      <c r="C677" s="2038"/>
      <c r="D677" s="2060"/>
      <c r="E677" s="3263"/>
      <c r="F677" s="3266"/>
      <c r="G677" s="3269"/>
      <c r="H677" s="3263"/>
      <c r="I677" s="2046"/>
      <c r="J677" s="2038"/>
      <c r="K677" s="2060"/>
      <c r="L677" s="1034" t="s">
        <v>24769</v>
      </c>
      <c r="M677" s="3269"/>
      <c r="N677" s="3272"/>
      <c r="O677" s="3269"/>
      <c r="P677" s="2017"/>
    </row>
    <row r="678" spans="1:16" s="2018" customFormat="1" ht="25.35" customHeight="1" x14ac:dyDescent="0.15">
      <c r="A678" s="3263"/>
      <c r="B678" s="2046"/>
      <c r="C678" s="2038"/>
      <c r="D678" s="2060"/>
      <c r="E678" s="3263"/>
      <c r="F678" s="3266"/>
      <c r="G678" s="3269"/>
      <c r="H678" s="3263"/>
      <c r="I678" s="2046"/>
      <c r="J678" s="2038"/>
      <c r="K678" s="2060"/>
      <c r="L678" s="1034" t="s">
        <v>24770</v>
      </c>
      <c r="M678" s="3269"/>
      <c r="N678" s="3272"/>
      <c r="O678" s="3269"/>
      <c r="P678" s="2017"/>
    </row>
    <row r="679" spans="1:16" s="2018" customFormat="1" ht="25.35" customHeight="1" x14ac:dyDescent="0.15">
      <c r="A679" s="3263"/>
      <c r="B679" s="2046"/>
      <c r="C679" s="2038"/>
      <c r="D679" s="2060"/>
      <c r="E679" s="3263"/>
      <c r="F679" s="3266"/>
      <c r="G679" s="3269"/>
      <c r="H679" s="3263"/>
      <c r="I679" s="2046"/>
      <c r="J679" s="2038"/>
      <c r="K679" s="2060"/>
      <c r="L679" s="1034" t="s">
        <v>24771</v>
      </c>
      <c r="M679" s="3269"/>
      <c r="N679" s="3272"/>
      <c r="O679" s="3269"/>
      <c r="P679" s="2017"/>
    </row>
    <row r="680" spans="1:16" s="2018" customFormat="1" ht="25.35" customHeight="1" x14ac:dyDescent="0.15">
      <c r="A680" s="3263"/>
      <c r="B680" s="2046"/>
      <c r="C680" s="2038"/>
      <c r="D680" s="2060"/>
      <c r="E680" s="3264"/>
      <c r="F680" s="3267"/>
      <c r="G680" s="3270"/>
      <c r="H680" s="3263"/>
      <c r="I680" s="2046"/>
      <c r="J680" s="2038"/>
      <c r="K680" s="2060"/>
      <c r="L680" s="1034" t="s">
        <v>24772</v>
      </c>
      <c r="M680" s="3270"/>
      <c r="N680" s="3273"/>
      <c r="O680" s="3270"/>
      <c r="P680" s="2017"/>
    </row>
    <row r="681" spans="1:16" s="2018" customFormat="1" ht="24" customHeight="1" x14ac:dyDescent="0.15">
      <c r="A681" s="3263"/>
      <c r="B681" s="2046"/>
      <c r="C681" s="2038"/>
      <c r="D681" s="2060"/>
      <c r="E681" s="3262" t="s">
        <v>22</v>
      </c>
      <c r="F681" s="3265" t="s">
        <v>24773</v>
      </c>
      <c r="G681" s="3268" t="s">
        <v>24774</v>
      </c>
      <c r="H681" s="3263"/>
      <c r="I681" s="2046"/>
      <c r="J681" s="2038"/>
      <c r="K681" s="2060"/>
      <c r="L681" s="1034" t="s">
        <v>24775</v>
      </c>
      <c r="M681" s="3268" t="s">
        <v>229</v>
      </c>
      <c r="N681" s="3271" t="s">
        <v>3565</v>
      </c>
      <c r="O681" s="3268" t="s">
        <v>6</v>
      </c>
      <c r="P681" s="2017"/>
    </row>
    <row r="682" spans="1:16" s="2018" customFormat="1" ht="24" customHeight="1" x14ac:dyDescent="0.15">
      <c r="A682" s="3263"/>
      <c r="B682" s="2046"/>
      <c r="C682" s="2038"/>
      <c r="D682" s="2060"/>
      <c r="E682" s="3263"/>
      <c r="F682" s="3266"/>
      <c r="G682" s="3269"/>
      <c r="H682" s="3263"/>
      <c r="I682" s="2046"/>
      <c r="J682" s="2038"/>
      <c r="K682" s="2060"/>
      <c r="L682" s="1034" t="s">
        <v>24776</v>
      </c>
      <c r="M682" s="3269"/>
      <c r="N682" s="3272"/>
      <c r="O682" s="3269"/>
      <c r="P682" s="2017"/>
    </row>
    <row r="683" spans="1:16" s="2018" customFormat="1" ht="24" customHeight="1" x14ac:dyDescent="0.15">
      <c r="A683" s="3263"/>
      <c r="B683" s="2046"/>
      <c r="C683" s="2038"/>
      <c r="D683" s="2060"/>
      <c r="E683" s="3263"/>
      <c r="F683" s="3266"/>
      <c r="G683" s="3269"/>
      <c r="H683" s="3263"/>
      <c r="I683" s="2046"/>
      <c r="J683" s="2038"/>
      <c r="K683" s="2060"/>
      <c r="L683" s="1034" t="s">
        <v>24777</v>
      </c>
      <c r="M683" s="3269"/>
      <c r="N683" s="3272"/>
      <c r="O683" s="3269"/>
      <c r="P683" s="2017"/>
    </row>
    <row r="684" spans="1:16" s="2018" customFormat="1" ht="24" customHeight="1" x14ac:dyDescent="0.15">
      <c r="A684" s="3263"/>
      <c r="B684" s="2046"/>
      <c r="C684" s="2038"/>
      <c r="D684" s="2060"/>
      <c r="E684" s="3263"/>
      <c r="F684" s="3266"/>
      <c r="G684" s="3269"/>
      <c r="H684" s="3263"/>
      <c r="I684" s="2046"/>
      <c r="J684" s="2038"/>
      <c r="K684" s="2060"/>
      <c r="L684" s="1034" t="s">
        <v>24778</v>
      </c>
      <c r="M684" s="3269"/>
      <c r="N684" s="3272"/>
      <c r="O684" s="3269"/>
      <c r="P684" s="2017"/>
    </row>
    <row r="685" spans="1:16" s="2018" customFormat="1" ht="24" customHeight="1" x14ac:dyDescent="0.15">
      <c r="A685" s="3263"/>
      <c r="B685" s="2046"/>
      <c r="C685" s="2038"/>
      <c r="D685" s="2060"/>
      <c r="E685" s="3263"/>
      <c r="F685" s="3266"/>
      <c r="G685" s="3269"/>
      <c r="H685" s="3263"/>
      <c r="I685" s="2046"/>
      <c r="J685" s="2038"/>
      <c r="K685" s="2060"/>
      <c r="L685" s="1034" t="s">
        <v>24779</v>
      </c>
      <c r="M685" s="3269"/>
      <c r="N685" s="3272"/>
      <c r="O685" s="3269"/>
      <c r="P685" s="2017"/>
    </row>
    <row r="686" spans="1:16" s="2018" customFormat="1" ht="24" customHeight="1" x14ac:dyDescent="0.15">
      <c r="A686" s="3263"/>
      <c r="B686" s="2046"/>
      <c r="C686" s="2038"/>
      <c r="D686" s="2060"/>
      <c r="E686" s="3263"/>
      <c r="F686" s="3266"/>
      <c r="G686" s="3269"/>
      <c r="H686" s="3263"/>
      <c r="I686" s="2046"/>
      <c r="J686" s="2038"/>
      <c r="K686" s="2060"/>
      <c r="L686" s="1034" t="s">
        <v>24780</v>
      </c>
      <c r="M686" s="3269"/>
      <c r="N686" s="3272"/>
      <c r="O686" s="3269"/>
      <c r="P686" s="2017"/>
    </row>
    <row r="687" spans="1:16" s="2018" customFormat="1" ht="24" customHeight="1" x14ac:dyDescent="0.15">
      <c r="A687" s="3263"/>
      <c r="B687" s="2046"/>
      <c r="C687" s="2038"/>
      <c r="D687" s="2060"/>
      <c r="E687" s="3263"/>
      <c r="F687" s="3266"/>
      <c r="G687" s="3269"/>
      <c r="H687" s="3263"/>
      <c r="I687" s="2046"/>
      <c r="J687" s="2038"/>
      <c r="K687" s="2060"/>
      <c r="L687" s="1034" t="s">
        <v>24781</v>
      </c>
      <c r="M687" s="3269"/>
      <c r="N687" s="3272"/>
      <c r="O687" s="3269"/>
      <c r="P687" s="2017"/>
    </row>
    <row r="688" spans="1:16" s="2018" customFormat="1" ht="24" customHeight="1" x14ac:dyDescent="0.15">
      <c r="A688" s="3263"/>
      <c r="B688" s="2046"/>
      <c r="C688" s="2038"/>
      <c r="D688" s="2060"/>
      <c r="E688" s="3264"/>
      <c r="F688" s="3267"/>
      <c r="G688" s="3270"/>
      <c r="H688" s="3263"/>
      <c r="I688" s="2046"/>
      <c r="J688" s="2038"/>
      <c r="K688" s="2060"/>
      <c r="L688" s="1034" t="s">
        <v>24782</v>
      </c>
      <c r="M688" s="3270"/>
      <c r="N688" s="3273"/>
      <c r="O688" s="3270"/>
      <c r="P688" s="2017"/>
    </row>
    <row r="689" spans="1:16" s="2018" customFormat="1" ht="23.45" customHeight="1" x14ac:dyDescent="0.15">
      <c r="A689" s="3263"/>
      <c r="B689" s="2046"/>
      <c r="C689" s="2038"/>
      <c r="D689" s="2060"/>
      <c r="E689" s="3262" t="s">
        <v>1290</v>
      </c>
      <c r="F689" s="3265" t="s">
        <v>24783</v>
      </c>
      <c r="G689" s="3268" t="s">
        <v>24784</v>
      </c>
      <c r="H689" s="3263"/>
      <c r="I689" s="2046"/>
      <c r="J689" s="2038"/>
      <c r="K689" s="2060"/>
      <c r="L689" s="1034" t="s">
        <v>24785</v>
      </c>
      <c r="M689" s="3268" t="s">
        <v>24786</v>
      </c>
      <c r="N689" s="3271" t="s">
        <v>3565</v>
      </c>
      <c r="O689" s="3268" t="s">
        <v>6</v>
      </c>
      <c r="P689" s="2017"/>
    </row>
    <row r="690" spans="1:16" s="2018" customFormat="1" ht="23.45" customHeight="1" x14ac:dyDescent="0.15">
      <c r="A690" s="3263"/>
      <c r="B690" s="2046"/>
      <c r="C690" s="2038"/>
      <c r="D690" s="2060"/>
      <c r="E690" s="3263"/>
      <c r="F690" s="3266"/>
      <c r="G690" s="3269"/>
      <c r="H690" s="3263"/>
      <c r="I690" s="2046"/>
      <c r="J690" s="2038"/>
      <c r="K690" s="2060"/>
      <c r="L690" s="1034" t="s">
        <v>24787</v>
      </c>
      <c r="M690" s="3269"/>
      <c r="N690" s="3272"/>
      <c r="O690" s="3269"/>
      <c r="P690" s="2017"/>
    </row>
    <row r="691" spans="1:16" s="2018" customFormat="1" ht="25.35" customHeight="1" x14ac:dyDescent="0.15">
      <c r="A691" s="3263"/>
      <c r="B691" s="2046"/>
      <c r="C691" s="2038"/>
      <c r="D691" s="2060"/>
      <c r="E691" s="3264"/>
      <c r="F691" s="3267"/>
      <c r="G691" s="3270"/>
      <c r="H691" s="3263"/>
      <c r="I691" s="2046"/>
      <c r="J691" s="2038"/>
      <c r="K691" s="2060"/>
      <c r="L691" s="1034" t="s">
        <v>24788</v>
      </c>
      <c r="M691" s="3270"/>
      <c r="N691" s="3273"/>
      <c r="O691" s="3270"/>
      <c r="P691" s="2017"/>
    </row>
    <row r="692" spans="1:16" s="2018" customFormat="1" ht="52.35" customHeight="1" x14ac:dyDescent="0.15">
      <c r="A692" s="3263"/>
      <c r="B692" s="2046"/>
      <c r="C692" s="2038"/>
      <c r="D692" s="2060"/>
      <c r="E692" s="2008" t="s">
        <v>113</v>
      </c>
      <c r="F692" s="1034" t="s">
        <v>24789</v>
      </c>
      <c r="G692" s="1037" t="s">
        <v>24790</v>
      </c>
      <c r="H692" s="3263"/>
      <c r="I692" s="2046"/>
      <c r="J692" s="2038"/>
      <c r="K692" s="2060"/>
      <c r="L692" s="1034" t="s">
        <v>24791</v>
      </c>
      <c r="M692" s="1037" t="s">
        <v>24792</v>
      </c>
      <c r="N692" s="1036" t="s">
        <v>3565</v>
      </c>
      <c r="O692" s="1037" t="s">
        <v>6</v>
      </c>
      <c r="P692" s="2017"/>
    </row>
    <row r="693" spans="1:16" s="2018" customFormat="1" ht="32.1" customHeight="1" x14ac:dyDescent="0.15">
      <c r="A693" s="3263"/>
      <c r="B693" s="2046"/>
      <c r="C693" s="2038"/>
      <c r="D693" s="2060"/>
      <c r="E693" s="2037" t="s">
        <v>2090</v>
      </c>
      <c r="F693" s="2037" t="s">
        <v>24793</v>
      </c>
      <c r="G693" s="1037" t="s">
        <v>24794</v>
      </c>
      <c r="H693" s="3263"/>
      <c r="I693" s="2046"/>
      <c r="J693" s="2038"/>
      <c r="K693" s="2060"/>
      <c r="L693" s="1034" t="s">
        <v>24795</v>
      </c>
      <c r="M693" s="1037" t="s">
        <v>2089</v>
      </c>
      <c r="N693" s="1036" t="s">
        <v>3565</v>
      </c>
      <c r="O693" s="1037" t="s">
        <v>6</v>
      </c>
      <c r="P693" s="2017"/>
    </row>
    <row r="694" spans="1:16" s="2018" customFormat="1" ht="24" customHeight="1" x14ac:dyDescent="0.15">
      <c r="A694" s="3263"/>
      <c r="B694" s="2046"/>
      <c r="C694" s="2038"/>
      <c r="D694" s="2070"/>
      <c r="E694" s="2044"/>
      <c r="F694" s="2037"/>
      <c r="G694" s="1037" t="s">
        <v>24796</v>
      </c>
      <c r="H694" s="3263"/>
      <c r="I694" s="2046"/>
      <c r="J694" s="2038"/>
      <c r="K694" s="2060"/>
      <c r="L694" s="1034" t="s">
        <v>24797</v>
      </c>
      <c r="M694" s="1037" t="s">
        <v>229</v>
      </c>
      <c r="N694" s="1036" t="s">
        <v>3565</v>
      </c>
      <c r="O694" s="1037" t="s">
        <v>6</v>
      </c>
      <c r="P694" s="2017"/>
    </row>
    <row r="695" spans="1:16" s="2018" customFormat="1" ht="24" customHeight="1" x14ac:dyDescent="0.15">
      <c r="A695" s="3263"/>
      <c r="B695" s="2046"/>
      <c r="C695" s="2038"/>
      <c r="D695" s="2070"/>
      <c r="E695" s="2054"/>
      <c r="F695" s="2079"/>
      <c r="G695" s="1037" t="s">
        <v>24798</v>
      </c>
      <c r="H695" s="3263"/>
      <c r="I695" s="2046"/>
      <c r="J695" s="2038"/>
      <c r="K695" s="2060"/>
      <c r="L695" s="1034" t="s">
        <v>24799</v>
      </c>
      <c r="M695" s="2078" t="s">
        <v>390</v>
      </c>
      <c r="N695" s="1036" t="s">
        <v>3565</v>
      </c>
      <c r="O695" s="1037" t="s">
        <v>6</v>
      </c>
      <c r="P695" s="2017"/>
    </row>
    <row r="696" spans="1:16" s="2018" customFormat="1" ht="24" customHeight="1" x14ac:dyDescent="0.15">
      <c r="A696" s="3263"/>
      <c r="B696" s="2046"/>
      <c r="C696" s="2007" t="s">
        <v>1010</v>
      </c>
      <c r="D696" s="2063" t="s">
        <v>24800</v>
      </c>
      <c r="E696" s="2044" t="s">
        <v>367</v>
      </c>
      <c r="F696" s="3265" t="s">
        <v>24801</v>
      </c>
      <c r="G696" s="3268" t="s">
        <v>24802</v>
      </c>
      <c r="H696" s="3263"/>
      <c r="I696" s="2046"/>
      <c r="J696" s="2007" t="s">
        <v>1010</v>
      </c>
      <c r="K696" s="2063" t="s">
        <v>24800</v>
      </c>
      <c r="L696" s="1034" t="s">
        <v>24803</v>
      </c>
      <c r="M696" s="3268" t="s">
        <v>59</v>
      </c>
      <c r="N696" s="3271" t="s">
        <v>3565</v>
      </c>
      <c r="O696" s="3268" t="s">
        <v>6</v>
      </c>
      <c r="P696" s="2017"/>
    </row>
    <row r="697" spans="1:16" s="2018" customFormat="1" ht="24" customHeight="1" x14ac:dyDescent="0.15">
      <c r="A697" s="3263"/>
      <c r="B697" s="2046"/>
      <c r="C697" s="2038"/>
      <c r="D697" s="2070"/>
      <c r="E697" s="2044"/>
      <c r="F697" s="3267"/>
      <c r="G697" s="3270"/>
      <c r="H697" s="3263"/>
      <c r="I697" s="2046"/>
      <c r="J697" s="2038"/>
      <c r="K697" s="2060"/>
      <c r="L697" s="1034" t="s">
        <v>24804</v>
      </c>
      <c r="M697" s="3270"/>
      <c r="N697" s="3273"/>
      <c r="O697" s="3270"/>
      <c r="P697" s="2017"/>
    </row>
    <row r="698" spans="1:16" s="2018" customFormat="1" ht="24" customHeight="1" x14ac:dyDescent="0.15">
      <c r="A698" s="3264"/>
      <c r="B698" s="2046"/>
      <c r="C698" s="2034"/>
      <c r="D698" s="2074"/>
      <c r="E698" s="2008" t="s">
        <v>363</v>
      </c>
      <c r="F698" s="1034" t="s">
        <v>24805</v>
      </c>
      <c r="G698" s="1037" t="s">
        <v>24806</v>
      </c>
      <c r="H698" s="3264"/>
      <c r="I698" s="2046"/>
      <c r="J698" s="2034"/>
      <c r="K698" s="2064"/>
      <c r="L698" s="1034" t="s">
        <v>24807</v>
      </c>
      <c r="M698" s="2078" t="s">
        <v>2</v>
      </c>
      <c r="N698" s="1036" t="s">
        <v>3565</v>
      </c>
      <c r="O698" s="1037" t="s">
        <v>6</v>
      </c>
      <c r="P698" s="2017"/>
    </row>
    <row r="699" spans="1:16" s="2018" customFormat="1" ht="25.35" customHeight="1" x14ac:dyDescent="0.15">
      <c r="A699" s="2005">
        <v>46</v>
      </c>
      <c r="B699" s="2006" t="s">
        <v>3322</v>
      </c>
      <c r="C699" s="2007" t="s">
        <v>412</v>
      </c>
      <c r="D699" s="2049" t="s">
        <v>1386</v>
      </c>
      <c r="E699" s="2061" t="s">
        <v>363</v>
      </c>
      <c r="F699" s="937" t="s">
        <v>10785</v>
      </c>
      <c r="G699" s="771" t="s">
        <v>24808</v>
      </c>
      <c r="H699" s="2005">
        <v>46</v>
      </c>
      <c r="I699" s="2006" t="s">
        <v>3322</v>
      </c>
      <c r="J699" s="2007" t="s">
        <v>412</v>
      </c>
      <c r="K699" s="2051" t="s">
        <v>1386</v>
      </c>
      <c r="L699" s="937" t="s">
        <v>24809</v>
      </c>
      <c r="M699" s="2078" t="s">
        <v>229</v>
      </c>
      <c r="N699" s="1036" t="s">
        <v>3565</v>
      </c>
      <c r="O699" s="2078" t="s">
        <v>6</v>
      </c>
      <c r="P699" s="2017"/>
    </row>
    <row r="700" spans="1:16" s="2018" customFormat="1" ht="25.35" customHeight="1" x14ac:dyDescent="0.15">
      <c r="A700" s="2054"/>
      <c r="B700" s="2031"/>
      <c r="C700" s="2074"/>
      <c r="D700" s="2085"/>
      <c r="E700" s="2061" t="s">
        <v>416</v>
      </c>
      <c r="F700" s="937" t="s">
        <v>24810</v>
      </c>
      <c r="G700" s="771" t="s">
        <v>24811</v>
      </c>
      <c r="H700" s="2054"/>
      <c r="I700" s="2031"/>
      <c r="J700" s="2074"/>
      <c r="K700" s="2056"/>
      <c r="L700" s="937" t="s">
        <v>24812</v>
      </c>
      <c r="M700" s="2078" t="s">
        <v>229</v>
      </c>
      <c r="N700" s="1036" t="s">
        <v>3565</v>
      </c>
      <c r="O700" s="2078" t="s">
        <v>6</v>
      </c>
      <c r="P700" s="2017"/>
    </row>
    <row r="701" spans="1:16" s="2018" customFormat="1" ht="71.45" customHeight="1" x14ac:dyDescent="0.15">
      <c r="A701" s="3262">
        <v>48</v>
      </c>
      <c r="B701" s="3275" t="s">
        <v>1375</v>
      </c>
      <c r="C701" s="2100" t="s">
        <v>172</v>
      </c>
      <c r="D701" s="2051" t="s">
        <v>8759</v>
      </c>
      <c r="E701" s="2101" t="s">
        <v>332</v>
      </c>
      <c r="F701" s="1034" t="s">
        <v>319</v>
      </c>
      <c r="G701" s="1037" t="s">
        <v>319</v>
      </c>
      <c r="H701" s="3262">
        <v>48</v>
      </c>
      <c r="I701" s="3275" t="s">
        <v>1375</v>
      </c>
      <c r="J701" s="2100" t="s">
        <v>172</v>
      </c>
      <c r="K701" s="2051" t="s">
        <v>8759</v>
      </c>
      <c r="L701" s="1034" t="s">
        <v>406</v>
      </c>
      <c r="M701" s="1037" t="s">
        <v>405</v>
      </c>
      <c r="N701" s="2072" t="s">
        <v>4769</v>
      </c>
      <c r="O701" s="1037" t="s">
        <v>6</v>
      </c>
      <c r="P701" s="2017"/>
    </row>
    <row r="702" spans="1:16" s="2018" customFormat="1" ht="18.600000000000001" customHeight="1" x14ac:dyDescent="0.15">
      <c r="A702" s="3263"/>
      <c r="B702" s="3276"/>
      <c r="C702" s="2102"/>
      <c r="D702" s="2056"/>
      <c r="E702" s="2025" t="s">
        <v>1</v>
      </c>
      <c r="F702" s="2025" t="s">
        <v>8077</v>
      </c>
      <c r="G702" s="1037" t="s">
        <v>8077</v>
      </c>
      <c r="H702" s="3263"/>
      <c r="I702" s="3276"/>
      <c r="J702" s="2102"/>
      <c r="K702" s="2056"/>
      <c r="L702" s="1034" t="s">
        <v>24813</v>
      </c>
      <c r="M702" s="1037" t="s">
        <v>59</v>
      </c>
      <c r="N702" s="1036" t="s">
        <v>3565</v>
      </c>
      <c r="O702" s="1037" t="s">
        <v>6</v>
      </c>
      <c r="P702" s="2017"/>
    </row>
    <row r="703" spans="1:16" s="2017" customFormat="1" ht="24" customHeight="1" x14ac:dyDescent="0.15">
      <c r="A703" s="3263"/>
      <c r="B703" s="3276"/>
      <c r="C703" s="2096" t="s">
        <v>173</v>
      </c>
      <c r="D703" s="2053" t="s">
        <v>10181</v>
      </c>
      <c r="E703" s="2005" t="s">
        <v>367</v>
      </c>
      <c r="F703" s="2025" t="s">
        <v>24814</v>
      </c>
      <c r="G703" s="3268" t="s">
        <v>24815</v>
      </c>
      <c r="H703" s="3263"/>
      <c r="I703" s="3276"/>
      <c r="J703" s="2096" t="s">
        <v>173</v>
      </c>
      <c r="K703" s="2042" t="s">
        <v>10181</v>
      </c>
      <c r="L703" s="1034" t="s">
        <v>24816</v>
      </c>
      <c r="M703" s="3268" t="s">
        <v>229</v>
      </c>
      <c r="N703" s="3271" t="s">
        <v>3565</v>
      </c>
      <c r="O703" s="3268" t="s">
        <v>6</v>
      </c>
    </row>
    <row r="704" spans="1:16" s="2017" customFormat="1" ht="24" customHeight="1" x14ac:dyDescent="0.15">
      <c r="A704" s="3263"/>
      <c r="B704" s="3276"/>
      <c r="C704" s="2096"/>
      <c r="D704" s="2053"/>
      <c r="E704" s="2044"/>
      <c r="F704" s="2037"/>
      <c r="G704" s="3270"/>
      <c r="H704" s="3263"/>
      <c r="I704" s="3276"/>
      <c r="J704" s="2096"/>
      <c r="K704" s="2042"/>
      <c r="L704" s="1034" t="s">
        <v>24817</v>
      </c>
      <c r="M704" s="3270"/>
      <c r="N704" s="3273"/>
      <c r="O704" s="3270"/>
    </row>
    <row r="705" spans="1:15" s="2017" customFormat="1" ht="24" customHeight="1" x14ac:dyDescent="0.15">
      <c r="A705" s="3263"/>
      <c r="B705" s="3276"/>
      <c r="C705" s="2096"/>
      <c r="D705" s="2053"/>
      <c r="E705" s="2044"/>
      <c r="F705" s="2037"/>
      <c r="G705" s="1037" t="s">
        <v>24818</v>
      </c>
      <c r="H705" s="3263"/>
      <c r="I705" s="3276"/>
      <c r="J705" s="2096"/>
      <c r="K705" s="2042"/>
      <c r="L705" s="2025" t="s">
        <v>24819</v>
      </c>
      <c r="M705" s="2015" t="s">
        <v>37</v>
      </c>
      <c r="N705" s="1036" t="s">
        <v>3565</v>
      </c>
      <c r="O705" s="1037" t="s">
        <v>6</v>
      </c>
    </row>
    <row r="706" spans="1:15" s="2057" customFormat="1" ht="24" customHeight="1" x14ac:dyDescent="0.15">
      <c r="A706" s="3263"/>
      <c r="B706" s="3276"/>
      <c r="C706" s="2096"/>
      <c r="D706" s="2042"/>
      <c r="E706" s="2008" t="s">
        <v>363</v>
      </c>
      <c r="F706" s="2009" t="s">
        <v>24820</v>
      </c>
      <c r="G706" s="1037" t="s">
        <v>24821</v>
      </c>
      <c r="H706" s="3264"/>
      <c r="I706" s="3277"/>
      <c r="J706" s="2102"/>
      <c r="K706" s="2056"/>
      <c r="L706" s="2025" t="s">
        <v>24822</v>
      </c>
      <c r="M706" s="2015" t="s">
        <v>37</v>
      </c>
      <c r="N706" s="2016" t="s">
        <v>3565</v>
      </c>
      <c r="O706" s="2015" t="s">
        <v>6</v>
      </c>
    </row>
    <row r="707" spans="1:15" s="2104" customFormat="1" ht="30" customHeight="1" x14ac:dyDescent="0.15">
      <c r="A707" s="2389" t="s">
        <v>26469</v>
      </c>
      <c r="B707" s="3274"/>
      <c r="C707" s="3274"/>
      <c r="D707" s="3274"/>
      <c r="E707" s="3274"/>
      <c r="F707" s="3274"/>
      <c r="G707" s="3274"/>
      <c r="H707" s="3274"/>
      <c r="I707" s="3274"/>
      <c r="J707" s="3274"/>
      <c r="K707" s="3274"/>
      <c r="L707" s="3274"/>
      <c r="M707" s="3274"/>
      <c r="N707" s="3274"/>
      <c r="O707" s="2390"/>
    </row>
    <row r="708" spans="1:15" s="2104" customFormat="1" ht="30" customHeight="1" x14ac:dyDescent="0.15">
      <c r="A708" s="2385"/>
      <c r="B708" s="2386"/>
      <c r="C708" s="2386"/>
      <c r="D708" s="2386"/>
      <c r="E708" s="2386"/>
      <c r="F708" s="2386"/>
      <c r="G708" s="2386"/>
      <c r="H708" s="2386"/>
      <c r="I708" s="2386"/>
      <c r="J708" s="2386"/>
      <c r="K708" s="2386"/>
      <c r="L708" s="2386"/>
      <c r="M708" s="2386"/>
      <c r="N708" s="2386"/>
      <c r="O708" s="2401"/>
    </row>
    <row r="709" spans="1:15" s="2104" customFormat="1" ht="30" customHeight="1" x14ac:dyDescent="0.15">
      <c r="A709" s="2385"/>
      <c r="B709" s="2386"/>
      <c r="C709" s="2386"/>
      <c r="D709" s="2386"/>
      <c r="E709" s="2386"/>
      <c r="F709" s="2386"/>
      <c r="G709" s="2386"/>
      <c r="H709" s="2386"/>
      <c r="I709" s="2386"/>
      <c r="J709" s="2386"/>
      <c r="K709" s="2386"/>
      <c r="L709" s="2386"/>
      <c r="M709" s="2386"/>
      <c r="N709" s="2386"/>
      <c r="O709" s="2401"/>
    </row>
    <row r="710" spans="1:15" s="2104" customFormat="1" ht="30" customHeight="1" x14ac:dyDescent="0.15">
      <c r="A710" s="2385"/>
      <c r="B710" s="2386"/>
      <c r="C710" s="2386"/>
      <c r="D710" s="2386"/>
      <c r="E710" s="2386"/>
      <c r="F710" s="2386"/>
      <c r="G710" s="2386"/>
      <c r="H710" s="2386"/>
      <c r="I710" s="2386"/>
      <c r="J710" s="2386"/>
      <c r="K710" s="2386"/>
      <c r="L710" s="2386"/>
      <c r="M710" s="2386"/>
      <c r="N710" s="2386"/>
      <c r="O710" s="2401"/>
    </row>
    <row r="711" spans="1:15" s="2104" customFormat="1" ht="30" customHeight="1" x14ac:dyDescent="0.15">
      <c r="A711" s="2385"/>
      <c r="B711" s="2386"/>
      <c r="C711" s="2386"/>
      <c r="D711" s="2386"/>
      <c r="E711" s="2386"/>
      <c r="F711" s="2386"/>
      <c r="G711" s="2386"/>
      <c r="H711" s="2386"/>
      <c r="I711" s="2386"/>
      <c r="J711" s="2386"/>
      <c r="K711" s="2386"/>
      <c r="L711" s="2386"/>
      <c r="M711" s="2386"/>
      <c r="N711" s="2386"/>
      <c r="O711" s="2401"/>
    </row>
    <row r="712" spans="1:15" s="2003" customFormat="1" ht="30" customHeight="1" x14ac:dyDescent="0.15">
      <c r="A712" s="2385"/>
      <c r="B712" s="2386"/>
      <c r="C712" s="2386"/>
      <c r="D712" s="2386"/>
      <c r="E712" s="2386"/>
      <c r="F712" s="2386"/>
      <c r="G712" s="2386"/>
      <c r="H712" s="2386"/>
      <c r="I712" s="2386"/>
      <c r="J712" s="2386"/>
      <c r="K712" s="2386"/>
      <c r="L712" s="2386"/>
      <c r="M712" s="2386"/>
      <c r="N712" s="2386"/>
      <c r="O712" s="2401"/>
    </row>
    <row r="713" spans="1:15" s="2003" customFormat="1" ht="58.5" customHeight="1" x14ac:dyDescent="0.15">
      <c r="A713" s="2385"/>
      <c r="B713" s="2386"/>
      <c r="C713" s="2386"/>
      <c r="D713" s="2386"/>
      <c r="E713" s="2386"/>
      <c r="F713" s="2386"/>
      <c r="G713" s="2386"/>
      <c r="H713" s="2386"/>
      <c r="I713" s="2386"/>
      <c r="J713" s="2386"/>
      <c r="K713" s="2386"/>
      <c r="L713" s="2386"/>
      <c r="M713" s="2386"/>
      <c r="N713" s="2386"/>
      <c r="O713" s="2401"/>
    </row>
    <row r="714" spans="1:15" s="2003" customFormat="1" ht="18" customHeight="1" x14ac:dyDescent="0.15">
      <c r="A714" s="2387"/>
      <c r="B714" s="2388"/>
      <c r="C714" s="2388"/>
      <c r="D714" s="2388"/>
      <c r="E714" s="2388"/>
      <c r="F714" s="2388"/>
      <c r="G714" s="2388"/>
      <c r="H714" s="2388"/>
      <c r="I714" s="2388"/>
      <c r="J714" s="2388"/>
      <c r="K714" s="2388"/>
      <c r="L714" s="2388"/>
      <c r="M714" s="2388"/>
      <c r="N714" s="2388"/>
      <c r="O714" s="2391"/>
    </row>
  </sheetData>
  <sheetProtection algorithmName="SHA-512" hashValue="+tQc65gB8Ub9YUQCwfJE2R1z2Lk7IpAelaX3QlSkaPeduSlQQnbAj7bRxK/RpYpqXW9rIBUlZ5p/+kfLZVV/PQ==" saltValue="6kUMM8GJUfxGiAO+/ysEHw==" spinCount="100000" sheet="1" objects="1" scenarios="1" selectLockedCells="1" selectUnlockedCells="1"/>
  <mergeCells count="738">
    <mergeCell ref="E4:F4"/>
    <mergeCell ref="B5:B8"/>
    <mergeCell ref="C5:D5"/>
    <mergeCell ref="I5:I8"/>
    <mergeCell ref="J5:K5"/>
    <mergeCell ref="N5:N7"/>
    <mergeCell ref="A1:O1"/>
    <mergeCell ref="B2:D2"/>
    <mergeCell ref="M2:O2"/>
    <mergeCell ref="A3:B3"/>
    <mergeCell ref="C3:D3"/>
    <mergeCell ref="E3:F3"/>
    <mergeCell ref="H3:I3"/>
    <mergeCell ref="J3:K3"/>
    <mergeCell ref="O5:O7"/>
    <mergeCell ref="A9:A11"/>
    <mergeCell ref="B9:B11"/>
    <mergeCell ref="C9:D11"/>
    <mergeCell ref="E9:F11"/>
    <mergeCell ref="G9:G11"/>
    <mergeCell ref="H9:H11"/>
    <mergeCell ref="I9:I11"/>
    <mergeCell ref="J9:K11"/>
    <mergeCell ref="M9:M11"/>
    <mergeCell ref="N13:N16"/>
    <mergeCell ref="O13:O16"/>
    <mergeCell ref="G17:G18"/>
    <mergeCell ref="M17:M18"/>
    <mergeCell ref="N17:N18"/>
    <mergeCell ref="O17:O18"/>
    <mergeCell ref="N9:N11"/>
    <mergeCell ref="O9:O11"/>
    <mergeCell ref="A12:A61"/>
    <mergeCell ref="B12:B61"/>
    <mergeCell ref="E12:E20"/>
    <mergeCell ref="F12:F20"/>
    <mergeCell ref="H12:H61"/>
    <mergeCell ref="I12:I61"/>
    <mergeCell ref="G13:G16"/>
    <mergeCell ref="M13:M16"/>
    <mergeCell ref="O26:O27"/>
    <mergeCell ref="E28:E29"/>
    <mergeCell ref="F28:F29"/>
    <mergeCell ref="G28:G29"/>
    <mergeCell ref="M28:M29"/>
    <mergeCell ref="N28:N29"/>
    <mergeCell ref="O28:O29"/>
    <mergeCell ref="E23:E25"/>
    <mergeCell ref="F23:F25"/>
    <mergeCell ref="G23:G25"/>
    <mergeCell ref="M23:M25"/>
    <mergeCell ref="N23:N25"/>
    <mergeCell ref="O23:O25"/>
    <mergeCell ref="E30:E32"/>
    <mergeCell ref="F30:F32"/>
    <mergeCell ref="G30:G32"/>
    <mergeCell ref="E33:E34"/>
    <mergeCell ref="F33:F34"/>
    <mergeCell ref="G33:G34"/>
    <mergeCell ref="K26:K54"/>
    <mergeCell ref="M26:M27"/>
    <mergeCell ref="N26:N27"/>
    <mergeCell ref="E43:E44"/>
    <mergeCell ref="F43:F44"/>
    <mergeCell ref="G43:G44"/>
    <mergeCell ref="M43:M44"/>
    <mergeCell ref="N43:N44"/>
    <mergeCell ref="O43:O44"/>
    <mergeCell ref="M33:M34"/>
    <mergeCell ref="N33:N34"/>
    <mergeCell ref="O33:O34"/>
    <mergeCell ref="E35:E42"/>
    <mergeCell ref="F35:F42"/>
    <mergeCell ref="G35:G42"/>
    <mergeCell ref="M35:M42"/>
    <mergeCell ref="N35:N42"/>
    <mergeCell ref="O35:O42"/>
    <mergeCell ref="E48:E55"/>
    <mergeCell ref="F48:F55"/>
    <mergeCell ref="G48:G50"/>
    <mergeCell ref="M48:M50"/>
    <mergeCell ref="N48:N50"/>
    <mergeCell ref="O48:O50"/>
    <mergeCell ref="G51:G54"/>
    <mergeCell ref="M51:M54"/>
    <mergeCell ref="N51:N54"/>
    <mergeCell ref="O51:O54"/>
    <mergeCell ref="J55:K57"/>
    <mergeCell ref="M55:M57"/>
    <mergeCell ref="N55:N57"/>
    <mergeCell ref="O55:O57"/>
    <mergeCell ref="G58:G60"/>
    <mergeCell ref="J58:J60"/>
    <mergeCell ref="K58:K60"/>
    <mergeCell ref="M58:M60"/>
    <mergeCell ref="N58:N60"/>
    <mergeCell ref="O58:O60"/>
    <mergeCell ref="K61:K63"/>
    <mergeCell ref="M61:M63"/>
    <mergeCell ref="N61:N63"/>
    <mergeCell ref="O61:O63"/>
    <mergeCell ref="G61:G63"/>
    <mergeCell ref="J61:J63"/>
    <mergeCell ref="A64:A107"/>
    <mergeCell ref="B64:B107"/>
    <mergeCell ref="C64:C86"/>
    <mergeCell ref="D64:D86"/>
    <mergeCell ref="E64:E86"/>
    <mergeCell ref="F64:F86"/>
    <mergeCell ref="C61:C63"/>
    <mergeCell ref="D61:D63"/>
    <mergeCell ref="E61:E63"/>
    <mergeCell ref="F61:F63"/>
    <mergeCell ref="C96:C99"/>
    <mergeCell ref="D96:D99"/>
    <mergeCell ref="E96:E105"/>
    <mergeCell ref="F96:F105"/>
    <mergeCell ref="E107:E108"/>
    <mergeCell ref="F107:F108"/>
    <mergeCell ref="O64:O86"/>
    <mergeCell ref="G89:G93"/>
    <mergeCell ref="M89:M93"/>
    <mergeCell ref="N89:N93"/>
    <mergeCell ref="O89:O93"/>
    <mergeCell ref="G64:G86"/>
    <mergeCell ref="H64:H107"/>
    <mergeCell ref="I64:I107"/>
    <mergeCell ref="J64:J86"/>
    <mergeCell ref="K64:K86"/>
    <mergeCell ref="M64:M86"/>
    <mergeCell ref="K96:K99"/>
    <mergeCell ref="M100:M103"/>
    <mergeCell ref="G96:G97"/>
    <mergeCell ref="J96:J99"/>
    <mergeCell ref="G98:G99"/>
    <mergeCell ref="G100:G103"/>
    <mergeCell ref="N64:N86"/>
    <mergeCell ref="G107:G108"/>
    <mergeCell ref="M107:M108"/>
    <mergeCell ref="N107:N108"/>
    <mergeCell ref="O107:O108"/>
    <mergeCell ref="N100:N103"/>
    <mergeCell ref="O100:O103"/>
    <mergeCell ref="M157:M158"/>
    <mergeCell ref="N157:N158"/>
    <mergeCell ref="O157:O158"/>
    <mergeCell ref="G105:G106"/>
    <mergeCell ref="M105:M106"/>
    <mergeCell ref="N105:N106"/>
    <mergeCell ref="O105:O106"/>
    <mergeCell ref="M120:M124"/>
    <mergeCell ref="N120:N124"/>
    <mergeCell ref="O120:O124"/>
    <mergeCell ref="G126:G130"/>
    <mergeCell ref="M126:M130"/>
    <mergeCell ref="N126:N130"/>
    <mergeCell ref="O126:O130"/>
    <mergeCell ref="J110:J131"/>
    <mergeCell ref="K110:K131"/>
    <mergeCell ref="G111:G114"/>
    <mergeCell ref="M111:M114"/>
    <mergeCell ref="N111:N114"/>
    <mergeCell ref="O111:O114"/>
    <mergeCell ref="G115:G118"/>
    <mergeCell ref="M115:M118"/>
    <mergeCell ref="N115:N118"/>
    <mergeCell ref="O115:O118"/>
    <mergeCell ref="M154:M155"/>
    <mergeCell ref="N154:N155"/>
    <mergeCell ref="O154:O155"/>
    <mergeCell ref="F131:F133"/>
    <mergeCell ref="G131:G133"/>
    <mergeCell ref="M131:M133"/>
    <mergeCell ref="N131:N133"/>
    <mergeCell ref="O131:O133"/>
    <mergeCell ref="E134:E137"/>
    <mergeCell ref="F134:F137"/>
    <mergeCell ref="G134:G137"/>
    <mergeCell ref="M134:M137"/>
    <mergeCell ref="N134:N137"/>
    <mergeCell ref="E131:E133"/>
    <mergeCell ref="O134:O137"/>
    <mergeCell ref="H110:H219"/>
    <mergeCell ref="I110:I219"/>
    <mergeCell ref="G120:G124"/>
    <mergeCell ref="M166:M167"/>
    <mergeCell ref="N166:N167"/>
    <mergeCell ref="O166:O167"/>
    <mergeCell ref="G168:G169"/>
    <mergeCell ref="M168:M169"/>
    <mergeCell ref="N168:N169"/>
    <mergeCell ref="O168:O169"/>
    <mergeCell ref="G159:G161"/>
    <mergeCell ref="M159:M161"/>
    <mergeCell ref="N159:N161"/>
    <mergeCell ref="O159:O161"/>
    <mergeCell ref="G163:G165"/>
    <mergeCell ref="M163:M165"/>
    <mergeCell ref="N163:N165"/>
    <mergeCell ref="O163:O165"/>
    <mergeCell ref="J138:J170"/>
    <mergeCell ref="K138:K170"/>
    <mergeCell ref="M138:M141"/>
    <mergeCell ref="N138:N141"/>
    <mergeCell ref="G170:G180"/>
    <mergeCell ref="M170:M180"/>
    <mergeCell ref="N170:N180"/>
    <mergeCell ref="O170:O180"/>
    <mergeCell ref="N148:N153"/>
    <mergeCell ref="O138:O141"/>
    <mergeCell ref="M142:M146"/>
    <mergeCell ref="N142:N146"/>
    <mergeCell ref="O142:O146"/>
    <mergeCell ref="M148:M153"/>
    <mergeCell ref="O148:O153"/>
    <mergeCell ref="C185:C187"/>
    <mergeCell ref="D185:D187"/>
    <mergeCell ref="E185:E187"/>
    <mergeCell ref="F185:F187"/>
    <mergeCell ref="J185:J187"/>
    <mergeCell ref="K185:K187"/>
    <mergeCell ref="E163:E170"/>
    <mergeCell ref="F163:F170"/>
    <mergeCell ref="C138:C170"/>
    <mergeCell ref="D138:D170"/>
    <mergeCell ref="G138:G141"/>
    <mergeCell ref="G166:G167"/>
    <mergeCell ref="E154:E161"/>
    <mergeCell ref="F154:F161"/>
    <mergeCell ref="G154:G155"/>
    <mergeCell ref="G157:G158"/>
    <mergeCell ref="G142:G146"/>
    <mergeCell ref="E148:E153"/>
    <mergeCell ref="F148:F153"/>
    <mergeCell ref="G148:G153"/>
    <mergeCell ref="D207:D209"/>
    <mergeCell ref="G207:G210"/>
    <mergeCell ref="K207:K209"/>
    <mergeCell ref="M207:M210"/>
    <mergeCell ref="N207:N210"/>
    <mergeCell ref="O207:O210"/>
    <mergeCell ref="G186:G187"/>
    <mergeCell ref="M186:M187"/>
    <mergeCell ref="N186:N187"/>
    <mergeCell ref="O186:O187"/>
    <mergeCell ref="G189:G205"/>
    <mergeCell ref="M189:M205"/>
    <mergeCell ref="N189:N205"/>
    <mergeCell ref="O189:O205"/>
    <mergeCell ref="F213:F218"/>
    <mergeCell ref="G213:G218"/>
    <mergeCell ref="M213:M218"/>
    <mergeCell ref="N213:N218"/>
    <mergeCell ref="O213:O218"/>
    <mergeCell ref="A220:A483"/>
    <mergeCell ref="B220:B483"/>
    <mergeCell ref="C220:C267"/>
    <mergeCell ref="D220:D267"/>
    <mergeCell ref="E220:E222"/>
    <mergeCell ref="A110:A219"/>
    <mergeCell ref="B110:B219"/>
    <mergeCell ref="C110:C131"/>
    <mergeCell ref="D110:D131"/>
    <mergeCell ref="E120:E124"/>
    <mergeCell ref="F120:F124"/>
    <mergeCell ref="M223:M224"/>
    <mergeCell ref="N223:N224"/>
    <mergeCell ref="O223:O224"/>
    <mergeCell ref="G226:G228"/>
    <mergeCell ref="M226:M228"/>
    <mergeCell ref="N226:N228"/>
    <mergeCell ref="O226:O228"/>
    <mergeCell ref="F220:F222"/>
    <mergeCell ref="E247:E250"/>
    <mergeCell ref="F247:F250"/>
    <mergeCell ref="G247:G250"/>
    <mergeCell ref="M247:M250"/>
    <mergeCell ref="N247:N250"/>
    <mergeCell ref="O247:O250"/>
    <mergeCell ref="M229:M238"/>
    <mergeCell ref="N229:N238"/>
    <mergeCell ref="O229:O238"/>
    <mergeCell ref="G240:G244"/>
    <mergeCell ref="M240:M244"/>
    <mergeCell ref="N240:N244"/>
    <mergeCell ref="O240:O244"/>
    <mergeCell ref="H220:H483"/>
    <mergeCell ref="I220:I483"/>
    <mergeCell ref="J220:J267"/>
    <mergeCell ref="K220:K267"/>
    <mergeCell ref="G223:G224"/>
    <mergeCell ref="G229:G239"/>
    <mergeCell ref="K285:K352"/>
    <mergeCell ref="G318:G319"/>
    <mergeCell ref="G432:G433"/>
    <mergeCell ref="E264:E265"/>
    <mergeCell ref="F264:F265"/>
    <mergeCell ref="G264:G265"/>
    <mergeCell ref="M264:M265"/>
    <mergeCell ref="N264:N265"/>
    <mergeCell ref="O264:O265"/>
    <mergeCell ref="E251:E261"/>
    <mergeCell ref="F251:F261"/>
    <mergeCell ref="G251:G260"/>
    <mergeCell ref="M251:M260"/>
    <mergeCell ref="N251:N260"/>
    <mergeCell ref="O251:O260"/>
    <mergeCell ref="M269:M275"/>
    <mergeCell ref="N269:N275"/>
    <mergeCell ref="O269:O275"/>
    <mergeCell ref="G277:G279"/>
    <mergeCell ref="M277:M279"/>
    <mergeCell ref="N277:N279"/>
    <mergeCell ref="O277:O279"/>
    <mergeCell ref="C268:C284"/>
    <mergeCell ref="D268:D284"/>
    <mergeCell ref="E268:E281"/>
    <mergeCell ref="F268:F281"/>
    <mergeCell ref="J268:J284"/>
    <mergeCell ref="K268:K284"/>
    <mergeCell ref="G269:G275"/>
    <mergeCell ref="E282:E283"/>
    <mergeCell ref="F282:F283"/>
    <mergeCell ref="M285:M290"/>
    <mergeCell ref="N285:N290"/>
    <mergeCell ref="O285:O290"/>
    <mergeCell ref="G291:G292"/>
    <mergeCell ref="M291:M292"/>
    <mergeCell ref="N291:N292"/>
    <mergeCell ref="O291:O292"/>
    <mergeCell ref="C285:C352"/>
    <mergeCell ref="D285:D352"/>
    <mergeCell ref="E285:E297"/>
    <mergeCell ref="F285:F297"/>
    <mergeCell ref="G285:G290"/>
    <mergeCell ref="J285:J352"/>
    <mergeCell ref="G294:G296"/>
    <mergeCell ref="E305:E310"/>
    <mergeCell ref="F305:F310"/>
    <mergeCell ref="G305:G306"/>
    <mergeCell ref="O315:O316"/>
    <mergeCell ref="M305:M306"/>
    <mergeCell ref="N305:N306"/>
    <mergeCell ref="O305:O306"/>
    <mergeCell ref="G308:G310"/>
    <mergeCell ref="M308:M310"/>
    <mergeCell ref="N308:N310"/>
    <mergeCell ref="O308:O310"/>
    <mergeCell ref="M294:M296"/>
    <mergeCell ref="N294:N296"/>
    <mergeCell ref="O294:O296"/>
    <mergeCell ref="G297:G304"/>
    <mergeCell ref="M297:M304"/>
    <mergeCell ref="N297:N304"/>
    <mergeCell ref="O297:O304"/>
    <mergeCell ref="E322:E323"/>
    <mergeCell ref="F322:F323"/>
    <mergeCell ref="M318:M319"/>
    <mergeCell ref="N318:N319"/>
    <mergeCell ref="O318:O319"/>
    <mergeCell ref="E320:E321"/>
    <mergeCell ref="F320:F321"/>
    <mergeCell ref="G320:G321"/>
    <mergeCell ref="M320:M321"/>
    <mergeCell ref="N320:N321"/>
    <mergeCell ref="O320:O321"/>
    <mergeCell ref="E311:E319"/>
    <mergeCell ref="F311:F319"/>
    <mergeCell ref="G311:G314"/>
    <mergeCell ref="M311:M314"/>
    <mergeCell ref="N311:N314"/>
    <mergeCell ref="O311:O314"/>
    <mergeCell ref="G315:G316"/>
    <mergeCell ref="M315:M316"/>
    <mergeCell ref="N315:N316"/>
    <mergeCell ref="E339:E343"/>
    <mergeCell ref="F339:F343"/>
    <mergeCell ref="G341:G343"/>
    <mergeCell ref="M341:M343"/>
    <mergeCell ref="N341:N343"/>
    <mergeCell ref="O341:O343"/>
    <mergeCell ref="N328:N332"/>
    <mergeCell ref="O328:O332"/>
    <mergeCell ref="E335:E337"/>
    <mergeCell ref="F335:F337"/>
    <mergeCell ref="G335:G337"/>
    <mergeCell ref="M335:M337"/>
    <mergeCell ref="N335:N337"/>
    <mergeCell ref="O335:O337"/>
    <mergeCell ref="E325:E332"/>
    <mergeCell ref="F325:F332"/>
    <mergeCell ref="G328:G332"/>
    <mergeCell ref="M328:M332"/>
    <mergeCell ref="E352:E354"/>
    <mergeCell ref="F352:F354"/>
    <mergeCell ref="G352:G354"/>
    <mergeCell ref="M352:M354"/>
    <mergeCell ref="N352:N354"/>
    <mergeCell ref="O352:O354"/>
    <mergeCell ref="E344:E346"/>
    <mergeCell ref="F344:F346"/>
    <mergeCell ref="G344:G346"/>
    <mergeCell ref="M344:M346"/>
    <mergeCell ref="N344:N346"/>
    <mergeCell ref="O344:O346"/>
    <mergeCell ref="E376:E382"/>
    <mergeCell ref="F376:F382"/>
    <mergeCell ref="G376:G382"/>
    <mergeCell ref="M376:M382"/>
    <mergeCell ref="N376:N382"/>
    <mergeCell ref="O376:O382"/>
    <mergeCell ref="E355:E375"/>
    <mergeCell ref="F355:F375"/>
    <mergeCell ref="G355:G375"/>
    <mergeCell ref="M355:M375"/>
    <mergeCell ref="N355:N375"/>
    <mergeCell ref="O355:O375"/>
    <mergeCell ref="E392:E410"/>
    <mergeCell ref="F392:F410"/>
    <mergeCell ref="G392:G410"/>
    <mergeCell ref="M392:M410"/>
    <mergeCell ref="N392:N410"/>
    <mergeCell ref="O392:O410"/>
    <mergeCell ref="E383:E391"/>
    <mergeCell ref="F383:F391"/>
    <mergeCell ref="G383:G390"/>
    <mergeCell ref="M383:M390"/>
    <mergeCell ref="N383:N390"/>
    <mergeCell ref="O383:O390"/>
    <mergeCell ref="C412:C483"/>
    <mergeCell ref="D412:D483"/>
    <mergeCell ref="G412:G417"/>
    <mergeCell ref="J412:J483"/>
    <mergeCell ref="K412:K483"/>
    <mergeCell ref="M412:M417"/>
    <mergeCell ref="G420:G422"/>
    <mergeCell ref="M420:M422"/>
    <mergeCell ref="G428:G429"/>
    <mergeCell ref="M428:M429"/>
    <mergeCell ref="E434:E442"/>
    <mergeCell ref="F434:F442"/>
    <mergeCell ref="G434:G442"/>
    <mergeCell ref="M434:M442"/>
    <mergeCell ref="G459:G463"/>
    <mergeCell ref="M459:M463"/>
    <mergeCell ref="G478:G479"/>
    <mergeCell ref="M478:M479"/>
    <mergeCell ref="N420:N422"/>
    <mergeCell ref="O420:O422"/>
    <mergeCell ref="G423:G427"/>
    <mergeCell ref="M423:M427"/>
    <mergeCell ref="N423:N427"/>
    <mergeCell ref="O423:O427"/>
    <mergeCell ref="N412:N417"/>
    <mergeCell ref="O412:O417"/>
    <mergeCell ref="G418:G419"/>
    <mergeCell ref="M418:M419"/>
    <mergeCell ref="N418:N419"/>
    <mergeCell ref="O418:O419"/>
    <mergeCell ref="N428:N429"/>
    <mergeCell ref="O428:O429"/>
    <mergeCell ref="G430:G431"/>
    <mergeCell ref="M430:M431"/>
    <mergeCell ref="N430:N431"/>
    <mergeCell ref="O430:O431"/>
    <mergeCell ref="G443:G458"/>
    <mergeCell ref="M443:M458"/>
    <mergeCell ref="N443:N458"/>
    <mergeCell ref="O443:O458"/>
    <mergeCell ref="N459:N463"/>
    <mergeCell ref="O459:O463"/>
    <mergeCell ref="M432:M433"/>
    <mergeCell ref="N432:N433"/>
    <mergeCell ref="O432:O433"/>
    <mergeCell ref="E472:E476"/>
    <mergeCell ref="F472:F476"/>
    <mergeCell ref="G472:G476"/>
    <mergeCell ref="M472:M476"/>
    <mergeCell ref="N472:N476"/>
    <mergeCell ref="O472:O476"/>
    <mergeCell ref="G464:G465"/>
    <mergeCell ref="M464:M465"/>
    <mergeCell ref="N464:N465"/>
    <mergeCell ref="O464:O465"/>
    <mergeCell ref="G466:G467"/>
    <mergeCell ref="M466:M467"/>
    <mergeCell ref="N466:N467"/>
    <mergeCell ref="O466:O467"/>
    <mergeCell ref="N434:N442"/>
    <mergeCell ref="O434:O442"/>
    <mergeCell ref="N478:N479"/>
    <mergeCell ref="O478:O479"/>
    <mergeCell ref="E483:E484"/>
    <mergeCell ref="F483:F484"/>
    <mergeCell ref="G483:G484"/>
    <mergeCell ref="M483:M484"/>
    <mergeCell ref="N483:N484"/>
    <mergeCell ref="O483:O484"/>
    <mergeCell ref="H485:H487"/>
    <mergeCell ref="I485:I487"/>
    <mergeCell ref="J485:K487"/>
    <mergeCell ref="M485:M486"/>
    <mergeCell ref="N485:N486"/>
    <mergeCell ref="O485:O486"/>
    <mergeCell ref="A485:A487"/>
    <mergeCell ref="B485:B487"/>
    <mergeCell ref="C485:D487"/>
    <mergeCell ref="E485:E486"/>
    <mergeCell ref="F485:F486"/>
    <mergeCell ref="G485:G486"/>
    <mergeCell ref="N495:N496"/>
    <mergeCell ref="O495:O496"/>
    <mergeCell ref="G500:G527"/>
    <mergeCell ref="M500:M527"/>
    <mergeCell ref="N500:N527"/>
    <mergeCell ref="O500:O527"/>
    <mergeCell ref="I488:I540"/>
    <mergeCell ref="J488:J529"/>
    <mergeCell ref="K488:K529"/>
    <mergeCell ref="M488:M489"/>
    <mergeCell ref="N488:N489"/>
    <mergeCell ref="O488:O489"/>
    <mergeCell ref="M491:M493"/>
    <mergeCell ref="N491:N493"/>
    <mergeCell ref="O491:O493"/>
    <mergeCell ref="M495:M496"/>
    <mergeCell ref="G488:G489"/>
    <mergeCell ref="H488:H540"/>
    <mergeCell ref="G491:G493"/>
    <mergeCell ref="G495:G496"/>
    <mergeCell ref="E530:E539"/>
    <mergeCell ref="F530:F539"/>
    <mergeCell ref="G530:G539"/>
    <mergeCell ref="M530:M539"/>
    <mergeCell ref="O530:O539"/>
    <mergeCell ref="A541:A547"/>
    <mergeCell ref="B541:B547"/>
    <mergeCell ref="H541:H548"/>
    <mergeCell ref="I541:I548"/>
    <mergeCell ref="C543:C548"/>
    <mergeCell ref="A488:A540"/>
    <mergeCell ref="B488:B540"/>
    <mergeCell ref="E488:E489"/>
    <mergeCell ref="F488:F489"/>
    <mergeCell ref="E490:E495"/>
    <mergeCell ref="F490:F495"/>
    <mergeCell ref="M543:M546"/>
    <mergeCell ref="N543:N546"/>
    <mergeCell ref="O543:O546"/>
    <mergeCell ref="G547:G548"/>
    <mergeCell ref="M547:M548"/>
    <mergeCell ref="N547:N548"/>
    <mergeCell ref="O547:O548"/>
    <mergeCell ref="D543:D548"/>
    <mergeCell ref="E543:E548"/>
    <mergeCell ref="F543:F548"/>
    <mergeCell ref="G543:G546"/>
    <mergeCell ref="J543:J548"/>
    <mergeCell ref="K543:K548"/>
    <mergeCell ref="E553:E572"/>
    <mergeCell ref="F553:F572"/>
    <mergeCell ref="G553:G556"/>
    <mergeCell ref="M553:M556"/>
    <mergeCell ref="G561:G569"/>
    <mergeCell ref="M561:M569"/>
    <mergeCell ref="N561:N569"/>
    <mergeCell ref="O561:O569"/>
    <mergeCell ref="M572:M573"/>
    <mergeCell ref="N572:N573"/>
    <mergeCell ref="O572:O573"/>
    <mergeCell ref="N553:N556"/>
    <mergeCell ref="O553:O556"/>
    <mergeCell ref="M558:M559"/>
    <mergeCell ref="N558:N559"/>
    <mergeCell ref="O558:O559"/>
    <mergeCell ref="I551:I588"/>
    <mergeCell ref="E576:E581"/>
    <mergeCell ref="F576:F581"/>
    <mergeCell ref="A549:A550"/>
    <mergeCell ref="F549:F550"/>
    <mergeCell ref="H549:H550"/>
    <mergeCell ref="A551:A589"/>
    <mergeCell ref="B551:B589"/>
    <mergeCell ref="C551:D589"/>
    <mergeCell ref="H551:H588"/>
    <mergeCell ref="G576:G577"/>
    <mergeCell ref="E583:E586"/>
    <mergeCell ref="F583:F586"/>
    <mergeCell ref="G572:G573"/>
    <mergeCell ref="G558:G559"/>
    <mergeCell ref="J551:K588"/>
    <mergeCell ref="G583:G586"/>
    <mergeCell ref="M583:M586"/>
    <mergeCell ref="N583:N586"/>
    <mergeCell ref="O583:O586"/>
    <mergeCell ref="G588:G589"/>
    <mergeCell ref="M588:M589"/>
    <mergeCell ref="N588:N589"/>
    <mergeCell ref="O588:O589"/>
    <mergeCell ref="M576:M577"/>
    <mergeCell ref="N576:N577"/>
    <mergeCell ref="O576:O577"/>
    <mergeCell ref="G578:G581"/>
    <mergeCell ref="M578:M581"/>
    <mergeCell ref="N578:N581"/>
    <mergeCell ref="O578:O581"/>
    <mergeCell ref="N590:N597"/>
    <mergeCell ref="O590:O597"/>
    <mergeCell ref="A599:A621"/>
    <mergeCell ref="B599:B621"/>
    <mergeCell ref="C599:C620"/>
    <mergeCell ref="D599:D620"/>
    <mergeCell ref="H599:H621"/>
    <mergeCell ref="I599:I621"/>
    <mergeCell ref="J599:J620"/>
    <mergeCell ref="K599:K620"/>
    <mergeCell ref="G590:G597"/>
    <mergeCell ref="H590:H598"/>
    <mergeCell ref="I590:I598"/>
    <mergeCell ref="J590:J597"/>
    <mergeCell ref="K590:K597"/>
    <mergeCell ref="M590:M597"/>
    <mergeCell ref="A590:A598"/>
    <mergeCell ref="B590:B598"/>
    <mergeCell ref="C590:C597"/>
    <mergeCell ref="D590:D597"/>
    <mergeCell ref="E590:E597"/>
    <mergeCell ref="F590:F597"/>
    <mergeCell ref="G600:G602"/>
    <mergeCell ref="M600:M602"/>
    <mergeCell ref="N600:N602"/>
    <mergeCell ref="O600:O602"/>
    <mergeCell ref="E605:E606"/>
    <mergeCell ref="F605:F606"/>
    <mergeCell ref="G605:G606"/>
    <mergeCell ref="M605:M606"/>
    <mergeCell ref="N605:N606"/>
    <mergeCell ref="O605:O606"/>
    <mergeCell ref="G607:G615"/>
    <mergeCell ref="M607:M615"/>
    <mergeCell ref="N607:N615"/>
    <mergeCell ref="O607:O615"/>
    <mergeCell ref="A622:A673"/>
    <mergeCell ref="B622:B673"/>
    <mergeCell ref="C622:C624"/>
    <mergeCell ref="D622:D624"/>
    <mergeCell ref="H622:H673"/>
    <mergeCell ref="I622:I673"/>
    <mergeCell ref="N623:N624"/>
    <mergeCell ref="O623:O624"/>
    <mergeCell ref="C625:C628"/>
    <mergeCell ref="D625:D629"/>
    <mergeCell ref="E625:E627"/>
    <mergeCell ref="F625:F627"/>
    <mergeCell ref="G625:G627"/>
    <mergeCell ref="J625:J628"/>
    <mergeCell ref="K625:K629"/>
    <mergeCell ref="M625:M627"/>
    <mergeCell ref="J622:J624"/>
    <mergeCell ref="K622:K624"/>
    <mergeCell ref="E623:E624"/>
    <mergeCell ref="F623:F624"/>
    <mergeCell ref="G623:G624"/>
    <mergeCell ref="M623:M624"/>
    <mergeCell ref="G636:G638"/>
    <mergeCell ref="M636:M638"/>
    <mergeCell ref="N636:N638"/>
    <mergeCell ref="O636:O638"/>
    <mergeCell ref="G643:G646"/>
    <mergeCell ref="M643:M646"/>
    <mergeCell ref="N643:N646"/>
    <mergeCell ref="O643:O646"/>
    <mergeCell ref="N625:N627"/>
    <mergeCell ref="O625:O627"/>
    <mergeCell ref="G630:G635"/>
    <mergeCell ref="M630:M635"/>
    <mergeCell ref="N630:N635"/>
    <mergeCell ref="O630:O635"/>
    <mergeCell ref="O676:O680"/>
    <mergeCell ref="O651:O654"/>
    <mergeCell ref="E655:E657"/>
    <mergeCell ref="F655:F657"/>
    <mergeCell ref="G655:G657"/>
    <mergeCell ref="M655:M657"/>
    <mergeCell ref="N655:N657"/>
    <mergeCell ref="O655:O657"/>
    <mergeCell ref="E648:E650"/>
    <mergeCell ref="E651:E654"/>
    <mergeCell ref="F651:F654"/>
    <mergeCell ref="G651:G654"/>
    <mergeCell ref="M651:M654"/>
    <mergeCell ref="N651:N654"/>
    <mergeCell ref="G668:G670"/>
    <mergeCell ref="M668:M670"/>
    <mergeCell ref="N668:N670"/>
    <mergeCell ref="O668:O670"/>
    <mergeCell ref="C674:D674"/>
    <mergeCell ref="J674:K674"/>
    <mergeCell ref="M658:M660"/>
    <mergeCell ref="N658:N660"/>
    <mergeCell ref="O658:O660"/>
    <mergeCell ref="G663:G667"/>
    <mergeCell ref="M663:M667"/>
    <mergeCell ref="N663:N667"/>
    <mergeCell ref="O663:O667"/>
    <mergeCell ref="N703:N704"/>
    <mergeCell ref="O703:O704"/>
    <mergeCell ref="A707:O714"/>
    <mergeCell ref="A701:A706"/>
    <mergeCell ref="B701:B706"/>
    <mergeCell ref="H701:H706"/>
    <mergeCell ref="I701:I706"/>
    <mergeCell ref="G703:G704"/>
    <mergeCell ref="M703:M704"/>
    <mergeCell ref="E681:E688"/>
    <mergeCell ref="F681:F688"/>
    <mergeCell ref="G681:G688"/>
    <mergeCell ref="M681:M688"/>
    <mergeCell ref="N681:N688"/>
    <mergeCell ref="O681:O688"/>
    <mergeCell ref="A675:A698"/>
    <mergeCell ref="H675:H698"/>
    <mergeCell ref="E676:E680"/>
    <mergeCell ref="F676:F680"/>
    <mergeCell ref="G676:G680"/>
    <mergeCell ref="M676:M680"/>
    <mergeCell ref="E689:E691"/>
    <mergeCell ref="F689:F691"/>
    <mergeCell ref="G689:G691"/>
    <mergeCell ref="M689:M691"/>
    <mergeCell ref="N689:N691"/>
    <mergeCell ref="O689:O691"/>
    <mergeCell ref="F696:F697"/>
    <mergeCell ref="G696:G697"/>
    <mergeCell ref="M696:M697"/>
    <mergeCell ref="N696:N697"/>
    <mergeCell ref="O696:O697"/>
    <mergeCell ref="N676:N680"/>
  </mergeCells>
  <phoneticPr fontId="2"/>
  <conditionalFormatting sqref="G30">
    <cfRule type="expression" priority="1">
      <formula>#REF!&lt;&gt;G30</formula>
    </cfRule>
  </conditionalFormatting>
  <conditionalFormatting sqref="G30">
    <cfRule type="expression" priority="2">
      <formula>"A1=&lt;&gt;空自標準文書保存期間基準!A1"</formula>
    </cfRule>
  </conditionalFormatting>
  <printOptions horizontalCentered="1"/>
  <pageMargins left="0.59055118110236227" right="0.39370078740157483" top="0.39370078740157483" bottom="0" header="0" footer="0"/>
  <pageSetup paperSize="9" scale="49" fitToHeight="0" orientation="landscape" horizontalDpi="300" verticalDpi="300" r:id="rId1"/>
  <headerFooter alignWithMargins="0"/>
  <rowBreaks count="17" manualBreakCount="17">
    <brk id="34" max="14" man="1"/>
    <brk id="78" max="14" man="1"/>
    <brk id="119" max="14" man="1"/>
    <brk id="162" max="14" man="1"/>
    <brk id="206" max="14" man="1"/>
    <brk id="250" max="14" man="1"/>
    <brk id="292" max="14" man="1"/>
    <brk id="334" max="14" man="1"/>
    <brk id="375" max="14" man="1"/>
    <brk id="419" max="14" man="1"/>
    <brk id="463" max="14" man="1"/>
    <brk id="506" max="14" man="1"/>
    <brk id="548" max="14" man="1"/>
    <brk id="577" max="14" man="1"/>
    <brk id="621" max="14" man="1"/>
    <brk id="665" max="14" man="1"/>
    <brk id="702" max="1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9989-EB58-47DD-9BD5-471F51A2E20C}">
  <sheetPr codeName="Sheet23">
    <pageSetUpPr fitToPage="1"/>
  </sheetPr>
  <dimension ref="A1:R506"/>
  <sheetViews>
    <sheetView showGridLines="0" topLeftCell="A425" zoomScale="93" zoomScaleNormal="93" zoomScaleSheetLayoutView="100" workbookViewId="0">
      <selection activeCell="M2" sqref="M2:O2"/>
    </sheetView>
  </sheetViews>
  <sheetFormatPr defaultColWidth="9.875" defaultRowHeight="10.5" x14ac:dyDescent="0.4"/>
  <cols>
    <col min="1" max="1" width="2.625" style="397" customWidth="1"/>
    <col min="2" max="2" width="14.375" style="397" customWidth="1"/>
    <col min="3" max="3" width="3.625" style="397" customWidth="1"/>
    <col min="4" max="4" width="17.625" style="1014" customWidth="1"/>
    <col min="5" max="5" width="2.625" style="1014" customWidth="1"/>
    <col min="6" max="6" width="45.625" style="416" customWidth="1"/>
    <col min="7" max="7" width="46.125" style="416" customWidth="1"/>
    <col min="8" max="8" width="2.5" style="416" customWidth="1"/>
    <col min="9" max="9" width="17" style="416" customWidth="1"/>
    <col min="10" max="10" width="3.375" style="416" customWidth="1"/>
    <col min="11" max="11" width="17" style="416" customWidth="1"/>
    <col min="12" max="12" width="29.875" style="416" customWidth="1"/>
    <col min="13" max="13" width="12.375" style="203" customWidth="1"/>
    <col min="14" max="14" width="10.875" style="416" customWidth="1"/>
    <col min="15" max="15" width="21.125" style="411" customWidth="1"/>
    <col min="16" max="16384" width="9.875" style="416"/>
  </cols>
  <sheetData>
    <row r="1" spans="1:15" ht="24.6" customHeight="1" x14ac:dyDescent="0.4">
      <c r="A1" s="2553" t="s">
        <v>24823</v>
      </c>
      <c r="B1" s="2553"/>
      <c r="C1" s="2553"/>
      <c r="D1" s="2553"/>
      <c r="E1" s="2553"/>
      <c r="F1" s="2553"/>
      <c r="G1" s="2553"/>
      <c r="H1" s="2553"/>
      <c r="I1" s="2553"/>
      <c r="J1" s="2553"/>
      <c r="K1" s="2553"/>
      <c r="L1" s="2553"/>
      <c r="M1" s="2553"/>
      <c r="N1" s="2553"/>
      <c r="O1" s="2553"/>
    </row>
    <row r="2" spans="1:15" ht="24.6" customHeight="1" x14ac:dyDescent="0.4">
      <c r="A2" s="2106"/>
      <c r="B2" s="2514" t="s">
        <v>1163</v>
      </c>
      <c r="C2" s="2514"/>
      <c r="D2" s="2514"/>
      <c r="E2" s="2106"/>
      <c r="F2" s="2106"/>
      <c r="G2" s="2106"/>
      <c r="H2" s="2106"/>
      <c r="I2" s="2106"/>
      <c r="J2" s="2106"/>
      <c r="K2" s="2106"/>
      <c r="L2" s="2106"/>
      <c r="M2" s="3163" t="s">
        <v>24824</v>
      </c>
      <c r="N2" s="3163"/>
      <c r="O2" s="3163"/>
    </row>
    <row r="3" spans="1:15" ht="27" customHeight="1" x14ac:dyDescent="0.4">
      <c r="A3" s="2663" t="s">
        <v>1863</v>
      </c>
      <c r="B3" s="2664"/>
      <c r="C3" s="2663" t="s">
        <v>707</v>
      </c>
      <c r="D3" s="2664"/>
      <c r="E3" s="2107"/>
      <c r="F3" s="1714" t="s">
        <v>19784</v>
      </c>
      <c r="G3" s="623" t="s">
        <v>709</v>
      </c>
      <c r="H3" s="2663" t="s">
        <v>710</v>
      </c>
      <c r="I3" s="3372"/>
      <c r="J3" s="2663" t="s">
        <v>711</v>
      </c>
      <c r="K3" s="3372"/>
      <c r="L3" s="622" t="s">
        <v>14893</v>
      </c>
      <c r="M3" s="622" t="s">
        <v>712</v>
      </c>
      <c r="N3" s="622" t="s">
        <v>3472</v>
      </c>
      <c r="O3" s="624" t="s">
        <v>713</v>
      </c>
    </row>
    <row r="4" spans="1:15" ht="89.25" customHeight="1" x14ac:dyDescent="0.4">
      <c r="A4" s="1237">
        <v>11</v>
      </c>
      <c r="B4" s="342" t="s">
        <v>24825</v>
      </c>
      <c r="C4" s="1757">
        <v>2</v>
      </c>
      <c r="D4" s="342" t="s">
        <v>3474</v>
      </c>
      <c r="E4" s="233"/>
      <c r="F4" s="342" t="s">
        <v>24826</v>
      </c>
      <c r="G4" s="227" t="s">
        <v>24827</v>
      </c>
      <c r="H4" s="1237">
        <v>11</v>
      </c>
      <c r="I4" s="342" t="s">
        <v>24825</v>
      </c>
      <c r="J4" s="1757">
        <v>2</v>
      </c>
      <c r="K4" s="342" t="s">
        <v>3474</v>
      </c>
      <c r="L4" s="243" t="s">
        <v>24828</v>
      </c>
      <c r="M4" s="229" t="s">
        <v>24829</v>
      </c>
      <c r="N4" s="232" t="s">
        <v>24830</v>
      </c>
      <c r="O4" s="229" t="s">
        <v>23759</v>
      </c>
    </row>
    <row r="5" spans="1:15" ht="24" customHeight="1" x14ac:dyDescent="0.4">
      <c r="A5" s="1237">
        <v>22</v>
      </c>
      <c r="B5" s="2504" t="s">
        <v>1139</v>
      </c>
      <c r="C5" s="210"/>
      <c r="D5" s="342" t="s">
        <v>15</v>
      </c>
      <c r="E5" s="233" t="s">
        <v>4</v>
      </c>
      <c r="F5" s="212" t="s">
        <v>5</v>
      </c>
      <c r="G5" s="212" t="s">
        <v>422</v>
      </c>
      <c r="H5" s="233">
        <v>22</v>
      </c>
      <c r="I5" s="2504" t="s">
        <v>1139</v>
      </c>
      <c r="J5" s="325"/>
      <c r="K5" s="2390" t="s">
        <v>15</v>
      </c>
      <c r="L5" s="212" t="s">
        <v>422</v>
      </c>
      <c r="M5" s="229" t="s">
        <v>1892</v>
      </c>
      <c r="N5" s="229" t="s">
        <v>987</v>
      </c>
      <c r="O5" s="2418" t="s">
        <v>19089</v>
      </c>
    </row>
    <row r="6" spans="1:15" ht="24" customHeight="1" x14ac:dyDescent="0.4">
      <c r="A6" s="208"/>
      <c r="B6" s="2762"/>
      <c r="C6" s="848"/>
      <c r="D6" s="209"/>
      <c r="E6" s="233" t="s">
        <v>7</v>
      </c>
      <c r="F6" s="342" t="s">
        <v>16</v>
      </c>
      <c r="G6" s="342" t="s">
        <v>24831</v>
      </c>
      <c r="H6" s="336"/>
      <c r="I6" s="2762"/>
      <c r="J6" s="336"/>
      <c r="K6" s="2401"/>
      <c r="L6" s="2418" t="s">
        <v>24832</v>
      </c>
      <c r="M6" s="229" t="s">
        <v>8</v>
      </c>
      <c r="N6" s="232"/>
      <c r="O6" s="2465"/>
    </row>
    <row r="7" spans="1:15" ht="24" customHeight="1" x14ac:dyDescent="0.4">
      <c r="A7" s="208"/>
      <c r="B7" s="2762"/>
      <c r="C7" s="848"/>
      <c r="D7" s="209"/>
      <c r="E7" s="222"/>
      <c r="F7" s="242"/>
      <c r="G7" s="342" t="s">
        <v>24833</v>
      </c>
      <c r="H7" s="336"/>
      <c r="I7" s="2762"/>
      <c r="J7" s="336"/>
      <c r="K7" s="2401"/>
      <c r="L7" s="2419"/>
      <c r="M7" s="306"/>
      <c r="N7" s="232"/>
      <c r="O7" s="2465"/>
    </row>
    <row r="8" spans="1:15" ht="24" customHeight="1" x14ac:dyDescent="0.4">
      <c r="A8" s="208"/>
      <c r="B8" s="2762"/>
      <c r="C8" s="848"/>
      <c r="D8" s="209"/>
      <c r="E8" s="233" t="s">
        <v>19</v>
      </c>
      <c r="F8" s="342" t="s">
        <v>10</v>
      </c>
      <c r="G8" s="342" t="s">
        <v>24834</v>
      </c>
      <c r="H8" s="336"/>
      <c r="I8" s="2762"/>
      <c r="J8" s="336"/>
      <c r="K8" s="2401"/>
      <c r="L8" s="212" t="s">
        <v>24835</v>
      </c>
      <c r="M8" s="312" t="s">
        <v>9</v>
      </c>
      <c r="N8" s="232"/>
      <c r="O8" s="2465"/>
    </row>
    <row r="9" spans="1:15" ht="54" customHeight="1" x14ac:dyDescent="0.4">
      <c r="A9" s="1275">
        <v>27</v>
      </c>
      <c r="B9" s="2683" t="s">
        <v>24836</v>
      </c>
      <c r="C9" s="2681" t="s">
        <v>946</v>
      </c>
      <c r="D9" s="2683"/>
      <c r="E9" s="2681" t="s">
        <v>24</v>
      </c>
      <c r="F9" s="2683"/>
      <c r="G9" s="2796" t="s">
        <v>24837</v>
      </c>
      <c r="H9" s="796">
        <v>27</v>
      </c>
      <c r="I9" s="2683" t="s">
        <v>24836</v>
      </c>
      <c r="J9" s="2681" t="s">
        <v>946</v>
      </c>
      <c r="K9" s="2683"/>
      <c r="L9" s="976" t="s">
        <v>24838</v>
      </c>
      <c r="M9" s="2713" t="s">
        <v>26</v>
      </c>
      <c r="N9" s="2713" t="s">
        <v>27</v>
      </c>
      <c r="O9" s="2713" t="s">
        <v>28</v>
      </c>
    </row>
    <row r="10" spans="1:15" ht="54" customHeight="1" x14ac:dyDescent="0.4">
      <c r="A10" s="1270"/>
      <c r="B10" s="2726"/>
      <c r="C10" s="2725"/>
      <c r="D10" s="2726"/>
      <c r="E10" s="2725"/>
      <c r="F10" s="2726"/>
      <c r="G10" s="3370"/>
      <c r="H10" s="803"/>
      <c r="I10" s="2726"/>
      <c r="J10" s="2725"/>
      <c r="K10" s="2726"/>
      <c r="L10" s="976" t="s">
        <v>24839</v>
      </c>
      <c r="M10" s="2714"/>
      <c r="N10" s="2714"/>
      <c r="O10" s="2714"/>
    </row>
    <row r="11" spans="1:15" ht="54" customHeight="1" x14ac:dyDescent="0.4">
      <c r="A11" s="1281"/>
      <c r="B11" s="2684"/>
      <c r="C11" s="2682"/>
      <c r="D11" s="2684"/>
      <c r="E11" s="2682"/>
      <c r="F11" s="2684"/>
      <c r="G11" s="3371"/>
      <c r="H11" s="920"/>
      <c r="I11" s="2684"/>
      <c r="J11" s="2682"/>
      <c r="K11" s="2684"/>
      <c r="L11" s="984" t="s">
        <v>6698</v>
      </c>
      <c r="M11" s="2715"/>
      <c r="N11" s="2715"/>
      <c r="O11" s="2715"/>
    </row>
    <row r="12" spans="1:15" s="918" customFormat="1" ht="24" customHeight="1" x14ac:dyDescent="0.15">
      <c r="A12" s="1043">
        <v>31</v>
      </c>
      <c r="B12" s="1295" t="s">
        <v>1358</v>
      </c>
      <c r="C12" s="1041" t="s">
        <v>196</v>
      </c>
      <c r="D12" s="1042" t="s">
        <v>1435</v>
      </c>
      <c r="E12" s="915" t="s">
        <v>3488</v>
      </c>
      <c r="F12" s="1252" t="s">
        <v>10214</v>
      </c>
      <c r="G12" s="984" t="s">
        <v>1943</v>
      </c>
      <c r="H12" s="1043">
        <v>31</v>
      </c>
      <c r="I12" s="1295" t="s">
        <v>1358</v>
      </c>
      <c r="J12" s="1041" t="s">
        <v>196</v>
      </c>
      <c r="K12" s="1040" t="s">
        <v>1435</v>
      </c>
      <c r="L12" s="1249" t="s">
        <v>8807</v>
      </c>
      <c r="M12" s="976" t="s">
        <v>153</v>
      </c>
      <c r="N12" s="229" t="s">
        <v>18</v>
      </c>
      <c r="O12" s="976" t="s">
        <v>288</v>
      </c>
    </row>
    <row r="13" spans="1:15" s="918" customFormat="1" ht="24" customHeight="1" x14ac:dyDescent="0.15">
      <c r="A13" s="1043"/>
      <c r="B13" s="1295"/>
      <c r="C13" s="1041"/>
      <c r="D13" s="1042"/>
      <c r="E13" s="915"/>
      <c r="F13" s="1252"/>
      <c r="G13" s="1253" t="s">
        <v>1946</v>
      </c>
      <c r="H13" s="1043"/>
      <c r="I13" s="1252"/>
      <c r="J13" s="1299"/>
      <c r="K13" s="1252"/>
      <c r="L13" s="984" t="s">
        <v>24840</v>
      </c>
      <c r="M13" s="1249"/>
      <c r="N13" s="232"/>
      <c r="O13" s="1249"/>
    </row>
    <row r="14" spans="1:15" s="918" customFormat="1" ht="24" customHeight="1" x14ac:dyDescent="0.15">
      <c r="A14" s="1043"/>
      <c r="B14" s="1295"/>
      <c r="C14" s="1041"/>
      <c r="D14" s="1042"/>
      <c r="E14" s="915"/>
      <c r="F14" s="1252"/>
      <c r="G14" s="984" t="s">
        <v>24841</v>
      </c>
      <c r="H14" s="1043"/>
      <c r="I14" s="1252"/>
      <c r="J14" s="1043"/>
      <c r="K14" s="1252"/>
      <c r="L14" s="798" t="s">
        <v>24842</v>
      </c>
      <c r="M14" s="976" t="s">
        <v>39</v>
      </c>
      <c r="N14" s="232"/>
      <c r="O14" s="1249"/>
    </row>
    <row r="15" spans="1:15" s="918" customFormat="1" ht="24" customHeight="1" x14ac:dyDescent="0.15">
      <c r="A15" s="1043"/>
      <c r="B15" s="1295"/>
      <c r="C15" s="1041"/>
      <c r="D15" s="1042"/>
      <c r="E15" s="915"/>
      <c r="F15" s="1252"/>
      <c r="G15" s="984" t="s">
        <v>1958</v>
      </c>
      <c r="H15" s="1043"/>
      <c r="I15" s="1252"/>
      <c r="J15" s="1043"/>
      <c r="K15" s="1252"/>
      <c r="L15" s="2713" t="s">
        <v>24843</v>
      </c>
      <c r="M15" s="1249"/>
      <c r="N15" s="232"/>
      <c r="O15" s="1249"/>
    </row>
    <row r="16" spans="1:15" s="918" customFormat="1" ht="24" customHeight="1" x14ac:dyDescent="0.15">
      <c r="A16" s="1043"/>
      <c r="B16" s="1295"/>
      <c r="C16" s="1041"/>
      <c r="D16" s="1042"/>
      <c r="E16" s="915"/>
      <c r="F16" s="1252"/>
      <c r="G16" s="978" t="s">
        <v>24844</v>
      </c>
      <c r="H16" s="1043"/>
      <c r="I16" s="1252"/>
      <c r="J16" s="1043"/>
      <c r="K16" s="1252"/>
      <c r="L16" s="3343"/>
      <c r="M16" s="1249"/>
      <c r="N16" s="232"/>
      <c r="O16" s="1249"/>
    </row>
    <row r="17" spans="1:15" s="918" customFormat="1" ht="24" customHeight="1" x14ac:dyDescent="0.15">
      <c r="A17" s="1043"/>
      <c r="B17" s="1295"/>
      <c r="C17" s="1041"/>
      <c r="D17" s="1042"/>
      <c r="E17" s="915"/>
      <c r="F17" s="1252"/>
      <c r="G17" s="978" t="s">
        <v>24845</v>
      </c>
      <c r="H17" s="1043"/>
      <c r="I17" s="1252"/>
      <c r="J17" s="1043"/>
      <c r="K17" s="1252"/>
      <c r="L17" s="3345"/>
      <c r="M17" s="978"/>
      <c r="N17" s="232"/>
      <c r="O17" s="1249"/>
    </row>
    <row r="18" spans="1:15" s="918" customFormat="1" ht="35.450000000000003" customHeight="1" x14ac:dyDescent="0.15">
      <c r="A18" s="1043"/>
      <c r="B18" s="1295"/>
      <c r="C18" s="1041"/>
      <c r="D18" s="1042"/>
      <c r="E18" s="915"/>
      <c r="F18" s="1252"/>
      <c r="G18" s="984" t="s">
        <v>24846</v>
      </c>
      <c r="H18" s="1043"/>
      <c r="I18" s="1252"/>
      <c r="J18" s="1043"/>
      <c r="K18" s="1252"/>
      <c r="L18" s="976" t="s">
        <v>24847</v>
      </c>
      <c r="M18" s="976" t="s">
        <v>1967</v>
      </c>
      <c r="N18" s="232"/>
      <c r="O18" s="1249"/>
    </row>
    <row r="19" spans="1:15" s="918" customFormat="1" ht="24" customHeight="1" x14ac:dyDescent="0.15">
      <c r="A19" s="1043"/>
      <c r="B19" s="1295"/>
      <c r="C19" s="2108"/>
      <c r="D19" s="913"/>
      <c r="E19" s="806" t="s">
        <v>1290</v>
      </c>
      <c r="F19" s="807" t="s">
        <v>19823</v>
      </c>
      <c r="G19" s="227" t="s">
        <v>12551</v>
      </c>
      <c r="H19" s="213"/>
      <c r="I19" s="289"/>
      <c r="J19" s="213"/>
      <c r="K19" s="289"/>
      <c r="L19" s="227" t="s">
        <v>12551</v>
      </c>
      <c r="M19" s="227" t="s">
        <v>19184</v>
      </c>
      <c r="N19" s="232"/>
      <c r="O19" s="232"/>
    </row>
    <row r="20" spans="1:15" s="918" customFormat="1" ht="24" customHeight="1" x14ac:dyDescent="0.15">
      <c r="A20" s="1043"/>
      <c r="B20" s="1295"/>
      <c r="C20" s="2108"/>
      <c r="D20" s="913"/>
      <c r="E20" s="806" t="s">
        <v>113</v>
      </c>
      <c r="F20" s="956" t="s">
        <v>24848</v>
      </c>
      <c r="G20" s="227" t="s">
        <v>24849</v>
      </c>
      <c r="H20" s="213"/>
      <c r="I20" s="289"/>
      <c r="J20" s="213"/>
      <c r="K20" s="289"/>
      <c r="L20" s="253" t="s">
        <v>24850</v>
      </c>
      <c r="M20" s="253" t="s">
        <v>24851</v>
      </c>
      <c r="N20" s="232"/>
      <c r="O20" s="232"/>
    </row>
    <row r="21" spans="1:15" s="918" customFormat="1" ht="24" customHeight="1" x14ac:dyDescent="0.15">
      <c r="A21" s="1043"/>
      <c r="B21" s="1295"/>
      <c r="C21" s="2108"/>
      <c r="D21" s="913"/>
      <c r="E21" s="806" t="s">
        <v>54</v>
      </c>
      <c r="F21" s="956" t="s">
        <v>22351</v>
      </c>
      <c r="G21" s="227" t="s">
        <v>24852</v>
      </c>
      <c r="H21" s="213"/>
      <c r="I21" s="289"/>
      <c r="J21" s="213"/>
      <c r="K21" s="289"/>
      <c r="L21" s="253" t="s">
        <v>24853</v>
      </c>
      <c r="M21" s="253" t="s">
        <v>2</v>
      </c>
      <c r="N21" s="232"/>
      <c r="O21" s="232"/>
    </row>
    <row r="22" spans="1:15" s="918" customFormat="1" ht="24" customHeight="1" x14ac:dyDescent="0.15">
      <c r="A22" s="1043"/>
      <c r="B22" s="1295"/>
      <c r="C22" s="2108"/>
      <c r="D22" s="913"/>
      <c r="E22" s="2681" t="s">
        <v>8190</v>
      </c>
      <c r="F22" s="2683" t="s">
        <v>24854</v>
      </c>
      <c r="G22" s="2418" t="s">
        <v>24855</v>
      </c>
      <c r="H22" s="213"/>
      <c r="I22" s="289"/>
      <c r="J22" s="213"/>
      <c r="K22" s="289"/>
      <c r="L22" s="306" t="s">
        <v>24856</v>
      </c>
      <c r="M22" s="2418" t="s">
        <v>24857</v>
      </c>
      <c r="N22" s="232"/>
      <c r="O22" s="232"/>
    </row>
    <row r="23" spans="1:15" s="918" customFormat="1" ht="24" customHeight="1" x14ac:dyDescent="0.15">
      <c r="A23" s="1043"/>
      <c r="B23" s="1295"/>
      <c r="C23" s="2108"/>
      <c r="D23" s="913"/>
      <c r="E23" s="3350"/>
      <c r="F23" s="3353"/>
      <c r="G23" s="3345"/>
      <c r="H23" s="213"/>
      <c r="I23" s="289"/>
      <c r="J23" s="213"/>
      <c r="K23" s="294"/>
      <c r="L23" s="306" t="s">
        <v>24858</v>
      </c>
      <c r="M23" s="3345"/>
      <c r="N23" s="232"/>
      <c r="O23" s="232"/>
    </row>
    <row r="24" spans="1:15" s="918" customFormat="1" ht="24" customHeight="1" x14ac:dyDescent="0.15">
      <c r="A24" s="1043"/>
      <c r="B24" s="1295"/>
      <c r="C24" s="1039" t="s">
        <v>99</v>
      </c>
      <c r="D24" s="2723" t="s">
        <v>1995</v>
      </c>
      <c r="E24" s="959" t="s">
        <v>4</v>
      </c>
      <c r="F24" s="1250" t="s">
        <v>101</v>
      </c>
      <c r="G24" s="976" t="s">
        <v>414</v>
      </c>
      <c r="H24" s="1043"/>
      <c r="I24" s="1252"/>
      <c r="J24" s="1039" t="s">
        <v>99</v>
      </c>
      <c r="K24" s="2723" t="s">
        <v>1995</v>
      </c>
      <c r="L24" s="984" t="s">
        <v>24859</v>
      </c>
      <c r="M24" s="984" t="s">
        <v>108</v>
      </c>
      <c r="N24" s="229" t="s">
        <v>18</v>
      </c>
      <c r="O24" s="2796" t="s">
        <v>6</v>
      </c>
    </row>
    <row r="25" spans="1:15" s="918" customFormat="1" ht="24" customHeight="1" x14ac:dyDescent="0.15">
      <c r="A25" s="1043"/>
      <c r="B25" s="1295"/>
      <c r="C25" s="1043"/>
      <c r="D25" s="2724"/>
      <c r="E25" s="770" t="s">
        <v>7</v>
      </c>
      <c r="F25" s="2707" t="s">
        <v>2000</v>
      </c>
      <c r="G25" s="301" t="s">
        <v>12609</v>
      </c>
      <c r="H25" s="2109"/>
      <c r="I25" s="303"/>
      <c r="J25" s="2109"/>
      <c r="K25" s="2724"/>
      <c r="L25" s="2564" t="s">
        <v>24860</v>
      </c>
      <c r="M25" s="2564" t="s">
        <v>59</v>
      </c>
      <c r="N25" s="232"/>
      <c r="O25" s="3369"/>
    </row>
    <row r="26" spans="1:15" s="918" customFormat="1" ht="24" customHeight="1" x14ac:dyDescent="0.15">
      <c r="A26" s="1043"/>
      <c r="B26" s="1295"/>
      <c r="C26" s="1043"/>
      <c r="D26" s="1278"/>
      <c r="E26" s="772"/>
      <c r="F26" s="2708"/>
      <c r="G26" s="301" t="s">
        <v>24861</v>
      </c>
      <c r="H26" s="2109"/>
      <c r="I26" s="303"/>
      <c r="J26" s="2109"/>
      <c r="K26" s="303"/>
      <c r="L26" s="2566"/>
      <c r="M26" s="2566"/>
      <c r="N26" s="232"/>
      <c r="O26" s="3369"/>
    </row>
    <row r="27" spans="1:15" s="918" customFormat="1" ht="33.6" customHeight="1" x14ac:dyDescent="0.15">
      <c r="A27" s="1043"/>
      <c r="B27" s="1295"/>
      <c r="C27" s="1043"/>
      <c r="D27" s="1278"/>
      <c r="E27" s="779" t="s">
        <v>15863</v>
      </c>
      <c r="F27" s="780" t="s">
        <v>17497</v>
      </c>
      <c r="G27" s="301" t="s">
        <v>24862</v>
      </c>
      <c r="H27" s="2109"/>
      <c r="I27" s="303"/>
      <c r="J27" s="2109"/>
      <c r="K27" s="303"/>
      <c r="L27" s="836" t="s">
        <v>24863</v>
      </c>
      <c r="M27" s="836" t="s">
        <v>10462</v>
      </c>
      <c r="N27" s="232"/>
      <c r="O27" s="3369"/>
    </row>
    <row r="28" spans="1:15" s="918" customFormat="1" ht="64.5" customHeight="1" x14ac:dyDescent="0.15">
      <c r="A28" s="1043"/>
      <c r="B28" s="1295"/>
      <c r="C28" s="1043"/>
      <c r="D28" s="1278"/>
      <c r="E28" s="806" t="s">
        <v>45</v>
      </c>
      <c r="F28" s="1746" t="s">
        <v>12618</v>
      </c>
      <c r="G28" s="984" t="s">
        <v>419</v>
      </c>
      <c r="H28" s="1043"/>
      <c r="I28" s="1252"/>
      <c r="J28" s="1043"/>
      <c r="K28" s="1252"/>
      <c r="L28" s="984" t="s">
        <v>24864</v>
      </c>
      <c r="M28" s="984" t="s">
        <v>106</v>
      </c>
      <c r="N28" s="232"/>
      <c r="O28" s="3369"/>
    </row>
    <row r="29" spans="1:15" s="918" customFormat="1" ht="24" customHeight="1" x14ac:dyDescent="0.15">
      <c r="A29" s="1043"/>
      <c r="B29" s="1295"/>
      <c r="C29" s="1043"/>
      <c r="D29" s="1278"/>
      <c r="E29" s="924" t="s">
        <v>1290</v>
      </c>
      <c r="F29" s="1027" t="s">
        <v>107</v>
      </c>
      <c r="G29" s="984" t="s">
        <v>24865</v>
      </c>
      <c r="H29" s="1043"/>
      <c r="I29" s="1252"/>
      <c r="J29" s="1043"/>
      <c r="K29" s="1252"/>
      <c r="L29" s="984" t="s">
        <v>24866</v>
      </c>
      <c r="M29" s="984" t="s">
        <v>108</v>
      </c>
      <c r="N29" s="232"/>
      <c r="O29" s="3369"/>
    </row>
    <row r="30" spans="1:15" s="918" customFormat="1" ht="24" customHeight="1" x14ac:dyDescent="0.15">
      <c r="A30" s="1043"/>
      <c r="B30" s="1295"/>
      <c r="C30" s="1043"/>
      <c r="D30" s="1278"/>
      <c r="E30" s="1044" t="s">
        <v>54</v>
      </c>
      <c r="F30" s="1253" t="s">
        <v>114</v>
      </c>
      <c r="G30" s="976" t="s">
        <v>24867</v>
      </c>
      <c r="H30" s="1043"/>
      <c r="I30" s="1252"/>
      <c r="J30" s="1043"/>
      <c r="K30" s="1252"/>
      <c r="L30" s="1249" t="s">
        <v>19861</v>
      </c>
      <c r="M30" s="1249" t="s">
        <v>11</v>
      </c>
      <c r="N30" s="2659"/>
      <c r="O30" s="3369"/>
    </row>
    <row r="31" spans="1:15" s="918" customFormat="1" ht="24" customHeight="1" x14ac:dyDescent="0.15">
      <c r="A31" s="1043"/>
      <c r="B31" s="1295"/>
      <c r="C31" s="1043"/>
      <c r="D31" s="1278"/>
      <c r="E31" s="970" t="s">
        <v>56</v>
      </c>
      <c r="F31" s="807" t="s">
        <v>21465</v>
      </c>
      <c r="G31" s="984" t="s">
        <v>24868</v>
      </c>
      <c r="H31" s="1043"/>
      <c r="I31" s="1252"/>
      <c r="J31" s="1043"/>
      <c r="K31" s="1252"/>
      <c r="L31" s="984" t="s">
        <v>24869</v>
      </c>
      <c r="M31" s="984" t="s">
        <v>390</v>
      </c>
      <c r="N31" s="2659"/>
      <c r="O31" s="3369"/>
    </row>
    <row r="32" spans="1:15" s="918" customFormat="1" ht="24" customHeight="1" x14ac:dyDescent="0.15">
      <c r="A32" s="1043"/>
      <c r="B32" s="1295"/>
      <c r="C32" s="1041"/>
      <c r="D32" s="1723"/>
      <c r="E32" s="959" t="s">
        <v>17521</v>
      </c>
      <c r="F32" s="1250" t="s">
        <v>15933</v>
      </c>
      <c r="G32" s="984" t="s">
        <v>24870</v>
      </c>
      <c r="H32" s="1043"/>
      <c r="I32" s="1252"/>
      <c r="J32" s="1043"/>
      <c r="K32" s="1252"/>
      <c r="L32" s="976" t="s">
        <v>24871</v>
      </c>
      <c r="M32" s="976" t="s">
        <v>24851</v>
      </c>
      <c r="N32" s="232"/>
      <c r="O32" s="1249"/>
    </row>
    <row r="33" spans="1:18" s="918" customFormat="1" ht="24" customHeight="1" x14ac:dyDescent="0.15">
      <c r="A33" s="1043"/>
      <c r="B33" s="1295"/>
      <c r="C33" s="1041"/>
      <c r="D33" s="1723"/>
      <c r="E33" s="962"/>
      <c r="F33" s="1253"/>
      <c r="G33" s="976" t="s">
        <v>24872</v>
      </c>
      <c r="H33" s="1043"/>
      <c r="I33" s="1252"/>
      <c r="J33" s="1043"/>
      <c r="K33" s="1252"/>
      <c r="L33" s="976" t="s">
        <v>24872</v>
      </c>
      <c r="M33" s="976" t="s">
        <v>5743</v>
      </c>
      <c r="N33" s="232"/>
      <c r="O33" s="1249"/>
    </row>
    <row r="34" spans="1:18" s="918" customFormat="1" ht="24" customHeight="1" x14ac:dyDescent="0.15">
      <c r="A34" s="1043"/>
      <c r="B34" s="1295"/>
      <c r="C34" s="1270"/>
      <c r="D34" s="1278"/>
      <c r="E34" s="922" t="s">
        <v>116</v>
      </c>
      <c r="F34" s="797" t="s">
        <v>19868</v>
      </c>
      <c r="G34" s="976" t="s">
        <v>24873</v>
      </c>
      <c r="H34" s="1043"/>
      <c r="I34" s="1252"/>
      <c r="J34" s="1043"/>
      <c r="K34" s="1252"/>
      <c r="L34" s="984" t="s">
        <v>24874</v>
      </c>
      <c r="M34" s="800" t="s">
        <v>912</v>
      </c>
      <c r="N34" s="2110"/>
      <c r="O34" s="2110"/>
      <c r="P34" s="2111"/>
      <c r="Q34" s="2112"/>
      <c r="R34" s="2112"/>
    </row>
    <row r="35" spans="1:18" s="918" customFormat="1" ht="24" customHeight="1" x14ac:dyDescent="0.15">
      <c r="A35" s="1043"/>
      <c r="B35" s="1295"/>
      <c r="C35" s="1270"/>
      <c r="D35" s="1278"/>
      <c r="E35" s="915"/>
      <c r="F35" s="804"/>
      <c r="G35" s="1249"/>
      <c r="H35" s="1043"/>
      <c r="I35" s="1252"/>
      <c r="J35" s="1043"/>
      <c r="K35" s="1252"/>
      <c r="L35" s="1249" t="s">
        <v>24875</v>
      </c>
      <c r="M35" s="1249" t="s">
        <v>19246</v>
      </c>
      <c r="N35" s="2110"/>
      <c r="O35" s="2110"/>
    </row>
    <row r="36" spans="1:18" s="918" customFormat="1" ht="33.6" customHeight="1" x14ac:dyDescent="0.15">
      <c r="A36" s="1043"/>
      <c r="B36" s="1295"/>
      <c r="C36" s="1270"/>
      <c r="D36" s="1278"/>
      <c r="E36" s="922" t="s">
        <v>379</v>
      </c>
      <c r="F36" s="797" t="s">
        <v>19873</v>
      </c>
      <c r="G36" s="806" t="s">
        <v>8072</v>
      </c>
      <c r="H36" s="803"/>
      <c r="I36" s="1252"/>
      <c r="J36" s="1043"/>
      <c r="K36" s="1252"/>
      <c r="L36" s="984" t="s">
        <v>19876</v>
      </c>
      <c r="M36" s="800" t="s">
        <v>24876</v>
      </c>
      <c r="N36" s="2110"/>
      <c r="O36" s="1249"/>
    </row>
    <row r="37" spans="1:18" s="918" customFormat="1" ht="33.6" customHeight="1" x14ac:dyDescent="0.15">
      <c r="A37" s="1043"/>
      <c r="B37" s="1295"/>
      <c r="C37" s="1270"/>
      <c r="D37" s="1278"/>
      <c r="E37" s="924"/>
      <c r="F37" s="804"/>
      <c r="G37" s="2713" t="s">
        <v>24877</v>
      </c>
      <c r="H37" s="803"/>
      <c r="I37" s="1252"/>
      <c r="J37" s="1043"/>
      <c r="K37" s="1252"/>
      <c r="L37" s="978" t="s">
        <v>24878</v>
      </c>
      <c r="M37" s="2713" t="s">
        <v>19263</v>
      </c>
      <c r="N37" s="2110"/>
      <c r="O37" s="1249"/>
    </row>
    <row r="38" spans="1:18" s="918" customFormat="1" ht="24.6" customHeight="1" x14ac:dyDescent="0.15">
      <c r="A38" s="1043"/>
      <c r="B38" s="1295"/>
      <c r="C38" s="1270"/>
      <c r="D38" s="1278"/>
      <c r="E38" s="962"/>
      <c r="F38" s="801"/>
      <c r="G38" s="3345"/>
      <c r="H38" s="803"/>
      <c r="I38" s="1252"/>
      <c r="J38" s="1043"/>
      <c r="K38" s="1252"/>
      <c r="L38" s="978" t="s">
        <v>24879</v>
      </c>
      <c r="M38" s="3345"/>
      <c r="N38" s="2110"/>
      <c r="O38" s="2110"/>
    </row>
    <row r="39" spans="1:18" s="918" customFormat="1" ht="24" customHeight="1" x14ac:dyDescent="0.15">
      <c r="A39" s="1043"/>
      <c r="B39" s="1295"/>
      <c r="C39" s="1270"/>
      <c r="D39" s="1278"/>
      <c r="E39" s="922" t="s">
        <v>12670</v>
      </c>
      <c r="F39" s="797" t="s">
        <v>24880</v>
      </c>
      <c r="G39" s="807" t="s">
        <v>24881</v>
      </c>
      <c r="H39" s="803"/>
      <c r="I39" s="1252"/>
      <c r="J39" s="1043"/>
      <c r="K39" s="1253"/>
      <c r="L39" s="978" t="s">
        <v>24882</v>
      </c>
      <c r="M39" s="917" t="s">
        <v>2</v>
      </c>
      <c r="N39" s="2113"/>
      <c r="O39" s="2113"/>
    </row>
    <row r="40" spans="1:18" s="918" customFormat="1" ht="24" customHeight="1" x14ac:dyDescent="0.15">
      <c r="A40" s="803"/>
      <c r="B40" s="926"/>
      <c r="C40" s="958" t="s">
        <v>307</v>
      </c>
      <c r="D40" s="965" t="s">
        <v>19153</v>
      </c>
      <c r="E40" s="959" t="s">
        <v>4</v>
      </c>
      <c r="F40" s="797" t="s">
        <v>19897</v>
      </c>
      <c r="G40" s="798" t="s">
        <v>24883</v>
      </c>
      <c r="H40" s="803"/>
      <c r="I40" s="967"/>
      <c r="J40" s="958" t="s">
        <v>307</v>
      </c>
      <c r="K40" s="965" t="s">
        <v>19153</v>
      </c>
      <c r="L40" s="798" t="s">
        <v>24884</v>
      </c>
      <c r="M40" s="798" t="s">
        <v>24885</v>
      </c>
      <c r="N40" s="313" t="s">
        <v>18</v>
      </c>
      <c r="O40" s="798" t="s">
        <v>6</v>
      </c>
    </row>
    <row r="41" spans="1:18" s="918" customFormat="1" ht="24" customHeight="1" x14ac:dyDescent="0.15">
      <c r="A41" s="1275">
        <v>32</v>
      </c>
      <c r="B41" s="2683" t="s">
        <v>1359</v>
      </c>
      <c r="C41" s="1280" t="s">
        <v>196</v>
      </c>
      <c r="D41" s="1040" t="s">
        <v>1429</v>
      </c>
      <c r="E41" s="796" t="s">
        <v>3483</v>
      </c>
      <c r="F41" s="1250" t="s">
        <v>24886</v>
      </c>
      <c r="G41" s="2796" t="s">
        <v>24887</v>
      </c>
      <c r="H41" s="1280">
        <v>32</v>
      </c>
      <c r="I41" s="2683" t="s">
        <v>1359</v>
      </c>
      <c r="J41" s="1280" t="s">
        <v>196</v>
      </c>
      <c r="K41" s="1250" t="s">
        <v>1429</v>
      </c>
      <c r="L41" s="984" t="s">
        <v>24888</v>
      </c>
      <c r="M41" s="2796" t="s">
        <v>37</v>
      </c>
      <c r="N41" s="229" t="s">
        <v>1997</v>
      </c>
      <c r="O41" s="976" t="s">
        <v>6</v>
      </c>
    </row>
    <row r="42" spans="1:18" s="918" customFormat="1" ht="24" customHeight="1" x14ac:dyDescent="0.15">
      <c r="A42" s="1270"/>
      <c r="B42" s="2726"/>
      <c r="C42" s="1043"/>
      <c r="D42" s="1042"/>
      <c r="E42" s="803"/>
      <c r="F42" s="1252"/>
      <c r="G42" s="3346"/>
      <c r="H42" s="1043"/>
      <c r="I42" s="2726"/>
      <c r="J42" s="1043"/>
      <c r="K42" s="1252"/>
      <c r="L42" s="984" t="s">
        <v>24889</v>
      </c>
      <c r="M42" s="3346"/>
      <c r="N42" s="232"/>
      <c r="O42" s="1249"/>
    </row>
    <row r="43" spans="1:18" s="918" customFormat="1" ht="24" customHeight="1" x14ac:dyDescent="0.15">
      <c r="A43" s="1270"/>
      <c r="B43" s="2726"/>
      <c r="C43" s="1270"/>
      <c r="D43" s="957"/>
      <c r="E43" s="920"/>
      <c r="F43" s="1253"/>
      <c r="G43" s="984" t="s">
        <v>24890</v>
      </c>
      <c r="H43" s="1043"/>
      <c r="I43" s="2726"/>
      <c r="J43" s="803"/>
      <c r="K43" s="1252"/>
      <c r="L43" s="984" t="s">
        <v>24891</v>
      </c>
      <c r="M43" s="984" t="s">
        <v>11</v>
      </c>
      <c r="N43" s="232"/>
      <c r="O43" s="1249"/>
    </row>
    <row r="44" spans="1:18" s="918" customFormat="1" ht="24" customHeight="1" x14ac:dyDescent="0.15">
      <c r="A44" s="803"/>
      <c r="B44" s="804"/>
      <c r="C44" s="803"/>
      <c r="D44" s="957"/>
      <c r="E44" s="806" t="s">
        <v>7</v>
      </c>
      <c r="F44" s="807" t="s">
        <v>24892</v>
      </c>
      <c r="G44" s="800" t="s">
        <v>24893</v>
      </c>
      <c r="H44" s="803"/>
      <c r="I44" s="804"/>
      <c r="J44" s="913"/>
      <c r="K44" s="957"/>
      <c r="L44" s="800" t="s">
        <v>24893</v>
      </c>
      <c r="M44" s="800" t="s">
        <v>24894</v>
      </c>
      <c r="N44" s="243"/>
      <c r="O44" s="925"/>
    </row>
    <row r="45" spans="1:18" s="918" customFormat="1" ht="24" customHeight="1" x14ac:dyDescent="0.15">
      <c r="A45" s="803"/>
      <c r="B45" s="804"/>
      <c r="C45" s="803"/>
      <c r="D45" s="957"/>
      <c r="E45" s="2681" t="s">
        <v>19</v>
      </c>
      <c r="F45" s="2683" t="s">
        <v>24895</v>
      </c>
      <c r="G45" s="2713" t="s">
        <v>24896</v>
      </c>
      <c r="H45" s="803"/>
      <c r="I45" s="804"/>
      <c r="J45" s="913"/>
      <c r="K45" s="957"/>
      <c r="L45" s="800" t="s">
        <v>24897</v>
      </c>
      <c r="M45" s="2713" t="s">
        <v>24894</v>
      </c>
      <c r="N45" s="243"/>
      <c r="O45" s="925"/>
    </row>
    <row r="46" spans="1:18" s="918" customFormat="1" ht="24" customHeight="1" x14ac:dyDescent="0.15">
      <c r="A46" s="803"/>
      <c r="B46" s="804"/>
      <c r="C46" s="803"/>
      <c r="D46" s="957"/>
      <c r="E46" s="3349"/>
      <c r="F46" s="3348"/>
      <c r="G46" s="3343"/>
      <c r="H46" s="803"/>
      <c r="I46" s="804"/>
      <c r="J46" s="913"/>
      <c r="K46" s="957"/>
      <c r="L46" s="800" t="s">
        <v>24898</v>
      </c>
      <c r="M46" s="3343"/>
      <c r="N46" s="243"/>
      <c r="O46" s="925"/>
    </row>
    <row r="47" spans="1:18" s="918" customFormat="1" ht="24" customHeight="1" x14ac:dyDescent="0.15">
      <c r="A47" s="803"/>
      <c r="B47" s="804"/>
      <c r="C47" s="803"/>
      <c r="D47" s="957"/>
      <c r="E47" s="3349"/>
      <c r="F47" s="3348"/>
      <c r="G47" s="3343"/>
      <c r="H47" s="803"/>
      <c r="I47" s="804"/>
      <c r="J47" s="913"/>
      <c r="K47" s="957"/>
      <c r="L47" s="800" t="s">
        <v>24899</v>
      </c>
      <c r="M47" s="3343"/>
      <c r="N47" s="243"/>
      <c r="O47" s="925"/>
    </row>
    <row r="48" spans="1:18" s="918" customFormat="1" ht="24" customHeight="1" x14ac:dyDescent="0.15">
      <c r="A48" s="803"/>
      <c r="B48" s="804"/>
      <c r="C48" s="803"/>
      <c r="D48" s="957"/>
      <c r="E48" s="3349"/>
      <c r="F48" s="3348"/>
      <c r="G48" s="3343"/>
      <c r="H48" s="803"/>
      <c r="I48" s="804"/>
      <c r="J48" s="913"/>
      <c r="K48" s="957"/>
      <c r="L48" s="800" t="s">
        <v>24900</v>
      </c>
      <c r="M48" s="3343"/>
      <c r="N48" s="243"/>
      <c r="O48" s="925"/>
    </row>
    <row r="49" spans="1:15" s="918" customFormat="1" ht="24" customHeight="1" x14ac:dyDescent="0.15">
      <c r="A49" s="803"/>
      <c r="B49" s="804"/>
      <c r="C49" s="803"/>
      <c r="D49" s="957"/>
      <c r="E49" s="3349"/>
      <c r="F49" s="3348"/>
      <c r="G49" s="3343"/>
      <c r="H49" s="803"/>
      <c r="I49" s="804"/>
      <c r="J49" s="913"/>
      <c r="K49" s="957"/>
      <c r="L49" s="800" t="s">
        <v>24901</v>
      </c>
      <c r="M49" s="3343"/>
      <c r="N49" s="243"/>
      <c r="O49" s="925"/>
    </row>
    <row r="50" spans="1:15" s="918" customFormat="1" ht="21" customHeight="1" x14ac:dyDescent="0.15">
      <c r="A50" s="803"/>
      <c r="B50" s="926"/>
      <c r="C50" s="803"/>
      <c r="D50" s="957"/>
      <c r="E50" s="3350"/>
      <c r="F50" s="3353"/>
      <c r="G50" s="3345"/>
      <c r="H50" s="262"/>
      <c r="I50" s="1174"/>
      <c r="J50" s="262"/>
      <c r="K50" s="1174"/>
      <c r="L50" s="786" t="s">
        <v>24902</v>
      </c>
      <c r="M50" s="3345"/>
      <c r="N50" s="243"/>
      <c r="O50" s="925"/>
    </row>
    <row r="51" spans="1:15" s="918" customFormat="1" ht="24" customHeight="1" x14ac:dyDescent="0.15">
      <c r="A51" s="803"/>
      <c r="B51" s="926"/>
      <c r="C51" s="803"/>
      <c r="D51" s="957"/>
      <c r="E51" s="1994" t="s">
        <v>45</v>
      </c>
      <c r="F51" s="807" t="s">
        <v>24903</v>
      </c>
      <c r="G51" s="800" t="s">
        <v>24904</v>
      </c>
      <c r="H51" s="803"/>
      <c r="I51" s="804"/>
      <c r="J51" s="803"/>
      <c r="K51" s="804"/>
      <c r="L51" s="800" t="s">
        <v>24905</v>
      </c>
      <c r="M51" s="800" t="s">
        <v>3934</v>
      </c>
      <c r="N51" s="243"/>
      <c r="O51" s="925"/>
    </row>
    <row r="52" spans="1:15" s="918" customFormat="1" ht="35.1" customHeight="1" x14ac:dyDescent="0.15">
      <c r="A52" s="803"/>
      <c r="B52" s="926"/>
      <c r="C52" s="803"/>
      <c r="D52" s="957"/>
      <c r="E52" s="2114" t="s">
        <v>1290</v>
      </c>
      <c r="F52" s="797" t="s">
        <v>24906</v>
      </c>
      <c r="G52" s="800" t="s">
        <v>24907</v>
      </c>
      <c r="H52" s="803"/>
      <c r="I52" s="804"/>
      <c r="J52" s="803"/>
      <c r="K52" s="804"/>
      <c r="L52" s="800" t="s">
        <v>24907</v>
      </c>
      <c r="M52" s="800" t="s">
        <v>44</v>
      </c>
      <c r="N52" s="243"/>
      <c r="O52" s="925"/>
    </row>
    <row r="53" spans="1:15" s="918" customFormat="1" ht="35.1" customHeight="1" x14ac:dyDescent="0.15">
      <c r="A53" s="803"/>
      <c r="B53" s="926"/>
      <c r="C53" s="803"/>
      <c r="D53" s="957"/>
      <c r="E53" s="2115"/>
      <c r="F53" s="804"/>
      <c r="G53" s="2713" t="s">
        <v>24908</v>
      </c>
      <c r="H53" s="803"/>
      <c r="I53" s="804"/>
      <c r="J53" s="803"/>
      <c r="K53" s="804"/>
      <c r="L53" s="800" t="s">
        <v>24909</v>
      </c>
      <c r="M53" s="2713" t="s">
        <v>153</v>
      </c>
      <c r="N53" s="243"/>
      <c r="O53" s="925"/>
    </row>
    <row r="54" spans="1:15" s="918" customFormat="1" ht="21" x14ac:dyDescent="0.15">
      <c r="A54" s="803"/>
      <c r="B54" s="926"/>
      <c r="C54" s="803"/>
      <c r="D54" s="957"/>
      <c r="E54" s="2115"/>
      <c r="F54" s="804"/>
      <c r="G54" s="3345"/>
      <c r="H54" s="1588"/>
      <c r="I54" s="1593"/>
      <c r="J54" s="1588"/>
      <c r="K54" s="1593"/>
      <c r="L54" s="1591" t="s">
        <v>24910</v>
      </c>
      <c r="M54" s="3345"/>
      <c r="N54" s="253"/>
      <c r="O54" s="925"/>
    </row>
    <row r="55" spans="1:15" s="918" customFormat="1" ht="24" customHeight="1" x14ac:dyDescent="0.15">
      <c r="A55" s="1270"/>
      <c r="B55" s="1252"/>
      <c r="C55" s="1275" t="s">
        <v>366</v>
      </c>
      <c r="D55" s="1040" t="s">
        <v>8959</v>
      </c>
      <c r="E55" s="796" t="s">
        <v>3483</v>
      </c>
      <c r="F55" s="1250" t="s">
        <v>24911</v>
      </c>
      <c r="G55" s="978" t="s">
        <v>24912</v>
      </c>
      <c r="H55" s="1043"/>
      <c r="I55" s="1252"/>
      <c r="J55" s="1275" t="s">
        <v>366</v>
      </c>
      <c r="K55" s="1250" t="s">
        <v>8959</v>
      </c>
      <c r="L55" s="984" t="s">
        <v>24913</v>
      </c>
      <c r="M55" s="976" t="s">
        <v>11</v>
      </c>
      <c r="N55" s="229" t="s">
        <v>18</v>
      </c>
      <c r="O55" s="976" t="s">
        <v>6</v>
      </c>
    </row>
    <row r="56" spans="1:15" s="918" customFormat="1" ht="24" customHeight="1" x14ac:dyDescent="0.15">
      <c r="A56" s="1270"/>
      <c r="B56" s="1252"/>
      <c r="C56" s="1299"/>
      <c r="D56" s="1042"/>
      <c r="E56" s="803"/>
      <c r="F56" s="1252"/>
      <c r="G56" s="1249" t="s">
        <v>24914</v>
      </c>
      <c r="H56" s="1043"/>
      <c r="I56" s="1252"/>
      <c r="J56" s="1043"/>
      <c r="K56" s="1042"/>
      <c r="L56" s="984" t="s">
        <v>24915</v>
      </c>
      <c r="M56" s="976" t="s">
        <v>11</v>
      </c>
      <c r="N56" s="232"/>
      <c r="O56" s="1249"/>
    </row>
    <row r="57" spans="1:15" s="918" customFormat="1" ht="24" customHeight="1" x14ac:dyDescent="0.15">
      <c r="A57" s="803"/>
      <c r="B57" s="926"/>
      <c r="C57" s="913"/>
      <c r="D57" s="957"/>
      <c r="E57" s="803"/>
      <c r="F57" s="1252"/>
      <c r="G57" s="917"/>
      <c r="H57" s="803"/>
      <c r="I57" s="804"/>
      <c r="J57" s="803"/>
      <c r="K57" s="1042"/>
      <c r="L57" s="800" t="s">
        <v>24916</v>
      </c>
      <c r="M57" s="800" t="s">
        <v>912</v>
      </c>
      <c r="N57" s="243"/>
      <c r="O57" s="925"/>
    </row>
    <row r="58" spans="1:15" s="918" customFormat="1" ht="19.350000000000001" customHeight="1" x14ac:dyDescent="0.15">
      <c r="A58" s="803"/>
      <c r="B58" s="926"/>
      <c r="C58" s="913"/>
      <c r="D58" s="957"/>
      <c r="E58" s="803"/>
      <c r="F58" s="1299"/>
      <c r="G58" s="2713" t="s">
        <v>24917</v>
      </c>
      <c r="H58" s="803"/>
      <c r="I58" s="804"/>
      <c r="J58" s="803"/>
      <c r="K58" s="1042"/>
      <c r="L58" s="798" t="s">
        <v>24918</v>
      </c>
      <c r="M58" s="2713" t="s">
        <v>11</v>
      </c>
      <c r="N58" s="243"/>
      <c r="O58" s="925"/>
    </row>
    <row r="59" spans="1:15" s="918" customFormat="1" ht="19.350000000000001" customHeight="1" x14ac:dyDescent="0.15">
      <c r="A59" s="1270"/>
      <c r="B59" s="1252"/>
      <c r="C59" s="2116"/>
      <c r="D59" s="1042"/>
      <c r="E59" s="803"/>
      <c r="F59" s="1299"/>
      <c r="G59" s="3346"/>
      <c r="H59" s="1043"/>
      <c r="I59" s="1252"/>
      <c r="J59" s="1043"/>
      <c r="K59" s="1252"/>
      <c r="L59" s="976" t="s">
        <v>24919</v>
      </c>
      <c r="M59" s="3346"/>
      <c r="N59" s="232"/>
      <c r="O59" s="1249"/>
    </row>
    <row r="60" spans="1:15" s="918" customFormat="1" ht="24" customHeight="1" x14ac:dyDescent="0.15">
      <c r="A60" s="1270"/>
      <c r="B60" s="1252"/>
      <c r="C60" s="2116"/>
      <c r="D60" s="1042"/>
      <c r="E60" s="803"/>
      <c r="F60" s="1299"/>
      <c r="G60" s="1249" t="s">
        <v>24920</v>
      </c>
      <c r="H60" s="1043"/>
      <c r="I60" s="1252"/>
      <c r="J60" s="1043"/>
      <c r="K60" s="1252"/>
      <c r="L60" s="984" t="s">
        <v>24921</v>
      </c>
      <c r="M60" s="976" t="s">
        <v>11</v>
      </c>
      <c r="N60" s="306"/>
      <c r="O60" s="978"/>
    </row>
    <row r="61" spans="1:15" s="918" customFormat="1" ht="24" customHeight="1" x14ac:dyDescent="0.15">
      <c r="A61" s="1270"/>
      <c r="B61" s="1252"/>
      <c r="C61" s="3364" t="s">
        <v>298</v>
      </c>
      <c r="D61" s="3365" t="s">
        <v>15961</v>
      </c>
      <c r="E61" s="3364" t="s">
        <v>3483</v>
      </c>
      <c r="F61" s="3361" t="s">
        <v>24922</v>
      </c>
      <c r="G61" s="2796" t="s">
        <v>24923</v>
      </c>
      <c r="H61" s="1043"/>
      <c r="I61" s="1252"/>
      <c r="J61" s="3364" t="s">
        <v>298</v>
      </c>
      <c r="K61" s="3361" t="s">
        <v>15961</v>
      </c>
      <c r="L61" s="976" t="s">
        <v>24924</v>
      </c>
      <c r="M61" s="2796" t="s">
        <v>37</v>
      </c>
      <c r="N61" s="2653" t="s">
        <v>18</v>
      </c>
      <c r="O61" s="2796" t="s">
        <v>6</v>
      </c>
    </row>
    <row r="62" spans="1:15" s="918" customFormat="1" ht="24" customHeight="1" x14ac:dyDescent="0.15">
      <c r="A62" s="1270"/>
      <c r="B62" s="1252"/>
      <c r="C62" s="3347"/>
      <c r="D62" s="3351"/>
      <c r="E62" s="3347"/>
      <c r="F62" s="3351"/>
      <c r="G62" s="3344"/>
      <c r="H62" s="1043"/>
      <c r="I62" s="1252"/>
      <c r="J62" s="3347"/>
      <c r="K62" s="3351"/>
      <c r="L62" s="976" t="s">
        <v>24925</v>
      </c>
      <c r="M62" s="3344"/>
      <c r="N62" s="3344"/>
      <c r="O62" s="3344"/>
    </row>
    <row r="63" spans="1:15" s="918" customFormat="1" ht="24" customHeight="1" x14ac:dyDescent="0.15">
      <c r="A63" s="1270"/>
      <c r="B63" s="1252"/>
      <c r="C63" s="3347"/>
      <c r="D63" s="3351"/>
      <c r="E63" s="3347"/>
      <c r="F63" s="3351"/>
      <c r="G63" s="3344"/>
      <c r="H63" s="1043"/>
      <c r="I63" s="1252"/>
      <c r="J63" s="3347"/>
      <c r="K63" s="3351"/>
      <c r="L63" s="976" t="s">
        <v>24926</v>
      </c>
      <c r="M63" s="3344"/>
      <c r="N63" s="3344"/>
      <c r="O63" s="3344"/>
    </row>
    <row r="64" spans="1:15" s="918" customFormat="1" ht="24" customHeight="1" x14ac:dyDescent="0.15">
      <c r="A64" s="1270"/>
      <c r="B64" s="1252"/>
      <c r="C64" s="3347"/>
      <c r="D64" s="3351"/>
      <c r="E64" s="3347"/>
      <c r="F64" s="3351"/>
      <c r="G64" s="3344"/>
      <c r="H64" s="1043"/>
      <c r="I64" s="1252"/>
      <c r="J64" s="3347"/>
      <c r="K64" s="3351"/>
      <c r="L64" s="976" t="s">
        <v>24927</v>
      </c>
      <c r="M64" s="3344"/>
      <c r="N64" s="3344"/>
      <c r="O64" s="3344"/>
    </row>
    <row r="65" spans="1:15" s="918" customFormat="1" ht="24" customHeight="1" x14ac:dyDescent="0.15">
      <c r="A65" s="1270"/>
      <c r="B65" s="1252"/>
      <c r="C65" s="3347"/>
      <c r="D65" s="3351"/>
      <c r="E65" s="3347"/>
      <c r="F65" s="3351"/>
      <c r="G65" s="3344"/>
      <c r="H65" s="1043"/>
      <c r="I65" s="1252"/>
      <c r="J65" s="3347"/>
      <c r="K65" s="3351"/>
      <c r="L65" s="976" t="s">
        <v>24928</v>
      </c>
      <c r="M65" s="3344"/>
      <c r="N65" s="3344"/>
      <c r="O65" s="3344"/>
    </row>
    <row r="66" spans="1:15" s="918" customFormat="1" ht="24" customHeight="1" x14ac:dyDescent="0.15">
      <c r="A66" s="1270"/>
      <c r="B66" s="1252"/>
      <c r="C66" s="3347"/>
      <c r="D66" s="3351"/>
      <c r="E66" s="3347"/>
      <c r="F66" s="3351"/>
      <c r="G66" s="3344"/>
      <c r="H66" s="1043"/>
      <c r="I66" s="1252"/>
      <c r="J66" s="3347"/>
      <c r="K66" s="3351"/>
      <c r="L66" s="976" t="s">
        <v>24929</v>
      </c>
      <c r="M66" s="3344"/>
      <c r="N66" s="3344"/>
      <c r="O66" s="3344"/>
    </row>
    <row r="67" spans="1:15" s="918" customFormat="1" ht="24" customHeight="1" x14ac:dyDescent="0.15">
      <c r="A67" s="1270"/>
      <c r="B67" s="1252"/>
      <c r="C67" s="3347"/>
      <c r="D67" s="3351"/>
      <c r="E67" s="3347"/>
      <c r="F67" s="3351"/>
      <c r="G67" s="3344"/>
      <c r="H67" s="1043"/>
      <c r="I67" s="1252"/>
      <c r="J67" s="3347"/>
      <c r="K67" s="3351"/>
      <c r="L67" s="976" t="s">
        <v>24930</v>
      </c>
      <c r="M67" s="3344"/>
      <c r="N67" s="3344"/>
      <c r="O67" s="3344"/>
    </row>
    <row r="68" spans="1:15" s="918" customFormat="1" ht="24" customHeight="1" x14ac:dyDescent="0.15">
      <c r="A68" s="1270"/>
      <c r="B68" s="1252"/>
      <c r="C68" s="3347"/>
      <c r="D68" s="3351"/>
      <c r="E68" s="3347"/>
      <c r="F68" s="3351"/>
      <c r="G68" s="3344"/>
      <c r="H68" s="1043"/>
      <c r="I68" s="1252"/>
      <c r="J68" s="3347"/>
      <c r="K68" s="3351"/>
      <c r="L68" s="976" t="s">
        <v>24931</v>
      </c>
      <c r="M68" s="3344"/>
      <c r="N68" s="3344"/>
      <c r="O68" s="3344"/>
    </row>
    <row r="69" spans="1:15" s="918" customFormat="1" ht="24" customHeight="1" x14ac:dyDescent="0.15">
      <c r="A69" s="1270"/>
      <c r="B69" s="1252"/>
      <c r="C69" s="3347"/>
      <c r="D69" s="3351"/>
      <c r="E69" s="3347"/>
      <c r="F69" s="3351"/>
      <c r="G69" s="3344"/>
      <c r="H69" s="1043"/>
      <c r="I69" s="1252"/>
      <c r="J69" s="3347"/>
      <c r="K69" s="3351"/>
      <c r="L69" s="976" t="s">
        <v>24932</v>
      </c>
      <c r="M69" s="3344"/>
      <c r="N69" s="3344"/>
      <c r="O69" s="3344"/>
    </row>
    <row r="70" spans="1:15" s="918" customFormat="1" ht="24.6" customHeight="1" x14ac:dyDescent="0.15">
      <c r="A70" s="1270"/>
      <c r="B70" s="1252"/>
      <c r="C70" s="3347"/>
      <c r="D70" s="3351"/>
      <c r="E70" s="3347"/>
      <c r="F70" s="3351"/>
      <c r="G70" s="3346"/>
      <c r="H70" s="1043"/>
      <c r="I70" s="1252"/>
      <c r="J70" s="3347"/>
      <c r="K70" s="3351"/>
      <c r="L70" s="798" t="s">
        <v>24933</v>
      </c>
      <c r="M70" s="3344"/>
      <c r="N70" s="3344"/>
      <c r="O70" s="3344"/>
    </row>
    <row r="71" spans="1:15" s="918" customFormat="1" ht="20.100000000000001" customHeight="1" x14ac:dyDescent="0.15">
      <c r="A71" s="1270"/>
      <c r="B71" s="1252"/>
      <c r="C71" s="1270"/>
      <c r="D71" s="957"/>
      <c r="E71" s="803"/>
      <c r="F71" s="1252"/>
      <c r="G71" s="976" t="s">
        <v>24934</v>
      </c>
      <c r="H71" s="1043"/>
      <c r="I71" s="1252"/>
      <c r="J71" s="1043"/>
      <c r="K71" s="1252"/>
      <c r="L71" s="800" t="s">
        <v>24935</v>
      </c>
      <c r="M71" s="925"/>
      <c r="N71" s="232"/>
      <c r="O71" s="1249"/>
    </row>
    <row r="72" spans="1:15" s="918" customFormat="1" ht="18" customHeight="1" x14ac:dyDescent="0.15">
      <c r="A72" s="1270"/>
      <c r="B72" s="804"/>
      <c r="C72" s="1270"/>
      <c r="D72" s="957"/>
      <c r="E72" s="803"/>
      <c r="F72" s="1299"/>
      <c r="G72" s="984" t="s">
        <v>24936</v>
      </c>
      <c r="H72" s="1043"/>
      <c r="I72" s="1252"/>
      <c r="J72" s="1043"/>
      <c r="K72" s="1252"/>
      <c r="L72" s="800" t="s">
        <v>24937</v>
      </c>
      <c r="M72" s="917"/>
      <c r="N72" s="232"/>
      <c r="O72" s="1249"/>
    </row>
    <row r="73" spans="1:15" s="918" customFormat="1" ht="44.1" customHeight="1" x14ac:dyDescent="0.15">
      <c r="A73" s="803"/>
      <c r="B73" s="804"/>
      <c r="C73" s="803"/>
      <c r="D73" s="957"/>
      <c r="E73" s="803"/>
      <c r="F73" s="2117"/>
      <c r="G73" s="800" t="s">
        <v>24938</v>
      </c>
      <c r="H73" s="803"/>
      <c r="I73" s="804"/>
      <c r="J73" s="803"/>
      <c r="K73" s="804"/>
      <c r="L73" s="800" t="s">
        <v>24939</v>
      </c>
      <c r="M73" s="800" t="s">
        <v>24940</v>
      </c>
      <c r="N73" s="243"/>
      <c r="O73" s="925"/>
    </row>
    <row r="74" spans="1:15" s="918" customFormat="1" ht="30" customHeight="1" x14ac:dyDescent="0.15">
      <c r="A74" s="803"/>
      <c r="B74" s="804"/>
      <c r="C74" s="803"/>
      <c r="D74" s="957"/>
      <c r="E74" s="803"/>
      <c r="F74" s="2117"/>
      <c r="G74" s="2713" t="s">
        <v>24941</v>
      </c>
      <c r="H74" s="803"/>
      <c r="I74" s="804"/>
      <c r="J74" s="803"/>
      <c r="K74" s="804"/>
      <c r="L74" s="798" t="s">
        <v>24942</v>
      </c>
      <c r="M74" s="2713" t="s">
        <v>24943</v>
      </c>
      <c r="N74" s="243"/>
      <c r="O74" s="925"/>
    </row>
    <row r="75" spans="1:15" s="918" customFormat="1" ht="22.35" customHeight="1" x14ac:dyDescent="0.15">
      <c r="A75" s="803"/>
      <c r="B75" s="804"/>
      <c r="C75" s="803"/>
      <c r="D75" s="957"/>
      <c r="E75" s="803"/>
      <c r="F75" s="2117"/>
      <c r="G75" s="3343"/>
      <c r="H75" s="803"/>
      <c r="I75" s="804"/>
      <c r="J75" s="803"/>
      <c r="K75" s="804"/>
      <c r="L75" s="798" t="s">
        <v>24944</v>
      </c>
      <c r="M75" s="3343"/>
      <c r="N75" s="243"/>
      <c r="O75" s="925"/>
    </row>
    <row r="76" spans="1:15" s="918" customFormat="1" ht="20.45" customHeight="1" x14ac:dyDescent="0.15">
      <c r="A76" s="803"/>
      <c r="B76" s="804"/>
      <c r="C76" s="803"/>
      <c r="D76" s="957"/>
      <c r="E76" s="803"/>
      <c r="F76" s="2117"/>
      <c r="G76" s="3343"/>
      <c r="H76" s="803"/>
      <c r="I76" s="804"/>
      <c r="J76" s="803"/>
      <c r="K76" s="804"/>
      <c r="L76" s="798" t="s">
        <v>24945</v>
      </c>
      <c r="M76" s="3343"/>
      <c r="N76" s="243"/>
      <c r="O76" s="925"/>
    </row>
    <row r="77" spans="1:15" s="918" customFormat="1" ht="20.100000000000001" customHeight="1" x14ac:dyDescent="0.15">
      <c r="A77" s="803"/>
      <c r="B77" s="804"/>
      <c r="C77" s="803"/>
      <c r="D77" s="957"/>
      <c r="E77" s="803"/>
      <c r="F77" s="2117"/>
      <c r="G77" s="3343"/>
      <c r="H77" s="803"/>
      <c r="I77" s="804"/>
      <c r="J77" s="803"/>
      <c r="K77" s="804"/>
      <c r="L77" s="798" t="s">
        <v>24946</v>
      </c>
      <c r="M77" s="3343"/>
      <c r="N77" s="243"/>
      <c r="O77" s="925"/>
    </row>
    <row r="78" spans="1:15" s="918" customFormat="1" ht="20.45" customHeight="1" x14ac:dyDescent="0.15">
      <c r="A78" s="803"/>
      <c r="B78" s="804"/>
      <c r="C78" s="803"/>
      <c r="D78" s="957"/>
      <c r="E78" s="803"/>
      <c r="F78" s="2117"/>
      <c r="G78" s="3343"/>
      <c r="H78" s="803"/>
      <c r="I78" s="804"/>
      <c r="J78" s="803"/>
      <c r="K78" s="804"/>
      <c r="L78" s="798" t="s">
        <v>24947</v>
      </c>
      <c r="M78" s="3343"/>
      <c r="N78" s="243"/>
      <c r="O78" s="925"/>
    </row>
    <row r="79" spans="1:15" s="918" customFormat="1" ht="17.100000000000001" customHeight="1" x14ac:dyDescent="0.15">
      <c r="A79" s="803"/>
      <c r="B79" s="804"/>
      <c r="C79" s="803"/>
      <c r="D79" s="957"/>
      <c r="E79" s="803"/>
      <c r="F79" s="2117"/>
      <c r="G79" s="3343"/>
      <c r="H79" s="803"/>
      <c r="I79" s="804"/>
      <c r="J79" s="803"/>
      <c r="K79" s="804"/>
      <c r="L79" s="798" t="s">
        <v>24948</v>
      </c>
      <c r="M79" s="3343"/>
      <c r="N79" s="243"/>
      <c r="O79" s="925"/>
    </row>
    <row r="80" spans="1:15" s="918" customFormat="1" ht="17.45" customHeight="1" x14ac:dyDescent="0.15">
      <c r="A80" s="803"/>
      <c r="B80" s="804"/>
      <c r="C80" s="803"/>
      <c r="D80" s="957"/>
      <c r="E80" s="803"/>
      <c r="F80" s="804"/>
      <c r="G80" s="3345"/>
      <c r="H80" s="803"/>
      <c r="I80" s="804"/>
      <c r="J80" s="803"/>
      <c r="K80" s="804"/>
      <c r="L80" s="798" t="s">
        <v>24949</v>
      </c>
      <c r="M80" s="3345"/>
      <c r="N80" s="243"/>
      <c r="O80" s="925"/>
    </row>
    <row r="81" spans="1:15" s="918" customFormat="1" ht="24" customHeight="1" x14ac:dyDescent="0.15">
      <c r="A81" s="803"/>
      <c r="B81" s="804"/>
      <c r="C81" s="920"/>
      <c r="D81" s="967"/>
      <c r="E81" s="920"/>
      <c r="F81" s="799"/>
      <c r="G81" s="800" t="s">
        <v>24950</v>
      </c>
      <c r="H81" s="803"/>
      <c r="I81" s="804"/>
      <c r="J81" s="803"/>
      <c r="K81" s="801"/>
      <c r="L81" s="800" t="s">
        <v>24951</v>
      </c>
      <c r="M81" s="917" t="s">
        <v>2</v>
      </c>
      <c r="N81" s="253"/>
      <c r="O81" s="917"/>
    </row>
    <row r="82" spans="1:15" s="918" customFormat="1" ht="24" customHeight="1" x14ac:dyDescent="0.15">
      <c r="A82" s="803"/>
      <c r="B82" s="804"/>
      <c r="C82" s="2681" t="s">
        <v>141</v>
      </c>
      <c r="D82" s="2723" t="s">
        <v>1427</v>
      </c>
      <c r="E82" s="2681" t="s">
        <v>4</v>
      </c>
      <c r="F82" s="2683" t="s">
        <v>18134</v>
      </c>
      <c r="G82" s="2713" t="s">
        <v>12025</v>
      </c>
      <c r="H82" s="803"/>
      <c r="I82" s="804"/>
      <c r="J82" s="2681" t="s">
        <v>141</v>
      </c>
      <c r="K82" s="2683" t="s">
        <v>1427</v>
      </c>
      <c r="L82" s="800" t="s">
        <v>24952</v>
      </c>
      <c r="M82" s="2713" t="s">
        <v>37</v>
      </c>
      <c r="N82" s="2418" t="s">
        <v>18</v>
      </c>
      <c r="O82" s="2713" t="s">
        <v>6</v>
      </c>
    </row>
    <row r="83" spans="1:15" s="918" customFormat="1" ht="24" customHeight="1" x14ac:dyDescent="0.15">
      <c r="A83" s="803"/>
      <c r="B83" s="804"/>
      <c r="C83" s="3347"/>
      <c r="D83" s="3351"/>
      <c r="E83" s="3349"/>
      <c r="F83" s="3351"/>
      <c r="G83" s="3344"/>
      <c r="H83" s="803"/>
      <c r="I83" s="804"/>
      <c r="J83" s="3347"/>
      <c r="K83" s="3351"/>
      <c r="L83" s="800" t="s">
        <v>24953</v>
      </c>
      <c r="M83" s="3343"/>
      <c r="N83" s="3344"/>
      <c r="O83" s="3344"/>
    </row>
    <row r="84" spans="1:15" s="918" customFormat="1" ht="24" customHeight="1" x14ac:dyDescent="0.15">
      <c r="A84" s="803"/>
      <c r="B84" s="804"/>
      <c r="C84" s="3347"/>
      <c r="D84" s="3351"/>
      <c r="E84" s="3349"/>
      <c r="F84" s="3351"/>
      <c r="G84" s="3344"/>
      <c r="H84" s="803"/>
      <c r="I84" s="804"/>
      <c r="J84" s="3347"/>
      <c r="K84" s="3351"/>
      <c r="L84" s="800" t="s">
        <v>24954</v>
      </c>
      <c r="M84" s="3343"/>
      <c r="N84" s="3344"/>
      <c r="O84" s="3344"/>
    </row>
    <row r="85" spans="1:15" s="918" customFormat="1" ht="24" customHeight="1" x14ac:dyDescent="0.15">
      <c r="A85" s="803"/>
      <c r="B85" s="804"/>
      <c r="C85" s="3347"/>
      <c r="D85" s="3351"/>
      <c r="E85" s="3349"/>
      <c r="F85" s="3351"/>
      <c r="G85" s="3344"/>
      <c r="H85" s="803"/>
      <c r="I85" s="804"/>
      <c r="J85" s="3347"/>
      <c r="K85" s="3351"/>
      <c r="L85" s="800" t="s">
        <v>24955</v>
      </c>
      <c r="M85" s="3343"/>
      <c r="N85" s="3344"/>
      <c r="O85" s="3344"/>
    </row>
    <row r="86" spans="1:15" s="918" customFormat="1" ht="24" customHeight="1" x14ac:dyDescent="0.15">
      <c r="A86" s="803"/>
      <c r="B86" s="804"/>
      <c r="C86" s="3347"/>
      <c r="D86" s="3351"/>
      <c r="E86" s="3349"/>
      <c r="F86" s="3351"/>
      <c r="G86" s="3344"/>
      <c r="H86" s="803"/>
      <c r="I86" s="804"/>
      <c r="J86" s="3347"/>
      <c r="K86" s="3351"/>
      <c r="L86" s="800" t="s">
        <v>24956</v>
      </c>
      <c r="M86" s="3343"/>
      <c r="N86" s="3344"/>
      <c r="O86" s="3344"/>
    </row>
    <row r="87" spans="1:15" s="918" customFormat="1" ht="24" customHeight="1" x14ac:dyDescent="0.15">
      <c r="A87" s="803"/>
      <c r="B87" s="804"/>
      <c r="C87" s="3347"/>
      <c r="D87" s="3351"/>
      <c r="E87" s="3349"/>
      <c r="F87" s="3351"/>
      <c r="G87" s="3344"/>
      <c r="H87" s="803"/>
      <c r="I87" s="804"/>
      <c r="J87" s="3347"/>
      <c r="K87" s="3351"/>
      <c r="L87" s="800" t="s">
        <v>24957</v>
      </c>
      <c r="M87" s="3343"/>
      <c r="N87" s="3344"/>
      <c r="O87" s="3344"/>
    </row>
    <row r="88" spans="1:15" s="918" customFormat="1" ht="24" customHeight="1" x14ac:dyDescent="0.15">
      <c r="A88" s="803"/>
      <c r="B88" s="804"/>
      <c r="C88" s="3347"/>
      <c r="D88" s="3351"/>
      <c r="E88" s="3349"/>
      <c r="F88" s="3351"/>
      <c r="G88" s="3344"/>
      <c r="H88" s="803"/>
      <c r="I88" s="804"/>
      <c r="J88" s="3347"/>
      <c r="K88" s="3351"/>
      <c r="L88" s="800" t="s">
        <v>24958</v>
      </c>
      <c r="M88" s="3343"/>
      <c r="N88" s="3344"/>
      <c r="O88" s="3344"/>
    </row>
    <row r="89" spans="1:15" s="918" customFormat="1" ht="24" customHeight="1" x14ac:dyDescent="0.15">
      <c r="A89" s="803"/>
      <c r="B89" s="804"/>
      <c r="C89" s="3347"/>
      <c r="D89" s="3351"/>
      <c r="E89" s="3349"/>
      <c r="F89" s="3351"/>
      <c r="G89" s="3344"/>
      <c r="H89" s="803"/>
      <c r="I89" s="804"/>
      <c r="J89" s="3347"/>
      <c r="K89" s="3351"/>
      <c r="L89" s="800" t="s">
        <v>24959</v>
      </c>
      <c r="M89" s="3343"/>
      <c r="N89" s="3344"/>
      <c r="O89" s="3344"/>
    </row>
    <row r="90" spans="1:15" s="918" customFormat="1" ht="24" customHeight="1" x14ac:dyDescent="0.15">
      <c r="A90" s="803"/>
      <c r="B90" s="804"/>
      <c r="C90" s="3347"/>
      <c r="D90" s="3351"/>
      <c r="E90" s="3349"/>
      <c r="F90" s="3351"/>
      <c r="G90" s="3344"/>
      <c r="H90" s="803"/>
      <c r="I90" s="804"/>
      <c r="J90" s="3347"/>
      <c r="K90" s="3351"/>
      <c r="L90" s="800" t="s">
        <v>24960</v>
      </c>
      <c r="M90" s="3343"/>
      <c r="N90" s="3344"/>
      <c r="O90" s="3344"/>
    </row>
    <row r="91" spans="1:15" s="918" customFormat="1" ht="22.35" customHeight="1" x14ac:dyDescent="0.15">
      <c r="A91" s="1270"/>
      <c r="B91" s="1252"/>
      <c r="C91" s="3347"/>
      <c r="D91" s="3351"/>
      <c r="E91" s="3349"/>
      <c r="F91" s="3351"/>
      <c r="G91" s="3346"/>
      <c r="H91" s="1043"/>
      <c r="I91" s="1252"/>
      <c r="J91" s="3347"/>
      <c r="K91" s="3351"/>
      <c r="L91" s="984" t="s">
        <v>24961</v>
      </c>
      <c r="M91" s="3343"/>
      <c r="N91" s="3344"/>
      <c r="O91" s="3344"/>
    </row>
    <row r="92" spans="1:15" s="918" customFormat="1" ht="22.35" customHeight="1" x14ac:dyDescent="0.15">
      <c r="A92" s="1270"/>
      <c r="B92" s="1252"/>
      <c r="C92" s="2118"/>
      <c r="D92" s="2119"/>
      <c r="E92" s="2120"/>
      <c r="F92" s="2119"/>
      <c r="G92" s="3355" t="s">
        <v>24962</v>
      </c>
      <c r="H92" s="1043"/>
      <c r="I92" s="1252"/>
      <c r="J92" s="2118"/>
      <c r="K92" s="2119"/>
      <c r="L92" s="984" t="s">
        <v>24963</v>
      </c>
      <c r="M92" s="3343"/>
      <c r="N92" s="2121"/>
      <c r="O92" s="2121"/>
    </row>
    <row r="93" spans="1:15" s="918" customFormat="1" ht="22.35" customHeight="1" x14ac:dyDescent="0.15">
      <c r="A93" s="1270"/>
      <c r="B93" s="1252"/>
      <c r="C93" s="2118"/>
      <c r="D93" s="2119"/>
      <c r="E93" s="2120"/>
      <c r="F93" s="2119"/>
      <c r="G93" s="3356"/>
      <c r="H93" s="1043"/>
      <c r="I93" s="1252"/>
      <c r="J93" s="2118"/>
      <c r="K93" s="2119"/>
      <c r="L93" s="984" t="s">
        <v>24964</v>
      </c>
      <c r="M93" s="3343"/>
      <c r="N93" s="2121"/>
      <c r="O93" s="2121"/>
    </row>
    <row r="94" spans="1:15" s="918" customFormat="1" ht="22.35" customHeight="1" x14ac:dyDescent="0.15">
      <c r="A94" s="1270"/>
      <c r="B94" s="1252"/>
      <c r="C94" s="2118"/>
      <c r="D94" s="2119"/>
      <c r="E94" s="2120"/>
      <c r="F94" s="2119"/>
      <c r="G94" s="3356"/>
      <c r="H94" s="1043"/>
      <c r="I94" s="1252"/>
      <c r="J94" s="2118"/>
      <c r="K94" s="2119"/>
      <c r="L94" s="984" t="s">
        <v>24965</v>
      </c>
      <c r="M94" s="3343"/>
      <c r="N94" s="2121"/>
      <c r="O94" s="2121"/>
    </row>
    <row r="95" spans="1:15" s="918" customFormat="1" ht="22.35" customHeight="1" x14ac:dyDescent="0.15">
      <c r="A95" s="1270"/>
      <c r="B95" s="1252"/>
      <c r="C95" s="2118"/>
      <c r="D95" s="2119"/>
      <c r="E95" s="2120"/>
      <c r="F95" s="2119"/>
      <c r="G95" s="3356"/>
      <c r="H95" s="1043"/>
      <c r="I95" s="1252"/>
      <c r="J95" s="2118"/>
      <c r="K95" s="2119"/>
      <c r="L95" s="984" t="s">
        <v>24966</v>
      </c>
      <c r="M95" s="3343"/>
      <c r="N95" s="2121"/>
      <c r="O95" s="2121"/>
    </row>
    <row r="96" spans="1:15" s="918" customFormat="1" ht="27" customHeight="1" x14ac:dyDescent="0.15">
      <c r="A96" s="1270"/>
      <c r="B96" s="804"/>
      <c r="C96" s="1270"/>
      <c r="D96" s="957"/>
      <c r="E96" s="803"/>
      <c r="F96" s="1252"/>
      <c r="G96" s="3357"/>
      <c r="H96" s="1043"/>
      <c r="I96" s="1252"/>
      <c r="J96" s="1043"/>
      <c r="K96" s="1252"/>
      <c r="L96" s="984" t="s">
        <v>24967</v>
      </c>
      <c r="M96" s="3343"/>
      <c r="N96" s="232"/>
      <c r="O96" s="1249"/>
    </row>
    <row r="97" spans="1:15" s="918" customFormat="1" ht="24.6" customHeight="1" x14ac:dyDescent="0.15">
      <c r="A97" s="1270"/>
      <c r="B97" s="804"/>
      <c r="C97" s="1270"/>
      <c r="D97" s="957"/>
      <c r="E97" s="803"/>
      <c r="F97" s="1252"/>
      <c r="G97" s="976" t="s">
        <v>24968</v>
      </c>
      <c r="H97" s="1043"/>
      <c r="I97" s="1252"/>
      <c r="J97" s="1043"/>
      <c r="K97" s="1252"/>
      <c r="L97" s="976" t="s">
        <v>24969</v>
      </c>
      <c r="M97" s="3345"/>
      <c r="N97" s="232"/>
      <c r="O97" s="1249"/>
    </row>
    <row r="98" spans="1:15" s="918" customFormat="1" ht="24.6" customHeight="1" x14ac:dyDescent="0.15">
      <c r="A98" s="803"/>
      <c r="B98" s="2726"/>
      <c r="C98" s="968"/>
      <c r="D98" s="967"/>
      <c r="E98" s="959" t="s">
        <v>145</v>
      </c>
      <c r="F98" s="961" t="s">
        <v>24970</v>
      </c>
      <c r="G98" s="798" t="s">
        <v>24971</v>
      </c>
      <c r="H98" s="803"/>
      <c r="I98" s="2726"/>
      <c r="J98" s="803"/>
      <c r="K98" s="967"/>
      <c r="L98" s="798" t="s">
        <v>24971</v>
      </c>
      <c r="M98" s="798" t="s">
        <v>44</v>
      </c>
      <c r="N98" s="253"/>
      <c r="O98" s="917"/>
    </row>
    <row r="99" spans="1:15" s="918" customFormat="1" ht="18.600000000000001" customHeight="1" x14ac:dyDescent="0.15">
      <c r="A99" s="803"/>
      <c r="B99" s="2726"/>
      <c r="C99" s="2801" t="s">
        <v>147</v>
      </c>
      <c r="D99" s="2723" t="s">
        <v>1426</v>
      </c>
      <c r="E99" s="2909" t="s">
        <v>4</v>
      </c>
      <c r="F99" s="2683" t="s">
        <v>24972</v>
      </c>
      <c r="G99" s="2713" t="s">
        <v>24973</v>
      </c>
      <c r="H99" s="803"/>
      <c r="I99" s="2726"/>
      <c r="J99" s="2681" t="s">
        <v>147</v>
      </c>
      <c r="K99" s="2723" t="s">
        <v>1426</v>
      </c>
      <c r="L99" s="798" t="s">
        <v>24974</v>
      </c>
      <c r="M99" s="2713" t="s">
        <v>37</v>
      </c>
      <c r="N99" s="2418" t="s">
        <v>18</v>
      </c>
      <c r="O99" s="2713" t="s">
        <v>6</v>
      </c>
    </row>
    <row r="100" spans="1:15" s="918" customFormat="1" ht="18.600000000000001" customHeight="1" x14ac:dyDescent="0.15">
      <c r="A100" s="803"/>
      <c r="B100" s="2726"/>
      <c r="C100" s="3347"/>
      <c r="D100" s="3348"/>
      <c r="E100" s="3349"/>
      <c r="F100" s="3351"/>
      <c r="G100" s="3344"/>
      <c r="H100" s="803"/>
      <c r="I100" s="2726"/>
      <c r="J100" s="3347"/>
      <c r="K100" s="3351"/>
      <c r="L100" s="798" t="s">
        <v>24975</v>
      </c>
      <c r="M100" s="3344"/>
      <c r="N100" s="3344"/>
      <c r="O100" s="3344"/>
    </row>
    <row r="101" spans="1:15" s="918" customFormat="1" ht="19.350000000000001" customHeight="1" x14ac:dyDescent="0.15">
      <c r="A101" s="803"/>
      <c r="B101" s="2726"/>
      <c r="C101" s="3347"/>
      <c r="D101" s="3348"/>
      <c r="E101" s="3349"/>
      <c r="F101" s="3351"/>
      <c r="G101" s="3344"/>
      <c r="H101" s="803"/>
      <c r="I101" s="2726"/>
      <c r="J101" s="3347"/>
      <c r="K101" s="3351"/>
      <c r="L101" s="798" t="s">
        <v>24976</v>
      </c>
      <c r="M101" s="3344"/>
      <c r="N101" s="3344"/>
      <c r="O101" s="3344"/>
    </row>
    <row r="102" spans="1:15" s="918" customFormat="1" ht="18.600000000000001" customHeight="1" x14ac:dyDescent="0.15">
      <c r="A102" s="803"/>
      <c r="B102" s="2726"/>
      <c r="C102" s="3347"/>
      <c r="D102" s="3348"/>
      <c r="E102" s="3349"/>
      <c r="F102" s="3351"/>
      <c r="G102" s="3344"/>
      <c r="H102" s="803"/>
      <c r="I102" s="2726"/>
      <c r="J102" s="3347"/>
      <c r="K102" s="3351"/>
      <c r="L102" s="798" t="s">
        <v>24977</v>
      </c>
      <c r="M102" s="3344"/>
      <c r="N102" s="3344"/>
      <c r="O102" s="3344"/>
    </row>
    <row r="103" spans="1:15" s="918" customFormat="1" ht="18.600000000000001" customHeight="1" x14ac:dyDescent="0.15">
      <c r="A103" s="803"/>
      <c r="B103" s="2726"/>
      <c r="C103" s="3347"/>
      <c r="D103" s="3348"/>
      <c r="E103" s="3349"/>
      <c r="F103" s="3351"/>
      <c r="G103" s="3344"/>
      <c r="H103" s="803"/>
      <c r="I103" s="2726"/>
      <c r="J103" s="3347"/>
      <c r="K103" s="3351"/>
      <c r="L103" s="798" t="s">
        <v>24978</v>
      </c>
      <c r="M103" s="3344"/>
      <c r="N103" s="3344"/>
      <c r="O103" s="3344"/>
    </row>
    <row r="104" spans="1:15" s="918" customFormat="1" ht="16.350000000000001" customHeight="1" x14ac:dyDescent="0.15">
      <c r="A104" s="803"/>
      <c r="B104" s="2726"/>
      <c r="C104" s="3347"/>
      <c r="D104" s="3348"/>
      <c r="E104" s="3349"/>
      <c r="F104" s="3351"/>
      <c r="G104" s="3344"/>
      <c r="H104" s="803"/>
      <c r="I104" s="2726"/>
      <c r="J104" s="3347"/>
      <c r="K104" s="3351"/>
      <c r="L104" s="798" t="s">
        <v>24979</v>
      </c>
      <c r="M104" s="3344"/>
      <c r="N104" s="3344"/>
      <c r="O104" s="3344"/>
    </row>
    <row r="105" spans="1:15" s="918" customFormat="1" ht="18.600000000000001" customHeight="1" x14ac:dyDescent="0.15">
      <c r="A105" s="803"/>
      <c r="B105" s="2726"/>
      <c r="C105" s="3347"/>
      <c r="D105" s="3348"/>
      <c r="E105" s="3349"/>
      <c r="F105" s="3351"/>
      <c r="G105" s="3344"/>
      <c r="H105" s="803"/>
      <c r="I105" s="2726"/>
      <c r="J105" s="3347"/>
      <c r="K105" s="3351"/>
      <c r="L105" s="798" t="s">
        <v>24980</v>
      </c>
      <c r="M105" s="3344"/>
      <c r="N105" s="3344"/>
      <c r="O105" s="3344"/>
    </row>
    <row r="106" spans="1:15" s="918" customFormat="1" ht="18.600000000000001" customHeight="1" x14ac:dyDescent="0.15">
      <c r="A106" s="803"/>
      <c r="B106" s="2726"/>
      <c r="C106" s="3347"/>
      <c r="D106" s="3348"/>
      <c r="E106" s="3349"/>
      <c r="F106" s="3351"/>
      <c r="G106" s="3344"/>
      <c r="H106" s="803"/>
      <c r="I106" s="2726"/>
      <c r="J106" s="3347"/>
      <c r="K106" s="3351"/>
      <c r="L106" s="798" t="s">
        <v>24981</v>
      </c>
      <c r="M106" s="3344"/>
      <c r="N106" s="3344"/>
      <c r="O106" s="3344"/>
    </row>
    <row r="107" spans="1:15" s="918" customFormat="1" ht="24.6" customHeight="1" x14ac:dyDescent="0.15">
      <c r="A107" s="803"/>
      <c r="B107" s="2726"/>
      <c r="C107" s="3347"/>
      <c r="D107" s="3348"/>
      <c r="E107" s="3349"/>
      <c r="F107" s="3351"/>
      <c r="G107" s="3344"/>
      <c r="H107" s="803"/>
      <c r="I107" s="2726"/>
      <c r="J107" s="3347"/>
      <c r="K107" s="3351"/>
      <c r="L107" s="798" t="s">
        <v>24982</v>
      </c>
      <c r="M107" s="3344"/>
      <c r="N107" s="3344"/>
      <c r="O107" s="3344"/>
    </row>
    <row r="108" spans="1:15" s="918" customFormat="1" ht="20.100000000000001" customHeight="1" x14ac:dyDescent="0.15">
      <c r="A108" s="803"/>
      <c r="B108" s="2726"/>
      <c r="C108" s="3347"/>
      <c r="D108" s="3348"/>
      <c r="E108" s="3349"/>
      <c r="F108" s="3351"/>
      <c r="G108" s="3344"/>
      <c r="H108" s="803"/>
      <c r="I108" s="2726"/>
      <c r="J108" s="3347"/>
      <c r="K108" s="3351"/>
      <c r="L108" s="798" t="s">
        <v>24983</v>
      </c>
      <c r="M108" s="3344"/>
      <c r="N108" s="3344"/>
      <c r="O108" s="3344"/>
    </row>
    <row r="109" spans="1:15" s="918" customFormat="1" ht="18.600000000000001" customHeight="1" x14ac:dyDescent="0.15">
      <c r="A109" s="803"/>
      <c r="B109" s="2726"/>
      <c r="C109" s="3347"/>
      <c r="D109" s="3348"/>
      <c r="E109" s="3349"/>
      <c r="F109" s="3351"/>
      <c r="G109" s="3344"/>
      <c r="H109" s="803"/>
      <c r="I109" s="2726"/>
      <c r="J109" s="3347"/>
      <c r="K109" s="3351"/>
      <c r="L109" s="798" t="s">
        <v>24984</v>
      </c>
      <c r="M109" s="3344"/>
      <c r="N109" s="3344"/>
      <c r="O109" s="3344"/>
    </row>
    <row r="110" spans="1:15" s="918" customFormat="1" ht="19.350000000000001" customHeight="1" x14ac:dyDescent="0.15">
      <c r="A110" s="803"/>
      <c r="B110" s="2726"/>
      <c r="C110" s="3347"/>
      <c r="D110" s="3348"/>
      <c r="E110" s="3349"/>
      <c r="F110" s="3351"/>
      <c r="G110" s="3344"/>
      <c r="H110" s="803"/>
      <c r="I110" s="2726"/>
      <c r="J110" s="3347"/>
      <c r="K110" s="3351"/>
      <c r="L110" s="798" t="s">
        <v>24985</v>
      </c>
      <c r="M110" s="3344"/>
      <c r="N110" s="3344"/>
      <c r="O110" s="3344"/>
    </row>
    <row r="111" spans="1:15" s="918" customFormat="1" ht="17.45" customHeight="1" x14ac:dyDescent="0.15">
      <c r="A111" s="803"/>
      <c r="B111" s="2726"/>
      <c r="C111" s="3347"/>
      <c r="D111" s="3348"/>
      <c r="E111" s="3349"/>
      <c r="F111" s="3351"/>
      <c r="G111" s="3344"/>
      <c r="H111" s="803"/>
      <c r="I111" s="2726"/>
      <c r="J111" s="3347"/>
      <c r="K111" s="3351"/>
      <c r="L111" s="798" t="s">
        <v>24986</v>
      </c>
      <c r="M111" s="3344"/>
      <c r="N111" s="3344"/>
      <c r="O111" s="3344"/>
    </row>
    <row r="112" spans="1:15" s="918" customFormat="1" ht="19.350000000000001" customHeight="1" x14ac:dyDescent="0.15">
      <c r="A112" s="1270"/>
      <c r="B112" s="2726"/>
      <c r="C112" s="3347"/>
      <c r="D112" s="3348"/>
      <c r="E112" s="3349"/>
      <c r="F112" s="3351"/>
      <c r="G112" s="3346"/>
      <c r="H112" s="1043"/>
      <c r="I112" s="2726"/>
      <c r="J112" s="3347"/>
      <c r="K112" s="3351"/>
      <c r="L112" s="798" t="s">
        <v>24987</v>
      </c>
      <c r="M112" s="3344"/>
      <c r="N112" s="3344"/>
      <c r="O112" s="3344"/>
    </row>
    <row r="113" spans="1:15" s="918" customFormat="1" ht="22.35" customHeight="1" x14ac:dyDescent="0.15">
      <c r="A113" s="1270"/>
      <c r="B113" s="1252"/>
      <c r="C113" s="1270"/>
      <c r="D113" s="957"/>
      <c r="E113" s="803"/>
      <c r="F113" s="804"/>
      <c r="G113" s="984" t="s">
        <v>24988</v>
      </c>
      <c r="H113" s="1043"/>
      <c r="I113" s="1252"/>
      <c r="J113" s="1043"/>
      <c r="K113" s="1252"/>
      <c r="L113" s="800" t="s">
        <v>24989</v>
      </c>
      <c r="M113" s="978"/>
      <c r="N113" s="1249"/>
      <c r="O113" s="1249"/>
    </row>
    <row r="114" spans="1:15" s="918" customFormat="1" ht="24" customHeight="1" x14ac:dyDescent="0.15">
      <c r="A114" s="1270"/>
      <c r="B114" s="1252"/>
      <c r="C114" s="1270"/>
      <c r="D114" s="957"/>
      <c r="E114" s="803"/>
      <c r="F114" s="804"/>
      <c r="G114" s="1261" t="s">
        <v>24990</v>
      </c>
      <c r="H114" s="1043"/>
      <c r="I114" s="1252"/>
      <c r="J114" s="1043"/>
      <c r="K114" s="1252"/>
      <c r="L114" s="920" t="s">
        <v>24991</v>
      </c>
      <c r="M114" s="978" t="s">
        <v>153</v>
      </c>
      <c r="N114" s="1249"/>
      <c r="O114" s="1249"/>
    </row>
    <row r="115" spans="1:15" s="918" customFormat="1" ht="24" customHeight="1" x14ac:dyDescent="0.15">
      <c r="A115" s="803"/>
      <c r="B115" s="804"/>
      <c r="C115" s="803"/>
      <c r="D115" s="957"/>
      <c r="E115" s="803"/>
      <c r="F115" s="804"/>
      <c r="G115" s="806" t="s">
        <v>24992</v>
      </c>
      <c r="H115" s="803"/>
      <c r="I115" s="804"/>
      <c r="J115" s="803"/>
      <c r="K115" s="804"/>
      <c r="L115" s="806" t="s">
        <v>24993</v>
      </c>
      <c r="M115" s="917" t="s">
        <v>39</v>
      </c>
      <c r="N115" s="243"/>
      <c r="O115" s="925"/>
    </row>
    <row r="116" spans="1:15" s="918" customFormat="1" ht="24" customHeight="1" x14ac:dyDescent="0.15">
      <c r="A116" s="803"/>
      <c r="B116" s="804"/>
      <c r="C116" s="803"/>
      <c r="D116" s="957"/>
      <c r="E116" s="803"/>
      <c r="F116" s="804"/>
      <c r="G116" s="803" t="s">
        <v>24994</v>
      </c>
      <c r="H116" s="803"/>
      <c r="I116" s="804"/>
      <c r="J116" s="803"/>
      <c r="K116" s="804"/>
      <c r="L116" s="803" t="s">
        <v>24995</v>
      </c>
      <c r="M116" s="917" t="s">
        <v>24996</v>
      </c>
      <c r="N116" s="243"/>
      <c r="O116" s="925"/>
    </row>
    <row r="117" spans="1:15" s="918" customFormat="1" ht="24" customHeight="1" x14ac:dyDescent="0.15">
      <c r="A117" s="803"/>
      <c r="B117" s="804"/>
      <c r="C117" s="803"/>
      <c r="D117" s="957"/>
      <c r="E117" s="254" t="s">
        <v>145</v>
      </c>
      <c r="F117" s="1069" t="s">
        <v>24997</v>
      </c>
      <c r="G117" s="785" t="s">
        <v>24998</v>
      </c>
      <c r="H117" s="262"/>
      <c r="I117" s="1174"/>
      <c r="J117" s="262"/>
      <c r="K117" s="1174"/>
      <c r="L117" s="786" t="s">
        <v>24999</v>
      </c>
      <c r="M117" s="917" t="s">
        <v>153</v>
      </c>
      <c r="N117" s="243"/>
      <c r="O117" s="925"/>
    </row>
    <row r="118" spans="1:15" s="918" customFormat="1" ht="24" customHeight="1" x14ac:dyDescent="0.15">
      <c r="A118" s="803"/>
      <c r="B118" s="804"/>
      <c r="C118" s="803"/>
      <c r="D118" s="957"/>
      <c r="E118" s="262"/>
      <c r="F118" s="264"/>
      <c r="G118" s="785" t="s">
        <v>25000</v>
      </c>
      <c r="H118" s="262"/>
      <c r="I118" s="1174"/>
      <c r="J118" s="262"/>
      <c r="K118" s="1174"/>
      <c r="L118" s="785" t="s">
        <v>25001</v>
      </c>
      <c r="M118" s="917" t="s">
        <v>39</v>
      </c>
      <c r="N118" s="243"/>
      <c r="O118" s="925"/>
    </row>
    <row r="119" spans="1:15" s="918" customFormat="1" ht="24" customHeight="1" x14ac:dyDescent="0.15">
      <c r="A119" s="803"/>
      <c r="B119" s="804"/>
      <c r="C119" s="803"/>
      <c r="D119" s="957"/>
      <c r="E119" s="262"/>
      <c r="F119" s="264"/>
      <c r="G119" s="785" t="s">
        <v>25002</v>
      </c>
      <c r="H119" s="262"/>
      <c r="I119" s="1174"/>
      <c r="J119" s="262"/>
      <c r="K119" s="1174"/>
      <c r="L119" s="786" t="s">
        <v>25003</v>
      </c>
      <c r="M119" s="917" t="s">
        <v>3934</v>
      </c>
      <c r="N119" s="243"/>
      <c r="O119" s="925"/>
    </row>
    <row r="120" spans="1:15" s="918" customFormat="1" ht="24" customHeight="1" x14ac:dyDescent="0.15">
      <c r="A120" s="803"/>
      <c r="B120" s="804"/>
      <c r="C120" s="803"/>
      <c r="D120" s="957"/>
      <c r="E120" s="254" t="s">
        <v>19</v>
      </c>
      <c r="F120" s="1069" t="s">
        <v>25004</v>
      </c>
      <c r="G120" s="260" t="s">
        <v>25005</v>
      </c>
      <c r="H120" s="262"/>
      <c r="I120" s="1174"/>
      <c r="J120" s="262"/>
      <c r="K120" s="1174"/>
      <c r="L120" s="786" t="s">
        <v>25006</v>
      </c>
      <c r="M120" s="917" t="s">
        <v>44</v>
      </c>
      <c r="N120" s="243"/>
      <c r="O120" s="925"/>
    </row>
    <row r="121" spans="1:15" s="918" customFormat="1" ht="24" customHeight="1" x14ac:dyDescent="0.15">
      <c r="A121" s="803"/>
      <c r="B121" s="804"/>
      <c r="C121" s="803"/>
      <c r="D121" s="957"/>
      <c r="E121" s="262"/>
      <c r="F121" s="1174"/>
      <c r="G121" s="266"/>
      <c r="H121" s="262"/>
      <c r="I121" s="1174"/>
      <c r="J121" s="262"/>
      <c r="K121" s="1174"/>
      <c r="L121" s="786" t="s">
        <v>25007</v>
      </c>
      <c r="M121" s="2713" t="s">
        <v>153</v>
      </c>
      <c r="N121" s="243"/>
      <c r="O121" s="925"/>
    </row>
    <row r="122" spans="1:15" s="918" customFormat="1" ht="24" customHeight="1" x14ac:dyDescent="0.15">
      <c r="A122" s="803"/>
      <c r="B122" s="804"/>
      <c r="C122" s="803"/>
      <c r="D122" s="957"/>
      <c r="E122" s="262"/>
      <c r="F122" s="1174"/>
      <c r="G122" s="266"/>
      <c r="H122" s="262"/>
      <c r="I122" s="1174"/>
      <c r="J122" s="262"/>
      <c r="K122" s="1174"/>
      <c r="L122" s="786" t="s">
        <v>25008</v>
      </c>
      <c r="M122" s="3343"/>
      <c r="N122" s="243"/>
      <c r="O122" s="925"/>
    </row>
    <row r="123" spans="1:15" s="918" customFormat="1" ht="24" customHeight="1" x14ac:dyDescent="0.15">
      <c r="A123" s="803"/>
      <c r="B123" s="804"/>
      <c r="C123" s="803"/>
      <c r="D123" s="957"/>
      <c r="E123" s="262"/>
      <c r="F123" s="1174"/>
      <c r="G123" s="266"/>
      <c r="H123" s="262"/>
      <c r="I123" s="1174"/>
      <c r="J123" s="262"/>
      <c r="K123" s="1174"/>
      <c r="L123" s="786" t="s">
        <v>25009</v>
      </c>
      <c r="M123" s="3343"/>
      <c r="N123" s="243"/>
      <c r="O123" s="925"/>
    </row>
    <row r="124" spans="1:15" s="918" customFormat="1" ht="24" customHeight="1" x14ac:dyDescent="0.15">
      <c r="A124" s="803"/>
      <c r="B124" s="804"/>
      <c r="C124" s="803"/>
      <c r="D124" s="957"/>
      <c r="E124" s="262"/>
      <c r="F124" s="1174"/>
      <c r="G124" s="266"/>
      <c r="H124" s="262"/>
      <c r="I124" s="1174"/>
      <c r="J124" s="262"/>
      <c r="K124" s="1174"/>
      <c r="L124" s="786" t="s">
        <v>25010</v>
      </c>
      <c r="M124" s="3343"/>
      <c r="N124" s="243"/>
      <c r="O124" s="925"/>
    </row>
    <row r="125" spans="1:15" s="918" customFormat="1" ht="24" customHeight="1" x14ac:dyDescent="0.15">
      <c r="A125" s="803"/>
      <c r="B125" s="804"/>
      <c r="C125" s="803"/>
      <c r="D125" s="957"/>
      <c r="E125" s="262"/>
      <c r="F125" s="1174"/>
      <c r="G125" s="266"/>
      <c r="H125" s="262"/>
      <c r="I125" s="1174"/>
      <c r="J125" s="262"/>
      <c r="K125" s="1174"/>
      <c r="L125" s="786" t="s">
        <v>25011</v>
      </c>
      <c r="M125" s="3343"/>
      <c r="N125" s="243"/>
      <c r="O125" s="925"/>
    </row>
    <row r="126" spans="1:15" s="918" customFormat="1" ht="24" customHeight="1" x14ac:dyDescent="0.15">
      <c r="A126" s="803"/>
      <c r="B126" s="804"/>
      <c r="C126" s="803"/>
      <c r="D126" s="957"/>
      <c r="E126" s="262"/>
      <c r="F126" s="1174"/>
      <c r="G126" s="266"/>
      <c r="H126" s="262"/>
      <c r="I126" s="1174"/>
      <c r="J126" s="262"/>
      <c r="K126" s="1174"/>
      <c r="L126" s="786" t="s">
        <v>25012</v>
      </c>
      <c r="M126" s="3343"/>
      <c r="N126" s="243"/>
      <c r="O126" s="925"/>
    </row>
    <row r="127" spans="1:15" s="918" customFormat="1" ht="31.35" customHeight="1" x14ac:dyDescent="0.15">
      <c r="A127" s="803"/>
      <c r="B127" s="804"/>
      <c r="C127" s="803"/>
      <c r="D127" s="957"/>
      <c r="E127" s="262"/>
      <c r="F127" s="1174"/>
      <c r="G127" s="266"/>
      <c r="H127" s="262"/>
      <c r="I127" s="1174"/>
      <c r="J127" s="262"/>
      <c r="K127" s="1174"/>
      <c r="L127" s="1574" t="s">
        <v>25013</v>
      </c>
      <c r="M127" s="3345"/>
      <c r="N127" s="243"/>
      <c r="O127" s="925"/>
    </row>
    <row r="128" spans="1:15" s="918" customFormat="1" ht="24" customHeight="1" x14ac:dyDescent="0.15">
      <c r="A128" s="803"/>
      <c r="B128" s="804"/>
      <c r="C128" s="803"/>
      <c r="D128" s="957"/>
      <c r="E128" s="262"/>
      <c r="F128" s="1174"/>
      <c r="G128" s="266"/>
      <c r="H128" s="262"/>
      <c r="I128" s="1174"/>
      <c r="J128" s="262"/>
      <c r="K128" s="1174"/>
      <c r="L128" s="786" t="s">
        <v>25014</v>
      </c>
      <c r="M128" s="917" t="s">
        <v>39</v>
      </c>
      <c r="N128" s="243"/>
      <c r="O128" s="925"/>
    </row>
    <row r="129" spans="1:15" s="918" customFormat="1" ht="21" customHeight="1" x14ac:dyDescent="0.15">
      <c r="A129" s="803"/>
      <c r="B129" s="804"/>
      <c r="C129" s="803"/>
      <c r="D129" s="957"/>
      <c r="E129" s="2685" t="s">
        <v>45</v>
      </c>
      <c r="F129" s="2500" t="s">
        <v>25015</v>
      </c>
      <c r="G129" s="2861" t="s">
        <v>25016</v>
      </c>
      <c r="H129" s="262"/>
      <c r="I129" s="1174"/>
      <c r="J129" s="262"/>
      <c r="K129" s="1174"/>
      <c r="L129" s="785" t="s">
        <v>25017</v>
      </c>
      <c r="M129" s="2713" t="s">
        <v>25018</v>
      </c>
      <c r="N129" s="243"/>
      <c r="O129" s="925"/>
    </row>
    <row r="130" spans="1:15" s="918" customFormat="1" ht="18" customHeight="1" x14ac:dyDescent="0.15">
      <c r="A130" s="803"/>
      <c r="B130" s="804"/>
      <c r="C130" s="803"/>
      <c r="D130" s="957"/>
      <c r="E130" s="3349"/>
      <c r="F130" s="3348"/>
      <c r="G130" s="3343"/>
      <c r="H130" s="262"/>
      <c r="I130" s="1174"/>
      <c r="J130" s="262"/>
      <c r="K130" s="1174"/>
      <c r="L130" s="785" t="s">
        <v>25019</v>
      </c>
      <c r="M130" s="3343"/>
      <c r="N130" s="243"/>
      <c r="O130" s="925"/>
    </row>
    <row r="131" spans="1:15" s="918" customFormat="1" ht="30" customHeight="1" x14ac:dyDescent="0.15">
      <c r="A131" s="803"/>
      <c r="B131" s="804"/>
      <c r="C131" s="803"/>
      <c r="D131" s="957"/>
      <c r="E131" s="3350"/>
      <c r="F131" s="3353"/>
      <c r="G131" s="3345"/>
      <c r="H131" s="262"/>
      <c r="I131" s="1174"/>
      <c r="J131" s="262"/>
      <c r="K131" s="1174"/>
      <c r="L131" s="785" t="s">
        <v>25020</v>
      </c>
      <c r="M131" s="3345"/>
      <c r="N131" s="243"/>
      <c r="O131" s="925"/>
    </row>
    <row r="132" spans="1:15" s="918" customFormat="1" ht="30" customHeight="1" x14ac:dyDescent="0.15">
      <c r="A132" s="803"/>
      <c r="B132" s="804"/>
      <c r="C132" s="803"/>
      <c r="D132" s="957"/>
      <c r="E132" s="3056" t="s">
        <v>1290</v>
      </c>
      <c r="F132" s="3054" t="s">
        <v>25021</v>
      </c>
      <c r="G132" s="3042" t="s">
        <v>25022</v>
      </c>
      <c r="H132" s="262"/>
      <c r="I132" s="1174"/>
      <c r="J132" s="262"/>
      <c r="K132" s="1174"/>
      <c r="L132" s="785" t="s">
        <v>25023</v>
      </c>
      <c r="M132" s="3042" t="s">
        <v>153</v>
      </c>
      <c r="N132" s="243"/>
      <c r="O132" s="925"/>
    </row>
    <row r="133" spans="1:15" s="918" customFormat="1" ht="30" customHeight="1" x14ac:dyDescent="0.15">
      <c r="A133" s="803"/>
      <c r="B133" s="804"/>
      <c r="C133" s="803"/>
      <c r="D133" s="957"/>
      <c r="E133" s="3057"/>
      <c r="F133" s="3058"/>
      <c r="G133" s="3053"/>
      <c r="H133" s="262"/>
      <c r="I133" s="1174"/>
      <c r="J133" s="262"/>
      <c r="K133" s="1174"/>
      <c r="L133" s="785" t="s">
        <v>25024</v>
      </c>
      <c r="M133" s="3053"/>
      <c r="N133" s="243"/>
      <c r="O133" s="925"/>
    </row>
    <row r="134" spans="1:15" s="918" customFormat="1" ht="30" customHeight="1" x14ac:dyDescent="0.15">
      <c r="A134" s="803"/>
      <c r="B134" s="804"/>
      <c r="C134" s="803"/>
      <c r="D134" s="957"/>
      <c r="E134" s="3057"/>
      <c r="F134" s="3058"/>
      <c r="G134" s="3053"/>
      <c r="H134" s="262"/>
      <c r="I134" s="1174"/>
      <c r="J134" s="262"/>
      <c r="K134" s="1174"/>
      <c r="L134" s="785" t="s">
        <v>25025</v>
      </c>
      <c r="M134" s="3053"/>
      <c r="N134" s="243"/>
      <c r="O134" s="925"/>
    </row>
    <row r="135" spans="1:15" s="918" customFormat="1" ht="30" customHeight="1" x14ac:dyDescent="0.15">
      <c r="A135" s="803"/>
      <c r="B135" s="804"/>
      <c r="C135" s="803"/>
      <c r="D135" s="957"/>
      <c r="E135" s="3057"/>
      <c r="F135" s="3058"/>
      <c r="G135" s="3053"/>
      <c r="H135" s="262"/>
      <c r="I135" s="1174"/>
      <c r="J135" s="262"/>
      <c r="K135" s="1174"/>
      <c r="L135" s="785" t="s">
        <v>25026</v>
      </c>
      <c r="M135" s="3053"/>
      <c r="N135" s="243"/>
      <c r="O135" s="925"/>
    </row>
    <row r="136" spans="1:15" s="918" customFormat="1" ht="30" customHeight="1" x14ac:dyDescent="0.15">
      <c r="A136" s="803"/>
      <c r="B136" s="804"/>
      <c r="C136" s="803"/>
      <c r="D136" s="957"/>
      <c r="E136" s="3057"/>
      <c r="F136" s="3058"/>
      <c r="G136" s="3053"/>
      <c r="H136" s="262"/>
      <c r="I136" s="1174"/>
      <c r="J136" s="262"/>
      <c r="K136" s="1174"/>
      <c r="L136" s="785" t="s">
        <v>25027</v>
      </c>
      <c r="M136" s="3053"/>
      <c r="N136" s="243"/>
      <c r="O136" s="925"/>
    </row>
    <row r="137" spans="1:15" s="918" customFormat="1" ht="30" customHeight="1" x14ac:dyDescent="0.15">
      <c r="A137" s="803"/>
      <c r="B137" s="804"/>
      <c r="C137" s="803"/>
      <c r="D137" s="957"/>
      <c r="E137" s="3057"/>
      <c r="F137" s="3058"/>
      <c r="G137" s="3053"/>
      <c r="H137" s="262"/>
      <c r="I137" s="1174"/>
      <c r="J137" s="262"/>
      <c r="K137" s="1174"/>
      <c r="L137" s="785" t="s">
        <v>25028</v>
      </c>
      <c r="M137" s="3053"/>
      <c r="N137" s="243"/>
      <c r="O137" s="925"/>
    </row>
    <row r="138" spans="1:15" s="918" customFormat="1" ht="27.6" customHeight="1" x14ac:dyDescent="0.15">
      <c r="A138" s="803"/>
      <c r="B138" s="804"/>
      <c r="C138" s="803"/>
      <c r="D138" s="957"/>
      <c r="E138" s="3057"/>
      <c r="F138" s="3058"/>
      <c r="G138" s="3053"/>
      <c r="H138" s="262"/>
      <c r="I138" s="1174"/>
      <c r="J138" s="262"/>
      <c r="K138" s="1174"/>
      <c r="L138" s="2122" t="s">
        <v>25029</v>
      </c>
      <c r="M138" s="3043"/>
      <c r="N138" s="243"/>
      <c r="O138" s="925"/>
    </row>
    <row r="139" spans="1:15" s="918" customFormat="1" ht="27.6" customHeight="1" x14ac:dyDescent="0.15">
      <c r="A139" s="803"/>
      <c r="B139" s="804"/>
      <c r="C139" s="803"/>
      <c r="D139" s="957"/>
      <c r="E139" s="1588"/>
      <c r="F139" s="1593"/>
      <c r="G139" s="1682"/>
      <c r="H139" s="262"/>
      <c r="I139" s="1174"/>
      <c r="J139" s="262"/>
      <c r="K139" s="1174"/>
      <c r="L139" s="2122" t="s">
        <v>25030</v>
      </c>
      <c r="M139" s="3042" t="s">
        <v>3934</v>
      </c>
      <c r="N139" s="243"/>
      <c r="O139" s="925"/>
    </row>
    <row r="140" spans="1:15" s="918" customFormat="1" ht="27.6" customHeight="1" x14ac:dyDescent="0.15">
      <c r="A140" s="803"/>
      <c r="B140" s="804"/>
      <c r="C140" s="803"/>
      <c r="D140" s="957"/>
      <c r="E140" s="1588"/>
      <c r="F140" s="1593"/>
      <c r="G140" s="1682"/>
      <c r="H140" s="262"/>
      <c r="I140" s="1174"/>
      <c r="J140" s="262"/>
      <c r="K140" s="1174"/>
      <c r="L140" s="2122" t="s">
        <v>25031</v>
      </c>
      <c r="M140" s="3343"/>
      <c r="N140" s="243"/>
      <c r="O140" s="925"/>
    </row>
    <row r="141" spans="1:15" s="918" customFormat="1" ht="30" customHeight="1" x14ac:dyDescent="0.15">
      <c r="A141" s="803"/>
      <c r="B141" s="804"/>
      <c r="C141" s="803"/>
      <c r="D141" s="957"/>
      <c r="E141" s="262"/>
      <c r="F141" s="1174"/>
      <c r="G141" s="2123"/>
      <c r="H141" s="1458"/>
      <c r="I141" s="1174"/>
      <c r="J141" s="262"/>
      <c r="K141" s="1174"/>
      <c r="L141" s="785" t="s">
        <v>25032</v>
      </c>
      <c r="M141" s="3345"/>
      <c r="N141" s="243"/>
      <c r="O141" s="925"/>
    </row>
    <row r="142" spans="1:15" s="918" customFormat="1" ht="30" customHeight="1" x14ac:dyDescent="0.15">
      <c r="A142" s="803"/>
      <c r="B142" s="804"/>
      <c r="C142" s="803"/>
      <c r="D142" s="957"/>
      <c r="E142" s="262"/>
      <c r="F142" s="264"/>
      <c r="G142" s="2123"/>
      <c r="H142" s="1458"/>
      <c r="I142" s="1174"/>
      <c r="J142" s="262"/>
      <c r="K142" s="1174"/>
      <c r="L142" s="785" t="s">
        <v>25033</v>
      </c>
      <c r="M142" s="3042" t="s">
        <v>329</v>
      </c>
      <c r="N142" s="243"/>
      <c r="O142" s="925"/>
    </row>
    <row r="143" spans="1:15" s="918" customFormat="1" ht="30" customHeight="1" x14ac:dyDescent="0.15">
      <c r="A143" s="803"/>
      <c r="B143" s="804"/>
      <c r="C143" s="803"/>
      <c r="D143" s="957"/>
      <c r="E143" s="262"/>
      <c r="F143" s="264"/>
      <c r="G143" s="2123"/>
      <c r="H143" s="1458"/>
      <c r="I143" s="1174"/>
      <c r="J143" s="262"/>
      <c r="K143" s="1174"/>
      <c r="L143" s="785" t="s">
        <v>25034</v>
      </c>
      <c r="M143" s="3053"/>
      <c r="N143" s="243"/>
      <c r="O143" s="925"/>
    </row>
    <row r="144" spans="1:15" s="918" customFormat="1" ht="30" customHeight="1" x14ac:dyDescent="0.15">
      <c r="A144" s="803"/>
      <c r="B144" s="804"/>
      <c r="C144" s="803"/>
      <c r="D144" s="957"/>
      <c r="E144" s="262"/>
      <c r="F144" s="264"/>
      <c r="G144" s="2123"/>
      <c r="H144" s="1458"/>
      <c r="I144" s="1174"/>
      <c r="J144" s="262"/>
      <c r="K144" s="1174"/>
      <c r="L144" s="785" t="s">
        <v>25035</v>
      </c>
      <c r="M144" s="3053"/>
      <c r="N144" s="243"/>
      <c r="O144" s="925"/>
    </row>
    <row r="145" spans="1:15" s="918" customFormat="1" ht="28.35" customHeight="1" x14ac:dyDescent="0.15">
      <c r="A145" s="803"/>
      <c r="B145" s="804"/>
      <c r="C145" s="803"/>
      <c r="D145" s="967"/>
      <c r="E145" s="267"/>
      <c r="F145" s="269"/>
      <c r="G145" s="2124"/>
      <c r="H145" s="1458"/>
      <c r="I145" s="1174"/>
      <c r="J145" s="262"/>
      <c r="K145" s="1174"/>
      <c r="L145" s="785" t="s">
        <v>25036</v>
      </c>
      <c r="M145" s="3043"/>
      <c r="N145" s="253"/>
      <c r="O145" s="917"/>
    </row>
    <row r="146" spans="1:15" s="918" customFormat="1" ht="23.45" customHeight="1" x14ac:dyDescent="0.15">
      <c r="A146" s="1270"/>
      <c r="B146" s="1252"/>
      <c r="C146" s="1039" t="s">
        <v>156</v>
      </c>
      <c r="D146" s="1040" t="s">
        <v>1425</v>
      </c>
      <c r="E146" s="959" t="s">
        <v>4</v>
      </c>
      <c r="F146" s="1298" t="s">
        <v>2059</v>
      </c>
      <c r="G146" s="984" t="s">
        <v>25037</v>
      </c>
      <c r="H146" s="1043"/>
      <c r="I146" s="1252"/>
      <c r="J146" s="1039" t="s">
        <v>156</v>
      </c>
      <c r="K146" s="1250" t="s">
        <v>1425</v>
      </c>
      <c r="L146" s="798" t="s">
        <v>25038</v>
      </c>
      <c r="M146" s="2713" t="s">
        <v>25039</v>
      </c>
      <c r="N146" s="229" t="s">
        <v>18</v>
      </c>
      <c r="O146" s="976" t="s">
        <v>6</v>
      </c>
    </row>
    <row r="147" spans="1:15" s="918" customFormat="1" ht="23.45" customHeight="1" x14ac:dyDescent="0.15">
      <c r="A147" s="1270"/>
      <c r="B147" s="1252"/>
      <c r="C147" s="1041"/>
      <c r="D147" s="1042"/>
      <c r="E147" s="915"/>
      <c r="F147" s="1299"/>
      <c r="G147" s="2796" t="s">
        <v>25040</v>
      </c>
      <c r="H147" s="1043"/>
      <c r="I147" s="1252"/>
      <c r="J147" s="1041"/>
      <c r="K147" s="1252"/>
      <c r="L147" s="798" t="s">
        <v>25041</v>
      </c>
      <c r="M147" s="2714"/>
      <c r="N147" s="232"/>
      <c r="O147" s="1249"/>
    </row>
    <row r="148" spans="1:15" s="918" customFormat="1" ht="21" customHeight="1" x14ac:dyDescent="0.15">
      <c r="A148" s="1270"/>
      <c r="B148" s="804"/>
      <c r="C148" s="1043"/>
      <c r="D148" s="1042"/>
      <c r="E148" s="803"/>
      <c r="F148" s="1252"/>
      <c r="G148" s="3346"/>
      <c r="H148" s="1043"/>
      <c r="I148" s="1252"/>
      <c r="J148" s="1043"/>
      <c r="K148" s="1252"/>
      <c r="L148" s="800" t="s">
        <v>25042</v>
      </c>
      <c r="M148" s="2714"/>
      <c r="N148" s="232"/>
      <c r="O148" s="1249"/>
    </row>
    <row r="149" spans="1:15" s="918" customFormat="1" ht="23.45" customHeight="1" x14ac:dyDescent="0.15">
      <c r="A149" s="1270"/>
      <c r="B149" s="804"/>
      <c r="C149" s="1043"/>
      <c r="D149" s="1042"/>
      <c r="E149" s="803"/>
      <c r="F149" s="1252"/>
      <c r="G149" s="984" t="s">
        <v>25043</v>
      </c>
      <c r="H149" s="1043"/>
      <c r="I149" s="1252"/>
      <c r="J149" s="1043"/>
      <c r="K149" s="1252"/>
      <c r="L149" s="925" t="s">
        <v>25044</v>
      </c>
      <c r="M149" s="2714"/>
      <c r="N149" s="232"/>
      <c r="O149" s="1249"/>
    </row>
    <row r="150" spans="1:15" s="918" customFormat="1" ht="23.45" customHeight="1" x14ac:dyDescent="0.15">
      <c r="A150" s="1270"/>
      <c r="B150" s="804"/>
      <c r="C150" s="1043"/>
      <c r="D150" s="1042"/>
      <c r="E150" s="803"/>
      <c r="F150" s="1252"/>
      <c r="G150" s="984" t="s">
        <v>25045</v>
      </c>
      <c r="H150" s="1043"/>
      <c r="I150" s="1252"/>
      <c r="J150" s="1043"/>
      <c r="K150" s="1252"/>
      <c r="L150" s="800" t="s">
        <v>25046</v>
      </c>
      <c r="M150" s="2715"/>
      <c r="N150" s="232"/>
      <c r="O150" s="1249"/>
    </row>
    <row r="151" spans="1:15" s="918" customFormat="1" ht="23.45" customHeight="1" x14ac:dyDescent="0.15">
      <c r="A151" s="1270"/>
      <c r="B151" s="926"/>
      <c r="C151" s="1043"/>
      <c r="D151" s="1042"/>
      <c r="E151" s="803"/>
      <c r="F151" s="1252"/>
      <c r="G151" s="984" t="s">
        <v>25047</v>
      </c>
      <c r="H151" s="1043"/>
      <c r="I151" s="1252"/>
      <c r="J151" s="1043"/>
      <c r="K151" s="1252"/>
      <c r="L151" s="984" t="s">
        <v>25048</v>
      </c>
      <c r="M151" s="2125" t="s">
        <v>10260</v>
      </c>
      <c r="N151" s="232"/>
      <c r="O151" s="1249"/>
    </row>
    <row r="152" spans="1:15" s="918" customFormat="1" ht="23.45" customHeight="1" x14ac:dyDescent="0.15">
      <c r="A152" s="1270"/>
      <c r="B152" s="926"/>
      <c r="C152" s="1043"/>
      <c r="D152" s="1042"/>
      <c r="E152" s="803"/>
      <c r="F152" s="1252"/>
      <c r="G152" s="976" t="s">
        <v>25049</v>
      </c>
      <c r="H152" s="1043"/>
      <c r="I152" s="1252"/>
      <c r="J152" s="1043"/>
      <c r="K152" s="1252"/>
      <c r="L152" s="976" t="s">
        <v>25050</v>
      </c>
      <c r="M152" s="2125" t="s">
        <v>10260</v>
      </c>
      <c r="N152" s="232"/>
      <c r="O152" s="1249"/>
    </row>
    <row r="153" spans="1:15" s="918" customFormat="1" ht="23.45" customHeight="1" x14ac:dyDescent="0.15">
      <c r="A153" s="1270"/>
      <c r="B153" s="926"/>
      <c r="C153" s="1043"/>
      <c r="D153" s="1042"/>
      <c r="E153" s="803"/>
      <c r="F153" s="1252"/>
      <c r="G153" s="2796" t="s">
        <v>25051</v>
      </c>
      <c r="H153" s="1043"/>
      <c r="I153" s="1252"/>
      <c r="J153" s="1043"/>
      <c r="K153" s="1252"/>
      <c r="L153" s="976" t="s">
        <v>25052</v>
      </c>
      <c r="M153" s="3368" t="s">
        <v>25053</v>
      </c>
      <c r="N153" s="232"/>
      <c r="O153" s="1249"/>
    </row>
    <row r="154" spans="1:15" s="918" customFormat="1" ht="23.45" customHeight="1" x14ac:dyDescent="0.15">
      <c r="A154" s="1270"/>
      <c r="B154" s="926"/>
      <c r="C154" s="1043"/>
      <c r="D154" s="1042"/>
      <c r="E154" s="803"/>
      <c r="F154" s="1252"/>
      <c r="G154" s="3344"/>
      <c r="H154" s="1043"/>
      <c r="I154" s="1252"/>
      <c r="J154" s="1043"/>
      <c r="K154" s="1252"/>
      <c r="L154" s="976" t="s">
        <v>25054</v>
      </c>
      <c r="M154" s="3344"/>
      <c r="N154" s="232"/>
      <c r="O154" s="1249"/>
    </row>
    <row r="155" spans="1:15" s="918" customFormat="1" ht="23.45" customHeight="1" x14ac:dyDescent="0.15">
      <c r="A155" s="1270"/>
      <c r="B155" s="926"/>
      <c r="C155" s="1043"/>
      <c r="D155" s="1042"/>
      <c r="E155" s="803"/>
      <c r="F155" s="1252"/>
      <c r="G155" s="3344"/>
      <c r="H155" s="1043"/>
      <c r="I155" s="1252"/>
      <c r="J155" s="1043"/>
      <c r="K155" s="1252"/>
      <c r="L155" s="976" t="s">
        <v>25055</v>
      </c>
      <c r="M155" s="3344"/>
      <c r="N155" s="232"/>
      <c r="O155" s="1249"/>
    </row>
    <row r="156" spans="1:15" s="918" customFormat="1" ht="23.45" customHeight="1" x14ac:dyDescent="0.15">
      <c r="A156" s="1270"/>
      <c r="B156" s="926"/>
      <c r="C156" s="1043"/>
      <c r="D156" s="1042"/>
      <c r="E156" s="803"/>
      <c r="F156" s="1252"/>
      <c r="G156" s="3344"/>
      <c r="H156" s="1043"/>
      <c r="I156" s="1252"/>
      <c r="J156" s="1043"/>
      <c r="K156" s="1252"/>
      <c r="L156" s="976" t="s">
        <v>25056</v>
      </c>
      <c r="M156" s="3344"/>
      <c r="N156" s="232"/>
      <c r="O156" s="1249"/>
    </row>
    <row r="157" spans="1:15" s="918" customFormat="1" ht="20.45" customHeight="1" x14ac:dyDescent="0.15">
      <c r="A157" s="1270"/>
      <c r="B157" s="1252"/>
      <c r="C157" s="1043"/>
      <c r="D157" s="1042"/>
      <c r="E157" s="915"/>
      <c r="F157" s="1252"/>
      <c r="G157" s="3346"/>
      <c r="H157" s="1043"/>
      <c r="I157" s="1252"/>
      <c r="J157" s="1043"/>
      <c r="K157" s="1252"/>
      <c r="L157" s="984" t="s">
        <v>25057</v>
      </c>
      <c r="M157" s="3346"/>
      <c r="N157" s="232"/>
      <c r="O157" s="1249"/>
    </row>
    <row r="158" spans="1:15" s="918" customFormat="1" ht="20.45" customHeight="1" x14ac:dyDescent="0.15">
      <c r="A158" s="1270"/>
      <c r="B158" s="1252"/>
      <c r="C158" s="1043"/>
      <c r="D158" s="1042"/>
      <c r="E158" s="915"/>
      <c r="F158" s="1252"/>
      <c r="G158" s="3355" t="s">
        <v>25058</v>
      </c>
      <c r="H158" s="1043"/>
      <c r="I158" s="1252"/>
      <c r="J158" s="1043"/>
      <c r="K158" s="1252"/>
      <c r="L158" s="976" t="s">
        <v>25059</v>
      </c>
      <c r="M158" s="3355" t="s">
        <v>37</v>
      </c>
      <c r="N158" s="232"/>
      <c r="O158" s="1249"/>
    </row>
    <row r="159" spans="1:15" s="918" customFormat="1" ht="20.45" customHeight="1" x14ac:dyDescent="0.15">
      <c r="A159" s="1270"/>
      <c r="B159" s="1252"/>
      <c r="C159" s="1043"/>
      <c r="D159" s="1042"/>
      <c r="E159" s="915"/>
      <c r="F159" s="1252"/>
      <c r="G159" s="3356"/>
      <c r="H159" s="1043"/>
      <c r="I159" s="1252"/>
      <c r="J159" s="1043"/>
      <c r="K159" s="1252"/>
      <c r="L159" s="976" t="s">
        <v>25060</v>
      </c>
      <c r="M159" s="3356"/>
      <c r="N159" s="232"/>
      <c r="O159" s="1249"/>
    </row>
    <row r="160" spans="1:15" s="918" customFormat="1" ht="26.45" customHeight="1" x14ac:dyDescent="0.15">
      <c r="A160" s="1270"/>
      <c r="B160" s="1252"/>
      <c r="C160" s="1043"/>
      <c r="D160" s="1042"/>
      <c r="E160" s="915"/>
      <c r="F160" s="1252"/>
      <c r="G160" s="3356"/>
      <c r="H160" s="1043"/>
      <c r="I160" s="1252"/>
      <c r="J160" s="1043"/>
      <c r="K160" s="1252"/>
      <c r="L160" s="976" t="s">
        <v>25061</v>
      </c>
      <c r="M160" s="3356"/>
      <c r="N160" s="232"/>
      <c r="O160" s="1249"/>
    </row>
    <row r="161" spans="1:15" s="918" customFormat="1" ht="23.1" customHeight="1" x14ac:dyDescent="0.15">
      <c r="A161" s="1270"/>
      <c r="B161" s="1252"/>
      <c r="C161" s="1043"/>
      <c r="D161" s="1042"/>
      <c r="E161" s="915"/>
      <c r="F161" s="1252"/>
      <c r="G161" s="3356"/>
      <c r="H161" s="1043"/>
      <c r="I161" s="1252"/>
      <c r="J161" s="1043"/>
      <c r="K161" s="1252"/>
      <c r="L161" s="976" t="s">
        <v>25062</v>
      </c>
      <c r="M161" s="3356"/>
      <c r="N161" s="232"/>
      <c r="O161" s="1249"/>
    </row>
    <row r="162" spans="1:15" s="918" customFormat="1" ht="23.1" customHeight="1" x14ac:dyDescent="0.15">
      <c r="A162" s="1270"/>
      <c r="B162" s="1252"/>
      <c r="C162" s="1043"/>
      <c r="D162" s="1042"/>
      <c r="E162" s="915"/>
      <c r="F162" s="1252"/>
      <c r="G162" s="3356"/>
      <c r="H162" s="1043"/>
      <c r="I162" s="1252"/>
      <c r="J162" s="1043"/>
      <c r="K162" s="1252"/>
      <c r="L162" s="976" t="s">
        <v>25063</v>
      </c>
      <c r="M162" s="3356"/>
      <c r="N162" s="232"/>
      <c r="O162" s="1249"/>
    </row>
    <row r="163" spans="1:15" s="918" customFormat="1" ht="20.45" customHeight="1" x14ac:dyDescent="0.15">
      <c r="A163" s="1270"/>
      <c r="B163" s="1252"/>
      <c r="C163" s="1043"/>
      <c r="D163" s="1042"/>
      <c r="E163" s="915"/>
      <c r="F163" s="1252"/>
      <c r="G163" s="3356"/>
      <c r="H163" s="1043"/>
      <c r="I163" s="1252"/>
      <c r="J163" s="1043"/>
      <c r="K163" s="1252"/>
      <c r="L163" s="976" t="s">
        <v>25064</v>
      </c>
      <c r="M163" s="3356"/>
      <c r="N163" s="232"/>
      <c r="O163" s="1249"/>
    </row>
    <row r="164" spans="1:15" s="918" customFormat="1" ht="20.45" customHeight="1" x14ac:dyDescent="0.15">
      <c r="A164" s="1270"/>
      <c r="B164" s="1252"/>
      <c r="C164" s="1043"/>
      <c r="D164" s="1042"/>
      <c r="E164" s="915"/>
      <c r="F164" s="1252"/>
      <c r="G164" s="3356"/>
      <c r="H164" s="1043"/>
      <c r="I164" s="1252"/>
      <c r="J164" s="1043"/>
      <c r="K164" s="1252"/>
      <c r="L164" s="976" t="s">
        <v>25065</v>
      </c>
      <c r="M164" s="3356"/>
      <c r="N164" s="232"/>
      <c r="O164" s="1249"/>
    </row>
    <row r="165" spans="1:15" s="918" customFormat="1" ht="20.45" customHeight="1" x14ac:dyDescent="0.15">
      <c r="A165" s="1270"/>
      <c r="B165" s="1252"/>
      <c r="C165" s="1043"/>
      <c r="D165" s="1042"/>
      <c r="E165" s="915"/>
      <c r="F165" s="1252"/>
      <c r="G165" s="3356"/>
      <c r="H165" s="1043"/>
      <c r="I165" s="1252"/>
      <c r="J165" s="1043"/>
      <c r="K165" s="1252"/>
      <c r="L165" s="976" t="s">
        <v>25066</v>
      </c>
      <c r="M165" s="3356"/>
      <c r="N165" s="232"/>
      <c r="O165" s="1249"/>
    </row>
    <row r="166" spans="1:15" s="918" customFormat="1" ht="20.45" customHeight="1" x14ac:dyDescent="0.15">
      <c r="A166" s="1270"/>
      <c r="B166" s="1252"/>
      <c r="C166" s="1043"/>
      <c r="D166" s="1042"/>
      <c r="E166" s="915"/>
      <c r="F166" s="1252"/>
      <c r="G166" s="3356"/>
      <c r="H166" s="1043"/>
      <c r="I166" s="1252"/>
      <c r="J166" s="1043"/>
      <c r="K166" s="1252"/>
      <c r="L166" s="976" t="s">
        <v>25067</v>
      </c>
      <c r="M166" s="3356"/>
      <c r="N166" s="232"/>
      <c r="O166" s="1249"/>
    </row>
    <row r="167" spans="1:15" s="918" customFormat="1" ht="20.45" customHeight="1" x14ac:dyDescent="0.15">
      <c r="A167" s="1270"/>
      <c r="B167" s="1252"/>
      <c r="C167" s="1043"/>
      <c r="D167" s="1042"/>
      <c r="E167" s="915"/>
      <c r="F167" s="1252"/>
      <c r="G167" s="3356"/>
      <c r="H167" s="1043"/>
      <c r="I167" s="1252"/>
      <c r="J167" s="1043"/>
      <c r="K167" s="1252"/>
      <c r="L167" s="976" t="s">
        <v>25068</v>
      </c>
      <c r="M167" s="3356"/>
      <c r="N167" s="232"/>
      <c r="O167" s="1249"/>
    </row>
    <row r="168" spans="1:15" s="918" customFormat="1" ht="20.45" customHeight="1" x14ac:dyDescent="0.15">
      <c r="A168" s="1270"/>
      <c r="B168" s="1252"/>
      <c r="C168" s="1043"/>
      <c r="D168" s="1042"/>
      <c r="E168" s="915"/>
      <c r="F168" s="1252"/>
      <c r="G168" s="3356"/>
      <c r="H168" s="1043"/>
      <c r="I168" s="1252"/>
      <c r="J168" s="1043"/>
      <c r="K168" s="1252"/>
      <c r="L168" s="976" t="s">
        <v>25069</v>
      </c>
      <c r="M168" s="3356"/>
      <c r="N168" s="232"/>
      <c r="O168" s="1249"/>
    </row>
    <row r="169" spans="1:15" s="918" customFormat="1" ht="20.45" customHeight="1" x14ac:dyDescent="0.15">
      <c r="A169" s="1270"/>
      <c r="B169" s="1252"/>
      <c r="C169" s="1043"/>
      <c r="D169" s="1042"/>
      <c r="E169" s="915"/>
      <c r="F169" s="1252"/>
      <c r="G169" s="3356"/>
      <c r="H169" s="1043"/>
      <c r="I169" s="1252"/>
      <c r="J169" s="1043"/>
      <c r="K169" s="1252"/>
      <c r="L169" s="976" t="s">
        <v>25070</v>
      </c>
      <c r="M169" s="3356"/>
      <c r="N169" s="232"/>
      <c r="O169" s="1249"/>
    </row>
    <row r="170" spans="1:15" s="918" customFormat="1" ht="20.45" customHeight="1" x14ac:dyDescent="0.15">
      <c r="A170" s="1270"/>
      <c r="B170" s="1252"/>
      <c r="C170" s="1043"/>
      <c r="D170" s="1042"/>
      <c r="E170" s="915"/>
      <c r="F170" s="1252"/>
      <c r="G170" s="3356"/>
      <c r="H170" s="1043"/>
      <c r="I170" s="1252"/>
      <c r="J170" s="1043"/>
      <c r="K170" s="1252"/>
      <c r="L170" s="976" t="s">
        <v>25071</v>
      </c>
      <c r="M170" s="3356"/>
      <c r="N170" s="232"/>
      <c r="O170" s="1249"/>
    </row>
    <row r="171" spans="1:15" s="918" customFormat="1" ht="25.35" customHeight="1" x14ac:dyDescent="0.15">
      <c r="A171" s="1270"/>
      <c r="B171" s="1252"/>
      <c r="C171" s="1043"/>
      <c r="D171" s="1042"/>
      <c r="E171" s="915"/>
      <c r="F171" s="1252"/>
      <c r="G171" s="3356"/>
      <c r="H171" s="1043"/>
      <c r="I171" s="1252"/>
      <c r="J171" s="1043"/>
      <c r="K171" s="1252"/>
      <c r="L171" s="976" t="s">
        <v>25072</v>
      </c>
      <c r="M171" s="3356"/>
      <c r="N171" s="232"/>
      <c r="O171" s="1249"/>
    </row>
    <row r="172" spans="1:15" s="918" customFormat="1" ht="20.45" customHeight="1" x14ac:dyDescent="0.15">
      <c r="A172" s="1270"/>
      <c r="B172" s="1295"/>
      <c r="C172" s="1043"/>
      <c r="D172" s="1042"/>
      <c r="E172" s="915"/>
      <c r="F172" s="1252"/>
      <c r="G172" s="3357"/>
      <c r="H172" s="1043"/>
      <c r="I172" s="1252"/>
      <c r="J172" s="1043"/>
      <c r="K172" s="1252"/>
      <c r="L172" s="798" t="s">
        <v>25073</v>
      </c>
      <c r="M172" s="3356"/>
      <c r="N172" s="232"/>
      <c r="O172" s="1249"/>
    </row>
    <row r="173" spans="1:15" s="918" customFormat="1" ht="23.45" customHeight="1" x14ac:dyDescent="0.15">
      <c r="A173" s="1270"/>
      <c r="B173" s="1295"/>
      <c r="C173" s="1270"/>
      <c r="D173" s="957"/>
      <c r="E173" s="915"/>
      <c r="F173" s="804"/>
      <c r="G173" s="984" t="s">
        <v>25074</v>
      </c>
      <c r="H173" s="1043"/>
      <c r="I173" s="1252"/>
      <c r="J173" s="1043"/>
      <c r="K173" s="1252"/>
      <c r="L173" s="800" t="s">
        <v>25075</v>
      </c>
      <c r="M173" s="3357"/>
      <c r="N173" s="232"/>
      <c r="O173" s="1249"/>
    </row>
    <row r="174" spans="1:15" s="918" customFormat="1" ht="21" customHeight="1" x14ac:dyDescent="0.15">
      <c r="A174" s="803"/>
      <c r="B174" s="926"/>
      <c r="C174" s="803"/>
      <c r="D174" s="957"/>
      <c r="E174" s="803"/>
      <c r="F174" s="804"/>
      <c r="G174" s="976" t="s">
        <v>25076</v>
      </c>
      <c r="H174" s="1043"/>
      <c r="I174" s="804"/>
      <c r="J174" s="803"/>
      <c r="K174" s="804"/>
      <c r="L174" s="800" t="s">
        <v>25077</v>
      </c>
      <c r="M174" s="2126" t="s">
        <v>1147</v>
      </c>
      <c r="N174" s="243"/>
      <c r="O174" s="925"/>
    </row>
    <row r="175" spans="1:15" s="918" customFormat="1" ht="21.6" customHeight="1" x14ac:dyDescent="0.15">
      <c r="A175" s="803"/>
      <c r="B175" s="926"/>
      <c r="C175" s="803"/>
      <c r="D175" s="957"/>
      <c r="E175" s="803"/>
      <c r="F175" s="804"/>
      <c r="G175" s="2127"/>
      <c r="H175" s="2128"/>
      <c r="I175" s="804"/>
      <c r="J175" s="803"/>
      <c r="K175" s="804"/>
      <c r="L175" s="800" t="s">
        <v>25078</v>
      </c>
      <c r="M175" s="2129"/>
      <c r="N175" s="243"/>
      <c r="O175" s="925"/>
    </row>
    <row r="176" spans="1:15" s="918" customFormat="1" ht="21.6" customHeight="1" x14ac:dyDescent="0.15">
      <c r="A176" s="803"/>
      <c r="B176" s="926"/>
      <c r="C176" s="803"/>
      <c r="D176" s="957"/>
      <c r="E176" s="803"/>
      <c r="F176" s="804"/>
      <c r="G176" s="2713" t="s">
        <v>25079</v>
      </c>
      <c r="H176" s="2128"/>
      <c r="I176" s="804"/>
      <c r="J176" s="803"/>
      <c r="K176" s="804"/>
      <c r="L176" s="800" t="s">
        <v>25080</v>
      </c>
      <c r="M176" s="3367" t="s">
        <v>25081</v>
      </c>
      <c r="N176" s="243"/>
      <c r="O176" s="925"/>
    </row>
    <row r="177" spans="1:15" s="918" customFormat="1" ht="21.6" customHeight="1" x14ac:dyDescent="0.15">
      <c r="A177" s="803"/>
      <c r="B177" s="926"/>
      <c r="C177" s="803"/>
      <c r="D177" s="957"/>
      <c r="E177" s="803"/>
      <c r="F177" s="804"/>
      <c r="G177" s="3053"/>
      <c r="H177" s="2128"/>
      <c r="I177" s="804"/>
      <c r="J177" s="803"/>
      <c r="K177" s="804"/>
      <c r="L177" s="800" t="s">
        <v>25082</v>
      </c>
      <c r="M177" s="3343"/>
      <c r="N177" s="243"/>
      <c r="O177" s="925"/>
    </row>
    <row r="178" spans="1:15" s="918" customFormat="1" ht="20.45" customHeight="1" x14ac:dyDescent="0.15">
      <c r="A178" s="803"/>
      <c r="B178" s="926"/>
      <c r="C178" s="803"/>
      <c r="D178" s="957"/>
      <c r="E178" s="915"/>
      <c r="F178" s="804"/>
      <c r="G178" s="3043"/>
      <c r="H178" s="803"/>
      <c r="I178" s="804"/>
      <c r="J178" s="803"/>
      <c r="K178" s="804"/>
      <c r="L178" s="800" t="s">
        <v>25083</v>
      </c>
      <c r="M178" s="3345"/>
      <c r="N178" s="243"/>
      <c r="O178" s="925"/>
    </row>
    <row r="179" spans="1:15" s="918" customFormat="1" ht="20.45" customHeight="1" x14ac:dyDescent="0.15">
      <c r="A179" s="803"/>
      <c r="B179" s="926"/>
      <c r="C179" s="803"/>
      <c r="D179" s="957"/>
      <c r="E179" s="915"/>
      <c r="F179" s="804"/>
      <c r="G179" s="3042" t="s">
        <v>25084</v>
      </c>
      <c r="H179" s="803"/>
      <c r="I179" s="804"/>
      <c r="J179" s="803"/>
      <c r="K179" s="804"/>
      <c r="L179" s="800" t="s">
        <v>25085</v>
      </c>
      <c r="M179" s="3042" t="s">
        <v>153</v>
      </c>
      <c r="N179" s="243"/>
      <c r="O179" s="925"/>
    </row>
    <row r="180" spans="1:15" s="918" customFormat="1" ht="26.1" customHeight="1" x14ac:dyDescent="0.15">
      <c r="A180" s="803"/>
      <c r="B180" s="926"/>
      <c r="C180" s="803"/>
      <c r="D180" s="957"/>
      <c r="E180" s="915"/>
      <c r="F180" s="804"/>
      <c r="G180" s="3345"/>
      <c r="H180" s="803"/>
      <c r="I180" s="804"/>
      <c r="J180" s="803"/>
      <c r="K180" s="804"/>
      <c r="L180" s="800" t="s">
        <v>25086</v>
      </c>
      <c r="M180" s="3043"/>
      <c r="N180" s="243"/>
      <c r="O180" s="925"/>
    </row>
    <row r="181" spans="1:15" s="918" customFormat="1" ht="19.350000000000001" customHeight="1" x14ac:dyDescent="0.15">
      <c r="A181" s="803"/>
      <c r="B181" s="926"/>
      <c r="C181" s="803"/>
      <c r="D181" s="957"/>
      <c r="E181" s="915"/>
      <c r="F181" s="804"/>
      <c r="G181" s="3042" t="s">
        <v>25087</v>
      </c>
      <c r="H181" s="803"/>
      <c r="I181" s="804"/>
      <c r="J181" s="803"/>
      <c r="K181" s="804"/>
      <c r="L181" s="800" t="s">
        <v>25088</v>
      </c>
      <c r="M181" s="3042" t="s">
        <v>3934</v>
      </c>
      <c r="N181" s="243"/>
      <c r="O181" s="925"/>
    </row>
    <row r="182" spans="1:15" s="918" customFormat="1" ht="33.6" customHeight="1" x14ac:dyDescent="0.15">
      <c r="A182" s="803"/>
      <c r="B182" s="926"/>
      <c r="C182" s="803"/>
      <c r="D182" s="957"/>
      <c r="E182" s="915"/>
      <c r="F182" s="804"/>
      <c r="G182" s="3053"/>
      <c r="H182" s="803"/>
      <c r="I182" s="804"/>
      <c r="J182" s="803"/>
      <c r="K182" s="804"/>
      <c r="L182" s="800" t="s">
        <v>25089</v>
      </c>
      <c r="M182" s="3343"/>
      <c r="N182" s="243"/>
      <c r="O182" s="925"/>
    </row>
    <row r="183" spans="1:15" s="918" customFormat="1" ht="26.1" customHeight="1" x14ac:dyDescent="0.15">
      <c r="A183" s="803"/>
      <c r="B183" s="926"/>
      <c r="C183" s="803"/>
      <c r="D183" s="957"/>
      <c r="E183" s="915"/>
      <c r="F183" s="804"/>
      <c r="G183" s="3053"/>
      <c r="H183" s="803"/>
      <c r="I183" s="804"/>
      <c r="J183" s="803"/>
      <c r="K183" s="804"/>
      <c r="L183" s="800" t="s">
        <v>25090</v>
      </c>
      <c r="M183" s="3343"/>
      <c r="N183" s="243"/>
      <c r="O183" s="925"/>
    </row>
    <row r="184" spans="1:15" s="918" customFormat="1" ht="26.1" customHeight="1" x14ac:dyDescent="0.15">
      <c r="A184" s="803"/>
      <c r="B184" s="926"/>
      <c r="C184" s="803"/>
      <c r="D184" s="957"/>
      <c r="E184" s="915"/>
      <c r="F184" s="804"/>
      <c r="G184" s="3053"/>
      <c r="H184" s="803"/>
      <c r="I184" s="804"/>
      <c r="J184" s="803"/>
      <c r="K184" s="804"/>
      <c r="L184" s="800" t="s">
        <v>25091</v>
      </c>
      <c r="M184" s="3343"/>
      <c r="N184" s="243"/>
      <c r="O184" s="925"/>
    </row>
    <row r="185" spans="1:15" s="918" customFormat="1" ht="26.1" customHeight="1" x14ac:dyDescent="0.15">
      <c r="A185" s="803"/>
      <c r="B185" s="926"/>
      <c r="C185" s="803"/>
      <c r="D185" s="957"/>
      <c r="E185" s="915"/>
      <c r="F185" s="804"/>
      <c r="G185" s="3053"/>
      <c r="H185" s="803"/>
      <c r="I185" s="804"/>
      <c r="J185" s="803"/>
      <c r="K185" s="804"/>
      <c r="L185" s="800" t="s">
        <v>25092</v>
      </c>
      <c r="M185" s="3343"/>
      <c r="N185" s="243"/>
      <c r="O185" s="925"/>
    </row>
    <row r="186" spans="1:15" s="918" customFormat="1" ht="20.45" customHeight="1" x14ac:dyDescent="0.15">
      <c r="A186" s="803"/>
      <c r="B186" s="926"/>
      <c r="C186" s="803"/>
      <c r="D186" s="957"/>
      <c r="E186" s="915"/>
      <c r="F186" s="804"/>
      <c r="G186" s="3053"/>
      <c r="H186" s="803"/>
      <c r="I186" s="804"/>
      <c r="J186" s="803"/>
      <c r="K186" s="804"/>
      <c r="L186" s="800" t="s">
        <v>25093</v>
      </c>
      <c r="M186" s="3343"/>
      <c r="N186" s="243"/>
      <c r="O186" s="925"/>
    </row>
    <row r="187" spans="1:15" s="918" customFormat="1" ht="26.1" customHeight="1" x14ac:dyDescent="0.15">
      <c r="A187" s="803"/>
      <c r="B187" s="926"/>
      <c r="C187" s="803"/>
      <c r="D187" s="957"/>
      <c r="E187" s="915"/>
      <c r="F187" s="804"/>
      <c r="G187" s="3053"/>
      <c r="H187" s="803"/>
      <c r="I187" s="804"/>
      <c r="J187" s="803"/>
      <c r="K187" s="804"/>
      <c r="L187" s="800" t="s">
        <v>25094</v>
      </c>
      <c r="M187" s="3343"/>
      <c r="N187" s="243"/>
      <c r="O187" s="925"/>
    </row>
    <row r="188" spans="1:15" s="918" customFormat="1" ht="26.1" customHeight="1" x14ac:dyDescent="0.15">
      <c r="A188" s="803"/>
      <c r="B188" s="926"/>
      <c r="C188" s="803"/>
      <c r="D188" s="957"/>
      <c r="E188" s="915"/>
      <c r="F188" s="804"/>
      <c r="G188" s="3053"/>
      <c r="H188" s="803"/>
      <c r="I188" s="804"/>
      <c r="J188" s="803"/>
      <c r="K188" s="804"/>
      <c r="L188" s="800" t="s">
        <v>25095</v>
      </c>
      <c r="M188" s="3343"/>
      <c r="N188" s="243"/>
      <c r="O188" s="925"/>
    </row>
    <row r="189" spans="1:15" s="918" customFormat="1" ht="21" customHeight="1" x14ac:dyDescent="0.15">
      <c r="A189" s="803"/>
      <c r="B189" s="926"/>
      <c r="C189" s="803"/>
      <c r="D189" s="957"/>
      <c r="E189" s="915"/>
      <c r="F189" s="804"/>
      <c r="G189" s="3053"/>
      <c r="H189" s="803"/>
      <c r="I189" s="804"/>
      <c r="J189" s="803"/>
      <c r="K189" s="804"/>
      <c r="L189" s="800" t="s">
        <v>25096</v>
      </c>
      <c r="M189" s="3343"/>
      <c r="N189" s="243"/>
      <c r="O189" s="925"/>
    </row>
    <row r="190" spans="1:15" s="918" customFormat="1" ht="20.100000000000001" customHeight="1" x14ac:dyDescent="0.15">
      <c r="A190" s="803"/>
      <c r="B190" s="926"/>
      <c r="C190" s="803"/>
      <c r="D190" s="957"/>
      <c r="E190" s="915"/>
      <c r="F190" s="804"/>
      <c r="G190" s="3053"/>
      <c r="H190" s="803"/>
      <c r="I190" s="804"/>
      <c r="J190" s="803"/>
      <c r="K190" s="804"/>
      <c r="L190" s="800" t="s">
        <v>25097</v>
      </c>
      <c r="M190" s="3343"/>
      <c r="N190" s="243"/>
      <c r="O190" s="925"/>
    </row>
    <row r="191" spans="1:15" s="918" customFormat="1" ht="15" customHeight="1" x14ac:dyDescent="0.15">
      <c r="A191" s="803"/>
      <c r="B191" s="926"/>
      <c r="C191" s="803"/>
      <c r="D191" s="957"/>
      <c r="E191" s="915"/>
      <c r="F191" s="804"/>
      <c r="G191" s="3043"/>
      <c r="H191" s="803"/>
      <c r="I191" s="804"/>
      <c r="J191" s="803"/>
      <c r="K191" s="804"/>
      <c r="L191" s="800" t="s">
        <v>25098</v>
      </c>
      <c r="M191" s="3345"/>
      <c r="N191" s="243"/>
      <c r="O191" s="925"/>
    </row>
    <row r="192" spans="1:15" s="918" customFormat="1" ht="24.6" customHeight="1" x14ac:dyDescent="0.15">
      <c r="A192" s="803"/>
      <c r="B192" s="926"/>
      <c r="C192" s="803"/>
      <c r="D192" s="957"/>
      <c r="E192" s="959" t="s">
        <v>7</v>
      </c>
      <c r="F192" s="797" t="s">
        <v>25099</v>
      </c>
      <c r="G192" s="800" t="s">
        <v>25100</v>
      </c>
      <c r="H192" s="803"/>
      <c r="I192" s="804"/>
      <c r="J192" s="803"/>
      <c r="K192" s="804"/>
      <c r="L192" s="800" t="s">
        <v>25100</v>
      </c>
      <c r="M192" s="800" t="s">
        <v>25018</v>
      </c>
      <c r="N192" s="243"/>
      <c r="O192" s="925"/>
    </row>
    <row r="193" spans="1:15" s="918" customFormat="1" ht="24.6" customHeight="1" x14ac:dyDescent="0.15">
      <c r="A193" s="803"/>
      <c r="B193" s="926"/>
      <c r="C193" s="803"/>
      <c r="D193" s="957"/>
      <c r="E193" s="915"/>
      <c r="F193" s="804"/>
      <c r="G193" s="800" t="s">
        <v>25101</v>
      </c>
      <c r="H193" s="803"/>
      <c r="I193" s="804"/>
      <c r="J193" s="803"/>
      <c r="K193" s="804"/>
      <c r="L193" s="800" t="s">
        <v>25101</v>
      </c>
      <c r="M193" s="800" t="s">
        <v>25102</v>
      </c>
      <c r="N193" s="243"/>
      <c r="O193" s="925"/>
    </row>
    <row r="194" spans="1:15" s="918" customFormat="1" ht="24.6" customHeight="1" x14ac:dyDescent="0.15">
      <c r="A194" s="803"/>
      <c r="B194" s="926"/>
      <c r="C194" s="803"/>
      <c r="D194" s="957"/>
      <c r="E194" s="915"/>
      <c r="F194" s="804"/>
      <c r="G194" s="925" t="s">
        <v>25103</v>
      </c>
      <c r="H194" s="803"/>
      <c r="I194" s="804"/>
      <c r="J194" s="803"/>
      <c r="K194" s="804"/>
      <c r="L194" s="800" t="s">
        <v>25104</v>
      </c>
      <c r="M194" s="798" t="s">
        <v>3934</v>
      </c>
      <c r="N194" s="243"/>
      <c r="O194" s="925"/>
    </row>
    <row r="195" spans="1:15" s="918" customFormat="1" ht="24.6" customHeight="1" x14ac:dyDescent="0.15">
      <c r="A195" s="803"/>
      <c r="B195" s="926"/>
      <c r="C195" s="803"/>
      <c r="D195" s="957"/>
      <c r="E195" s="915"/>
      <c r="F195" s="804"/>
      <c r="G195" s="917"/>
      <c r="H195" s="803"/>
      <c r="I195" s="804"/>
      <c r="J195" s="803"/>
      <c r="K195" s="804"/>
      <c r="L195" s="800" t="s">
        <v>25105</v>
      </c>
      <c r="M195" s="917"/>
      <c r="N195" s="243"/>
      <c r="O195" s="925"/>
    </row>
    <row r="196" spans="1:15" s="918" customFormat="1" ht="35.450000000000003" customHeight="1" x14ac:dyDescent="0.15">
      <c r="A196" s="803"/>
      <c r="B196" s="926"/>
      <c r="C196" s="803"/>
      <c r="D196" s="957"/>
      <c r="E196" s="915"/>
      <c r="F196" s="804"/>
      <c r="G196" s="800" t="s">
        <v>25106</v>
      </c>
      <c r="H196" s="803"/>
      <c r="I196" s="804"/>
      <c r="J196" s="803"/>
      <c r="K196" s="804"/>
      <c r="L196" s="800" t="s">
        <v>25106</v>
      </c>
      <c r="M196" s="800" t="s">
        <v>25107</v>
      </c>
      <c r="N196" s="243"/>
      <c r="O196" s="925"/>
    </row>
    <row r="197" spans="1:15" s="918" customFormat="1" ht="24" customHeight="1" x14ac:dyDescent="0.15">
      <c r="A197" s="803"/>
      <c r="B197" s="926"/>
      <c r="C197" s="803"/>
      <c r="D197" s="957"/>
      <c r="E197" s="962"/>
      <c r="F197" s="801"/>
      <c r="G197" s="800" t="s">
        <v>25108</v>
      </c>
      <c r="H197" s="803"/>
      <c r="I197" s="804"/>
      <c r="J197" s="803"/>
      <c r="K197" s="804"/>
      <c r="L197" s="800" t="s">
        <v>25109</v>
      </c>
      <c r="M197" s="800" t="s">
        <v>44</v>
      </c>
      <c r="N197" s="243"/>
      <c r="O197" s="925"/>
    </row>
    <row r="198" spans="1:15" s="918" customFormat="1" ht="24" customHeight="1" x14ac:dyDescent="0.15">
      <c r="A198" s="803"/>
      <c r="B198" s="926"/>
      <c r="C198" s="803"/>
      <c r="D198" s="957"/>
      <c r="E198" s="974" t="s">
        <v>19</v>
      </c>
      <c r="F198" s="807" t="s">
        <v>25110</v>
      </c>
      <c r="G198" s="800" t="s">
        <v>25111</v>
      </c>
      <c r="H198" s="803"/>
      <c r="I198" s="804"/>
      <c r="J198" s="803"/>
      <c r="K198" s="804"/>
      <c r="L198" s="800" t="s">
        <v>25112</v>
      </c>
      <c r="M198" s="800" t="s">
        <v>153</v>
      </c>
      <c r="N198" s="243"/>
      <c r="O198" s="925"/>
    </row>
    <row r="199" spans="1:15" s="918" customFormat="1" ht="24" customHeight="1" x14ac:dyDescent="0.15">
      <c r="A199" s="803"/>
      <c r="B199" s="926"/>
      <c r="C199" s="920"/>
      <c r="D199" s="967"/>
      <c r="E199" s="962" t="s">
        <v>45</v>
      </c>
      <c r="F199" s="799" t="s">
        <v>25113</v>
      </c>
      <c r="G199" s="800" t="s">
        <v>25114</v>
      </c>
      <c r="H199" s="803"/>
      <c r="I199" s="804"/>
      <c r="J199" s="803"/>
      <c r="K199" s="801"/>
      <c r="L199" s="800" t="s">
        <v>25115</v>
      </c>
      <c r="M199" s="800" t="s">
        <v>39</v>
      </c>
      <c r="N199" s="253"/>
      <c r="O199" s="917"/>
    </row>
    <row r="200" spans="1:15" s="918" customFormat="1" ht="30.6" customHeight="1" x14ac:dyDescent="0.15">
      <c r="A200" s="1270"/>
      <c r="B200" s="1252"/>
      <c r="C200" s="1273" t="s">
        <v>415</v>
      </c>
      <c r="D200" s="965" t="s">
        <v>1424</v>
      </c>
      <c r="E200" s="796" t="s">
        <v>4</v>
      </c>
      <c r="F200" s="1298" t="s">
        <v>167</v>
      </c>
      <c r="G200" s="984" t="s">
        <v>25116</v>
      </c>
      <c r="H200" s="1043"/>
      <c r="I200" s="1252"/>
      <c r="J200" s="1273" t="s">
        <v>415</v>
      </c>
      <c r="K200" s="965" t="s">
        <v>1424</v>
      </c>
      <c r="L200" s="984" t="s">
        <v>25117</v>
      </c>
      <c r="M200" s="984" t="s">
        <v>37</v>
      </c>
      <c r="N200" s="229" t="s">
        <v>18</v>
      </c>
      <c r="O200" s="976" t="s">
        <v>6</v>
      </c>
    </row>
    <row r="201" spans="1:15" s="918" customFormat="1" ht="24" customHeight="1" x14ac:dyDescent="0.15">
      <c r="A201" s="803"/>
      <c r="B201" s="1252"/>
      <c r="C201" s="916"/>
      <c r="D201" s="957"/>
      <c r="E201" s="803"/>
      <c r="F201" s="804"/>
      <c r="G201" s="800" t="s">
        <v>25118</v>
      </c>
      <c r="H201" s="803"/>
      <c r="I201" s="804"/>
      <c r="J201" s="803"/>
      <c r="K201" s="804"/>
      <c r="L201" s="800" t="s">
        <v>25119</v>
      </c>
      <c r="M201" s="800" t="s">
        <v>153</v>
      </c>
      <c r="N201" s="243"/>
      <c r="O201" s="925"/>
    </row>
    <row r="202" spans="1:15" s="918" customFormat="1" ht="18.600000000000001" customHeight="1" x14ac:dyDescent="0.15">
      <c r="A202" s="803"/>
      <c r="B202" s="1252"/>
      <c r="C202" s="916"/>
      <c r="D202" s="957"/>
      <c r="E202" s="803"/>
      <c r="F202" s="804"/>
      <c r="G202" s="2713" t="s">
        <v>25120</v>
      </c>
      <c r="H202" s="803"/>
      <c r="I202" s="804"/>
      <c r="J202" s="803"/>
      <c r="K202" s="804"/>
      <c r="L202" s="800" t="s">
        <v>25121</v>
      </c>
      <c r="M202" s="2713" t="s">
        <v>39</v>
      </c>
      <c r="N202" s="243"/>
      <c r="O202" s="925"/>
    </row>
    <row r="203" spans="1:15" s="918" customFormat="1" ht="18" customHeight="1" x14ac:dyDescent="0.15">
      <c r="A203" s="803"/>
      <c r="B203" s="1252"/>
      <c r="C203" s="916"/>
      <c r="D203" s="957"/>
      <c r="E203" s="803"/>
      <c r="F203" s="804"/>
      <c r="G203" s="3345"/>
      <c r="H203" s="803"/>
      <c r="I203" s="804"/>
      <c r="J203" s="803"/>
      <c r="K203" s="804"/>
      <c r="L203" s="800" t="s">
        <v>25122</v>
      </c>
      <c r="M203" s="3345"/>
      <c r="N203" s="243"/>
      <c r="O203" s="925"/>
    </row>
    <row r="204" spans="1:15" s="918" customFormat="1" ht="24" customHeight="1" x14ac:dyDescent="0.15">
      <c r="A204" s="803"/>
      <c r="B204" s="1252"/>
      <c r="C204" s="916"/>
      <c r="D204" s="957"/>
      <c r="E204" s="796" t="s">
        <v>7</v>
      </c>
      <c r="F204" s="797" t="s">
        <v>25123</v>
      </c>
      <c r="G204" s="798" t="s">
        <v>25124</v>
      </c>
      <c r="H204" s="803"/>
      <c r="I204" s="804"/>
      <c r="J204" s="803"/>
      <c r="K204" s="804"/>
      <c r="L204" s="800" t="s">
        <v>25125</v>
      </c>
      <c r="M204" s="800" t="s">
        <v>44</v>
      </c>
      <c r="N204" s="243"/>
      <c r="O204" s="925"/>
    </row>
    <row r="205" spans="1:15" s="918" customFormat="1" ht="33.6" customHeight="1" x14ac:dyDescent="0.15">
      <c r="A205" s="803"/>
      <c r="B205" s="1252"/>
      <c r="C205" s="916"/>
      <c r="D205" s="957"/>
      <c r="E205" s="803"/>
      <c r="F205" s="804"/>
      <c r="G205" s="925"/>
      <c r="H205" s="803"/>
      <c r="I205" s="804"/>
      <c r="J205" s="803"/>
      <c r="K205" s="804"/>
      <c r="L205" s="800" t="s">
        <v>25126</v>
      </c>
      <c r="M205" s="2713" t="s">
        <v>153</v>
      </c>
      <c r="N205" s="243"/>
      <c r="O205" s="925"/>
    </row>
    <row r="206" spans="1:15" s="918" customFormat="1" ht="27.6" customHeight="1" x14ac:dyDescent="0.15">
      <c r="A206" s="803"/>
      <c r="B206" s="1252"/>
      <c r="C206" s="916"/>
      <c r="D206" s="957"/>
      <c r="E206" s="803"/>
      <c r="F206" s="804"/>
      <c r="G206" s="925"/>
      <c r="H206" s="803"/>
      <c r="I206" s="804"/>
      <c r="J206" s="803"/>
      <c r="K206" s="804"/>
      <c r="L206" s="800" t="s">
        <v>25127</v>
      </c>
      <c r="M206" s="3345"/>
      <c r="N206" s="243"/>
      <c r="O206" s="925"/>
    </row>
    <row r="207" spans="1:15" s="918" customFormat="1" ht="24" customHeight="1" x14ac:dyDescent="0.15">
      <c r="A207" s="803"/>
      <c r="B207" s="1252"/>
      <c r="C207" s="916"/>
      <c r="D207" s="957"/>
      <c r="E207" s="803"/>
      <c r="F207" s="804"/>
      <c r="G207" s="917"/>
      <c r="H207" s="803"/>
      <c r="I207" s="804"/>
      <c r="J207" s="913"/>
      <c r="K207" s="804"/>
      <c r="L207" s="798" t="s">
        <v>25128</v>
      </c>
      <c r="M207" s="798" t="s">
        <v>3934</v>
      </c>
      <c r="N207" s="243"/>
      <c r="O207" s="925"/>
    </row>
    <row r="208" spans="1:15" s="918" customFormat="1" ht="29.1" customHeight="1" x14ac:dyDescent="0.15">
      <c r="A208" s="803"/>
      <c r="B208" s="1252"/>
      <c r="C208" s="916"/>
      <c r="D208" s="957"/>
      <c r="E208" s="803"/>
      <c r="F208" s="804"/>
      <c r="G208" s="798" t="s">
        <v>25129</v>
      </c>
      <c r="H208" s="803"/>
      <c r="I208" s="804"/>
      <c r="J208" s="913"/>
      <c r="K208" s="804"/>
      <c r="L208" s="798" t="s">
        <v>25130</v>
      </c>
      <c r="M208" s="798" t="s">
        <v>44</v>
      </c>
      <c r="N208" s="243"/>
      <c r="O208" s="925"/>
    </row>
    <row r="209" spans="1:15" s="918" customFormat="1" ht="30" customHeight="1" x14ac:dyDescent="0.15">
      <c r="A209" s="803"/>
      <c r="B209" s="1252"/>
      <c r="C209" s="916"/>
      <c r="D209" s="957"/>
      <c r="E209" s="803"/>
      <c r="F209" s="804"/>
      <c r="G209" s="925"/>
      <c r="H209" s="803"/>
      <c r="I209" s="804"/>
      <c r="J209" s="913"/>
      <c r="K209" s="804"/>
      <c r="L209" s="798" t="s">
        <v>25131</v>
      </c>
      <c r="M209" s="800" t="s">
        <v>153</v>
      </c>
      <c r="N209" s="243"/>
      <c r="O209" s="925"/>
    </row>
    <row r="210" spans="1:15" s="918" customFormat="1" ht="24" customHeight="1" x14ac:dyDescent="0.15">
      <c r="A210" s="803"/>
      <c r="B210" s="1252"/>
      <c r="C210" s="916"/>
      <c r="D210" s="957"/>
      <c r="E210" s="915"/>
      <c r="F210" s="804"/>
      <c r="G210" s="917"/>
      <c r="H210" s="803"/>
      <c r="I210" s="804"/>
      <c r="J210" s="913"/>
      <c r="K210" s="804"/>
      <c r="L210" s="798" t="s">
        <v>25132</v>
      </c>
      <c r="M210" s="798" t="s">
        <v>3934</v>
      </c>
      <c r="N210" s="243"/>
      <c r="O210" s="925"/>
    </row>
    <row r="211" spans="1:15" s="918" customFormat="1" ht="31.35" customHeight="1" x14ac:dyDescent="0.15">
      <c r="A211" s="803"/>
      <c r="B211" s="1252"/>
      <c r="C211" s="916"/>
      <c r="D211" s="957"/>
      <c r="E211" s="1044" t="s">
        <v>42</v>
      </c>
      <c r="F211" s="807" t="s">
        <v>25133</v>
      </c>
      <c r="G211" s="917" t="s">
        <v>25134</v>
      </c>
      <c r="H211" s="803"/>
      <c r="I211" s="804"/>
      <c r="J211" s="913"/>
      <c r="K211" s="804"/>
      <c r="L211" s="798" t="s">
        <v>25135</v>
      </c>
      <c r="M211" s="798" t="s">
        <v>39</v>
      </c>
      <c r="N211" s="253"/>
      <c r="O211" s="917"/>
    </row>
    <row r="212" spans="1:15" s="918" customFormat="1" ht="24" customHeight="1" x14ac:dyDescent="0.15">
      <c r="A212" s="1275"/>
      <c r="B212" s="2683"/>
      <c r="C212" s="1273" t="s">
        <v>9165</v>
      </c>
      <c r="D212" s="965" t="s">
        <v>25136</v>
      </c>
      <c r="E212" s="796" t="s">
        <v>4</v>
      </c>
      <c r="F212" s="1298" t="s">
        <v>25137</v>
      </c>
      <c r="G212" s="984" t="s">
        <v>25138</v>
      </c>
      <c r="H212" s="1043"/>
      <c r="I212" s="2726"/>
      <c r="J212" s="1273" t="s">
        <v>9165</v>
      </c>
      <c r="K212" s="1250" t="s">
        <v>25136</v>
      </c>
      <c r="L212" s="984" t="s">
        <v>25139</v>
      </c>
      <c r="M212" s="2713" t="s">
        <v>37</v>
      </c>
      <c r="N212" s="229" t="s">
        <v>18</v>
      </c>
      <c r="O212" s="976" t="s">
        <v>6</v>
      </c>
    </row>
    <row r="213" spans="1:15" s="918" customFormat="1" ht="24" customHeight="1" x14ac:dyDescent="0.15">
      <c r="A213" s="1270"/>
      <c r="B213" s="2726"/>
      <c r="C213" s="1276"/>
      <c r="D213" s="957"/>
      <c r="E213" s="803"/>
      <c r="F213" s="1252"/>
      <c r="G213" s="984" t="s">
        <v>25140</v>
      </c>
      <c r="H213" s="1043"/>
      <c r="I213" s="2726"/>
      <c r="J213" s="803"/>
      <c r="K213" s="1252"/>
      <c r="L213" s="984" t="s">
        <v>25141</v>
      </c>
      <c r="M213" s="2714"/>
      <c r="N213" s="232"/>
      <c r="O213" s="1249"/>
    </row>
    <row r="214" spans="1:15" s="918" customFormat="1" ht="24" customHeight="1" x14ac:dyDescent="0.15">
      <c r="A214" s="1270"/>
      <c r="B214" s="804"/>
      <c r="C214" s="1276"/>
      <c r="D214" s="957"/>
      <c r="E214" s="803"/>
      <c r="F214" s="1252"/>
      <c r="G214" s="984" t="s">
        <v>25142</v>
      </c>
      <c r="H214" s="1043"/>
      <c r="I214" s="1252"/>
      <c r="J214" s="1043"/>
      <c r="K214" s="1252"/>
      <c r="L214" s="984" t="s">
        <v>25143</v>
      </c>
      <c r="M214" s="2714"/>
      <c r="N214" s="232"/>
      <c r="O214" s="1249"/>
    </row>
    <row r="215" spans="1:15" s="918" customFormat="1" ht="24" customHeight="1" x14ac:dyDescent="0.15">
      <c r="A215" s="1270"/>
      <c r="B215" s="804"/>
      <c r="C215" s="1276"/>
      <c r="D215" s="957"/>
      <c r="E215" s="803"/>
      <c r="F215" s="1252"/>
      <c r="G215" s="984" t="s">
        <v>25144</v>
      </c>
      <c r="H215" s="1043"/>
      <c r="I215" s="1252"/>
      <c r="J215" s="1043"/>
      <c r="K215" s="1252"/>
      <c r="L215" s="984" t="s">
        <v>25145</v>
      </c>
      <c r="M215" s="2714"/>
      <c r="N215" s="232"/>
      <c r="O215" s="1249"/>
    </row>
    <row r="216" spans="1:15" s="918" customFormat="1" ht="24" customHeight="1" x14ac:dyDescent="0.15">
      <c r="A216" s="1270"/>
      <c r="B216" s="804"/>
      <c r="C216" s="1276"/>
      <c r="D216" s="957"/>
      <c r="E216" s="803"/>
      <c r="F216" s="1252"/>
      <c r="G216" s="984" t="s">
        <v>25146</v>
      </c>
      <c r="H216" s="1043"/>
      <c r="I216" s="1252"/>
      <c r="J216" s="1043"/>
      <c r="K216" s="1252"/>
      <c r="L216" s="984" t="s">
        <v>25147</v>
      </c>
      <c r="M216" s="925"/>
      <c r="N216" s="232"/>
      <c r="O216" s="1249"/>
    </row>
    <row r="217" spans="1:15" s="918" customFormat="1" ht="24" customHeight="1" x14ac:dyDescent="0.15">
      <c r="A217" s="1270"/>
      <c r="B217" s="804"/>
      <c r="C217" s="1276"/>
      <c r="D217" s="957"/>
      <c r="E217" s="803"/>
      <c r="F217" s="1252"/>
      <c r="G217" s="984" t="s">
        <v>25148</v>
      </c>
      <c r="H217" s="1043"/>
      <c r="I217" s="1252"/>
      <c r="J217" s="1043"/>
      <c r="K217" s="1252"/>
      <c r="L217" s="984" t="s">
        <v>25149</v>
      </c>
      <c r="M217" s="798" t="s">
        <v>44</v>
      </c>
      <c r="N217" s="232"/>
      <c r="O217" s="1249"/>
    </row>
    <row r="218" spans="1:15" s="918" customFormat="1" ht="24" customHeight="1" x14ac:dyDescent="0.15">
      <c r="A218" s="1270"/>
      <c r="B218" s="804"/>
      <c r="C218" s="1276"/>
      <c r="D218" s="957"/>
      <c r="E218" s="803"/>
      <c r="F218" s="1252"/>
      <c r="G218" s="2713" t="s">
        <v>25150</v>
      </c>
      <c r="H218" s="1043"/>
      <c r="I218" s="1252"/>
      <c r="J218" s="1043"/>
      <c r="K218" s="1252"/>
      <c r="L218" s="984" t="s">
        <v>25151</v>
      </c>
      <c r="M218" s="2713" t="s">
        <v>25152</v>
      </c>
      <c r="N218" s="232"/>
      <c r="O218" s="1249"/>
    </row>
    <row r="219" spans="1:15" s="918" customFormat="1" ht="24" customHeight="1" x14ac:dyDescent="0.15">
      <c r="A219" s="1270"/>
      <c r="B219" s="804"/>
      <c r="C219" s="1276"/>
      <c r="D219" s="957"/>
      <c r="E219" s="803"/>
      <c r="F219" s="1252"/>
      <c r="G219" s="3343"/>
      <c r="H219" s="1043"/>
      <c r="I219" s="1252"/>
      <c r="J219" s="1043"/>
      <c r="K219" s="1252"/>
      <c r="L219" s="984" t="s">
        <v>25153</v>
      </c>
      <c r="M219" s="3343"/>
      <c r="N219" s="232"/>
      <c r="O219" s="1249"/>
    </row>
    <row r="220" spans="1:15" s="918" customFormat="1" ht="24" customHeight="1" x14ac:dyDescent="0.15">
      <c r="A220" s="1270"/>
      <c r="B220" s="804"/>
      <c r="C220" s="1276"/>
      <c r="D220" s="957"/>
      <c r="E220" s="803"/>
      <c r="F220" s="1252"/>
      <c r="G220" s="3343"/>
      <c r="H220" s="1043"/>
      <c r="I220" s="1252"/>
      <c r="J220" s="1043"/>
      <c r="K220" s="1252"/>
      <c r="L220" s="984" t="s">
        <v>25154</v>
      </c>
      <c r="M220" s="3343"/>
      <c r="N220" s="232"/>
      <c r="O220" s="1249"/>
    </row>
    <row r="221" spans="1:15" s="918" customFormat="1" ht="24" customHeight="1" x14ac:dyDescent="0.15">
      <c r="A221" s="1270"/>
      <c r="B221" s="804"/>
      <c r="C221" s="1276"/>
      <c r="D221" s="957"/>
      <c r="E221" s="803"/>
      <c r="F221" s="1252"/>
      <c r="G221" s="3343"/>
      <c r="H221" s="1043"/>
      <c r="I221" s="1252"/>
      <c r="J221" s="1043"/>
      <c r="K221" s="1252"/>
      <c r="L221" s="984" t="s">
        <v>25155</v>
      </c>
      <c r="M221" s="3343"/>
      <c r="N221" s="232"/>
      <c r="O221" s="1249"/>
    </row>
    <row r="222" spans="1:15" s="918" customFormat="1" ht="24" customHeight="1" x14ac:dyDescent="0.15">
      <c r="A222" s="1270"/>
      <c r="B222" s="804"/>
      <c r="C222" s="1276"/>
      <c r="D222" s="957"/>
      <c r="E222" s="803"/>
      <c r="F222" s="1252"/>
      <c r="G222" s="3343"/>
      <c r="H222" s="1043"/>
      <c r="I222" s="1252"/>
      <c r="J222" s="1043"/>
      <c r="K222" s="1252"/>
      <c r="L222" s="984" t="s">
        <v>25156</v>
      </c>
      <c r="M222" s="3343"/>
      <c r="N222" s="232"/>
      <c r="O222" s="1249"/>
    </row>
    <row r="223" spans="1:15" s="918" customFormat="1" ht="22.35" customHeight="1" x14ac:dyDescent="0.15">
      <c r="A223" s="803"/>
      <c r="B223" s="804"/>
      <c r="C223" s="916"/>
      <c r="D223" s="957"/>
      <c r="E223" s="803"/>
      <c r="F223" s="804"/>
      <c r="G223" s="3343"/>
      <c r="H223" s="803"/>
      <c r="I223" s="804"/>
      <c r="J223" s="803"/>
      <c r="K223" s="804"/>
      <c r="L223" s="800" t="s">
        <v>25157</v>
      </c>
      <c r="M223" s="3345"/>
      <c r="N223" s="232"/>
      <c r="O223" s="1249"/>
    </row>
    <row r="224" spans="1:15" s="918" customFormat="1" ht="17.100000000000001" customHeight="1" x14ac:dyDescent="0.15">
      <c r="A224" s="3364">
        <v>33</v>
      </c>
      <c r="B224" s="3361" t="s">
        <v>1360</v>
      </c>
      <c r="C224" s="3222" t="s">
        <v>172</v>
      </c>
      <c r="D224" s="3365" t="s">
        <v>1423</v>
      </c>
      <c r="E224" s="3364" t="s">
        <v>4</v>
      </c>
      <c r="F224" s="3361" t="s">
        <v>2069</v>
      </c>
      <c r="G224" s="3355" t="s">
        <v>25158</v>
      </c>
      <c r="H224" s="3364">
        <v>33</v>
      </c>
      <c r="I224" s="3361" t="s">
        <v>1360</v>
      </c>
      <c r="J224" s="3364" t="s">
        <v>172</v>
      </c>
      <c r="K224" s="3361" t="s">
        <v>1423</v>
      </c>
      <c r="L224" s="800" t="s">
        <v>25159</v>
      </c>
      <c r="M224" s="3042" t="s">
        <v>3934</v>
      </c>
      <c r="N224" s="2653" t="s">
        <v>18</v>
      </c>
      <c r="O224" s="2796" t="s">
        <v>6</v>
      </c>
    </row>
    <row r="225" spans="1:15" s="918" customFormat="1" ht="21" x14ac:dyDescent="0.15">
      <c r="A225" s="3347"/>
      <c r="B225" s="3351"/>
      <c r="C225" s="3347"/>
      <c r="D225" s="3351"/>
      <c r="E225" s="3366"/>
      <c r="F225" s="3352"/>
      <c r="G225" s="3357"/>
      <c r="H225" s="3347"/>
      <c r="I225" s="3351"/>
      <c r="J225" s="3347"/>
      <c r="K225" s="3351"/>
      <c r="L225" s="800" t="s">
        <v>25160</v>
      </c>
      <c r="M225" s="3043"/>
      <c r="N225" s="3344"/>
      <c r="O225" s="3344"/>
    </row>
    <row r="226" spans="1:15" s="918" customFormat="1" ht="24" customHeight="1" x14ac:dyDescent="0.15">
      <c r="A226" s="1270"/>
      <c r="B226" s="926"/>
      <c r="C226" s="1043"/>
      <c r="D226" s="1042"/>
      <c r="E226" s="1044" t="s">
        <v>113</v>
      </c>
      <c r="F226" s="807" t="s">
        <v>19175</v>
      </c>
      <c r="G226" s="800" t="s">
        <v>12785</v>
      </c>
      <c r="H226" s="803"/>
      <c r="I226" s="804"/>
      <c r="J226" s="803"/>
      <c r="K226" s="804"/>
      <c r="L226" s="800" t="s">
        <v>12785</v>
      </c>
      <c r="M226" s="984" t="s">
        <v>108</v>
      </c>
      <c r="N226" s="925"/>
      <c r="O226" s="1249"/>
    </row>
    <row r="227" spans="1:15" s="918" customFormat="1" ht="24" customHeight="1" x14ac:dyDescent="0.15">
      <c r="A227" s="803"/>
      <c r="B227" s="926"/>
      <c r="C227" s="803"/>
      <c r="D227" s="957"/>
      <c r="E227" s="970" t="s">
        <v>3720</v>
      </c>
      <c r="F227" s="807" t="s">
        <v>25161</v>
      </c>
      <c r="G227" s="800" t="s">
        <v>25162</v>
      </c>
      <c r="H227" s="803"/>
      <c r="I227" s="804"/>
      <c r="J227" s="803"/>
      <c r="K227" s="804"/>
      <c r="L227" s="800" t="s">
        <v>25162</v>
      </c>
      <c r="M227" s="971" t="s">
        <v>25018</v>
      </c>
      <c r="N227" s="243"/>
      <c r="O227" s="925"/>
    </row>
    <row r="228" spans="1:15" s="918" customFormat="1" ht="24" customHeight="1" x14ac:dyDescent="0.15">
      <c r="A228" s="803"/>
      <c r="B228" s="926"/>
      <c r="C228" s="803"/>
      <c r="D228" s="957"/>
      <c r="E228" s="970" t="s">
        <v>25163</v>
      </c>
      <c r="F228" s="807" t="s">
        <v>25164</v>
      </c>
      <c r="G228" s="800" t="s">
        <v>25165</v>
      </c>
      <c r="H228" s="803"/>
      <c r="I228" s="804"/>
      <c r="J228" s="803"/>
      <c r="K228" s="804"/>
      <c r="L228" s="800" t="s">
        <v>25165</v>
      </c>
      <c r="M228" s="971" t="s">
        <v>25018</v>
      </c>
      <c r="N228" s="243"/>
      <c r="O228" s="925"/>
    </row>
    <row r="229" spans="1:15" s="918" customFormat="1" ht="24" customHeight="1" x14ac:dyDescent="0.15">
      <c r="A229" s="803"/>
      <c r="B229" s="926"/>
      <c r="C229" s="803"/>
      <c r="D229" s="957"/>
      <c r="E229" s="1044" t="s">
        <v>378</v>
      </c>
      <c r="F229" s="963" t="s">
        <v>19956</v>
      </c>
      <c r="G229" s="920" t="s">
        <v>25166</v>
      </c>
      <c r="H229" s="803"/>
      <c r="I229" s="804"/>
      <c r="J229" s="803"/>
      <c r="K229" s="912"/>
      <c r="L229" s="796" t="s">
        <v>25167</v>
      </c>
      <c r="M229" s="798" t="s">
        <v>330</v>
      </c>
      <c r="N229" s="243"/>
      <c r="O229" s="925"/>
    </row>
    <row r="230" spans="1:15" s="918" customFormat="1" ht="36.6" customHeight="1" x14ac:dyDescent="0.15">
      <c r="A230" s="803"/>
      <c r="B230" s="926"/>
      <c r="C230" s="803"/>
      <c r="D230" s="957"/>
      <c r="E230" s="2909" t="s">
        <v>2120</v>
      </c>
      <c r="F230" s="2683" t="s">
        <v>25168</v>
      </c>
      <c r="G230" s="2713" t="s">
        <v>25169</v>
      </c>
      <c r="H230" s="803"/>
      <c r="I230" s="804"/>
      <c r="J230" s="803"/>
      <c r="K230" s="912"/>
      <c r="L230" s="796" t="s">
        <v>25170</v>
      </c>
      <c r="M230" s="2713" t="s">
        <v>330</v>
      </c>
      <c r="N230" s="243"/>
      <c r="O230" s="925"/>
    </row>
    <row r="231" spans="1:15" s="918" customFormat="1" ht="19.350000000000001" customHeight="1" x14ac:dyDescent="0.15">
      <c r="A231" s="803"/>
      <c r="B231" s="926"/>
      <c r="C231" s="803"/>
      <c r="D231" s="957"/>
      <c r="E231" s="3349"/>
      <c r="F231" s="3348"/>
      <c r="G231" s="3343"/>
      <c r="H231" s="803"/>
      <c r="I231" s="804"/>
      <c r="J231" s="803"/>
      <c r="K231" s="912"/>
      <c r="L231" s="796" t="s">
        <v>25171</v>
      </c>
      <c r="M231" s="3343"/>
      <c r="N231" s="243"/>
      <c r="O231" s="925"/>
    </row>
    <row r="232" spans="1:15" s="918" customFormat="1" ht="33.6" customHeight="1" x14ac:dyDescent="0.15">
      <c r="A232" s="803"/>
      <c r="B232" s="926"/>
      <c r="C232" s="803"/>
      <c r="D232" s="957"/>
      <c r="E232" s="3349"/>
      <c r="F232" s="3348"/>
      <c r="G232" s="3343"/>
      <c r="H232" s="803"/>
      <c r="I232" s="804"/>
      <c r="J232" s="803"/>
      <c r="K232" s="912"/>
      <c r="L232" s="796" t="s">
        <v>25172</v>
      </c>
      <c r="M232" s="3343"/>
      <c r="N232" s="243"/>
      <c r="O232" s="925"/>
    </row>
    <row r="233" spans="1:15" s="918" customFormat="1" ht="21" customHeight="1" x14ac:dyDescent="0.15">
      <c r="A233" s="803"/>
      <c r="B233" s="926"/>
      <c r="C233" s="803"/>
      <c r="D233" s="957"/>
      <c r="E233" s="3349"/>
      <c r="F233" s="3348"/>
      <c r="G233" s="3345"/>
      <c r="H233" s="803"/>
      <c r="I233" s="804"/>
      <c r="J233" s="803"/>
      <c r="K233" s="912"/>
      <c r="L233" s="796" t="s">
        <v>25173</v>
      </c>
      <c r="M233" s="3345"/>
      <c r="N233" s="243"/>
      <c r="O233" s="925"/>
    </row>
    <row r="234" spans="1:15" s="918" customFormat="1" ht="24" customHeight="1" x14ac:dyDescent="0.15">
      <c r="A234" s="803"/>
      <c r="B234" s="926"/>
      <c r="C234" s="803"/>
      <c r="D234" s="957"/>
      <c r="E234" s="924"/>
      <c r="F234" s="804"/>
      <c r="G234" s="800" t="s">
        <v>25174</v>
      </c>
      <c r="H234" s="803"/>
      <c r="I234" s="804"/>
      <c r="J234" s="803"/>
      <c r="K234" s="912"/>
      <c r="L234" s="796" t="s">
        <v>25175</v>
      </c>
      <c r="M234" s="798" t="s">
        <v>390</v>
      </c>
      <c r="N234" s="243"/>
      <c r="O234" s="925"/>
    </row>
    <row r="235" spans="1:15" s="918" customFormat="1" ht="24" customHeight="1" x14ac:dyDescent="0.15">
      <c r="A235" s="803"/>
      <c r="B235" s="926"/>
      <c r="C235" s="803"/>
      <c r="D235" s="957"/>
      <c r="E235" s="924"/>
      <c r="F235" s="804"/>
      <c r="G235" s="2713" t="s">
        <v>25176</v>
      </c>
      <c r="H235" s="803"/>
      <c r="I235" s="804"/>
      <c r="J235" s="803"/>
      <c r="K235" s="912"/>
      <c r="L235" s="796" t="s">
        <v>25177</v>
      </c>
      <c r="M235" s="2713" t="s">
        <v>3934</v>
      </c>
      <c r="N235" s="243"/>
      <c r="O235" s="925"/>
    </row>
    <row r="236" spans="1:15" s="918" customFormat="1" ht="29.1" customHeight="1" x14ac:dyDescent="0.15">
      <c r="A236" s="803"/>
      <c r="B236" s="926"/>
      <c r="C236" s="920"/>
      <c r="D236" s="967"/>
      <c r="E236" s="970"/>
      <c r="F236" s="921"/>
      <c r="G236" s="3345"/>
      <c r="H236" s="803"/>
      <c r="I236" s="804"/>
      <c r="J236" s="803"/>
      <c r="K236" s="801"/>
      <c r="L236" s="800" t="s">
        <v>25178</v>
      </c>
      <c r="M236" s="3345"/>
      <c r="N236" s="253"/>
      <c r="O236" s="917"/>
    </row>
    <row r="237" spans="1:15" s="918" customFormat="1" ht="22.35" customHeight="1" x14ac:dyDescent="0.15">
      <c r="A237" s="803"/>
      <c r="B237" s="926"/>
      <c r="C237" s="2681" t="s">
        <v>173</v>
      </c>
      <c r="D237" s="2723" t="s">
        <v>1422</v>
      </c>
      <c r="E237" s="2909" t="s">
        <v>7</v>
      </c>
      <c r="F237" s="2723" t="s">
        <v>174</v>
      </c>
      <c r="G237" s="3042" t="s">
        <v>25179</v>
      </c>
      <c r="H237" s="803"/>
      <c r="I237" s="804"/>
      <c r="J237" s="2681" t="s">
        <v>173</v>
      </c>
      <c r="K237" s="2683" t="s">
        <v>1422</v>
      </c>
      <c r="L237" s="800" t="s">
        <v>25180</v>
      </c>
      <c r="M237" s="3042" t="s">
        <v>175</v>
      </c>
      <c r="N237" s="2418" t="s">
        <v>1997</v>
      </c>
      <c r="O237" s="2713" t="s">
        <v>6</v>
      </c>
    </row>
    <row r="238" spans="1:15" s="918" customFormat="1" ht="21" customHeight="1" x14ac:dyDescent="0.15">
      <c r="A238" s="1270"/>
      <c r="B238" s="926"/>
      <c r="C238" s="3347"/>
      <c r="D238" s="3351"/>
      <c r="E238" s="3349"/>
      <c r="F238" s="3348"/>
      <c r="G238" s="3043"/>
      <c r="H238" s="803"/>
      <c r="I238" s="804"/>
      <c r="J238" s="3347"/>
      <c r="K238" s="3351"/>
      <c r="L238" s="800" t="s">
        <v>25181</v>
      </c>
      <c r="M238" s="3053"/>
      <c r="N238" s="3343"/>
      <c r="O238" s="3344"/>
    </row>
    <row r="239" spans="1:15" s="918" customFormat="1" ht="26.45" customHeight="1" x14ac:dyDescent="0.15">
      <c r="A239" s="1270"/>
      <c r="B239" s="926"/>
      <c r="C239" s="2118"/>
      <c r="D239" s="2119"/>
      <c r="E239" s="2120"/>
      <c r="F239" s="2130"/>
      <c r="G239" s="3042" t="s">
        <v>25182</v>
      </c>
      <c r="H239" s="803"/>
      <c r="I239" s="804"/>
      <c r="J239" s="2118"/>
      <c r="K239" s="2119"/>
      <c r="L239" s="800" t="s">
        <v>25183</v>
      </c>
      <c r="M239" s="3053"/>
      <c r="N239" s="2131"/>
      <c r="O239" s="2121"/>
    </row>
    <row r="240" spans="1:15" s="918" customFormat="1" ht="21" customHeight="1" x14ac:dyDescent="0.15">
      <c r="A240" s="1270"/>
      <c r="B240" s="926"/>
      <c r="C240" s="2118"/>
      <c r="D240" s="2119"/>
      <c r="E240" s="2120"/>
      <c r="F240" s="2130"/>
      <c r="G240" s="3343"/>
      <c r="H240" s="803"/>
      <c r="I240" s="804"/>
      <c r="J240" s="2118"/>
      <c r="K240" s="2119"/>
      <c r="L240" s="800" t="s">
        <v>25184</v>
      </c>
      <c r="M240" s="3053"/>
      <c r="N240" s="2131"/>
      <c r="O240" s="2121"/>
    </row>
    <row r="241" spans="1:15" s="918" customFormat="1" ht="23.1" customHeight="1" x14ac:dyDescent="0.15">
      <c r="A241" s="1270"/>
      <c r="B241" s="926"/>
      <c r="C241" s="1043"/>
      <c r="D241" s="1042"/>
      <c r="E241" s="915"/>
      <c r="F241" s="804"/>
      <c r="G241" s="3343"/>
      <c r="H241" s="803"/>
      <c r="I241" s="804"/>
      <c r="J241" s="803"/>
      <c r="K241" s="804"/>
      <c r="L241" s="800" t="s">
        <v>25185</v>
      </c>
      <c r="M241" s="3043"/>
      <c r="N241" s="925"/>
      <c r="O241" s="1249"/>
    </row>
    <row r="242" spans="1:15" s="918" customFormat="1" ht="23.1" customHeight="1" x14ac:dyDescent="0.15">
      <c r="A242" s="1270"/>
      <c r="B242" s="926"/>
      <c r="C242" s="1043"/>
      <c r="D242" s="1042"/>
      <c r="E242" s="2793" t="s">
        <v>413</v>
      </c>
      <c r="F242" s="2683" t="s">
        <v>10289</v>
      </c>
      <c r="G242" s="3042" t="s">
        <v>25186</v>
      </c>
      <c r="H242" s="803"/>
      <c r="I242" s="804"/>
      <c r="J242" s="803"/>
      <c r="K242" s="804"/>
      <c r="L242" s="800" t="s">
        <v>25187</v>
      </c>
      <c r="M242" s="3042" t="s">
        <v>180</v>
      </c>
      <c r="N242" s="925"/>
      <c r="O242" s="1249"/>
    </row>
    <row r="243" spans="1:15" s="918" customFormat="1" ht="24" customHeight="1" x14ac:dyDescent="0.15">
      <c r="A243" s="1270"/>
      <c r="B243" s="926"/>
      <c r="C243" s="1043"/>
      <c r="D243" s="1042"/>
      <c r="E243" s="3363"/>
      <c r="F243" s="3348"/>
      <c r="G243" s="3043"/>
      <c r="H243" s="803"/>
      <c r="I243" s="804"/>
      <c r="J243" s="803"/>
      <c r="K243" s="804"/>
      <c r="L243" s="800" t="s">
        <v>25188</v>
      </c>
      <c r="M243" s="3343"/>
      <c r="N243" s="925"/>
      <c r="O243" s="1249"/>
    </row>
    <row r="244" spans="1:15" s="918" customFormat="1" ht="24" customHeight="1" x14ac:dyDescent="0.15">
      <c r="A244" s="1270"/>
      <c r="B244" s="926"/>
      <c r="C244" s="1043"/>
      <c r="D244" s="1042"/>
      <c r="E244" s="924"/>
      <c r="F244" s="1278"/>
      <c r="G244" s="800" t="s">
        <v>25189</v>
      </c>
      <c r="H244" s="803"/>
      <c r="I244" s="804"/>
      <c r="J244" s="803"/>
      <c r="K244" s="804"/>
      <c r="L244" s="800" t="s">
        <v>25190</v>
      </c>
      <c r="M244" s="3343"/>
      <c r="N244" s="925"/>
      <c r="O244" s="1249"/>
    </row>
    <row r="245" spans="1:15" s="918" customFormat="1" ht="24" customHeight="1" x14ac:dyDescent="0.15">
      <c r="A245" s="1270"/>
      <c r="B245" s="926"/>
      <c r="C245" s="1043"/>
      <c r="D245" s="1042"/>
      <c r="E245" s="970"/>
      <c r="F245" s="1287"/>
      <c r="G245" s="800" t="s">
        <v>6864</v>
      </c>
      <c r="H245" s="803"/>
      <c r="I245" s="804"/>
      <c r="J245" s="803"/>
      <c r="K245" s="804"/>
      <c r="L245" s="800" t="s">
        <v>25191</v>
      </c>
      <c r="M245" s="3345"/>
      <c r="N245" s="925"/>
      <c r="O245" s="1249"/>
    </row>
    <row r="246" spans="1:15" s="918" customFormat="1" ht="31.35" customHeight="1" x14ac:dyDescent="0.15">
      <c r="A246" s="803"/>
      <c r="B246" s="926"/>
      <c r="C246" s="803"/>
      <c r="D246" s="957"/>
      <c r="E246" s="959" t="s">
        <v>1290</v>
      </c>
      <c r="F246" s="797" t="s">
        <v>19967</v>
      </c>
      <c r="G246" s="806" t="s">
        <v>12083</v>
      </c>
      <c r="H246" s="803"/>
      <c r="I246" s="804"/>
      <c r="J246" s="803"/>
      <c r="K246" s="912"/>
      <c r="L246" s="800" t="s">
        <v>19969</v>
      </c>
      <c r="M246" s="971" t="s">
        <v>19970</v>
      </c>
      <c r="N246" s="243"/>
      <c r="O246" s="925"/>
    </row>
    <row r="247" spans="1:15" s="918" customFormat="1" ht="31.35" customHeight="1" x14ac:dyDescent="0.15">
      <c r="A247" s="803"/>
      <c r="B247" s="926"/>
      <c r="C247" s="803"/>
      <c r="D247" s="957"/>
      <c r="E247" s="2909" t="s">
        <v>8163</v>
      </c>
      <c r="F247" s="2683" t="s">
        <v>17590</v>
      </c>
      <c r="G247" s="2713" t="s">
        <v>25192</v>
      </c>
      <c r="H247" s="803"/>
      <c r="I247" s="804"/>
      <c r="J247" s="803"/>
      <c r="K247" s="912"/>
      <c r="L247" s="800" t="s">
        <v>25193</v>
      </c>
      <c r="M247" s="2794" t="s">
        <v>2</v>
      </c>
      <c r="N247" s="243"/>
      <c r="O247" s="925"/>
    </row>
    <row r="248" spans="1:15" s="918" customFormat="1" ht="31.35" customHeight="1" x14ac:dyDescent="0.15">
      <c r="A248" s="803"/>
      <c r="B248" s="926"/>
      <c r="C248" s="803"/>
      <c r="D248" s="957"/>
      <c r="E248" s="3349"/>
      <c r="F248" s="3348"/>
      <c r="G248" s="3343"/>
      <c r="H248" s="803"/>
      <c r="I248" s="804"/>
      <c r="J248" s="803"/>
      <c r="K248" s="912"/>
      <c r="L248" s="800" t="s">
        <v>25194</v>
      </c>
      <c r="M248" s="3343"/>
      <c r="N248" s="243"/>
      <c r="O248" s="925"/>
    </row>
    <row r="249" spans="1:15" s="918" customFormat="1" ht="29.1" customHeight="1" x14ac:dyDescent="0.15">
      <c r="A249" s="803"/>
      <c r="B249" s="926"/>
      <c r="C249" s="803"/>
      <c r="D249" s="957"/>
      <c r="E249" s="3350"/>
      <c r="F249" s="3353"/>
      <c r="G249" s="3345"/>
      <c r="H249" s="1588"/>
      <c r="I249" s="1593"/>
      <c r="J249" s="1588"/>
      <c r="K249" s="1611"/>
      <c r="L249" s="1591" t="s">
        <v>25195</v>
      </c>
      <c r="M249" s="3345"/>
      <c r="N249" s="243"/>
      <c r="O249" s="925"/>
    </row>
    <row r="250" spans="1:15" s="918" customFormat="1" ht="24" customHeight="1" x14ac:dyDescent="0.15">
      <c r="A250" s="803"/>
      <c r="B250" s="926"/>
      <c r="C250" s="803"/>
      <c r="D250" s="957"/>
      <c r="E250" s="959" t="s">
        <v>2090</v>
      </c>
      <c r="F250" s="797" t="s">
        <v>19976</v>
      </c>
      <c r="G250" s="806" t="s">
        <v>25196</v>
      </c>
      <c r="H250" s="803"/>
      <c r="I250" s="804"/>
      <c r="J250" s="803"/>
      <c r="K250" s="912"/>
      <c r="L250" s="806" t="s">
        <v>25197</v>
      </c>
      <c r="M250" s="971" t="s">
        <v>390</v>
      </c>
      <c r="N250" s="243"/>
      <c r="O250" s="925"/>
    </row>
    <row r="251" spans="1:15" s="918" customFormat="1" ht="21.6" customHeight="1" x14ac:dyDescent="0.15">
      <c r="A251" s="803"/>
      <c r="B251" s="926"/>
      <c r="C251" s="803"/>
      <c r="D251" s="957"/>
      <c r="E251" s="915"/>
      <c r="F251" s="804"/>
      <c r="G251" s="2713" t="s">
        <v>25198</v>
      </c>
      <c r="H251" s="803"/>
      <c r="I251" s="804"/>
      <c r="J251" s="803"/>
      <c r="K251" s="912"/>
      <c r="L251" s="806" t="s">
        <v>25199</v>
      </c>
      <c r="M251" s="2794" t="s">
        <v>2</v>
      </c>
      <c r="N251" s="243"/>
      <c r="O251" s="925"/>
    </row>
    <row r="252" spans="1:15" s="918" customFormat="1" ht="21" customHeight="1" x14ac:dyDescent="0.15">
      <c r="A252" s="803"/>
      <c r="B252" s="926"/>
      <c r="C252" s="803"/>
      <c r="D252" s="957"/>
      <c r="E252" s="962"/>
      <c r="F252" s="801"/>
      <c r="G252" s="3345"/>
      <c r="H252" s="803"/>
      <c r="I252" s="804"/>
      <c r="J252" s="803"/>
      <c r="K252" s="912"/>
      <c r="L252" s="806" t="s">
        <v>25200</v>
      </c>
      <c r="M252" s="3345"/>
      <c r="N252" s="243"/>
      <c r="O252" s="925"/>
    </row>
    <row r="253" spans="1:15" s="918" customFormat="1" ht="24" customHeight="1" x14ac:dyDescent="0.15">
      <c r="A253" s="803"/>
      <c r="B253" s="926"/>
      <c r="C253" s="803"/>
      <c r="D253" s="957"/>
      <c r="E253" s="922" t="s">
        <v>3720</v>
      </c>
      <c r="F253" s="923" t="s">
        <v>19203</v>
      </c>
      <c r="G253" s="806" t="s">
        <v>25201</v>
      </c>
      <c r="H253" s="803"/>
      <c r="I253" s="804"/>
      <c r="J253" s="803"/>
      <c r="K253" s="912"/>
      <c r="L253" s="806" t="s">
        <v>25202</v>
      </c>
      <c r="M253" s="971" t="s">
        <v>44</v>
      </c>
      <c r="N253" s="243"/>
      <c r="O253" s="925"/>
    </row>
    <row r="254" spans="1:15" s="918" customFormat="1" ht="24" customHeight="1" x14ac:dyDescent="0.15">
      <c r="A254" s="803"/>
      <c r="B254" s="926"/>
      <c r="C254" s="803"/>
      <c r="D254" s="957"/>
      <c r="E254" s="924"/>
      <c r="F254" s="912"/>
      <c r="G254" s="2713" t="s">
        <v>25203</v>
      </c>
      <c r="H254" s="803"/>
      <c r="I254" s="804"/>
      <c r="J254" s="803"/>
      <c r="K254" s="912"/>
      <c r="L254" s="806" t="s">
        <v>25204</v>
      </c>
      <c r="M254" s="2794" t="s">
        <v>39</v>
      </c>
      <c r="N254" s="243"/>
      <c r="O254" s="925"/>
    </row>
    <row r="255" spans="1:15" s="918" customFormat="1" ht="20.100000000000001" customHeight="1" x14ac:dyDescent="0.15">
      <c r="A255" s="803"/>
      <c r="B255" s="926"/>
      <c r="C255" s="803"/>
      <c r="D255" s="957"/>
      <c r="E255" s="924"/>
      <c r="F255" s="912"/>
      <c r="G255" s="3345"/>
      <c r="H255" s="803"/>
      <c r="I255" s="804"/>
      <c r="J255" s="803"/>
      <c r="K255" s="912"/>
      <c r="L255" s="800" t="s">
        <v>25205</v>
      </c>
      <c r="M255" s="3345"/>
      <c r="N255" s="243"/>
      <c r="O255" s="925"/>
    </row>
    <row r="256" spans="1:15" s="918" customFormat="1" ht="24.6" customHeight="1" x14ac:dyDescent="0.15">
      <c r="A256" s="803"/>
      <c r="B256" s="926"/>
      <c r="C256" s="803"/>
      <c r="D256" s="957"/>
      <c r="E256" s="924"/>
      <c r="F256" s="912"/>
      <c r="G256" s="800" t="s">
        <v>25206</v>
      </c>
      <c r="H256" s="803"/>
      <c r="I256" s="804"/>
      <c r="J256" s="803"/>
      <c r="K256" s="912"/>
      <c r="L256" s="1591" t="s">
        <v>25206</v>
      </c>
      <c r="M256" s="971" t="s">
        <v>2</v>
      </c>
      <c r="N256" s="243"/>
      <c r="O256" s="925"/>
    </row>
    <row r="257" spans="1:15" s="918" customFormat="1" ht="34.35" customHeight="1" x14ac:dyDescent="0.15">
      <c r="A257" s="803"/>
      <c r="B257" s="926"/>
      <c r="C257" s="803"/>
      <c r="D257" s="957"/>
      <c r="E257" s="924"/>
      <c r="F257" s="912"/>
      <c r="G257" s="806" t="s">
        <v>25207</v>
      </c>
      <c r="H257" s="803"/>
      <c r="I257" s="804"/>
      <c r="J257" s="803"/>
      <c r="K257" s="912"/>
      <c r="L257" s="800" t="s">
        <v>25208</v>
      </c>
      <c r="M257" s="800" t="s">
        <v>25209</v>
      </c>
      <c r="N257" s="243"/>
      <c r="O257" s="925"/>
    </row>
    <row r="258" spans="1:15" s="918" customFormat="1" ht="23.45" customHeight="1" x14ac:dyDescent="0.15">
      <c r="A258" s="803"/>
      <c r="B258" s="926"/>
      <c r="C258" s="803"/>
      <c r="D258" s="957"/>
      <c r="E258" s="924"/>
      <c r="F258" s="912"/>
      <c r="G258" s="2713" t="s">
        <v>25210</v>
      </c>
      <c r="H258" s="803"/>
      <c r="I258" s="804"/>
      <c r="J258" s="803"/>
      <c r="K258" s="912"/>
      <c r="L258" s="800" t="s">
        <v>25211</v>
      </c>
      <c r="M258" s="2713" t="s">
        <v>206</v>
      </c>
      <c r="N258" s="243"/>
      <c r="O258" s="925"/>
    </row>
    <row r="259" spans="1:15" s="918" customFormat="1" ht="24.6" customHeight="1" x14ac:dyDescent="0.15">
      <c r="A259" s="803"/>
      <c r="B259" s="926"/>
      <c r="C259" s="803"/>
      <c r="D259" s="957"/>
      <c r="E259" s="924"/>
      <c r="F259" s="912"/>
      <c r="G259" s="3343"/>
      <c r="H259" s="803"/>
      <c r="I259" s="804"/>
      <c r="J259" s="803"/>
      <c r="K259" s="912"/>
      <c r="L259" s="800" t="s">
        <v>25212</v>
      </c>
      <c r="M259" s="3343"/>
      <c r="N259" s="243"/>
      <c r="O259" s="925"/>
    </row>
    <row r="260" spans="1:15" s="918" customFormat="1" ht="21.6" customHeight="1" x14ac:dyDescent="0.15">
      <c r="A260" s="803"/>
      <c r="B260" s="926"/>
      <c r="C260" s="803"/>
      <c r="D260" s="957"/>
      <c r="E260" s="924"/>
      <c r="F260" s="912"/>
      <c r="G260" s="3343"/>
      <c r="H260" s="803"/>
      <c r="I260" s="804"/>
      <c r="J260" s="803"/>
      <c r="K260" s="912"/>
      <c r="L260" s="800" t="s">
        <v>25213</v>
      </c>
      <c r="M260" s="3343"/>
      <c r="N260" s="243"/>
      <c r="O260" s="925"/>
    </row>
    <row r="261" spans="1:15" s="918" customFormat="1" ht="20.45" customHeight="1" x14ac:dyDescent="0.15">
      <c r="A261" s="803"/>
      <c r="B261" s="926"/>
      <c r="C261" s="803"/>
      <c r="D261" s="957"/>
      <c r="E261" s="924"/>
      <c r="F261" s="912"/>
      <c r="G261" s="3343"/>
      <c r="H261" s="803"/>
      <c r="I261" s="804"/>
      <c r="J261" s="803"/>
      <c r="K261" s="912"/>
      <c r="L261" s="800" t="s">
        <v>25214</v>
      </c>
      <c r="M261" s="3343"/>
      <c r="N261" s="243"/>
      <c r="O261" s="925"/>
    </row>
    <row r="262" spans="1:15" s="918" customFormat="1" ht="23.45" customHeight="1" x14ac:dyDescent="0.15">
      <c r="A262" s="803"/>
      <c r="B262" s="926"/>
      <c r="C262" s="803"/>
      <c r="D262" s="957"/>
      <c r="E262" s="970"/>
      <c r="F262" s="921"/>
      <c r="G262" s="3345"/>
      <c r="H262" s="803"/>
      <c r="I262" s="804"/>
      <c r="J262" s="803"/>
      <c r="K262" s="912"/>
      <c r="L262" s="800" t="s">
        <v>25215</v>
      </c>
      <c r="M262" s="3345"/>
      <c r="N262" s="243"/>
      <c r="O262" s="925"/>
    </row>
    <row r="263" spans="1:15" s="918" customFormat="1" ht="23.45" customHeight="1" x14ac:dyDescent="0.15">
      <c r="A263" s="803"/>
      <c r="B263" s="926"/>
      <c r="C263" s="803"/>
      <c r="D263" s="957"/>
      <c r="E263" s="2909" t="s">
        <v>374</v>
      </c>
      <c r="F263" s="2723" t="s">
        <v>25216</v>
      </c>
      <c r="G263" s="3042" t="s">
        <v>25217</v>
      </c>
      <c r="H263" s="803"/>
      <c r="I263" s="804"/>
      <c r="J263" s="803"/>
      <c r="K263" s="912"/>
      <c r="L263" s="800" t="s">
        <v>25218</v>
      </c>
      <c r="M263" s="3042" t="s">
        <v>390</v>
      </c>
      <c r="N263" s="243"/>
      <c r="O263" s="925"/>
    </row>
    <row r="264" spans="1:15" s="918" customFormat="1" ht="32.1" customHeight="1" x14ac:dyDescent="0.15">
      <c r="A264" s="803"/>
      <c r="B264" s="926"/>
      <c r="C264" s="803"/>
      <c r="D264" s="957"/>
      <c r="E264" s="3349"/>
      <c r="F264" s="3348"/>
      <c r="G264" s="3043"/>
      <c r="H264" s="803"/>
      <c r="I264" s="804"/>
      <c r="J264" s="803"/>
      <c r="K264" s="912"/>
      <c r="L264" s="800" t="s">
        <v>25219</v>
      </c>
      <c r="M264" s="3043"/>
      <c r="N264" s="243"/>
      <c r="O264" s="925"/>
    </row>
    <row r="265" spans="1:15" s="918" customFormat="1" ht="24" customHeight="1" x14ac:dyDescent="0.15">
      <c r="A265" s="803"/>
      <c r="B265" s="926"/>
      <c r="C265" s="920"/>
      <c r="D265" s="967"/>
      <c r="E265" s="970"/>
      <c r="F265" s="921"/>
      <c r="G265" s="806" t="s">
        <v>25220</v>
      </c>
      <c r="H265" s="803"/>
      <c r="I265" s="804"/>
      <c r="J265" s="803"/>
      <c r="K265" s="921"/>
      <c r="L265" s="800" t="s">
        <v>25221</v>
      </c>
      <c r="M265" s="971" t="s">
        <v>2</v>
      </c>
      <c r="N265" s="253"/>
      <c r="O265" s="917"/>
    </row>
    <row r="266" spans="1:15" s="918" customFormat="1" ht="24" customHeight="1" x14ac:dyDescent="0.15">
      <c r="A266" s="803"/>
      <c r="B266" s="926"/>
      <c r="C266" s="920" t="s">
        <v>298</v>
      </c>
      <c r="D266" s="967" t="s">
        <v>6889</v>
      </c>
      <c r="E266" s="962" t="s">
        <v>19</v>
      </c>
      <c r="F266" s="801" t="s">
        <v>19993</v>
      </c>
      <c r="G266" s="806" t="s">
        <v>12994</v>
      </c>
      <c r="H266" s="803"/>
      <c r="I266" s="804"/>
      <c r="J266" s="806" t="s">
        <v>298</v>
      </c>
      <c r="K266" s="964" t="s">
        <v>6889</v>
      </c>
      <c r="L266" s="800" t="s">
        <v>25222</v>
      </c>
      <c r="M266" s="800" t="s">
        <v>11</v>
      </c>
      <c r="N266" s="227" t="s">
        <v>18</v>
      </c>
      <c r="O266" s="800" t="s">
        <v>177</v>
      </c>
    </row>
    <row r="267" spans="1:15" s="918" customFormat="1" ht="24" customHeight="1" x14ac:dyDescent="0.15">
      <c r="A267" s="803"/>
      <c r="B267" s="926"/>
      <c r="C267" s="2681" t="s">
        <v>21607</v>
      </c>
      <c r="D267" s="2723" t="s">
        <v>1419</v>
      </c>
      <c r="E267" s="2909" t="s">
        <v>3483</v>
      </c>
      <c r="F267" s="2683" t="s">
        <v>10305</v>
      </c>
      <c r="G267" s="2713" t="s">
        <v>25223</v>
      </c>
      <c r="H267" s="803"/>
      <c r="I267" s="804"/>
      <c r="J267" s="2681" t="s">
        <v>21607</v>
      </c>
      <c r="K267" s="2723" t="s">
        <v>1419</v>
      </c>
      <c r="L267" s="800" t="s">
        <v>25224</v>
      </c>
      <c r="M267" s="2713" t="s">
        <v>3934</v>
      </c>
      <c r="N267" s="2418" t="s">
        <v>18</v>
      </c>
      <c r="O267" s="2713" t="s">
        <v>177</v>
      </c>
    </row>
    <row r="268" spans="1:15" s="918" customFormat="1" ht="21" customHeight="1" x14ac:dyDescent="0.15">
      <c r="A268" s="803"/>
      <c r="B268" s="926"/>
      <c r="C268" s="3349"/>
      <c r="D268" s="3348"/>
      <c r="E268" s="3349"/>
      <c r="F268" s="3348"/>
      <c r="G268" s="3343"/>
      <c r="H268" s="803"/>
      <c r="I268" s="804"/>
      <c r="J268" s="3349"/>
      <c r="K268" s="3348"/>
      <c r="L268" s="800" t="s">
        <v>25225</v>
      </c>
      <c r="M268" s="3343"/>
      <c r="N268" s="3343"/>
      <c r="O268" s="3343"/>
    </row>
    <row r="269" spans="1:15" s="918" customFormat="1" ht="24" customHeight="1" x14ac:dyDescent="0.15">
      <c r="A269" s="803"/>
      <c r="B269" s="926"/>
      <c r="C269" s="3349"/>
      <c r="D269" s="3348"/>
      <c r="E269" s="3349"/>
      <c r="F269" s="3348"/>
      <c r="G269" s="3343"/>
      <c r="H269" s="803"/>
      <c r="I269" s="804"/>
      <c r="J269" s="3349"/>
      <c r="K269" s="3348"/>
      <c r="L269" s="800" t="s">
        <v>25226</v>
      </c>
      <c r="M269" s="3343"/>
      <c r="N269" s="3343"/>
      <c r="O269" s="3343"/>
    </row>
    <row r="270" spans="1:15" s="918" customFormat="1" ht="32.450000000000003" customHeight="1" x14ac:dyDescent="0.15">
      <c r="A270" s="803"/>
      <c r="B270" s="926"/>
      <c r="C270" s="3349"/>
      <c r="D270" s="3348"/>
      <c r="E270" s="3349"/>
      <c r="F270" s="3348"/>
      <c r="G270" s="3345"/>
      <c r="H270" s="803"/>
      <c r="I270" s="804"/>
      <c r="J270" s="3349"/>
      <c r="K270" s="3348"/>
      <c r="L270" s="800" t="s">
        <v>25227</v>
      </c>
      <c r="M270" s="3345"/>
      <c r="N270" s="3343"/>
      <c r="O270" s="3343"/>
    </row>
    <row r="271" spans="1:15" s="918" customFormat="1" ht="24" customHeight="1" x14ac:dyDescent="0.15">
      <c r="A271" s="803"/>
      <c r="B271" s="802"/>
      <c r="C271" s="968"/>
      <c r="D271" s="967"/>
      <c r="E271" s="970"/>
      <c r="F271" s="801"/>
      <c r="G271" s="800" t="s">
        <v>25228</v>
      </c>
      <c r="H271" s="803"/>
      <c r="I271" s="804"/>
      <c r="J271" s="803"/>
      <c r="K271" s="967"/>
      <c r="L271" s="800" t="s">
        <v>25229</v>
      </c>
      <c r="M271" s="800" t="s">
        <v>3934</v>
      </c>
      <c r="N271" s="253"/>
      <c r="O271" s="917"/>
    </row>
    <row r="272" spans="1:15" s="918" customFormat="1" ht="26.1" customHeight="1" x14ac:dyDescent="0.15">
      <c r="A272" s="803"/>
      <c r="B272" s="926"/>
      <c r="C272" s="958" t="s">
        <v>6829</v>
      </c>
      <c r="D272" s="2723" t="s">
        <v>20022</v>
      </c>
      <c r="E272" s="959" t="s">
        <v>367</v>
      </c>
      <c r="F272" s="797" t="s">
        <v>20035</v>
      </c>
      <c r="G272" s="800" t="s">
        <v>25230</v>
      </c>
      <c r="H272" s="803"/>
      <c r="I272" s="804"/>
      <c r="J272" s="958" t="s">
        <v>6829</v>
      </c>
      <c r="K272" s="2683" t="s">
        <v>25231</v>
      </c>
      <c r="L272" s="800" t="s">
        <v>25230</v>
      </c>
      <c r="M272" s="798" t="s">
        <v>25018</v>
      </c>
      <c r="N272" s="313" t="s">
        <v>18</v>
      </c>
      <c r="O272" s="798" t="s">
        <v>177</v>
      </c>
    </row>
    <row r="273" spans="1:15" s="918" customFormat="1" ht="22.35" customHeight="1" x14ac:dyDescent="0.15">
      <c r="A273" s="803"/>
      <c r="B273" s="802"/>
      <c r="C273" s="803"/>
      <c r="D273" s="2724"/>
      <c r="E273" s="915"/>
      <c r="F273" s="804"/>
      <c r="G273" s="798" t="s">
        <v>25232</v>
      </c>
      <c r="H273" s="803"/>
      <c r="I273" s="804"/>
      <c r="J273" s="803"/>
      <c r="K273" s="3353"/>
      <c r="L273" s="798" t="s">
        <v>25233</v>
      </c>
      <c r="M273" s="798" t="s">
        <v>11</v>
      </c>
      <c r="N273" s="243"/>
      <c r="O273" s="925"/>
    </row>
    <row r="274" spans="1:15" s="918" customFormat="1" ht="24" customHeight="1" x14ac:dyDescent="0.15">
      <c r="B274" s="926"/>
      <c r="C274" s="958" t="s">
        <v>16227</v>
      </c>
      <c r="D274" s="965" t="s">
        <v>16228</v>
      </c>
      <c r="E274" s="796" t="s">
        <v>4</v>
      </c>
      <c r="F274" s="797" t="s">
        <v>25234</v>
      </c>
      <c r="G274" s="800" t="s">
        <v>25235</v>
      </c>
      <c r="H274" s="803"/>
      <c r="I274" s="804"/>
      <c r="J274" s="958" t="s">
        <v>16227</v>
      </c>
      <c r="K274" s="965" t="s">
        <v>16228</v>
      </c>
      <c r="L274" s="800" t="s">
        <v>25235</v>
      </c>
      <c r="M274" s="972" t="s">
        <v>153</v>
      </c>
      <c r="N274" s="313" t="s">
        <v>18</v>
      </c>
      <c r="O274" s="798" t="s">
        <v>177</v>
      </c>
    </row>
    <row r="275" spans="1:15" s="918" customFormat="1" ht="24" customHeight="1" x14ac:dyDescent="0.15">
      <c r="A275" s="803"/>
      <c r="B275" s="926"/>
      <c r="C275" s="968"/>
      <c r="D275" s="967"/>
      <c r="E275" s="920"/>
      <c r="F275" s="801"/>
      <c r="G275" s="800" t="s">
        <v>25236</v>
      </c>
      <c r="H275" s="920"/>
      <c r="I275" s="801"/>
      <c r="J275" s="968"/>
      <c r="K275" s="967"/>
      <c r="L275" s="917" t="s">
        <v>25237</v>
      </c>
      <c r="M275" s="971" t="s">
        <v>2</v>
      </c>
      <c r="N275" s="253"/>
      <c r="O275" s="917"/>
    </row>
    <row r="276" spans="1:15" s="918" customFormat="1" ht="24" customHeight="1" x14ac:dyDescent="0.15">
      <c r="A276" s="796">
        <v>34</v>
      </c>
      <c r="B276" s="969" t="s">
        <v>10334</v>
      </c>
      <c r="C276" s="916" t="s">
        <v>298</v>
      </c>
      <c r="D276" s="957" t="s">
        <v>16235</v>
      </c>
      <c r="E276" s="803" t="s">
        <v>4</v>
      </c>
      <c r="F276" s="980" t="s">
        <v>15997</v>
      </c>
      <c r="G276" s="925" t="s">
        <v>25238</v>
      </c>
      <c r="H276" s="803">
        <v>34</v>
      </c>
      <c r="I276" s="969" t="s">
        <v>10334</v>
      </c>
      <c r="J276" s="916" t="s">
        <v>298</v>
      </c>
      <c r="K276" s="965" t="s">
        <v>16235</v>
      </c>
      <c r="L276" s="917" t="s">
        <v>25238</v>
      </c>
      <c r="M276" s="800" t="s">
        <v>44</v>
      </c>
      <c r="N276" s="313" t="s">
        <v>18</v>
      </c>
      <c r="O276" s="798" t="s">
        <v>288</v>
      </c>
    </row>
    <row r="277" spans="1:15" s="918" customFormat="1" ht="24" customHeight="1" x14ac:dyDescent="0.15">
      <c r="A277" s="803"/>
      <c r="B277" s="802"/>
      <c r="C277" s="916"/>
      <c r="D277" s="957"/>
      <c r="E277" s="920"/>
      <c r="F277" s="921"/>
      <c r="G277" s="917"/>
      <c r="H277" s="803"/>
      <c r="I277" s="926"/>
      <c r="J277" s="2115"/>
      <c r="K277" s="957"/>
      <c r="L277" s="917" t="s">
        <v>25239</v>
      </c>
      <c r="M277" s="917" t="s">
        <v>153</v>
      </c>
      <c r="N277" s="243"/>
      <c r="O277" s="925"/>
    </row>
    <row r="278" spans="1:15" s="918" customFormat="1" ht="24" customHeight="1" x14ac:dyDescent="0.15">
      <c r="A278" s="803"/>
      <c r="B278" s="802"/>
      <c r="C278" s="916"/>
      <c r="D278" s="957"/>
      <c r="E278" s="920" t="s">
        <v>7</v>
      </c>
      <c r="F278" s="1290" t="s">
        <v>25240</v>
      </c>
      <c r="G278" s="917" t="s">
        <v>25241</v>
      </c>
      <c r="H278" s="803"/>
      <c r="I278" s="804"/>
      <c r="J278" s="803"/>
      <c r="K278" s="804"/>
      <c r="L278" s="917" t="s">
        <v>25242</v>
      </c>
      <c r="M278" s="917" t="s">
        <v>153</v>
      </c>
      <c r="N278" s="243"/>
      <c r="O278" s="925"/>
    </row>
    <row r="279" spans="1:15" s="918" customFormat="1" ht="27" customHeight="1" x14ac:dyDescent="0.15">
      <c r="A279" s="803"/>
      <c r="B279" s="802"/>
      <c r="C279" s="916"/>
      <c r="D279" s="957"/>
      <c r="E279" s="796" t="s">
        <v>19</v>
      </c>
      <c r="F279" s="923" t="s">
        <v>25243</v>
      </c>
      <c r="G279" s="917" t="s">
        <v>25244</v>
      </c>
      <c r="H279" s="803"/>
      <c r="I279" s="804"/>
      <c r="J279" s="803"/>
      <c r="K279" s="804"/>
      <c r="L279" s="917" t="s">
        <v>25245</v>
      </c>
      <c r="M279" s="917" t="s">
        <v>153</v>
      </c>
      <c r="N279" s="243"/>
      <c r="O279" s="925"/>
    </row>
    <row r="280" spans="1:15" s="918" customFormat="1" ht="24" customHeight="1" x14ac:dyDescent="0.15">
      <c r="A280" s="803"/>
      <c r="B280" s="802"/>
      <c r="C280" s="968"/>
      <c r="D280" s="957"/>
      <c r="E280" s="920"/>
      <c r="F280" s="921"/>
      <c r="G280" s="917" t="s">
        <v>25246</v>
      </c>
      <c r="H280" s="803"/>
      <c r="I280" s="804"/>
      <c r="J280" s="803"/>
      <c r="K280" s="804"/>
      <c r="L280" s="917" t="s">
        <v>25247</v>
      </c>
      <c r="M280" s="917" t="s">
        <v>3934</v>
      </c>
      <c r="N280" s="243"/>
      <c r="O280" s="925"/>
    </row>
    <row r="281" spans="1:15" s="918" customFormat="1" ht="24" customHeight="1" x14ac:dyDescent="0.15">
      <c r="A281" s="803"/>
      <c r="B281" s="926"/>
      <c r="C281" s="958" t="s">
        <v>1170</v>
      </c>
      <c r="D281" s="965" t="s">
        <v>10338</v>
      </c>
      <c r="E281" s="803" t="s">
        <v>4</v>
      </c>
      <c r="F281" s="981" t="s">
        <v>25248</v>
      </c>
      <c r="G281" s="917" t="s">
        <v>25249</v>
      </c>
      <c r="H281" s="803"/>
      <c r="I281" s="804"/>
      <c r="J281" s="958" t="s">
        <v>1170</v>
      </c>
      <c r="K281" s="797" t="s">
        <v>10338</v>
      </c>
      <c r="L281" s="917" t="s">
        <v>25250</v>
      </c>
      <c r="M281" s="917" t="s">
        <v>153</v>
      </c>
      <c r="N281" s="313" t="s">
        <v>18</v>
      </c>
      <c r="O281" s="798" t="s">
        <v>288</v>
      </c>
    </row>
    <row r="282" spans="1:15" s="918" customFormat="1" ht="24" customHeight="1" x14ac:dyDescent="0.15">
      <c r="A282" s="803"/>
      <c r="B282" s="926"/>
      <c r="C282" s="916"/>
      <c r="D282" s="957"/>
      <c r="E282" s="920"/>
      <c r="F282" s="921"/>
      <c r="G282" s="917" t="s">
        <v>25251</v>
      </c>
      <c r="H282" s="803"/>
      <c r="I282" s="804"/>
      <c r="J282" s="916"/>
      <c r="K282" s="804"/>
      <c r="L282" s="917" t="s">
        <v>25252</v>
      </c>
      <c r="M282" s="917" t="s">
        <v>3934</v>
      </c>
      <c r="N282" s="243"/>
      <c r="O282" s="925"/>
    </row>
    <row r="283" spans="1:15" s="918" customFormat="1" ht="24" customHeight="1" x14ac:dyDescent="0.15">
      <c r="A283" s="803"/>
      <c r="B283" s="926"/>
      <c r="C283" s="968"/>
      <c r="D283" s="967"/>
      <c r="E283" s="920" t="s">
        <v>7</v>
      </c>
      <c r="F283" s="921" t="s">
        <v>25253</v>
      </c>
      <c r="G283" s="801" t="s">
        <v>25254</v>
      </c>
      <c r="H283" s="803"/>
      <c r="I283" s="804"/>
      <c r="J283" s="916"/>
      <c r="K283" s="804"/>
      <c r="L283" s="925" t="s">
        <v>25255</v>
      </c>
      <c r="M283" s="925" t="s">
        <v>3934</v>
      </c>
      <c r="N283" s="243"/>
      <c r="O283" s="925"/>
    </row>
    <row r="284" spans="1:15" s="918" customFormat="1" ht="21" customHeight="1" x14ac:dyDescent="0.15">
      <c r="A284" s="803"/>
      <c r="B284" s="926"/>
      <c r="C284" s="2801" t="s">
        <v>147</v>
      </c>
      <c r="D284" s="2723" t="s">
        <v>1414</v>
      </c>
      <c r="E284" s="2681" t="s">
        <v>4</v>
      </c>
      <c r="F284" s="2723" t="s">
        <v>25256</v>
      </c>
      <c r="G284" s="2713" t="s">
        <v>25257</v>
      </c>
      <c r="H284" s="803"/>
      <c r="I284" s="804"/>
      <c r="J284" s="2801" t="s">
        <v>147</v>
      </c>
      <c r="K284" s="2683" t="s">
        <v>1414</v>
      </c>
      <c r="L284" s="800" t="s">
        <v>25258</v>
      </c>
      <c r="M284" s="2713" t="s">
        <v>153</v>
      </c>
      <c r="N284" s="2418" t="s">
        <v>18</v>
      </c>
      <c r="O284" s="2713" t="s">
        <v>288</v>
      </c>
    </row>
    <row r="285" spans="1:15" s="918" customFormat="1" ht="18.600000000000001" customHeight="1" x14ac:dyDescent="0.15">
      <c r="A285" s="920"/>
      <c r="B285" s="963"/>
      <c r="C285" s="3350"/>
      <c r="D285" s="3353"/>
      <c r="E285" s="3350"/>
      <c r="F285" s="3353"/>
      <c r="G285" s="3345"/>
      <c r="H285" s="970"/>
      <c r="I285" s="801"/>
      <c r="J285" s="3350"/>
      <c r="K285" s="3353"/>
      <c r="L285" s="800" t="s">
        <v>25259</v>
      </c>
      <c r="M285" s="3345"/>
      <c r="N285" s="3345"/>
      <c r="O285" s="3345"/>
    </row>
    <row r="286" spans="1:15" s="918" customFormat="1" ht="24.6" customHeight="1" x14ac:dyDescent="0.15">
      <c r="A286" s="2681">
        <v>35</v>
      </c>
      <c r="B286" s="2683" t="s">
        <v>1413</v>
      </c>
      <c r="C286" s="3056" t="s">
        <v>1413</v>
      </c>
      <c r="D286" s="3054"/>
      <c r="E286" s="3056" t="s">
        <v>3483</v>
      </c>
      <c r="F286" s="3054" t="s">
        <v>194</v>
      </c>
      <c r="G286" s="3042" t="s">
        <v>25260</v>
      </c>
      <c r="H286" s="2909">
        <v>35</v>
      </c>
      <c r="I286" s="2683" t="s">
        <v>1413</v>
      </c>
      <c r="J286" s="3056" t="s">
        <v>1413</v>
      </c>
      <c r="K286" s="3054"/>
      <c r="L286" s="800" t="s">
        <v>25261</v>
      </c>
      <c r="M286" s="3042" t="s">
        <v>11</v>
      </c>
      <c r="N286" s="3042" t="s">
        <v>18</v>
      </c>
      <c r="O286" s="3042" t="s">
        <v>177</v>
      </c>
    </row>
    <row r="287" spans="1:15" s="918" customFormat="1" ht="20.45" customHeight="1" x14ac:dyDescent="0.15">
      <c r="A287" s="3350"/>
      <c r="B287" s="3353"/>
      <c r="C287" s="3047"/>
      <c r="D287" s="3055"/>
      <c r="E287" s="3047"/>
      <c r="F287" s="3055"/>
      <c r="G287" s="3043"/>
      <c r="H287" s="3350"/>
      <c r="I287" s="3353"/>
      <c r="J287" s="3047"/>
      <c r="K287" s="3055"/>
      <c r="L287" s="800" t="s">
        <v>25262</v>
      </c>
      <c r="M287" s="3357"/>
      <c r="N287" s="3357"/>
      <c r="O287" s="3357"/>
    </row>
    <row r="288" spans="1:15" s="918" customFormat="1" ht="24.6" customHeight="1" x14ac:dyDescent="0.15">
      <c r="A288" s="796">
        <v>36</v>
      </c>
      <c r="B288" s="969" t="s">
        <v>1363</v>
      </c>
      <c r="C288" s="958" t="s">
        <v>172</v>
      </c>
      <c r="D288" s="965" t="s">
        <v>1412</v>
      </c>
      <c r="E288" s="959" t="s">
        <v>4</v>
      </c>
      <c r="F288" s="1250" t="s">
        <v>198</v>
      </c>
      <c r="G288" s="976" t="s">
        <v>2857</v>
      </c>
      <c r="H288" s="1280">
        <v>36</v>
      </c>
      <c r="I288" s="1250" t="s">
        <v>1363</v>
      </c>
      <c r="J288" s="958" t="s">
        <v>172</v>
      </c>
      <c r="K288" s="1250" t="s">
        <v>1412</v>
      </c>
      <c r="L288" s="984" t="s">
        <v>25263</v>
      </c>
      <c r="M288" s="984" t="s">
        <v>25018</v>
      </c>
      <c r="N288" s="984" t="s">
        <v>111</v>
      </c>
      <c r="O288" s="984" t="s">
        <v>177</v>
      </c>
    </row>
    <row r="289" spans="1:15" s="918" customFormat="1" ht="24.6" customHeight="1" x14ac:dyDescent="0.15">
      <c r="A289" s="803"/>
      <c r="B289" s="926"/>
      <c r="C289" s="1270"/>
      <c r="D289" s="957"/>
      <c r="E289" s="962"/>
      <c r="F289" s="1253"/>
      <c r="G289" s="978"/>
      <c r="H289" s="1043"/>
      <c r="I289" s="1252"/>
      <c r="J289" s="1043"/>
      <c r="K289" s="1252"/>
      <c r="L289" s="984" t="s">
        <v>25264</v>
      </c>
      <c r="M289" s="984" t="s">
        <v>153</v>
      </c>
      <c r="N289" s="229" t="s">
        <v>18</v>
      </c>
      <c r="O289" s="976" t="s">
        <v>177</v>
      </c>
    </row>
    <row r="290" spans="1:15" s="918" customFormat="1" ht="24" customHeight="1" x14ac:dyDescent="0.15">
      <c r="A290" s="1270"/>
      <c r="B290" s="926"/>
      <c r="C290" s="1270"/>
      <c r="D290" s="957"/>
      <c r="E290" s="915" t="s">
        <v>7</v>
      </c>
      <c r="F290" s="1252" t="s">
        <v>200</v>
      </c>
      <c r="G290" s="978" t="s">
        <v>1296</v>
      </c>
      <c r="H290" s="1043"/>
      <c r="I290" s="1252"/>
      <c r="J290" s="1043"/>
      <c r="K290" s="1252"/>
      <c r="L290" s="984" t="s">
        <v>25265</v>
      </c>
      <c r="M290" s="984" t="s">
        <v>24894</v>
      </c>
      <c r="N290" s="984" t="s">
        <v>111</v>
      </c>
      <c r="O290" s="984" t="s">
        <v>177</v>
      </c>
    </row>
    <row r="291" spans="1:15" s="918" customFormat="1" ht="24" customHeight="1" x14ac:dyDescent="0.15">
      <c r="A291" s="1270"/>
      <c r="B291" s="926"/>
      <c r="C291" s="1270"/>
      <c r="D291" s="957"/>
      <c r="E291" s="959" t="s">
        <v>22</v>
      </c>
      <c r="F291" s="1250" t="s">
        <v>9229</v>
      </c>
      <c r="G291" s="984" t="s">
        <v>13156</v>
      </c>
      <c r="H291" s="1043"/>
      <c r="I291" s="1252"/>
      <c r="J291" s="1043"/>
      <c r="K291" s="1252"/>
      <c r="L291" s="984" t="s">
        <v>13155</v>
      </c>
      <c r="M291" s="798" t="s">
        <v>971</v>
      </c>
      <c r="N291" s="229" t="s">
        <v>18</v>
      </c>
      <c r="O291" s="976" t="s">
        <v>177</v>
      </c>
    </row>
    <row r="292" spans="1:15" s="918" customFormat="1" ht="24" customHeight="1" x14ac:dyDescent="0.15">
      <c r="A292" s="1270"/>
      <c r="B292" s="926"/>
      <c r="C292" s="1270"/>
      <c r="D292" s="914"/>
      <c r="E292" s="915"/>
      <c r="F292" s="1252"/>
      <c r="G292" s="1253" t="s">
        <v>25266</v>
      </c>
      <c r="H292" s="1043"/>
      <c r="I292" s="1252"/>
      <c r="J292" s="1299"/>
      <c r="K292" s="1252"/>
      <c r="L292" s="984" t="s">
        <v>25266</v>
      </c>
      <c r="M292" s="925"/>
      <c r="N292" s="1249"/>
      <c r="O292" s="1249"/>
    </row>
    <row r="293" spans="1:15" s="918" customFormat="1" ht="34.35" customHeight="1" x14ac:dyDescent="0.15">
      <c r="A293" s="1270"/>
      <c r="B293" s="926"/>
      <c r="C293" s="1276"/>
      <c r="D293" s="914"/>
      <c r="E293" s="915"/>
      <c r="F293" s="1252"/>
      <c r="G293" s="1253" t="s">
        <v>17627</v>
      </c>
      <c r="H293" s="1043"/>
      <c r="I293" s="1252"/>
      <c r="J293" s="1299"/>
      <c r="K293" s="1252"/>
      <c r="L293" s="984" t="s">
        <v>25267</v>
      </c>
      <c r="M293" s="2713" t="s">
        <v>9234</v>
      </c>
      <c r="N293" s="232"/>
      <c r="O293" s="1249"/>
    </row>
    <row r="294" spans="1:15" s="918" customFormat="1" ht="34.35" customHeight="1" x14ac:dyDescent="0.15">
      <c r="A294" s="1270"/>
      <c r="B294" s="926"/>
      <c r="C294" s="1276"/>
      <c r="D294" s="914"/>
      <c r="E294" s="915"/>
      <c r="F294" s="1252"/>
      <c r="G294" s="1253" t="s">
        <v>25268</v>
      </c>
      <c r="H294" s="1043"/>
      <c r="I294" s="1252"/>
      <c r="J294" s="1299"/>
      <c r="K294" s="1252"/>
      <c r="L294" s="984" t="s">
        <v>25269</v>
      </c>
      <c r="M294" s="2715"/>
      <c r="N294" s="1249"/>
      <c r="O294" s="1249"/>
    </row>
    <row r="295" spans="1:15" s="918" customFormat="1" ht="24" customHeight="1" x14ac:dyDescent="0.15">
      <c r="A295" s="1270"/>
      <c r="B295" s="926"/>
      <c r="C295" s="1270"/>
      <c r="D295" s="914"/>
      <c r="E295" s="915"/>
      <c r="F295" s="1252"/>
      <c r="G295" s="1027" t="s">
        <v>17630</v>
      </c>
      <c r="H295" s="1043"/>
      <c r="I295" s="1252"/>
      <c r="J295" s="1299"/>
      <c r="K295" s="1252"/>
      <c r="L295" s="1027" t="s">
        <v>25270</v>
      </c>
      <c r="M295" s="984" t="s">
        <v>108</v>
      </c>
      <c r="N295" s="232"/>
      <c r="O295" s="1249"/>
    </row>
    <row r="296" spans="1:15" s="918" customFormat="1" ht="24" customHeight="1" x14ac:dyDescent="0.15">
      <c r="A296" s="1270"/>
      <c r="B296" s="926"/>
      <c r="C296" s="1270"/>
      <c r="D296" s="957"/>
      <c r="E296" s="959" t="s">
        <v>2090</v>
      </c>
      <c r="F296" s="923" t="s">
        <v>10372</v>
      </c>
      <c r="G296" s="971" t="s">
        <v>25271</v>
      </c>
      <c r="H296" s="924"/>
      <c r="I296" s="912"/>
      <c r="J296" s="924"/>
      <c r="K296" s="912"/>
      <c r="L296" s="973" t="s">
        <v>25272</v>
      </c>
      <c r="M296" s="917" t="s">
        <v>8</v>
      </c>
      <c r="N296" s="232"/>
      <c r="O296" s="1249"/>
    </row>
    <row r="297" spans="1:15" s="918" customFormat="1" ht="18.600000000000001" customHeight="1" x14ac:dyDescent="0.15">
      <c r="A297" s="1270"/>
      <c r="B297" s="926"/>
      <c r="C297" s="1270"/>
      <c r="D297" s="957"/>
      <c r="E297" s="915"/>
      <c r="F297" s="912"/>
      <c r="G297" s="2794" t="s">
        <v>25273</v>
      </c>
      <c r="H297" s="924"/>
      <c r="I297" s="912"/>
      <c r="J297" s="924"/>
      <c r="K297" s="912"/>
      <c r="L297" s="973" t="s">
        <v>25274</v>
      </c>
      <c r="M297" s="2713" t="s">
        <v>44</v>
      </c>
      <c r="N297" s="232"/>
      <c r="O297" s="1249"/>
    </row>
    <row r="298" spans="1:15" s="918" customFormat="1" ht="17.45" customHeight="1" x14ac:dyDescent="0.15">
      <c r="A298" s="803"/>
      <c r="B298" s="926"/>
      <c r="C298" s="803"/>
      <c r="D298" s="957"/>
      <c r="E298" s="915"/>
      <c r="F298" s="804"/>
      <c r="G298" s="3345"/>
      <c r="H298" s="803"/>
      <c r="I298" s="804"/>
      <c r="J298" s="803"/>
      <c r="K298" s="804"/>
      <c r="L298" s="800" t="s">
        <v>25275</v>
      </c>
      <c r="M298" s="3345"/>
      <c r="N298" s="925"/>
      <c r="O298" s="925"/>
    </row>
    <row r="299" spans="1:15" s="918" customFormat="1" ht="24" customHeight="1" x14ac:dyDescent="0.15">
      <c r="A299" s="803"/>
      <c r="B299" s="926"/>
      <c r="C299" s="803"/>
      <c r="D299" s="957"/>
      <c r="E299" s="915"/>
      <c r="F299" s="804"/>
      <c r="G299" s="798" t="s">
        <v>25276</v>
      </c>
      <c r="H299" s="803"/>
      <c r="I299" s="804"/>
      <c r="J299" s="803"/>
      <c r="K299" s="804"/>
      <c r="L299" s="798" t="s">
        <v>25277</v>
      </c>
      <c r="M299" s="800" t="s">
        <v>3934</v>
      </c>
      <c r="N299" s="925"/>
      <c r="O299" s="925"/>
    </row>
    <row r="300" spans="1:15" s="918" customFormat="1" ht="24" customHeight="1" x14ac:dyDescent="0.15">
      <c r="A300" s="1270"/>
      <c r="B300" s="926"/>
      <c r="C300" s="1276"/>
      <c r="D300" s="957"/>
      <c r="E300" s="959" t="s">
        <v>409</v>
      </c>
      <c r="F300" s="923" t="s">
        <v>25278</v>
      </c>
      <c r="G300" s="972" t="s">
        <v>25279</v>
      </c>
      <c r="H300" s="924"/>
      <c r="I300" s="912"/>
      <c r="J300" s="924"/>
      <c r="K300" s="957"/>
      <c r="L300" s="972" t="s">
        <v>25279</v>
      </c>
      <c r="M300" s="971" t="s">
        <v>25280</v>
      </c>
      <c r="N300" s="925"/>
      <c r="O300" s="925"/>
    </row>
    <row r="301" spans="1:15" s="918" customFormat="1" ht="19.350000000000001" customHeight="1" x14ac:dyDescent="0.15">
      <c r="A301" s="1270"/>
      <c r="B301" s="926"/>
      <c r="C301" s="1276"/>
      <c r="D301" s="957"/>
      <c r="E301" s="915"/>
      <c r="F301" s="912"/>
      <c r="G301" s="2794" t="s">
        <v>25281</v>
      </c>
      <c r="H301" s="924"/>
      <c r="I301" s="912"/>
      <c r="J301" s="924"/>
      <c r="K301" s="957"/>
      <c r="L301" s="972" t="s">
        <v>25282</v>
      </c>
      <c r="M301" s="2794" t="s">
        <v>3934</v>
      </c>
      <c r="N301" s="925"/>
      <c r="O301" s="925"/>
    </row>
    <row r="302" spans="1:15" s="918" customFormat="1" ht="19.350000000000001" customHeight="1" x14ac:dyDescent="0.15">
      <c r="A302" s="803"/>
      <c r="B302" s="926"/>
      <c r="C302" s="803"/>
      <c r="D302" s="957"/>
      <c r="E302" s="962"/>
      <c r="F302" s="921"/>
      <c r="G302" s="3345"/>
      <c r="H302" s="924"/>
      <c r="I302" s="912"/>
      <c r="J302" s="924"/>
      <c r="K302" s="912"/>
      <c r="L302" s="972" t="s">
        <v>25283</v>
      </c>
      <c r="M302" s="3345"/>
      <c r="N302" s="925"/>
      <c r="O302" s="925"/>
    </row>
    <row r="303" spans="1:15" s="918" customFormat="1" ht="24" customHeight="1" x14ac:dyDescent="0.15">
      <c r="A303" s="803"/>
      <c r="B303" s="926"/>
      <c r="C303" s="803"/>
      <c r="D303" s="957"/>
      <c r="E303" s="1044" t="s">
        <v>2167</v>
      </c>
      <c r="F303" s="988" t="s">
        <v>25284</v>
      </c>
      <c r="G303" s="971" t="s">
        <v>25285</v>
      </c>
      <c r="H303" s="924"/>
      <c r="I303" s="912"/>
      <c r="J303" s="924"/>
      <c r="K303" s="912"/>
      <c r="L303" s="971" t="s">
        <v>25286</v>
      </c>
      <c r="M303" s="971" t="s">
        <v>3934</v>
      </c>
      <c r="N303" s="925"/>
      <c r="O303" s="925"/>
    </row>
    <row r="304" spans="1:15" s="918" customFormat="1" ht="24" customHeight="1" x14ac:dyDescent="0.15">
      <c r="A304" s="803"/>
      <c r="B304" s="926"/>
      <c r="C304" s="803"/>
      <c r="D304" s="957"/>
      <c r="E304" s="922" t="s">
        <v>976</v>
      </c>
      <c r="F304" s="980" t="s">
        <v>20134</v>
      </c>
      <c r="G304" s="972" t="s">
        <v>25287</v>
      </c>
      <c r="H304" s="924"/>
      <c r="I304" s="912"/>
      <c r="J304" s="924"/>
      <c r="K304" s="912"/>
      <c r="L304" s="972" t="s">
        <v>25288</v>
      </c>
      <c r="M304" s="971" t="s">
        <v>3934</v>
      </c>
      <c r="N304" s="917"/>
      <c r="O304" s="917"/>
    </row>
    <row r="305" spans="1:15" s="918" customFormat="1" ht="24" customHeight="1" x14ac:dyDescent="0.15">
      <c r="A305" s="803"/>
      <c r="B305" s="926"/>
      <c r="C305" s="958" t="s">
        <v>99</v>
      </c>
      <c r="D305" s="965" t="s">
        <v>6947</v>
      </c>
      <c r="E305" s="922" t="s">
        <v>4</v>
      </c>
      <c r="F305" s="923" t="s">
        <v>25289</v>
      </c>
      <c r="G305" s="972" t="s">
        <v>25290</v>
      </c>
      <c r="H305" s="924"/>
      <c r="I305" s="912"/>
      <c r="J305" s="958" t="s">
        <v>99</v>
      </c>
      <c r="K305" s="965" t="s">
        <v>6947</v>
      </c>
      <c r="L305" s="972" t="s">
        <v>25291</v>
      </c>
      <c r="M305" s="972" t="s">
        <v>8</v>
      </c>
      <c r="N305" s="798" t="s">
        <v>1997</v>
      </c>
      <c r="O305" s="798" t="s">
        <v>177</v>
      </c>
    </row>
    <row r="306" spans="1:15" s="918" customFormat="1" ht="18.600000000000001" customHeight="1" x14ac:dyDescent="0.15">
      <c r="A306" s="803"/>
      <c r="B306" s="926"/>
      <c r="C306" s="916"/>
      <c r="D306" s="957"/>
      <c r="E306" s="924"/>
      <c r="F306" s="912"/>
      <c r="G306" s="2794" t="s">
        <v>25292</v>
      </c>
      <c r="H306" s="924"/>
      <c r="I306" s="912"/>
      <c r="J306" s="916"/>
      <c r="K306" s="957"/>
      <c r="L306" s="972" t="s">
        <v>25293</v>
      </c>
      <c r="M306" s="2794" t="s">
        <v>3934</v>
      </c>
      <c r="N306" s="925"/>
      <c r="O306" s="925"/>
    </row>
    <row r="307" spans="1:15" s="918" customFormat="1" ht="18" customHeight="1" x14ac:dyDescent="0.15">
      <c r="A307" s="920"/>
      <c r="B307" s="963"/>
      <c r="C307" s="968"/>
      <c r="D307" s="967"/>
      <c r="E307" s="970"/>
      <c r="F307" s="921"/>
      <c r="G307" s="3345"/>
      <c r="H307" s="924"/>
      <c r="I307" s="912"/>
      <c r="J307" s="924"/>
      <c r="K307" s="967"/>
      <c r="L307" s="972" t="s">
        <v>25294</v>
      </c>
      <c r="M307" s="3345"/>
      <c r="N307" s="917"/>
      <c r="O307" s="917"/>
    </row>
    <row r="308" spans="1:15" s="918" customFormat="1" ht="24" customHeight="1" x14ac:dyDescent="0.15">
      <c r="A308" s="796">
        <v>37</v>
      </c>
      <c r="B308" s="969" t="s">
        <v>1364</v>
      </c>
      <c r="C308" s="979" t="s">
        <v>172</v>
      </c>
      <c r="D308" s="964" t="s">
        <v>10419</v>
      </c>
      <c r="E308" s="956" t="s">
        <v>3483</v>
      </c>
      <c r="F308" s="807" t="s">
        <v>10420</v>
      </c>
      <c r="G308" s="800" t="s">
        <v>25295</v>
      </c>
      <c r="H308" s="796">
        <v>37</v>
      </c>
      <c r="I308" s="969" t="s">
        <v>1364</v>
      </c>
      <c r="J308" s="979" t="s">
        <v>172</v>
      </c>
      <c r="K308" s="965" t="s">
        <v>10419</v>
      </c>
      <c r="L308" s="798" t="s">
        <v>25296</v>
      </c>
      <c r="M308" s="798" t="s">
        <v>3934</v>
      </c>
      <c r="N308" s="798" t="s">
        <v>18</v>
      </c>
      <c r="O308" s="798" t="s">
        <v>177</v>
      </c>
    </row>
    <row r="309" spans="1:15" s="918" customFormat="1" ht="24" customHeight="1" x14ac:dyDescent="0.15">
      <c r="A309" s="803"/>
      <c r="B309" s="926"/>
      <c r="C309" s="2801" t="s">
        <v>366</v>
      </c>
      <c r="D309" s="2723" t="s">
        <v>10423</v>
      </c>
      <c r="E309" s="2681" t="s">
        <v>4</v>
      </c>
      <c r="F309" s="2683" t="s">
        <v>25297</v>
      </c>
      <c r="G309" s="2713" t="s">
        <v>25298</v>
      </c>
      <c r="H309" s="803"/>
      <c r="I309" s="926"/>
      <c r="J309" s="2801" t="s">
        <v>366</v>
      </c>
      <c r="K309" s="2723" t="s">
        <v>10423</v>
      </c>
      <c r="L309" s="798" t="s">
        <v>25299</v>
      </c>
      <c r="M309" s="2713" t="s">
        <v>5743</v>
      </c>
      <c r="N309" s="2713" t="s">
        <v>18</v>
      </c>
      <c r="O309" s="2713" t="s">
        <v>177</v>
      </c>
    </row>
    <row r="310" spans="1:15" s="918" customFormat="1" ht="54.6" customHeight="1" x14ac:dyDescent="0.15">
      <c r="A310" s="803"/>
      <c r="B310" s="926"/>
      <c r="C310" s="3349"/>
      <c r="D310" s="3348"/>
      <c r="E310" s="3349"/>
      <c r="F310" s="3348"/>
      <c r="G310" s="3345"/>
      <c r="H310" s="803"/>
      <c r="I310" s="804"/>
      <c r="J310" s="3349"/>
      <c r="K310" s="3348"/>
      <c r="L310" s="800" t="s">
        <v>25300</v>
      </c>
      <c r="M310" s="3345"/>
      <c r="N310" s="3343"/>
      <c r="O310" s="3343"/>
    </row>
    <row r="311" spans="1:15" s="918" customFormat="1" ht="24" customHeight="1" x14ac:dyDescent="0.15">
      <c r="A311" s="803"/>
      <c r="B311" s="926"/>
      <c r="C311" s="916"/>
      <c r="D311" s="957"/>
      <c r="E311" s="913"/>
      <c r="F311" s="804"/>
      <c r="G311" s="798" t="s">
        <v>25301</v>
      </c>
      <c r="H311" s="803"/>
      <c r="I311" s="804"/>
      <c r="J311" s="803"/>
      <c r="K311" s="804"/>
      <c r="L311" s="798" t="s">
        <v>25302</v>
      </c>
      <c r="M311" s="798" t="s">
        <v>44</v>
      </c>
      <c r="N311" s="925"/>
      <c r="O311" s="925"/>
    </row>
    <row r="312" spans="1:15" s="918" customFormat="1" ht="19.350000000000001" customHeight="1" x14ac:dyDescent="0.15">
      <c r="A312" s="803"/>
      <c r="B312" s="926"/>
      <c r="C312" s="916"/>
      <c r="D312" s="957"/>
      <c r="E312" s="913"/>
      <c r="F312" s="804"/>
      <c r="G312" s="925"/>
      <c r="H312" s="803"/>
      <c r="I312" s="804"/>
      <c r="J312" s="803"/>
      <c r="K312" s="804"/>
      <c r="L312" s="798" t="s">
        <v>25303</v>
      </c>
      <c r="M312" s="2713" t="s">
        <v>153</v>
      </c>
      <c r="N312" s="925"/>
      <c r="O312" s="925"/>
    </row>
    <row r="313" spans="1:15" s="918" customFormat="1" ht="30" customHeight="1" x14ac:dyDescent="0.15">
      <c r="A313" s="803"/>
      <c r="B313" s="926"/>
      <c r="C313" s="916"/>
      <c r="D313" s="957"/>
      <c r="E313" s="913"/>
      <c r="F313" s="804"/>
      <c r="G313" s="917"/>
      <c r="H313" s="803"/>
      <c r="I313" s="804"/>
      <c r="J313" s="803"/>
      <c r="K313" s="804"/>
      <c r="L313" s="798" t="s">
        <v>25304</v>
      </c>
      <c r="M313" s="3345"/>
      <c r="N313" s="925"/>
      <c r="O313" s="925"/>
    </row>
    <row r="314" spans="1:15" s="918" customFormat="1" ht="30" customHeight="1" x14ac:dyDescent="0.15">
      <c r="A314" s="803"/>
      <c r="B314" s="926"/>
      <c r="C314" s="916"/>
      <c r="D314" s="957"/>
      <c r="E314" s="913"/>
      <c r="F314" s="804"/>
      <c r="G314" s="2713" t="s">
        <v>25305</v>
      </c>
      <c r="H314" s="803"/>
      <c r="I314" s="804"/>
      <c r="J314" s="803"/>
      <c r="K314" s="804"/>
      <c r="L314" s="798" t="s">
        <v>25306</v>
      </c>
      <c r="M314" s="3362" t="s">
        <v>44</v>
      </c>
      <c r="N314" s="925"/>
      <c r="O314" s="925"/>
    </row>
    <row r="315" spans="1:15" s="918" customFormat="1" ht="29.45" customHeight="1" x14ac:dyDescent="0.15">
      <c r="A315" s="803"/>
      <c r="B315" s="926"/>
      <c r="C315" s="916"/>
      <c r="D315" s="957"/>
      <c r="E315" s="913"/>
      <c r="F315" s="804"/>
      <c r="G315" s="3345"/>
      <c r="H315" s="803"/>
      <c r="I315" s="804"/>
      <c r="J315" s="803"/>
      <c r="K315" s="804"/>
      <c r="L315" s="798" t="s">
        <v>25307</v>
      </c>
      <c r="M315" s="3345"/>
      <c r="N315" s="925"/>
      <c r="O315" s="925"/>
    </row>
    <row r="316" spans="1:15" s="918" customFormat="1" ht="29.45" customHeight="1" x14ac:dyDescent="0.15">
      <c r="A316" s="803"/>
      <c r="B316" s="926"/>
      <c r="C316" s="916"/>
      <c r="D316" s="957"/>
      <c r="E316" s="913"/>
      <c r="F316" s="804"/>
      <c r="G316" s="3042" t="s">
        <v>25308</v>
      </c>
      <c r="H316" s="803"/>
      <c r="I316" s="804"/>
      <c r="J316" s="803"/>
      <c r="K316" s="804"/>
      <c r="L316" s="798" t="s">
        <v>25309</v>
      </c>
      <c r="M316" s="3042" t="s">
        <v>153</v>
      </c>
      <c r="N316" s="925"/>
      <c r="O316" s="925"/>
    </row>
    <row r="317" spans="1:15" s="918" customFormat="1" ht="27.6" customHeight="1" x14ac:dyDescent="0.15">
      <c r="A317" s="803"/>
      <c r="B317" s="926"/>
      <c r="C317" s="916"/>
      <c r="D317" s="957"/>
      <c r="E317" s="913"/>
      <c r="F317" s="804"/>
      <c r="G317" s="3043"/>
      <c r="H317" s="803"/>
      <c r="I317" s="804"/>
      <c r="J317" s="803"/>
      <c r="K317" s="804"/>
      <c r="L317" s="798" t="s">
        <v>25310</v>
      </c>
      <c r="M317" s="3043"/>
      <c r="N317" s="925"/>
      <c r="O317" s="925"/>
    </row>
    <row r="318" spans="1:15" s="918" customFormat="1" ht="24" customHeight="1" x14ac:dyDescent="0.15">
      <c r="A318" s="803"/>
      <c r="B318" s="926"/>
      <c r="C318" s="916"/>
      <c r="D318" s="957"/>
      <c r="E318" s="796" t="s">
        <v>7</v>
      </c>
      <c r="F318" s="797" t="s">
        <v>25311</v>
      </c>
      <c r="G318" s="798" t="s">
        <v>25312</v>
      </c>
      <c r="H318" s="803"/>
      <c r="I318" s="804"/>
      <c r="J318" s="803"/>
      <c r="K318" s="804"/>
      <c r="L318" s="798" t="s">
        <v>25313</v>
      </c>
      <c r="M318" s="798" t="s">
        <v>153</v>
      </c>
      <c r="N318" s="925"/>
      <c r="O318" s="925"/>
    </row>
    <row r="319" spans="1:15" s="918" customFormat="1" ht="24" customHeight="1" x14ac:dyDescent="0.15">
      <c r="A319" s="803"/>
      <c r="B319" s="926"/>
      <c r="C319" s="916"/>
      <c r="D319" s="957"/>
      <c r="E319" s="913"/>
      <c r="F319" s="804"/>
      <c r="G319" s="798" t="s">
        <v>25314</v>
      </c>
      <c r="H319" s="803"/>
      <c r="I319" s="804"/>
      <c r="J319" s="803"/>
      <c r="K319" s="801"/>
      <c r="L319" s="798" t="s">
        <v>25315</v>
      </c>
      <c r="M319" s="798" t="s">
        <v>39</v>
      </c>
      <c r="N319" s="917"/>
      <c r="O319" s="917"/>
    </row>
    <row r="320" spans="1:15" s="918" customFormat="1" ht="24" customHeight="1" x14ac:dyDescent="0.15">
      <c r="A320" s="796">
        <v>38</v>
      </c>
      <c r="B320" s="969" t="s">
        <v>1365</v>
      </c>
      <c r="C320" s="958" t="s">
        <v>172</v>
      </c>
      <c r="D320" s="965" t="s">
        <v>1406</v>
      </c>
      <c r="E320" s="991" t="s">
        <v>145</v>
      </c>
      <c r="F320" s="797" t="s">
        <v>25316</v>
      </c>
      <c r="G320" s="798" t="s">
        <v>25317</v>
      </c>
      <c r="H320" s="796">
        <v>38</v>
      </c>
      <c r="I320" s="969" t="s">
        <v>1365</v>
      </c>
      <c r="J320" s="958" t="s">
        <v>172</v>
      </c>
      <c r="K320" s="965" t="s">
        <v>1406</v>
      </c>
      <c r="L320" s="798" t="s">
        <v>25317</v>
      </c>
      <c r="M320" s="786" t="s">
        <v>575</v>
      </c>
      <c r="N320" s="798" t="s">
        <v>18</v>
      </c>
      <c r="O320" s="798" t="s">
        <v>177</v>
      </c>
    </row>
    <row r="321" spans="1:15" s="918" customFormat="1" ht="24" customHeight="1" x14ac:dyDescent="0.15">
      <c r="A321" s="803"/>
      <c r="B321" s="926"/>
      <c r="C321" s="916"/>
      <c r="D321" s="957"/>
      <c r="E321" s="2909" t="s">
        <v>19</v>
      </c>
      <c r="F321" s="2683" t="s">
        <v>10450</v>
      </c>
      <c r="G321" s="2713" t="s">
        <v>25318</v>
      </c>
      <c r="H321" s="803"/>
      <c r="I321" s="926"/>
      <c r="J321" s="916"/>
      <c r="K321" s="957"/>
      <c r="L321" s="798" t="s">
        <v>25319</v>
      </c>
      <c r="M321" s="2861" t="s">
        <v>44</v>
      </c>
      <c r="N321" s="925"/>
      <c r="O321" s="925"/>
    </row>
    <row r="322" spans="1:15" s="918" customFormat="1" ht="24" customHeight="1" x14ac:dyDescent="0.15">
      <c r="A322" s="803"/>
      <c r="B322" s="926"/>
      <c r="C322" s="916"/>
      <c r="D322" s="957"/>
      <c r="E322" s="3349"/>
      <c r="F322" s="3348"/>
      <c r="G322" s="3345"/>
      <c r="H322" s="803"/>
      <c r="I322" s="804"/>
      <c r="J322" s="803"/>
      <c r="K322" s="804"/>
      <c r="L322" s="798" t="s">
        <v>25320</v>
      </c>
      <c r="M322" s="3345"/>
      <c r="N322" s="925"/>
      <c r="O322" s="925"/>
    </row>
    <row r="323" spans="1:15" s="918" customFormat="1" ht="24" customHeight="1" x14ac:dyDescent="0.15">
      <c r="A323" s="803"/>
      <c r="B323" s="926"/>
      <c r="C323" s="916"/>
      <c r="D323" s="957"/>
      <c r="E323" s="915"/>
      <c r="F323" s="804"/>
      <c r="G323" s="798" t="s">
        <v>25321</v>
      </c>
      <c r="H323" s="803"/>
      <c r="I323" s="804"/>
      <c r="J323" s="803"/>
      <c r="K323" s="804"/>
      <c r="L323" s="798" t="s">
        <v>25322</v>
      </c>
      <c r="M323" s="971" t="s">
        <v>153</v>
      </c>
      <c r="N323" s="925"/>
      <c r="O323" s="925"/>
    </row>
    <row r="324" spans="1:15" s="918" customFormat="1" ht="24" customHeight="1" x14ac:dyDescent="0.15">
      <c r="A324" s="803"/>
      <c r="B324" s="926"/>
      <c r="C324" s="916"/>
      <c r="D324" s="957"/>
      <c r="E324" s="915"/>
      <c r="F324" s="804"/>
      <c r="G324" s="798" t="s">
        <v>25323</v>
      </c>
      <c r="H324" s="803"/>
      <c r="I324" s="804"/>
      <c r="J324" s="803"/>
      <c r="K324" s="804"/>
      <c r="L324" s="798" t="s">
        <v>25323</v>
      </c>
      <c r="M324" s="971" t="s">
        <v>3934</v>
      </c>
      <c r="N324" s="917"/>
      <c r="O324" s="917"/>
    </row>
    <row r="325" spans="1:15" s="918" customFormat="1" ht="24" customHeight="1" x14ac:dyDescent="0.15">
      <c r="A325" s="803"/>
      <c r="B325" s="926"/>
      <c r="C325" s="958" t="s">
        <v>126</v>
      </c>
      <c r="D325" s="965" t="s">
        <v>7098</v>
      </c>
      <c r="E325" s="796" t="s">
        <v>4</v>
      </c>
      <c r="F325" s="797" t="s">
        <v>25324</v>
      </c>
      <c r="G325" s="800" t="s">
        <v>25325</v>
      </c>
      <c r="H325" s="803"/>
      <c r="I325" s="804"/>
      <c r="J325" s="958" t="s">
        <v>126</v>
      </c>
      <c r="K325" s="965" t="s">
        <v>7098</v>
      </c>
      <c r="L325" s="800" t="s">
        <v>25326</v>
      </c>
      <c r="M325" s="786" t="s">
        <v>575</v>
      </c>
      <c r="N325" s="798" t="s">
        <v>18</v>
      </c>
      <c r="O325" s="798" t="s">
        <v>6</v>
      </c>
    </row>
    <row r="326" spans="1:15" s="918" customFormat="1" ht="24" customHeight="1" x14ac:dyDescent="0.15">
      <c r="A326" s="803"/>
      <c r="B326" s="926"/>
      <c r="C326" s="916"/>
      <c r="D326" s="957"/>
      <c r="E326" s="920"/>
      <c r="F326" s="801"/>
      <c r="G326" s="800" t="s">
        <v>25327</v>
      </c>
      <c r="H326" s="803"/>
      <c r="I326" s="804"/>
      <c r="J326" s="803"/>
      <c r="K326" s="801"/>
      <c r="L326" s="800" t="s">
        <v>25328</v>
      </c>
      <c r="M326" s="971" t="s">
        <v>44</v>
      </c>
      <c r="N326" s="917"/>
      <c r="O326" s="917"/>
    </row>
    <row r="327" spans="1:15" s="918" customFormat="1" ht="78.599999999999994" customHeight="1" x14ac:dyDescent="0.15">
      <c r="A327" s="1275">
        <v>39</v>
      </c>
      <c r="B327" s="969" t="s">
        <v>1366</v>
      </c>
      <c r="C327" s="2793" t="s">
        <v>1366</v>
      </c>
      <c r="D327" s="2785"/>
      <c r="E327" s="796" t="s">
        <v>19</v>
      </c>
      <c r="F327" s="1298" t="s">
        <v>10533</v>
      </c>
      <c r="G327" s="984" t="s">
        <v>420</v>
      </c>
      <c r="H327" s="1280">
        <v>39</v>
      </c>
      <c r="I327" s="969" t="s">
        <v>1366</v>
      </c>
      <c r="J327" s="2793" t="s">
        <v>7117</v>
      </c>
      <c r="K327" s="2785"/>
      <c r="L327" s="984" t="s">
        <v>25329</v>
      </c>
      <c r="M327" s="984" t="s">
        <v>725</v>
      </c>
      <c r="N327" s="229" t="s">
        <v>18</v>
      </c>
      <c r="O327" s="976" t="s">
        <v>6</v>
      </c>
    </row>
    <row r="328" spans="1:15" s="918" customFormat="1" ht="81" customHeight="1" x14ac:dyDescent="0.15">
      <c r="A328" s="1270"/>
      <c r="B328" s="926"/>
      <c r="C328" s="1270"/>
      <c r="D328" s="957"/>
      <c r="E328" s="924"/>
      <c r="F328" s="1042"/>
      <c r="G328" s="984" t="s">
        <v>421</v>
      </c>
      <c r="H328" s="1043"/>
      <c r="I328" s="1252"/>
      <c r="J328" s="1043"/>
      <c r="K328" s="1252"/>
      <c r="L328" s="984" t="s">
        <v>25330</v>
      </c>
      <c r="M328" s="984" t="s">
        <v>3208</v>
      </c>
      <c r="N328" s="232"/>
      <c r="O328" s="1249"/>
    </row>
    <row r="329" spans="1:15" s="918" customFormat="1" ht="24" customHeight="1" x14ac:dyDescent="0.15">
      <c r="A329" s="1043"/>
      <c r="B329" s="1295"/>
      <c r="C329" s="1043"/>
      <c r="D329" s="1042"/>
      <c r="E329" s="915"/>
      <c r="F329" s="2726"/>
      <c r="G329" s="984" t="s">
        <v>25331</v>
      </c>
      <c r="H329" s="1043"/>
      <c r="I329" s="1252"/>
      <c r="J329" s="1043"/>
      <c r="K329" s="1252"/>
      <c r="L329" s="984" t="s">
        <v>25332</v>
      </c>
      <c r="M329" s="976" t="s">
        <v>11</v>
      </c>
      <c r="N329" s="232"/>
      <c r="O329" s="1249"/>
    </row>
    <row r="330" spans="1:15" s="918" customFormat="1" ht="24" customHeight="1" x14ac:dyDescent="0.15">
      <c r="A330" s="1043"/>
      <c r="B330" s="1295"/>
      <c r="C330" s="1043"/>
      <c r="D330" s="1042"/>
      <c r="E330" s="915"/>
      <c r="F330" s="2726"/>
      <c r="G330" s="984" t="s">
        <v>25333</v>
      </c>
      <c r="H330" s="1043"/>
      <c r="I330" s="1252"/>
      <c r="J330" s="1043"/>
      <c r="K330" s="1252"/>
      <c r="L330" s="984" t="s">
        <v>25334</v>
      </c>
      <c r="M330" s="1249"/>
      <c r="N330" s="232"/>
      <c r="O330" s="1249"/>
    </row>
    <row r="331" spans="1:15" s="918" customFormat="1" ht="24" customHeight="1" x14ac:dyDescent="0.15">
      <c r="A331" s="1043"/>
      <c r="B331" s="1295"/>
      <c r="C331" s="1043"/>
      <c r="D331" s="1042"/>
      <c r="E331" s="915"/>
      <c r="F331" s="2726"/>
      <c r="G331" s="984" t="s">
        <v>25335</v>
      </c>
      <c r="H331" s="1043"/>
      <c r="I331" s="1252"/>
      <c r="J331" s="1043"/>
      <c r="K331" s="1252"/>
      <c r="L331" s="984" t="s">
        <v>25336</v>
      </c>
      <c r="M331" s="1249"/>
      <c r="N331" s="232"/>
      <c r="O331" s="1249"/>
    </row>
    <row r="332" spans="1:15" s="918" customFormat="1" ht="24" customHeight="1" x14ac:dyDescent="0.15">
      <c r="A332" s="1043"/>
      <c r="B332" s="1295"/>
      <c r="C332" s="1043"/>
      <c r="D332" s="1042"/>
      <c r="E332" s="915"/>
      <c r="F332" s="2726"/>
      <c r="G332" s="984" t="s">
        <v>25337</v>
      </c>
      <c r="H332" s="1043"/>
      <c r="I332" s="1252"/>
      <c r="J332" s="1043"/>
      <c r="K332" s="1252"/>
      <c r="L332" s="3360" t="s">
        <v>25338</v>
      </c>
      <c r="M332" s="1249"/>
      <c r="N332" s="232"/>
      <c r="O332" s="1249"/>
    </row>
    <row r="333" spans="1:15" s="918" customFormat="1" ht="24" customHeight="1" x14ac:dyDescent="0.15">
      <c r="A333" s="1043"/>
      <c r="B333" s="1295"/>
      <c r="C333" s="1043"/>
      <c r="D333" s="1042"/>
      <c r="E333" s="915"/>
      <c r="F333" s="2726"/>
      <c r="G333" s="984" t="s">
        <v>25339</v>
      </c>
      <c r="H333" s="1043"/>
      <c r="I333" s="1252"/>
      <c r="J333" s="1043"/>
      <c r="K333" s="1252"/>
      <c r="L333" s="3360"/>
      <c r="M333" s="1249"/>
      <c r="N333" s="232"/>
      <c r="O333" s="1249"/>
    </row>
    <row r="334" spans="1:15" s="918" customFormat="1" ht="24" customHeight="1" x14ac:dyDescent="0.15">
      <c r="A334" s="1043"/>
      <c r="B334" s="1295"/>
      <c r="C334" s="1043"/>
      <c r="D334" s="1042"/>
      <c r="E334" s="915"/>
      <c r="F334" s="2726"/>
      <c r="G334" s="984" t="s">
        <v>25340</v>
      </c>
      <c r="H334" s="1043"/>
      <c r="I334" s="1252"/>
      <c r="J334" s="1043"/>
      <c r="K334" s="1252"/>
      <c r="L334" s="984" t="s">
        <v>25341</v>
      </c>
      <c r="M334" s="1249"/>
      <c r="N334" s="232"/>
      <c r="O334" s="1249"/>
    </row>
    <row r="335" spans="1:15" s="918" customFormat="1" ht="24.6" customHeight="1" x14ac:dyDescent="0.15">
      <c r="A335" s="803"/>
      <c r="B335" s="926"/>
      <c r="C335" s="803"/>
      <c r="D335" s="957"/>
      <c r="E335" s="924"/>
      <c r="F335" s="957"/>
      <c r="G335" s="800" t="s">
        <v>22854</v>
      </c>
      <c r="H335" s="803"/>
      <c r="I335" s="804"/>
      <c r="J335" s="803"/>
      <c r="K335" s="804"/>
      <c r="L335" s="800" t="s">
        <v>22854</v>
      </c>
      <c r="M335" s="800" t="s">
        <v>22855</v>
      </c>
      <c r="N335" s="232"/>
      <c r="O335" s="1249"/>
    </row>
    <row r="336" spans="1:15" s="918" customFormat="1" ht="24.6" customHeight="1" x14ac:dyDescent="0.15">
      <c r="A336" s="1270"/>
      <c r="B336" s="926"/>
      <c r="C336" s="1276"/>
      <c r="D336" s="957"/>
      <c r="E336" s="806" t="s">
        <v>22</v>
      </c>
      <c r="F336" s="1027" t="s">
        <v>8416</v>
      </c>
      <c r="G336" s="978" t="s">
        <v>7146</v>
      </c>
      <c r="H336" s="1043"/>
      <c r="I336" s="1252"/>
      <c r="J336" s="1043"/>
      <c r="K336" s="1252"/>
      <c r="L336" s="978" t="s">
        <v>25342</v>
      </c>
      <c r="M336" s="917" t="s">
        <v>229</v>
      </c>
      <c r="N336" s="232"/>
      <c r="O336" s="1249"/>
    </row>
    <row r="337" spans="1:15" s="918" customFormat="1" ht="33.6" customHeight="1" x14ac:dyDescent="0.15">
      <c r="A337" s="1043"/>
      <c r="B337" s="1295"/>
      <c r="C337" s="1043"/>
      <c r="D337" s="1042"/>
      <c r="E337" s="796" t="s">
        <v>49</v>
      </c>
      <c r="F337" s="1250" t="s">
        <v>10554</v>
      </c>
      <c r="G337" s="984" t="s">
        <v>25343</v>
      </c>
      <c r="H337" s="1043"/>
      <c r="I337" s="1252"/>
      <c r="J337" s="1043"/>
      <c r="K337" s="1252"/>
      <c r="L337" s="984" t="s">
        <v>25344</v>
      </c>
      <c r="M337" s="984" t="s">
        <v>7159</v>
      </c>
      <c r="N337" s="232"/>
      <c r="O337" s="1249"/>
    </row>
    <row r="338" spans="1:15" s="918" customFormat="1" ht="33.6" customHeight="1" x14ac:dyDescent="0.15">
      <c r="A338" s="1043"/>
      <c r="B338" s="1653"/>
      <c r="C338" s="1043"/>
      <c r="D338" s="1042"/>
      <c r="E338" s="2681" t="s">
        <v>54</v>
      </c>
      <c r="F338" s="3361" t="s">
        <v>25345</v>
      </c>
      <c r="G338" s="2796" t="s">
        <v>25346</v>
      </c>
      <c r="H338" s="1043"/>
      <c r="I338" s="1252"/>
      <c r="J338" s="1043"/>
      <c r="K338" s="1252"/>
      <c r="L338" s="984" t="s">
        <v>25347</v>
      </c>
      <c r="M338" s="2796" t="s">
        <v>153</v>
      </c>
      <c r="N338" s="232"/>
      <c r="O338" s="1249"/>
    </row>
    <row r="339" spans="1:15" s="918" customFormat="1" ht="33.6" customHeight="1" x14ac:dyDescent="0.15">
      <c r="A339" s="1043"/>
      <c r="B339" s="1653"/>
      <c r="C339" s="1043"/>
      <c r="D339" s="1042"/>
      <c r="E339" s="3349"/>
      <c r="F339" s="3351"/>
      <c r="G339" s="3344"/>
      <c r="H339" s="1043"/>
      <c r="I339" s="1252"/>
      <c r="J339" s="1043"/>
      <c r="K339" s="1252"/>
      <c r="L339" s="984" t="s">
        <v>25348</v>
      </c>
      <c r="M339" s="3344"/>
      <c r="N339" s="232"/>
      <c r="O339" s="1249"/>
    </row>
    <row r="340" spans="1:15" s="918" customFormat="1" ht="33.6" customHeight="1" x14ac:dyDescent="0.15">
      <c r="A340" s="1043"/>
      <c r="B340" s="1653"/>
      <c r="C340" s="1043"/>
      <c r="D340" s="1042"/>
      <c r="E340" s="3349"/>
      <c r="F340" s="3351"/>
      <c r="G340" s="3344"/>
      <c r="H340" s="1043"/>
      <c r="I340" s="1252"/>
      <c r="J340" s="1043"/>
      <c r="K340" s="1252"/>
      <c r="L340" s="984" t="s">
        <v>25349</v>
      </c>
      <c r="M340" s="3344"/>
      <c r="N340" s="232"/>
      <c r="O340" s="1249"/>
    </row>
    <row r="341" spans="1:15" s="918" customFormat="1" ht="33.6" customHeight="1" x14ac:dyDescent="0.15">
      <c r="A341" s="1043"/>
      <c r="B341" s="1653"/>
      <c r="C341" s="1043"/>
      <c r="D341" s="1042"/>
      <c r="E341" s="3349"/>
      <c r="F341" s="3351"/>
      <c r="G341" s="3344"/>
      <c r="H341" s="1043"/>
      <c r="I341" s="1252"/>
      <c r="J341" s="1043"/>
      <c r="K341" s="1252"/>
      <c r="L341" s="984" t="s">
        <v>25350</v>
      </c>
      <c r="M341" s="3344"/>
      <c r="N341" s="232"/>
      <c r="O341" s="1249"/>
    </row>
    <row r="342" spans="1:15" s="918" customFormat="1" ht="17.45" customHeight="1" x14ac:dyDescent="0.15">
      <c r="A342" s="803"/>
      <c r="B342" s="802"/>
      <c r="C342" s="803"/>
      <c r="D342" s="957"/>
      <c r="E342" s="3349"/>
      <c r="F342" s="3351"/>
      <c r="G342" s="3346"/>
      <c r="H342" s="803"/>
      <c r="I342" s="804"/>
      <c r="J342" s="803"/>
      <c r="K342" s="804"/>
      <c r="L342" s="800" t="s">
        <v>25351</v>
      </c>
      <c r="M342" s="3346"/>
      <c r="N342" s="243"/>
      <c r="O342" s="925"/>
    </row>
    <row r="343" spans="1:15" s="918" customFormat="1" ht="23.45" customHeight="1" x14ac:dyDescent="0.15">
      <c r="A343" s="803"/>
      <c r="B343" s="802"/>
      <c r="C343" s="803"/>
      <c r="D343" s="957"/>
      <c r="E343" s="2132"/>
      <c r="F343" s="2133"/>
      <c r="G343" s="3355" t="s">
        <v>25352</v>
      </c>
      <c r="H343" s="803"/>
      <c r="I343" s="804"/>
      <c r="J343" s="803"/>
      <c r="K343" s="804"/>
      <c r="L343" s="800" t="s">
        <v>25353</v>
      </c>
      <c r="M343" s="3355" t="s">
        <v>390</v>
      </c>
      <c r="N343" s="243"/>
      <c r="O343" s="925"/>
    </row>
    <row r="344" spans="1:15" s="918" customFormat="1" ht="17.45" customHeight="1" x14ac:dyDescent="0.15">
      <c r="A344" s="803"/>
      <c r="B344" s="802"/>
      <c r="C344" s="803"/>
      <c r="D344" s="957"/>
      <c r="E344" s="2132"/>
      <c r="F344" s="2133"/>
      <c r="G344" s="3356"/>
      <c r="H344" s="803"/>
      <c r="I344" s="804"/>
      <c r="J344" s="803"/>
      <c r="K344" s="804"/>
      <c r="L344" s="800" t="s">
        <v>25354</v>
      </c>
      <c r="M344" s="3356"/>
      <c r="N344" s="243"/>
      <c r="O344" s="925"/>
    </row>
    <row r="345" spans="1:15" s="918" customFormat="1" ht="31.35" customHeight="1" x14ac:dyDescent="0.15">
      <c r="A345" s="803"/>
      <c r="B345" s="802"/>
      <c r="C345" s="803"/>
      <c r="D345" s="957"/>
      <c r="E345" s="913"/>
      <c r="F345" s="913"/>
      <c r="G345" s="3357"/>
      <c r="H345" s="1588"/>
      <c r="I345" s="804"/>
      <c r="J345" s="803"/>
      <c r="K345" s="804"/>
      <c r="L345" s="1591" t="s">
        <v>25355</v>
      </c>
      <c r="M345" s="3357"/>
      <c r="N345" s="243"/>
      <c r="O345" s="925"/>
    </row>
    <row r="346" spans="1:15" s="918" customFormat="1" ht="24" customHeight="1" x14ac:dyDescent="0.15">
      <c r="A346" s="803"/>
      <c r="B346" s="802"/>
      <c r="C346" s="803"/>
      <c r="D346" s="957"/>
      <c r="E346" s="913"/>
      <c r="F346" s="913"/>
      <c r="G346" s="800" t="s">
        <v>25356</v>
      </c>
      <c r="H346" s="803"/>
      <c r="I346" s="804"/>
      <c r="J346" s="803"/>
      <c r="K346" s="804"/>
      <c r="L346" s="800" t="s">
        <v>25356</v>
      </c>
      <c r="M346" s="800" t="s">
        <v>3934</v>
      </c>
      <c r="N346" s="243"/>
      <c r="O346" s="925"/>
    </row>
    <row r="347" spans="1:15" s="918" customFormat="1" ht="24" customHeight="1" x14ac:dyDescent="0.15">
      <c r="A347" s="920"/>
      <c r="B347" s="963"/>
      <c r="C347" s="803"/>
      <c r="D347" s="957"/>
      <c r="E347" s="913"/>
      <c r="F347" s="913"/>
      <c r="G347" s="800" t="s">
        <v>25357</v>
      </c>
      <c r="H347" s="920"/>
      <c r="I347" s="801"/>
      <c r="J347" s="920"/>
      <c r="K347" s="801"/>
      <c r="L347" s="800" t="s">
        <v>25358</v>
      </c>
      <c r="M347" s="800" t="s">
        <v>3934</v>
      </c>
      <c r="N347" s="253"/>
      <c r="O347" s="917"/>
    </row>
    <row r="348" spans="1:15" s="918" customFormat="1" ht="24" customHeight="1" x14ac:dyDescent="0.15">
      <c r="A348" s="796">
        <v>40</v>
      </c>
      <c r="B348" s="1734" t="s">
        <v>1367</v>
      </c>
      <c r="C348" s="958" t="s">
        <v>172</v>
      </c>
      <c r="D348" s="965" t="s">
        <v>7193</v>
      </c>
      <c r="E348" s="1012" t="s">
        <v>54</v>
      </c>
      <c r="F348" s="956" t="s">
        <v>20289</v>
      </c>
      <c r="G348" s="800" t="s">
        <v>25359</v>
      </c>
      <c r="H348" s="796">
        <v>40</v>
      </c>
      <c r="I348" s="1734" t="s">
        <v>1367</v>
      </c>
      <c r="J348" s="958" t="s">
        <v>172</v>
      </c>
      <c r="K348" s="965" t="s">
        <v>7193</v>
      </c>
      <c r="L348" s="800" t="s">
        <v>25360</v>
      </c>
      <c r="M348" s="806" t="s">
        <v>3934</v>
      </c>
      <c r="N348" s="313" t="s">
        <v>18</v>
      </c>
      <c r="O348" s="797" t="s">
        <v>6</v>
      </c>
    </row>
    <row r="349" spans="1:15" s="918" customFormat="1" ht="35.1" customHeight="1" x14ac:dyDescent="0.15">
      <c r="A349" s="920"/>
      <c r="B349" s="2134"/>
      <c r="C349" s="968"/>
      <c r="D349" s="967"/>
      <c r="E349" s="991" t="s">
        <v>56</v>
      </c>
      <c r="F349" s="961" t="s">
        <v>25361</v>
      </c>
      <c r="G349" s="800" t="s">
        <v>25362</v>
      </c>
      <c r="H349" s="920"/>
      <c r="I349" s="2134"/>
      <c r="J349" s="2135"/>
      <c r="K349" s="967"/>
      <c r="L349" s="800" t="s">
        <v>25362</v>
      </c>
      <c r="M349" s="806" t="s">
        <v>44</v>
      </c>
      <c r="N349" s="253"/>
      <c r="O349" s="801"/>
    </row>
    <row r="350" spans="1:15" s="918" customFormat="1" ht="24" customHeight="1" x14ac:dyDescent="0.15">
      <c r="A350" s="803">
        <v>41</v>
      </c>
      <c r="B350" s="802" t="s">
        <v>1368</v>
      </c>
      <c r="C350" s="916" t="s">
        <v>196</v>
      </c>
      <c r="D350" s="2723" t="s">
        <v>17741</v>
      </c>
      <c r="E350" s="991" t="s">
        <v>60</v>
      </c>
      <c r="F350" s="961" t="s">
        <v>25363</v>
      </c>
      <c r="G350" s="800" t="s">
        <v>25364</v>
      </c>
      <c r="H350" s="803">
        <v>41</v>
      </c>
      <c r="I350" s="802" t="s">
        <v>1368</v>
      </c>
      <c r="J350" s="916" t="s">
        <v>196</v>
      </c>
      <c r="K350" s="2723" t="s">
        <v>17741</v>
      </c>
      <c r="L350" s="800" t="s">
        <v>25365</v>
      </c>
      <c r="M350" s="806" t="s">
        <v>10250</v>
      </c>
      <c r="N350" s="313" t="s">
        <v>18</v>
      </c>
      <c r="O350" s="797" t="s">
        <v>6</v>
      </c>
    </row>
    <row r="351" spans="1:15" s="918" customFormat="1" ht="45" customHeight="1" x14ac:dyDescent="0.15">
      <c r="A351" s="1270"/>
      <c r="B351" s="926"/>
      <c r="C351" s="916"/>
      <c r="D351" s="2724"/>
      <c r="E351" s="1003" t="s">
        <v>116</v>
      </c>
      <c r="F351" s="2136" t="s">
        <v>10626</v>
      </c>
      <c r="G351" s="2137" t="s">
        <v>25366</v>
      </c>
      <c r="H351" s="2138"/>
      <c r="I351" s="926"/>
      <c r="J351" s="2115"/>
      <c r="K351" s="3358"/>
      <c r="L351" s="2137" t="s">
        <v>25367</v>
      </c>
      <c r="M351" s="2137" t="s">
        <v>10629</v>
      </c>
      <c r="N351" s="232"/>
      <c r="O351" s="1249"/>
    </row>
    <row r="352" spans="1:15" s="918" customFormat="1" ht="24" customHeight="1" x14ac:dyDescent="0.15">
      <c r="A352" s="1270"/>
      <c r="B352" s="926"/>
      <c r="C352" s="1276"/>
      <c r="D352" s="957"/>
      <c r="E352" s="997"/>
      <c r="F352" s="2139"/>
      <c r="G352" s="2140" t="s">
        <v>7397</v>
      </c>
      <c r="H352" s="2138"/>
      <c r="I352" s="2139"/>
      <c r="J352" s="2138"/>
      <c r="K352" s="2139"/>
      <c r="L352" s="2137" t="s">
        <v>25368</v>
      </c>
      <c r="M352" s="2140" t="s">
        <v>933</v>
      </c>
      <c r="N352" s="232"/>
      <c r="O352" s="1249"/>
    </row>
    <row r="353" spans="1:15" s="918" customFormat="1" ht="24" customHeight="1" x14ac:dyDescent="0.15">
      <c r="A353" s="1270"/>
      <c r="B353" s="926"/>
      <c r="C353" s="1276"/>
      <c r="D353" s="957"/>
      <c r="E353" s="997"/>
      <c r="F353" s="2139"/>
      <c r="G353" s="2140" t="s">
        <v>25369</v>
      </c>
      <c r="H353" s="2138"/>
      <c r="I353" s="2139"/>
      <c r="J353" s="2138"/>
      <c r="K353" s="2139"/>
      <c r="L353" s="2141" t="s">
        <v>25370</v>
      </c>
      <c r="M353" s="2142" t="s">
        <v>153</v>
      </c>
      <c r="N353" s="232"/>
      <c r="O353" s="1249"/>
    </row>
    <row r="354" spans="1:15" s="918" customFormat="1" ht="24" customHeight="1" x14ac:dyDescent="0.15">
      <c r="A354" s="1270"/>
      <c r="B354" s="926"/>
      <c r="C354" s="1276"/>
      <c r="D354" s="957"/>
      <c r="E354" s="997"/>
      <c r="F354" s="2139"/>
      <c r="G354" s="3359" t="s">
        <v>25371</v>
      </c>
      <c r="H354" s="2138"/>
      <c r="I354" s="2139"/>
      <c r="J354" s="2138"/>
      <c r="K354" s="2139"/>
      <c r="L354" s="2141" t="s">
        <v>25372</v>
      </c>
      <c r="M354" s="3359" t="s">
        <v>10250</v>
      </c>
      <c r="N354" s="232"/>
      <c r="O354" s="1249"/>
    </row>
    <row r="355" spans="1:15" s="918" customFormat="1" ht="29.1" customHeight="1" x14ac:dyDescent="0.15">
      <c r="A355" s="1270"/>
      <c r="B355" s="926"/>
      <c r="C355" s="1276"/>
      <c r="D355" s="957"/>
      <c r="E355" s="997"/>
      <c r="F355" s="2139"/>
      <c r="G355" s="3346"/>
      <c r="H355" s="2138"/>
      <c r="I355" s="2139"/>
      <c r="J355" s="2138"/>
      <c r="K355" s="2139"/>
      <c r="L355" s="2137" t="s">
        <v>25373</v>
      </c>
      <c r="M355" s="3344"/>
      <c r="N355" s="232"/>
      <c r="O355" s="1249"/>
    </row>
    <row r="356" spans="1:15" s="918" customFormat="1" ht="24" customHeight="1" x14ac:dyDescent="0.15">
      <c r="A356" s="1270"/>
      <c r="B356" s="926"/>
      <c r="C356" s="1276"/>
      <c r="D356" s="957"/>
      <c r="E356" s="1001"/>
      <c r="F356" s="2143"/>
      <c r="G356" s="2137" t="s">
        <v>25374</v>
      </c>
      <c r="H356" s="2138"/>
      <c r="I356" s="2139"/>
      <c r="J356" s="2138"/>
      <c r="K356" s="2139"/>
      <c r="L356" s="2137" t="s">
        <v>25375</v>
      </c>
      <c r="M356" s="3346"/>
      <c r="N356" s="232"/>
      <c r="O356" s="1249"/>
    </row>
    <row r="357" spans="1:15" s="918" customFormat="1" ht="24.6" customHeight="1" x14ac:dyDescent="0.15">
      <c r="A357" s="1270"/>
      <c r="B357" s="926"/>
      <c r="C357" s="1276"/>
      <c r="D357" s="957"/>
      <c r="E357" s="1006" t="s">
        <v>2120</v>
      </c>
      <c r="F357" s="1252" t="s">
        <v>10668</v>
      </c>
      <c r="G357" s="978" t="s">
        <v>25376</v>
      </c>
      <c r="H357" s="1043"/>
      <c r="I357" s="1252"/>
      <c r="J357" s="1043"/>
      <c r="K357" s="1252"/>
      <c r="L357" s="978" t="s">
        <v>25377</v>
      </c>
      <c r="M357" s="978" t="s">
        <v>37</v>
      </c>
      <c r="N357" s="232"/>
      <c r="O357" s="1249"/>
    </row>
    <row r="358" spans="1:15" s="918" customFormat="1" ht="24.6" customHeight="1" x14ac:dyDescent="0.15">
      <c r="A358" s="803"/>
      <c r="B358" s="926"/>
      <c r="C358" s="803"/>
      <c r="D358" s="957"/>
      <c r="E358" s="922" t="s">
        <v>9018</v>
      </c>
      <c r="F358" s="797" t="s">
        <v>20325</v>
      </c>
      <c r="G358" s="925" t="s">
        <v>25378</v>
      </c>
      <c r="H358" s="803"/>
      <c r="I358" s="804"/>
      <c r="J358" s="803"/>
      <c r="K358" s="804"/>
      <c r="L358" s="925" t="s">
        <v>25379</v>
      </c>
      <c r="M358" s="925" t="s">
        <v>3934</v>
      </c>
      <c r="N358" s="1000"/>
      <c r="O358" s="1000"/>
    </row>
    <row r="359" spans="1:15" s="2144" customFormat="1" ht="24.6" customHeight="1" x14ac:dyDescent="0.25">
      <c r="A359" s="803"/>
      <c r="B359" s="926"/>
      <c r="C359" s="803"/>
      <c r="D359" s="957"/>
      <c r="E359" s="922" t="s">
        <v>64</v>
      </c>
      <c r="F359" s="797" t="s">
        <v>25380</v>
      </c>
      <c r="G359" s="800" t="s">
        <v>25381</v>
      </c>
      <c r="H359" s="803"/>
      <c r="I359" s="804"/>
      <c r="J359" s="803"/>
      <c r="K359" s="804"/>
      <c r="L359" s="800" t="s">
        <v>25381</v>
      </c>
      <c r="M359" s="800" t="s">
        <v>44</v>
      </c>
      <c r="N359" s="1000"/>
      <c r="O359" s="1000"/>
    </row>
    <row r="360" spans="1:15" s="2144" customFormat="1" ht="24.6" customHeight="1" x14ac:dyDescent="0.25">
      <c r="A360" s="803"/>
      <c r="B360" s="926"/>
      <c r="C360" s="803"/>
      <c r="D360" s="957"/>
      <c r="E360" s="924"/>
      <c r="F360" s="804"/>
      <c r="G360" s="2713" t="s">
        <v>25382</v>
      </c>
      <c r="H360" s="803"/>
      <c r="I360" s="804"/>
      <c r="J360" s="803"/>
      <c r="K360" s="804"/>
      <c r="L360" s="800" t="s">
        <v>25383</v>
      </c>
      <c r="M360" s="2713" t="s">
        <v>153</v>
      </c>
      <c r="N360" s="1000"/>
      <c r="O360" s="1000"/>
    </row>
    <row r="361" spans="1:15" s="2144" customFormat="1" ht="27.6" customHeight="1" x14ac:dyDescent="0.25">
      <c r="A361" s="2145"/>
      <c r="B361" s="2146"/>
      <c r="C361" s="2145"/>
      <c r="D361" s="2147"/>
      <c r="E361" s="2148"/>
      <c r="F361" s="801"/>
      <c r="G361" s="3345"/>
      <c r="H361" s="803"/>
      <c r="I361" s="804"/>
      <c r="J361" s="803"/>
      <c r="K361" s="804"/>
      <c r="L361" s="800" t="s">
        <v>25384</v>
      </c>
      <c r="M361" s="3345"/>
      <c r="N361" s="1000"/>
      <c r="O361" s="1000"/>
    </row>
    <row r="362" spans="1:15" s="2144" customFormat="1" ht="27.6" customHeight="1" x14ac:dyDescent="0.25">
      <c r="A362" s="2145"/>
      <c r="B362" s="2146"/>
      <c r="C362" s="2145"/>
      <c r="D362" s="2147"/>
      <c r="E362" s="2909" t="s">
        <v>23680</v>
      </c>
      <c r="F362" s="2683" t="s">
        <v>25385</v>
      </c>
      <c r="G362" s="3042" t="s">
        <v>25386</v>
      </c>
      <c r="H362" s="803"/>
      <c r="I362" s="804"/>
      <c r="J362" s="803"/>
      <c r="K362" s="804"/>
      <c r="L362" s="800" t="s">
        <v>25387</v>
      </c>
      <c r="M362" s="3042" t="s">
        <v>44</v>
      </c>
      <c r="N362" s="1000"/>
      <c r="O362" s="1000"/>
    </row>
    <row r="363" spans="1:15" s="2144" customFormat="1" ht="35.1" customHeight="1" x14ac:dyDescent="0.25">
      <c r="A363" s="2145"/>
      <c r="B363" s="2146"/>
      <c r="C363" s="2145"/>
      <c r="D363" s="2147"/>
      <c r="E363" s="3354"/>
      <c r="F363" s="3353"/>
      <c r="G363" s="3043"/>
      <c r="H363" s="803"/>
      <c r="I363" s="804"/>
      <c r="J363" s="803"/>
      <c r="K363" s="804"/>
      <c r="L363" s="800" t="s">
        <v>25388</v>
      </c>
      <c r="M363" s="3043"/>
      <c r="N363" s="1000"/>
      <c r="O363" s="1000"/>
    </row>
    <row r="364" spans="1:15" s="2144" customFormat="1" ht="24" customHeight="1" x14ac:dyDescent="0.25">
      <c r="A364" s="2145"/>
      <c r="B364" s="2146"/>
      <c r="C364" s="796" t="s">
        <v>366</v>
      </c>
      <c r="D364" s="965" t="s">
        <v>12331</v>
      </c>
      <c r="E364" s="974" t="s">
        <v>4</v>
      </c>
      <c r="F364" s="807" t="s">
        <v>25389</v>
      </c>
      <c r="G364" s="800" t="s">
        <v>25390</v>
      </c>
      <c r="H364" s="803"/>
      <c r="I364" s="804"/>
      <c r="J364" s="796" t="s">
        <v>366</v>
      </c>
      <c r="K364" s="965" t="s">
        <v>12331</v>
      </c>
      <c r="L364" s="800" t="s">
        <v>25391</v>
      </c>
      <c r="M364" s="800" t="s">
        <v>153</v>
      </c>
      <c r="N364" s="313" t="s">
        <v>18</v>
      </c>
      <c r="O364" s="797" t="s">
        <v>6</v>
      </c>
    </row>
    <row r="365" spans="1:15" s="2144" customFormat="1" ht="24" customHeight="1" x14ac:dyDescent="0.25">
      <c r="A365" s="2149"/>
      <c r="B365" s="2150"/>
      <c r="C365" s="803"/>
      <c r="D365" s="957"/>
      <c r="E365" s="959" t="s">
        <v>7</v>
      </c>
      <c r="F365" s="797" t="s">
        <v>25392</v>
      </c>
      <c r="G365" s="798" t="s">
        <v>25393</v>
      </c>
      <c r="H365" s="803"/>
      <c r="I365" s="804"/>
      <c r="J365" s="913"/>
      <c r="K365" s="957"/>
      <c r="L365" s="798" t="s">
        <v>25394</v>
      </c>
      <c r="M365" s="800" t="s">
        <v>2</v>
      </c>
      <c r="N365" s="995"/>
      <c r="O365" s="995"/>
    </row>
    <row r="366" spans="1:15" s="2144" customFormat="1" ht="24" customHeight="1" x14ac:dyDescent="0.25">
      <c r="A366" s="2681">
        <v>40</v>
      </c>
      <c r="B366" s="2683" t="s">
        <v>1369</v>
      </c>
      <c r="C366" s="2681" t="s">
        <v>172</v>
      </c>
      <c r="D366" s="2723" t="s">
        <v>1397</v>
      </c>
      <c r="E366" s="2909" t="s">
        <v>19</v>
      </c>
      <c r="F366" s="2683" t="s">
        <v>14208</v>
      </c>
      <c r="G366" s="2713" t="s">
        <v>25395</v>
      </c>
      <c r="H366" s="2681">
        <v>40</v>
      </c>
      <c r="I366" s="2683" t="s">
        <v>1369</v>
      </c>
      <c r="J366" s="2681" t="s">
        <v>172</v>
      </c>
      <c r="K366" s="2723" t="s">
        <v>1397</v>
      </c>
      <c r="L366" s="800" t="s">
        <v>25396</v>
      </c>
      <c r="M366" s="2713" t="s">
        <v>44</v>
      </c>
      <c r="N366" s="2790" t="s">
        <v>18</v>
      </c>
      <c r="O366" s="2790" t="s">
        <v>288</v>
      </c>
    </row>
    <row r="367" spans="1:15" s="2144" customFormat="1" ht="45.6" customHeight="1" x14ac:dyDescent="0.25">
      <c r="A367" s="3057"/>
      <c r="B367" s="3058"/>
      <c r="C367" s="3349"/>
      <c r="D367" s="3348"/>
      <c r="E367" s="3350"/>
      <c r="F367" s="3353"/>
      <c r="G367" s="3345"/>
      <c r="H367" s="3349"/>
      <c r="I367" s="3348"/>
      <c r="J367" s="3349"/>
      <c r="K367" s="3348"/>
      <c r="L367" s="800" t="s">
        <v>25397</v>
      </c>
      <c r="M367" s="3345"/>
      <c r="N367" s="3343"/>
      <c r="O367" s="3343"/>
    </row>
    <row r="368" spans="1:15" s="2144" customFormat="1" ht="23.1" customHeight="1" x14ac:dyDescent="0.25">
      <c r="A368" s="1588"/>
      <c r="B368" s="1593"/>
      <c r="C368" s="2120"/>
      <c r="D368" s="2130"/>
      <c r="E368" s="3056" t="s">
        <v>45</v>
      </c>
      <c r="F368" s="3054" t="s">
        <v>23195</v>
      </c>
      <c r="G368" s="3042" t="s">
        <v>25398</v>
      </c>
      <c r="H368" s="2120"/>
      <c r="I368" s="2130"/>
      <c r="J368" s="2120"/>
      <c r="K368" s="2130"/>
      <c r="L368" s="800" t="s">
        <v>25399</v>
      </c>
      <c r="M368" s="3042" t="s">
        <v>44</v>
      </c>
      <c r="N368" s="2131"/>
      <c r="O368" s="2131"/>
    </row>
    <row r="369" spans="1:15" s="2144" customFormat="1" ht="28.35" customHeight="1" x14ac:dyDescent="0.25">
      <c r="A369" s="1588"/>
      <c r="B369" s="1593"/>
      <c r="C369" s="2120"/>
      <c r="D369" s="2130"/>
      <c r="E369" s="3057"/>
      <c r="F369" s="3058"/>
      <c r="G369" s="3053"/>
      <c r="H369" s="2120"/>
      <c r="I369" s="2130"/>
      <c r="J369" s="2120"/>
      <c r="K369" s="2130"/>
      <c r="L369" s="800" t="s">
        <v>25400</v>
      </c>
      <c r="M369" s="3053"/>
      <c r="N369" s="2131"/>
      <c r="O369" s="2131"/>
    </row>
    <row r="370" spans="1:15" s="2144" customFormat="1" ht="30" customHeight="1" x14ac:dyDescent="0.25">
      <c r="A370" s="1588"/>
      <c r="B370" s="1593"/>
      <c r="C370" s="2120"/>
      <c r="D370" s="2130"/>
      <c r="E370" s="3057"/>
      <c r="F370" s="3058"/>
      <c r="G370" s="3053"/>
      <c r="H370" s="2120"/>
      <c r="I370" s="2130"/>
      <c r="J370" s="2120"/>
      <c r="K370" s="2130"/>
      <c r="L370" s="800" t="s">
        <v>25401</v>
      </c>
      <c r="M370" s="3053"/>
      <c r="N370" s="2131"/>
      <c r="O370" s="2131"/>
    </row>
    <row r="371" spans="1:15" s="2144" customFormat="1" ht="22.35" customHeight="1" x14ac:dyDescent="0.25">
      <c r="A371" s="1588"/>
      <c r="B371" s="1593"/>
      <c r="C371" s="2120"/>
      <c r="D371" s="2130"/>
      <c r="E371" s="3057"/>
      <c r="F371" s="3058"/>
      <c r="G371" s="3053"/>
      <c r="H371" s="2120"/>
      <c r="I371" s="2130"/>
      <c r="J371" s="2120"/>
      <c r="K371" s="2130"/>
      <c r="L371" s="800" t="s">
        <v>25402</v>
      </c>
      <c r="M371" s="3053"/>
      <c r="N371" s="2131"/>
      <c r="O371" s="2131"/>
    </row>
    <row r="372" spans="1:15" s="2144" customFormat="1" ht="39" customHeight="1" x14ac:dyDescent="0.25">
      <c r="A372" s="1588"/>
      <c r="B372" s="1593"/>
      <c r="C372" s="2120"/>
      <c r="D372" s="2130"/>
      <c r="E372" s="3057"/>
      <c r="F372" s="3058"/>
      <c r="G372" s="3053"/>
      <c r="H372" s="2120"/>
      <c r="I372" s="2130"/>
      <c r="J372" s="2120"/>
      <c r="K372" s="2130"/>
      <c r="L372" s="800" t="s">
        <v>25403</v>
      </c>
      <c r="M372" s="3053"/>
      <c r="N372" s="2131"/>
      <c r="O372" s="2131"/>
    </row>
    <row r="373" spans="1:15" s="2144" customFormat="1" ht="30.6" customHeight="1" x14ac:dyDescent="0.25">
      <c r="A373" s="2145"/>
      <c r="B373" s="2146"/>
      <c r="C373" s="2145"/>
      <c r="D373" s="2147"/>
      <c r="E373" s="3057"/>
      <c r="F373" s="3058"/>
      <c r="G373" s="3043"/>
      <c r="H373" s="803"/>
      <c r="I373" s="804"/>
      <c r="J373" s="803"/>
      <c r="K373" s="804"/>
      <c r="L373" s="800" t="s">
        <v>25404</v>
      </c>
      <c r="M373" s="3043"/>
      <c r="N373" s="1000"/>
      <c r="O373" s="1000"/>
    </row>
    <row r="374" spans="1:15" s="2144" customFormat="1" ht="24" customHeight="1" x14ac:dyDescent="0.25">
      <c r="A374" s="2145"/>
      <c r="B374" s="2146"/>
      <c r="C374" s="2145"/>
      <c r="D374" s="2147"/>
      <c r="E374" s="803"/>
      <c r="F374" s="804"/>
      <c r="G374" s="800" t="s">
        <v>25405</v>
      </c>
      <c r="H374" s="803"/>
      <c r="I374" s="804"/>
      <c r="J374" s="803"/>
      <c r="K374" s="804"/>
      <c r="L374" s="800" t="s">
        <v>25406</v>
      </c>
      <c r="M374" s="800" t="s">
        <v>3934</v>
      </c>
      <c r="N374" s="1000"/>
      <c r="O374" s="1000"/>
    </row>
    <row r="375" spans="1:15" s="2144" customFormat="1" ht="24" customHeight="1" x14ac:dyDescent="0.25">
      <c r="A375" s="2145"/>
      <c r="B375" s="2146"/>
      <c r="C375" s="2149"/>
      <c r="D375" s="2151"/>
      <c r="E375" s="806" t="s">
        <v>49</v>
      </c>
      <c r="F375" s="807" t="s">
        <v>14711</v>
      </c>
      <c r="G375" s="800" t="s">
        <v>25407</v>
      </c>
      <c r="H375" s="803"/>
      <c r="I375" s="804"/>
      <c r="J375" s="913"/>
      <c r="K375" s="804"/>
      <c r="L375" s="798" t="s">
        <v>25407</v>
      </c>
      <c r="M375" s="798" t="s">
        <v>44</v>
      </c>
      <c r="N375" s="1000"/>
      <c r="O375" s="1000"/>
    </row>
    <row r="376" spans="1:15" s="2144" customFormat="1" ht="18" customHeight="1" x14ac:dyDescent="0.25">
      <c r="A376" s="2145"/>
      <c r="B376" s="2146"/>
      <c r="C376" s="2681" t="s">
        <v>173</v>
      </c>
      <c r="D376" s="2723" t="s">
        <v>1396</v>
      </c>
      <c r="E376" s="2681" t="s">
        <v>7</v>
      </c>
      <c r="F376" s="2683" t="s">
        <v>407</v>
      </c>
      <c r="G376" s="2713" t="s">
        <v>25408</v>
      </c>
      <c r="H376" s="803"/>
      <c r="I376" s="804"/>
      <c r="J376" s="2681" t="s">
        <v>173</v>
      </c>
      <c r="K376" s="2683" t="s">
        <v>1396</v>
      </c>
      <c r="L376" s="800" t="s">
        <v>25409</v>
      </c>
      <c r="M376" s="2713" t="s">
        <v>229</v>
      </c>
      <c r="N376" s="2790" t="s">
        <v>18</v>
      </c>
      <c r="O376" s="2790" t="s">
        <v>288</v>
      </c>
    </row>
    <row r="377" spans="1:15" s="918" customFormat="1" ht="18" customHeight="1" x14ac:dyDescent="0.15">
      <c r="A377" s="1270"/>
      <c r="B377" s="926"/>
      <c r="C377" s="3057"/>
      <c r="D377" s="3058"/>
      <c r="E377" s="3350"/>
      <c r="F377" s="3353"/>
      <c r="G377" s="3345"/>
      <c r="H377" s="1043"/>
      <c r="I377" s="1252"/>
      <c r="J377" s="3349"/>
      <c r="K377" s="3348"/>
      <c r="L377" s="984" t="s">
        <v>25410</v>
      </c>
      <c r="M377" s="3345"/>
      <c r="N377" s="3343"/>
      <c r="O377" s="3343"/>
    </row>
    <row r="378" spans="1:15" s="918" customFormat="1" ht="24" customHeight="1" x14ac:dyDescent="0.15">
      <c r="A378" s="1270"/>
      <c r="B378" s="926"/>
      <c r="C378" s="1283"/>
      <c r="D378" s="1725"/>
      <c r="E378" s="991" t="s">
        <v>19</v>
      </c>
      <c r="F378" s="797" t="s">
        <v>232</v>
      </c>
      <c r="G378" s="984" t="s">
        <v>428</v>
      </c>
      <c r="H378" s="1043"/>
      <c r="I378" s="1252"/>
      <c r="J378" s="1283"/>
      <c r="K378" s="1253"/>
      <c r="L378" s="984" t="s">
        <v>23216</v>
      </c>
      <c r="M378" s="984" t="s">
        <v>417</v>
      </c>
      <c r="N378" s="1000"/>
      <c r="O378" s="1000"/>
    </row>
    <row r="379" spans="1:15" s="918" customFormat="1" ht="24" customHeight="1" x14ac:dyDescent="0.15">
      <c r="A379" s="1270"/>
      <c r="B379" s="926"/>
      <c r="C379" s="2681" t="s">
        <v>10711</v>
      </c>
      <c r="D379" s="2723" t="s">
        <v>1395</v>
      </c>
      <c r="E379" s="2909" t="s">
        <v>4</v>
      </c>
      <c r="F379" s="2683" t="s">
        <v>10713</v>
      </c>
      <c r="G379" s="2713" t="s">
        <v>25411</v>
      </c>
      <c r="H379" s="1043"/>
      <c r="I379" s="1252"/>
      <c r="J379" s="2681" t="s">
        <v>10711</v>
      </c>
      <c r="K379" s="2683" t="s">
        <v>1395</v>
      </c>
      <c r="L379" s="984" t="s">
        <v>25412</v>
      </c>
      <c r="M379" s="2713" t="s">
        <v>37</v>
      </c>
      <c r="N379" s="2790" t="s">
        <v>18</v>
      </c>
      <c r="O379" s="2790" t="s">
        <v>288</v>
      </c>
    </row>
    <row r="380" spans="1:15" s="918" customFormat="1" ht="24" customHeight="1" x14ac:dyDescent="0.15">
      <c r="A380" s="1270"/>
      <c r="B380" s="926"/>
      <c r="C380" s="3349"/>
      <c r="D380" s="3348"/>
      <c r="E380" s="3349"/>
      <c r="F380" s="3348"/>
      <c r="G380" s="3343"/>
      <c r="H380" s="1043"/>
      <c r="I380" s="1252"/>
      <c r="J380" s="3349"/>
      <c r="K380" s="3348"/>
      <c r="L380" s="984" t="s">
        <v>25413</v>
      </c>
      <c r="M380" s="3343"/>
      <c r="N380" s="3343"/>
      <c r="O380" s="3343"/>
    </row>
    <row r="381" spans="1:15" s="918" customFormat="1" ht="23.1" customHeight="1" x14ac:dyDescent="0.15">
      <c r="A381" s="803"/>
      <c r="B381" s="926"/>
      <c r="C381" s="3349"/>
      <c r="D381" s="3348"/>
      <c r="E381" s="3349"/>
      <c r="F381" s="3348"/>
      <c r="G381" s="3345"/>
      <c r="H381" s="803"/>
      <c r="I381" s="804"/>
      <c r="J381" s="3349"/>
      <c r="K381" s="3348"/>
      <c r="L381" s="800" t="s">
        <v>25414</v>
      </c>
      <c r="M381" s="3345"/>
      <c r="N381" s="3343"/>
      <c r="O381" s="3343"/>
    </row>
    <row r="382" spans="1:15" s="918" customFormat="1" ht="37.35" customHeight="1" x14ac:dyDescent="0.15">
      <c r="A382" s="803"/>
      <c r="B382" s="926"/>
      <c r="C382" s="2152"/>
      <c r="D382" s="1042"/>
      <c r="E382" s="962"/>
      <c r="F382" s="801"/>
      <c r="G382" s="800" t="s">
        <v>25415</v>
      </c>
      <c r="H382" s="803"/>
      <c r="I382" s="804"/>
      <c r="J382" s="803"/>
      <c r="K382" s="804"/>
      <c r="L382" s="800" t="s">
        <v>25416</v>
      </c>
      <c r="M382" s="800" t="s">
        <v>25417</v>
      </c>
      <c r="N382" s="232"/>
      <c r="O382" s="1249"/>
    </row>
    <row r="383" spans="1:15" s="918" customFormat="1" ht="24" customHeight="1" x14ac:dyDescent="0.15">
      <c r="A383" s="1270"/>
      <c r="B383" s="926"/>
      <c r="C383" s="2152"/>
      <c r="D383" s="1042"/>
      <c r="E383" s="959" t="s">
        <v>19</v>
      </c>
      <c r="F383" s="1250" t="s">
        <v>10731</v>
      </c>
      <c r="G383" s="984" t="s">
        <v>25418</v>
      </c>
      <c r="H383" s="1043"/>
      <c r="I383" s="1252"/>
      <c r="J383" s="1043"/>
      <c r="K383" s="1252"/>
      <c r="L383" s="984" t="s">
        <v>25419</v>
      </c>
      <c r="M383" s="984" t="s">
        <v>37</v>
      </c>
      <c r="N383" s="232"/>
      <c r="O383" s="1249"/>
    </row>
    <row r="384" spans="1:15" s="918" customFormat="1" ht="24" customHeight="1" x14ac:dyDescent="0.15">
      <c r="A384" s="1270"/>
      <c r="B384" s="926"/>
      <c r="C384" s="2152"/>
      <c r="D384" s="1042"/>
      <c r="E384" s="962"/>
      <c r="F384" s="1253"/>
      <c r="G384" s="984" t="s">
        <v>25420</v>
      </c>
      <c r="H384" s="1043"/>
      <c r="I384" s="1252"/>
      <c r="J384" s="1043"/>
      <c r="K384" s="1252"/>
      <c r="L384" s="984" t="s">
        <v>25421</v>
      </c>
      <c r="M384" s="984" t="s">
        <v>10250</v>
      </c>
      <c r="N384" s="232"/>
      <c r="O384" s="1249"/>
    </row>
    <row r="385" spans="1:15" s="918" customFormat="1" ht="24" customHeight="1" x14ac:dyDescent="0.15">
      <c r="A385" s="803"/>
      <c r="B385" s="802"/>
      <c r="C385" s="1009"/>
      <c r="D385" s="957"/>
      <c r="E385" s="959" t="s">
        <v>2090</v>
      </c>
      <c r="F385" s="797" t="s">
        <v>25422</v>
      </c>
      <c r="G385" s="800" t="s">
        <v>25423</v>
      </c>
      <c r="H385" s="803"/>
      <c r="I385" s="804"/>
      <c r="J385" s="803"/>
      <c r="K385" s="804"/>
      <c r="L385" s="800" t="s">
        <v>25423</v>
      </c>
      <c r="M385" s="798" t="s">
        <v>7523</v>
      </c>
      <c r="N385" s="1000"/>
      <c r="O385" s="925"/>
    </row>
    <row r="386" spans="1:15" s="918" customFormat="1" ht="48" customHeight="1" x14ac:dyDescent="0.15">
      <c r="A386" s="803"/>
      <c r="B386" s="802"/>
      <c r="C386" s="1009"/>
      <c r="D386" s="957"/>
      <c r="E386" s="915"/>
      <c r="F386" s="804"/>
      <c r="G386" s="798" t="s">
        <v>25424</v>
      </c>
      <c r="H386" s="803"/>
      <c r="I386" s="804"/>
      <c r="J386" s="803"/>
      <c r="K386" s="804"/>
      <c r="L386" s="798" t="s">
        <v>25424</v>
      </c>
      <c r="M386" s="798" t="s">
        <v>25425</v>
      </c>
      <c r="N386" s="1000"/>
      <c r="O386" s="925"/>
    </row>
    <row r="387" spans="1:15" s="918" customFormat="1" ht="34.35" customHeight="1" x14ac:dyDescent="0.15">
      <c r="A387" s="803"/>
      <c r="B387" s="802"/>
      <c r="C387" s="1009"/>
      <c r="D387" s="957"/>
      <c r="E387" s="915"/>
      <c r="F387" s="804"/>
      <c r="G387" s="798" t="s">
        <v>25426</v>
      </c>
      <c r="H387" s="803"/>
      <c r="I387" s="804"/>
      <c r="J387" s="803"/>
      <c r="K387" s="804"/>
      <c r="L387" s="798" t="s">
        <v>25426</v>
      </c>
      <c r="M387" s="798" t="s">
        <v>25427</v>
      </c>
      <c r="N387" s="1000"/>
      <c r="O387" s="925"/>
    </row>
    <row r="388" spans="1:15" s="918" customFormat="1" ht="36.6" customHeight="1" x14ac:dyDescent="0.15">
      <c r="A388" s="803"/>
      <c r="B388" s="802"/>
      <c r="C388" s="1009"/>
      <c r="D388" s="957"/>
      <c r="E388" s="915"/>
      <c r="F388" s="804"/>
      <c r="G388" s="798" t="s">
        <v>25428</v>
      </c>
      <c r="H388" s="803"/>
      <c r="I388" s="804"/>
      <c r="J388" s="803"/>
      <c r="K388" s="804"/>
      <c r="L388" s="798" t="s">
        <v>25428</v>
      </c>
      <c r="M388" s="798" t="s">
        <v>25429</v>
      </c>
      <c r="N388" s="1000"/>
      <c r="O388" s="925"/>
    </row>
    <row r="389" spans="1:15" s="918" customFormat="1" ht="23.1" customHeight="1" x14ac:dyDescent="0.15">
      <c r="A389" s="803"/>
      <c r="B389" s="802"/>
      <c r="C389" s="1009"/>
      <c r="D389" s="957"/>
      <c r="E389" s="915"/>
      <c r="F389" s="804"/>
      <c r="G389" s="2713" t="s">
        <v>25430</v>
      </c>
      <c r="H389" s="803"/>
      <c r="I389" s="804"/>
      <c r="J389" s="803"/>
      <c r="K389" s="804"/>
      <c r="L389" s="798" t="s">
        <v>25431</v>
      </c>
      <c r="M389" s="2713" t="s">
        <v>153</v>
      </c>
      <c r="N389" s="1000"/>
      <c r="O389" s="925"/>
    </row>
    <row r="390" spans="1:15" s="918" customFormat="1" ht="22.35" customHeight="1" x14ac:dyDescent="0.15">
      <c r="A390" s="803"/>
      <c r="B390" s="802"/>
      <c r="C390" s="1009"/>
      <c r="D390" s="957"/>
      <c r="E390" s="915"/>
      <c r="F390" s="804"/>
      <c r="G390" s="3343"/>
      <c r="H390" s="803"/>
      <c r="I390" s="804"/>
      <c r="J390" s="803"/>
      <c r="K390" s="804"/>
      <c r="L390" s="798" t="s">
        <v>25432</v>
      </c>
      <c r="M390" s="3343"/>
      <c r="N390" s="1000"/>
      <c r="O390" s="925"/>
    </row>
    <row r="391" spans="1:15" s="918" customFormat="1" ht="21" customHeight="1" x14ac:dyDescent="0.15">
      <c r="A391" s="803"/>
      <c r="B391" s="802"/>
      <c r="C391" s="1009"/>
      <c r="D391" s="957"/>
      <c r="E391" s="915"/>
      <c r="F391" s="804"/>
      <c r="G391" s="3343"/>
      <c r="H391" s="803"/>
      <c r="I391" s="804"/>
      <c r="J391" s="803"/>
      <c r="K391" s="804"/>
      <c r="L391" s="798" t="s">
        <v>25433</v>
      </c>
      <c r="M391" s="3343"/>
      <c r="N391" s="1000"/>
      <c r="O391" s="925"/>
    </row>
    <row r="392" spans="1:15" s="918" customFormat="1" ht="29.1" customHeight="1" x14ac:dyDescent="0.15">
      <c r="A392" s="803"/>
      <c r="B392" s="802"/>
      <c r="C392" s="1009"/>
      <c r="D392" s="957"/>
      <c r="E392" s="915"/>
      <c r="F392" s="804"/>
      <c r="G392" s="3345"/>
      <c r="H392" s="803"/>
      <c r="I392" s="804"/>
      <c r="J392" s="803"/>
      <c r="K392" s="804"/>
      <c r="L392" s="798" t="s">
        <v>25434</v>
      </c>
      <c r="M392" s="3345"/>
      <c r="N392" s="1000"/>
      <c r="O392" s="925"/>
    </row>
    <row r="393" spans="1:15" s="918" customFormat="1" ht="53.45" customHeight="1" x14ac:dyDescent="0.15">
      <c r="A393" s="803"/>
      <c r="B393" s="802"/>
      <c r="C393" s="1009"/>
      <c r="D393" s="957"/>
      <c r="E393" s="974" t="s">
        <v>56</v>
      </c>
      <c r="F393" s="956" t="s">
        <v>12618</v>
      </c>
      <c r="G393" s="798" t="s">
        <v>25435</v>
      </c>
      <c r="H393" s="803"/>
      <c r="I393" s="804"/>
      <c r="J393" s="803"/>
      <c r="K393" s="801"/>
      <c r="L393" s="798" t="s">
        <v>25436</v>
      </c>
      <c r="M393" s="800" t="s">
        <v>25437</v>
      </c>
      <c r="N393" s="1000"/>
      <c r="O393" s="925"/>
    </row>
    <row r="394" spans="1:15" s="918" customFormat="1" ht="24" customHeight="1" x14ac:dyDescent="0.15">
      <c r="A394" s="803"/>
      <c r="B394" s="802"/>
      <c r="C394" s="979" t="s">
        <v>141</v>
      </c>
      <c r="D394" s="964" t="s">
        <v>1394</v>
      </c>
      <c r="E394" s="914" t="s">
        <v>367</v>
      </c>
      <c r="F394" s="961" t="s">
        <v>10746</v>
      </c>
      <c r="G394" s="798" t="s">
        <v>25438</v>
      </c>
      <c r="H394" s="803"/>
      <c r="I394" s="804"/>
      <c r="J394" s="979" t="s">
        <v>141</v>
      </c>
      <c r="K394" s="964" t="s">
        <v>1394</v>
      </c>
      <c r="L394" s="798" t="s">
        <v>25439</v>
      </c>
      <c r="M394" s="798" t="s">
        <v>44</v>
      </c>
      <c r="N394" s="999" t="s">
        <v>18</v>
      </c>
      <c r="O394" s="999" t="s">
        <v>288</v>
      </c>
    </row>
    <row r="395" spans="1:15" s="918" customFormat="1" ht="24" customHeight="1" x14ac:dyDescent="0.15">
      <c r="A395" s="803"/>
      <c r="B395" s="802"/>
      <c r="C395" s="958" t="s">
        <v>147</v>
      </c>
      <c r="D395" s="965" t="s">
        <v>7959</v>
      </c>
      <c r="E395" s="959" t="s">
        <v>142</v>
      </c>
      <c r="F395" s="961" t="s">
        <v>25440</v>
      </c>
      <c r="G395" s="800" t="s">
        <v>25441</v>
      </c>
      <c r="H395" s="803"/>
      <c r="I395" s="804"/>
      <c r="J395" s="958" t="s">
        <v>147</v>
      </c>
      <c r="K395" s="965" t="s">
        <v>7959</v>
      </c>
      <c r="L395" s="800" t="s">
        <v>25442</v>
      </c>
      <c r="M395" s="798" t="s">
        <v>3934</v>
      </c>
      <c r="N395" s="999" t="s">
        <v>18</v>
      </c>
      <c r="O395" s="999" t="s">
        <v>288</v>
      </c>
    </row>
    <row r="396" spans="1:15" s="918" customFormat="1" ht="24" customHeight="1" x14ac:dyDescent="0.15">
      <c r="A396" s="803"/>
      <c r="B396" s="802"/>
      <c r="C396" s="958" t="s">
        <v>156</v>
      </c>
      <c r="D396" s="965" t="s">
        <v>1392</v>
      </c>
      <c r="E396" s="959" t="s">
        <v>142</v>
      </c>
      <c r="F396" s="797" t="s">
        <v>25443</v>
      </c>
      <c r="G396" s="798" t="s">
        <v>25444</v>
      </c>
      <c r="H396" s="803"/>
      <c r="I396" s="804"/>
      <c r="J396" s="958" t="s">
        <v>156</v>
      </c>
      <c r="K396" s="965" t="s">
        <v>1392</v>
      </c>
      <c r="L396" s="798" t="s">
        <v>7988</v>
      </c>
      <c r="M396" s="798" t="s">
        <v>25018</v>
      </c>
      <c r="N396" s="999" t="s">
        <v>18</v>
      </c>
      <c r="O396" s="999" t="s">
        <v>288</v>
      </c>
    </row>
    <row r="397" spans="1:15" s="918" customFormat="1" ht="35.1" customHeight="1" x14ac:dyDescent="0.15">
      <c r="A397" s="803"/>
      <c r="B397" s="802"/>
      <c r="C397" s="916"/>
      <c r="D397" s="957"/>
      <c r="E397" s="915"/>
      <c r="F397" s="804"/>
      <c r="G397" s="800" t="s">
        <v>25445</v>
      </c>
      <c r="H397" s="803"/>
      <c r="I397" s="804"/>
      <c r="J397" s="803"/>
      <c r="K397" s="957"/>
      <c r="L397" s="798" t="s">
        <v>25446</v>
      </c>
      <c r="M397" s="798" t="s">
        <v>153</v>
      </c>
      <c r="N397" s="1000"/>
      <c r="O397" s="925"/>
    </row>
    <row r="398" spans="1:15" s="918" customFormat="1" ht="29.45" customHeight="1" x14ac:dyDescent="0.15">
      <c r="A398" s="803"/>
      <c r="B398" s="802"/>
      <c r="C398" s="916"/>
      <c r="D398" s="957"/>
      <c r="E398" s="915"/>
      <c r="F398" s="804"/>
      <c r="G398" s="2713" t="s">
        <v>25447</v>
      </c>
      <c r="H398" s="803"/>
      <c r="I398" s="804"/>
      <c r="J398" s="803"/>
      <c r="K398" s="957"/>
      <c r="L398" s="798" t="s">
        <v>25448</v>
      </c>
      <c r="M398" s="2713" t="s">
        <v>44</v>
      </c>
      <c r="N398" s="1000"/>
      <c r="O398" s="925"/>
    </row>
    <row r="399" spans="1:15" s="918" customFormat="1" ht="26.45" customHeight="1" x14ac:dyDescent="0.15">
      <c r="A399" s="803"/>
      <c r="B399" s="802"/>
      <c r="C399" s="916"/>
      <c r="D399" s="957"/>
      <c r="E399" s="915"/>
      <c r="F399" s="804"/>
      <c r="G399" s="3345"/>
      <c r="H399" s="803"/>
      <c r="I399" s="804"/>
      <c r="J399" s="803"/>
      <c r="K399" s="957"/>
      <c r="L399" s="798" t="s">
        <v>25449</v>
      </c>
      <c r="M399" s="3345"/>
      <c r="N399" s="1000"/>
      <c r="O399" s="925"/>
    </row>
    <row r="400" spans="1:15" s="918" customFormat="1" ht="20.45" customHeight="1" x14ac:dyDescent="0.15">
      <c r="A400" s="803"/>
      <c r="B400" s="802"/>
      <c r="C400" s="916"/>
      <c r="D400" s="957"/>
      <c r="E400" s="915"/>
      <c r="F400" s="804"/>
      <c r="G400" s="3042" t="s">
        <v>25450</v>
      </c>
      <c r="H400" s="803"/>
      <c r="I400" s="804"/>
      <c r="J400" s="803"/>
      <c r="K400" s="957"/>
      <c r="L400" s="798" t="s">
        <v>25451</v>
      </c>
      <c r="M400" s="3042" t="s">
        <v>153</v>
      </c>
      <c r="N400" s="1000"/>
      <c r="O400" s="925"/>
    </row>
    <row r="401" spans="1:15" s="918" customFormat="1" ht="20.100000000000001" customHeight="1" x14ac:dyDescent="0.15">
      <c r="A401" s="803"/>
      <c r="B401" s="802"/>
      <c r="C401" s="916"/>
      <c r="D401" s="957"/>
      <c r="E401" s="915"/>
      <c r="F401" s="804"/>
      <c r="G401" s="3053"/>
      <c r="H401" s="803"/>
      <c r="I401" s="804"/>
      <c r="J401" s="803"/>
      <c r="K401" s="957"/>
      <c r="L401" s="798" t="s">
        <v>25452</v>
      </c>
      <c r="M401" s="3053"/>
      <c r="N401" s="1000"/>
      <c r="O401" s="925"/>
    </row>
    <row r="402" spans="1:15" s="918" customFormat="1" ht="21" customHeight="1" x14ac:dyDescent="0.15">
      <c r="A402" s="803"/>
      <c r="B402" s="802"/>
      <c r="C402" s="916"/>
      <c r="D402" s="957"/>
      <c r="E402" s="915"/>
      <c r="F402" s="804"/>
      <c r="G402" s="3053"/>
      <c r="H402" s="803"/>
      <c r="I402" s="804"/>
      <c r="J402" s="803"/>
      <c r="K402" s="957"/>
      <c r="L402" s="798" t="s">
        <v>25453</v>
      </c>
      <c r="M402" s="3053"/>
      <c r="N402" s="1000"/>
      <c r="O402" s="925"/>
    </row>
    <row r="403" spans="1:15" s="918" customFormat="1" ht="20.45" customHeight="1" x14ac:dyDescent="0.15">
      <c r="A403" s="803"/>
      <c r="B403" s="802"/>
      <c r="C403" s="916"/>
      <c r="D403" s="957"/>
      <c r="E403" s="915"/>
      <c r="F403" s="804"/>
      <c r="G403" s="3053"/>
      <c r="H403" s="803"/>
      <c r="I403" s="804"/>
      <c r="J403" s="803"/>
      <c r="K403" s="957"/>
      <c r="L403" s="798" t="s">
        <v>25454</v>
      </c>
      <c r="M403" s="3053"/>
      <c r="N403" s="1000"/>
      <c r="O403" s="925"/>
    </row>
    <row r="404" spans="1:15" s="918" customFormat="1" ht="26.45" customHeight="1" x14ac:dyDescent="0.15">
      <c r="A404" s="803"/>
      <c r="B404" s="802"/>
      <c r="C404" s="916"/>
      <c r="D404" s="957"/>
      <c r="E404" s="915"/>
      <c r="F404" s="804"/>
      <c r="G404" s="3053"/>
      <c r="H404" s="803"/>
      <c r="I404" s="804"/>
      <c r="J404" s="803"/>
      <c r="K404" s="957"/>
      <c r="L404" s="798" t="s">
        <v>25455</v>
      </c>
      <c r="M404" s="3053"/>
      <c r="N404" s="1000"/>
      <c r="O404" s="925"/>
    </row>
    <row r="405" spans="1:15" s="918" customFormat="1" ht="22.35" customHeight="1" x14ac:dyDescent="0.15">
      <c r="A405" s="803"/>
      <c r="B405" s="802"/>
      <c r="C405" s="916"/>
      <c r="D405" s="957"/>
      <c r="E405" s="915"/>
      <c r="F405" s="804"/>
      <c r="G405" s="3053"/>
      <c r="H405" s="803"/>
      <c r="I405" s="804"/>
      <c r="J405" s="803"/>
      <c r="K405" s="804"/>
      <c r="L405" s="798" t="s">
        <v>25456</v>
      </c>
      <c r="M405" s="3043"/>
      <c r="N405" s="1000"/>
      <c r="O405" s="925"/>
    </row>
    <row r="406" spans="1:15" s="918" customFormat="1" ht="24" customHeight="1" x14ac:dyDescent="0.15">
      <c r="A406" s="803"/>
      <c r="B406" s="802"/>
      <c r="C406" s="916"/>
      <c r="D406" s="957"/>
      <c r="E406" s="915"/>
      <c r="F406" s="804"/>
      <c r="G406" s="3043"/>
      <c r="H406" s="803"/>
      <c r="I406" s="804"/>
      <c r="J406" s="803"/>
      <c r="K406" s="804"/>
      <c r="L406" s="798" t="s">
        <v>25457</v>
      </c>
      <c r="M406" s="798" t="s">
        <v>3934</v>
      </c>
      <c r="N406" s="1000"/>
      <c r="O406" s="925"/>
    </row>
    <row r="407" spans="1:15" s="918" customFormat="1" ht="35.450000000000003" customHeight="1" x14ac:dyDescent="0.15">
      <c r="A407" s="803"/>
      <c r="B407" s="802"/>
      <c r="C407" s="916"/>
      <c r="D407" s="957"/>
      <c r="E407" s="962"/>
      <c r="F407" s="801"/>
      <c r="G407" s="917" t="s">
        <v>25458</v>
      </c>
      <c r="H407" s="803"/>
      <c r="I407" s="804"/>
      <c r="J407" s="803"/>
      <c r="K407" s="804"/>
      <c r="L407" s="798" t="s">
        <v>25459</v>
      </c>
      <c r="M407" s="798" t="s">
        <v>153</v>
      </c>
      <c r="N407" s="1000"/>
      <c r="O407" s="925"/>
    </row>
    <row r="408" spans="1:15" s="918" customFormat="1" ht="24" customHeight="1" x14ac:dyDescent="0.15">
      <c r="A408" s="803"/>
      <c r="B408" s="926"/>
      <c r="C408" s="916"/>
      <c r="D408" s="957"/>
      <c r="E408" s="959" t="s">
        <v>145</v>
      </c>
      <c r="F408" s="797" t="s">
        <v>25460</v>
      </c>
      <c r="G408" s="800" t="s">
        <v>25461</v>
      </c>
      <c r="H408" s="803"/>
      <c r="I408" s="804"/>
      <c r="J408" s="803"/>
      <c r="K408" s="804"/>
      <c r="L408" s="798" t="s">
        <v>25461</v>
      </c>
      <c r="M408" s="798" t="s">
        <v>44</v>
      </c>
      <c r="N408" s="999" t="s">
        <v>1997</v>
      </c>
      <c r="O408" s="798" t="s">
        <v>6</v>
      </c>
    </row>
    <row r="409" spans="1:15" s="918" customFormat="1" ht="24" customHeight="1" x14ac:dyDescent="0.15">
      <c r="A409" s="803"/>
      <c r="B409" s="802"/>
      <c r="C409" s="916"/>
      <c r="D409" s="957"/>
      <c r="E409" s="915"/>
      <c r="F409" s="804"/>
      <c r="G409" s="800" t="s">
        <v>25462</v>
      </c>
      <c r="H409" s="803"/>
      <c r="I409" s="804"/>
      <c r="J409" s="803"/>
      <c r="K409" s="804"/>
      <c r="L409" s="800" t="s">
        <v>25462</v>
      </c>
      <c r="M409" s="798" t="s">
        <v>153</v>
      </c>
      <c r="N409" s="1000"/>
      <c r="O409" s="925"/>
    </row>
    <row r="410" spans="1:15" s="918" customFormat="1" ht="24" customHeight="1" x14ac:dyDescent="0.15">
      <c r="A410" s="803"/>
      <c r="B410" s="802"/>
      <c r="C410" s="916"/>
      <c r="D410" s="957"/>
      <c r="E410" s="915"/>
      <c r="F410" s="804"/>
      <c r="G410" s="1599" t="s">
        <v>25463</v>
      </c>
      <c r="H410" s="1588"/>
      <c r="I410" s="1593"/>
      <c r="J410" s="1588"/>
      <c r="K410" s="1593"/>
      <c r="L410" s="1591" t="s">
        <v>25463</v>
      </c>
      <c r="M410" s="798" t="s">
        <v>39</v>
      </c>
      <c r="N410" s="995"/>
      <c r="O410" s="917"/>
    </row>
    <row r="411" spans="1:15" s="918" customFormat="1" ht="24" customHeight="1" x14ac:dyDescent="0.15">
      <c r="A411" s="2681">
        <v>45</v>
      </c>
      <c r="B411" s="2683" t="s">
        <v>1372</v>
      </c>
      <c r="C411" s="2801" t="s">
        <v>172</v>
      </c>
      <c r="D411" s="2723" t="s">
        <v>1372</v>
      </c>
      <c r="E411" s="2909" t="s">
        <v>4</v>
      </c>
      <c r="F411" s="2683" t="s">
        <v>10764</v>
      </c>
      <c r="G411" s="3042" t="s">
        <v>25464</v>
      </c>
      <c r="H411" s="3056">
        <v>45</v>
      </c>
      <c r="I411" s="3054" t="s">
        <v>1372</v>
      </c>
      <c r="J411" s="3056" t="s">
        <v>172</v>
      </c>
      <c r="K411" s="3054" t="s">
        <v>1372</v>
      </c>
      <c r="L411" s="1599" t="s">
        <v>25465</v>
      </c>
      <c r="M411" s="2713" t="s">
        <v>11</v>
      </c>
      <c r="N411" s="2790" t="s">
        <v>1997</v>
      </c>
      <c r="O411" s="2713" t="s">
        <v>6</v>
      </c>
    </row>
    <row r="412" spans="1:15" s="918" customFormat="1" ht="24" customHeight="1" x14ac:dyDescent="0.15">
      <c r="A412" s="3347"/>
      <c r="B412" s="3348"/>
      <c r="C412" s="3347"/>
      <c r="D412" s="3348"/>
      <c r="E412" s="3349"/>
      <c r="F412" s="3351"/>
      <c r="G412" s="3344"/>
      <c r="H412" s="3347"/>
      <c r="I412" s="3348"/>
      <c r="J412" s="3347"/>
      <c r="K412" s="3348"/>
      <c r="L412" s="1599" t="s">
        <v>25466</v>
      </c>
      <c r="M412" s="3343"/>
      <c r="N412" s="3343"/>
      <c r="O412" s="3344"/>
    </row>
    <row r="413" spans="1:15" s="918" customFormat="1" ht="24" customHeight="1" x14ac:dyDescent="0.15">
      <c r="A413" s="3347"/>
      <c r="B413" s="3348"/>
      <c r="C413" s="3347"/>
      <c r="D413" s="3348"/>
      <c r="E413" s="3349"/>
      <c r="F413" s="3351"/>
      <c r="G413" s="3344"/>
      <c r="H413" s="3347"/>
      <c r="I413" s="3348"/>
      <c r="J413" s="3347"/>
      <c r="K413" s="3348"/>
      <c r="L413" s="1599" t="s">
        <v>25467</v>
      </c>
      <c r="M413" s="3343"/>
      <c r="N413" s="3343"/>
      <c r="O413" s="3344"/>
    </row>
    <row r="414" spans="1:15" s="918" customFormat="1" ht="23.1" customHeight="1" x14ac:dyDescent="0.15">
      <c r="A414" s="3347"/>
      <c r="B414" s="3348"/>
      <c r="C414" s="3347"/>
      <c r="D414" s="3348"/>
      <c r="E414" s="3350"/>
      <c r="F414" s="3352"/>
      <c r="G414" s="3346"/>
      <c r="H414" s="3347"/>
      <c r="I414" s="3348"/>
      <c r="J414" s="3347"/>
      <c r="K414" s="3348"/>
      <c r="L414" s="976" t="s">
        <v>25468</v>
      </c>
      <c r="M414" s="3345"/>
      <c r="N414" s="3343"/>
      <c r="O414" s="3344"/>
    </row>
    <row r="415" spans="1:15" s="918" customFormat="1" ht="24" customHeight="1" x14ac:dyDescent="0.15">
      <c r="A415" s="803"/>
      <c r="B415" s="926"/>
      <c r="C415" s="803"/>
      <c r="D415" s="957"/>
      <c r="E415" s="796" t="s">
        <v>145</v>
      </c>
      <c r="F415" s="797" t="s">
        <v>25469</v>
      </c>
      <c r="G415" s="800" t="s">
        <v>25470</v>
      </c>
      <c r="H415" s="803"/>
      <c r="I415" s="804"/>
      <c r="J415" s="803"/>
      <c r="K415" s="804"/>
      <c r="L415" s="800" t="s">
        <v>25470</v>
      </c>
      <c r="M415" s="786" t="s">
        <v>575</v>
      </c>
      <c r="N415" s="243"/>
      <c r="O415" s="925"/>
    </row>
    <row r="416" spans="1:15" s="918" customFormat="1" ht="24" customHeight="1" x14ac:dyDescent="0.15">
      <c r="A416" s="803"/>
      <c r="B416" s="926"/>
      <c r="C416" s="803"/>
      <c r="D416" s="957"/>
      <c r="E416" s="803"/>
      <c r="F416" s="804"/>
      <c r="G416" s="2713" t="s">
        <v>25471</v>
      </c>
      <c r="H416" s="803"/>
      <c r="I416" s="804"/>
      <c r="J416" s="803"/>
      <c r="K416" s="804"/>
      <c r="L416" s="800" t="s">
        <v>25472</v>
      </c>
      <c r="M416" s="2861" t="s">
        <v>3934</v>
      </c>
      <c r="N416" s="243"/>
      <c r="O416" s="925"/>
    </row>
    <row r="417" spans="1:15" s="918" customFormat="1" ht="27.6" customHeight="1" x14ac:dyDescent="0.15">
      <c r="A417" s="803"/>
      <c r="B417" s="926"/>
      <c r="C417" s="803"/>
      <c r="D417" s="957"/>
      <c r="E417" s="920"/>
      <c r="F417" s="801"/>
      <c r="G417" s="3345"/>
      <c r="H417" s="1588"/>
      <c r="I417" s="1593"/>
      <c r="J417" s="1588"/>
      <c r="K417" s="1593"/>
      <c r="L417" s="1591" t="s">
        <v>25473</v>
      </c>
      <c r="M417" s="3345"/>
      <c r="N417" s="243"/>
      <c r="O417" s="925"/>
    </row>
    <row r="418" spans="1:15" s="918" customFormat="1" ht="34.35" customHeight="1" x14ac:dyDescent="0.15">
      <c r="A418" s="803"/>
      <c r="B418" s="926"/>
      <c r="C418" s="803"/>
      <c r="D418" s="957"/>
      <c r="E418" s="913" t="s">
        <v>42</v>
      </c>
      <c r="F418" s="913" t="s">
        <v>25474</v>
      </c>
      <c r="G418" s="800" t="s">
        <v>25475</v>
      </c>
      <c r="H418" s="803"/>
      <c r="I418" s="804"/>
      <c r="J418" s="803"/>
      <c r="K418" s="804"/>
      <c r="L418" s="800" t="s">
        <v>25475</v>
      </c>
      <c r="M418" s="800" t="s">
        <v>25209</v>
      </c>
      <c r="N418" s="243"/>
      <c r="O418" s="925"/>
    </row>
    <row r="419" spans="1:15" s="918" customFormat="1" ht="34.35" customHeight="1" x14ac:dyDescent="0.15">
      <c r="A419" s="803"/>
      <c r="B419" s="926"/>
      <c r="C419" s="803"/>
      <c r="D419" s="957"/>
      <c r="E419" s="913"/>
      <c r="F419" s="913"/>
      <c r="G419" s="917" t="s">
        <v>25476</v>
      </c>
      <c r="H419" s="803"/>
      <c r="I419" s="804"/>
      <c r="J419" s="803"/>
      <c r="K419" s="804"/>
      <c r="L419" s="800" t="s">
        <v>25477</v>
      </c>
      <c r="M419" s="800" t="s">
        <v>25478</v>
      </c>
      <c r="N419" s="243"/>
      <c r="O419" s="925"/>
    </row>
    <row r="420" spans="1:15" s="918" customFormat="1" ht="24" customHeight="1" x14ac:dyDescent="0.15">
      <c r="A420" s="803"/>
      <c r="B420" s="957"/>
      <c r="C420" s="958" t="s">
        <v>298</v>
      </c>
      <c r="D420" s="965" t="s">
        <v>8060</v>
      </c>
      <c r="E420" s="974" t="s">
        <v>3483</v>
      </c>
      <c r="F420" s="807" t="s">
        <v>20861</v>
      </c>
      <c r="G420" s="917" t="s">
        <v>17403</v>
      </c>
      <c r="H420" s="920"/>
      <c r="I420" s="801"/>
      <c r="J420" s="958" t="s">
        <v>298</v>
      </c>
      <c r="K420" s="964" t="s">
        <v>8060</v>
      </c>
      <c r="L420" s="800" t="s">
        <v>17425</v>
      </c>
      <c r="M420" s="800" t="s">
        <v>39</v>
      </c>
      <c r="N420" s="999" t="s">
        <v>18</v>
      </c>
      <c r="O420" s="999" t="s">
        <v>288</v>
      </c>
    </row>
    <row r="421" spans="1:15" s="918" customFormat="1" ht="24" customHeight="1" x14ac:dyDescent="0.15">
      <c r="A421" s="1275">
        <v>46</v>
      </c>
      <c r="B421" s="1718" t="s">
        <v>1373</v>
      </c>
      <c r="C421" s="1039" t="s">
        <v>172</v>
      </c>
      <c r="D421" s="1040" t="s">
        <v>1386</v>
      </c>
      <c r="E421" s="779" t="s">
        <v>7</v>
      </c>
      <c r="F421" s="936" t="s">
        <v>8750</v>
      </c>
      <c r="G421" s="301" t="s">
        <v>17433</v>
      </c>
      <c r="H421" s="1088">
        <v>46</v>
      </c>
      <c r="I421" s="1718" t="s">
        <v>1373</v>
      </c>
      <c r="J421" s="1039" t="s">
        <v>172</v>
      </c>
      <c r="K421" s="1040" t="s">
        <v>1386</v>
      </c>
      <c r="L421" s="917" t="s">
        <v>25479</v>
      </c>
      <c r="M421" s="775" t="s">
        <v>229</v>
      </c>
      <c r="N421" s="229" t="s">
        <v>18</v>
      </c>
      <c r="O421" s="775" t="s">
        <v>6</v>
      </c>
    </row>
    <row r="422" spans="1:15" s="918" customFormat="1" ht="24" customHeight="1" x14ac:dyDescent="0.15">
      <c r="A422" s="1270"/>
      <c r="B422" s="1295"/>
      <c r="C422" s="1041"/>
      <c r="D422" s="1042"/>
      <c r="E422" s="779" t="s">
        <v>22</v>
      </c>
      <c r="F422" s="936" t="s">
        <v>10785</v>
      </c>
      <c r="G422" s="301" t="s">
        <v>3326</v>
      </c>
      <c r="H422" s="2109"/>
      <c r="I422" s="1295"/>
      <c r="J422" s="1653"/>
      <c r="K422" s="1042"/>
      <c r="L422" s="960" t="s">
        <v>25480</v>
      </c>
      <c r="M422" s="775" t="s">
        <v>229</v>
      </c>
      <c r="N422" s="306"/>
      <c r="O422" s="960"/>
    </row>
    <row r="423" spans="1:15" s="918" customFormat="1" ht="35.450000000000003" customHeight="1" x14ac:dyDescent="0.15">
      <c r="A423" s="2153">
        <v>47</v>
      </c>
      <c r="B423" s="1011" t="s">
        <v>1374</v>
      </c>
      <c r="C423" s="2153" t="s">
        <v>366</v>
      </c>
      <c r="D423" s="1749" t="s">
        <v>1380</v>
      </c>
      <c r="E423" s="806" t="s">
        <v>3483</v>
      </c>
      <c r="F423" s="1027" t="s">
        <v>10787</v>
      </c>
      <c r="G423" s="984" t="s">
        <v>25481</v>
      </c>
      <c r="H423" s="1261"/>
      <c r="I423" s="1027" t="s">
        <v>1374</v>
      </c>
      <c r="J423" s="2153" t="s">
        <v>366</v>
      </c>
      <c r="K423" s="1027" t="s">
        <v>1380</v>
      </c>
      <c r="L423" s="984" t="s">
        <v>509</v>
      </c>
      <c r="M423" s="984" t="s">
        <v>932</v>
      </c>
      <c r="N423" s="229" t="s">
        <v>18</v>
      </c>
      <c r="O423" s="827" t="s">
        <v>6</v>
      </c>
    </row>
    <row r="424" spans="1:15" s="918" customFormat="1" ht="56.1" customHeight="1" x14ac:dyDescent="0.15">
      <c r="A424" s="1275">
        <v>48</v>
      </c>
      <c r="B424" s="1734" t="s">
        <v>1375</v>
      </c>
      <c r="C424" s="1273" t="s">
        <v>172</v>
      </c>
      <c r="D424" s="991" t="s">
        <v>8759</v>
      </c>
      <c r="E424" s="959" t="s">
        <v>4</v>
      </c>
      <c r="F424" s="1250" t="s">
        <v>319</v>
      </c>
      <c r="G424" s="984" t="s">
        <v>406</v>
      </c>
      <c r="H424" s="1280"/>
      <c r="I424" s="1734" t="s">
        <v>1375</v>
      </c>
      <c r="J424" s="1273" t="s">
        <v>172</v>
      </c>
      <c r="K424" s="965" t="s">
        <v>8759</v>
      </c>
      <c r="L424" s="984" t="s">
        <v>406</v>
      </c>
      <c r="M424" s="984" t="s">
        <v>10792</v>
      </c>
      <c r="N424" s="229" t="s">
        <v>18</v>
      </c>
      <c r="O424" s="976" t="s">
        <v>6</v>
      </c>
    </row>
    <row r="425" spans="1:15" s="918" customFormat="1" ht="24" customHeight="1" x14ac:dyDescent="0.15">
      <c r="A425" s="803"/>
      <c r="B425" s="802"/>
      <c r="C425" s="916"/>
      <c r="D425" s="914"/>
      <c r="E425" s="962"/>
      <c r="F425" s="801"/>
      <c r="G425" s="807" t="s">
        <v>25482</v>
      </c>
      <c r="H425" s="803"/>
      <c r="I425" s="804"/>
      <c r="J425" s="920"/>
      <c r="K425" s="801"/>
      <c r="L425" s="807" t="s">
        <v>25482</v>
      </c>
      <c r="M425" s="798" t="s">
        <v>44</v>
      </c>
      <c r="N425" s="253"/>
      <c r="O425" s="917"/>
    </row>
    <row r="426" spans="1:15" s="918" customFormat="1" ht="24" customHeight="1" x14ac:dyDescent="0.15">
      <c r="A426" s="2681">
        <v>49</v>
      </c>
      <c r="B426" s="2780" t="s">
        <v>17972</v>
      </c>
      <c r="C426" s="2780"/>
      <c r="D426" s="2683"/>
      <c r="E426" s="796" t="s">
        <v>4</v>
      </c>
      <c r="F426" s="1298" t="s">
        <v>834</v>
      </c>
      <c r="G426" s="984" t="s">
        <v>25483</v>
      </c>
      <c r="H426" s="1280"/>
      <c r="I426" s="2780" t="s">
        <v>17972</v>
      </c>
      <c r="J426" s="2780"/>
      <c r="K426" s="2683"/>
      <c r="L426" s="976" t="s">
        <v>25484</v>
      </c>
      <c r="M426" s="1291" t="s">
        <v>971</v>
      </c>
      <c r="N426" s="2418" t="s">
        <v>18</v>
      </c>
      <c r="O426" s="2713" t="s">
        <v>10797</v>
      </c>
    </row>
    <row r="427" spans="1:15" s="918" customFormat="1" ht="24" customHeight="1" x14ac:dyDescent="0.15">
      <c r="A427" s="2725"/>
      <c r="B427" s="2781"/>
      <c r="C427" s="2781"/>
      <c r="D427" s="2726"/>
      <c r="E427" s="803"/>
      <c r="F427" s="1252"/>
      <c r="G427" s="984" t="s">
        <v>25485</v>
      </c>
      <c r="H427" s="1043"/>
      <c r="I427" s="2781"/>
      <c r="J427" s="2781"/>
      <c r="K427" s="2726"/>
      <c r="L427" s="1249" t="s">
        <v>25485</v>
      </c>
      <c r="M427" s="2154"/>
      <c r="N427" s="2465"/>
      <c r="O427" s="2714"/>
    </row>
    <row r="428" spans="1:15" s="918" customFormat="1" ht="24" customHeight="1" x14ac:dyDescent="0.15">
      <c r="A428" s="2725"/>
      <c r="B428" s="2781"/>
      <c r="C428" s="2781"/>
      <c r="D428" s="2726"/>
      <c r="E428" s="920"/>
      <c r="F428" s="1253"/>
      <c r="G428" s="984" t="s">
        <v>25486</v>
      </c>
      <c r="H428" s="1043"/>
      <c r="I428" s="2781"/>
      <c r="J428" s="2781"/>
      <c r="K428" s="2726"/>
      <c r="L428" s="1249" t="s">
        <v>25487</v>
      </c>
      <c r="M428" s="2154"/>
      <c r="N428" s="2465"/>
      <c r="O428" s="2714"/>
    </row>
    <row r="429" spans="1:15" s="918" customFormat="1" ht="24" customHeight="1" x14ac:dyDescent="0.15">
      <c r="A429" s="2725"/>
      <c r="B429" s="2781"/>
      <c r="C429" s="2781"/>
      <c r="D429" s="2726"/>
      <c r="E429" s="796" t="s">
        <v>7</v>
      </c>
      <c r="F429" s="1250" t="s">
        <v>10794</v>
      </c>
      <c r="G429" s="800" t="s">
        <v>25488</v>
      </c>
      <c r="H429" s="803"/>
      <c r="I429" s="2781"/>
      <c r="J429" s="2781"/>
      <c r="K429" s="2726"/>
      <c r="L429" s="800" t="s">
        <v>25488</v>
      </c>
      <c r="M429" s="1291" t="s">
        <v>971</v>
      </c>
      <c r="N429" s="2465"/>
      <c r="O429" s="2714"/>
    </row>
    <row r="430" spans="1:15" s="918" customFormat="1" ht="24" customHeight="1" x14ac:dyDescent="0.15">
      <c r="A430" s="2725"/>
      <c r="B430" s="2781"/>
      <c r="C430" s="2781"/>
      <c r="D430" s="2726"/>
      <c r="E430" s="803"/>
      <c r="F430" s="1252"/>
      <c r="G430" s="800" t="s">
        <v>25489</v>
      </c>
      <c r="H430" s="803"/>
      <c r="I430" s="2781"/>
      <c r="J430" s="2781"/>
      <c r="K430" s="2726"/>
      <c r="L430" s="800" t="s">
        <v>25489</v>
      </c>
      <c r="M430" s="1292"/>
      <c r="N430" s="2465"/>
      <c r="O430" s="2714"/>
    </row>
    <row r="431" spans="1:15" s="918" customFormat="1" ht="24" customHeight="1" x14ac:dyDescent="0.15">
      <c r="A431" s="2725"/>
      <c r="B431" s="2781"/>
      <c r="C431" s="2781"/>
      <c r="D431" s="2726"/>
      <c r="E431" s="803"/>
      <c r="F431" s="1252"/>
      <c r="G431" s="800" t="s">
        <v>25490</v>
      </c>
      <c r="H431" s="803"/>
      <c r="I431" s="2781"/>
      <c r="J431" s="2781"/>
      <c r="K431" s="2726"/>
      <c r="L431" s="800" t="s">
        <v>25490</v>
      </c>
      <c r="M431" s="1291" t="s">
        <v>37</v>
      </c>
      <c r="N431" s="2465"/>
      <c r="O431" s="2714"/>
    </row>
    <row r="432" spans="1:15" s="918" customFormat="1" ht="24" customHeight="1" x14ac:dyDescent="0.15">
      <c r="A432" s="2725"/>
      <c r="B432" s="2781"/>
      <c r="C432" s="2781"/>
      <c r="D432" s="2726"/>
      <c r="E432" s="803"/>
      <c r="F432" s="1252"/>
      <c r="G432" s="800" t="s">
        <v>25491</v>
      </c>
      <c r="H432" s="803"/>
      <c r="I432" s="2781"/>
      <c r="J432" s="2781"/>
      <c r="K432" s="2726"/>
      <c r="L432" s="800" t="s">
        <v>25491</v>
      </c>
      <c r="M432" s="1291" t="s">
        <v>11</v>
      </c>
      <c r="N432" s="2465"/>
      <c r="O432" s="2714"/>
    </row>
    <row r="433" spans="1:15" s="918" customFormat="1" ht="19.350000000000001" customHeight="1" x14ac:dyDescent="0.15">
      <c r="A433" s="2725"/>
      <c r="B433" s="2781"/>
      <c r="C433" s="2781"/>
      <c r="D433" s="2726"/>
      <c r="E433" s="803"/>
      <c r="F433" s="1252"/>
      <c r="G433" s="2713" t="s">
        <v>25492</v>
      </c>
      <c r="H433" s="803"/>
      <c r="I433" s="2781"/>
      <c r="J433" s="2781"/>
      <c r="K433" s="2726"/>
      <c r="L433" s="800" t="s">
        <v>25492</v>
      </c>
      <c r="M433" s="2154"/>
      <c r="N433" s="2465"/>
      <c r="O433" s="2714"/>
    </row>
    <row r="434" spans="1:15" s="918" customFormat="1" ht="29.45" customHeight="1" x14ac:dyDescent="0.15">
      <c r="A434" s="2725"/>
      <c r="B434" s="2781"/>
      <c r="C434" s="2781"/>
      <c r="D434" s="2726"/>
      <c r="E434" s="803"/>
      <c r="F434" s="1252"/>
      <c r="G434" s="3345"/>
      <c r="H434" s="803"/>
      <c r="I434" s="2781"/>
      <c r="J434" s="2781"/>
      <c r="K434" s="2726"/>
      <c r="L434" s="800" t="s">
        <v>25493</v>
      </c>
      <c r="M434" s="2154"/>
      <c r="N434" s="2465"/>
      <c r="O434" s="2714"/>
    </row>
    <row r="435" spans="1:15" s="918" customFormat="1" ht="24" customHeight="1" x14ac:dyDescent="0.15">
      <c r="A435" s="2725"/>
      <c r="B435" s="2781"/>
      <c r="C435" s="2781"/>
      <c r="D435" s="2726"/>
      <c r="E435" s="920"/>
      <c r="F435" s="1253"/>
      <c r="G435" s="800" t="s">
        <v>25494</v>
      </c>
      <c r="H435" s="920"/>
      <c r="I435" s="2782"/>
      <c r="J435" s="2782"/>
      <c r="K435" s="2684"/>
      <c r="L435" s="800" t="s">
        <v>25494</v>
      </c>
      <c r="M435" s="1292"/>
      <c r="N435" s="2465"/>
      <c r="O435" s="2714"/>
    </row>
    <row r="436" spans="1:15" ht="277.5" customHeight="1" x14ac:dyDescent="0.4">
      <c r="A436" s="2807" t="s">
        <v>27045</v>
      </c>
      <c r="B436" s="2808"/>
      <c r="C436" s="2808"/>
      <c r="D436" s="2808"/>
      <c r="E436" s="2808"/>
      <c r="F436" s="2808"/>
      <c r="G436" s="2808"/>
      <c r="H436" s="2808"/>
      <c r="I436" s="2808"/>
      <c r="J436" s="2808"/>
      <c r="K436" s="2808"/>
      <c r="L436" s="2808"/>
      <c r="M436" s="2808"/>
      <c r="N436" s="2808"/>
      <c r="O436" s="2809"/>
    </row>
    <row r="437" spans="1:15" x14ac:dyDescent="0.4">
      <c r="A437" s="202"/>
      <c r="B437" s="202"/>
      <c r="C437" s="202"/>
      <c r="D437" s="198"/>
      <c r="E437" s="198"/>
      <c r="F437" s="203"/>
      <c r="G437" s="203"/>
      <c r="H437" s="203"/>
      <c r="I437" s="203"/>
      <c r="J437" s="203"/>
      <c r="K437" s="203"/>
      <c r="L437" s="203"/>
      <c r="N437" s="203"/>
      <c r="O437" s="199"/>
    </row>
    <row r="438" spans="1:15" x14ac:dyDescent="0.4">
      <c r="A438" s="202"/>
      <c r="B438" s="202"/>
      <c r="C438" s="202"/>
      <c r="D438" s="198"/>
      <c r="E438" s="198"/>
      <c r="F438" s="203"/>
      <c r="G438" s="203"/>
      <c r="H438" s="203"/>
      <c r="I438" s="203"/>
      <c r="J438" s="203"/>
      <c r="K438" s="203"/>
      <c r="L438" s="203"/>
      <c r="N438" s="203"/>
      <c r="O438" s="199"/>
    </row>
    <row r="439" spans="1:15" x14ac:dyDescent="0.4">
      <c r="A439" s="202"/>
      <c r="B439" s="202"/>
      <c r="C439" s="202"/>
      <c r="D439" s="198"/>
      <c r="E439" s="198"/>
      <c r="F439" s="203"/>
      <c r="G439" s="203"/>
      <c r="H439" s="203"/>
      <c r="I439" s="203"/>
      <c r="J439" s="203"/>
      <c r="K439" s="203"/>
      <c r="L439" s="203"/>
      <c r="N439" s="203"/>
      <c r="O439" s="199"/>
    </row>
    <row r="440" spans="1:15" x14ac:dyDescent="0.4">
      <c r="A440" s="202"/>
      <c r="B440" s="202"/>
      <c r="C440" s="202"/>
      <c r="D440" s="198"/>
      <c r="E440" s="198"/>
      <c r="F440" s="203"/>
      <c r="G440" s="203"/>
      <c r="H440" s="203"/>
      <c r="I440" s="203"/>
      <c r="J440" s="203"/>
      <c r="K440" s="203"/>
      <c r="L440" s="203"/>
      <c r="N440" s="203"/>
      <c r="O440" s="199"/>
    </row>
    <row r="441" spans="1:15" x14ac:dyDescent="0.4">
      <c r="A441" s="202"/>
      <c r="B441" s="202"/>
      <c r="C441" s="202"/>
      <c r="D441" s="198"/>
      <c r="E441" s="198"/>
      <c r="F441" s="203"/>
      <c r="G441" s="203"/>
      <c r="H441" s="203"/>
      <c r="I441" s="203"/>
      <c r="J441" s="203"/>
      <c r="K441" s="203"/>
      <c r="L441" s="203"/>
      <c r="N441" s="203"/>
      <c r="O441" s="199"/>
    </row>
    <row r="442" spans="1:15" x14ac:dyDescent="0.4">
      <c r="A442" s="202"/>
      <c r="B442" s="202"/>
      <c r="C442" s="202"/>
      <c r="D442" s="198"/>
      <c r="E442" s="198"/>
      <c r="F442" s="203"/>
      <c r="G442" s="203"/>
      <c r="H442" s="203"/>
      <c r="I442" s="203"/>
      <c r="J442" s="203"/>
      <c r="K442" s="203"/>
      <c r="L442" s="203"/>
      <c r="N442" s="203"/>
      <c r="O442" s="199"/>
    </row>
    <row r="443" spans="1:15" x14ac:dyDescent="0.4">
      <c r="A443" s="202"/>
      <c r="B443" s="202"/>
      <c r="C443" s="202"/>
      <c r="D443" s="198"/>
      <c r="E443" s="198"/>
      <c r="F443" s="203"/>
      <c r="G443" s="203"/>
      <c r="H443" s="203"/>
      <c r="I443" s="203"/>
      <c r="J443" s="203"/>
      <c r="K443" s="203"/>
      <c r="L443" s="203"/>
      <c r="N443" s="203"/>
      <c r="O443" s="199"/>
    </row>
    <row r="444" spans="1:15" ht="87.75" customHeight="1" x14ac:dyDescent="0.4">
      <c r="A444" s="202"/>
      <c r="B444" s="202"/>
      <c r="C444" s="202"/>
      <c r="D444" s="198"/>
      <c r="E444" s="198"/>
      <c r="F444" s="203"/>
      <c r="G444" s="203"/>
      <c r="H444" s="203"/>
      <c r="I444" s="203"/>
      <c r="J444" s="203"/>
      <c r="K444" s="203"/>
      <c r="L444" s="203"/>
      <c r="N444" s="203"/>
      <c r="O444" s="199"/>
    </row>
    <row r="445" spans="1:15" x14ac:dyDescent="0.4">
      <c r="A445" s="202"/>
      <c r="B445" s="202"/>
      <c r="C445" s="202"/>
      <c r="D445" s="198"/>
      <c r="E445" s="198"/>
      <c r="F445" s="203"/>
      <c r="G445" s="203"/>
      <c r="H445" s="203"/>
      <c r="I445" s="203"/>
      <c r="J445" s="203"/>
      <c r="K445" s="203"/>
      <c r="L445" s="203"/>
      <c r="N445" s="203"/>
      <c r="O445" s="199"/>
    </row>
    <row r="446" spans="1:15" x14ac:dyDescent="0.4">
      <c r="A446" s="202"/>
      <c r="B446" s="202"/>
      <c r="C446" s="202"/>
      <c r="D446" s="198"/>
      <c r="E446" s="198"/>
      <c r="F446" s="203"/>
      <c r="G446" s="203"/>
      <c r="H446" s="203"/>
      <c r="I446" s="203"/>
      <c r="J446" s="203"/>
      <c r="K446" s="203"/>
      <c r="L446" s="203"/>
      <c r="N446" s="203"/>
      <c r="O446" s="199"/>
    </row>
    <row r="447" spans="1:15" x14ac:dyDescent="0.4">
      <c r="A447" s="202"/>
      <c r="B447" s="202"/>
      <c r="C447" s="202"/>
      <c r="D447" s="198"/>
      <c r="E447" s="198"/>
      <c r="F447" s="203"/>
      <c r="G447" s="203"/>
      <c r="H447" s="203"/>
      <c r="I447" s="203"/>
      <c r="J447" s="203"/>
      <c r="K447" s="203"/>
      <c r="L447" s="203"/>
      <c r="N447" s="203"/>
      <c r="O447" s="199"/>
    </row>
    <row r="448" spans="1:15" s="199" customFormat="1" x14ac:dyDescent="0.4">
      <c r="A448" s="202"/>
      <c r="B448" s="202"/>
      <c r="C448" s="202"/>
      <c r="D448" s="198"/>
      <c r="E448" s="198"/>
      <c r="F448" s="203"/>
      <c r="G448" s="203"/>
      <c r="H448" s="203"/>
      <c r="I448" s="203"/>
      <c r="J448" s="203"/>
      <c r="K448" s="203"/>
      <c r="L448" s="203"/>
      <c r="M448" s="203"/>
      <c r="N448" s="203"/>
    </row>
    <row r="449" spans="1:15" s="199" customFormat="1" x14ac:dyDescent="0.4">
      <c r="A449" s="202"/>
      <c r="B449" s="202"/>
      <c r="C449" s="202"/>
      <c r="D449" s="198"/>
      <c r="E449" s="198"/>
      <c r="F449" s="203"/>
      <c r="G449" s="203"/>
      <c r="H449" s="203"/>
      <c r="I449" s="203"/>
      <c r="J449" s="203"/>
      <c r="K449" s="203"/>
      <c r="L449" s="203"/>
      <c r="M449" s="203"/>
      <c r="N449" s="203"/>
    </row>
    <row r="450" spans="1:15" s="199" customFormat="1" x14ac:dyDescent="0.4">
      <c r="A450" s="202"/>
      <c r="B450" s="202"/>
      <c r="C450" s="202"/>
      <c r="D450" s="198"/>
      <c r="E450" s="198"/>
      <c r="F450" s="203"/>
      <c r="G450" s="203"/>
      <c r="H450" s="203"/>
      <c r="I450" s="203"/>
      <c r="J450" s="203"/>
      <c r="K450" s="203"/>
      <c r="L450" s="203"/>
      <c r="M450" s="203"/>
      <c r="N450" s="203"/>
    </row>
    <row r="451" spans="1:15" s="199" customFormat="1" x14ac:dyDescent="0.4">
      <c r="A451" s="202"/>
      <c r="B451" s="202"/>
      <c r="C451" s="202"/>
      <c r="D451" s="198"/>
      <c r="E451" s="198"/>
      <c r="F451" s="203"/>
      <c r="G451" s="203"/>
      <c r="H451" s="203"/>
      <c r="I451" s="203"/>
      <c r="J451" s="203"/>
      <c r="K451" s="203"/>
      <c r="L451" s="203"/>
      <c r="M451" s="203"/>
      <c r="N451" s="203"/>
    </row>
    <row r="452" spans="1:15" s="199" customFormat="1" x14ac:dyDescent="0.4">
      <c r="A452" s="202"/>
      <c r="B452" s="202"/>
      <c r="C452" s="202"/>
      <c r="D452" s="198"/>
      <c r="E452" s="198"/>
      <c r="F452" s="203"/>
      <c r="G452" s="203"/>
      <c r="H452" s="203"/>
      <c r="I452" s="203"/>
      <c r="J452" s="203"/>
      <c r="K452" s="203"/>
      <c r="L452" s="203"/>
      <c r="M452" s="203"/>
      <c r="N452" s="203"/>
    </row>
    <row r="453" spans="1:15" s="199" customFormat="1" x14ac:dyDescent="0.4">
      <c r="A453" s="202"/>
      <c r="B453" s="202"/>
      <c r="C453" s="202"/>
      <c r="D453" s="198"/>
      <c r="E453" s="198"/>
      <c r="F453" s="203"/>
      <c r="G453" s="203"/>
      <c r="H453" s="203"/>
      <c r="I453" s="203"/>
      <c r="J453" s="203"/>
      <c r="K453" s="203"/>
      <c r="L453" s="203"/>
      <c r="M453" s="203"/>
      <c r="N453" s="203"/>
    </row>
    <row r="454" spans="1:15" s="199" customFormat="1" x14ac:dyDescent="0.4">
      <c r="A454" s="202"/>
      <c r="B454" s="202"/>
      <c r="C454" s="202"/>
      <c r="D454" s="198"/>
      <c r="E454" s="198"/>
      <c r="F454" s="203"/>
      <c r="G454" s="203"/>
      <c r="H454" s="203"/>
      <c r="I454" s="203"/>
      <c r="J454" s="203"/>
      <c r="K454" s="203"/>
      <c r="L454" s="203"/>
      <c r="M454" s="203"/>
      <c r="N454" s="203"/>
    </row>
    <row r="455" spans="1:15" s="199" customFormat="1" x14ac:dyDescent="0.4">
      <c r="A455" s="202"/>
      <c r="B455" s="202"/>
      <c r="C455" s="202"/>
      <c r="D455" s="198"/>
      <c r="E455" s="198"/>
      <c r="F455" s="203"/>
      <c r="G455" s="203"/>
      <c r="H455" s="203"/>
      <c r="I455" s="203"/>
      <c r="J455" s="203"/>
      <c r="K455" s="203"/>
      <c r="L455" s="203"/>
      <c r="M455" s="203"/>
      <c r="N455" s="203"/>
    </row>
    <row r="456" spans="1:15" s="199" customFormat="1" x14ac:dyDescent="0.4">
      <c r="A456" s="202"/>
      <c r="B456" s="202"/>
      <c r="C456" s="202"/>
      <c r="D456" s="198"/>
      <c r="E456" s="198"/>
      <c r="F456" s="203"/>
      <c r="G456" s="203"/>
      <c r="H456" s="203"/>
      <c r="I456" s="203"/>
      <c r="J456" s="203"/>
      <c r="K456" s="203"/>
      <c r="L456" s="203"/>
      <c r="M456" s="203"/>
      <c r="N456" s="203"/>
    </row>
    <row r="457" spans="1:15" s="199" customFormat="1" ht="9" customHeight="1" x14ac:dyDescent="0.4">
      <c r="A457" s="202"/>
      <c r="B457" s="202"/>
      <c r="C457" s="202"/>
      <c r="D457" s="198"/>
      <c r="E457" s="198"/>
      <c r="F457" s="203"/>
      <c r="G457" s="203"/>
      <c r="H457" s="203"/>
      <c r="I457" s="203"/>
      <c r="J457" s="203"/>
      <c r="K457" s="203"/>
      <c r="L457" s="203"/>
      <c r="M457" s="203"/>
      <c r="N457" s="203"/>
    </row>
    <row r="458" spans="1:15" s="199" customFormat="1" ht="9.6" hidden="1" customHeight="1" x14ac:dyDescent="0.4">
      <c r="A458" s="202"/>
      <c r="B458" s="202"/>
      <c r="C458" s="202"/>
      <c r="D458" s="198"/>
      <c r="E458" s="198"/>
      <c r="F458" s="203"/>
      <c r="G458" s="203"/>
      <c r="H458" s="203"/>
      <c r="I458" s="203"/>
      <c r="J458" s="203"/>
      <c r="K458" s="203"/>
      <c r="L458" s="203"/>
      <c r="M458" s="203"/>
      <c r="N458" s="203"/>
    </row>
    <row r="459" spans="1:15" s="199" customFormat="1" ht="9.6" hidden="1" customHeight="1" x14ac:dyDescent="0.4">
      <c r="A459" s="202"/>
      <c r="B459" s="202"/>
      <c r="C459" s="202"/>
      <c r="D459" s="198"/>
      <c r="E459" s="198"/>
      <c r="F459" s="203"/>
      <c r="G459" s="203"/>
      <c r="H459" s="203"/>
      <c r="I459" s="203"/>
      <c r="J459" s="203"/>
      <c r="K459" s="203"/>
      <c r="L459" s="203"/>
      <c r="M459" s="203"/>
      <c r="N459" s="203"/>
    </row>
    <row r="460" spans="1:15" s="199" customFormat="1" x14ac:dyDescent="0.4">
      <c r="A460" s="202"/>
      <c r="B460" s="202"/>
      <c r="C460" s="202"/>
      <c r="D460" s="198"/>
      <c r="E460" s="198"/>
      <c r="F460" s="203"/>
      <c r="G460" s="203"/>
      <c r="H460" s="203"/>
      <c r="I460" s="203"/>
      <c r="J460" s="203"/>
      <c r="K460" s="203"/>
      <c r="L460" s="203"/>
      <c r="M460" s="203"/>
      <c r="N460" s="203"/>
    </row>
    <row r="461" spans="1:15" s="199" customFormat="1" x14ac:dyDescent="0.4">
      <c r="A461" s="202"/>
      <c r="B461" s="202"/>
      <c r="C461" s="202"/>
      <c r="D461" s="198"/>
      <c r="E461" s="198"/>
      <c r="F461" s="203"/>
      <c r="G461" s="203"/>
      <c r="H461" s="203"/>
      <c r="I461" s="203"/>
      <c r="J461" s="203"/>
      <c r="K461" s="203"/>
      <c r="L461" s="203"/>
      <c r="M461" s="203"/>
      <c r="N461" s="203"/>
    </row>
    <row r="462" spans="1:15" s="199" customFormat="1" x14ac:dyDescent="0.4">
      <c r="A462" s="202"/>
      <c r="B462" s="202"/>
      <c r="C462" s="202"/>
      <c r="D462" s="198"/>
      <c r="E462" s="198"/>
      <c r="F462" s="203"/>
      <c r="G462" s="203"/>
      <c r="H462" s="203"/>
      <c r="I462" s="203"/>
      <c r="J462" s="203"/>
      <c r="K462" s="203"/>
      <c r="L462" s="203"/>
      <c r="M462" s="203"/>
      <c r="N462" s="203"/>
    </row>
    <row r="463" spans="1:15" s="199" customFormat="1" x14ac:dyDescent="0.4">
      <c r="A463" s="202"/>
      <c r="B463" s="202"/>
      <c r="C463" s="202"/>
      <c r="D463" s="198"/>
      <c r="E463" s="198"/>
      <c r="F463" s="203"/>
      <c r="G463" s="203"/>
      <c r="H463" s="203"/>
      <c r="I463" s="203"/>
      <c r="J463" s="203"/>
      <c r="K463" s="203"/>
      <c r="L463" s="203"/>
      <c r="M463" s="203"/>
      <c r="N463" s="203"/>
    </row>
    <row r="464" spans="1:15" x14ac:dyDescent="0.4">
      <c r="A464" s="202"/>
      <c r="B464" s="202"/>
      <c r="C464" s="202"/>
      <c r="D464" s="198"/>
      <c r="E464" s="198"/>
      <c r="F464" s="203"/>
      <c r="G464" s="203"/>
      <c r="H464" s="203"/>
      <c r="I464" s="203"/>
      <c r="J464" s="203"/>
      <c r="K464" s="203"/>
      <c r="L464" s="203"/>
      <c r="N464" s="203"/>
      <c r="O464" s="199"/>
    </row>
    <row r="465" spans="1:15" x14ac:dyDescent="0.4">
      <c r="A465" s="202"/>
      <c r="B465" s="202"/>
      <c r="C465" s="202"/>
      <c r="D465" s="198"/>
      <c r="E465" s="198"/>
      <c r="F465" s="203"/>
      <c r="G465" s="203"/>
      <c r="H465" s="203"/>
      <c r="I465" s="203"/>
      <c r="J465" s="203"/>
      <c r="K465" s="203"/>
      <c r="L465" s="203"/>
      <c r="N465" s="203"/>
      <c r="O465" s="199"/>
    </row>
    <row r="466" spans="1:15" x14ac:dyDescent="0.4">
      <c r="A466" s="202"/>
      <c r="B466" s="202"/>
      <c r="C466" s="202"/>
      <c r="D466" s="198"/>
      <c r="E466" s="198"/>
      <c r="F466" s="203"/>
      <c r="G466" s="203"/>
      <c r="H466" s="203"/>
      <c r="I466" s="203"/>
      <c r="J466" s="203"/>
      <c r="K466" s="203"/>
      <c r="L466" s="203"/>
      <c r="N466" s="203"/>
      <c r="O466" s="199"/>
    </row>
    <row r="467" spans="1:15" x14ac:dyDescent="0.4">
      <c r="A467" s="202"/>
      <c r="B467" s="202"/>
      <c r="C467" s="202"/>
      <c r="D467" s="198"/>
      <c r="E467" s="198"/>
      <c r="F467" s="203"/>
      <c r="G467" s="203"/>
      <c r="H467" s="203"/>
      <c r="I467" s="203"/>
      <c r="J467" s="203"/>
      <c r="K467" s="203"/>
      <c r="L467" s="203"/>
      <c r="N467" s="203"/>
      <c r="O467" s="199"/>
    </row>
    <row r="468" spans="1:15" x14ac:dyDescent="0.4">
      <c r="A468" s="202"/>
      <c r="B468" s="202"/>
      <c r="C468" s="202"/>
      <c r="D468" s="198"/>
      <c r="E468" s="198"/>
      <c r="F468" s="203"/>
      <c r="G468" s="203"/>
      <c r="H468" s="203"/>
      <c r="I468" s="203"/>
      <c r="J468" s="203"/>
      <c r="K468" s="203"/>
      <c r="L468" s="203"/>
      <c r="N468" s="203"/>
      <c r="O468" s="199"/>
    </row>
    <row r="469" spans="1:15" x14ac:dyDescent="0.4">
      <c r="A469" s="202"/>
      <c r="B469" s="202"/>
      <c r="C469" s="202"/>
      <c r="D469" s="198"/>
      <c r="E469" s="198"/>
      <c r="F469" s="203"/>
      <c r="G469" s="203"/>
      <c r="H469" s="203"/>
      <c r="I469" s="203"/>
      <c r="J469" s="203"/>
      <c r="K469" s="203"/>
      <c r="L469" s="203"/>
      <c r="N469" s="203"/>
      <c r="O469" s="199"/>
    </row>
    <row r="470" spans="1:15" x14ac:dyDescent="0.4">
      <c r="A470" s="202"/>
      <c r="B470" s="202"/>
      <c r="C470" s="202"/>
      <c r="D470" s="198"/>
      <c r="E470" s="198"/>
      <c r="F470" s="203"/>
      <c r="G470" s="203"/>
      <c r="H470" s="203"/>
      <c r="I470" s="203"/>
      <c r="J470" s="203"/>
      <c r="K470" s="203"/>
      <c r="L470" s="203"/>
      <c r="N470" s="203"/>
      <c r="O470" s="199"/>
    </row>
    <row r="471" spans="1:15" x14ac:dyDescent="0.4">
      <c r="A471" s="202"/>
      <c r="B471" s="202"/>
      <c r="C471" s="202"/>
      <c r="D471" s="198"/>
      <c r="E471" s="198"/>
      <c r="F471" s="203"/>
      <c r="G471" s="203"/>
      <c r="H471" s="203"/>
      <c r="I471" s="203"/>
      <c r="J471" s="203"/>
      <c r="K471" s="203"/>
      <c r="L471" s="203"/>
      <c r="N471" s="203"/>
      <c r="O471" s="199"/>
    </row>
    <row r="472" spans="1:15" x14ac:dyDescent="0.4">
      <c r="A472" s="202"/>
      <c r="B472" s="202"/>
      <c r="C472" s="202"/>
      <c r="D472" s="198"/>
      <c r="E472" s="198"/>
      <c r="F472" s="203"/>
      <c r="G472" s="203"/>
      <c r="H472" s="203"/>
      <c r="I472" s="203"/>
      <c r="J472" s="203"/>
      <c r="K472" s="203"/>
      <c r="L472" s="203"/>
      <c r="N472" s="203"/>
      <c r="O472" s="199"/>
    </row>
    <row r="473" spans="1:15" x14ac:dyDescent="0.4">
      <c r="A473" s="202"/>
      <c r="B473" s="202"/>
      <c r="C473" s="202"/>
      <c r="D473" s="198"/>
      <c r="E473" s="198"/>
      <c r="F473" s="203"/>
      <c r="G473" s="203"/>
      <c r="H473" s="203"/>
      <c r="I473" s="203"/>
      <c r="J473" s="203"/>
      <c r="K473" s="203"/>
      <c r="L473" s="203"/>
      <c r="N473" s="203"/>
      <c r="O473" s="199"/>
    </row>
    <row r="474" spans="1:15" x14ac:dyDescent="0.4">
      <c r="A474" s="202"/>
      <c r="B474" s="202"/>
      <c r="C474" s="202"/>
      <c r="D474" s="198"/>
      <c r="E474" s="198"/>
      <c r="F474" s="203"/>
      <c r="G474" s="203"/>
      <c r="H474" s="203"/>
      <c r="I474" s="203"/>
      <c r="J474" s="203"/>
      <c r="K474" s="203"/>
      <c r="L474" s="203"/>
      <c r="N474" s="203"/>
      <c r="O474" s="199"/>
    </row>
    <row r="475" spans="1:15" x14ac:dyDescent="0.4">
      <c r="A475" s="202"/>
      <c r="B475" s="202"/>
      <c r="C475" s="202"/>
      <c r="D475" s="198"/>
      <c r="E475" s="198"/>
      <c r="F475" s="203"/>
      <c r="G475" s="203"/>
      <c r="H475" s="203"/>
      <c r="I475" s="203"/>
      <c r="J475" s="203"/>
      <c r="K475" s="203"/>
      <c r="L475" s="203"/>
      <c r="N475" s="203"/>
      <c r="O475" s="199"/>
    </row>
    <row r="476" spans="1:15" x14ac:dyDescent="0.4">
      <c r="A476" s="202"/>
      <c r="B476" s="202"/>
      <c r="C476" s="202"/>
      <c r="D476" s="198"/>
      <c r="E476" s="198"/>
      <c r="F476" s="203"/>
      <c r="G476" s="203"/>
      <c r="H476" s="203"/>
      <c r="I476" s="203"/>
      <c r="J476" s="203"/>
      <c r="K476" s="203"/>
      <c r="L476" s="203"/>
      <c r="N476" s="203"/>
      <c r="O476" s="199"/>
    </row>
    <row r="477" spans="1:15" x14ac:dyDescent="0.4">
      <c r="A477" s="202"/>
      <c r="B477" s="202"/>
      <c r="C477" s="202"/>
      <c r="D477" s="198"/>
      <c r="E477" s="198"/>
      <c r="F477" s="203"/>
      <c r="G477" s="203"/>
      <c r="H477" s="203"/>
      <c r="I477" s="203"/>
      <c r="J477" s="203"/>
      <c r="K477" s="203"/>
      <c r="L477" s="203"/>
      <c r="N477" s="203"/>
      <c r="O477" s="199"/>
    </row>
    <row r="478" spans="1:15" x14ac:dyDescent="0.4">
      <c r="A478" s="202"/>
      <c r="B478" s="202"/>
      <c r="C478" s="202"/>
      <c r="D478" s="198"/>
      <c r="E478" s="198"/>
      <c r="F478" s="203"/>
      <c r="G478" s="203"/>
      <c r="H478" s="203"/>
      <c r="I478" s="203"/>
      <c r="J478" s="203"/>
      <c r="K478" s="203"/>
      <c r="L478" s="203"/>
      <c r="N478" s="203"/>
      <c r="O478" s="199"/>
    </row>
    <row r="479" spans="1:15" x14ac:dyDescent="0.4">
      <c r="A479" s="202"/>
      <c r="B479" s="202"/>
      <c r="C479" s="202"/>
      <c r="D479" s="198"/>
      <c r="E479" s="198"/>
      <c r="F479" s="203"/>
      <c r="G479" s="203"/>
      <c r="H479" s="203"/>
      <c r="I479" s="203"/>
      <c r="J479" s="203"/>
      <c r="K479" s="203"/>
      <c r="L479" s="203"/>
      <c r="N479" s="203"/>
      <c r="O479" s="199"/>
    </row>
    <row r="480" spans="1:15" x14ac:dyDescent="0.4">
      <c r="A480" s="202"/>
      <c r="B480" s="202"/>
      <c r="C480" s="202"/>
      <c r="D480" s="198"/>
      <c r="E480" s="198"/>
      <c r="F480" s="203"/>
      <c r="G480" s="203"/>
      <c r="H480" s="203"/>
      <c r="I480" s="203"/>
      <c r="J480" s="203"/>
      <c r="K480" s="203"/>
      <c r="L480" s="203"/>
      <c r="N480" s="203"/>
      <c r="O480" s="199"/>
    </row>
    <row r="481" spans="1:15" x14ac:dyDescent="0.4">
      <c r="A481" s="202"/>
      <c r="B481" s="202"/>
      <c r="C481" s="202"/>
      <c r="D481" s="198"/>
      <c r="E481" s="198"/>
      <c r="F481" s="203"/>
      <c r="G481" s="203"/>
      <c r="H481" s="203"/>
      <c r="I481" s="203"/>
      <c r="J481" s="203"/>
      <c r="K481" s="203"/>
      <c r="L481" s="203"/>
      <c r="N481" s="203"/>
      <c r="O481" s="199"/>
    </row>
    <row r="482" spans="1:15" x14ac:dyDescent="0.4">
      <c r="A482" s="202"/>
      <c r="B482" s="202"/>
      <c r="C482" s="202"/>
      <c r="D482" s="198"/>
      <c r="E482" s="198"/>
      <c r="F482" s="203"/>
      <c r="G482" s="203"/>
      <c r="H482" s="203"/>
      <c r="I482" s="203"/>
      <c r="J482" s="203"/>
      <c r="K482" s="203"/>
      <c r="L482" s="203"/>
      <c r="N482" s="203"/>
      <c r="O482" s="199"/>
    </row>
    <row r="483" spans="1:15" x14ac:dyDescent="0.4">
      <c r="A483" s="202"/>
      <c r="B483" s="202"/>
      <c r="C483" s="202"/>
      <c r="D483" s="198"/>
      <c r="E483" s="198"/>
      <c r="F483" s="203"/>
      <c r="G483" s="203"/>
      <c r="H483" s="203"/>
      <c r="I483" s="203"/>
      <c r="J483" s="203"/>
      <c r="K483" s="203"/>
      <c r="L483" s="203"/>
      <c r="N483" s="203"/>
      <c r="O483" s="199"/>
    </row>
    <row r="484" spans="1:15" x14ac:dyDescent="0.4">
      <c r="A484" s="202"/>
      <c r="B484" s="202"/>
      <c r="C484" s="202"/>
      <c r="D484" s="198"/>
      <c r="E484" s="198"/>
      <c r="F484" s="203"/>
      <c r="G484" s="203"/>
      <c r="H484" s="203"/>
      <c r="I484" s="203"/>
      <c r="J484" s="203"/>
      <c r="K484" s="203"/>
      <c r="L484" s="203"/>
      <c r="N484" s="203"/>
      <c r="O484" s="199"/>
    </row>
    <row r="485" spans="1:15" x14ac:dyDescent="0.4">
      <c r="A485" s="202"/>
      <c r="B485" s="202"/>
      <c r="C485" s="202"/>
      <c r="D485" s="198"/>
      <c r="E485" s="198"/>
      <c r="F485" s="203"/>
      <c r="G485" s="203"/>
      <c r="H485" s="203"/>
      <c r="I485" s="203"/>
      <c r="J485" s="203"/>
      <c r="K485" s="203"/>
      <c r="L485" s="203"/>
      <c r="N485" s="203"/>
      <c r="O485" s="199"/>
    </row>
    <row r="486" spans="1:15" x14ac:dyDescent="0.4">
      <c r="A486" s="202"/>
      <c r="B486" s="202"/>
      <c r="C486" s="202"/>
      <c r="D486" s="198"/>
      <c r="E486" s="198"/>
      <c r="F486" s="203"/>
      <c r="G486" s="203"/>
      <c r="H486" s="203"/>
      <c r="I486" s="203"/>
      <c r="J486" s="203"/>
      <c r="K486" s="203"/>
      <c r="L486" s="203"/>
      <c r="N486" s="203"/>
      <c r="O486" s="199"/>
    </row>
    <row r="487" spans="1:15" x14ac:dyDescent="0.4">
      <c r="A487" s="202"/>
      <c r="B487" s="202"/>
      <c r="C487" s="202"/>
      <c r="D487" s="198"/>
      <c r="E487" s="198"/>
      <c r="F487" s="203"/>
      <c r="G487" s="203"/>
      <c r="H487" s="203"/>
      <c r="I487" s="203"/>
      <c r="J487" s="203"/>
      <c r="K487" s="203"/>
      <c r="L487" s="203"/>
      <c r="N487" s="203"/>
      <c r="O487" s="199"/>
    </row>
    <row r="488" spans="1:15" x14ac:dyDescent="0.4">
      <c r="A488" s="202"/>
      <c r="B488" s="202"/>
      <c r="C488" s="202"/>
      <c r="D488" s="198"/>
      <c r="E488" s="198"/>
      <c r="F488" s="203"/>
      <c r="G488" s="203"/>
      <c r="H488" s="203"/>
      <c r="I488" s="203"/>
      <c r="J488" s="203"/>
      <c r="K488" s="203"/>
      <c r="L488" s="203"/>
      <c r="N488" s="203"/>
      <c r="O488" s="199"/>
    </row>
    <row r="489" spans="1:15" x14ac:dyDescent="0.4">
      <c r="A489" s="202"/>
      <c r="B489" s="202"/>
      <c r="C489" s="202"/>
      <c r="D489" s="198"/>
      <c r="E489" s="198"/>
      <c r="F489" s="203"/>
      <c r="G489" s="203"/>
      <c r="H489" s="203"/>
      <c r="I489" s="203"/>
      <c r="J489" s="203"/>
      <c r="K489" s="203"/>
      <c r="L489" s="203"/>
      <c r="N489" s="203"/>
      <c r="O489" s="199"/>
    </row>
    <row r="490" spans="1:15" x14ac:dyDescent="0.4">
      <c r="A490" s="202"/>
      <c r="B490" s="202"/>
      <c r="C490" s="202"/>
      <c r="D490" s="198"/>
      <c r="E490" s="198"/>
      <c r="F490" s="203"/>
      <c r="G490" s="203"/>
      <c r="H490" s="203"/>
      <c r="I490" s="203"/>
      <c r="J490" s="203"/>
      <c r="K490" s="203"/>
      <c r="L490" s="203"/>
      <c r="N490" s="203"/>
      <c r="O490" s="199"/>
    </row>
    <row r="491" spans="1:15" x14ac:dyDescent="0.4">
      <c r="A491" s="202"/>
      <c r="B491" s="202"/>
      <c r="C491" s="202"/>
      <c r="D491" s="198"/>
      <c r="E491" s="198"/>
      <c r="F491" s="203"/>
      <c r="G491" s="203"/>
      <c r="H491" s="203"/>
      <c r="I491" s="203"/>
      <c r="J491" s="203"/>
      <c r="K491" s="203"/>
      <c r="L491" s="203"/>
      <c r="N491" s="203"/>
      <c r="O491" s="199"/>
    </row>
    <row r="492" spans="1:15" x14ac:dyDescent="0.4">
      <c r="A492" s="202"/>
      <c r="B492" s="202"/>
      <c r="C492" s="202"/>
      <c r="D492" s="198"/>
      <c r="E492" s="198"/>
      <c r="F492" s="203"/>
      <c r="G492" s="203"/>
      <c r="H492" s="203"/>
      <c r="I492" s="203"/>
      <c r="J492" s="203"/>
      <c r="K492" s="203"/>
      <c r="L492" s="203"/>
      <c r="N492" s="203"/>
      <c r="O492" s="199"/>
    </row>
    <row r="493" spans="1:15" x14ac:dyDescent="0.4">
      <c r="A493" s="202"/>
      <c r="B493" s="202"/>
      <c r="C493" s="202"/>
      <c r="D493" s="198"/>
      <c r="E493" s="198"/>
      <c r="F493" s="203"/>
      <c r="G493" s="203"/>
      <c r="H493" s="203"/>
      <c r="I493" s="203"/>
      <c r="J493" s="203"/>
      <c r="K493" s="203"/>
      <c r="L493" s="203"/>
      <c r="N493" s="203"/>
      <c r="O493" s="199"/>
    </row>
    <row r="494" spans="1:15" x14ac:dyDescent="0.4">
      <c r="A494" s="202"/>
      <c r="B494" s="202"/>
      <c r="C494" s="202"/>
      <c r="D494" s="198"/>
      <c r="E494" s="198"/>
      <c r="F494" s="203"/>
      <c r="G494" s="203"/>
      <c r="H494" s="203"/>
      <c r="I494" s="203"/>
      <c r="J494" s="203"/>
      <c r="K494" s="203"/>
      <c r="L494" s="203"/>
      <c r="N494" s="203"/>
      <c r="O494" s="199"/>
    </row>
    <row r="495" spans="1:15" x14ac:dyDescent="0.4">
      <c r="A495" s="202"/>
      <c r="B495" s="202"/>
      <c r="C495" s="202"/>
      <c r="D495" s="198"/>
      <c r="E495" s="198"/>
      <c r="F495" s="203"/>
      <c r="G495" s="203"/>
      <c r="H495" s="203"/>
      <c r="I495" s="203"/>
      <c r="J495" s="203"/>
      <c r="K495" s="203"/>
      <c r="L495" s="203"/>
      <c r="N495" s="203"/>
      <c r="O495" s="199"/>
    </row>
    <row r="496" spans="1:15" x14ac:dyDescent="0.4">
      <c r="A496" s="202"/>
      <c r="B496" s="202"/>
      <c r="C496" s="202"/>
      <c r="D496" s="198"/>
      <c r="E496" s="198"/>
      <c r="F496" s="203"/>
      <c r="G496" s="203"/>
      <c r="H496" s="203"/>
      <c r="I496" s="203"/>
      <c r="J496" s="203"/>
      <c r="K496" s="203"/>
      <c r="L496" s="203"/>
      <c r="N496" s="203"/>
      <c r="O496" s="199"/>
    </row>
    <row r="497" spans="1:15" x14ac:dyDescent="0.4">
      <c r="A497" s="202"/>
      <c r="B497" s="202"/>
      <c r="C497" s="202"/>
      <c r="D497" s="198"/>
      <c r="E497" s="198"/>
      <c r="F497" s="203"/>
      <c r="G497" s="203"/>
      <c r="H497" s="203"/>
      <c r="I497" s="203"/>
      <c r="J497" s="203"/>
      <c r="K497" s="203"/>
      <c r="L497" s="203"/>
      <c r="N497" s="203"/>
      <c r="O497" s="199"/>
    </row>
    <row r="498" spans="1:15" x14ac:dyDescent="0.4">
      <c r="A498" s="202"/>
      <c r="B498" s="202"/>
      <c r="C498" s="202"/>
      <c r="D498" s="198"/>
      <c r="E498" s="198"/>
      <c r="F498" s="203"/>
      <c r="G498" s="203"/>
      <c r="H498" s="203"/>
      <c r="I498" s="203"/>
      <c r="J498" s="203"/>
      <c r="K498" s="203"/>
      <c r="L498" s="203"/>
      <c r="N498" s="203"/>
      <c r="O498" s="199"/>
    </row>
    <row r="499" spans="1:15" x14ac:dyDescent="0.4">
      <c r="A499" s="202"/>
      <c r="B499" s="202"/>
      <c r="C499" s="202"/>
      <c r="D499" s="198"/>
      <c r="E499" s="198"/>
      <c r="F499" s="203"/>
      <c r="G499" s="203"/>
      <c r="H499" s="203"/>
      <c r="I499" s="203"/>
      <c r="J499" s="203"/>
      <c r="K499" s="203"/>
      <c r="L499" s="203"/>
      <c r="N499" s="203"/>
      <c r="O499" s="199"/>
    </row>
    <row r="500" spans="1:15" x14ac:dyDescent="0.4">
      <c r="A500" s="202"/>
      <c r="B500" s="202"/>
      <c r="C500" s="202"/>
      <c r="D500" s="198"/>
      <c r="E500" s="198"/>
      <c r="F500" s="203"/>
      <c r="G500" s="203"/>
      <c r="H500" s="203"/>
      <c r="I500" s="203"/>
      <c r="J500" s="203"/>
      <c r="K500" s="203"/>
      <c r="L500" s="203"/>
      <c r="N500" s="203"/>
      <c r="O500" s="199"/>
    </row>
    <row r="501" spans="1:15" x14ac:dyDescent="0.4">
      <c r="A501" s="202"/>
      <c r="B501" s="202"/>
      <c r="C501" s="202"/>
      <c r="D501" s="198"/>
      <c r="E501" s="198"/>
      <c r="F501" s="203"/>
      <c r="G501" s="203"/>
      <c r="H501" s="203"/>
      <c r="I501" s="203"/>
      <c r="J501" s="203"/>
      <c r="K501" s="203"/>
      <c r="L501" s="203"/>
      <c r="N501" s="203"/>
      <c r="O501" s="199"/>
    </row>
    <row r="502" spans="1:15" x14ac:dyDescent="0.4">
      <c r="A502" s="202"/>
      <c r="B502" s="202"/>
      <c r="C502" s="202"/>
      <c r="D502" s="198"/>
      <c r="E502" s="198"/>
      <c r="F502" s="203"/>
      <c r="G502" s="203"/>
      <c r="H502" s="203"/>
      <c r="I502" s="203"/>
      <c r="J502" s="203"/>
      <c r="K502" s="203"/>
      <c r="L502" s="203"/>
      <c r="N502" s="203"/>
      <c r="O502" s="199"/>
    </row>
    <row r="503" spans="1:15" x14ac:dyDescent="0.4">
      <c r="A503" s="202"/>
      <c r="B503" s="202"/>
      <c r="C503" s="202"/>
      <c r="D503" s="198"/>
      <c r="E503" s="198"/>
      <c r="F503" s="203"/>
      <c r="G503" s="203"/>
      <c r="H503" s="203"/>
      <c r="I503" s="203"/>
      <c r="J503" s="203"/>
      <c r="K503" s="203"/>
      <c r="L503" s="203"/>
      <c r="N503" s="203"/>
      <c r="O503" s="199"/>
    </row>
    <row r="504" spans="1:15" x14ac:dyDescent="0.4">
      <c r="A504" s="202"/>
      <c r="B504" s="202"/>
      <c r="C504" s="202"/>
      <c r="D504" s="198"/>
      <c r="E504" s="198"/>
      <c r="F504" s="203"/>
      <c r="G504" s="203"/>
      <c r="H504" s="203"/>
      <c r="I504" s="203"/>
      <c r="J504" s="203"/>
      <c r="K504" s="203"/>
      <c r="L504" s="203"/>
      <c r="N504" s="203"/>
      <c r="O504" s="199"/>
    </row>
    <row r="505" spans="1:15" x14ac:dyDescent="0.4">
      <c r="A505" s="202"/>
      <c r="B505" s="202"/>
      <c r="C505" s="202"/>
      <c r="D505" s="198"/>
      <c r="E505" s="198"/>
      <c r="F505" s="203"/>
      <c r="G505" s="203"/>
      <c r="H505" s="203"/>
      <c r="I505" s="203"/>
      <c r="J505" s="203"/>
      <c r="K505" s="203"/>
      <c r="L505" s="203"/>
      <c r="N505" s="203"/>
      <c r="O505" s="199"/>
    </row>
    <row r="506" spans="1:15" x14ac:dyDescent="0.4">
      <c r="A506" s="202"/>
      <c r="B506" s="202"/>
      <c r="C506" s="202"/>
      <c r="D506" s="198"/>
      <c r="E506" s="198"/>
      <c r="F506" s="203"/>
      <c r="G506" s="203"/>
      <c r="H506" s="203"/>
      <c r="I506" s="203"/>
      <c r="J506" s="203"/>
      <c r="K506" s="203"/>
      <c r="L506" s="203"/>
      <c r="N506" s="203"/>
      <c r="O506" s="199"/>
    </row>
  </sheetData>
  <sheetProtection algorithmName="SHA-512" hashValue="NtEeRzSBgy16+UWWpeMz/FglDTc/hcmKDgatDfhh8gwguZazSUIKMAys20zwFWmsdJXAeQPMbsZSOPRAhuJ2GQ==" saltValue="IAoJol+E8w4Mj5VFn9rl+Q==" spinCount="100000" sheet="1" objects="1" scenarios="1" selectLockedCells="1" selectUnlockedCells="1"/>
  <mergeCells count="310">
    <mergeCell ref="A1:O1"/>
    <mergeCell ref="B2:D2"/>
    <mergeCell ref="M2:O2"/>
    <mergeCell ref="A3:B3"/>
    <mergeCell ref="C3:D3"/>
    <mergeCell ref="H3:I3"/>
    <mergeCell ref="J3:K3"/>
    <mergeCell ref="B5:B8"/>
    <mergeCell ref="I5:I8"/>
    <mergeCell ref="K5:K8"/>
    <mergeCell ref="O5:O8"/>
    <mergeCell ref="L6:L7"/>
    <mergeCell ref="B9:B11"/>
    <mergeCell ref="C9:D11"/>
    <mergeCell ref="E9:F11"/>
    <mergeCell ref="G9:G11"/>
    <mergeCell ref="I9:I11"/>
    <mergeCell ref="J9:K11"/>
    <mergeCell ref="M9:M11"/>
    <mergeCell ref="N9:N11"/>
    <mergeCell ref="O9:O11"/>
    <mergeCell ref="L15:L17"/>
    <mergeCell ref="E22:E23"/>
    <mergeCell ref="F22:F23"/>
    <mergeCell ref="G22:G23"/>
    <mergeCell ref="M22:M23"/>
    <mergeCell ref="B41:B43"/>
    <mergeCell ref="G41:G42"/>
    <mergeCell ref="I41:I43"/>
    <mergeCell ref="M41:M42"/>
    <mergeCell ref="D24:D25"/>
    <mergeCell ref="K24:K25"/>
    <mergeCell ref="O24:O29"/>
    <mergeCell ref="F25:F26"/>
    <mergeCell ref="L25:L26"/>
    <mergeCell ref="M25:M26"/>
    <mergeCell ref="E45:E50"/>
    <mergeCell ref="F45:F50"/>
    <mergeCell ref="G45:G50"/>
    <mergeCell ref="M45:M50"/>
    <mergeCell ref="G53:G54"/>
    <mergeCell ref="M53:M54"/>
    <mergeCell ref="N30:N31"/>
    <mergeCell ref="O30:O31"/>
    <mergeCell ref="G37:G38"/>
    <mergeCell ref="M37:M38"/>
    <mergeCell ref="G58:G59"/>
    <mergeCell ref="M58:M59"/>
    <mergeCell ref="C61:C70"/>
    <mergeCell ref="D61:D70"/>
    <mergeCell ref="E61:E70"/>
    <mergeCell ref="F61:F70"/>
    <mergeCell ref="G61:G70"/>
    <mergeCell ref="J61:J70"/>
    <mergeCell ref="K61:K70"/>
    <mergeCell ref="M61:M70"/>
    <mergeCell ref="N61:N70"/>
    <mergeCell ref="O61:O70"/>
    <mergeCell ref="G74:G80"/>
    <mergeCell ref="M74:M80"/>
    <mergeCell ref="C82:C91"/>
    <mergeCell ref="D82:D91"/>
    <mergeCell ref="E82:E91"/>
    <mergeCell ref="F82:F91"/>
    <mergeCell ref="G82:G91"/>
    <mergeCell ref="J82:J91"/>
    <mergeCell ref="K82:K91"/>
    <mergeCell ref="M82:M97"/>
    <mergeCell ref="N82:N91"/>
    <mergeCell ref="O82:O91"/>
    <mergeCell ref="G92:G96"/>
    <mergeCell ref="B98:B112"/>
    <mergeCell ref="I98:I112"/>
    <mergeCell ref="C99:C112"/>
    <mergeCell ref="D99:D112"/>
    <mergeCell ref="E99:E112"/>
    <mergeCell ref="O99:O112"/>
    <mergeCell ref="M121:M127"/>
    <mergeCell ref="E129:E131"/>
    <mergeCell ref="F129:F131"/>
    <mergeCell ref="G129:G131"/>
    <mergeCell ref="M129:M131"/>
    <mergeCell ref="F99:F112"/>
    <mergeCell ref="G99:G112"/>
    <mergeCell ref="J99:J112"/>
    <mergeCell ref="K99:K112"/>
    <mergeCell ref="M99:M112"/>
    <mergeCell ref="N99:N112"/>
    <mergeCell ref="M146:M150"/>
    <mergeCell ref="G147:G148"/>
    <mergeCell ref="G153:G157"/>
    <mergeCell ref="M153:M157"/>
    <mergeCell ref="G158:G172"/>
    <mergeCell ref="M158:M173"/>
    <mergeCell ref="E132:E138"/>
    <mergeCell ref="F132:F138"/>
    <mergeCell ref="G132:G138"/>
    <mergeCell ref="M132:M138"/>
    <mergeCell ref="M139:M141"/>
    <mergeCell ref="M142:M145"/>
    <mergeCell ref="G202:G203"/>
    <mergeCell ref="M202:M203"/>
    <mergeCell ref="M205:M206"/>
    <mergeCell ref="B212:B213"/>
    <mergeCell ref="I212:I213"/>
    <mergeCell ref="M212:M215"/>
    <mergeCell ref="G176:G178"/>
    <mergeCell ref="M176:M178"/>
    <mergeCell ref="G179:G180"/>
    <mergeCell ref="M179:M180"/>
    <mergeCell ref="G181:G191"/>
    <mergeCell ref="M181:M191"/>
    <mergeCell ref="G218:G223"/>
    <mergeCell ref="M218:M223"/>
    <mergeCell ref="A224:A225"/>
    <mergeCell ref="B224:B225"/>
    <mergeCell ref="C224:C225"/>
    <mergeCell ref="D224:D225"/>
    <mergeCell ref="E224:E225"/>
    <mergeCell ref="F224:F225"/>
    <mergeCell ref="G224:G225"/>
    <mergeCell ref="H224:H225"/>
    <mergeCell ref="M230:M233"/>
    <mergeCell ref="G235:G236"/>
    <mergeCell ref="M235:M236"/>
    <mergeCell ref="I224:I225"/>
    <mergeCell ref="J224:J225"/>
    <mergeCell ref="K224:K225"/>
    <mergeCell ref="M224:M225"/>
    <mergeCell ref="N224:N225"/>
    <mergeCell ref="O224:O225"/>
    <mergeCell ref="C237:C238"/>
    <mergeCell ref="D237:D238"/>
    <mergeCell ref="E237:E238"/>
    <mergeCell ref="F237:F238"/>
    <mergeCell ref="G237:G238"/>
    <mergeCell ref="J237:J238"/>
    <mergeCell ref="E230:E233"/>
    <mergeCell ref="F230:F233"/>
    <mergeCell ref="G230:G233"/>
    <mergeCell ref="K237:K238"/>
    <mergeCell ref="M237:M241"/>
    <mergeCell ref="N237:N238"/>
    <mergeCell ref="O237:O238"/>
    <mergeCell ref="G239:G241"/>
    <mergeCell ref="E242:E243"/>
    <mergeCell ref="F242:F243"/>
    <mergeCell ref="G242:G243"/>
    <mergeCell ref="M242:M245"/>
    <mergeCell ref="G254:G255"/>
    <mergeCell ref="M254:M255"/>
    <mergeCell ref="G258:G262"/>
    <mergeCell ref="M258:M262"/>
    <mergeCell ref="E263:E264"/>
    <mergeCell ref="F263:F264"/>
    <mergeCell ref="G263:G264"/>
    <mergeCell ref="M263:M264"/>
    <mergeCell ref="E247:E249"/>
    <mergeCell ref="F247:F249"/>
    <mergeCell ref="G247:G249"/>
    <mergeCell ref="M247:M249"/>
    <mergeCell ref="G251:G252"/>
    <mergeCell ref="M251:M252"/>
    <mergeCell ref="K267:K270"/>
    <mergeCell ref="M267:M270"/>
    <mergeCell ref="N267:N270"/>
    <mergeCell ref="O267:O270"/>
    <mergeCell ref="D272:D273"/>
    <mergeCell ref="K272:K273"/>
    <mergeCell ref="C267:C270"/>
    <mergeCell ref="D267:D270"/>
    <mergeCell ref="E267:E270"/>
    <mergeCell ref="F267:F270"/>
    <mergeCell ref="G267:G270"/>
    <mergeCell ref="J267:J270"/>
    <mergeCell ref="N286:N287"/>
    <mergeCell ref="O286:O287"/>
    <mergeCell ref="K284:K285"/>
    <mergeCell ref="M284:M285"/>
    <mergeCell ref="N284:N285"/>
    <mergeCell ref="O284:O285"/>
    <mergeCell ref="A286:A287"/>
    <mergeCell ref="B286:B287"/>
    <mergeCell ref="C286:D287"/>
    <mergeCell ref="E286:E287"/>
    <mergeCell ref="F286:F287"/>
    <mergeCell ref="G286:G287"/>
    <mergeCell ref="C284:C285"/>
    <mergeCell ref="D284:D285"/>
    <mergeCell ref="E284:E285"/>
    <mergeCell ref="F284:F285"/>
    <mergeCell ref="G284:G285"/>
    <mergeCell ref="J284:J285"/>
    <mergeCell ref="M293:M294"/>
    <mergeCell ref="G297:G298"/>
    <mergeCell ref="M297:M298"/>
    <mergeCell ref="G301:G302"/>
    <mergeCell ref="M301:M302"/>
    <mergeCell ref="G306:G307"/>
    <mergeCell ref="M306:M307"/>
    <mergeCell ref="H286:H287"/>
    <mergeCell ref="I286:I287"/>
    <mergeCell ref="J286:K287"/>
    <mergeCell ref="M286:M287"/>
    <mergeCell ref="O309:O310"/>
    <mergeCell ref="M312:M313"/>
    <mergeCell ref="G314:G315"/>
    <mergeCell ref="M314:M315"/>
    <mergeCell ref="C309:C310"/>
    <mergeCell ref="D309:D310"/>
    <mergeCell ref="E309:E310"/>
    <mergeCell ref="F309:F310"/>
    <mergeCell ref="G309:G310"/>
    <mergeCell ref="J309:J310"/>
    <mergeCell ref="G316:G317"/>
    <mergeCell ref="M316:M317"/>
    <mergeCell ref="E321:E322"/>
    <mergeCell ref="F321:F322"/>
    <mergeCell ref="G321:G322"/>
    <mergeCell ref="M321:M322"/>
    <mergeCell ref="K309:K310"/>
    <mergeCell ref="M309:M310"/>
    <mergeCell ref="N309:N310"/>
    <mergeCell ref="M338:M342"/>
    <mergeCell ref="G343:G345"/>
    <mergeCell ref="M343:M345"/>
    <mergeCell ref="D350:D351"/>
    <mergeCell ref="K350:K351"/>
    <mergeCell ref="G354:G355"/>
    <mergeCell ref="M354:M356"/>
    <mergeCell ref="C327:D327"/>
    <mergeCell ref="J327:K327"/>
    <mergeCell ref="F329:F334"/>
    <mergeCell ref="L332:L333"/>
    <mergeCell ref="E338:E342"/>
    <mergeCell ref="F338:F342"/>
    <mergeCell ref="G338:G342"/>
    <mergeCell ref="A366:A367"/>
    <mergeCell ref="B366:B367"/>
    <mergeCell ref="C366:C367"/>
    <mergeCell ref="D366:D367"/>
    <mergeCell ref="E366:E367"/>
    <mergeCell ref="F366:F367"/>
    <mergeCell ref="G360:G361"/>
    <mergeCell ref="M360:M361"/>
    <mergeCell ref="E362:E363"/>
    <mergeCell ref="F362:F363"/>
    <mergeCell ref="G362:G363"/>
    <mergeCell ref="M362:M363"/>
    <mergeCell ref="N366:N367"/>
    <mergeCell ref="O366:O367"/>
    <mergeCell ref="E368:E373"/>
    <mergeCell ref="F368:F373"/>
    <mergeCell ref="G368:G373"/>
    <mergeCell ref="M368:M373"/>
    <mergeCell ref="G366:G367"/>
    <mergeCell ref="H366:H367"/>
    <mergeCell ref="I366:I367"/>
    <mergeCell ref="J366:J367"/>
    <mergeCell ref="K366:K367"/>
    <mergeCell ref="M366:M367"/>
    <mergeCell ref="C379:C381"/>
    <mergeCell ref="D379:D381"/>
    <mergeCell ref="E379:E381"/>
    <mergeCell ref="F379:F381"/>
    <mergeCell ref="G379:G381"/>
    <mergeCell ref="J379:J381"/>
    <mergeCell ref="C376:C377"/>
    <mergeCell ref="D376:D377"/>
    <mergeCell ref="E376:E377"/>
    <mergeCell ref="F376:F377"/>
    <mergeCell ref="G376:G377"/>
    <mergeCell ref="J376:J377"/>
    <mergeCell ref="K379:K381"/>
    <mergeCell ref="M379:M381"/>
    <mergeCell ref="N379:N381"/>
    <mergeCell ref="O379:O381"/>
    <mergeCell ref="G389:G392"/>
    <mergeCell ref="M389:M392"/>
    <mergeCell ref="K376:K377"/>
    <mergeCell ref="M376:M377"/>
    <mergeCell ref="N376:N377"/>
    <mergeCell ref="O376:O377"/>
    <mergeCell ref="G398:G399"/>
    <mergeCell ref="M398:M399"/>
    <mergeCell ref="G400:G406"/>
    <mergeCell ref="M400:M405"/>
    <mergeCell ref="A411:A414"/>
    <mergeCell ref="B411:B414"/>
    <mergeCell ref="C411:C414"/>
    <mergeCell ref="D411:D414"/>
    <mergeCell ref="E411:E414"/>
    <mergeCell ref="F411:F414"/>
    <mergeCell ref="A436:O436"/>
    <mergeCell ref="N411:N414"/>
    <mergeCell ref="O411:O414"/>
    <mergeCell ref="G416:G417"/>
    <mergeCell ref="M416:M417"/>
    <mergeCell ref="A426:A435"/>
    <mergeCell ref="B426:D435"/>
    <mergeCell ref="I426:K435"/>
    <mergeCell ref="N426:N435"/>
    <mergeCell ref="O426:O435"/>
    <mergeCell ref="G433:G434"/>
    <mergeCell ref="G411:G414"/>
    <mergeCell ref="H411:H414"/>
    <mergeCell ref="I411:I414"/>
    <mergeCell ref="J411:J414"/>
    <mergeCell ref="K411:K414"/>
    <mergeCell ref="M411:M414"/>
  </mergeCells>
  <phoneticPr fontId="2"/>
  <conditionalFormatting sqref="E30:M30 A214:L217 A15:K17 A72:K72 A1:A2 A213 C213:H213 K213:L213 E2:M2 P41:XFD43 P91:XFD97 O213:XFD222 P288:XFD297 P328:XFD334 P351:XFD357 P377:XFD380 P383:XFD384 P1:XFD2 P426:XFD1048576 P6:XFD8 P112:XFD114 P4:XFD4 M3:XFD3 M5:XFD5 M9:XFD9 P238:XFD245 P336:XFD341 P55:XFD55 A5:H8 N19:XFD23 A18:M18 D32:M33 A25:C39 P25:XFD39 E31:L31 E34:L35 P420:XFD423 L426:O426 K291:M293 K328:M332 K334:M334 A383:M384 A437:O1048576 E426:J426 K424:XFD424 K289:M289 K290:O290 K423:M423 K296:L297 K295:M295 K294:L294 A289:J296 K336:L336 K337:M337 A336:J337 K357:M357 K333 A328:J334 K352:M352 K421:L422 P10:XFD18 A288:B288 D288:I288 A12:L14 A24:XFD24 A41:M41 A55:L55 A200:XFD200 A212:XFD212 K288:O288 A420:M420 I421 A422:J424 H9 H23:L23 G22 A42:F42 H42:L42 A59:F59 H59:L59 A57:XFD58 M71:XFD72 A60:O61 N96:O97 M82:O82 L91:L95 J82:K82 H91:I95 A91:B95 C82:G82 A97:K97 A96:F96 H96:K96 G92 M99:O99 L112 K99 H112 C99:G99 A149:K150 A148:F148 H148:K148 G147 M153 G153 A173:K173 H172:K172 G158 A218:F222 H218:L222 P225:XFD226 O224 A224:F224 M237:N237 L238:L240 J237:K237 H238:I240 A238:B240 C237:G237 G239 N243 M242 A241:F241 H241:L243 A243:D243 A242:G242 N286:O286 A297:F297 H297:J297 H338:L341 A338:D341 K353:L356 M354 A356:J357 A355:F355 H355:J355 A352:J354 L377 J376:K376 A378:M378 H377:I377 A377:B377 C376:G376 L379:L380 H379:I380 A380:B380 A379:D379 P414:XFD414 O411 M411 L414 A411:K411 E435:H435 E434:F434 H434 G433 H157:L171 P146:XFD173 A157:F172 P59:XFD70 L62:L70 A62:B69 H62:I70 E9 A9:C9 A327:C327 L327:XFD327 E327:J327">
    <cfRule type="expression" priority="73">
      <formula>"A1=&lt;&gt;空自標準文書保存期間基準!A1"</formula>
    </cfRule>
  </conditionalFormatting>
  <conditionalFormatting sqref="L429:L435 E30:M30 A214:L217 A15:K17 A72:K72 M71:M72 A1:A2 A213 C213:H213 K213:L213 E2:M2 P41:XFD43 P91:XFD97 O213:XFD222 P288:XFD297 P328:XFD334 P351:XFD357 P377:XFD380 P383:XFD384 P1:XFD2 P426:XFD1048576 P6:XFD8 P112:XFD114 P4:XFD4 M3:XFD3 M5:XFD5 M9:XFD9 P238:XFD245 P336:XFD341 P55:XFD55 A5:H8 N19:XFD23 A18:M18 D32:M33 A25:C39 P25:XFD39 E31:L31 E34:L35 P420:XFD423 L426:O426 K291:M293 K328:M332 K334:M334 A383:M384 A437:O1048576 E426:J426 K424:XFD424 K289:M289 K290:O290 K423:M423 K296:L297 K295:M295 K294:L294 A289:J296 K336:L336 K337:M337 A336:J337 K357:M357 K333 A328:J334 K352:M352 K421:L422 P10:XFD18 A288:B288 D288:I288 A12:L14 A24:XFD24 A41:M41 A55:L55 A200:XFD200 A212:XFD212 K288:O288 A420:M420 I421 A422:J424 H9 H23:L23 G22 A42:F42 H42:L42 A60:O60 A59:F59 H59:L59 A57:XFD58 A61:M61 N96:O97 M82:O82 L91:L95 J82:K82 H91:I95 A91:B95 C82:G82 A97:K97 A96:F96 H96:K96 G92 M99:O99 L112 K99 H112 C99:G99 A149:K150 A148:F148 H148:K148 G147 M153 G153 A173:K173 H172:K172 G158 A218:F222 H218:L222 P225:XFD226 O224 A224:F224 M237:N237 L238:L240 J237:K237 H238:I240 A238:B240 C237:G237 G239 N243 M242 A241:F241 H241:L243 A243:D243 A242:G242 N286:O286 A297:F297 H297:J297 H338:L341 A338:D341 K353:L356 M354 A356:J357 A355:F355 H355:J355 A352:J354 L377 J376:K376 A378:M378 H377:I377 A377:B377 C376:G376 L379:L380 H379:I380 A380:B380 A379:D379 P414:XFD414 O411 M411 L414 A411:K411 E435:H435 E434:F434 H434 G433 H157:L171 P146:XFD173 A157:F172 A62:B69 L62:L70 H62:I70 P59:XFD72 E9 A9:C9 A327:C327 L327:XFD327 E327:J327">
    <cfRule type="expression" priority="75">
      <formula>#REF!&lt;&gt;A1</formula>
    </cfRule>
  </conditionalFormatting>
  <conditionalFormatting sqref="M12:O12 N71:O72 N61:O61">
    <cfRule type="expression" priority="76">
      <formula>#REF!&lt;&gt;M12</formula>
    </cfRule>
  </conditionalFormatting>
  <conditionalFormatting sqref="A426:B426 A10:A11 N26:N27 A151:M151 A152:L152 A226:N226 N241:N242 A244:L245 N244:N245 A71 G26:K27 L4 M7:O8 L6:O6 K5 A19:D23 G19:L21 E26:E27 E28:N29 E25:J25 I36:L39 C71:K71 A113:K114 M113:N114 M146:M147 M158 E427:H432 N4 A4:B4 M17 M333 A112 A43 C43:H43 E351:H351 L351:M351 M431:M435 A436 K43:M43 A3:G3 L25:N25 L427:L428 G4:I4 A146:K146 H22:L22 A147:F147 H147:K147 A153:F156 H153:L156 E433:F433 H433">
    <cfRule type="expression" priority="106">
      <formula>"A1=&lt;&gt;空自標準文書保存期間基準!A1"</formula>
    </cfRule>
  </conditionalFormatting>
  <conditionalFormatting sqref="A426:B426 A10:A11 N26:N27 A151:M151 A152:L152 A226:N226 N241:N242 A244:L245 N244:N245 A71 G26:K27 L4 M7:O8 L6:O6 K5 A19:D23 G19:L21 E26:E27 E28:N29 E25:J25 I36:L39 C71:K71 A113:K114 M113:N114 M146:M147 M158 E427:H432 N4 A4:B4 M17 M333 A112 A43 C43:H43 E351:H351 L351:M351 M431:M435 A436 K43:M43 A3:G3 L25:N25 L427:L428 G4:I4 A146:K146 H22:L22 A147:F147 H147:K147 A153:F156 H153:L156 E433:F433 H433">
    <cfRule type="expression" priority="105">
      <formula>#REF!&lt;&gt;A3</formula>
    </cfRule>
  </conditionalFormatting>
  <conditionalFormatting sqref="A70">
    <cfRule type="expression" priority="104">
      <formula>"A1=&lt;&gt;空自標準文書保存期間基準!A1"</formula>
    </cfRule>
  </conditionalFormatting>
  <conditionalFormatting sqref="A70">
    <cfRule type="expression" priority="103">
      <formula>#REF!&lt;&gt;A70</formula>
    </cfRule>
  </conditionalFormatting>
  <conditionalFormatting sqref="I5:J8">
    <cfRule type="expression" priority="102">
      <formula>"A1=&lt;&gt;空自標準文書保存期間基準!A1"</formula>
    </cfRule>
  </conditionalFormatting>
  <conditionalFormatting sqref="I5:J8">
    <cfRule type="expression" priority="101">
      <formula>#REF!&lt;&gt;I5</formula>
    </cfRule>
  </conditionalFormatting>
  <conditionalFormatting sqref="I9">
    <cfRule type="expression" priority="100">
      <formula>"A1=&lt;&gt;空自標準文書保存期間基準!A1"</formula>
    </cfRule>
  </conditionalFormatting>
  <conditionalFormatting sqref="I9">
    <cfRule type="expression" priority="99">
      <formula>#REF!&lt;&gt;I9</formula>
    </cfRule>
  </conditionalFormatting>
  <conditionalFormatting sqref="J9">
    <cfRule type="expression" priority="98">
      <formula>"A1=&lt;&gt;空自標準文書保存期間基準!A1"</formula>
    </cfRule>
  </conditionalFormatting>
  <conditionalFormatting sqref="J9">
    <cfRule type="expression" priority="97">
      <formula>#REF!&lt;&gt;J9</formula>
    </cfRule>
  </conditionalFormatting>
  <conditionalFormatting sqref="M429">
    <cfRule type="expression" priority="96">
      <formula>"A1=&lt;&gt;空自標準文書保存期間基準!A1"</formula>
    </cfRule>
  </conditionalFormatting>
  <conditionalFormatting sqref="M429">
    <cfRule type="expression" priority="95">
      <formula>#REF!&lt;&gt;M429</formula>
    </cfRule>
  </conditionalFormatting>
  <conditionalFormatting sqref="C4:F4">
    <cfRule type="expression" priority="94">
      <formula>"A1=&lt;&gt;空自標準文書保存期間基準!A1"</formula>
    </cfRule>
  </conditionalFormatting>
  <conditionalFormatting sqref="C4:F4">
    <cfRule type="expression" priority="93">
      <formula>#REF!&lt;&gt;C4</formula>
    </cfRule>
  </conditionalFormatting>
  <conditionalFormatting sqref="K4">
    <cfRule type="expression" priority="92">
      <formula>"A1=&lt;&gt;空自標準文書保存期間基準!A1"</formula>
    </cfRule>
  </conditionalFormatting>
  <conditionalFormatting sqref="K4">
    <cfRule type="expression" priority="91">
      <formula>#REF!&lt;&gt;K4</formula>
    </cfRule>
  </conditionalFormatting>
  <conditionalFormatting sqref="M4">
    <cfRule type="expression" priority="90">
      <formula>"A1=&lt;&gt;空自標準文書保存期間基準!A1"</formula>
    </cfRule>
  </conditionalFormatting>
  <conditionalFormatting sqref="M4">
    <cfRule type="expression" priority="89">
      <formula>#REF!&lt;&gt;M4</formula>
    </cfRule>
  </conditionalFormatting>
  <conditionalFormatting sqref="O4">
    <cfRule type="expression" priority="88">
      <formula>"A1=&lt;&gt;空自標準文書保存期間基準!A1"</formula>
    </cfRule>
  </conditionalFormatting>
  <conditionalFormatting sqref="O4">
    <cfRule type="expression" priority="87">
      <formula>#REF!&lt;&gt;O4</formula>
    </cfRule>
  </conditionalFormatting>
  <conditionalFormatting sqref="M376">
    <cfRule type="expression" priority="86">
      <formula>"A1=&lt;&gt;空自標準文書保存期間基準!A1"</formula>
    </cfRule>
  </conditionalFormatting>
  <conditionalFormatting sqref="M376">
    <cfRule type="expression" priority="85">
      <formula>#REF!&lt;&gt;M376</formula>
    </cfRule>
  </conditionalFormatting>
  <conditionalFormatting sqref="A351:B351">
    <cfRule type="expression" priority="84">
      <formula>"A1=&lt;&gt;空自標準文書保存期間基準!A1"</formula>
    </cfRule>
  </conditionalFormatting>
  <conditionalFormatting sqref="A351:B351">
    <cfRule type="expression" priority="83">
      <formula>#REF!&lt;&gt;A351</formula>
    </cfRule>
  </conditionalFormatting>
  <conditionalFormatting sqref="I351:J351">
    <cfRule type="expression" priority="82">
      <formula>"A1=&lt;&gt;空自標準文書保存期間基準!A1"</formula>
    </cfRule>
  </conditionalFormatting>
  <conditionalFormatting sqref="I351:J351">
    <cfRule type="expression" priority="81">
      <formula>#REF!&lt;&gt;I351</formula>
    </cfRule>
  </conditionalFormatting>
  <conditionalFormatting sqref="M422">
    <cfRule type="expression" priority="80">
      <formula>"A1=&lt;&gt;空自標準文書保存期間基準!A1"</formula>
    </cfRule>
  </conditionalFormatting>
  <conditionalFormatting sqref="M422">
    <cfRule type="expression" priority="79">
      <formula>#REF!&lt;&gt;M422</formula>
    </cfRule>
  </conditionalFormatting>
  <conditionalFormatting sqref="N422:O422">
    <cfRule type="expression" priority="78">
      <formula>"A1=&lt;&gt;空自標準文書保存期間基準!A1"</formula>
    </cfRule>
  </conditionalFormatting>
  <conditionalFormatting sqref="N422:O422">
    <cfRule type="expression" priority="77">
      <formula>#REF!&lt;&gt;N422</formula>
    </cfRule>
  </conditionalFormatting>
  <conditionalFormatting sqref="L429:L435">
    <cfRule type="expression" priority="107">
      <formula>"A1=&lt;&gt;空自標準文書保存期間基準!A1"</formula>
    </cfRule>
  </conditionalFormatting>
  <conditionalFormatting sqref="M12:O12">
    <cfRule type="expression" priority="74">
      <formula>"A1=&lt;&gt;空自標準文書保存期間基準!A1"</formula>
    </cfRule>
  </conditionalFormatting>
  <conditionalFormatting sqref="M14">
    <cfRule type="expression" priority="72">
      <formula>"A1=&lt;&gt;空自標準文書保存期間基準!A1"</formula>
    </cfRule>
  </conditionalFormatting>
  <conditionalFormatting sqref="M14">
    <cfRule type="expression" priority="71">
      <formula>#REF!&lt;&gt;M14</formula>
    </cfRule>
  </conditionalFormatting>
  <conditionalFormatting sqref="N146:O147">
    <cfRule type="expression" priority="70">
      <formula>"A1=&lt;&gt;空自標準文書保存期間基準!A1"</formula>
    </cfRule>
  </conditionalFormatting>
  <conditionalFormatting sqref="N146:O147">
    <cfRule type="expression" priority="69">
      <formula>#REF!&lt;&gt;N146</formula>
    </cfRule>
  </conditionalFormatting>
  <conditionalFormatting sqref="K300:K301">
    <cfRule type="expression" priority="65">
      <formula>#REF!&lt;&gt;K300</formula>
    </cfRule>
  </conditionalFormatting>
  <conditionalFormatting sqref="A300:D301">
    <cfRule type="expression" priority="68">
      <formula>"A1=&lt;&gt;空自標準文書保存期間基準!A1"</formula>
    </cfRule>
  </conditionalFormatting>
  <conditionalFormatting sqref="A300:D301">
    <cfRule type="expression" priority="67">
      <formula>#REF!&lt;&gt;A300</formula>
    </cfRule>
  </conditionalFormatting>
  <conditionalFormatting sqref="K300:K301">
    <cfRule type="expression" priority="66">
      <formula>"A1=&lt;&gt;空自標準文書保存期間基準!A1"</formula>
    </cfRule>
  </conditionalFormatting>
  <conditionalFormatting sqref="M353">
    <cfRule type="expression" priority="63">
      <formula>#REF!&lt;&gt;M353</formula>
    </cfRule>
  </conditionalFormatting>
  <conditionalFormatting sqref="M353">
    <cfRule type="expression" priority="64">
      <formula>"A1=&lt;&gt;空自標準文書保存期間基準!A1"</formula>
    </cfRule>
  </conditionalFormatting>
  <conditionalFormatting sqref="N423:O423">
    <cfRule type="expression" priority="51">
      <formula>"A1=&lt;&gt;空自標準文書保存期間基準!A1"</formula>
    </cfRule>
  </conditionalFormatting>
  <conditionalFormatting sqref="N291:O291">
    <cfRule type="expression" priority="62">
      <formula>"A1=&lt;&gt;空自標準文書保存期間基準!A1"</formula>
    </cfRule>
  </conditionalFormatting>
  <conditionalFormatting sqref="N291:O291">
    <cfRule type="expression" priority="61">
      <formula>#REF!&lt;&gt;N291</formula>
    </cfRule>
  </conditionalFormatting>
  <conditionalFormatting sqref="N293:O293">
    <cfRule type="expression" priority="60">
      <formula>"A1=&lt;&gt;空自標準文書保存期間基準!A1"</formula>
    </cfRule>
  </conditionalFormatting>
  <conditionalFormatting sqref="N293:O293">
    <cfRule type="expression" priority="59">
      <formula>#REF!&lt;&gt;N293</formula>
    </cfRule>
  </conditionalFormatting>
  <conditionalFormatting sqref="N295:O297">
    <cfRule type="expression" priority="58">
      <formula>"A1=&lt;&gt;空自標準文書保存期間基準!A1"</formula>
    </cfRule>
  </conditionalFormatting>
  <conditionalFormatting sqref="N295:O297">
    <cfRule type="expression" priority="57">
      <formula>#REF!&lt;&gt;N295</formula>
    </cfRule>
  </conditionalFormatting>
  <conditionalFormatting sqref="N336:O336">
    <cfRule type="expression" priority="56">
      <formula>"A1=&lt;&gt;空自標準文書保存期間基準!A1"</formula>
    </cfRule>
  </conditionalFormatting>
  <conditionalFormatting sqref="N336:O336">
    <cfRule type="expression" priority="55">
      <formula>#REF!&lt;&gt;N336</formula>
    </cfRule>
  </conditionalFormatting>
  <conditionalFormatting sqref="N337:O341">
    <cfRule type="expression" priority="54">
      <formula>"A1=&lt;&gt;空自標準文書保存期間基準!A1"</formula>
    </cfRule>
  </conditionalFormatting>
  <conditionalFormatting sqref="N337:O341">
    <cfRule type="expression" priority="53">
      <formula>#REF!&lt;&gt;N337</formula>
    </cfRule>
  </conditionalFormatting>
  <conditionalFormatting sqref="N423:O423">
    <cfRule type="expression" priority="52">
      <formula>#REF!&lt;&gt;N423</formula>
    </cfRule>
  </conditionalFormatting>
  <conditionalFormatting sqref="O289">
    <cfRule type="expression" priority="50">
      <formula>"A1=&lt;&gt;空自標準文書保存期間基準!A1"</formula>
    </cfRule>
  </conditionalFormatting>
  <conditionalFormatting sqref="O289">
    <cfRule type="expression" priority="49">
      <formula>#REF!&lt;&gt;O289</formula>
    </cfRule>
  </conditionalFormatting>
  <conditionalFormatting sqref="N289">
    <cfRule type="expression" priority="48">
      <formula>"A1=&lt;&gt;空自標準文書保存期間基準!A1"</formula>
    </cfRule>
  </conditionalFormatting>
  <conditionalFormatting sqref="N289">
    <cfRule type="expression" priority="47">
      <formula>#REF!&lt;&gt;N289</formula>
    </cfRule>
  </conditionalFormatting>
  <conditionalFormatting sqref="E57:F58">
    <cfRule type="expression" priority="45">
      <formula>"A1=&lt;&gt;空自標準文書保存期間基準!A1"</formula>
    </cfRule>
  </conditionalFormatting>
  <conditionalFormatting sqref="E57:F58">
    <cfRule type="expression" priority="46">
      <formula>#REF!&lt;&gt;E57</formula>
    </cfRule>
  </conditionalFormatting>
  <conditionalFormatting sqref="K57:K58">
    <cfRule type="expression" priority="43">
      <formula>"A1=&lt;&gt;空自標準文書保存期間基準!A1"</formula>
    </cfRule>
  </conditionalFormatting>
  <conditionalFormatting sqref="K57:K58">
    <cfRule type="expression" priority="44">
      <formula>#REF!&lt;&gt;K57</formula>
    </cfRule>
  </conditionalFormatting>
  <conditionalFormatting sqref="M55">
    <cfRule type="expression" priority="41">
      <formula>"A1=&lt;&gt;空自標準文書保存期間基準!A1"</formula>
    </cfRule>
  </conditionalFormatting>
  <conditionalFormatting sqref="M55">
    <cfRule type="expression" priority="42">
      <formula>#REF!&lt;&gt;M55</formula>
    </cfRule>
  </conditionalFormatting>
  <conditionalFormatting sqref="N55:O55">
    <cfRule type="expression" priority="40">
      <formula>"A1=&lt;&gt;空自標準文書保存期間基準!A1"</formula>
    </cfRule>
  </conditionalFormatting>
  <conditionalFormatting sqref="N55:O55">
    <cfRule type="expression" priority="39">
      <formula>#REF!&lt;&gt;N55</formula>
    </cfRule>
  </conditionalFormatting>
  <conditionalFormatting sqref="M58">
    <cfRule type="expression" priority="37">
      <formula>"A1=&lt;&gt;空自標準文書保存期間基準!A1"</formula>
    </cfRule>
  </conditionalFormatting>
  <conditionalFormatting sqref="M58">
    <cfRule type="expression" priority="38">
      <formula>#REF!&lt;&gt;M58</formula>
    </cfRule>
  </conditionalFormatting>
  <conditionalFormatting sqref="N59:O59">
    <cfRule type="expression" priority="36">
      <formula>"A1=&lt;&gt;空自標準文書保存期間基準!A1"</formula>
    </cfRule>
  </conditionalFormatting>
  <conditionalFormatting sqref="N59:O59">
    <cfRule type="expression" priority="35">
      <formula>#REF!&lt;&gt;N59</formula>
    </cfRule>
  </conditionalFormatting>
  <conditionalFormatting sqref="B421:D421">
    <cfRule type="expression" priority="34">
      <formula>"A1=&lt;&gt;空自標準文書保存期間基準!A1"</formula>
    </cfRule>
  </conditionalFormatting>
  <conditionalFormatting sqref="B421:D421">
    <cfRule type="expression" priority="33">
      <formula>#REF!&lt;&gt;B421</formula>
    </cfRule>
  </conditionalFormatting>
  <conditionalFormatting sqref="A421">
    <cfRule type="expression" priority="32">
      <formula>"A1=&lt;&gt;空自標準文書保存期間基準!A1"</formula>
    </cfRule>
  </conditionalFormatting>
  <conditionalFormatting sqref="A421">
    <cfRule type="expression" priority="31">
      <formula>#REF!&lt;&gt;A421</formula>
    </cfRule>
  </conditionalFormatting>
  <conditionalFormatting sqref="E421:H421">
    <cfRule type="expression" priority="30">
      <formula>"A1=&lt;&gt;空自標準文書保存期間基準!A1"</formula>
    </cfRule>
  </conditionalFormatting>
  <conditionalFormatting sqref="E421:H421">
    <cfRule type="expression" priority="29">
      <formula>#REF!&lt;&gt;E421</formula>
    </cfRule>
  </conditionalFormatting>
  <conditionalFormatting sqref="M421">
    <cfRule type="expression" priority="28">
      <formula>"A1=&lt;&gt;空自標準文書保存期間基準!A1"</formula>
    </cfRule>
  </conditionalFormatting>
  <conditionalFormatting sqref="M421">
    <cfRule type="expression" priority="27">
      <formula>#REF!&lt;&gt;M421</formula>
    </cfRule>
  </conditionalFormatting>
  <conditionalFormatting sqref="N421:O421">
    <cfRule type="expression" priority="26">
      <formula>"A1=&lt;&gt;空自標準文書保存期間基準!A1"</formula>
    </cfRule>
  </conditionalFormatting>
  <conditionalFormatting sqref="N421:O421">
    <cfRule type="expression" priority="25">
      <formula>#REF!&lt;&gt;N421</formula>
    </cfRule>
  </conditionalFormatting>
  <conditionalFormatting sqref="A56:M57 P56:XFD59 A58:F58 H58:L58">
    <cfRule type="expression" priority="23">
      <formula>"A1=&lt;&gt;空自標準文書保存期間基準!A1"</formula>
    </cfRule>
  </conditionalFormatting>
  <conditionalFormatting sqref="A56:M57 P56:XFD59 A58:F58 H58:L58">
    <cfRule type="expression" priority="24">
      <formula>#REF!&lt;&gt;A56</formula>
    </cfRule>
  </conditionalFormatting>
  <conditionalFormatting sqref="N56:O59">
    <cfRule type="expression" priority="22">
      <formula>"A1=&lt;&gt;空自標準文書保存期間基準!A1"</formula>
    </cfRule>
  </conditionalFormatting>
  <conditionalFormatting sqref="N56:O59">
    <cfRule type="expression" priority="21">
      <formula>#REF!&lt;&gt;N56</formula>
    </cfRule>
  </conditionalFormatting>
  <conditionalFormatting sqref="M152">
    <cfRule type="expression" priority="20">
      <formula>"A1=&lt;&gt;空自標準文書保存期間基準!A1"</formula>
    </cfRule>
  </conditionalFormatting>
  <conditionalFormatting sqref="M152">
    <cfRule type="expression" priority="19">
      <formula>#REF!&lt;&gt;M152</formula>
    </cfRule>
  </conditionalFormatting>
  <conditionalFormatting sqref="N54:O54">
    <cfRule type="expression" priority="17">
      <formula>"A1=&lt;&gt;空自標準文書保存期間基準!A1"</formula>
    </cfRule>
  </conditionalFormatting>
  <conditionalFormatting sqref="N54:O54">
    <cfRule type="expression" priority="18">
      <formula>#REF!&lt;&gt;N54</formula>
    </cfRule>
  </conditionalFormatting>
  <conditionalFormatting sqref="N54:O54">
    <cfRule type="expression" priority="16">
      <formula>"A1=&lt;&gt;空自標準文書保存期間基準!A1"</formula>
    </cfRule>
  </conditionalFormatting>
  <conditionalFormatting sqref="N54:O54">
    <cfRule type="expression" priority="15">
      <formula>#REF!&lt;&gt;N54</formula>
    </cfRule>
  </conditionalFormatting>
  <conditionalFormatting sqref="J4">
    <cfRule type="expression" priority="14">
      <formula>"A1=&lt;&gt;空自標準文書保存期間基準!A1"</formula>
    </cfRule>
  </conditionalFormatting>
  <conditionalFormatting sqref="J4">
    <cfRule type="expression" priority="13">
      <formula>#REF!&lt;&gt;J4</formula>
    </cfRule>
  </conditionalFormatting>
  <conditionalFormatting sqref="J99">
    <cfRule type="expression" priority="12">
      <formula>"A1=&lt;&gt;空自標準文書保存期間基準!A1"</formula>
    </cfRule>
  </conditionalFormatting>
  <conditionalFormatting sqref="J99">
    <cfRule type="expression" priority="11">
      <formula>#REF!&lt;&gt;J99</formula>
    </cfRule>
  </conditionalFormatting>
  <conditionalFormatting sqref="J224">
    <cfRule type="expression" priority="10">
      <formula>"A1=&lt;&gt;空自標準文書保存期間基準!A1"</formula>
    </cfRule>
  </conditionalFormatting>
  <conditionalFormatting sqref="J224">
    <cfRule type="expression" priority="9">
      <formula>#REF!&lt;&gt;J224</formula>
    </cfRule>
  </conditionalFormatting>
  <conditionalFormatting sqref="J379">
    <cfRule type="expression" priority="8">
      <formula>"A1=&lt;&gt;空自標準文書保存期間基準!A1"</formula>
    </cfRule>
  </conditionalFormatting>
  <conditionalFormatting sqref="J379">
    <cfRule type="expression" priority="7">
      <formula>#REF!&lt;&gt;J379</formula>
    </cfRule>
  </conditionalFormatting>
  <conditionalFormatting sqref="J421">
    <cfRule type="expression" priority="6">
      <formula>"A1=&lt;&gt;空自標準文書保存期間基準!A1"</formula>
    </cfRule>
  </conditionalFormatting>
  <conditionalFormatting sqref="J421">
    <cfRule type="expression" priority="5">
      <formula>#REF!&lt;&gt;J421</formula>
    </cfRule>
  </conditionalFormatting>
  <conditionalFormatting sqref="G9">
    <cfRule type="expression" priority="4">
      <formula>"A1=&lt;&gt;空自標準文書保存期間基準!A1"</formula>
    </cfRule>
  </conditionalFormatting>
  <conditionalFormatting sqref="G9">
    <cfRule type="expression" priority="3">
      <formula>#REF!&lt;&gt;G9</formula>
    </cfRule>
  </conditionalFormatting>
  <conditionalFormatting sqref="L9:L11">
    <cfRule type="expression" priority="2">
      <formula>"A1=&lt;&gt;空自標準文書保存期間基準!A1"</formula>
    </cfRule>
  </conditionalFormatting>
  <conditionalFormatting sqref="L9:L11">
    <cfRule type="expression" priority="1">
      <formula>#REF!&lt;&gt;L9</formula>
    </cfRule>
  </conditionalFormatting>
  <printOptions horizontalCentered="1"/>
  <pageMargins left="0.11811023622047245" right="0.11811023622047245" top="0.35433070866141736" bottom="0.15748031496062992" header="0.31496062992125984" footer="0.31496062992125984"/>
  <pageSetup paperSize="8" scale="76" fitToHeight="15" orientation="landscape" horizontalDpi="1200" verticalDpi="1200" r:id="rId1"/>
  <headerFooter>
    <oddFooter>&amp;C&amp;P</oddFooter>
  </headerFooter>
  <rowBreaks count="14" manualBreakCount="14">
    <brk id="28" max="14" man="1"/>
    <brk id="60" max="14" man="1"/>
    <brk id="96" max="14" man="1"/>
    <brk id="131" max="14" man="1"/>
    <brk id="157" max="14" man="1"/>
    <brk id="191" max="14" man="1"/>
    <brk id="223" max="14" man="1"/>
    <brk id="256" max="14" man="1"/>
    <brk id="287" max="14" man="1"/>
    <brk id="319" max="14" man="1"/>
    <brk id="347" max="14" man="1"/>
    <brk id="375" max="14" man="1"/>
    <brk id="406" max="14" man="1"/>
    <brk id="428"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726FF-BF03-4AA8-8859-44EA06593132}">
  <sheetPr codeName="Sheet24"/>
  <dimension ref="A1:AE702"/>
  <sheetViews>
    <sheetView showGridLines="0" topLeftCell="A617" zoomScale="97" zoomScaleNormal="97" zoomScaleSheetLayoutView="115" workbookViewId="0">
      <selection activeCell="A418" sqref="A418:XFD418"/>
    </sheetView>
  </sheetViews>
  <sheetFormatPr defaultColWidth="9" defaultRowHeight="10.5" x14ac:dyDescent="0.4"/>
  <cols>
    <col min="1" max="1" width="2.625" style="397" customWidth="1"/>
    <col min="2" max="2" width="13.875" style="397" customWidth="1"/>
    <col min="3" max="3" width="3.5" style="397" customWidth="1"/>
    <col min="4" max="4" width="16.375" style="1014" customWidth="1"/>
    <col min="5" max="5" width="2.625" style="397" customWidth="1"/>
    <col min="6" max="6" width="45.625" style="416" customWidth="1"/>
    <col min="7" max="7" width="46.125" style="416" customWidth="1"/>
    <col min="8" max="8" width="3" style="416" customWidth="1"/>
    <col min="9" max="9" width="13.5" style="416" customWidth="1"/>
    <col min="10" max="10" width="3.125" style="416" customWidth="1"/>
    <col min="11" max="11" width="16.375" style="416" customWidth="1"/>
    <col min="12" max="12" width="35.125" style="416" customWidth="1"/>
    <col min="13" max="13" width="11.125" style="416" bestFit="1" customWidth="1"/>
    <col min="14" max="14" width="10.125" style="416" customWidth="1"/>
    <col min="15" max="15" width="14.375" style="411" customWidth="1"/>
    <col min="16" max="16" width="12.375" style="416" customWidth="1"/>
    <col min="17" max="16384" width="9" style="416"/>
  </cols>
  <sheetData>
    <row r="1" spans="1:15" ht="17.25" customHeight="1" x14ac:dyDescent="0.4">
      <c r="A1" s="2553" t="s">
        <v>25495</v>
      </c>
      <c r="B1" s="2553"/>
      <c r="C1" s="2553"/>
      <c r="D1" s="2553"/>
      <c r="E1" s="2553"/>
      <c r="F1" s="2553"/>
      <c r="G1" s="2553"/>
      <c r="H1" s="2553"/>
      <c r="I1" s="2553"/>
      <c r="J1" s="2553"/>
      <c r="K1" s="2553"/>
      <c r="L1" s="2553"/>
      <c r="M1" s="2553"/>
      <c r="N1" s="2553"/>
      <c r="O1" s="2553"/>
    </row>
    <row r="2" spans="1:15" ht="21" customHeight="1" x14ac:dyDescent="0.4">
      <c r="A2" s="202"/>
      <c r="B2" s="2514" t="s">
        <v>1163</v>
      </c>
      <c r="C2" s="2514"/>
      <c r="D2" s="2514"/>
      <c r="E2" s="202"/>
      <c r="F2" s="203"/>
      <c r="G2" s="203"/>
      <c r="H2" s="203"/>
      <c r="I2" s="203"/>
      <c r="J2" s="203"/>
      <c r="K2" s="203"/>
      <c r="L2" s="203"/>
      <c r="M2" s="3163" t="s">
        <v>25496</v>
      </c>
      <c r="N2" s="3163"/>
      <c r="O2" s="3163"/>
    </row>
    <row r="3" spans="1:15" ht="21" customHeight="1" x14ac:dyDescent="0.4">
      <c r="A3" s="2663" t="s">
        <v>1863</v>
      </c>
      <c r="B3" s="2664"/>
      <c r="C3" s="2663" t="s">
        <v>707</v>
      </c>
      <c r="D3" s="2664"/>
      <c r="E3" s="2663" t="s">
        <v>19784</v>
      </c>
      <c r="F3" s="2664"/>
      <c r="G3" s="1714" t="s">
        <v>709</v>
      </c>
      <c r="H3" s="2663" t="s">
        <v>710</v>
      </c>
      <c r="I3" s="2664"/>
      <c r="J3" s="2663" t="s">
        <v>711</v>
      </c>
      <c r="K3" s="2664"/>
      <c r="L3" s="623" t="s">
        <v>6680</v>
      </c>
      <c r="M3" s="622" t="s">
        <v>712</v>
      </c>
      <c r="N3" s="622" t="s">
        <v>3472</v>
      </c>
      <c r="O3" s="623" t="s">
        <v>713</v>
      </c>
    </row>
    <row r="4" spans="1:15" ht="12.6" customHeight="1" x14ac:dyDescent="0.4">
      <c r="A4" s="2746">
        <v>11</v>
      </c>
      <c r="B4" s="2865" t="s">
        <v>25497</v>
      </c>
      <c r="C4" s="2718" t="s">
        <v>173</v>
      </c>
      <c r="D4" s="2703" t="s">
        <v>25498</v>
      </c>
      <c r="E4" s="2746"/>
      <c r="F4" s="2703" t="s">
        <v>765</v>
      </c>
      <c r="G4" s="2690" t="s">
        <v>17456</v>
      </c>
      <c r="H4" s="2701">
        <v>11</v>
      </c>
      <c r="I4" s="2703" t="s">
        <v>25499</v>
      </c>
      <c r="J4" s="2718" t="s">
        <v>173</v>
      </c>
      <c r="K4" s="2703" t="s">
        <v>25498</v>
      </c>
      <c r="L4" s="2155" t="s">
        <v>25500</v>
      </c>
      <c r="M4" s="2690" t="s">
        <v>25501</v>
      </c>
      <c r="N4" s="2732" t="s">
        <v>25502</v>
      </c>
      <c r="O4" s="2690" t="s">
        <v>25503</v>
      </c>
    </row>
    <row r="5" spans="1:15" ht="25.35" customHeight="1" x14ac:dyDescent="0.4">
      <c r="A5" s="2747"/>
      <c r="B5" s="3388"/>
      <c r="C5" s="2719"/>
      <c r="D5" s="2704"/>
      <c r="E5" s="2747"/>
      <c r="F5" s="2704"/>
      <c r="G5" s="2691"/>
      <c r="H5" s="2702"/>
      <c r="I5" s="2704"/>
      <c r="J5" s="2719"/>
      <c r="K5" s="2704"/>
      <c r="L5" s="2156" t="s">
        <v>25504</v>
      </c>
      <c r="M5" s="2691"/>
      <c r="N5" s="2736"/>
      <c r="O5" s="2691"/>
    </row>
    <row r="6" spans="1:15" ht="60.6" customHeight="1" x14ac:dyDescent="0.4">
      <c r="A6" s="2763"/>
      <c r="B6" s="2866"/>
      <c r="C6" s="2740"/>
      <c r="D6" s="2728"/>
      <c r="E6" s="2763"/>
      <c r="F6" s="2728"/>
      <c r="G6" s="2692"/>
      <c r="H6" s="2727"/>
      <c r="I6" s="2728"/>
      <c r="J6" s="2740"/>
      <c r="K6" s="2728"/>
      <c r="L6" s="2157"/>
      <c r="M6" s="2692"/>
      <c r="N6" s="2733"/>
      <c r="O6" s="2692"/>
    </row>
    <row r="7" spans="1:15" ht="31.5" x14ac:dyDescent="0.4">
      <c r="A7" s="233">
        <v>22</v>
      </c>
      <c r="B7" s="212" t="s">
        <v>14897</v>
      </c>
      <c r="C7" s="2510" t="s">
        <v>6685</v>
      </c>
      <c r="D7" s="2660"/>
      <c r="E7" s="233" t="s">
        <v>4</v>
      </c>
      <c r="F7" s="212" t="s">
        <v>5</v>
      </c>
      <c r="G7" s="211" t="s">
        <v>0</v>
      </c>
      <c r="H7" s="233">
        <v>22</v>
      </c>
      <c r="I7" s="212" t="s">
        <v>25505</v>
      </c>
      <c r="J7" s="2510" t="s">
        <v>6685</v>
      </c>
      <c r="K7" s="2660"/>
      <c r="L7" s="227" t="s">
        <v>422</v>
      </c>
      <c r="M7" s="313" t="s">
        <v>1892</v>
      </c>
      <c r="N7" s="2418" t="s">
        <v>987</v>
      </c>
      <c r="O7" s="2418" t="s">
        <v>3487</v>
      </c>
    </row>
    <row r="8" spans="1:15" ht="22.35" customHeight="1" x14ac:dyDescent="0.4">
      <c r="A8" s="213"/>
      <c r="B8" s="289"/>
      <c r="C8" s="2830"/>
      <c r="D8" s="2831"/>
      <c r="E8" s="233" t="s">
        <v>7</v>
      </c>
      <c r="F8" s="212" t="s">
        <v>16</v>
      </c>
      <c r="G8" s="211" t="s">
        <v>25506</v>
      </c>
      <c r="H8" s="213"/>
      <c r="I8" s="289"/>
      <c r="J8" s="2830"/>
      <c r="K8" s="2831"/>
      <c r="L8" s="313" t="s">
        <v>25507</v>
      </c>
      <c r="M8" s="227" t="s">
        <v>8</v>
      </c>
      <c r="N8" s="2465"/>
      <c r="O8" s="2465"/>
    </row>
    <row r="9" spans="1:15" ht="24.6" customHeight="1" x14ac:dyDescent="0.4">
      <c r="A9" s="213"/>
      <c r="B9" s="289"/>
      <c r="C9" s="2830"/>
      <c r="D9" s="2831"/>
      <c r="E9" s="233" t="s">
        <v>19</v>
      </c>
      <c r="F9" s="212" t="s">
        <v>10</v>
      </c>
      <c r="G9" s="211" t="s">
        <v>25508</v>
      </c>
      <c r="H9" s="213"/>
      <c r="I9" s="289"/>
      <c r="J9" s="2830"/>
      <c r="K9" s="2831"/>
      <c r="L9" s="313" t="s">
        <v>25509</v>
      </c>
      <c r="M9" s="313" t="s">
        <v>9</v>
      </c>
      <c r="N9" s="2465"/>
      <c r="O9" s="2465"/>
    </row>
    <row r="10" spans="1:15" s="852" customFormat="1" ht="18.600000000000001" customHeight="1" x14ac:dyDescent="0.15">
      <c r="A10" s="222"/>
      <c r="B10" s="294"/>
      <c r="C10" s="2832"/>
      <c r="D10" s="2833"/>
      <c r="E10" s="233" t="s">
        <v>22</v>
      </c>
      <c r="F10" s="212" t="s">
        <v>12</v>
      </c>
      <c r="G10" s="211" t="s">
        <v>939</v>
      </c>
      <c r="H10" s="222"/>
      <c r="I10" s="294"/>
      <c r="J10" s="2832"/>
      <c r="K10" s="2833"/>
      <c r="L10" s="227" t="s">
        <v>430</v>
      </c>
      <c r="M10" s="227" t="s">
        <v>638</v>
      </c>
      <c r="N10" s="2419"/>
      <c r="O10" s="2419"/>
    </row>
    <row r="11" spans="1:15" s="918" customFormat="1" ht="15" customHeight="1" x14ac:dyDescent="0.15">
      <c r="A11" s="2685">
        <v>27</v>
      </c>
      <c r="B11" s="2506" t="s">
        <v>17466</v>
      </c>
      <c r="C11" s="2693" t="s">
        <v>1911</v>
      </c>
      <c r="D11" s="2506"/>
      <c r="E11" s="2685" t="s">
        <v>24</v>
      </c>
      <c r="F11" s="2500"/>
      <c r="G11" s="2861" t="s">
        <v>25</v>
      </c>
      <c r="H11" s="2685">
        <v>27</v>
      </c>
      <c r="I11" s="2506" t="s">
        <v>17466</v>
      </c>
      <c r="J11" s="2693" t="s">
        <v>1911</v>
      </c>
      <c r="K11" s="2506"/>
      <c r="L11" s="786" t="s">
        <v>19800</v>
      </c>
      <c r="M11" s="2861" t="s">
        <v>26</v>
      </c>
      <c r="N11" s="2861" t="s">
        <v>27</v>
      </c>
      <c r="O11" s="2861" t="s">
        <v>28</v>
      </c>
    </row>
    <row r="12" spans="1:15" s="918" customFormat="1" ht="16.350000000000001" customHeight="1" x14ac:dyDescent="0.15">
      <c r="A12" s="2686"/>
      <c r="B12" s="2696"/>
      <c r="C12" s="2694"/>
      <c r="D12" s="2696"/>
      <c r="E12" s="2686"/>
      <c r="F12" s="2501"/>
      <c r="G12" s="2862"/>
      <c r="H12" s="2686"/>
      <c r="I12" s="2696"/>
      <c r="J12" s="2694"/>
      <c r="K12" s="2696"/>
      <c r="L12" s="786" t="s">
        <v>6697</v>
      </c>
      <c r="M12" s="2862"/>
      <c r="N12" s="2862"/>
      <c r="O12" s="2862"/>
    </row>
    <row r="13" spans="1:15" s="918" customFormat="1" ht="135.75" customHeight="1" x14ac:dyDescent="0.15">
      <c r="A13" s="2687"/>
      <c r="B13" s="2508"/>
      <c r="C13" s="2507"/>
      <c r="D13" s="2508"/>
      <c r="E13" s="2687"/>
      <c r="F13" s="2502"/>
      <c r="G13" s="2863"/>
      <c r="H13" s="2687"/>
      <c r="I13" s="2508"/>
      <c r="J13" s="2507"/>
      <c r="K13" s="2508"/>
      <c r="L13" s="271" t="s">
        <v>17470</v>
      </c>
      <c r="M13" s="2863"/>
      <c r="N13" s="2863"/>
      <c r="O13" s="2863"/>
    </row>
    <row r="14" spans="1:15" s="918" customFormat="1" ht="17.45" customHeight="1" x14ac:dyDescent="0.15">
      <c r="A14" s="884">
        <v>31</v>
      </c>
      <c r="B14" s="889" t="s">
        <v>8096</v>
      </c>
      <c r="C14" s="869" t="s">
        <v>172</v>
      </c>
      <c r="D14" s="931" t="s">
        <v>6709</v>
      </c>
      <c r="E14" s="2711" t="s">
        <v>4</v>
      </c>
      <c r="F14" s="861" t="s">
        <v>8097</v>
      </c>
      <c r="G14" s="2690" t="s">
        <v>25510</v>
      </c>
      <c r="H14" s="884">
        <v>31</v>
      </c>
      <c r="I14" s="889" t="s">
        <v>8096</v>
      </c>
      <c r="J14" s="869" t="s">
        <v>172</v>
      </c>
      <c r="K14" s="931" t="s">
        <v>6709</v>
      </c>
      <c r="L14" s="859" t="s">
        <v>25511</v>
      </c>
      <c r="M14" s="2690" t="s">
        <v>25512</v>
      </c>
      <c r="N14" s="2732" t="s">
        <v>25513</v>
      </c>
      <c r="O14" s="2690" t="s">
        <v>985</v>
      </c>
    </row>
    <row r="15" spans="1:15" s="918" customFormat="1" ht="17.100000000000001" customHeight="1" x14ac:dyDescent="0.15">
      <c r="A15" s="853"/>
      <c r="B15" s="868"/>
      <c r="C15" s="855"/>
      <c r="D15" s="932"/>
      <c r="E15" s="2712"/>
      <c r="F15" s="865"/>
      <c r="G15" s="2691"/>
      <c r="H15" s="853"/>
      <c r="I15" s="868"/>
      <c r="J15" s="855"/>
      <c r="K15" s="932"/>
      <c r="L15" s="859" t="s">
        <v>25514</v>
      </c>
      <c r="M15" s="2691"/>
      <c r="N15" s="2736"/>
      <c r="O15" s="2691"/>
    </row>
    <row r="16" spans="1:15" s="918" customFormat="1" ht="20.100000000000001" customHeight="1" x14ac:dyDescent="0.15">
      <c r="A16" s="853"/>
      <c r="B16" s="868"/>
      <c r="C16" s="855"/>
      <c r="D16" s="932"/>
      <c r="E16" s="2712"/>
      <c r="F16" s="865"/>
      <c r="G16" s="2692"/>
      <c r="H16" s="853"/>
      <c r="I16" s="868"/>
      <c r="J16" s="855"/>
      <c r="K16" s="932"/>
      <c r="L16" s="867" t="s">
        <v>25515</v>
      </c>
      <c r="M16" s="2692"/>
      <c r="N16" s="2733"/>
      <c r="O16" s="2692"/>
    </row>
    <row r="17" spans="1:15" s="918" customFormat="1" ht="29.45" customHeight="1" x14ac:dyDescent="0.15">
      <c r="A17" s="853"/>
      <c r="B17" s="868"/>
      <c r="C17" s="855"/>
      <c r="D17" s="932"/>
      <c r="E17" s="2712"/>
      <c r="F17" s="865"/>
      <c r="G17" s="859" t="s">
        <v>25516</v>
      </c>
      <c r="H17" s="853"/>
      <c r="I17" s="868"/>
      <c r="J17" s="855"/>
      <c r="K17" s="932"/>
      <c r="L17" s="859" t="s">
        <v>25517</v>
      </c>
      <c r="M17" s="873" t="s">
        <v>37</v>
      </c>
      <c r="N17" s="888" t="s">
        <v>4769</v>
      </c>
      <c r="O17" s="859" t="s">
        <v>6</v>
      </c>
    </row>
    <row r="18" spans="1:15" s="918" customFormat="1" ht="20.100000000000001" customHeight="1" x14ac:dyDescent="0.15">
      <c r="A18" s="853"/>
      <c r="B18" s="868"/>
      <c r="C18" s="855"/>
      <c r="D18" s="932"/>
      <c r="E18" s="864"/>
      <c r="F18" s="865"/>
      <c r="G18" s="859" t="s">
        <v>25518</v>
      </c>
      <c r="H18" s="853"/>
      <c r="I18" s="868"/>
      <c r="J18" s="855"/>
      <c r="K18" s="932"/>
      <c r="L18" s="859" t="s">
        <v>25519</v>
      </c>
      <c r="M18" s="873" t="s">
        <v>11</v>
      </c>
      <c r="N18" s="888" t="s">
        <v>4769</v>
      </c>
      <c r="O18" s="859" t="s">
        <v>6</v>
      </c>
    </row>
    <row r="19" spans="1:15" s="918" customFormat="1" ht="20.100000000000001" customHeight="1" x14ac:dyDescent="0.15">
      <c r="A19" s="853"/>
      <c r="B19" s="868"/>
      <c r="C19" s="855"/>
      <c r="D19" s="932"/>
      <c r="E19" s="860" t="s">
        <v>3488</v>
      </c>
      <c r="F19" s="861" t="s">
        <v>10214</v>
      </c>
      <c r="G19" s="859" t="s">
        <v>11970</v>
      </c>
      <c r="H19" s="853"/>
      <c r="I19" s="868"/>
      <c r="J19" s="855"/>
      <c r="K19" s="932"/>
      <c r="L19" s="859" t="s">
        <v>25520</v>
      </c>
      <c r="M19" s="859" t="s">
        <v>37</v>
      </c>
      <c r="N19" s="888" t="s">
        <v>4769</v>
      </c>
      <c r="O19" s="859" t="s">
        <v>6</v>
      </c>
    </row>
    <row r="20" spans="1:15" s="918" customFormat="1" ht="16.350000000000001" customHeight="1" x14ac:dyDescent="0.15">
      <c r="A20" s="853"/>
      <c r="B20" s="868"/>
      <c r="C20" s="855"/>
      <c r="D20" s="932"/>
      <c r="E20" s="864"/>
      <c r="F20" s="865"/>
      <c r="G20" s="2690" t="s">
        <v>25521</v>
      </c>
      <c r="H20" s="853"/>
      <c r="I20" s="868"/>
      <c r="J20" s="855"/>
      <c r="K20" s="932"/>
      <c r="L20" s="859" t="s">
        <v>6719</v>
      </c>
      <c r="M20" s="2690" t="s">
        <v>37</v>
      </c>
      <c r="N20" s="2732" t="s">
        <v>3565</v>
      </c>
      <c r="O20" s="2690" t="s">
        <v>6</v>
      </c>
    </row>
    <row r="21" spans="1:15" s="918" customFormat="1" ht="19.350000000000001" customHeight="1" x14ac:dyDescent="0.15">
      <c r="A21" s="853"/>
      <c r="B21" s="868"/>
      <c r="C21" s="855"/>
      <c r="D21" s="932"/>
      <c r="E21" s="864"/>
      <c r="F21" s="865"/>
      <c r="G21" s="2692"/>
      <c r="H21" s="853"/>
      <c r="I21" s="868"/>
      <c r="J21" s="855"/>
      <c r="K21" s="932"/>
      <c r="L21" s="853" t="s">
        <v>1454</v>
      </c>
      <c r="M21" s="2692"/>
      <c r="N21" s="2733"/>
      <c r="O21" s="2692"/>
    </row>
    <row r="22" spans="1:15" s="918" customFormat="1" ht="16.350000000000001" customHeight="1" x14ac:dyDescent="0.15">
      <c r="A22" s="853"/>
      <c r="B22" s="868"/>
      <c r="C22" s="855"/>
      <c r="D22" s="932"/>
      <c r="E22" s="864"/>
      <c r="F22" s="865"/>
      <c r="G22" s="2690" t="s">
        <v>25522</v>
      </c>
      <c r="H22" s="853"/>
      <c r="I22" s="868"/>
      <c r="J22" s="855"/>
      <c r="K22" s="932"/>
      <c r="L22" s="859" t="s">
        <v>25523</v>
      </c>
      <c r="M22" s="2690" t="s">
        <v>390</v>
      </c>
      <c r="N22" s="2732" t="s">
        <v>4769</v>
      </c>
      <c r="O22" s="2690" t="s">
        <v>6</v>
      </c>
    </row>
    <row r="23" spans="1:15" s="918" customFormat="1" ht="15.6" customHeight="1" x14ac:dyDescent="0.15">
      <c r="A23" s="853"/>
      <c r="B23" s="868"/>
      <c r="C23" s="855"/>
      <c r="D23" s="932"/>
      <c r="E23" s="864"/>
      <c r="F23" s="865"/>
      <c r="G23" s="2691"/>
      <c r="H23" s="853"/>
      <c r="I23" s="868"/>
      <c r="J23" s="855"/>
      <c r="K23" s="932"/>
      <c r="L23" s="859" t="s">
        <v>25524</v>
      </c>
      <c r="M23" s="2691"/>
      <c r="N23" s="2736"/>
      <c r="O23" s="2691"/>
    </row>
    <row r="24" spans="1:15" s="918" customFormat="1" ht="19.350000000000001" customHeight="1" x14ac:dyDescent="0.15">
      <c r="A24" s="853"/>
      <c r="B24" s="868"/>
      <c r="C24" s="855"/>
      <c r="D24" s="932"/>
      <c r="E24" s="864"/>
      <c r="F24" s="865"/>
      <c r="G24" s="2692"/>
      <c r="H24" s="853"/>
      <c r="I24" s="868"/>
      <c r="J24" s="855"/>
      <c r="K24" s="932"/>
      <c r="L24" s="859" t="s">
        <v>25525</v>
      </c>
      <c r="M24" s="2692"/>
      <c r="N24" s="2733"/>
      <c r="O24" s="2692"/>
    </row>
    <row r="25" spans="1:15" s="918" customFormat="1" ht="28.5" customHeight="1" x14ac:dyDescent="0.15">
      <c r="A25" s="853"/>
      <c r="B25" s="868"/>
      <c r="C25" s="855"/>
      <c r="D25" s="932"/>
      <c r="E25" s="864"/>
      <c r="F25" s="865"/>
      <c r="G25" s="878" t="s">
        <v>25526</v>
      </c>
      <c r="H25" s="853"/>
      <c r="I25" s="868"/>
      <c r="J25" s="855"/>
      <c r="K25" s="932"/>
      <c r="L25" s="878" t="s">
        <v>25527</v>
      </c>
      <c r="M25" s="873" t="s">
        <v>390</v>
      </c>
      <c r="N25" s="888" t="s">
        <v>4769</v>
      </c>
      <c r="O25" s="859" t="s">
        <v>6</v>
      </c>
    </row>
    <row r="26" spans="1:15" s="918" customFormat="1" ht="20.100000000000001" customHeight="1" x14ac:dyDescent="0.15">
      <c r="A26" s="853"/>
      <c r="B26" s="868"/>
      <c r="C26" s="855"/>
      <c r="D26" s="932"/>
      <c r="E26" s="864"/>
      <c r="F26" s="865"/>
      <c r="G26" s="878" t="s">
        <v>25528</v>
      </c>
      <c r="H26" s="853"/>
      <c r="I26" s="868"/>
      <c r="J26" s="855"/>
      <c r="K26" s="932"/>
      <c r="L26" s="873" t="s">
        <v>25529</v>
      </c>
      <c r="M26" s="873" t="s">
        <v>390</v>
      </c>
      <c r="N26" s="888" t="s">
        <v>4769</v>
      </c>
      <c r="O26" s="859" t="s">
        <v>6</v>
      </c>
    </row>
    <row r="27" spans="1:15" s="918" customFormat="1" ht="20.100000000000001" customHeight="1" x14ac:dyDescent="0.15">
      <c r="A27" s="853"/>
      <c r="B27" s="868"/>
      <c r="C27" s="855"/>
      <c r="D27" s="932"/>
      <c r="E27" s="864"/>
      <c r="F27" s="865"/>
      <c r="G27" s="859" t="s">
        <v>25530</v>
      </c>
      <c r="H27" s="853"/>
      <c r="I27" s="868"/>
      <c r="J27" s="855"/>
      <c r="K27" s="932"/>
      <c r="L27" s="859" t="s">
        <v>25531</v>
      </c>
      <c r="M27" s="873" t="s">
        <v>330</v>
      </c>
      <c r="N27" s="888" t="s">
        <v>4769</v>
      </c>
      <c r="O27" s="859" t="s">
        <v>6</v>
      </c>
    </row>
    <row r="28" spans="1:15" s="918" customFormat="1" ht="22.5" customHeight="1" x14ac:dyDescent="0.15">
      <c r="A28" s="853"/>
      <c r="B28" s="868"/>
      <c r="C28" s="855"/>
      <c r="D28" s="932"/>
      <c r="E28" s="864"/>
      <c r="F28" s="865"/>
      <c r="G28" s="859" t="s">
        <v>25532</v>
      </c>
      <c r="H28" s="853"/>
      <c r="I28" s="868"/>
      <c r="J28" s="855"/>
      <c r="K28" s="932"/>
      <c r="L28" s="859" t="s">
        <v>25533</v>
      </c>
      <c r="M28" s="873" t="s">
        <v>390</v>
      </c>
      <c r="N28" s="888" t="s">
        <v>4769</v>
      </c>
      <c r="O28" s="859" t="s">
        <v>6</v>
      </c>
    </row>
    <row r="29" spans="1:15" s="918" customFormat="1" ht="28.35" customHeight="1" x14ac:dyDescent="0.15">
      <c r="A29" s="853"/>
      <c r="B29" s="868"/>
      <c r="C29" s="855"/>
      <c r="D29" s="932"/>
      <c r="E29" s="864"/>
      <c r="F29" s="865"/>
      <c r="G29" s="2690" t="s">
        <v>25534</v>
      </c>
      <c r="H29" s="853"/>
      <c r="I29" s="868"/>
      <c r="J29" s="855"/>
      <c r="K29" s="932"/>
      <c r="L29" s="859" t="s">
        <v>25535</v>
      </c>
      <c r="M29" s="2690" t="s">
        <v>390</v>
      </c>
      <c r="N29" s="2732" t="s">
        <v>4769</v>
      </c>
      <c r="O29" s="2690" t="s">
        <v>6</v>
      </c>
    </row>
    <row r="30" spans="1:15" s="918" customFormat="1" ht="26.1" customHeight="1" x14ac:dyDescent="0.15">
      <c r="A30" s="853"/>
      <c r="B30" s="868"/>
      <c r="C30" s="855"/>
      <c r="D30" s="932"/>
      <c r="E30" s="864"/>
      <c r="F30" s="865"/>
      <c r="G30" s="2692"/>
      <c r="H30" s="853"/>
      <c r="I30" s="868"/>
      <c r="J30" s="855"/>
      <c r="K30" s="932"/>
      <c r="L30" s="867" t="s">
        <v>25536</v>
      </c>
      <c r="M30" s="2692"/>
      <c r="N30" s="2733"/>
      <c r="O30" s="2692"/>
    </row>
    <row r="31" spans="1:15" s="918" customFormat="1" ht="45" customHeight="1" x14ac:dyDescent="0.15">
      <c r="A31" s="853"/>
      <c r="B31" s="868"/>
      <c r="C31" s="855"/>
      <c r="D31" s="932"/>
      <c r="E31" s="864"/>
      <c r="F31" s="865"/>
      <c r="G31" s="859" t="s">
        <v>18013</v>
      </c>
      <c r="H31" s="853"/>
      <c r="I31" s="868"/>
      <c r="J31" s="855"/>
      <c r="K31" s="932"/>
      <c r="L31" s="853" t="s">
        <v>25537</v>
      </c>
      <c r="M31" s="1059" t="s">
        <v>25538</v>
      </c>
      <c r="N31" s="1059" t="s">
        <v>4769</v>
      </c>
      <c r="O31" s="859" t="s">
        <v>6</v>
      </c>
    </row>
    <row r="32" spans="1:15" s="918" customFormat="1" ht="45" customHeight="1" x14ac:dyDescent="0.15">
      <c r="A32" s="853"/>
      <c r="B32" s="868"/>
      <c r="C32" s="855"/>
      <c r="D32" s="932"/>
      <c r="E32" s="864"/>
      <c r="F32" s="865"/>
      <c r="G32" s="859" t="s">
        <v>1141</v>
      </c>
      <c r="H32" s="853"/>
      <c r="I32" s="868"/>
      <c r="J32" s="855"/>
      <c r="K32" s="932"/>
      <c r="L32" s="859" t="s">
        <v>25539</v>
      </c>
      <c r="M32" s="1059" t="s">
        <v>25538</v>
      </c>
      <c r="N32" s="1059" t="s">
        <v>4769</v>
      </c>
      <c r="O32" s="859" t="s">
        <v>6</v>
      </c>
    </row>
    <row r="33" spans="1:15" s="918" customFormat="1" ht="20.100000000000001" customHeight="1" x14ac:dyDescent="0.15">
      <c r="A33" s="853"/>
      <c r="B33" s="868"/>
      <c r="C33" s="855"/>
      <c r="D33" s="932"/>
      <c r="E33" s="864"/>
      <c r="F33" s="865"/>
      <c r="G33" s="859" t="s">
        <v>25540</v>
      </c>
      <c r="H33" s="853"/>
      <c r="I33" s="868"/>
      <c r="J33" s="855"/>
      <c r="K33" s="932"/>
      <c r="L33" s="859" t="s">
        <v>25541</v>
      </c>
      <c r="M33" s="1059" t="s">
        <v>11</v>
      </c>
      <c r="N33" s="1059" t="s">
        <v>4769</v>
      </c>
      <c r="O33" s="859" t="s">
        <v>6</v>
      </c>
    </row>
    <row r="34" spans="1:15" s="918" customFormat="1" ht="20.100000000000001" customHeight="1" x14ac:dyDescent="0.15">
      <c r="A34" s="853"/>
      <c r="B34" s="868"/>
      <c r="C34" s="855"/>
      <c r="D34" s="932"/>
      <c r="E34" s="864"/>
      <c r="F34" s="865"/>
      <c r="G34" s="878" t="s">
        <v>25542</v>
      </c>
      <c r="H34" s="853"/>
      <c r="I34" s="868"/>
      <c r="J34" s="855"/>
      <c r="K34" s="932"/>
      <c r="L34" s="873" t="s">
        <v>25543</v>
      </c>
      <c r="M34" s="873" t="s">
        <v>390</v>
      </c>
      <c r="N34" s="888" t="s">
        <v>4769</v>
      </c>
      <c r="O34" s="859" t="s">
        <v>6</v>
      </c>
    </row>
    <row r="35" spans="1:15" s="918" customFormat="1" ht="20.100000000000001" customHeight="1" x14ac:dyDescent="0.15">
      <c r="A35" s="853"/>
      <c r="B35" s="868"/>
      <c r="C35" s="855"/>
      <c r="D35" s="932"/>
      <c r="E35" s="864"/>
      <c r="F35" s="865"/>
      <c r="G35" s="859" t="s">
        <v>25544</v>
      </c>
      <c r="H35" s="853"/>
      <c r="I35" s="868"/>
      <c r="J35" s="855"/>
      <c r="K35" s="932"/>
      <c r="L35" s="859" t="s">
        <v>25545</v>
      </c>
      <c r="M35" s="859" t="s">
        <v>37</v>
      </c>
      <c r="N35" s="888" t="s">
        <v>4769</v>
      </c>
      <c r="O35" s="859" t="s">
        <v>6</v>
      </c>
    </row>
    <row r="36" spans="1:15" s="918" customFormat="1" ht="24.75" customHeight="1" x14ac:dyDescent="0.15">
      <c r="A36" s="853"/>
      <c r="B36" s="868"/>
      <c r="C36" s="855"/>
      <c r="D36" s="932"/>
      <c r="E36" s="864"/>
      <c r="F36" s="865"/>
      <c r="G36" s="859" t="s">
        <v>25546</v>
      </c>
      <c r="H36" s="853"/>
      <c r="I36" s="868"/>
      <c r="J36" s="855"/>
      <c r="K36" s="932"/>
      <c r="L36" s="853" t="s">
        <v>25547</v>
      </c>
      <c r="M36" s="873" t="s">
        <v>11</v>
      </c>
      <c r="N36" s="888" t="s">
        <v>4769</v>
      </c>
      <c r="O36" s="859" t="s">
        <v>6</v>
      </c>
    </row>
    <row r="37" spans="1:15" s="918" customFormat="1" ht="20.100000000000001" customHeight="1" x14ac:dyDescent="0.15">
      <c r="A37" s="853"/>
      <c r="B37" s="868"/>
      <c r="C37" s="855"/>
      <c r="D37" s="932"/>
      <c r="E37" s="882" t="s">
        <v>1290</v>
      </c>
      <c r="F37" s="879" t="s">
        <v>25548</v>
      </c>
      <c r="G37" s="859" t="s">
        <v>25549</v>
      </c>
      <c r="H37" s="853"/>
      <c r="I37" s="868"/>
      <c r="J37" s="855"/>
      <c r="K37" s="932"/>
      <c r="L37" s="859" t="s">
        <v>25550</v>
      </c>
      <c r="M37" s="873" t="s">
        <v>11</v>
      </c>
      <c r="N37" s="888" t="s">
        <v>4769</v>
      </c>
      <c r="O37" s="859" t="s">
        <v>6</v>
      </c>
    </row>
    <row r="38" spans="1:15" s="918" customFormat="1" ht="24.75" customHeight="1" x14ac:dyDescent="0.15">
      <c r="A38" s="853"/>
      <c r="B38" s="865"/>
      <c r="C38" s="869" t="s">
        <v>6738</v>
      </c>
      <c r="D38" s="870" t="s">
        <v>23791</v>
      </c>
      <c r="E38" s="899" t="s">
        <v>4</v>
      </c>
      <c r="F38" s="861" t="s">
        <v>101</v>
      </c>
      <c r="G38" s="859" t="s">
        <v>102</v>
      </c>
      <c r="H38" s="853"/>
      <c r="I38" s="865"/>
      <c r="J38" s="869" t="s">
        <v>6738</v>
      </c>
      <c r="K38" s="870" t="s">
        <v>23791</v>
      </c>
      <c r="L38" s="859" t="s">
        <v>414</v>
      </c>
      <c r="M38" s="859" t="s">
        <v>103</v>
      </c>
      <c r="N38" s="888" t="s">
        <v>104</v>
      </c>
      <c r="O38" s="859" t="s">
        <v>6</v>
      </c>
    </row>
    <row r="39" spans="1:15" s="918" customFormat="1" ht="13.35" customHeight="1" x14ac:dyDescent="0.15">
      <c r="A39" s="853"/>
      <c r="B39" s="865"/>
      <c r="C39" s="855"/>
      <c r="D39" s="856"/>
      <c r="E39" s="2711" t="s">
        <v>7</v>
      </c>
      <c r="F39" s="2703" t="s">
        <v>25551</v>
      </c>
      <c r="G39" s="2690" t="s">
        <v>25552</v>
      </c>
      <c r="H39" s="853"/>
      <c r="I39" s="865"/>
      <c r="J39" s="855"/>
      <c r="K39" s="856"/>
      <c r="L39" s="873" t="s">
        <v>25553</v>
      </c>
      <c r="M39" s="2690" t="s">
        <v>390</v>
      </c>
      <c r="N39" s="2732" t="s">
        <v>4769</v>
      </c>
      <c r="O39" s="2690" t="s">
        <v>6</v>
      </c>
    </row>
    <row r="40" spans="1:15" s="918" customFormat="1" ht="27" customHeight="1" x14ac:dyDescent="0.15">
      <c r="A40" s="853"/>
      <c r="B40" s="865"/>
      <c r="C40" s="855"/>
      <c r="D40" s="856"/>
      <c r="E40" s="2731"/>
      <c r="F40" s="2728"/>
      <c r="G40" s="2692"/>
      <c r="H40" s="853"/>
      <c r="I40" s="865"/>
      <c r="J40" s="855"/>
      <c r="K40" s="856"/>
      <c r="L40" s="867" t="s">
        <v>25554</v>
      </c>
      <c r="M40" s="2692"/>
      <c r="N40" s="2733"/>
      <c r="O40" s="2692"/>
    </row>
    <row r="41" spans="1:15" s="918" customFormat="1" ht="31.5" customHeight="1" x14ac:dyDescent="0.15">
      <c r="A41" s="853"/>
      <c r="B41" s="865"/>
      <c r="C41" s="855"/>
      <c r="D41" s="856"/>
      <c r="E41" s="2158" t="s">
        <v>19</v>
      </c>
      <c r="F41" s="879" t="s">
        <v>2005</v>
      </c>
      <c r="G41" s="859" t="s">
        <v>25555</v>
      </c>
      <c r="H41" s="853"/>
      <c r="I41" s="865"/>
      <c r="J41" s="855"/>
      <c r="K41" s="856"/>
      <c r="L41" s="859" t="s">
        <v>25556</v>
      </c>
      <c r="M41" s="859" t="s">
        <v>390</v>
      </c>
      <c r="N41" s="888" t="s">
        <v>4769</v>
      </c>
      <c r="O41" s="859" t="s">
        <v>6</v>
      </c>
    </row>
    <row r="42" spans="1:15" s="918" customFormat="1" ht="15" customHeight="1" x14ac:dyDescent="0.15">
      <c r="A42" s="853"/>
      <c r="B42" s="865"/>
      <c r="C42" s="855"/>
      <c r="D42" s="932"/>
      <c r="E42" s="2701" t="s">
        <v>22</v>
      </c>
      <c r="F42" s="2703" t="s">
        <v>6748</v>
      </c>
      <c r="G42" s="2690" t="s">
        <v>8145</v>
      </c>
      <c r="H42" s="853"/>
      <c r="I42" s="865"/>
      <c r="J42" s="855"/>
      <c r="K42" s="932"/>
      <c r="L42" s="859" t="s">
        <v>17504</v>
      </c>
      <c r="M42" s="2690" t="s">
        <v>106</v>
      </c>
      <c r="N42" s="2732" t="s">
        <v>4769</v>
      </c>
      <c r="O42" s="2690" t="s">
        <v>6</v>
      </c>
    </row>
    <row r="43" spans="1:15" s="918" customFormat="1" ht="55.35" customHeight="1" x14ac:dyDescent="0.15">
      <c r="A43" s="853"/>
      <c r="B43" s="865"/>
      <c r="C43" s="855"/>
      <c r="D43" s="932"/>
      <c r="E43" s="2727"/>
      <c r="F43" s="2728"/>
      <c r="G43" s="2692"/>
      <c r="H43" s="853"/>
      <c r="I43" s="865"/>
      <c r="J43" s="855"/>
      <c r="K43" s="932"/>
      <c r="L43" s="859" t="s">
        <v>25557</v>
      </c>
      <c r="M43" s="2692"/>
      <c r="N43" s="2733"/>
      <c r="O43" s="2692"/>
    </row>
    <row r="44" spans="1:15" s="918" customFormat="1" ht="23.1" customHeight="1" x14ac:dyDescent="0.15">
      <c r="A44" s="853"/>
      <c r="B44" s="865"/>
      <c r="C44" s="855"/>
      <c r="D44" s="932"/>
      <c r="E44" s="860" t="s">
        <v>1290</v>
      </c>
      <c r="F44" s="861" t="s">
        <v>6757</v>
      </c>
      <c r="G44" s="2690" t="s">
        <v>25558</v>
      </c>
      <c r="H44" s="853"/>
      <c r="I44" s="865"/>
      <c r="J44" s="855"/>
      <c r="K44" s="932"/>
      <c r="L44" s="859" t="s">
        <v>25559</v>
      </c>
      <c r="M44" s="2690" t="s">
        <v>6760</v>
      </c>
      <c r="N44" s="2732" t="s">
        <v>4769</v>
      </c>
      <c r="O44" s="2690" t="s">
        <v>6</v>
      </c>
    </row>
    <row r="45" spans="1:15" s="918" customFormat="1" ht="20.100000000000001" customHeight="1" x14ac:dyDescent="0.15">
      <c r="A45" s="853"/>
      <c r="B45" s="865"/>
      <c r="C45" s="855"/>
      <c r="D45" s="932"/>
      <c r="E45" s="864"/>
      <c r="F45" s="865"/>
      <c r="G45" s="2691"/>
      <c r="H45" s="853"/>
      <c r="I45" s="865"/>
      <c r="J45" s="855"/>
      <c r="K45" s="932"/>
      <c r="L45" s="859" t="s">
        <v>25560</v>
      </c>
      <c r="M45" s="2691"/>
      <c r="N45" s="2736"/>
      <c r="O45" s="2691"/>
    </row>
    <row r="46" spans="1:15" s="918" customFormat="1" ht="20.100000000000001" customHeight="1" x14ac:dyDescent="0.15">
      <c r="A46" s="853"/>
      <c r="B46" s="865"/>
      <c r="C46" s="855"/>
      <c r="D46" s="932"/>
      <c r="E46" s="864"/>
      <c r="F46" s="865"/>
      <c r="G46" s="2691"/>
      <c r="H46" s="853"/>
      <c r="I46" s="865"/>
      <c r="J46" s="855"/>
      <c r="K46" s="932"/>
      <c r="L46" s="859" t="s">
        <v>6761</v>
      </c>
      <c r="M46" s="2691"/>
      <c r="N46" s="2736"/>
      <c r="O46" s="2691"/>
    </row>
    <row r="47" spans="1:15" s="918" customFormat="1" ht="20.100000000000001" customHeight="1" x14ac:dyDescent="0.15">
      <c r="A47" s="853"/>
      <c r="B47" s="865"/>
      <c r="C47" s="855"/>
      <c r="D47" s="932"/>
      <c r="E47" s="864"/>
      <c r="F47" s="865"/>
      <c r="G47" s="2691"/>
      <c r="H47" s="853"/>
      <c r="I47" s="865"/>
      <c r="J47" s="855"/>
      <c r="K47" s="932"/>
      <c r="L47" s="859" t="s">
        <v>25561</v>
      </c>
      <c r="M47" s="2691"/>
      <c r="N47" s="2736"/>
      <c r="O47" s="2691"/>
    </row>
    <row r="48" spans="1:15" s="918" customFormat="1" ht="20.100000000000001" customHeight="1" x14ac:dyDescent="0.15">
      <c r="A48" s="853"/>
      <c r="B48" s="865"/>
      <c r="C48" s="855"/>
      <c r="D48" s="932"/>
      <c r="E48" s="864"/>
      <c r="F48" s="865"/>
      <c r="G48" s="2691"/>
      <c r="H48" s="853"/>
      <c r="I48" s="865"/>
      <c r="J48" s="855"/>
      <c r="K48" s="932"/>
      <c r="L48" s="859" t="s">
        <v>1611</v>
      </c>
      <c r="M48" s="2691"/>
      <c r="N48" s="2736"/>
      <c r="O48" s="2691"/>
    </row>
    <row r="49" spans="1:15" s="918" customFormat="1" ht="20.100000000000001" customHeight="1" x14ac:dyDescent="0.15">
      <c r="A49" s="853"/>
      <c r="B49" s="865"/>
      <c r="C49" s="855"/>
      <c r="D49" s="932"/>
      <c r="E49" s="864"/>
      <c r="F49" s="865"/>
      <c r="G49" s="2691"/>
      <c r="H49" s="853"/>
      <c r="I49" s="865"/>
      <c r="J49" s="855"/>
      <c r="K49" s="932"/>
      <c r="L49" s="859" t="s">
        <v>25562</v>
      </c>
      <c r="M49" s="2691"/>
      <c r="N49" s="2736"/>
      <c r="O49" s="2691"/>
    </row>
    <row r="50" spans="1:15" s="918" customFormat="1" ht="20.100000000000001" customHeight="1" x14ac:dyDescent="0.15">
      <c r="A50" s="853"/>
      <c r="B50" s="865"/>
      <c r="C50" s="855"/>
      <c r="D50" s="932"/>
      <c r="E50" s="864"/>
      <c r="F50" s="865"/>
      <c r="G50" s="2691"/>
      <c r="H50" s="853"/>
      <c r="I50" s="865"/>
      <c r="J50" s="855"/>
      <c r="K50" s="932"/>
      <c r="L50" s="859" t="s">
        <v>25563</v>
      </c>
      <c r="M50" s="2691"/>
      <c r="N50" s="2736"/>
      <c r="O50" s="2691"/>
    </row>
    <row r="51" spans="1:15" s="918" customFormat="1" ht="20.100000000000001" customHeight="1" x14ac:dyDescent="0.15">
      <c r="A51" s="853"/>
      <c r="B51" s="865"/>
      <c r="C51" s="855"/>
      <c r="D51" s="932"/>
      <c r="E51" s="864"/>
      <c r="F51" s="865"/>
      <c r="G51" s="2691"/>
      <c r="H51" s="853"/>
      <c r="I51" s="865"/>
      <c r="J51" s="855"/>
      <c r="K51" s="932"/>
      <c r="L51" s="859" t="s">
        <v>20471</v>
      </c>
      <c r="M51" s="2691"/>
      <c r="N51" s="2736"/>
      <c r="O51" s="2691"/>
    </row>
    <row r="52" spans="1:15" s="918" customFormat="1" ht="20.100000000000001" customHeight="1" x14ac:dyDescent="0.15">
      <c r="A52" s="853"/>
      <c r="B52" s="865"/>
      <c r="C52" s="855"/>
      <c r="D52" s="932"/>
      <c r="E52" s="864"/>
      <c r="F52" s="865"/>
      <c r="G52" s="2691"/>
      <c r="H52" s="853"/>
      <c r="I52" s="865"/>
      <c r="J52" s="855"/>
      <c r="K52" s="932"/>
      <c r="L52" s="859" t="s">
        <v>20472</v>
      </c>
      <c r="M52" s="2691"/>
      <c r="N52" s="2736"/>
      <c r="O52" s="2691"/>
    </row>
    <row r="53" spans="1:15" s="918" customFormat="1" ht="20.100000000000001" customHeight="1" x14ac:dyDescent="0.15">
      <c r="A53" s="853"/>
      <c r="B53" s="865"/>
      <c r="C53" s="855"/>
      <c r="D53" s="932"/>
      <c r="E53" s="864"/>
      <c r="F53" s="865"/>
      <c r="G53" s="2691"/>
      <c r="H53" s="853"/>
      <c r="I53" s="865"/>
      <c r="J53" s="855"/>
      <c r="K53" s="932"/>
      <c r="L53" s="859" t="s">
        <v>25564</v>
      </c>
      <c r="M53" s="2691"/>
      <c r="N53" s="2736"/>
      <c r="O53" s="2691"/>
    </row>
    <row r="54" spans="1:15" s="918" customFormat="1" ht="20.100000000000001" customHeight="1" x14ac:dyDescent="0.15">
      <c r="A54" s="853"/>
      <c r="B54" s="865"/>
      <c r="C54" s="855"/>
      <c r="D54" s="932"/>
      <c r="E54" s="864"/>
      <c r="F54" s="865"/>
      <c r="G54" s="2692"/>
      <c r="H54" s="853"/>
      <c r="I54" s="865"/>
      <c r="J54" s="855"/>
      <c r="K54" s="932"/>
      <c r="L54" s="859" t="s">
        <v>25565</v>
      </c>
      <c r="M54" s="2692"/>
      <c r="N54" s="2733"/>
      <c r="O54" s="2692"/>
    </row>
    <row r="55" spans="1:15" s="918" customFormat="1" ht="36" customHeight="1" x14ac:dyDescent="0.15">
      <c r="A55" s="853"/>
      <c r="B55" s="865"/>
      <c r="C55" s="855"/>
      <c r="D55" s="932"/>
      <c r="E55" s="864"/>
      <c r="F55" s="865"/>
      <c r="G55" s="859" t="s">
        <v>25566</v>
      </c>
      <c r="H55" s="853"/>
      <c r="I55" s="865"/>
      <c r="J55" s="855"/>
      <c r="K55" s="932"/>
      <c r="L55" s="878" t="s">
        <v>25567</v>
      </c>
      <c r="M55" s="859" t="s">
        <v>25512</v>
      </c>
      <c r="N55" s="888" t="s">
        <v>12500</v>
      </c>
      <c r="O55" s="859" t="s">
        <v>2038</v>
      </c>
    </row>
    <row r="56" spans="1:15" s="918" customFormat="1" ht="15.6" customHeight="1" x14ac:dyDescent="0.15">
      <c r="A56" s="853"/>
      <c r="B56" s="865"/>
      <c r="C56" s="855"/>
      <c r="D56" s="932"/>
      <c r="E56" s="864"/>
      <c r="F56" s="865"/>
      <c r="G56" s="2690" t="s">
        <v>25568</v>
      </c>
      <c r="H56" s="853"/>
      <c r="I56" s="865"/>
      <c r="J56" s="855"/>
      <c r="K56" s="932"/>
      <c r="L56" s="859" t="s">
        <v>25569</v>
      </c>
      <c r="M56" s="2690" t="s">
        <v>329</v>
      </c>
      <c r="N56" s="2732" t="s">
        <v>4769</v>
      </c>
      <c r="O56" s="2690" t="s">
        <v>6</v>
      </c>
    </row>
    <row r="57" spans="1:15" s="918" customFormat="1" ht="15" customHeight="1" x14ac:dyDescent="0.15">
      <c r="A57" s="853"/>
      <c r="B57" s="865"/>
      <c r="C57" s="855"/>
      <c r="D57" s="932"/>
      <c r="E57" s="864"/>
      <c r="F57" s="865"/>
      <c r="G57" s="2691"/>
      <c r="H57" s="853"/>
      <c r="I57" s="865"/>
      <c r="J57" s="855"/>
      <c r="K57" s="932"/>
      <c r="L57" s="859" t="s">
        <v>25570</v>
      </c>
      <c r="M57" s="2691"/>
      <c r="N57" s="2736"/>
      <c r="O57" s="2691"/>
    </row>
    <row r="58" spans="1:15" s="918" customFormat="1" ht="37.35" customHeight="1" x14ac:dyDescent="0.15">
      <c r="A58" s="853"/>
      <c r="B58" s="865"/>
      <c r="C58" s="855"/>
      <c r="D58" s="932"/>
      <c r="E58" s="864"/>
      <c r="F58" s="865"/>
      <c r="G58" s="2692"/>
      <c r="H58" s="853"/>
      <c r="I58" s="865"/>
      <c r="J58" s="855"/>
      <c r="K58" s="932"/>
      <c r="L58" s="859" t="s">
        <v>25571</v>
      </c>
      <c r="M58" s="2692"/>
      <c r="N58" s="2733"/>
      <c r="O58" s="2692"/>
    </row>
    <row r="59" spans="1:15" s="918" customFormat="1" ht="15.6" customHeight="1" x14ac:dyDescent="0.15">
      <c r="A59" s="853"/>
      <c r="B59" s="865"/>
      <c r="C59" s="855"/>
      <c r="D59" s="932"/>
      <c r="E59" s="860" t="s">
        <v>2090</v>
      </c>
      <c r="F59" s="861" t="s">
        <v>114</v>
      </c>
      <c r="G59" s="2690" t="s">
        <v>25572</v>
      </c>
      <c r="H59" s="853"/>
      <c r="I59" s="865"/>
      <c r="J59" s="855"/>
      <c r="K59" s="932"/>
      <c r="L59" s="859" t="s">
        <v>25573</v>
      </c>
      <c r="M59" s="2690" t="s">
        <v>11</v>
      </c>
      <c r="N59" s="2732" t="s">
        <v>4769</v>
      </c>
      <c r="O59" s="2690" t="s">
        <v>6</v>
      </c>
    </row>
    <row r="60" spans="1:15" s="918" customFormat="1" ht="19.350000000000001" customHeight="1" x14ac:dyDescent="0.15">
      <c r="A60" s="853"/>
      <c r="B60" s="865"/>
      <c r="C60" s="855"/>
      <c r="D60" s="932"/>
      <c r="E60" s="857"/>
      <c r="F60" s="858"/>
      <c r="G60" s="2692"/>
      <c r="H60" s="853"/>
      <c r="I60" s="865"/>
      <c r="J60" s="855"/>
      <c r="K60" s="932"/>
      <c r="L60" s="859" t="s">
        <v>25574</v>
      </c>
      <c r="M60" s="2692"/>
      <c r="N60" s="2733"/>
      <c r="O60" s="2692"/>
    </row>
    <row r="61" spans="1:15" s="918" customFormat="1" ht="20.100000000000001" customHeight="1" x14ac:dyDescent="0.15">
      <c r="A61" s="853"/>
      <c r="B61" s="865"/>
      <c r="C61" s="855"/>
      <c r="D61" s="932"/>
      <c r="E61" s="860" t="s">
        <v>2110</v>
      </c>
      <c r="F61" s="861" t="s">
        <v>12656</v>
      </c>
      <c r="G61" s="873" t="s">
        <v>25575</v>
      </c>
      <c r="H61" s="853"/>
      <c r="I61" s="865"/>
      <c r="J61" s="855"/>
      <c r="K61" s="932"/>
      <c r="L61" s="859" t="s">
        <v>25576</v>
      </c>
      <c r="M61" s="859" t="s">
        <v>622</v>
      </c>
      <c r="N61" s="888" t="s">
        <v>4769</v>
      </c>
      <c r="O61" s="859" t="s">
        <v>6</v>
      </c>
    </row>
    <row r="62" spans="1:15" s="918" customFormat="1" ht="20.100000000000001" customHeight="1" x14ac:dyDescent="0.15">
      <c r="A62" s="853"/>
      <c r="B62" s="865"/>
      <c r="C62" s="855"/>
      <c r="D62" s="932"/>
      <c r="E62" s="1141"/>
      <c r="F62" s="858"/>
      <c r="G62" s="859" t="s">
        <v>25577</v>
      </c>
      <c r="H62" s="853"/>
      <c r="I62" s="865"/>
      <c r="J62" s="855"/>
      <c r="K62" s="932"/>
      <c r="L62" s="859" t="s">
        <v>12668</v>
      </c>
      <c r="M62" s="859" t="s">
        <v>160</v>
      </c>
      <c r="N62" s="888" t="s">
        <v>4769</v>
      </c>
      <c r="O62" s="859" t="s">
        <v>6</v>
      </c>
    </row>
    <row r="63" spans="1:15" s="918" customFormat="1" ht="23.1" customHeight="1" x14ac:dyDescent="0.15">
      <c r="A63" s="853"/>
      <c r="B63" s="865"/>
      <c r="C63" s="855"/>
      <c r="D63" s="932"/>
      <c r="E63" s="2159" t="s">
        <v>378</v>
      </c>
      <c r="F63" s="865" t="s">
        <v>25578</v>
      </c>
      <c r="G63" s="873" t="s">
        <v>25579</v>
      </c>
      <c r="H63" s="853"/>
      <c r="I63" s="865"/>
      <c r="J63" s="855"/>
      <c r="K63" s="932"/>
      <c r="L63" s="859" t="s">
        <v>25580</v>
      </c>
      <c r="M63" s="859" t="s">
        <v>329</v>
      </c>
      <c r="N63" s="888" t="s">
        <v>4769</v>
      </c>
      <c r="O63" s="859" t="s">
        <v>6</v>
      </c>
    </row>
    <row r="64" spans="1:15" s="918" customFormat="1" ht="22.35" customHeight="1" x14ac:dyDescent="0.15">
      <c r="A64" s="853"/>
      <c r="B64" s="865"/>
      <c r="C64" s="855"/>
      <c r="D64" s="932"/>
      <c r="E64" s="2159"/>
      <c r="F64" s="865"/>
      <c r="G64" s="867"/>
      <c r="H64" s="853"/>
      <c r="I64" s="865"/>
      <c r="J64" s="855"/>
      <c r="K64" s="932"/>
      <c r="L64" s="859" t="s">
        <v>25581</v>
      </c>
      <c r="M64" s="859" t="s">
        <v>229</v>
      </c>
      <c r="N64" s="888" t="s">
        <v>4769</v>
      </c>
      <c r="O64" s="859" t="s">
        <v>6</v>
      </c>
    </row>
    <row r="65" spans="1:16" s="918" customFormat="1" ht="25.35" customHeight="1" x14ac:dyDescent="0.15">
      <c r="A65" s="853"/>
      <c r="B65" s="865"/>
      <c r="C65" s="855"/>
      <c r="D65" s="932"/>
      <c r="E65" s="1161" t="s">
        <v>2120</v>
      </c>
      <c r="F65" s="879" t="s">
        <v>25582</v>
      </c>
      <c r="G65" s="884" t="s">
        <v>25583</v>
      </c>
      <c r="H65" s="853"/>
      <c r="I65" s="865"/>
      <c r="J65" s="855"/>
      <c r="K65" s="932"/>
      <c r="L65" s="859" t="s">
        <v>25584</v>
      </c>
      <c r="M65" s="859" t="s">
        <v>301</v>
      </c>
      <c r="N65" s="888" t="s">
        <v>4769</v>
      </c>
      <c r="O65" s="859" t="s">
        <v>6</v>
      </c>
    </row>
    <row r="66" spans="1:16" s="918" customFormat="1" ht="33.6" customHeight="1" x14ac:dyDescent="0.15">
      <c r="A66" s="853"/>
      <c r="B66" s="865"/>
      <c r="C66" s="855"/>
      <c r="D66" s="932"/>
      <c r="E66" s="860" t="s">
        <v>12670</v>
      </c>
      <c r="F66" s="861" t="s">
        <v>25585</v>
      </c>
      <c r="G66" s="884" t="s">
        <v>25586</v>
      </c>
      <c r="H66" s="853"/>
      <c r="I66" s="865"/>
      <c r="J66" s="855"/>
      <c r="K66" s="932"/>
      <c r="L66" s="859" t="s">
        <v>25587</v>
      </c>
      <c r="M66" s="859" t="s">
        <v>25588</v>
      </c>
      <c r="N66" s="888" t="s">
        <v>4769</v>
      </c>
      <c r="O66" s="859" t="s">
        <v>6</v>
      </c>
    </row>
    <row r="67" spans="1:16" s="918" customFormat="1" ht="29.1" customHeight="1" x14ac:dyDescent="0.15">
      <c r="A67" s="853"/>
      <c r="B67" s="865"/>
      <c r="C67" s="855"/>
      <c r="D67" s="932"/>
      <c r="E67" s="860" t="s">
        <v>516</v>
      </c>
      <c r="F67" s="861" t="s">
        <v>23815</v>
      </c>
      <c r="G67" s="884" t="s">
        <v>25589</v>
      </c>
      <c r="H67" s="853"/>
      <c r="I67" s="865"/>
      <c r="J67" s="855"/>
      <c r="K67" s="932"/>
      <c r="L67" s="884" t="s">
        <v>25590</v>
      </c>
      <c r="M67" s="859" t="s">
        <v>330</v>
      </c>
      <c r="N67" s="888" t="s">
        <v>3565</v>
      </c>
      <c r="O67" s="859" t="s">
        <v>6</v>
      </c>
    </row>
    <row r="68" spans="1:16" s="918" customFormat="1" ht="23.25" customHeight="1" x14ac:dyDescent="0.15">
      <c r="A68" s="853"/>
      <c r="B68" s="865"/>
      <c r="C68" s="855"/>
      <c r="D68" s="932"/>
      <c r="E68" s="864"/>
      <c r="F68" s="865"/>
      <c r="G68" s="884" t="s">
        <v>25591</v>
      </c>
      <c r="H68" s="853"/>
      <c r="I68" s="865"/>
      <c r="J68" s="855"/>
      <c r="K68" s="932"/>
      <c r="L68" s="884" t="s">
        <v>25592</v>
      </c>
      <c r="M68" s="859" t="s">
        <v>330</v>
      </c>
      <c r="N68" s="888" t="s">
        <v>3565</v>
      </c>
      <c r="O68" s="859" t="s">
        <v>6</v>
      </c>
    </row>
    <row r="69" spans="1:16" s="918" customFormat="1" ht="22.5" customHeight="1" x14ac:dyDescent="0.15">
      <c r="A69" s="853"/>
      <c r="B69" s="865"/>
      <c r="C69" s="855"/>
      <c r="D69" s="932"/>
      <c r="E69" s="857"/>
      <c r="F69" s="858"/>
      <c r="G69" s="884" t="s">
        <v>25593</v>
      </c>
      <c r="H69" s="853"/>
      <c r="I69" s="865"/>
      <c r="J69" s="855"/>
      <c r="K69" s="932"/>
      <c r="L69" s="884" t="s">
        <v>25594</v>
      </c>
      <c r="M69" s="859" t="s">
        <v>37</v>
      </c>
      <c r="N69" s="888" t="s">
        <v>3565</v>
      </c>
      <c r="O69" s="859" t="s">
        <v>6</v>
      </c>
    </row>
    <row r="70" spans="1:16" s="918" customFormat="1" ht="33" customHeight="1" x14ac:dyDescent="0.15">
      <c r="A70" s="853"/>
      <c r="B70" s="865"/>
      <c r="C70" s="855"/>
      <c r="D70" s="932"/>
      <c r="E70" s="860" t="s">
        <v>11497</v>
      </c>
      <c r="F70" s="861" t="s">
        <v>6775</v>
      </c>
      <c r="G70" s="884" t="s">
        <v>12663</v>
      </c>
      <c r="H70" s="853"/>
      <c r="I70" s="865"/>
      <c r="J70" s="855"/>
      <c r="K70" s="932"/>
      <c r="L70" s="859" t="s">
        <v>12664</v>
      </c>
      <c r="M70" s="859" t="s">
        <v>6778</v>
      </c>
      <c r="N70" s="888" t="s">
        <v>3565</v>
      </c>
      <c r="O70" s="859" t="s">
        <v>6</v>
      </c>
    </row>
    <row r="71" spans="1:16" s="918" customFormat="1" ht="20.100000000000001" customHeight="1" x14ac:dyDescent="0.15">
      <c r="A71" s="853"/>
      <c r="B71" s="865"/>
      <c r="C71" s="1760" t="s">
        <v>307</v>
      </c>
      <c r="D71" s="1062" t="s">
        <v>18119</v>
      </c>
      <c r="E71" s="860" t="s">
        <v>332</v>
      </c>
      <c r="F71" s="861" t="s">
        <v>25595</v>
      </c>
      <c r="G71" s="907" t="s">
        <v>25596</v>
      </c>
      <c r="H71" s="853"/>
      <c r="I71" s="865"/>
      <c r="J71" s="1760" t="s">
        <v>307</v>
      </c>
      <c r="K71" s="1062" t="s">
        <v>18119</v>
      </c>
      <c r="L71" s="907" t="s">
        <v>25597</v>
      </c>
      <c r="M71" s="859" t="s">
        <v>11</v>
      </c>
      <c r="N71" s="888" t="s">
        <v>3565</v>
      </c>
      <c r="O71" s="859" t="s">
        <v>6</v>
      </c>
      <c r="P71" s="1636"/>
    </row>
    <row r="72" spans="1:16" s="918" customFormat="1" ht="20.100000000000001" customHeight="1" x14ac:dyDescent="0.15">
      <c r="A72" s="853"/>
      <c r="B72" s="865"/>
      <c r="C72" s="1766" t="s">
        <v>309</v>
      </c>
      <c r="D72" s="931" t="s">
        <v>15025</v>
      </c>
      <c r="E72" s="860" t="s">
        <v>4</v>
      </c>
      <c r="F72" s="861" t="s">
        <v>25598</v>
      </c>
      <c r="G72" s="907" t="s">
        <v>25599</v>
      </c>
      <c r="H72" s="853"/>
      <c r="I72" s="865"/>
      <c r="J72" s="1766" t="s">
        <v>309</v>
      </c>
      <c r="K72" s="931" t="s">
        <v>15025</v>
      </c>
      <c r="L72" s="907" t="s">
        <v>25600</v>
      </c>
      <c r="M72" s="859" t="s">
        <v>11</v>
      </c>
      <c r="N72" s="888" t="s">
        <v>3565</v>
      </c>
      <c r="O72" s="859" t="s">
        <v>6</v>
      </c>
      <c r="P72" s="1636"/>
    </row>
    <row r="73" spans="1:16" s="918" customFormat="1" ht="20.100000000000001" customHeight="1" x14ac:dyDescent="0.15">
      <c r="A73" s="876"/>
      <c r="B73" s="858"/>
      <c r="C73" s="1770"/>
      <c r="D73" s="896"/>
      <c r="E73" s="860" t="s">
        <v>7</v>
      </c>
      <c r="F73" s="861" t="s">
        <v>25601</v>
      </c>
      <c r="G73" s="907" t="s">
        <v>25602</v>
      </c>
      <c r="H73" s="876"/>
      <c r="I73" s="858"/>
      <c r="J73" s="1770"/>
      <c r="K73" s="896"/>
      <c r="L73" s="859" t="s">
        <v>25603</v>
      </c>
      <c r="M73" s="859" t="s">
        <v>330</v>
      </c>
      <c r="N73" s="888" t="s">
        <v>3565</v>
      </c>
      <c r="O73" s="859" t="s">
        <v>6</v>
      </c>
      <c r="P73" s="1302"/>
    </row>
    <row r="74" spans="1:16" s="918" customFormat="1" ht="20.100000000000001" customHeight="1" x14ac:dyDescent="0.15">
      <c r="A74" s="884">
        <v>32</v>
      </c>
      <c r="B74" s="889" t="s">
        <v>12727</v>
      </c>
      <c r="C74" s="1760" t="s">
        <v>172</v>
      </c>
      <c r="D74" s="1062" t="s">
        <v>15034</v>
      </c>
      <c r="E74" s="860" t="s">
        <v>7</v>
      </c>
      <c r="F74" s="861" t="s">
        <v>10877</v>
      </c>
      <c r="G74" s="907" t="s">
        <v>25604</v>
      </c>
      <c r="H74" s="884">
        <v>32</v>
      </c>
      <c r="I74" s="889" t="s">
        <v>12727</v>
      </c>
      <c r="J74" s="1760" t="s">
        <v>172</v>
      </c>
      <c r="K74" s="1062" t="s">
        <v>15034</v>
      </c>
      <c r="L74" s="859" t="s">
        <v>25605</v>
      </c>
      <c r="M74" s="859" t="s">
        <v>330</v>
      </c>
      <c r="N74" s="888" t="s">
        <v>3565</v>
      </c>
      <c r="O74" s="859" t="s">
        <v>6</v>
      </c>
      <c r="P74" s="1302"/>
    </row>
    <row r="75" spans="1:16" s="918" customFormat="1" ht="20.100000000000001" customHeight="1" x14ac:dyDescent="0.15">
      <c r="A75" s="853"/>
      <c r="B75" s="868"/>
      <c r="C75" s="1770" t="s">
        <v>404</v>
      </c>
      <c r="D75" s="896" t="s">
        <v>1428</v>
      </c>
      <c r="E75" s="860" t="s">
        <v>4</v>
      </c>
      <c r="F75" s="861" t="s">
        <v>25606</v>
      </c>
      <c r="G75" s="907" t="s">
        <v>25607</v>
      </c>
      <c r="H75" s="853"/>
      <c r="I75" s="868"/>
      <c r="J75" s="1770" t="s">
        <v>404</v>
      </c>
      <c r="K75" s="896" t="s">
        <v>1428</v>
      </c>
      <c r="L75" s="859" t="s">
        <v>25608</v>
      </c>
      <c r="M75" s="859" t="s">
        <v>2</v>
      </c>
      <c r="N75" s="888" t="s">
        <v>3565</v>
      </c>
      <c r="O75" s="859" t="s">
        <v>6</v>
      </c>
      <c r="P75" s="1641"/>
    </row>
    <row r="76" spans="1:16" s="918" customFormat="1" ht="20.100000000000001" customHeight="1" x14ac:dyDescent="0.15">
      <c r="A76" s="853"/>
      <c r="B76" s="868"/>
      <c r="C76" s="1766" t="s">
        <v>1010</v>
      </c>
      <c r="D76" s="932" t="s">
        <v>25609</v>
      </c>
      <c r="E76" s="860" t="s">
        <v>332</v>
      </c>
      <c r="F76" s="861" t="s">
        <v>25610</v>
      </c>
      <c r="G76" s="907" t="s">
        <v>25611</v>
      </c>
      <c r="H76" s="853"/>
      <c r="I76" s="868"/>
      <c r="J76" s="1766" t="s">
        <v>1010</v>
      </c>
      <c r="K76" s="932" t="s">
        <v>25609</v>
      </c>
      <c r="L76" s="859" t="s">
        <v>25612</v>
      </c>
      <c r="M76" s="859" t="s">
        <v>329</v>
      </c>
      <c r="N76" s="888" t="s">
        <v>3565</v>
      </c>
      <c r="O76" s="859" t="s">
        <v>6</v>
      </c>
      <c r="P76" s="1302"/>
    </row>
    <row r="77" spans="1:16" s="918" customFormat="1" ht="12.6" customHeight="1" x14ac:dyDescent="0.15">
      <c r="A77" s="853"/>
      <c r="B77" s="868"/>
      <c r="C77" s="1766" t="s">
        <v>334</v>
      </c>
      <c r="D77" s="931" t="s">
        <v>8963</v>
      </c>
      <c r="E77" s="1060" t="s">
        <v>4</v>
      </c>
      <c r="F77" s="861" t="s">
        <v>8964</v>
      </c>
      <c r="G77" s="873" t="s">
        <v>25613</v>
      </c>
      <c r="H77" s="853"/>
      <c r="I77" s="868"/>
      <c r="J77" s="1766" t="s">
        <v>334</v>
      </c>
      <c r="K77" s="931" t="s">
        <v>8963</v>
      </c>
      <c r="L77" s="859" t="s">
        <v>25614</v>
      </c>
      <c r="M77" s="2690" t="s">
        <v>330</v>
      </c>
      <c r="N77" s="2732" t="s">
        <v>4769</v>
      </c>
      <c r="O77" s="2690" t="s">
        <v>6</v>
      </c>
    </row>
    <row r="78" spans="1:16" s="918" customFormat="1" ht="26.25" customHeight="1" x14ac:dyDescent="0.15">
      <c r="A78" s="853"/>
      <c r="B78" s="868"/>
      <c r="C78" s="1770"/>
      <c r="D78" s="896"/>
      <c r="E78" s="938"/>
      <c r="F78" s="858"/>
      <c r="G78" s="867"/>
      <c r="H78" s="853"/>
      <c r="I78" s="868"/>
      <c r="J78" s="1770"/>
      <c r="K78" s="896"/>
      <c r="L78" s="859" t="s">
        <v>25615</v>
      </c>
      <c r="M78" s="2692"/>
      <c r="N78" s="2733"/>
      <c r="O78" s="2692"/>
    </row>
    <row r="79" spans="1:16" s="918" customFormat="1" ht="17.45" customHeight="1" x14ac:dyDescent="0.15">
      <c r="A79" s="853"/>
      <c r="B79" s="868"/>
      <c r="C79" s="3376" t="s">
        <v>728</v>
      </c>
      <c r="D79" s="2825" t="s">
        <v>10876</v>
      </c>
      <c r="E79" s="2737" t="s">
        <v>332</v>
      </c>
      <c r="F79" s="2703" t="s">
        <v>19905</v>
      </c>
      <c r="G79" s="2690" t="s">
        <v>25616</v>
      </c>
      <c r="H79" s="853"/>
      <c r="I79" s="868"/>
      <c r="J79" s="3376" t="s">
        <v>728</v>
      </c>
      <c r="K79" s="2825" t="s">
        <v>10876</v>
      </c>
      <c r="L79" s="859" t="s">
        <v>25617</v>
      </c>
      <c r="M79" s="2732" t="s">
        <v>175</v>
      </c>
      <c r="N79" s="2732" t="s">
        <v>4769</v>
      </c>
      <c r="O79" s="2690" t="s">
        <v>6</v>
      </c>
    </row>
    <row r="80" spans="1:16" s="918" customFormat="1" ht="20.100000000000001" customHeight="1" x14ac:dyDescent="0.15">
      <c r="A80" s="853"/>
      <c r="B80" s="868"/>
      <c r="C80" s="3377"/>
      <c r="D80" s="2826"/>
      <c r="E80" s="2738"/>
      <c r="F80" s="2704"/>
      <c r="G80" s="2691"/>
      <c r="H80" s="853"/>
      <c r="I80" s="868"/>
      <c r="J80" s="3377"/>
      <c r="K80" s="2826"/>
      <c r="L80" s="859" t="s">
        <v>25618</v>
      </c>
      <c r="M80" s="2736"/>
      <c r="N80" s="2736"/>
      <c r="O80" s="2691"/>
    </row>
    <row r="81" spans="1:15" s="918" customFormat="1" ht="20.100000000000001" customHeight="1" x14ac:dyDescent="0.15">
      <c r="A81" s="853"/>
      <c r="B81" s="868"/>
      <c r="C81" s="3377"/>
      <c r="D81" s="2826"/>
      <c r="E81" s="2738"/>
      <c r="F81" s="2704"/>
      <c r="G81" s="2691"/>
      <c r="H81" s="853"/>
      <c r="I81" s="868"/>
      <c r="J81" s="3377"/>
      <c r="K81" s="2826"/>
      <c r="L81" s="859" t="s">
        <v>25619</v>
      </c>
      <c r="M81" s="2736"/>
      <c r="N81" s="2736"/>
      <c r="O81" s="2691"/>
    </row>
    <row r="82" spans="1:15" s="918" customFormat="1" ht="20.100000000000001" customHeight="1" x14ac:dyDescent="0.15">
      <c r="A82" s="853"/>
      <c r="B82" s="868"/>
      <c r="C82" s="3377"/>
      <c r="D82" s="2826"/>
      <c r="E82" s="2738"/>
      <c r="F82" s="2704"/>
      <c r="G82" s="2691"/>
      <c r="H82" s="853"/>
      <c r="I82" s="868"/>
      <c r="J82" s="3377"/>
      <c r="K82" s="2826"/>
      <c r="L82" s="859" t="s">
        <v>25620</v>
      </c>
      <c r="M82" s="2736"/>
      <c r="N82" s="2736"/>
      <c r="O82" s="2691"/>
    </row>
    <row r="83" spans="1:15" s="918" customFormat="1" ht="20.100000000000001" customHeight="1" x14ac:dyDescent="0.15">
      <c r="A83" s="853"/>
      <c r="B83" s="868"/>
      <c r="C83" s="3377"/>
      <c r="D83" s="2826"/>
      <c r="E83" s="2738"/>
      <c r="F83" s="2704"/>
      <c r="G83" s="2691"/>
      <c r="H83" s="853"/>
      <c r="I83" s="868"/>
      <c r="J83" s="3377"/>
      <c r="K83" s="2826"/>
      <c r="L83" s="859" t="s">
        <v>25621</v>
      </c>
      <c r="M83" s="2736"/>
      <c r="N83" s="2736"/>
      <c r="O83" s="2691"/>
    </row>
    <row r="84" spans="1:15" s="918" customFormat="1" ht="20.100000000000001" customHeight="1" x14ac:dyDescent="0.15">
      <c r="A84" s="853"/>
      <c r="B84" s="868"/>
      <c r="C84" s="3377"/>
      <c r="D84" s="2826"/>
      <c r="E84" s="2738"/>
      <c r="F84" s="2704"/>
      <c r="G84" s="2691"/>
      <c r="H84" s="853"/>
      <c r="I84" s="868"/>
      <c r="J84" s="3377"/>
      <c r="K84" s="2826"/>
      <c r="L84" s="859" t="s">
        <v>25622</v>
      </c>
      <c r="M84" s="2736"/>
      <c r="N84" s="2736"/>
      <c r="O84" s="2691"/>
    </row>
    <row r="85" spans="1:15" s="918" customFormat="1" ht="20.100000000000001" customHeight="1" x14ac:dyDescent="0.15">
      <c r="A85" s="853"/>
      <c r="B85" s="868"/>
      <c r="C85" s="3377"/>
      <c r="D85" s="2826"/>
      <c r="E85" s="2738"/>
      <c r="F85" s="2704"/>
      <c r="G85" s="2691"/>
      <c r="H85" s="853"/>
      <c r="I85" s="868"/>
      <c r="J85" s="3377"/>
      <c r="K85" s="2826"/>
      <c r="L85" s="859" t="s">
        <v>25623</v>
      </c>
      <c r="M85" s="2736"/>
      <c r="N85" s="2736"/>
      <c r="O85" s="2691"/>
    </row>
    <row r="86" spans="1:15" s="918" customFormat="1" ht="20.100000000000001" customHeight="1" x14ac:dyDescent="0.15">
      <c r="A86" s="853"/>
      <c r="B86" s="868"/>
      <c r="C86" s="3377"/>
      <c r="D86" s="2826"/>
      <c r="E86" s="2738"/>
      <c r="F86" s="2704"/>
      <c r="G86" s="2691"/>
      <c r="H86" s="853"/>
      <c r="I86" s="868"/>
      <c r="J86" s="3377"/>
      <c r="K86" s="2826"/>
      <c r="L86" s="859" t="s">
        <v>25624</v>
      </c>
      <c r="M86" s="2736"/>
      <c r="N86" s="2736"/>
      <c r="O86" s="2691"/>
    </row>
    <row r="87" spans="1:15" s="918" customFormat="1" ht="20.100000000000001" customHeight="1" x14ac:dyDescent="0.15">
      <c r="A87" s="853"/>
      <c r="B87" s="868"/>
      <c r="C87" s="3377"/>
      <c r="D87" s="2826"/>
      <c r="E87" s="2738"/>
      <c r="F87" s="2704"/>
      <c r="G87" s="2691"/>
      <c r="H87" s="853"/>
      <c r="I87" s="868"/>
      <c r="J87" s="3377"/>
      <c r="K87" s="2826"/>
      <c r="L87" s="859" t="s">
        <v>25625</v>
      </c>
      <c r="M87" s="2736"/>
      <c r="N87" s="2736"/>
      <c r="O87" s="2691"/>
    </row>
    <row r="88" spans="1:15" s="918" customFormat="1" ht="20.100000000000001" customHeight="1" x14ac:dyDescent="0.15">
      <c r="A88" s="853"/>
      <c r="B88" s="868"/>
      <c r="C88" s="3378"/>
      <c r="D88" s="3379"/>
      <c r="E88" s="3387"/>
      <c r="F88" s="2728"/>
      <c r="G88" s="2692"/>
      <c r="H88" s="853"/>
      <c r="I88" s="868"/>
      <c r="J88" s="3378"/>
      <c r="K88" s="3379"/>
      <c r="L88" s="859" t="s">
        <v>25626</v>
      </c>
      <c r="M88" s="2733"/>
      <c r="N88" s="2733"/>
      <c r="O88" s="2692"/>
    </row>
    <row r="89" spans="1:15" s="918" customFormat="1" ht="20.100000000000001" customHeight="1" x14ac:dyDescent="0.15">
      <c r="A89" s="853"/>
      <c r="B89" s="868"/>
      <c r="C89" s="1766" t="s">
        <v>410</v>
      </c>
      <c r="D89" s="931" t="s">
        <v>15054</v>
      </c>
      <c r="E89" s="1060" t="s">
        <v>332</v>
      </c>
      <c r="F89" s="861" t="s">
        <v>25627</v>
      </c>
      <c r="G89" s="2690" t="s">
        <v>25628</v>
      </c>
      <c r="H89" s="853"/>
      <c r="I89" s="868"/>
      <c r="J89" s="1766" t="s">
        <v>410</v>
      </c>
      <c r="K89" s="931" t="s">
        <v>15054</v>
      </c>
      <c r="L89" s="884" t="s">
        <v>25629</v>
      </c>
      <c r="M89" s="888" t="s">
        <v>25630</v>
      </c>
      <c r="N89" s="888" t="s">
        <v>4769</v>
      </c>
      <c r="O89" s="859" t="s">
        <v>6</v>
      </c>
    </row>
    <row r="90" spans="1:15" s="918" customFormat="1" ht="20.100000000000001" customHeight="1" x14ac:dyDescent="0.15">
      <c r="A90" s="853"/>
      <c r="B90" s="868"/>
      <c r="C90" s="1767"/>
      <c r="D90" s="932"/>
      <c r="E90" s="890"/>
      <c r="F90" s="865"/>
      <c r="G90" s="2692"/>
      <c r="H90" s="853"/>
      <c r="I90" s="868"/>
      <c r="J90" s="1767"/>
      <c r="K90" s="932"/>
      <c r="L90" s="884" t="s">
        <v>25631</v>
      </c>
      <c r="M90" s="888" t="s">
        <v>25632</v>
      </c>
      <c r="N90" s="888" t="s">
        <v>4769</v>
      </c>
      <c r="O90" s="859" t="s">
        <v>6</v>
      </c>
    </row>
    <row r="91" spans="1:15" s="918" customFormat="1" ht="20.100000000000001" customHeight="1" x14ac:dyDescent="0.15">
      <c r="A91" s="853"/>
      <c r="B91" s="868"/>
      <c r="C91" s="1767"/>
      <c r="D91" s="932"/>
      <c r="E91" s="890"/>
      <c r="F91" s="865"/>
      <c r="G91" s="2690" t="s">
        <v>25633</v>
      </c>
      <c r="H91" s="853"/>
      <c r="I91" s="868"/>
      <c r="J91" s="1767"/>
      <c r="K91" s="932"/>
      <c r="L91" s="884" t="s">
        <v>25634</v>
      </c>
      <c r="M91" s="888" t="s">
        <v>25635</v>
      </c>
      <c r="N91" s="888"/>
      <c r="O91" s="859"/>
    </row>
    <row r="92" spans="1:15" s="918" customFormat="1" ht="20.100000000000001" customHeight="1" x14ac:dyDescent="0.15">
      <c r="A92" s="853"/>
      <c r="B92" s="868"/>
      <c r="C92" s="1767"/>
      <c r="D92" s="932"/>
      <c r="E92" s="890"/>
      <c r="F92" s="865"/>
      <c r="G92" s="2692"/>
      <c r="H92" s="853"/>
      <c r="I92" s="868"/>
      <c r="J92" s="1767"/>
      <c r="K92" s="932"/>
      <c r="L92" s="884" t="s">
        <v>25636</v>
      </c>
      <c r="M92" s="888" t="s">
        <v>25632</v>
      </c>
      <c r="N92" s="888" t="s">
        <v>4769</v>
      </c>
      <c r="O92" s="859" t="s">
        <v>6</v>
      </c>
    </row>
    <row r="93" spans="1:15" s="918" customFormat="1" ht="20.100000000000001" customHeight="1" x14ac:dyDescent="0.15">
      <c r="A93" s="853"/>
      <c r="B93" s="868"/>
      <c r="C93" s="1770"/>
      <c r="D93" s="896"/>
      <c r="E93" s="938"/>
      <c r="F93" s="858"/>
      <c r="G93" s="884" t="s">
        <v>25637</v>
      </c>
      <c r="H93" s="853"/>
      <c r="I93" s="868"/>
      <c r="J93" s="1770"/>
      <c r="K93" s="896"/>
      <c r="L93" s="884" t="s">
        <v>25638</v>
      </c>
      <c r="M93" s="888" t="s">
        <v>330</v>
      </c>
      <c r="N93" s="888" t="s">
        <v>4769</v>
      </c>
      <c r="O93" s="859" t="s">
        <v>6</v>
      </c>
    </row>
    <row r="94" spans="1:15" s="918" customFormat="1" ht="24.6" customHeight="1" x14ac:dyDescent="0.15">
      <c r="A94" s="853"/>
      <c r="B94" s="868"/>
      <c r="C94" s="3376" t="s">
        <v>6829</v>
      </c>
      <c r="D94" s="2825" t="s">
        <v>6831</v>
      </c>
      <c r="E94" s="2737" t="s">
        <v>332</v>
      </c>
      <c r="F94" s="2703" t="s">
        <v>167</v>
      </c>
      <c r="G94" s="2690" t="s">
        <v>25639</v>
      </c>
      <c r="H94" s="853"/>
      <c r="I94" s="868"/>
      <c r="J94" s="3376" t="s">
        <v>6829</v>
      </c>
      <c r="K94" s="2825" t="s">
        <v>6831</v>
      </c>
      <c r="L94" s="859" t="s">
        <v>25640</v>
      </c>
      <c r="M94" s="2690" t="s">
        <v>37</v>
      </c>
      <c r="N94" s="2732" t="s">
        <v>4769</v>
      </c>
      <c r="O94" s="2690" t="s">
        <v>6</v>
      </c>
    </row>
    <row r="95" spans="1:15" s="918" customFormat="1" ht="37.5" customHeight="1" x14ac:dyDescent="0.15">
      <c r="A95" s="876"/>
      <c r="B95" s="897"/>
      <c r="C95" s="3378"/>
      <c r="D95" s="3379"/>
      <c r="E95" s="3387"/>
      <c r="F95" s="2728"/>
      <c r="G95" s="2692"/>
      <c r="H95" s="853"/>
      <c r="I95" s="868"/>
      <c r="J95" s="3378"/>
      <c r="K95" s="3379"/>
      <c r="L95" s="859" t="s">
        <v>25641</v>
      </c>
      <c r="M95" s="2692"/>
      <c r="N95" s="2733"/>
      <c r="O95" s="2692"/>
    </row>
    <row r="96" spans="1:15" s="918" customFormat="1" ht="34.35" customHeight="1" x14ac:dyDescent="0.15">
      <c r="A96" s="884">
        <v>33</v>
      </c>
      <c r="B96" s="889" t="s">
        <v>1360</v>
      </c>
      <c r="C96" s="1766" t="s">
        <v>172</v>
      </c>
      <c r="D96" s="931" t="s">
        <v>1423</v>
      </c>
      <c r="E96" s="890" t="s">
        <v>332</v>
      </c>
      <c r="F96" s="865" t="s">
        <v>2069</v>
      </c>
      <c r="G96" s="859" t="s">
        <v>25642</v>
      </c>
      <c r="H96" s="884">
        <v>33</v>
      </c>
      <c r="I96" s="889" t="s">
        <v>1360</v>
      </c>
      <c r="J96" s="1766" t="s">
        <v>172</v>
      </c>
      <c r="K96" s="931" t="s">
        <v>1423</v>
      </c>
      <c r="L96" s="859" t="s">
        <v>25643</v>
      </c>
      <c r="M96" s="859" t="s">
        <v>25512</v>
      </c>
      <c r="N96" s="888" t="s">
        <v>4769</v>
      </c>
      <c r="O96" s="859" t="s">
        <v>6</v>
      </c>
    </row>
    <row r="97" spans="1:15" s="918" customFormat="1" ht="30.6" customHeight="1" x14ac:dyDescent="0.15">
      <c r="A97" s="853"/>
      <c r="B97" s="868"/>
      <c r="C97" s="1767"/>
      <c r="D97" s="932"/>
      <c r="E97" s="890"/>
      <c r="F97" s="865"/>
      <c r="G97" s="859" t="s">
        <v>25644</v>
      </c>
      <c r="H97" s="853"/>
      <c r="I97" s="868"/>
      <c r="J97" s="1767"/>
      <c r="K97" s="932"/>
      <c r="L97" s="859" t="s">
        <v>25645</v>
      </c>
      <c r="M97" s="859" t="s">
        <v>11</v>
      </c>
      <c r="N97" s="888" t="s">
        <v>4769</v>
      </c>
      <c r="O97" s="859" t="s">
        <v>6</v>
      </c>
    </row>
    <row r="98" spans="1:15" s="918" customFormat="1" ht="18" customHeight="1" x14ac:dyDescent="0.15">
      <c r="A98" s="853"/>
      <c r="B98" s="868"/>
      <c r="C98" s="1767"/>
      <c r="D98" s="868"/>
      <c r="E98" s="890"/>
      <c r="F98" s="865"/>
      <c r="G98" s="2690" t="s">
        <v>25646</v>
      </c>
      <c r="H98" s="853"/>
      <c r="I98" s="868"/>
      <c r="J98" s="1767"/>
      <c r="K98" s="868"/>
      <c r="L98" s="859" t="s">
        <v>25647</v>
      </c>
      <c r="M98" s="2690" t="s">
        <v>229</v>
      </c>
      <c r="N98" s="2732" t="s">
        <v>4769</v>
      </c>
      <c r="O98" s="2690" t="s">
        <v>6</v>
      </c>
    </row>
    <row r="99" spans="1:15" s="918" customFormat="1" ht="20.100000000000001" customHeight="1" x14ac:dyDescent="0.15">
      <c r="A99" s="853"/>
      <c r="B99" s="868"/>
      <c r="C99" s="1767"/>
      <c r="D99" s="868"/>
      <c r="E99" s="890"/>
      <c r="F99" s="865"/>
      <c r="G99" s="2691"/>
      <c r="H99" s="853"/>
      <c r="I99" s="868"/>
      <c r="J99" s="1767"/>
      <c r="K99" s="868"/>
      <c r="L99" s="859" t="s">
        <v>25648</v>
      </c>
      <c r="M99" s="2691"/>
      <c r="N99" s="2736"/>
      <c r="O99" s="2691"/>
    </row>
    <row r="100" spans="1:15" s="918" customFormat="1" ht="20.100000000000001" customHeight="1" x14ac:dyDescent="0.15">
      <c r="A100" s="853"/>
      <c r="B100" s="868"/>
      <c r="C100" s="1767"/>
      <c r="D100" s="868"/>
      <c r="E100" s="890"/>
      <c r="F100" s="865"/>
      <c r="G100" s="2691"/>
      <c r="H100" s="853"/>
      <c r="I100" s="868"/>
      <c r="J100" s="1767"/>
      <c r="K100" s="868"/>
      <c r="L100" s="859" t="s">
        <v>25649</v>
      </c>
      <c r="M100" s="2691"/>
      <c r="N100" s="2736"/>
      <c r="O100" s="2691"/>
    </row>
    <row r="101" spans="1:15" s="918" customFormat="1" ht="20.100000000000001" customHeight="1" x14ac:dyDescent="0.15">
      <c r="A101" s="853"/>
      <c r="B101" s="868"/>
      <c r="C101" s="1767"/>
      <c r="D101" s="868"/>
      <c r="E101" s="890"/>
      <c r="F101" s="865"/>
      <c r="G101" s="2691"/>
      <c r="H101" s="853"/>
      <c r="I101" s="868"/>
      <c r="J101" s="1767"/>
      <c r="K101" s="868"/>
      <c r="L101" s="859" t="s">
        <v>25650</v>
      </c>
      <c r="M101" s="2691"/>
      <c r="N101" s="2736"/>
      <c r="O101" s="2691"/>
    </row>
    <row r="102" spans="1:15" s="918" customFormat="1" ht="20.100000000000001" customHeight="1" x14ac:dyDescent="0.15">
      <c r="A102" s="853"/>
      <c r="B102" s="868"/>
      <c r="C102" s="1767"/>
      <c r="D102" s="868"/>
      <c r="E102" s="890"/>
      <c r="F102" s="865"/>
      <c r="G102" s="2692"/>
      <c r="H102" s="853"/>
      <c r="I102" s="868"/>
      <c r="J102" s="1767"/>
      <c r="K102" s="868"/>
      <c r="L102" s="859" t="s">
        <v>25651</v>
      </c>
      <c r="M102" s="2692"/>
      <c r="N102" s="2733"/>
      <c r="O102" s="2692"/>
    </row>
    <row r="103" spans="1:15" s="918" customFormat="1" ht="20.100000000000001" customHeight="1" x14ac:dyDescent="0.15">
      <c r="A103" s="853"/>
      <c r="B103" s="868"/>
      <c r="C103" s="1767"/>
      <c r="D103" s="868"/>
      <c r="E103" s="890"/>
      <c r="F103" s="865"/>
      <c r="G103" s="878" t="s">
        <v>16021</v>
      </c>
      <c r="H103" s="853"/>
      <c r="I103" s="868"/>
      <c r="J103" s="1767"/>
      <c r="K103" s="868"/>
      <c r="L103" s="859" t="s">
        <v>25652</v>
      </c>
      <c r="M103" s="888" t="s">
        <v>37</v>
      </c>
      <c r="N103" s="1057" t="s">
        <v>3565</v>
      </c>
      <c r="O103" s="859" t="s">
        <v>177</v>
      </c>
    </row>
    <row r="104" spans="1:15" s="918" customFormat="1" ht="20.100000000000001" customHeight="1" x14ac:dyDescent="0.15">
      <c r="A104" s="853"/>
      <c r="B104" s="868"/>
      <c r="C104" s="2160"/>
      <c r="D104" s="932"/>
      <c r="E104" s="869" t="s">
        <v>113</v>
      </c>
      <c r="F104" s="870" t="s">
        <v>19934</v>
      </c>
      <c r="G104" s="884" t="s">
        <v>25653</v>
      </c>
      <c r="H104" s="853"/>
      <c r="I104" s="868"/>
      <c r="J104" s="2160"/>
      <c r="K104" s="932"/>
      <c r="L104" s="884" t="s">
        <v>25654</v>
      </c>
      <c r="M104" s="859" t="s">
        <v>108</v>
      </c>
      <c r="N104" s="313" t="s">
        <v>6706</v>
      </c>
      <c r="O104" s="859" t="s">
        <v>177</v>
      </c>
    </row>
    <row r="105" spans="1:15" s="918" customFormat="1" ht="20.100000000000001" customHeight="1" x14ac:dyDescent="0.15">
      <c r="A105" s="853"/>
      <c r="B105" s="868"/>
      <c r="C105" s="2160"/>
      <c r="D105" s="932"/>
      <c r="E105" s="885"/>
      <c r="F105" s="886"/>
      <c r="G105" s="884" t="s">
        <v>25655</v>
      </c>
      <c r="H105" s="853"/>
      <c r="I105" s="868"/>
      <c r="J105" s="2160"/>
      <c r="K105" s="932"/>
      <c r="L105" s="884" t="s">
        <v>25656</v>
      </c>
      <c r="M105" s="1057" t="s">
        <v>329</v>
      </c>
      <c r="N105" s="1057" t="s">
        <v>3565</v>
      </c>
      <c r="O105" s="873" t="s">
        <v>6</v>
      </c>
    </row>
    <row r="106" spans="1:15" s="918" customFormat="1" ht="20.100000000000001" customHeight="1" x14ac:dyDescent="0.15">
      <c r="A106" s="853"/>
      <c r="B106" s="868"/>
      <c r="C106" s="1767"/>
      <c r="D106" s="868"/>
      <c r="E106" s="1060" t="s">
        <v>2106</v>
      </c>
      <c r="F106" s="861" t="s">
        <v>25657</v>
      </c>
      <c r="G106" s="878" t="s">
        <v>25658</v>
      </c>
      <c r="H106" s="853"/>
      <c r="I106" s="868"/>
      <c r="J106" s="1767"/>
      <c r="K106" s="868"/>
      <c r="L106" s="878" t="s">
        <v>25659</v>
      </c>
      <c r="M106" s="873" t="s">
        <v>229</v>
      </c>
      <c r="N106" s="1057" t="s">
        <v>4769</v>
      </c>
      <c r="O106" s="873" t="s">
        <v>6</v>
      </c>
    </row>
    <row r="107" spans="1:15" s="918" customFormat="1" ht="20.100000000000001" customHeight="1" x14ac:dyDescent="0.15">
      <c r="A107" s="853"/>
      <c r="B107" s="868"/>
      <c r="C107" s="1767"/>
      <c r="D107" s="868"/>
      <c r="E107" s="938"/>
      <c r="F107" s="858"/>
      <c r="G107" s="884" t="s">
        <v>25660</v>
      </c>
      <c r="H107" s="853"/>
      <c r="I107" s="868"/>
      <c r="J107" s="1767"/>
      <c r="K107" s="868"/>
      <c r="L107" s="884" t="s">
        <v>25661</v>
      </c>
      <c r="M107" s="888" t="s">
        <v>37</v>
      </c>
      <c r="N107" s="1057" t="s">
        <v>3565</v>
      </c>
      <c r="O107" s="859" t="s">
        <v>177</v>
      </c>
    </row>
    <row r="108" spans="1:15" s="918" customFormat="1" ht="35.25" customHeight="1" x14ac:dyDescent="0.15">
      <c r="A108" s="853"/>
      <c r="B108" s="868"/>
      <c r="C108" s="2160"/>
      <c r="D108" s="932"/>
      <c r="E108" s="869" t="s">
        <v>2110</v>
      </c>
      <c r="F108" s="870" t="s">
        <v>22465</v>
      </c>
      <c r="G108" s="884" t="s">
        <v>25662</v>
      </c>
      <c r="H108" s="853"/>
      <c r="I108" s="868"/>
      <c r="J108" s="2160"/>
      <c r="K108" s="932"/>
      <c r="L108" s="884" t="s">
        <v>25663</v>
      </c>
      <c r="M108" s="1057" t="s">
        <v>329</v>
      </c>
      <c r="N108" s="1057" t="s">
        <v>3565</v>
      </c>
      <c r="O108" s="873" t="s">
        <v>6</v>
      </c>
    </row>
    <row r="109" spans="1:15" s="918" customFormat="1" ht="20.100000000000001" customHeight="1" x14ac:dyDescent="0.15">
      <c r="A109" s="853"/>
      <c r="B109" s="868"/>
      <c r="C109" s="2160"/>
      <c r="D109" s="932"/>
      <c r="E109" s="885"/>
      <c r="F109" s="886"/>
      <c r="G109" s="884" t="s">
        <v>25664</v>
      </c>
      <c r="H109" s="853"/>
      <c r="I109" s="868"/>
      <c r="J109" s="2160"/>
      <c r="K109" s="932"/>
      <c r="L109" s="884" t="s">
        <v>25665</v>
      </c>
      <c r="M109" s="1057" t="s">
        <v>229</v>
      </c>
      <c r="N109" s="1057" t="s">
        <v>3565</v>
      </c>
      <c r="O109" s="873" t="s">
        <v>6</v>
      </c>
    </row>
    <row r="110" spans="1:15" s="918" customFormat="1" ht="20.100000000000001" customHeight="1" x14ac:dyDescent="0.15">
      <c r="A110" s="853"/>
      <c r="B110" s="868"/>
      <c r="C110" s="2160"/>
      <c r="D110" s="932"/>
      <c r="E110" s="869" t="s">
        <v>2114</v>
      </c>
      <c r="F110" s="870" t="s">
        <v>25666</v>
      </c>
      <c r="G110" s="884" t="s">
        <v>15189</v>
      </c>
      <c r="H110" s="853"/>
      <c r="I110" s="868"/>
      <c r="J110" s="2160"/>
      <c r="K110" s="932"/>
      <c r="L110" s="884" t="s">
        <v>15190</v>
      </c>
      <c r="M110" s="1057" t="s">
        <v>418</v>
      </c>
      <c r="N110" s="1057" t="s">
        <v>3565</v>
      </c>
      <c r="O110" s="873" t="s">
        <v>6</v>
      </c>
    </row>
    <row r="111" spans="1:15" s="918" customFormat="1" ht="20.100000000000001" customHeight="1" x14ac:dyDescent="0.15">
      <c r="A111" s="853"/>
      <c r="B111" s="868"/>
      <c r="C111" s="2160"/>
      <c r="D111" s="932"/>
      <c r="E111" s="885"/>
      <c r="F111" s="886"/>
      <c r="G111" s="884" t="s">
        <v>25667</v>
      </c>
      <c r="H111" s="853"/>
      <c r="I111" s="868"/>
      <c r="J111" s="2160"/>
      <c r="K111" s="932"/>
      <c r="L111" s="884" t="s">
        <v>25668</v>
      </c>
      <c r="M111" s="1057" t="s">
        <v>229</v>
      </c>
      <c r="N111" s="1057" t="s">
        <v>3565</v>
      </c>
      <c r="O111" s="873" t="s">
        <v>6</v>
      </c>
    </row>
    <row r="112" spans="1:15" s="918" customFormat="1" ht="24.75" customHeight="1" x14ac:dyDescent="0.15">
      <c r="A112" s="853"/>
      <c r="B112" s="868"/>
      <c r="C112" s="2160"/>
      <c r="D112" s="932"/>
      <c r="E112" s="855" t="s">
        <v>2120</v>
      </c>
      <c r="F112" s="856" t="s">
        <v>25669</v>
      </c>
      <c r="G112" s="884" t="s">
        <v>25670</v>
      </c>
      <c r="H112" s="853"/>
      <c r="I112" s="868"/>
      <c r="J112" s="2160"/>
      <c r="K112" s="932"/>
      <c r="L112" s="884" t="s">
        <v>25671</v>
      </c>
      <c r="M112" s="1057" t="s">
        <v>229</v>
      </c>
      <c r="N112" s="1057" t="s">
        <v>3565</v>
      </c>
      <c r="O112" s="873" t="s">
        <v>6</v>
      </c>
    </row>
    <row r="113" spans="1:15" s="918" customFormat="1" ht="20.100000000000001" customHeight="1" x14ac:dyDescent="0.15">
      <c r="A113" s="853"/>
      <c r="B113" s="868"/>
      <c r="C113" s="2160"/>
      <c r="D113" s="932"/>
      <c r="E113" s="2699" t="s">
        <v>12670</v>
      </c>
      <c r="F113" s="2697" t="s">
        <v>25672</v>
      </c>
      <c r="G113" s="2690" t="s">
        <v>25673</v>
      </c>
      <c r="H113" s="853"/>
      <c r="I113" s="868"/>
      <c r="J113" s="2160"/>
      <c r="K113" s="932"/>
      <c r="L113" s="859" t="s">
        <v>25674</v>
      </c>
      <c r="M113" s="2732" t="s">
        <v>229</v>
      </c>
      <c r="N113" s="2732" t="s">
        <v>3565</v>
      </c>
      <c r="O113" s="2690" t="s">
        <v>6</v>
      </c>
    </row>
    <row r="114" spans="1:15" s="918" customFormat="1" ht="20.100000000000001" customHeight="1" x14ac:dyDescent="0.15">
      <c r="A114" s="853"/>
      <c r="B114" s="868"/>
      <c r="C114" s="2160"/>
      <c r="D114" s="932"/>
      <c r="E114" s="2700"/>
      <c r="F114" s="2698"/>
      <c r="G114" s="2691"/>
      <c r="H114" s="853"/>
      <c r="I114" s="868"/>
      <c r="J114" s="2160"/>
      <c r="K114" s="932"/>
      <c r="L114" s="859" t="s">
        <v>25675</v>
      </c>
      <c r="M114" s="2736"/>
      <c r="N114" s="2736"/>
      <c r="O114" s="2691"/>
    </row>
    <row r="115" spans="1:15" s="918" customFormat="1" ht="20.100000000000001" customHeight="1" x14ac:dyDescent="0.15">
      <c r="A115" s="853"/>
      <c r="B115" s="868"/>
      <c r="C115" s="2160"/>
      <c r="D115" s="932"/>
      <c r="E115" s="2700"/>
      <c r="F115" s="2698"/>
      <c r="G115" s="2691"/>
      <c r="H115" s="853"/>
      <c r="I115" s="868"/>
      <c r="J115" s="2160"/>
      <c r="K115" s="932"/>
      <c r="L115" s="859" t="s">
        <v>25676</v>
      </c>
      <c r="M115" s="2736"/>
      <c r="N115" s="2736"/>
      <c r="O115" s="2691"/>
    </row>
    <row r="116" spans="1:15" s="918" customFormat="1" ht="20.100000000000001" customHeight="1" x14ac:dyDescent="0.15">
      <c r="A116" s="853"/>
      <c r="B116" s="868"/>
      <c r="C116" s="2160"/>
      <c r="D116" s="932"/>
      <c r="E116" s="2700"/>
      <c r="F116" s="2698"/>
      <c r="G116" s="2691"/>
      <c r="H116" s="853"/>
      <c r="I116" s="868"/>
      <c r="J116" s="2160"/>
      <c r="K116" s="932"/>
      <c r="L116" s="859" t="s">
        <v>25677</v>
      </c>
      <c r="M116" s="2736"/>
      <c r="N116" s="2736"/>
      <c r="O116" s="2691"/>
    </row>
    <row r="117" spans="1:15" s="918" customFormat="1" ht="20.100000000000001" customHeight="1" x14ac:dyDescent="0.15">
      <c r="A117" s="853"/>
      <c r="B117" s="868"/>
      <c r="C117" s="2160"/>
      <c r="D117" s="932"/>
      <c r="E117" s="2700"/>
      <c r="F117" s="2698"/>
      <c r="G117" s="2691"/>
      <c r="H117" s="853"/>
      <c r="I117" s="868"/>
      <c r="J117" s="2160"/>
      <c r="K117" s="932"/>
      <c r="L117" s="859" t="s">
        <v>25678</v>
      </c>
      <c r="M117" s="2736"/>
      <c r="N117" s="2736"/>
      <c r="O117" s="2691"/>
    </row>
    <row r="118" spans="1:15" s="918" customFormat="1" ht="20.100000000000001" customHeight="1" x14ac:dyDescent="0.15">
      <c r="A118" s="853"/>
      <c r="B118" s="868"/>
      <c r="C118" s="2160"/>
      <c r="D118" s="932"/>
      <c r="E118" s="2700"/>
      <c r="F118" s="2698"/>
      <c r="G118" s="2691"/>
      <c r="H118" s="853"/>
      <c r="I118" s="868"/>
      <c r="J118" s="2160"/>
      <c r="K118" s="932"/>
      <c r="L118" s="859" t="s">
        <v>25677</v>
      </c>
      <c r="M118" s="2736"/>
      <c r="N118" s="2736"/>
      <c r="O118" s="2691"/>
    </row>
    <row r="119" spans="1:15" s="918" customFormat="1" ht="20.100000000000001" customHeight="1" x14ac:dyDescent="0.15">
      <c r="A119" s="853"/>
      <c r="B119" s="868"/>
      <c r="C119" s="2160"/>
      <c r="D119" s="932"/>
      <c r="E119" s="2734"/>
      <c r="F119" s="2735"/>
      <c r="G119" s="2692"/>
      <c r="H119" s="853"/>
      <c r="I119" s="868"/>
      <c r="J119" s="2160"/>
      <c r="K119" s="932"/>
      <c r="L119" s="859" t="s">
        <v>25679</v>
      </c>
      <c r="M119" s="2733"/>
      <c r="N119" s="2733"/>
      <c r="O119" s="2692"/>
    </row>
    <row r="120" spans="1:15" s="918" customFormat="1" ht="20.100000000000001" customHeight="1" x14ac:dyDescent="0.15">
      <c r="A120" s="853"/>
      <c r="B120" s="868"/>
      <c r="C120" s="2161"/>
      <c r="D120" s="896"/>
      <c r="E120" s="909" t="s">
        <v>516</v>
      </c>
      <c r="F120" s="898" t="s">
        <v>25680</v>
      </c>
      <c r="G120" s="884" t="s">
        <v>25681</v>
      </c>
      <c r="H120" s="853"/>
      <c r="I120" s="868"/>
      <c r="J120" s="2161"/>
      <c r="K120" s="896"/>
      <c r="L120" s="859" t="s">
        <v>25682</v>
      </c>
      <c r="M120" s="859" t="s">
        <v>418</v>
      </c>
      <c r="N120" s="888" t="s">
        <v>3565</v>
      </c>
      <c r="O120" s="859" t="s">
        <v>6</v>
      </c>
    </row>
    <row r="121" spans="1:15" s="918" customFormat="1" ht="18.600000000000001" customHeight="1" x14ac:dyDescent="0.15">
      <c r="A121" s="853"/>
      <c r="B121" s="868"/>
      <c r="C121" s="1767" t="s">
        <v>366</v>
      </c>
      <c r="D121" s="932" t="s">
        <v>1422</v>
      </c>
      <c r="E121" s="2711" t="s">
        <v>7</v>
      </c>
      <c r="F121" s="2703" t="s">
        <v>174</v>
      </c>
      <c r="G121" s="2690" t="s">
        <v>25683</v>
      </c>
      <c r="H121" s="853"/>
      <c r="I121" s="868"/>
      <c r="J121" s="1767" t="s">
        <v>366</v>
      </c>
      <c r="K121" s="932" t="s">
        <v>1422</v>
      </c>
      <c r="L121" s="859" t="s">
        <v>25684</v>
      </c>
      <c r="M121" s="2732" t="s">
        <v>175</v>
      </c>
      <c r="N121" s="2732" t="s">
        <v>3565</v>
      </c>
      <c r="O121" s="2690" t="s">
        <v>177</v>
      </c>
    </row>
    <row r="122" spans="1:15" s="918" customFormat="1" ht="20.100000000000001" customHeight="1" x14ac:dyDescent="0.15">
      <c r="A122" s="853"/>
      <c r="B122" s="868"/>
      <c r="C122" s="1767"/>
      <c r="D122" s="932"/>
      <c r="E122" s="2712"/>
      <c r="F122" s="2704"/>
      <c r="G122" s="2691"/>
      <c r="H122" s="853"/>
      <c r="I122" s="868"/>
      <c r="J122" s="1767"/>
      <c r="K122" s="932"/>
      <c r="L122" s="859" t="s">
        <v>25685</v>
      </c>
      <c r="M122" s="2736"/>
      <c r="N122" s="2736"/>
      <c r="O122" s="2691"/>
    </row>
    <row r="123" spans="1:15" s="918" customFormat="1" ht="20.100000000000001" customHeight="1" x14ac:dyDescent="0.15">
      <c r="A123" s="853"/>
      <c r="B123" s="868"/>
      <c r="C123" s="1767"/>
      <c r="D123" s="932"/>
      <c r="E123" s="2712"/>
      <c r="F123" s="2704"/>
      <c r="G123" s="2691"/>
      <c r="H123" s="853"/>
      <c r="I123" s="868"/>
      <c r="J123" s="1767"/>
      <c r="K123" s="932"/>
      <c r="L123" s="859" t="s">
        <v>25686</v>
      </c>
      <c r="M123" s="2736"/>
      <c r="N123" s="2736"/>
      <c r="O123" s="2691"/>
    </row>
    <row r="124" spans="1:15" s="918" customFormat="1" ht="20.100000000000001" customHeight="1" x14ac:dyDescent="0.15">
      <c r="A124" s="853"/>
      <c r="B124" s="868"/>
      <c r="C124" s="1767"/>
      <c r="D124" s="932"/>
      <c r="E124" s="2731"/>
      <c r="F124" s="2728"/>
      <c r="G124" s="2692"/>
      <c r="H124" s="853"/>
      <c r="I124" s="868"/>
      <c r="J124" s="1767"/>
      <c r="K124" s="932"/>
      <c r="L124" s="859" t="s">
        <v>25687</v>
      </c>
      <c r="M124" s="2733"/>
      <c r="N124" s="2733"/>
      <c r="O124" s="2692"/>
    </row>
    <row r="125" spans="1:15" s="918" customFormat="1" ht="20.100000000000001" customHeight="1" x14ac:dyDescent="0.15">
      <c r="A125" s="853"/>
      <c r="B125" s="868"/>
      <c r="C125" s="2160"/>
      <c r="D125" s="932"/>
      <c r="E125" s="2699" t="s">
        <v>19</v>
      </c>
      <c r="F125" s="2697" t="s">
        <v>25688</v>
      </c>
      <c r="G125" s="2690" t="s">
        <v>179</v>
      </c>
      <c r="H125" s="853"/>
      <c r="I125" s="868"/>
      <c r="J125" s="2160"/>
      <c r="K125" s="932"/>
      <c r="L125" s="859" t="s">
        <v>25689</v>
      </c>
      <c r="M125" s="2732" t="s">
        <v>180</v>
      </c>
      <c r="N125" s="2732" t="s">
        <v>3565</v>
      </c>
      <c r="O125" s="2690" t="s">
        <v>177</v>
      </c>
    </row>
    <row r="126" spans="1:15" s="918" customFormat="1" ht="20.100000000000001" customHeight="1" x14ac:dyDescent="0.15">
      <c r="A126" s="853"/>
      <c r="B126" s="868"/>
      <c r="C126" s="2160"/>
      <c r="D126" s="932"/>
      <c r="E126" s="2700"/>
      <c r="F126" s="2698"/>
      <c r="G126" s="2691"/>
      <c r="H126" s="853"/>
      <c r="I126" s="868"/>
      <c r="J126" s="2160"/>
      <c r="K126" s="932"/>
      <c r="L126" s="859" t="s">
        <v>25690</v>
      </c>
      <c r="M126" s="2736"/>
      <c r="N126" s="2736"/>
      <c r="O126" s="2691"/>
    </row>
    <row r="127" spans="1:15" s="918" customFormat="1" ht="20.100000000000001" customHeight="1" x14ac:dyDescent="0.15">
      <c r="A127" s="853"/>
      <c r="B127" s="868"/>
      <c r="C127" s="2160"/>
      <c r="D127" s="932"/>
      <c r="E127" s="2734"/>
      <c r="F127" s="2735"/>
      <c r="G127" s="2692"/>
      <c r="H127" s="853"/>
      <c r="I127" s="868"/>
      <c r="J127" s="2160"/>
      <c r="K127" s="932"/>
      <c r="L127" s="859" t="s">
        <v>25691</v>
      </c>
      <c r="M127" s="2733"/>
      <c r="N127" s="2733"/>
      <c r="O127" s="2692"/>
    </row>
    <row r="128" spans="1:15" s="918" customFormat="1" ht="20.100000000000001" customHeight="1" x14ac:dyDescent="0.15">
      <c r="A128" s="853"/>
      <c r="B128" s="868"/>
      <c r="C128" s="2160"/>
      <c r="D128" s="932"/>
      <c r="E128" s="2699" t="s">
        <v>1290</v>
      </c>
      <c r="F128" s="2697" t="s">
        <v>25692</v>
      </c>
      <c r="G128" s="2690" t="s">
        <v>25693</v>
      </c>
      <c r="H128" s="853"/>
      <c r="I128" s="868"/>
      <c r="J128" s="2160"/>
      <c r="K128" s="932"/>
      <c r="L128" s="859" t="s">
        <v>25694</v>
      </c>
      <c r="M128" s="2732" t="s">
        <v>59</v>
      </c>
      <c r="N128" s="2732" t="s">
        <v>3565</v>
      </c>
      <c r="O128" s="2690" t="s">
        <v>6</v>
      </c>
    </row>
    <row r="129" spans="1:15" s="918" customFormat="1" ht="20.100000000000001" customHeight="1" x14ac:dyDescent="0.15">
      <c r="A129" s="853"/>
      <c r="B129" s="868"/>
      <c r="C129" s="2160"/>
      <c r="D129" s="932"/>
      <c r="E129" s="2734"/>
      <c r="F129" s="2735"/>
      <c r="G129" s="2692"/>
      <c r="H129" s="853"/>
      <c r="I129" s="868"/>
      <c r="J129" s="2160"/>
      <c r="K129" s="932"/>
      <c r="L129" s="859" t="s">
        <v>25695</v>
      </c>
      <c r="M129" s="2733"/>
      <c r="N129" s="2733"/>
      <c r="O129" s="2692"/>
    </row>
    <row r="130" spans="1:15" s="918" customFormat="1" ht="20.100000000000001" customHeight="1" x14ac:dyDescent="0.15">
      <c r="A130" s="853"/>
      <c r="B130" s="868"/>
      <c r="C130" s="2160"/>
      <c r="D130" s="932"/>
      <c r="E130" s="2699" t="s">
        <v>113</v>
      </c>
      <c r="F130" s="2697" t="s">
        <v>2243</v>
      </c>
      <c r="G130" s="2690" t="s">
        <v>25696</v>
      </c>
      <c r="H130" s="853"/>
      <c r="I130" s="868"/>
      <c r="J130" s="2160"/>
      <c r="K130" s="932"/>
      <c r="L130" s="859" t="s">
        <v>25697</v>
      </c>
      <c r="M130" s="2732" t="s">
        <v>229</v>
      </c>
      <c r="N130" s="2732" t="s">
        <v>3565</v>
      </c>
      <c r="O130" s="2690" t="s">
        <v>6</v>
      </c>
    </row>
    <row r="131" spans="1:15" s="918" customFormat="1" ht="20.100000000000001" customHeight="1" x14ac:dyDescent="0.15">
      <c r="A131" s="853"/>
      <c r="B131" s="868"/>
      <c r="C131" s="2160"/>
      <c r="D131" s="932"/>
      <c r="E131" s="2700"/>
      <c r="F131" s="2698"/>
      <c r="G131" s="2691"/>
      <c r="H131" s="853"/>
      <c r="I131" s="868"/>
      <c r="J131" s="2160"/>
      <c r="K131" s="932"/>
      <c r="L131" s="859" t="s">
        <v>25698</v>
      </c>
      <c r="M131" s="2736"/>
      <c r="N131" s="2736"/>
      <c r="O131" s="2691"/>
    </row>
    <row r="132" spans="1:15" s="918" customFormat="1" ht="20.100000000000001" customHeight="1" x14ac:dyDescent="0.15">
      <c r="A132" s="853"/>
      <c r="B132" s="868"/>
      <c r="C132" s="2160"/>
      <c r="D132" s="932"/>
      <c r="E132" s="2734"/>
      <c r="F132" s="2735"/>
      <c r="G132" s="2692"/>
      <c r="H132" s="853"/>
      <c r="I132" s="868"/>
      <c r="J132" s="2160"/>
      <c r="K132" s="932"/>
      <c r="L132" s="859" t="s">
        <v>25699</v>
      </c>
      <c r="M132" s="2733"/>
      <c r="N132" s="2733"/>
      <c r="O132" s="2692"/>
    </row>
    <row r="133" spans="1:15" s="918" customFormat="1" ht="20.100000000000001" customHeight="1" x14ac:dyDescent="0.15">
      <c r="A133" s="853"/>
      <c r="B133" s="868"/>
      <c r="C133" s="2160"/>
      <c r="D133" s="932"/>
      <c r="E133" s="869" t="s">
        <v>2090</v>
      </c>
      <c r="F133" s="870" t="s">
        <v>25700</v>
      </c>
      <c r="G133" s="873" t="s">
        <v>25701</v>
      </c>
      <c r="H133" s="853"/>
      <c r="I133" s="868"/>
      <c r="J133" s="2160"/>
      <c r="K133" s="932"/>
      <c r="L133" s="859" t="s">
        <v>25702</v>
      </c>
      <c r="M133" s="2732" t="s">
        <v>37</v>
      </c>
      <c r="N133" s="2732" t="s">
        <v>3565</v>
      </c>
      <c r="O133" s="2690" t="s">
        <v>177</v>
      </c>
    </row>
    <row r="134" spans="1:15" s="918" customFormat="1" ht="20.100000000000001" customHeight="1" x14ac:dyDescent="0.15">
      <c r="A134" s="853"/>
      <c r="B134" s="868"/>
      <c r="C134" s="2160"/>
      <c r="D134" s="932"/>
      <c r="E134" s="855"/>
      <c r="F134" s="856"/>
      <c r="G134" s="867"/>
      <c r="H134" s="853"/>
      <c r="I134" s="868"/>
      <c r="J134" s="2160"/>
      <c r="K134" s="932"/>
      <c r="L134" s="859" t="s">
        <v>25703</v>
      </c>
      <c r="M134" s="2733"/>
      <c r="N134" s="2733"/>
      <c r="O134" s="2692"/>
    </row>
    <row r="135" spans="1:15" s="918" customFormat="1" ht="20.100000000000001" customHeight="1" x14ac:dyDescent="0.15">
      <c r="A135" s="853"/>
      <c r="B135" s="868"/>
      <c r="C135" s="2160"/>
      <c r="D135" s="932"/>
      <c r="E135" s="855"/>
      <c r="F135" s="856"/>
      <c r="G135" s="873" t="s">
        <v>25704</v>
      </c>
      <c r="H135" s="853"/>
      <c r="I135" s="868"/>
      <c r="J135" s="2160"/>
      <c r="K135" s="932"/>
      <c r="L135" s="859" t="s">
        <v>25705</v>
      </c>
      <c r="M135" s="2732" t="s">
        <v>229</v>
      </c>
      <c r="N135" s="2732" t="s">
        <v>3565</v>
      </c>
      <c r="O135" s="2690" t="s">
        <v>6</v>
      </c>
    </row>
    <row r="136" spans="1:15" s="918" customFormat="1" ht="20.100000000000001" customHeight="1" x14ac:dyDescent="0.15">
      <c r="A136" s="853"/>
      <c r="B136" s="868"/>
      <c r="C136" s="2160"/>
      <c r="D136" s="932"/>
      <c r="E136" s="885"/>
      <c r="F136" s="886"/>
      <c r="G136" s="867"/>
      <c r="H136" s="853"/>
      <c r="I136" s="868"/>
      <c r="J136" s="2160"/>
      <c r="K136" s="932"/>
      <c r="L136" s="859" t="s">
        <v>25706</v>
      </c>
      <c r="M136" s="2733"/>
      <c r="N136" s="2733"/>
      <c r="O136" s="2692"/>
    </row>
    <row r="137" spans="1:15" s="918" customFormat="1" ht="20.100000000000001" customHeight="1" x14ac:dyDescent="0.15">
      <c r="A137" s="853"/>
      <c r="B137" s="868"/>
      <c r="C137" s="2160"/>
      <c r="D137" s="932"/>
      <c r="E137" s="855" t="s">
        <v>2106</v>
      </c>
      <c r="F137" s="856" t="s">
        <v>25707</v>
      </c>
      <c r="G137" s="2690" t="s">
        <v>25708</v>
      </c>
      <c r="H137" s="853"/>
      <c r="I137" s="868"/>
      <c r="J137" s="2160"/>
      <c r="K137" s="932"/>
      <c r="L137" s="859" t="s">
        <v>25709</v>
      </c>
      <c r="M137" s="2732" t="s">
        <v>229</v>
      </c>
      <c r="N137" s="2732" t="s">
        <v>3565</v>
      </c>
      <c r="O137" s="2690" t="s">
        <v>6</v>
      </c>
    </row>
    <row r="138" spans="1:15" s="918" customFormat="1" ht="20.100000000000001" customHeight="1" x14ac:dyDescent="0.15">
      <c r="A138" s="853"/>
      <c r="B138" s="868"/>
      <c r="C138" s="2160"/>
      <c r="D138" s="932"/>
      <c r="E138" s="855"/>
      <c r="F138" s="856"/>
      <c r="G138" s="2691"/>
      <c r="H138" s="853"/>
      <c r="I138" s="868"/>
      <c r="J138" s="2160"/>
      <c r="K138" s="932"/>
      <c r="L138" s="859" t="s">
        <v>25710</v>
      </c>
      <c r="M138" s="2736"/>
      <c r="N138" s="2736"/>
      <c r="O138" s="2691"/>
    </row>
    <row r="139" spans="1:15" s="918" customFormat="1" ht="20.100000000000001" customHeight="1" x14ac:dyDescent="0.15">
      <c r="A139" s="853"/>
      <c r="B139" s="868"/>
      <c r="C139" s="2160"/>
      <c r="D139" s="932"/>
      <c r="E139" s="855"/>
      <c r="F139" s="856"/>
      <c r="G139" s="2691"/>
      <c r="H139" s="853"/>
      <c r="I139" s="868"/>
      <c r="J139" s="2160"/>
      <c r="K139" s="932"/>
      <c r="L139" s="859" t="s">
        <v>25711</v>
      </c>
      <c r="M139" s="2736"/>
      <c r="N139" s="2736"/>
      <c r="O139" s="2691"/>
    </row>
    <row r="140" spans="1:15" s="918" customFormat="1" ht="20.100000000000001" customHeight="1" x14ac:dyDescent="0.15">
      <c r="A140" s="853"/>
      <c r="B140" s="868"/>
      <c r="C140" s="2160"/>
      <c r="D140" s="932"/>
      <c r="E140" s="855"/>
      <c r="F140" s="856"/>
      <c r="G140" s="2691"/>
      <c r="H140" s="853"/>
      <c r="I140" s="868"/>
      <c r="J140" s="2160"/>
      <c r="K140" s="932"/>
      <c r="L140" s="859" t="s">
        <v>25712</v>
      </c>
      <c r="M140" s="2736"/>
      <c r="N140" s="2736"/>
      <c r="O140" s="2691"/>
    </row>
    <row r="141" spans="1:15" s="918" customFormat="1" ht="20.100000000000001" customHeight="1" x14ac:dyDescent="0.15">
      <c r="A141" s="853"/>
      <c r="B141" s="868"/>
      <c r="C141" s="2160"/>
      <c r="D141" s="932"/>
      <c r="E141" s="855"/>
      <c r="F141" s="856"/>
      <c r="G141" s="2691"/>
      <c r="H141" s="853"/>
      <c r="I141" s="868"/>
      <c r="J141" s="2160"/>
      <c r="K141" s="932"/>
      <c r="L141" s="859" t="s">
        <v>25713</v>
      </c>
      <c r="M141" s="2736"/>
      <c r="N141" s="2736"/>
      <c r="O141" s="2691"/>
    </row>
    <row r="142" spans="1:15" s="918" customFormat="1" ht="20.100000000000001" customHeight="1" x14ac:dyDescent="0.15">
      <c r="A142" s="853"/>
      <c r="B142" s="868"/>
      <c r="C142" s="2160"/>
      <c r="D142" s="932"/>
      <c r="E142" s="855"/>
      <c r="F142" s="856"/>
      <c r="G142" s="2691"/>
      <c r="H142" s="853"/>
      <c r="I142" s="868"/>
      <c r="J142" s="2160"/>
      <c r="K142" s="932"/>
      <c r="L142" s="859" t="s">
        <v>25714</v>
      </c>
      <c r="M142" s="2736"/>
      <c r="N142" s="2736"/>
      <c r="O142" s="2691"/>
    </row>
    <row r="143" spans="1:15" s="918" customFormat="1" ht="20.100000000000001" customHeight="1" x14ac:dyDescent="0.15">
      <c r="A143" s="853"/>
      <c r="B143" s="868"/>
      <c r="C143" s="2160"/>
      <c r="D143" s="932"/>
      <c r="E143" s="855"/>
      <c r="F143" s="856"/>
      <c r="G143" s="2692"/>
      <c r="H143" s="853"/>
      <c r="I143" s="868"/>
      <c r="J143" s="2160"/>
      <c r="K143" s="932"/>
      <c r="L143" s="859" t="s">
        <v>25715</v>
      </c>
      <c r="M143" s="2733"/>
      <c r="N143" s="2733"/>
      <c r="O143" s="2692"/>
    </row>
    <row r="144" spans="1:15" s="918" customFormat="1" ht="45.75" customHeight="1" x14ac:dyDescent="0.15">
      <c r="A144" s="853"/>
      <c r="B144" s="868"/>
      <c r="C144" s="2160"/>
      <c r="D144" s="932"/>
      <c r="E144" s="855"/>
      <c r="F144" s="856"/>
      <c r="G144" s="884" t="s">
        <v>25716</v>
      </c>
      <c r="H144" s="853"/>
      <c r="I144" s="868"/>
      <c r="J144" s="2160"/>
      <c r="K144" s="932"/>
      <c r="L144" s="859" t="s">
        <v>25717</v>
      </c>
      <c r="M144" s="1057" t="s">
        <v>329</v>
      </c>
      <c r="N144" s="1057" t="s">
        <v>3565</v>
      </c>
      <c r="O144" s="873" t="s">
        <v>6</v>
      </c>
    </row>
    <row r="145" spans="1:15" s="918" customFormat="1" ht="20.100000000000001" customHeight="1" x14ac:dyDescent="0.15">
      <c r="A145" s="853"/>
      <c r="B145" s="868"/>
      <c r="C145" s="2160"/>
      <c r="D145" s="932"/>
      <c r="E145" s="855"/>
      <c r="F145" s="856"/>
      <c r="G145" s="884" t="s">
        <v>25718</v>
      </c>
      <c r="H145" s="853"/>
      <c r="I145" s="868"/>
      <c r="J145" s="2160"/>
      <c r="K145" s="932"/>
      <c r="L145" s="859" t="s">
        <v>25719</v>
      </c>
      <c r="M145" s="1057" t="s">
        <v>329</v>
      </c>
      <c r="N145" s="1057" t="s">
        <v>3565</v>
      </c>
      <c r="O145" s="873" t="s">
        <v>6</v>
      </c>
    </row>
    <row r="146" spans="1:15" s="918" customFormat="1" ht="36" customHeight="1" x14ac:dyDescent="0.15">
      <c r="A146" s="853"/>
      <c r="B146" s="868"/>
      <c r="C146" s="2160"/>
      <c r="D146" s="932"/>
      <c r="E146" s="855"/>
      <c r="F146" s="856"/>
      <c r="G146" s="884" t="s">
        <v>25720</v>
      </c>
      <c r="H146" s="853"/>
      <c r="I146" s="868"/>
      <c r="J146" s="2160"/>
      <c r="K146" s="932"/>
      <c r="L146" s="859" t="s">
        <v>25721</v>
      </c>
      <c r="M146" s="1057" t="s">
        <v>329</v>
      </c>
      <c r="N146" s="1057" t="s">
        <v>3565</v>
      </c>
      <c r="O146" s="873" t="s">
        <v>6</v>
      </c>
    </row>
    <row r="147" spans="1:15" s="918" customFormat="1" ht="20.100000000000001" customHeight="1" x14ac:dyDescent="0.15">
      <c r="A147" s="853"/>
      <c r="B147" s="868"/>
      <c r="C147" s="2160"/>
      <c r="D147" s="932"/>
      <c r="E147" s="2699" t="s">
        <v>2110</v>
      </c>
      <c r="F147" s="2697" t="s">
        <v>25722</v>
      </c>
      <c r="G147" s="2690" t="s">
        <v>12082</v>
      </c>
      <c r="H147" s="853"/>
      <c r="I147" s="868"/>
      <c r="J147" s="2160"/>
      <c r="K147" s="932"/>
      <c r="L147" s="859" t="s">
        <v>23542</v>
      </c>
      <c r="M147" s="2732" t="s">
        <v>25723</v>
      </c>
      <c r="N147" s="2732" t="s">
        <v>3565</v>
      </c>
      <c r="O147" s="2690" t="s">
        <v>6</v>
      </c>
    </row>
    <row r="148" spans="1:15" s="918" customFormat="1" ht="20.100000000000001" customHeight="1" x14ac:dyDescent="0.15">
      <c r="A148" s="853"/>
      <c r="B148" s="868"/>
      <c r="C148" s="2160"/>
      <c r="D148" s="932"/>
      <c r="E148" s="2734"/>
      <c r="F148" s="2735"/>
      <c r="G148" s="2692"/>
      <c r="H148" s="853"/>
      <c r="I148" s="868"/>
      <c r="J148" s="2160"/>
      <c r="K148" s="932"/>
      <c r="L148" s="859" t="s">
        <v>25724</v>
      </c>
      <c r="M148" s="2733"/>
      <c r="N148" s="2733"/>
      <c r="O148" s="2692"/>
    </row>
    <row r="149" spans="1:15" s="918" customFormat="1" ht="20.100000000000001" customHeight="1" x14ac:dyDescent="0.15">
      <c r="A149" s="853"/>
      <c r="B149" s="868"/>
      <c r="C149" s="2160"/>
      <c r="D149" s="932"/>
      <c r="E149" s="869" t="s">
        <v>2114</v>
      </c>
      <c r="F149" s="870" t="s">
        <v>25725</v>
      </c>
      <c r="G149" s="884" t="s">
        <v>25726</v>
      </c>
      <c r="H149" s="853"/>
      <c r="I149" s="868"/>
      <c r="J149" s="2160"/>
      <c r="K149" s="932"/>
      <c r="L149" s="859" t="s">
        <v>25727</v>
      </c>
      <c r="M149" s="1057" t="s">
        <v>229</v>
      </c>
      <c r="N149" s="1057" t="s">
        <v>3565</v>
      </c>
      <c r="O149" s="873" t="s">
        <v>6</v>
      </c>
    </row>
    <row r="150" spans="1:15" s="918" customFormat="1" ht="20.100000000000001" customHeight="1" x14ac:dyDescent="0.15">
      <c r="A150" s="853"/>
      <c r="B150" s="868"/>
      <c r="C150" s="2162" t="s">
        <v>189</v>
      </c>
      <c r="D150" s="931" t="s">
        <v>6889</v>
      </c>
      <c r="E150" s="860" t="s">
        <v>332</v>
      </c>
      <c r="F150" s="861" t="s">
        <v>19222</v>
      </c>
      <c r="G150" s="884" t="s">
        <v>19223</v>
      </c>
      <c r="H150" s="853"/>
      <c r="I150" s="868"/>
      <c r="J150" s="2162" t="s">
        <v>189</v>
      </c>
      <c r="K150" s="931" t="s">
        <v>6889</v>
      </c>
      <c r="L150" s="859" t="s">
        <v>3828</v>
      </c>
      <c r="M150" s="859" t="s">
        <v>108</v>
      </c>
      <c r="N150" s="1057" t="s">
        <v>3565</v>
      </c>
      <c r="O150" s="859" t="s">
        <v>177</v>
      </c>
    </row>
    <row r="151" spans="1:15" s="918" customFormat="1" ht="20.100000000000001" customHeight="1" x14ac:dyDescent="0.15">
      <c r="A151" s="853"/>
      <c r="B151" s="868"/>
      <c r="C151" s="2160"/>
      <c r="D151" s="932"/>
      <c r="E151" s="864"/>
      <c r="F151" s="865"/>
      <c r="G151" s="859" t="s">
        <v>25728</v>
      </c>
      <c r="H151" s="853"/>
      <c r="I151" s="868"/>
      <c r="J151" s="2160"/>
      <c r="K151" s="932"/>
      <c r="L151" s="859" t="s">
        <v>25729</v>
      </c>
      <c r="M151" s="859" t="s">
        <v>26</v>
      </c>
      <c r="N151" s="1057" t="s">
        <v>3565</v>
      </c>
      <c r="O151" s="859" t="s">
        <v>177</v>
      </c>
    </row>
    <row r="152" spans="1:15" s="918" customFormat="1" ht="20.100000000000001" customHeight="1" x14ac:dyDescent="0.15">
      <c r="A152" s="853"/>
      <c r="B152" s="868"/>
      <c r="C152" s="2160"/>
      <c r="D152" s="932"/>
      <c r="E152" s="857"/>
      <c r="F152" s="858"/>
      <c r="G152" s="907" t="s">
        <v>25730</v>
      </c>
      <c r="H152" s="853"/>
      <c r="I152" s="868"/>
      <c r="J152" s="2160"/>
      <c r="K152" s="932"/>
      <c r="L152" s="859" t="s">
        <v>20548</v>
      </c>
      <c r="M152" s="859" t="s">
        <v>229</v>
      </c>
      <c r="N152" s="1057" t="s">
        <v>3565</v>
      </c>
      <c r="O152" s="859" t="s">
        <v>177</v>
      </c>
    </row>
    <row r="153" spans="1:15" s="918" customFormat="1" ht="20.100000000000001" customHeight="1" x14ac:dyDescent="0.15">
      <c r="A153" s="853"/>
      <c r="B153" s="868"/>
      <c r="C153" s="2160"/>
      <c r="D153" s="932"/>
      <c r="E153" s="864" t="s">
        <v>7</v>
      </c>
      <c r="F153" s="865" t="s">
        <v>20544</v>
      </c>
      <c r="G153" s="907" t="s">
        <v>25731</v>
      </c>
      <c r="H153" s="853"/>
      <c r="I153" s="868"/>
      <c r="J153" s="2160"/>
      <c r="K153" s="932"/>
      <c r="L153" s="859" t="s">
        <v>25732</v>
      </c>
      <c r="M153" s="859" t="s">
        <v>330</v>
      </c>
      <c r="N153" s="1057" t="s">
        <v>3565</v>
      </c>
      <c r="O153" s="859" t="s">
        <v>177</v>
      </c>
    </row>
    <row r="154" spans="1:15" s="918" customFormat="1" ht="20.100000000000001" customHeight="1" x14ac:dyDescent="0.15">
      <c r="A154" s="853"/>
      <c r="B154" s="868"/>
      <c r="C154" s="2161"/>
      <c r="D154" s="896"/>
      <c r="E154" s="864"/>
      <c r="F154" s="865"/>
      <c r="G154" s="907" t="s">
        <v>25733</v>
      </c>
      <c r="H154" s="853"/>
      <c r="I154" s="868"/>
      <c r="J154" s="2161"/>
      <c r="K154" s="896"/>
      <c r="L154" s="859" t="s">
        <v>25734</v>
      </c>
      <c r="M154" s="859" t="s">
        <v>2</v>
      </c>
      <c r="N154" s="1057" t="s">
        <v>3565</v>
      </c>
      <c r="O154" s="859" t="s">
        <v>177</v>
      </c>
    </row>
    <row r="155" spans="1:15" s="918" customFormat="1" ht="20.100000000000001" customHeight="1" x14ac:dyDescent="0.15">
      <c r="A155" s="853"/>
      <c r="B155" s="868"/>
      <c r="C155" s="2162" t="s">
        <v>334</v>
      </c>
      <c r="D155" s="931" t="s">
        <v>15185</v>
      </c>
      <c r="E155" s="860" t="s">
        <v>332</v>
      </c>
      <c r="F155" s="861" t="s">
        <v>15183</v>
      </c>
      <c r="G155" s="907" t="s">
        <v>25735</v>
      </c>
      <c r="H155" s="853"/>
      <c r="I155" s="868"/>
      <c r="J155" s="2162" t="s">
        <v>334</v>
      </c>
      <c r="K155" s="931" t="s">
        <v>15185</v>
      </c>
      <c r="L155" s="859" t="s">
        <v>25736</v>
      </c>
      <c r="M155" s="859" t="s">
        <v>229</v>
      </c>
      <c r="N155" s="1057" t="s">
        <v>3565</v>
      </c>
      <c r="O155" s="859" t="s">
        <v>177</v>
      </c>
    </row>
    <row r="156" spans="1:15" s="918" customFormat="1" ht="20.100000000000001" customHeight="1" x14ac:dyDescent="0.15">
      <c r="A156" s="853"/>
      <c r="B156" s="868"/>
      <c r="C156" s="2161"/>
      <c r="D156" s="896"/>
      <c r="E156" s="857"/>
      <c r="F156" s="858"/>
      <c r="G156" s="907" t="s">
        <v>25737</v>
      </c>
      <c r="H156" s="853"/>
      <c r="I156" s="868"/>
      <c r="J156" s="2161"/>
      <c r="K156" s="896"/>
      <c r="L156" s="859" t="s">
        <v>25738</v>
      </c>
      <c r="M156" s="859" t="s">
        <v>330</v>
      </c>
      <c r="N156" s="1057" t="s">
        <v>3565</v>
      </c>
      <c r="O156" s="859" t="s">
        <v>177</v>
      </c>
    </row>
    <row r="157" spans="1:15" s="918" customFormat="1" ht="20.100000000000001" customHeight="1" x14ac:dyDescent="0.15">
      <c r="A157" s="853"/>
      <c r="B157" s="868"/>
      <c r="C157" s="2161" t="s">
        <v>728</v>
      </c>
      <c r="D157" s="896" t="s">
        <v>15187</v>
      </c>
      <c r="E157" s="882" t="s">
        <v>332</v>
      </c>
      <c r="F157" s="879" t="s">
        <v>25739</v>
      </c>
      <c r="G157" s="907" t="s">
        <v>25740</v>
      </c>
      <c r="H157" s="853"/>
      <c r="I157" s="868"/>
      <c r="J157" s="2161" t="s">
        <v>728</v>
      </c>
      <c r="K157" s="896" t="s">
        <v>15187</v>
      </c>
      <c r="L157" s="859" t="s">
        <v>25741</v>
      </c>
      <c r="M157" s="859" t="s">
        <v>229</v>
      </c>
      <c r="N157" s="1057" t="s">
        <v>3565</v>
      </c>
      <c r="O157" s="859" t="s">
        <v>177</v>
      </c>
    </row>
    <row r="158" spans="1:15" s="918" customFormat="1" ht="20.100000000000001" customHeight="1" x14ac:dyDescent="0.15">
      <c r="A158" s="853"/>
      <c r="B158" s="868"/>
      <c r="C158" s="3381" t="s">
        <v>1025</v>
      </c>
      <c r="D158" s="3384" t="s">
        <v>1419</v>
      </c>
      <c r="E158" s="2711" t="s">
        <v>7</v>
      </c>
      <c r="F158" s="2703" t="s">
        <v>2069</v>
      </c>
      <c r="G158" s="2690" t="s">
        <v>25742</v>
      </c>
      <c r="H158" s="853"/>
      <c r="I158" s="868"/>
      <c r="J158" s="3373" t="s">
        <v>1025</v>
      </c>
      <c r="K158" s="931" t="s">
        <v>1419</v>
      </c>
      <c r="L158" s="859" t="s">
        <v>25743</v>
      </c>
      <c r="M158" s="2690" t="s">
        <v>229</v>
      </c>
      <c r="N158" s="2732" t="s">
        <v>3565</v>
      </c>
      <c r="O158" s="2690" t="s">
        <v>177</v>
      </c>
    </row>
    <row r="159" spans="1:15" s="918" customFormat="1" ht="20.100000000000001" customHeight="1" x14ac:dyDescent="0.15">
      <c r="A159" s="853"/>
      <c r="B159" s="868"/>
      <c r="C159" s="3382"/>
      <c r="D159" s="3385"/>
      <c r="E159" s="2712"/>
      <c r="F159" s="2704"/>
      <c r="G159" s="2691"/>
      <c r="H159" s="853"/>
      <c r="I159" s="868"/>
      <c r="J159" s="3374"/>
      <c r="K159" s="932"/>
      <c r="L159" s="859" t="s">
        <v>25744</v>
      </c>
      <c r="M159" s="2691"/>
      <c r="N159" s="2736"/>
      <c r="O159" s="2691"/>
    </row>
    <row r="160" spans="1:15" s="918" customFormat="1" ht="20.100000000000001" customHeight="1" x14ac:dyDescent="0.15">
      <c r="A160" s="853"/>
      <c r="B160" s="868"/>
      <c r="C160" s="3382"/>
      <c r="D160" s="3385"/>
      <c r="E160" s="2712"/>
      <c r="F160" s="2704"/>
      <c r="G160" s="2691"/>
      <c r="H160" s="853"/>
      <c r="I160" s="868"/>
      <c r="J160" s="3374"/>
      <c r="K160" s="932"/>
      <c r="L160" s="859" t="s">
        <v>25745</v>
      </c>
      <c r="M160" s="2691"/>
      <c r="N160" s="2736"/>
      <c r="O160" s="2691"/>
    </row>
    <row r="161" spans="1:15" s="918" customFormat="1" ht="20.100000000000001" customHeight="1" x14ac:dyDescent="0.15">
      <c r="A161" s="853"/>
      <c r="B161" s="868"/>
      <c r="C161" s="3382"/>
      <c r="D161" s="3385"/>
      <c r="E161" s="2712"/>
      <c r="F161" s="2704"/>
      <c r="G161" s="2691"/>
      <c r="H161" s="853"/>
      <c r="I161" s="868"/>
      <c r="J161" s="3374"/>
      <c r="K161" s="932"/>
      <c r="L161" s="859" t="s">
        <v>25746</v>
      </c>
      <c r="M161" s="2691"/>
      <c r="N161" s="2736"/>
      <c r="O161" s="2691"/>
    </row>
    <row r="162" spans="1:15" s="918" customFormat="1" ht="20.100000000000001" customHeight="1" x14ac:dyDescent="0.15">
      <c r="A162" s="853"/>
      <c r="B162" s="868"/>
      <c r="C162" s="3382"/>
      <c r="D162" s="3385"/>
      <c r="E162" s="2712"/>
      <c r="F162" s="2704"/>
      <c r="G162" s="2691"/>
      <c r="H162" s="853"/>
      <c r="I162" s="868"/>
      <c r="J162" s="3374"/>
      <c r="K162" s="932"/>
      <c r="L162" s="859" t="s">
        <v>25747</v>
      </c>
      <c r="M162" s="2691"/>
      <c r="N162" s="2736"/>
      <c r="O162" s="2691"/>
    </row>
    <row r="163" spans="1:15" s="918" customFormat="1" ht="20.100000000000001" customHeight="1" x14ac:dyDescent="0.15">
      <c r="A163" s="853"/>
      <c r="B163" s="868"/>
      <c r="C163" s="3382"/>
      <c r="D163" s="3385"/>
      <c r="E163" s="2712"/>
      <c r="F163" s="2704"/>
      <c r="G163" s="2691"/>
      <c r="H163" s="853"/>
      <c r="I163" s="868"/>
      <c r="J163" s="3374"/>
      <c r="K163" s="932"/>
      <c r="L163" s="859" t="s">
        <v>25748</v>
      </c>
      <c r="M163" s="2691"/>
      <c r="N163" s="2736"/>
      <c r="O163" s="2691"/>
    </row>
    <row r="164" spans="1:15" s="918" customFormat="1" ht="27.75" customHeight="1" x14ac:dyDescent="0.15">
      <c r="A164" s="853"/>
      <c r="B164" s="868"/>
      <c r="C164" s="3382"/>
      <c r="D164" s="3385"/>
      <c r="E164" s="2712"/>
      <c r="F164" s="2704"/>
      <c r="G164" s="2691"/>
      <c r="H164" s="853"/>
      <c r="I164" s="868"/>
      <c r="J164" s="3374"/>
      <c r="K164" s="932"/>
      <c r="L164" s="859" t="s">
        <v>25749</v>
      </c>
      <c r="M164" s="2691"/>
      <c r="N164" s="2736"/>
      <c r="O164" s="2691"/>
    </row>
    <row r="165" spans="1:15" s="918" customFormat="1" ht="20.100000000000001" customHeight="1" x14ac:dyDescent="0.15">
      <c r="A165" s="853"/>
      <c r="B165" s="868"/>
      <c r="C165" s="3382"/>
      <c r="D165" s="3385"/>
      <c r="E165" s="2712"/>
      <c r="F165" s="2704"/>
      <c r="G165" s="2691"/>
      <c r="H165" s="853"/>
      <c r="I165" s="868"/>
      <c r="J165" s="3374"/>
      <c r="K165" s="932"/>
      <c r="L165" s="859" t="s">
        <v>25750</v>
      </c>
      <c r="M165" s="2691"/>
      <c r="N165" s="2736"/>
      <c r="O165" s="2691"/>
    </row>
    <row r="166" spans="1:15" s="918" customFormat="1" ht="20.100000000000001" customHeight="1" x14ac:dyDescent="0.15">
      <c r="A166" s="853"/>
      <c r="B166" s="868"/>
      <c r="C166" s="3382"/>
      <c r="D166" s="3385"/>
      <c r="E166" s="2731"/>
      <c r="F166" s="2728"/>
      <c r="G166" s="2692"/>
      <c r="H166" s="853"/>
      <c r="I166" s="868"/>
      <c r="J166" s="3374"/>
      <c r="K166" s="932"/>
      <c r="L166" s="859" t="s">
        <v>25751</v>
      </c>
      <c r="M166" s="2692"/>
      <c r="N166" s="2733"/>
      <c r="O166" s="2692"/>
    </row>
    <row r="167" spans="1:15" s="918" customFormat="1" ht="26.85" customHeight="1" x14ac:dyDescent="0.15">
      <c r="A167" s="853"/>
      <c r="B167" s="868"/>
      <c r="C167" s="3382"/>
      <c r="D167" s="3385"/>
      <c r="E167" s="860" t="s">
        <v>19</v>
      </c>
      <c r="F167" s="861" t="s">
        <v>25752</v>
      </c>
      <c r="G167" s="907" t="s">
        <v>25753</v>
      </c>
      <c r="H167" s="853"/>
      <c r="I167" s="868"/>
      <c r="J167" s="3374"/>
      <c r="K167" s="932"/>
      <c r="L167" s="859" t="s">
        <v>25754</v>
      </c>
      <c r="M167" s="859" t="s">
        <v>229</v>
      </c>
      <c r="N167" s="1057" t="s">
        <v>3565</v>
      </c>
      <c r="O167" s="859" t="s">
        <v>177</v>
      </c>
    </row>
    <row r="168" spans="1:15" s="918" customFormat="1" ht="21.6" customHeight="1" x14ac:dyDescent="0.15">
      <c r="A168" s="853"/>
      <c r="B168" s="868"/>
      <c r="C168" s="3383"/>
      <c r="D168" s="3386"/>
      <c r="E168" s="860" t="s">
        <v>22</v>
      </c>
      <c r="F168" s="861" t="s">
        <v>25755</v>
      </c>
      <c r="G168" s="907" t="s">
        <v>25756</v>
      </c>
      <c r="H168" s="853"/>
      <c r="I168" s="868"/>
      <c r="J168" s="3380"/>
      <c r="K168" s="896"/>
      <c r="L168" s="859" t="s">
        <v>25757</v>
      </c>
      <c r="M168" s="859" t="s">
        <v>229</v>
      </c>
      <c r="N168" s="1057" t="s">
        <v>3565</v>
      </c>
      <c r="O168" s="859" t="s">
        <v>177</v>
      </c>
    </row>
    <row r="169" spans="1:15" s="918" customFormat="1" ht="20.45" customHeight="1" x14ac:dyDescent="0.15">
      <c r="A169" s="853"/>
      <c r="B169" s="868"/>
      <c r="C169" s="2162" t="s">
        <v>8240</v>
      </c>
      <c r="D169" s="870" t="s">
        <v>25758</v>
      </c>
      <c r="E169" s="860" t="s">
        <v>332</v>
      </c>
      <c r="F169" s="861" t="s">
        <v>2440</v>
      </c>
      <c r="G169" s="2690" t="s">
        <v>25759</v>
      </c>
      <c r="H169" s="853"/>
      <c r="I169" s="868"/>
      <c r="J169" s="2162" t="s">
        <v>8240</v>
      </c>
      <c r="K169" s="870" t="s">
        <v>25758</v>
      </c>
      <c r="L169" s="859" t="s">
        <v>25760</v>
      </c>
      <c r="M169" s="2690" t="s">
        <v>229</v>
      </c>
      <c r="N169" s="2732" t="s">
        <v>3565</v>
      </c>
      <c r="O169" s="2690" t="s">
        <v>177</v>
      </c>
    </row>
    <row r="170" spans="1:15" s="918" customFormat="1" ht="20.100000000000001" customHeight="1" x14ac:dyDescent="0.15">
      <c r="A170" s="853"/>
      <c r="B170" s="868"/>
      <c r="C170" s="2160"/>
      <c r="D170" s="856"/>
      <c r="E170" s="864"/>
      <c r="F170" s="865"/>
      <c r="G170" s="2691"/>
      <c r="H170" s="853"/>
      <c r="I170" s="868"/>
      <c r="J170" s="2160"/>
      <c r="K170" s="856"/>
      <c r="L170" s="859" t="s">
        <v>25761</v>
      </c>
      <c r="M170" s="2691"/>
      <c r="N170" s="2736"/>
      <c r="O170" s="2691"/>
    </row>
    <row r="171" spans="1:15" s="918" customFormat="1" ht="20.100000000000001" customHeight="1" x14ac:dyDescent="0.15">
      <c r="A171" s="853"/>
      <c r="B171" s="868"/>
      <c r="C171" s="2160"/>
      <c r="D171" s="856"/>
      <c r="E171" s="864"/>
      <c r="F171" s="865"/>
      <c r="G171" s="2691"/>
      <c r="H171" s="853"/>
      <c r="I171" s="868"/>
      <c r="J171" s="2160"/>
      <c r="K171" s="856"/>
      <c r="L171" s="859" t="s">
        <v>25762</v>
      </c>
      <c r="M171" s="2691"/>
      <c r="N171" s="2736"/>
      <c r="O171" s="2691"/>
    </row>
    <row r="172" spans="1:15" s="918" customFormat="1" ht="20.100000000000001" customHeight="1" x14ac:dyDescent="0.15">
      <c r="A172" s="853"/>
      <c r="B172" s="868"/>
      <c r="C172" s="2160"/>
      <c r="D172" s="856"/>
      <c r="E172" s="864"/>
      <c r="F172" s="865"/>
      <c r="G172" s="2692"/>
      <c r="H172" s="853"/>
      <c r="I172" s="868"/>
      <c r="J172" s="2160"/>
      <c r="K172" s="856"/>
      <c r="L172" s="859" t="s">
        <v>25763</v>
      </c>
      <c r="M172" s="2692"/>
      <c r="N172" s="2733"/>
      <c r="O172" s="2692"/>
    </row>
    <row r="173" spans="1:15" s="918" customFormat="1" ht="20.100000000000001" customHeight="1" x14ac:dyDescent="0.15">
      <c r="A173" s="853"/>
      <c r="B173" s="868"/>
      <c r="C173" s="2160"/>
      <c r="D173" s="932"/>
      <c r="E173" s="864"/>
      <c r="F173" s="865"/>
      <c r="G173" s="878" t="s">
        <v>25764</v>
      </c>
      <c r="H173" s="853"/>
      <c r="I173" s="868"/>
      <c r="J173" s="2160"/>
      <c r="K173" s="932"/>
      <c r="L173" s="859" t="s">
        <v>25765</v>
      </c>
      <c r="M173" s="859" t="s">
        <v>329</v>
      </c>
      <c r="N173" s="1057" t="s">
        <v>3565</v>
      </c>
      <c r="O173" s="859" t="s">
        <v>177</v>
      </c>
    </row>
    <row r="174" spans="1:15" s="918" customFormat="1" ht="35.25" customHeight="1" x14ac:dyDescent="0.15">
      <c r="A174" s="853"/>
      <c r="B174" s="868"/>
      <c r="C174" s="2160"/>
      <c r="D174" s="932"/>
      <c r="E174" s="864"/>
      <c r="F174" s="865"/>
      <c r="G174" s="878" t="s">
        <v>25766</v>
      </c>
      <c r="H174" s="853"/>
      <c r="I174" s="868"/>
      <c r="J174" s="2160"/>
      <c r="K174" s="932"/>
      <c r="L174" s="859" t="s">
        <v>25767</v>
      </c>
      <c r="M174" s="859" t="s">
        <v>575</v>
      </c>
      <c r="N174" s="1057" t="s">
        <v>3565</v>
      </c>
      <c r="O174" s="859" t="s">
        <v>177</v>
      </c>
    </row>
    <row r="175" spans="1:15" s="918" customFormat="1" ht="20.100000000000001" customHeight="1" x14ac:dyDescent="0.15">
      <c r="A175" s="853"/>
      <c r="B175" s="868"/>
      <c r="C175" s="2160"/>
      <c r="D175" s="932"/>
      <c r="E175" s="864"/>
      <c r="F175" s="865"/>
      <c r="G175" s="878" t="s">
        <v>25768</v>
      </c>
      <c r="H175" s="853"/>
      <c r="I175" s="868"/>
      <c r="J175" s="2160"/>
      <c r="K175" s="932"/>
      <c r="L175" s="859" t="s">
        <v>25769</v>
      </c>
      <c r="M175" s="859" t="s">
        <v>622</v>
      </c>
      <c r="N175" s="1057" t="s">
        <v>3565</v>
      </c>
      <c r="O175" s="859" t="s">
        <v>177</v>
      </c>
    </row>
    <row r="176" spans="1:15" s="918" customFormat="1" ht="20.100000000000001" customHeight="1" x14ac:dyDescent="0.15">
      <c r="A176" s="853"/>
      <c r="B176" s="868"/>
      <c r="C176" s="2161"/>
      <c r="D176" s="896"/>
      <c r="E176" s="882" t="s">
        <v>7</v>
      </c>
      <c r="F176" s="879" t="s">
        <v>15214</v>
      </c>
      <c r="G176" s="878" t="s">
        <v>25770</v>
      </c>
      <c r="H176" s="853"/>
      <c r="I176" s="868"/>
      <c r="J176" s="2161"/>
      <c r="K176" s="896"/>
      <c r="L176" s="859" t="s">
        <v>25771</v>
      </c>
      <c r="M176" s="859" t="s">
        <v>329</v>
      </c>
      <c r="N176" s="1057" t="s">
        <v>3565</v>
      </c>
      <c r="O176" s="859" t="s">
        <v>177</v>
      </c>
    </row>
    <row r="177" spans="1:16" s="918" customFormat="1" ht="18" customHeight="1" x14ac:dyDescent="0.15">
      <c r="A177" s="853"/>
      <c r="B177" s="868"/>
      <c r="C177" s="3373" t="s">
        <v>568</v>
      </c>
      <c r="D177" s="2825" t="s">
        <v>10331</v>
      </c>
      <c r="E177" s="2711" t="s">
        <v>332</v>
      </c>
      <c r="F177" s="2703" t="s">
        <v>2479</v>
      </c>
      <c r="G177" s="2690" t="s">
        <v>25772</v>
      </c>
      <c r="H177" s="853"/>
      <c r="I177" s="868"/>
      <c r="J177" s="3373" t="s">
        <v>568</v>
      </c>
      <c r="K177" s="2825" t="s">
        <v>10331</v>
      </c>
      <c r="L177" s="859" t="s">
        <v>25773</v>
      </c>
      <c r="M177" s="2690" t="s">
        <v>229</v>
      </c>
      <c r="N177" s="2418" t="s">
        <v>6706</v>
      </c>
      <c r="O177" s="2690" t="s">
        <v>177</v>
      </c>
    </row>
    <row r="178" spans="1:16" s="918" customFormat="1" ht="42.6" customHeight="1" x14ac:dyDescent="0.15">
      <c r="A178" s="853"/>
      <c r="B178" s="868"/>
      <c r="C178" s="3380"/>
      <c r="D178" s="3379"/>
      <c r="E178" s="2731"/>
      <c r="F178" s="2728"/>
      <c r="G178" s="2692"/>
      <c r="H178" s="853"/>
      <c r="I178" s="868"/>
      <c r="J178" s="3380"/>
      <c r="K178" s="3379"/>
      <c r="L178" s="859" t="s">
        <v>25774</v>
      </c>
      <c r="M178" s="2692"/>
      <c r="N178" s="2419"/>
      <c r="O178" s="2692"/>
    </row>
    <row r="179" spans="1:16" s="918" customFormat="1" ht="20.100000000000001" customHeight="1" x14ac:dyDescent="0.15">
      <c r="A179" s="884">
        <v>34</v>
      </c>
      <c r="B179" s="889" t="s">
        <v>9189</v>
      </c>
      <c r="C179" s="2162" t="s">
        <v>189</v>
      </c>
      <c r="D179" s="908" t="s">
        <v>1416</v>
      </c>
      <c r="E179" s="860" t="s">
        <v>332</v>
      </c>
      <c r="F179" s="861" t="s">
        <v>2712</v>
      </c>
      <c r="G179" s="878" t="s">
        <v>25775</v>
      </c>
      <c r="H179" s="884">
        <v>34</v>
      </c>
      <c r="I179" s="889" t="s">
        <v>9189</v>
      </c>
      <c r="J179" s="2162" t="s">
        <v>189</v>
      </c>
      <c r="K179" s="908" t="s">
        <v>1416</v>
      </c>
      <c r="L179" s="859" t="s">
        <v>25776</v>
      </c>
      <c r="M179" s="2163" t="s">
        <v>59</v>
      </c>
      <c r="N179" s="888" t="s">
        <v>3565</v>
      </c>
      <c r="O179" s="873" t="s">
        <v>6</v>
      </c>
    </row>
    <row r="180" spans="1:16" s="918" customFormat="1" ht="20.100000000000001" customHeight="1" x14ac:dyDescent="0.15">
      <c r="A180" s="853"/>
      <c r="B180" s="868"/>
      <c r="C180" s="2161"/>
      <c r="D180" s="866"/>
      <c r="E180" s="882" t="s">
        <v>7</v>
      </c>
      <c r="F180" s="879" t="s">
        <v>2760</v>
      </c>
      <c r="G180" s="878" t="s">
        <v>25777</v>
      </c>
      <c r="H180" s="853"/>
      <c r="I180" s="868"/>
      <c r="J180" s="2161"/>
      <c r="K180" s="866"/>
      <c r="L180" s="859" t="s">
        <v>25778</v>
      </c>
      <c r="M180" s="1096" t="s">
        <v>11</v>
      </c>
      <c r="N180" s="888" t="s">
        <v>3565</v>
      </c>
      <c r="O180" s="873" t="s">
        <v>6</v>
      </c>
    </row>
    <row r="181" spans="1:16" s="918" customFormat="1" ht="20.100000000000001" customHeight="1" x14ac:dyDescent="0.15">
      <c r="A181" s="890"/>
      <c r="B181" s="868"/>
      <c r="C181" s="2162" t="s">
        <v>307</v>
      </c>
      <c r="D181" s="908" t="s">
        <v>9208</v>
      </c>
      <c r="E181" s="1060" t="s">
        <v>7</v>
      </c>
      <c r="F181" s="870" t="s">
        <v>25779</v>
      </c>
      <c r="G181" s="2690" t="s">
        <v>25780</v>
      </c>
      <c r="H181" s="890"/>
      <c r="I181" s="868"/>
      <c r="J181" s="2162" t="s">
        <v>307</v>
      </c>
      <c r="K181" s="908" t="s">
        <v>9208</v>
      </c>
      <c r="L181" s="859" t="s">
        <v>25781</v>
      </c>
      <c r="M181" s="2729" t="s">
        <v>37</v>
      </c>
      <c r="N181" s="2732" t="s">
        <v>3565</v>
      </c>
      <c r="O181" s="2690" t="s">
        <v>6</v>
      </c>
    </row>
    <row r="182" spans="1:16" s="918" customFormat="1" ht="20.100000000000001" customHeight="1" x14ac:dyDescent="0.15">
      <c r="A182" s="890"/>
      <c r="B182" s="868"/>
      <c r="C182" s="2164"/>
      <c r="D182" s="862"/>
      <c r="E182" s="890"/>
      <c r="F182" s="856"/>
      <c r="G182" s="2692"/>
      <c r="H182" s="890"/>
      <c r="I182" s="868"/>
      <c r="J182" s="2164"/>
      <c r="K182" s="862"/>
      <c r="L182" s="859" t="s">
        <v>25782</v>
      </c>
      <c r="M182" s="2835"/>
      <c r="N182" s="2733"/>
      <c r="O182" s="2692"/>
    </row>
    <row r="183" spans="1:16" s="1729" customFormat="1" ht="20.45" customHeight="1" x14ac:dyDescent="0.15">
      <c r="A183" s="853"/>
      <c r="B183" s="868"/>
      <c r="C183" s="854"/>
      <c r="D183" s="854"/>
      <c r="E183" s="938"/>
      <c r="F183" s="897"/>
      <c r="G183" s="878" t="s">
        <v>25783</v>
      </c>
      <c r="H183" s="853"/>
      <c r="I183" s="868"/>
      <c r="J183" s="854"/>
      <c r="K183" s="854"/>
      <c r="L183" s="859" t="s">
        <v>25784</v>
      </c>
      <c r="M183" s="888" t="s">
        <v>11</v>
      </c>
      <c r="N183" s="888" t="s">
        <v>3565</v>
      </c>
      <c r="O183" s="873" t="s">
        <v>6</v>
      </c>
      <c r="P183" s="1653"/>
    </row>
    <row r="184" spans="1:16" s="1729" customFormat="1" ht="20.100000000000001" customHeight="1" x14ac:dyDescent="0.15">
      <c r="A184" s="853"/>
      <c r="B184" s="868"/>
      <c r="C184" s="3373" t="s">
        <v>309</v>
      </c>
      <c r="D184" s="2825" t="s">
        <v>9216</v>
      </c>
      <c r="E184" s="890" t="s">
        <v>4</v>
      </c>
      <c r="F184" s="868" t="s">
        <v>25785</v>
      </c>
      <c r="G184" s="2690" t="s">
        <v>25786</v>
      </c>
      <c r="H184" s="853"/>
      <c r="I184" s="868"/>
      <c r="J184" s="3373" t="s">
        <v>309</v>
      </c>
      <c r="K184" s="2825" t="s">
        <v>9216</v>
      </c>
      <c r="L184" s="859" t="s">
        <v>25787</v>
      </c>
      <c r="M184" s="2732" t="s">
        <v>11</v>
      </c>
      <c r="N184" s="2732" t="s">
        <v>3565</v>
      </c>
      <c r="O184" s="2690" t="s">
        <v>6</v>
      </c>
      <c r="P184" s="1653"/>
    </row>
    <row r="185" spans="1:16" s="1729" customFormat="1" ht="20.100000000000001" customHeight="1" x14ac:dyDescent="0.15">
      <c r="A185" s="876"/>
      <c r="B185" s="897"/>
      <c r="C185" s="3380"/>
      <c r="D185" s="3379"/>
      <c r="E185" s="890"/>
      <c r="F185" s="868"/>
      <c r="G185" s="2692"/>
      <c r="H185" s="876"/>
      <c r="I185" s="897"/>
      <c r="J185" s="3380"/>
      <c r="K185" s="3379"/>
      <c r="L185" s="859" t="s">
        <v>25788</v>
      </c>
      <c r="M185" s="2733"/>
      <c r="N185" s="2733"/>
      <c r="O185" s="2692"/>
      <c r="P185" s="1653"/>
    </row>
    <row r="186" spans="1:16" s="1729" customFormat="1" ht="18" customHeight="1" x14ac:dyDescent="0.15">
      <c r="A186" s="878">
        <v>35</v>
      </c>
      <c r="B186" s="1160" t="s">
        <v>25789</v>
      </c>
      <c r="C186" s="2827" t="s">
        <v>25789</v>
      </c>
      <c r="D186" s="2828"/>
      <c r="E186" s="860" t="s">
        <v>1290</v>
      </c>
      <c r="F186" s="861" t="s">
        <v>25790</v>
      </c>
      <c r="G186" s="878" t="s">
        <v>25791</v>
      </c>
      <c r="H186" s="878">
        <v>35</v>
      </c>
      <c r="I186" s="1160" t="s">
        <v>25789</v>
      </c>
      <c r="J186" s="2827" t="s">
        <v>25789</v>
      </c>
      <c r="K186" s="2828"/>
      <c r="L186" s="859" t="s">
        <v>25792</v>
      </c>
      <c r="M186" s="859" t="s">
        <v>2</v>
      </c>
      <c r="N186" s="1057" t="s">
        <v>3565</v>
      </c>
      <c r="O186" s="859" t="s">
        <v>177</v>
      </c>
      <c r="P186" s="1653"/>
    </row>
    <row r="187" spans="1:16" s="1729" customFormat="1" ht="20.100000000000001" customHeight="1" x14ac:dyDescent="0.15">
      <c r="A187" s="884">
        <v>36</v>
      </c>
      <c r="B187" s="889" t="s">
        <v>1363</v>
      </c>
      <c r="C187" s="899" t="s">
        <v>412</v>
      </c>
      <c r="D187" s="2165" t="s">
        <v>21641</v>
      </c>
      <c r="E187" s="860" t="s">
        <v>4</v>
      </c>
      <c r="F187" s="861" t="s">
        <v>198</v>
      </c>
      <c r="G187" s="878" t="s">
        <v>198</v>
      </c>
      <c r="H187" s="884">
        <v>36</v>
      </c>
      <c r="I187" s="889" t="s">
        <v>1363</v>
      </c>
      <c r="J187" s="899" t="s">
        <v>412</v>
      </c>
      <c r="K187" s="2165" t="s">
        <v>21641</v>
      </c>
      <c r="L187" s="859" t="s">
        <v>1294</v>
      </c>
      <c r="M187" s="859" t="s">
        <v>418</v>
      </c>
      <c r="N187" s="1057" t="s">
        <v>3565</v>
      </c>
      <c r="O187" s="859" t="s">
        <v>177</v>
      </c>
      <c r="P187" s="1653"/>
    </row>
    <row r="188" spans="1:16" s="918" customFormat="1" ht="20.100000000000001" customHeight="1" x14ac:dyDescent="0.15">
      <c r="A188" s="853"/>
      <c r="B188" s="868"/>
      <c r="C188" s="2160"/>
      <c r="D188" s="932"/>
      <c r="E188" s="857"/>
      <c r="F188" s="858"/>
      <c r="G188" s="878" t="s">
        <v>25793</v>
      </c>
      <c r="H188" s="853"/>
      <c r="I188" s="868"/>
      <c r="J188" s="2160"/>
      <c r="K188" s="932"/>
      <c r="L188" s="859" t="s">
        <v>25794</v>
      </c>
      <c r="M188" s="859" t="s">
        <v>2</v>
      </c>
      <c r="N188" s="1057" t="s">
        <v>3565</v>
      </c>
      <c r="O188" s="859" t="s">
        <v>177</v>
      </c>
      <c r="P188" s="1029"/>
    </row>
    <row r="189" spans="1:16" s="918" customFormat="1" ht="20.100000000000001" customHeight="1" x14ac:dyDescent="0.15">
      <c r="A189" s="853"/>
      <c r="B189" s="868"/>
      <c r="C189" s="2160"/>
      <c r="D189" s="932"/>
      <c r="E189" s="860" t="s">
        <v>7</v>
      </c>
      <c r="F189" s="861" t="s">
        <v>200</v>
      </c>
      <c r="G189" s="878" t="s">
        <v>200</v>
      </c>
      <c r="H189" s="853"/>
      <c r="I189" s="868"/>
      <c r="J189" s="2160"/>
      <c r="K189" s="932"/>
      <c r="L189" s="859" t="s">
        <v>1296</v>
      </c>
      <c r="M189" s="859" t="s">
        <v>418</v>
      </c>
      <c r="N189" s="1057" t="s">
        <v>3565</v>
      </c>
      <c r="O189" s="859" t="s">
        <v>177</v>
      </c>
      <c r="P189" s="1029"/>
    </row>
    <row r="190" spans="1:16" s="918" customFormat="1" ht="20.100000000000001" customHeight="1" x14ac:dyDescent="0.15">
      <c r="A190" s="853"/>
      <c r="B190" s="868"/>
      <c r="C190" s="2160"/>
      <c r="D190" s="932"/>
      <c r="E190" s="860" t="s">
        <v>22</v>
      </c>
      <c r="F190" s="861" t="s">
        <v>9229</v>
      </c>
      <c r="G190" s="2690" t="s">
        <v>833</v>
      </c>
      <c r="H190" s="853"/>
      <c r="I190" s="868"/>
      <c r="J190" s="2160"/>
      <c r="K190" s="932"/>
      <c r="L190" s="859" t="s">
        <v>25795</v>
      </c>
      <c r="M190" s="2690" t="s">
        <v>16499</v>
      </c>
      <c r="N190" s="2732" t="s">
        <v>3565</v>
      </c>
      <c r="O190" s="2690" t="s">
        <v>6</v>
      </c>
      <c r="P190" s="1029"/>
    </row>
    <row r="191" spans="1:16" s="918" customFormat="1" ht="20.100000000000001" customHeight="1" x14ac:dyDescent="0.15">
      <c r="A191" s="853"/>
      <c r="B191" s="868"/>
      <c r="C191" s="2160"/>
      <c r="D191" s="932"/>
      <c r="E191" s="864"/>
      <c r="F191" s="865"/>
      <c r="G191" s="2691"/>
      <c r="H191" s="853"/>
      <c r="I191" s="868"/>
      <c r="J191" s="2160"/>
      <c r="K191" s="932"/>
      <c r="L191" s="859" t="s">
        <v>25796</v>
      </c>
      <c r="M191" s="2691"/>
      <c r="N191" s="2736"/>
      <c r="O191" s="2691"/>
      <c r="P191" s="1029"/>
    </row>
    <row r="192" spans="1:16" s="918" customFormat="1" ht="20.100000000000001" customHeight="1" x14ac:dyDescent="0.15">
      <c r="A192" s="853"/>
      <c r="B192" s="868"/>
      <c r="C192" s="2160"/>
      <c r="D192" s="932"/>
      <c r="E192" s="864"/>
      <c r="F192" s="865"/>
      <c r="G192" s="2692"/>
      <c r="H192" s="853"/>
      <c r="I192" s="868"/>
      <c r="J192" s="2160"/>
      <c r="K192" s="932"/>
      <c r="L192" s="859" t="s">
        <v>2866</v>
      </c>
      <c r="M192" s="2692"/>
      <c r="N192" s="2733"/>
      <c r="O192" s="2692"/>
      <c r="P192" s="1029"/>
    </row>
    <row r="193" spans="1:16" s="918" customFormat="1" ht="20.100000000000001" customHeight="1" x14ac:dyDescent="0.15">
      <c r="A193" s="853"/>
      <c r="B193" s="868"/>
      <c r="C193" s="2160"/>
      <c r="D193" s="932"/>
      <c r="E193" s="864"/>
      <c r="F193" s="865"/>
      <c r="G193" s="2690" t="s">
        <v>9232</v>
      </c>
      <c r="H193" s="853"/>
      <c r="I193" s="868"/>
      <c r="J193" s="2160"/>
      <c r="K193" s="932"/>
      <c r="L193" s="859" t="s">
        <v>25797</v>
      </c>
      <c r="M193" s="2690" t="s">
        <v>9234</v>
      </c>
      <c r="N193" s="2732" t="s">
        <v>3565</v>
      </c>
      <c r="O193" s="2690" t="s">
        <v>6</v>
      </c>
      <c r="P193" s="1029"/>
    </row>
    <row r="194" spans="1:16" s="918" customFormat="1" ht="49.35" customHeight="1" x14ac:dyDescent="0.15">
      <c r="A194" s="853"/>
      <c r="B194" s="868"/>
      <c r="C194" s="2160"/>
      <c r="D194" s="932"/>
      <c r="E194" s="864"/>
      <c r="F194" s="865"/>
      <c r="G194" s="2692"/>
      <c r="H194" s="853"/>
      <c r="I194" s="868"/>
      <c r="J194" s="2160"/>
      <c r="K194" s="932"/>
      <c r="L194" s="859" t="s">
        <v>2871</v>
      </c>
      <c r="M194" s="2692"/>
      <c r="N194" s="2733"/>
      <c r="O194" s="2692"/>
      <c r="P194" s="1029"/>
    </row>
    <row r="195" spans="1:16" s="918" customFormat="1" ht="20.100000000000001" customHeight="1" x14ac:dyDescent="0.15">
      <c r="A195" s="853"/>
      <c r="B195" s="868"/>
      <c r="C195" s="2160"/>
      <c r="D195" s="932"/>
      <c r="E195" s="864"/>
      <c r="F195" s="865"/>
      <c r="G195" s="2690" t="s">
        <v>25798</v>
      </c>
      <c r="H195" s="853"/>
      <c r="I195" s="868"/>
      <c r="J195" s="2160"/>
      <c r="K195" s="932"/>
      <c r="L195" s="859" t="s">
        <v>25799</v>
      </c>
      <c r="M195" s="2690" t="s">
        <v>11</v>
      </c>
      <c r="N195" s="2732" t="s">
        <v>3565</v>
      </c>
      <c r="O195" s="2690" t="s">
        <v>6</v>
      </c>
      <c r="P195" s="1029"/>
    </row>
    <row r="196" spans="1:16" s="918" customFormat="1" ht="20.100000000000001" customHeight="1" x14ac:dyDescent="0.15">
      <c r="A196" s="853"/>
      <c r="B196" s="868"/>
      <c r="C196" s="2160"/>
      <c r="D196" s="932"/>
      <c r="E196" s="864"/>
      <c r="F196" s="865"/>
      <c r="G196" s="2691"/>
      <c r="H196" s="853"/>
      <c r="I196" s="868"/>
      <c r="J196" s="2160"/>
      <c r="K196" s="932"/>
      <c r="L196" s="859" t="s">
        <v>25800</v>
      </c>
      <c r="M196" s="2691"/>
      <c r="N196" s="2736"/>
      <c r="O196" s="2691"/>
      <c r="P196" s="1029"/>
    </row>
    <row r="197" spans="1:16" s="918" customFormat="1" ht="20.100000000000001" customHeight="1" x14ac:dyDescent="0.15">
      <c r="A197" s="853"/>
      <c r="B197" s="868"/>
      <c r="C197" s="2160"/>
      <c r="D197" s="932"/>
      <c r="E197" s="864"/>
      <c r="F197" s="865"/>
      <c r="G197" s="2691"/>
      <c r="H197" s="853"/>
      <c r="I197" s="868"/>
      <c r="J197" s="2160"/>
      <c r="K197" s="932"/>
      <c r="L197" s="859" t="s">
        <v>25801</v>
      </c>
      <c r="M197" s="2691"/>
      <c r="N197" s="2736"/>
      <c r="O197" s="2691"/>
      <c r="P197" s="1029"/>
    </row>
    <row r="198" spans="1:16" s="918" customFormat="1" ht="20.100000000000001" customHeight="1" x14ac:dyDescent="0.15">
      <c r="A198" s="853"/>
      <c r="B198" s="868"/>
      <c r="C198" s="2160"/>
      <c r="D198" s="932"/>
      <c r="E198" s="864"/>
      <c r="F198" s="865"/>
      <c r="G198" s="2692"/>
      <c r="H198" s="853"/>
      <c r="I198" s="868"/>
      <c r="J198" s="2160"/>
      <c r="K198" s="932"/>
      <c r="L198" s="859" t="s">
        <v>25802</v>
      </c>
      <c r="M198" s="2692"/>
      <c r="N198" s="2733"/>
      <c r="O198" s="2692"/>
      <c r="P198" s="1029"/>
    </row>
    <row r="199" spans="1:16" s="918" customFormat="1" ht="20.100000000000001" customHeight="1" x14ac:dyDescent="0.15">
      <c r="A199" s="853"/>
      <c r="B199" s="868"/>
      <c r="C199" s="2160"/>
      <c r="D199" s="932"/>
      <c r="E199" s="860" t="s">
        <v>2090</v>
      </c>
      <c r="F199" s="870" t="s">
        <v>10372</v>
      </c>
      <c r="G199" s="859" t="s">
        <v>25803</v>
      </c>
      <c r="H199" s="853"/>
      <c r="I199" s="868"/>
      <c r="J199" s="2160"/>
      <c r="K199" s="932"/>
      <c r="L199" s="859" t="s">
        <v>25804</v>
      </c>
      <c r="M199" s="888" t="s">
        <v>37</v>
      </c>
      <c r="N199" s="888" t="s">
        <v>3565</v>
      </c>
      <c r="O199" s="859" t="s">
        <v>6</v>
      </c>
      <c r="P199" s="1029"/>
    </row>
    <row r="200" spans="1:16" s="918" customFormat="1" ht="20.100000000000001" customHeight="1" x14ac:dyDescent="0.15">
      <c r="A200" s="853"/>
      <c r="B200" s="868"/>
      <c r="C200" s="2160"/>
      <c r="D200" s="932"/>
      <c r="E200" s="864"/>
      <c r="F200" s="856"/>
      <c r="G200" s="853" t="s">
        <v>25805</v>
      </c>
      <c r="H200" s="853"/>
      <c r="I200" s="868"/>
      <c r="J200" s="2160"/>
      <c r="K200" s="932"/>
      <c r="L200" s="859" t="s">
        <v>25806</v>
      </c>
      <c r="M200" s="859" t="s">
        <v>329</v>
      </c>
      <c r="N200" s="888" t="s">
        <v>3565</v>
      </c>
      <c r="O200" s="859" t="s">
        <v>6</v>
      </c>
      <c r="P200" s="1029"/>
    </row>
    <row r="201" spans="1:16" s="918" customFormat="1" ht="70.5" customHeight="1" x14ac:dyDescent="0.15">
      <c r="A201" s="853"/>
      <c r="B201" s="868"/>
      <c r="C201" s="2160"/>
      <c r="D201" s="932"/>
      <c r="E201" s="864"/>
      <c r="F201" s="856"/>
      <c r="G201" s="869" t="s">
        <v>25807</v>
      </c>
      <c r="H201" s="853"/>
      <c r="I201" s="868"/>
      <c r="J201" s="2160"/>
      <c r="K201" s="932"/>
      <c r="L201" s="888" t="s">
        <v>25808</v>
      </c>
      <c r="M201" s="888" t="s">
        <v>24489</v>
      </c>
      <c r="N201" s="888" t="s">
        <v>3565</v>
      </c>
      <c r="O201" s="859" t="s">
        <v>6</v>
      </c>
      <c r="P201" s="1029"/>
    </row>
    <row r="202" spans="1:16" s="918" customFormat="1" ht="20.100000000000001" customHeight="1" x14ac:dyDescent="0.15">
      <c r="A202" s="853"/>
      <c r="B202" s="868"/>
      <c r="C202" s="2160"/>
      <c r="D202" s="932"/>
      <c r="E202" s="857"/>
      <c r="F202" s="886"/>
      <c r="G202" s="869" t="s">
        <v>25809</v>
      </c>
      <c r="H202" s="853"/>
      <c r="I202" s="868"/>
      <c r="J202" s="2160"/>
      <c r="K202" s="932"/>
      <c r="L202" s="888" t="s">
        <v>25810</v>
      </c>
      <c r="M202" s="1057" t="s">
        <v>229</v>
      </c>
      <c r="N202" s="888" t="s">
        <v>3565</v>
      </c>
      <c r="O202" s="859" t="s">
        <v>6</v>
      </c>
      <c r="P202" s="1029"/>
    </row>
    <row r="203" spans="1:16" s="918" customFormat="1" ht="25.35" customHeight="1" x14ac:dyDescent="0.15">
      <c r="A203" s="853"/>
      <c r="B203" s="868"/>
      <c r="C203" s="2160"/>
      <c r="D203" s="932"/>
      <c r="E203" s="860" t="s">
        <v>2106</v>
      </c>
      <c r="F203" s="870" t="s">
        <v>9247</v>
      </c>
      <c r="G203" s="2732" t="s">
        <v>24499</v>
      </c>
      <c r="H203" s="853"/>
      <c r="I203" s="868"/>
      <c r="J203" s="2160"/>
      <c r="K203" s="932"/>
      <c r="L203" s="888" t="s">
        <v>25811</v>
      </c>
      <c r="M203" s="2690" t="s">
        <v>25812</v>
      </c>
      <c r="N203" s="2732" t="s">
        <v>3565</v>
      </c>
      <c r="O203" s="2690" t="s">
        <v>6</v>
      </c>
      <c r="P203" s="1029"/>
    </row>
    <row r="204" spans="1:16" s="918" customFormat="1" ht="25.35" customHeight="1" x14ac:dyDescent="0.15">
      <c r="A204" s="853"/>
      <c r="B204" s="868"/>
      <c r="C204" s="2160"/>
      <c r="D204" s="932"/>
      <c r="E204" s="864"/>
      <c r="F204" s="856"/>
      <c r="G204" s="2733"/>
      <c r="H204" s="853"/>
      <c r="I204" s="868"/>
      <c r="J204" s="2160"/>
      <c r="K204" s="932"/>
      <c r="L204" s="888" t="s">
        <v>25813</v>
      </c>
      <c r="M204" s="2692"/>
      <c r="N204" s="2733"/>
      <c r="O204" s="2692"/>
      <c r="P204" s="1029"/>
    </row>
    <row r="205" spans="1:16" s="918" customFormat="1" ht="24" customHeight="1" x14ac:dyDescent="0.15">
      <c r="A205" s="853"/>
      <c r="B205" s="868"/>
      <c r="C205" s="2160"/>
      <c r="D205" s="932"/>
      <c r="E205" s="864"/>
      <c r="F205" s="856"/>
      <c r="G205" s="2732" t="s">
        <v>15292</v>
      </c>
      <c r="H205" s="853"/>
      <c r="I205" s="868"/>
      <c r="J205" s="2160"/>
      <c r="K205" s="932"/>
      <c r="L205" s="888" t="s">
        <v>25814</v>
      </c>
      <c r="M205" s="2690" t="s">
        <v>25815</v>
      </c>
      <c r="N205" s="2732" t="s">
        <v>3565</v>
      </c>
      <c r="O205" s="2690" t="s">
        <v>6</v>
      </c>
      <c r="P205" s="1029"/>
    </row>
    <row r="206" spans="1:16" s="918" customFormat="1" ht="24" customHeight="1" x14ac:dyDescent="0.15">
      <c r="A206" s="853"/>
      <c r="B206" s="868"/>
      <c r="C206" s="2160"/>
      <c r="D206" s="932"/>
      <c r="E206" s="864"/>
      <c r="F206" s="856"/>
      <c r="G206" s="2733"/>
      <c r="H206" s="853"/>
      <c r="I206" s="868"/>
      <c r="J206" s="2160"/>
      <c r="K206" s="932"/>
      <c r="L206" s="888" t="s">
        <v>25816</v>
      </c>
      <c r="M206" s="2692"/>
      <c r="N206" s="2733"/>
      <c r="O206" s="2692"/>
      <c r="P206" s="1029"/>
    </row>
    <row r="207" spans="1:16" s="918" customFormat="1" ht="20.100000000000001" customHeight="1" x14ac:dyDescent="0.15">
      <c r="A207" s="853"/>
      <c r="B207" s="868"/>
      <c r="C207" s="2160"/>
      <c r="D207" s="932"/>
      <c r="E207" s="860" t="s">
        <v>2161</v>
      </c>
      <c r="F207" s="870" t="s">
        <v>16427</v>
      </c>
      <c r="G207" s="2690" t="s">
        <v>25817</v>
      </c>
      <c r="H207" s="853"/>
      <c r="I207" s="868"/>
      <c r="J207" s="2160"/>
      <c r="K207" s="932"/>
      <c r="L207" s="859" t="s">
        <v>25818</v>
      </c>
      <c r="M207" s="2690" t="s">
        <v>229</v>
      </c>
      <c r="N207" s="2732" t="s">
        <v>3565</v>
      </c>
      <c r="O207" s="2690" t="s">
        <v>6</v>
      </c>
      <c r="P207" s="1029"/>
    </row>
    <row r="208" spans="1:16" s="918" customFormat="1" ht="20.100000000000001" customHeight="1" x14ac:dyDescent="0.15">
      <c r="A208" s="853"/>
      <c r="B208" s="868"/>
      <c r="C208" s="2160"/>
      <c r="D208" s="932"/>
      <c r="E208" s="864"/>
      <c r="F208" s="856"/>
      <c r="G208" s="2691"/>
      <c r="H208" s="853"/>
      <c r="I208" s="868"/>
      <c r="J208" s="2160"/>
      <c r="K208" s="932"/>
      <c r="L208" s="859" t="s">
        <v>25819</v>
      </c>
      <c r="M208" s="2691"/>
      <c r="N208" s="2736"/>
      <c r="O208" s="2691"/>
      <c r="P208" s="1029"/>
    </row>
    <row r="209" spans="1:16" s="918" customFormat="1" ht="23.25" customHeight="1" x14ac:dyDescent="0.15">
      <c r="A209" s="853"/>
      <c r="B209" s="868"/>
      <c r="C209" s="2160"/>
      <c r="D209" s="932"/>
      <c r="E209" s="864"/>
      <c r="F209" s="856"/>
      <c r="G209" s="2691"/>
      <c r="H209" s="853"/>
      <c r="I209" s="868"/>
      <c r="J209" s="2160"/>
      <c r="K209" s="932"/>
      <c r="L209" s="859" t="s">
        <v>25820</v>
      </c>
      <c r="M209" s="2691"/>
      <c r="N209" s="2736"/>
      <c r="O209" s="2691"/>
      <c r="P209" s="1029"/>
    </row>
    <row r="210" spans="1:16" s="918" customFormat="1" ht="20.100000000000001" customHeight="1" x14ac:dyDescent="0.15">
      <c r="A210" s="853"/>
      <c r="B210" s="868"/>
      <c r="C210" s="2160"/>
      <c r="D210" s="932"/>
      <c r="E210" s="864"/>
      <c r="F210" s="856"/>
      <c r="G210" s="2692"/>
      <c r="H210" s="853"/>
      <c r="I210" s="868"/>
      <c r="J210" s="2160"/>
      <c r="K210" s="932"/>
      <c r="L210" s="859" t="s">
        <v>25821</v>
      </c>
      <c r="M210" s="2692"/>
      <c r="N210" s="2733"/>
      <c r="O210" s="2692"/>
      <c r="P210" s="1029"/>
    </row>
    <row r="211" spans="1:16" s="918" customFormat="1" ht="20.100000000000001" customHeight="1" x14ac:dyDescent="0.15">
      <c r="A211" s="853"/>
      <c r="B211" s="868"/>
      <c r="C211" s="2160"/>
      <c r="D211" s="932"/>
      <c r="E211" s="864"/>
      <c r="F211" s="856"/>
      <c r="G211" s="2690" t="s">
        <v>25822</v>
      </c>
      <c r="H211" s="853"/>
      <c r="I211" s="868"/>
      <c r="J211" s="2160"/>
      <c r="K211" s="932"/>
      <c r="L211" s="859" t="s">
        <v>25823</v>
      </c>
      <c r="M211" s="2690" t="s">
        <v>59</v>
      </c>
      <c r="N211" s="2732" t="s">
        <v>3565</v>
      </c>
      <c r="O211" s="2690" t="s">
        <v>6</v>
      </c>
      <c r="P211" s="1029"/>
    </row>
    <row r="212" spans="1:16" s="918" customFormat="1" ht="20.100000000000001" customHeight="1" x14ac:dyDescent="0.15">
      <c r="A212" s="853"/>
      <c r="B212" s="868"/>
      <c r="C212" s="2160"/>
      <c r="D212" s="932"/>
      <c r="E212" s="864"/>
      <c r="F212" s="856"/>
      <c r="G212" s="2691"/>
      <c r="H212" s="853"/>
      <c r="I212" s="868"/>
      <c r="J212" s="2160"/>
      <c r="K212" s="932"/>
      <c r="L212" s="859" t="s">
        <v>25824</v>
      </c>
      <c r="M212" s="2691"/>
      <c r="N212" s="2736"/>
      <c r="O212" s="2691"/>
      <c r="P212" s="1029"/>
    </row>
    <row r="213" spans="1:16" s="918" customFormat="1" ht="20.100000000000001" customHeight="1" x14ac:dyDescent="0.15">
      <c r="A213" s="853"/>
      <c r="B213" s="868"/>
      <c r="C213" s="2160"/>
      <c r="D213" s="932"/>
      <c r="E213" s="864"/>
      <c r="F213" s="856"/>
      <c r="G213" s="2691"/>
      <c r="H213" s="853"/>
      <c r="I213" s="868"/>
      <c r="J213" s="2160"/>
      <c r="K213" s="932"/>
      <c r="L213" s="859" t="s">
        <v>25825</v>
      </c>
      <c r="M213" s="2691"/>
      <c r="N213" s="2736"/>
      <c r="O213" s="2691"/>
      <c r="P213" s="1029"/>
    </row>
    <row r="214" spans="1:16" s="918" customFormat="1" ht="20.100000000000001" customHeight="1" x14ac:dyDescent="0.15">
      <c r="A214" s="853"/>
      <c r="B214" s="868"/>
      <c r="C214" s="2160"/>
      <c r="D214" s="932"/>
      <c r="E214" s="864"/>
      <c r="F214" s="856"/>
      <c r="G214" s="2691"/>
      <c r="H214" s="853"/>
      <c r="I214" s="868"/>
      <c r="J214" s="2160"/>
      <c r="K214" s="932"/>
      <c r="L214" s="859" t="s">
        <v>25826</v>
      </c>
      <c r="M214" s="2691"/>
      <c r="N214" s="2736"/>
      <c r="O214" s="2691"/>
      <c r="P214" s="1029"/>
    </row>
    <row r="215" spans="1:16" s="918" customFormat="1" ht="20.100000000000001" customHeight="1" x14ac:dyDescent="0.15">
      <c r="A215" s="853"/>
      <c r="B215" s="868"/>
      <c r="C215" s="2160"/>
      <c r="D215" s="932"/>
      <c r="E215" s="864"/>
      <c r="F215" s="856"/>
      <c r="G215" s="2692"/>
      <c r="H215" s="853"/>
      <c r="I215" s="868"/>
      <c r="J215" s="2160"/>
      <c r="K215" s="932"/>
      <c r="L215" s="859" t="s">
        <v>25827</v>
      </c>
      <c r="M215" s="2692"/>
      <c r="N215" s="2733"/>
      <c r="O215" s="2692"/>
      <c r="P215" s="1029"/>
    </row>
    <row r="216" spans="1:16" s="918" customFormat="1" ht="20.100000000000001" customHeight="1" x14ac:dyDescent="0.15">
      <c r="A216" s="853"/>
      <c r="B216" s="868"/>
      <c r="C216" s="2160"/>
      <c r="D216" s="932"/>
      <c r="E216" s="864"/>
      <c r="F216" s="856"/>
      <c r="G216" s="873" t="s">
        <v>25828</v>
      </c>
      <c r="H216" s="853"/>
      <c r="I216" s="868"/>
      <c r="J216" s="2160"/>
      <c r="K216" s="932"/>
      <c r="L216" s="859" t="s">
        <v>25829</v>
      </c>
      <c r="M216" s="873" t="s">
        <v>160</v>
      </c>
      <c r="N216" s="888" t="s">
        <v>3565</v>
      </c>
      <c r="O216" s="859" t="s">
        <v>6</v>
      </c>
      <c r="P216" s="1029"/>
    </row>
    <row r="217" spans="1:16" s="918" customFormat="1" ht="31.5" x14ac:dyDescent="0.15">
      <c r="A217" s="853"/>
      <c r="B217" s="868"/>
      <c r="C217" s="2160"/>
      <c r="D217" s="932"/>
      <c r="E217" s="890"/>
      <c r="F217" s="856"/>
      <c r="G217" s="1057" t="s">
        <v>25830</v>
      </c>
      <c r="H217" s="853"/>
      <c r="I217" s="868"/>
      <c r="J217" s="2160"/>
      <c r="K217" s="932"/>
      <c r="L217" s="888" t="s">
        <v>25831</v>
      </c>
      <c r="M217" s="859" t="s">
        <v>25832</v>
      </c>
      <c r="N217" s="888" t="s">
        <v>3565</v>
      </c>
      <c r="O217" s="859" t="s">
        <v>6</v>
      </c>
      <c r="P217" s="1029"/>
    </row>
    <row r="218" spans="1:16" s="918" customFormat="1" ht="20.100000000000001" customHeight="1" x14ac:dyDescent="0.15">
      <c r="A218" s="853"/>
      <c r="B218" s="868"/>
      <c r="C218" s="2160"/>
      <c r="D218" s="932"/>
      <c r="E218" s="890"/>
      <c r="F218" s="856"/>
      <c r="G218" s="1057" t="s">
        <v>25833</v>
      </c>
      <c r="H218" s="853"/>
      <c r="I218" s="868"/>
      <c r="J218" s="2160"/>
      <c r="K218" s="932"/>
      <c r="L218" s="888" t="s">
        <v>25834</v>
      </c>
      <c r="M218" s="859" t="s">
        <v>418</v>
      </c>
      <c r="N218" s="888" t="s">
        <v>3565</v>
      </c>
      <c r="O218" s="859" t="s">
        <v>6</v>
      </c>
      <c r="P218" s="1029"/>
    </row>
    <row r="219" spans="1:16" s="918" customFormat="1" ht="20.100000000000001" customHeight="1" x14ac:dyDescent="0.15">
      <c r="A219" s="853"/>
      <c r="B219" s="868"/>
      <c r="C219" s="2160"/>
      <c r="D219" s="932"/>
      <c r="E219" s="1060" t="s">
        <v>2167</v>
      </c>
      <c r="F219" s="870" t="s">
        <v>25835</v>
      </c>
      <c r="G219" s="859" t="s">
        <v>25836</v>
      </c>
      <c r="H219" s="853"/>
      <c r="I219" s="868"/>
      <c r="J219" s="2160"/>
      <c r="K219" s="932"/>
      <c r="L219" s="888" t="s">
        <v>25837</v>
      </c>
      <c r="M219" s="859" t="s">
        <v>2</v>
      </c>
      <c r="N219" s="1057" t="s">
        <v>3565</v>
      </c>
      <c r="O219" s="859" t="s">
        <v>177</v>
      </c>
      <c r="P219" s="1029"/>
    </row>
    <row r="220" spans="1:16" s="918" customFormat="1" ht="20.100000000000001" customHeight="1" x14ac:dyDescent="0.15">
      <c r="A220" s="853"/>
      <c r="B220" s="868"/>
      <c r="C220" s="2160"/>
      <c r="D220" s="932"/>
      <c r="E220" s="890"/>
      <c r="F220" s="856"/>
      <c r="G220" s="884" t="s">
        <v>25838</v>
      </c>
      <c r="H220" s="853"/>
      <c r="I220" s="868"/>
      <c r="J220" s="2160"/>
      <c r="K220" s="932"/>
      <c r="L220" s="888" t="s">
        <v>25839</v>
      </c>
      <c r="M220" s="859" t="s">
        <v>330</v>
      </c>
      <c r="N220" s="1057" t="s">
        <v>3565</v>
      </c>
      <c r="O220" s="859" t="s">
        <v>177</v>
      </c>
      <c r="P220" s="1029"/>
    </row>
    <row r="221" spans="1:16" s="918" customFormat="1" ht="30" customHeight="1" x14ac:dyDescent="0.15">
      <c r="A221" s="853"/>
      <c r="B221" s="868"/>
      <c r="C221" s="2160"/>
      <c r="D221" s="932"/>
      <c r="E221" s="938"/>
      <c r="F221" s="886"/>
      <c r="G221" s="884" t="s">
        <v>25840</v>
      </c>
      <c r="H221" s="853"/>
      <c r="I221" s="868"/>
      <c r="J221" s="2160"/>
      <c r="K221" s="932"/>
      <c r="L221" s="888" t="s">
        <v>25841</v>
      </c>
      <c r="M221" s="859" t="s">
        <v>2</v>
      </c>
      <c r="N221" s="1057" t="s">
        <v>3565</v>
      </c>
      <c r="O221" s="859" t="s">
        <v>177</v>
      </c>
      <c r="P221" s="1029"/>
    </row>
    <row r="222" spans="1:16" s="918" customFormat="1" ht="20.100000000000001" customHeight="1" x14ac:dyDescent="0.15">
      <c r="A222" s="853"/>
      <c r="B222" s="868"/>
      <c r="C222" s="3376" t="s">
        <v>366</v>
      </c>
      <c r="D222" s="2825" t="s">
        <v>20575</v>
      </c>
      <c r="E222" s="890" t="s">
        <v>332</v>
      </c>
      <c r="F222" s="856" t="s">
        <v>25842</v>
      </c>
      <c r="G222" s="2690" t="s">
        <v>25843</v>
      </c>
      <c r="H222" s="853"/>
      <c r="I222" s="868"/>
      <c r="J222" s="3373" t="s">
        <v>404</v>
      </c>
      <c r="K222" s="2825" t="s">
        <v>20575</v>
      </c>
      <c r="L222" s="859" t="s">
        <v>25844</v>
      </c>
      <c r="M222" s="2690" t="s">
        <v>2</v>
      </c>
      <c r="N222" s="2732" t="s">
        <v>3565</v>
      </c>
      <c r="O222" s="2690" t="s">
        <v>177</v>
      </c>
      <c r="P222" s="1029"/>
    </row>
    <row r="223" spans="1:16" s="918" customFormat="1" ht="22.35" customHeight="1" x14ac:dyDescent="0.15">
      <c r="A223" s="853"/>
      <c r="B223" s="868"/>
      <c r="C223" s="3377"/>
      <c r="D223" s="2826"/>
      <c r="E223" s="890"/>
      <c r="F223" s="856"/>
      <c r="G223" s="2691"/>
      <c r="H223" s="853"/>
      <c r="I223" s="868"/>
      <c r="J223" s="3374"/>
      <c r="K223" s="2826"/>
      <c r="L223" s="859" t="s">
        <v>25845</v>
      </c>
      <c r="M223" s="2691"/>
      <c r="N223" s="2736"/>
      <c r="O223" s="2691"/>
      <c r="P223" s="1029"/>
    </row>
    <row r="224" spans="1:16" s="918" customFormat="1" ht="22.35" customHeight="1" x14ac:dyDescent="0.15">
      <c r="A224" s="853"/>
      <c r="B224" s="868"/>
      <c r="C224" s="3377"/>
      <c r="D224" s="2826"/>
      <c r="E224" s="890"/>
      <c r="F224" s="856"/>
      <c r="G224" s="2691"/>
      <c r="H224" s="853"/>
      <c r="I224" s="868"/>
      <c r="J224" s="3374"/>
      <c r="K224" s="2826"/>
      <c r="L224" s="859" t="s">
        <v>25846</v>
      </c>
      <c r="M224" s="2691"/>
      <c r="N224" s="2736"/>
      <c r="O224" s="2691"/>
      <c r="P224" s="1029"/>
    </row>
    <row r="225" spans="1:16" s="918" customFormat="1" ht="20.100000000000001" customHeight="1" x14ac:dyDescent="0.15">
      <c r="A225" s="853"/>
      <c r="B225" s="868"/>
      <c r="C225" s="3378"/>
      <c r="D225" s="3379"/>
      <c r="E225" s="890"/>
      <c r="F225" s="856"/>
      <c r="G225" s="2692"/>
      <c r="H225" s="853"/>
      <c r="I225" s="868"/>
      <c r="J225" s="3380"/>
      <c r="K225" s="3379"/>
      <c r="L225" s="859" t="s">
        <v>25847</v>
      </c>
      <c r="M225" s="2692"/>
      <c r="N225" s="2733"/>
      <c r="O225" s="2692"/>
      <c r="P225" s="1029"/>
    </row>
    <row r="226" spans="1:16" s="918" customFormat="1" ht="83.25" customHeight="1" x14ac:dyDescent="0.15">
      <c r="A226" s="884">
        <v>37</v>
      </c>
      <c r="B226" s="889" t="s">
        <v>3149</v>
      </c>
      <c r="C226" s="2166" t="s">
        <v>196</v>
      </c>
      <c r="D226" s="2167" t="s">
        <v>15309</v>
      </c>
      <c r="E226" s="1161" t="s">
        <v>332</v>
      </c>
      <c r="F226" s="898" t="s">
        <v>756</v>
      </c>
      <c r="G226" s="884" t="s">
        <v>25848</v>
      </c>
      <c r="H226" s="884">
        <v>37</v>
      </c>
      <c r="I226" s="889" t="s">
        <v>3149</v>
      </c>
      <c r="J226" s="2166" t="s">
        <v>196</v>
      </c>
      <c r="K226" s="2167" t="s">
        <v>15309</v>
      </c>
      <c r="L226" s="859" t="s">
        <v>25849</v>
      </c>
      <c r="M226" s="859" t="s">
        <v>330</v>
      </c>
      <c r="N226" s="888" t="s">
        <v>21451</v>
      </c>
      <c r="O226" s="859" t="s">
        <v>25850</v>
      </c>
      <c r="P226" s="1029"/>
    </row>
    <row r="227" spans="1:16" s="918" customFormat="1" ht="20.100000000000001" customHeight="1" x14ac:dyDescent="0.15">
      <c r="A227" s="853"/>
      <c r="B227" s="868"/>
      <c r="C227" s="1767" t="s">
        <v>366</v>
      </c>
      <c r="D227" s="931" t="s">
        <v>12181</v>
      </c>
      <c r="E227" s="1060" t="s">
        <v>332</v>
      </c>
      <c r="F227" s="870" t="s">
        <v>25851</v>
      </c>
      <c r="G227" s="884" t="s">
        <v>25852</v>
      </c>
      <c r="H227" s="853"/>
      <c r="I227" s="868"/>
      <c r="J227" s="2162" t="s">
        <v>404</v>
      </c>
      <c r="K227" s="931" t="s">
        <v>12181</v>
      </c>
      <c r="L227" s="888" t="s">
        <v>25853</v>
      </c>
      <c r="M227" s="859" t="s">
        <v>2</v>
      </c>
      <c r="N227" s="1057" t="s">
        <v>3565</v>
      </c>
      <c r="O227" s="859" t="s">
        <v>177</v>
      </c>
      <c r="P227" s="1029"/>
    </row>
    <row r="228" spans="1:16" s="918" customFormat="1" ht="21" x14ac:dyDescent="0.15">
      <c r="A228" s="876"/>
      <c r="B228" s="897"/>
      <c r="C228" s="2161"/>
      <c r="D228" s="896"/>
      <c r="E228" s="1060" t="s">
        <v>7</v>
      </c>
      <c r="F228" s="870" t="s">
        <v>25854</v>
      </c>
      <c r="G228" s="884" t="s">
        <v>25855</v>
      </c>
      <c r="H228" s="876"/>
      <c r="I228" s="897"/>
      <c r="J228" s="2161"/>
      <c r="K228" s="896"/>
      <c r="L228" s="888" t="s">
        <v>25856</v>
      </c>
      <c r="M228" s="859" t="s">
        <v>329</v>
      </c>
      <c r="N228" s="1057" t="s">
        <v>3565</v>
      </c>
      <c r="O228" s="859" t="s">
        <v>177</v>
      </c>
      <c r="P228" s="1029"/>
    </row>
    <row r="229" spans="1:16" s="918" customFormat="1" ht="31.5" x14ac:dyDescent="0.15">
      <c r="A229" s="884">
        <v>38</v>
      </c>
      <c r="B229" s="889" t="s">
        <v>1365</v>
      </c>
      <c r="C229" s="2162" t="s">
        <v>196</v>
      </c>
      <c r="D229" s="931" t="s">
        <v>15353</v>
      </c>
      <c r="E229" s="1060" t="s">
        <v>7</v>
      </c>
      <c r="F229" s="870" t="s">
        <v>12201</v>
      </c>
      <c r="G229" s="884" t="s">
        <v>25857</v>
      </c>
      <c r="H229" s="884">
        <v>38</v>
      </c>
      <c r="I229" s="889" t="s">
        <v>1365</v>
      </c>
      <c r="J229" s="2162" t="s">
        <v>196</v>
      </c>
      <c r="K229" s="931" t="s">
        <v>15353</v>
      </c>
      <c r="L229" s="888" t="s">
        <v>25858</v>
      </c>
      <c r="M229" s="859" t="s">
        <v>575</v>
      </c>
      <c r="N229" s="1057" t="s">
        <v>3565</v>
      </c>
      <c r="O229" s="859" t="s">
        <v>177</v>
      </c>
      <c r="P229" s="1029"/>
    </row>
    <row r="230" spans="1:16" s="918" customFormat="1" ht="29.1" customHeight="1" x14ac:dyDescent="0.15">
      <c r="A230" s="853"/>
      <c r="B230" s="868"/>
      <c r="C230" s="2160"/>
      <c r="D230" s="932"/>
      <c r="E230" s="890"/>
      <c r="F230" s="856"/>
      <c r="G230" s="884" t="s">
        <v>25859</v>
      </c>
      <c r="H230" s="853"/>
      <c r="I230" s="868"/>
      <c r="J230" s="2160"/>
      <c r="K230" s="932"/>
      <c r="L230" s="888" t="s">
        <v>25860</v>
      </c>
      <c r="M230" s="859" t="s">
        <v>191</v>
      </c>
      <c r="N230" s="1057" t="s">
        <v>3565</v>
      </c>
      <c r="O230" s="859" t="s">
        <v>177</v>
      </c>
      <c r="P230" s="1029"/>
    </row>
    <row r="231" spans="1:16" s="918" customFormat="1" ht="20.100000000000001" customHeight="1" x14ac:dyDescent="0.15">
      <c r="A231" s="853"/>
      <c r="B231" s="868"/>
      <c r="C231" s="2160"/>
      <c r="D231" s="932"/>
      <c r="E231" s="890"/>
      <c r="F231" s="856"/>
      <c r="G231" s="884" t="s">
        <v>25861</v>
      </c>
      <c r="H231" s="853"/>
      <c r="I231" s="868"/>
      <c r="J231" s="2160"/>
      <c r="K231" s="932"/>
      <c r="L231" s="888" t="s">
        <v>25862</v>
      </c>
      <c r="M231" s="859" t="s">
        <v>160</v>
      </c>
      <c r="N231" s="888" t="s">
        <v>3565</v>
      </c>
      <c r="O231" s="859" t="s">
        <v>6</v>
      </c>
      <c r="P231" s="1029"/>
    </row>
    <row r="232" spans="1:16" s="918" customFormat="1" ht="31.5" x14ac:dyDescent="0.15">
      <c r="A232" s="853"/>
      <c r="B232" s="868"/>
      <c r="C232" s="2160"/>
      <c r="D232" s="932"/>
      <c r="E232" s="890"/>
      <c r="F232" s="856"/>
      <c r="G232" s="884" t="s">
        <v>25863</v>
      </c>
      <c r="H232" s="853"/>
      <c r="I232" s="868"/>
      <c r="J232" s="2160"/>
      <c r="K232" s="932"/>
      <c r="L232" s="888" t="s">
        <v>25864</v>
      </c>
      <c r="M232" s="859" t="s">
        <v>575</v>
      </c>
      <c r="N232" s="888" t="s">
        <v>3565</v>
      </c>
      <c r="O232" s="859" t="s">
        <v>6</v>
      </c>
      <c r="P232" s="1029"/>
    </row>
    <row r="233" spans="1:16" s="918" customFormat="1" ht="20.100000000000001" customHeight="1" x14ac:dyDescent="0.15">
      <c r="A233" s="890"/>
      <c r="B233" s="868"/>
      <c r="C233" s="2162" t="s">
        <v>1010</v>
      </c>
      <c r="D233" s="931" t="s">
        <v>7099</v>
      </c>
      <c r="E233" s="1060" t="s">
        <v>332</v>
      </c>
      <c r="F233" s="870" t="s">
        <v>25865</v>
      </c>
      <c r="G233" s="2690" t="s">
        <v>25866</v>
      </c>
      <c r="H233" s="890"/>
      <c r="I233" s="868"/>
      <c r="J233" s="2162" t="s">
        <v>1010</v>
      </c>
      <c r="K233" s="931" t="s">
        <v>7099</v>
      </c>
      <c r="L233" s="859" t="s">
        <v>25867</v>
      </c>
      <c r="M233" s="2690" t="s">
        <v>13771</v>
      </c>
      <c r="N233" s="2732" t="s">
        <v>3565</v>
      </c>
      <c r="O233" s="2690" t="s">
        <v>6</v>
      </c>
      <c r="P233" s="1029"/>
    </row>
    <row r="234" spans="1:16" s="918" customFormat="1" ht="20.100000000000001" customHeight="1" x14ac:dyDescent="0.15">
      <c r="A234" s="890"/>
      <c r="B234" s="868"/>
      <c r="C234" s="2160"/>
      <c r="D234" s="932"/>
      <c r="E234" s="890"/>
      <c r="F234" s="856"/>
      <c r="G234" s="2691"/>
      <c r="H234" s="890"/>
      <c r="I234" s="868"/>
      <c r="J234" s="2160"/>
      <c r="K234" s="932"/>
      <c r="L234" s="859" t="s">
        <v>25868</v>
      </c>
      <c r="M234" s="2691"/>
      <c r="N234" s="2736"/>
      <c r="O234" s="2691"/>
      <c r="P234" s="1029"/>
    </row>
    <row r="235" spans="1:16" s="918" customFormat="1" ht="20.100000000000001" customHeight="1" x14ac:dyDescent="0.15">
      <c r="A235" s="890"/>
      <c r="B235" s="868"/>
      <c r="C235" s="2160"/>
      <c r="D235" s="932"/>
      <c r="E235" s="890"/>
      <c r="F235" s="856"/>
      <c r="G235" s="2691"/>
      <c r="H235" s="890"/>
      <c r="I235" s="868"/>
      <c r="J235" s="2160"/>
      <c r="K235" s="932"/>
      <c r="L235" s="859" t="s">
        <v>25869</v>
      </c>
      <c r="M235" s="2691"/>
      <c r="N235" s="2736"/>
      <c r="O235" s="2691"/>
      <c r="P235" s="1029"/>
    </row>
    <row r="236" spans="1:16" s="918" customFormat="1" ht="20.100000000000001" customHeight="1" x14ac:dyDescent="0.15">
      <c r="A236" s="890"/>
      <c r="B236" s="868"/>
      <c r="C236" s="2160"/>
      <c r="D236" s="932"/>
      <c r="E236" s="890"/>
      <c r="F236" s="856"/>
      <c r="G236" s="2692"/>
      <c r="H236" s="890"/>
      <c r="I236" s="868"/>
      <c r="J236" s="2160"/>
      <c r="L236" s="859" t="s">
        <v>25870</v>
      </c>
      <c r="M236" s="2692"/>
      <c r="N236" s="2733"/>
      <c r="O236" s="2692"/>
      <c r="P236" s="1029"/>
    </row>
    <row r="237" spans="1:16" s="918" customFormat="1" ht="20.100000000000001" customHeight="1" x14ac:dyDescent="0.15">
      <c r="A237" s="853"/>
      <c r="B237" s="868"/>
      <c r="C237" s="853"/>
      <c r="D237" s="868"/>
      <c r="E237" s="890"/>
      <c r="F237" s="865"/>
      <c r="G237" s="2690" t="s">
        <v>25871</v>
      </c>
      <c r="H237" s="853"/>
      <c r="I237" s="868"/>
      <c r="J237" s="853"/>
      <c r="K237" s="868"/>
      <c r="L237" s="859" t="s">
        <v>25872</v>
      </c>
      <c r="M237" s="2690" t="s">
        <v>160</v>
      </c>
      <c r="N237" s="2732" t="s">
        <v>3565</v>
      </c>
      <c r="O237" s="2690" t="s">
        <v>6</v>
      </c>
      <c r="P237" s="1029"/>
    </row>
    <row r="238" spans="1:16" s="918" customFormat="1" ht="20.100000000000001" customHeight="1" x14ac:dyDescent="0.15">
      <c r="A238" s="853"/>
      <c r="B238" s="868"/>
      <c r="C238" s="853"/>
      <c r="D238" s="868"/>
      <c r="E238" s="890"/>
      <c r="F238" s="865"/>
      <c r="G238" s="2691"/>
      <c r="H238" s="853"/>
      <c r="I238" s="868"/>
      <c r="J238" s="853"/>
      <c r="K238" s="868"/>
      <c r="L238" s="859" t="s">
        <v>25873</v>
      </c>
      <c r="M238" s="2691"/>
      <c r="N238" s="2736"/>
      <c r="O238" s="2691"/>
      <c r="P238" s="1029"/>
    </row>
    <row r="239" spans="1:16" s="918" customFormat="1" ht="20.100000000000001" customHeight="1" x14ac:dyDescent="0.15">
      <c r="A239" s="853"/>
      <c r="B239" s="868"/>
      <c r="C239" s="853"/>
      <c r="D239" s="868"/>
      <c r="E239" s="890"/>
      <c r="F239" s="865"/>
      <c r="G239" s="2692"/>
      <c r="H239" s="853"/>
      <c r="I239" s="868"/>
      <c r="J239" s="853"/>
      <c r="K239" s="868"/>
      <c r="L239" s="859" t="s">
        <v>25874</v>
      </c>
      <c r="M239" s="2692"/>
      <c r="N239" s="2733"/>
      <c r="O239" s="2692"/>
      <c r="P239" s="1029"/>
    </row>
    <row r="240" spans="1:16" s="918" customFormat="1" ht="20.100000000000001" customHeight="1" x14ac:dyDescent="0.15">
      <c r="A240" s="853"/>
      <c r="B240" s="868"/>
      <c r="C240" s="853"/>
      <c r="D240" s="868"/>
      <c r="E240" s="890"/>
      <c r="F240" s="865"/>
      <c r="G240" s="2690" t="s">
        <v>25875</v>
      </c>
      <c r="H240" s="853"/>
      <c r="I240" s="868"/>
      <c r="J240" s="853"/>
      <c r="K240" s="868"/>
      <c r="L240" s="859" t="s">
        <v>25876</v>
      </c>
      <c r="M240" s="2690" t="s">
        <v>191</v>
      </c>
      <c r="N240" s="2732" t="s">
        <v>3565</v>
      </c>
      <c r="O240" s="2690" t="s">
        <v>6</v>
      </c>
      <c r="P240" s="1029"/>
    </row>
    <row r="241" spans="1:16" s="918" customFormat="1" ht="20.100000000000001" customHeight="1" x14ac:dyDescent="0.15">
      <c r="A241" s="853"/>
      <c r="B241" s="868"/>
      <c r="C241" s="853"/>
      <c r="D241" s="868"/>
      <c r="E241" s="890"/>
      <c r="F241" s="865"/>
      <c r="G241" s="2692"/>
      <c r="H241" s="853"/>
      <c r="I241" s="868"/>
      <c r="J241" s="853"/>
      <c r="K241" s="868"/>
      <c r="L241" s="859" t="s">
        <v>25877</v>
      </c>
      <c r="M241" s="2692"/>
      <c r="N241" s="2733"/>
      <c r="O241" s="2692"/>
      <c r="P241" s="1029"/>
    </row>
    <row r="242" spans="1:16" s="918" customFormat="1" ht="108" customHeight="1" x14ac:dyDescent="0.15">
      <c r="A242" s="884">
        <v>39</v>
      </c>
      <c r="B242" s="889" t="s">
        <v>1366</v>
      </c>
      <c r="C242" s="2711" t="s">
        <v>1366</v>
      </c>
      <c r="D242" s="2825"/>
      <c r="E242" s="884" t="s">
        <v>7</v>
      </c>
      <c r="F242" s="861" t="s">
        <v>8363</v>
      </c>
      <c r="G242" s="859" t="s">
        <v>24572</v>
      </c>
      <c r="H242" s="884">
        <v>39</v>
      </c>
      <c r="I242" s="889" t="s">
        <v>1366</v>
      </c>
      <c r="J242" s="2711" t="s">
        <v>1366</v>
      </c>
      <c r="K242" s="2825"/>
      <c r="L242" s="859" t="s">
        <v>25878</v>
      </c>
      <c r="M242" s="859" t="s">
        <v>25879</v>
      </c>
      <c r="N242" s="888" t="s">
        <v>3565</v>
      </c>
      <c r="O242" s="859" t="s">
        <v>6</v>
      </c>
      <c r="P242" s="1029"/>
    </row>
    <row r="243" spans="1:16" s="918" customFormat="1" ht="20.100000000000001" customHeight="1" x14ac:dyDescent="0.15">
      <c r="A243" s="853"/>
      <c r="B243" s="868"/>
      <c r="C243" s="2160"/>
      <c r="D243" s="932"/>
      <c r="E243" s="876"/>
      <c r="F243" s="858"/>
      <c r="G243" s="867" t="s">
        <v>21180</v>
      </c>
      <c r="H243" s="853"/>
      <c r="I243" s="868"/>
      <c r="J243" s="2160"/>
      <c r="K243" s="932"/>
      <c r="L243" s="859" t="s">
        <v>25880</v>
      </c>
      <c r="M243" s="859" t="s">
        <v>330</v>
      </c>
      <c r="N243" s="888" t="s">
        <v>3565</v>
      </c>
      <c r="O243" s="859" t="s">
        <v>6</v>
      </c>
      <c r="P243" s="1029"/>
    </row>
    <row r="244" spans="1:16" s="918" customFormat="1" ht="20.100000000000001" customHeight="1" x14ac:dyDescent="0.15">
      <c r="A244" s="853"/>
      <c r="B244" s="868"/>
      <c r="C244" s="2160"/>
      <c r="D244" s="932"/>
      <c r="E244" s="884" t="s">
        <v>19</v>
      </c>
      <c r="F244" s="861" t="s">
        <v>25881</v>
      </c>
      <c r="G244" s="2690" t="s">
        <v>239</v>
      </c>
      <c r="H244" s="853"/>
      <c r="I244" s="868"/>
      <c r="J244" s="2160"/>
      <c r="K244" s="932"/>
      <c r="L244" s="859" t="s">
        <v>420</v>
      </c>
      <c r="M244" s="2690" t="s">
        <v>725</v>
      </c>
      <c r="N244" s="2732" t="s">
        <v>3565</v>
      </c>
      <c r="O244" s="2690" t="s">
        <v>6</v>
      </c>
      <c r="P244" s="1029"/>
    </row>
    <row r="245" spans="1:16" s="918" customFormat="1" ht="65.099999999999994" customHeight="1" x14ac:dyDescent="0.15">
      <c r="A245" s="853"/>
      <c r="B245" s="868"/>
      <c r="C245" s="2160"/>
      <c r="D245" s="932"/>
      <c r="E245" s="853"/>
      <c r="F245" s="865"/>
      <c r="G245" s="2692"/>
      <c r="H245" s="853"/>
      <c r="I245" s="868"/>
      <c r="J245" s="2160"/>
      <c r="K245" s="932"/>
      <c r="L245" s="859" t="s">
        <v>25882</v>
      </c>
      <c r="M245" s="2692"/>
      <c r="N245" s="2733"/>
      <c r="O245" s="2692"/>
      <c r="P245" s="1029"/>
    </row>
    <row r="246" spans="1:16" s="918" customFormat="1" ht="20.45" customHeight="1" x14ac:dyDescent="0.15">
      <c r="A246" s="853"/>
      <c r="B246" s="868"/>
      <c r="C246" s="2160"/>
      <c r="D246" s="932"/>
      <c r="E246" s="853"/>
      <c r="F246" s="865"/>
      <c r="G246" s="2690" t="s">
        <v>241</v>
      </c>
      <c r="H246" s="853"/>
      <c r="I246" s="868"/>
      <c r="J246" s="2160"/>
      <c r="K246" s="932"/>
      <c r="L246" s="859" t="s">
        <v>7124</v>
      </c>
      <c r="M246" s="2690" t="s">
        <v>3208</v>
      </c>
      <c r="N246" s="2732" t="s">
        <v>3565</v>
      </c>
      <c r="O246" s="2690" t="s">
        <v>6</v>
      </c>
      <c r="P246" s="1029"/>
    </row>
    <row r="247" spans="1:16" s="918" customFormat="1" ht="62.45" customHeight="1" x14ac:dyDescent="0.15">
      <c r="A247" s="853"/>
      <c r="B247" s="868"/>
      <c r="C247" s="2160"/>
      <c r="D247" s="932"/>
      <c r="E247" s="853"/>
      <c r="F247" s="865"/>
      <c r="G247" s="2692"/>
      <c r="H247" s="853"/>
      <c r="I247" s="868"/>
      <c r="J247" s="2160"/>
      <c r="K247" s="932"/>
      <c r="L247" s="859" t="s">
        <v>25883</v>
      </c>
      <c r="M247" s="2692"/>
      <c r="N247" s="2733"/>
      <c r="O247" s="2692"/>
      <c r="P247" s="1029"/>
    </row>
    <row r="248" spans="1:16" s="918" customFormat="1" ht="108.75" customHeight="1" x14ac:dyDescent="0.15">
      <c r="A248" s="853"/>
      <c r="B248" s="868"/>
      <c r="C248" s="2160"/>
      <c r="D248" s="932"/>
      <c r="E248" s="853"/>
      <c r="F248" s="865"/>
      <c r="G248" s="878" t="s">
        <v>25884</v>
      </c>
      <c r="H248" s="853"/>
      <c r="I248" s="868"/>
      <c r="J248" s="2160"/>
      <c r="K248" s="932"/>
      <c r="L248" s="859" t="s">
        <v>25885</v>
      </c>
      <c r="M248" s="859" t="s">
        <v>25886</v>
      </c>
      <c r="N248" s="888" t="s">
        <v>3565</v>
      </c>
      <c r="O248" s="859" t="s">
        <v>6</v>
      </c>
      <c r="P248" s="1029"/>
    </row>
    <row r="249" spans="1:16" s="918" customFormat="1" ht="111" customHeight="1" x14ac:dyDescent="0.15">
      <c r="A249" s="853"/>
      <c r="B249" s="868"/>
      <c r="C249" s="2160"/>
      <c r="D249" s="932"/>
      <c r="E249" s="853"/>
      <c r="F249" s="865"/>
      <c r="G249" s="878" t="s">
        <v>8382</v>
      </c>
      <c r="H249" s="853"/>
      <c r="I249" s="868"/>
      <c r="J249" s="2160"/>
      <c r="K249" s="932"/>
      <c r="L249" s="859" t="s">
        <v>25887</v>
      </c>
      <c r="M249" s="859" t="s">
        <v>25888</v>
      </c>
      <c r="N249" s="888" t="s">
        <v>8808</v>
      </c>
      <c r="O249" s="859" t="s">
        <v>325</v>
      </c>
      <c r="P249" s="1029"/>
    </row>
    <row r="250" spans="1:16" s="918" customFormat="1" ht="20.100000000000001" customHeight="1" x14ac:dyDescent="0.15">
      <c r="A250" s="853"/>
      <c r="B250" s="868"/>
      <c r="C250" s="2160"/>
      <c r="D250" s="932"/>
      <c r="E250" s="853"/>
      <c r="F250" s="865"/>
      <c r="G250" s="2690" t="s">
        <v>25889</v>
      </c>
      <c r="H250" s="853"/>
      <c r="I250" s="868"/>
      <c r="J250" s="2160"/>
      <c r="K250" s="932"/>
      <c r="L250" s="859" t="s">
        <v>25890</v>
      </c>
      <c r="M250" s="2690" t="s">
        <v>25891</v>
      </c>
      <c r="N250" s="2732" t="s">
        <v>3565</v>
      </c>
      <c r="O250" s="2690" t="s">
        <v>6</v>
      </c>
      <c r="P250" s="1029"/>
    </row>
    <row r="251" spans="1:16" s="918" customFormat="1" ht="20.100000000000001" customHeight="1" x14ac:dyDescent="0.15">
      <c r="A251" s="853"/>
      <c r="B251" s="868"/>
      <c r="C251" s="2160"/>
      <c r="D251" s="932"/>
      <c r="E251" s="853"/>
      <c r="F251" s="865"/>
      <c r="G251" s="2691"/>
      <c r="H251" s="853"/>
      <c r="I251" s="868"/>
      <c r="J251" s="2160"/>
      <c r="K251" s="932"/>
      <c r="L251" s="859" t="s">
        <v>25892</v>
      </c>
      <c r="M251" s="2691"/>
      <c r="N251" s="2736"/>
      <c r="O251" s="2691"/>
      <c r="P251" s="1029"/>
    </row>
    <row r="252" spans="1:16" s="918" customFormat="1" ht="53.45" customHeight="1" x14ac:dyDescent="0.15">
      <c r="A252" s="853"/>
      <c r="B252" s="868"/>
      <c r="C252" s="2160"/>
      <c r="D252" s="932"/>
      <c r="E252" s="853"/>
      <c r="F252" s="865"/>
      <c r="G252" s="2692"/>
      <c r="H252" s="853"/>
      <c r="I252" s="868"/>
      <c r="J252" s="2160"/>
      <c r="K252" s="932"/>
      <c r="L252" s="859" t="s">
        <v>25893</v>
      </c>
      <c r="M252" s="2692"/>
      <c r="N252" s="2733"/>
      <c r="O252" s="2692"/>
      <c r="P252" s="1029"/>
    </row>
    <row r="253" spans="1:16" s="918" customFormat="1" ht="20.100000000000001" customHeight="1" x14ac:dyDescent="0.15">
      <c r="A253" s="853"/>
      <c r="B253" s="868"/>
      <c r="C253" s="2160"/>
      <c r="D253" s="932"/>
      <c r="E253" s="853"/>
      <c r="F253" s="865"/>
      <c r="G253" s="2690" t="s">
        <v>25894</v>
      </c>
      <c r="H253" s="853"/>
      <c r="I253" s="868"/>
      <c r="J253" s="2160"/>
      <c r="K253" s="932"/>
      <c r="L253" s="859" t="s">
        <v>25895</v>
      </c>
      <c r="M253" s="2690" t="s">
        <v>11</v>
      </c>
      <c r="N253" s="2732" t="s">
        <v>3565</v>
      </c>
      <c r="O253" s="2690" t="s">
        <v>6</v>
      </c>
      <c r="P253" s="1029"/>
    </row>
    <row r="254" spans="1:16" s="918" customFormat="1" ht="29.45" customHeight="1" x14ac:dyDescent="0.15">
      <c r="A254" s="853"/>
      <c r="B254" s="868"/>
      <c r="C254" s="2160"/>
      <c r="D254" s="932"/>
      <c r="E254" s="853"/>
      <c r="F254" s="865"/>
      <c r="G254" s="2691"/>
      <c r="H254" s="853"/>
      <c r="I254" s="868"/>
      <c r="J254" s="2160"/>
      <c r="K254" s="932"/>
      <c r="L254" s="859" t="s">
        <v>25896</v>
      </c>
      <c r="M254" s="2691"/>
      <c r="N254" s="2736"/>
      <c r="O254" s="2691"/>
      <c r="P254" s="1029"/>
    </row>
    <row r="255" spans="1:16" s="918" customFormat="1" ht="29.45" customHeight="1" x14ac:dyDescent="0.15">
      <c r="A255" s="853"/>
      <c r="B255" s="868"/>
      <c r="C255" s="2160"/>
      <c r="D255" s="932"/>
      <c r="E255" s="853"/>
      <c r="F255" s="865"/>
      <c r="G255" s="2691"/>
      <c r="H255" s="853"/>
      <c r="I255" s="868"/>
      <c r="J255" s="2160"/>
      <c r="K255" s="932"/>
      <c r="L255" s="859" t="s">
        <v>25897</v>
      </c>
      <c r="M255" s="2691"/>
      <c r="N255" s="2736"/>
      <c r="O255" s="2691"/>
      <c r="P255" s="1029"/>
    </row>
    <row r="256" spans="1:16" s="918" customFormat="1" ht="29.45" customHeight="1" x14ac:dyDescent="0.15">
      <c r="A256" s="853"/>
      <c r="B256" s="868"/>
      <c r="C256" s="2160"/>
      <c r="D256" s="932"/>
      <c r="E256" s="853"/>
      <c r="F256" s="865"/>
      <c r="G256" s="2691"/>
      <c r="H256" s="853"/>
      <c r="I256" s="868"/>
      <c r="J256" s="2160"/>
      <c r="K256" s="932"/>
      <c r="L256" s="859" t="s">
        <v>25898</v>
      </c>
      <c r="M256" s="2691"/>
      <c r="N256" s="2736"/>
      <c r="O256" s="2691"/>
      <c r="P256" s="1029"/>
    </row>
    <row r="257" spans="1:16" s="918" customFormat="1" ht="29.45" customHeight="1" x14ac:dyDescent="0.15">
      <c r="A257" s="853"/>
      <c r="B257" s="868"/>
      <c r="C257" s="2160"/>
      <c r="D257" s="932"/>
      <c r="E257" s="853"/>
      <c r="F257" s="865"/>
      <c r="G257" s="2691"/>
      <c r="H257" s="853"/>
      <c r="I257" s="868"/>
      <c r="J257" s="2160"/>
      <c r="K257" s="932"/>
      <c r="L257" s="859" t="s">
        <v>25899</v>
      </c>
      <c r="M257" s="2691"/>
      <c r="N257" s="2736"/>
      <c r="O257" s="2691"/>
      <c r="P257" s="1029"/>
    </row>
    <row r="258" spans="1:16" s="918" customFormat="1" ht="29.45" customHeight="1" x14ac:dyDescent="0.15">
      <c r="A258" s="853"/>
      <c r="B258" s="868"/>
      <c r="C258" s="2160"/>
      <c r="D258" s="932"/>
      <c r="E258" s="853"/>
      <c r="F258" s="865"/>
      <c r="G258" s="2691"/>
      <c r="H258" s="853"/>
      <c r="I258" s="868"/>
      <c r="J258" s="2160"/>
      <c r="K258" s="932"/>
      <c r="L258" s="859" t="s">
        <v>25900</v>
      </c>
      <c r="M258" s="2691"/>
      <c r="N258" s="2736"/>
      <c r="O258" s="2691"/>
      <c r="P258" s="1029"/>
    </row>
    <row r="259" spans="1:16" s="918" customFormat="1" ht="29.45" customHeight="1" x14ac:dyDescent="0.15">
      <c r="A259" s="853"/>
      <c r="B259" s="868"/>
      <c r="C259" s="2160"/>
      <c r="D259" s="932"/>
      <c r="E259" s="853"/>
      <c r="F259" s="865"/>
      <c r="G259" s="2691"/>
      <c r="H259" s="853"/>
      <c r="I259" s="868"/>
      <c r="J259" s="2160"/>
      <c r="K259" s="932"/>
      <c r="L259" s="859" t="s">
        <v>25901</v>
      </c>
      <c r="M259" s="2691"/>
      <c r="N259" s="2736"/>
      <c r="O259" s="2691"/>
      <c r="P259" s="1029"/>
    </row>
    <row r="260" spans="1:16" s="918" customFormat="1" ht="29.45" customHeight="1" x14ac:dyDescent="0.15">
      <c r="A260" s="853"/>
      <c r="B260" s="868"/>
      <c r="C260" s="2160"/>
      <c r="D260" s="932"/>
      <c r="E260" s="853"/>
      <c r="F260" s="865"/>
      <c r="G260" s="2691"/>
      <c r="H260" s="853"/>
      <c r="I260" s="868"/>
      <c r="J260" s="2160"/>
      <c r="K260" s="932"/>
      <c r="L260" s="859" t="s">
        <v>3276</v>
      </c>
      <c r="M260" s="2691"/>
      <c r="N260" s="2736"/>
      <c r="O260" s="2691"/>
      <c r="P260" s="1029"/>
    </row>
    <row r="261" spans="1:16" s="918" customFormat="1" ht="29.45" customHeight="1" x14ac:dyDescent="0.15">
      <c r="A261" s="853"/>
      <c r="B261" s="868"/>
      <c r="C261" s="2160"/>
      <c r="D261" s="932"/>
      <c r="E261" s="853"/>
      <c r="F261" s="865"/>
      <c r="G261" s="2691"/>
      <c r="H261" s="853"/>
      <c r="I261" s="868"/>
      <c r="J261" s="2160"/>
      <c r="K261" s="932"/>
      <c r="L261" s="859" t="s">
        <v>25902</v>
      </c>
      <c r="M261" s="2691"/>
      <c r="N261" s="2736"/>
      <c r="O261" s="2691"/>
      <c r="P261" s="1029"/>
    </row>
    <row r="262" spans="1:16" s="918" customFormat="1" ht="29.45" customHeight="1" x14ac:dyDescent="0.15">
      <c r="A262" s="853"/>
      <c r="B262" s="868"/>
      <c r="C262" s="2160"/>
      <c r="D262" s="932"/>
      <c r="E262" s="853"/>
      <c r="F262" s="865"/>
      <c r="G262" s="2691"/>
      <c r="H262" s="853"/>
      <c r="I262" s="868"/>
      <c r="J262" s="2160"/>
      <c r="K262" s="932"/>
      <c r="L262" s="859" t="s">
        <v>25903</v>
      </c>
      <c r="M262" s="2691"/>
      <c r="N262" s="2736"/>
      <c r="O262" s="2691"/>
      <c r="P262" s="1029"/>
    </row>
    <row r="263" spans="1:16" s="918" customFormat="1" ht="29.45" customHeight="1" x14ac:dyDescent="0.15">
      <c r="A263" s="853"/>
      <c r="B263" s="868"/>
      <c r="C263" s="2160"/>
      <c r="D263" s="932"/>
      <c r="E263" s="853"/>
      <c r="F263" s="865"/>
      <c r="G263" s="2691"/>
      <c r="H263" s="853"/>
      <c r="I263" s="868"/>
      <c r="J263" s="2160"/>
      <c r="K263" s="932"/>
      <c r="L263" s="859" t="s">
        <v>25904</v>
      </c>
      <c r="M263" s="2691"/>
      <c r="N263" s="2736"/>
      <c r="O263" s="2691"/>
      <c r="P263" s="1029"/>
    </row>
    <row r="264" spans="1:16" s="918" customFormat="1" ht="29.45" customHeight="1" x14ac:dyDescent="0.15">
      <c r="A264" s="853"/>
      <c r="B264" s="868"/>
      <c r="C264" s="2160"/>
      <c r="D264" s="932"/>
      <c r="E264" s="853"/>
      <c r="F264" s="865"/>
      <c r="G264" s="2691"/>
      <c r="H264" s="853"/>
      <c r="I264" s="868"/>
      <c r="J264" s="2160"/>
      <c r="K264" s="932"/>
      <c r="L264" s="859" t="s">
        <v>25905</v>
      </c>
      <c r="M264" s="2691"/>
      <c r="N264" s="2736"/>
      <c r="O264" s="2691"/>
      <c r="P264" s="1029"/>
    </row>
    <row r="265" spans="1:16" s="918" customFormat="1" ht="29.45" customHeight="1" x14ac:dyDescent="0.15">
      <c r="A265" s="853"/>
      <c r="B265" s="868"/>
      <c r="C265" s="2160"/>
      <c r="D265" s="932"/>
      <c r="E265" s="853"/>
      <c r="F265" s="865"/>
      <c r="G265" s="2691"/>
      <c r="H265" s="853"/>
      <c r="I265" s="868"/>
      <c r="J265" s="2160"/>
      <c r="K265" s="932"/>
      <c r="L265" s="859" t="s">
        <v>25906</v>
      </c>
      <c r="M265" s="2691"/>
      <c r="N265" s="2736"/>
      <c r="O265" s="2691"/>
      <c r="P265" s="1029"/>
    </row>
    <row r="266" spans="1:16" s="918" customFormat="1" ht="29.45" customHeight="1" x14ac:dyDescent="0.15">
      <c r="A266" s="853"/>
      <c r="B266" s="868"/>
      <c r="C266" s="2160"/>
      <c r="D266" s="932"/>
      <c r="E266" s="853"/>
      <c r="F266" s="865"/>
      <c r="G266" s="2692"/>
      <c r="H266" s="853"/>
      <c r="I266" s="868"/>
      <c r="J266" s="2160"/>
      <c r="K266" s="932"/>
      <c r="L266" s="859" t="s">
        <v>25907</v>
      </c>
      <c r="M266" s="2692"/>
      <c r="N266" s="2733"/>
      <c r="O266" s="2692"/>
      <c r="P266" s="1029"/>
    </row>
    <row r="267" spans="1:16" s="918" customFormat="1" ht="20.100000000000001" customHeight="1" x14ac:dyDescent="0.15">
      <c r="A267" s="853"/>
      <c r="B267" s="868"/>
      <c r="C267" s="2160"/>
      <c r="D267" s="932"/>
      <c r="E267" s="884" t="s">
        <v>22</v>
      </c>
      <c r="F267" s="861" t="s">
        <v>25908</v>
      </c>
      <c r="G267" s="878" t="s">
        <v>3230</v>
      </c>
      <c r="H267" s="853"/>
      <c r="I267" s="868"/>
      <c r="J267" s="2160"/>
      <c r="K267" s="932"/>
      <c r="L267" s="859" t="s">
        <v>25909</v>
      </c>
      <c r="M267" s="859" t="s">
        <v>11</v>
      </c>
      <c r="N267" s="888" t="s">
        <v>3565</v>
      </c>
      <c r="O267" s="859" t="s">
        <v>6</v>
      </c>
      <c r="P267" s="1029"/>
    </row>
    <row r="268" spans="1:16" s="918" customFormat="1" ht="20.100000000000001" customHeight="1" x14ac:dyDescent="0.15">
      <c r="A268" s="853"/>
      <c r="B268" s="868"/>
      <c r="C268" s="2160"/>
      <c r="D268" s="932"/>
      <c r="E268" s="876"/>
      <c r="F268" s="858"/>
      <c r="G268" s="878" t="s">
        <v>25910</v>
      </c>
      <c r="H268" s="853"/>
      <c r="I268" s="868"/>
      <c r="J268" s="2160"/>
      <c r="K268" s="932"/>
      <c r="L268" s="859" t="s">
        <v>25911</v>
      </c>
      <c r="M268" s="859" t="s">
        <v>59</v>
      </c>
      <c r="N268" s="888" t="s">
        <v>3565</v>
      </c>
      <c r="O268" s="859" t="s">
        <v>6</v>
      </c>
      <c r="P268" s="1029"/>
    </row>
    <row r="269" spans="1:16" s="918" customFormat="1" ht="20.100000000000001" customHeight="1" x14ac:dyDescent="0.15">
      <c r="A269" s="853"/>
      <c r="B269" s="868"/>
      <c r="C269" s="2160"/>
      <c r="D269" s="932"/>
      <c r="E269" s="884" t="s">
        <v>1290</v>
      </c>
      <c r="F269" s="861" t="s">
        <v>760</v>
      </c>
      <c r="G269" s="873" t="s">
        <v>25912</v>
      </c>
      <c r="H269" s="853"/>
      <c r="I269" s="868"/>
      <c r="J269" s="2160"/>
      <c r="K269" s="932"/>
      <c r="L269" s="859" t="s">
        <v>18583</v>
      </c>
      <c r="M269" s="2732" t="s">
        <v>25723</v>
      </c>
      <c r="N269" s="2732" t="s">
        <v>3565</v>
      </c>
      <c r="O269" s="2690" t="s">
        <v>6</v>
      </c>
      <c r="P269" s="1029"/>
    </row>
    <row r="270" spans="1:16" s="918" customFormat="1" ht="20.100000000000001" customHeight="1" x14ac:dyDescent="0.15">
      <c r="A270" s="853"/>
      <c r="B270" s="868"/>
      <c r="C270" s="2160"/>
      <c r="D270" s="932"/>
      <c r="E270" s="853"/>
      <c r="F270" s="865"/>
      <c r="G270" s="867"/>
      <c r="H270" s="853"/>
      <c r="I270" s="868"/>
      <c r="J270" s="2160"/>
      <c r="K270" s="932"/>
      <c r="L270" s="859" t="s">
        <v>25913</v>
      </c>
      <c r="M270" s="2733"/>
      <c r="N270" s="2733"/>
      <c r="O270" s="2692"/>
      <c r="P270" s="1029"/>
    </row>
    <row r="271" spans="1:16" s="918" customFormat="1" ht="20.100000000000001" customHeight="1" x14ac:dyDescent="0.15">
      <c r="A271" s="853"/>
      <c r="B271" s="868"/>
      <c r="C271" s="2160"/>
      <c r="D271" s="932"/>
      <c r="E271" s="853"/>
      <c r="F271" s="865"/>
      <c r="G271" s="2690" t="s">
        <v>25914</v>
      </c>
      <c r="H271" s="853"/>
      <c r="I271" s="868"/>
      <c r="J271" s="2160"/>
      <c r="K271" s="932"/>
      <c r="L271" s="859" t="s">
        <v>25915</v>
      </c>
      <c r="M271" s="2690" t="s">
        <v>11</v>
      </c>
      <c r="N271" s="2732" t="s">
        <v>3565</v>
      </c>
      <c r="O271" s="2690" t="s">
        <v>6</v>
      </c>
      <c r="P271" s="1029"/>
    </row>
    <row r="272" spans="1:16" s="918" customFormat="1" ht="20.100000000000001" customHeight="1" x14ac:dyDescent="0.15">
      <c r="A272" s="853"/>
      <c r="B272" s="868"/>
      <c r="C272" s="2160"/>
      <c r="D272" s="932"/>
      <c r="E272" s="853"/>
      <c r="F272" s="865"/>
      <c r="G272" s="2691"/>
      <c r="H272" s="853"/>
      <c r="I272" s="868"/>
      <c r="J272" s="2160"/>
      <c r="K272" s="932"/>
      <c r="L272" s="859" t="s">
        <v>25916</v>
      </c>
      <c r="M272" s="2691"/>
      <c r="N272" s="2736"/>
      <c r="O272" s="2691"/>
      <c r="P272" s="1029"/>
    </row>
    <row r="273" spans="1:16" s="918" customFormat="1" ht="20.100000000000001" customHeight="1" x14ac:dyDescent="0.15">
      <c r="A273" s="853"/>
      <c r="B273" s="868"/>
      <c r="C273" s="2160"/>
      <c r="D273" s="932"/>
      <c r="E273" s="853"/>
      <c r="F273" s="865"/>
      <c r="G273" s="2692"/>
      <c r="H273" s="853"/>
      <c r="I273" s="868"/>
      <c r="J273" s="2160"/>
      <c r="K273" s="932"/>
      <c r="L273" s="859" t="s">
        <v>25917</v>
      </c>
      <c r="M273" s="2692"/>
      <c r="N273" s="2733"/>
      <c r="O273" s="2692"/>
      <c r="P273" s="1029"/>
    </row>
    <row r="274" spans="1:16" s="918" customFormat="1" ht="20.100000000000001" customHeight="1" x14ac:dyDescent="0.15">
      <c r="A274" s="853"/>
      <c r="B274" s="868"/>
      <c r="C274" s="2160"/>
      <c r="D274" s="932"/>
      <c r="E274" s="884" t="s">
        <v>113</v>
      </c>
      <c r="F274" s="861" t="s">
        <v>25918</v>
      </c>
      <c r="G274" s="878" t="s">
        <v>25919</v>
      </c>
      <c r="H274" s="853"/>
      <c r="I274" s="868"/>
      <c r="J274" s="2160"/>
      <c r="K274" s="932"/>
      <c r="L274" s="859" t="s">
        <v>25920</v>
      </c>
      <c r="M274" s="859" t="s">
        <v>59</v>
      </c>
      <c r="N274" s="888" t="s">
        <v>3565</v>
      </c>
      <c r="O274" s="859" t="s">
        <v>6</v>
      </c>
      <c r="P274" s="1029"/>
    </row>
    <row r="275" spans="1:16" s="918" customFormat="1" ht="20.100000000000001" customHeight="1" x14ac:dyDescent="0.15">
      <c r="A275" s="853"/>
      <c r="B275" s="868"/>
      <c r="C275" s="2160"/>
      <c r="D275" s="932"/>
      <c r="E275" s="853"/>
      <c r="F275" s="865"/>
      <c r="G275" s="878" t="s">
        <v>25921</v>
      </c>
      <c r="H275" s="853"/>
      <c r="I275" s="868"/>
      <c r="J275" s="2160"/>
      <c r="K275" s="932"/>
      <c r="L275" s="859" t="s">
        <v>25922</v>
      </c>
      <c r="M275" s="859" t="s">
        <v>11</v>
      </c>
      <c r="N275" s="888" t="s">
        <v>3565</v>
      </c>
      <c r="O275" s="859" t="s">
        <v>6</v>
      </c>
      <c r="P275" s="1029"/>
    </row>
    <row r="276" spans="1:16" s="918" customFormat="1" ht="20.100000000000001" customHeight="1" x14ac:dyDescent="0.15">
      <c r="A276" s="853"/>
      <c r="B276" s="868"/>
      <c r="C276" s="2160"/>
      <c r="D276" s="932"/>
      <c r="E276" s="884" t="s">
        <v>2090</v>
      </c>
      <c r="F276" s="861" t="s">
        <v>24613</v>
      </c>
      <c r="G276" s="2690" t="s">
        <v>25923</v>
      </c>
      <c r="H276" s="853"/>
      <c r="I276" s="868"/>
      <c r="J276" s="2160"/>
      <c r="K276" s="932"/>
      <c r="L276" s="859" t="s">
        <v>25924</v>
      </c>
      <c r="M276" s="2690" t="s">
        <v>6760</v>
      </c>
      <c r="N276" s="2732" t="s">
        <v>3565</v>
      </c>
      <c r="O276" s="2690" t="s">
        <v>6</v>
      </c>
      <c r="P276" s="1029"/>
    </row>
    <row r="277" spans="1:16" s="918" customFormat="1" ht="20.100000000000001" customHeight="1" x14ac:dyDescent="0.15">
      <c r="A277" s="853"/>
      <c r="B277" s="868"/>
      <c r="C277" s="2160"/>
      <c r="D277" s="932"/>
      <c r="E277" s="853"/>
      <c r="F277" s="865"/>
      <c r="G277" s="2692"/>
      <c r="H277" s="853"/>
      <c r="I277" s="868"/>
      <c r="J277" s="2160"/>
      <c r="K277" s="932"/>
      <c r="L277" s="859" t="s">
        <v>25925</v>
      </c>
      <c r="M277" s="2692"/>
      <c r="N277" s="2733"/>
      <c r="O277" s="2692"/>
      <c r="P277" s="1029"/>
    </row>
    <row r="278" spans="1:16" s="918" customFormat="1" ht="20.100000000000001" customHeight="1" x14ac:dyDescent="0.15">
      <c r="A278" s="853"/>
      <c r="B278" s="868"/>
      <c r="C278" s="2160"/>
      <c r="D278" s="932"/>
      <c r="E278" s="853"/>
      <c r="F278" s="865"/>
      <c r="G278" s="2690" t="s">
        <v>25926</v>
      </c>
      <c r="H278" s="853"/>
      <c r="I278" s="868"/>
      <c r="J278" s="2160"/>
      <c r="K278" s="932"/>
      <c r="L278" s="859" t="s">
        <v>25927</v>
      </c>
      <c r="M278" s="2690" t="s">
        <v>26</v>
      </c>
      <c r="N278" s="2732" t="s">
        <v>3565</v>
      </c>
      <c r="O278" s="2690" t="s">
        <v>6</v>
      </c>
      <c r="P278" s="1678"/>
    </row>
    <row r="279" spans="1:16" s="918" customFormat="1" ht="20.100000000000001" customHeight="1" x14ac:dyDescent="0.15">
      <c r="A279" s="853"/>
      <c r="B279" s="868"/>
      <c r="C279" s="2160"/>
      <c r="D279" s="932"/>
      <c r="E279" s="853"/>
      <c r="F279" s="865"/>
      <c r="G279" s="2691"/>
      <c r="H279" s="853"/>
      <c r="I279" s="868"/>
      <c r="J279" s="2160"/>
      <c r="K279" s="932"/>
      <c r="L279" s="859" t="s">
        <v>25928</v>
      </c>
      <c r="M279" s="2691"/>
      <c r="N279" s="2736"/>
      <c r="O279" s="2691"/>
      <c r="P279" s="1678"/>
    </row>
    <row r="280" spans="1:16" s="918" customFormat="1" ht="20.100000000000001" customHeight="1" x14ac:dyDescent="0.15">
      <c r="A280" s="853"/>
      <c r="B280" s="868"/>
      <c r="C280" s="2160"/>
      <c r="D280" s="932"/>
      <c r="E280" s="853"/>
      <c r="F280" s="865"/>
      <c r="G280" s="2692"/>
      <c r="H280" s="853"/>
      <c r="I280" s="868"/>
      <c r="J280" s="2160"/>
      <c r="K280" s="932"/>
      <c r="L280" s="859" t="s">
        <v>25929</v>
      </c>
      <c r="M280" s="2692"/>
      <c r="N280" s="2733"/>
      <c r="O280" s="2692"/>
      <c r="P280" s="1678"/>
    </row>
    <row r="281" spans="1:16" s="918" customFormat="1" ht="20.100000000000001" customHeight="1" x14ac:dyDescent="0.15">
      <c r="A281" s="853"/>
      <c r="B281" s="868"/>
      <c r="C281" s="2160"/>
      <c r="D281" s="932"/>
      <c r="E281" s="853"/>
      <c r="F281" s="865"/>
      <c r="G281" s="2690" t="s">
        <v>25930</v>
      </c>
      <c r="H281" s="853"/>
      <c r="I281" s="868"/>
      <c r="J281" s="2160"/>
      <c r="K281" s="932"/>
      <c r="L281" s="859" t="s">
        <v>25927</v>
      </c>
      <c r="M281" s="2690" t="s">
        <v>191</v>
      </c>
      <c r="N281" s="2732" t="s">
        <v>3565</v>
      </c>
      <c r="O281" s="2690" t="s">
        <v>6</v>
      </c>
      <c r="P281" s="1680"/>
    </row>
    <row r="282" spans="1:16" s="918" customFormat="1" ht="20.100000000000001" customHeight="1" x14ac:dyDescent="0.15">
      <c r="A282" s="853"/>
      <c r="B282" s="868"/>
      <c r="C282" s="2160"/>
      <c r="D282" s="932"/>
      <c r="E282" s="853"/>
      <c r="F282" s="865"/>
      <c r="G282" s="2691"/>
      <c r="H282" s="853"/>
      <c r="I282" s="868"/>
      <c r="J282" s="2160"/>
      <c r="K282" s="932"/>
      <c r="L282" s="859" t="s">
        <v>25931</v>
      </c>
      <c r="M282" s="2691"/>
      <c r="N282" s="2736"/>
      <c r="O282" s="2691"/>
      <c r="P282" s="1680"/>
    </row>
    <row r="283" spans="1:16" s="918" customFormat="1" ht="20.100000000000001" customHeight="1" x14ac:dyDescent="0.15">
      <c r="A283" s="853"/>
      <c r="B283" s="868"/>
      <c r="C283" s="2160"/>
      <c r="D283" s="932"/>
      <c r="E283" s="853"/>
      <c r="F283" s="865"/>
      <c r="G283" s="2691"/>
      <c r="H283" s="853"/>
      <c r="I283" s="868"/>
      <c r="J283" s="2160"/>
      <c r="K283" s="932"/>
      <c r="L283" s="859" t="s">
        <v>25929</v>
      </c>
      <c r="M283" s="2691"/>
      <c r="N283" s="2736"/>
      <c r="O283" s="2691"/>
      <c r="P283" s="1680"/>
    </row>
    <row r="284" spans="1:16" s="918" customFormat="1" ht="20.100000000000001" customHeight="1" x14ac:dyDescent="0.15">
      <c r="A284" s="853"/>
      <c r="B284" s="868"/>
      <c r="C284" s="2160"/>
      <c r="D284" s="932"/>
      <c r="E284" s="853"/>
      <c r="F284" s="865"/>
      <c r="G284" s="2692"/>
      <c r="H284" s="853"/>
      <c r="I284" s="868"/>
      <c r="J284" s="2160"/>
      <c r="K284" s="932"/>
      <c r="L284" s="859" t="s">
        <v>25928</v>
      </c>
      <c r="M284" s="2692"/>
      <c r="N284" s="2733"/>
      <c r="O284" s="2692"/>
      <c r="P284" s="1680"/>
    </row>
    <row r="285" spans="1:16" s="918" customFormat="1" ht="25.5" customHeight="1" x14ac:dyDescent="0.15">
      <c r="A285" s="853"/>
      <c r="B285" s="868"/>
      <c r="C285" s="2160"/>
      <c r="D285" s="932"/>
      <c r="E285" s="853"/>
      <c r="F285" s="865"/>
      <c r="G285" s="2690" t="s">
        <v>25932</v>
      </c>
      <c r="H285" s="853"/>
      <c r="I285" s="868"/>
      <c r="J285" s="2160"/>
      <c r="K285" s="932"/>
      <c r="L285" s="859" t="s">
        <v>25933</v>
      </c>
      <c r="M285" s="2690" t="s">
        <v>59</v>
      </c>
      <c r="N285" s="2732" t="s">
        <v>3565</v>
      </c>
      <c r="O285" s="2690" t="s">
        <v>6</v>
      </c>
      <c r="P285" s="1678"/>
    </row>
    <row r="286" spans="1:16" s="918" customFormat="1" ht="25.5" customHeight="1" x14ac:dyDescent="0.15">
      <c r="A286" s="853"/>
      <c r="B286" s="868"/>
      <c r="C286" s="2160"/>
      <c r="D286" s="932"/>
      <c r="E286" s="853"/>
      <c r="F286" s="865"/>
      <c r="G286" s="2692"/>
      <c r="H286" s="853"/>
      <c r="I286" s="868"/>
      <c r="J286" s="2160"/>
      <c r="K286" s="932"/>
      <c r="L286" s="859" t="s">
        <v>25934</v>
      </c>
      <c r="M286" s="2692"/>
      <c r="N286" s="2733"/>
      <c r="O286" s="2692"/>
      <c r="P286" s="1678"/>
    </row>
    <row r="287" spans="1:16" s="918" customFormat="1" ht="20.100000000000001" customHeight="1" x14ac:dyDescent="0.15">
      <c r="A287" s="853"/>
      <c r="B287" s="868"/>
      <c r="C287" s="2160"/>
      <c r="D287" s="932"/>
      <c r="E287" s="853"/>
      <c r="F287" s="865"/>
      <c r="G287" s="859" t="s">
        <v>25935</v>
      </c>
      <c r="H287" s="853"/>
      <c r="I287" s="868"/>
      <c r="J287" s="2160"/>
      <c r="K287" s="932"/>
      <c r="L287" s="859" t="s">
        <v>25936</v>
      </c>
      <c r="M287" s="859" t="s">
        <v>2</v>
      </c>
      <c r="N287" s="888" t="s">
        <v>3565</v>
      </c>
      <c r="O287" s="859" t="s">
        <v>177</v>
      </c>
      <c r="P287" s="1678"/>
    </row>
    <row r="288" spans="1:16" s="918" customFormat="1" ht="20.100000000000001" customHeight="1" x14ac:dyDescent="0.15">
      <c r="A288" s="853"/>
      <c r="B288" s="868"/>
      <c r="C288" s="2160"/>
      <c r="D288" s="932"/>
      <c r="E288" s="876"/>
      <c r="F288" s="858"/>
      <c r="G288" s="884" t="s">
        <v>25937</v>
      </c>
      <c r="H288" s="853"/>
      <c r="I288" s="868"/>
      <c r="J288" s="2160"/>
      <c r="K288" s="932"/>
      <c r="L288" s="859" t="s">
        <v>25938</v>
      </c>
      <c r="M288" s="859" t="s">
        <v>2</v>
      </c>
      <c r="N288" s="888" t="s">
        <v>3565</v>
      </c>
      <c r="O288" s="859" t="s">
        <v>177</v>
      </c>
      <c r="P288" s="1678"/>
    </row>
    <row r="289" spans="1:16" s="918" customFormat="1" ht="29.45" customHeight="1" x14ac:dyDescent="0.15">
      <c r="A289" s="853"/>
      <c r="B289" s="868"/>
      <c r="C289" s="2160"/>
      <c r="D289" s="932"/>
      <c r="E289" s="907" t="s">
        <v>2106</v>
      </c>
      <c r="F289" s="861" t="s">
        <v>24619</v>
      </c>
      <c r="G289" s="884" t="s">
        <v>25939</v>
      </c>
      <c r="H289" s="853"/>
      <c r="I289" s="868"/>
      <c r="J289" s="2160"/>
      <c r="K289" s="932"/>
      <c r="L289" s="859" t="s">
        <v>25940</v>
      </c>
      <c r="M289" s="859" t="s">
        <v>25941</v>
      </c>
      <c r="N289" s="888" t="s">
        <v>3565</v>
      </c>
      <c r="O289" s="859" t="s">
        <v>6</v>
      </c>
      <c r="P289" s="1678"/>
    </row>
    <row r="290" spans="1:16" s="918" customFormat="1" ht="30.6" customHeight="1" x14ac:dyDescent="0.15">
      <c r="A290" s="853"/>
      <c r="B290" s="868"/>
      <c r="C290" s="2160"/>
      <c r="D290" s="932"/>
      <c r="E290" s="853"/>
      <c r="F290" s="865"/>
      <c r="G290" s="859" t="s">
        <v>25942</v>
      </c>
      <c r="H290" s="853"/>
      <c r="I290" s="868"/>
      <c r="J290" s="2160"/>
      <c r="K290" s="932"/>
      <c r="L290" s="859" t="s">
        <v>25943</v>
      </c>
      <c r="M290" s="859" t="s">
        <v>191</v>
      </c>
      <c r="N290" s="888" t="s">
        <v>3565</v>
      </c>
      <c r="O290" s="859" t="s">
        <v>6</v>
      </c>
      <c r="P290" s="1678"/>
    </row>
    <row r="291" spans="1:16" s="918" customFormat="1" ht="25.35" customHeight="1" x14ac:dyDescent="0.15">
      <c r="A291" s="853"/>
      <c r="B291" s="868"/>
      <c r="C291" s="2160"/>
      <c r="D291" s="932"/>
      <c r="E291" s="876"/>
      <c r="F291" s="858"/>
      <c r="G291" s="884" t="s">
        <v>25944</v>
      </c>
      <c r="H291" s="853"/>
      <c r="I291" s="868"/>
      <c r="J291" s="2160"/>
      <c r="K291" s="932"/>
      <c r="L291" s="859" t="s">
        <v>25945</v>
      </c>
      <c r="M291" s="859" t="s">
        <v>2</v>
      </c>
      <c r="N291" s="888" t="s">
        <v>3565</v>
      </c>
      <c r="O291" s="859" t="s">
        <v>177</v>
      </c>
      <c r="P291" s="1680"/>
    </row>
    <row r="292" spans="1:16" s="918" customFormat="1" ht="27" customHeight="1" x14ac:dyDescent="0.15">
      <c r="A292" s="853"/>
      <c r="B292" s="868"/>
      <c r="C292" s="2160"/>
      <c r="D292" s="932"/>
      <c r="E292" s="863" t="s">
        <v>2110</v>
      </c>
      <c r="F292" s="865" t="s">
        <v>25946</v>
      </c>
      <c r="G292" s="884" t="s">
        <v>25947</v>
      </c>
      <c r="H292" s="853"/>
      <c r="I292" s="868"/>
      <c r="J292" s="2160"/>
      <c r="K292" s="932"/>
      <c r="L292" s="859" t="s">
        <v>25948</v>
      </c>
      <c r="M292" s="859" t="s">
        <v>2</v>
      </c>
      <c r="N292" s="888" t="s">
        <v>3565</v>
      </c>
      <c r="O292" s="859" t="s">
        <v>177</v>
      </c>
      <c r="P292" s="1680"/>
    </row>
    <row r="293" spans="1:16" s="918" customFormat="1" ht="20.100000000000001" customHeight="1" x14ac:dyDescent="0.15">
      <c r="A293" s="884">
        <v>40</v>
      </c>
      <c r="B293" s="889" t="s">
        <v>1367</v>
      </c>
      <c r="C293" s="2162" t="s">
        <v>172</v>
      </c>
      <c r="D293" s="931" t="s">
        <v>25949</v>
      </c>
      <c r="E293" s="907" t="s">
        <v>2090</v>
      </c>
      <c r="F293" s="861" t="s">
        <v>25950</v>
      </c>
      <c r="G293" s="873" t="s">
        <v>25951</v>
      </c>
      <c r="H293" s="884">
        <v>40</v>
      </c>
      <c r="I293" s="889" t="s">
        <v>1367</v>
      </c>
      <c r="J293" s="2162" t="s">
        <v>172</v>
      </c>
      <c r="K293" s="931" t="s">
        <v>25949</v>
      </c>
      <c r="L293" s="859" t="s">
        <v>25952</v>
      </c>
      <c r="M293" s="2690" t="s">
        <v>2</v>
      </c>
      <c r="N293" s="2732" t="s">
        <v>3565</v>
      </c>
      <c r="O293" s="2690" t="s">
        <v>177</v>
      </c>
      <c r="P293" s="1680"/>
    </row>
    <row r="294" spans="1:16" s="918" customFormat="1" ht="20.100000000000001" customHeight="1" x14ac:dyDescent="0.15">
      <c r="A294" s="853"/>
      <c r="B294" s="868"/>
      <c r="C294" s="2160"/>
      <c r="D294" s="932"/>
      <c r="E294" s="863"/>
      <c r="F294" s="865"/>
      <c r="G294" s="867"/>
      <c r="H294" s="853"/>
      <c r="I294" s="868"/>
      <c r="J294" s="2160"/>
      <c r="K294" s="932"/>
      <c r="L294" s="859" t="s">
        <v>25953</v>
      </c>
      <c r="M294" s="2692"/>
      <c r="N294" s="2733"/>
      <c r="O294" s="2692"/>
      <c r="P294" s="1680"/>
    </row>
    <row r="295" spans="1:16" s="918" customFormat="1" ht="20.100000000000001" customHeight="1" x14ac:dyDescent="0.15">
      <c r="A295" s="853"/>
      <c r="B295" s="868"/>
      <c r="C295" s="2160"/>
      <c r="D295" s="932"/>
      <c r="E295" s="863"/>
      <c r="F295" s="865"/>
      <c r="G295" s="2690" t="s">
        <v>25954</v>
      </c>
      <c r="H295" s="853"/>
      <c r="I295" s="868"/>
      <c r="J295" s="2160"/>
      <c r="K295" s="932"/>
      <c r="L295" s="859" t="s">
        <v>25955</v>
      </c>
      <c r="M295" s="2690" t="s">
        <v>2</v>
      </c>
      <c r="N295" s="2732" t="s">
        <v>3565</v>
      </c>
      <c r="O295" s="2690" t="s">
        <v>177</v>
      </c>
      <c r="P295" s="1680"/>
    </row>
    <row r="296" spans="1:16" s="918" customFormat="1" ht="20.100000000000001" customHeight="1" x14ac:dyDescent="0.15">
      <c r="A296" s="853"/>
      <c r="B296" s="868"/>
      <c r="C296" s="2160"/>
      <c r="D296" s="932"/>
      <c r="E296" s="863"/>
      <c r="F296" s="865"/>
      <c r="G296" s="2692"/>
      <c r="H296" s="853"/>
      <c r="I296" s="868"/>
      <c r="J296" s="2160"/>
      <c r="K296" s="932"/>
      <c r="L296" s="859" t="s">
        <v>25956</v>
      </c>
      <c r="M296" s="2692"/>
      <c r="N296" s="2733"/>
      <c r="O296" s="2692"/>
      <c r="P296" s="1680"/>
    </row>
    <row r="297" spans="1:16" s="918" customFormat="1" ht="20.100000000000001" customHeight="1" x14ac:dyDescent="0.15">
      <c r="A297" s="853"/>
      <c r="B297" s="868"/>
      <c r="C297" s="2160"/>
      <c r="D297" s="932"/>
      <c r="E297" s="863"/>
      <c r="F297" s="865"/>
      <c r="G297" s="884" t="s">
        <v>25957</v>
      </c>
      <c r="H297" s="853"/>
      <c r="I297" s="868"/>
      <c r="J297" s="2160"/>
      <c r="K297" s="932"/>
      <c r="L297" s="859" t="s">
        <v>25958</v>
      </c>
      <c r="M297" s="859" t="s">
        <v>2</v>
      </c>
      <c r="N297" s="888" t="s">
        <v>3565</v>
      </c>
      <c r="O297" s="859" t="s">
        <v>177</v>
      </c>
      <c r="P297" s="1680"/>
    </row>
    <row r="298" spans="1:16" s="918" customFormat="1" ht="20.100000000000001" customHeight="1" x14ac:dyDescent="0.15">
      <c r="A298" s="853"/>
      <c r="B298" s="868"/>
      <c r="C298" s="2160"/>
      <c r="D298" s="932"/>
      <c r="E298" s="853"/>
      <c r="F298" s="865"/>
      <c r="G298" s="884" t="s">
        <v>25959</v>
      </c>
      <c r="H298" s="853"/>
      <c r="I298" s="868"/>
      <c r="J298" s="2160"/>
      <c r="K298" s="932"/>
      <c r="L298" s="859" t="s">
        <v>25960</v>
      </c>
      <c r="M298" s="859" t="s">
        <v>2</v>
      </c>
      <c r="N298" s="888" t="s">
        <v>3565</v>
      </c>
      <c r="O298" s="859" t="s">
        <v>177</v>
      </c>
      <c r="P298" s="1678"/>
    </row>
    <row r="299" spans="1:16" s="918" customFormat="1" ht="39.75" customHeight="1" x14ac:dyDescent="0.15">
      <c r="A299" s="853"/>
      <c r="B299" s="868"/>
      <c r="C299" s="2160"/>
      <c r="D299" s="932"/>
      <c r="E299" s="853"/>
      <c r="F299" s="865"/>
      <c r="G299" s="884" t="s">
        <v>25961</v>
      </c>
      <c r="H299" s="853"/>
      <c r="I299" s="868"/>
      <c r="J299" s="2160"/>
      <c r="K299" s="932"/>
      <c r="L299" s="859" t="s">
        <v>25962</v>
      </c>
      <c r="M299" s="859" t="s">
        <v>25963</v>
      </c>
      <c r="N299" s="888" t="s">
        <v>3565</v>
      </c>
      <c r="O299" s="859" t="s">
        <v>177</v>
      </c>
      <c r="P299" s="1678"/>
    </row>
    <row r="300" spans="1:16" s="918" customFormat="1" ht="23.1" customHeight="1" x14ac:dyDescent="0.15">
      <c r="A300" s="853"/>
      <c r="B300" s="868"/>
      <c r="C300" s="2160"/>
      <c r="D300" s="932"/>
      <c r="E300" s="853"/>
      <c r="F300" s="865"/>
      <c r="G300" s="884" t="s">
        <v>25964</v>
      </c>
      <c r="H300" s="853"/>
      <c r="I300" s="868"/>
      <c r="J300" s="2160"/>
      <c r="K300" s="932"/>
      <c r="L300" s="859" t="s">
        <v>25965</v>
      </c>
      <c r="M300" s="859" t="s">
        <v>160</v>
      </c>
      <c r="N300" s="888" t="s">
        <v>3565</v>
      </c>
      <c r="O300" s="859" t="s">
        <v>6</v>
      </c>
      <c r="P300" s="1680"/>
    </row>
    <row r="301" spans="1:16" s="918" customFormat="1" ht="20.100000000000001" customHeight="1" x14ac:dyDescent="0.15">
      <c r="A301" s="853"/>
      <c r="B301" s="868"/>
      <c r="C301" s="2160"/>
      <c r="D301" s="932"/>
      <c r="E301" s="853"/>
      <c r="F301" s="865"/>
      <c r="G301" s="2690" t="s">
        <v>25966</v>
      </c>
      <c r="H301" s="853"/>
      <c r="I301" s="868"/>
      <c r="J301" s="2160"/>
      <c r="K301" s="932"/>
      <c r="L301" s="859" t="s">
        <v>25967</v>
      </c>
      <c r="M301" s="2690" t="s">
        <v>330</v>
      </c>
      <c r="N301" s="2732" t="s">
        <v>3565</v>
      </c>
      <c r="O301" s="2690" t="s">
        <v>6</v>
      </c>
      <c r="P301" s="1680"/>
    </row>
    <row r="302" spans="1:16" s="918" customFormat="1" ht="20.100000000000001" customHeight="1" x14ac:dyDescent="0.15">
      <c r="A302" s="853"/>
      <c r="B302" s="868"/>
      <c r="C302" s="2160"/>
      <c r="D302" s="932"/>
      <c r="E302" s="853"/>
      <c r="F302" s="865"/>
      <c r="G302" s="2692"/>
      <c r="H302" s="853"/>
      <c r="I302" s="868"/>
      <c r="J302" s="2160"/>
      <c r="K302" s="932"/>
      <c r="L302" s="859" t="s">
        <v>25968</v>
      </c>
      <c r="M302" s="2692"/>
      <c r="N302" s="2733"/>
      <c r="O302" s="2692"/>
      <c r="P302" s="1680"/>
    </row>
    <row r="303" spans="1:16" s="918" customFormat="1" ht="20.100000000000001" customHeight="1" x14ac:dyDescent="0.15">
      <c r="A303" s="853"/>
      <c r="B303" s="868"/>
      <c r="C303" s="2160"/>
      <c r="D303" s="932"/>
      <c r="E303" s="876"/>
      <c r="F303" s="858"/>
      <c r="G303" s="884" t="s">
        <v>25969</v>
      </c>
      <c r="H303" s="853"/>
      <c r="I303" s="868"/>
      <c r="J303" s="2160"/>
      <c r="K303" s="932"/>
      <c r="L303" s="859" t="s">
        <v>12596</v>
      </c>
      <c r="M303" s="859" t="s">
        <v>2</v>
      </c>
      <c r="N303" s="888" t="s">
        <v>3565</v>
      </c>
      <c r="O303" s="859" t="s">
        <v>177</v>
      </c>
      <c r="P303" s="1680"/>
    </row>
    <row r="304" spans="1:16" s="918" customFormat="1" ht="20.100000000000001" customHeight="1" x14ac:dyDescent="0.15">
      <c r="A304" s="853"/>
      <c r="B304" s="868"/>
      <c r="C304" s="3373" t="s">
        <v>1010</v>
      </c>
      <c r="D304" s="2825" t="s">
        <v>7355</v>
      </c>
      <c r="E304" s="2711" t="s">
        <v>19</v>
      </c>
      <c r="F304" s="861" t="s">
        <v>7743</v>
      </c>
      <c r="G304" s="2690" t="s">
        <v>25970</v>
      </c>
      <c r="H304" s="853"/>
      <c r="I304" s="868"/>
      <c r="J304" s="3373" t="s">
        <v>1010</v>
      </c>
      <c r="K304" s="2825" t="s">
        <v>7355</v>
      </c>
      <c r="L304" s="859" t="s">
        <v>25971</v>
      </c>
      <c r="M304" s="2690" t="s">
        <v>59</v>
      </c>
      <c r="N304" s="2732" t="s">
        <v>3565</v>
      </c>
      <c r="O304" s="2690" t="s">
        <v>6</v>
      </c>
      <c r="P304" s="1678"/>
    </row>
    <row r="305" spans="1:16" s="918" customFormat="1" ht="20.100000000000001" customHeight="1" x14ac:dyDescent="0.15">
      <c r="A305" s="853"/>
      <c r="B305" s="868"/>
      <c r="C305" s="3374"/>
      <c r="D305" s="2826"/>
      <c r="E305" s="2712"/>
      <c r="F305" s="865"/>
      <c r="G305" s="2692"/>
      <c r="H305" s="853"/>
      <c r="I305" s="868"/>
      <c r="J305" s="3374"/>
      <c r="K305" s="2826"/>
      <c r="L305" s="859" t="s">
        <v>25972</v>
      </c>
      <c r="M305" s="2692"/>
      <c r="N305" s="2733"/>
      <c r="O305" s="2692"/>
      <c r="P305" s="1678"/>
    </row>
    <row r="306" spans="1:16" s="918" customFormat="1" ht="20.100000000000001" customHeight="1" x14ac:dyDescent="0.15">
      <c r="A306" s="876"/>
      <c r="B306" s="897"/>
      <c r="C306" s="3374"/>
      <c r="D306" s="2826"/>
      <c r="E306" s="2731"/>
      <c r="F306" s="858"/>
      <c r="G306" s="878" t="s">
        <v>25973</v>
      </c>
      <c r="H306" s="876"/>
      <c r="I306" s="897"/>
      <c r="J306" s="3374"/>
      <c r="K306" s="2826"/>
      <c r="L306" s="859" t="s">
        <v>25974</v>
      </c>
      <c r="M306" s="859" t="s">
        <v>11</v>
      </c>
      <c r="N306" s="888" t="s">
        <v>3565</v>
      </c>
      <c r="O306" s="859" t="s">
        <v>6</v>
      </c>
      <c r="P306" s="1678"/>
    </row>
    <row r="307" spans="1:16" s="918" customFormat="1" ht="105" customHeight="1" x14ac:dyDescent="0.15">
      <c r="A307" s="884">
        <v>41</v>
      </c>
      <c r="B307" s="889" t="s">
        <v>1368</v>
      </c>
      <c r="C307" s="2699" t="s">
        <v>1399</v>
      </c>
      <c r="D307" s="2825"/>
      <c r="E307" s="2701" t="s">
        <v>2106</v>
      </c>
      <c r="F307" s="2703" t="s">
        <v>25975</v>
      </c>
      <c r="G307" s="884" t="s">
        <v>25976</v>
      </c>
      <c r="H307" s="884">
        <v>41</v>
      </c>
      <c r="I307" s="889" t="s">
        <v>1368</v>
      </c>
      <c r="J307" s="2711" t="s">
        <v>18647</v>
      </c>
      <c r="K307" s="2825"/>
      <c r="L307" s="859" t="s">
        <v>18651</v>
      </c>
      <c r="M307" s="859" t="s">
        <v>14014</v>
      </c>
      <c r="N307" s="888" t="s">
        <v>3565</v>
      </c>
      <c r="O307" s="859" t="s">
        <v>6</v>
      </c>
      <c r="P307" s="1029"/>
    </row>
    <row r="308" spans="1:16" s="918" customFormat="1" ht="27.6" customHeight="1" x14ac:dyDescent="0.15">
      <c r="A308" s="853"/>
      <c r="B308" s="868"/>
      <c r="C308" s="2160"/>
      <c r="D308" s="932"/>
      <c r="E308" s="2702"/>
      <c r="F308" s="2704"/>
      <c r="G308" s="884" t="s">
        <v>11491</v>
      </c>
      <c r="H308" s="853"/>
      <c r="I308" s="868"/>
      <c r="J308" s="2160"/>
      <c r="K308" s="932"/>
      <c r="L308" s="859" t="s">
        <v>25977</v>
      </c>
      <c r="M308" s="859" t="s">
        <v>11</v>
      </c>
      <c r="N308" s="888" t="s">
        <v>3565</v>
      </c>
      <c r="O308" s="859" t="s">
        <v>6</v>
      </c>
      <c r="P308" s="1029"/>
    </row>
    <row r="309" spans="1:16" s="918" customFormat="1" ht="25.35" customHeight="1" x14ac:dyDescent="0.15">
      <c r="A309" s="853"/>
      <c r="B309" s="868"/>
      <c r="C309" s="2160"/>
      <c r="D309" s="932"/>
      <c r="E309" s="2702"/>
      <c r="F309" s="2704"/>
      <c r="G309" s="2690" t="s">
        <v>25978</v>
      </c>
      <c r="H309" s="853"/>
      <c r="I309" s="868"/>
      <c r="J309" s="2160"/>
      <c r="K309" s="932"/>
      <c r="L309" s="859" t="s">
        <v>25979</v>
      </c>
      <c r="M309" s="2690" t="s">
        <v>330</v>
      </c>
      <c r="N309" s="2732" t="s">
        <v>3565</v>
      </c>
      <c r="O309" s="2690" t="s">
        <v>6</v>
      </c>
      <c r="P309" s="1029"/>
    </row>
    <row r="310" spans="1:16" s="918" customFormat="1" ht="25.35" customHeight="1" x14ac:dyDescent="0.15">
      <c r="A310" s="853"/>
      <c r="B310" s="868"/>
      <c r="C310" s="2160"/>
      <c r="D310" s="932"/>
      <c r="E310" s="876"/>
      <c r="F310" s="858"/>
      <c r="G310" s="2692"/>
      <c r="H310" s="853"/>
      <c r="I310" s="868"/>
      <c r="J310" s="2160"/>
      <c r="K310" s="932"/>
      <c r="L310" s="859" t="s">
        <v>7367</v>
      </c>
      <c r="M310" s="2692"/>
      <c r="N310" s="2733"/>
      <c r="O310" s="2692"/>
      <c r="P310" s="1029"/>
    </row>
    <row r="311" spans="1:16" s="918" customFormat="1" ht="20.100000000000001" customHeight="1" x14ac:dyDescent="0.15">
      <c r="A311" s="853"/>
      <c r="B311" s="868"/>
      <c r="C311" s="2160"/>
      <c r="D311" s="932"/>
      <c r="E311" s="884" t="s">
        <v>2114</v>
      </c>
      <c r="F311" s="861" t="s">
        <v>8464</v>
      </c>
      <c r="G311" s="2690" t="s">
        <v>12310</v>
      </c>
      <c r="H311" s="853"/>
      <c r="I311" s="868"/>
      <c r="J311" s="2160"/>
      <c r="K311" s="932"/>
      <c r="L311" s="859" t="s">
        <v>25980</v>
      </c>
      <c r="M311" s="2690" t="s">
        <v>12312</v>
      </c>
      <c r="N311" s="2732" t="s">
        <v>3565</v>
      </c>
      <c r="O311" s="2690" t="s">
        <v>6</v>
      </c>
      <c r="P311" s="1029"/>
    </row>
    <row r="312" spans="1:16" s="918" customFormat="1" ht="20.100000000000001" customHeight="1" x14ac:dyDescent="0.15">
      <c r="A312" s="853"/>
      <c r="B312" s="868"/>
      <c r="C312" s="2160"/>
      <c r="D312" s="932"/>
      <c r="E312" s="853"/>
      <c r="F312" s="865"/>
      <c r="G312" s="2692"/>
      <c r="H312" s="853"/>
      <c r="I312" s="868"/>
      <c r="J312" s="2160"/>
      <c r="K312" s="932"/>
      <c r="L312" s="859" t="s">
        <v>25981</v>
      </c>
      <c r="M312" s="2692"/>
      <c r="N312" s="2733"/>
      <c r="O312" s="2692"/>
      <c r="P312" s="1029"/>
    </row>
    <row r="313" spans="1:16" s="918" customFormat="1" ht="19.5" customHeight="1" x14ac:dyDescent="0.15">
      <c r="A313" s="853"/>
      <c r="B313" s="868"/>
      <c r="C313" s="864"/>
      <c r="D313" s="932"/>
      <c r="E313" s="853"/>
      <c r="F313" s="865"/>
      <c r="G313" s="2690" t="s">
        <v>25982</v>
      </c>
      <c r="H313" s="853"/>
      <c r="I313" s="868"/>
      <c r="J313" s="864"/>
      <c r="K313" s="932"/>
      <c r="L313" s="859" t="s">
        <v>25983</v>
      </c>
      <c r="M313" s="859" t="s">
        <v>37</v>
      </c>
      <c r="N313" s="888" t="s">
        <v>3565</v>
      </c>
      <c r="O313" s="859" t="s">
        <v>6</v>
      </c>
      <c r="P313" s="1029"/>
    </row>
    <row r="314" spans="1:16" s="918" customFormat="1" ht="52.5" customHeight="1" x14ac:dyDescent="0.15">
      <c r="A314" s="853"/>
      <c r="B314" s="868"/>
      <c r="C314" s="864"/>
      <c r="D314" s="932"/>
      <c r="E314" s="853"/>
      <c r="F314" s="865"/>
      <c r="G314" s="2692"/>
      <c r="H314" s="853"/>
      <c r="I314" s="868"/>
      <c r="J314" s="864"/>
      <c r="K314" s="932"/>
      <c r="L314" s="859" t="s">
        <v>25984</v>
      </c>
      <c r="M314" s="859" t="s">
        <v>12143</v>
      </c>
      <c r="N314" s="888" t="s">
        <v>3565</v>
      </c>
      <c r="O314" s="859" t="s">
        <v>6</v>
      </c>
      <c r="P314" s="1029"/>
    </row>
    <row r="315" spans="1:16" s="918" customFormat="1" ht="24.6" customHeight="1" x14ac:dyDescent="0.15">
      <c r="A315" s="853"/>
      <c r="B315" s="868"/>
      <c r="C315" s="864"/>
      <c r="D315" s="932"/>
      <c r="E315" s="853"/>
      <c r="F315" s="865"/>
      <c r="G315" s="859" t="s">
        <v>25985</v>
      </c>
      <c r="H315" s="853"/>
      <c r="I315" s="868"/>
      <c r="J315" s="864"/>
      <c r="K315" s="932"/>
      <c r="L315" s="859" t="s">
        <v>25986</v>
      </c>
      <c r="M315" s="859" t="s">
        <v>330</v>
      </c>
      <c r="N315" s="888" t="s">
        <v>3565</v>
      </c>
      <c r="O315" s="859" t="s">
        <v>6</v>
      </c>
      <c r="P315" s="1029"/>
    </row>
    <row r="316" spans="1:16" s="918" customFormat="1" ht="20.100000000000001" customHeight="1" x14ac:dyDescent="0.15">
      <c r="A316" s="853"/>
      <c r="B316" s="868"/>
      <c r="C316" s="864"/>
      <c r="D316" s="932"/>
      <c r="E316" s="853"/>
      <c r="F316" s="865"/>
      <c r="G316" s="2690" t="s">
        <v>25987</v>
      </c>
      <c r="H316" s="853"/>
      <c r="I316" s="868"/>
      <c r="J316" s="864"/>
      <c r="K316" s="932"/>
      <c r="L316" s="859" t="s">
        <v>25988</v>
      </c>
      <c r="M316" s="2690" t="s">
        <v>229</v>
      </c>
      <c r="N316" s="2732" t="s">
        <v>3565</v>
      </c>
      <c r="O316" s="2690" t="s">
        <v>6</v>
      </c>
      <c r="P316" s="1029"/>
    </row>
    <row r="317" spans="1:16" s="918" customFormat="1" ht="20.100000000000001" customHeight="1" x14ac:dyDescent="0.15">
      <c r="A317" s="853"/>
      <c r="B317" s="868"/>
      <c r="C317" s="864"/>
      <c r="D317" s="932"/>
      <c r="E317" s="876"/>
      <c r="F317" s="858"/>
      <c r="G317" s="2692"/>
      <c r="H317" s="853"/>
      <c r="I317" s="868"/>
      <c r="J317" s="864"/>
      <c r="K317" s="932"/>
      <c r="L317" s="859" t="s">
        <v>25989</v>
      </c>
      <c r="M317" s="2692"/>
      <c r="N317" s="2733"/>
      <c r="O317" s="2692"/>
      <c r="P317" s="1029"/>
    </row>
    <row r="318" spans="1:16" s="918" customFormat="1" ht="20.100000000000001" customHeight="1" x14ac:dyDescent="0.15">
      <c r="A318" s="853"/>
      <c r="B318" s="868"/>
      <c r="C318" s="864"/>
      <c r="D318" s="932"/>
      <c r="E318" s="878" t="s">
        <v>2120</v>
      </c>
      <c r="F318" s="879" t="s">
        <v>916</v>
      </c>
      <c r="G318" s="876" t="s">
        <v>25990</v>
      </c>
      <c r="H318" s="853"/>
      <c r="I318" s="868"/>
      <c r="J318" s="864"/>
      <c r="K318" s="932"/>
      <c r="L318" s="859" t="s">
        <v>25991</v>
      </c>
      <c r="M318" s="859" t="s">
        <v>229</v>
      </c>
      <c r="N318" s="888" t="s">
        <v>3565</v>
      </c>
      <c r="O318" s="859" t="s">
        <v>6</v>
      </c>
      <c r="P318" s="1029"/>
    </row>
    <row r="319" spans="1:16" s="918" customFormat="1" ht="62.45" customHeight="1" x14ac:dyDescent="0.15">
      <c r="A319" s="853"/>
      <c r="B319" s="868"/>
      <c r="C319" s="864"/>
      <c r="D319" s="932"/>
      <c r="E319" s="878" t="s">
        <v>12670</v>
      </c>
      <c r="F319" s="879" t="s">
        <v>25992</v>
      </c>
      <c r="G319" s="876" t="s">
        <v>25993</v>
      </c>
      <c r="H319" s="853"/>
      <c r="I319" s="868"/>
      <c r="J319" s="864"/>
      <c r="K319" s="932"/>
      <c r="L319" s="859" t="s">
        <v>25994</v>
      </c>
      <c r="M319" s="867" t="s">
        <v>330</v>
      </c>
      <c r="N319" s="888" t="s">
        <v>3565</v>
      </c>
      <c r="O319" s="859" t="s">
        <v>6</v>
      </c>
      <c r="P319" s="1029"/>
    </row>
    <row r="320" spans="1:16" s="918" customFormat="1" ht="20.100000000000001" customHeight="1" x14ac:dyDescent="0.15">
      <c r="A320" s="853"/>
      <c r="B320" s="868"/>
      <c r="C320" s="2160"/>
      <c r="D320" s="932"/>
      <c r="E320" s="2711" t="s">
        <v>516</v>
      </c>
      <c r="F320" s="2703" t="s">
        <v>25995</v>
      </c>
      <c r="G320" s="2690" t="s">
        <v>25996</v>
      </c>
      <c r="H320" s="853"/>
      <c r="I320" s="868"/>
      <c r="J320" s="2160"/>
      <c r="K320" s="932"/>
      <c r="L320" s="859" t="s">
        <v>25997</v>
      </c>
      <c r="M320" s="2690" t="s">
        <v>330</v>
      </c>
      <c r="N320" s="2732" t="s">
        <v>3565</v>
      </c>
      <c r="O320" s="2690" t="s">
        <v>6</v>
      </c>
      <c r="P320" s="1029"/>
    </row>
    <row r="321" spans="1:16" s="918" customFormat="1" ht="20.100000000000001" customHeight="1" x14ac:dyDescent="0.15">
      <c r="A321" s="853"/>
      <c r="B321" s="868"/>
      <c r="C321" s="2160"/>
      <c r="D321" s="932"/>
      <c r="E321" s="2712"/>
      <c r="F321" s="2704"/>
      <c r="G321" s="2691"/>
      <c r="H321" s="853"/>
      <c r="I321" s="868"/>
      <c r="J321" s="2160"/>
      <c r="K321" s="932"/>
      <c r="L321" s="859" t="s">
        <v>12291</v>
      </c>
      <c r="M321" s="2691"/>
      <c r="N321" s="2736"/>
      <c r="O321" s="2691"/>
      <c r="P321" s="1029"/>
    </row>
    <row r="322" spans="1:16" s="918" customFormat="1" ht="20.100000000000001" customHeight="1" x14ac:dyDescent="0.15">
      <c r="A322" s="853"/>
      <c r="B322" s="868"/>
      <c r="C322" s="2160"/>
      <c r="D322" s="932"/>
      <c r="E322" s="2712"/>
      <c r="F322" s="2704"/>
      <c r="G322" s="2692"/>
      <c r="H322" s="853"/>
      <c r="I322" s="868"/>
      <c r="J322" s="2160"/>
      <c r="K322" s="932"/>
      <c r="L322" s="859" t="s">
        <v>25998</v>
      </c>
      <c r="M322" s="2692"/>
      <c r="N322" s="2733"/>
      <c r="O322" s="2692"/>
      <c r="P322" s="1029"/>
    </row>
    <row r="323" spans="1:16" s="918" customFormat="1" ht="20.100000000000001" customHeight="1" x14ac:dyDescent="0.15">
      <c r="A323" s="853"/>
      <c r="B323" s="868"/>
      <c r="C323" s="864"/>
      <c r="D323" s="932"/>
      <c r="E323" s="2712"/>
      <c r="F323" s="2704"/>
      <c r="G323" s="2690" t="s">
        <v>25999</v>
      </c>
      <c r="H323" s="853"/>
      <c r="I323" s="868"/>
      <c r="J323" s="864"/>
      <c r="K323" s="932"/>
      <c r="L323" s="859" t="s">
        <v>26000</v>
      </c>
      <c r="M323" s="2690" t="s">
        <v>59</v>
      </c>
      <c r="N323" s="2732" t="s">
        <v>3565</v>
      </c>
      <c r="O323" s="2690" t="s">
        <v>6</v>
      </c>
      <c r="P323" s="1029"/>
    </row>
    <row r="324" spans="1:16" s="918" customFormat="1" ht="29.45" customHeight="1" x14ac:dyDescent="0.15">
      <c r="A324" s="853"/>
      <c r="B324" s="868"/>
      <c r="C324" s="864"/>
      <c r="D324" s="932"/>
      <c r="E324" s="2712"/>
      <c r="F324" s="2704"/>
      <c r="G324" s="2692"/>
      <c r="H324" s="853"/>
      <c r="I324" s="868"/>
      <c r="J324" s="864"/>
      <c r="K324" s="932"/>
      <c r="L324" s="859" t="s">
        <v>26001</v>
      </c>
      <c r="M324" s="2692"/>
      <c r="N324" s="2733"/>
      <c r="O324" s="2692"/>
      <c r="P324" s="1029"/>
    </row>
    <row r="325" spans="1:16" s="918" customFormat="1" ht="20.100000000000001" customHeight="1" x14ac:dyDescent="0.15">
      <c r="A325" s="853"/>
      <c r="B325" s="868"/>
      <c r="C325" s="864"/>
      <c r="D325" s="932"/>
      <c r="E325" s="2712"/>
      <c r="F325" s="2704"/>
      <c r="G325" s="878" t="s">
        <v>26002</v>
      </c>
      <c r="H325" s="853"/>
      <c r="I325" s="868"/>
      <c r="J325" s="864"/>
      <c r="K325" s="932"/>
      <c r="L325" s="859" t="s">
        <v>26003</v>
      </c>
      <c r="M325" s="859" t="s">
        <v>229</v>
      </c>
      <c r="N325" s="888" t="s">
        <v>3565</v>
      </c>
      <c r="O325" s="859" t="s">
        <v>6</v>
      </c>
      <c r="P325" s="1029"/>
    </row>
    <row r="326" spans="1:16" s="918" customFormat="1" ht="20.100000000000001" customHeight="1" x14ac:dyDescent="0.15">
      <c r="A326" s="853"/>
      <c r="B326" s="868"/>
      <c r="C326" s="864"/>
      <c r="D326" s="932"/>
      <c r="E326" s="2712"/>
      <c r="F326" s="2704"/>
      <c r="G326" s="878" t="s">
        <v>26004</v>
      </c>
      <c r="H326" s="853"/>
      <c r="I326" s="868"/>
      <c r="J326" s="864"/>
      <c r="K326" s="932"/>
      <c r="L326" s="859" t="s">
        <v>26005</v>
      </c>
      <c r="M326" s="859" t="s">
        <v>329</v>
      </c>
      <c r="N326" s="888" t="s">
        <v>3565</v>
      </c>
      <c r="O326" s="859" t="s">
        <v>6</v>
      </c>
      <c r="P326" s="1029"/>
    </row>
    <row r="327" spans="1:16" s="918" customFormat="1" ht="20.100000000000001" customHeight="1" x14ac:dyDescent="0.15">
      <c r="A327" s="853"/>
      <c r="B327" s="868"/>
      <c r="C327" s="864"/>
      <c r="D327" s="932"/>
      <c r="E327" s="2712"/>
      <c r="F327" s="2704"/>
      <c r="G327" s="878" t="s">
        <v>26006</v>
      </c>
      <c r="H327" s="853"/>
      <c r="I327" s="868"/>
      <c r="J327" s="864"/>
      <c r="K327" s="932"/>
      <c r="L327" s="859" t="s">
        <v>26007</v>
      </c>
      <c r="M327" s="859" t="s">
        <v>329</v>
      </c>
      <c r="N327" s="888" t="s">
        <v>3565</v>
      </c>
      <c r="O327" s="859" t="s">
        <v>6</v>
      </c>
      <c r="P327" s="1029"/>
    </row>
    <row r="328" spans="1:16" s="918" customFormat="1" ht="20.100000000000001" customHeight="1" x14ac:dyDescent="0.15">
      <c r="A328" s="853"/>
      <c r="B328" s="868"/>
      <c r="C328" s="864"/>
      <c r="D328" s="932"/>
      <c r="E328" s="2712"/>
      <c r="F328" s="2704"/>
      <c r="G328" s="873" t="s">
        <v>26008</v>
      </c>
      <c r="H328" s="853"/>
      <c r="I328" s="868"/>
      <c r="J328" s="864"/>
      <c r="K328" s="932"/>
      <c r="L328" s="859" t="s">
        <v>26009</v>
      </c>
      <c r="M328" s="2690" t="s">
        <v>229</v>
      </c>
      <c r="N328" s="2732" t="s">
        <v>3565</v>
      </c>
      <c r="O328" s="2690" t="s">
        <v>6</v>
      </c>
      <c r="P328" s="1029"/>
    </row>
    <row r="329" spans="1:16" s="918" customFormat="1" ht="20.100000000000001" customHeight="1" x14ac:dyDescent="0.15">
      <c r="A329" s="853"/>
      <c r="B329" s="868"/>
      <c r="C329" s="864"/>
      <c r="D329" s="932"/>
      <c r="E329" s="2712"/>
      <c r="F329" s="2704"/>
      <c r="G329" s="887"/>
      <c r="H329" s="853"/>
      <c r="I329" s="868"/>
      <c r="J329" s="864"/>
      <c r="K329" s="932"/>
      <c r="L329" s="859" t="s">
        <v>26010</v>
      </c>
      <c r="M329" s="2691"/>
      <c r="N329" s="2736"/>
      <c r="O329" s="2691"/>
      <c r="P329" s="1029"/>
    </row>
    <row r="330" spans="1:16" s="918" customFormat="1" ht="20.100000000000001" customHeight="1" x14ac:dyDescent="0.15">
      <c r="A330" s="853"/>
      <c r="B330" s="868"/>
      <c r="C330" s="864"/>
      <c r="D330" s="932"/>
      <c r="E330" s="2712"/>
      <c r="F330" s="2704"/>
      <c r="G330" s="887"/>
      <c r="H330" s="853"/>
      <c r="I330" s="868"/>
      <c r="J330" s="864"/>
      <c r="K330" s="932"/>
      <c r="L330" s="859" t="s">
        <v>26011</v>
      </c>
      <c r="M330" s="2691"/>
      <c r="N330" s="2736"/>
      <c r="O330" s="2691"/>
      <c r="P330" s="1029"/>
    </row>
    <row r="331" spans="1:16" s="918" customFormat="1" ht="20.100000000000001" customHeight="1" x14ac:dyDescent="0.15">
      <c r="A331" s="853"/>
      <c r="B331" s="868"/>
      <c r="C331" s="864"/>
      <c r="D331" s="932"/>
      <c r="E331" s="2712"/>
      <c r="F331" s="2704"/>
      <c r="G331" s="887"/>
      <c r="H331" s="853"/>
      <c r="I331" s="868"/>
      <c r="J331" s="864"/>
      <c r="K331" s="932"/>
      <c r="L331" s="859" t="s">
        <v>26012</v>
      </c>
      <c r="M331" s="2691"/>
      <c r="N331" s="2736"/>
      <c r="O331" s="2691"/>
      <c r="P331" s="1029"/>
    </row>
    <row r="332" spans="1:16" s="918" customFormat="1" ht="24.75" customHeight="1" x14ac:dyDescent="0.15">
      <c r="A332" s="853"/>
      <c r="B332" s="868"/>
      <c r="C332" s="864"/>
      <c r="D332" s="932"/>
      <c r="E332" s="2712"/>
      <c r="F332" s="2704"/>
      <c r="G332" s="887"/>
      <c r="H332" s="853"/>
      <c r="I332" s="868"/>
      <c r="J332" s="864"/>
      <c r="K332" s="932"/>
      <c r="L332" s="859" t="s">
        <v>25989</v>
      </c>
      <c r="M332" s="2691"/>
      <c r="N332" s="2736"/>
      <c r="O332" s="2691"/>
      <c r="P332" s="1029"/>
    </row>
    <row r="333" spans="1:16" s="918" customFormat="1" ht="20.100000000000001" customHeight="1" x14ac:dyDescent="0.15">
      <c r="A333" s="853"/>
      <c r="B333" s="868"/>
      <c r="C333" s="864"/>
      <c r="D333" s="932"/>
      <c r="E333" s="2712"/>
      <c r="F333" s="2704"/>
      <c r="G333" s="887"/>
      <c r="H333" s="853"/>
      <c r="I333" s="868"/>
      <c r="J333" s="864"/>
      <c r="K333" s="932"/>
      <c r="L333" s="859" t="s">
        <v>26013</v>
      </c>
      <c r="M333" s="2691"/>
      <c r="N333" s="2736"/>
      <c r="O333" s="2691"/>
      <c r="P333" s="1029"/>
    </row>
    <row r="334" spans="1:16" s="918" customFormat="1" ht="20.100000000000001" customHeight="1" x14ac:dyDescent="0.15">
      <c r="A334" s="853"/>
      <c r="B334" s="868"/>
      <c r="C334" s="864"/>
      <c r="D334" s="932"/>
      <c r="E334" s="2712"/>
      <c r="F334" s="2704"/>
      <c r="G334" s="867"/>
      <c r="H334" s="853"/>
      <c r="I334" s="868"/>
      <c r="J334" s="864"/>
      <c r="K334" s="932"/>
      <c r="L334" s="859" t="s">
        <v>26014</v>
      </c>
      <c r="M334" s="2692"/>
      <c r="N334" s="2733"/>
      <c r="O334" s="2692"/>
      <c r="P334" s="1029"/>
    </row>
    <row r="335" spans="1:16" s="918" customFormat="1" ht="20.100000000000001" customHeight="1" x14ac:dyDescent="0.15">
      <c r="A335" s="853"/>
      <c r="B335" s="868"/>
      <c r="C335" s="864"/>
      <c r="D335" s="932"/>
      <c r="E335" s="2712"/>
      <c r="F335" s="2704"/>
      <c r="G335" s="876" t="s">
        <v>26015</v>
      </c>
      <c r="H335" s="853"/>
      <c r="I335" s="868"/>
      <c r="J335" s="864"/>
      <c r="K335" s="932"/>
      <c r="L335" s="859" t="s">
        <v>12564</v>
      </c>
      <c r="M335" s="867" t="s">
        <v>329</v>
      </c>
      <c r="N335" s="888" t="s">
        <v>3565</v>
      </c>
      <c r="O335" s="859" t="s">
        <v>6</v>
      </c>
      <c r="P335" s="1029"/>
    </row>
    <row r="336" spans="1:16" s="918" customFormat="1" ht="20.100000000000001" customHeight="1" x14ac:dyDescent="0.15">
      <c r="A336" s="853"/>
      <c r="B336" s="868"/>
      <c r="C336" s="864"/>
      <c r="D336" s="932"/>
      <c r="E336" s="2731"/>
      <c r="F336" s="2728"/>
      <c r="G336" s="878" t="s">
        <v>7416</v>
      </c>
      <c r="H336" s="853"/>
      <c r="I336" s="868"/>
      <c r="J336" s="864"/>
      <c r="K336" s="932"/>
      <c r="L336" s="859" t="s">
        <v>7417</v>
      </c>
      <c r="M336" s="859" t="s">
        <v>6760</v>
      </c>
      <c r="N336" s="888" t="s">
        <v>3565</v>
      </c>
      <c r="O336" s="859" t="s">
        <v>6</v>
      </c>
      <c r="P336" s="1029"/>
    </row>
    <row r="337" spans="1:16" s="918" customFormat="1" ht="28.35" customHeight="1" x14ac:dyDescent="0.15">
      <c r="A337" s="884">
        <v>42</v>
      </c>
      <c r="B337" s="889" t="s">
        <v>1369</v>
      </c>
      <c r="C337" s="2162" t="s">
        <v>172</v>
      </c>
      <c r="D337" s="889" t="s">
        <v>1397</v>
      </c>
      <c r="E337" s="884" t="s">
        <v>363</v>
      </c>
      <c r="F337" s="861" t="s">
        <v>26016</v>
      </c>
      <c r="G337" s="878" t="s">
        <v>26017</v>
      </c>
      <c r="H337" s="884">
        <v>42</v>
      </c>
      <c r="I337" s="889" t="s">
        <v>1369</v>
      </c>
      <c r="J337" s="2162" t="s">
        <v>172</v>
      </c>
      <c r="K337" s="889" t="s">
        <v>1397</v>
      </c>
      <c r="L337" s="859" t="s">
        <v>26018</v>
      </c>
      <c r="M337" s="859" t="s">
        <v>229</v>
      </c>
      <c r="N337" s="888" t="s">
        <v>3565</v>
      </c>
      <c r="O337" s="859" t="s">
        <v>6</v>
      </c>
      <c r="P337" s="1029"/>
    </row>
    <row r="338" spans="1:16" s="918" customFormat="1" ht="20.100000000000001" customHeight="1" x14ac:dyDescent="0.15">
      <c r="A338" s="853"/>
      <c r="B338" s="868"/>
      <c r="C338" s="2160"/>
      <c r="D338" s="868"/>
      <c r="E338" s="853"/>
      <c r="F338" s="865"/>
      <c r="G338" s="878" t="s">
        <v>26019</v>
      </c>
      <c r="H338" s="853"/>
      <c r="I338" s="868"/>
      <c r="J338" s="2160"/>
      <c r="K338" s="868"/>
      <c r="L338" s="859" t="s">
        <v>26020</v>
      </c>
      <c r="M338" s="859" t="s">
        <v>191</v>
      </c>
      <c r="N338" s="888" t="s">
        <v>3565</v>
      </c>
      <c r="O338" s="859" t="s">
        <v>6</v>
      </c>
      <c r="P338" s="1029"/>
    </row>
    <row r="339" spans="1:16" s="918" customFormat="1" ht="30" customHeight="1" x14ac:dyDescent="0.15">
      <c r="A339" s="853"/>
      <c r="B339" s="868"/>
      <c r="C339" s="2160"/>
      <c r="D339" s="868"/>
      <c r="E339" s="876"/>
      <c r="F339" s="858"/>
      <c r="G339" s="878" t="s">
        <v>26021</v>
      </c>
      <c r="H339" s="853"/>
      <c r="I339" s="868"/>
      <c r="J339" s="2160"/>
      <c r="K339" s="868"/>
      <c r="L339" s="859" t="s">
        <v>26022</v>
      </c>
      <c r="M339" s="859" t="s">
        <v>26</v>
      </c>
      <c r="N339" s="888" t="s">
        <v>3565</v>
      </c>
      <c r="O339" s="859" t="s">
        <v>6</v>
      </c>
      <c r="P339" s="1029"/>
    </row>
    <row r="340" spans="1:16" s="918" customFormat="1" ht="20.100000000000001" customHeight="1" x14ac:dyDescent="0.15">
      <c r="A340" s="853"/>
      <c r="B340" s="868"/>
      <c r="C340" s="2160"/>
      <c r="D340" s="868"/>
      <c r="E340" s="2701" t="s">
        <v>113</v>
      </c>
      <c r="F340" s="2703" t="s">
        <v>26023</v>
      </c>
      <c r="G340" s="2690" t="s">
        <v>26024</v>
      </c>
      <c r="H340" s="853"/>
      <c r="I340" s="868"/>
      <c r="J340" s="2160"/>
      <c r="K340" s="868"/>
      <c r="L340" s="859" t="s">
        <v>26025</v>
      </c>
      <c r="M340" s="2690" t="s">
        <v>229</v>
      </c>
      <c r="N340" s="2732" t="s">
        <v>3565</v>
      </c>
      <c r="O340" s="2690" t="s">
        <v>6</v>
      </c>
      <c r="P340" s="1029"/>
    </row>
    <row r="341" spans="1:16" s="918" customFormat="1" ht="20.100000000000001" customHeight="1" x14ac:dyDescent="0.15">
      <c r="A341" s="853"/>
      <c r="B341" s="868"/>
      <c r="C341" s="2160"/>
      <c r="D341" s="868"/>
      <c r="E341" s="2702"/>
      <c r="F341" s="2704"/>
      <c r="G341" s="2691"/>
      <c r="H341" s="853"/>
      <c r="I341" s="868"/>
      <c r="J341" s="2160"/>
      <c r="K341" s="868"/>
      <c r="L341" s="859" t="s">
        <v>26026</v>
      </c>
      <c r="M341" s="2691"/>
      <c r="N341" s="2736"/>
      <c r="O341" s="2691"/>
      <c r="P341" s="1029"/>
    </row>
    <row r="342" spans="1:16" s="918" customFormat="1" ht="20.100000000000001" customHeight="1" x14ac:dyDescent="0.15">
      <c r="A342" s="853"/>
      <c r="B342" s="868"/>
      <c r="C342" s="2160"/>
      <c r="D342" s="868"/>
      <c r="E342" s="2727"/>
      <c r="F342" s="2728"/>
      <c r="G342" s="2692"/>
      <c r="H342" s="853"/>
      <c r="I342" s="868"/>
      <c r="J342" s="2160"/>
      <c r="K342" s="868"/>
      <c r="L342" s="859" t="s">
        <v>26027</v>
      </c>
      <c r="M342" s="2692"/>
      <c r="N342" s="2733"/>
      <c r="O342" s="2692"/>
      <c r="P342" s="1029"/>
    </row>
    <row r="343" spans="1:16" s="918" customFormat="1" ht="20.100000000000001" customHeight="1" x14ac:dyDescent="0.15">
      <c r="A343" s="853"/>
      <c r="B343" s="868"/>
      <c r="C343" s="2160"/>
      <c r="D343" s="868"/>
      <c r="E343" s="1063" t="s">
        <v>2090</v>
      </c>
      <c r="F343" s="879" t="s">
        <v>26028</v>
      </c>
      <c r="G343" s="878" t="s">
        <v>26029</v>
      </c>
      <c r="H343" s="853"/>
      <c r="I343" s="868"/>
      <c r="J343" s="2160"/>
      <c r="K343" s="868"/>
      <c r="L343" s="859" t="s">
        <v>26030</v>
      </c>
      <c r="M343" s="859" t="s">
        <v>229</v>
      </c>
      <c r="N343" s="888" t="s">
        <v>3565</v>
      </c>
      <c r="O343" s="859" t="s">
        <v>6</v>
      </c>
      <c r="P343" s="1029"/>
    </row>
    <row r="344" spans="1:16" s="918" customFormat="1" ht="20.100000000000001" customHeight="1" x14ac:dyDescent="0.15">
      <c r="A344" s="853"/>
      <c r="B344" s="868"/>
      <c r="C344" s="2162" t="s">
        <v>173</v>
      </c>
      <c r="D344" s="931" t="s">
        <v>1396</v>
      </c>
      <c r="E344" s="2711" t="s">
        <v>7</v>
      </c>
      <c r="F344" s="2703" t="s">
        <v>407</v>
      </c>
      <c r="G344" s="2690" t="s">
        <v>26031</v>
      </c>
      <c r="H344" s="853"/>
      <c r="I344" s="868"/>
      <c r="J344" s="2162" t="s">
        <v>173</v>
      </c>
      <c r="K344" s="931" t="s">
        <v>1396</v>
      </c>
      <c r="L344" s="859" t="s">
        <v>26032</v>
      </c>
      <c r="M344" s="2690" t="s">
        <v>229</v>
      </c>
      <c r="N344" s="2732" t="s">
        <v>3565</v>
      </c>
      <c r="O344" s="2690" t="s">
        <v>6</v>
      </c>
      <c r="P344" s="1029"/>
    </row>
    <row r="345" spans="1:16" s="918" customFormat="1" ht="20.100000000000001" customHeight="1" x14ac:dyDescent="0.15">
      <c r="A345" s="853"/>
      <c r="B345" s="868"/>
      <c r="C345" s="2160"/>
      <c r="D345" s="932"/>
      <c r="E345" s="2731"/>
      <c r="F345" s="2728"/>
      <c r="G345" s="2692"/>
      <c r="H345" s="853"/>
      <c r="I345" s="868"/>
      <c r="J345" s="2160"/>
      <c r="K345" s="932"/>
      <c r="L345" s="859" t="s">
        <v>26033</v>
      </c>
      <c r="M345" s="2692"/>
      <c r="N345" s="2733"/>
      <c r="O345" s="2692"/>
      <c r="P345" s="1029"/>
    </row>
    <row r="346" spans="1:16" s="918" customFormat="1" ht="31.5" x14ac:dyDescent="0.15">
      <c r="A346" s="853"/>
      <c r="B346" s="868"/>
      <c r="C346" s="2160"/>
      <c r="D346" s="932"/>
      <c r="E346" s="2711" t="s">
        <v>19</v>
      </c>
      <c r="F346" s="2882" t="s">
        <v>232</v>
      </c>
      <c r="G346" s="878" t="s">
        <v>233</v>
      </c>
      <c r="H346" s="853"/>
      <c r="I346" s="868"/>
      <c r="J346" s="2160"/>
      <c r="K346" s="932"/>
      <c r="L346" s="859" t="s">
        <v>428</v>
      </c>
      <c r="M346" s="859" t="s">
        <v>417</v>
      </c>
      <c r="N346" s="888" t="s">
        <v>3565</v>
      </c>
      <c r="O346" s="859" t="s">
        <v>6</v>
      </c>
      <c r="P346" s="1029"/>
    </row>
    <row r="347" spans="1:16" s="918" customFormat="1" ht="20.100000000000001" customHeight="1" x14ac:dyDescent="0.15">
      <c r="A347" s="853"/>
      <c r="B347" s="868"/>
      <c r="C347" s="3375"/>
      <c r="D347" s="932"/>
      <c r="E347" s="2712"/>
      <c r="F347" s="2703"/>
      <c r="G347" s="2690" t="s">
        <v>26034</v>
      </c>
      <c r="H347" s="853"/>
      <c r="I347" s="868"/>
      <c r="J347" s="2160"/>
      <c r="K347" s="932"/>
      <c r="L347" s="859" t="s">
        <v>26035</v>
      </c>
      <c r="M347" s="2690" t="s">
        <v>11</v>
      </c>
      <c r="N347" s="2732" t="s">
        <v>3565</v>
      </c>
      <c r="O347" s="2690" t="s">
        <v>6</v>
      </c>
      <c r="P347" s="1029"/>
    </row>
    <row r="348" spans="1:16" s="918" customFormat="1" ht="20.100000000000001" customHeight="1" x14ac:dyDescent="0.15">
      <c r="A348" s="853"/>
      <c r="B348" s="868"/>
      <c r="C348" s="3375"/>
      <c r="D348" s="932"/>
      <c r="E348" s="864"/>
      <c r="F348" s="865"/>
      <c r="G348" s="2691"/>
      <c r="H348" s="853"/>
      <c r="I348" s="868"/>
      <c r="J348" s="2160"/>
      <c r="K348" s="932"/>
      <c r="L348" s="859" t="s">
        <v>26036</v>
      </c>
      <c r="M348" s="2691"/>
      <c r="N348" s="2736"/>
      <c r="O348" s="2691"/>
      <c r="P348" s="1029"/>
    </row>
    <row r="349" spans="1:16" s="918" customFormat="1" ht="20.100000000000001" customHeight="1" x14ac:dyDescent="0.15">
      <c r="A349" s="853"/>
      <c r="B349" s="868"/>
      <c r="C349" s="3375"/>
      <c r="D349" s="932"/>
      <c r="E349" s="864"/>
      <c r="F349" s="865"/>
      <c r="G349" s="2691"/>
      <c r="H349" s="853"/>
      <c r="I349" s="868"/>
      <c r="J349" s="2160"/>
      <c r="K349" s="932"/>
      <c r="L349" s="859" t="s">
        <v>26037</v>
      </c>
      <c r="M349" s="2691"/>
      <c r="N349" s="2736"/>
      <c r="O349" s="2691"/>
      <c r="P349" s="1029"/>
    </row>
    <row r="350" spans="1:16" s="918" customFormat="1" ht="20.100000000000001" customHeight="1" x14ac:dyDescent="0.15">
      <c r="A350" s="853"/>
      <c r="B350" s="868"/>
      <c r="C350" s="3375"/>
      <c r="D350" s="932"/>
      <c r="E350" s="864"/>
      <c r="F350" s="865"/>
      <c r="G350" s="2692"/>
      <c r="H350" s="853"/>
      <c r="I350" s="868"/>
      <c r="J350" s="2160"/>
      <c r="K350" s="932"/>
      <c r="L350" s="859" t="s">
        <v>26038</v>
      </c>
      <c r="M350" s="2692"/>
      <c r="N350" s="2733"/>
      <c r="O350" s="2692"/>
      <c r="P350" s="1029"/>
    </row>
    <row r="351" spans="1:16" s="918" customFormat="1" ht="34.5" customHeight="1" x14ac:dyDescent="0.15">
      <c r="A351" s="853"/>
      <c r="B351" s="868"/>
      <c r="C351" s="3375"/>
      <c r="D351" s="2168"/>
      <c r="E351" s="857"/>
      <c r="F351" s="875"/>
      <c r="G351" s="878" t="s">
        <v>26039</v>
      </c>
      <c r="H351" s="853"/>
      <c r="I351" s="868"/>
      <c r="J351" s="2169"/>
      <c r="K351" s="2168"/>
      <c r="L351" s="859" t="s">
        <v>26040</v>
      </c>
      <c r="M351" s="859" t="s">
        <v>26041</v>
      </c>
      <c r="N351" s="888" t="s">
        <v>3565</v>
      </c>
      <c r="O351" s="859" t="s">
        <v>6</v>
      </c>
      <c r="P351" s="1029"/>
    </row>
    <row r="352" spans="1:16" s="918" customFormat="1" ht="20.100000000000001" customHeight="1" x14ac:dyDescent="0.15">
      <c r="A352" s="853"/>
      <c r="B352" s="868"/>
      <c r="C352" s="2170" t="s">
        <v>189</v>
      </c>
      <c r="D352" s="931" t="s">
        <v>1395</v>
      </c>
      <c r="E352" s="860" t="s">
        <v>332</v>
      </c>
      <c r="F352" s="861" t="s">
        <v>10713</v>
      </c>
      <c r="G352" s="2690" t="s">
        <v>26042</v>
      </c>
      <c r="H352" s="853"/>
      <c r="I352" s="868"/>
      <c r="J352" s="2170" t="s">
        <v>189</v>
      </c>
      <c r="K352" s="931" t="s">
        <v>1395</v>
      </c>
      <c r="L352" s="859" t="s">
        <v>26043</v>
      </c>
      <c r="M352" s="2690" t="s">
        <v>37</v>
      </c>
      <c r="N352" s="2732" t="s">
        <v>3565</v>
      </c>
      <c r="O352" s="2690" t="s">
        <v>6</v>
      </c>
      <c r="P352" s="1029"/>
    </row>
    <row r="353" spans="1:16" s="918" customFormat="1" ht="20.100000000000001" customHeight="1" x14ac:dyDescent="0.15">
      <c r="A353" s="853"/>
      <c r="B353" s="868"/>
      <c r="C353" s="2171"/>
      <c r="D353" s="932"/>
      <c r="E353" s="862"/>
      <c r="F353" s="865"/>
      <c r="G353" s="2691"/>
      <c r="H353" s="853"/>
      <c r="I353" s="868"/>
      <c r="J353" s="2171"/>
      <c r="K353" s="932"/>
      <c r="L353" s="859" t="s">
        <v>26044</v>
      </c>
      <c r="M353" s="2691"/>
      <c r="N353" s="2736"/>
      <c r="O353" s="2691"/>
      <c r="P353" s="1029"/>
    </row>
    <row r="354" spans="1:16" s="918" customFormat="1" ht="20.100000000000001" customHeight="1" x14ac:dyDescent="0.15">
      <c r="A354" s="853"/>
      <c r="B354" s="868"/>
      <c r="C354" s="2171"/>
      <c r="D354" s="932"/>
      <c r="E354" s="862"/>
      <c r="F354" s="865"/>
      <c r="G354" s="2691"/>
      <c r="H354" s="853"/>
      <c r="I354" s="868"/>
      <c r="J354" s="2171"/>
      <c r="K354" s="932"/>
      <c r="L354" s="859" t="s">
        <v>26045</v>
      </c>
      <c r="M354" s="2691"/>
      <c r="N354" s="2736"/>
      <c r="O354" s="2691"/>
      <c r="P354" s="1029"/>
    </row>
    <row r="355" spans="1:16" s="918" customFormat="1" ht="20.100000000000001" customHeight="1" x14ac:dyDescent="0.15">
      <c r="A355" s="853"/>
      <c r="B355" s="868"/>
      <c r="C355" s="2171"/>
      <c r="D355" s="932"/>
      <c r="E355" s="862"/>
      <c r="F355" s="865"/>
      <c r="G355" s="2691"/>
      <c r="H355" s="853"/>
      <c r="I355" s="868"/>
      <c r="J355" s="2171"/>
      <c r="K355" s="932"/>
      <c r="L355" s="859" t="s">
        <v>26046</v>
      </c>
      <c r="M355" s="2691"/>
      <c r="N355" s="2736"/>
      <c r="O355" s="2691"/>
      <c r="P355" s="1029"/>
    </row>
    <row r="356" spans="1:16" s="918" customFormat="1" ht="20.100000000000001" customHeight="1" x14ac:dyDescent="0.15">
      <c r="A356" s="853"/>
      <c r="B356" s="868"/>
      <c r="C356" s="2171"/>
      <c r="D356" s="932"/>
      <c r="E356" s="862"/>
      <c r="F356" s="865"/>
      <c r="G356" s="2691"/>
      <c r="H356" s="853"/>
      <c r="I356" s="868"/>
      <c r="J356" s="2171"/>
      <c r="K356" s="932"/>
      <c r="L356" s="859" t="s">
        <v>26047</v>
      </c>
      <c r="M356" s="2691"/>
      <c r="N356" s="2736"/>
      <c r="O356" s="2691"/>
      <c r="P356" s="1029"/>
    </row>
    <row r="357" spans="1:16" s="918" customFormat="1" ht="20.100000000000001" customHeight="1" x14ac:dyDescent="0.15">
      <c r="A357" s="853"/>
      <c r="B357" s="868"/>
      <c r="C357" s="2171"/>
      <c r="D357" s="932"/>
      <c r="E357" s="862"/>
      <c r="F357" s="865"/>
      <c r="G357" s="2691"/>
      <c r="H357" s="853"/>
      <c r="I357" s="868"/>
      <c r="J357" s="2171"/>
      <c r="K357" s="932"/>
      <c r="L357" s="859" t="s">
        <v>26048</v>
      </c>
      <c r="M357" s="2691"/>
      <c r="N357" s="2736"/>
      <c r="O357" s="2691"/>
      <c r="P357" s="1029"/>
    </row>
    <row r="358" spans="1:16" s="918" customFormat="1" ht="20.100000000000001" customHeight="1" x14ac:dyDescent="0.15">
      <c r="A358" s="853"/>
      <c r="B358" s="868"/>
      <c r="C358" s="2171"/>
      <c r="D358" s="932"/>
      <c r="E358" s="862"/>
      <c r="F358" s="865"/>
      <c r="G358" s="2691"/>
      <c r="H358" s="853"/>
      <c r="I358" s="868"/>
      <c r="J358" s="2171"/>
      <c r="K358" s="932"/>
      <c r="L358" s="859" t="s">
        <v>26049</v>
      </c>
      <c r="M358" s="2691"/>
      <c r="N358" s="2736"/>
      <c r="O358" s="2691"/>
      <c r="P358" s="1029"/>
    </row>
    <row r="359" spans="1:16" s="918" customFormat="1" ht="20.100000000000001" customHeight="1" x14ac:dyDescent="0.15">
      <c r="A359" s="853"/>
      <c r="B359" s="868"/>
      <c r="C359" s="2171"/>
      <c r="D359" s="932"/>
      <c r="E359" s="862"/>
      <c r="F359" s="865"/>
      <c r="G359" s="2691"/>
      <c r="H359" s="853"/>
      <c r="I359" s="868"/>
      <c r="J359" s="2171"/>
      <c r="K359" s="932"/>
      <c r="L359" s="859" t="s">
        <v>26050</v>
      </c>
      <c r="M359" s="2691"/>
      <c r="N359" s="2736"/>
      <c r="O359" s="2691"/>
      <c r="P359" s="1029"/>
    </row>
    <row r="360" spans="1:16" s="918" customFormat="1" ht="20.100000000000001" customHeight="1" x14ac:dyDescent="0.15">
      <c r="A360" s="853"/>
      <c r="B360" s="868"/>
      <c r="C360" s="2171"/>
      <c r="D360" s="932"/>
      <c r="E360" s="862"/>
      <c r="F360" s="865"/>
      <c r="G360" s="2691"/>
      <c r="H360" s="853"/>
      <c r="I360" s="868"/>
      <c r="J360" s="2171"/>
      <c r="K360" s="932"/>
      <c r="L360" s="859" t="s">
        <v>26051</v>
      </c>
      <c r="M360" s="2691"/>
      <c r="N360" s="2736"/>
      <c r="O360" s="2691"/>
      <c r="P360" s="1029"/>
    </row>
    <row r="361" spans="1:16" s="918" customFormat="1" ht="20.100000000000001" customHeight="1" x14ac:dyDescent="0.15">
      <c r="A361" s="853"/>
      <c r="B361" s="868"/>
      <c r="C361" s="2171"/>
      <c r="D361" s="932"/>
      <c r="E361" s="862"/>
      <c r="F361" s="865"/>
      <c r="G361" s="2691"/>
      <c r="H361" s="853"/>
      <c r="I361" s="868"/>
      <c r="J361" s="2171"/>
      <c r="K361" s="932"/>
      <c r="L361" s="859" t="s">
        <v>26052</v>
      </c>
      <c r="M361" s="2691"/>
      <c r="N361" s="2736"/>
      <c r="O361" s="2691"/>
      <c r="P361" s="1029"/>
    </row>
    <row r="362" spans="1:16" s="918" customFormat="1" ht="20.100000000000001" customHeight="1" x14ac:dyDescent="0.15">
      <c r="A362" s="853"/>
      <c r="B362" s="868"/>
      <c r="C362" s="2171"/>
      <c r="D362" s="932"/>
      <c r="E362" s="862"/>
      <c r="F362" s="865"/>
      <c r="G362" s="2691"/>
      <c r="H362" s="853"/>
      <c r="I362" s="868"/>
      <c r="J362" s="2171"/>
      <c r="K362" s="932"/>
      <c r="L362" s="859" t="s">
        <v>26053</v>
      </c>
      <c r="M362" s="2691"/>
      <c r="N362" s="2736"/>
      <c r="O362" s="2691"/>
      <c r="P362" s="1029"/>
    </row>
    <row r="363" spans="1:16" s="918" customFormat="1" ht="20.100000000000001" customHeight="1" x14ac:dyDescent="0.15">
      <c r="A363" s="853"/>
      <c r="B363" s="868"/>
      <c r="C363" s="2171"/>
      <c r="D363" s="932"/>
      <c r="E363" s="862"/>
      <c r="F363" s="865"/>
      <c r="G363" s="2691"/>
      <c r="H363" s="853"/>
      <c r="I363" s="868"/>
      <c r="J363" s="2171"/>
      <c r="K363" s="932"/>
      <c r="L363" s="859" t="s">
        <v>26054</v>
      </c>
      <c r="M363" s="2691"/>
      <c r="N363" s="2736"/>
      <c r="O363" s="2691"/>
      <c r="P363" s="1029"/>
    </row>
    <row r="364" spans="1:16" s="918" customFormat="1" ht="20.100000000000001" customHeight="1" x14ac:dyDescent="0.15">
      <c r="A364" s="853"/>
      <c r="B364" s="868"/>
      <c r="C364" s="2171"/>
      <c r="D364" s="932"/>
      <c r="E364" s="862"/>
      <c r="F364" s="865"/>
      <c r="G364" s="2691"/>
      <c r="H364" s="853"/>
      <c r="I364" s="868"/>
      <c r="J364" s="2171"/>
      <c r="K364" s="932"/>
      <c r="L364" s="859" t="s">
        <v>26055</v>
      </c>
      <c r="M364" s="2691"/>
      <c r="N364" s="2736"/>
      <c r="O364" s="2691"/>
      <c r="P364" s="1029"/>
    </row>
    <row r="365" spans="1:16" s="918" customFormat="1" ht="20.100000000000001" customHeight="1" x14ac:dyDescent="0.15">
      <c r="A365" s="853"/>
      <c r="B365" s="868"/>
      <c r="C365" s="2171"/>
      <c r="D365" s="932"/>
      <c r="E365" s="862"/>
      <c r="F365" s="865"/>
      <c r="G365" s="2691"/>
      <c r="H365" s="853"/>
      <c r="I365" s="868"/>
      <c r="J365" s="2171"/>
      <c r="K365" s="932"/>
      <c r="L365" s="859" t="s">
        <v>26056</v>
      </c>
      <c r="M365" s="2691"/>
      <c r="N365" s="2736"/>
      <c r="O365" s="2691"/>
      <c r="P365" s="1029"/>
    </row>
    <row r="366" spans="1:16" s="918" customFormat="1" ht="20.100000000000001" customHeight="1" x14ac:dyDescent="0.15">
      <c r="A366" s="853"/>
      <c r="B366" s="868"/>
      <c r="C366" s="2171"/>
      <c r="D366" s="932"/>
      <c r="E366" s="862"/>
      <c r="F366" s="865"/>
      <c r="G366" s="2691"/>
      <c r="H366" s="853"/>
      <c r="I366" s="868"/>
      <c r="J366" s="2171"/>
      <c r="K366" s="932"/>
      <c r="L366" s="859" t="s">
        <v>26057</v>
      </c>
      <c r="M366" s="2691"/>
      <c r="N366" s="2736"/>
      <c r="O366" s="2691"/>
      <c r="P366" s="1029"/>
    </row>
    <row r="367" spans="1:16" s="918" customFormat="1" ht="20.100000000000001" customHeight="1" x14ac:dyDescent="0.15">
      <c r="A367" s="853"/>
      <c r="B367" s="868"/>
      <c r="C367" s="2171"/>
      <c r="D367" s="932"/>
      <c r="E367" s="862"/>
      <c r="F367" s="865"/>
      <c r="G367" s="2692"/>
      <c r="H367" s="853"/>
      <c r="I367" s="868"/>
      <c r="J367" s="2171"/>
      <c r="K367" s="932"/>
      <c r="L367" s="859" t="s">
        <v>26058</v>
      </c>
      <c r="M367" s="2692"/>
      <c r="N367" s="2733"/>
      <c r="O367" s="2692"/>
      <c r="P367" s="1029"/>
    </row>
    <row r="368" spans="1:16" s="918" customFormat="1" ht="20.100000000000001" customHeight="1" x14ac:dyDescent="0.15">
      <c r="A368" s="853"/>
      <c r="B368" s="868"/>
      <c r="C368" s="2160"/>
      <c r="D368" s="932"/>
      <c r="E368" s="862"/>
      <c r="F368" s="865"/>
      <c r="G368" s="878" t="s">
        <v>26059</v>
      </c>
      <c r="H368" s="853"/>
      <c r="I368" s="868"/>
      <c r="J368" s="2160"/>
      <c r="K368" s="932"/>
      <c r="L368" s="859" t="s">
        <v>26060</v>
      </c>
      <c r="M368" s="859" t="s">
        <v>59</v>
      </c>
      <c r="N368" s="888" t="s">
        <v>3565</v>
      </c>
      <c r="O368" s="859" t="s">
        <v>6</v>
      </c>
      <c r="P368" s="1029"/>
    </row>
    <row r="369" spans="1:16" s="918" customFormat="1" ht="20.100000000000001" customHeight="1" x14ac:dyDescent="0.15">
      <c r="A369" s="853"/>
      <c r="B369" s="868"/>
      <c r="C369" s="2160"/>
      <c r="D369" s="932"/>
      <c r="E369" s="862"/>
      <c r="F369" s="865"/>
      <c r="G369" s="2690" t="s">
        <v>26061</v>
      </c>
      <c r="H369" s="853"/>
      <c r="I369" s="868"/>
      <c r="J369" s="2160"/>
      <c r="K369" s="932"/>
      <c r="L369" s="859" t="s">
        <v>26062</v>
      </c>
      <c r="M369" s="2690" t="s">
        <v>26063</v>
      </c>
      <c r="N369" s="2732" t="s">
        <v>3565</v>
      </c>
      <c r="O369" s="2690" t="s">
        <v>6</v>
      </c>
      <c r="P369" s="1029"/>
    </row>
    <row r="370" spans="1:16" s="918" customFormat="1" ht="20.100000000000001" customHeight="1" x14ac:dyDescent="0.15">
      <c r="A370" s="853"/>
      <c r="B370" s="868"/>
      <c r="C370" s="2160"/>
      <c r="D370" s="932"/>
      <c r="E370" s="862"/>
      <c r="F370" s="865"/>
      <c r="G370" s="2692"/>
      <c r="H370" s="853"/>
      <c r="I370" s="868"/>
      <c r="J370" s="2160"/>
      <c r="K370" s="932"/>
      <c r="L370" s="859" t="s">
        <v>26064</v>
      </c>
      <c r="M370" s="2692"/>
      <c r="N370" s="2733"/>
      <c r="O370" s="2692"/>
      <c r="P370" s="1029"/>
    </row>
    <row r="371" spans="1:16" s="918" customFormat="1" ht="20.100000000000001" customHeight="1" x14ac:dyDescent="0.15">
      <c r="A371" s="853"/>
      <c r="B371" s="868"/>
      <c r="C371" s="2160"/>
      <c r="D371" s="932"/>
      <c r="E371" s="857"/>
      <c r="F371" s="858"/>
      <c r="G371" s="878" t="s">
        <v>26065</v>
      </c>
      <c r="H371" s="853"/>
      <c r="I371" s="868"/>
      <c r="J371" s="2160"/>
      <c r="K371" s="932"/>
      <c r="L371" s="859" t="s">
        <v>26066</v>
      </c>
      <c r="M371" s="859" t="s">
        <v>971</v>
      </c>
      <c r="N371" s="888" t="s">
        <v>3565</v>
      </c>
      <c r="O371" s="859" t="s">
        <v>6</v>
      </c>
      <c r="P371" s="1029"/>
    </row>
    <row r="372" spans="1:16" s="918" customFormat="1" ht="20.100000000000001" customHeight="1" x14ac:dyDescent="0.15">
      <c r="A372" s="853"/>
      <c r="B372" s="868"/>
      <c r="C372" s="2171"/>
      <c r="D372" s="932"/>
      <c r="E372" s="882" t="s">
        <v>19</v>
      </c>
      <c r="F372" s="879" t="s">
        <v>11743</v>
      </c>
      <c r="G372" s="878" t="s">
        <v>26067</v>
      </c>
      <c r="H372" s="853"/>
      <c r="I372" s="868"/>
      <c r="J372" s="2171"/>
      <c r="K372" s="932"/>
      <c r="L372" s="859" t="s">
        <v>26068</v>
      </c>
      <c r="M372" s="859" t="s">
        <v>330</v>
      </c>
      <c r="N372" s="888" t="s">
        <v>3565</v>
      </c>
      <c r="O372" s="859" t="s">
        <v>6</v>
      </c>
      <c r="P372" s="1029"/>
    </row>
    <row r="373" spans="1:16" s="918" customFormat="1" ht="20.100000000000001" customHeight="1" x14ac:dyDescent="0.15">
      <c r="A373" s="853"/>
      <c r="B373" s="868"/>
      <c r="C373" s="2160"/>
      <c r="D373" s="932"/>
      <c r="E373" s="860" t="s">
        <v>2090</v>
      </c>
      <c r="F373" s="861" t="s">
        <v>26069</v>
      </c>
      <c r="G373" s="873" t="s">
        <v>26070</v>
      </c>
      <c r="H373" s="853"/>
      <c r="I373" s="868"/>
      <c r="J373" s="2160"/>
      <c r="K373" s="932"/>
      <c r="L373" s="859" t="s">
        <v>26071</v>
      </c>
      <c r="M373" s="2690" t="s">
        <v>13771</v>
      </c>
      <c r="N373" s="2732" t="s">
        <v>3565</v>
      </c>
      <c r="O373" s="2690" t="s">
        <v>6</v>
      </c>
      <c r="P373" s="1029"/>
    </row>
    <row r="374" spans="1:16" s="918" customFormat="1" ht="20.100000000000001" customHeight="1" x14ac:dyDescent="0.15">
      <c r="A374" s="853"/>
      <c r="B374" s="868"/>
      <c r="C374" s="2160"/>
      <c r="D374" s="932"/>
      <c r="E374" s="862"/>
      <c r="F374" s="865"/>
      <c r="G374" s="867"/>
      <c r="H374" s="853"/>
      <c r="I374" s="868"/>
      <c r="J374" s="2160"/>
      <c r="K374" s="932"/>
      <c r="L374" s="859" t="s">
        <v>14355</v>
      </c>
      <c r="M374" s="2692"/>
      <c r="N374" s="2733"/>
      <c r="O374" s="2692"/>
      <c r="P374" s="1029"/>
    </row>
    <row r="375" spans="1:16" s="918" customFormat="1" ht="20.100000000000001" customHeight="1" x14ac:dyDescent="0.15">
      <c r="A375" s="853"/>
      <c r="B375" s="868"/>
      <c r="C375" s="2160"/>
      <c r="D375" s="932"/>
      <c r="E375" s="862"/>
      <c r="F375" s="865"/>
      <c r="G375" s="878" t="s">
        <v>26072</v>
      </c>
      <c r="H375" s="853"/>
      <c r="I375" s="868"/>
      <c r="J375" s="2160"/>
      <c r="K375" s="932"/>
      <c r="L375" s="859" t="s">
        <v>26073</v>
      </c>
      <c r="M375" s="859" t="s">
        <v>2089</v>
      </c>
      <c r="N375" s="888" t="s">
        <v>3565</v>
      </c>
      <c r="O375" s="859" t="s">
        <v>6</v>
      </c>
      <c r="P375" s="1029"/>
    </row>
    <row r="376" spans="1:16" s="918" customFormat="1" ht="20.100000000000001" customHeight="1" x14ac:dyDescent="0.15">
      <c r="A376" s="853"/>
      <c r="B376" s="868"/>
      <c r="C376" s="2160"/>
      <c r="D376" s="932"/>
      <c r="E376" s="862"/>
      <c r="F376" s="865"/>
      <c r="G376" s="878" t="s">
        <v>26074</v>
      </c>
      <c r="H376" s="853"/>
      <c r="I376" s="868"/>
      <c r="J376" s="2160"/>
      <c r="K376" s="932"/>
      <c r="L376" s="859" t="s">
        <v>26075</v>
      </c>
      <c r="M376" s="859" t="s">
        <v>2</v>
      </c>
      <c r="N376" s="888" t="s">
        <v>3565</v>
      </c>
      <c r="O376" s="859" t="s">
        <v>6</v>
      </c>
      <c r="P376" s="1029"/>
    </row>
    <row r="377" spans="1:16" s="918" customFormat="1" ht="27.6" customHeight="1" x14ac:dyDescent="0.15">
      <c r="A377" s="853"/>
      <c r="B377" s="868"/>
      <c r="C377" s="2160"/>
      <c r="D377" s="932"/>
      <c r="E377" s="862"/>
      <c r="F377" s="865"/>
      <c r="G377" s="2690" t="s">
        <v>26076</v>
      </c>
      <c r="H377" s="853"/>
      <c r="I377" s="868"/>
      <c r="J377" s="2160"/>
      <c r="K377" s="932"/>
      <c r="L377" s="859" t="s">
        <v>26077</v>
      </c>
      <c r="M377" s="859" t="s">
        <v>329</v>
      </c>
      <c r="N377" s="888" t="s">
        <v>3565</v>
      </c>
      <c r="O377" s="859" t="s">
        <v>6</v>
      </c>
      <c r="P377" s="1029"/>
    </row>
    <row r="378" spans="1:16" s="918" customFormat="1" ht="20.100000000000001" customHeight="1" x14ac:dyDescent="0.15">
      <c r="A378" s="853"/>
      <c r="B378" s="868"/>
      <c r="C378" s="2160"/>
      <c r="D378" s="932"/>
      <c r="E378" s="862"/>
      <c r="F378" s="865"/>
      <c r="G378" s="2875"/>
      <c r="H378" s="853"/>
      <c r="I378" s="868"/>
      <c r="J378" s="2160"/>
      <c r="K378" s="932"/>
      <c r="L378" s="859" t="s">
        <v>26078</v>
      </c>
      <c r="M378" s="859" t="s">
        <v>229</v>
      </c>
      <c r="N378" s="888" t="s">
        <v>3565</v>
      </c>
      <c r="O378" s="859" t="s">
        <v>6</v>
      </c>
      <c r="P378" s="1029"/>
    </row>
    <row r="379" spans="1:16" s="918" customFormat="1" ht="20.100000000000001" customHeight="1" x14ac:dyDescent="0.15">
      <c r="A379" s="853"/>
      <c r="B379" s="868"/>
      <c r="C379" s="2160"/>
      <c r="D379" s="932"/>
      <c r="E379" s="864"/>
      <c r="F379" s="865"/>
      <c r="G379" s="878" t="s">
        <v>26079</v>
      </c>
      <c r="H379" s="853"/>
      <c r="I379" s="868"/>
      <c r="J379" s="2160"/>
      <c r="K379" s="932"/>
      <c r="L379" s="859" t="s">
        <v>26080</v>
      </c>
      <c r="M379" s="859" t="s">
        <v>37</v>
      </c>
      <c r="N379" s="888" t="s">
        <v>3565</v>
      </c>
      <c r="O379" s="859" t="s">
        <v>6</v>
      </c>
      <c r="P379" s="1029"/>
    </row>
    <row r="380" spans="1:16" s="918" customFormat="1" ht="20.100000000000001" customHeight="1" x14ac:dyDescent="0.15">
      <c r="A380" s="853"/>
      <c r="B380" s="868"/>
      <c r="C380" s="2160"/>
      <c r="D380" s="932"/>
      <c r="E380" s="864"/>
      <c r="F380" s="865"/>
      <c r="G380" s="2690" t="s">
        <v>26081</v>
      </c>
      <c r="H380" s="853"/>
      <c r="I380" s="868"/>
      <c r="J380" s="2160"/>
      <c r="K380" s="932"/>
      <c r="L380" s="859" t="s">
        <v>26082</v>
      </c>
      <c r="M380" s="2690" t="s">
        <v>2</v>
      </c>
      <c r="N380" s="2732" t="s">
        <v>3565</v>
      </c>
      <c r="O380" s="2690" t="s">
        <v>6</v>
      </c>
      <c r="P380" s="1029"/>
    </row>
    <row r="381" spans="1:16" s="918" customFormat="1" ht="25.5" customHeight="1" x14ac:dyDescent="0.15">
      <c r="A381" s="853"/>
      <c r="B381" s="868"/>
      <c r="C381" s="2160"/>
      <c r="D381" s="932"/>
      <c r="E381" s="864"/>
      <c r="F381" s="865"/>
      <c r="G381" s="2692"/>
      <c r="H381" s="853"/>
      <c r="I381" s="868"/>
      <c r="J381" s="2160"/>
      <c r="K381" s="932"/>
      <c r="L381" s="859" t="s">
        <v>26083</v>
      </c>
      <c r="M381" s="2692"/>
      <c r="N381" s="2733"/>
      <c r="O381" s="2692"/>
      <c r="P381" s="1029"/>
    </row>
    <row r="382" spans="1:16" s="918" customFormat="1" ht="21" x14ac:dyDescent="0.15">
      <c r="A382" s="853"/>
      <c r="B382" s="868"/>
      <c r="C382" s="2160"/>
      <c r="D382" s="932"/>
      <c r="E382" s="864"/>
      <c r="F382" s="865"/>
      <c r="G382" s="878" t="s">
        <v>26084</v>
      </c>
      <c r="H382" s="853"/>
      <c r="I382" s="868"/>
      <c r="J382" s="2160"/>
      <c r="K382" s="932"/>
      <c r="L382" s="859" t="s">
        <v>26085</v>
      </c>
      <c r="M382" s="859" t="s">
        <v>26086</v>
      </c>
      <c r="N382" s="888" t="s">
        <v>3565</v>
      </c>
      <c r="O382" s="859" t="s">
        <v>6</v>
      </c>
      <c r="P382" s="1029"/>
    </row>
    <row r="383" spans="1:16" s="918" customFormat="1" ht="21.6" customHeight="1" x14ac:dyDescent="0.15">
      <c r="A383" s="853"/>
      <c r="B383" s="868"/>
      <c r="C383" s="2160"/>
      <c r="D383" s="932"/>
      <c r="E383" s="864"/>
      <c r="F383" s="865"/>
      <c r="G383" s="878" t="s">
        <v>26087</v>
      </c>
      <c r="H383" s="853"/>
      <c r="I383" s="868"/>
      <c r="J383" s="2160"/>
      <c r="K383" s="932"/>
      <c r="L383" s="859" t="s">
        <v>26088</v>
      </c>
      <c r="M383" s="859" t="s">
        <v>2</v>
      </c>
      <c r="N383" s="888" t="s">
        <v>3565</v>
      </c>
      <c r="O383" s="859" t="s">
        <v>6</v>
      </c>
      <c r="P383" s="1029"/>
    </row>
    <row r="384" spans="1:16" s="918" customFormat="1" ht="31.5" x14ac:dyDescent="0.15">
      <c r="A384" s="853"/>
      <c r="B384" s="868"/>
      <c r="C384" s="2160"/>
      <c r="D384" s="932"/>
      <c r="E384" s="864"/>
      <c r="F384" s="865"/>
      <c r="G384" s="878" t="s">
        <v>26089</v>
      </c>
      <c r="H384" s="853"/>
      <c r="I384" s="868"/>
      <c r="J384" s="2160"/>
      <c r="K384" s="932"/>
      <c r="L384" s="859" t="s">
        <v>26090</v>
      </c>
      <c r="M384" s="859" t="s">
        <v>6778</v>
      </c>
      <c r="N384" s="888" t="s">
        <v>3565</v>
      </c>
      <c r="O384" s="859" t="s">
        <v>6</v>
      </c>
      <c r="P384" s="1029"/>
    </row>
    <row r="385" spans="1:16" s="918" customFormat="1" ht="20.100000000000001" customHeight="1" x14ac:dyDescent="0.15">
      <c r="A385" s="853"/>
      <c r="B385" s="868"/>
      <c r="C385" s="2160"/>
      <c r="D385" s="932"/>
      <c r="E385" s="864"/>
      <c r="F385" s="865"/>
      <c r="G385" s="2690" t="s">
        <v>26091</v>
      </c>
      <c r="H385" s="853"/>
      <c r="I385" s="868"/>
      <c r="J385" s="2160"/>
      <c r="K385" s="932"/>
      <c r="L385" s="859" t="s">
        <v>26092</v>
      </c>
      <c r="M385" s="2690" t="s">
        <v>37</v>
      </c>
      <c r="N385" s="2732" t="s">
        <v>3565</v>
      </c>
      <c r="O385" s="2690" t="s">
        <v>6</v>
      </c>
      <c r="P385" s="1029"/>
    </row>
    <row r="386" spans="1:16" s="918" customFormat="1" ht="20.100000000000001" customHeight="1" x14ac:dyDescent="0.15">
      <c r="A386" s="853"/>
      <c r="B386" s="868"/>
      <c r="C386" s="2160"/>
      <c r="D386" s="932"/>
      <c r="E386" s="864"/>
      <c r="F386" s="865"/>
      <c r="G386" s="2692"/>
      <c r="H386" s="853"/>
      <c r="I386" s="868"/>
      <c r="J386" s="2160"/>
      <c r="K386" s="932"/>
      <c r="L386" s="859" t="s">
        <v>26093</v>
      </c>
      <c r="M386" s="2692"/>
      <c r="N386" s="2733"/>
      <c r="O386" s="2692"/>
      <c r="P386" s="1029"/>
    </row>
    <row r="387" spans="1:16" s="918" customFormat="1" ht="20.100000000000001" customHeight="1" x14ac:dyDescent="0.15">
      <c r="A387" s="853"/>
      <c r="B387" s="868"/>
      <c r="C387" s="2160"/>
      <c r="D387" s="932"/>
      <c r="E387" s="864"/>
      <c r="F387" s="865"/>
      <c r="G387" s="1063" t="s">
        <v>23231</v>
      </c>
      <c r="H387" s="853"/>
      <c r="I387" s="868"/>
      <c r="J387" s="2160"/>
      <c r="K387" s="932"/>
      <c r="L387" s="859" t="s">
        <v>9903</v>
      </c>
      <c r="M387" s="859" t="s">
        <v>330</v>
      </c>
      <c r="N387" s="888" t="s">
        <v>3565</v>
      </c>
      <c r="O387" s="859" t="s">
        <v>6</v>
      </c>
      <c r="P387" s="1029"/>
    </row>
    <row r="388" spans="1:16" s="918" customFormat="1" ht="20.100000000000001" customHeight="1" x14ac:dyDescent="0.15">
      <c r="A388" s="853"/>
      <c r="B388" s="868"/>
      <c r="C388" s="2160"/>
      <c r="D388" s="932"/>
      <c r="E388" s="864"/>
      <c r="F388" s="865"/>
      <c r="G388" s="2690" t="s">
        <v>26094</v>
      </c>
      <c r="H388" s="853"/>
      <c r="I388" s="868"/>
      <c r="J388" s="2160"/>
      <c r="K388" s="932"/>
      <c r="L388" s="859" t="s">
        <v>26095</v>
      </c>
      <c r="M388" s="2690" t="s">
        <v>2</v>
      </c>
      <c r="N388" s="2732" t="s">
        <v>3565</v>
      </c>
      <c r="O388" s="2690" t="s">
        <v>6</v>
      </c>
      <c r="P388" s="1029"/>
    </row>
    <row r="389" spans="1:16" s="918" customFormat="1" ht="20.100000000000001" customHeight="1" x14ac:dyDescent="0.15">
      <c r="A389" s="853"/>
      <c r="B389" s="868"/>
      <c r="C389" s="2160"/>
      <c r="D389" s="932"/>
      <c r="E389" s="864"/>
      <c r="F389" s="865"/>
      <c r="G389" s="2692"/>
      <c r="H389" s="853"/>
      <c r="I389" s="868"/>
      <c r="J389" s="2160"/>
      <c r="K389" s="932"/>
      <c r="L389" s="859" t="s">
        <v>26096</v>
      </c>
      <c r="M389" s="2692"/>
      <c r="N389" s="2733"/>
      <c r="O389" s="2692"/>
      <c r="P389" s="1029"/>
    </row>
    <row r="390" spans="1:16" s="918" customFormat="1" ht="20.100000000000001" customHeight="1" x14ac:dyDescent="0.15">
      <c r="A390" s="853"/>
      <c r="B390" s="868"/>
      <c r="C390" s="2160"/>
      <c r="D390" s="932"/>
      <c r="E390" s="864"/>
      <c r="F390" s="865"/>
      <c r="G390" s="2690" t="s">
        <v>26097</v>
      </c>
      <c r="H390" s="853"/>
      <c r="I390" s="868"/>
      <c r="J390" s="2160"/>
      <c r="K390" s="932"/>
      <c r="L390" s="859" t="s">
        <v>26082</v>
      </c>
      <c r="M390" s="2690" t="s">
        <v>2</v>
      </c>
      <c r="N390" s="2732" t="s">
        <v>3565</v>
      </c>
      <c r="O390" s="2690" t="s">
        <v>6</v>
      </c>
      <c r="P390" s="1029"/>
    </row>
    <row r="391" spans="1:16" s="918" customFormat="1" ht="26.25" customHeight="1" x14ac:dyDescent="0.15">
      <c r="A391" s="853"/>
      <c r="B391" s="868"/>
      <c r="C391" s="2160"/>
      <c r="D391" s="932"/>
      <c r="E391" s="864"/>
      <c r="F391" s="865"/>
      <c r="G391" s="2692"/>
      <c r="H391" s="853"/>
      <c r="I391" s="868"/>
      <c r="J391" s="2160"/>
      <c r="K391" s="932"/>
      <c r="L391" s="859" t="s">
        <v>26083</v>
      </c>
      <c r="M391" s="2692"/>
      <c r="N391" s="2733"/>
      <c r="O391" s="2692"/>
      <c r="P391" s="1029"/>
    </row>
    <row r="392" spans="1:16" s="918" customFormat="1" ht="20.100000000000001" customHeight="1" x14ac:dyDescent="0.15">
      <c r="A392" s="853"/>
      <c r="B392" s="868"/>
      <c r="C392" s="2160"/>
      <c r="D392" s="932"/>
      <c r="E392" s="864"/>
      <c r="F392" s="865"/>
      <c r="G392" s="873" t="s">
        <v>26098</v>
      </c>
      <c r="H392" s="853"/>
      <c r="I392" s="868"/>
      <c r="J392" s="2160"/>
      <c r="K392" s="932"/>
      <c r="L392" s="859" t="s">
        <v>26099</v>
      </c>
      <c r="M392" s="2690" t="s">
        <v>330</v>
      </c>
      <c r="N392" s="2732" t="s">
        <v>3565</v>
      </c>
      <c r="O392" s="2690" t="s">
        <v>6</v>
      </c>
      <c r="P392" s="1029"/>
    </row>
    <row r="393" spans="1:16" s="918" customFormat="1" ht="20.100000000000001" customHeight="1" x14ac:dyDescent="0.15">
      <c r="A393" s="853"/>
      <c r="B393" s="868"/>
      <c r="C393" s="2160"/>
      <c r="D393" s="932"/>
      <c r="E393" s="864"/>
      <c r="F393" s="865"/>
      <c r="G393" s="887"/>
      <c r="H393" s="853"/>
      <c r="I393" s="868"/>
      <c r="J393" s="2160"/>
      <c r="K393" s="932"/>
      <c r="L393" s="859" t="s">
        <v>26100</v>
      </c>
      <c r="M393" s="2691"/>
      <c r="N393" s="2736"/>
      <c r="O393" s="2691"/>
      <c r="P393" s="1029"/>
    </row>
    <row r="394" spans="1:16" s="918" customFormat="1" ht="20.100000000000001" customHeight="1" x14ac:dyDescent="0.15">
      <c r="A394" s="853"/>
      <c r="B394" s="868"/>
      <c r="C394" s="2160"/>
      <c r="D394" s="932"/>
      <c r="E394" s="864"/>
      <c r="F394" s="865"/>
      <c r="G394" s="887"/>
      <c r="H394" s="853"/>
      <c r="I394" s="868"/>
      <c r="J394" s="2160"/>
      <c r="K394" s="932"/>
      <c r="L394" s="859" t="s">
        <v>26101</v>
      </c>
      <c r="M394" s="2691"/>
      <c r="N394" s="2736"/>
      <c r="O394" s="2691"/>
      <c r="P394" s="1029"/>
    </row>
    <row r="395" spans="1:16" s="918" customFormat="1" ht="20.100000000000001" customHeight="1" x14ac:dyDescent="0.15">
      <c r="A395" s="853"/>
      <c r="B395" s="868"/>
      <c r="C395" s="2160"/>
      <c r="D395" s="932"/>
      <c r="E395" s="864"/>
      <c r="F395" s="865"/>
      <c r="G395" s="867"/>
      <c r="H395" s="853"/>
      <c r="I395" s="868"/>
      <c r="J395" s="2160"/>
      <c r="K395" s="932"/>
      <c r="L395" s="859" t="s">
        <v>26102</v>
      </c>
      <c r="M395" s="2692"/>
      <c r="N395" s="2733"/>
      <c r="O395" s="2692"/>
      <c r="P395" s="1029"/>
    </row>
    <row r="396" spans="1:16" s="918" customFormat="1" ht="39" customHeight="1" x14ac:dyDescent="0.15">
      <c r="A396" s="853"/>
      <c r="B396" s="868"/>
      <c r="C396" s="2160"/>
      <c r="D396" s="932"/>
      <c r="E396" s="864"/>
      <c r="F396" s="865"/>
      <c r="G396" s="1063" t="s">
        <v>26103</v>
      </c>
      <c r="H396" s="853"/>
      <c r="I396" s="868"/>
      <c r="J396" s="2160"/>
      <c r="K396" s="932"/>
      <c r="L396" s="859" t="s">
        <v>26104</v>
      </c>
      <c r="M396" s="859" t="s">
        <v>26041</v>
      </c>
      <c r="N396" s="888" t="s">
        <v>3565</v>
      </c>
      <c r="O396" s="859" t="s">
        <v>6</v>
      </c>
      <c r="P396" s="1029"/>
    </row>
    <row r="397" spans="1:16" s="918" customFormat="1" ht="37.5" customHeight="1" x14ac:dyDescent="0.15">
      <c r="A397" s="853"/>
      <c r="B397" s="868"/>
      <c r="C397" s="2161"/>
      <c r="D397" s="896"/>
      <c r="E397" s="882" t="s">
        <v>2090</v>
      </c>
      <c r="F397" s="879" t="s">
        <v>26105</v>
      </c>
      <c r="G397" s="879" t="s">
        <v>26106</v>
      </c>
      <c r="H397" s="853"/>
      <c r="I397" s="868"/>
      <c r="J397" s="2161"/>
      <c r="K397" s="896"/>
      <c r="L397" s="859" t="s">
        <v>26107</v>
      </c>
      <c r="M397" s="859" t="s">
        <v>26108</v>
      </c>
      <c r="N397" s="888" t="s">
        <v>3565</v>
      </c>
      <c r="O397" s="859" t="s">
        <v>6</v>
      </c>
      <c r="P397" s="1029"/>
    </row>
    <row r="398" spans="1:16" s="918" customFormat="1" ht="20.100000000000001" customHeight="1" x14ac:dyDescent="0.15">
      <c r="A398" s="853"/>
      <c r="B398" s="868"/>
      <c r="C398" s="2170" t="s">
        <v>307</v>
      </c>
      <c r="D398" s="931" t="s">
        <v>1394</v>
      </c>
      <c r="E398" s="2711" t="s">
        <v>19</v>
      </c>
      <c r="F398" s="2703" t="s">
        <v>26109</v>
      </c>
      <c r="G398" s="2690" t="s">
        <v>26110</v>
      </c>
      <c r="H398" s="853"/>
      <c r="I398" s="868"/>
      <c r="J398" s="2170" t="s">
        <v>307</v>
      </c>
      <c r="K398" s="931" t="s">
        <v>1394</v>
      </c>
      <c r="L398" s="859" t="s">
        <v>26111</v>
      </c>
      <c r="M398" s="2690" t="s">
        <v>2</v>
      </c>
      <c r="N398" s="2732" t="s">
        <v>3565</v>
      </c>
      <c r="O398" s="2690" t="s">
        <v>6</v>
      </c>
      <c r="P398" s="1029"/>
    </row>
    <row r="399" spans="1:16" s="918" customFormat="1" ht="20.100000000000001" customHeight="1" x14ac:dyDescent="0.15">
      <c r="A399" s="853"/>
      <c r="B399" s="868"/>
      <c r="C399" s="2171"/>
      <c r="D399" s="932"/>
      <c r="E399" s="2712"/>
      <c r="F399" s="2704"/>
      <c r="G399" s="2692"/>
      <c r="H399" s="853"/>
      <c r="I399" s="868"/>
      <c r="J399" s="2171"/>
      <c r="K399" s="932"/>
      <c r="L399" s="859" t="s">
        <v>26112</v>
      </c>
      <c r="M399" s="2692"/>
      <c r="N399" s="2733"/>
      <c r="O399" s="2692"/>
      <c r="P399" s="1029"/>
    </row>
    <row r="400" spans="1:16" s="918" customFormat="1" ht="20.100000000000001" customHeight="1" x14ac:dyDescent="0.15">
      <c r="A400" s="853"/>
      <c r="B400" s="868"/>
      <c r="C400" s="2171"/>
      <c r="D400" s="932"/>
      <c r="E400" s="2712"/>
      <c r="F400" s="2704"/>
      <c r="G400" s="2690" t="s">
        <v>26113</v>
      </c>
      <c r="H400" s="853"/>
      <c r="I400" s="868"/>
      <c r="J400" s="2171"/>
      <c r="K400" s="932"/>
      <c r="L400" s="859" t="s">
        <v>26114</v>
      </c>
      <c r="M400" s="2690" t="s">
        <v>26115</v>
      </c>
      <c r="N400" s="2732" t="s">
        <v>3565</v>
      </c>
      <c r="O400" s="2690" t="s">
        <v>6</v>
      </c>
      <c r="P400" s="1029"/>
    </row>
    <row r="401" spans="1:16" s="918" customFormat="1" ht="20.100000000000001" customHeight="1" x14ac:dyDescent="0.15">
      <c r="A401" s="853"/>
      <c r="B401" s="868"/>
      <c r="C401" s="2171"/>
      <c r="D401" s="932"/>
      <c r="E401" s="2712"/>
      <c r="F401" s="2704"/>
      <c r="G401" s="2691"/>
      <c r="H401" s="853"/>
      <c r="I401" s="868"/>
      <c r="J401" s="2171"/>
      <c r="K401" s="932"/>
      <c r="L401" s="859" t="s">
        <v>14485</v>
      </c>
      <c r="M401" s="2691"/>
      <c r="N401" s="2736"/>
      <c r="O401" s="2691"/>
      <c r="P401" s="1029"/>
    </row>
    <row r="402" spans="1:16" s="918" customFormat="1" ht="20.100000000000001" customHeight="1" x14ac:dyDescent="0.15">
      <c r="A402" s="853"/>
      <c r="B402" s="868"/>
      <c r="C402" s="2171"/>
      <c r="D402" s="932"/>
      <c r="E402" s="2712"/>
      <c r="F402" s="2704"/>
      <c r="G402" s="2692"/>
      <c r="H402" s="853"/>
      <c r="I402" s="868"/>
      <c r="J402" s="2171"/>
      <c r="K402" s="932"/>
      <c r="L402" s="859" t="s">
        <v>26116</v>
      </c>
      <c r="M402" s="2692"/>
      <c r="N402" s="2733"/>
      <c r="O402" s="2692"/>
      <c r="P402" s="1029"/>
    </row>
    <row r="403" spans="1:16" s="918" customFormat="1" ht="34.5" customHeight="1" x14ac:dyDescent="0.15">
      <c r="A403" s="853"/>
      <c r="B403" s="868"/>
      <c r="C403" s="2171"/>
      <c r="D403" s="932"/>
      <c r="E403" s="2712"/>
      <c r="F403" s="2704"/>
      <c r="G403" s="1063" t="s">
        <v>9954</v>
      </c>
      <c r="H403" s="853"/>
      <c r="I403" s="868"/>
      <c r="J403" s="2171"/>
      <c r="K403" s="932"/>
      <c r="L403" s="859" t="s">
        <v>9955</v>
      </c>
      <c r="M403" s="859" t="s">
        <v>26117</v>
      </c>
      <c r="N403" s="888" t="s">
        <v>3565</v>
      </c>
      <c r="O403" s="859" t="s">
        <v>6</v>
      </c>
      <c r="P403" s="1029"/>
    </row>
    <row r="404" spans="1:16" s="918" customFormat="1" ht="20.100000000000001" customHeight="1" x14ac:dyDescent="0.15">
      <c r="A404" s="853"/>
      <c r="B404" s="868"/>
      <c r="C404" s="2171"/>
      <c r="D404" s="932"/>
      <c r="E404" s="2731"/>
      <c r="F404" s="2728"/>
      <c r="G404" s="1063" t="s">
        <v>26118</v>
      </c>
      <c r="H404" s="853"/>
      <c r="I404" s="868"/>
      <c r="J404" s="2171"/>
      <c r="K404" s="932"/>
      <c r="L404" s="859" t="s">
        <v>26119</v>
      </c>
      <c r="M404" s="859" t="s">
        <v>2</v>
      </c>
      <c r="N404" s="888" t="s">
        <v>3565</v>
      </c>
      <c r="O404" s="859" t="s">
        <v>6</v>
      </c>
      <c r="P404" s="1029"/>
    </row>
    <row r="405" spans="1:16" s="918" customFormat="1" ht="20.100000000000001" customHeight="1" x14ac:dyDescent="0.15">
      <c r="A405" s="853"/>
      <c r="B405" s="868"/>
      <c r="C405" s="2162" t="s">
        <v>309</v>
      </c>
      <c r="D405" s="889" t="s">
        <v>8569</v>
      </c>
      <c r="E405" s="884" t="s">
        <v>4</v>
      </c>
      <c r="F405" s="861" t="s">
        <v>26120</v>
      </c>
      <c r="G405" s="878" t="s">
        <v>26121</v>
      </c>
      <c r="H405" s="853"/>
      <c r="I405" s="868"/>
      <c r="J405" s="2162" t="s">
        <v>309</v>
      </c>
      <c r="K405" s="889" t="s">
        <v>8569</v>
      </c>
      <c r="L405" s="859" t="s">
        <v>7989</v>
      </c>
      <c r="M405" s="859" t="s">
        <v>2089</v>
      </c>
      <c r="N405" s="888" t="s">
        <v>3565</v>
      </c>
      <c r="O405" s="859" t="s">
        <v>6</v>
      </c>
      <c r="P405" s="1029"/>
    </row>
    <row r="406" spans="1:16" s="918" customFormat="1" ht="20.100000000000001" customHeight="1" x14ac:dyDescent="0.15">
      <c r="A406" s="853"/>
      <c r="B406" s="868"/>
      <c r="C406" s="2160"/>
      <c r="D406" s="868"/>
      <c r="E406" s="864"/>
      <c r="F406" s="865"/>
      <c r="G406" s="2690" t="s">
        <v>26122</v>
      </c>
      <c r="H406" s="853"/>
      <c r="I406" s="868"/>
      <c r="J406" s="2160"/>
      <c r="K406" s="868"/>
      <c r="L406" s="859" t="s">
        <v>26123</v>
      </c>
      <c r="M406" s="2690" t="s">
        <v>37</v>
      </c>
      <c r="N406" s="2732" t="s">
        <v>3565</v>
      </c>
      <c r="O406" s="2690" t="s">
        <v>6</v>
      </c>
      <c r="P406" s="2172"/>
    </row>
    <row r="407" spans="1:16" s="918" customFormat="1" ht="20.100000000000001" customHeight="1" x14ac:dyDescent="0.15">
      <c r="A407" s="853"/>
      <c r="B407" s="868"/>
      <c r="C407" s="2160"/>
      <c r="D407" s="868"/>
      <c r="E407" s="864"/>
      <c r="F407" s="865"/>
      <c r="G407" s="2691"/>
      <c r="H407" s="853"/>
      <c r="I407" s="868"/>
      <c r="J407" s="2160"/>
      <c r="K407" s="868"/>
      <c r="L407" s="859" t="s">
        <v>26124</v>
      </c>
      <c r="M407" s="2691"/>
      <c r="N407" s="2736"/>
      <c r="O407" s="2691"/>
      <c r="P407" s="2172"/>
    </row>
    <row r="408" spans="1:16" s="918" customFormat="1" ht="20.100000000000001" customHeight="1" x14ac:dyDescent="0.15">
      <c r="A408" s="853"/>
      <c r="B408" s="868"/>
      <c r="C408" s="2160"/>
      <c r="D408" s="868"/>
      <c r="E408" s="864"/>
      <c r="F408" s="865"/>
      <c r="G408" s="2691"/>
      <c r="H408" s="853"/>
      <c r="I408" s="868"/>
      <c r="J408" s="2160"/>
      <c r="K408" s="868"/>
      <c r="L408" s="859" t="s">
        <v>26125</v>
      </c>
      <c r="M408" s="2691"/>
      <c r="N408" s="2736"/>
      <c r="O408" s="2691"/>
      <c r="P408" s="2172"/>
    </row>
    <row r="409" spans="1:16" s="918" customFormat="1" ht="20.100000000000001" customHeight="1" x14ac:dyDescent="0.15">
      <c r="A409" s="853"/>
      <c r="B409" s="868"/>
      <c r="C409" s="2160"/>
      <c r="D409" s="868"/>
      <c r="E409" s="864"/>
      <c r="F409" s="865"/>
      <c r="G409" s="2691"/>
      <c r="H409" s="853"/>
      <c r="I409" s="868"/>
      <c r="J409" s="2160"/>
      <c r="K409" s="868"/>
      <c r="L409" s="859" t="s">
        <v>26048</v>
      </c>
      <c r="M409" s="2691"/>
      <c r="N409" s="2736"/>
      <c r="O409" s="2691"/>
      <c r="P409" s="2172"/>
    </row>
    <row r="410" spans="1:16" s="918" customFormat="1" ht="20.100000000000001" customHeight="1" x14ac:dyDescent="0.15">
      <c r="A410" s="853"/>
      <c r="B410" s="868"/>
      <c r="C410" s="2160"/>
      <c r="D410" s="868"/>
      <c r="E410" s="864"/>
      <c r="F410" s="865"/>
      <c r="G410" s="2691"/>
      <c r="H410" s="853"/>
      <c r="I410" s="868"/>
      <c r="J410" s="2160"/>
      <c r="K410" s="868"/>
      <c r="L410" s="859" t="s">
        <v>26047</v>
      </c>
      <c r="M410" s="2691"/>
      <c r="N410" s="2736"/>
      <c r="O410" s="2691"/>
      <c r="P410" s="2172"/>
    </row>
    <row r="411" spans="1:16" s="918" customFormat="1" ht="20.100000000000001" customHeight="1" x14ac:dyDescent="0.15">
      <c r="A411" s="853"/>
      <c r="B411" s="868"/>
      <c r="C411" s="2160"/>
      <c r="D411" s="868"/>
      <c r="E411" s="864"/>
      <c r="F411" s="865"/>
      <c r="G411" s="2691"/>
      <c r="H411" s="853"/>
      <c r="I411" s="868"/>
      <c r="J411" s="2160"/>
      <c r="K411" s="868"/>
      <c r="L411" s="859" t="s">
        <v>26047</v>
      </c>
      <c r="M411" s="2691"/>
      <c r="N411" s="2736"/>
      <c r="O411" s="2691"/>
      <c r="P411" s="2172"/>
    </row>
    <row r="412" spans="1:16" s="918" customFormat="1" ht="20.100000000000001" customHeight="1" x14ac:dyDescent="0.15">
      <c r="A412" s="853"/>
      <c r="B412" s="868"/>
      <c r="C412" s="2160"/>
      <c r="D412" s="868"/>
      <c r="E412" s="864"/>
      <c r="F412" s="865"/>
      <c r="G412" s="2691"/>
      <c r="H412" s="853"/>
      <c r="I412" s="868"/>
      <c r="J412" s="2160"/>
      <c r="K412" s="868"/>
      <c r="L412" s="859" t="s">
        <v>26126</v>
      </c>
      <c r="M412" s="2691"/>
      <c r="N412" s="2736"/>
      <c r="O412" s="2691"/>
      <c r="P412" s="2172"/>
    </row>
    <row r="413" spans="1:16" s="918" customFormat="1" ht="20.100000000000001" customHeight="1" x14ac:dyDescent="0.15">
      <c r="A413" s="853"/>
      <c r="B413" s="868"/>
      <c r="C413" s="2160"/>
      <c r="D413" s="868"/>
      <c r="E413" s="864"/>
      <c r="F413" s="865"/>
      <c r="G413" s="2691"/>
      <c r="H413" s="853"/>
      <c r="I413" s="868"/>
      <c r="J413" s="2160"/>
      <c r="K413" s="868"/>
      <c r="L413" s="859" t="s">
        <v>26127</v>
      </c>
      <c r="M413" s="2691"/>
      <c r="N413" s="2736"/>
      <c r="O413" s="2691"/>
      <c r="P413" s="2172"/>
    </row>
    <row r="414" spans="1:16" s="918" customFormat="1" ht="20.100000000000001" customHeight="1" x14ac:dyDescent="0.15">
      <c r="A414" s="853"/>
      <c r="B414" s="868"/>
      <c r="C414" s="2160"/>
      <c r="D414" s="868"/>
      <c r="E414" s="864"/>
      <c r="F414" s="865"/>
      <c r="G414" s="2691"/>
      <c r="H414" s="853"/>
      <c r="I414" s="868"/>
      <c r="J414" s="2160"/>
      <c r="K414" s="868"/>
      <c r="L414" s="859" t="s">
        <v>26128</v>
      </c>
      <c r="M414" s="2691"/>
      <c r="N414" s="2736"/>
      <c r="O414" s="2691"/>
      <c r="P414" s="2172"/>
    </row>
    <row r="415" spans="1:16" s="918" customFormat="1" ht="20.100000000000001" customHeight="1" x14ac:dyDescent="0.15">
      <c r="A415" s="853"/>
      <c r="B415" s="868"/>
      <c r="C415" s="2160"/>
      <c r="D415" s="868"/>
      <c r="E415" s="864"/>
      <c r="F415" s="865"/>
      <c r="G415" s="2691"/>
      <c r="H415" s="853"/>
      <c r="I415" s="868"/>
      <c r="J415" s="2160"/>
      <c r="K415" s="868"/>
      <c r="L415" s="859" t="s">
        <v>26129</v>
      </c>
      <c r="M415" s="2691"/>
      <c r="N415" s="2736"/>
      <c r="O415" s="2691"/>
      <c r="P415" s="2172"/>
    </row>
    <row r="416" spans="1:16" s="918" customFormat="1" ht="20.100000000000001" customHeight="1" x14ac:dyDescent="0.15">
      <c r="A416" s="853"/>
      <c r="B416" s="868"/>
      <c r="C416" s="2160"/>
      <c r="D416" s="868"/>
      <c r="E416" s="864"/>
      <c r="F416" s="865"/>
      <c r="G416" s="2691"/>
      <c r="H416" s="853"/>
      <c r="I416" s="868"/>
      <c r="J416" s="2160"/>
      <c r="K416" s="868"/>
      <c r="L416" s="859" t="s">
        <v>26130</v>
      </c>
      <c r="M416" s="2691"/>
      <c r="N416" s="2736"/>
      <c r="O416" s="2691"/>
      <c r="P416" s="2172"/>
    </row>
    <row r="417" spans="1:16" s="918" customFormat="1" ht="20.100000000000001" customHeight="1" x14ac:dyDescent="0.15">
      <c r="A417" s="853"/>
      <c r="B417" s="868"/>
      <c r="C417" s="2160"/>
      <c r="D417" s="868"/>
      <c r="E417" s="864"/>
      <c r="F417" s="865"/>
      <c r="G417" s="2691"/>
      <c r="H417" s="853"/>
      <c r="I417" s="868"/>
      <c r="J417" s="2160"/>
      <c r="K417" s="868"/>
      <c r="L417" s="859" t="s">
        <v>26131</v>
      </c>
      <c r="M417" s="2691"/>
      <c r="N417" s="2736"/>
      <c r="O417" s="2691"/>
      <c r="P417" s="2172"/>
    </row>
    <row r="418" spans="1:16" s="918" customFormat="1" ht="27.75" customHeight="1" x14ac:dyDescent="0.15">
      <c r="A418" s="853"/>
      <c r="B418" s="868"/>
      <c r="C418" s="2160"/>
      <c r="D418" s="868"/>
      <c r="E418" s="864"/>
      <c r="F418" s="865"/>
      <c r="G418" s="2692"/>
      <c r="H418" s="853"/>
      <c r="I418" s="868"/>
      <c r="J418" s="2160"/>
      <c r="K418" s="868"/>
      <c r="L418" s="859" t="s">
        <v>26132</v>
      </c>
      <c r="M418" s="2692"/>
      <c r="N418" s="2733"/>
      <c r="O418" s="2692"/>
      <c r="P418" s="2172"/>
    </row>
    <row r="419" spans="1:16" s="918" customFormat="1" ht="20.100000000000001" customHeight="1" x14ac:dyDescent="0.15">
      <c r="A419" s="853"/>
      <c r="B419" s="868"/>
      <c r="C419" s="2160"/>
      <c r="D419" s="868"/>
      <c r="E419" s="857"/>
      <c r="F419" s="858"/>
      <c r="G419" s="878" t="s">
        <v>26133</v>
      </c>
      <c r="H419" s="853"/>
      <c r="I419" s="868"/>
      <c r="J419" s="2160"/>
      <c r="K419" s="868"/>
      <c r="L419" s="859" t="s">
        <v>26134</v>
      </c>
      <c r="M419" s="859" t="s">
        <v>37</v>
      </c>
      <c r="N419" s="888" t="s">
        <v>3565</v>
      </c>
      <c r="O419" s="859" t="s">
        <v>6</v>
      </c>
      <c r="P419" s="1029"/>
    </row>
    <row r="420" spans="1:16" s="918" customFormat="1" ht="20.100000000000001" customHeight="1" x14ac:dyDescent="0.15">
      <c r="A420" s="853"/>
      <c r="B420" s="868"/>
      <c r="C420" s="2160"/>
      <c r="D420" s="868"/>
      <c r="E420" s="864" t="s">
        <v>7</v>
      </c>
      <c r="F420" s="865" t="s">
        <v>26135</v>
      </c>
      <c r="G420" s="1063" t="s">
        <v>26136</v>
      </c>
      <c r="H420" s="853"/>
      <c r="I420" s="868"/>
      <c r="J420" s="2160"/>
      <c r="K420" s="868"/>
      <c r="L420" s="859" t="s">
        <v>26137</v>
      </c>
      <c r="M420" s="859" t="s">
        <v>59</v>
      </c>
      <c r="N420" s="888" t="s">
        <v>3565</v>
      </c>
      <c r="O420" s="859" t="s">
        <v>6</v>
      </c>
      <c r="P420" s="1029"/>
    </row>
    <row r="421" spans="1:16" s="918" customFormat="1" ht="21" x14ac:dyDescent="0.15">
      <c r="A421" s="884">
        <v>44</v>
      </c>
      <c r="B421" s="889" t="s">
        <v>3308</v>
      </c>
      <c r="C421" s="2827" t="s">
        <v>1389</v>
      </c>
      <c r="D421" s="2828"/>
      <c r="E421" s="1060" t="s">
        <v>332</v>
      </c>
      <c r="F421" s="861" t="s">
        <v>10761</v>
      </c>
      <c r="G421" s="1063" t="s">
        <v>26138</v>
      </c>
      <c r="H421" s="884">
        <v>44</v>
      </c>
      <c r="I421" s="889" t="s">
        <v>3308</v>
      </c>
      <c r="J421" s="2827" t="s">
        <v>1389</v>
      </c>
      <c r="K421" s="2828"/>
      <c r="L421" s="859" t="s">
        <v>26139</v>
      </c>
      <c r="M421" s="859" t="s">
        <v>330</v>
      </c>
      <c r="N421" s="888" t="s">
        <v>3565</v>
      </c>
      <c r="O421" s="859" t="s">
        <v>6</v>
      </c>
      <c r="P421" s="1029"/>
    </row>
    <row r="422" spans="1:16" s="918" customFormat="1" ht="20.100000000000001" customHeight="1" x14ac:dyDescent="0.15">
      <c r="A422" s="884">
        <v>45</v>
      </c>
      <c r="B422" s="931" t="s">
        <v>1372</v>
      </c>
      <c r="C422" s="2162" t="s">
        <v>172</v>
      </c>
      <c r="D422" s="931" t="s">
        <v>1372</v>
      </c>
      <c r="E422" s="1060" t="s">
        <v>332</v>
      </c>
      <c r="F422" s="861" t="s">
        <v>10764</v>
      </c>
      <c r="G422" s="2690" t="s">
        <v>26140</v>
      </c>
      <c r="H422" s="884">
        <v>45</v>
      </c>
      <c r="I422" s="931" t="s">
        <v>1372</v>
      </c>
      <c r="J422" s="2162" t="s">
        <v>172</v>
      </c>
      <c r="K422" s="931" t="s">
        <v>1372</v>
      </c>
      <c r="L422" s="859" t="s">
        <v>26141</v>
      </c>
      <c r="M422" s="2690" t="s">
        <v>229</v>
      </c>
      <c r="N422" s="2732" t="s">
        <v>3565</v>
      </c>
      <c r="O422" s="2690" t="s">
        <v>6</v>
      </c>
      <c r="P422" s="1029"/>
    </row>
    <row r="423" spans="1:16" s="918" customFormat="1" ht="20.100000000000001" customHeight="1" x14ac:dyDescent="0.15">
      <c r="A423" s="853"/>
      <c r="B423" s="932"/>
      <c r="C423" s="2160"/>
      <c r="D423" s="932"/>
      <c r="E423" s="890"/>
      <c r="F423" s="865"/>
      <c r="G423" s="2691"/>
      <c r="H423" s="853"/>
      <c r="I423" s="932"/>
      <c r="J423" s="2160"/>
      <c r="K423" s="932"/>
      <c r="L423" s="859" t="s">
        <v>26142</v>
      </c>
      <c r="M423" s="2691"/>
      <c r="N423" s="2736"/>
      <c r="O423" s="2691"/>
      <c r="P423" s="1029"/>
    </row>
    <row r="424" spans="1:16" s="918" customFormat="1" ht="20.100000000000001" customHeight="1" x14ac:dyDescent="0.15">
      <c r="A424" s="853"/>
      <c r="B424" s="932"/>
      <c r="C424" s="2160"/>
      <c r="D424" s="932"/>
      <c r="E424" s="890"/>
      <c r="F424" s="865"/>
      <c r="G424" s="2691"/>
      <c r="H424" s="853"/>
      <c r="I424" s="932"/>
      <c r="J424" s="2160"/>
      <c r="K424" s="932"/>
      <c r="L424" s="859" t="s">
        <v>26143</v>
      </c>
      <c r="M424" s="2691"/>
      <c r="N424" s="2736"/>
      <c r="O424" s="2691"/>
      <c r="P424" s="1029"/>
    </row>
    <row r="425" spans="1:16" s="918" customFormat="1" ht="20.100000000000001" customHeight="1" x14ac:dyDescent="0.15">
      <c r="A425" s="853"/>
      <c r="B425" s="932"/>
      <c r="C425" s="2160"/>
      <c r="D425" s="932"/>
      <c r="E425" s="890"/>
      <c r="F425" s="865"/>
      <c r="G425" s="2691"/>
      <c r="H425" s="853"/>
      <c r="I425" s="932"/>
      <c r="J425" s="2160"/>
      <c r="K425" s="932"/>
      <c r="L425" s="859" t="s">
        <v>26144</v>
      </c>
      <c r="M425" s="2691"/>
      <c r="N425" s="2736"/>
      <c r="O425" s="2691"/>
      <c r="P425" s="1029"/>
    </row>
    <row r="426" spans="1:16" s="918" customFormat="1" ht="20.100000000000001" customHeight="1" x14ac:dyDescent="0.15">
      <c r="A426" s="853"/>
      <c r="B426" s="932"/>
      <c r="C426" s="2160"/>
      <c r="D426" s="932"/>
      <c r="E426" s="890"/>
      <c r="F426" s="865"/>
      <c r="G426" s="2691"/>
      <c r="H426" s="853"/>
      <c r="I426" s="932"/>
      <c r="J426" s="2160"/>
      <c r="K426" s="932"/>
      <c r="L426" s="859" t="s">
        <v>26145</v>
      </c>
      <c r="M426" s="2691"/>
      <c r="N426" s="2736"/>
      <c r="O426" s="2691"/>
      <c r="P426" s="1029"/>
    </row>
    <row r="427" spans="1:16" s="918" customFormat="1" ht="20.100000000000001" customHeight="1" x14ac:dyDescent="0.15">
      <c r="A427" s="853"/>
      <c r="B427" s="932"/>
      <c r="C427" s="2160"/>
      <c r="D427" s="932"/>
      <c r="E427" s="890"/>
      <c r="F427" s="865"/>
      <c r="G427" s="2691"/>
      <c r="H427" s="853"/>
      <c r="I427" s="932"/>
      <c r="J427" s="2160"/>
      <c r="K427" s="932"/>
      <c r="L427" s="859" t="s">
        <v>26146</v>
      </c>
      <c r="M427" s="2691"/>
      <c r="N427" s="2736"/>
      <c r="O427" s="2691"/>
      <c r="P427" s="1029"/>
    </row>
    <row r="428" spans="1:16" s="918" customFormat="1" ht="20.100000000000001" customHeight="1" x14ac:dyDescent="0.15">
      <c r="A428" s="853"/>
      <c r="B428" s="932"/>
      <c r="C428" s="2160"/>
      <c r="D428" s="932"/>
      <c r="E428" s="890"/>
      <c r="F428" s="865"/>
      <c r="G428" s="2691"/>
      <c r="H428" s="853"/>
      <c r="I428" s="932"/>
      <c r="J428" s="2160"/>
      <c r="K428" s="932"/>
      <c r="L428" s="859" t="s">
        <v>26147</v>
      </c>
      <c r="M428" s="2691"/>
      <c r="N428" s="2736"/>
      <c r="O428" s="2691"/>
      <c r="P428" s="1029"/>
    </row>
    <row r="429" spans="1:16" s="918" customFormat="1" ht="20.100000000000001" customHeight="1" x14ac:dyDescent="0.15">
      <c r="A429" s="853"/>
      <c r="B429" s="932"/>
      <c r="C429" s="2160"/>
      <c r="D429" s="932"/>
      <c r="E429" s="890"/>
      <c r="F429" s="865"/>
      <c r="G429" s="2691"/>
      <c r="H429" s="853"/>
      <c r="I429" s="932"/>
      <c r="J429" s="2160"/>
      <c r="K429" s="932"/>
      <c r="L429" s="859" t="s">
        <v>26148</v>
      </c>
      <c r="M429" s="2691"/>
      <c r="N429" s="2736"/>
      <c r="O429" s="2691"/>
      <c r="P429" s="1029"/>
    </row>
    <row r="430" spans="1:16" s="918" customFormat="1" ht="20.100000000000001" customHeight="1" x14ac:dyDescent="0.15">
      <c r="A430" s="853"/>
      <c r="B430" s="932"/>
      <c r="C430" s="2160"/>
      <c r="D430" s="932"/>
      <c r="E430" s="890"/>
      <c r="F430" s="865"/>
      <c r="G430" s="2691"/>
      <c r="H430" s="853"/>
      <c r="I430" s="932"/>
      <c r="J430" s="2160"/>
      <c r="K430" s="932"/>
      <c r="L430" s="859" t="s">
        <v>26149</v>
      </c>
      <c r="M430" s="2691"/>
      <c r="N430" s="2736"/>
      <c r="O430" s="2691"/>
      <c r="P430" s="1029"/>
    </row>
    <row r="431" spans="1:16" s="918" customFormat="1" ht="20.100000000000001" customHeight="1" x14ac:dyDescent="0.15">
      <c r="A431" s="853"/>
      <c r="B431" s="932"/>
      <c r="C431" s="2160"/>
      <c r="D431" s="932"/>
      <c r="E431" s="890"/>
      <c r="F431" s="865"/>
      <c r="G431" s="2692"/>
      <c r="H431" s="853"/>
      <c r="I431" s="932"/>
      <c r="J431" s="2160"/>
      <c r="K431" s="932"/>
      <c r="L431" s="859" t="s">
        <v>26150</v>
      </c>
      <c r="M431" s="2692"/>
      <c r="N431" s="2733"/>
      <c r="O431" s="2692"/>
      <c r="P431" s="1029"/>
    </row>
    <row r="432" spans="1:16" s="918" customFormat="1" ht="20.100000000000001" customHeight="1" x14ac:dyDescent="0.15">
      <c r="A432" s="853"/>
      <c r="B432" s="932"/>
      <c r="C432" s="2160"/>
      <c r="D432" s="932"/>
      <c r="E432" s="890"/>
      <c r="F432" s="865"/>
      <c r="G432" s="878" t="s">
        <v>26151</v>
      </c>
      <c r="H432" s="853"/>
      <c r="I432" s="932"/>
      <c r="J432" s="2160"/>
      <c r="K432" s="932"/>
      <c r="L432" s="859" t="s">
        <v>26152</v>
      </c>
      <c r="M432" s="859" t="s">
        <v>2089</v>
      </c>
      <c r="N432" s="888" t="s">
        <v>3565</v>
      </c>
      <c r="O432" s="859" t="s">
        <v>6</v>
      </c>
      <c r="P432" s="1029"/>
    </row>
    <row r="433" spans="1:16" s="918" customFormat="1" ht="31.5" x14ac:dyDescent="0.15">
      <c r="A433" s="853"/>
      <c r="B433" s="932"/>
      <c r="C433" s="2160"/>
      <c r="D433" s="932"/>
      <c r="E433" s="890"/>
      <c r="F433" s="865"/>
      <c r="G433" s="878" t="s">
        <v>26153</v>
      </c>
      <c r="H433" s="853"/>
      <c r="I433" s="932"/>
      <c r="J433" s="2160"/>
      <c r="K433" s="932"/>
      <c r="L433" s="859" t="s">
        <v>24791</v>
      </c>
      <c r="M433" s="859" t="s">
        <v>575</v>
      </c>
      <c r="N433" s="888" t="s">
        <v>3565</v>
      </c>
      <c r="O433" s="859" t="s">
        <v>6</v>
      </c>
      <c r="P433" s="1029"/>
    </row>
    <row r="434" spans="1:16" s="918" customFormat="1" ht="20.100000000000001" customHeight="1" x14ac:dyDescent="0.15">
      <c r="A434" s="853"/>
      <c r="B434" s="932"/>
      <c r="C434" s="2160"/>
      <c r="D434" s="932"/>
      <c r="E434" s="854"/>
      <c r="F434" s="865"/>
      <c r="G434" s="853" t="s">
        <v>26154</v>
      </c>
      <c r="H434" s="853"/>
      <c r="I434" s="932"/>
      <c r="J434" s="2160"/>
      <c r="K434" s="932"/>
      <c r="L434" s="859" t="s">
        <v>26155</v>
      </c>
      <c r="M434" s="859" t="s">
        <v>37</v>
      </c>
      <c r="N434" s="888" t="s">
        <v>3565</v>
      </c>
      <c r="O434" s="859" t="s">
        <v>6</v>
      </c>
      <c r="P434" s="1029"/>
    </row>
    <row r="435" spans="1:16" s="918" customFormat="1" ht="31.5" x14ac:dyDescent="0.15">
      <c r="A435" s="853"/>
      <c r="B435" s="932"/>
      <c r="C435" s="2160"/>
      <c r="D435" s="932"/>
      <c r="E435" s="854"/>
      <c r="F435" s="865"/>
      <c r="G435" s="884" t="s">
        <v>26156</v>
      </c>
      <c r="H435" s="853"/>
      <c r="I435" s="932"/>
      <c r="J435" s="2160"/>
      <c r="K435" s="932"/>
      <c r="L435" s="859" t="s">
        <v>26157</v>
      </c>
      <c r="M435" s="859" t="s">
        <v>14297</v>
      </c>
      <c r="N435" s="888" t="s">
        <v>3565</v>
      </c>
      <c r="O435" s="859" t="s">
        <v>6</v>
      </c>
      <c r="P435" s="1029"/>
    </row>
    <row r="436" spans="1:16" s="918" customFormat="1" ht="20.100000000000001" customHeight="1" x14ac:dyDescent="0.15">
      <c r="A436" s="853"/>
      <c r="B436" s="932"/>
      <c r="C436" s="2160"/>
      <c r="D436" s="932"/>
      <c r="E436" s="854"/>
      <c r="F436" s="865"/>
      <c r="G436" s="2690" t="s">
        <v>26158</v>
      </c>
      <c r="H436" s="853"/>
      <c r="I436" s="932"/>
      <c r="J436" s="2160"/>
      <c r="K436" s="932"/>
      <c r="L436" s="859" t="s">
        <v>26159</v>
      </c>
      <c r="M436" s="2690" t="s">
        <v>329</v>
      </c>
      <c r="N436" s="2732" t="s">
        <v>3565</v>
      </c>
      <c r="O436" s="2690" t="s">
        <v>6</v>
      </c>
      <c r="P436" s="1029"/>
    </row>
    <row r="437" spans="1:16" s="918" customFormat="1" ht="20.100000000000001" customHeight="1" x14ac:dyDescent="0.15">
      <c r="A437" s="853"/>
      <c r="B437" s="932"/>
      <c r="C437" s="2160"/>
      <c r="D437" s="932"/>
      <c r="E437" s="854"/>
      <c r="F437" s="865"/>
      <c r="G437" s="2692"/>
      <c r="H437" s="853"/>
      <c r="I437" s="932"/>
      <c r="J437" s="2160"/>
      <c r="K437" s="932"/>
      <c r="L437" s="859" t="s">
        <v>26160</v>
      </c>
      <c r="M437" s="2692"/>
      <c r="N437" s="2733"/>
      <c r="O437" s="2692"/>
      <c r="P437" s="1029"/>
    </row>
    <row r="438" spans="1:16" s="918" customFormat="1" ht="20.100000000000001" customHeight="1" x14ac:dyDescent="0.15">
      <c r="A438" s="884">
        <v>46</v>
      </c>
      <c r="B438" s="889" t="s">
        <v>1373</v>
      </c>
      <c r="C438" s="2162" t="s">
        <v>172</v>
      </c>
      <c r="D438" s="889" t="s">
        <v>1386</v>
      </c>
      <c r="E438" s="1060" t="s">
        <v>7</v>
      </c>
      <c r="F438" s="861" t="s">
        <v>8751</v>
      </c>
      <c r="G438" s="1060" t="s">
        <v>26161</v>
      </c>
      <c r="H438" s="884">
        <v>46</v>
      </c>
      <c r="I438" s="889" t="s">
        <v>1373</v>
      </c>
      <c r="J438" s="2162" t="s">
        <v>172</v>
      </c>
      <c r="K438" s="889" t="s">
        <v>1386</v>
      </c>
      <c r="L438" s="1096" t="s">
        <v>26162</v>
      </c>
      <c r="M438" s="1096" t="s">
        <v>11</v>
      </c>
      <c r="N438" s="888" t="s">
        <v>3565</v>
      </c>
      <c r="O438" s="859" t="s">
        <v>6</v>
      </c>
      <c r="P438" s="1029"/>
    </row>
    <row r="439" spans="1:16" s="918" customFormat="1" ht="20.100000000000001" customHeight="1" x14ac:dyDescent="0.15">
      <c r="A439" s="853"/>
      <c r="B439" s="868"/>
      <c r="C439" s="2160"/>
      <c r="D439" s="868"/>
      <c r="E439" s="1060" t="s">
        <v>22</v>
      </c>
      <c r="F439" s="889" t="s">
        <v>26163</v>
      </c>
      <c r="G439" s="1060" t="s">
        <v>3325</v>
      </c>
      <c r="H439" s="853"/>
      <c r="I439" s="868"/>
      <c r="J439" s="2160"/>
      <c r="K439" s="868"/>
      <c r="L439" s="1096" t="s">
        <v>26164</v>
      </c>
      <c r="M439" s="1096" t="s">
        <v>11</v>
      </c>
      <c r="N439" s="888" t="s">
        <v>3565</v>
      </c>
      <c r="O439" s="859" t="s">
        <v>6</v>
      </c>
      <c r="P439" s="1029"/>
    </row>
    <row r="440" spans="1:16" s="918" customFormat="1" ht="20.100000000000001" customHeight="1" x14ac:dyDescent="0.15">
      <c r="A440" s="853"/>
      <c r="B440" s="868"/>
      <c r="C440" s="2161"/>
      <c r="D440" s="897"/>
      <c r="E440" s="1161" t="s">
        <v>1290</v>
      </c>
      <c r="F440" s="1160" t="s">
        <v>26165</v>
      </c>
      <c r="G440" s="1096" t="s">
        <v>26166</v>
      </c>
      <c r="H440" s="853"/>
      <c r="I440" s="868"/>
      <c r="J440" s="2161"/>
      <c r="K440" s="897"/>
      <c r="L440" s="1096" t="s">
        <v>719</v>
      </c>
      <c r="M440" s="1096" t="s">
        <v>59</v>
      </c>
      <c r="N440" s="888" t="s">
        <v>3565</v>
      </c>
      <c r="O440" s="859" t="s">
        <v>6</v>
      </c>
      <c r="P440" s="1029"/>
    </row>
    <row r="441" spans="1:16" s="918" customFormat="1" ht="20.100000000000001" customHeight="1" x14ac:dyDescent="0.15">
      <c r="A441" s="876"/>
      <c r="B441" s="897"/>
      <c r="C441" s="2162" t="s">
        <v>1010</v>
      </c>
      <c r="D441" s="1062" t="s">
        <v>1384</v>
      </c>
      <c r="E441" s="1161" t="s">
        <v>1290</v>
      </c>
      <c r="F441" s="780" t="s">
        <v>26167</v>
      </c>
      <c r="G441" s="779" t="s">
        <v>26168</v>
      </c>
      <c r="H441" s="876"/>
      <c r="I441" s="897"/>
      <c r="J441" s="2162" t="s">
        <v>1010</v>
      </c>
      <c r="K441" s="1062" t="s">
        <v>1384</v>
      </c>
      <c r="L441" s="771" t="s">
        <v>429</v>
      </c>
      <c r="M441" s="859" t="s">
        <v>26169</v>
      </c>
      <c r="N441" s="888" t="s">
        <v>3565</v>
      </c>
      <c r="O441" s="771" t="s">
        <v>6</v>
      </c>
      <c r="P441" s="1029"/>
    </row>
    <row r="442" spans="1:16" s="918" customFormat="1" ht="52.5" x14ac:dyDescent="0.15">
      <c r="A442" s="853">
        <v>48</v>
      </c>
      <c r="B442" s="868" t="s">
        <v>1375</v>
      </c>
      <c r="C442" s="3373" t="s">
        <v>172</v>
      </c>
      <c r="D442" s="931" t="s">
        <v>8759</v>
      </c>
      <c r="E442" s="884" t="s">
        <v>411</v>
      </c>
      <c r="F442" s="861" t="s">
        <v>11945</v>
      </c>
      <c r="G442" s="878" t="s">
        <v>319</v>
      </c>
      <c r="H442" s="853">
        <v>48</v>
      </c>
      <c r="I442" s="868" t="s">
        <v>1375</v>
      </c>
      <c r="J442" s="3373" t="s">
        <v>172</v>
      </c>
      <c r="K442" s="931" t="s">
        <v>8759</v>
      </c>
      <c r="L442" s="859" t="s">
        <v>406</v>
      </c>
      <c r="M442" s="859" t="s">
        <v>405</v>
      </c>
      <c r="N442" s="888" t="s">
        <v>3565</v>
      </c>
      <c r="O442" s="859" t="s">
        <v>6</v>
      </c>
      <c r="P442" s="1029"/>
    </row>
    <row r="443" spans="1:16" s="918" customFormat="1" ht="63" x14ac:dyDescent="0.15">
      <c r="A443" s="853"/>
      <c r="B443" s="868"/>
      <c r="C443" s="3374"/>
      <c r="D443" s="932"/>
      <c r="E443" s="853"/>
      <c r="F443" s="865"/>
      <c r="G443" s="884" t="s">
        <v>26170</v>
      </c>
      <c r="H443" s="853"/>
      <c r="I443" s="868"/>
      <c r="J443" s="3374"/>
      <c r="K443" s="932"/>
      <c r="L443" s="859" t="s">
        <v>26171</v>
      </c>
      <c r="M443" s="859" t="s">
        <v>26172</v>
      </c>
      <c r="N443" s="888" t="s">
        <v>3565</v>
      </c>
      <c r="O443" s="859" t="s">
        <v>6</v>
      </c>
      <c r="P443" s="1029"/>
    </row>
    <row r="444" spans="1:16" s="918" customFormat="1" ht="20.100000000000001" customHeight="1" x14ac:dyDescent="0.15">
      <c r="A444" s="853"/>
      <c r="B444" s="868"/>
      <c r="C444" s="3374"/>
      <c r="D444" s="932"/>
      <c r="E444" s="876"/>
      <c r="F444" s="858"/>
      <c r="G444" s="884" t="s">
        <v>26173</v>
      </c>
      <c r="H444" s="853"/>
      <c r="I444" s="868"/>
      <c r="J444" s="3374"/>
      <c r="K444" s="932"/>
      <c r="L444" s="859" t="s">
        <v>26174</v>
      </c>
      <c r="M444" s="859" t="s">
        <v>2</v>
      </c>
      <c r="N444" s="888" t="s">
        <v>3565</v>
      </c>
      <c r="O444" s="859" t="s">
        <v>6</v>
      </c>
      <c r="P444" s="1029"/>
    </row>
    <row r="445" spans="1:16" s="918" customFormat="1" ht="20.100000000000001" customHeight="1" x14ac:dyDescent="0.15">
      <c r="A445" s="853"/>
      <c r="B445" s="868"/>
      <c r="C445" s="3374"/>
      <c r="D445" s="932"/>
      <c r="E445" s="884" t="s">
        <v>7</v>
      </c>
      <c r="F445" s="861" t="s">
        <v>26175</v>
      </c>
      <c r="G445" s="859" t="s">
        <v>26176</v>
      </c>
      <c r="H445" s="853"/>
      <c r="I445" s="868"/>
      <c r="J445" s="3374"/>
      <c r="K445" s="932"/>
      <c r="L445" s="859" t="s">
        <v>26177</v>
      </c>
      <c r="M445" s="859" t="s">
        <v>6760</v>
      </c>
      <c r="N445" s="888" t="s">
        <v>3565</v>
      </c>
      <c r="O445" s="859" t="s">
        <v>6</v>
      </c>
      <c r="P445" s="1029"/>
    </row>
    <row r="446" spans="1:16" s="918" customFormat="1" ht="20.100000000000001" customHeight="1" x14ac:dyDescent="0.15">
      <c r="A446" s="853"/>
      <c r="B446" s="868"/>
      <c r="C446" s="3374"/>
      <c r="D446" s="932"/>
      <c r="E446" s="853"/>
      <c r="F446" s="865"/>
      <c r="G446" s="873" t="s">
        <v>26178</v>
      </c>
      <c r="H446" s="853"/>
      <c r="I446" s="868"/>
      <c r="J446" s="3374"/>
      <c r="K446" s="932"/>
      <c r="L446" s="859" t="s">
        <v>26179</v>
      </c>
      <c r="M446" s="2690" t="s">
        <v>26</v>
      </c>
      <c r="N446" s="2732" t="s">
        <v>3565</v>
      </c>
      <c r="O446" s="2690" t="s">
        <v>6</v>
      </c>
      <c r="P446" s="1029"/>
    </row>
    <row r="447" spans="1:16" s="918" customFormat="1" ht="20.100000000000001" customHeight="1" x14ac:dyDescent="0.15">
      <c r="A447" s="853"/>
      <c r="B447" s="868"/>
      <c r="C447" s="3374"/>
      <c r="D447" s="932"/>
      <c r="E447" s="853"/>
      <c r="F447" s="865"/>
      <c r="G447" s="887"/>
      <c r="H447" s="853"/>
      <c r="I447" s="868"/>
      <c r="J447" s="3374"/>
      <c r="K447" s="932"/>
      <c r="L447" s="859" t="s">
        <v>26180</v>
      </c>
      <c r="M447" s="2691"/>
      <c r="N447" s="2736"/>
      <c r="O447" s="2691"/>
      <c r="P447" s="1029"/>
    </row>
    <row r="448" spans="1:16" s="918" customFormat="1" ht="20.100000000000001" customHeight="1" x14ac:dyDescent="0.15">
      <c r="A448" s="853"/>
      <c r="B448" s="868"/>
      <c r="C448" s="3374"/>
      <c r="D448" s="932"/>
      <c r="E448" s="853"/>
      <c r="F448" s="865"/>
      <c r="G448" s="887"/>
      <c r="H448" s="853"/>
      <c r="I448" s="868"/>
      <c r="J448" s="3374"/>
      <c r="K448" s="932"/>
      <c r="L448" s="859" t="s">
        <v>26181</v>
      </c>
      <c r="M448" s="2691"/>
      <c r="N448" s="2736"/>
      <c r="O448" s="2691"/>
      <c r="P448" s="1029"/>
    </row>
    <row r="449" spans="1:16" s="918" customFormat="1" ht="20.100000000000001" customHeight="1" x14ac:dyDescent="0.15">
      <c r="A449" s="853"/>
      <c r="B449" s="868"/>
      <c r="C449" s="3374"/>
      <c r="D449" s="932"/>
      <c r="E449" s="853"/>
      <c r="F449" s="865"/>
      <c r="G449" s="887"/>
      <c r="H449" s="853"/>
      <c r="I449" s="868"/>
      <c r="J449" s="3374"/>
      <c r="K449" s="932"/>
      <c r="L449" s="859" t="s">
        <v>26182</v>
      </c>
      <c r="M449" s="2691"/>
      <c r="N449" s="2736"/>
      <c r="O449" s="2691"/>
      <c r="P449" s="1029"/>
    </row>
    <row r="450" spans="1:16" s="918" customFormat="1" ht="20.100000000000001" customHeight="1" x14ac:dyDescent="0.15">
      <c r="A450" s="853"/>
      <c r="B450" s="868"/>
      <c r="C450" s="3374"/>
      <c r="D450" s="932"/>
      <c r="E450" s="853"/>
      <c r="F450" s="865"/>
      <c r="G450" s="887"/>
      <c r="H450" s="853"/>
      <c r="I450" s="868"/>
      <c r="J450" s="3374"/>
      <c r="K450" s="932"/>
      <c r="L450" s="859" t="s">
        <v>26183</v>
      </c>
      <c r="M450" s="2691"/>
      <c r="N450" s="2736"/>
      <c r="O450" s="2691"/>
      <c r="P450" s="1029"/>
    </row>
    <row r="451" spans="1:16" s="918" customFormat="1" ht="20.100000000000001" customHeight="1" x14ac:dyDescent="0.15">
      <c r="A451" s="853"/>
      <c r="B451" s="868"/>
      <c r="C451" s="3374"/>
      <c r="D451" s="932"/>
      <c r="E451" s="853"/>
      <c r="F451" s="865"/>
      <c r="G451" s="867"/>
      <c r="H451" s="853"/>
      <c r="I451" s="868"/>
      <c r="J451" s="3374"/>
      <c r="K451" s="932"/>
      <c r="L451" s="859" t="s">
        <v>26184</v>
      </c>
      <c r="M451" s="2692"/>
      <c r="N451" s="2733"/>
      <c r="O451" s="2692"/>
      <c r="P451" s="1029"/>
    </row>
    <row r="452" spans="1:16" s="918" customFormat="1" ht="20.100000000000001" customHeight="1" x14ac:dyDescent="0.15">
      <c r="A452" s="853"/>
      <c r="B452" s="868"/>
      <c r="C452" s="3374"/>
      <c r="D452" s="932"/>
      <c r="E452" s="853"/>
      <c r="F452" s="865"/>
      <c r="G452" s="2690" t="s">
        <v>26185</v>
      </c>
      <c r="H452" s="853"/>
      <c r="I452" s="868"/>
      <c r="J452" s="3374"/>
      <c r="K452" s="932"/>
      <c r="L452" s="859" t="s">
        <v>26186</v>
      </c>
      <c r="M452" s="2690" t="s">
        <v>26187</v>
      </c>
      <c r="N452" s="2732" t="s">
        <v>3565</v>
      </c>
      <c r="O452" s="2690" t="s">
        <v>6</v>
      </c>
      <c r="P452" s="1029"/>
    </row>
    <row r="453" spans="1:16" s="918" customFormat="1" ht="20.100000000000001" customHeight="1" x14ac:dyDescent="0.15">
      <c r="A453" s="853"/>
      <c r="B453" s="868"/>
      <c r="C453" s="3374"/>
      <c r="D453" s="932"/>
      <c r="E453" s="853"/>
      <c r="F453" s="865"/>
      <c r="G453" s="2692"/>
      <c r="H453" s="853"/>
      <c r="I453" s="868"/>
      <c r="J453" s="3374"/>
      <c r="K453" s="932"/>
      <c r="L453" s="859" t="s">
        <v>26188</v>
      </c>
      <c r="M453" s="2692"/>
      <c r="N453" s="2733"/>
      <c r="O453" s="2692"/>
      <c r="P453" s="1029"/>
    </row>
    <row r="454" spans="1:16" s="918" customFormat="1" ht="36" customHeight="1" x14ac:dyDescent="0.15">
      <c r="A454" s="853"/>
      <c r="B454" s="868"/>
      <c r="C454" s="3374"/>
      <c r="D454" s="932"/>
      <c r="E454" s="853"/>
      <c r="F454" s="865"/>
      <c r="G454" s="876" t="s">
        <v>26189</v>
      </c>
      <c r="H454" s="853"/>
      <c r="I454" s="868"/>
      <c r="J454" s="3374"/>
      <c r="K454" s="932"/>
      <c r="L454" s="859" t="s">
        <v>26190</v>
      </c>
      <c r="M454" s="859" t="s">
        <v>26191</v>
      </c>
      <c r="N454" s="888" t="s">
        <v>3565</v>
      </c>
      <c r="O454" s="859" t="s">
        <v>6</v>
      </c>
      <c r="P454" s="1029"/>
    </row>
    <row r="455" spans="1:16" ht="20.100000000000001" customHeight="1" x14ac:dyDescent="0.4">
      <c r="A455" s="853"/>
      <c r="B455" s="868"/>
      <c r="C455" s="3374"/>
      <c r="D455" s="932"/>
      <c r="E455" s="853"/>
      <c r="F455" s="865"/>
      <c r="G455" s="876" t="s">
        <v>26192</v>
      </c>
      <c r="H455" s="853"/>
      <c r="I455" s="868"/>
      <c r="J455" s="3374"/>
      <c r="K455" s="932"/>
      <c r="L455" s="859" t="s">
        <v>26193</v>
      </c>
      <c r="M455" s="1096" t="s">
        <v>11</v>
      </c>
      <c r="N455" s="888" t="s">
        <v>3565</v>
      </c>
      <c r="O455" s="859" t="s">
        <v>6</v>
      </c>
      <c r="P455" s="1299"/>
    </row>
    <row r="456" spans="1:16" ht="20.100000000000001" customHeight="1" x14ac:dyDescent="0.4">
      <c r="A456" s="853"/>
      <c r="B456" s="868"/>
      <c r="C456" s="3374"/>
      <c r="D456" s="932"/>
      <c r="E456" s="853"/>
      <c r="F456" s="865"/>
      <c r="G456" s="2690" t="s">
        <v>26194</v>
      </c>
      <c r="H456" s="853"/>
      <c r="I456" s="868"/>
      <c r="J456" s="3374"/>
      <c r="K456" s="932"/>
      <c r="L456" s="859" t="s">
        <v>26195</v>
      </c>
      <c r="M456" s="2690" t="s">
        <v>26191</v>
      </c>
      <c r="N456" s="2732" t="s">
        <v>3565</v>
      </c>
      <c r="O456" s="2690" t="s">
        <v>6</v>
      </c>
    </row>
    <row r="457" spans="1:16" ht="20.100000000000001" customHeight="1" x14ac:dyDescent="0.4">
      <c r="A457" s="853"/>
      <c r="B457" s="868"/>
      <c r="C457" s="3374"/>
      <c r="D457" s="932"/>
      <c r="E457" s="853"/>
      <c r="F457" s="865"/>
      <c r="G457" s="2691"/>
      <c r="H457" s="853"/>
      <c r="I457" s="868"/>
      <c r="J457" s="3374"/>
      <c r="K457" s="932"/>
      <c r="L457" s="859" t="s">
        <v>26196</v>
      </c>
      <c r="M457" s="2691"/>
      <c r="N457" s="2736"/>
      <c r="O457" s="2691"/>
    </row>
    <row r="458" spans="1:16" ht="20.100000000000001" customHeight="1" x14ac:dyDescent="0.4">
      <c r="A458" s="853"/>
      <c r="B458" s="868"/>
      <c r="C458" s="3374"/>
      <c r="D458" s="932"/>
      <c r="E458" s="853"/>
      <c r="F458" s="865"/>
      <c r="G458" s="2691"/>
      <c r="H458" s="853"/>
      <c r="I458" s="868"/>
      <c r="J458" s="3374"/>
      <c r="K458" s="932"/>
      <c r="L458" s="859" t="s">
        <v>26197</v>
      </c>
      <c r="M458" s="2691"/>
      <c r="N458" s="2736"/>
      <c r="O458" s="2691"/>
    </row>
    <row r="459" spans="1:16" ht="20.100000000000001" customHeight="1" x14ac:dyDescent="0.4">
      <c r="A459" s="853"/>
      <c r="B459" s="868"/>
      <c r="C459" s="3374"/>
      <c r="D459" s="932"/>
      <c r="E459" s="853"/>
      <c r="F459" s="865"/>
      <c r="G459" s="2691"/>
      <c r="H459" s="853"/>
      <c r="I459" s="868"/>
      <c r="J459" s="3374"/>
      <c r="K459" s="932"/>
      <c r="L459" s="859" t="s">
        <v>26198</v>
      </c>
      <c r="M459" s="2691"/>
      <c r="N459" s="2736"/>
      <c r="O459" s="2691"/>
    </row>
    <row r="460" spans="1:16" ht="20.100000000000001" customHeight="1" x14ac:dyDescent="0.4">
      <c r="A460" s="853"/>
      <c r="B460" s="868"/>
      <c r="C460" s="3374"/>
      <c r="D460" s="932"/>
      <c r="E460" s="853"/>
      <c r="F460" s="865"/>
      <c r="G460" s="2691"/>
      <c r="H460" s="853"/>
      <c r="I460" s="868"/>
      <c r="J460" s="3374"/>
      <c r="K460" s="932"/>
      <c r="L460" s="859" t="s">
        <v>26199</v>
      </c>
      <c r="M460" s="2691"/>
      <c r="N460" s="2736"/>
      <c r="O460" s="2691"/>
    </row>
    <row r="461" spans="1:16" ht="20.100000000000001" customHeight="1" x14ac:dyDescent="0.4">
      <c r="A461" s="853"/>
      <c r="B461" s="868"/>
      <c r="C461" s="3374"/>
      <c r="D461" s="932"/>
      <c r="E461" s="853"/>
      <c r="F461" s="865"/>
      <c r="G461" s="2691"/>
      <c r="H461" s="853"/>
      <c r="I461" s="868"/>
      <c r="J461" s="3374"/>
      <c r="K461" s="932"/>
      <c r="L461" s="859" t="s">
        <v>26200</v>
      </c>
      <c r="M461" s="2691"/>
      <c r="N461" s="2736"/>
      <c r="O461" s="2691"/>
    </row>
    <row r="462" spans="1:16" ht="20.100000000000001" customHeight="1" x14ac:dyDescent="0.4">
      <c r="A462" s="853"/>
      <c r="B462" s="868"/>
      <c r="C462" s="3374"/>
      <c r="D462" s="932"/>
      <c r="E462" s="853"/>
      <c r="F462" s="865"/>
      <c r="G462" s="2691"/>
      <c r="H462" s="853"/>
      <c r="I462" s="868"/>
      <c r="J462" s="3374"/>
      <c r="K462" s="932"/>
      <c r="L462" s="859" t="s">
        <v>26201</v>
      </c>
      <c r="M462" s="2691"/>
      <c r="N462" s="2736"/>
      <c r="O462" s="2691"/>
    </row>
    <row r="463" spans="1:16" ht="20.100000000000001" customHeight="1" x14ac:dyDescent="0.4">
      <c r="A463" s="853"/>
      <c r="B463" s="868"/>
      <c r="C463" s="3374"/>
      <c r="D463" s="932"/>
      <c r="E463" s="853"/>
      <c r="F463" s="865"/>
      <c r="G463" s="2691"/>
      <c r="H463" s="853"/>
      <c r="I463" s="868"/>
      <c r="J463" s="3374"/>
      <c r="K463" s="932"/>
      <c r="L463" s="859" t="s">
        <v>26202</v>
      </c>
      <c r="M463" s="2691"/>
      <c r="N463" s="2736"/>
      <c r="O463" s="2691"/>
    </row>
    <row r="464" spans="1:16" ht="20.100000000000001" customHeight="1" x14ac:dyDescent="0.4">
      <c r="A464" s="853"/>
      <c r="B464" s="868"/>
      <c r="C464" s="3374"/>
      <c r="D464" s="932"/>
      <c r="E464" s="853"/>
      <c r="F464" s="865"/>
      <c r="G464" s="2691"/>
      <c r="H464" s="853"/>
      <c r="I464" s="868"/>
      <c r="J464" s="3374"/>
      <c r="K464" s="932"/>
      <c r="L464" s="859" t="s">
        <v>26203</v>
      </c>
      <c r="M464" s="2691"/>
      <c r="N464" s="2736"/>
      <c r="O464" s="2691"/>
    </row>
    <row r="465" spans="1:31" ht="20.100000000000001" customHeight="1" x14ac:dyDescent="0.4">
      <c r="A465" s="853"/>
      <c r="B465" s="868"/>
      <c r="C465" s="3374"/>
      <c r="D465" s="932"/>
      <c r="E465" s="853"/>
      <c r="F465" s="865"/>
      <c r="G465" s="2692"/>
      <c r="H465" s="853"/>
      <c r="I465" s="868"/>
      <c r="J465" s="3374"/>
      <c r="K465" s="932"/>
      <c r="L465" s="859" t="s">
        <v>26204</v>
      </c>
      <c r="M465" s="2692"/>
      <c r="N465" s="2733"/>
      <c r="O465" s="2692"/>
    </row>
    <row r="466" spans="1:31" ht="35.1" customHeight="1" x14ac:dyDescent="0.4">
      <c r="A466" s="853"/>
      <c r="B466" s="868"/>
      <c r="C466" s="3374"/>
      <c r="D466" s="932"/>
      <c r="E466" s="853"/>
      <c r="F466" s="865"/>
      <c r="G466" s="876" t="s">
        <v>26205</v>
      </c>
      <c r="H466" s="853"/>
      <c r="I466" s="868"/>
      <c r="J466" s="3374"/>
      <c r="K466" s="932"/>
      <c r="L466" s="859" t="s">
        <v>26206</v>
      </c>
      <c r="M466" s="1096" t="s">
        <v>11</v>
      </c>
      <c r="N466" s="888" t="s">
        <v>3565</v>
      </c>
      <c r="O466" s="859" t="s">
        <v>6</v>
      </c>
    </row>
    <row r="467" spans="1:31" ht="29.1" customHeight="1" x14ac:dyDescent="0.4">
      <c r="A467" s="853"/>
      <c r="B467" s="868"/>
      <c r="C467" s="3374"/>
      <c r="D467" s="932"/>
      <c r="E467" s="853"/>
      <c r="F467" s="865"/>
      <c r="G467" s="876" t="s">
        <v>26207</v>
      </c>
      <c r="H467" s="853"/>
      <c r="I467" s="868"/>
      <c r="J467" s="3374"/>
      <c r="K467" s="932"/>
      <c r="L467" s="859" t="s">
        <v>26208</v>
      </c>
      <c r="M467" s="1096" t="s">
        <v>11</v>
      </c>
      <c r="N467" s="888" t="s">
        <v>3565</v>
      </c>
      <c r="O467" s="859" t="s">
        <v>6</v>
      </c>
    </row>
    <row r="468" spans="1:31" ht="20.100000000000001" customHeight="1" x14ac:dyDescent="0.4">
      <c r="A468" s="853"/>
      <c r="B468" s="868"/>
      <c r="C468" s="3374"/>
      <c r="D468" s="932"/>
      <c r="E468" s="853"/>
      <c r="F468" s="865"/>
      <c r="G468" s="2690" t="s">
        <v>26209</v>
      </c>
      <c r="H468" s="853"/>
      <c r="I468" s="868"/>
      <c r="J468" s="3374"/>
      <c r="K468" s="932"/>
      <c r="L468" s="859" t="s">
        <v>26210</v>
      </c>
      <c r="M468" s="2729" t="s">
        <v>11</v>
      </c>
      <c r="N468" s="2732" t="s">
        <v>3565</v>
      </c>
      <c r="O468" s="2690" t="s">
        <v>6</v>
      </c>
    </row>
    <row r="469" spans="1:31" ht="20.100000000000001" customHeight="1" x14ac:dyDescent="0.4">
      <c r="A469" s="853"/>
      <c r="B469" s="868"/>
      <c r="C469" s="3374"/>
      <c r="D469" s="932"/>
      <c r="E469" s="853"/>
      <c r="F469" s="865"/>
      <c r="G469" s="2692"/>
      <c r="H469" s="853"/>
      <c r="I469" s="868"/>
      <c r="J469" s="3374"/>
      <c r="K469" s="932"/>
      <c r="L469" s="859" t="s">
        <v>26211</v>
      </c>
      <c r="M469" s="2835"/>
      <c r="N469" s="2733"/>
      <c r="O469" s="2692"/>
    </row>
    <row r="470" spans="1:31" ht="20.100000000000001" customHeight="1" x14ac:dyDescent="0.4">
      <c r="A470" s="853"/>
      <c r="B470" s="868"/>
      <c r="C470" s="3374"/>
      <c r="D470" s="932"/>
      <c r="E470" s="853"/>
      <c r="F470" s="865"/>
      <c r="G470" s="876" t="s">
        <v>26212</v>
      </c>
      <c r="H470" s="853"/>
      <c r="I470" s="868"/>
      <c r="J470" s="3374"/>
      <c r="K470" s="932"/>
      <c r="L470" s="859" t="s">
        <v>26213</v>
      </c>
      <c r="M470" s="900" t="s">
        <v>2685</v>
      </c>
      <c r="N470" s="888" t="s">
        <v>3565</v>
      </c>
      <c r="O470" s="859" t="s">
        <v>6</v>
      </c>
    </row>
    <row r="471" spans="1:31" ht="20.100000000000001" customHeight="1" x14ac:dyDescent="0.4">
      <c r="A471" s="853"/>
      <c r="B471" s="868"/>
      <c r="C471" s="3374"/>
      <c r="D471" s="932"/>
      <c r="E471" s="853"/>
      <c r="F471" s="865"/>
      <c r="G471" s="876" t="s">
        <v>26214</v>
      </c>
      <c r="H471" s="853"/>
      <c r="I471" s="868"/>
      <c r="J471" s="3374"/>
      <c r="K471" s="932"/>
      <c r="L471" s="859" t="s">
        <v>26215</v>
      </c>
      <c r="M471" s="900" t="s">
        <v>329</v>
      </c>
      <c r="N471" s="888" t="s">
        <v>3565</v>
      </c>
      <c r="O471" s="859" t="s">
        <v>6</v>
      </c>
    </row>
    <row r="472" spans="1:31" s="411" customFormat="1" ht="21" x14ac:dyDescent="0.4">
      <c r="A472" s="853"/>
      <c r="B472" s="868"/>
      <c r="C472" s="3374"/>
      <c r="D472" s="932"/>
      <c r="E472" s="853"/>
      <c r="F472" s="865"/>
      <c r="G472" s="876" t="s">
        <v>26216</v>
      </c>
      <c r="H472" s="853"/>
      <c r="I472" s="868"/>
      <c r="J472" s="3374"/>
      <c r="K472" s="932"/>
      <c r="L472" s="859" t="s">
        <v>26217</v>
      </c>
      <c r="M472" s="900" t="s">
        <v>329</v>
      </c>
      <c r="N472" s="888" t="s">
        <v>3565</v>
      </c>
      <c r="O472" s="859" t="s">
        <v>6</v>
      </c>
      <c r="P472" s="416"/>
      <c r="Q472" s="416"/>
      <c r="R472" s="416"/>
      <c r="S472" s="416"/>
      <c r="T472" s="416"/>
      <c r="U472" s="416"/>
      <c r="V472" s="416"/>
      <c r="W472" s="416"/>
      <c r="X472" s="416"/>
      <c r="Y472" s="416"/>
      <c r="Z472" s="416"/>
      <c r="AA472" s="416"/>
      <c r="AB472" s="416"/>
      <c r="AC472" s="416"/>
      <c r="AD472" s="416"/>
      <c r="AE472" s="416"/>
    </row>
    <row r="473" spans="1:31" s="411" customFormat="1" ht="30" customHeight="1" x14ac:dyDescent="0.4">
      <c r="A473" s="853"/>
      <c r="B473" s="868"/>
      <c r="C473" s="3374"/>
      <c r="D473" s="932"/>
      <c r="E473" s="853"/>
      <c r="F473" s="865"/>
      <c r="G473" s="876" t="s">
        <v>26218</v>
      </c>
      <c r="H473" s="853"/>
      <c r="I473" s="868"/>
      <c r="J473" s="3374"/>
      <c r="K473" s="932"/>
      <c r="L473" s="859" t="s">
        <v>26219</v>
      </c>
      <c r="M473" s="900" t="s">
        <v>329</v>
      </c>
      <c r="N473" s="888" t="s">
        <v>3565</v>
      </c>
      <c r="O473" s="859" t="s">
        <v>6</v>
      </c>
      <c r="P473" s="416"/>
      <c r="Q473" s="416"/>
      <c r="R473" s="416"/>
      <c r="S473" s="416"/>
      <c r="T473" s="416"/>
      <c r="U473" s="416"/>
      <c r="V473" s="416"/>
      <c r="W473" s="416"/>
      <c r="X473" s="416"/>
      <c r="Y473" s="416"/>
      <c r="Z473" s="416"/>
      <c r="AA473" s="416"/>
      <c r="AB473" s="416"/>
      <c r="AC473" s="416"/>
      <c r="AD473" s="416"/>
      <c r="AE473" s="416"/>
    </row>
    <row r="474" spans="1:31" s="411" customFormat="1" ht="20.100000000000001" customHeight="1" x14ac:dyDescent="0.4">
      <c r="A474" s="853"/>
      <c r="B474" s="868"/>
      <c r="C474" s="3374"/>
      <c r="D474" s="932"/>
      <c r="E474" s="853"/>
      <c r="F474" s="865"/>
      <c r="G474" s="2690" t="s">
        <v>26220</v>
      </c>
      <c r="H474" s="853"/>
      <c r="I474" s="868"/>
      <c r="J474" s="3374"/>
      <c r="K474" s="932"/>
      <c r="L474" s="859" t="s">
        <v>26221</v>
      </c>
      <c r="M474" s="2729" t="s">
        <v>329</v>
      </c>
      <c r="N474" s="2732" t="s">
        <v>3565</v>
      </c>
      <c r="O474" s="2690" t="s">
        <v>6</v>
      </c>
      <c r="P474" s="416"/>
      <c r="Q474" s="416"/>
      <c r="R474" s="416"/>
      <c r="S474" s="416"/>
      <c r="T474" s="416"/>
      <c r="U474" s="416"/>
      <c r="V474" s="416"/>
      <c r="W474" s="416"/>
      <c r="X474" s="416"/>
      <c r="Y474" s="416"/>
      <c r="Z474" s="416"/>
      <c r="AA474" s="416"/>
      <c r="AB474" s="416"/>
      <c r="AC474" s="416"/>
      <c r="AD474" s="416"/>
      <c r="AE474" s="416"/>
    </row>
    <row r="475" spans="1:31" s="411" customFormat="1" ht="20.100000000000001" customHeight="1" x14ac:dyDescent="0.4">
      <c r="A475" s="853"/>
      <c r="B475" s="868"/>
      <c r="C475" s="3374"/>
      <c r="D475" s="932"/>
      <c r="E475" s="853"/>
      <c r="F475" s="865"/>
      <c r="G475" s="2691"/>
      <c r="H475" s="853"/>
      <c r="I475" s="868"/>
      <c r="J475" s="3374"/>
      <c r="K475" s="932"/>
      <c r="L475" s="859" t="s">
        <v>26222</v>
      </c>
      <c r="M475" s="2730"/>
      <c r="N475" s="2736"/>
      <c r="O475" s="2691"/>
      <c r="P475" s="416"/>
      <c r="Q475" s="416"/>
      <c r="R475" s="416"/>
      <c r="S475" s="416"/>
      <c r="T475" s="416"/>
      <c r="U475" s="416"/>
      <c r="V475" s="416"/>
      <c r="W475" s="416"/>
      <c r="X475" s="416"/>
      <c r="Y475" s="416"/>
      <c r="Z475" s="416"/>
      <c r="AA475" s="416"/>
      <c r="AB475" s="416"/>
      <c r="AC475" s="416"/>
      <c r="AD475" s="416"/>
      <c r="AE475" s="416"/>
    </row>
    <row r="476" spans="1:31" s="411" customFormat="1" ht="20.100000000000001" customHeight="1" x14ac:dyDescent="0.4">
      <c r="A476" s="853"/>
      <c r="B476" s="868"/>
      <c r="C476" s="3374"/>
      <c r="D476" s="932"/>
      <c r="E476" s="853"/>
      <c r="F476" s="865"/>
      <c r="G476" s="2692"/>
      <c r="H476" s="853"/>
      <c r="I476" s="868"/>
      <c r="J476" s="3374"/>
      <c r="K476" s="932"/>
      <c r="L476" s="859" t="s">
        <v>26223</v>
      </c>
      <c r="M476" s="2835"/>
      <c r="N476" s="2733"/>
      <c r="O476" s="2692"/>
      <c r="P476" s="416"/>
      <c r="Q476" s="416"/>
      <c r="R476" s="416"/>
      <c r="S476" s="416"/>
      <c r="T476" s="416"/>
      <c r="U476" s="416"/>
      <c r="V476" s="416"/>
      <c r="W476" s="416"/>
      <c r="X476" s="416"/>
      <c r="Y476" s="416"/>
      <c r="Z476" s="416"/>
      <c r="AA476" s="416"/>
      <c r="AB476" s="416"/>
      <c r="AC476" s="416"/>
      <c r="AD476" s="416"/>
      <c r="AE476" s="416"/>
    </row>
    <row r="477" spans="1:31" s="411" customFormat="1" ht="20.100000000000001" customHeight="1" x14ac:dyDescent="0.4">
      <c r="A477" s="853"/>
      <c r="B477" s="868"/>
      <c r="C477" s="3374"/>
      <c r="D477" s="932"/>
      <c r="E477" s="853"/>
      <c r="F477" s="865"/>
      <c r="G477" s="876" t="s">
        <v>26224</v>
      </c>
      <c r="H477" s="853"/>
      <c r="I477" s="868"/>
      <c r="J477" s="3374"/>
      <c r="K477" s="932"/>
      <c r="L477" s="859" t="s">
        <v>26225</v>
      </c>
      <c r="M477" s="873" t="s">
        <v>229</v>
      </c>
      <c r="N477" s="888" t="s">
        <v>3565</v>
      </c>
      <c r="O477" s="859" t="s">
        <v>6</v>
      </c>
      <c r="P477" s="416"/>
      <c r="Q477" s="416"/>
      <c r="R477" s="416"/>
      <c r="S477" s="416"/>
      <c r="T477" s="416"/>
      <c r="U477" s="416"/>
      <c r="V477" s="416"/>
      <c r="W477" s="416"/>
      <c r="X477" s="416"/>
      <c r="Y477" s="416"/>
      <c r="Z477" s="416"/>
      <c r="AA477" s="416"/>
      <c r="AB477" s="416"/>
      <c r="AC477" s="416"/>
      <c r="AD477" s="416"/>
      <c r="AE477" s="416"/>
    </row>
    <row r="478" spans="1:31" s="411" customFormat="1" ht="28.5" customHeight="1" x14ac:dyDescent="0.4">
      <c r="A478" s="853"/>
      <c r="B478" s="868"/>
      <c r="C478" s="3374"/>
      <c r="D478" s="932"/>
      <c r="E478" s="853"/>
      <c r="F478" s="865"/>
      <c r="G478" s="853" t="s">
        <v>26226</v>
      </c>
      <c r="H478" s="853"/>
      <c r="I478" s="868"/>
      <c r="J478" s="3374"/>
      <c r="K478" s="932"/>
      <c r="L478" s="859" t="s">
        <v>26227</v>
      </c>
      <c r="M478" s="900" t="s">
        <v>329</v>
      </c>
      <c r="N478" s="888" t="s">
        <v>3565</v>
      </c>
      <c r="O478" s="859" t="s">
        <v>26228</v>
      </c>
      <c r="P478" s="416"/>
      <c r="Q478" s="416"/>
      <c r="R478" s="416"/>
      <c r="S478" s="416"/>
      <c r="T478" s="416"/>
      <c r="U478" s="416"/>
      <c r="V478" s="416"/>
      <c r="W478" s="416"/>
      <c r="X478" s="416"/>
      <c r="Y478" s="416"/>
      <c r="Z478" s="416"/>
      <c r="AA478" s="416"/>
      <c r="AB478" s="416"/>
      <c r="AC478" s="416"/>
      <c r="AD478" s="416"/>
      <c r="AE478" s="416"/>
    </row>
    <row r="479" spans="1:31" s="411" customFormat="1" ht="27.75" customHeight="1" x14ac:dyDescent="0.4">
      <c r="A479" s="853"/>
      <c r="B479" s="868"/>
      <c r="C479" s="3374"/>
      <c r="D479" s="932"/>
      <c r="E479" s="853"/>
      <c r="F479" s="865"/>
      <c r="G479" s="859" t="s">
        <v>26229</v>
      </c>
      <c r="H479" s="853"/>
      <c r="I479" s="868"/>
      <c r="J479" s="3374"/>
      <c r="K479" s="932"/>
      <c r="L479" s="859" t="s">
        <v>26230</v>
      </c>
      <c r="M479" s="873" t="s">
        <v>8115</v>
      </c>
      <c r="N479" s="888" t="s">
        <v>3565</v>
      </c>
      <c r="O479" s="859" t="s">
        <v>26228</v>
      </c>
      <c r="P479" s="416"/>
      <c r="Q479" s="416"/>
      <c r="R479" s="416"/>
      <c r="S479" s="416"/>
      <c r="T479" s="416"/>
      <c r="U479" s="416"/>
      <c r="V479" s="416"/>
      <c r="W479" s="416"/>
      <c r="X479" s="416"/>
      <c r="Y479" s="416"/>
      <c r="Z479" s="416"/>
      <c r="AA479" s="416"/>
      <c r="AB479" s="416"/>
      <c r="AC479" s="416"/>
      <c r="AD479" s="416"/>
      <c r="AE479" s="416"/>
    </row>
    <row r="480" spans="1:31" s="411" customFormat="1" ht="31.5" x14ac:dyDescent="0.4">
      <c r="A480" s="853"/>
      <c r="B480" s="868"/>
      <c r="C480" s="3374"/>
      <c r="D480" s="932"/>
      <c r="E480" s="853"/>
      <c r="F480" s="865"/>
      <c r="G480" s="863" t="s">
        <v>26231</v>
      </c>
      <c r="H480" s="853"/>
      <c r="I480" s="868"/>
      <c r="J480" s="3374"/>
      <c r="K480" s="932"/>
      <c r="L480" s="859" t="s">
        <v>26232</v>
      </c>
      <c r="M480" s="859" t="s">
        <v>26233</v>
      </c>
      <c r="N480" s="888" t="s">
        <v>3565</v>
      </c>
      <c r="O480" s="859" t="s">
        <v>6</v>
      </c>
      <c r="P480" s="416"/>
      <c r="Q480" s="416"/>
      <c r="R480" s="416"/>
      <c r="S480" s="416"/>
      <c r="T480" s="416"/>
      <c r="U480" s="416"/>
      <c r="V480" s="416"/>
      <c r="W480" s="416"/>
      <c r="X480" s="416"/>
      <c r="Y480" s="416"/>
      <c r="Z480" s="416"/>
      <c r="AA480" s="416"/>
      <c r="AB480" s="416"/>
      <c r="AC480" s="416"/>
      <c r="AD480" s="416"/>
      <c r="AE480" s="416"/>
    </row>
    <row r="481" spans="1:31" s="411" customFormat="1" ht="31.5" x14ac:dyDescent="0.4">
      <c r="A481" s="853"/>
      <c r="B481" s="868"/>
      <c r="C481" s="3374"/>
      <c r="D481" s="932"/>
      <c r="E481" s="853"/>
      <c r="F481" s="865"/>
      <c r="G481" s="859" t="s">
        <v>26234</v>
      </c>
      <c r="H481" s="853"/>
      <c r="I481" s="868"/>
      <c r="J481" s="3374"/>
      <c r="K481" s="932"/>
      <c r="L481" s="859" t="s">
        <v>26235</v>
      </c>
      <c r="M481" s="859" t="s">
        <v>26236</v>
      </c>
      <c r="N481" s="888" t="s">
        <v>3565</v>
      </c>
      <c r="O481" s="859" t="s">
        <v>6</v>
      </c>
      <c r="P481" s="416"/>
      <c r="Q481" s="416"/>
      <c r="R481" s="416"/>
      <c r="S481" s="416"/>
      <c r="T481" s="416"/>
      <c r="U481" s="416"/>
      <c r="V481" s="416"/>
      <c r="W481" s="416"/>
      <c r="X481" s="416"/>
      <c r="Y481" s="416"/>
      <c r="Z481" s="416"/>
      <c r="AA481" s="416"/>
      <c r="AB481" s="416"/>
      <c r="AC481" s="416"/>
      <c r="AD481" s="416"/>
      <c r="AE481" s="416"/>
    </row>
    <row r="482" spans="1:31" s="411" customFormat="1" ht="20.100000000000001" customHeight="1" x14ac:dyDescent="0.4">
      <c r="A482" s="853"/>
      <c r="B482" s="868"/>
      <c r="C482" s="3374"/>
      <c r="D482" s="932"/>
      <c r="E482" s="853"/>
      <c r="F482" s="865"/>
      <c r="G482" s="2690" t="s">
        <v>26237</v>
      </c>
      <c r="H482" s="853"/>
      <c r="I482" s="868"/>
      <c r="J482" s="3374"/>
      <c r="K482" s="932"/>
      <c r="L482" s="859" t="s">
        <v>26238</v>
      </c>
      <c r="M482" s="2690" t="s">
        <v>26239</v>
      </c>
      <c r="N482" s="2732" t="s">
        <v>3565</v>
      </c>
      <c r="O482" s="2690" t="s">
        <v>6</v>
      </c>
      <c r="P482" s="416"/>
      <c r="Q482" s="416"/>
      <c r="R482" s="416"/>
      <c r="S482" s="416"/>
      <c r="T482" s="416"/>
      <c r="U482" s="416"/>
      <c r="V482" s="416"/>
      <c r="W482" s="416"/>
      <c r="X482" s="416"/>
      <c r="Y482" s="416"/>
      <c r="Z482" s="416"/>
      <c r="AA482" s="416"/>
      <c r="AB482" s="416"/>
      <c r="AC482" s="416"/>
      <c r="AD482" s="416"/>
      <c r="AE482" s="416"/>
    </row>
    <row r="483" spans="1:31" s="411" customFormat="1" ht="20.100000000000001" customHeight="1" x14ac:dyDescent="0.4">
      <c r="A483" s="853"/>
      <c r="B483" s="868"/>
      <c r="C483" s="3374"/>
      <c r="D483" s="932"/>
      <c r="E483" s="853"/>
      <c r="F483" s="865"/>
      <c r="G483" s="2692"/>
      <c r="H483" s="853"/>
      <c r="I483" s="868"/>
      <c r="J483" s="3374"/>
      <c r="K483" s="932"/>
      <c r="L483" s="859" t="s">
        <v>26240</v>
      </c>
      <c r="M483" s="2692"/>
      <c r="N483" s="2733"/>
      <c r="O483" s="2692"/>
      <c r="P483" s="416"/>
      <c r="Q483" s="416"/>
      <c r="R483" s="416"/>
      <c r="S483" s="416"/>
      <c r="T483" s="416"/>
      <c r="U483" s="416"/>
      <c r="V483" s="416"/>
      <c r="W483" s="416"/>
      <c r="X483" s="416"/>
      <c r="Y483" s="416"/>
      <c r="Z483" s="416"/>
      <c r="AA483" s="416"/>
      <c r="AB483" s="416"/>
      <c r="AC483" s="416"/>
      <c r="AD483" s="416"/>
      <c r="AE483" s="416"/>
    </row>
    <row r="484" spans="1:31" s="411" customFormat="1" ht="20.100000000000001" customHeight="1" x14ac:dyDescent="0.4">
      <c r="A484" s="853"/>
      <c r="B484" s="868"/>
      <c r="C484" s="3374"/>
      <c r="D484" s="932"/>
      <c r="E484" s="853"/>
      <c r="F484" s="865"/>
      <c r="G484" s="2690" t="s">
        <v>26241</v>
      </c>
      <c r="H484" s="853"/>
      <c r="I484" s="868"/>
      <c r="J484" s="3374"/>
      <c r="K484" s="932"/>
      <c r="L484" s="859" t="s">
        <v>26242</v>
      </c>
      <c r="M484" s="2690" t="s">
        <v>59</v>
      </c>
      <c r="N484" s="2732" t="s">
        <v>3565</v>
      </c>
      <c r="O484" s="2690" t="s">
        <v>6</v>
      </c>
      <c r="P484" s="416"/>
      <c r="Q484" s="416"/>
      <c r="R484" s="416"/>
      <c r="S484" s="416"/>
      <c r="T484" s="416"/>
      <c r="U484" s="416"/>
      <c r="V484" s="416"/>
      <c r="W484" s="416"/>
      <c r="X484" s="416"/>
      <c r="Y484" s="416"/>
      <c r="Z484" s="416"/>
      <c r="AA484" s="416"/>
      <c r="AB484" s="416"/>
      <c r="AC484" s="416"/>
      <c r="AD484" s="416"/>
      <c r="AE484" s="416"/>
    </row>
    <row r="485" spans="1:31" s="411" customFormat="1" ht="20.100000000000001" customHeight="1" x14ac:dyDescent="0.4">
      <c r="A485" s="853"/>
      <c r="B485" s="868"/>
      <c r="C485" s="3374"/>
      <c r="D485" s="932"/>
      <c r="E485" s="853"/>
      <c r="F485" s="865"/>
      <c r="G485" s="2691"/>
      <c r="H485" s="853"/>
      <c r="I485" s="868"/>
      <c r="J485" s="3374"/>
      <c r="K485" s="932"/>
      <c r="L485" s="859" t="s">
        <v>26243</v>
      </c>
      <c r="M485" s="2691"/>
      <c r="N485" s="2736"/>
      <c r="O485" s="2691"/>
      <c r="P485" s="416"/>
      <c r="Q485" s="416"/>
      <c r="R485" s="416"/>
      <c r="S485" s="416"/>
      <c r="T485" s="416"/>
      <c r="U485" s="416"/>
      <c r="V485" s="416"/>
      <c r="W485" s="416"/>
      <c r="X485" s="416"/>
      <c r="Y485" s="416"/>
      <c r="Z485" s="416"/>
      <c r="AA485" s="416"/>
      <c r="AB485" s="416"/>
      <c r="AC485" s="416"/>
      <c r="AD485" s="416"/>
      <c r="AE485" s="416"/>
    </row>
    <row r="486" spans="1:31" s="411" customFormat="1" ht="20.100000000000001" customHeight="1" x14ac:dyDescent="0.4">
      <c r="A486" s="853"/>
      <c r="B486" s="868"/>
      <c r="C486" s="3374"/>
      <c r="D486" s="932"/>
      <c r="E486" s="853"/>
      <c r="F486" s="865"/>
      <c r="G486" s="2691"/>
      <c r="H486" s="853"/>
      <c r="I486" s="868"/>
      <c r="J486" s="3374"/>
      <c r="K486" s="932"/>
      <c r="L486" s="859" t="s">
        <v>26244</v>
      </c>
      <c r="M486" s="2691"/>
      <c r="N486" s="2736"/>
      <c r="O486" s="2691"/>
      <c r="P486" s="416"/>
      <c r="Q486" s="416"/>
      <c r="R486" s="416"/>
      <c r="S486" s="416"/>
      <c r="T486" s="416"/>
      <c r="U486" s="416"/>
      <c r="V486" s="416"/>
      <c r="W486" s="416"/>
      <c r="X486" s="416"/>
      <c r="Y486" s="416"/>
      <c r="Z486" s="416"/>
      <c r="AA486" s="416"/>
      <c r="AB486" s="416"/>
      <c r="AC486" s="416"/>
      <c r="AD486" s="416"/>
      <c r="AE486" s="416"/>
    </row>
    <row r="487" spans="1:31" s="411" customFormat="1" ht="20.100000000000001" customHeight="1" x14ac:dyDescent="0.4">
      <c r="A487" s="853"/>
      <c r="B487" s="868"/>
      <c r="C487" s="3374"/>
      <c r="D487" s="932"/>
      <c r="E487" s="853"/>
      <c r="F487" s="865"/>
      <c r="G487" s="2692"/>
      <c r="H487" s="853"/>
      <c r="I487" s="868"/>
      <c r="J487" s="3374"/>
      <c r="K487" s="932"/>
      <c r="L487" s="859" t="s">
        <v>26245</v>
      </c>
      <c r="M487" s="2692"/>
      <c r="N487" s="2733"/>
      <c r="O487" s="2692"/>
      <c r="P487" s="416"/>
      <c r="Q487" s="416"/>
      <c r="R487" s="416"/>
      <c r="S487" s="416"/>
      <c r="T487" s="416"/>
      <c r="U487" s="416"/>
      <c r="V487" s="416"/>
      <c r="W487" s="416"/>
      <c r="X487" s="416"/>
      <c r="Y487" s="416"/>
      <c r="Z487" s="416"/>
      <c r="AA487" s="416"/>
      <c r="AB487" s="416"/>
      <c r="AC487" s="416"/>
      <c r="AD487" s="416"/>
      <c r="AE487" s="416"/>
    </row>
    <row r="488" spans="1:31" s="411" customFormat="1" ht="20.100000000000001" customHeight="1" x14ac:dyDescent="0.4">
      <c r="A488" s="853"/>
      <c r="B488" s="868"/>
      <c r="C488" s="3374"/>
      <c r="D488" s="932"/>
      <c r="E488" s="853"/>
      <c r="F488" s="865"/>
      <c r="G488" s="907" t="s">
        <v>26246</v>
      </c>
      <c r="H488" s="853"/>
      <c r="I488" s="868"/>
      <c r="J488" s="3374"/>
      <c r="K488" s="932"/>
      <c r="L488" s="859" t="s">
        <v>26247</v>
      </c>
      <c r="M488" s="873" t="s">
        <v>390</v>
      </c>
      <c r="N488" s="888" t="s">
        <v>3565</v>
      </c>
      <c r="O488" s="859" t="s">
        <v>6</v>
      </c>
      <c r="P488" s="416"/>
      <c r="Q488" s="416"/>
      <c r="R488" s="416"/>
      <c r="S488" s="416"/>
      <c r="T488" s="416"/>
      <c r="U488" s="416"/>
      <c r="V488" s="416"/>
      <c r="W488" s="416"/>
      <c r="X488" s="416"/>
      <c r="Y488" s="416"/>
      <c r="Z488" s="416"/>
      <c r="AA488" s="416"/>
      <c r="AB488" s="416"/>
      <c r="AC488" s="416"/>
      <c r="AD488" s="416"/>
      <c r="AE488" s="416"/>
    </row>
    <row r="489" spans="1:31" s="411" customFormat="1" ht="31.5" x14ac:dyDescent="0.4">
      <c r="A489" s="853"/>
      <c r="B489" s="868"/>
      <c r="C489" s="3374"/>
      <c r="D489" s="932"/>
      <c r="E489" s="853"/>
      <c r="F489" s="865"/>
      <c r="G489" s="867"/>
      <c r="H489" s="853"/>
      <c r="I489" s="868"/>
      <c r="J489" s="3374"/>
      <c r="K489" s="932"/>
      <c r="L489" s="859" t="s">
        <v>26248</v>
      </c>
      <c r="M489" s="859" t="s">
        <v>26239</v>
      </c>
      <c r="N489" s="888" t="s">
        <v>3565</v>
      </c>
      <c r="O489" s="859" t="s">
        <v>6</v>
      </c>
      <c r="P489" s="416"/>
      <c r="Q489" s="416"/>
      <c r="R489" s="416"/>
      <c r="S489" s="416"/>
      <c r="T489" s="416"/>
      <c r="U489" s="416"/>
      <c r="V489" s="416"/>
      <c r="W489" s="416"/>
      <c r="X489" s="416"/>
      <c r="Y489" s="416"/>
      <c r="Z489" s="416"/>
      <c r="AA489" s="416"/>
      <c r="AB489" s="416"/>
      <c r="AC489" s="416"/>
      <c r="AD489" s="416"/>
      <c r="AE489" s="416"/>
    </row>
    <row r="490" spans="1:31" s="411" customFormat="1" ht="20.100000000000001" customHeight="1" x14ac:dyDescent="0.4">
      <c r="A490" s="853"/>
      <c r="B490" s="868"/>
      <c r="C490" s="3374"/>
      <c r="D490" s="932"/>
      <c r="E490" s="853"/>
      <c r="F490" s="865"/>
      <c r="G490" s="907" t="s">
        <v>26249</v>
      </c>
      <c r="H490" s="853"/>
      <c r="I490" s="868"/>
      <c r="J490" s="3374"/>
      <c r="K490" s="932"/>
      <c r="L490" s="859" t="s">
        <v>26250</v>
      </c>
      <c r="M490" s="873" t="s">
        <v>229</v>
      </c>
      <c r="N490" s="888" t="s">
        <v>3565</v>
      </c>
      <c r="O490" s="859" t="s">
        <v>6</v>
      </c>
      <c r="P490" s="416"/>
      <c r="Q490" s="416"/>
      <c r="R490" s="416"/>
      <c r="S490" s="416"/>
      <c r="T490" s="416"/>
      <c r="U490" s="416"/>
      <c r="V490" s="416"/>
      <c r="W490" s="416"/>
      <c r="X490" s="416"/>
      <c r="Y490" s="416"/>
      <c r="Z490" s="416"/>
      <c r="AA490" s="416"/>
      <c r="AB490" s="416"/>
      <c r="AC490" s="416"/>
      <c r="AD490" s="416"/>
      <c r="AE490" s="416"/>
    </row>
    <row r="491" spans="1:31" s="411" customFormat="1" ht="20.100000000000001" customHeight="1" x14ac:dyDescent="0.4">
      <c r="A491" s="853"/>
      <c r="B491" s="868"/>
      <c r="C491" s="3374"/>
      <c r="D491" s="932"/>
      <c r="E491" s="853"/>
      <c r="F491" s="865"/>
      <c r="G491" s="2690" t="s">
        <v>26251</v>
      </c>
      <c r="H491" s="853"/>
      <c r="I491" s="868"/>
      <c r="J491" s="3374"/>
      <c r="K491" s="932"/>
      <c r="L491" s="859" t="s">
        <v>26252</v>
      </c>
      <c r="M491" s="2690" t="s">
        <v>229</v>
      </c>
      <c r="N491" s="2732" t="s">
        <v>3565</v>
      </c>
      <c r="O491" s="2690" t="s">
        <v>6</v>
      </c>
      <c r="P491" s="416"/>
      <c r="Q491" s="416"/>
      <c r="R491" s="416"/>
      <c r="S491" s="416"/>
      <c r="T491" s="416"/>
      <c r="U491" s="416"/>
      <c r="V491" s="416"/>
      <c r="W491" s="416"/>
      <c r="X491" s="416"/>
      <c r="Y491" s="416"/>
      <c r="Z491" s="416"/>
      <c r="AA491" s="416"/>
      <c r="AB491" s="416"/>
      <c r="AC491" s="416"/>
      <c r="AD491" s="416"/>
      <c r="AE491" s="416"/>
    </row>
    <row r="492" spans="1:31" s="411" customFormat="1" ht="20.100000000000001" customHeight="1" x14ac:dyDescent="0.4">
      <c r="A492" s="853"/>
      <c r="B492" s="868"/>
      <c r="C492" s="3374"/>
      <c r="D492" s="932"/>
      <c r="E492" s="853"/>
      <c r="F492" s="865"/>
      <c r="G492" s="2692"/>
      <c r="H492" s="853"/>
      <c r="I492" s="868"/>
      <c r="J492" s="3374"/>
      <c r="K492" s="932"/>
      <c r="L492" s="859" t="s">
        <v>26253</v>
      </c>
      <c r="M492" s="2692"/>
      <c r="N492" s="2733"/>
      <c r="O492" s="2692"/>
      <c r="P492" s="416"/>
      <c r="Q492" s="416"/>
      <c r="R492" s="416"/>
      <c r="S492" s="416"/>
      <c r="T492" s="416"/>
      <c r="U492" s="416"/>
      <c r="V492" s="416"/>
      <c r="W492" s="416"/>
      <c r="X492" s="416"/>
      <c r="Y492" s="416"/>
      <c r="Z492" s="416"/>
      <c r="AA492" s="416"/>
      <c r="AB492" s="416"/>
      <c r="AC492" s="416"/>
      <c r="AD492" s="416"/>
      <c r="AE492" s="416"/>
    </row>
    <row r="493" spans="1:31" s="411" customFormat="1" ht="21" customHeight="1" x14ac:dyDescent="0.4">
      <c r="A493" s="853"/>
      <c r="B493" s="868"/>
      <c r="C493" s="3374"/>
      <c r="D493" s="932"/>
      <c r="E493" s="853"/>
      <c r="F493" s="865"/>
      <c r="G493" s="907" t="s">
        <v>26254</v>
      </c>
      <c r="H493" s="853"/>
      <c r="I493" s="868"/>
      <c r="J493" s="3374"/>
      <c r="K493" s="932"/>
      <c r="L493" s="859" t="s">
        <v>26255</v>
      </c>
      <c r="M493" s="873" t="s">
        <v>229</v>
      </c>
      <c r="N493" s="888" t="s">
        <v>3565</v>
      </c>
      <c r="O493" s="859" t="s">
        <v>6</v>
      </c>
      <c r="P493" s="416"/>
      <c r="Q493" s="416"/>
      <c r="R493" s="416"/>
      <c r="S493" s="416"/>
      <c r="T493" s="416"/>
      <c r="U493" s="416"/>
      <c r="V493" s="416"/>
      <c r="W493" s="416"/>
      <c r="X493" s="416"/>
      <c r="Y493" s="416"/>
      <c r="Z493" s="416"/>
      <c r="AA493" s="416"/>
      <c r="AB493" s="416"/>
      <c r="AC493" s="416"/>
      <c r="AD493" s="416"/>
      <c r="AE493" s="416"/>
    </row>
    <row r="494" spans="1:31" s="411" customFormat="1" ht="21" x14ac:dyDescent="0.4">
      <c r="A494" s="853"/>
      <c r="B494" s="868"/>
      <c r="C494" s="2702"/>
      <c r="D494" s="868"/>
      <c r="E494" s="884" t="s">
        <v>19</v>
      </c>
      <c r="F494" s="2703" t="s">
        <v>8765</v>
      </c>
      <c r="G494" s="878" t="s">
        <v>26256</v>
      </c>
      <c r="H494" s="853"/>
      <c r="I494" s="868"/>
      <c r="J494" s="2702"/>
      <c r="K494" s="868"/>
      <c r="L494" s="859" t="s">
        <v>26257</v>
      </c>
      <c r="M494" s="873" t="s">
        <v>59</v>
      </c>
      <c r="N494" s="888" t="s">
        <v>3565</v>
      </c>
      <c r="O494" s="859" t="s">
        <v>6</v>
      </c>
      <c r="P494" s="416"/>
      <c r="Q494" s="416"/>
      <c r="R494" s="416"/>
      <c r="S494" s="416"/>
      <c r="T494" s="416"/>
      <c r="U494" s="416"/>
      <c r="V494" s="416"/>
      <c r="W494" s="416"/>
      <c r="X494" s="416"/>
      <c r="Y494" s="416"/>
      <c r="Z494" s="416"/>
      <c r="AA494" s="416"/>
      <c r="AB494" s="416"/>
      <c r="AC494" s="416"/>
      <c r="AD494" s="416"/>
      <c r="AE494" s="416"/>
    </row>
    <row r="495" spans="1:31" s="411" customFormat="1" ht="20.100000000000001" customHeight="1" x14ac:dyDescent="0.4">
      <c r="A495" s="853"/>
      <c r="B495" s="868"/>
      <c r="C495" s="2702"/>
      <c r="D495" s="868"/>
      <c r="E495" s="853"/>
      <c r="F495" s="2704"/>
      <c r="G495" s="2690" t="s">
        <v>26258</v>
      </c>
      <c r="H495" s="853"/>
      <c r="I495" s="868"/>
      <c r="J495" s="2702"/>
      <c r="K495" s="868"/>
      <c r="L495" s="859" t="s">
        <v>26259</v>
      </c>
      <c r="M495" s="2690" t="s">
        <v>37</v>
      </c>
      <c r="N495" s="2732" t="s">
        <v>3565</v>
      </c>
      <c r="O495" s="2690" t="s">
        <v>6</v>
      </c>
      <c r="P495" s="416"/>
      <c r="Q495" s="416"/>
      <c r="R495" s="416"/>
      <c r="S495" s="416"/>
      <c r="T495" s="416"/>
      <c r="U495" s="416"/>
      <c r="V495" s="416"/>
      <c r="W495" s="416"/>
      <c r="X495" s="416"/>
      <c r="Y495" s="416"/>
      <c r="Z495" s="416"/>
      <c r="AA495" s="416"/>
      <c r="AB495" s="416"/>
      <c r="AC495" s="416"/>
      <c r="AD495" s="416"/>
      <c r="AE495" s="416"/>
    </row>
    <row r="496" spans="1:31" s="411" customFormat="1" ht="20.100000000000001" customHeight="1" x14ac:dyDescent="0.4">
      <c r="A496" s="853"/>
      <c r="B496" s="868"/>
      <c r="C496" s="2702"/>
      <c r="D496" s="868"/>
      <c r="E496" s="853"/>
      <c r="F496" s="865"/>
      <c r="G496" s="2691"/>
      <c r="H496" s="853"/>
      <c r="I496" s="868"/>
      <c r="J496" s="2702"/>
      <c r="K496" s="868"/>
      <c r="L496" s="859" t="s">
        <v>26260</v>
      </c>
      <c r="M496" s="2691"/>
      <c r="N496" s="2736"/>
      <c r="O496" s="2691"/>
      <c r="P496" s="416"/>
      <c r="Q496" s="416"/>
      <c r="R496" s="416"/>
      <c r="S496" s="416"/>
      <c r="T496" s="416"/>
      <c r="U496" s="416"/>
      <c r="V496" s="416"/>
      <c r="W496" s="416"/>
      <c r="X496" s="416"/>
      <c r="Y496" s="416"/>
      <c r="Z496" s="416"/>
      <c r="AA496" s="416"/>
      <c r="AB496" s="416"/>
      <c r="AC496" s="416"/>
      <c r="AD496" s="416"/>
      <c r="AE496" s="416"/>
    </row>
    <row r="497" spans="1:31" s="411" customFormat="1" ht="20.100000000000001" customHeight="1" x14ac:dyDescent="0.4">
      <c r="A497" s="853"/>
      <c r="B497" s="868"/>
      <c r="C497" s="2702"/>
      <c r="D497" s="868"/>
      <c r="E497" s="853"/>
      <c r="F497" s="865"/>
      <c r="G497" s="2692"/>
      <c r="H497" s="853"/>
      <c r="I497" s="868"/>
      <c r="J497" s="2702"/>
      <c r="K497" s="868"/>
      <c r="L497" s="859" t="s">
        <v>3344</v>
      </c>
      <c r="M497" s="2692"/>
      <c r="N497" s="2733"/>
      <c r="O497" s="2692"/>
      <c r="P497" s="416"/>
      <c r="Q497" s="416"/>
      <c r="R497" s="416"/>
      <c r="S497" s="416"/>
      <c r="T497" s="416"/>
      <c r="U497" s="416"/>
      <c r="V497" s="416"/>
      <c r="W497" s="416"/>
      <c r="X497" s="416"/>
      <c r="Y497" s="416"/>
      <c r="Z497" s="416"/>
      <c r="AA497" s="416"/>
      <c r="AB497" s="416"/>
      <c r="AC497" s="416"/>
      <c r="AD497" s="416"/>
      <c r="AE497" s="416"/>
    </row>
    <row r="498" spans="1:31" s="411" customFormat="1" ht="20.100000000000001" customHeight="1" x14ac:dyDescent="0.4">
      <c r="A498" s="853"/>
      <c r="B498" s="868"/>
      <c r="C498" s="2702"/>
      <c r="D498" s="868"/>
      <c r="E498" s="853"/>
      <c r="F498" s="865"/>
      <c r="G498" s="884" t="s">
        <v>26261</v>
      </c>
      <c r="H498" s="853"/>
      <c r="I498" s="868"/>
      <c r="J498" s="2702"/>
      <c r="K498" s="868"/>
      <c r="L498" s="859" t="s">
        <v>26262</v>
      </c>
      <c r="M498" s="1096" t="s">
        <v>10706</v>
      </c>
      <c r="N498" s="888" t="s">
        <v>3565</v>
      </c>
      <c r="O498" s="859" t="s">
        <v>6</v>
      </c>
      <c r="P498" s="416"/>
      <c r="Q498" s="416"/>
      <c r="R498" s="416"/>
      <c r="S498" s="416"/>
      <c r="T498" s="416"/>
      <c r="U498" s="416"/>
      <c r="V498" s="416"/>
      <c r="W498" s="416"/>
      <c r="X498" s="416"/>
      <c r="Y498" s="416"/>
      <c r="Z498" s="416"/>
      <c r="AA498" s="416"/>
      <c r="AB498" s="416"/>
      <c r="AC498" s="416"/>
      <c r="AD498" s="416"/>
      <c r="AE498" s="416"/>
    </row>
    <row r="499" spans="1:31" s="411" customFormat="1" ht="20.100000000000001" customHeight="1" x14ac:dyDescent="0.4">
      <c r="A499" s="853"/>
      <c r="B499" s="868"/>
      <c r="C499" s="2702"/>
      <c r="D499" s="868"/>
      <c r="E499" s="884" t="s">
        <v>22</v>
      </c>
      <c r="F499" s="861" t="s">
        <v>26263</v>
      </c>
      <c r="G499" s="2690" t="s">
        <v>26264</v>
      </c>
      <c r="H499" s="853"/>
      <c r="I499" s="868"/>
      <c r="J499" s="2702"/>
      <c r="K499" s="868"/>
      <c r="L499" s="859" t="s">
        <v>26265</v>
      </c>
      <c r="M499" s="2729" t="s">
        <v>175</v>
      </c>
      <c r="N499" s="2732" t="s">
        <v>3565</v>
      </c>
      <c r="O499" s="2690" t="s">
        <v>26266</v>
      </c>
      <c r="P499" s="416"/>
      <c r="Q499" s="416"/>
      <c r="R499" s="416"/>
      <c r="S499" s="416"/>
      <c r="T499" s="416"/>
      <c r="U499" s="416"/>
      <c r="V499" s="416"/>
      <c r="W499" s="416"/>
      <c r="X499" s="416"/>
      <c r="Y499" s="416"/>
      <c r="Z499" s="416"/>
      <c r="AA499" s="416"/>
      <c r="AB499" s="416"/>
      <c r="AC499" s="416"/>
      <c r="AD499" s="416"/>
      <c r="AE499" s="416"/>
    </row>
    <row r="500" spans="1:31" s="411" customFormat="1" ht="20.100000000000001" customHeight="1" x14ac:dyDescent="0.4">
      <c r="A500" s="853"/>
      <c r="B500" s="868"/>
      <c r="C500" s="2702"/>
      <c r="D500" s="868"/>
      <c r="E500" s="853"/>
      <c r="F500" s="865"/>
      <c r="G500" s="2691"/>
      <c r="H500" s="853"/>
      <c r="I500" s="868"/>
      <c r="J500" s="2702"/>
      <c r="K500" s="868"/>
      <c r="L500" s="859" t="s">
        <v>3355</v>
      </c>
      <c r="M500" s="2730"/>
      <c r="N500" s="2736"/>
      <c r="O500" s="2691"/>
      <c r="P500" s="416"/>
      <c r="Q500" s="416"/>
      <c r="R500" s="416"/>
      <c r="S500" s="416"/>
      <c r="T500" s="416"/>
      <c r="U500" s="416"/>
      <c r="V500" s="416"/>
      <c r="W500" s="416"/>
      <c r="X500" s="416"/>
      <c r="Y500" s="416"/>
      <c r="Z500" s="416"/>
      <c r="AA500" s="416"/>
      <c r="AB500" s="416"/>
      <c r="AC500" s="416"/>
      <c r="AD500" s="416"/>
      <c r="AE500" s="416"/>
    </row>
    <row r="501" spans="1:31" s="411" customFormat="1" ht="20.100000000000001" customHeight="1" x14ac:dyDescent="0.4">
      <c r="A501" s="853"/>
      <c r="B501" s="868"/>
      <c r="C501" s="2702"/>
      <c r="D501" s="868"/>
      <c r="E501" s="853"/>
      <c r="F501" s="865"/>
      <c r="G501" s="2691"/>
      <c r="H501" s="853"/>
      <c r="I501" s="868"/>
      <c r="J501" s="2702"/>
      <c r="K501" s="868"/>
      <c r="L501" s="859" t="s">
        <v>3357</v>
      </c>
      <c r="M501" s="2730"/>
      <c r="N501" s="2736"/>
      <c r="O501" s="2691"/>
      <c r="P501" s="416"/>
      <c r="Q501" s="416"/>
      <c r="R501" s="416"/>
      <c r="S501" s="416"/>
      <c r="T501" s="416"/>
      <c r="U501" s="416"/>
      <c r="V501" s="416"/>
      <c r="W501" s="416"/>
      <c r="X501" s="416"/>
      <c r="Y501" s="416"/>
      <c r="Z501" s="416"/>
      <c r="AA501" s="416"/>
      <c r="AB501" s="416"/>
      <c r="AC501" s="416"/>
      <c r="AD501" s="416"/>
      <c r="AE501" s="416"/>
    </row>
    <row r="502" spans="1:31" s="411" customFormat="1" ht="20.100000000000001" customHeight="1" x14ac:dyDescent="0.4">
      <c r="A502" s="853"/>
      <c r="B502" s="868"/>
      <c r="C502" s="2702"/>
      <c r="D502" s="868"/>
      <c r="E502" s="853"/>
      <c r="F502" s="865"/>
      <c r="G502" s="2691"/>
      <c r="H502" s="853"/>
      <c r="I502" s="868"/>
      <c r="J502" s="2702"/>
      <c r="K502" s="868"/>
      <c r="L502" s="859" t="s">
        <v>26267</v>
      </c>
      <c r="M502" s="2730"/>
      <c r="N502" s="2736"/>
      <c r="O502" s="2691"/>
      <c r="P502" s="416"/>
      <c r="Q502" s="416"/>
      <c r="R502" s="416"/>
      <c r="S502" s="416"/>
      <c r="T502" s="416"/>
      <c r="U502" s="416"/>
      <c r="V502" s="416"/>
      <c r="W502" s="416"/>
      <c r="X502" s="416"/>
      <c r="Y502" s="416"/>
      <c r="Z502" s="416"/>
      <c r="AA502" s="416"/>
      <c r="AB502" s="416"/>
      <c r="AC502" s="416"/>
      <c r="AD502" s="416"/>
      <c r="AE502" s="416"/>
    </row>
    <row r="503" spans="1:31" s="411" customFormat="1" ht="20.100000000000001" customHeight="1" x14ac:dyDescent="0.4">
      <c r="A503" s="853"/>
      <c r="B503" s="868"/>
      <c r="C503" s="2702"/>
      <c r="D503" s="868"/>
      <c r="E503" s="853"/>
      <c r="F503" s="865"/>
      <c r="G503" s="2691"/>
      <c r="H503" s="853"/>
      <c r="I503" s="868"/>
      <c r="J503" s="2702"/>
      <c r="K503" s="868"/>
      <c r="L503" s="859" t="s">
        <v>26268</v>
      </c>
      <c r="M503" s="2730"/>
      <c r="N503" s="2736"/>
      <c r="O503" s="2691"/>
      <c r="P503" s="416"/>
      <c r="Q503" s="416"/>
      <c r="R503" s="416"/>
      <c r="S503" s="416"/>
      <c r="T503" s="416"/>
      <c r="U503" s="416"/>
      <c r="V503" s="416"/>
      <c r="W503" s="416"/>
      <c r="X503" s="416"/>
      <c r="Y503" s="416"/>
      <c r="Z503" s="416"/>
      <c r="AA503" s="416"/>
      <c r="AB503" s="416"/>
      <c r="AC503" s="416"/>
      <c r="AD503" s="416"/>
      <c r="AE503" s="416"/>
    </row>
    <row r="504" spans="1:31" s="411" customFormat="1" ht="20.100000000000001" customHeight="1" x14ac:dyDescent="0.4">
      <c r="A504" s="853"/>
      <c r="B504" s="868"/>
      <c r="C504" s="2702"/>
      <c r="D504" s="868"/>
      <c r="E504" s="853"/>
      <c r="F504" s="865"/>
      <c r="G504" s="2691"/>
      <c r="H504" s="853"/>
      <c r="I504" s="868"/>
      <c r="J504" s="2702"/>
      <c r="K504" s="868"/>
      <c r="L504" s="859" t="s">
        <v>26269</v>
      </c>
      <c r="M504" s="2730"/>
      <c r="N504" s="2736"/>
      <c r="O504" s="2691"/>
      <c r="P504" s="416"/>
      <c r="Q504" s="416"/>
      <c r="R504" s="416"/>
      <c r="S504" s="416"/>
      <c r="T504" s="416"/>
      <c r="U504" s="416"/>
      <c r="V504" s="416"/>
      <c r="W504" s="416"/>
      <c r="X504" s="416"/>
      <c r="Y504" s="416"/>
      <c r="Z504" s="416"/>
      <c r="AA504" s="416"/>
      <c r="AB504" s="416"/>
      <c r="AC504" s="416"/>
      <c r="AD504" s="416"/>
      <c r="AE504" s="416"/>
    </row>
    <row r="505" spans="1:31" s="411" customFormat="1" ht="20.100000000000001" customHeight="1" x14ac:dyDescent="0.4">
      <c r="A505" s="853"/>
      <c r="B505" s="868"/>
      <c r="C505" s="2702"/>
      <c r="D505" s="868"/>
      <c r="E505" s="853"/>
      <c r="F505" s="865"/>
      <c r="G505" s="2691"/>
      <c r="H505" s="853"/>
      <c r="I505" s="868"/>
      <c r="J505" s="2702"/>
      <c r="K505" s="868"/>
      <c r="L505" s="859" t="s">
        <v>3359</v>
      </c>
      <c r="M505" s="2730"/>
      <c r="N505" s="2736"/>
      <c r="O505" s="2691"/>
      <c r="P505" s="416"/>
      <c r="Q505" s="416"/>
      <c r="R505" s="416"/>
      <c r="S505" s="416"/>
      <c r="T505" s="416"/>
      <c r="U505" s="416"/>
      <c r="V505" s="416"/>
      <c r="W505" s="416"/>
      <c r="X505" s="416"/>
      <c r="Y505" s="416"/>
      <c r="Z505" s="416"/>
      <c r="AA505" s="416"/>
      <c r="AB505" s="416"/>
      <c r="AC505" s="416"/>
      <c r="AD505" s="416"/>
      <c r="AE505" s="416"/>
    </row>
    <row r="506" spans="1:31" s="411" customFormat="1" ht="20.100000000000001" customHeight="1" x14ac:dyDescent="0.4">
      <c r="A506" s="853"/>
      <c r="B506" s="868"/>
      <c r="C506" s="2702"/>
      <c r="D506" s="868"/>
      <c r="E506" s="853"/>
      <c r="F506" s="865"/>
      <c r="G506" s="2691"/>
      <c r="H506" s="853"/>
      <c r="I506" s="868"/>
      <c r="J506" s="2702"/>
      <c r="K506" s="868"/>
      <c r="L506" s="859" t="s">
        <v>3361</v>
      </c>
      <c r="M506" s="2730"/>
      <c r="N506" s="2736"/>
      <c r="O506" s="2691"/>
      <c r="P506" s="416"/>
      <c r="Q506" s="416"/>
      <c r="R506" s="416"/>
      <c r="S506" s="416"/>
      <c r="T506" s="416"/>
      <c r="U506" s="416"/>
      <c r="V506" s="416"/>
      <c r="W506" s="416"/>
      <c r="X506" s="416"/>
      <c r="Y506" s="416"/>
      <c r="Z506" s="416"/>
      <c r="AA506" s="416"/>
      <c r="AB506" s="416"/>
      <c r="AC506" s="416"/>
      <c r="AD506" s="416"/>
      <c r="AE506" s="416"/>
    </row>
    <row r="507" spans="1:31" s="411" customFormat="1" ht="20.100000000000001" customHeight="1" x14ac:dyDescent="0.4">
      <c r="A507" s="853"/>
      <c r="B507" s="868"/>
      <c r="C507" s="2702"/>
      <c r="D507" s="868"/>
      <c r="E507" s="853"/>
      <c r="F507" s="865"/>
      <c r="G507" s="2691"/>
      <c r="H507" s="853"/>
      <c r="I507" s="868"/>
      <c r="J507" s="2702"/>
      <c r="K507" s="868"/>
      <c r="L507" s="859" t="s">
        <v>26270</v>
      </c>
      <c r="M507" s="2730"/>
      <c r="N507" s="2736"/>
      <c r="O507" s="2691"/>
      <c r="P507" s="416"/>
      <c r="Q507" s="416"/>
      <c r="R507" s="416"/>
      <c r="S507" s="416"/>
      <c r="T507" s="416"/>
      <c r="U507" s="416"/>
      <c r="V507" s="416"/>
      <c r="W507" s="416"/>
      <c r="X507" s="416"/>
      <c r="Y507" s="416"/>
      <c r="Z507" s="416"/>
      <c r="AA507" s="416"/>
      <c r="AB507" s="416"/>
      <c r="AC507" s="416"/>
      <c r="AD507" s="416"/>
      <c r="AE507" s="416"/>
    </row>
    <row r="508" spans="1:31" s="411" customFormat="1" ht="20.100000000000001" customHeight="1" x14ac:dyDescent="0.4">
      <c r="A508" s="853"/>
      <c r="B508" s="868"/>
      <c r="C508" s="2702"/>
      <c r="D508" s="868"/>
      <c r="E508" s="853"/>
      <c r="F508" s="865"/>
      <c r="G508" s="2691"/>
      <c r="H508" s="853"/>
      <c r="I508" s="868"/>
      <c r="J508" s="2702"/>
      <c r="K508" s="868"/>
      <c r="L508" s="859" t="s">
        <v>26271</v>
      </c>
      <c r="M508" s="2730"/>
      <c r="N508" s="2736"/>
      <c r="O508" s="2691"/>
      <c r="P508" s="416"/>
      <c r="Q508" s="416"/>
      <c r="R508" s="416"/>
      <c r="S508" s="416"/>
      <c r="T508" s="416"/>
      <c r="U508" s="416"/>
      <c r="V508" s="416"/>
      <c r="W508" s="416"/>
      <c r="X508" s="416"/>
      <c r="Y508" s="416"/>
      <c r="Z508" s="416"/>
      <c r="AA508" s="416"/>
      <c r="AB508" s="416"/>
      <c r="AC508" s="416"/>
      <c r="AD508" s="416"/>
      <c r="AE508" s="416"/>
    </row>
    <row r="509" spans="1:31" s="411" customFormat="1" ht="20.100000000000001" customHeight="1" x14ac:dyDescent="0.4">
      <c r="A509" s="853"/>
      <c r="B509" s="868"/>
      <c r="C509" s="2702"/>
      <c r="D509" s="868"/>
      <c r="E509" s="853"/>
      <c r="F509" s="865"/>
      <c r="G509" s="2691"/>
      <c r="H509" s="853"/>
      <c r="I509" s="868"/>
      <c r="J509" s="2702"/>
      <c r="K509" s="868"/>
      <c r="L509" s="859" t="s">
        <v>26272</v>
      </c>
      <c r="M509" s="2730"/>
      <c r="N509" s="2736"/>
      <c r="O509" s="2691"/>
      <c r="P509" s="416"/>
      <c r="Q509" s="416"/>
      <c r="R509" s="416"/>
      <c r="S509" s="416"/>
      <c r="T509" s="416"/>
      <c r="U509" s="416"/>
      <c r="V509" s="416"/>
      <c r="W509" s="416"/>
      <c r="X509" s="416"/>
      <c r="Y509" s="416"/>
      <c r="Z509" s="416"/>
      <c r="AA509" s="416"/>
      <c r="AB509" s="416"/>
      <c r="AC509" s="416"/>
      <c r="AD509" s="416"/>
      <c r="AE509" s="416"/>
    </row>
    <row r="510" spans="1:31" s="411" customFormat="1" ht="20.100000000000001" customHeight="1" x14ac:dyDescent="0.4">
      <c r="A510" s="853"/>
      <c r="B510" s="868"/>
      <c r="C510" s="2702"/>
      <c r="D510" s="868"/>
      <c r="E510" s="853"/>
      <c r="F510" s="865"/>
      <c r="G510" s="2691"/>
      <c r="H510" s="853"/>
      <c r="I510" s="868"/>
      <c r="J510" s="2702"/>
      <c r="K510" s="868"/>
      <c r="L510" s="859" t="s">
        <v>3365</v>
      </c>
      <c r="M510" s="2730"/>
      <c r="N510" s="2736"/>
      <c r="O510" s="2691"/>
      <c r="P510" s="416"/>
      <c r="Q510" s="416"/>
      <c r="R510" s="416"/>
      <c r="S510" s="416"/>
      <c r="T510" s="416"/>
      <c r="U510" s="416"/>
      <c r="V510" s="416"/>
      <c r="W510" s="416"/>
      <c r="X510" s="416"/>
      <c r="Y510" s="416"/>
      <c r="Z510" s="416"/>
      <c r="AA510" s="416"/>
      <c r="AB510" s="416"/>
      <c r="AC510" s="416"/>
      <c r="AD510" s="416"/>
      <c r="AE510" s="416"/>
    </row>
    <row r="511" spans="1:31" s="411" customFormat="1" ht="20.100000000000001" customHeight="1" x14ac:dyDescent="0.4">
      <c r="A511" s="853"/>
      <c r="B511" s="868"/>
      <c r="C511" s="2702"/>
      <c r="D511" s="868"/>
      <c r="E511" s="853"/>
      <c r="F511" s="865"/>
      <c r="G511" s="2691"/>
      <c r="H511" s="853"/>
      <c r="I511" s="868"/>
      <c r="J511" s="2702"/>
      <c r="K511" s="868"/>
      <c r="L511" s="859" t="s">
        <v>26273</v>
      </c>
      <c r="M511" s="2730"/>
      <c r="N511" s="2736"/>
      <c r="O511" s="2691"/>
      <c r="P511" s="416"/>
      <c r="Q511" s="416"/>
      <c r="R511" s="416"/>
      <c r="S511" s="416"/>
      <c r="T511" s="416"/>
      <c r="U511" s="416"/>
      <c r="V511" s="416"/>
      <c r="W511" s="416"/>
      <c r="X511" s="416"/>
      <c r="Y511" s="416"/>
      <c r="Z511" s="416"/>
      <c r="AA511" s="416"/>
      <c r="AB511" s="416"/>
      <c r="AC511" s="416"/>
      <c r="AD511" s="416"/>
      <c r="AE511" s="416"/>
    </row>
    <row r="512" spans="1:31" s="411" customFormat="1" ht="20.100000000000001" customHeight="1" x14ac:dyDescent="0.4">
      <c r="A512" s="853"/>
      <c r="B512" s="868"/>
      <c r="C512" s="2702"/>
      <c r="D512" s="868"/>
      <c r="E512" s="853"/>
      <c r="F512" s="865"/>
      <c r="G512" s="2691"/>
      <c r="H512" s="853"/>
      <c r="I512" s="868"/>
      <c r="J512" s="2702"/>
      <c r="K512" s="868"/>
      <c r="L512" s="859" t="s">
        <v>26274</v>
      </c>
      <c r="M512" s="2730"/>
      <c r="N512" s="2736"/>
      <c r="O512" s="2691"/>
      <c r="P512" s="416"/>
      <c r="Q512" s="416"/>
      <c r="R512" s="416"/>
      <c r="S512" s="416"/>
      <c r="T512" s="416"/>
      <c r="U512" s="416"/>
      <c r="V512" s="416"/>
      <c r="W512" s="416"/>
      <c r="X512" s="416"/>
      <c r="Y512" s="416"/>
      <c r="Z512" s="416"/>
      <c r="AA512" s="416"/>
      <c r="AB512" s="416"/>
      <c r="AC512" s="416"/>
      <c r="AD512" s="416"/>
      <c r="AE512" s="416"/>
    </row>
    <row r="513" spans="1:31" s="411" customFormat="1" ht="20.100000000000001" customHeight="1" x14ac:dyDescent="0.4">
      <c r="A513" s="853"/>
      <c r="B513" s="868"/>
      <c r="C513" s="2702"/>
      <c r="D513" s="868"/>
      <c r="E513" s="853"/>
      <c r="F513" s="865"/>
      <c r="G513" s="2691"/>
      <c r="H513" s="853"/>
      <c r="I513" s="868"/>
      <c r="J513" s="2702"/>
      <c r="K513" s="868"/>
      <c r="L513" s="859" t="s">
        <v>26275</v>
      </c>
      <c r="M513" s="2730"/>
      <c r="N513" s="2736"/>
      <c r="O513" s="2691"/>
      <c r="P513" s="416"/>
      <c r="Q513" s="416"/>
      <c r="R513" s="416"/>
      <c r="S513" s="416"/>
      <c r="T513" s="416"/>
      <c r="U513" s="416"/>
      <c r="V513" s="416"/>
      <c r="W513" s="416"/>
      <c r="X513" s="416"/>
      <c r="Y513" s="416"/>
      <c r="Z513" s="416"/>
      <c r="AA513" s="416"/>
      <c r="AB513" s="416"/>
      <c r="AC513" s="416"/>
      <c r="AD513" s="416"/>
      <c r="AE513" s="416"/>
    </row>
    <row r="514" spans="1:31" s="411" customFormat="1" ht="20.100000000000001" customHeight="1" x14ac:dyDescent="0.4">
      <c r="A514" s="853"/>
      <c r="B514" s="868"/>
      <c r="C514" s="2702"/>
      <c r="D514" s="868"/>
      <c r="E514" s="853"/>
      <c r="F514" s="865"/>
      <c r="G514" s="2691"/>
      <c r="H514" s="853"/>
      <c r="I514" s="868"/>
      <c r="J514" s="2702"/>
      <c r="K514" s="868"/>
      <c r="L514" s="859" t="s">
        <v>2571</v>
      </c>
      <c r="M514" s="2730"/>
      <c r="N514" s="2736"/>
      <c r="O514" s="2691"/>
      <c r="P514" s="416"/>
      <c r="Q514" s="416"/>
      <c r="R514" s="416"/>
      <c r="S514" s="416"/>
      <c r="T514" s="416"/>
      <c r="U514" s="416"/>
      <c r="V514" s="416"/>
      <c r="W514" s="416"/>
      <c r="X514" s="416"/>
      <c r="Y514" s="416"/>
      <c r="Z514" s="416"/>
      <c r="AA514" s="416"/>
      <c r="AB514" s="416"/>
      <c r="AC514" s="416"/>
      <c r="AD514" s="416"/>
      <c r="AE514" s="416"/>
    </row>
    <row r="515" spans="1:31" s="411" customFormat="1" ht="20.100000000000001" customHeight="1" x14ac:dyDescent="0.4">
      <c r="A515" s="853"/>
      <c r="B515" s="868"/>
      <c r="C515" s="2702"/>
      <c r="D515" s="868"/>
      <c r="E515" s="853"/>
      <c r="F515" s="865"/>
      <c r="G515" s="2691"/>
      <c r="H515" s="853"/>
      <c r="I515" s="868"/>
      <c r="J515" s="2702"/>
      <c r="K515" s="868"/>
      <c r="L515" s="859" t="s">
        <v>3367</v>
      </c>
      <c r="M515" s="2730"/>
      <c r="N515" s="2736"/>
      <c r="O515" s="2691"/>
      <c r="P515" s="416"/>
      <c r="Q515" s="416"/>
      <c r="R515" s="416"/>
      <c r="S515" s="416"/>
      <c r="T515" s="416"/>
      <c r="U515" s="416"/>
      <c r="V515" s="416"/>
      <c r="W515" s="416"/>
      <c r="X515" s="416"/>
      <c r="Y515" s="416"/>
      <c r="Z515" s="416"/>
      <c r="AA515" s="416"/>
      <c r="AB515" s="416"/>
      <c r="AC515" s="416"/>
      <c r="AD515" s="416"/>
      <c r="AE515" s="416"/>
    </row>
    <row r="516" spans="1:31" s="411" customFormat="1" ht="20.100000000000001" customHeight="1" x14ac:dyDescent="0.4">
      <c r="A516" s="853"/>
      <c r="B516" s="868"/>
      <c r="C516" s="2702"/>
      <c r="D516" s="868"/>
      <c r="E516" s="853"/>
      <c r="F516" s="865"/>
      <c r="G516" s="2692"/>
      <c r="H516" s="853"/>
      <c r="I516" s="868"/>
      <c r="J516" s="2702"/>
      <c r="K516" s="868"/>
      <c r="L516" s="859" t="s">
        <v>26276</v>
      </c>
      <c r="M516" s="2835"/>
      <c r="N516" s="2733"/>
      <c r="O516" s="2692"/>
      <c r="P516" s="416"/>
      <c r="Q516" s="416"/>
      <c r="R516" s="416"/>
      <c r="S516" s="416"/>
      <c r="T516" s="416"/>
      <c r="U516" s="416"/>
      <c r="V516" s="416"/>
      <c r="W516" s="416"/>
      <c r="X516" s="416"/>
      <c r="Y516" s="416"/>
      <c r="Z516" s="416"/>
      <c r="AA516" s="416"/>
      <c r="AB516" s="416"/>
      <c r="AC516" s="416"/>
      <c r="AD516" s="416"/>
      <c r="AE516" s="416"/>
    </row>
    <row r="517" spans="1:31" s="411" customFormat="1" ht="20.100000000000001" customHeight="1" x14ac:dyDescent="0.4">
      <c r="A517" s="853"/>
      <c r="B517" s="868"/>
      <c r="C517" s="2702"/>
      <c r="D517" s="868"/>
      <c r="E517" s="853"/>
      <c r="F517" s="865"/>
      <c r="G517" s="2690" t="s">
        <v>26277</v>
      </c>
      <c r="H517" s="853"/>
      <c r="I517" s="868"/>
      <c r="J517" s="2702"/>
      <c r="K517" s="868"/>
      <c r="L517" s="859" t="s">
        <v>26278</v>
      </c>
      <c r="M517" s="2729" t="s">
        <v>229</v>
      </c>
      <c r="N517" s="2732" t="s">
        <v>3565</v>
      </c>
      <c r="O517" s="2690" t="s">
        <v>6</v>
      </c>
      <c r="P517" s="416"/>
      <c r="Q517" s="416"/>
      <c r="R517" s="416"/>
      <c r="S517" s="416"/>
      <c r="T517" s="416"/>
      <c r="U517" s="416"/>
      <c r="V517" s="416"/>
      <c r="W517" s="416"/>
      <c r="X517" s="416"/>
      <c r="Y517" s="416"/>
      <c r="Z517" s="416"/>
      <c r="AA517" s="416"/>
      <c r="AB517" s="416"/>
      <c r="AC517" s="416"/>
      <c r="AD517" s="416"/>
      <c r="AE517" s="416"/>
    </row>
    <row r="518" spans="1:31" s="411" customFormat="1" ht="20.100000000000001" customHeight="1" x14ac:dyDescent="0.4">
      <c r="A518" s="853"/>
      <c r="B518" s="868"/>
      <c r="C518" s="2702"/>
      <c r="D518" s="868"/>
      <c r="E518" s="863"/>
      <c r="F518" s="865"/>
      <c r="G518" s="2691"/>
      <c r="H518" s="853"/>
      <c r="I518" s="868"/>
      <c r="J518" s="2702"/>
      <c r="K518" s="868"/>
      <c r="L518" s="859" t="s">
        <v>26279</v>
      </c>
      <c r="M518" s="2730"/>
      <c r="N518" s="2736"/>
      <c r="O518" s="2691"/>
      <c r="P518" s="416"/>
      <c r="Q518" s="416"/>
      <c r="R518" s="416"/>
      <c r="S518" s="416"/>
      <c r="T518" s="416"/>
      <c r="U518" s="416"/>
      <c r="V518" s="416"/>
      <c r="W518" s="416"/>
      <c r="X518" s="416"/>
      <c r="Y518" s="416"/>
      <c r="Z518" s="416"/>
      <c r="AA518" s="416"/>
      <c r="AB518" s="416"/>
      <c r="AC518" s="416"/>
      <c r="AD518" s="416"/>
      <c r="AE518" s="416"/>
    </row>
    <row r="519" spans="1:31" s="411" customFormat="1" ht="20.100000000000001" customHeight="1" x14ac:dyDescent="0.4">
      <c r="A519" s="853"/>
      <c r="B519" s="868"/>
      <c r="C519" s="2702"/>
      <c r="D519" s="868"/>
      <c r="E519" s="863"/>
      <c r="F519" s="865"/>
      <c r="G519" s="2691"/>
      <c r="H519" s="853"/>
      <c r="I519" s="868"/>
      <c r="J519" s="2702"/>
      <c r="K519" s="868"/>
      <c r="L519" s="859" t="s">
        <v>26280</v>
      </c>
      <c r="M519" s="2730"/>
      <c r="N519" s="2736"/>
      <c r="O519" s="2691"/>
      <c r="P519" s="416"/>
      <c r="Q519" s="416"/>
      <c r="R519" s="416"/>
      <c r="S519" s="416"/>
      <c r="T519" s="416"/>
      <c r="U519" s="416"/>
      <c r="V519" s="416"/>
      <c r="W519" s="416"/>
      <c r="X519" s="416"/>
      <c r="Y519" s="416"/>
      <c r="Z519" s="416"/>
      <c r="AA519" s="416"/>
      <c r="AB519" s="416"/>
      <c r="AC519" s="416"/>
      <c r="AD519" s="416"/>
      <c r="AE519" s="416"/>
    </row>
    <row r="520" spans="1:31" s="411" customFormat="1" ht="20.100000000000001" customHeight="1" x14ac:dyDescent="0.4">
      <c r="A520" s="853"/>
      <c r="B520" s="868"/>
      <c r="C520" s="2702"/>
      <c r="D520" s="868"/>
      <c r="E520" s="863"/>
      <c r="F520" s="865"/>
      <c r="G520" s="2692"/>
      <c r="H520" s="853"/>
      <c r="I520" s="868"/>
      <c r="J520" s="2702"/>
      <c r="K520" s="868"/>
      <c r="L520" s="859" t="s">
        <v>26281</v>
      </c>
      <c r="M520" s="2835"/>
      <c r="N520" s="2733"/>
      <c r="O520" s="2692"/>
      <c r="P520" s="416"/>
      <c r="Q520" s="416"/>
      <c r="R520" s="416"/>
      <c r="S520" s="416"/>
      <c r="T520" s="416"/>
      <c r="U520" s="416"/>
      <c r="V520" s="416"/>
      <c r="W520" s="416"/>
      <c r="X520" s="416"/>
      <c r="Y520" s="416"/>
      <c r="Z520" s="416"/>
      <c r="AA520" s="416"/>
      <c r="AB520" s="416"/>
      <c r="AC520" s="416"/>
      <c r="AD520" s="416"/>
      <c r="AE520" s="416"/>
    </row>
    <row r="521" spans="1:31" s="411" customFormat="1" ht="20.100000000000001" customHeight="1" x14ac:dyDescent="0.4">
      <c r="A521" s="853"/>
      <c r="B521" s="868"/>
      <c r="C521" s="2702"/>
      <c r="D521" s="868"/>
      <c r="E521" s="2701" t="s">
        <v>1290</v>
      </c>
      <c r="F521" s="2703" t="s">
        <v>26282</v>
      </c>
      <c r="G521" s="2690" t="s">
        <v>26283</v>
      </c>
      <c r="H521" s="853"/>
      <c r="I521" s="868"/>
      <c r="J521" s="2702"/>
      <c r="K521" s="868"/>
      <c r="L521" s="859" t="s">
        <v>26284</v>
      </c>
      <c r="M521" s="2690" t="s">
        <v>37</v>
      </c>
      <c r="N521" s="2732" t="s">
        <v>3565</v>
      </c>
      <c r="O521" s="2690" t="s">
        <v>6</v>
      </c>
      <c r="P521" s="416"/>
      <c r="Q521" s="416"/>
      <c r="R521" s="416"/>
      <c r="S521" s="416"/>
      <c r="T521" s="416"/>
      <c r="U521" s="416"/>
      <c r="V521" s="416"/>
      <c r="W521" s="416"/>
      <c r="X521" s="416"/>
      <c r="Y521" s="416"/>
      <c r="Z521" s="416"/>
      <c r="AA521" s="416"/>
      <c r="AB521" s="416"/>
      <c r="AC521" s="416"/>
      <c r="AD521" s="416"/>
      <c r="AE521" s="416"/>
    </row>
    <row r="522" spans="1:31" s="411" customFormat="1" ht="20.100000000000001" customHeight="1" x14ac:dyDescent="0.4">
      <c r="A522" s="853"/>
      <c r="B522" s="868"/>
      <c r="C522" s="2702"/>
      <c r="D522" s="868"/>
      <c r="E522" s="2727"/>
      <c r="F522" s="2728"/>
      <c r="G522" s="2692"/>
      <c r="H522" s="853"/>
      <c r="I522" s="868"/>
      <c r="J522" s="2702"/>
      <c r="K522" s="868"/>
      <c r="L522" s="859" t="s">
        <v>26285</v>
      </c>
      <c r="M522" s="2692"/>
      <c r="N522" s="2733"/>
      <c r="O522" s="2692"/>
      <c r="P522" s="416"/>
      <c r="Q522" s="416"/>
      <c r="R522" s="416"/>
      <c r="S522" s="416"/>
      <c r="T522" s="416"/>
      <c r="U522" s="416"/>
      <c r="V522" s="416"/>
      <c r="W522" s="416"/>
      <c r="X522" s="416"/>
      <c r="Y522" s="416"/>
      <c r="Z522" s="416"/>
      <c r="AA522" s="416"/>
      <c r="AB522" s="416"/>
      <c r="AC522" s="416"/>
      <c r="AD522" s="416"/>
      <c r="AE522" s="416"/>
    </row>
    <row r="523" spans="1:31" s="411" customFormat="1" ht="20.100000000000001" customHeight="1" x14ac:dyDescent="0.4">
      <c r="A523" s="853"/>
      <c r="B523" s="868"/>
      <c r="C523" s="2702"/>
      <c r="D523" s="868"/>
      <c r="E523" s="907" t="s">
        <v>113</v>
      </c>
      <c r="F523" s="861" t="s">
        <v>26286</v>
      </c>
      <c r="G523" s="878" t="s">
        <v>26287</v>
      </c>
      <c r="H523" s="853"/>
      <c r="I523" s="868"/>
      <c r="J523" s="2702"/>
      <c r="K523" s="868"/>
      <c r="L523" s="859" t="s">
        <v>26288</v>
      </c>
      <c r="M523" s="873" t="s">
        <v>229</v>
      </c>
      <c r="N523" s="888" t="s">
        <v>3565</v>
      </c>
      <c r="O523" s="859" t="s">
        <v>6</v>
      </c>
      <c r="P523" s="416"/>
      <c r="Q523" s="416"/>
      <c r="R523" s="416"/>
      <c r="S523" s="416"/>
      <c r="T523" s="416"/>
      <c r="U523" s="416"/>
      <c r="V523" s="416"/>
      <c r="W523" s="416"/>
      <c r="X523" s="416"/>
      <c r="Y523" s="416"/>
      <c r="Z523" s="416"/>
      <c r="AA523" s="416"/>
      <c r="AB523" s="416"/>
      <c r="AC523" s="416"/>
      <c r="AD523" s="416"/>
      <c r="AE523" s="416"/>
    </row>
    <row r="524" spans="1:31" s="411" customFormat="1" ht="20.100000000000001" customHeight="1" x14ac:dyDescent="0.4">
      <c r="A524" s="853"/>
      <c r="B524" s="868"/>
      <c r="C524" s="2702"/>
      <c r="D524" s="868"/>
      <c r="E524" s="907" t="s">
        <v>2090</v>
      </c>
      <c r="F524" s="861" t="s">
        <v>26289</v>
      </c>
      <c r="G524" s="907" t="s">
        <v>26290</v>
      </c>
      <c r="H524" s="853"/>
      <c r="I524" s="868"/>
      <c r="J524" s="2702"/>
      <c r="K524" s="868"/>
      <c r="L524" s="859" t="s">
        <v>26291</v>
      </c>
      <c r="M524" s="873" t="s">
        <v>59</v>
      </c>
      <c r="N524" s="888" t="s">
        <v>3565</v>
      </c>
      <c r="O524" s="859" t="s">
        <v>6</v>
      </c>
      <c r="P524" s="416"/>
      <c r="Q524" s="416"/>
      <c r="R524" s="416"/>
      <c r="S524" s="416"/>
      <c r="T524" s="416"/>
      <c r="U524" s="416"/>
      <c r="V524" s="416"/>
      <c r="W524" s="416"/>
      <c r="X524" s="416"/>
      <c r="Y524" s="416"/>
      <c r="Z524" s="416"/>
      <c r="AA524" s="416"/>
      <c r="AB524" s="416"/>
      <c r="AC524" s="416"/>
      <c r="AD524" s="416"/>
      <c r="AE524" s="416"/>
    </row>
    <row r="525" spans="1:31" s="411" customFormat="1" ht="20.100000000000001" customHeight="1" x14ac:dyDescent="0.4">
      <c r="A525" s="853"/>
      <c r="B525" s="868"/>
      <c r="C525" s="2702"/>
      <c r="D525" s="868"/>
      <c r="E525" s="907" t="s">
        <v>2106</v>
      </c>
      <c r="F525" s="861" t="s">
        <v>26292</v>
      </c>
      <c r="G525" s="907" t="s">
        <v>26293</v>
      </c>
      <c r="H525" s="853"/>
      <c r="I525" s="868"/>
      <c r="J525" s="2702"/>
      <c r="K525" s="868"/>
      <c r="L525" s="859" t="s">
        <v>26294</v>
      </c>
      <c r="M525" s="873" t="s">
        <v>59</v>
      </c>
      <c r="N525" s="888" t="s">
        <v>3565</v>
      </c>
      <c r="O525" s="859" t="s">
        <v>6</v>
      </c>
      <c r="P525" s="416"/>
      <c r="Q525" s="416"/>
      <c r="R525" s="416"/>
      <c r="S525" s="416"/>
      <c r="T525" s="416"/>
      <c r="U525" s="416"/>
      <c r="V525" s="416"/>
      <c r="W525" s="416"/>
      <c r="X525" s="416"/>
      <c r="Y525" s="416"/>
      <c r="Z525" s="416"/>
      <c r="AA525" s="416"/>
      <c r="AB525" s="416"/>
      <c r="AC525" s="416"/>
      <c r="AD525" s="416"/>
      <c r="AE525" s="416"/>
    </row>
    <row r="526" spans="1:31" s="411" customFormat="1" ht="20.100000000000001" customHeight="1" x14ac:dyDescent="0.4">
      <c r="A526" s="853"/>
      <c r="B526" s="868"/>
      <c r="C526" s="853"/>
      <c r="D526" s="868"/>
      <c r="E526" s="884" t="s">
        <v>2110</v>
      </c>
      <c r="F526" s="861" t="s">
        <v>2230</v>
      </c>
      <c r="G526" s="2690" t="s">
        <v>26295</v>
      </c>
      <c r="H526" s="853"/>
      <c r="I526" s="868"/>
      <c r="J526" s="853"/>
      <c r="K526" s="868"/>
      <c r="L526" s="859" t="s">
        <v>26296</v>
      </c>
      <c r="M526" s="2690" t="s">
        <v>26191</v>
      </c>
      <c r="N526" s="2732" t="s">
        <v>3565</v>
      </c>
      <c r="O526" s="2690" t="s">
        <v>6</v>
      </c>
      <c r="P526" s="416"/>
      <c r="Q526" s="416"/>
      <c r="R526" s="416"/>
      <c r="S526" s="416"/>
      <c r="T526" s="416"/>
      <c r="U526" s="416"/>
      <c r="V526" s="416"/>
      <c r="W526" s="416"/>
      <c r="X526" s="416"/>
      <c r="Y526" s="416"/>
      <c r="Z526" s="416"/>
      <c r="AA526" s="416"/>
      <c r="AB526" s="416"/>
      <c r="AC526" s="416"/>
      <c r="AD526" s="416"/>
      <c r="AE526" s="416"/>
    </row>
    <row r="527" spans="1:31" s="411" customFormat="1" ht="20.100000000000001" customHeight="1" x14ac:dyDescent="0.4">
      <c r="A527" s="853"/>
      <c r="B527" s="868"/>
      <c r="C527" s="853"/>
      <c r="D527" s="868"/>
      <c r="E527" s="863"/>
      <c r="F527" s="865"/>
      <c r="G527" s="2692"/>
      <c r="H527" s="853"/>
      <c r="I527" s="868"/>
      <c r="J527" s="853"/>
      <c r="K527" s="868"/>
      <c r="L527" s="859" t="s">
        <v>26297</v>
      </c>
      <c r="M527" s="2692"/>
      <c r="N527" s="2733"/>
      <c r="O527" s="2692"/>
      <c r="P527" s="416"/>
      <c r="Q527" s="416"/>
      <c r="R527" s="416"/>
      <c r="S527" s="416"/>
      <c r="T527" s="416"/>
      <c r="U527" s="416"/>
      <c r="V527" s="416"/>
      <c r="W527" s="416"/>
      <c r="X527" s="416"/>
      <c r="Y527" s="416"/>
      <c r="Z527" s="416"/>
      <c r="AA527" s="416"/>
      <c r="AB527" s="416"/>
      <c r="AC527" s="416"/>
      <c r="AD527" s="416"/>
      <c r="AE527" s="416"/>
    </row>
    <row r="528" spans="1:31" s="411" customFormat="1" ht="20.100000000000001" customHeight="1" x14ac:dyDescent="0.4">
      <c r="A528" s="853"/>
      <c r="B528" s="868"/>
      <c r="C528" s="853"/>
      <c r="D528" s="868"/>
      <c r="E528" s="863"/>
      <c r="F528" s="865"/>
      <c r="G528" s="907" t="s">
        <v>26298</v>
      </c>
      <c r="H528" s="853"/>
      <c r="I528" s="868"/>
      <c r="J528" s="853"/>
      <c r="K528" s="868"/>
      <c r="L528" s="859" t="s">
        <v>26299</v>
      </c>
      <c r="M528" s="873" t="s">
        <v>37</v>
      </c>
      <c r="N528" s="888" t="s">
        <v>3565</v>
      </c>
      <c r="O528" s="859" t="s">
        <v>6</v>
      </c>
      <c r="P528" s="416"/>
      <c r="Q528" s="416"/>
      <c r="R528" s="416"/>
      <c r="S528" s="416"/>
      <c r="T528" s="416"/>
      <c r="U528" s="416"/>
      <c r="V528" s="416"/>
      <c r="W528" s="416"/>
      <c r="X528" s="416"/>
      <c r="Y528" s="416"/>
      <c r="Z528" s="416"/>
      <c r="AA528" s="416"/>
      <c r="AB528" s="416"/>
      <c r="AC528" s="416"/>
      <c r="AD528" s="416"/>
      <c r="AE528" s="416"/>
    </row>
    <row r="529" spans="1:31" s="411" customFormat="1" ht="20.100000000000001" customHeight="1" x14ac:dyDescent="0.4">
      <c r="A529" s="853"/>
      <c r="B529" s="868"/>
      <c r="C529" s="853"/>
      <c r="D529" s="868"/>
      <c r="E529" s="863"/>
      <c r="F529" s="865"/>
      <c r="G529" s="2690" t="s">
        <v>26300</v>
      </c>
      <c r="H529" s="853"/>
      <c r="I529" s="868"/>
      <c r="J529" s="853"/>
      <c r="K529" s="868"/>
      <c r="L529" s="859" t="s">
        <v>26301</v>
      </c>
      <c r="M529" s="2690" t="s">
        <v>229</v>
      </c>
      <c r="N529" s="2732" t="s">
        <v>3565</v>
      </c>
      <c r="O529" s="2690" t="s">
        <v>6</v>
      </c>
      <c r="P529" s="416"/>
      <c r="Q529" s="416"/>
      <c r="R529" s="416"/>
      <c r="S529" s="416"/>
      <c r="T529" s="416"/>
      <c r="U529" s="416"/>
      <c r="V529" s="416"/>
      <c r="W529" s="416"/>
      <c r="X529" s="416"/>
      <c r="Y529" s="416"/>
      <c r="Z529" s="416"/>
      <c r="AA529" s="416"/>
      <c r="AB529" s="416"/>
      <c r="AC529" s="416"/>
      <c r="AD529" s="416"/>
      <c r="AE529" s="416"/>
    </row>
    <row r="530" spans="1:31" s="411" customFormat="1" ht="20.100000000000001" customHeight="1" x14ac:dyDescent="0.4">
      <c r="A530" s="853"/>
      <c r="B530" s="868"/>
      <c r="C530" s="853"/>
      <c r="D530" s="868"/>
      <c r="E530" s="863"/>
      <c r="F530" s="865"/>
      <c r="G530" s="2691"/>
      <c r="H530" s="853"/>
      <c r="I530" s="868"/>
      <c r="J530" s="853"/>
      <c r="K530" s="868"/>
      <c r="L530" s="859" t="s">
        <v>26302</v>
      </c>
      <c r="M530" s="2691"/>
      <c r="N530" s="2736"/>
      <c r="O530" s="2691"/>
      <c r="P530" s="416"/>
      <c r="Q530" s="416"/>
      <c r="R530" s="416"/>
      <c r="S530" s="416"/>
      <c r="T530" s="416"/>
      <c r="U530" s="416"/>
      <c r="V530" s="416"/>
      <c r="W530" s="416"/>
      <c r="X530" s="416"/>
      <c r="Y530" s="416"/>
      <c r="Z530" s="416"/>
      <c r="AA530" s="416"/>
      <c r="AB530" s="416"/>
      <c r="AC530" s="416"/>
      <c r="AD530" s="416"/>
      <c r="AE530" s="416"/>
    </row>
    <row r="531" spans="1:31" s="411" customFormat="1" ht="20.100000000000001" customHeight="1" x14ac:dyDescent="0.4">
      <c r="A531" s="853"/>
      <c r="B531" s="868"/>
      <c r="C531" s="853"/>
      <c r="D531" s="868"/>
      <c r="E531" s="863"/>
      <c r="F531" s="865"/>
      <c r="G531" s="2692"/>
      <c r="H531" s="853"/>
      <c r="I531" s="868"/>
      <c r="J531" s="853"/>
      <c r="K531" s="868"/>
      <c r="L531" s="859" t="s">
        <v>26303</v>
      </c>
      <c r="M531" s="2692"/>
      <c r="N531" s="2733"/>
      <c r="O531" s="2692"/>
      <c r="P531" s="416"/>
      <c r="Q531" s="416"/>
      <c r="R531" s="416"/>
      <c r="S531" s="416"/>
      <c r="T531" s="416"/>
      <c r="U531" s="416"/>
      <c r="V531" s="416"/>
      <c r="W531" s="416"/>
      <c r="X531" s="416"/>
      <c r="Y531" s="416"/>
      <c r="Z531" s="416"/>
      <c r="AA531" s="416"/>
      <c r="AB531" s="416"/>
      <c r="AC531" s="416"/>
      <c r="AD531" s="416"/>
      <c r="AE531" s="416"/>
    </row>
    <row r="532" spans="1:31" s="411" customFormat="1" ht="26.1" customHeight="1" x14ac:dyDescent="0.4">
      <c r="A532" s="853"/>
      <c r="B532" s="868"/>
      <c r="C532" s="853"/>
      <c r="D532" s="868"/>
      <c r="E532" s="863"/>
      <c r="F532" s="865"/>
      <c r="G532" s="907" t="s">
        <v>26304</v>
      </c>
      <c r="H532" s="853"/>
      <c r="I532" s="868"/>
      <c r="J532" s="853"/>
      <c r="K532" s="868"/>
      <c r="L532" s="859" t="s">
        <v>26305</v>
      </c>
      <c r="M532" s="873" t="s">
        <v>37</v>
      </c>
      <c r="N532" s="888" t="s">
        <v>3565</v>
      </c>
      <c r="O532" s="859" t="s">
        <v>6</v>
      </c>
      <c r="P532" s="416"/>
      <c r="Q532" s="416"/>
      <c r="R532" s="416"/>
      <c r="S532" s="416"/>
      <c r="T532" s="416"/>
      <c r="U532" s="416"/>
      <c r="V532" s="416"/>
      <c r="W532" s="416"/>
      <c r="X532" s="416"/>
      <c r="Y532" s="416"/>
      <c r="Z532" s="416"/>
      <c r="AA532" s="416"/>
      <c r="AB532" s="416"/>
      <c r="AC532" s="416"/>
      <c r="AD532" s="416"/>
      <c r="AE532" s="416"/>
    </row>
    <row r="533" spans="1:31" s="411" customFormat="1" ht="20.100000000000001" customHeight="1" x14ac:dyDescent="0.4">
      <c r="A533" s="853"/>
      <c r="B533" s="868"/>
      <c r="C533" s="853"/>
      <c r="D533" s="868"/>
      <c r="E533" s="878" t="s">
        <v>2114</v>
      </c>
      <c r="F533" s="879" t="s">
        <v>26306</v>
      </c>
      <c r="G533" s="907" t="s">
        <v>26307</v>
      </c>
      <c r="H533" s="853"/>
      <c r="I533" s="868"/>
      <c r="J533" s="853"/>
      <c r="K533" s="868"/>
      <c r="L533" s="859" t="s">
        <v>26308</v>
      </c>
      <c r="M533" s="859" t="s">
        <v>229</v>
      </c>
      <c r="N533" s="888" t="s">
        <v>3565</v>
      </c>
      <c r="O533" s="859" t="s">
        <v>6</v>
      </c>
      <c r="P533" s="416"/>
      <c r="Q533" s="416"/>
      <c r="R533" s="416"/>
      <c r="S533" s="416"/>
      <c r="T533" s="416"/>
      <c r="U533" s="416"/>
      <c r="V533" s="416"/>
      <c r="W533" s="416"/>
      <c r="X533" s="416"/>
      <c r="Y533" s="416"/>
      <c r="Z533" s="416"/>
      <c r="AA533" s="416"/>
      <c r="AB533" s="416"/>
      <c r="AC533" s="416"/>
      <c r="AD533" s="416"/>
      <c r="AE533" s="416"/>
    </row>
    <row r="534" spans="1:31" s="411" customFormat="1" ht="20.100000000000001" customHeight="1" x14ac:dyDescent="0.4">
      <c r="A534" s="853"/>
      <c r="B534" s="868"/>
      <c r="C534" s="853"/>
      <c r="D534" s="868"/>
      <c r="E534" s="2701" t="s">
        <v>2120</v>
      </c>
      <c r="F534" s="2703" t="s">
        <v>26309</v>
      </c>
      <c r="G534" s="2690" t="s">
        <v>26310</v>
      </c>
      <c r="H534" s="853"/>
      <c r="I534" s="868"/>
      <c r="J534" s="853"/>
      <c r="K534" s="868"/>
      <c r="L534" s="859" t="s">
        <v>26311</v>
      </c>
      <c r="M534" s="2690" t="s">
        <v>229</v>
      </c>
      <c r="N534" s="2732" t="s">
        <v>3565</v>
      </c>
      <c r="O534" s="2690" t="s">
        <v>6</v>
      </c>
      <c r="P534" s="416"/>
      <c r="Q534" s="416"/>
      <c r="R534" s="416"/>
      <c r="S534" s="416"/>
      <c r="T534" s="416"/>
      <c r="U534" s="416"/>
      <c r="V534" s="416"/>
      <c r="W534" s="416"/>
      <c r="X534" s="416"/>
      <c r="Y534" s="416"/>
      <c r="Z534" s="416"/>
      <c r="AA534" s="416"/>
      <c r="AB534" s="416"/>
      <c r="AC534" s="416"/>
      <c r="AD534" s="416"/>
      <c r="AE534" s="416"/>
    </row>
    <row r="535" spans="1:31" s="411" customFormat="1" ht="20.100000000000001" customHeight="1" x14ac:dyDescent="0.4">
      <c r="A535" s="853"/>
      <c r="B535" s="868"/>
      <c r="C535" s="853"/>
      <c r="D535" s="868"/>
      <c r="E535" s="2727"/>
      <c r="F535" s="2728"/>
      <c r="G535" s="2692"/>
      <c r="H535" s="853"/>
      <c r="I535" s="868"/>
      <c r="J535" s="853"/>
      <c r="K535" s="868"/>
      <c r="L535" s="859" t="s">
        <v>26312</v>
      </c>
      <c r="M535" s="2692"/>
      <c r="N535" s="2733"/>
      <c r="O535" s="2692"/>
      <c r="P535" s="416"/>
      <c r="Q535" s="416"/>
      <c r="R535" s="416"/>
      <c r="S535" s="416"/>
      <c r="T535" s="416"/>
      <c r="U535" s="416"/>
      <c r="V535" s="416"/>
      <c r="W535" s="416"/>
      <c r="X535" s="416"/>
      <c r="Y535" s="416"/>
      <c r="Z535" s="416"/>
      <c r="AA535" s="416"/>
      <c r="AB535" s="416"/>
      <c r="AC535" s="416"/>
      <c r="AD535" s="416"/>
      <c r="AE535" s="416"/>
    </row>
    <row r="536" spans="1:31" s="411" customFormat="1" ht="20.100000000000001" customHeight="1" x14ac:dyDescent="0.4">
      <c r="A536" s="853"/>
      <c r="B536" s="868"/>
      <c r="C536" s="853"/>
      <c r="D536" s="868"/>
      <c r="E536" s="907" t="s">
        <v>12670</v>
      </c>
      <c r="F536" s="861" t="s">
        <v>26313</v>
      </c>
      <c r="G536" s="2690" t="s">
        <v>26314</v>
      </c>
      <c r="H536" s="853"/>
      <c r="I536" s="868"/>
      <c r="J536" s="853"/>
      <c r="K536" s="868"/>
      <c r="L536" s="859" t="s">
        <v>26315</v>
      </c>
      <c r="M536" s="2690" t="s">
        <v>229</v>
      </c>
      <c r="N536" s="2732" t="s">
        <v>3565</v>
      </c>
      <c r="O536" s="2690" t="s">
        <v>6</v>
      </c>
      <c r="P536" s="416"/>
      <c r="Q536" s="416"/>
      <c r="R536" s="416"/>
      <c r="S536" s="416"/>
      <c r="T536" s="416"/>
      <c r="U536" s="416"/>
      <c r="V536" s="416"/>
      <c r="W536" s="416"/>
      <c r="X536" s="416"/>
      <c r="Y536" s="416"/>
      <c r="Z536" s="416"/>
      <c r="AA536" s="416"/>
      <c r="AB536" s="416"/>
      <c r="AC536" s="416"/>
      <c r="AD536" s="416"/>
      <c r="AE536" s="416"/>
    </row>
    <row r="537" spans="1:31" s="411" customFormat="1" ht="20.100000000000001" customHeight="1" x14ac:dyDescent="0.4">
      <c r="A537" s="853"/>
      <c r="B537" s="868"/>
      <c r="C537" s="853"/>
      <c r="D537" s="868"/>
      <c r="E537" s="863"/>
      <c r="F537" s="865"/>
      <c r="G537" s="2692"/>
      <c r="H537" s="853"/>
      <c r="I537" s="868"/>
      <c r="J537" s="853"/>
      <c r="K537" s="868"/>
      <c r="L537" s="859" t="s">
        <v>26285</v>
      </c>
      <c r="M537" s="2692"/>
      <c r="N537" s="2733"/>
      <c r="O537" s="2692"/>
      <c r="P537" s="416"/>
      <c r="Q537" s="416"/>
      <c r="R537" s="416"/>
      <c r="S537" s="416"/>
      <c r="T537" s="416"/>
      <c r="U537" s="416"/>
      <c r="V537" s="416"/>
      <c r="W537" s="416"/>
      <c r="X537" s="416"/>
      <c r="Y537" s="416"/>
      <c r="Z537" s="416"/>
      <c r="AA537" s="416"/>
      <c r="AB537" s="416"/>
      <c r="AC537" s="416"/>
      <c r="AD537" s="416"/>
      <c r="AE537" s="416"/>
    </row>
    <row r="538" spans="1:31" s="411" customFormat="1" ht="30" customHeight="1" x14ac:dyDescent="0.4">
      <c r="A538" s="853"/>
      <c r="B538" s="868"/>
      <c r="C538" s="853"/>
      <c r="D538" s="868"/>
      <c r="E538" s="876"/>
      <c r="F538" s="858"/>
      <c r="G538" s="907" t="s">
        <v>26316</v>
      </c>
      <c r="H538" s="853"/>
      <c r="I538" s="868"/>
      <c r="J538" s="853"/>
      <c r="K538" s="868"/>
      <c r="L538" s="859" t="s">
        <v>26317</v>
      </c>
      <c r="M538" s="873" t="s">
        <v>59</v>
      </c>
      <c r="N538" s="888" t="s">
        <v>3565</v>
      </c>
      <c r="O538" s="859" t="s">
        <v>6</v>
      </c>
      <c r="P538" s="416"/>
      <c r="Q538" s="416"/>
      <c r="R538" s="416"/>
      <c r="S538" s="416"/>
      <c r="T538" s="416"/>
      <c r="U538" s="416"/>
      <c r="V538" s="416"/>
      <c r="W538" s="416"/>
      <c r="X538" s="416"/>
      <c r="Y538" s="416"/>
      <c r="Z538" s="416"/>
      <c r="AA538" s="416"/>
      <c r="AB538" s="416"/>
      <c r="AC538" s="416"/>
      <c r="AD538" s="416"/>
      <c r="AE538" s="416"/>
    </row>
    <row r="539" spans="1:31" s="411" customFormat="1" ht="23.1" customHeight="1" x14ac:dyDescent="0.4">
      <c r="A539" s="853"/>
      <c r="B539" s="868"/>
      <c r="C539" s="853"/>
      <c r="D539" s="868"/>
      <c r="E539" s="878" t="s">
        <v>11497</v>
      </c>
      <c r="F539" s="879" t="s">
        <v>26318</v>
      </c>
      <c r="G539" s="907" t="s">
        <v>26319</v>
      </c>
      <c r="H539" s="853"/>
      <c r="I539" s="868"/>
      <c r="J539" s="853"/>
      <c r="K539" s="868"/>
      <c r="L539" s="859" t="s">
        <v>26320</v>
      </c>
      <c r="M539" s="873" t="s">
        <v>59</v>
      </c>
      <c r="N539" s="888" t="s">
        <v>3565</v>
      </c>
      <c r="O539" s="859" t="s">
        <v>6</v>
      </c>
      <c r="P539" s="416"/>
      <c r="Q539" s="416"/>
      <c r="R539" s="416"/>
      <c r="S539" s="416"/>
      <c r="T539" s="416"/>
      <c r="U539" s="416"/>
      <c r="V539" s="416"/>
      <c r="W539" s="416"/>
      <c r="X539" s="416"/>
      <c r="Y539" s="416"/>
      <c r="Z539" s="416"/>
      <c r="AA539" s="416"/>
      <c r="AB539" s="416"/>
      <c r="AC539" s="416"/>
      <c r="AD539" s="416"/>
      <c r="AE539" s="416"/>
    </row>
    <row r="540" spans="1:31" s="411" customFormat="1" ht="30.6" customHeight="1" x14ac:dyDescent="0.4">
      <c r="A540" s="853"/>
      <c r="B540" s="868"/>
      <c r="C540" s="853"/>
      <c r="D540" s="868"/>
      <c r="E540" s="907" t="s">
        <v>26321</v>
      </c>
      <c r="F540" s="861" t="s">
        <v>3376</v>
      </c>
      <c r="G540" s="907" t="s">
        <v>26322</v>
      </c>
      <c r="H540" s="853"/>
      <c r="I540" s="868"/>
      <c r="J540" s="853"/>
      <c r="K540" s="868"/>
      <c r="L540" s="859" t="s">
        <v>26323</v>
      </c>
      <c r="M540" s="873" t="s">
        <v>2773</v>
      </c>
      <c r="N540" s="888" t="s">
        <v>3565</v>
      </c>
      <c r="O540" s="859" t="s">
        <v>6</v>
      </c>
      <c r="P540" s="416"/>
      <c r="Q540" s="416"/>
      <c r="R540" s="416"/>
      <c r="S540" s="416"/>
      <c r="T540" s="416"/>
      <c r="U540" s="416"/>
      <c r="V540" s="416"/>
      <c r="W540" s="416"/>
      <c r="X540" s="416"/>
      <c r="Y540" s="416"/>
      <c r="Z540" s="416"/>
      <c r="AA540" s="416"/>
      <c r="AB540" s="416"/>
      <c r="AC540" s="416"/>
      <c r="AD540" s="416"/>
      <c r="AE540" s="416"/>
    </row>
    <row r="541" spans="1:31" s="411" customFormat="1" ht="20.100000000000001" customHeight="1" x14ac:dyDescent="0.4">
      <c r="A541" s="853"/>
      <c r="B541" s="868"/>
      <c r="C541" s="853"/>
      <c r="D541" s="868"/>
      <c r="E541" s="907" t="s">
        <v>12592</v>
      </c>
      <c r="F541" s="861" t="s">
        <v>26324</v>
      </c>
      <c r="G541" s="907" t="s">
        <v>26325</v>
      </c>
      <c r="H541" s="853"/>
      <c r="I541" s="868"/>
      <c r="J541" s="853"/>
      <c r="K541" s="868"/>
      <c r="L541" s="859" t="s">
        <v>26326</v>
      </c>
      <c r="M541" s="873" t="s">
        <v>330</v>
      </c>
      <c r="N541" s="888" t="s">
        <v>3565</v>
      </c>
      <c r="O541" s="859" t="s">
        <v>6</v>
      </c>
      <c r="P541" s="416"/>
      <c r="Q541" s="416"/>
      <c r="R541" s="416"/>
      <c r="S541" s="416"/>
      <c r="T541" s="416"/>
      <c r="U541" s="416"/>
      <c r="V541" s="416"/>
      <c r="W541" s="416"/>
      <c r="X541" s="416"/>
      <c r="Y541" s="416"/>
      <c r="Z541" s="416"/>
      <c r="AA541" s="416"/>
      <c r="AB541" s="416"/>
      <c r="AC541" s="416"/>
      <c r="AD541" s="416"/>
      <c r="AE541" s="416"/>
    </row>
    <row r="542" spans="1:31" s="411" customFormat="1" ht="20.100000000000001" customHeight="1" x14ac:dyDescent="0.4">
      <c r="A542" s="853"/>
      <c r="B542" s="868"/>
      <c r="C542" s="2162" t="s">
        <v>173</v>
      </c>
      <c r="D542" s="889" t="s">
        <v>26327</v>
      </c>
      <c r="E542" s="908" t="s">
        <v>4</v>
      </c>
      <c r="F542" s="2703" t="s">
        <v>26328</v>
      </c>
      <c r="G542" s="859" t="s">
        <v>26329</v>
      </c>
      <c r="H542" s="853"/>
      <c r="I542" s="868"/>
      <c r="J542" s="2162" t="s">
        <v>173</v>
      </c>
      <c r="K542" s="889" t="s">
        <v>26327</v>
      </c>
      <c r="L542" s="859" t="s">
        <v>26330</v>
      </c>
      <c r="M542" s="900" t="s">
        <v>971</v>
      </c>
      <c r="N542" s="888" t="s">
        <v>3565</v>
      </c>
      <c r="O542" s="859" t="s">
        <v>6</v>
      </c>
      <c r="P542" s="416"/>
      <c r="Q542" s="416"/>
      <c r="R542" s="416"/>
      <c r="S542" s="416"/>
      <c r="T542" s="416"/>
      <c r="U542" s="416"/>
      <c r="V542" s="416"/>
      <c r="W542" s="416"/>
      <c r="X542" s="416"/>
      <c r="Y542" s="416"/>
      <c r="Z542" s="416"/>
      <c r="AA542" s="416"/>
      <c r="AB542" s="416"/>
      <c r="AC542" s="416"/>
      <c r="AD542" s="416"/>
      <c r="AE542" s="416"/>
    </row>
    <row r="543" spans="1:31" s="411" customFormat="1" ht="20.100000000000001" customHeight="1" x14ac:dyDescent="0.4">
      <c r="A543" s="853"/>
      <c r="B543" s="868"/>
      <c r="C543" s="853"/>
      <c r="D543" s="868"/>
      <c r="E543" s="864"/>
      <c r="F543" s="2704"/>
      <c r="G543" s="876" t="s">
        <v>26331</v>
      </c>
      <c r="H543" s="853"/>
      <c r="I543" s="868"/>
      <c r="J543" s="853"/>
      <c r="K543" s="868"/>
      <c r="L543" s="859" t="s">
        <v>26332</v>
      </c>
      <c r="M543" s="900" t="s">
        <v>206</v>
      </c>
      <c r="N543" s="888" t="s">
        <v>3565</v>
      </c>
      <c r="O543" s="859" t="s">
        <v>6</v>
      </c>
      <c r="P543" s="416"/>
      <c r="Q543" s="416"/>
      <c r="R543" s="416"/>
      <c r="S543" s="416"/>
      <c r="T543" s="416"/>
      <c r="U543" s="416"/>
      <c r="V543" s="416"/>
      <c r="W543" s="416"/>
      <c r="X543" s="416"/>
      <c r="Y543" s="416"/>
      <c r="Z543" s="416"/>
      <c r="AA543" s="416"/>
      <c r="AB543" s="416"/>
      <c r="AC543" s="416"/>
      <c r="AD543" s="416"/>
      <c r="AE543" s="416"/>
    </row>
    <row r="544" spans="1:31" s="411" customFormat="1" ht="31.5" x14ac:dyDescent="0.4">
      <c r="A544" s="853"/>
      <c r="B544" s="868"/>
      <c r="C544" s="853"/>
      <c r="D544" s="868"/>
      <c r="E544" s="864"/>
      <c r="F544" s="865"/>
      <c r="G544" s="876" t="s">
        <v>26333</v>
      </c>
      <c r="H544" s="853"/>
      <c r="I544" s="868"/>
      <c r="J544" s="853"/>
      <c r="K544" s="868"/>
      <c r="L544" s="859" t="s">
        <v>26334</v>
      </c>
      <c r="M544" s="873" t="s">
        <v>6778</v>
      </c>
      <c r="N544" s="888" t="s">
        <v>3565</v>
      </c>
      <c r="O544" s="859" t="s">
        <v>6</v>
      </c>
      <c r="P544" s="416"/>
      <c r="Q544" s="416"/>
      <c r="R544" s="416"/>
      <c r="S544" s="416"/>
      <c r="T544" s="416"/>
      <c r="U544" s="416"/>
      <c r="V544" s="416"/>
      <c r="W544" s="416"/>
      <c r="X544" s="416"/>
      <c r="Y544" s="416"/>
      <c r="Z544" s="416"/>
      <c r="AA544" s="416"/>
      <c r="AB544" s="416"/>
      <c r="AC544" s="416"/>
      <c r="AD544" s="416"/>
      <c r="AE544" s="416"/>
    </row>
    <row r="545" spans="1:31" s="411" customFormat="1" ht="20.100000000000001" customHeight="1" x14ac:dyDescent="0.4">
      <c r="A545" s="853"/>
      <c r="B545" s="868"/>
      <c r="C545" s="853"/>
      <c r="D545" s="868"/>
      <c r="E545" s="864"/>
      <c r="F545" s="865"/>
      <c r="G545" s="859" t="s">
        <v>26335</v>
      </c>
      <c r="H545" s="853"/>
      <c r="I545" s="868"/>
      <c r="J545" s="853"/>
      <c r="K545" s="868"/>
      <c r="L545" s="859" t="s">
        <v>26336</v>
      </c>
      <c r="M545" s="873" t="s">
        <v>37</v>
      </c>
      <c r="N545" s="888" t="s">
        <v>3565</v>
      </c>
      <c r="O545" s="873" t="s">
        <v>325</v>
      </c>
      <c r="P545" s="416"/>
      <c r="Q545" s="416"/>
      <c r="R545" s="416"/>
      <c r="S545" s="416"/>
      <c r="T545" s="416"/>
      <c r="U545" s="416"/>
      <c r="V545" s="416"/>
      <c r="W545" s="416"/>
      <c r="X545" s="416"/>
      <c r="Y545" s="416"/>
      <c r="Z545" s="416"/>
      <c r="AA545" s="416"/>
      <c r="AB545" s="416"/>
      <c r="AC545" s="416"/>
      <c r="AD545" s="416"/>
      <c r="AE545" s="416"/>
    </row>
    <row r="546" spans="1:31" s="411" customFormat="1" ht="20.100000000000001" customHeight="1" x14ac:dyDescent="0.4">
      <c r="A546" s="853"/>
      <c r="B546" s="868"/>
      <c r="C546" s="853"/>
      <c r="D546" s="868"/>
      <c r="E546" s="864"/>
      <c r="F546" s="865"/>
      <c r="G546" s="2690" t="s">
        <v>26337</v>
      </c>
      <c r="H546" s="853"/>
      <c r="I546" s="868"/>
      <c r="J546" s="853"/>
      <c r="K546" s="868"/>
      <c r="L546" s="859" t="s">
        <v>26338</v>
      </c>
      <c r="M546" s="2729" t="s">
        <v>175</v>
      </c>
      <c r="N546" s="2732" t="s">
        <v>3565</v>
      </c>
      <c r="O546" s="2690" t="s">
        <v>26228</v>
      </c>
      <c r="P546" s="416"/>
      <c r="Q546" s="416"/>
      <c r="R546" s="416"/>
      <c r="S546" s="416"/>
      <c r="T546" s="416"/>
      <c r="U546" s="416"/>
      <c r="V546" s="416"/>
      <c r="W546" s="416"/>
      <c r="X546" s="416"/>
      <c r="Y546" s="416"/>
      <c r="Z546" s="416"/>
      <c r="AA546" s="416"/>
      <c r="AB546" s="416"/>
      <c r="AC546" s="416"/>
      <c r="AD546" s="416"/>
      <c r="AE546" s="416"/>
    </row>
    <row r="547" spans="1:31" s="411" customFormat="1" ht="20.100000000000001" customHeight="1" x14ac:dyDescent="0.4">
      <c r="A547" s="853"/>
      <c r="B547" s="868"/>
      <c r="C547" s="853"/>
      <c r="D547" s="868"/>
      <c r="E547" s="864"/>
      <c r="F547" s="865"/>
      <c r="G547" s="2691"/>
      <c r="H547" s="853"/>
      <c r="I547" s="868"/>
      <c r="J547" s="853"/>
      <c r="K547" s="868"/>
      <c r="L547" s="859" t="s">
        <v>26339</v>
      </c>
      <c r="M547" s="2730"/>
      <c r="N547" s="2736"/>
      <c r="O547" s="2691"/>
      <c r="P547" s="416"/>
      <c r="Q547" s="416"/>
      <c r="R547" s="416"/>
      <c r="S547" s="416"/>
      <c r="T547" s="416"/>
      <c r="U547" s="416"/>
      <c r="V547" s="416"/>
      <c r="W547" s="416"/>
      <c r="X547" s="416"/>
      <c r="Y547" s="416"/>
      <c r="Z547" s="416"/>
      <c r="AA547" s="416"/>
      <c r="AB547" s="416"/>
      <c r="AC547" s="416"/>
      <c r="AD547" s="416"/>
      <c r="AE547" s="416"/>
    </row>
    <row r="548" spans="1:31" s="411" customFormat="1" ht="20.100000000000001" customHeight="1" x14ac:dyDescent="0.4">
      <c r="A548" s="853"/>
      <c r="B548" s="868"/>
      <c r="C548" s="853"/>
      <c r="D548" s="868"/>
      <c r="E548" s="864"/>
      <c r="F548" s="865"/>
      <c r="G548" s="2692"/>
      <c r="H548" s="853"/>
      <c r="I548" s="868"/>
      <c r="J548" s="853"/>
      <c r="K548" s="868"/>
      <c r="L548" s="859" t="s">
        <v>26340</v>
      </c>
      <c r="M548" s="2835"/>
      <c r="N548" s="2733"/>
      <c r="O548" s="2692"/>
      <c r="P548" s="416"/>
      <c r="Q548" s="416"/>
      <c r="R548" s="416"/>
      <c r="S548" s="416"/>
      <c r="T548" s="416"/>
      <c r="U548" s="416"/>
      <c r="V548" s="416"/>
      <c r="W548" s="416"/>
      <c r="X548" s="416"/>
      <c r="Y548" s="416"/>
      <c r="Z548" s="416"/>
      <c r="AA548" s="416"/>
      <c r="AB548" s="416"/>
      <c r="AC548" s="416"/>
      <c r="AD548" s="416"/>
      <c r="AE548" s="416"/>
    </row>
    <row r="549" spans="1:31" s="411" customFormat="1" ht="26.45" customHeight="1" x14ac:dyDescent="0.4">
      <c r="A549" s="853"/>
      <c r="B549" s="868"/>
      <c r="C549" s="853"/>
      <c r="D549" s="868"/>
      <c r="E549" s="864"/>
      <c r="F549" s="865"/>
      <c r="G549" s="876" t="s">
        <v>26341</v>
      </c>
      <c r="H549" s="853"/>
      <c r="I549" s="868"/>
      <c r="J549" s="853"/>
      <c r="K549" s="868"/>
      <c r="L549" s="859" t="s">
        <v>26342</v>
      </c>
      <c r="M549" s="900" t="s">
        <v>175</v>
      </c>
      <c r="N549" s="888" t="s">
        <v>3565</v>
      </c>
      <c r="O549" s="859" t="s">
        <v>26343</v>
      </c>
      <c r="P549" s="416"/>
      <c r="Q549" s="416"/>
      <c r="R549" s="416"/>
      <c r="S549" s="416"/>
      <c r="T549" s="416"/>
      <c r="U549" s="416"/>
      <c r="V549" s="416"/>
      <c r="W549" s="416"/>
      <c r="X549" s="416"/>
      <c r="Y549" s="416"/>
      <c r="Z549" s="416"/>
      <c r="AA549" s="416"/>
      <c r="AB549" s="416"/>
      <c r="AC549" s="416"/>
      <c r="AD549" s="416"/>
      <c r="AE549" s="416"/>
    </row>
    <row r="550" spans="1:31" s="411" customFormat="1" ht="20.100000000000001" customHeight="1" x14ac:dyDescent="0.4">
      <c r="A550" s="853"/>
      <c r="B550" s="868"/>
      <c r="C550" s="853"/>
      <c r="D550" s="868"/>
      <c r="E550" s="860" t="s">
        <v>7</v>
      </c>
      <c r="F550" s="861" t="s">
        <v>26344</v>
      </c>
      <c r="G550" s="2690" t="s">
        <v>26345</v>
      </c>
      <c r="H550" s="853"/>
      <c r="I550" s="868"/>
      <c r="J550" s="853"/>
      <c r="K550" s="868"/>
      <c r="L550" s="859" t="s">
        <v>26346</v>
      </c>
      <c r="M550" s="2729" t="s">
        <v>175</v>
      </c>
      <c r="N550" s="2732" t="s">
        <v>3565</v>
      </c>
      <c r="O550" s="2690" t="s">
        <v>6</v>
      </c>
      <c r="P550" s="416"/>
      <c r="Q550" s="416"/>
      <c r="R550" s="416"/>
      <c r="S550" s="416"/>
      <c r="T550" s="416"/>
      <c r="U550" s="416"/>
      <c r="V550" s="416"/>
      <c r="W550" s="416"/>
      <c r="X550" s="416"/>
      <c r="Y550" s="416"/>
      <c r="Z550" s="416"/>
      <c r="AA550" s="416"/>
      <c r="AB550" s="416"/>
      <c r="AC550" s="416"/>
      <c r="AD550" s="416"/>
      <c r="AE550" s="416"/>
    </row>
    <row r="551" spans="1:31" s="411" customFormat="1" ht="20.100000000000001" customHeight="1" x14ac:dyDescent="0.4">
      <c r="A551" s="853"/>
      <c r="B551" s="868"/>
      <c r="C551" s="853"/>
      <c r="D551" s="868"/>
      <c r="E551" s="864"/>
      <c r="F551" s="865"/>
      <c r="G551" s="2692"/>
      <c r="H551" s="853"/>
      <c r="I551" s="868"/>
      <c r="J551" s="853"/>
      <c r="K551" s="868"/>
      <c r="L551" s="859" t="s">
        <v>26347</v>
      </c>
      <c r="M551" s="2835"/>
      <c r="N551" s="2733"/>
      <c r="O551" s="2692"/>
      <c r="P551" s="416"/>
      <c r="Q551" s="416"/>
      <c r="R551" s="416"/>
      <c r="S551" s="416"/>
      <c r="T551" s="416"/>
      <c r="U551" s="416"/>
      <c r="V551" s="416"/>
      <c r="W551" s="416"/>
      <c r="X551" s="416"/>
      <c r="Y551" s="416"/>
      <c r="Z551" s="416"/>
      <c r="AA551" s="416"/>
      <c r="AB551" s="416"/>
      <c r="AC551" s="416"/>
      <c r="AD551" s="416"/>
      <c r="AE551" s="416"/>
    </row>
    <row r="552" spans="1:31" s="411" customFormat="1" ht="20.100000000000001" customHeight="1" x14ac:dyDescent="0.4">
      <c r="A552" s="853"/>
      <c r="B552" s="868"/>
      <c r="C552" s="853"/>
      <c r="D552" s="868"/>
      <c r="E552" s="864"/>
      <c r="F552" s="865"/>
      <c r="G552" s="2690" t="s">
        <v>26348</v>
      </c>
      <c r="H552" s="853"/>
      <c r="I552" s="868"/>
      <c r="J552" s="853"/>
      <c r="K552" s="868"/>
      <c r="L552" s="859" t="s">
        <v>26349</v>
      </c>
      <c r="M552" s="2729" t="s">
        <v>206</v>
      </c>
      <c r="N552" s="2732" t="s">
        <v>3565</v>
      </c>
      <c r="O552" s="2690" t="s">
        <v>6</v>
      </c>
      <c r="P552" s="416"/>
      <c r="Q552" s="416"/>
      <c r="R552" s="416"/>
      <c r="S552" s="416"/>
      <c r="T552" s="416"/>
      <c r="U552" s="416"/>
      <c r="V552" s="416"/>
      <c r="W552" s="416"/>
      <c r="X552" s="416"/>
      <c r="Y552" s="416"/>
      <c r="Z552" s="416"/>
      <c r="AA552" s="416"/>
      <c r="AB552" s="416"/>
      <c r="AC552" s="416"/>
      <c r="AD552" s="416"/>
      <c r="AE552" s="416"/>
    </row>
    <row r="553" spans="1:31" s="411" customFormat="1" ht="20.100000000000001" customHeight="1" x14ac:dyDescent="0.4">
      <c r="A553" s="853"/>
      <c r="B553" s="868"/>
      <c r="C553" s="853"/>
      <c r="D553" s="868"/>
      <c r="E553" s="864"/>
      <c r="F553" s="865"/>
      <c r="G553" s="2691"/>
      <c r="H553" s="853"/>
      <c r="I553" s="868"/>
      <c r="J553" s="853"/>
      <c r="K553" s="868"/>
      <c r="L553" s="859" t="s">
        <v>26350</v>
      </c>
      <c r="M553" s="2730"/>
      <c r="N553" s="2736"/>
      <c r="O553" s="2691"/>
      <c r="P553" s="416"/>
      <c r="Q553" s="416"/>
      <c r="R553" s="416"/>
      <c r="S553" s="416"/>
      <c r="T553" s="416"/>
      <c r="U553" s="416"/>
      <c r="V553" s="416"/>
      <c r="W553" s="416"/>
      <c r="X553" s="416"/>
      <c r="Y553" s="416"/>
      <c r="Z553" s="416"/>
      <c r="AA553" s="416"/>
      <c r="AB553" s="416"/>
      <c r="AC553" s="416"/>
      <c r="AD553" s="416"/>
      <c r="AE553" s="416"/>
    </row>
    <row r="554" spans="1:31" s="411" customFormat="1" ht="20.100000000000001" customHeight="1" x14ac:dyDescent="0.4">
      <c r="A554" s="853"/>
      <c r="B554" s="868"/>
      <c r="C554" s="853"/>
      <c r="D554" s="868"/>
      <c r="E554" s="864"/>
      <c r="F554" s="865"/>
      <c r="G554" s="2691"/>
      <c r="H554" s="853"/>
      <c r="I554" s="868"/>
      <c r="J554" s="853"/>
      <c r="K554" s="868"/>
      <c r="L554" s="859" t="s">
        <v>26351</v>
      </c>
      <c r="M554" s="2730"/>
      <c r="N554" s="2736"/>
      <c r="O554" s="2691"/>
      <c r="P554" s="416"/>
      <c r="Q554" s="416"/>
      <c r="R554" s="416"/>
      <c r="S554" s="416"/>
      <c r="T554" s="416"/>
      <c r="U554" s="416"/>
      <c r="V554" s="416"/>
      <c r="W554" s="416"/>
      <c r="X554" s="416"/>
      <c r="Y554" s="416"/>
      <c r="Z554" s="416"/>
      <c r="AA554" s="416"/>
      <c r="AB554" s="416"/>
      <c r="AC554" s="416"/>
      <c r="AD554" s="416"/>
      <c r="AE554" s="416"/>
    </row>
    <row r="555" spans="1:31" s="411" customFormat="1" ht="20.100000000000001" customHeight="1" x14ac:dyDescent="0.4">
      <c r="A555" s="853"/>
      <c r="B555" s="868"/>
      <c r="C555" s="853"/>
      <c r="D555" s="868"/>
      <c r="E555" s="864"/>
      <c r="F555" s="865"/>
      <c r="G555" s="2692"/>
      <c r="H555" s="853"/>
      <c r="I555" s="868"/>
      <c r="J555" s="853"/>
      <c r="K555" s="868"/>
      <c r="L555" s="859" t="s">
        <v>26352</v>
      </c>
      <c r="M555" s="2835"/>
      <c r="N555" s="2733"/>
      <c r="O555" s="2692"/>
      <c r="P555" s="416"/>
      <c r="Q555" s="416"/>
      <c r="R555" s="416"/>
      <c r="S555" s="416"/>
      <c r="T555" s="416"/>
      <c r="U555" s="416"/>
      <c r="V555" s="416"/>
      <c r="W555" s="416"/>
      <c r="X555" s="416"/>
      <c r="Y555" s="416"/>
      <c r="Z555" s="416"/>
      <c r="AA555" s="416"/>
      <c r="AB555" s="416"/>
      <c r="AC555" s="416"/>
      <c r="AD555" s="416"/>
      <c r="AE555" s="416"/>
    </row>
    <row r="556" spans="1:31" s="411" customFormat="1" ht="20.100000000000001" customHeight="1" x14ac:dyDescent="0.4">
      <c r="A556" s="853"/>
      <c r="B556" s="868"/>
      <c r="C556" s="853"/>
      <c r="D556" s="868"/>
      <c r="E556" s="864"/>
      <c r="F556" s="865"/>
      <c r="G556" s="907" t="s">
        <v>26353</v>
      </c>
      <c r="H556" s="853"/>
      <c r="I556" s="868"/>
      <c r="J556" s="853"/>
      <c r="K556" s="868"/>
      <c r="L556" s="859" t="s">
        <v>26354</v>
      </c>
      <c r="M556" s="900" t="s">
        <v>175</v>
      </c>
      <c r="N556" s="888" t="s">
        <v>3565</v>
      </c>
      <c r="O556" s="859" t="s">
        <v>6</v>
      </c>
      <c r="P556" s="416"/>
      <c r="Q556" s="416"/>
      <c r="R556" s="416"/>
      <c r="S556" s="416"/>
      <c r="T556" s="416"/>
      <c r="U556" s="416"/>
      <c r="V556" s="416"/>
      <c r="W556" s="416"/>
      <c r="X556" s="416"/>
      <c r="Y556" s="416"/>
      <c r="Z556" s="416"/>
      <c r="AA556" s="416"/>
      <c r="AB556" s="416"/>
      <c r="AC556" s="416"/>
      <c r="AD556" s="416"/>
      <c r="AE556" s="416"/>
    </row>
    <row r="557" spans="1:31" s="411" customFormat="1" ht="20.100000000000001" customHeight="1" x14ac:dyDescent="0.4">
      <c r="A557" s="853"/>
      <c r="B557" s="868"/>
      <c r="C557" s="853"/>
      <c r="D557" s="868"/>
      <c r="E557" s="857"/>
      <c r="F557" s="858"/>
      <c r="G557" s="907" t="s">
        <v>26355</v>
      </c>
      <c r="H557" s="853"/>
      <c r="I557" s="868"/>
      <c r="J557" s="853"/>
      <c r="K557" s="868"/>
      <c r="L557" s="859" t="s">
        <v>26356</v>
      </c>
      <c r="M557" s="900" t="s">
        <v>971</v>
      </c>
      <c r="N557" s="888" t="s">
        <v>3565</v>
      </c>
      <c r="O557" s="859" t="s">
        <v>6</v>
      </c>
      <c r="P557" s="416"/>
      <c r="Q557" s="416"/>
      <c r="R557" s="416"/>
      <c r="S557" s="416"/>
      <c r="T557" s="416"/>
      <c r="U557" s="416"/>
      <c r="V557" s="416"/>
      <c r="W557" s="416"/>
      <c r="X557" s="416"/>
      <c r="Y557" s="416"/>
      <c r="Z557" s="416"/>
      <c r="AA557" s="416"/>
      <c r="AB557" s="416"/>
      <c r="AC557" s="416"/>
      <c r="AD557" s="416"/>
      <c r="AE557" s="416"/>
    </row>
    <row r="558" spans="1:31" ht="20.100000000000001" customHeight="1" x14ac:dyDescent="0.4">
      <c r="A558" s="853"/>
      <c r="B558" s="868"/>
      <c r="C558" s="853"/>
      <c r="D558" s="868"/>
      <c r="E558" s="2701" t="s">
        <v>19</v>
      </c>
      <c r="F558" s="2703" t="s">
        <v>26357</v>
      </c>
      <c r="G558" s="2690" t="s">
        <v>26358</v>
      </c>
      <c r="H558" s="853"/>
      <c r="I558" s="868"/>
      <c r="J558" s="853"/>
      <c r="K558" s="868"/>
      <c r="L558" s="859" t="s">
        <v>26359</v>
      </c>
      <c r="M558" s="2690" t="s">
        <v>229</v>
      </c>
      <c r="N558" s="2732" t="s">
        <v>3565</v>
      </c>
      <c r="O558" s="2690" t="s">
        <v>6</v>
      </c>
    </row>
    <row r="559" spans="1:31" ht="20.100000000000001" customHeight="1" x14ac:dyDescent="0.4">
      <c r="A559" s="853"/>
      <c r="B559" s="868"/>
      <c r="C559" s="853"/>
      <c r="D559" s="868"/>
      <c r="E559" s="2727"/>
      <c r="F559" s="2728"/>
      <c r="G559" s="2692"/>
      <c r="H559" s="853"/>
      <c r="I559" s="868"/>
      <c r="J559" s="853"/>
      <c r="K559" s="868"/>
      <c r="L559" s="859" t="s">
        <v>3411</v>
      </c>
      <c r="M559" s="2692"/>
      <c r="N559" s="2733"/>
      <c r="O559" s="2692"/>
    </row>
    <row r="560" spans="1:31" s="411" customFormat="1" ht="20.100000000000001" customHeight="1" x14ac:dyDescent="0.4">
      <c r="A560" s="853"/>
      <c r="B560" s="868"/>
      <c r="C560" s="2160"/>
      <c r="D560" s="868"/>
      <c r="E560" s="884" t="s">
        <v>22</v>
      </c>
      <c r="F560" s="861" t="s">
        <v>26360</v>
      </c>
      <c r="G560" s="2690" t="s">
        <v>26361</v>
      </c>
      <c r="H560" s="853"/>
      <c r="I560" s="868"/>
      <c r="J560" s="2160"/>
      <c r="K560" s="868"/>
      <c r="L560" s="859" t="s">
        <v>26362</v>
      </c>
      <c r="M560" s="2690" t="s">
        <v>37</v>
      </c>
      <c r="N560" s="2732" t="s">
        <v>3565</v>
      </c>
      <c r="O560" s="2690" t="s">
        <v>6</v>
      </c>
      <c r="P560" s="416"/>
      <c r="Q560" s="416"/>
      <c r="R560" s="416"/>
      <c r="S560" s="416"/>
      <c r="T560" s="416"/>
      <c r="U560" s="416"/>
      <c r="V560" s="416"/>
      <c r="W560" s="416"/>
      <c r="X560" s="416"/>
      <c r="Y560" s="416"/>
      <c r="Z560" s="416"/>
      <c r="AA560" s="416"/>
      <c r="AB560" s="416"/>
      <c r="AC560" s="416"/>
      <c r="AD560" s="416"/>
      <c r="AE560" s="416"/>
    </row>
    <row r="561" spans="1:31" s="411" customFormat="1" ht="20.100000000000001" customHeight="1" x14ac:dyDescent="0.4">
      <c r="A561" s="853"/>
      <c r="B561" s="868"/>
      <c r="C561" s="2160"/>
      <c r="D561" s="868"/>
      <c r="E561" s="853"/>
      <c r="F561" s="865"/>
      <c r="G561" s="2691"/>
      <c r="H561" s="853"/>
      <c r="I561" s="868"/>
      <c r="J561" s="2160"/>
      <c r="K561" s="868"/>
      <c r="L561" s="859" t="s">
        <v>26363</v>
      </c>
      <c r="M561" s="2691"/>
      <c r="N561" s="2736"/>
      <c r="O561" s="2691"/>
      <c r="P561" s="416"/>
      <c r="Q561" s="416"/>
      <c r="R561" s="416"/>
      <c r="S561" s="416"/>
      <c r="T561" s="416"/>
      <c r="U561" s="416"/>
      <c r="V561" s="416"/>
      <c r="W561" s="416"/>
      <c r="X561" s="416"/>
      <c r="Y561" s="416"/>
      <c r="Z561" s="416"/>
      <c r="AA561" s="416"/>
      <c r="AB561" s="416"/>
      <c r="AC561" s="416"/>
      <c r="AD561" s="416"/>
      <c r="AE561" s="416"/>
    </row>
    <row r="562" spans="1:31" s="411" customFormat="1" ht="20.100000000000001" customHeight="1" x14ac:dyDescent="0.4">
      <c r="A562" s="853"/>
      <c r="B562" s="868"/>
      <c r="C562" s="2160"/>
      <c r="D562" s="868"/>
      <c r="E562" s="853"/>
      <c r="F562" s="865"/>
      <c r="G562" s="2691"/>
      <c r="H562" s="853"/>
      <c r="I562" s="868"/>
      <c r="J562" s="2160"/>
      <c r="K562" s="868"/>
      <c r="L562" s="859" t="s">
        <v>3416</v>
      </c>
      <c r="M562" s="2691"/>
      <c r="N562" s="2736"/>
      <c r="O562" s="2691"/>
      <c r="P562" s="416"/>
      <c r="Q562" s="416"/>
      <c r="R562" s="416"/>
      <c r="S562" s="416"/>
      <c r="T562" s="416"/>
      <c r="U562" s="416"/>
      <c r="V562" s="416"/>
      <c r="W562" s="416"/>
      <c r="X562" s="416"/>
      <c r="Y562" s="416"/>
      <c r="Z562" s="416"/>
      <c r="AA562" s="416"/>
      <c r="AB562" s="416"/>
      <c r="AC562" s="416"/>
      <c r="AD562" s="416"/>
      <c r="AE562" s="416"/>
    </row>
    <row r="563" spans="1:31" s="411" customFormat="1" ht="20.100000000000001" customHeight="1" x14ac:dyDescent="0.4">
      <c r="A563" s="853"/>
      <c r="B563" s="868"/>
      <c r="C563" s="2160"/>
      <c r="D563" s="868"/>
      <c r="E563" s="853"/>
      <c r="F563" s="865"/>
      <c r="G563" s="2692"/>
      <c r="H563" s="853"/>
      <c r="I563" s="868"/>
      <c r="J563" s="2160"/>
      <c r="K563" s="868"/>
      <c r="L563" s="859" t="s">
        <v>26364</v>
      </c>
      <c r="M563" s="2692"/>
      <c r="N563" s="2733"/>
      <c r="O563" s="2692"/>
      <c r="P563" s="416"/>
      <c r="Q563" s="416"/>
      <c r="R563" s="416"/>
      <c r="S563" s="416"/>
      <c r="T563" s="416"/>
      <c r="U563" s="416"/>
      <c r="V563" s="416"/>
      <c r="W563" s="416"/>
      <c r="X563" s="416"/>
      <c r="Y563" s="416"/>
      <c r="Z563" s="416"/>
      <c r="AA563" s="416"/>
      <c r="AB563" s="416"/>
      <c r="AC563" s="416"/>
      <c r="AD563" s="416"/>
      <c r="AE563" s="416"/>
    </row>
    <row r="564" spans="1:31" s="411" customFormat="1" ht="20.100000000000001" customHeight="1" x14ac:dyDescent="0.4">
      <c r="A564" s="853"/>
      <c r="B564" s="868"/>
      <c r="C564" s="2160"/>
      <c r="D564" s="868"/>
      <c r="E564" s="853"/>
      <c r="F564" s="865"/>
      <c r="G564" s="2690" t="s">
        <v>26365</v>
      </c>
      <c r="H564" s="853"/>
      <c r="I564" s="868"/>
      <c r="J564" s="2160"/>
      <c r="K564" s="868"/>
      <c r="L564" s="859" t="s">
        <v>26366</v>
      </c>
      <c r="M564" s="2690" t="s">
        <v>26</v>
      </c>
      <c r="N564" s="2732" t="s">
        <v>3565</v>
      </c>
      <c r="O564" s="2690" t="s">
        <v>6</v>
      </c>
      <c r="P564" s="416"/>
      <c r="Q564" s="416"/>
      <c r="R564" s="416"/>
      <c r="S564" s="416"/>
      <c r="T564" s="416"/>
      <c r="U564" s="416"/>
      <c r="V564" s="416"/>
      <c r="W564" s="416"/>
      <c r="X564" s="416"/>
      <c r="Y564" s="416"/>
      <c r="Z564" s="416"/>
      <c r="AA564" s="416"/>
      <c r="AB564" s="416"/>
      <c r="AC564" s="416"/>
      <c r="AD564" s="416"/>
      <c r="AE564" s="416"/>
    </row>
    <row r="565" spans="1:31" s="411" customFormat="1" ht="20.100000000000001" customHeight="1" x14ac:dyDescent="0.4">
      <c r="A565" s="853"/>
      <c r="B565" s="868"/>
      <c r="C565" s="2160"/>
      <c r="D565" s="868"/>
      <c r="E565" s="853"/>
      <c r="F565" s="865"/>
      <c r="G565" s="2692"/>
      <c r="H565" s="853"/>
      <c r="I565" s="868"/>
      <c r="J565" s="2160"/>
      <c r="K565" s="868"/>
      <c r="L565" s="859" t="s">
        <v>26367</v>
      </c>
      <c r="M565" s="2692"/>
      <c r="N565" s="2733"/>
      <c r="O565" s="2692"/>
      <c r="P565" s="416"/>
      <c r="Q565" s="416"/>
      <c r="R565" s="416"/>
      <c r="S565" s="416"/>
      <c r="T565" s="416"/>
      <c r="U565" s="416"/>
      <c r="V565" s="416"/>
      <c r="W565" s="416"/>
      <c r="X565" s="416"/>
      <c r="Y565" s="416"/>
      <c r="Z565" s="416"/>
      <c r="AA565" s="416"/>
      <c r="AB565" s="416"/>
      <c r="AC565" s="416"/>
      <c r="AD565" s="416"/>
      <c r="AE565" s="416"/>
    </row>
    <row r="566" spans="1:31" s="411" customFormat="1" ht="20.100000000000001" customHeight="1" x14ac:dyDescent="0.4">
      <c r="A566" s="853"/>
      <c r="B566" s="868"/>
      <c r="C566" s="2160"/>
      <c r="D566" s="868"/>
      <c r="E566" s="884" t="s">
        <v>1290</v>
      </c>
      <c r="F566" s="861" t="s">
        <v>26368</v>
      </c>
      <c r="G566" s="907" t="s">
        <v>26369</v>
      </c>
      <c r="H566" s="853"/>
      <c r="I566" s="868"/>
      <c r="J566" s="2160"/>
      <c r="K566" s="868"/>
      <c r="L566" s="859" t="s">
        <v>26370</v>
      </c>
      <c r="M566" s="873" t="s">
        <v>26</v>
      </c>
      <c r="N566" s="888" t="s">
        <v>3565</v>
      </c>
      <c r="O566" s="873" t="s">
        <v>6</v>
      </c>
      <c r="P566" s="416"/>
      <c r="Q566" s="416"/>
      <c r="R566" s="416"/>
      <c r="S566" s="416"/>
      <c r="T566" s="416"/>
      <c r="U566" s="416"/>
      <c r="V566" s="416"/>
      <c r="W566" s="416"/>
      <c r="X566" s="416"/>
      <c r="Y566" s="416"/>
      <c r="Z566" s="416"/>
      <c r="AA566" s="416"/>
      <c r="AB566" s="416"/>
      <c r="AC566" s="416"/>
      <c r="AD566" s="416"/>
      <c r="AE566" s="416"/>
    </row>
    <row r="567" spans="1:31" s="411" customFormat="1" ht="20.100000000000001" customHeight="1" x14ac:dyDescent="0.4">
      <c r="A567" s="853"/>
      <c r="B567" s="868"/>
      <c r="C567" s="2160"/>
      <c r="D567" s="868"/>
      <c r="E567" s="853"/>
      <c r="F567" s="865"/>
      <c r="G567" s="2690" t="s">
        <v>26371</v>
      </c>
      <c r="H567" s="853"/>
      <c r="I567" s="868"/>
      <c r="J567" s="2160"/>
      <c r="K567" s="868"/>
      <c r="L567" s="859" t="s">
        <v>26372</v>
      </c>
      <c r="M567" s="2690" t="s">
        <v>37</v>
      </c>
      <c r="N567" s="2732" t="s">
        <v>3565</v>
      </c>
      <c r="O567" s="2690" t="s">
        <v>325</v>
      </c>
      <c r="P567" s="416"/>
      <c r="Q567" s="416"/>
      <c r="R567" s="416"/>
      <c r="S567" s="416"/>
      <c r="T567" s="416"/>
      <c r="U567" s="416"/>
      <c r="V567" s="416"/>
      <c r="W567" s="416"/>
      <c r="X567" s="416"/>
      <c r="Y567" s="416"/>
      <c r="Z567" s="416"/>
      <c r="AA567" s="416"/>
      <c r="AB567" s="416"/>
      <c r="AC567" s="416"/>
      <c r="AD567" s="416"/>
      <c r="AE567" s="416"/>
    </row>
    <row r="568" spans="1:31" s="411" customFormat="1" ht="20.100000000000001" customHeight="1" x14ac:dyDescent="0.4">
      <c r="A568" s="853"/>
      <c r="B568" s="868"/>
      <c r="C568" s="2160"/>
      <c r="D568" s="868"/>
      <c r="E568" s="853"/>
      <c r="F568" s="865"/>
      <c r="G568" s="2691"/>
      <c r="H568" s="853"/>
      <c r="I568" s="868"/>
      <c r="J568" s="2160"/>
      <c r="K568" s="868"/>
      <c r="L568" s="859" t="s">
        <v>26373</v>
      </c>
      <c r="M568" s="2691"/>
      <c r="N568" s="2736"/>
      <c r="O568" s="2691"/>
      <c r="P568" s="416"/>
      <c r="Q568" s="416"/>
      <c r="R568" s="416"/>
      <c r="S568" s="416"/>
      <c r="T568" s="416"/>
      <c r="U568" s="416"/>
      <c r="V568" s="416"/>
      <c r="W568" s="416"/>
      <c r="X568" s="416"/>
      <c r="Y568" s="416"/>
      <c r="Z568" s="416"/>
      <c r="AA568" s="416"/>
      <c r="AB568" s="416"/>
      <c r="AC568" s="416"/>
      <c r="AD568" s="416"/>
      <c r="AE568" s="416"/>
    </row>
    <row r="569" spans="1:31" s="411" customFormat="1" ht="20.100000000000001" customHeight="1" x14ac:dyDescent="0.4">
      <c r="A569" s="853"/>
      <c r="B569" s="868"/>
      <c r="C569" s="2160"/>
      <c r="D569" s="868"/>
      <c r="E569" s="853"/>
      <c r="F569" s="865"/>
      <c r="G569" s="2692"/>
      <c r="H569" s="853"/>
      <c r="I569" s="868"/>
      <c r="J569" s="2160"/>
      <c r="K569" s="868"/>
      <c r="L569" s="859" t="s">
        <v>26374</v>
      </c>
      <c r="M569" s="2692"/>
      <c r="N569" s="2733"/>
      <c r="O569" s="2692"/>
      <c r="P569" s="416"/>
      <c r="Q569" s="416"/>
      <c r="R569" s="416"/>
      <c r="S569" s="416"/>
      <c r="T569" s="416"/>
      <c r="U569" s="416"/>
      <c r="V569" s="416"/>
      <c r="W569" s="416"/>
      <c r="X569" s="416"/>
      <c r="Y569" s="416"/>
      <c r="Z569" s="416"/>
      <c r="AA569" s="416"/>
      <c r="AB569" s="416"/>
      <c r="AC569" s="416"/>
      <c r="AD569" s="416"/>
      <c r="AE569" s="416"/>
    </row>
    <row r="570" spans="1:31" s="411" customFormat="1" ht="20.100000000000001" customHeight="1" x14ac:dyDescent="0.4">
      <c r="A570" s="853"/>
      <c r="B570" s="868"/>
      <c r="C570" s="853"/>
      <c r="D570" s="868"/>
      <c r="E570" s="853"/>
      <c r="F570" s="865"/>
      <c r="G570" s="2690" t="s">
        <v>26375</v>
      </c>
      <c r="H570" s="853"/>
      <c r="I570" s="868"/>
      <c r="J570" s="853"/>
      <c r="K570" s="868"/>
      <c r="L570" s="859" t="s">
        <v>26376</v>
      </c>
      <c r="M570" s="2690" t="s">
        <v>26239</v>
      </c>
      <c r="N570" s="2732" t="s">
        <v>3565</v>
      </c>
      <c r="O570" s="2690" t="s">
        <v>6</v>
      </c>
      <c r="P570" s="416"/>
      <c r="Q570" s="416"/>
      <c r="R570" s="416"/>
      <c r="S570" s="416"/>
      <c r="T570" s="416"/>
      <c r="U570" s="416"/>
      <c r="V570" s="416"/>
      <c r="W570" s="416"/>
      <c r="X570" s="416"/>
      <c r="Y570" s="416"/>
      <c r="Z570" s="416"/>
      <c r="AA570" s="416"/>
      <c r="AB570" s="416"/>
      <c r="AC570" s="416"/>
      <c r="AD570" s="416"/>
      <c r="AE570" s="416"/>
    </row>
    <row r="571" spans="1:31" s="411" customFormat="1" ht="20.100000000000001" customHeight="1" x14ac:dyDescent="0.4">
      <c r="A571" s="853"/>
      <c r="B571" s="868"/>
      <c r="C571" s="853"/>
      <c r="D571" s="868"/>
      <c r="E571" s="853"/>
      <c r="F571" s="865"/>
      <c r="G571" s="2691"/>
      <c r="H571" s="853"/>
      <c r="I571" s="868"/>
      <c r="J571" s="853"/>
      <c r="K571" s="868"/>
      <c r="L571" s="859" t="s">
        <v>26377</v>
      </c>
      <c r="M571" s="2691"/>
      <c r="N571" s="2736"/>
      <c r="O571" s="2691"/>
      <c r="P571" s="416"/>
      <c r="Q571" s="416"/>
      <c r="R571" s="416"/>
      <c r="S571" s="416"/>
      <c r="T571" s="416"/>
      <c r="U571" s="416"/>
      <c r="V571" s="416"/>
      <c r="W571" s="416"/>
      <c r="X571" s="416"/>
      <c r="Y571" s="416"/>
      <c r="Z571" s="416"/>
      <c r="AA571" s="416"/>
      <c r="AB571" s="416"/>
      <c r="AC571" s="416"/>
      <c r="AD571" s="416"/>
      <c r="AE571" s="416"/>
    </row>
    <row r="572" spans="1:31" s="411" customFormat="1" ht="20.100000000000001" customHeight="1" x14ac:dyDescent="0.4">
      <c r="A572" s="853"/>
      <c r="B572" s="868"/>
      <c r="C572" s="853"/>
      <c r="D572" s="868"/>
      <c r="E572" s="853"/>
      <c r="F572" s="865"/>
      <c r="G572" s="2691"/>
      <c r="H572" s="853"/>
      <c r="I572" s="868"/>
      <c r="J572" s="853"/>
      <c r="K572" s="868"/>
      <c r="L572" s="859" t="s">
        <v>26378</v>
      </c>
      <c r="M572" s="2691"/>
      <c r="N572" s="2736"/>
      <c r="O572" s="2691"/>
      <c r="P572" s="416"/>
      <c r="Q572" s="416"/>
      <c r="R572" s="416"/>
      <c r="S572" s="416"/>
      <c r="T572" s="416"/>
      <c r="U572" s="416"/>
      <c r="V572" s="416"/>
      <c r="W572" s="416"/>
      <c r="X572" s="416"/>
      <c r="Y572" s="416"/>
      <c r="Z572" s="416"/>
      <c r="AA572" s="416"/>
      <c r="AB572" s="416"/>
      <c r="AC572" s="416"/>
      <c r="AD572" s="416"/>
      <c r="AE572" s="416"/>
    </row>
    <row r="573" spans="1:31" s="411" customFormat="1" ht="20.100000000000001" customHeight="1" x14ac:dyDescent="0.4">
      <c r="A573" s="853"/>
      <c r="B573" s="868"/>
      <c r="C573" s="853"/>
      <c r="D573" s="868"/>
      <c r="E573" s="853"/>
      <c r="F573" s="865"/>
      <c r="G573" s="2691"/>
      <c r="H573" s="853"/>
      <c r="I573" s="868"/>
      <c r="J573" s="853"/>
      <c r="K573" s="868"/>
      <c r="L573" s="859" t="s">
        <v>26379</v>
      </c>
      <c r="M573" s="2691"/>
      <c r="N573" s="2736"/>
      <c r="O573" s="2691"/>
      <c r="P573" s="416"/>
      <c r="Q573" s="416"/>
      <c r="R573" s="416"/>
      <c r="S573" s="416"/>
      <c r="T573" s="416"/>
      <c r="U573" s="416"/>
      <c r="V573" s="416"/>
      <c r="W573" s="416"/>
      <c r="X573" s="416"/>
      <c r="Y573" s="416"/>
      <c r="Z573" s="416"/>
      <c r="AA573" s="416"/>
      <c r="AB573" s="416"/>
      <c r="AC573" s="416"/>
      <c r="AD573" s="416"/>
      <c r="AE573" s="416"/>
    </row>
    <row r="574" spans="1:31" s="411" customFormat="1" ht="20.100000000000001" customHeight="1" x14ac:dyDescent="0.4">
      <c r="A574" s="853"/>
      <c r="B574" s="868"/>
      <c r="C574" s="853"/>
      <c r="D574" s="868"/>
      <c r="E574" s="853"/>
      <c r="F574" s="865"/>
      <c r="G574" s="2691"/>
      <c r="H574" s="853"/>
      <c r="I574" s="868"/>
      <c r="J574" s="853"/>
      <c r="K574" s="868"/>
      <c r="L574" s="859" t="s">
        <v>26380</v>
      </c>
      <c r="M574" s="2691"/>
      <c r="N574" s="2736"/>
      <c r="O574" s="2691"/>
      <c r="P574" s="416"/>
      <c r="Q574" s="416"/>
      <c r="R574" s="416"/>
      <c r="S574" s="416"/>
      <c r="T574" s="416"/>
      <c r="U574" s="416"/>
      <c r="V574" s="416"/>
      <c r="W574" s="416"/>
      <c r="X574" s="416"/>
      <c r="Y574" s="416"/>
      <c r="Z574" s="416"/>
      <c r="AA574" s="416"/>
      <c r="AB574" s="416"/>
      <c r="AC574" s="416"/>
      <c r="AD574" s="416"/>
      <c r="AE574" s="416"/>
    </row>
    <row r="575" spans="1:31" s="411" customFormat="1" ht="20.100000000000001" customHeight="1" x14ac:dyDescent="0.4">
      <c r="A575" s="853"/>
      <c r="B575" s="868"/>
      <c r="C575" s="853"/>
      <c r="D575" s="868"/>
      <c r="E575" s="853"/>
      <c r="F575" s="865"/>
      <c r="G575" s="2691"/>
      <c r="H575" s="853"/>
      <c r="I575" s="868"/>
      <c r="J575" s="853"/>
      <c r="K575" s="868"/>
      <c r="L575" s="859" t="s">
        <v>26381</v>
      </c>
      <c r="M575" s="2691"/>
      <c r="N575" s="2736"/>
      <c r="O575" s="2691"/>
      <c r="P575" s="416"/>
      <c r="Q575" s="416"/>
      <c r="R575" s="416"/>
      <c r="S575" s="416"/>
      <c r="T575" s="416"/>
      <c r="U575" s="416"/>
      <c r="V575" s="416"/>
      <c r="W575" s="416"/>
      <c r="X575" s="416"/>
      <c r="Y575" s="416"/>
      <c r="Z575" s="416"/>
      <c r="AA575" s="416"/>
      <c r="AB575" s="416"/>
      <c r="AC575" s="416"/>
      <c r="AD575" s="416"/>
      <c r="AE575" s="416"/>
    </row>
    <row r="576" spans="1:31" s="411" customFormat="1" ht="20.100000000000001" customHeight="1" x14ac:dyDescent="0.4">
      <c r="A576" s="853"/>
      <c r="B576" s="868"/>
      <c r="C576" s="853"/>
      <c r="D576" s="868"/>
      <c r="E576" s="853"/>
      <c r="F576" s="865"/>
      <c r="G576" s="2691"/>
      <c r="H576" s="853"/>
      <c r="I576" s="868"/>
      <c r="J576" s="853"/>
      <c r="K576" s="868"/>
      <c r="L576" s="859" t="s">
        <v>26382</v>
      </c>
      <c r="M576" s="2691"/>
      <c r="N576" s="2736"/>
      <c r="O576" s="2691"/>
      <c r="P576" s="416"/>
      <c r="Q576" s="416"/>
      <c r="R576" s="416"/>
      <c r="S576" s="416"/>
      <c r="T576" s="416"/>
      <c r="U576" s="416"/>
      <c r="V576" s="416"/>
      <c r="W576" s="416"/>
      <c r="X576" s="416"/>
      <c r="Y576" s="416"/>
      <c r="Z576" s="416"/>
      <c r="AA576" s="416"/>
      <c r="AB576" s="416"/>
      <c r="AC576" s="416"/>
      <c r="AD576" s="416"/>
      <c r="AE576" s="416"/>
    </row>
    <row r="577" spans="1:31" s="411" customFormat="1" ht="20.100000000000001" customHeight="1" x14ac:dyDescent="0.4">
      <c r="A577" s="853"/>
      <c r="B577" s="868"/>
      <c r="C577" s="853"/>
      <c r="D577" s="868"/>
      <c r="E577" s="853"/>
      <c r="F577" s="865"/>
      <c r="G577" s="2691"/>
      <c r="H577" s="853"/>
      <c r="I577" s="868"/>
      <c r="J577" s="853"/>
      <c r="K577" s="868"/>
      <c r="L577" s="859" t="s">
        <v>26383</v>
      </c>
      <c r="M577" s="2691"/>
      <c r="N577" s="2736"/>
      <c r="O577" s="2691"/>
      <c r="P577" s="416"/>
      <c r="Q577" s="416"/>
      <c r="R577" s="416"/>
      <c r="S577" s="416"/>
      <c r="T577" s="416"/>
      <c r="U577" s="416"/>
      <c r="V577" s="416"/>
      <c r="W577" s="416"/>
      <c r="X577" s="416"/>
      <c r="Y577" s="416"/>
      <c r="Z577" s="416"/>
      <c r="AA577" s="416"/>
      <c r="AB577" s="416"/>
      <c r="AC577" s="416"/>
      <c r="AD577" s="416"/>
      <c r="AE577" s="416"/>
    </row>
    <row r="578" spans="1:31" s="411" customFormat="1" ht="20.100000000000001" customHeight="1" x14ac:dyDescent="0.4">
      <c r="A578" s="853"/>
      <c r="B578" s="868"/>
      <c r="C578" s="853"/>
      <c r="D578" s="868"/>
      <c r="E578" s="853"/>
      <c r="F578" s="865"/>
      <c r="G578" s="2692"/>
      <c r="H578" s="853"/>
      <c r="I578" s="868"/>
      <c r="J578" s="853"/>
      <c r="K578" s="868"/>
      <c r="L578" s="859" t="s">
        <v>26384</v>
      </c>
      <c r="M578" s="2692"/>
      <c r="N578" s="2733"/>
      <c r="O578" s="2692"/>
      <c r="P578" s="416"/>
      <c r="Q578" s="416"/>
      <c r="R578" s="416"/>
      <c r="S578" s="416"/>
      <c r="T578" s="416"/>
      <c r="U578" s="416"/>
      <c r="V578" s="416"/>
      <c r="W578" s="416"/>
      <c r="X578" s="416"/>
      <c r="Y578" s="416"/>
      <c r="Z578" s="416"/>
      <c r="AA578" s="416"/>
      <c r="AB578" s="416"/>
      <c r="AC578" s="416"/>
      <c r="AD578" s="416"/>
      <c r="AE578" s="416"/>
    </row>
    <row r="579" spans="1:31" s="411" customFormat="1" ht="31.5" x14ac:dyDescent="0.4">
      <c r="A579" s="853"/>
      <c r="B579" s="868"/>
      <c r="C579" s="853"/>
      <c r="D579" s="868"/>
      <c r="E579" s="853"/>
      <c r="F579" s="865"/>
      <c r="G579" s="859" t="s">
        <v>26385</v>
      </c>
      <c r="H579" s="853"/>
      <c r="I579" s="868"/>
      <c r="J579" s="853"/>
      <c r="K579" s="868"/>
      <c r="L579" s="859" t="s">
        <v>26386</v>
      </c>
      <c r="M579" s="859" t="s">
        <v>26387</v>
      </c>
      <c r="N579" s="888" t="s">
        <v>3565</v>
      </c>
      <c r="O579" s="859" t="s">
        <v>6</v>
      </c>
      <c r="P579" s="416"/>
      <c r="Q579" s="416"/>
      <c r="R579" s="416"/>
      <c r="S579" s="416"/>
      <c r="T579" s="416"/>
      <c r="U579" s="416"/>
      <c r="V579" s="416"/>
      <c r="W579" s="416"/>
      <c r="X579" s="416"/>
      <c r="Y579" s="416"/>
      <c r="Z579" s="416"/>
      <c r="AA579" s="416"/>
      <c r="AB579" s="416"/>
      <c r="AC579" s="416"/>
      <c r="AD579" s="416"/>
      <c r="AE579" s="416"/>
    </row>
    <row r="580" spans="1:31" s="411" customFormat="1" ht="20.100000000000001" customHeight="1" x14ac:dyDescent="0.4">
      <c r="A580" s="853"/>
      <c r="B580" s="868"/>
      <c r="C580" s="853"/>
      <c r="D580" s="868"/>
      <c r="E580" s="853"/>
      <c r="F580" s="865"/>
      <c r="G580" s="2690" t="s">
        <v>26388</v>
      </c>
      <c r="H580" s="853"/>
      <c r="I580" s="868"/>
      <c r="J580" s="853"/>
      <c r="K580" s="868"/>
      <c r="L580" s="859" t="s">
        <v>26389</v>
      </c>
      <c r="M580" s="2690" t="s">
        <v>229</v>
      </c>
      <c r="N580" s="2732" t="s">
        <v>3565</v>
      </c>
      <c r="O580" s="2690" t="s">
        <v>6</v>
      </c>
      <c r="P580" s="416"/>
      <c r="Q580" s="416"/>
      <c r="R580" s="416"/>
      <c r="S580" s="416"/>
      <c r="T580" s="416"/>
      <c r="U580" s="416"/>
      <c r="V580" s="416"/>
      <c r="W580" s="416"/>
      <c r="X580" s="416"/>
      <c r="Y580" s="416"/>
      <c r="Z580" s="416"/>
      <c r="AA580" s="416"/>
      <c r="AB580" s="416"/>
      <c r="AC580" s="416"/>
      <c r="AD580" s="416"/>
      <c r="AE580" s="416"/>
    </row>
    <row r="581" spans="1:31" s="411" customFormat="1" ht="20.100000000000001" customHeight="1" x14ac:dyDescent="0.4">
      <c r="A581" s="853"/>
      <c r="B581" s="868"/>
      <c r="C581" s="853"/>
      <c r="D581" s="868"/>
      <c r="E581" s="853"/>
      <c r="F581" s="865"/>
      <c r="G581" s="2691"/>
      <c r="H581" s="853"/>
      <c r="I581" s="868"/>
      <c r="J581" s="853"/>
      <c r="K581" s="868"/>
      <c r="L581" s="859" t="s">
        <v>26390</v>
      </c>
      <c r="M581" s="2691"/>
      <c r="N581" s="2736"/>
      <c r="O581" s="2691"/>
      <c r="P581" s="416"/>
      <c r="Q581" s="416"/>
      <c r="R581" s="416"/>
      <c r="S581" s="416"/>
      <c r="T581" s="416"/>
      <c r="U581" s="416"/>
      <c r="V581" s="416"/>
      <c r="W581" s="416"/>
      <c r="X581" s="416"/>
      <c r="Y581" s="416"/>
      <c r="Z581" s="416"/>
      <c r="AA581" s="416"/>
      <c r="AB581" s="416"/>
      <c r="AC581" s="416"/>
      <c r="AD581" s="416"/>
      <c r="AE581" s="416"/>
    </row>
    <row r="582" spans="1:31" s="411" customFormat="1" ht="20.100000000000001" customHeight="1" x14ac:dyDescent="0.4">
      <c r="A582" s="853"/>
      <c r="B582" s="868"/>
      <c r="C582" s="853"/>
      <c r="D582" s="868"/>
      <c r="E582" s="853"/>
      <c r="F582" s="865"/>
      <c r="G582" s="2691"/>
      <c r="H582" s="853"/>
      <c r="I582" s="868"/>
      <c r="J582" s="853"/>
      <c r="K582" s="868"/>
      <c r="L582" s="859" t="s">
        <v>26391</v>
      </c>
      <c r="M582" s="2691"/>
      <c r="N582" s="2736"/>
      <c r="O582" s="2691"/>
      <c r="P582" s="416"/>
      <c r="Q582" s="416"/>
      <c r="R582" s="416"/>
      <c r="S582" s="416"/>
      <c r="T582" s="416"/>
      <c r="U582" s="416"/>
      <c r="V582" s="416"/>
      <c r="W582" s="416"/>
      <c r="X582" s="416"/>
      <c r="Y582" s="416"/>
      <c r="Z582" s="416"/>
      <c r="AA582" s="416"/>
      <c r="AB582" s="416"/>
      <c r="AC582" s="416"/>
      <c r="AD582" s="416"/>
      <c r="AE582" s="416"/>
    </row>
    <row r="583" spans="1:31" s="411" customFormat="1" ht="20.100000000000001" customHeight="1" x14ac:dyDescent="0.4">
      <c r="A583" s="853"/>
      <c r="B583" s="868"/>
      <c r="C583" s="853"/>
      <c r="D583" s="868"/>
      <c r="E583" s="853"/>
      <c r="F583" s="865"/>
      <c r="G583" s="2692"/>
      <c r="H583" s="853"/>
      <c r="I583" s="868"/>
      <c r="J583" s="853"/>
      <c r="K583" s="868"/>
      <c r="L583" s="859" t="s">
        <v>26392</v>
      </c>
      <c r="M583" s="2692"/>
      <c r="N583" s="2733"/>
      <c r="O583" s="2692"/>
      <c r="P583" s="416"/>
      <c r="Q583" s="416"/>
      <c r="R583" s="416"/>
      <c r="S583" s="416"/>
      <c r="T583" s="416"/>
      <c r="U583" s="416"/>
      <c r="V583" s="416"/>
      <c r="W583" s="416"/>
      <c r="X583" s="416"/>
      <c r="Y583" s="416"/>
      <c r="Z583" s="416"/>
      <c r="AA583" s="416"/>
      <c r="AB583" s="416"/>
      <c r="AC583" s="416"/>
      <c r="AD583" s="416"/>
      <c r="AE583" s="416"/>
    </row>
    <row r="584" spans="1:31" s="411" customFormat="1" ht="20.100000000000001" customHeight="1" x14ac:dyDescent="0.4">
      <c r="A584" s="853"/>
      <c r="B584" s="868"/>
      <c r="C584" s="853"/>
      <c r="D584" s="868"/>
      <c r="E584" s="853"/>
      <c r="F584" s="865"/>
      <c r="G584" s="2690" t="s">
        <v>26393</v>
      </c>
      <c r="H584" s="853"/>
      <c r="I584" s="868"/>
      <c r="J584" s="853"/>
      <c r="K584" s="868"/>
      <c r="L584" s="859" t="s">
        <v>26394</v>
      </c>
      <c r="M584" s="2690" t="s">
        <v>26395</v>
      </c>
      <c r="N584" s="2732" t="s">
        <v>3565</v>
      </c>
      <c r="O584" s="2690" t="s">
        <v>6</v>
      </c>
      <c r="P584" s="416"/>
      <c r="Q584" s="416"/>
      <c r="R584" s="416"/>
      <c r="S584" s="416"/>
      <c r="T584" s="416"/>
      <c r="U584" s="416"/>
      <c r="V584" s="416"/>
      <c r="W584" s="416"/>
      <c r="X584" s="416"/>
      <c r="Y584" s="416"/>
      <c r="Z584" s="416"/>
      <c r="AA584" s="416"/>
      <c r="AB584" s="416"/>
      <c r="AC584" s="416"/>
      <c r="AD584" s="416"/>
      <c r="AE584" s="416"/>
    </row>
    <row r="585" spans="1:31" s="411" customFormat="1" ht="20.100000000000001" customHeight="1" x14ac:dyDescent="0.4">
      <c r="A585" s="853"/>
      <c r="B585" s="868"/>
      <c r="C585" s="853"/>
      <c r="D585" s="868"/>
      <c r="E585" s="863"/>
      <c r="F585" s="865"/>
      <c r="G585" s="2692"/>
      <c r="H585" s="853"/>
      <c r="I585" s="868"/>
      <c r="J585" s="853"/>
      <c r="K585" s="868"/>
      <c r="L585" s="859" t="s">
        <v>26396</v>
      </c>
      <c r="M585" s="2692"/>
      <c r="N585" s="2733"/>
      <c r="O585" s="2692"/>
      <c r="P585" s="416"/>
      <c r="Q585" s="416"/>
      <c r="R585" s="416"/>
      <c r="S585" s="416"/>
      <c r="T585" s="416"/>
      <c r="U585" s="416"/>
      <c r="V585" s="416"/>
      <c r="W585" s="416"/>
      <c r="X585" s="416"/>
      <c r="Y585" s="416"/>
      <c r="Z585" s="416"/>
      <c r="AA585" s="416"/>
      <c r="AB585" s="416"/>
      <c r="AC585" s="416"/>
      <c r="AD585" s="416"/>
      <c r="AE585" s="416"/>
    </row>
    <row r="586" spans="1:31" s="411" customFormat="1" ht="20.100000000000001" customHeight="1" x14ac:dyDescent="0.4">
      <c r="A586" s="853"/>
      <c r="B586" s="868"/>
      <c r="C586" s="853"/>
      <c r="D586" s="868"/>
      <c r="E586" s="907" t="s">
        <v>113</v>
      </c>
      <c r="F586" s="861" t="s">
        <v>26397</v>
      </c>
      <c r="G586" s="907" t="s">
        <v>26398</v>
      </c>
      <c r="H586" s="853"/>
      <c r="I586" s="868"/>
      <c r="J586" s="853"/>
      <c r="K586" s="868"/>
      <c r="L586" s="859" t="s">
        <v>26399</v>
      </c>
      <c r="M586" s="873" t="s">
        <v>229</v>
      </c>
      <c r="N586" s="888" t="s">
        <v>3565</v>
      </c>
      <c r="O586" s="859" t="s">
        <v>6</v>
      </c>
      <c r="P586" s="416"/>
      <c r="Q586" s="416"/>
      <c r="R586" s="416"/>
      <c r="S586" s="416"/>
      <c r="T586" s="416"/>
      <c r="U586" s="416"/>
      <c r="V586" s="416"/>
      <c r="W586" s="416"/>
      <c r="X586" s="416"/>
      <c r="Y586" s="416"/>
      <c r="Z586" s="416"/>
      <c r="AA586" s="416"/>
      <c r="AB586" s="416"/>
      <c r="AC586" s="416"/>
      <c r="AD586" s="416"/>
      <c r="AE586" s="416"/>
    </row>
    <row r="587" spans="1:31" ht="20.100000000000001" customHeight="1" x14ac:dyDescent="0.4">
      <c r="A587" s="853"/>
      <c r="B587" s="868"/>
      <c r="C587" s="853"/>
      <c r="D587" s="868"/>
      <c r="E587" s="907" t="s">
        <v>2090</v>
      </c>
      <c r="F587" s="861" t="s">
        <v>26400</v>
      </c>
      <c r="G587" s="907" t="s">
        <v>3421</v>
      </c>
      <c r="H587" s="853"/>
      <c r="I587" s="868"/>
      <c r="J587" s="853"/>
      <c r="K587" s="868"/>
      <c r="L587" s="859" t="s">
        <v>3422</v>
      </c>
      <c r="M587" s="873" t="s">
        <v>229</v>
      </c>
      <c r="N587" s="888" t="s">
        <v>3565</v>
      </c>
      <c r="O587" s="873" t="s">
        <v>6</v>
      </c>
    </row>
    <row r="588" spans="1:31" ht="20.100000000000001" customHeight="1" x14ac:dyDescent="0.4">
      <c r="A588" s="853"/>
      <c r="B588" s="868"/>
      <c r="C588" s="853"/>
      <c r="D588" s="868"/>
      <c r="E588" s="863"/>
      <c r="F588" s="865"/>
      <c r="G588" s="907" t="s">
        <v>26401</v>
      </c>
      <c r="H588" s="853"/>
      <c r="I588" s="868"/>
      <c r="J588" s="853"/>
      <c r="K588" s="868"/>
      <c r="L588" s="859" t="s">
        <v>26402</v>
      </c>
      <c r="M588" s="873" t="s">
        <v>330</v>
      </c>
      <c r="N588" s="888" t="s">
        <v>3565</v>
      </c>
      <c r="O588" s="873" t="s">
        <v>6</v>
      </c>
    </row>
    <row r="589" spans="1:31" ht="27" customHeight="1" x14ac:dyDescent="0.4">
      <c r="A589" s="853"/>
      <c r="B589" s="868"/>
      <c r="C589" s="853"/>
      <c r="D589" s="868"/>
      <c r="E589" s="876"/>
      <c r="F589" s="858"/>
      <c r="G589" s="907" t="s">
        <v>26403</v>
      </c>
      <c r="H589" s="853"/>
      <c r="I589" s="868"/>
      <c r="J589" s="853"/>
      <c r="K589" s="868"/>
      <c r="L589" s="859" t="s">
        <v>26404</v>
      </c>
      <c r="M589" s="873" t="s">
        <v>910</v>
      </c>
      <c r="N589" s="888" t="s">
        <v>3565</v>
      </c>
      <c r="O589" s="873" t="s">
        <v>6</v>
      </c>
    </row>
    <row r="590" spans="1:31" ht="20.100000000000001" customHeight="1" x14ac:dyDescent="0.4">
      <c r="A590" s="853"/>
      <c r="B590" s="868"/>
      <c r="C590" s="853"/>
      <c r="D590" s="868"/>
      <c r="E590" s="907" t="s">
        <v>2106</v>
      </c>
      <c r="F590" s="861" t="s">
        <v>26405</v>
      </c>
      <c r="G590" s="907" t="s">
        <v>26406</v>
      </c>
      <c r="H590" s="853"/>
      <c r="I590" s="868"/>
      <c r="J590" s="853"/>
      <c r="K590" s="868"/>
      <c r="L590" s="859" t="s">
        <v>26407</v>
      </c>
      <c r="M590" s="873" t="s">
        <v>912</v>
      </c>
      <c r="N590" s="888" t="s">
        <v>3565</v>
      </c>
      <c r="O590" s="873" t="s">
        <v>6</v>
      </c>
    </row>
    <row r="591" spans="1:31" ht="20.100000000000001" customHeight="1" x14ac:dyDescent="0.4">
      <c r="A591" s="853"/>
      <c r="B591" s="868"/>
      <c r="C591" s="853"/>
      <c r="D591" s="868"/>
      <c r="E591" s="853"/>
      <c r="F591" s="865"/>
      <c r="G591" s="2690" t="s">
        <v>26408</v>
      </c>
      <c r="H591" s="853"/>
      <c r="I591" s="868"/>
      <c r="J591" s="853"/>
      <c r="K591" s="868"/>
      <c r="L591" s="859" t="s">
        <v>26409</v>
      </c>
      <c r="M591" s="2690" t="s">
        <v>910</v>
      </c>
      <c r="N591" s="2732" t="s">
        <v>3565</v>
      </c>
      <c r="O591" s="2690" t="s">
        <v>6</v>
      </c>
    </row>
    <row r="592" spans="1:31" ht="20.100000000000001" customHeight="1" x14ac:dyDescent="0.4">
      <c r="A592" s="853"/>
      <c r="B592" s="868"/>
      <c r="C592" s="853"/>
      <c r="D592" s="868"/>
      <c r="E592" s="853"/>
      <c r="F592" s="865"/>
      <c r="G592" s="2692"/>
      <c r="H592" s="853"/>
      <c r="I592" s="868"/>
      <c r="J592" s="853"/>
      <c r="K592" s="868"/>
      <c r="L592" s="859" t="s">
        <v>26410</v>
      </c>
      <c r="M592" s="2692"/>
      <c r="N592" s="2733"/>
      <c r="O592" s="2692"/>
    </row>
    <row r="593" spans="1:31" ht="31.5" x14ac:dyDescent="0.4">
      <c r="A593" s="853"/>
      <c r="B593" s="868"/>
      <c r="C593" s="853"/>
      <c r="D593" s="868"/>
      <c r="E593" s="876"/>
      <c r="F593" s="858"/>
      <c r="G593" s="907" t="s">
        <v>26411</v>
      </c>
      <c r="H593" s="853"/>
      <c r="I593" s="868"/>
      <c r="J593" s="853"/>
      <c r="K593" s="868"/>
      <c r="L593" s="859" t="s">
        <v>26412</v>
      </c>
      <c r="M593" s="873" t="s">
        <v>26413</v>
      </c>
      <c r="N593" s="888" t="s">
        <v>3565</v>
      </c>
      <c r="O593" s="873" t="s">
        <v>6</v>
      </c>
    </row>
    <row r="594" spans="1:31" ht="20.100000000000001" customHeight="1" x14ac:dyDescent="0.4">
      <c r="A594" s="853"/>
      <c r="B594" s="868"/>
      <c r="C594" s="853"/>
      <c r="D594" s="868"/>
      <c r="E594" s="853" t="s">
        <v>2110</v>
      </c>
      <c r="F594" s="865" t="s">
        <v>26414</v>
      </c>
      <c r="G594" s="907" t="s">
        <v>26415</v>
      </c>
      <c r="H594" s="853"/>
      <c r="I594" s="868"/>
      <c r="J594" s="853"/>
      <c r="K594" s="868"/>
      <c r="L594" s="859" t="s">
        <v>26416</v>
      </c>
      <c r="M594" s="873" t="s">
        <v>910</v>
      </c>
      <c r="N594" s="888" t="s">
        <v>3565</v>
      </c>
      <c r="O594" s="873" t="s">
        <v>6</v>
      </c>
    </row>
    <row r="595" spans="1:31" ht="20.100000000000001" customHeight="1" x14ac:dyDescent="0.4">
      <c r="A595" s="853"/>
      <c r="B595" s="868"/>
      <c r="C595" s="853"/>
      <c r="D595" s="868"/>
      <c r="E595" s="853"/>
      <c r="F595" s="865"/>
      <c r="G595" s="867"/>
      <c r="H595" s="853"/>
      <c r="I595" s="868"/>
      <c r="J595" s="853"/>
      <c r="K595" s="868"/>
      <c r="L595" s="859" t="s">
        <v>26417</v>
      </c>
      <c r="M595" s="873" t="s">
        <v>229</v>
      </c>
      <c r="N595" s="888" t="s">
        <v>3565</v>
      </c>
      <c r="O595" s="873" t="s">
        <v>6</v>
      </c>
    </row>
    <row r="596" spans="1:31" ht="20.100000000000001" customHeight="1" x14ac:dyDescent="0.4">
      <c r="A596" s="853"/>
      <c r="B596" s="868"/>
      <c r="C596" s="853"/>
      <c r="D596" s="868"/>
      <c r="E596" s="878" t="s">
        <v>2114</v>
      </c>
      <c r="F596" s="879" t="s">
        <v>12593</v>
      </c>
      <c r="G596" s="907" t="s">
        <v>26418</v>
      </c>
      <c r="H596" s="853"/>
      <c r="I596" s="868"/>
      <c r="J596" s="853"/>
      <c r="K596" s="868"/>
      <c r="L596" s="859" t="s">
        <v>26419</v>
      </c>
      <c r="M596" s="873" t="s">
        <v>910</v>
      </c>
      <c r="N596" s="888" t="s">
        <v>3565</v>
      </c>
      <c r="O596" s="873" t="s">
        <v>6</v>
      </c>
    </row>
    <row r="597" spans="1:31" ht="20.100000000000001" customHeight="1" x14ac:dyDescent="0.4">
      <c r="A597" s="853"/>
      <c r="B597" s="868"/>
      <c r="C597" s="853"/>
      <c r="D597" s="868"/>
      <c r="E597" s="884" t="s">
        <v>2120</v>
      </c>
      <c r="F597" s="861" t="s">
        <v>3429</v>
      </c>
      <c r="G597" s="2690" t="s">
        <v>26420</v>
      </c>
      <c r="H597" s="853"/>
      <c r="I597" s="868"/>
      <c r="J597" s="853"/>
      <c r="K597" s="868"/>
      <c r="L597" s="859" t="s">
        <v>26421</v>
      </c>
      <c r="M597" s="2690" t="s">
        <v>229</v>
      </c>
      <c r="N597" s="2732" t="s">
        <v>3565</v>
      </c>
      <c r="O597" s="2690" t="s">
        <v>6</v>
      </c>
    </row>
    <row r="598" spans="1:31" ht="20.100000000000001" customHeight="1" x14ac:dyDescent="0.4">
      <c r="A598" s="853"/>
      <c r="B598" s="868"/>
      <c r="C598" s="853"/>
      <c r="D598" s="868"/>
      <c r="E598" s="853"/>
      <c r="F598" s="865"/>
      <c r="G598" s="2692"/>
      <c r="H598" s="853"/>
      <c r="I598" s="868"/>
      <c r="J598" s="853"/>
      <c r="K598" s="868"/>
      <c r="L598" s="859" t="s">
        <v>26422</v>
      </c>
      <c r="M598" s="2692"/>
      <c r="N598" s="2733"/>
      <c r="O598" s="2692"/>
    </row>
    <row r="599" spans="1:31" ht="21" customHeight="1" x14ac:dyDescent="0.4">
      <c r="A599" s="853"/>
      <c r="B599" s="868"/>
      <c r="C599" s="853"/>
      <c r="D599" s="868"/>
      <c r="E599" s="876"/>
      <c r="F599" s="858"/>
      <c r="G599" s="907" t="s">
        <v>26423</v>
      </c>
      <c r="H599" s="853"/>
      <c r="I599" s="868"/>
      <c r="J599" s="853"/>
      <c r="K599" s="868"/>
      <c r="L599" s="859" t="s">
        <v>26424</v>
      </c>
      <c r="M599" s="873" t="s">
        <v>912</v>
      </c>
      <c r="N599" s="888" t="s">
        <v>3565</v>
      </c>
      <c r="O599" s="873" t="s">
        <v>6</v>
      </c>
    </row>
    <row r="600" spans="1:31" ht="20.100000000000001" customHeight="1" x14ac:dyDescent="0.4">
      <c r="A600" s="853"/>
      <c r="B600" s="868"/>
      <c r="C600" s="853"/>
      <c r="D600" s="868"/>
      <c r="E600" s="853" t="s">
        <v>12670</v>
      </c>
      <c r="F600" s="865" t="s">
        <v>26425</v>
      </c>
      <c r="G600" s="907" t="s">
        <v>26426</v>
      </c>
      <c r="H600" s="853"/>
      <c r="I600" s="868"/>
      <c r="J600" s="853"/>
      <c r="K600" s="868"/>
      <c r="L600" s="859" t="s">
        <v>26427</v>
      </c>
      <c r="M600" s="873" t="s">
        <v>912</v>
      </c>
      <c r="N600" s="888" t="s">
        <v>3565</v>
      </c>
      <c r="O600" s="873" t="s">
        <v>6</v>
      </c>
    </row>
    <row r="601" spans="1:31" s="411" customFormat="1" ht="25.5" customHeight="1" x14ac:dyDescent="0.4">
      <c r="A601" s="853"/>
      <c r="B601" s="868"/>
      <c r="C601" s="3373" t="s">
        <v>189</v>
      </c>
      <c r="D601" s="2720" t="s">
        <v>26428</v>
      </c>
      <c r="E601" s="907" t="s">
        <v>4</v>
      </c>
      <c r="F601" s="861" t="s">
        <v>26429</v>
      </c>
      <c r="G601" s="907" t="s">
        <v>26430</v>
      </c>
      <c r="H601" s="853"/>
      <c r="I601" s="868"/>
      <c r="J601" s="3373" t="s">
        <v>189</v>
      </c>
      <c r="K601" s="2720" t="s">
        <v>26428</v>
      </c>
      <c r="L601" s="859" t="s">
        <v>26431</v>
      </c>
      <c r="M601" s="873" t="s">
        <v>160</v>
      </c>
      <c r="N601" s="888" t="s">
        <v>3565</v>
      </c>
      <c r="O601" s="859" t="s">
        <v>6</v>
      </c>
      <c r="P601" s="416"/>
      <c r="Q601" s="416"/>
      <c r="R601" s="416"/>
      <c r="S601" s="416"/>
      <c r="T601" s="416"/>
      <c r="U601" s="416"/>
      <c r="V601" s="416"/>
      <c r="W601" s="416"/>
      <c r="X601" s="416"/>
      <c r="Y601" s="416"/>
      <c r="Z601" s="416"/>
      <c r="AA601" s="416"/>
      <c r="AB601" s="416"/>
      <c r="AC601" s="416"/>
      <c r="AD601" s="416"/>
      <c r="AE601" s="416"/>
    </row>
    <row r="602" spans="1:31" s="411" customFormat="1" ht="20.100000000000001" customHeight="1" x14ac:dyDescent="0.4">
      <c r="A602" s="853"/>
      <c r="B602" s="868"/>
      <c r="C602" s="3374"/>
      <c r="D602" s="2721"/>
      <c r="E602" s="2701" t="s">
        <v>7</v>
      </c>
      <c r="F602" s="2703" t="s">
        <v>26432</v>
      </c>
      <c r="G602" s="2690" t="s">
        <v>26433</v>
      </c>
      <c r="H602" s="853"/>
      <c r="I602" s="868"/>
      <c r="J602" s="3374"/>
      <c r="K602" s="2721"/>
      <c r="L602" s="859" t="s">
        <v>26434</v>
      </c>
      <c r="M602" s="2690" t="s">
        <v>229</v>
      </c>
      <c r="N602" s="2732" t="s">
        <v>3565</v>
      </c>
      <c r="O602" s="2757" t="s">
        <v>6</v>
      </c>
      <c r="P602" s="416"/>
      <c r="Q602" s="416"/>
      <c r="R602" s="416"/>
      <c r="S602" s="416"/>
      <c r="T602" s="416"/>
      <c r="U602" s="416"/>
      <c r="V602" s="416"/>
      <c r="W602" s="416"/>
      <c r="X602" s="416"/>
      <c r="Y602" s="416"/>
      <c r="Z602" s="416"/>
      <c r="AA602" s="416"/>
      <c r="AB602" s="416"/>
      <c r="AC602" s="416"/>
      <c r="AD602" s="416"/>
      <c r="AE602" s="416"/>
    </row>
    <row r="603" spans="1:31" s="411" customFormat="1" ht="20.100000000000001" customHeight="1" x14ac:dyDescent="0.4">
      <c r="A603" s="853"/>
      <c r="B603" s="868"/>
      <c r="C603" s="2160"/>
      <c r="D603" s="868"/>
      <c r="E603" s="2727"/>
      <c r="F603" s="2728"/>
      <c r="G603" s="2692"/>
      <c r="H603" s="853"/>
      <c r="I603" s="868"/>
      <c r="J603" s="2160"/>
      <c r="K603" s="868"/>
      <c r="L603" s="859" t="s">
        <v>26435</v>
      </c>
      <c r="M603" s="2692"/>
      <c r="N603" s="2733"/>
      <c r="O603" s="2759"/>
      <c r="P603" s="416"/>
      <c r="Q603" s="416"/>
      <c r="R603" s="416"/>
      <c r="S603" s="416"/>
      <c r="T603" s="416"/>
      <c r="U603" s="416"/>
      <c r="V603" s="416"/>
      <c r="W603" s="416"/>
      <c r="X603" s="416"/>
      <c r="Y603" s="416"/>
      <c r="Z603" s="416"/>
      <c r="AA603" s="416"/>
      <c r="AB603" s="416"/>
      <c r="AC603" s="416"/>
      <c r="AD603" s="416"/>
      <c r="AE603" s="416"/>
    </row>
    <row r="604" spans="1:31" s="411" customFormat="1" ht="20.100000000000001" customHeight="1" x14ac:dyDescent="0.4">
      <c r="A604" s="853"/>
      <c r="B604" s="868"/>
      <c r="C604" s="2160"/>
      <c r="D604" s="868"/>
      <c r="E604" s="907" t="s">
        <v>19</v>
      </c>
      <c r="F604" s="861" t="s">
        <v>26436</v>
      </c>
      <c r="G604" s="2690" t="s">
        <v>26437</v>
      </c>
      <c r="H604" s="853"/>
      <c r="I604" s="868"/>
      <c r="J604" s="2160"/>
      <c r="K604" s="868"/>
      <c r="L604" s="859" t="s">
        <v>26438</v>
      </c>
      <c r="M604" s="2690" t="s">
        <v>912</v>
      </c>
      <c r="N604" s="2732" t="s">
        <v>3565</v>
      </c>
      <c r="O604" s="2690" t="s">
        <v>6</v>
      </c>
      <c r="P604" s="416"/>
      <c r="Q604" s="416"/>
      <c r="R604" s="416"/>
      <c r="S604" s="416"/>
      <c r="T604" s="416"/>
      <c r="U604" s="416"/>
      <c r="V604" s="416"/>
      <c r="W604" s="416"/>
      <c r="X604" s="416"/>
      <c r="Y604" s="416"/>
      <c r="Z604" s="416"/>
      <c r="AA604" s="416"/>
      <c r="AB604" s="416"/>
      <c r="AC604" s="416"/>
      <c r="AD604" s="416"/>
      <c r="AE604" s="416"/>
    </row>
    <row r="605" spans="1:31" s="411" customFormat="1" ht="20.100000000000001" customHeight="1" x14ac:dyDescent="0.4">
      <c r="A605" s="853"/>
      <c r="B605" s="868"/>
      <c r="C605" s="2160"/>
      <c r="D605" s="868"/>
      <c r="E605" s="863"/>
      <c r="F605" s="865"/>
      <c r="G605" s="2691"/>
      <c r="H605" s="853"/>
      <c r="I605" s="868"/>
      <c r="J605" s="2160"/>
      <c r="K605" s="868"/>
      <c r="L605" s="859" t="s">
        <v>26439</v>
      </c>
      <c r="M605" s="2691"/>
      <c r="N605" s="2736"/>
      <c r="O605" s="2691"/>
      <c r="P605" s="416"/>
      <c r="Q605" s="416"/>
      <c r="R605" s="416"/>
      <c r="S605" s="416"/>
      <c r="T605" s="416"/>
      <c r="U605" s="416"/>
      <c r="V605" s="416"/>
      <c r="W605" s="416"/>
      <c r="X605" s="416"/>
      <c r="Y605" s="416"/>
      <c r="Z605" s="416"/>
      <c r="AA605" s="416"/>
      <c r="AB605" s="416"/>
      <c r="AC605" s="416"/>
      <c r="AD605" s="416"/>
      <c r="AE605" s="416"/>
    </row>
    <row r="606" spans="1:31" s="411" customFormat="1" ht="20.100000000000001" customHeight="1" x14ac:dyDescent="0.4">
      <c r="A606" s="853"/>
      <c r="B606" s="868"/>
      <c r="C606" s="2160"/>
      <c r="D606" s="868"/>
      <c r="E606" s="863"/>
      <c r="F606" s="865"/>
      <c r="G606" s="2691"/>
      <c r="H606" s="853"/>
      <c r="I606" s="868"/>
      <c r="J606" s="2160"/>
      <c r="K606" s="868"/>
      <c r="L606" s="859" t="s">
        <v>26440</v>
      </c>
      <c r="M606" s="2691"/>
      <c r="N606" s="2736"/>
      <c r="O606" s="2691"/>
      <c r="P606" s="416"/>
      <c r="Q606" s="416"/>
      <c r="R606" s="416"/>
      <c r="S606" s="416"/>
      <c r="T606" s="416"/>
      <c r="U606" s="416"/>
      <c r="V606" s="416"/>
      <c r="W606" s="416"/>
      <c r="X606" s="416"/>
      <c r="Y606" s="416"/>
      <c r="Z606" s="416"/>
      <c r="AA606" s="416"/>
      <c r="AB606" s="416"/>
      <c r="AC606" s="416"/>
      <c r="AD606" s="416"/>
      <c r="AE606" s="416"/>
    </row>
    <row r="607" spans="1:31" s="411" customFormat="1" ht="20.100000000000001" customHeight="1" x14ac:dyDescent="0.4">
      <c r="A607" s="853"/>
      <c r="B607" s="868"/>
      <c r="C607" s="2160"/>
      <c r="D607" s="868"/>
      <c r="E607" s="863"/>
      <c r="F607" s="865"/>
      <c r="G607" s="2691"/>
      <c r="H607" s="853"/>
      <c r="I607" s="868"/>
      <c r="J607" s="2160"/>
      <c r="K607" s="868"/>
      <c r="L607" s="859" t="s">
        <v>26441</v>
      </c>
      <c r="M607" s="2691"/>
      <c r="N607" s="2736"/>
      <c r="O607" s="2691"/>
      <c r="P607" s="416"/>
      <c r="Q607" s="416"/>
      <c r="R607" s="416"/>
      <c r="S607" s="416"/>
      <c r="T607" s="416"/>
      <c r="U607" s="416"/>
      <c r="V607" s="416"/>
      <c r="W607" s="416"/>
      <c r="X607" s="416"/>
      <c r="Y607" s="416"/>
      <c r="Z607" s="416"/>
      <c r="AA607" s="416"/>
      <c r="AB607" s="416"/>
      <c r="AC607" s="416"/>
      <c r="AD607" s="416"/>
      <c r="AE607" s="416"/>
    </row>
    <row r="608" spans="1:31" s="411" customFormat="1" ht="20.100000000000001" customHeight="1" x14ac:dyDescent="0.4">
      <c r="A608" s="853"/>
      <c r="B608" s="868"/>
      <c r="C608" s="2160"/>
      <c r="D608" s="868"/>
      <c r="E608" s="863"/>
      <c r="F608" s="865"/>
      <c r="G608" s="2691"/>
      <c r="H608" s="853"/>
      <c r="I608" s="868"/>
      <c r="J608" s="2160"/>
      <c r="K608" s="868"/>
      <c r="L608" s="859" t="s">
        <v>26442</v>
      </c>
      <c r="M608" s="2691"/>
      <c r="N608" s="2736"/>
      <c r="O608" s="2691"/>
      <c r="P608" s="416"/>
      <c r="Q608" s="416"/>
      <c r="R608" s="416"/>
      <c r="S608" s="416"/>
      <c r="T608" s="416"/>
      <c r="U608" s="416"/>
      <c r="V608" s="416"/>
      <c r="W608" s="416"/>
      <c r="X608" s="416"/>
      <c r="Y608" s="416"/>
      <c r="Z608" s="416"/>
      <c r="AA608" s="416"/>
      <c r="AB608" s="416"/>
      <c r="AC608" s="416"/>
      <c r="AD608" s="416"/>
      <c r="AE608" s="416"/>
    </row>
    <row r="609" spans="1:31" s="411" customFormat="1" ht="20.100000000000001" customHeight="1" x14ac:dyDescent="0.4">
      <c r="A609" s="853"/>
      <c r="B609" s="868"/>
      <c r="C609" s="2160"/>
      <c r="D609" s="868"/>
      <c r="E609" s="863"/>
      <c r="F609" s="865"/>
      <c r="G609" s="2692"/>
      <c r="H609" s="853"/>
      <c r="I609" s="868"/>
      <c r="J609" s="2160"/>
      <c r="K609" s="868"/>
      <c r="L609" s="859" t="s">
        <v>26443</v>
      </c>
      <c r="M609" s="2692"/>
      <c r="N609" s="2733"/>
      <c r="O609" s="2692"/>
      <c r="P609" s="416"/>
      <c r="Q609" s="416"/>
      <c r="R609" s="416"/>
      <c r="S609" s="416"/>
      <c r="T609" s="416"/>
      <c r="U609" s="416"/>
      <c r="V609" s="416"/>
      <c r="W609" s="416"/>
      <c r="X609" s="416"/>
      <c r="Y609" s="416"/>
      <c r="Z609" s="416"/>
      <c r="AA609" s="416"/>
      <c r="AB609" s="416"/>
      <c r="AC609" s="416"/>
      <c r="AD609" s="416"/>
      <c r="AE609" s="416"/>
    </row>
    <row r="610" spans="1:31" s="411" customFormat="1" ht="20.100000000000001" customHeight="1" x14ac:dyDescent="0.4">
      <c r="A610" s="853"/>
      <c r="B610" s="868"/>
      <c r="C610" s="2160"/>
      <c r="D610" s="868"/>
      <c r="E610" s="940"/>
      <c r="F610" s="858"/>
      <c r="G610" s="884" t="s">
        <v>26444</v>
      </c>
      <c r="H610" s="853"/>
      <c r="I610" s="868"/>
      <c r="J610" s="2160"/>
      <c r="K610" s="868"/>
      <c r="L610" s="859" t="s">
        <v>26445</v>
      </c>
      <c r="M610" s="873" t="s">
        <v>2685</v>
      </c>
      <c r="N610" s="888" t="s">
        <v>3565</v>
      </c>
      <c r="O610" s="873" t="s">
        <v>6</v>
      </c>
      <c r="P610" s="416"/>
      <c r="Q610" s="416"/>
      <c r="R610" s="416"/>
      <c r="S610" s="416"/>
      <c r="T610" s="416"/>
      <c r="U610" s="416"/>
      <c r="V610" s="416"/>
      <c r="W610" s="416"/>
      <c r="X610" s="416"/>
      <c r="Y610" s="416"/>
      <c r="Z610" s="416"/>
      <c r="AA610" s="416"/>
      <c r="AB610" s="416"/>
      <c r="AC610" s="416"/>
      <c r="AD610" s="416"/>
      <c r="AE610" s="416"/>
    </row>
    <row r="611" spans="1:31" s="411" customFormat="1" ht="28.35" customHeight="1" x14ac:dyDescent="0.4">
      <c r="A611" s="853"/>
      <c r="B611" s="868"/>
      <c r="C611" s="2160"/>
      <c r="D611" s="868"/>
      <c r="E611" s="863" t="s">
        <v>22</v>
      </c>
      <c r="F611" s="865" t="s">
        <v>26425</v>
      </c>
      <c r="G611" s="2690" t="s">
        <v>26446</v>
      </c>
      <c r="H611" s="853"/>
      <c r="I611" s="868"/>
      <c r="J611" s="2160"/>
      <c r="K611" s="868"/>
      <c r="L611" s="859" t="s">
        <v>26447</v>
      </c>
      <c r="M611" s="2729" t="s">
        <v>5744</v>
      </c>
      <c r="N611" s="2732" t="s">
        <v>3565</v>
      </c>
      <c r="O611" s="2690" t="s">
        <v>6</v>
      </c>
      <c r="P611" s="416"/>
      <c r="Q611" s="416"/>
      <c r="R611" s="416"/>
      <c r="S611" s="416"/>
      <c r="T611" s="416"/>
      <c r="U611" s="416"/>
      <c r="V611" s="416"/>
      <c r="W611" s="416"/>
      <c r="X611" s="416"/>
      <c r="Y611" s="416"/>
      <c r="Z611" s="416"/>
      <c r="AA611" s="416"/>
      <c r="AB611" s="416"/>
      <c r="AC611" s="416"/>
      <c r="AD611" s="416"/>
      <c r="AE611" s="416"/>
    </row>
    <row r="612" spans="1:31" s="411" customFormat="1" ht="28.35" customHeight="1" x14ac:dyDescent="0.4">
      <c r="A612" s="853"/>
      <c r="B612" s="868"/>
      <c r="C612" s="2160"/>
      <c r="D612" s="868"/>
      <c r="E612" s="863"/>
      <c r="F612" s="865"/>
      <c r="G612" s="2692"/>
      <c r="H612" s="853"/>
      <c r="I612" s="868"/>
      <c r="J612" s="2160"/>
      <c r="K612" s="868"/>
      <c r="L612" s="859" t="s">
        <v>26448</v>
      </c>
      <c r="M612" s="2835"/>
      <c r="N612" s="2733"/>
      <c r="O612" s="2692"/>
      <c r="P612" s="416"/>
      <c r="Q612" s="416"/>
      <c r="R612" s="416"/>
      <c r="S612" s="416"/>
      <c r="T612" s="416"/>
      <c r="U612" s="416"/>
      <c r="V612" s="416"/>
      <c r="W612" s="416"/>
      <c r="X612" s="416"/>
      <c r="Y612" s="416"/>
      <c r="Z612" s="416"/>
      <c r="AA612" s="416"/>
      <c r="AB612" s="416"/>
      <c r="AC612" s="416"/>
      <c r="AD612" s="416"/>
      <c r="AE612" s="416"/>
    </row>
    <row r="613" spans="1:31" ht="20.100000000000001" customHeight="1" x14ac:dyDescent="0.4">
      <c r="A613" s="853"/>
      <c r="B613" s="868"/>
      <c r="C613" s="2162" t="s">
        <v>307</v>
      </c>
      <c r="D613" s="889" t="s">
        <v>6660</v>
      </c>
      <c r="E613" s="860" t="s">
        <v>332</v>
      </c>
      <c r="F613" s="861" t="s">
        <v>6661</v>
      </c>
      <c r="G613" s="878" t="s">
        <v>26449</v>
      </c>
      <c r="H613" s="853"/>
      <c r="I613" s="868"/>
      <c r="J613" s="2162" t="s">
        <v>307</v>
      </c>
      <c r="K613" s="889" t="s">
        <v>26450</v>
      </c>
      <c r="L613" s="859" t="s">
        <v>26451</v>
      </c>
      <c r="M613" s="1096" t="s">
        <v>971</v>
      </c>
      <c r="N613" s="888" t="s">
        <v>3565</v>
      </c>
      <c r="O613" s="873" t="s">
        <v>6</v>
      </c>
    </row>
    <row r="614" spans="1:31" ht="20.100000000000001" customHeight="1" x14ac:dyDescent="0.4">
      <c r="A614" s="853"/>
      <c r="B614" s="868"/>
      <c r="C614" s="853"/>
      <c r="D614" s="868"/>
      <c r="E614" s="864"/>
      <c r="F614" s="865"/>
      <c r="G614" s="2690" t="s">
        <v>26452</v>
      </c>
      <c r="H614" s="853"/>
      <c r="I614" s="868"/>
      <c r="J614" s="853"/>
      <c r="K614" s="868"/>
      <c r="L614" s="859" t="s">
        <v>26453</v>
      </c>
      <c r="M614" s="2729" t="s">
        <v>59</v>
      </c>
      <c r="N614" s="2732" t="s">
        <v>3565</v>
      </c>
      <c r="O614" s="2690" t="s">
        <v>6</v>
      </c>
    </row>
    <row r="615" spans="1:31" ht="20.100000000000001" customHeight="1" x14ac:dyDescent="0.4">
      <c r="A615" s="853"/>
      <c r="B615" s="868"/>
      <c r="C615" s="853"/>
      <c r="D615" s="868"/>
      <c r="E615" s="864"/>
      <c r="F615" s="865"/>
      <c r="G615" s="2691"/>
      <c r="H615" s="853"/>
      <c r="I615" s="868"/>
      <c r="J615" s="853"/>
      <c r="K615" s="868"/>
      <c r="L615" s="859" t="s">
        <v>3442</v>
      </c>
      <c r="M615" s="2730"/>
      <c r="N615" s="2736"/>
      <c r="O615" s="2691"/>
    </row>
    <row r="616" spans="1:31" ht="20.100000000000001" customHeight="1" x14ac:dyDescent="0.4">
      <c r="A616" s="853"/>
      <c r="B616" s="868"/>
      <c r="C616" s="853"/>
      <c r="D616" s="868"/>
      <c r="E616" s="864"/>
      <c r="F616" s="865"/>
      <c r="G616" s="2691"/>
      <c r="H616" s="853"/>
      <c r="I616" s="868"/>
      <c r="J616" s="853"/>
      <c r="K616" s="868"/>
      <c r="L616" s="859" t="s">
        <v>26454</v>
      </c>
      <c r="M616" s="2730"/>
      <c r="N616" s="2736"/>
      <c r="O616" s="2691"/>
    </row>
    <row r="617" spans="1:31" ht="20.100000000000001" customHeight="1" x14ac:dyDescent="0.4">
      <c r="A617" s="853"/>
      <c r="B617" s="868"/>
      <c r="C617" s="853"/>
      <c r="D617" s="868"/>
      <c r="E617" s="864"/>
      <c r="F617" s="865"/>
      <c r="G617" s="2691"/>
      <c r="H617" s="853"/>
      <c r="I617" s="868"/>
      <c r="J617" s="853"/>
      <c r="K617" s="868"/>
      <c r="L617" s="859" t="s">
        <v>26455</v>
      </c>
      <c r="M617" s="2730"/>
      <c r="N617" s="2736"/>
      <c r="O617" s="2691"/>
    </row>
    <row r="618" spans="1:31" ht="20.100000000000001" customHeight="1" x14ac:dyDescent="0.4">
      <c r="A618" s="853"/>
      <c r="B618" s="868"/>
      <c r="C618" s="853"/>
      <c r="D618" s="868"/>
      <c r="E618" s="864"/>
      <c r="F618" s="865"/>
      <c r="G618" s="2691"/>
      <c r="H618" s="853"/>
      <c r="I618" s="868"/>
      <c r="J618" s="853"/>
      <c r="K618" s="868"/>
      <c r="L618" s="859" t="s">
        <v>26456</v>
      </c>
      <c r="M618" s="2730"/>
      <c r="N618" s="2736"/>
      <c r="O618" s="2691"/>
    </row>
    <row r="619" spans="1:31" ht="25.5" customHeight="1" x14ac:dyDescent="0.4">
      <c r="A619" s="853"/>
      <c r="B619" s="868"/>
      <c r="C619" s="853"/>
      <c r="D619" s="868"/>
      <c r="E619" s="864"/>
      <c r="F619" s="865"/>
      <c r="G619" s="2692"/>
      <c r="H619" s="853"/>
      <c r="I619" s="868"/>
      <c r="J619" s="853"/>
      <c r="K619" s="868"/>
      <c r="L619" s="859" t="s">
        <v>26457</v>
      </c>
      <c r="M619" s="2835"/>
      <c r="N619" s="2733"/>
      <c r="O619" s="2692"/>
    </row>
    <row r="620" spans="1:31" ht="20.100000000000001" customHeight="1" x14ac:dyDescent="0.4">
      <c r="A620" s="853"/>
      <c r="B620" s="868"/>
      <c r="C620" s="853"/>
      <c r="D620" s="932"/>
      <c r="E620" s="864"/>
      <c r="F620" s="865"/>
      <c r="G620" s="2690" t="s">
        <v>26458</v>
      </c>
      <c r="H620" s="853"/>
      <c r="I620" s="868"/>
      <c r="J620" s="853"/>
      <c r="K620" s="932"/>
      <c r="L620" s="859" t="s">
        <v>26459</v>
      </c>
      <c r="M620" s="2729" t="s">
        <v>11</v>
      </c>
      <c r="N620" s="2732" t="s">
        <v>3565</v>
      </c>
      <c r="O620" s="2690" t="s">
        <v>6</v>
      </c>
    </row>
    <row r="621" spans="1:31" ht="20.100000000000001" customHeight="1" x14ac:dyDescent="0.4">
      <c r="A621" s="853"/>
      <c r="B621" s="868"/>
      <c r="C621" s="863"/>
      <c r="D621" s="862"/>
      <c r="E621" s="864"/>
      <c r="F621" s="865"/>
      <c r="G621" s="2691"/>
      <c r="H621" s="853"/>
      <c r="I621" s="868"/>
      <c r="J621" s="863"/>
      <c r="K621" s="862"/>
      <c r="L621" s="859" t="s">
        <v>3454</v>
      </c>
      <c r="M621" s="2730"/>
      <c r="N621" s="2736"/>
      <c r="O621" s="2691"/>
    </row>
    <row r="622" spans="1:31" ht="20.100000000000001" customHeight="1" x14ac:dyDescent="0.4">
      <c r="A622" s="853"/>
      <c r="B622" s="868"/>
      <c r="C622" s="863"/>
      <c r="D622" s="862"/>
      <c r="E622" s="864"/>
      <c r="F622" s="865"/>
      <c r="G622" s="2691"/>
      <c r="H622" s="853"/>
      <c r="I622" s="868"/>
      <c r="J622" s="863"/>
      <c r="K622" s="862"/>
      <c r="L622" s="859" t="s">
        <v>3456</v>
      </c>
      <c r="M622" s="2730"/>
      <c r="N622" s="2736"/>
      <c r="O622" s="2691"/>
    </row>
    <row r="623" spans="1:31" ht="20.100000000000001" customHeight="1" x14ac:dyDescent="0.4">
      <c r="A623" s="853"/>
      <c r="B623" s="868"/>
      <c r="C623" s="863"/>
      <c r="D623" s="862"/>
      <c r="E623" s="864"/>
      <c r="F623" s="865"/>
      <c r="G623" s="2691"/>
      <c r="H623" s="853"/>
      <c r="I623" s="868"/>
      <c r="J623" s="863"/>
      <c r="K623" s="862"/>
      <c r="L623" s="859" t="s">
        <v>3458</v>
      </c>
      <c r="M623" s="2730"/>
      <c r="N623" s="2736"/>
      <c r="O623" s="2691"/>
    </row>
    <row r="624" spans="1:31" ht="20.100000000000001" customHeight="1" x14ac:dyDescent="0.4">
      <c r="A624" s="853"/>
      <c r="B624" s="868"/>
      <c r="C624" s="863"/>
      <c r="D624" s="862"/>
      <c r="E624" s="864"/>
      <c r="F624" s="865"/>
      <c r="G624" s="2691"/>
      <c r="H624" s="853"/>
      <c r="I624" s="868"/>
      <c r="J624" s="863"/>
      <c r="K624" s="862"/>
      <c r="L624" s="859" t="s">
        <v>26460</v>
      </c>
      <c r="M624" s="2730"/>
      <c r="N624" s="2736"/>
      <c r="O624" s="2691"/>
    </row>
    <row r="625" spans="1:15" ht="20.100000000000001" customHeight="1" x14ac:dyDescent="0.4">
      <c r="A625" s="853"/>
      <c r="B625" s="868"/>
      <c r="C625" s="863"/>
      <c r="D625" s="862"/>
      <c r="E625" s="864"/>
      <c r="F625" s="865"/>
      <c r="G625" s="2691"/>
      <c r="H625" s="853"/>
      <c r="I625" s="868"/>
      <c r="J625" s="863"/>
      <c r="K625" s="862"/>
      <c r="L625" s="859" t="s">
        <v>3460</v>
      </c>
      <c r="M625" s="2730"/>
      <c r="N625" s="2736"/>
      <c r="O625" s="2691"/>
    </row>
    <row r="626" spans="1:15" ht="20.100000000000001" customHeight="1" x14ac:dyDescent="0.4">
      <c r="A626" s="853"/>
      <c r="B626" s="868"/>
      <c r="C626" s="863"/>
      <c r="D626" s="862"/>
      <c r="E626" s="864"/>
      <c r="F626" s="865"/>
      <c r="G626" s="2691"/>
      <c r="H626" s="853"/>
      <c r="I626" s="868"/>
      <c r="J626" s="863"/>
      <c r="K626" s="862"/>
      <c r="L626" s="859" t="s">
        <v>26461</v>
      </c>
      <c r="M626" s="2730"/>
      <c r="N626" s="2736"/>
      <c r="O626" s="2691"/>
    </row>
    <row r="627" spans="1:15" ht="24" customHeight="1" x14ac:dyDescent="0.4">
      <c r="A627" s="853"/>
      <c r="B627" s="868"/>
      <c r="C627" s="863"/>
      <c r="D627" s="862"/>
      <c r="E627" s="864"/>
      <c r="F627" s="865"/>
      <c r="G627" s="2691"/>
      <c r="H627" s="853"/>
      <c r="I627" s="868"/>
      <c r="J627" s="863"/>
      <c r="K627" s="862"/>
      <c r="L627" s="859" t="s">
        <v>26462</v>
      </c>
      <c r="M627" s="2730"/>
      <c r="N627" s="2736"/>
      <c r="O627" s="2691"/>
    </row>
    <row r="628" spans="1:15" ht="20.100000000000001" customHeight="1" x14ac:dyDescent="0.4">
      <c r="A628" s="853"/>
      <c r="B628" s="868"/>
      <c r="C628" s="863"/>
      <c r="D628" s="862"/>
      <c r="E628" s="864"/>
      <c r="F628" s="865"/>
      <c r="G628" s="2692"/>
      <c r="H628" s="853"/>
      <c r="I628" s="868"/>
      <c r="J628" s="863"/>
      <c r="K628" s="862"/>
      <c r="L628" s="859" t="s">
        <v>26463</v>
      </c>
      <c r="M628" s="2835"/>
      <c r="N628" s="2733"/>
      <c r="O628" s="2692"/>
    </row>
    <row r="629" spans="1:15" ht="20.100000000000001" customHeight="1" x14ac:dyDescent="0.4">
      <c r="A629" s="853"/>
      <c r="B629" s="868"/>
      <c r="C629" s="863"/>
      <c r="D629" s="862"/>
      <c r="E629" s="864"/>
      <c r="F629" s="865"/>
      <c r="G629" s="2690" t="s">
        <v>26464</v>
      </c>
      <c r="H629" s="853"/>
      <c r="I629" s="868"/>
      <c r="J629" s="863"/>
      <c r="K629" s="862"/>
      <c r="L629" s="859" t="s">
        <v>26465</v>
      </c>
      <c r="M629" s="2729" t="s">
        <v>11</v>
      </c>
      <c r="N629" s="2732" t="s">
        <v>3565</v>
      </c>
      <c r="O629" s="2690" t="s">
        <v>6</v>
      </c>
    </row>
    <row r="630" spans="1:15" ht="20.100000000000001" customHeight="1" x14ac:dyDescent="0.4">
      <c r="A630" s="853"/>
      <c r="B630" s="868"/>
      <c r="C630" s="863"/>
      <c r="D630" s="862"/>
      <c r="E630" s="864"/>
      <c r="F630" s="865"/>
      <c r="G630" s="2692"/>
      <c r="H630" s="853"/>
      <c r="I630" s="868"/>
      <c r="J630" s="863"/>
      <c r="K630" s="862"/>
      <c r="L630" s="859" t="s">
        <v>26466</v>
      </c>
      <c r="M630" s="2835"/>
      <c r="N630" s="2733"/>
      <c r="O630" s="2692"/>
    </row>
    <row r="631" spans="1:15" ht="20.100000000000001" customHeight="1" x14ac:dyDescent="0.4">
      <c r="A631" s="853"/>
      <c r="B631" s="868"/>
      <c r="C631" s="863"/>
      <c r="D631" s="862"/>
      <c r="E631" s="864"/>
      <c r="F631" s="865"/>
      <c r="G631" s="878" t="s">
        <v>26467</v>
      </c>
      <c r="H631" s="853"/>
      <c r="I631" s="868"/>
      <c r="J631" s="863"/>
      <c r="K631" s="862"/>
      <c r="L631" s="859" t="s">
        <v>26468</v>
      </c>
      <c r="M631" s="1096" t="s">
        <v>160</v>
      </c>
      <c r="N631" s="888" t="s">
        <v>3565</v>
      </c>
      <c r="O631" s="873" t="s">
        <v>6</v>
      </c>
    </row>
    <row r="632" spans="1:15" ht="231" customHeight="1" x14ac:dyDescent="0.4">
      <c r="A632" s="2377" t="s">
        <v>26469</v>
      </c>
      <c r="B632" s="2378"/>
      <c r="C632" s="2378"/>
      <c r="D632" s="2378"/>
      <c r="E632" s="2378"/>
      <c r="F632" s="2378"/>
      <c r="G632" s="2378"/>
      <c r="H632" s="2378"/>
      <c r="I632" s="2378"/>
      <c r="J632" s="2378"/>
      <c r="K632" s="2378"/>
      <c r="L632" s="2378"/>
      <c r="M632" s="2378"/>
      <c r="N632" s="2378"/>
      <c r="O632" s="2380"/>
    </row>
    <row r="633" spans="1:15" x14ac:dyDescent="0.4">
      <c r="A633" s="202"/>
      <c r="B633" s="202"/>
      <c r="C633" s="202"/>
      <c r="D633" s="198"/>
      <c r="E633" s="202"/>
      <c r="F633" s="203"/>
      <c r="G633" s="203"/>
      <c r="H633" s="203"/>
      <c r="I633" s="203"/>
      <c r="J633" s="203"/>
      <c r="K633" s="203"/>
      <c r="L633" s="203"/>
      <c r="M633" s="203"/>
      <c r="N633" s="203"/>
      <c r="O633" s="199"/>
    </row>
    <row r="634" spans="1:15" x14ac:dyDescent="0.4">
      <c r="A634" s="202"/>
      <c r="B634" s="202"/>
      <c r="C634" s="202"/>
      <c r="D634" s="198"/>
      <c r="E634" s="202"/>
      <c r="F634" s="203"/>
      <c r="G634" s="203"/>
      <c r="H634" s="203"/>
      <c r="I634" s="203"/>
      <c r="J634" s="203"/>
      <c r="K634" s="203"/>
      <c r="L634" s="203"/>
      <c r="M634" s="203"/>
      <c r="N634" s="203"/>
      <c r="O634" s="199"/>
    </row>
    <row r="635" spans="1:15" x14ac:dyDescent="0.4">
      <c r="A635" s="202"/>
      <c r="B635" s="202"/>
      <c r="C635" s="202"/>
      <c r="D635" s="198"/>
      <c r="E635" s="202"/>
      <c r="F635" s="203"/>
      <c r="G635" s="203"/>
      <c r="H635" s="203"/>
      <c r="I635" s="203"/>
      <c r="J635" s="203"/>
      <c r="K635" s="203"/>
      <c r="L635" s="203"/>
      <c r="M635" s="203"/>
      <c r="N635" s="203"/>
      <c r="O635" s="199"/>
    </row>
    <row r="636" spans="1:15" x14ac:dyDescent="0.4">
      <c r="A636" s="202"/>
      <c r="B636" s="202"/>
      <c r="C636" s="202"/>
      <c r="D636" s="198"/>
      <c r="E636" s="202"/>
      <c r="F636" s="203"/>
      <c r="G636" s="203"/>
      <c r="H636" s="203"/>
      <c r="I636" s="203"/>
      <c r="J636" s="203"/>
      <c r="K636" s="203"/>
      <c r="L636" s="203"/>
      <c r="M636" s="203"/>
      <c r="N636" s="203"/>
      <c r="O636" s="199"/>
    </row>
    <row r="637" spans="1:15" x14ac:dyDescent="0.4">
      <c r="A637" s="202"/>
      <c r="B637" s="202"/>
      <c r="C637" s="202"/>
      <c r="D637" s="198"/>
      <c r="E637" s="202"/>
      <c r="F637" s="203"/>
      <c r="G637" s="203"/>
      <c r="H637" s="203"/>
      <c r="I637" s="203"/>
      <c r="J637" s="203"/>
      <c r="K637" s="203"/>
      <c r="L637" s="203"/>
      <c r="M637" s="203"/>
      <c r="N637" s="203"/>
      <c r="O637" s="199"/>
    </row>
    <row r="638" spans="1:15" x14ac:dyDescent="0.4">
      <c r="A638" s="202"/>
      <c r="B638" s="202"/>
      <c r="C638" s="202"/>
      <c r="D638" s="198"/>
      <c r="E638" s="202"/>
      <c r="F638" s="203"/>
      <c r="G638" s="203"/>
      <c r="H638" s="203"/>
      <c r="I638" s="203"/>
      <c r="J638" s="203"/>
      <c r="K638" s="203"/>
      <c r="L638" s="203"/>
      <c r="M638" s="203"/>
      <c r="N638" s="203"/>
      <c r="O638" s="199"/>
    </row>
    <row r="639" spans="1:15" x14ac:dyDescent="0.4">
      <c r="A639" s="202"/>
      <c r="B639" s="202"/>
      <c r="C639" s="202"/>
      <c r="D639" s="198"/>
      <c r="E639" s="202"/>
      <c r="F639" s="203"/>
      <c r="G639" s="203"/>
      <c r="H639" s="203"/>
      <c r="I639" s="203"/>
      <c r="J639" s="203"/>
      <c r="K639" s="203"/>
      <c r="L639" s="203"/>
      <c r="M639" s="203"/>
      <c r="N639" s="203"/>
      <c r="O639" s="199"/>
    </row>
    <row r="640" spans="1:15" x14ac:dyDescent="0.4">
      <c r="A640" s="202"/>
      <c r="B640" s="202"/>
      <c r="C640" s="202"/>
      <c r="D640" s="198"/>
      <c r="E640" s="202"/>
      <c r="F640" s="203"/>
      <c r="G640" s="203"/>
      <c r="H640" s="203"/>
      <c r="I640" s="203"/>
      <c r="J640" s="203"/>
      <c r="K640" s="203"/>
      <c r="L640" s="203"/>
      <c r="M640" s="203"/>
      <c r="N640" s="203"/>
      <c r="O640" s="199"/>
    </row>
    <row r="641" spans="1:15" x14ac:dyDescent="0.4">
      <c r="A641" s="202"/>
      <c r="B641" s="202"/>
      <c r="C641" s="202"/>
      <c r="D641" s="198"/>
      <c r="E641" s="202"/>
      <c r="F641" s="203"/>
      <c r="G641" s="203"/>
      <c r="H641" s="203"/>
      <c r="I641" s="203"/>
      <c r="J641" s="203"/>
      <c r="K641" s="203"/>
      <c r="L641" s="203"/>
      <c r="M641" s="203"/>
      <c r="N641" s="203"/>
      <c r="O641" s="199"/>
    </row>
    <row r="642" spans="1:15" x14ac:dyDescent="0.4">
      <c r="A642" s="202"/>
      <c r="B642" s="202"/>
      <c r="C642" s="202"/>
      <c r="D642" s="198"/>
      <c r="E642" s="202"/>
      <c r="F642" s="203"/>
      <c r="G642" s="203"/>
      <c r="H642" s="203"/>
      <c r="I642" s="203"/>
      <c r="J642" s="203"/>
      <c r="K642" s="203"/>
      <c r="L642" s="203"/>
      <c r="M642" s="203"/>
      <c r="N642" s="203"/>
      <c r="O642" s="199"/>
    </row>
    <row r="643" spans="1:15" x14ac:dyDescent="0.4">
      <c r="A643" s="202"/>
      <c r="B643" s="202"/>
      <c r="C643" s="202"/>
      <c r="D643" s="198"/>
      <c r="E643" s="202"/>
      <c r="F643" s="203"/>
      <c r="G643" s="203"/>
      <c r="H643" s="203"/>
      <c r="I643" s="203"/>
      <c r="J643" s="203"/>
      <c r="K643" s="203"/>
      <c r="L643" s="203"/>
      <c r="M643" s="203"/>
      <c r="N643" s="203"/>
      <c r="O643" s="199"/>
    </row>
    <row r="644" spans="1:15" x14ac:dyDescent="0.4">
      <c r="A644" s="202"/>
      <c r="B644" s="202"/>
      <c r="C644" s="202"/>
      <c r="D644" s="198"/>
      <c r="E644" s="202"/>
      <c r="F644" s="203"/>
      <c r="G644" s="203"/>
      <c r="H644" s="203"/>
      <c r="I644" s="203"/>
      <c r="J644" s="203"/>
      <c r="K644" s="203"/>
      <c r="L644" s="203"/>
      <c r="M644" s="203"/>
      <c r="N644" s="203"/>
      <c r="O644" s="199"/>
    </row>
    <row r="645" spans="1:15" x14ac:dyDescent="0.4">
      <c r="A645" s="202"/>
      <c r="B645" s="202"/>
      <c r="C645" s="202"/>
      <c r="D645" s="198"/>
      <c r="E645" s="202"/>
      <c r="F645" s="203"/>
      <c r="G645" s="203"/>
      <c r="H645" s="203"/>
      <c r="I645" s="203"/>
      <c r="J645" s="203"/>
      <c r="K645" s="203"/>
      <c r="L645" s="203"/>
      <c r="M645" s="203"/>
      <c r="N645" s="203"/>
      <c r="O645" s="199"/>
    </row>
    <row r="646" spans="1:15" x14ac:dyDescent="0.4">
      <c r="A646" s="202"/>
      <c r="B646" s="202"/>
      <c r="C646" s="202"/>
      <c r="D646" s="198"/>
      <c r="E646" s="202"/>
      <c r="F646" s="203"/>
      <c r="G646" s="203"/>
      <c r="H646" s="203"/>
      <c r="I646" s="203"/>
      <c r="J646" s="203"/>
      <c r="K646" s="203"/>
      <c r="L646" s="203"/>
      <c r="M646" s="203"/>
      <c r="N646" s="203"/>
      <c r="O646" s="199"/>
    </row>
    <row r="647" spans="1:15" x14ac:dyDescent="0.4">
      <c r="A647" s="202"/>
      <c r="B647" s="202"/>
      <c r="C647" s="202"/>
      <c r="D647" s="198"/>
      <c r="E647" s="202"/>
      <c r="F647" s="203"/>
      <c r="G647" s="203"/>
      <c r="H647" s="203"/>
      <c r="I647" s="203"/>
      <c r="J647" s="203"/>
      <c r="K647" s="203"/>
      <c r="L647" s="203"/>
      <c r="M647" s="203"/>
      <c r="N647" s="203"/>
      <c r="O647" s="199"/>
    </row>
    <row r="648" spans="1:15" x14ac:dyDescent="0.4">
      <c r="A648" s="202"/>
      <c r="B648" s="202"/>
      <c r="C648" s="202"/>
      <c r="D648" s="198"/>
      <c r="E648" s="202"/>
      <c r="F648" s="203"/>
      <c r="G648" s="203"/>
      <c r="H648" s="203"/>
      <c r="I648" s="203"/>
      <c r="J648" s="203"/>
      <c r="K648" s="203"/>
      <c r="L648" s="203"/>
      <c r="M648" s="203"/>
      <c r="N648" s="203"/>
      <c r="O648" s="199"/>
    </row>
    <row r="649" spans="1:15" x14ac:dyDescent="0.4">
      <c r="A649" s="202"/>
      <c r="B649" s="202"/>
      <c r="C649" s="202"/>
      <c r="D649" s="198"/>
      <c r="E649" s="202"/>
      <c r="F649" s="203"/>
      <c r="G649" s="203"/>
      <c r="H649" s="203"/>
      <c r="I649" s="203"/>
      <c r="J649" s="203"/>
      <c r="K649" s="203"/>
      <c r="L649" s="203"/>
      <c r="M649" s="203"/>
      <c r="N649" s="203"/>
      <c r="O649" s="199"/>
    </row>
    <row r="650" spans="1:15" x14ac:dyDescent="0.4">
      <c r="A650" s="202"/>
      <c r="B650" s="202"/>
      <c r="C650" s="202"/>
      <c r="D650" s="198"/>
      <c r="E650" s="202"/>
      <c r="F650" s="203"/>
      <c r="G650" s="203"/>
      <c r="H650" s="203"/>
      <c r="I650" s="203"/>
      <c r="J650" s="203"/>
      <c r="K650" s="203"/>
      <c r="L650" s="203"/>
      <c r="M650" s="203"/>
      <c r="N650" s="203"/>
      <c r="O650" s="199"/>
    </row>
    <row r="651" spans="1:15" x14ac:dyDescent="0.4">
      <c r="A651" s="202"/>
      <c r="B651" s="202"/>
      <c r="C651" s="202"/>
      <c r="D651" s="198"/>
      <c r="E651" s="202"/>
      <c r="F651" s="203"/>
      <c r="G651" s="203"/>
      <c r="H651" s="203"/>
      <c r="I651" s="203"/>
      <c r="J651" s="203"/>
      <c r="K651" s="203"/>
      <c r="L651" s="203"/>
      <c r="M651" s="203"/>
      <c r="N651" s="203"/>
      <c r="O651" s="199"/>
    </row>
    <row r="652" spans="1:15" x14ac:dyDescent="0.4">
      <c r="A652" s="202"/>
      <c r="B652" s="202"/>
      <c r="C652" s="202"/>
      <c r="D652" s="198"/>
      <c r="E652" s="202"/>
      <c r="F652" s="203"/>
      <c r="G652" s="203"/>
      <c r="H652" s="203"/>
      <c r="I652" s="203"/>
      <c r="J652" s="203"/>
      <c r="K652" s="203"/>
      <c r="L652" s="203"/>
      <c r="M652" s="203"/>
      <c r="N652" s="203"/>
      <c r="O652" s="199"/>
    </row>
    <row r="653" spans="1:15" x14ac:dyDescent="0.4">
      <c r="A653" s="202"/>
      <c r="B653" s="202"/>
      <c r="C653" s="202"/>
      <c r="D653" s="198"/>
      <c r="E653" s="202"/>
      <c r="F653" s="203"/>
      <c r="G653" s="203"/>
      <c r="H653" s="203"/>
      <c r="I653" s="203"/>
      <c r="J653" s="203"/>
      <c r="K653" s="203"/>
      <c r="L653" s="203"/>
      <c r="M653" s="203"/>
      <c r="N653" s="203"/>
      <c r="O653" s="199"/>
    </row>
    <row r="654" spans="1:15" x14ac:dyDescent="0.4">
      <c r="A654" s="202"/>
      <c r="B654" s="202"/>
      <c r="C654" s="202"/>
      <c r="D654" s="198"/>
      <c r="E654" s="202"/>
      <c r="F654" s="203"/>
      <c r="G654" s="203"/>
      <c r="H654" s="203"/>
      <c r="I654" s="203"/>
      <c r="J654" s="203"/>
      <c r="K654" s="203"/>
      <c r="L654" s="203"/>
      <c r="M654" s="203"/>
      <c r="N654" s="203"/>
      <c r="O654" s="199"/>
    </row>
    <row r="655" spans="1:15" x14ac:dyDescent="0.4">
      <c r="A655" s="202"/>
      <c r="B655" s="202"/>
      <c r="C655" s="202"/>
      <c r="D655" s="198"/>
      <c r="E655" s="202"/>
      <c r="F655" s="203"/>
      <c r="G655" s="203"/>
      <c r="H655" s="203"/>
      <c r="I655" s="203"/>
      <c r="J655" s="203"/>
      <c r="K655" s="203"/>
      <c r="L655" s="203"/>
      <c r="M655" s="203"/>
      <c r="N655" s="203"/>
      <c r="O655" s="199"/>
    </row>
    <row r="656" spans="1:15" x14ac:dyDescent="0.4">
      <c r="A656" s="202"/>
      <c r="B656" s="202"/>
      <c r="C656" s="202"/>
      <c r="D656" s="198"/>
      <c r="E656" s="202"/>
      <c r="F656" s="203"/>
      <c r="G656" s="203"/>
      <c r="H656" s="203"/>
      <c r="I656" s="203"/>
      <c r="J656" s="203"/>
      <c r="K656" s="203"/>
      <c r="L656" s="203"/>
      <c r="M656" s="203"/>
      <c r="N656" s="203"/>
      <c r="O656" s="199"/>
    </row>
    <row r="657" spans="1:15" x14ac:dyDescent="0.4">
      <c r="A657" s="202"/>
      <c r="B657" s="202"/>
      <c r="C657" s="202"/>
      <c r="D657" s="198"/>
      <c r="E657" s="202"/>
      <c r="F657" s="203"/>
      <c r="G657" s="203"/>
      <c r="H657" s="203"/>
      <c r="I657" s="203"/>
      <c r="J657" s="203"/>
      <c r="K657" s="203"/>
      <c r="L657" s="203"/>
      <c r="M657" s="203"/>
      <c r="N657" s="203"/>
      <c r="O657" s="199"/>
    </row>
    <row r="658" spans="1:15" x14ac:dyDescent="0.4">
      <c r="A658" s="202"/>
      <c r="B658" s="202"/>
      <c r="C658" s="202"/>
      <c r="D658" s="198"/>
      <c r="E658" s="202"/>
      <c r="F658" s="203"/>
      <c r="G658" s="203"/>
      <c r="H658" s="203"/>
      <c r="I658" s="203"/>
      <c r="J658" s="203"/>
      <c r="K658" s="203"/>
      <c r="L658" s="203"/>
      <c r="M658" s="203"/>
      <c r="N658" s="203"/>
      <c r="O658" s="199"/>
    </row>
    <row r="659" spans="1:15" x14ac:dyDescent="0.4">
      <c r="A659" s="202"/>
      <c r="B659" s="202"/>
      <c r="C659" s="202"/>
      <c r="D659" s="198"/>
      <c r="E659" s="202"/>
      <c r="F659" s="203"/>
      <c r="G659" s="203"/>
      <c r="H659" s="203"/>
      <c r="I659" s="203"/>
      <c r="J659" s="203"/>
      <c r="K659" s="203"/>
      <c r="L659" s="203"/>
      <c r="M659" s="203"/>
      <c r="N659" s="203"/>
      <c r="O659" s="199"/>
    </row>
    <row r="660" spans="1:15" x14ac:dyDescent="0.4">
      <c r="A660" s="202"/>
      <c r="B660" s="202"/>
      <c r="C660" s="202"/>
      <c r="D660" s="198"/>
      <c r="E660" s="202"/>
      <c r="F660" s="203"/>
      <c r="G660" s="203"/>
      <c r="H660" s="203"/>
      <c r="I660" s="203"/>
      <c r="J660" s="203"/>
      <c r="K660" s="203"/>
      <c r="L660" s="203"/>
      <c r="M660" s="203"/>
      <c r="N660" s="203"/>
      <c r="O660" s="199"/>
    </row>
    <row r="661" spans="1:15" x14ac:dyDescent="0.4">
      <c r="A661" s="202"/>
      <c r="B661" s="202"/>
      <c r="C661" s="202"/>
      <c r="D661" s="198"/>
      <c r="E661" s="202"/>
      <c r="F661" s="203"/>
      <c r="G661" s="203"/>
      <c r="H661" s="203"/>
      <c r="I661" s="203"/>
      <c r="J661" s="203"/>
      <c r="K661" s="203"/>
      <c r="L661" s="203"/>
      <c r="M661" s="203"/>
      <c r="N661" s="203"/>
      <c r="O661" s="199"/>
    </row>
    <row r="662" spans="1:15" x14ac:dyDescent="0.4">
      <c r="A662" s="202"/>
      <c r="B662" s="202"/>
      <c r="C662" s="202"/>
      <c r="D662" s="198"/>
      <c r="E662" s="202"/>
      <c r="F662" s="203"/>
      <c r="G662" s="203"/>
      <c r="H662" s="203"/>
      <c r="I662" s="203"/>
      <c r="J662" s="203"/>
      <c r="K662" s="203"/>
      <c r="L662" s="203"/>
      <c r="M662" s="203"/>
      <c r="N662" s="203"/>
      <c r="O662" s="199"/>
    </row>
    <row r="663" spans="1:15" x14ac:dyDescent="0.4">
      <c r="A663" s="202"/>
      <c r="B663" s="202"/>
      <c r="C663" s="202"/>
      <c r="D663" s="198"/>
      <c r="E663" s="202"/>
      <c r="F663" s="203"/>
      <c r="G663" s="203"/>
      <c r="H663" s="203"/>
      <c r="I663" s="203"/>
      <c r="J663" s="203"/>
      <c r="K663" s="203"/>
      <c r="L663" s="203"/>
      <c r="M663" s="203"/>
      <c r="N663" s="203"/>
      <c r="O663" s="199"/>
    </row>
    <row r="664" spans="1:15" x14ac:dyDescent="0.4">
      <c r="A664" s="202"/>
      <c r="B664" s="202"/>
      <c r="C664" s="202"/>
      <c r="D664" s="198"/>
      <c r="E664" s="202"/>
      <c r="F664" s="203"/>
      <c r="G664" s="203"/>
      <c r="H664" s="203"/>
      <c r="I664" s="203"/>
      <c r="J664" s="203"/>
      <c r="K664" s="203"/>
      <c r="L664" s="203"/>
      <c r="M664" s="203"/>
      <c r="N664" s="203"/>
      <c r="O664" s="199"/>
    </row>
    <row r="665" spans="1:15" x14ac:dyDescent="0.4">
      <c r="A665" s="202"/>
      <c r="B665" s="202"/>
      <c r="C665" s="202"/>
      <c r="D665" s="198"/>
      <c r="E665" s="202"/>
      <c r="F665" s="203"/>
      <c r="G665" s="203"/>
      <c r="H665" s="203"/>
      <c r="I665" s="203"/>
      <c r="J665" s="203"/>
      <c r="K665" s="203"/>
      <c r="L665" s="203"/>
      <c r="M665" s="203"/>
      <c r="N665" s="203"/>
      <c r="O665" s="199"/>
    </row>
    <row r="666" spans="1:15" x14ac:dyDescent="0.4">
      <c r="A666" s="202"/>
      <c r="B666" s="202"/>
      <c r="C666" s="202"/>
      <c r="D666" s="198"/>
      <c r="E666" s="202"/>
      <c r="F666" s="203"/>
      <c r="G666" s="203"/>
      <c r="H666" s="203"/>
      <c r="I666" s="203"/>
      <c r="J666" s="203"/>
      <c r="K666" s="203"/>
      <c r="L666" s="203"/>
      <c r="M666" s="203"/>
      <c r="N666" s="203"/>
      <c r="O666" s="199"/>
    </row>
    <row r="667" spans="1:15" x14ac:dyDescent="0.4">
      <c r="A667" s="202"/>
      <c r="B667" s="202"/>
      <c r="C667" s="202"/>
      <c r="D667" s="198"/>
      <c r="E667" s="202"/>
      <c r="F667" s="203"/>
      <c r="G667" s="203"/>
      <c r="H667" s="203"/>
      <c r="I667" s="203"/>
      <c r="J667" s="203"/>
      <c r="K667" s="203"/>
      <c r="L667" s="203"/>
      <c r="M667" s="203"/>
      <c r="N667" s="203"/>
      <c r="O667" s="199"/>
    </row>
    <row r="668" spans="1:15" x14ac:dyDescent="0.4">
      <c r="A668" s="202"/>
      <c r="B668" s="202"/>
      <c r="C668" s="202"/>
      <c r="D668" s="198"/>
      <c r="E668" s="202"/>
      <c r="F668" s="203"/>
      <c r="G668" s="203"/>
      <c r="H668" s="203"/>
      <c r="I668" s="203"/>
      <c r="J668" s="203"/>
      <c r="K668" s="203"/>
      <c r="L668" s="203"/>
      <c r="M668" s="203"/>
      <c r="N668" s="203"/>
      <c r="O668" s="199"/>
    </row>
    <row r="669" spans="1:15" x14ac:dyDescent="0.4">
      <c r="A669" s="202"/>
      <c r="B669" s="202"/>
      <c r="C669" s="202"/>
      <c r="D669" s="198"/>
      <c r="E669" s="202"/>
      <c r="F669" s="203"/>
      <c r="G669" s="203"/>
      <c r="H669" s="203"/>
      <c r="I669" s="203"/>
      <c r="J669" s="203"/>
      <c r="K669" s="203"/>
      <c r="L669" s="203"/>
      <c r="M669" s="203"/>
      <c r="N669" s="203"/>
      <c r="O669" s="199"/>
    </row>
    <row r="670" spans="1:15" x14ac:dyDescent="0.4">
      <c r="A670" s="202"/>
      <c r="B670" s="202"/>
      <c r="C670" s="202"/>
      <c r="D670" s="198"/>
      <c r="E670" s="202"/>
      <c r="F670" s="203"/>
      <c r="G670" s="203"/>
      <c r="H670" s="203"/>
      <c r="I670" s="203"/>
      <c r="J670" s="203"/>
      <c r="K670" s="203"/>
      <c r="L670" s="203"/>
      <c r="M670" s="203"/>
      <c r="N670" s="203"/>
      <c r="O670" s="199"/>
    </row>
    <row r="671" spans="1:15" x14ac:dyDescent="0.4">
      <c r="A671" s="202"/>
      <c r="B671" s="202"/>
      <c r="C671" s="202"/>
      <c r="D671" s="198"/>
      <c r="E671" s="202"/>
      <c r="F671" s="203"/>
      <c r="G671" s="203"/>
      <c r="H671" s="203"/>
      <c r="I671" s="203"/>
      <c r="J671" s="203"/>
      <c r="K671" s="203"/>
      <c r="L671" s="203"/>
      <c r="M671" s="203"/>
      <c r="N671" s="203"/>
      <c r="O671" s="199"/>
    </row>
    <row r="672" spans="1:15" x14ac:dyDescent="0.4">
      <c r="A672" s="202"/>
      <c r="B672" s="202"/>
      <c r="C672" s="202"/>
      <c r="D672" s="198"/>
      <c r="E672" s="202"/>
      <c r="F672" s="203"/>
      <c r="G672" s="203"/>
      <c r="H672" s="203"/>
      <c r="I672" s="203"/>
      <c r="J672" s="203"/>
      <c r="K672" s="203"/>
      <c r="L672" s="203"/>
      <c r="M672" s="203"/>
      <c r="N672" s="203"/>
      <c r="O672" s="199"/>
    </row>
    <row r="673" spans="1:15" x14ac:dyDescent="0.4">
      <c r="A673" s="202"/>
      <c r="B673" s="202"/>
      <c r="C673" s="202"/>
      <c r="D673" s="198"/>
      <c r="E673" s="202"/>
      <c r="F673" s="203"/>
      <c r="G673" s="203"/>
      <c r="H673" s="203"/>
      <c r="I673" s="203"/>
      <c r="J673" s="203"/>
      <c r="K673" s="203"/>
      <c r="L673" s="203"/>
      <c r="M673" s="203"/>
      <c r="N673" s="203"/>
      <c r="O673" s="199"/>
    </row>
    <row r="674" spans="1:15" x14ac:dyDescent="0.4">
      <c r="A674" s="202"/>
      <c r="B674" s="202"/>
      <c r="C674" s="202"/>
      <c r="D674" s="198"/>
      <c r="E674" s="202"/>
      <c r="F674" s="203"/>
      <c r="G674" s="203"/>
      <c r="H674" s="203"/>
      <c r="I674" s="203"/>
      <c r="J674" s="203"/>
      <c r="K674" s="203"/>
      <c r="L674" s="203"/>
      <c r="M674" s="203"/>
      <c r="N674" s="203"/>
      <c r="O674" s="199"/>
    </row>
    <row r="675" spans="1:15" x14ac:dyDescent="0.4">
      <c r="A675" s="202"/>
      <c r="B675" s="202"/>
      <c r="C675" s="202"/>
      <c r="D675" s="198"/>
      <c r="E675" s="202"/>
      <c r="F675" s="203"/>
      <c r="G675" s="203"/>
      <c r="H675" s="203"/>
      <c r="I675" s="203"/>
      <c r="J675" s="203"/>
      <c r="K675" s="203"/>
      <c r="L675" s="203"/>
      <c r="M675" s="203"/>
      <c r="N675" s="203"/>
      <c r="O675" s="199"/>
    </row>
    <row r="676" spans="1:15" x14ac:dyDescent="0.4">
      <c r="A676" s="202"/>
      <c r="B676" s="202"/>
      <c r="C676" s="202"/>
      <c r="D676" s="198"/>
      <c r="E676" s="202"/>
      <c r="F676" s="203"/>
      <c r="G676" s="203"/>
      <c r="H676" s="203"/>
      <c r="I676" s="203"/>
      <c r="J676" s="203"/>
      <c r="K676" s="203"/>
      <c r="L676" s="203"/>
      <c r="M676" s="203"/>
      <c r="N676" s="203"/>
      <c r="O676" s="199"/>
    </row>
    <row r="677" spans="1:15" x14ac:dyDescent="0.4">
      <c r="A677" s="202"/>
      <c r="B677" s="202"/>
      <c r="C677" s="202"/>
      <c r="D677" s="198"/>
      <c r="E677" s="202"/>
      <c r="F677" s="203"/>
      <c r="G677" s="203"/>
      <c r="H677" s="203"/>
      <c r="I677" s="203"/>
      <c r="J677" s="203"/>
      <c r="K677" s="203"/>
      <c r="L677" s="203"/>
      <c r="M677" s="203"/>
      <c r="N677" s="203"/>
      <c r="O677" s="199"/>
    </row>
    <row r="678" spans="1:15" x14ac:dyDescent="0.4">
      <c r="A678" s="202"/>
      <c r="B678" s="202"/>
      <c r="C678" s="202"/>
      <c r="D678" s="198"/>
      <c r="E678" s="202"/>
      <c r="F678" s="203"/>
      <c r="G678" s="203"/>
      <c r="H678" s="203"/>
      <c r="I678" s="203"/>
      <c r="J678" s="203"/>
      <c r="K678" s="203"/>
      <c r="L678" s="203"/>
      <c r="M678" s="203"/>
      <c r="N678" s="203"/>
      <c r="O678" s="199"/>
    </row>
    <row r="679" spans="1:15" x14ac:dyDescent="0.4">
      <c r="A679" s="202"/>
      <c r="B679" s="202"/>
      <c r="C679" s="202"/>
      <c r="D679" s="198"/>
      <c r="E679" s="202"/>
      <c r="F679" s="203"/>
      <c r="G679" s="203"/>
      <c r="H679" s="203"/>
      <c r="I679" s="203"/>
      <c r="J679" s="203"/>
      <c r="K679" s="203"/>
      <c r="L679" s="203"/>
      <c r="M679" s="203"/>
      <c r="N679" s="203"/>
      <c r="O679" s="199"/>
    </row>
    <row r="680" spans="1:15" x14ac:dyDescent="0.4">
      <c r="A680" s="202"/>
      <c r="B680" s="202"/>
      <c r="C680" s="202"/>
      <c r="D680" s="198"/>
      <c r="E680" s="202"/>
      <c r="F680" s="203"/>
      <c r="G680" s="203"/>
      <c r="H680" s="203"/>
      <c r="I680" s="203"/>
      <c r="J680" s="203"/>
      <c r="K680" s="203"/>
      <c r="L680" s="203"/>
      <c r="M680" s="203"/>
      <c r="N680" s="203"/>
      <c r="O680" s="199"/>
    </row>
    <row r="681" spans="1:15" x14ac:dyDescent="0.4">
      <c r="A681" s="202"/>
      <c r="B681" s="202"/>
      <c r="C681" s="202"/>
      <c r="D681" s="198"/>
      <c r="E681" s="202"/>
      <c r="F681" s="203"/>
      <c r="G681" s="203"/>
      <c r="H681" s="203"/>
      <c r="I681" s="203"/>
      <c r="J681" s="203"/>
      <c r="K681" s="203"/>
      <c r="L681" s="203"/>
      <c r="M681" s="203"/>
      <c r="N681" s="203"/>
      <c r="O681" s="199"/>
    </row>
    <row r="682" spans="1:15" x14ac:dyDescent="0.4">
      <c r="A682" s="202"/>
      <c r="B682" s="202"/>
      <c r="C682" s="202"/>
      <c r="D682" s="198"/>
      <c r="E682" s="202"/>
      <c r="F682" s="203"/>
      <c r="G682" s="203"/>
      <c r="H682" s="203"/>
      <c r="I682" s="203"/>
      <c r="J682" s="203"/>
      <c r="K682" s="203"/>
      <c r="L682" s="203"/>
      <c r="M682" s="203"/>
      <c r="N682" s="203"/>
      <c r="O682" s="199"/>
    </row>
    <row r="683" spans="1:15" x14ac:dyDescent="0.4">
      <c r="A683" s="202"/>
      <c r="B683" s="202"/>
      <c r="C683" s="202"/>
      <c r="D683" s="198"/>
      <c r="E683" s="202"/>
      <c r="F683" s="203"/>
      <c r="G683" s="203"/>
      <c r="H683" s="203"/>
      <c r="I683" s="203"/>
      <c r="J683" s="203"/>
      <c r="K683" s="203"/>
      <c r="L683" s="203"/>
      <c r="M683" s="203"/>
      <c r="N683" s="203"/>
      <c r="O683" s="199"/>
    </row>
    <row r="684" spans="1:15" x14ac:dyDescent="0.4">
      <c r="A684" s="202"/>
      <c r="B684" s="202"/>
      <c r="C684" s="202"/>
      <c r="D684" s="198"/>
      <c r="E684" s="202"/>
      <c r="F684" s="203"/>
      <c r="G684" s="203"/>
      <c r="H684" s="203"/>
      <c r="I684" s="203"/>
      <c r="J684" s="203"/>
      <c r="K684" s="203"/>
      <c r="L684" s="203"/>
      <c r="M684" s="203"/>
      <c r="N684" s="203"/>
      <c r="O684" s="199"/>
    </row>
    <row r="685" spans="1:15" x14ac:dyDescent="0.4">
      <c r="A685" s="202"/>
      <c r="B685" s="202"/>
      <c r="C685" s="202"/>
      <c r="D685" s="198"/>
      <c r="E685" s="202"/>
      <c r="F685" s="203"/>
      <c r="G685" s="203"/>
      <c r="H685" s="203"/>
      <c r="I685" s="203"/>
      <c r="J685" s="203"/>
      <c r="K685" s="203"/>
      <c r="L685" s="203"/>
      <c r="M685" s="203"/>
      <c r="N685" s="203"/>
      <c r="O685" s="199"/>
    </row>
    <row r="686" spans="1:15" x14ac:dyDescent="0.4">
      <c r="A686" s="202"/>
      <c r="B686" s="202"/>
      <c r="C686" s="202"/>
      <c r="D686" s="198"/>
      <c r="E686" s="202"/>
      <c r="F686" s="203"/>
      <c r="G686" s="203"/>
      <c r="H686" s="203"/>
      <c r="I686" s="203"/>
      <c r="J686" s="203"/>
      <c r="K686" s="203"/>
      <c r="L686" s="203"/>
      <c r="M686" s="203"/>
      <c r="N686" s="203"/>
      <c r="O686" s="199"/>
    </row>
    <row r="687" spans="1:15" x14ac:dyDescent="0.4">
      <c r="A687" s="202"/>
      <c r="B687" s="202"/>
      <c r="C687" s="202"/>
      <c r="D687" s="198"/>
      <c r="E687" s="202"/>
      <c r="F687" s="203"/>
      <c r="G687" s="203"/>
      <c r="H687" s="203"/>
      <c r="I687" s="203"/>
      <c r="J687" s="203"/>
      <c r="K687" s="203"/>
      <c r="L687" s="203"/>
      <c r="M687" s="203"/>
      <c r="N687" s="203"/>
      <c r="O687" s="199"/>
    </row>
    <row r="688" spans="1:15" x14ac:dyDescent="0.4">
      <c r="A688" s="202"/>
      <c r="B688" s="202"/>
      <c r="C688" s="202"/>
      <c r="D688" s="198"/>
      <c r="E688" s="202"/>
      <c r="F688" s="203"/>
      <c r="G688" s="203"/>
      <c r="H688" s="203"/>
      <c r="I688" s="203"/>
      <c r="J688" s="203"/>
      <c r="K688" s="203"/>
      <c r="L688" s="203"/>
      <c r="M688" s="203"/>
      <c r="N688" s="203"/>
      <c r="O688" s="199"/>
    </row>
    <row r="689" spans="1:15" x14ac:dyDescent="0.4">
      <c r="A689" s="202"/>
      <c r="B689" s="202"/>
      <c r="C689" s="202"/>
      <c r="D689" s="198"/>
      <c r="E689" s="202"/>
      <c r="F689" s="203"/>
      <c r="G689" s="203"/>
      <c r="H689" s="203"/>
      <c r="I689" s="203"/>
      <c r="J689" s="203"/>
      <c r="K689" s="203"/>
      <c r="L689" s="203"/>
      <c r="M689" s="203"/>
      <c r="N689" s="203"/>
      <c r="O689" s="199"/>
    </row>
    <row r="690" spans="1:15" x14ac:dyDescent="0.4">
      <c r="A690" s="202"/>
      <c r="B690" s="202"/>
      <c r="C690" s="202"/>
      <c r="D690" s="198"/>
      <c r="E690" s="202"/>
      <c r="F690" s="203"/>
      <c r="G690" s="203"/>
      <c r="H690" s="203"/>
      <c r="I690" s="203"/>
      <c r="J690" s="203"/>
      <c r="K690" s="203"/>
      <c r="L690" s="203"/>
      <c r="M690" s="203"/>
      <c r="N690" s="203"/>
      <c r="O690" s="199"/>
    </row>
    <row r="691" spans="1:15" x14ac:dyDescent="0.4">
      <c r="A691" s="202"/>
      <c r="B691" s="202"/>
      <c r="C691" s="202"/>
      <c r="D691" s="198"/>
      <c r="E691" s="202"/>
      <c r="F691" s="203"/>
      <c r="G691" s="203"/>
      <c r="H691" s="203"/>
      <c r="I691" s="203"/>
      <c r="J691" s="203"/>
      <c r="K691" s="203"/>
      <c r="L691" s="203"/>
      <c r="M691" s="203"/>
      <c r="N691" s="203"/>
      <c r="O691" s="199"/>
    </row>
    <row r="692" spans="1:15" x14ac:dyDescent="0.4">
      <c r="A692" s="202"/>
      <c r="B692" s="202"/>
      <c r="C692" s="202"/>
      <c r="D692" s="198"/>
      <c r="E692" s="202"/>
      <c r="F692" s="203"/>
      <c r="G692" s="203"/>
      <c r="H692" s="203"/>
      <c r="I692" s="203"/>
      <c r="J692" s="203"/>
      <c r="K692" s="203"/>
      <c r="L692" s="203"/>
      <c r="M692" s="203"/>
      <c r="N692" s="203"/>
      <c r="O692" s="199"/>
    </row>
    <row r="693" spans="1:15" x14ac:dyDescent="0.4">
      <c r="A693" s="202"/>
      <c r="B693" s="202"/>
      <c r="C693" s="202"/>
      <c r="D693" s="198"/>
      <c r="E693" s="202"/>
      <c r="F693" s="203"/>
      <c r="G693" s="203"/>
      <c r="H693" s="203"/>
      <c r="I693" s="203"/>
      <c r="J693" s="203"/>
      <c r="K693" s="203"/>
      <c r="L693" s="203"/>
      <c r="M693" s="203"/>
      <c r="N693" s="203"/>
      <c r="O693" s="199"/>
    </row>
    <row r="694" spans="1:15" x14ac:dyDescent="0.4">
      <c r="A694" s="202"/>
      <c r="B694" s="202"/>
      <c r="C694" s="202"/>
      <c r="D694" s="198"/>
      <c r="E694" s="202"/>
      <c r="F694" s="203"/>
      <c r="G694" s="203"/>
      <c r="H694" s="203"/>
      <c r="I694" s="203"/>
      <c r="J694" s="203"/>
      <c r="K694" s="203"/>
      <c r="L694" s="203"/>
      <c r="M694" s="203"/>
      <c r="N694" s="203"/>
      <c r="O694" s="199"/>
    </row>
    <row r="695" spans="1:15" x14ac:dyDescent="0.4">
      <c r="A695" s="202"/>
      <c r="B695" s="202"/>
      <c r="C695" s="202"/>
      <c r="D695" s="198"/>
      <c r="E695" s="202"/>
      <c r="F695" s="203"/>
      <c r="G695" s="203"/>
      <c r="H695" s="203"/>
      <c r="I695" s="203"/>
      <c r="J695" s="203"/>
      <c r="K695" s="203"/>
      <c r="L695" s="203"/>
      <c r="M695" s="203"/>
      <c r="N695" s="203"/>
      <c r="O695" s="199"/>
    </row>
    <row r="696" spans="1:15" x14ac:dyDescent="0.4">
      <c r="A696" s="202"/>
      <c r="B696" s="202"/>
      <c r="C696" s="202"/>
      <c r="D696" s="198"/>
      <c r="E696" s="202"/>
      <c r="F696" s="203"/>
      <c r="G696" s="203"/>
      <c r="H696" s="203"/>
      <c r="I696" s="203"/>
      <c r="J696" s="203"/>
      <c r="K696" s="203"/>
      <c r="L696" s="203"/>
      <c r="M696" s="203"/>
      <c r="N696" s="203"/>
      <c r="O696" s="199"/>
    </row>
    <row r="697" spans="1:15" x14ac:dyDescent="0.4">
      <c r="A697" s="202"/>
      <c r="B697" s="202"/>
      <c r="C697" s="202"/>
      <c r="D697" s="198"/>
      <c r="E697" s="202"/>
      <c r="F697" s="203"/>
      <c r="G697" s="203"/>
      <c r="H697" s="203"/>
      <c r="I697" s="203"/>
      <c r="J697" s="203"/>
      <c r="K697" s="203"/>
      <c r="L697" s="203"/>
      <c r="M697" s="203"/>
      <c r="N697" s="203"/>
      <c r="O697" s="199"/>
    </row>
    <row r="698" spans="1:15" x14ac:dyDescent="0.4">
      <c r="A698" s="202"/>
      <c r="B698" s="202"/>
      <c r="C698" s="202"/>
      <c r="D698" s="198"/>
      <c r="E698" s="202"/>
      <c r="F698" s="203"/>
      <c r="G698" s="203"/>
      <c r="H698" s="203"/>
      <c r="I698" s="203"/>
      <c r="J698" s="203"/>
      <c r="K698" s="203"/>
      <c r="L698" s="203"/>
      <c r="M698" s="203"/>
      <c r="N698" s="203"/>
      <c r="O698" s="199"/>
    </row>
    <row r="699" spans="1:15" x14ac:dyDescent="0.4">
      <c r="A699" s="202"/>
      <c r="B699" s="202"/>
      <c r="C699" s="202"/>
      <c r="D699" s="198"/>
      <c r="E699" s="202"/>
      <c r="F699" s="203"/>
      <c r="G699" s="203"/>
      <c r="H699" s="203"/>
      <c r="I699" s="203"/>
      <c r="J699" s="203"/>
      <c r="K699" s="203"/>
      <c r="L699" s="203"/>
      <c r="M699" s="203"/>
      <c r="N699" s="203"/>
      <c r="O699" s="199"/>
    </row>
    <row r="700" spans="1:15" x14ac:dyDescent="0.4">
      <c r="A700" s="202"/>
      <c r="B700" s="202"/>
      <c r="C700" s="202"/>
      <c r="D700" s="198"/>
      <c r="E700" s="202"/>
      <c r="F700" s="203"/>
      <c r="G700" s="203"/>
      <c r="H700" s="203"/>
      <c r="I700" s="203"/>
      <c r="J700" s="203"/>
      <c r="K700" s="203"/>
      <c r="L700" s="203"/>
      <c r="M700" s="203"/>
      <c r="N700" s="203"/>
      <c r="O700" s="199"/>
    </row>
    <row r="701" spans="1:15" x14ac:dyDescent="0.4">
      <c r="A701" s="202"/>
      <c r="B701" s="202"/>
      <c r="C701" s="202"/>
      <c r="D701" s="198"/>
      <c r="E701" s="202"/>
      <c r="F701" s="203"/>
      <c r="G701" s="203"/>
      <c r="H701" s="203"/>
      <c r="I701" s="203"/>
      <c r="J701" s="203"/>
      <c r="K701" s="203"/>
      <c r="L701" s="203"/>
      <c r="M701" s="203"/>
      <c r="N701" s="203"/>
      <c r="O701" s="199"/>
    </row>
    <row r="702" spans="1:15" x14ac:dyDescent="0.4">
      <c r="A702" s="202"/>
      <c r="B702" s="202"/>
      <c r="C702" s="202"/>
      <c r="D702" s="198"/>
      <c r="E702" s="202"/>
      <c r="F702" s="203"/>
      <c r="G702" s="203"/>
      <c r="H702" s="203"/>
      <c r="I702" s="203"/>
      <c r="J702" s="203"/>
      <c r="K702" s="203"/>
      <c r="L702" s="203"/>
      <c r="M702" s="203"/>
      <c r="N702" s="203"/>
      <c r="O702" s="199"/>
    </row>
  </sheetData>
  <sheetProtection algorithmName="SHA-512" hashValue="ZDDNYCGnI/BRiowekqqnSoPKOwZYBkdSAl4oxFDez/u/4oXhPhMv8jAkWyVYClA0wfstPrs+ziR6TI+FgSqXlw==" saltValue="ESZintkMdUCin5ROUH1hCQ==" spinCount="100000" sheet="1" objects="1" scenarios="1" selectLockedCells="1" selectUnlockedCells="1"/>
  <mergeCells count="555">
    <mergeCell ref="A4:A6"/>
    <mergeCell ref="B4:B6"/>
    <mergeCell ref="C4:C6"/>
    <mergeCell ref="D4:D6"/>
    <mergeCell ref="E4:E6"/>
    <mergeCell ref="F4:F6"/>
    <mergeCell ref="A1:O1"/>
    <mergeCell ref="B2:D2"/>
    <mergeCell ref="M2:O2"/>
    <mergeCell ref="A3:B3"/>
    <mergeCell ref="C3:D3"/>
    <mergeCell ref="E3:F3"/>
    <mergeCell ref="H3:I3"/>
    <mergeCell ref="J3:K3"/>
    <mergeCell ref="N4:N6"/>
    <mergeCell ref="O4:O6"/>
    <mergeCell ref="C7:D10"/>
    <mergeCell ref="J7:K10"/>
    <mergeCell ref="N7:N10"/>
    <mergeCell ref="O7:O10"/>
    <mergeCell ref="G4:G6"/>
    <mergeCell ref="H4:H6"/>
    <mergeCell ref="I4:I6"/>
    <mergeCell ref="J4:J6"/>
    <mergeCell ref="K4:K6"/>
    <mergeCell ref="M4:M6"/>
    <mergeCell ref="E14:E17"/>
    <mergeCell ref="G14:G16"/>
    <mergeCell ref="M14:M16"/>
    <mergeCell ref="N14:N16"/>
    <mergeCell ref="O14:O16"/>
    <mergeCell ref="A11:A13"/>
    <mergeCell ref="B11:B13"/>
    <mergeCell ref="C11:D13"/>
    <mergeCell ref="E11:F13"/>
    <mergeCell ref="G11:G13"/>
    <mergeCell ref="H11:H13"/>
    <mergeCell ref="G20:G21"/>
    <mergeCell ref="M20:M21"/>
    <mergeCell ref="N20:N21"/>
    <mergeCell ref="O20:O21"/>
    <mergeCell ref="G22:G24"/>
    <mergeCell ref="M22:M24"/>
    <mergeCell ref="N22:N24"/>
    <mergeCell ref="O22:O24"/>
    <mergeCell ref="I11:I13"/>
    <mergeCell ref="J11:K13"/>
    <mergeCell ref="M11:M13"/>
    <mergeCell ref="N11:N13"/>
    <mergeCell ref="O11:O13"/>
    <mergeCell ref="E42:E43"/>
    <mergeCell ref="F42:F43"/>
    <mergeCell ref="G42:G43"/>
    <mergeCell ref="M42:M43"/>
    <mergeCell ref="N42:N43"/>
    <mergeCell ref="O42:O43"/>
    <mergeCell ref="G29:G30"/>
    <mergeCell ref="M29:M30"/>
    <mergeCell ref="N29:N30"/>
    <mergeCell ref="O29:O30"/>
    <mergeCell ref="E39:E40"/>
    <mergeCell ref="F39:F40"/>
    <mergeCell ref="G39:G40"/>
    <mergeCell ref="M39:M40"/>
    <mergeCell ref="N39:N40"/>
    <mergeCell ref="O39:O40"/>
    <mergeCell ref="G59:G60"/>
    <mergeCell ref="M59:M60"/>
    <mergeCell ref="N59:N60"/>
    <mergeCell ref="O59:O60"/>
    <mergeCell ref="M77:M78"/>
    <mergeCell ref="N77:N78"/>
    <mergeCell ref="O77:O78"/>
    <mergeCell ref="G44:G54"/>
    <mergeCell ref="M44:M54"/>
    <mergeCell ref="N44:N54"/>
    <mergeCell ref="O44:O54"/>
    <mergeCell ref="G56:G58"/>
    <mergeCell ref="M56:M58"/>
    <mergeCell ref="N56:N58"/>
    <mergeCell ref="O56:O58"/>
    <mergeCell ref="K79:K88"/>
    <mergeCell ref="M79:M88"/>
    <mergeCell ref="N79:N88"/>
    <mergeCell ref="O79:O88"/>
    <mergeCell ref="G89:G90"/>
    <mergeCell ref="G91:G92"/>
    <mergeCell ref="C79:C88"/>
    <mergeCell ref="D79:D88"/>
    <mergeCell ref="E79:E88"/>
    <mergeCell ref="F79:F88"/>
    <mergeCell ref="G79:G88"/>
    <mergeCell ref="J79:J88"/>
    <mergeCell ref="K94:K95"/>
    <mergeCell ref="M94:M95"/>
    <mergeCell ref="N94:N95"/>
    <mergeCell ref="O94:O95"/>
    <mergeCell ref="G98:G102"/>
    <mergeCell ref="M98:M102"/>
    <mergeCell ref="N98:N102"/>
    <mergeCell ref="O98:O102"/>
    <mergeCell ref="C94:C95"/>
    <mergeCell ref="D94:D95"/>
    <mergeCell ref="E94:E95"/>
    <mergeCell ref="F94:F95"/>
    <mergeCell ref="G94:G95"/>
    <mergeCell ref="J94:J95"/>
    <mergeCell ref="E121:E124"/>
    <mergeCell ref="F121:F124"/>
    <mergeCell ref="G121:G124"/>
    <mergeCell ref="M121:M124"/>
    <mergeCell ref="N121:N124"/>
    <mergeCell ref="O121:O124"/>
    <mergeCell ref="E113:E119"/>
    <mergeCell ref="F113:F119"/>
    <mergeCell ref="G113:G119"/>
    <mergeCell ref="M113:M119"/>
    <mergeCell ref="N113:N119"/>
    <mergeCell ref="O113:O119"/>
    <mergeCell ref="E128:E129"/>
    <mergeCell ref="F128:F129"/>
    <mergeCell ref="G128:G129"/>
    <mergeCell ref="M128:M129"/>
    <mergeCell ref="N128:N129"/>
    <mergeCell ref="O128:O129"/>
    <mergeCell ref="E125:E127"/>
    <mergeCell ref="F125:F127"/>
    <mergeCell ref="G125:G127"/>
    <mergeCell ref="M125:M127"/>
    <mergeCell ref="N125:N127"/>
    <mergeCell ref="O125:O127"/>
    <mergeCell ref="M133:M134"/>
    <mergeCell ref="N133:N134"/>
    <mergeCell ref="O133:O134"/>
    <mergeCell ref="M135:M136"/>
    <mergeCell ref="N135:N136"/>
    <mergeCell ref="O135:O136"/>
    <mergeCell ref="E130:E132"/>
    <mergeCell ref="F130:F132"/>
    <mergeCell ref="G130:G132"/>
    <mergeCell ref="M130:M132"/>
    <mergeCell ref="N130:N132"/>
    <mergeCell ref="O130:O132"/>
    <mergeCell ref="G137:G143"/>
    <mergeCell ref="M137:M143"/>
    <mergeCell ref="N137:N143"/>
    <mergeCell ref="O137:O143"/>
    <mergeCell ref="E147:E148"/>
    <mergeCell ref="F147:F148"/>
    <mergeCell ref="G147:G148"/>
    <mergeCell ref="M147:M148"/>
    <mergeCell ref="N147:N148"/>
    <mergeCell ref="O147:O148"/>
    <mergeCell ref="M158:M166"/>
    <mergeCell ref="N158:N166"/>
    <mergeCell ref="O158:O166"/>
    <mergeCell ref="G169:G172"/>
    <mergeCell ref="M169:M172"/>
    <mergeCell ref="N169:N172"/>
    <mergeCell ref="O169:O172"/>
    <mergeCell ref="C158:C168"/>
    <mergeCell ref="D158:D168"/>
    <mergeCell ref="E158:E166"/>
    <mergeCell ref="F158:F166"/>
    <mergeCell ref="G158:G166"/>
    <mergeCell ref="J158:J168"/>
    <mergeCell ref="K177:K178"/>
    <mergeCell ref="M177:M178"/>
    <mergeCell ref="N177:N178"/>
    <mergeCell ref="O177:O178"/>
    <mergeCell ref="G181:G182"/>
    <mergeCell ref="M181:M182"/>
    <mergeCell ref="N181:N182"/>
    <mergeCell ref="O181:O182"/>
    <mergeCell ref="C177:C178"/>
    <mergeCell ref="D177:D178"/>
    <mergeCell ref="E177:E178"/>
    <mergeCell ref="F177:F178"/>
    <mergeCell ref="G177:G178"/>
    <mergeCell ref="J177:J178"/>
    <mergeCell ref="C186:D186"/>
    <mergeCell ref="J186:K186"/>
    <mergeCell ref="G190:G192"/>
    <mergeCell ref="M190:M192"/>
    <mergeCell ref="N190:N192"/>
    <mergeCell ref="O190:O192"/>
    <mergeCell ref="C184:C185"/>
    <mergeCell ref="D184:D185"/>
    <mergeCell ref="G184:G185"/>
    <mergeCell ref="J184:J185"/>
    <mergeCell ref="K184:K185"/>
    <mergeCell ref="M184:M185"/>
    <mergeCell ref="G193:G194"/>
    <mergeCell ref="M193:M194"/>
    <mergeCell ref="N193:N194"/>
    <mergeCell ref="O193:O194"/>
    <mergeCell ref="G195:G198"/>
    <mergeCell ref="M195:M198"/>
    <mergeCell ref="N195:N198"/>
    <mergeCell ref="O195:O198"/>
    <mergeCell ref="N184:N185"/>
    <mergeCell ref="O184:O185"/>
    <mergeCell ref="G207:G210"/>
    <mergeCell ref="M207:M210"/>
    <mergeCell ref="N207:N210"/>
    <mergeCell ref="O207:O210"/>
    <mergeCell ref="G211:G215"/>
    <mergeCell ref="M211:M215"/>
    <mergeCell ref="N211:N215"/>
    <mergeCell ref="O211:O215"/>
    <mergeCell ref="G203:G204"/>
    <mergeCell ref="M203:M204"/>
    <mergeCell ref="N203:N204"/>
    <mergeCell ref="O203:O204"/>
    <mergeCell ref="G205:G206"/>
    <mergeCell ref="M205:M206"/>
    <mergeCell ref="N205:N206"/>
    <mergeCell ref="O205:O206"/>
    <mergeCell ref="N222:N225"/>
    <mergeCell ref="O222:O225"/>
    <mergeCell ref="G233:G236"/>
    <mergeCell ref="M233:M236"/>
    <mergeCell ref="N233:N236"/>
    <mergeCell ref="O233:O236"/>
    <mergeCell ref="C222:C225"/>
    <mergeCell ref="D222:D225"/>
    <mergeCell ref="G222:G225"/>
    <mergeCell ref="J222:J225"/>
    <mergeCell ref="K222:K225"/>
    <mergeCell ref="M222:M225"/>
    <mergeCell ref="C242:D242"/>
    <mergeCell ref="J242:K242"/>
    <mergeCell ref="G244:G245"/>
    <mergeCell ref="M244:M245"/>
    <mergeCell ref="N244:N245"/>
    <mergeCell ref="O244:O245"/>
    <mergeCell ref="G237:G239"/>
    <mergeCell ref="M237:M239"/>
    <mergeCell ref="N237:N239"/>
    <mergeCell ref="O237:O239"/>
    <mergeCell ref="G240:G241"/>
    <mergeCell ref="M240:M241"/>
    <mergeCell ref="N240:N241"/>
    <mergeCell ref="O240:O241"/>
    <mergeCell ref="G253:G266"/>
    <mergeCell ref="M253:M266"/>
    <mergeCell ref="N253:N266"/>
    <mergeCell ref="O253:O266"/>
    <mergeCell ref="M269:M270"/>
    <mergeCell ref="N269:N270"/>
    <mergeCell ref="O269:O270"/>
    <mergeCell ref="G246:G247"/>
    <mergeCell ref="M246:M247"/>
    <mergeCell ref="N246:N247"/>
    <mergeCell ref="O246:O247"/>
    <mergeCell ref="G250:G252"/>
    <mergeCell ref="M250:M252"/>
    <mergeCell ref="N250:N252"/>
    <mergeCell ref="O250:O252"/>
    <mergeCell ref="G278:G280"/>
    <mergeCell ref="M278:M280"/>
    <mergeCell ref="N278:N280"/>
    <mergeCell ref="O278:O280"/>
    <mergeCell ref="G281:G284"/>
    <mergeCell ref="M281:M284"/>
    <mergeCell ref="N281:N284"/>
    <mergeCell ref="O281:O284"/>
    <mergeCell ref="G271:G273"/>
    <mergeCell ref="M271:M273"/>
    <mergeCell ref="N271:N273"/>
    <mergeCell ref="O271:O273"/>
    <mergeCell ref="G276:G277"/>
    <mergeCell ref="M276:M277"/>
    <mergeCell ref="N276:N277"/>
    <mergeCell ref="O276:O277"/>
    <mergeCell ref="G295:G296"/>
    <mergeCell ref="M295:M296"/>
    <mergeCell ref="N295:N296"/>
    <mergeCell ref="O295:O296"/>
    <mergeCell ref="G301:G302"/>
    <mergeCell ref="M301:M302"/>
    <mergeCell ref="N301:N302"/>
    <mergeCell ref="O301:O302"/>
    <mergeCell ref="G285:G286"/>
    <mergeCell ref="M285:M286"/>
    <mergeCell ref="N285:N286"/>
    <mergeCell ref="O285:O286"/>
    <mergeCell ref="M293:M294"/>
    <mergeCell ref="N293:N294"/>
    <mergeCell ref="O293:O294"/>
    <mergeCell ref="C307:D307"/>
    <mergeCell ref="E307:E309"/>
    <mergeCell ref="F307:F309"/>
    <mergeCell ref="J307:K307"/>
    <mergeCell ref="G309:G310"/>
    <mergeCell ref="M309:M310"/>
    <mergeCell ref="N309:N310"/>
    <mergeCell ref="C304:C306"/>
    <mergeCell ref="D304:D306"/>
    <mergeCell ref="E304:E306"/>
    <mergeCell ref="G304:G305"/>
    <mergeCell ref="J304:J306"/>
    <mergeCell ref="K304:K306"/>
    <mergeCell ref="O309:O310"/>
    <mergeCell ref="G311:G312"/>
    <mergeCell ref="M311:M312"/>
    <mergeCell ref="N311:N312"/>
    <mergeCell ref="O311:O312"/>
    <mergeCell ref="G313:G314"/>
    <mergeCell ref="M304:M305"/>
    <mergeCell ref="N304:N305"/>
    <mergeCell ref="O304:O305"/>
    <mergeCell ref="G316:G317"/>
    <mergeCell ref="M316:M317"/>
    <mergeCell ref="N316:N317"/>
    <mergeCell ref="O316:O317"/>
    <mergeCell ref="E320:E336"/>
    <mergeCell ref="F320:F336"/>
    <mergeCell ref="G320:G322"/>
    <mergeCell ref="M320:M322"/>
    <mergeCell ref="N320:N322"/>
    <mergeCell ref="O320:O322"/>
    <mergeCell ref="O344:O345"/>
    <mergeCell ref="E340:E342"/>
    <mergeCell ref="F340:F342"/>
    <mergeCell ref="G340:G342"/>
    <mergeCell ref="M340:M342"/>
    <mergeCell ref="N340:N342"/>
    <mergeCell ref="O340:O342"/>
    <mergeCell ref="G323:G324"/>
    <mergeCell ref="M323:M324"/>
    <mergeCell ref="N323:N324"/>
    <mergeCell ref="O323:O324"/>
    <mergeCell ref="M328:M334"/>
    <mergeCell ref="N328:N334"/>
    <mergeCell ref="O328:O334"/>
    <mergeCell ref="E346:E347"/>
    <mergeCell ref="F346:F347"/>
    <mergeCell ref="C347:C351"/>
    <mergeCell ref="G347:G350"/>
    <mergeCell ref="M347:M350"/>
    <mergeCell ref="N347:N350"/>
    <mergeCell ref="E344:E345"/>
    <mergeCell ref="F344:F345"/>
    <mergeCell ref="G344:G345"/>
    <mergeCell ref="M344:M345"/>
    <mergeCell ref="N344:N345"/>
    <mergeCell ref="M373:M374"/>
    <mergeCell ref="N373:N374"/>
    <mergeCell ref="O373:O374"/>
    <mergeCell ref="G377:G378"/>
    <mergeCell ref="G380:G381"/>
    <mergeCell ref="M380:M381"/>
    <mergeCell ref="N380:N381"/>
    <mergeCell ref="O380:O381"/>
    <mergeCell ref="O347:O350"/>
    <mergeCell ref="G352:G367"/>
    <mergeCell ref="M352:M367"/>
    <mergeCell ref="N352:N367"/>
    <mergeCell ref="O352:O367"/>
    <mergeCell ref="G369:G370"/>
    <mergeCell ref="M369:M370"/>
    <mergeCell ref="N369:N370"/>
    <mergeCell ref="O369:O370"/>
    <mergeCell ref="G390:G391"/>
    <mergeCell ref="M390:M391"/>
    <mergeCell ref="N390:N391"/>
    <mergeCell ref="O390:O391"/>
    <mergeCell ref="M392:M395"/>
    <mergeCell ref="N392:N395"/>
    <mergeCell ref="O392:O395"/>
    <mergeCell ref="G385:G386"/>
    <mergeCell ref="M385:M386"/>
    <mergeCell ref="N385:N386"/>
    <mergeCell ref="O385:O386"/>
    <mergeCell ref="G388:G389"/>
    <mergeCell ref="M388:M389"/>
    <mergeCell ref="N388:N389"/>
    <mergeCell ref="O388:O389"/>
    <mergeCell ref="C421:D421"/>
    <mergeCell ref="J421:K421"/>
    <mergeCell ref="E398:E404"/>
    <mergeCell ref="F398:F404"/>
    <mergeCell ref="G398:G399"/>
    <mergeCell ref="M398:M399"/>
    <mergeCell ref="N398:N399"/>
    <mergeCell ref="O398:O399"/>
    <mergeCell ref="G400:G402"/>
    <mergeCell ref="M400:M402"/>
    <mergeCell ref="N400:N402"/>
    <mergeCell ref="O400:O402"/>
    <mergeCell ref="G422:G431"/>
    <mergeCell ref="M422:M431"/>
    <mergeCell ref="N422:N431"/>
    <mergeCell ref="O422:O431"/>
    <mergeCell ref="G436:G437"/>
    <mergeCell ref="M436:M437"/>
    <mergeCell ref="N436:N437"/>
    <mergeCell ref="O436:O437"/>
    <mergeCell ref="G406:G418"/>
    <mergeCell ref="M406:M418"/>
    <mergeCell ref="N406:N418"/>
    <mergeCell ref="O406:O418"/>
    <mergeCell ref="M456:M465"/>
    <mergeCell ref="N456:N465"/>
    <mergeCell ref="O456:O465"/>
    <mergeCell ref="G468:G469"/>
    <mergeCell ref="M468:M469"/>
    <mergeCell ref="N468:N469"/>
    <mergeCell ref="O468:O469"/>
    <mergeCell ref="C442:C525"/>
    <mergeCell ref="J442:J525"/>
    <mergeCell ref="M446:M451"/>
    <mergeCell ref="N446:N451"/>
    <mergeCell ref="O446:O451"/>
    <mergeCell ref="G452:G453"/>
    <mergeCell ref="M452:M453"/>
    <mergeCell ref="N452:N453"/>
    <mergeCell ref="O452:O453"/>
    <mergeCell ref="G456:G465"/>
    <mergeCell ref="G484:G487"/>
    <mergeCell ref="M484:M487"/>
    <mergeCell ref="N484:N487"/>
    <mergeCell ref="O484:O487"/>
    <mergeCell ref="G491:G492"/>
    <mergeCell ref="M491:M492"/>
    <mergeCell ref="N491:N492"/>
    <mergeCell ref="O491:O492"/>
    <mergeCell ref="G474:G476"/>
    <mergeCell ref="M474:M476"/>
    <mergeCell ref="N474:N476"/>
    <mergeCell ref="O474:O476"/>
    <mergeCell ref="G482:G483"/>
    <mergeCell ref="M482:M483"/>
    <mergeCell ref="N482:N483"/>
    <mergeCell ref="O482:O483"/>
    <mergeCell ref="F494:F495"/>
    <mergeCell ref="G495:G497"/>
    <mergeCell ref="M495:M497"/>
    <mergeCell ref="N495:N497"/>
    <mergeCell ref="O495:O497"/>
    <mergeCell ref="G499:G516"/>
    <mergeCell ref="M499:M516"/>
    <mergeCell ref="N499:N516"/>
    <mergeCell ref="O499:O516"/>
    <mergeCell ref="G517:G520"/>
    <mergeCell ref="M517:M520"/>
    <mergeCell ref="N517:N520"/>
    <mergeCell ref="O517:O520"/>
    <mergeCell ref="E521:E522"/>
    <mergeCell ref="F521:F522"/>
    <mergeCell ref="G521:G522"/>
    <mergeCell ref="M521:M522"/>
    <mergeCell ref="N521:N522"/>
    <mergeCell ref="O521:O522"/>
    <mergeCell ref="E534:E535"/>
    <mergeCell ref="F534:F535"/>
    <mergeCell ref="G534:G535"/>
    <mergeCell ref="M534:M535"/>
    <mergeCell ref="N534:N535"/>
    <mergeCell ref="O534:O535"/>
    <mergeCell ref="G526:G527"/>
    <mergeCell ref="M526:M527"/>
    <mergeCell ref="N526:N527"/>
    <mergeCell ref="O526:O527"/>
    <mergeCell ref="G529:G531"/>
    <mergeCell ref="M529:M531"/>
    <mergeCell ref="N529:N531"/>
    <mergeCell ref="O529:O531"/>
    <mergeCell ref="G536:G537"/>
    <mergeCell ref="M536:M537"/>
    <mergeCell ref="N536:N537"/>
    <mergeCell ref="O536:O537"/>
    <mergeCell ref="F542:F543"/>
    <mergeCell ref="G546:G548"/>
    <mergeCell ref="M546:M548"/>
    <mergeCell ref="N546:N548"/>
    <mergeCell ref="O546:O548"/>
    <mergeCell ref="E558:E559"/>
    <mergeCell ref="F558:F559"/>
    <mergeCell ref="G558:G559"/>
    <mergeCell ref="M558:M559"/>
    <mergeCell ref="N558:N559"/>
    <mergeCell ref="O558:O559"/>
    <mergeCell ref="G550:G551"/>
    <mergeCell ref="M550:M551"/>
    <mergeCell ref="N550:N551"/>
    <mergeCell ref="O550:O551"/>
    <mergeCell ref="G552:G555"/>
    <mergeCell ref="M552:M555"/>
    <mergeCell ref="N552:N555"/>
    <mergeCell ref="O552:O555"/>
    <mergeCell ref="G567:G569"/>
    <mergeCell ref="M567:M569"/>
    <mergeCell ref="N567:N569"/>
    <mergeCell ref="O567:O569"/>
    <mergeCell ref="G570:G578"/>
    <mergeCell ref="M570:M578"/>
    <mergeCell ref="N570:N578"/>
    <mergeCell ref="O570:O578"/>
    <mergeCell ref="G560:G563"/>
    <mergeCell ref="M560:M563"/>
    <mergeCell ref="N560:N563"/>
    <mergeCell ref="O560:O563"/>
    <mergeCell ref="G564:G565"/>
    <mergeCell ref="M564:M565"/>
    <mergeCell ref="N564:N565"/>
    <mergeCell ref="O564:O565"/>
    <mergeCell ref="N591:N592"/>
    <mergeCell ref="O591:O592"/>
    <mergeCell ref="G597:G598"/>
    <mergeCell ref="M597:M598"/>
    <mergeCell ref="N597:N598"/>
    <mergeCell ref="O597:O598"/>
    <mergeCell ref="G580:G583"/>
    <mergeCell ref="M580:M583"/>
    <mergeCell ref="N580:N583"/>
    <mergeCell ref="O580:O583"/>
    <mergeCell ref="G584:G585"/>
    <mergeCell ref="M584:M585"/>
    <mergeCell ref="N584:N585"/>
    <mergeCell ref="O584:O585"/>
    <mergeCell ref="C601:C602"/>
    <mergeCell ref="D601:D602"/>
    <mergeCell ref="J601:J602"/>
    <mergeCell ref="K601:K602"/>
    <mergeCell ref="E602:E603"/>
    <mergeCell ref="F602:F603"/>
    <mergeCell ref="G602:G603"/>
    <mergeCell ref="G591:G592"/>
    <mergeCell ref="M591:M592"/>
    <mergeCell ref="G611:G612"/>
    <mergeCell ref="M611:M612"/>
    <mergeCell ref="N611:N612"/>
    <mergeCell ref="O611:O612"/>
    <mergeCell ref="G614:G619"/>
    <mergeCell ref="M614:M619"/>
    <mergeCell ref="N614:N619"/>
    <mergeCell ref="O614:O619"/>
    <mergeCell ref="M602:M603"/>
    <mergeCell ref="N602:N603"/>
    <mergeCell ref="O602:O603"/>
    <mergeCell ref="G604:G609"/>
    <mergeCell ref="M604:M609"/>
    <mergeCell ref="N604:N609"/>
    <mergeCell ref="O604:O609"/>
    <mergeCell ref="A632:O632"/>
    <mergeCell ref="G620:G628"/>
    <mergeCell ref="M620:M628"/>
    <mergeCell ref="N620:N628"/>
    <mergeCell ref="O620:O628"/>
    <mergeCell ref="G629:G630"/>
    <mergeCell ref="M629:M630"/>
    <mergeCell ref="N629:N630"/>
    <mergeCell ref="O629:O630"/>
  </mergeCells>
  <phoneticPr fontId="2"/>
  <printOptions horizontalCentered="1"/>
  <pageMargins left="0.27559055118110237" right="0.19685039370078741" top="0.39370078740157483" bottom="0.19685039370078741" header="0.19685039370078741" footer="0.19685039370078741"/>
  <pageSetup paperSize="9" scale="55" fitToWidth="0" fitToHeight="0" orientation="landscape" r:id="rId1"/>
  <headerFooter differentFirst="1"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A1FD6-03E7-4F57-8DC8-45F500327FC1}">
  <sheetPr codeName="Sheet25">
    <pageSetUpPr fitToPage="1"/>
  </sheetPr>
  <dimension ref="A1:P333"/>
  <sheetViews>
    <sheetView showGridLines="0" topLeftCell="A321" zoomScaleNormal="100" zoomScaleSheetLayoutView="100" workbookViewId="0">
      <selection activeCell="A333" sqref="A333:O333"/>
    </sheetView>
  </sheetViews>
  <sheetFormatPr defaultColWidth="9" defaultRowHeight="10.5" x14ac:dyDescent="0.4"/>
  <cols>
    <col min="1" max="1" width="2.625" style="397" customWidth="1"/>
    <col min="2" max="2" width="13.875" style="397" customWidth="1"/>
    <col min="3" max="3" width="3.5" style="397" customWidth="1"/>
    <col min="4" max="4" width="15.875" style="1014" customWidth="1"/>
    <col min="5" max="5" width="2.625" style="397" customWidth="1"/>
    <col min="6" max="6" width="45.625" style="416" customWidth="1"/>
    <col min="7" max="7" width="46.125" style="416" customWidth="1"/>
    <col min="8" max="8" width="3.125" style="416" customWidth="1"/>
    <col min="9" max="9" width="12.5" style="416" customWidth="1"/>
    <col min="10" max="10" width="3.125" style="416" customWidth="1"/>
    <col min="11" max="11" width="12.625" style="416" customWidth="1"/>
    <col min="12" max="12" width="37.125" style="416" customWidth="1"/>
    <col min="13" max="13" width="11.125" style="416" bestFit="1" customWidth="1"/>
    <col min="14" max="14" width="10.125" style="416" customWidth="1"/>
    <col min="15" max="15" width="11.375" style="411" customWidth="1"/>
    <col min="16" max="16" width="16.625" style="416" customWidth="1"/>
    <col min="17" max="16384" width="9" style="416"/>
  </cols>
  <sheetData>
    <row r="1" spans="1:15" ht="17.25" customHeight="1" x14ac:dyDescent="0.4">
      <c r="A1" s="2553" t="s">
        <v>26470</v>
      </c>
      <c r="B1" s="2553"/>
      <c r="C1" s="2553"/>
      <c r="D1" s="2553"/>
      <c r="E1" s="2553"/>
      <c r="F1" s="2553"/>
      <c r="G1" s="2553"/>
      <c r="H1" s="2553"/>
      <c r="I1" s="2553"/>
      <c r="J1" s="2553"/>
      <c r="K1" s="2553"/>
      <c r="L1" s="2553"/>
      <c r="M1" s="2553"/>
      <c r="N1" s="2553"/>
      <c r="O1" s="2553"/>
    </row>
    <row r="2" spans="1:15" ht="21" customHeight="1" x14ac:dyDescent="0.4">
      <c r="A2" s="202"/>
      <c r="B2" s="2514" t="s">
        <v>1163</v>
      </c>
      <c r="C2" s="2514"/>
      <c r="D2" s="2514"/>
      <c r="E2" s="202"/>
      <c r="F2" s="203"/>
      <c r="G2" s="203"/>
      <c r="H2" s="203"/>
      <c r="I2" s="203"/>
      <c r="J2" s="203"/>
      <c r="K2" s="203"/>
      <c r="L2" s="203"/>
      <c r="M2" s="3163" t="s">
        <v>26471</v>
      </c>
      <c r="N2" s="3163"/>
      <c r="O2" s="3163"/>
    </row>
    <row r="3" spans="1:15" ht="21" customHeight="1" x14ac:dyDescent="0.4">
      <c r="A3" s="2663" t="s">
        <v>1863</v>
      </c>
      <c r="B3" s="2664"/>
      <c r="C3" s="2663" t="s">
        <v>707</v>
      </c>
      <c r="D3" s="2664"/>
      <c r="E3" s="2663" t="s">
        <v>19784</v>
      </c>
      <c r="F3" s="2664"/>
      <c r="G3" s="1714" t="s">
        <v>709</v>
      </c>
      <c r="H3" s="2663" t="s">
        <v>710</v>
      </c>
      <c r="I3" s="2664"/>
      <c r="J3" s="2663" t="s">
        <v>711</v>
      </c>
      <c r="K3" s="2664"/>
      <c r="L3" s="623" t="s">
        <v>6680</v>
      </c>
      <c r="M3" s="622" t="s">
        <v>712</v>
      </c>
      <c r="N3" s="622" t="s">
        <v>3472</v>
      </c>
      <c r="O3" s="623" t="s">
        <v>713</v>
      </c>
    </row>
    <row r="4" spans="1:15" ht="24.75" customHeight="1" x14ac:dyDescent="0.4">
      <c r="A4" s="233">
        <v>22</v>
      </c>
      <c r="B4" s="2504" t="s">
        <v>1139</v>
      </c>
      <c r="C4" s="2389" t="s">
        <v>15</v>
      </c>
      <c r="D4" s="2390"/>
      <c r="E4" s="233" t="s">
        <v>4</v>
      </c>
      <c r="F4" s="212" t="s">
        <v>5</v>
      </c>
      <c r="G4" s="211" t="s">
        <v>8783</v>
      </c>
      <c r="H4" s="233">
        <v>22</v>
      </c>
      <c r="I4" s="2504" t="s">
        <v>1139</v>
      </c>
      <c r="J4" s="2389" t="s">
        <v>15</v>
      </c>
      <c r="K4" s="2390"/>
      <c r="L4" s="227" t="s">
        <v>422</v>
      </c>
      <c r="M4" s="313" t="s">
        <v>1892</v>
      </c>
      <c r="N4" s="313" t="s">
        <v>987</v>
      </c>
      <c r="O4" s="2418" t="s">
        <v>26472</v>
      </c>
    </row>
    <row r="5" spans="1:15" ht="14.45" customHeight="1" x14ac:dyDescent="0.4">
      <c r="A5" s="213"/>
      <c r="B5" s="2762"/>
      <c r="C5" s="213"/>
      <c r="D5" s="289"/>
      <c r="E5" s="2927" t="s">
        <v>7</v>
      </c>
      <c r="F5" s="2390" t="s">
        <v>16</v>
      </c>
      <c r="G5" s="2418" t="s">
        <v>26473</v>
      </c>
      <c r="H5" s="213"/>
      <c r="I5" s="2762"/>
      <c r="J5" s="213"/>
      <c r="K5" s="289"/>
      <c r="L5" s="227" t="s">
        <v>26474</v>
      </c>
      <c r="M5" s="2418" t="s">
        <v>8</v>
      </c>
      <c r="N5" s="243"/>
      <c r="O5" s="2465"/>
    </row>
    <row r="6" spans="1:15" ht="24.6" customHeight="1" x14ac:dyDescent="0.4">
      <c r="A6" s="213"/>
      <c r="B6" s="2762"/>
      <c r="C6" s="223"/>
      <c r="D6" s="289"/>
      <c r="E6" s="2445"/>
      <c r="F6" s="2391"/>
      <c r="G6" s="2419"/>
      <c r="H6" s="213"/>
      <c r="I6" s="2762"/>
      <c r="J6" s="223"/>
      <c r="K6" s="289"/>
      <c r="L6" s="312" t="s">
        <v>26475</v>
      </c>
      <c r="M6" s="2419"/>
      <c r="N6" s="243"/>
      <c r="O6" s="2465"/>
    </row>
    <row r="7" spans="1:15" ht="24.6" customHeight="1" x14ac:dyDescent="0.4">
      <c r="A7" s="213"/>
      <c r="B7" s="2762"/>
      <c r="C7" s="223"/>
      <c r="D7" s="289"/>
      <c r="E7" s="233" t="s">
        <v>19</v>
      </c>
      <c r="F7" s="342" t="s">
        <v>10</v>
      </c>
      <c r="G7" s="234" t="s">
        <v>26476</v>
      </c>
      <c r="H7" s="213"/>
      <c r="I7" s="2762"/>
      <c r="J7" s="223"/>
      <c r="K7" s="289"/>
      <c r="L7" s="312" t="s">
        <v>26477</v>
      </c>
      <c r="M7" s="227" t="s">
        <v>9</v>
      </c>
      <c r="N7" s="243"/>
      <c r="O7" s="2465"/>
    </row>
    <row r="8" spans="1:15" ht="23.45" customHeight="1" x14ac:dyDescent="0.4">
      <c r="A8" s="213"/>
      <c r="B8" s="209"/>
      <c r="C8" s="223"/>
      <c r="D8" s="289"/>
      <c r="E8" s="233" t="s">
        <v>22</v>
      </c>
      <c r="F8" s="342" t="s">
        <v>26478</v>
      </c>
      <c r="G8" s="234" t="s">
        <v>12488</v>
      </c>
      <c r="H8" s="213"/>
      <c r="I8" s="209"/>
      <c r="J8" s="223"/>
      <c r="K8" s="289"/>
      <c r="L8" s="234" t="s">
        <v>12488</v>
      </c>
      <c r="M8" s="227" t="s">
        <v>638</v>
      </c>
      <c r="N8" s="243"/>
      <c r="O8" s="243"/>
    </row>
    <row r="9" spans="1:15" s="852" customFormat="1" ht="39" customHeight="1" x14ac:dyDescent="0.15">
      <c r="A9" s="2685" t="s">
        <v>19798</v>
      </c>
      <c r="B9" s="2500"/>
      <c r="C9" s="2693" t="s">
        <v>26479</v>
      </c>
      <c r="D9" s="2506"/>
      <c r="E9" s="2685" t="s">
        <v>24</v>
      </c>
      <c r="F9" s="2500"/>
      <c r="G9" s="2861" t="s">
        <v>25</v>
      </c>
      <c r="H9" s="2685" t="s">
        <v>22325</v>
      </c>
      <c r="I9" s="2500"/>
      <c r="J9" s="2693" t="s">
        <v>26479</v>
      </c>
      <c r="K9" s="2506"/>
      <c r="L9" s="786" t="s">
        <v>1444</v>
      </c>
      <c r="M9" s="2861" t="s">
        <v>26</v>
      </c>
      <c r="N9" s="2861" t="s">
        <v>27</v>
      </c>
      <c r="O9" s="2861" t="s">
        <v>28</v>
      </c>
    </row>
    <row r="10" spans="1:15" s="852" customFormat="1" ht="39" customHeight="1" x14ac:dyDescent="0.15">
      <c r="A10" s="2686"/>
      <c r="B10" s="2501"/>
      <c r="C10" s="2694"/>
      <c r="D10" s="2696"/>
      <c r="E10" s="2686"/>
      <c r="F10" s="2501"/>
      <c r="G10" s="2862"/>
      <c r="H10" s="2686"/>
      <c r="I10" s="2501"/>
      <c r="J10" s="2694"/>
      <c r="K10" s="2696"/>
      <c r="L10" s="786" t="s">
        <v>6697</v>
      </c>
      <c r="M10" s="2862"/>
      <c r="N10" s="2862"/>
      <c r="O10" s="2862"/>
    </row>
    <row r="11" spans="1:15" s="852" customFormat="1" ht="39" customHeight="1" x14ac:dyDescent="0.15">
      <c r="A11" s="2686"/>
      <c r="B11" s="2501"/>
      <c r="C11" s="2694"/>
      <c r="D11" s="2696"/>
      <c r="E11" s="2686"/>
      <c r="F11" s="2501"/>
      <c r="G11" s="2862"/>
      <c r="H11" s="2686"/>
      <c r="I11" s="2501"/>
      <c r="J11" s="2694"/>
      <c r="K11" s="2696"/>
      <c r="L11" s="2861" t="s">
        <v>17470</v>
      </c>
      <c r="M11" s="2862"/>
      <c r="N11" s="2862"/>
      <c r="O11" s="2862"/>
    </row>
    <row r="12" spans="1:15" s="852" customFormat="1" ht="45" customHeight="1" x14ac:dyDescent="0.15">
      <c r="A12" s="2687"/>
      <c r="B12" s="2502"/>
      <c r="C12" s="268"/>
      <c r="D12" s="334"/>
      <c r="E12" s="2687"/>
      <c r="F12" s="2502"/>
      <c r="G12" s="2863"/>
      <c r="H12" s="2687"/>
      <c r="I12" s="2502"/>
      <c r="J12" s="2507"/>
      <c r="K12" s="2508"/>
      <c r="L12" s="2863"/>
      <c r="M12" s="2863"/>
      <c r="N12" s="2863"/>
      <c r="O12" s="2863"/>
    </row>
    <row r="13" spans="1:15" s="841" customFormat="1" ht="17.100000000000001" customHeight="1" x14ac:dyDescent="0.15">
      <c r="A13" s="1060">
        <v>31</v>
      </c>
      <c r="B13" s="902" t="s">
        <v>8096</v>
      </c>
      <c r="C13" s="869" t="s">
        <v>8794</v>
      </c>
      <c r="D13" s="931" t="s">
        <v>6709</v>
      </c>
      <c r="E13" s="860" t="s">
        <v>7</v>
      </c>
      <c r="F13" s="892" t="s">
        <v>26480</v>
      </c>
      <c r="G13" s="1119" t="s">
        <v>26481</v>
      </c>
      <c r="H13" s="2213">
        <v>31</v>
      </c>
      <c r="I13" s="902" t="s">
        <v>8096</v>
      </c>
      <c r="J13" s="869" t="s">
        <v>8794</v>
      </c>
      <c r="K13" s="931" t="s">
        <v>6709</v>
      </c>
      <c r="L13" s="871" t="s">
        <v>26482</v>
      </c>
      <c r="M13" s="859" t="s">
        <v>390</v>
      </c>
      <c r="N13" s="859" t="s">
        <v>8808</v>
      </c>
      <c r="O13" s="867" t="s">
        <v>6</v>
      </c>
    </row>
    <row r="14" spans="1:15" s="841" customFormat="1" ht="26.1" customHeight="1" x14ac:dyDescent="0.15">
      <c r="A14" s="890"/>
      <c r="B14" s="903"/>
      <c r="C14" s="855"/>
      <c r="D14" s="932"/>
      <c r="E14" s="864"/>
      <c r="F14" s="1144"/>
      <c r="G14" s="1818" t="s">
        <v>26483</v>
      </c>
      <c r="H14" s="2173"/>
      <c r="I14" s="2174"/>
      <c r="J14" s="855"/>
      <c r="K14" s="932"/>
      <c r="L14" s="293" t="s">
        <v>26484</v>
      </c>
      <c r="M14" s="859" t="s">
        <v>390</v>
      </c>
      <c r="N14" s="859" t="s">
        <v>8808</v>
      </c>
      <c r="O14" s="867" t="s">
        <v>6</v>
      </c>
    </row>
    <row r="15" spans="1:15" s="841" customFormat="1" ht="14.1" customHeight="1" x14ac:dyDescent="0.15">
      <c r="A15" s="890"/>
      <c r="B15" s="903"/>
      <c r="C15" s="855"/>
      <c r="D15" s="932"/>
      <c r="E15" s="864"/>
      <c r="F15" s="1144"/>
      <c r="G15" s="2462" t="s">
        <v>26485</v>
      </c>
      <c r="H15" s="2173"/>
      <c r="I15" s="2174"/>
      <c r="J15" s="855"/>
      <c r="K15" s="932"/>
      <c r="L15" s="293" t="s">
        <v>26486</v>
      </c>
      <c r="M15" s="2690" t="s">
        <v>390</v>
      </c>
      <c r="N15" s="2690" t="s">
        <v>8808</v>
      </c>
      <c r="O15" s="2690" t="s">
        <v>6</v>
      </c>
    </row>
    <row r="16" spans="1:15" s="841" customFormat="1" ht="24.6" customHeight="1" x14ac:dyDescent="0.15">
      <c r="A16" s="890"/>
      <c r="B16" s="903"/>
      <c r="C16" s="855"/>
      <c r="D16" s="932"/>
      <c r="E16" s="864"/>
      <c r="F16" s="1144"/>
      <c r="G16" s="2464"/>
      <c r="H16" s="890"/>
      <c r="I16" s="903"/>
      <c r="J16" s="855"/>
      <c r="K16" s="932"/>
      <c r="L16" s="276" t="s">
        <v>26487</v>
      </c>
      <c r="M16" s="2692"/>
      <c r="N16" s="2692"/>
      <c r="O16" s="2692"/>
    </row>
    <row r="17" spans="1:15" s="841" customFormat="1" ht="42.6" customHeight="1" x14ac:dyDescent="0.15">
      <c r="A17" s="890"/>
      <c r="B17" s="903"/>
      <c r="C17" s="855"/>
      <c r="D17" s="932"/>
      <c r="E17" s="864"/>
      <c r="F17" s="895"/>
      <c r="G17" s="1054" t="s">
        <v>1142</v>
      </c>
      <c r="H17" s="890"/>
      <c r="I17" s="903"/>
      <c r="J17" s="855"/>
      <c r="K17" s="932"/>
      <c r="L17" s="871" t="s">
        <v>26488</v>
      </c>
      <c r="M17" s="859" t="s">
        <v>14923</v>
      </c>
      <c r="N17" s="859" t="s">
        <v>8808</v>
      </c>
      <c r="O17" s="867" t="s">
        <v>6</v>
      </c>
    </row>
    <row r="18" spans="1:15" s="841" customFormat="1" ht="13.35" customHeight="1" x14ac:dyDescent="0.15">
      <c r="A18" s="890"/>
      <c r="B18" s="903"/>
      <c r="C18" s="855"/>
      <c r="D18" s="932"/>
      <c r="E18" s="2711" t="s">
        <v>1290</v>
      </c>
      <c r="F18" s="2825" t="s">
        <v>26489</v>
      </c>
      <c r="G18" s="2462" t="s">
        <v>26490</v>
      </c>
      <c r="H18" s="890"/>
      <c r="I18" s="903"/>
      <c r="J18" s="855"/>
      <c r="K18" s="932"/>
      <c r="L18" s="276" t="s">
        <v>26491</v>
      </c>
      <c r="M18" s="2690" t="s">
        <v>910</v>
      </c>
      <c r="N18" s="2690" t="s">
        <v>8808</v>
      </c>
      <c r="O18" s="2741" t="s">
        <v>6</v>
      </c>
    </row>
    <row r="19" spans="1:15" s="841" customFormat="1" ht="17.100000000000001" customHeight="1" x14ac:dyDescent="0.15">
      <c r="A19" s="890"/>
      <c r="B19" s="903"/>
      <c r="C19" s="855"/>
      <c r="D19" s="932"/>
      <c r="E19" s="2731"/>
      <c r="F19" s="3379"/>
      <c r="G19" s="2464"/>
      <c r="H19" s="890"/>
      <c r="I19" s="903"/>
      <c r="J19" s="855"/>
      <c r="K19" s="932"/>
      <c r="L19" s="276" t="s">
        <v>26492</v>
      </c>
      <c r="M19" s="2692"/>
      <c r="N19" s="2692"/>
      <c r="O19" s="2743"/>
    </row>
    <row r="20" spans="1:15" s="841" customFormat="1" ht="24.6" customHeight="1" x14ac:dyDescent="0.15">
      <c r="A20" s="890"/>
      <c r="B20" s="903"/>
      <c r="C20" s="855"/>
      <c r="D20" s="932"/>
      <c r="E20" s="882" t="s">
        <v>113</v>
      </c>
      <c r="F20" s="1121" t="s">
        <v>26493</v>
      </c>
      <c r="G20" s="1119" t="s">
        <v>26494</v>
      </c>
      <c r="H20" s="890"/>
      <c r="I20" s="903"/>
      <c r="J20" s="855"/>
      <c r="K20" s="932"/>
      <c r="L20" s="871" t="s">
        <v>26495</v>
      </c>
      <c r="M20" s="859" t="s">
        <v>910</v>
      </c>
      <c r="N20" s="859" t="s">
        <v>4769</v>
      </c>
      <c r="O20" s="867" t="s">
        <v>6</v>
      </c>
    </row>
    <row r="21" spans="1:15" s="841" customFormat="1" ht="15" customHeight="1" x14ac:dyDescent="0.15">
      <c r="A21" s="890"/>
      <c r="B21" s="903"/>
      <c r="C21" s="855"/>
      <c r="D21" s="932"/>
      <c r="E21" s="864" t="s">
        <v>2090</v>
      </c>
      <c r="F21" s="1144" t="s">
        <v>26496</v>
      </c>
      <c r="G21" s="1119" t="s">
        <v>26497</v>
      </c>
      <c r="H21" s="890"/>
      <c r="I21" s="903"/>
      <c r="J21" s="855"/>
      <c r="K21" s="932"/>
      <c r="L21" s="871" t="s">
        <v>26498</v>
      </c>
      <c r="M21" s="859" t="s">
        <v>910</v>
      </c>
      <c r="N21" s="859" t="s">
        <v>4769</v>
      </c>
      <c r="O21" s="867" t="s">
        <v>6</v>
      </c>
    </row>
    <row r="22" spans="1:15" s="841" customFormat="1" ht="11.45" customHeight="1" x14ac:dyDescent="0.15">
      <c r="A22" s="890"/>
      <c r="B22" s="903"/>
      <c r="C22" s="855"/>
      <c r="D22" s="932"/>
      <c r="E22" s="882" t="s">
        <v>3720</v>
      </c>
      <c r="F22" s="1062" t="s">
        <v>14280</v>
      </c>
      <c r="G22" s="871" t="s">
        <v>26499</v>
      </c>
      <c r="H22" s="890"/>
      <c r="I22" s="903"/>
      <c r="J22" s="855"/>
      <c r="K22" s="932"/>
      <c r="L22" s="871" t="s">
        <v>26500</v>
      </c>
      <c r="M22" s="859" t="s">
        <v>330</v>
      </c>
      <c r="N22" s="859" t="s">
        <v>4769</v>
      </c>
      <c r="O22" s="867" t="s">
        <v>6</v>
      </c>
    </row>
    <row r="23" spans="1:15" s="841" customFormat="1" x14ac:dyDescent="0.15">
      <c r="A23" s="890"/>
      <c r="B23" s="903"/>
      <c r="C23" s="855"/>
      <c r="D23" s="932"/>
      <c r="E23" s="857" t="s">
        <v>25163</v>
      </c>
      <c r="F23" s="896" t="s">
        <v>26501</v>
      </c>
      <c r="G23" s="282" t="s">
        <v>26502</v>
      </c>
      <c r="H23" s="890"/>
      <c r="I23" s="903"/>
      <c r="J23" s="855"/>
      <c r="K23" s="932"/>
      <c r="L23" s="276" t="s">
        <v>26503</v>
      </c>
      <c r="M23" s="859" t="s">
        <v>229</v>
      </c>
      <c r="N23" s="859" t="s">
        <v>4769</v>
      </c>
      <c r="O23" s="867" t="s">
        <v>6</v>
      </c>
    </row>
    <row r="24" spans="1:15" s="841" customFormat="1" ht="11.1" customHeight="1" x14ac:dyDescent="0.15">
      <c r="A24" s="890"/>
      <c r="B24" s="903"/>
      <c r="C24" s="869" t="s">
        <v>8777</v>
      </c>
      <c r="D24" s="2697" t="s">
        <v>26504</v>
      </c>
      <c r="E24" s="882" t="s">
        <v>4</v>
      </c>
      <c r="F24" s="1055" t="s">
        <v>101</v>
      </c>
      <c r="G24" s="1119" t="s">
        <v>102</v>
      </c>
      <c r="H24" s="890"/>
      <c r="I24" s="903"/>
      <c r="J24" s="869" t="s">
        <v>8777</v>
      </c>
      <c r="K24" s="2697" t="s">
        <v>26504</v>
      </c>
      <c r="L24" s="276" t="s">
        <v>414</v>
      </c>
      <c r="M24" s="859" t="s">
        <v>108</v>
      </c>
      <c r="N24" s="859" t="s">
        <v>26505</v>
      </c>
      <c r="O24" s="867" t="s">
        <v>6</v>
      </c>
    </row>
    <row r="25" spans="1:15" s="841" customFormat="1" ht="14.45" customHeight="1" x14ac:dyDescent="0.15">
      <c r="A25" s="890"/>
      <c r="B25" s="903"/>
      <c r="C25" s="855"/>
      <c r="D25" s="2698"/>
      <c r="E25" s="2701" t="s">
        <v>7</v>
      </c>
      <c r="F25" s="2703" t="s">
        <v>26506</v>
      </c>
      <c r="G25" s="2462" t="s">
        <v>26507</v>
      </c>
      <c r="H25" s="890"/>
      <c r="I25" s="903"/>
      <c r="J25" s="855"/>
      <c r="K25" s="2698"/>
      <c r="L25" s="276" t="s">
        <v>26508</v>
      </c>
      <c r="M25" s="2690" t="s">
        <v>390</v>
      </c>
      <c r="N25" s="2690" t="s">
        <v>8808</v>
      </c>
      <c r="O25" s="2690" t="s">
        <v>6</v>
      </c>
    </row>
    <row r="26" spans="1:15" s="841" customFormat="1" ht="14.45" customHeight="1" x14ac:dyDescent="0.15">
      <c r="A26" s="890"/>
      <c r="B26" s="903"/>
      <c r="C26" s="855"/>
      <c r="D26" s="2698"/>
      <c r="E26" s="2727"/>
      <c r="F26" s="2728"/>
      <c r="G26" s="2464"/>
      <c r="H26" s="890"/>
      <c r="I26" s="903"/>
      <c r="J26" s="855"/>
      <c r="K26" s="2698"/>
      <c r="L26" s="276" t="s">
        <v>26509</v>
      </c>
      <c r="M26" s="2692"/>
      <c r="N26" s="2692"/>
      <c r="O26" s="2692"/>
    </row>
    <row r="27" spans="1:15" s="841" customFormat="1" ht="14.1" customHeight="1" x14ac:dyDescent="0.15">
      <c r="A27" s="890"/>
      <c r="B27" s="903"/>
      <c r="C27" s="855"/>
      <c r="D27" s="2698"/>
      <c r="E27" s="884" t="s">
        <v>19</v>
      </c>
      <c r="F27" s="861" t="s">
        <v>2005</v>
      </c>
      <c r="G27" s="1212" t="s">
        <v>26510</v>
      </c>
      <c r="H27" s="3399"/>
      <c r="I27" s="3409"/>
      <c r="J27" s="894"/>
      <c r="K27" s="2698"/>
      <c r="L27" s="327" t="s">
        <v>26511</v>
      </c>
      <c r="M27" s="2175" t="s">
        <v>59</v>
      </c>
      <c r="N27" s="873" t="s">
        <v>8808</v>
      </c>
      <c r="O27" s="859" t="s">
        <v>6</v>
      </c>
    </row>
    <row r="28" spans="1:15" s="841" customFormat="1" ht="53.85" customHeight="1" x14ac:dyDescent="0.15">
      <c r="A28" s="890"/>
      <c r="B28" s="903"/>
      <c r="C28" s="855"/>
      <c r="D28" s="932"/>
      <c r="E28" s="860" t="s">
        <v>22</v>
      </c>
      <c r="F28" s="902" t="s">
        <v>2016</v>
      </c>
      <c r="G28" s="1093" t="s">
        <v>12619</v>
      </c>
      <c r="H28" s="890"/>
      <c r="I28" s="903"/>
      <c r="J28" s="855"/>
      <c r="K28" s="932"/>
      <c r="L28" s="276" t="s">
        <v>419</v>
      </c>
      <c r="M28" s="859" t="s">
        <v>106</v>
      </c>
      <c r="N28" s="859" t="s">
        <v>26505</v>
      </c>
      <c r="O28" s="867" t="s">
        <v>6</v>
      </c>
    </row>
    <row r="29" spans="1:15" s="841" customFormat="1" ht="14.45" customHeight="1" x14ac:dyDescent="0.15">
      <c r="A29" s="890"/>
      <c r="B29" s="903"/>
      <c r="C29" s="855"/>
      <c r="D29" s="932"/>
      <c r="E29" s="2701" t="s">
        <v>1290</v>
      </c>
      <c r="F29" s="2703" t="s">
        <v>107</v>
      </c>
      <c r="G29" s="2462" t="s">
        <v>26512</v>
      </c>
      <c r="H29" s="890"/>
      <c r="I29" s="903"/>
      <c r="J29" s="855"/>
      <c r="K29" s="932"/>
      <c r="L29" s="276" t="s">
        <v>26513</v>
      </c>
      <c r="M29" s="2690" t="s">
        <v>108</v>
      </c>
      <c r="N29" s="2690" t="s">
        <v>8808</v>
      </c>
      <c r="O29" s="2690" t="s">
        <v>6</v>
      </c>
    </row>
    <row r="30" spans="1:15" s="841" customFormat="1" ht="14.45" customHeight="1" x14ac:dyDescent="0.15">
      <c r="A30" s="890"/>
      <c r="B30" s="903"/>
      <c r="C30" s="855"/>
      <c r="D30" s="932"/>
      <c r="E30" s="2702"/>
      <c r="F30" s="2704"/>
      <c r="G30" s="2463"/>
      <c r="H30" s="890"/>
      <c r="I30" s="903"/>
      <c r="J30" s="855"/>
      <c r="K30" s="932"/>
      <c r="L30" s="276" t="s">
        <v>26514</v>
      </c>
      <c r="M30" s="2691"/>
      <c r="N30" s="2691"/>
      <c r="O30" s="2691"/>
    </row>
    <row r="31" spans="1:15" s="841" customFormat="1" ht="14.45" customHeight="1" x14ac:dyDescent="0.15">
      <c r="A31" s="890"/>
      <c r="B31" s="903"/>
      <c r="C31" s="855"/>
      <c r="D31" s="932"/>
      <c r="E31" s="2702"/>
      <c r="F31" s="2704"/>
      <c r="G31" s="2463"/>
      <c r="H31" s="890"/>
      <c r="I31" s="903"/>
      <c r="J31" s="855"/>
      <c r="K31" s="932"/>
      <c r="L31" s="276" t="s">
        <v>26515</v>
      </c>
      <c r="M31" s="2691"/>
      <c r="N31" s="2691"/>
      <c r="O31" s="2691"/>
    </row>
    <row r="32" spans="1:15" s="841" customFormat="1" ht="14.45" customHeight="1" x14ac:dyDescent="0.15">
      <c r="A32" s="890"/>
      <c r="B32" s="903"/>
      <c r="C32" s="855"/>
      <c r="D32" s="932"/>
      <c r="E32" s="2702"/>
      <c r="F32" s="2704"/>
      <c r="G32" s="2463"/>
      <c r="H32" s="890"/>
      <c r="I32" s="903"/>
      <c r="J32" s="855"/>
      <c r="K32" s="932"/>
      <c r="L32" s="276" t="s">
        <v>26516</v>
      </c>
      <c r="M32" s="2691"/>
      <c r="N32" s="2691"/>
      <c r="O32" s="2691"/>
    </row>
    <row r="33" spans="1:15" s="841" customFormat="1" ht="14.45" customHeight="1" x14ac:dyDescent="0.15">
      <c r="A33" s="890"/>
      <c r="B33" s="903"/>
      <c r="C33" s="855"/>
      <c r="D33" s="932"/>
      <c r="E33" s="2702"/>
      <c r="F33" s="2704"/>
      <c r="G33" s="2463"/>
      <c r="H33" s="890"/>
      <c r="I33" s="903"/>
      <c r="J33" s="855"/>
      <c r="K33" s="932"/>
      <c r="L33" s="276" t="s">
        <v>26517</v>
      </c>
      <c r="M33" s="2691"/>
      <c r="N33" s="2691"/>
      <c r="O33" s="2691"/>
    </row>
    <row r="34" spans="1:15" s="841" customFormat="1" ht="14.45" customHeight="1" x14ac:dyDescent="0.15">
      <c r="A34" s="890"/>
      <c r="B34" s="903"/>
      <c r="C34" s="855"/>
      <c r="D34" s="932"/>
      <c r="E34" s="2702"/>
      <c r="F34" s="2704"/>
      <c r="G34" s="2463"/>
      <c r="H34" s="890"/>
      <c r="I34" s="903"/>
      <c r="J34" s="855"/>
      <c r="K34" s="932"/>
      <c r="L34" s="276" t="s">
        <v>26518</v>
      </c>
      <c r="M34" s="2691"/>
      <c r="N34" s="2691"/>
      <c r="O34" s="2691"/>
    </row>
    <row r="35" spans="1:15" s="841" customFormat="1" ht="14.45" customHeight="1" x14ac:dyDescent="0.15">
      <c r="A35" s="890"/>
      <c r="B35" s="903"/>
      <c r="C35" s="855"/>
      <c r="D35" s="932"/>
      <c r="E35" s="2702"/>
      <c r="F35" s="2704"/>
      <c r="G35" s="2463"/>
      <c r="H35" s="890"/>
      <c r="I35" s="903"/>
      <c r="J35" s="855"/>
      <c r="K35" s="932"/>
      <c r="L35" s="276" t="s">
        <v>26519</v>
      </c>
      <c r="M35" s="2691"/>
      <c r="N35" s="2691"/>
      <c r="O35" s="2691"/>
    </row>
    <row r="36" spans="1:15" s="841" customFormat="1" ht="14.45" customHeight="1" x14ac:dyDescent="0.15">
      <c r="A36" s="890"/>
      <c r="B36" s="903"/>
      <c r="C36" s="855"/>
      <c r="D36" s="932"/>
      <c r="E36" s="2727"/>
      <c r="F36" s="2728"/>
      <c r="G36" s="2464"/>
      <c r="H36" s="890"/>
      <c r="I36" s="903"/>
      <c r="J36" s="855"/>
      <c r="K36" s="932"/>
      <c r="L36" s="276" t="s">
        <v>26520</v>
      </c>
      <c r="M36" s="2692"/>
      <c r="N36" s="2692"/>
      <c r="O36" s="2692"/>
    </row>
    <row r="37" spans="1:15" s="841" customFormat="1" ht="14.45" customHeight="1" x14ac:dyDescent="0.15">
      <c r="A37" s="890"/>
      <c r="B37" s="903"/>
      <c r="C37" s="855"/>
      <c r="D37" s="932"/>
      <c r="E37" s="2701" t="s">
        <v>2090</v>
      </c>
      <c r="F37" s="2703" t="s">
        <v>18093</v>
      </c>
      <c r="G37" s="2690" t="s">
        <v>26521</v>
      </c>
      <c r="H37" s="890"/>
      <c r="I37" s="903"/>
      <c r="J37" s="855"/>
      <c r="K37" s="932"/>
      <c r="L37" s="871" t="s">
        <v>26522</v>
      </c>
      <c r="M37" s="2690" t="s">
        <v>11</v>
      </c>
      <c r="N37" s="2690" t="s">
        <v>8808</v>
      </c>
      <c r="O37" s="2690" t="s">
        <v>6</v>
      </c>
    </row>
    <row r="38" spans="1:15" s="841" customFormat="1" ht="14.45" customHeight="1" x14ac:dyDescent="0.15">
      <c r="A38" s="890"/>
      <c r="B38" s="903"/>
      <c r="C38" s="855"/>
      <c r="D38" s="932"/>
      <c r="E38" s="2727"/>
      <c r="F38" s="2728"/>
      <c r="G38" s="2692"/>
      <c r="H38" s="890"/>
      <c r="I38" s="903"/>
      <c r="J38" s="855"/>
      <c r="K38" s="932"/>
      <c r="L38" s="871" t="s">
        <v>26523</v>
      </c>
      <c r="M38" s="2692"/>
      <c r="N38" s="2692"/>
      <c r="O38" s="2692"/>
    </row>
    <row r="39" spans="1:15" s="841" customFormat="1" ht="19.350000000000001" customHeight="1" x14ac:dyDescent="0.15">
      <c r="A39" s="890"/>
      <c r="B39" s="903"/>
      <c r="C39" s="855"/>
      <c r="D39" s="932"/>
      <c r="E39" s="884" t="s">
        <v>3720</v>
      </c>
      <c r="F39" s="2176" t="s">
        <v>26524</v>
      </c>
      <c r="G39" s="2177" t="s">
        <v>19865</v>
      </c>
      <c r="H39" s="2173"/>
      <c r="I39" s="2174"/>
      <c r="J39" s="2178"/>
      <c r="K39" s="2179"/>
      <c r="L39" s="293" t="s">
        <v>26525</v>
      </c>
      <c r="M39" s="2180" t="s">
        <v>11</v>
      </c>
      <c r="N39" s="1777" t="s">
        <v>8808</v>
      </c>
      <c r="O39" s="1777" t="s">
        <v>6</v>
      </c>
    </row>
    <row r="40" spans="1:15" s="841" customFormat="1" ht="19.350000000000001" customHeight="1" x14ac:dyDescent="0.15">
      <c r="A40" s="890"/>
      <c r="B40" s="903"/>
      <c r="C40" s="855"/>
      <c r="D40" s="932"/>
      <c r="E40" s="2181" t="s">
        <v>25163</v>
      </c>
      <c r="F40" s="2176" t="s">
        <v>20925</v>
      </c>
      <c r="G40" s="2177" t="s">
        <v>26526</v>
      </c>
      <c r="H40" s="2173"/>
      <c r="I40" s="2174"/>
      <c r="J40" s="2178"/>
      <c r="K40" s="2179"/>
      <c r="L40" s="293" t="s">
        <v>26527</v>
      </c>
      <c r="M40" s="2180"/>
      <c r="N40" s="1777" t="s">
        <v>8808</v>
      </c>
      <c r="O40" s="1777" t="s">
        <v>6</v>
      </c>
    </row>
    <row r="41" spans="1:15" s="841" customFormat="1" ht="19.350000000000001" customHeight="1" x14ac:dyDescent="0.15">
      <c r="A41" s="890"/>
      <c r="B41" s="903"/>
      <c r="C41" s="855"/>
      <c r="D41" s="932"/>
      <c r="E41" s="2182"/>
      <c r="F41" s="2183"/>
      <c r="G41" s="2184" t="s">
        <v>26528</v>
      </c>
      <c r="H41" s="2185"/>
      <c r="I41" s="2186"/>
      <c r="J41" s="2187"/>
      <c r="K41" s="2188"/>
      <c r="L41" s="293" t="s">
        <v>25576</v>
      </c>
      <c r="M41" s="2180" t="s">
        <v>8789</v>
      </c>
      <c r="N41" s="1777" t="s">
        <v>8808</v>
      </c>
      <c r="O41" s="1777" t="s">
        <v>6</v>
      </c>
    </row>
    <row r="42" spans="1:15" s="841" customFormat="1" ht="26.85" customHeight="1" x14ac:dyDescent="0.15">
      <c r="A42" s="890"/>
      <c r="B42" s="903"/>
      <c r="C42" s="855"/>
      <c r="D42" s="932"/>
      <c r="E42" s="2189" t="s">
        <v>378</v>
      </c>
      <c r="F42" s="2190" t="s">
        <v>26529</v>
      </c>
      <c r="G42" s="2191" t="s">
        <v>26530</v>
      </c>
      <c r="H42" s="2173"/>
      <c r="I42" s="2174"/>
      <c r="J42" s="2178"/>
      <c r="K42" s="2179"/>
      <c r="L42" s="2192" t="s">
        <v>26531</v>
      </c>
      <c r="M42" s="1777" t="s">
        <v>329</v>
      </c>
      <c r="N42" s="1777" t="s">
        <v>3565</v>
      </c>
      <c r="O42" s="1777" t="s">
        <v>6</v>
      </c>
    </row>
    <row r="43" spans="1:15" s="841" customFormat="1" ht="16.5" customHeight="1" x14ac:dyDescent="0.15">
      <c r="A43" s="890"/>
      <c r="B43" s="903"/>
      <c r="C43" s="855"/>
      <c r="D43" s="932"/>
      <c r="E43" s="2189"/>
      <c r="F43" s="2190"/>
      <c r="G43" s="2191"/>
      <c r="H43" s="2173"/>
      <c r="I43" s="2174"/>
      <c r="J43" s="2178"/>
      <c r="K43" s="2179"/>
      <c r="L43" s="2192" t="s">
        <v>26532</v>
      </c>
      <c r="M43" s="1777" t="s">
        <v>2</v>
      </c>
      <c r="N43" s="1777" t="s">
        <v>3565</v>
      </c>
      <c r="O43" s="1777" t="s">
        <v>6</v>
      </c>
    </row>
    <row r="44" spans="1:15" s="841" customFormat="1" ht="18" customHeight="1" x14ac:dyDescent="0.15">
      <c r="A44" s="890"/>
      <c r="B44" s="903"/>
      <c r="C44" s="855"/>
      <c r="D44" s="932"/>
      <c r="E44" s="2193" t="s">
        <v>379</v>
      </c>
      <c r="F44" s="2194" t="s">
        <v>26533</v>
      </c>
      <c r="G44" s="2177" t="s">
        <v>26534</v>
      </c>
      <c r="H44" s="2173"/>
      <c r="I44" s="2174"/>
      <c r="J44" s="2178"/>
      <c r="K44" s="2179"/>
      <c r="L44" s="293" t="s">
        <v>26535</v>
      </c>
      <c r="M44" s="2180" t="s">
        <v>330</v>
      </c>
      <c r="N44" s="1777" t="s">
        <v>3565</v>
      </c>
      <c r="O44" s="1777" t="s">
        <v>6</v>
      </c>
    </row>
    <row r="45" spans="1:15" s="841" customFormat="1" ht="14.1" customHeight="1" x14ac:dyDescent="0.15">
      <c r="A45" s="890"/>
      <c r="B45" s="903"/>
      <c r="C45" s="855"/>
      <c r="D45" s="932"/>
      <c r="E45" s="2181" t="s">
        <v>12670</v>
      </c>
      <c r="F45" s="2176" t="s">
        <v>26536</v>
      </c>
      <c r="G45" s="2177" t="s">
        <v>26537</v>
      </c>
      <c r="H45" s="2173"/>
      <c r="I45" s="2174"/>
      <c r="J45" s="2178"/>
      <c r="K45" s="2179"/>
      <c r="L45" s="2192" t="s">
        <v>26538</v>
      </c>
      <c r="M45" s="2180" t="s">
        <v>2</v>
      </c>
      <c r="N45" s="1777" t="s">
        <v>3565</v>
      </c>
      <c r="O45" s="1777" t="s">
        <v>6</v>
      </c>
    </row>
    <row r="46" spans="1:15" s="841" customFormat="1" ht="14.45" customHeight="1" x14ac:dyDescent="0.15">
      <c r="A46" s="890"/>
      <c r="B46" s="903"/>
      <c r="C46" s="855"/>
      <c r="D46" s="932"/>
      <c r="E46" s="3403" t="s">
        <v>516</v>
      </c>
      <c r="F46" s="3405" t="s">
        <v>26539</v>
      </c>
      <c r="G46" s="3172" t="s">
        <v>26540</v>
      </c>
      <c r="H46" s="2173"/>
      <c r="I46" s="2174"/>
      <c r="J46" s="2178"/>
      <c r="K46" s="2179"/>
      <c r="L46" s="293" t="s">
        <v>26541</v>
      </c>
      <c r="M46" s="3407" t="s">
        <v>329</v>
      </c>
      <c r="N46" s="3407" t="s">
        <v>3565</v>
      </c>
      <c r="O46" s="3407" t="s">
        <v>6</v>
      </c>
    </row>
    <row r="47" spans="1:15" s="841" customFormat="1" ht="14.45" customHeight="1" x14ac:dyDescent="0.15">
      <c r="A47" s="890"/>
      <c r="B47" s="903"/>
      <c r="C47" s="855"/>
      <c r="D47" s="932"/>
      <c r="E47" s="3404"/>
      <c r="F47" s="3406"/>
      <c r="G47" s="2458"/>
      <c r="H47" s="2173"/>
      <c r="I47" s="2174"/>
      <c r="J47" s="2178"/>
      <c r="K47" s="2179"/>
      <c r="L47" s="293" t="s">
        <v>23502</v>
      </c>
      <c r="M47" s="3408"/>
      <c r="N47" s="3408"/>
      <c r="O47" s="3408"/>
    </row>
    <row r="48" spans="1:15" s="841" customFormat="1" ht="11.1" customHeight="1" x14ac:dyDescent="0.15">
      <c r="A48" s="890"/>
      <c r="B48" s="903"/>
      <c r="C48" s="885"/>
      <c r="D48" s="896"/>
      <c r="E48" s="2193" t="s">
        <v>65</v>
      </c>
      <c r="F48" s="2194" t="s">
        <v>26542</v>
      </c>
      <c r="G48" s="1093" t="s">
        <v>26543</v>
      </c>
      <c r="H48" s="890"/>
      <c r="I48" s="903"/>
      <c r="J48" s="885"/>
      <c r="K48" s="896"/>
      <c r="L48" s="871" t="s">
        <v>26544</v>
      </c>
      <c r="M48" s="859" t="s">
        <v>229</v>
      </c>
      <c r="N48" s="867" t="s">
        <v>3565</v>
      </c>
      <c r="O48" s="867" t="s">
        <v>6</v>
      </c>
    </row>
    <row r="49" spans="1:15" s="841" customFormat="1" ht="11.45" customHeight="1" x14ac:dyDescent="0.15">
      <c r="A49" s="890"/>
      <c r="B49" s="903"/>
      <c r="C49" s="909" t="s">
        <v>8923</v>
      </c>
      <c r="D49" s="1062" t="s">
        <v>8924</v>
      </c>
      <c r="E49" s="878" t="s">
        <v>1290</v>
      </c>
      <c r="F49" s="2195" t="s">
        <v>26545</v>
      </c>
      <c r="G49" s="1054" t="s">
        <v>26546</v>
      </c>
      <c r="H49" s="890"/>
      <c r="I49" s="903"/>
      <c r="J49" s="909" t="s">
        <v>8923</v>
      </c>
      <c r="K49" s="1062" t="s">
        <v>8924</v>
      </c>
      <c r="L49" s="276" t="s">
        <v>26547</v>
      </c>
      <c r="M49" s="859" t="s">
        <v>11</v>
      </c>
      <c r="N49" s="859" t="s">
        <v>3565</v>
      </c>
      <c r="O49" s="867" t="s">
        <v>6</v>
      </c>
    </row>
    <row r="50" spans="1:15" s="841" customFormat="1" ht="10.35" customHeight="1" x14ac:dyDescent="0.15">
      <c r="A50" s="890"/>
      <c r="B50" s="903"/>
      <c r="C50" s="909" t="s">
        <v>26548</v>
      </c>
      <c r="D50" s="1062" t="s">
        <v>26549</v>
      </c>
      <c r="E50" s="878" t="s">
        <v>4</v>
      </c>
      <c r="F50" s="2195" t="s">
        <v>2440</v>
      </c>
      <c r="G50" s="276" t="s">
        <v>26550</v>
      </c>
      <c r="H50" s="890"/>
      <c r="I50" s="903"/>
      <c r="J50" s="909" t="s">
        <v>26548</v>
      </c>
      <c r="K50" s="1062" t="s">
        <v>26549</v>
      </c>
      <c r="L50" s="276" t="s">
        <v>26551</v>
      </c>
      <c r="M50" s="859" t="s">
        <v>11</v>
      </c>
      <c r="N50" s="859" t="s">
        <v>3565</v>
      </c>
      <c r="O50" s="867" t="s">
        <v>6</v>
      </c>
    </row>
    <row r="51" spans="1:15" s="841" customFormat="1" ht="10.35" customHeight="1" x14ac:dyDescent="0.15">
      <c r="A51" s="890"/>
      <c r="B51" s="903"/>
      <c r="C51" s="869" t="s">
        <v>728</v>
      </c>
      <c r="D51" s="861" t="s">
        <v>26552</v>
      </c>
      <c r="E51" s="876" t="s">
        <v>4</v>
      </c>
      <c r="F51" s="2195" t="s">
        <v>26553</v>
      </c>
      <c r="G51" s="1054" t="s">
        <v>26554</v>
      </c>
      <c r="H51" s="890"/>
      <c r="I51" s="903"/>
      <c r="J51" s="869" t="s">
        <v>728</v>
      </c>
      <c r="K51" s="861" t="s">
        <v>26552</v>
      </c>
      <c r="L51" s="276" t="s">
        <v>26555</v>
      </c>
      <c r="M51" s="859" t="s">
        <v>108</v>
      </c>
      <c r="N51" s="859" t="s">
        <v>3565</v>
      </c>
      <c r="O51" s="867" t="s">
        <v>6</v>
      </c>
    </row>
    <row r="52" spans="1:15" s="841" customFormat="1" ht="11.45" customHeight="1" x14ac:dyDescent="0.15">
      <c r="A52" s="890"/>
      <c r="B52" s="903"/>
      <c r="C52" s="855"/>
      <c r="D52" s="865"/>
      <c r="E52" s="878" t="s">
        <v>7</v>
      </c>
      <c r="F52" s="2195" t="s">
        <v>26556</v>
      </c>
      <c r="G52" s="1054" t="s">
        <v>23512</v>
      </c>
      <c r="H52" s="890"/>
      <c r="I52" s="903"/>
      <c r="J52" s="855"/>
      <c r="K52" s="865"/>
      <c r="L52" s="276" t="s">
        <v>26557</v>
      </c>
      <c r="M52" s="859" t="s">
        <v>11</v>
      </c>
      <c r="N52" s="859" t="s">
        <v>3565</v>
      </c>
      <c r="O52" s="867" t="s">
        <v>6</v>
      </c>
    </row>
    <row r="53" spans="1:15" s="841" customFormat="1" ht="12.6" customHeight="1" x14ac:dyDescent="0.15">
      <c r="A53" s="2737">
        <v>32</v>
      </c>
      <c r="B53" s="2703" t="s">
        <v>1359</v>
      </c>
      <c r="C53" s="869" t="s">
        <v>8933</v>
      </c>
      <c r="D53" s="931" t="s">
        <v>12022</v>
      </c>
      <c r="E53" s="878" t="s">
        <v>4</v>
      </c>
      <c r="F53" s="2195" t="s">
        <v>15967</v>
      </c>
      <c r="G53" s="1093" t="s">
        <v>26558</v>
      </c>
      <c r="H53" s="2737">
        <v>32</v>
      </c>
      <c r="I53" s="2703" t="s">
        <v>1359</v>
      </c>
      <c r="J53" s="869" t="s">
        <v>8933</v>
      </c>
      <c r="K53" s="931" t="s">
        <v>12022</v>
      </c>
      <c r="L53" s="276" t="s">
        <v>26559</v>
      </c>
      <c r="M53" s="859" t="s">
        <v>37</v>
      </c>
      <c r="N53" s="859" t="s">
        <v>3565</v>
      </c>
      <c r="O53" s="867" t="s">
        <v>6</v>
      </c>
    </row>
    <row r="54" spans="1:15" s="841" customFormat="1" ht="27.6" customHeight="1" x14ac:dyDescent="0.15">
      <c r="A54" s="2738"/>
      <c r="B54" s="2704"/>
      <c r="C54" s="2699" t="s">
        <v>7984</v>
      </c>
      <c r="D54" s="2825" t="s">
        <v>8969</v>
      </c>
      <c r="E54" s="2701" t="s">
        <v>4</v>
      </c>
      <c r="F54" s="2703" t="s">
        <v>2059</v>
      </c>
      <c r="G54" s="2690" t="s">
        <v>26560</v>
      </c>
      <c r="H54" s="2738"/>
      <c r="I54" s="2704"/>
      <c r="J54" s="2699" t="s">
        <v>7984</v>
      </c>
      <c r="K54" s="2825" t="s">
        <v>8969</v>
      </c>
      <c r="L54" s="276" t="s">
        <v>26561</v>
      </c>
      <c r="M54" s="888" t="s">
        <v>25630</v>
      </c>
      <c r="N54" s="859" t="s">
        <v>8808</v>
      </c>
      <c r="O54" s="867" t="s">
        <v>6</v>
      </c>
    </row>
    <row r="55" spans="1:15" s="841" customFormat="1" ht="27.6" customHeight="1" x14ac:dyDescent="0.15">
      <c r="A55" s="2738"/>
      <c r="B55" s="2704"/>
      <c r="C55" s="2734"/>
      <c r="D55" s="3379"/>
      <c r="E55" s="2727"/>
      <c r="F55" s="2728"/>
      <c r="G55" s="2692"/>
      <c r="H55" s="2738"/>
      <c r="I55" s="2704"/>
      <c r="J55" s="2734"/>
      <c r="K55" s="3379"/>
      <c r="L55" s="276" t="s">
        <v>26562</v>
      </c>
      <c r="M55" s="888" t="s">
        <v>10260</v>
      </c>
      <c r="N55" s="859" t="s">
        <v>8808</v>
      </c>
      <c r="O55" s="867" t="s">
        <v>6</v>
      </c>
    </row>
    <row r="56" spans="1:15" s="841" customFormat="1" ht="14.45" customHeight="1" x14ac:dyDescent="0.15">
      <c r="A56" s="2738"/>
      <c r="B56" s="2704"/>
      <c r="C56" s="2699" t="s">
        <v>415</v>
      </c>
      <c r="D56" s="2825" t="s">
        <v>6831</v>
      </c>
      <c r="E56" s="2701" t="s">
        <v>4</v>
      </c>
      <c r="F56" s="2703" t="s">
        <v>167</v>
      </c>
      <c r="G56" s="2690" t="s">
        <v>26563</v>
      </c>
      <c r="H56" s="2738"/>
      <c r="I56" s="2704"/>
      <c r="J56" s="2699" t="s">
        <v>415</v>
      </c>
      <c r="K56" s="2825" t="s">
        <v>6831</v>
      </c>
      <c r="L56" s="276" t="s">
        <v>26564</v>
      </c>
      <c r="M56" s="2690" t="s">
        <v>37</v>
      </c>
      <c r="N56" s="2690" t="s">
        <v>3565</v>
      </c>
      <c r="O56" s="2690" t="s">
        <v>6</v>
      </c>
    </row>
    <row r="57" spans="1:15" s="841" customFormat="1" ht="14.45" customHeight="1" x14ac:dyDescent="0.15">
      <c r="A57" s="2738"/>
      <c r="B57" s="2704"/>
      <c r="C57" s="2734"/>
      <c r="D57" s="3379"/>
      <c r="E57" s="2727"/>
      <c r="F57" s="2728"/>
      <c r="G57" s="2692"/>
      <c r="H57" s="2738"/>
      <c r="I57" s="2704"/>
      <c r="J57" s="2734"/>
      <c r="K57" s="3379"/>
      <c r="L57" s="327" t="s">
        <v>26565</v>
      </c>
      <c r="M57" s="2692"/>
      <c r="N57" s="2692"/>
      <c r="O57" s="2692"/>
    </row>
    <row r="58" spans="1:15" s="841" customFormat="1" ht="15.75" customHeight="1" x14ac:dyDescent="0.15">
      <c r="A58" s="1060">
        <v>33</v>
      </c>
      <c r="B58" s="902" t="s">
        <v>8992</v>
      </c>
      <c r="C58" s="869" t="s">
        <v>196</v>
      </c>
      <c r="D58" s="931" t="s">
        <v>26566</v>
      </c>
      <c r="E58" s="878" t="s">
        <v>8163</v>
      </c>
      <c r="F58" s="879" t="s">
        <v>22454</v>
      </c>
      <c r="G58" s="335" t="s">
        <v>26567</v>
      </c>
      <c r="H58" s="1060">
        <v>33</v>
      </c>
      <c r="I58" s="902" t="s">
        <v>8992</v>
      </c>
      <c r="J58" s="869" t="s">
        <v>196</v>
      </c>
      <c r="K58" s="931" t="s">
        <v>26566</v>
      </c>
      <c r="L58" s="327" t="s">
        <v>26568</v>
      </c>
      <c r="M58" s="859" t="s">
        <v>108</v>
      </c>
      <c r="N58" s="859" t="s">
        <v>8808</v>
      </c>
      <c r="O58" s="867" t="s">
        <v>6</v>
      </c>
    </row>
    <row r="59" spans="1:15" s="841" customFormat="1" ht="14.45" customHeight="1" x14ac:dyDescent="0.15">
      <c r="A59" s="890"/>
      <c r="B59" s="903"/>
      <c r="C59" s="855"/>
      <c r="D59" s="932"/>
      <c r="E59" s="2701" t="s">
        <v>3720</v>
      </c>
      <c r="F59" s="2703" t="s">
        <v>26569</v>
      </c>
      <c r="G59" s="2462" t="s">
        <v>26570</v>
      </c>
      <c r="H59" s="890"/>
      <c r="I59" s="903"/>
      <c r="J59" s="855"/>
      <c r="K59" s="932"/>
      <c r="L59" s="327" t="s">
        <v>26571</v>
      </c>
      <c r="M59" s="2690" t="s">
        <v>229</v>
      </c>
      <c r="N59" s="2690" t="s">
        <v>8808</v>
      </c>
      <c r="O59" s="2690" t="s">
        <v>6</v>
      </c>
    </row>
    <row r="60" spans="1:15" s="841" customFormat="1" ht="14.45" customHeight="1" x14ac:dyDescent="0.15">
      <c r="A60" s="890"/>
      <c r="B60" s="903"/>
      <c r="C60" s="855"/>
      <c r="D60" s="932"/>
      <c r="E60" s="2702"/>
      <c r="F60" s="2704"/>
      <c r="G60" s="2463"/>
      <c r="H60" s="890"/>
      <c r="I60" s="903"/>
      <c r="J60" s="855"/>
      <c r="K60" s="932"/>
      <c r="L60" s="327" t="s">
        <v>26572</v>
      </c>
      <c r="M60" s="2691"/>
      <c r="N60" s="2691"/>
      <c r="O60" s="2691"/>
    </row>
    <row r="61" spans="1:15" s="841" customFormat="1" ht="14.45" customHeight="1" x14ac:dyDescent="0.15">
      <c r="A61" s="890"/>
      <c r="B61" s="903"/>
      <c r="C61" s="855"/>
      <c r="D61" s="932"/>
      <c r="E61" s="2727"/>
      <c r="F61" s="2728"/>
      <c r="G61" s="2464"/>
      <c r="H61" s="890"/>
      <c r="I61" s="903"/>
      <c r="J61" s="855"/>
      <c r="K61" s="932"/>
      <c r="L61" s="327" t="s">
        <v>26573</v>
      </c>
      <c r="M61" s="2692"/>
      <c r="N61" s="2692"/>
      <c r="O61" s="2692"/>
    </row>
    <row r="62" spans="1:15" s="841" customFormat="1" ht="23.45" customHeight="1" x14ac:dyDescent="0.15">
      <c r="A62" s="890"/>
      <c r="B62" s="903"/>
      <c r="C62" s="855"/>
      <c r="D62" s="932"/>
      <c r="E62" s="853" t="s">
        <v>25163</v>
      </c>
      <c r="F62" s="2165" t="s">
        <v>25680</v>
      </c>
      <c r="G62" s="2462" t="s">
        <v>26574</v>
      </c>
      <c r="H62" s="890"/>
      <c r="I62" s="903"/>
      <c r="J62" s="855"/>
      <c r="K62" s="932"/>
      <c r="L62" s="327" t="s">
        <v>26575</v>
      </c>
      <c r="M62" s="2690" t="s">
        <v>971</v>
      </c>
      <c r="N62" s="2690" t="s">
        <v>8808</v>
      </c>
      <c r="O62" s="2690" t="s">
        <v>6</v>
      </c>
    </row>
    <row r="63" spans="1:15" s="841" customFormat="1" ht="14.45" customHeight="1" x14ac:dyDescent="0.15">
      <c r="A63" s="890"/>
      <c r="B63" s="903"/>
      <c r="C63" s="855"/>
      <c r="D63" s="932"/>
      <c r="E63" s="853"/>
      <c r="F63" s="1144"/>
      <c r="G63" s="2463"/>
      <c r="H63" s="890"/>
      <c r="I63" s="903"/>
      <c r="J63" s="855"/>
      <c r="K63" s="932"/>
      <c r="L63" s="327" t="s">
        <v>26576</v>
      </c>
      <c r="M63" s="2691"/>
      <c r="N63" s="2691"/>
      <c r="O63" s="2691"/>
    </row>
    <row r="64" spans="1:15" s="841" customFormat="1" ht="14.45" customHeight="1" x14ac:dyDescent="0.15">
      <c r="A64" s="890"/>
      <c r="B64" s="903"/>
      <c r="C64" s="855"/>
      <c r="D64" s="932"/>
      <c r="E64" s="853"/>
      <c r="F64" s="1144"/>
      <c r="G64" s="2463"/>
      <c r="H64" s="890"/>
      <c r="I64" s="903"/>
      <c r="J64" s="855"/>
      <c r="K64" s="932"/>
      <c r="L64" s="327" t="s">
        <v>26577</v>
      </c>
      <c r="M64" s="2691"/>
      <c r="N64" s="2691"/>
      <c r="O64" s="2691"/>
    </row>
    <row r="65" spans="1:15" s="841" customFormat="1" ht="14.45" customHeight="1" x14ac:dyDescent="0.15">
      <c r="A65" s="890"/>
      <c r="B65" s="903"/>
      <c r="C65" s="855"/>
      <c r="D65" s="932"/>
      <c r="E65" s="853"/>
      <c r="F65" s="1144"/>
      <c r="G65" s="2463"/>
      <c r="H65" s="890"/>
      <c r="I65" s="903"/>
      <c r="J65" s="855"/>
      <c r="K65" s="932"/>
      <c r="L65" s="327" t="s">
        <v>26578</v>
      </c>
      <c r="M65" s="2691"/>
      <c r="N65" s="2691"/>
      <c r="O65" s="2691"/>
    </row>
    <row r="66" spans="1:15" s="841" customFormat="1" ht="25.35" customHeight="1" x14ac:dyDescent="0.15">
      <c r="A66" s="890"/>
      <c r="B66" s="903"/>
      <c r="C66" s="855"/>
      <c r="D66" s="932"/>
      <c r="E66" s="853"/>
      <c r="F66" s="1144"/>
      <c r="G66" s="2464"/>
      <c r="H66" s="890"/>
      <c r="I66" s="903"/>
      <c r="J66" s="855"/>
      <c r="K66" s="932"/>
      <c r="L66" s="327" t="s">
        <v>26579</v>
      </c>
      <c r="M66" s="2692"/>
      <c r="N66" s="2692"/>
      <c r="O66" s="2692"/>
    </row>
    <row r="67" spans="1:15" s="841" customFormat="1" ht="14.45" customHeight="1" x14ac:dyDescent="0.15">
      <c r="A67" s="890"/>
      <c r="B67" s="903"/>
      <c r="C67" s="855"/>
      <c r="D67" s="932"/>
      <c r="E67" s="853"/>
      <c r="F67" s="865"/>
      <c r="G67" s="2462" t="s">
        <v>26580</v>
      </c>
      <c r="H67" s="890"/>
      <c r="I67" s="903"/>
      <c r="J67" s="855"/>
      <c r="K67" s="932"/>
      <c r="L67" s="327" t="s">
        <v>26581</v>
      </c>
      <c r="M67" s="2690" t="s">
        <v>175</v>
      </c>
      <c r="N67" s="2690" t="s">
        <v>8808</v>
      </c>
      <c r="O67" s="2690" t="s">
        <v>6</v>
      </c>
    </row>
    <row r="68" spans="1:15" s="841" customFormat="1" ht="14.45" customHeight="1" x14ac:dyDescent="0.15">
      <c r="A68" s="890"/>
      <c r="B68" s="903"/>
      <c r="C68" s="855"/>
      <c r="D68" s="932"/>
      <c r="E68" s="853"/>
      <c r="F68" s="865"/>
      <c r="G68" s="2463"/>
      <c r="H68" s="890"/>
      <c r="I68" s="903"/>
      <c r="J68" s="855"/>
      <c r="K68" s="932"/>
      <c r="L68" s="327" t="s">
        <v>26582</v>
      </c>
      <c r="M68" s="2691"/>
      <c r="N68" s="2691"/>
      <c r="O68" s="2691"/>
    </row>
    <row r="69" spans="1:15" s="841" customFormat="1" ht="14.45" customHeight="1" x14ac:dyDescent="0.15">
      <c r="A69" s="890"/>
      <c r="B69" s="903"/>
      <c r="C69" s="855"/>
      <c r="D69" s="932"/>
      <c r="E69" s="853"/>
      <c r="F69" s="865"/>
      <c r="G69" s="2463"/>
      <c r="H69" s="890"/>
      <c r="I69" s="903"/>
      <c r="J69" s="855"/>
      <c r="K69" s="932"/>
      <c r="L69" s="327" t="s">
        <v>26583</v>
      </c>
      <c r="M69" s="2691"/>
      <c r="N69" s="2691"/>
      <c r="O69" s="2691"/>
    </row>
    <row r="70" spans="1:15" s="841" customFormat="1" ht="14.45" customHeight="1" x14ac:dyDescent="0.15">
      <c r="A70" s="890"/>
      <c r="B70" s="903"/>
      <c r="C70" s="855"/>
      <c r="D70" s="932"/>
      <c r="E70" s="853"/>
      <c r="F70" s="865"/>
      <c r="G70" s="2464"/>
      <c r="H70" s="890"/>
      <c r="I70" s="903"/>
      <c r="J70" s="855"/>
      <c r="K70" s="932"/>
      <c r="L70" s="327" t="s">
        <v>26584</v>
      </c>
      <c r="M70" s="2692"/>
      <c r="N70" s="2692"/>
      <c r="O70" s="2692"/>
    </row>
    <row r="71" spans="1:15" s="841" customFormat="1" ht="14.45" customHeight="1" x14ac:dyDescent="0.15">
      <c r="A71" s="890"/>
      <c r="B71" s="903"/>
      <c r="C71" s="855"/>
      <c r="D71" s="932"/>
      <c r="E71" s="853"/>
      <c r="F71" s="1144"/>
      <c r="G71" s="2462" t="s">
        <v>26585</v>
      </c>
      <c r="H71" s="890"/>
      <c r="I71" s="903"/>
      <c r="J71" s="855"/>
      <c r="K71" s="932"/>
      <c r="L71" s="327" t="s">
        <v>26586</v>
      </c>
      <c r="M71" s="2690" t="s">
        <v>229</v>
      </c>
      <c r="N71" s="2690" t="s">
        <v>8808</v>
      </c>
      <c r="O71" s="2690" t="s">
        <v>6</v>
      </c>
    </row>
    <row r="72" spans="1:15" s="841" customFormat="1" ht="14.45" customHeight="1" x14ac:dyDescent="0.15">
      <c r="A72" s="890"/>
      <c r="B72" s="903"/>
      <c r="C72" s="855"/>
      <c r="D72" s="932"/>
      <c r="E72" s="876"/>
      <c r="F72" s="2196"/>
      <c r="G72" s="2464"/>
      <c r="H72" s="890"/>
      <c r="I72" s="903"/>
      <c r="J72" s="855"/>
      <c r="K72" s="932"/>
      <c r="L72" s="327" t="s">
        <v>12053</v>
      </c>
      <c r="M72" s="2692"/>
      <c r="N72" s="2692"/>
      <c r="O72" s="2692"/>
    </row>
    <row r="73" spans="1:15" s="841" customFormat="1" ht="14.45" customHeight="1" x14ac:dyDescent="0.15">
      <c r="A73" s="890"/>
      <c r="B73" s="903"/>
      <c r="C73" s="2699" t="s">
        <v>8777</v>
      </c>
      <c r="D73" s="2825" t="s">
        <v>9039</v>
      </c>
      <c r="E73" s="2711" t="s">
        <v>7</v>
      </c>
      <c r="F73" s="2703" t="s">
        <v>174</v>
      </c>
      <c r="G73" s="2690" t="s">
        <v>26587</v>
      </c>
      <c r="H73" s="890"/>
      <c r="I73" s="903"/>
      <c r="J73" s="2699" t="s">
        <v>8777</v>
      </c>
      <c r="K73" s="2825" t="s">
        <v>9039</v>
      </c>
      <c r="L73" s="859" t="s">
        <v>26588</v>
      </c>
      <c r="M73" s="2690" t="s">
        <v>971</v>
      </c>
      <c r="N73" s="2690" t="s">
        <v>8808</v>
      </c>
      <c r="O73" s="2690" t="s">
        <v>6</v>
      </c>
    </row>
    <row r="74" spans="1:15" s="841" customFormat="1" ht="14.45" customHeight="1" x14ac:dyDescent="0.15">
      <c r="A74" s="890"/>
      <c r="B74" s="903"/>
      <c r="C74" s="2700"/>
      <c r="D74" s="2826"/>
      <c r="E74" s="2712"/>
      <c r="F74" s="2704"/>
      <c r="G74" s="2692"/>
      <c r="H74" s="890"/>
      <c r="I74" s="903"/>
      <c r="J74" s="2700"/>
      <c r="K74" s="2826"/>
      <c r="L74" s="859" t="s">
        <v>26589</v>
      </c>
      <c r="M74" s="2692"/>
      <c r="N74" s="2692"/>
      <c r="O74" s="2692"/>
    </row>
    <row r="75" spans="1:15" s="841" customFormat="1" ht="14.45" customHeight="1" x14ac:dyDescent="0.15">
      <c r="A75" s="890"/>
      <c r="B75" s="903"/>
      <c r="C75" s="2700"/>
      <c r="D75" s="2826"/>
      <c r="E75" s="2712"/>
      <c r="F75" s="2704"/>
      <c r="G75" s="2690" t="s">
        <v>26590</v>
      </c>
      <c r="H75" s="890"/>
      <c r="I75" s="903"/>
      <c r="J75" s="2700"/>
      <c r="K75" s="2826"/>
      <c r="L75" s="859" t="s">
        <v>26591</v>
      </c>
      <c r="M75" s="2690" t="s">
        <v>175</v>
      </c>
      <c r="N75" s="2690" t="s">
        <v>4769</v>
      </c>
      <c r="O75" s="2690" t="s">
        <v>6</v>
      </c>
    </row>
    <row r="76" spans="1:15" s="841" customFormat="1" ht="14.45" customHeight="1" x14ac:dyDescent="0.15">
      <c r="A76" s="890"/>
      <c r="B76" s="903"/>
      <c r="C76" s="2700"/>
      <c r="D76" s="2826"/>
      <c r="E76" s="864"/>
      <c r="F76" s="865"/>
      <c r="G76" s="2691"/>
      <c r="H76" s="890"/>
      <c r="I76" s="903"/>
      <c r="J76" s="2700"/>
      <c r="K76" s="2826"/>
      <c r="L76" s="859" t="s">
        <v>26592</v>
      </c>
      <c r="M76" s="2691"/>
      <c r="N76" s="2691"/>
      <c r="O76" s="2691"/>
    </row>
    <row r="77" spans="1:15" s="841" customFormat="1" ht="14.45" customHeight="1" x14ac:dyDescent="0.15">
      <c r="A77" s="890"/>
      <c r="B77" s="903"/>
      <c r="C77" s="2700"/>
      <c r="D77" s="2826"/>
      <c r="E77" s="864"/>
      <c r="F77" s="865"/>
      <c r="G77" s="2691"/>
      <c r="H77" s="890"/>
      <c r="I77" s="903"/>
      <c r="J77" s="2700"/>
      <c r="K77" s="2826"/>
      <c r="L77" s="859" t="s">
        <v>26593</v>
      </c>
      <c r="M77" s="2691"/>
      <c r="N77" s="2691"/>
      <c r="O77" s="2691"/>
    </row>
    <row r="78" spans="1:15" s="841" customFormat="1" ht="14.45" customHeight="1" x14ac:dyDescent="0.15">
      <c r="A78" s="890"/>
      <c r="B78" s="903"/>
      <c r="C78" s="2700"/>
      <c r="D78" s="2826"/>
      <c r="E78" s="864"/>
      <c r="F78" s="865"/>
      <c r="G78" s="2692"/>
      <c r="H78" s="890"/>
      <c r="I78" s="903"/>
      <c r="J78" s="2700"/>
      <c r="K78" s="2826"/>
      <c r="L78" s="859" t="s">
        <v>26594</v>
      </c>
      <c r="M78" s="2692"/>
      <c r="N78" s="2692"/>
      <c r="O78" s="2692"/>
    </row>
    <row r="79" spans="1:15" s="841" customFormat="1" ht="14.45" customHeight="1" x14ac:dyDescent="0.15">
      <c r="A79" s="890"/>
      <c r="B79" s="903"/>
      <c r="C79" s="2700"/>
      <c r="D79" s="2826"/>
      <c r="E79" s="2699" t="s">
        <v>413</v>
      </c>
      <c r="F79" s="2697" t="s">
        <v>6860</v>
      </c>
      <c r="G79" s="2462" t="s">
        <v>26595</v>
      </c>
      <c r="H79" s="890"/>
      <c r="I79" s="903"/>
      <c r="J79" s="2700"/>
      <c r="K79" s="2826"/>
      <c r="L79" s="327" t="s">
        <v>26596</v>
      </c>
      <c r="M79" s="2690" t="s">
        <v>180</v>
      </c>
      <c r="N79" s="2690" t="s">
        <v>26505</v>
      </c>
      <c r="O79" s="2757" t="s">
        <v>6</v>
      </c>
    </row>
    <row r="80" spans="1:15" s="841" customFormat="1" ht="14.45" customHeight="1" x14ac:dyDescent="0.15">
      <c r="A80" s="890"/>
      <c r="B80" s="903"/>
      <c r="C80" s="855"/>
      <c r="D80" s="932"/>
      <c r="E80" s="2700"/>
      <c r="F80" s="2698"/>
      <c r="G80" s="2463"/>
      <c r="H80" s="890"/>
      <c r="I80" s="903"/>
      <c r="J80" s="855"/>
      <c r="K80" s="932"/>
      <c r="L80" s="327" t="s">
        <v>26597</v>
      </c>
      <c r="M80" s="2691"/>
      <c r="N80" s="2691"/>
      <c r="O80" s="2758"/>
    </row>
    <row r="81" spans="1:15" s="841" customFormat="1" ht="14.45" customHeight="1" x14ac:dyDescent="0.15">
      <c r="A81" s="890"/>
      <c r="B81" s="903"/>
      <c r="C81" s="855"/>
      <c r="D81" s="932"/>
      <c r="E81" s="2700"/>
      <c r="F81" s="2698"/>
      <c r="G81" s="2463"/>
      <c r="H81" s="890"/>
      <c r="I81" s="903"/>
      <c r="J81" s="855"/>
      <c r="K81" s="932"/>
      <c r="L81" s="327" t="s">
        <v>26598</v>
      </c>
      <c r="M81" s="2691"/>
      <c r="N81" s="2691"/>
      <c r="O81" s="2758"/>
    </row>
    <row r="82" spans="1:15" s="841" customFormat="1" ht="14.45" customHeight="1" x14ac:dyDescent="0.15">
      <c r="A82" s="890"/>
      <c r="B82" s="903"/>
      <c r="C82" s="855"/>
      <c r="D82" s="932"/>
      <c r="E82" s="2734"/>
      <c r="F82" s="2735"/>
      <c r="G82" s="2464"/>
      <c r="H82" s="890"/>
      <c r="I82" s="903"/>
      <c r="J82" s="855"/>
      <c r="K82" s="932"/>
      <c r="L82" s="327" t="s">
        <v>26599</v>
      </c>
      <c r="M82" s="2692"/>
      <c r="N82" s="2692"/>
      <c r="O82" s="2759"/>
    </row>
    <row r="83" spans="1:15" s="841" customFormat="1" ht="14.45" customHeight="1" x14ac:dyDescent="0.15">
      <c r="A83" s="890"/>
      <c r="B83" s="903"/>
      <c r="C83" s="855"/>
      <c r="D83" s="932"/>
      <c r="E83" s="869" t="s">
        <v>1290</v>
      </c>
      <c r="F83" s="870" t="s">
        <v>26600</v>
      </c>
      <c r="G83" s="2462" t="s">
        <v>26601</v>
      </c>
      <c r="H83" s="890"/>
      <c r="I83" s="903"/>
      <c r="J83" s="855"/>
      <c r="K83" s="932"/>
      <c r="L83" s="327" t="s">
        <v>26602</v>
      </c>
      <c r="M83" s="2690" t="s">
        <v>329</v>
      </c>
      <c r="N83" s="2690" t="s">
        <v>8808</v>
      </c>
      <c r="O83" s="2690" t="s">
        <v>6</v>
      </c>
    </row>
    <row r="84" spans="1:15" s="841" customFormat="1" ht="14.45" customHeight="1" x14ac:dyDescent="0.15">
      <c r="A84" s="890"/>
      <c r="B84" s="903"/>
      <c r="C84" s="855"/>
      <c r="D84" s="932"/>
      <c r="E84" s="855"/>
      <c r="F84" s="856"/>
      <c r="G84" s="2463"/>
      <c r="H84" s="890"/>
      <c r="I84" s="903"/>
      <c r="J84" s="855"/>
      <c r="K84" s="932"/>
      <c r="L84" s="327" t="s">
        <v>26603</v>
      </c>
      <c r="M84" s="2691"/>
      <c r="N84" s="2691"/>
      <c r="O84" s="2691"/>
    </row>
    <row r="85" spans="1:15" s="841" customFormat="1" ht="14.45" customHeight="1" x14ac:dyDescent="0.15">
      <c r="A85" s="890"/>
      <c r="B85" s="903"/>
      <c r="C85" s="855"/>
      <c r="D85" s="932"/>
      <c r="E85" s="855"/>
      <c r="F85" s="856"/>
      <c r="G85" s="2464"/>
      <c r="H85" s="890"/>
      <c r="I85" s="903"/>
      <c r="J85" s="855"/>
      <c r="K85" s="932"/>
      <c r="L85" s="327" t="s">
        <v>26604</v>
      </c>
      <c r="M85" s="2692"/>
      <c r="N85" s="2692"/>
      <c r="O85" s="2692"/>
    </row>
    <row r="86" spans="1:15" s="841" customFormat="1" ht="14.45" customHeight="1" x14ac:dyDescent="0.15">
      <c r="A86" s="890"/>
      <c r="B86" s="903"/>
      <c r="C86" s="855"/>
      <c r="D86" s="932"/>
      <c r="E86" s="855"/>
      <c r="F86" s="856"/>
      <c r="G86" s="2462" t="s">
        <v>26605</v>
      </c>
      <c r="H86" s="890"/>
      <c r="I86" s="903"/>
      <c r="J86" s="855"/>
      <c r="K86" s="932"/>
      <c r="L86" s="327" t="s">
        <v>26606</v>
      </c>
      <c r="M86" s="2741" t="s">
        <v>229</v>
      </c>
      <c r="N86" s="2690" t="s">
        <v>8808</v>
      </c>
      <c r="O86" s="2690" t="s">
        <v>6</v>
      </c>
    </row>
    <row r="87" spans="1:15" s="841" customFormat="1" ht="14.45" customHeight="1" x14ac:dyDescent="0.15">
      <c r="A87" s="890"/>
      <c r="B87" s="903"/>
      <c r="C87" s="855"/>
      <c r="D87" s="932"/>
      <c r="E87" s="855"/>
      <c r="F87" s="856"/>
      <c r="G87" s="2463"/>
      <c r="H87" s="890"/>
      <c r="I87" s="903"/>
      <c r="J87" s="855"/>
      <c r="K87" s="932"/>
      <c r="L87" s="327" t="s">
        <v>26607</v>
      </c>
      <c r="M87" s="2742"/>
      <c r="N87" s="2691"/>
      <c r="O87" s="2691"/>
    </row>
    <row r="88" spans="1:15" s="841" customFormat="1" ht="14.45" customHeight="1" x14ac:dyDescent="0.15">
      <c r="A88" s="890"/>
      <c r="B88" s="903"/>
      <c r="C88" s="855"/>
      <c r="D88" s="932"/>
      <c r="E88" s="855"/>
      <c r="F88" s="856"/>
      <c r="G88" s="2463"/>
      <c r="H88" s="890"/>
      <c r="I88" s="903"/>
      <c r="J88" s="855"/>
      <c r="K88" s="932"/>
      <c r="L88" s="327" t="s">
        <v>26608</v>
      </c>
      <c r="M88" s="2742"/>
      <c r="N88" s="2691"/>
      <c r="O88" s="2691"/>
    </row>
    <row r="89" spans="1:15" s="841" customFormat="1" ht="14.45" customHeight="1" x14ac:dyDescent="0.15">
      <c r="A89" s="890"/>
      <c r="B89" s="903"/>
      <c r="C89" s="855"/>
      <c r="D89" s="932"/>
      <c r="E89" s="855"/>
      <c r="F89" s="856"/>
      <c r="G89" s="2463"/>
      <c r="H89" s="890"/>
      <c r="I89" s="903"/>
      <c r="J89" s="855"/>
      <c r="K89" s="932"/>
      <c r="L89" s="327" t="s">
        <v>26609</v>
      </c>
      <c r="M89" s="2742"/>
      <c r="N89" s="2691"/>
      <c r="O89" s="2691"/>
    </row>
    <row r="90" spans="1:15" s="841" customFormat="1" ht="14.45" customHeight="1" x14ac:dyDescent="0.15">
      <c r="A90" s="890"/>
      <c r="B90" s="903"/>
      <c r="C90" s="855"/>
      <c r="D90" s="932"/>
      <c r="E90" s="855"/>
      <c r="F90" s="856"/>
      <c r="G90" s="2463"/>
      <c r="H90" s="890"/>
      <c r="I90" s="903"/>
      <c r="J90" s="855"/>
      <c r="K90" s="932"/>
      <c r="L90" s="327" t="s">
        <v>26610</v>
      </c>
      <c r="M90" s="2742"/>
      <c r="N90" s="2691"/>
      <c r="O90" s="2691"/>
    </row>
    <row r="91" spans="1:15" s="841" customFormat="1" ht="14.45" customHeight="1" x14ac:dyDescent="0.15">
      <c r="A91" s="890"/>
      <c r="B91" s="903"/>
      <c r="C91" s="855"/>
      <c r="D91" s="932"/>
      <c r="E91" s="855"/>
      <c r="F91" s="856"/>
      <c r="G91" s="2463"/>
      <c r="H91" s="890"/>
      <c r="I91" s="903"/>
      <c r="J91" s="855"/>
      <c r="K91" s="932"/>
      <c r="L91" s="327" t="s">
        <v>26611</v>
      </c>
      <c r="M91" s="2742"/>
      <c r="N91" s="2691"/>
      <c r="O91" s="2691"/>
    </row>
    <row r="92" spans="1:15" s="841" customFormat="1" ht="26.1" customHeight="1" x14ac:dyDescent="0.15">
      <c r="A92" s="890"/>
      <c r="B92" s="903"/>
      <c r="C92" s="855"/>
      <c r="D92" s="932"/>
      <c r="E92" s="855"/>
      <c r="F92" s="856"/>
      <c r="G92" s="2463"/>
      <c r="H92" s="890"/>
      <c r="I92" s="903"/>
      <c r="J92" s="855"/>
      <c r="K92" s="932"/>
      <c r="L92" s="327" t="s">
        <v>26612</v>
      </c>
      <c r="M92" s="2742"/>
      <c r="N92" s="2691"/>
      <c r="O92" s="2691"/>
    </row>
    <row r="93" spans="1:15" s="841" customFormat="1" ht="14.45" customHeight="1" x14ac:dyDescent="0.15">
      <c r="A93" s="890"/>
      <c r="B93" s="903"/>
      <c r="C93" s="855"/>
      <c r="D93" s="932"/>
      <c r="E93" s="855"/>
      <c r="F93" s="856"/>
      <c r="G93" s="2463"/>
      <c r="H93" s="890"/>
      <c r="I93" s="903"/>
      <c r="J93" s="855"/>
      <c r="K93" s="932"/>
      <c r="L93" s="327" t="s">
        <v>26613</v>
      </c>
      <c r="M93" s="2742"/>
      <c r="N93" s="2691"/>
      <c r="O93" s="2691"/>
    </row>
    <row r="94" spans="1:15" s="841" customFormat="1" ht="25.35" customHeight="1" x14ac:dyDescent="0.15">
      <c r="A94" s="890"/>
      <c r="B94" s="903"/>
      <c r="C94" s="855"/>
      <c r="D94" s="932"/>
      <c r="E94" s="855"/>
      <c r="F94" s="856"/>
      <c r="G94" s="2463"/>
      <c r="H94" s="890"/>
      <c r="I94" s="903"/>
      <c r="J94" s="855"/>
      <c r="K94" s="932"/>
      <c r="L94" s="327" t="s">
        <v>26614</v>
      </c>
      <c r="M94" s="2742"/>
      <c r="N94" s="2691"/>
      <c r="O94" s="2691"/>
    </row>
    <row r="95" spans="1:15" s="841" customFormat="1" ht="14.45" customHeight="1" x14ac:dyDescent="0.15">
      <c r="A95" s="890"/>
      <c r="B95" s="903"/>
      <c r="C95" s="855"/>
      <c r="D95" s="932"/>
      <c r="E95" s="855"/>
      <c r="F95" s="856"/>
      <c r="G95" s="2463"/>
      <c r="H95" s="890"/>
      <c r="I95" s="903"/>
      <c r="J95" s="855"/>
      <c r="K95" s="932"/>
      <c r="L95" s="327" t="s">
        <v>26615</v>
      </c>
      <c r="M95" s="2742"/>
      <c r="N95" s="2691"/>
      <c r="O95" s="2691"/>
    </row>
    <row r="96" spans="1:15" s="841" customFormat="1" ht="14.45" customHeight="1" x14ac:dyDescent="0.15">
      <c r="A96" s="890"/>
      <c r="B96" s="903"/>
      <c r="C96" s="855"/>
      <c r="D96" s="932"/>
      <c r="E96" s="855"/>
      <c r="F96" s="856"/>
      <c r="G96" s="2464"/>
      <c r="H96" s="890"/>
      <c r="I96" s="903"/>
      <c r="J96" s="855"/>
      <c r="K96" s="932"/>
      <c r="L96" s="327" t="s">
        <v>26616</v>
      </c>
      <c r="M96" s="2743"/>
      <c r="N96" s="2692"/>
      <c r="O96" s="2692"/>
    </row>
    <row r="97" spans="1:15" s="841" customFormat="1" ht="41.25" customHeight="1" x14ac:dyDescent="0.15">
      <c r="A97" s="890"/>
      <c r="B97" s="903"/>
      <c r="C97" s="885"/>
      <c r="D97" s="896"/>
      <c r="E97" s="885"/>
      <c r="F97" s="886"/>
      <c r="G97" s="808" t="s">
        <v>26617</v>
      </c>
      <c r="H97" s="890"/>
      <c r="I97" s="903"/>
      <c r="J97" s="885"/>
      <c r="K97" s="896"/>
      <c r="L97" s="327" t="s">
        <v>26618</v>
      </c>
      <c r="M97" s="859" t="s">
        <v>26619</v>
      </c>
      <c r="N97" s="867" t="s">
        <v>8808</v>
      </c>
      <c r="O97" s="867" t="s">
        <v>6</v>
      </c>
    </row>
    <row r="98" spans="1:15" s="841" customFormat="1" ht="13.35" customHeight="1" x14ac:dyDescent="0.15">
      <c r="A98" s="890"/>
      <c r="B98" s="903"/>
      <c r="C98" s="869" t="s">
        <v>728</v>
      </c>
      <c r="D98" s="931" t="s">
        <v>1420</v>
      </c>
      <c r="E98" s="869" t="s">
        <v>7</v>
      </c>
      <c r="F98" s="870" t="s">
        <v>25161</v>
      </c>
      <c r="G98" s="327" t="s">
        <v>2365</v>
      </c>
      <c r="H98" s="890"/>
      <c r="I98" s="903"/>
      <c r="J98" s="869" t="s">
        <v>728</v>
      </c>
      <c r="K98" s="2697" t="s">
        <v>1420</v>
      </c>
      <c r="L98" s="327" t="s">
        <v>9086</v>
      </c>
      <c r="M98" s="859" t="s">
        <v>108</v>
      </c>
      <c r="N98" s="940" t="s">
        <v>8808</v>
      </c>
      <c r="O98" s="873" t="s">
        <v>6</v>
      </c>
    </row>
    <row r="99" spans="1:15" s="841" customFormat="1" ht="32.1" customHeight="1" x14ac:dyDescent="0.15">
      <c r="A99" s="890"/>
      <c r="B99" s="903"/>
      <c r="C99" s="885"/>
      <c r="D99" s="896"/>
      <c r="E99" s="885"/>
      <c r="F99" s="886"/>
      <c r="G99" s="327" t="s">
        <v>26620</v>
      </c>
      <c r="H99" s="890"/>
      <c r="I99" s="903"/>
      <c r="J99" s="885"/>
      <c r="K99" s="2735"/>
      <c r="L99" s="327" t="s">
        <v>26621</v>
      </c>
      <c r="M99" s="867" t="s">
        <v>26622</v>
      </c>
      <c r="N99" s="867" t="s">
        <v>8808</v>
      </c>
      <c r="O99" s="873" t="s">
        <v>6</v>
      </c>
    </row>
    <row r="100" spans="1:15" s="841" customFormat="1" ht="14.45" customHeight="1" x14ac:dyDescent="0.15">
      <c r="A100" s="890"/>
      <c r="B100" s="865"/>
      <c r="C100" s="2699" t="s">
        <v>1025</v>
      </c>
      <c r="D100" s="2825" t="s">
        <v>26623</v>
      </c>
      <c r="E100" s="2711" t="s">
        <v>1</v>
      </c>
      <c r="F100" s="2825" t="s">
        <v>26624</v>
      </c>
      <c r="G100" s="2732" t="s">
        <v>26625</v>
      </c>
      <c r="H100" s="890"/>
      <c r="I100" s="865"/>
      <c r="J100" s="2699" t="s">
        <v>1025</v>
      </c>
      <c r="K100" s="2825" t="s">
        <v>26623</v>
      </c>
      <c r="L100" s="1137" t="s">
        <v>26626</v>
      </c>
      <c r="M100" s="2690" t="s">
        <v>2</v>
      </c>
      <c r="N100" s="2690" t="s">
        <v>8808</v>
      </c>
      <c r="O100" s="2690" t="s">
        <v>6</v>
      </c>
    </row>
    <row r="101" spans="1:15" s="841" customFormat="1" ht="14.45" customHeight="1" x14ac:dyDescent="0.15">
      <c r="A101" s="890"/>
      <c r="B101" s="865"/>
      <c r="C101" s="2700"/>
      <c r="D101" s="2826"/>
      <c r="E101" s="2712"/>
      <c r="F101" s="2826"/>
      <c r="G101" s="2736"/>
      <c r="H101" s="890"/>
      <c r="I101" s="865"/>
      <c r="J101" s="2700"/>
      <c r="K101" s="2826"/>
      <c r="L101" s="1137" t="s">
        <v>26627</v>
      </c>
      <c r="M101" s="2691"/>
      <c r="N101" s="2691"/>
      <c r="O101" s="2691"/>
    </row>
    <row r="102" spans="1:15" s="841" customFormat="1" ht="14.45" customHeight="1" x14ac:dyDescent="0.15">
      <c r="A102" s="890"/>
      <c r="B102" s="865"/>
      <c r="C102" s="2700"/>
      <c r="D102" s="2826"/>
      <c r="E102" s="2712"/>
      <c r="F102" s="2826"/>
      <c r="G102" s="2736"/>
      <c r="H102" s="890"/>
      <c r="I102" s="865"/>
      <c r="J102" s="2700"/>
      <c r="K102" s="2826"/>
      <c r="L102" s="1137" t="s">
        <v>26628</v>
      </c>
      <c r="M102" s="2691"/>
      <c r="N102" s="2691"/>
      <c r="O102" s="2691"/>
    </row>
    <row r="103" spans="1:15" s="841" customFormat="1" ht="14.45" customHeight="1" x14ac:dyDescent="0.15">
      <c r="A103" s="890"/>
      <c r="B103" s="865"/>
      <c r="C103" s="2734"/>
      <c r="D103" s="3379"/>
      <c r="E103" s="2731"/>
      <c r="F103" s="3379"/>
      <c r="G103" s="2733"/>
      <c r="H103" s="890"/>
      <c r="I103" s="865"/>
      <c r="J103" s="2734"/>
      <c r="K103" s="3379"/>
      <c r="L103" s="1137" t="s">
        <v>26629</v>
      </c>
      <c r="M103" s="2692"/>
      <c r="N103" s="2692"/>
      <c r="O103" s="2692"/>
    </row>
    <row r="104" spans="1:15" s="841" customFormat="1" ht="14.45" customHeight="1" x14ac:dyDescent="0.15">
      <c r="A104" s="890"/>
      <c r="B104" s="865"/>
      <c r="C104" s="869" t="s">
        <v>415</v>
      </c>
      <c r="D104" s="2697" t="s">
        <v>19237</v>
      </c>
      <c r="E104" s="884" t="s">
        <v>332</v>
      </c>
      <c r="F104" s="902" t="s">
        <v>2440</v>
      </c>
      <c r="G104" s="2462" t="s">
        <v>26630</v>
      </c>
      <c r="H104" s="890"/>
      <c r="I104" s="865"/>
      <c r="J104" s="869" t="s">
        <v>415</v>
      </c>
      <c r="K104" s="2697" t="s">
        <v>19237</v>
      </c>
      <c r="L104" s="276" t="s">
        <v>26631</v>
      </c>
      <c r="M104" s="2690" t="s">
        <v>206</v>
      </c>
      <c r="N104" s="2690" t="s">
        <v>26505</v>
      </c>
      <c r="O104" s="2690" t="s">
        <v>6</v>
      </c>
    </row>
    <row r="105" spans="1:15" s="841" customFormat="1" ht="14.45" customHeight="1" x14ac:dyDescent="0.15">
      <c r="A105" s="890"/>
      <c r="B105" s="865"/>
      <c r="C105" s="855"/>
      <c r="D105" s="2698"/>
      <c r="E105" s="853"/>
      <c r="F105" s="903"/>
      <c r="G105" s="2464"/>
      <c r="H105" s="890"/>
      <c r="I105" s="865"/>
      <c r="J105" s="855"/>
      <c r="K105" s="2698"/>
      <c r="L105" s="276" t="s">
        <v>25763</v>
      </c>
      <c r="M105" s="2692"/>
      <c r="N105" s="2692"/>
      <c r="O105" s="2692"/>
    </row>
    <row r="106" spans="1:15" s="841" customFormat="1" ht="12.6" customHeight="1" x14ac:dyDescent="0.15">
      <c r="A106" s="890"/>
      <c r="B106" s="865"/>
      <c r="C106" s="855"/>
      <c r="D106" s="2698"/>
      <c r="E106" s="853"/>
      <c r="F106" s="903"/>
      <c r="G106" s="280" t="s">
        <v>26632</v>
      </c>
      <c r="H106" s="890"/>
      <c r="I106" s="865"/>
      <c r="J106" s="855"/>
      <c r="K106" s="2698"/>
      <c r="L106" s="276" t="s">
        <v>26633</v>
      </c>
      <c r="M106" s="859" t="s">
        <v>26</v>
      </c>
      <c r="N106" s="859" t="s">
        <v>26505</v>
      </c>
      <c r="O106" s="867" t="s">
        <v>6</v>
      </c>
    </row>
    <row r="107" spans="1:15" s="841" customFormat="1" ht="46.5" customHeight="1" x14ac:dyDescent="0.15">
      <c r="A107" s="890"/>
      <c r="B107" s="903"/>
      <c r="C107" s="855"/>
      <c r="D107" s="932"/>
      <c r="E107" s="876"/>
      <c r="F107" s="858"/>
      <c r="G107" s="276" t="s">
        <v>26634</v>
      </c>
      <c r="H107" s="890"/>
      <c r="I107" s="903"/>
      <c r="J107" s="855"/>
      <c r="K107" s="2735"/>
      <c r="L107" s="276" t="s">
        <v>26635</v>
      </c>
      <c r="M107" s="859" t="s">
        <v>26636</v>
      </c>
      <c r="N107" s="859" t="s">
        <v>8808</v>
      </c>
      <c r="O107" s="867" t="s">
        <v>6</v>
      </c>
    </row>
    <row r="108" spans="1:15" s="841" customFormat="1" ht="14.45" customHeight="1" x14ac:dyDescent="0.15">
      <c r="A108" s="3399"/>
      <c r="B108" s="3388"/>
      <c r="C108" s="2699" t="s">
        <v>568</v>
      </c>
      <c r="D108" s="2825" t="s">
        <v>1418</v>
      </c>
      <c r="E108" s="2701" t="s">
        <v>4</v>
      </c>
      <c r="F108" s="3401" t="s">
        <v>21042</v>
      </c>
      <c r="G108" s="2690" t="s">
        <v>26637</v>
      </c>
      <c r="H108" s="890"/>
      <c r="I108" s="903"/>
      <c r="J108" s="2699" t="s">
        <v>568</v>
      </c>
      <c r="K108" s="2825" t="s">
        <v>1418</v>
      </c>
      <c r="L108" s="871" t="s">
        <v>26638</v>
      </c>
      <c r="M108" s="2690" t="s">
        <v>229</v>
      </c>
      <c r="N108" s="2690" t="s">
        <v>8808</v>
      </c>
      <c r="O108" s="2690" t="s">
        <v>6</v>
      </c>
    </row>
    <row r="109" spans="1:15" s="841" customFormat="1" ht="44.45" customHeight="1" x14ac:dyDescent="0.15">
      <c r="A109" s="3400"/>
      <c r="B109" s="2866"/>
      <c r="C109" s="2734"/>
      <c r="D109" s="3379"/>
      <c r="E109" s="2727"/>
      <c r="F109" s="3402"/>
      <c r="G109" s="2692"/>
      <c r="H109" s="938"/>
      <c r="I109" s="1090"/>
      <c r="J109" s="2734"/>
      <c r="K109" s="3379"/>
      <c r="L109" s="871" t="s">
        <v>26639</v>
      </c>
      <c r="M109" s="2692"/>
      <c r="N109" s="2692"/>
      <c r="O109" s="2692"/>
    </row>
    <row r="110" spans="1:15" s="841" customFormat="1" ht="13.35" customHeight="1" x14ac:dyDescent="0.15">
      <c r="A110" s="1060">
        <v>34</v>
      </c>
      <c r="B110" s="861" t="s">
        <v>16234</v>
      </c>
      <c r="C110" s="2699" t="s">
        <v>334</v>
      </c>
      <c r="D110" s="2825" t="s">
        <v>9208</v>
      </c>
      <c r="E110" s="882" t="s">
        <v>4</v>
      </c>
      <c r="F110" s="2167" t="s">
        <v>26640</v>
      </c>
      <c r="G110" s="276" t="s">
        <v>26641</v>
      </c>
      <c r="H110" s="2213">
        <v>34</v>
      </c>
      <c r="I110" s="2208" t="s">
        <v>16234</v>
      </c>
      <c r="J110" s="2699" t="s">
        <v>334</v>
      </c>
      <c r="K110" s="2825" t="s">
        <v>9208</v>
      </c>
      <c r="L110" s="276" t="s">
        <v>26642</v>
      </c>
      <c r="M110" s="859" t="s">
        <v>37</v>
      </c>
      <c r="N110" s="859" t="s">
        <v>8808</v>
      </c>
      <c r="O110" s="859" t="s">
        <v>6</v>
      </c>
    </row>
    <row r="111" spans="1:15" s="841" customFormat="1" ht="14.45" customHeight="1" x14ac:dyDescent="0.15">
      <c r="A111" s="890"/>
      <c r="B111" s="865"/>
      <c r="C111" s="2700"/>
      <c r="D111" s="2826"/>
      <c r="E111" s="2711" t="s">
        <v>7</v>
      </c>
      <c r="F111" s="3397" t="s">
        <v>26643</v>
      </c>
      <c r="G111" s="2462" t="s">
        <v>26644</v>
      </c>
      <c r="H111" s="2214"/>
      <c r="I111" s="2209"/>
      <c r="J111" s="2700"/>
      <c r="K111" s="2826"/>
      <c r="L111" s="276" t="s">
        <v>26645</v>
      </c>
      <c r="M111" s="2690" t="s">
        <v>206</v>
      </c>
      <c r="N111" s="2690" t="s">
        <v>8808</v>
      </c>
      <c r="O111" s="2690" t="s">
        <v>6</v>
      </c>
    </row>
    <row r="112" spans="1:15" s="841" customFormat="1" ht="14.45" customHeight="1" x14ac:dyDescent="0.15">
      <c r="A112" s="890"/>
      <c r="B112" s="865"/>
      <c r="C112" s="855"/>
      <c r="D112" s="932"/>
      <c r="E112" s="2731"/>
      <c r="F112" s="3398"/>
      <c r="G112" s="2464"/>
      <c r="H112" s="890"/>
      <c r="I112" s="865"/>
      <c r="J112" s="855"/>
      <c r="K112" s="932"/>
      <c r="L112" s="276" t="s">
        <v>26646</v>
      </c>
      <c r="M112" s="2692"/>
      <c r="N112" s="2692"/>
      <c r="O112" s="2692"/>
    </row>
    <row r="113" spans="1:15" s="841" customFormat="1" ht="18" customHeight="1" x14ac:dyDescent="0.15">
      <c r="A113" s="938"/>
      <c r="B113" s="858"/>
      <c r="C113" s="885"/>
      <c r="D113" s="896"/>
      <c r="E113" s="882" t="s">
        <v>19</v>
      </c>
      <c r="F113" s="2197" t="s">
        <v>26647</v>
      </c>
      <c r="G113" s="281" t="s">
        <v>26648</v>
      </c>
      <c r="H113" s="938"/>
      <c r="I113" s="858"/>
      <c r="J113" s="885"/>
      <c r="K113" s="896"/>
      <c r="L113" s="276" t="s">
        <v>26649</v>
      </c>
      <c r="M113" s="859" t="s">
        <v>329</v>
      </c>
      <c r="N113" s="859" t="s">
        <v>8808</v>
      </c>
      <c r="O113" s="867" t="s">
        <v>6</v>
      </c>
    </row>
    <row r="114" spans="1:15" s="841" customFormat="1" ht="12" customHeight="1" x14ac:dyDescent="0.15">
      <c r="A114" s="1060">
        <v>35</v>
      </c>
      <c r="B114" s="861" t="s">
        <v>12129</v>
      </c>
      <c r="C114" s="2711" t="s">
        <v>12129</v>
      </c>
      <c r="D114" s="2825"/>
      <c r="E114" s="860" t="s">
        <v>1290</v>
      </c>
      <c r="F114" s="931" t="s">
        <v>26650</v>
      </c>
      <c r="G114" s="2198" t="s">
        <v>26651</v>
      </c>
      <c r="H114" s="1060">
        <v>35</v>
      </c>
      <c r="I114" s="861" t="s">
        <v>12129</v>
      </c>
      <c r="J114" s="2711" t="s">
        <v>12129</v>
      </c>
      <c r="K114" s="2825"/>
      <c r="L114" s="1137" t="s">
        <v>26652</v>
      </c>
      <c r="M114" s="859" t="s">
        <v>2</v>
      </c>
      <c r="N114" s="867" t="s">
        <v>8808</v>
      </c>
      <c r="O114" s="867" t="s">
        <v>6</v>
      </c>
    </row>
    <row r="115" spans="1:15" s="841" customFormat="1" ht="29.1" customHeight="1" x14ac:dyDescent="0.15">
      <c r="A115" s="884">
        <v>36</v>
      </c>
      <c r="B115" s="902" t="s">
        <v>1363</v>
      </c>
      <c r="C115" s="2699" t="s">
        <v>412</v>
      </c>
      <c r="D115" s="931" t="s">
        <v>6921</v>
      </c>
      <c r="E115" s="860" t="s">
        <v>4</v>
      </c>
      <c r="F115" s="861" t="s">
        <v>198</v>
      </c>
      <c r="G115" s="280" t="s">
        <v>198</v>
      </c>
      <c r="H115" s="884">
        <v>36</v>
      </c>
      <c r="I115" s="902" t="s">
        <v>1363</v>
      </c>
      <c r="J115" s="869" t="s">
        <v>8794</v>
      </c>
      <c r="K115" s="870" t="s">
        <v>6921</v>
      </c>
      <c r="L115" s="276" t="s">
        <v>1294</v>
      </c>
      <c r="M115" s="859" t="s">
        <v>108</v>
      </c>
      <c r="N115" s="859" t="s">
        <v>8808</v>
      </c>
      <c r="O115" s="867" t="s">
        <v>6</v>
      </c>
    </row>
    <row r="116" spans="1:15" s="841" customFormat="1" ht="14.45" customHeight="1" x14ac:dyDescent="0.15">
      <c r="A116" s="853"/>
      <c r="B116" s="903"/>
      <c r="C116" s="2700"/>
      <c r="D116" s="932"/>
      <c r="E116" s="2711" t="s">
        <v>22</v>
      </c>
      <c r="F116" s="2703" t="s">
        <v>26653</v>
      </c>
      <c r="G116" s="2462" t="s">
        <v>26654</v>
      </c>
      <c r="H116" s="853"/>
      <c r="I116" s="903"/>
      <c r="J116" s="855"/>
      <c r="K116" s="932"/>
      <c r="L116" s="327" t="s">
        <v>26655</v>
      </c>
      <c r="M116" s="2690" t="s">
        <v>160</v>
      </c>
      <c r="N116" s="2690" t="s">
        <v>8808</v>
      </c>
      <c r="O116" s="2690" t="s">
        <v>6</v>
      </c>
    </row>
    <row r="117" spans="1:15" s="841" customFormat="1" ht="14.45" customHeight="1" x14ac:dyDescent="0.15">
      <c r="A117" s="853"/>
      <c r="B117" s="903"/>
      <c r="C117" s="855"/>
      <c r="D117" s="932"/>
      <c r="E117" s="2712"/>
      <c r="F117" s="2704"/>
      <c r="G117" s="2464"/>
      <c r="H117" s="853"/>
      <c r="I117" s="903"/>
      <c r="J117" s="855"/>
      <c r="K117" s="932"/>
      <c r="L117" s="327" t="s">
        <v>25270</v>
      </c>
      <c r="M117" s="2692"/>
      <c r="N117" s="2692"/>
      <c r="O117" s="2692"/>
    </row>
    <row r="118" spans="1:15" s="841" customFormat="1" ht="54.6" customHeight="1" x14ac:dyDescent="0.15">
      <c r="A118" s="853"/>
      <c r="B118" s="903"/>
      <c r="C118" s="855"/>
      <c r="D118" s="932"/>
      <c r="E118" s="2731"/>
      <c r="F118" s="2728"/>
      <c r="G118" s="856" t="s">
        <v>26656</v>
      </c>
      <c r="H118" s="890"/>
      <c r="I118" s="903"/>
      <c r="J118" s="855"/>
      <c r="K118" s="932"/>
      <c r="L118" s="327" t="s">
        <v>9233</v>
      </c>
      <c r="M118" s="867" t="s">
        <v>26657</v>
      </c>
      <c r="N118" s="867" t="s">
        <v>8808</v>
      </c>
      <c r="O118" s="867" t="s">
        <v>6</v>
      </c>
    </row>
    <row r="119" spans="1:15" s="841" customFormat="1" ht="10.35" customHeight="1" x14ac:dyDescent="0.15">
      <c r="A119" s="853"/>
      <c r="B119" s="903"/>
      <c r="C119" s="855"/>
      <c r="D119" s="932"/>
      <c r="E119" s="860" t="s">
        <v>2090</v>
      </c>
      <c r="F119" s="870" t="s">
        <v>10372</v>
      </c>
      <c r="G119" s="2199" t="s">
        <v>10373</v>
      </c>
      <c r="H119" s="853"/>
      <c r="I119" s="903"/>
      <c r="J119" s="855"/>
      <c r="K119" s="932"/>
      <c r="L119" s="2199" t="s">
        <v>26658</v>
      </c>
      <c r="M119" s="873" t="s">
        <v>330</v>
      </c>
      <c r="N119" s="859" t="s">
        <v>8808</v>
      </c>
      <c r="O119" s="867" t="s">
        <v>6</v>
      </c>
    </row>
    <row r="120" spans="1:15" s="841" customFormat="1" ht="11.1" customHeight="1" x14ac:dyDescent="0.15">
      <c r="A120" s="853"/>
      <c r="B120" s="903"/>
      <c r="C120" s="855"/>
      <c r="D120" s="932"/>
      <c r="E120" s="857"/>
      <c r="F120" s="886"/>
      <c r="G120" s="1918" t="s">
        <v>26659</v>
      </c>
      <c r="H120" s="853"/>
      <c r="I120" s="903"/>
      <c r="J120" s="855"/>
      <c r="K120" s="932"/>
      <c r="L120" s="2199" t="s">
        <v>26660</v>
      </c>
      <c r="M120" s="859" t="s">
        <v>971</v>
      </c>
      <c r="N120" s="859" t="s">
        <v>8808</v>
      </c>
      <c r="O120" s="867" t="s">
        <v>6</v>
      </c>
    </row>
    <row r="121" spans="1:15" s="841" customFormat="1" ht="45" customHeight="1" x14ac:dyDescent="0.15">
      <c r="A121" s="853"/>
      <c r="B121" s="903"/>
      <c r="C121" s="855"/>
      <c r="D121" s="932"/>
      <c r="E121" s="2711" t="s">
        <v>3720</v>
      </c>
      <c r="F121" s="2697" t="s">
        <v>12141</v>
      </c>
      <c r="G121" s="888" t="s">
        <v>26661</v>
      </c>
      <c r="H121" s="853"/>
      <c r="I121" s="903"/>
      <c r="J121" s="855"/>
      <c r="K121" s="932"/>
      <c r="L121" s="888" t="s">
        <v>26662</v>
      </c>
      <c r="M121" s="873" t="s">
        <v>26663</v>
      </c>
      <c r="N121" s="859" t="s">
        <v>8808</v>
      </c>
      <c r="O121" s="867" t="s">
        <v>6</v>
      </c>
    </row>
    <row r="122" spans="1:15" s="841" customFormat="1" ht="10.35" customHeight="1" x14ac:dyDescent="0.15">
      <c r="A122" s="853"/>
      <c r="B122" s="903"/>
      <c r="C122" s="855"/>
      <c r="D122" s="932"/>
      <c r="E122" s="2712"/>
      <c r="F122" s="2698"/>
      <c r="G122" s="1122" t="s">
        <v>26664</v>
      </c>
      <c r="H122" s="853"/>
      <c r="I122" s="903"/>
      <c r="J122" s="855"/>
      <c r="K122" s="932"/>
      <c r="L122" s="327" t="s">
        <v>26665</v>
      </c>
      <c r="M122" s="873" t="s">
        <v>330</v>
      </c>
      <c r="N122" s="859" t="s">
        <v>8808</v>
      </c>
      <c r="O122" s="867" t="s">
        <v>6</v>
      </c>
    </row>
    <row r="123" spans="1:15" s="841" customFormat="1" ht="45" customHeight="1" x14ac:dyDescent="0.15">
      <c r="A123" s="853"/>
      <c r="B123" s="903"/>
      <c r="C123" s="855"/>
      <c r="D123" s="932"/>
      <c r="E123" s="2731"/>
      <c r="F123" s="2735"/>
      <c r="G123" s="888" t="s">
        <v>26666</v>
      </c>
      <c r="H123" s="853"/>
      <c r="I123" s="903"/>
      <c r="J123" s="855"/>
      <c r="K123" s="932"/>
      <c r="L123" s="888" t="s">
        <v>26667</v>
      </c>
      <c r="M123" s="873" t="s">
        <v>24504</v>
      </c>
      <c r="N123" s="859" t="s">
        <v>8808</v>
      </c>
      <c r="O123" s="867" t="s">
        <v>6</v>
      </c>
    </row>
    <row r="124" spans="1:15" s="841" customFormat="1" ht="14.45" customHeight="1" x14ac:dyDescent="0.15">
      <c r="A124" s="853"/>
      <c r="B124" s="903"/>
      <c r="C124" s="855"/>
      <c r="D124" s="932"/>
      <c r="E124" s="860" t="s">
        <v>2161</v>
      </c>
      <c r="F124" s="931" t="s">
        <v>26668</v>
      </c>
      <c r="G124" s="1122" t="s">
        <v>26669</v>
      </c>
      <c r="H124" s="853"/>
      <c r="I124" s="903"/>
      <c r="J124" s="855"/>
      <c r="K124" s="932"/>
      <c r="L124" s="327" t="s">
        <v>26670</v>
      </c>
      <c r="M124" s="2690" t="s">
        <v>206</v>
      </c>
      <c r="N124" s="2690" t="s">
        <v>8808</v>
      </c>
      <c r="O124" s="2690" t="s">
        <v>6</v>
      </c>
    </row>
    <row r="125" spans="1:15" s="841" customFormat="1" ht="14.45" customHeight="1" x14ac:dyDescent="0.15">
      <c r="A125" s="853"/>
      <c r="B125" s="903"/>
      <c r="C125" s="855"/>
      <c r="D125" s="932"/>
      <c r="E125" s="864"/>
      <c r="F125" s="932"/>
      <c r="G125" s="1123"/>
      <c r="H125" s="853"/>
      <c r="I125" s="903"/>
      <c r="J125" s="855"/>
      <c r="K125" s="932"/>
      <c r="L125" s="327" t="s">
        <v>26671</v>
      </c>
      <c r="M125" s="2691"/>
      <c r="N125" s="2691"/>
      <c r="O125" s="2691"/>
    </row>
    <row r="126" spans="1:15" s="841" customFormat="1" ht="14.45" customHeight="1" x14ac:dyDescent="0.15">
      <c r="A126" s="853"/>
      <c r="B126" s="903"/>
      <c r="C126" s="855"/>
      <c r="D126" s="932"/>
      <c r="E126" s="864"/>
      <c r="F126" s="932"/>
      <c r="G126" s="808"/>
      <c r="H126" s="853"/>
      <c r="I126" s="903"/>
      <c r="J126" s="855"/>
      <c r="K126" s="932"/>
      <c r="L126" s="327" t="s">
        <v>26672</v>
      </c>
      <c r="M126" s="2692"/>
      <c r="N126" s="2692"/>
      <c r="O126" s="2692"/>
    </row>
    <row r="127" spans="1:15" s="841" customFormat="1" ht="39.75" customHeight="1" x14ac:dyDescent="0.15">
      <c r="A127" s="853"/>
      <c r="B127" s="903"/>
      <c r="C127" s="855"/>
      <c r="D127" s="932"/>
      <c r="E127" s="857"/>
      <c r="F127" s="896"/>
      <c r="G127" s="1122" t="s">
        <v>26673</v>
      </c>
      <c r="H127" s="853"/>
      <c r="I127" s="903"/>
      <c r="J127" s="855"/>
      <c r="K127" s="932"/>
      <c r="L127" s="327" t="s">
        <v>26674</v>
      </c>
      <c r="M127" s="873" t="s">
        <v>26675</v>
      </c>
      <c r="N127" s="859" t="s">
        <v>8808</v>
      </c>
      <c r="O127" s="867" t="s">
        <v>6</v>
      </c>
    </row>
    <row r="128" spans="1:15" s="841" customFormat="1" ht="14.45" customHeight="1" x14ac:dyDescent="0.15">
      <c r="A128" s="853"/>
      <c r="B128" s="903"/>
      <c r="C128" s="855"/>
      <c r="D128" s="932"/>
      <c r="E128" s="860" t="s">
        <v>8272</v>
      </c>
      <c r="F128" s="931" t="s">
        <v>26676</v>
      </c>
      <c r="G128" s="2690" t="s">
        <v>26677</v>
      </c>
      <c r="H128" s="853"/>
      <c r="I128" s="903"/>
      <c r="J128" s="855"/>
      <c r="K128" s="932"/>
      <c r="L128" s="859" t="s">
        <v>26678</v>
      </c>
      <c r="M128" s="2690" t="s">
        <v>329</v>
      </c>
      <c r="N128" s="2690" t="s">
        <v>8808</v>
      </c>
      <c r="O128" s="2690" t="s">
        <v>6</v>
      </c>
    </row>
    <row r="129" spans="1:15" s="841" customFormat="1" ht="14.45" customHeight="1" x14ac:dyDescent="0.15">
      <c r="A129" s="853"/>
      <c r="B129" s="903"/>
      <c r="C129" s="855"/>
      <c r="D129" s="932"/>
      <c r="E129" s="864"/>
      <c r="F129" s="932"/>
      <c r="G129" s="2691"/>
      <c r="H129" s="853"/>
      <c r="I129" s="903"/>
      <c r="J129" s="855"/>
      <c r="K129" s="932"/>
      <c r="L129" s="859" t="s">
        <v>26679</v>
      </c>
      <c r="M129" s="2691"/>
      <c r="N129" s="2691"/>
      <c r="O129" s="2691"/>
    </row>
    <row r="130" spans="1:15" s="841" customFormat="1" ht="14.45" customHeight="1" x14ac:dyDescent="0.15">
      <c r="A130" s="853"/>
      <c r="B130" s="903"/>
      <c r="C130" s="855"/>
      <c r="D130" s="932"/>
      <c r="E130" s="864"/>
      <c r="F130" s="932"/>
      <c r="G130" s="2691"/>
      <c r="H130" s="853"/>
      <c r="I130" s="903"/>
      <c r="J130" s="855"/>
      <c r="K130" s="932"/>
      <c r="L130" s="859" t="s">
        <v>2887</v>
      </c>
      <c r="M130" s="2691"/>
      <c r="N130" s="2691"/>
      <c r="O130" s="2691"/>
    </row>
    <row r="131" spans="1:15" s="841" customFormat="1" ht="26.1" customHeight="1" x14ac:dyDescent="0.15">
      <c r="A131" s="853"/>
      <c r="B131" s="903"/>
      <c r="C131" s="855"/>
      <c r="D131" s="932"/>
      <c r="E131" s="864"/>
      <c r="F131" s="932"/>
      <c r="G131" s="2692"/>
      <c r="H131" s="853"/>
      <c r="I131" s="903"/>
      <c r="J131" s="855"/>
      <c r="K131" s="932"/>
      <c r="L131" s="859" t="s">
        <v>26680</v>
      </c>
      <c r="M131" s="2692"/>
      <c r="N131" s="2692"/>
      <c r="O131" s="2692"/>
    </row>
    <row r="132" spans="1:15" s="841" customFormat="1" ht="10.35" customHeight="1" x14ac:dyDescent="0.15">
      <c r="A132" s="853"/>
      <c r="B132" s="903"/>
      <c r="C132" s="855"/>
      <c r="D132" s="932"/>
      <c r="E132" s="864"/>
      <c r="F132" s="932"/>
      <c r="G132" s="1122" t="s">
        <v>26681</v>
      </c>
      <c r="H132" s="853"/>
      <c r="I132" s="903"/>
      <c r="J132" s="855"/>
      <c r="K132" s="932"/>
      <c r="L132" s="327" t="s">
        <v>26682</v>
      </c>
      <c r="M132" s="873" t="s">
        <v>26</v>
      </c>
      <c r="N132" s="859" t="s">
        <v>8808</v>
      </c>
      <c r="O132" s="867" t="s">
        <v>6</v>
      </c>
    </row>
    <row r="133" spans="1:15" s="841" customFormat="1" ht="10.35" customHeight="1" x14ac:dyDescent="0.15">
      <c r="A133" s="853"/>
      <c r="B133" s="903"/>
      <c r="C133" s="869" t="s">
        <v>8777</v>
      </c>
      <c r="D133" s="931" t="s">
        <v>13391</v>
      </c>
      <c r="E133" s="1161" t="s">
        <v>332</v>
      </c>
      <c r="F133" s="1055" t="s">
        <v>26683</v>
      </c>
      <c r="G133" s="1187" t="s">
        <v>26684</v>
      </c>
      <c r="H133" s="853"/>
      <c r="I133" s="903"/>
      <c r="J133" s="869" t="s">
        <v>8777</v>
      </c>
      <c r="K133" s="2697" t="s">
        <v>13391</v>
      </c>
      <c r="L133" s="1187" t="s">
        <v>26685</v>
      </c>
      <c r="M133" s="859" t="s">
        <v>206</v>
      </c>
      <c r="N133" s="859" t="s">
        <v>8808</v>
      </c>
      <c r="O133" s="867" t="s">
        <v>6</v>
      </c>
    </row>
    <row r="134" spans="1:15" s="841" customFormat="1" ht="11.1" customHeight="1" x14ac:dyDescent="0.15">
      <c r="A134" s="853"/>
      <c r="B134" s="903"/>
      <c r="C134" s="855"/>
      <c r="D134" s="932"/>
      <c r="E134" s="884" t="s">
        <v>1</v>
      </c>
      <c r="F134" s="861" t="s">
        <v>22703</v>
      </c>
      <c r="G134" s="1187" t="s">
        <v>26686</v>
      </c>
      <c r="H134" s="853"/>
      <c r="I134" s="903"/>
      <c r="J134" s="855"/>
      <c r="K134" s="2698"/>
      <c r="L134" s="1187" t="s">
        <v>26687</v>
      </c>
      <c r="M134" s="859" t="s">
        <v>329</v>
      </c>
      <c r="N134" s="859" t="s">
        <v>8808</v>
      </c>
      <c r="O134" s="867" t="s">
        <v>6</v>
      </c>
    </row>
    <row r="135" spans="1:15" s="841" customFormat="1" ht="12" customHeight="1" x14ac:dyDescent="0.15">
      <c r="A135" s="853"/>
      <c r="B135" s="1125"/>
      <c r="C135" s="855"/>
      <c r="D135" s="932"/>
      <c r="E135" s="853"/>
      <c r="F135" s="865"/>
      <c r="G135" s="1187" t="s">
        <v>26688</v>
      </c>
      <c r="H135" s="853"/>
      <c r="I135" s="1125"/>
      <c r="J135" s="855"/>
      <c r="K135" s="932"/>
      <c r="L135" s="1187" t="s">
        <v>26689</v>
      </c>
      <c r="M135" s="859" t="s">
        <v>330</v>
      </c>
      <c r="N135" s="859" t="s">
        <v>8808</v>
      </c>
      <c r="O135" s="867" t="s">
        <v>6</v>
      </c>
    </row>
    <row r="136" spans="1:15" s="841" customFormat="1" ht="14.45" customHeight="1" x14ac:dyDescent="0.15">
      <c r="A136" s="853"/>
      <c r="B136" s="903"/>
      <c r="C136" s="855"/>
      <c r="D136" s="932"/>
      <c r="E136" s="853"/>
      <c r="F136" s="865"/>
      <c r="G136" s="3389" t="s">
        <v>26690</v>
      </c>
      <c r="H136" s="853"/>
      <c r="I136" s="903"/>
      <c r="J136" s="855"/>
      <c r="K136" s="932"/>
      <c r="L136" s="1187" t="s">
        <v>26691</v>
      </c>
      <c r="M136" s="2690" t="s">
        <v>206</v>
      </c>
      <c r="N136" s="2690" t="s">
        <v>8808</v>
      </c>
      <c r="O136" s="2690" t="s">
        <v>6</v>
      </c>
    </row>
    <row r="137" spans="1:15" s="841" customFormat="1" ht="14.45" customHeight="1" x14ac:dyDescent="0.15">
      <c r="A137" s="853"/>
      <c r="B137" s="903"/>
      <c r="C137" s="855"/>
      <c r="D137" s="932"/>
      <c r="E137" s="853"/>
      <c r="F137" s="865"/>
      <c r="G137" s="3390"/>
      <c r="H137" s="853"/>
      <c r="I137" s="903"/>
      <c r="J137" s="855"/>
      <c r="K137" s="932"/>
      <c r="L137" s="1187" t="s">
        <v>26692</v>
      </c>
      <c r="M137" s="2692"/>
      <c r="N137" s="2692"/>
      <c r="O137" s="2692"/>
    </row>
    <row r="138" spans="1:15" s="841" customFormat="1" ht="12" customHeight="1" x14ac:dyDescent="0.15">
      <c r="A138" s="884">
        <v>37</v>
      </c>
      <c r="B138" s="861" t="s">
        <v>1364</v>
      </c>
      <c r="C138" s="869" t="s">
        <v>412</v>
      </c>
      <c r="D138" s="931" t="s">
        <v>6987</v>
      </c>
      <c r="E138" s="878" t="s">
        <v>4</v>
      </c>
      <c r="F138" s="879" t="s">
        <v>26693</v>
      </c>
      <c r="G138" s="1140" t="s">
        <v>26694</v>
      </c>
      <c r="H138" s="884">
        <v>37</v>
      </c>
      <c r="I138" s="861" t="s">
        <v>1364</v>
      </c>
      <c r="J138" s="869" t="s">
        <v>412</v>
      </c>
      <c r="K138" s="931" t="s">
        <v>6987</v>
      </c>
      <c r="L138" s="1137" t="s">
        <v>26695</v>
      </c>
      <c r="M138" s="859" t="s">
        <v>2</v>
      </c>
      <c r="N138" s="859" t="s">
        <v>8808</v>
      </c>
      <c r="O138" s="867" t="s">
        <v>6</v>
      </c>
    </row>
    <row r="139" spans="1:15" s="841" customFormat="1" ht="14.45" customHeight="1" x14ac:dyDescent="0.15">
      <c r="A139" s="853"/>
      <c r="B139" s="865"/>
      <c r="C139" s="2699" t="s">
        <v>404</v>
      </c>
      <c r="D139" s="2825" t="s">
        <v>26696</v>
      </c>
      <c r="E139" s="2701" t="s">
        <v>332</v>
      </c>
      <c r="F139" s="2703" t="s">
        <v>26697</v>
      </c>
      <c r="G139" s="3389" t="s">
        <v>26698</v>
      </c>
      <c r="H139" s="853"/>
      <c r="I139" s="865"/>
      <c r="J139" s="2699" t="s">
        <v>404</v>
      </c>
      <c r="K139" s="2825" t="s">
        <v>26696</v>
      </c>
      <c r="L139" s="1187" t="s">
        <v>26699</v>
      </c>
      <c r="M139" s="2690" t="s">
        <v>329</v>
      </c>
      <c r="N139" s="2690" t="s">
        <v>8808</v>
      </c>
      <c r="O139" s="2690" t="s">
        <v>6</v>
      </c>
    </row>
    <row r="140" spans="1:15" s="841" customFormat="1" ht="14.45" customHeight="1" x14ac:dyDescent="0.15">
      <c r="A140" s="853"/>
      <c r="B140" s="865"/>
      <c r="C140" s="2734"/>
      <c r="D140" s="3379"/>
      <c r="E140" s="2727"/>
      <c r="F140" s="2728"/>
      <c r="G140" s="3390"/>
      <c r="H140" s="853"/>
      <c r="I140" s="865"/>
      <c r="J140" s="2734"/>
      <c r="K140" s="3379"/>
      <c r="L140" s="1187" t="s">
        <v>26700</v>
      </c>
      <c r="M140" s="2692"/>
      <c r="N140" s="2692"/>
      <c r="O140" s="2692"/>
    </row>
    <row r="141" spans="1:15" s="841" customFormat="1" ht="11.45" customHeight="1" x14ac:dyDescent="0.15">
      <c r="A141" s="853"/>
      <c r="B141" s="865"/>
      <c r="C141" s="869" t="s">
        <v>1010</v>
      </c>
      <c r="D141" s="931" t="s">
        <v>15344</v>
      </c>
      <c r="E141" s="878" t="s">
        <v>332</v>
      </c>
      <c r="F141" s="2195" t="s">
        <v>26701</v>
      </c>
      <c r="G141" s="1187" t="s">
        <v>26702</v>
      </c>
      <c r="H141" s="853"/>
      <c r="I141" s="865"/>
      <c r="J141" s="869" t="s">
        <v>1010</v>
      </c>
      <c r="K141" s="931" t="s">
        <v>15344</v>
      </c>
      <c r="L141" s="1187" t="s">
        <v>26703</v>
      </c>
      <c r="M141" s="859" t="s">
        <v>329</v>
      </c>
      <c r="N141" s="859" t="s">
        <v>8808</v>
      </c>
      <c r="O141" s="867" t="s">
        <v>6</v>
      </c>
    </row>
    <row r="142" spans="1:15" s="841" customFormat="1" ht="27.75" customHeight="1" x14ac:dyDescent="0.15">
      <c r="A142" s="1060">
        <v>38</v>
      </c>
      <c r="B142" s="902" t="s">
        <v>1365</v>
      </c>
      <c r="C142" s="869" t="s">
        <v>172</v>
      </c>
      <c r="D142" s="931" t="s">
        <v>7050</v>
      </c>
      <c r="E142" s="909" t="s">
        <v>7</v>
      </c>
      <c r="F142" s="1121" t="s">
        <v>26704</v>
      </c>
      <c r="G142" s="1070" t="s">
        <v>26705</v>
      </c>
      <c r="H142" s="1060">
        <v>38</v>
      </c>
      <c r="I142" s="902" t="s">
        <v>1365</v>
      </c>
      <c r="J142" s="869" t="s">
        <v>172</v>
      </c>
      <c r="K142" s="931" t="s">
        <v>7050</v>
      </c>
      <c r="L142" s="276" t="s">
        <v>26706</v>
      </c>
      <c r="M142" s="859" t="s">
        <v>108</v>
      </c>
      <c r="N142" s="859" t="s">
        <v>8808</v>
      </c>
      <c r="O142" s="867" t="s">
        <v>6</v>
      </c>
    </row>
    <row r="143" spans="1:15" s="841" customFormat="1" ht="10.35" customHeight="1" x14ac:dyDescent="0.15">
      <c r="A143" s="890"/>
      <c r="B143" s="903"/>
      <c r="C143" s="855"/>
      <c r="D143" s="932"/>
      <c r="E143" s="909" t="s">
        <v>413</v>
      </c>
      <c r="F143" s="1121" t="s">
        <v>26707</v>
      </c>
      <c r="G143" s="276" t="s">
        <v>26708</v>
      </c>
      <c r="H143" s="890"/>
      <c r="I143" s="903"/>
      <c r="J143" s="855"/>
      <c r="K143" s="932"/>
      <c r="L143" s="276" t="s">
        <v>26709</v>
      </c>
      <c r="M143" s="859" t="s">
        <v>206</v>
      </c>
      <c r="N143" s="859" t="s">
        <v>8808</v>
      </c>
      <c r="O143" s="867" t="s">
        <v>6</v>
      </c>
    </row>
    <row r="144" spans="1:15" s="841" customFormat="1" ht="14.45" customHeight="1" x14ac:dyDescent="0.15">
      <c r="A144" s="890"/>
      <c r="B144" s="903"/>
      <c r="C144" s="855"/>
      <c r="D144" s="932"/>
      <c r="E144" s="2701" t="s">
        <v>22</v>
      </c>
      <c r="F144" s="2703" t="s">
        <v>26710</v>
      </c>
      <c r="G144" s="2690" t="s">
        <v>26711</v>
      </c>
      <c r="H144" s="890"/>
      <c r="I144" s="903"/>
      <c r="J144" s="855"/>
      <c r="K144" s="932"/>
      <c r="L144" s="871" t="s">
        <v>26712</v>
      </c>
      <c r="M144" s="2690" t="s">
        <v>971</v>
      </c>
      <c r="N144" s="2690" t="s">
        <v>8808</v>
      </c>
      <c r="O144" s="2690" t="s">
        <v>6</v>
      </c>
    </row>
    <row r="145" spans="1:15" s="841" customFormat="1" ht="14.45" customHeight="1" x14ac:dyDescent="0.15">
      <c r="A145" s="890"/>
      <c r="B145" s="903"/>
      <c r="C145" s="855"/>
      <c r="D145" s="932"/>
      <c r="E145" s="2702"/>
      <c r="F145" s="2704"/>
      <c r="G145" s="2691"/>
      <c r="H145" s="890"/>
      <c r="I145" s="903"/>
      <c r="J145" s="855"/>
      <c r="K145" s="932"/>
      <c r="L145" s="871" t="s">
        <v>26713</v>
      </c>
      <c r="M145" s="2691"/>
      <c r="N145" s="2691"/>
      <c r="O145" s="2691"/>
    </row>
    <row r="146" spans="1:15" s="841" customFormat="1" ht="14.45" customHeight="1" x14ac:dyDescent="0.15">
      <c r="A146" s="890"/>
      <c r="B146" s="903"/>
      <c r="C146" s="855"/>
      <c r="D146" s="932"/>
      <c r="E146" s="2702"/>
      <c r="F146" s="2704"/>
      <c r="G146" s="2691"/>
      <c r="H146" s="890"/>
      <c r="I146" s="903"/>
      <c r="J146" s="855"/>
      <c r="K146" s="932"/>
      <c r="L146" s="871" t="s">
        <v>26714</v>
      </c>
      <c r="M146" s="2691"/>
      <c r="N146" s="2691"/>
      <c r="O146" s="2691"/>
    </row>
    <row r="147" spans="1:15" s="841" customFormat="1" ht="14.45" customHeight="1" x14ac:dyDescent="0.15">
      <c r="A147" s="890"/>
      <c r="B147" s="903"/>
      <c r="C147" s="855"/>
      <c r="D147" s="932"/>
      <c r="E147" s="2702"/>
      <c r="F147" s="2704"/>
      <c r="G147" s="2692"/>
      <c r="H147" s="890"/>
      <c r="I147" s="903"/>
      <c r="J147" s="855"/>
      <c r="K147" s="932"/>
      <c r="L147" s="871" t="s">
        <v>26715</v>
      </c>
      <c r="M147" s="2692"/>
      <c r="N147" s="2692"/>
      <c r="O147" s="2692"/>
    </row>
    <row r="148" spans="1:15" s="841" customFormat="1" ht="14.45" customHeight="1" x14ac:dyDescent="0.15">
      <c r="A148" s="890"/>
      <c r="B148" s="903"/>
      <c r="C148" s="855"/>
      <c r="D148" s="932"/>
      <c r="E148" s="2702"/>
      <c r="F148" s="2704"/>
      <c r="G148" s="2690" t="s">
        <v>26716</v>
      </c>
      <c r="H148" s="890"/>
      <c r="I148" s="903"/>
      <c r="J148" s="855"/>
      <c r="K148" s="932"/>
      <c r="L148" s="871" t="s">
        <v>26717</v>
      </c>
      <c r="M148" s="2690" t="s">
        <v>2</v>
      </c>
      <c r="N148" s="2690" t="s">
        <v>8808</v>
      </c>
      <c r="O148" s="2690" t="s">
        <v>6</v>
      </c>
    </row>
    <row r="149" spans="1:15" s="841" customFormat="1" ht="14.45" customHeight="1" x14ac:dyDescent="0.15">
      <c r="A149" s="890"/>
      <c r="B149" s="1125"/>
      <c r="C149" s="855"/>
      <c r="D149" s="932"/>
      <c r="E149" s="2727"/>
      <c r="F149" s="2728"/>
      <c r="G149" s="2692"/>
      <c r="H149" s="890"/>
      <c r="I149" s="1125"/>
      <c r="J149" s="855"/>
      <c r="K149" s="932"/>
      <c r="L149" s="871" t="s">
        <v>26718</v>
      </c>
      <c r="M149" s="2692"/>
      <c r="N149" s="2692"/>
      <c r="O149" s="2692"/>
    </row>
    <row r="150" spans="1:15" s="841" customFormat="1" ht="14.45" customHeight="1" x14ac:dyDescent="0.15">
      <c r="A150" s="890"/>
      <c r="B150" s="1125"/>
      <c r="C150" s="855"/>
      <c r="D150" s="932"/>
      <c r="E150" s="2699" t="s">
        <v>1290</v>
      </c>
      <c r="F150" s="2697" t="s">
        <v>12201</v>
      </c>
      <c r="G150" s="2462" t="s">
        <v>26719</v>
      </c>
      <c r="H150" s="890"/>
      <c r="I150" s="1125"/>
      <c r="J150" s="855"/>
      <c r="K150" s="932"/>
      <c r="L150" s="276" t="s">
        <v>26720</v>
      </c>
      <c r="M150" s="2690" t="s">
        <v>329</v>
      </c>
      <c r="N150" s="2690" t="s">
        <v>8808</v>
      </c>
      <c r="O150" s="2690" t="s">
        <v>6</v>
      </c>
    </row>
    <row r="151" spans="1:15" s="841" customFormat="1" ht="14.45" customHeight="1" x14ac:dyDescent="0.15">
      <c r="A151" s="890"/>
      <c r="B151" s="1125"/>
      <c r="C151" s="855"/>
      <c r="D151" s="932"/>
      <c r="E151" s="2700"/>
      <c r="F151" s="2698"/>
      <c r="G151" s="2463"/>
      <c r="H151" s="890"/>
      <c r="I151" s="1125"/>
      <c r="J151" s="855"/>
      <c r="K151" s="932"/>
      <c r="L151" s="276" t="s">
        <v>26721</v>
      </c>
      <c r="M151" s="2691"/>
      <c r="N151" s="2691"/>
      <c r="O151" s="2691"/>
    </row>
    <row r="152" spans="1:15" s="841" customFormat="1" ht="14.45" customHeight="1" x14ac:dyDescent="0.15">
      <c r="A152" s="890"/>
      <c r="B152" s="1125"/>
      <c r="C152" s="855"/>
      <c r="D152" s="932"/>
      <c r="E152" s="2700"/>
      <c r="F152" s="2698"/>
      <c r="G152" s="2463"/>
      <c r="H152" s="890"/>
      <c r="I152" s="1125"/>
      <c r="J152" s="855"/>
      <c r="K152" s="932"/>
      <c r="L152" s="276" t="s">
        <v>26722</v>
      </c>
      <c r="M152" s="2691"/>
      <c r="N152" s="2691"/>
      <c r="O152" s="2691"/>
    </row>
    <row r="153" spans="1:15" s="841" customFormat="1" ht="14.45" customHeight="1" x14ac:dyDescent="0.15">
      <c r="A153" s="890"/>
      <c r="B153" s="1125"/>
      <c r="C153" s="855"/>
      <c r="D153" s="932"/>
      <c r="E153" s="2700"/>
      <c r="F153" s="2698"/>
      <c r="G153" s="2463"/>
      <c r="H153" s="890"/>
      <c r="I153" s="1125"/>
      <c r="J153" s="855"/>
      <c r="K153" s="932"/>
      <c r="L153" s="276" t="s">
        <v>26723</v>
      </c>
      <c r="M153" s="2691"/>
      <c r="N153" s="2691"/>
      <c r="O153" s="2691"/>
    </row>
    <row r="154" spans="1:15" s="841" customFormat="1" ht="14.45" customHeight="1" x14ac:dyDescent="0.15">
      <c r="A154" s="890"/>
      <c r="B154" s="1125"/>
      <c r="C154" s="855"/>
      <c r="D154" s="932"/>
      <c r="E154" s="2734"/>
      <c r="F154" s="2735"/>
      <c r="G154" s="2464"/>
      <c r="H154" s="890"/>
      <c r="I154" s="1125"/>
      <c r="J154" s="855"/>
      <c r="K154" s="932"/>
      <c r="L154" s="276" t="s">
        <v>26724</v>
      </c>
      <c r="M154" s="2692"/>
      <c r="N154" s="2692"/>
      <c r="O154" s="2692"/>
    </row>
    <row r="155" spans="1:15" s="841" customFormat="1" ht="11.1" customHeight="1" x14ac:dyDescent="0.15">
      <c r="A155" s="890"/>
      <c r="B155" s="863"/>
      <c r="C155" s="869" t="s">
        <v>1010</v>
      </c>
      <c r="D155" s="931" t="s">
        <v>1404</v>
      </c>
      <c r="E155" s="884" t="s">
        <v>332</v>
      </c>
      <c r="F155" s="2200" t="s">
        <v>22724</v>
      </c>
      <c r="G155" s="1093" t="s">
        <v>26725</v>
      </c>
      <c r="H155" s="890"/>
      <c r="I155" s="863"/>
      <c r="J155" s="869" t="s">
        <v>1010</v>
      </c>
      <c r="K155" s="931" t="s">
        <v>1404</v>
      </c>
      <c r="L155" s="871" t="s">
        <v>26726</v>
      </c>
      <c r="M155" s="859" t="s">
        <v>329</v>
      </c>
      <c r="N155" s="859" t="s">
        <v>8808</v>
      </c>
      <c r="O155" s="867" t="s">
        <v>6</v>
      </c>
    </row>
    <row r="156" spans="1:15" s="841" customFormat="1" ht="11.1" customHeight="1" x14ac:dyDescent="0.15">
      <c r="A156" s="890"/>
      <c r="B156" s="863"/>
      <c r="C156" s="855"/>
      <c r="D156" s="932"/>
      <c r="E156" s="853"/>
      <c r="F156" s="903"/>
      <c r="G156" s="1093" t="s">
        <v>26727</v>
      </c>
      <c r="H156" s="890"/>
      <c r="I156" s="863"/>
      <c r="J156" s="855"/>
      <c r="K156" s="932"/>
      <c r="L156" s="871" t="s">
        <v>26728</v>
      </c>
      <c r="M156" s="859" t="s">
        <v>329</v>
      </c>
      <c r="N156" s="859" t="s">
        <v>8808</v>
      </c>
      <c r="O156" s="867" t="s">
        <v>6</v>
      </c>
    </row>
    <row r="157" spans="1:15" s="841" customFormat="1" ht="29.1" customHeight="1" x14ac:dyDescent="0.15">
      <c r="A157" s="890"/>
      <c r="B157" s="863"/>
      <c r="C157" s="855"/>
      <c r="D157" s="932"/>
      <c r="E157" s="876"/>
      <c r="F157" s="1090"/>
      <c r="G157" s="1093" t="s">
        <v>26729</v>
      </c>
      <c r="H157" s="890"/>
      <c r="I157" s="863"/>
      <c r="J157" s="855"/>
      <c r="K157" s="932"/>
      <c r="L157" s="871" t="s">
        <v>26730</v>
      </c>
      <c r="M157" s="859" t="s">
        <v>26731</v>
      </c>
      <c r="N157" s="859" t="s">
        <v>8808</v>
      </c>
      <c r="O157" s="867" t="s">
        <v>6</v>
      </c>
    </row>
    <row r="158" spans="1:15" s="841" customFormat="1" ht="10.35" customHeight="1" x14ac:dyDescent="0.15">
      <c r="A158" s="890"/>
      <c r="B158" s="863"/>
      <c r="C158" s="885"/>
      <c r="D158" s="896"/>
      <c r="E158" s="853" t="s">
        <v>1</v>
      </c>
      <c r="F158" s="903" t="s">
        <v>26732</v>
      </c>
      <c r="G158" s="1093" t="s">
        <v>26733</v>
      </c>
      <c r="H158" s="890"/>
      <c r="I158" s="863"/>
      <c r="J158" s="885"/>
      <c r="K158" s="896"/>
      <c r="L158" s="871" t="s">
        <v>26734</v>
      </c>
      <c r="M158" s="859" t="s">
        <v>108</v>
      </c>
      <c r="N158" s="859" t="s">
        <v>8808</v>
      </c>
      <c r="O158" s="867" t="s">
        <v>6</v>
      </c>
    </row>
    <row r="159" spans="1:15" s="841" customFormat="1" ht="11.45" customHeight="1" x14ac:dyDescent="0.15">
      <c r="A159" s="1060">
        <v>39</v>
      </c>
      <c r="B159" s="2200" t="s">
        <v>7117</v>
      </c>
      <c r="C159" s="2711" t="s">
        <v>7117</v>
      </c>
      <c r="D159" s="2825"/>
      <c r="E159" s="884" t="s">
        <v>7</v>
      </c>
      <c r="F159" s="902" t="s">
        <v>8363</v>
      </c>
      <c r="G159" s="884" t="s">
        <v>237</v>
      </c>
      <c r="H159" s="1060">
        <v>39</v>
      </c>
      <c r="I159" s="2200" t="s">
        <v>7117</v>
      </c>
      <c r="J159" s="2711" t="s">
        <v>7117</v>
      </c>
      <c r="K159" s="2825"/>
      <c r="L159" s="327" t="s">
        <v>3201</v>
      </c>
      <c r="M159" s="859" t="s">
        <v>37</v>
      </c>
      <c r="N159" s="859" t="s">
        <v>8808</v>
      </c>
      <c r="O159" s="867" t="s">
        <v>6</v>
      </c>
    </row>
    <row r="160" spans="1:15" s="841" customFormat="1" ht="89.25" customHeight="1" x14ac:dyDescent="0.15">
      <c r="A160" s="890"/>
      <c r="B160" s="1125"/>
      <c r="C160" s="855"/>
      <c r="D160" s="932"/>
      <c r="E160" s="884" t="s">
        <v>19</v>
      </c>
      <c r="F160" s="902" t="s">
        <v>7122</v>
      </c>
      <c r="G160" s="1096" t="s">
        <v>239</v>
      </c>
      <c r="H160" s="890"/>
      <c r="I160" s="1125"/>
      <c r="J160" s="855"/>
      <c r="K160" s="932"/>
      <c r="L160" s="859" t="s">
        <v>420</v>
      </c>
      <c r="M160" s="873" t="s">
        <v>725</v>
      </c>
      <c r="N160" s="859" t="s">
        <v>8808</v>
      </c>
      <c r="O160" s="867" t="s">
        <v>6</v>
      </c>
    </row>
    <row r="161" spans="1:15" s="841" customFormat="1" ht="93.6" customHeight="1" x14ac:dyDescent="0.15">
      <c r="A161" s="890"/>
      <c r="B161" s="1125"/>
      <c r="C161" s="855"/>
      <c r="D161" s="932"/>
      <c r="E161" s="853"/>
      <c r="F161" s="903"/>
      <c r="G161" s="938" t="s">
        <v>26735</v>
      </c>
      <c r="H161" s="890"/>
      <c r="I161" s="1125"/>
      <c r="J161" s="855"/>
      <c r="K161" s="932"/>
      <c r="L161" s="1096" t="s">
        <v>26736</v>
      </c>
      <c r="M161" s="276" t="s">
        <v>13797</v>
      </c>
      <c r="N161" s="859" t="s">
        <v>8808</v>
      </c>
      <c r="O161" s="867" t="s">
        <v>6</v>
      </c>
    </row>
    <row r="162" spans="1:15" s="841" customFormat="1" ht="87" customHeight="1" x14ac:dyDescent="0.15">
      <c r="A162" s="890"/>
      <c r="B162" s="1125"/>
      <c r="C162" s="855"/>
      <c r="D162" s="932"/>
      <c r="E162" s="853"/>
      <c r="F162" s="903"/>
      <c r="G162" s="1119" t="s">
        <v>26737</v>
      </c>
      <c r="H162" s="890"/>
      <c r="I162" s="1125"/>
      <c r="J162" s="855"/>
      <c r="K162" s="932"/>
      <c r="L162" s="871" t="s">
        <v>26738</v>
      </c>
      <c r="M162" s="859" t="s">
        <v>26739</v>
      </c>
      <c r="N162" s="859" t="s">
        <v>8808</v>
      </c>
      <c r="O162" s="867" t="s">
        <v>6</v>
      </c>
    </row>
    <row r="163" spans="1:15" s="841" customFormat="1" ht="69" customHeight="1" x14ac:dyDescent="0.15">
      <c r="A163" s="890"/>
      <c r="B163" s="1125"/>
      <c r="C163" s="855"/>
      <c r="D163" s="932"/>
      <c r="E163" s="853"/>
      <c r="F163" s="903"/>
      <c r="G163" s="1119" t="s">
        <v>8382</v>
      </c>
      <c r="H163" s="890"/>
      <c r="I163" s="1125"/>
      <c r="J163" s="855"/>
      <c r="K163" s="932"/>
      <c r="L163" s="871" t="s">
        <v>24584</v>
      </c>
      <c r="M163" s="876" t="s">
        <v>26740</v>
      </c>
      <c r="N163" s="859" t="s">
        <v>8808</v>
      </c>
      <c r="O163" s="867" t="s">
        <v>6</v>
      </c>
    </row>
    <row r="164" spans="1:15" s="841" customFormat="1" ht="100.5" customHeight="1" x14ac:dyDescent="0.15">
      <c r="A164" s="890"/>
      <c r="B164" s="1125"/>
      <c r="C164" s="855"/>
      <c r="D164" s="932"/>
      <c r="E164" s="853"/>
      <c r="F164" s="903"/>
      <c r="G164" s="1119" t="s">
        <v>26741</v>
      </c>
      <c r="H164" s="890"/>
      <c r="I164" s="1125"/>
      <c r="J164" s="855"/>
      <c r="K164" s="932"/>
      <c r="L164" s="871" t="s">
        <v>26742</v>
      </c>
      <c r="M164" s="876" t="s">
        <v>26743</v>
      </c>
      <c r="N164" s="859" t="s">
        <v>8808</v>
      </c>
      <c r="O164" s="867" t="s">
        <v>6</v>
      </c>
    </row>
    <row r="165" spans="1:15" s="841" customFormat="1" ht="14.45" customHeight="1" x14ac:dyDescent="0.15">
      <c r="A165" s="890"/>
      <c r="B165" s="1125"/>
      <c r="C165" s="855"/>
      <c r="D165" s="932"/>
      <c r="E165" s="853"/>
      <c r="F165" s="903"/>
      <c r="G165" s="2690" t="s">
        <v>26744</v>
      </c>
      <c r="H165" s="890"/>
      <c r="I165" s="1125"/>
      <c r="J165" s="855"/>
      <c r="K165" s="932"/>
      <c r="L165" s="859" t="s">
        <v>26745</v>
      </c>
      <c r="M165" s="2732" t="s">
        <v>206</v>
      </c>
      <c r="N165" s="2690" t="s">
        <v>8808</v>
      </c>
      <c r="O165" s="2690" t="s">
        <v>6</v>
      </c>
    </row>
    <row r="166" spans="1:15" s="841" customFormat="1" ht="14.45" customHeight="1" x14ac:dyDescent="0.15">
      <c r="A166" s="890"/>
      <c r="B166" s="1125"/>
      <c r="C166" s="855"/>
      <c r="D166" s="932"/>
      <c r="E166" s="853"/>
      <c r="F166" s="903"/>
      <c r="G166" s="2691"/>
      <c r="H166" s="890"/>
      <c r="I166" s="1125"/>
      <c r="J166" s="855"/>
      <c r="K166" s="932"/>
      <c r="L166" s="859" t="s">
        <v>25897</v>
      </c>
      <c r="M166" s="2736"/>
      <c r="N166" s="2691"/>
      <c r="O166" s="2691"/>
    </row>
    <row r="167" spans="1:15" s="841" customFormat="1" ht="14.45" customHeight="1" x14ac:dyDescent="0.15">
      <c r="A167" s="890"/>
      <c r="B167" s="1125"/>
      <c r="C167" s="855"/>
      <c r="D167" s="932"/>
      <c r="E167" s="853"/>
      <c r="F167" s="903"/>
      <c r="G167" s="2691"/>
      <c r="H167" s="890"/>
      <c r="I167" s="1125"/>
      <c r="J167" s="855"/>
      <c r="K167" s="932"/>
      <c r="L167" s="859" t="s">
        <v>25898</v>
      </c>
      <c r="M167" s="2736"/>
      <c r="N167" s="2691"/>
      <c r="O167" s="2691"/>
    </row>
    <row r="168" spans="1:15" s="841" customFormat="1" ht="14.45" customHeight="1" x14ac:dyDescent="0.15">
      <c r="A168" s="890"/>
      <c r="B168" s="1125"/>
      <c r="C168" s="855"/>
      <c r="D168" s="932"/>
      <c r="E168" s="853"/>
      <c r="F168" s="903"/>
      <c r="G168" s="2691"/>
      <c r="H168" s="890"/>
      <c r="I168" s="1125"/>
      <c r="J168" s="855"/>
      <c r="K168" s="932"/>
      <c r="L168" s="859" t="s">
        <v>25899</v>
      </c>
      <c r="M168" s="2736"/>
      <c r="N168" s="2691"/>
      <c r="O168" s="2691"/>
    </row>
    <row r="169" spans="1:15" s="841" customFormat="1" ht="14.45" customHeight="1" x14ac:dyDescent="0.15">
      <c r="A169" s="890"/>
      <c r="B169" s="1125"/>
      <c r="C169" s="855"/>
      <c r="D169" s="932"/>
      <c r="E169" s="853"/>
      <c r="F169" s="903"/>
      <c r="G169" s="2691"/>
      <c r="H169" s="890"/>
      <c r="I169" s="1125"/>
      <c r="J169" s="855"/>
      <c r="K169" s="932"/>
      <c r="L169" s="859" t="s">
        <v>26746</v>
      </c>
      <c r="M169" s="2736"/>
      <c r="N169" s="2691"/>
      <c r="O169" s="2691"/>
    </row>
    <row r="170" spans="1:15" s="841" customFormat="1" ht="14.45" customHeight="1" x14ac:dyDescent="0.15">
      <c r="A170" s="890"/>
      <c r="B170" s="1125"/>
      <c r="C170" s="855"/>
      <c r="D170" s="932"/>
      <c r="E170" s="853"/>
      <c r="F170" s="903"/>
      <c r="G170" s="2691"/>
      <c r="H170" s="890"/>
      <c r="I170" s="1125"/>
      <c r="J170" s="855"/>
      <c r="K170" s="932"/>
      <c r="L170" s="859" t="s">
        <v>26747</v>
      </c>
      <c r="M170" s="2736"/>
      <c r="N170" s="2691"/>
      <c r="O170" s="2691"/>
    </row>
    <row r="171" spans="1:15" s="841" customFormat="1" ht="14.45" customHeight="1" x14ac:dyDescent="0.15">
      <c r="A171" s="890"/>
      <c r="B171" s="1125"/>
      <c r="C171" s="855"/>
      <c r="D171" s="932"/>
      <c r="E171" s="853"/>
      <c r="F171" s="903"/>
      <c r="G171" s="2691"/>
      <c r="H171" s="890"/>
      <c r="I171" s="1125"/>
      <c r="J171" s="855"/>
      <c r="K171" s="932"/>
      <c r="L171" s="859" t="s">
        <v>26748</v>
      </c>
      <c r="M171" s="2736"/>
      <c r="N171" s="2691"/>
      <c r="O171" s="2691"/>
    </row>
    <row r="172" spans="1:15" s="841" customFormat="1" ht="14.45" customHeight="1" x14ac:dyDescent="0.15">
      <c r="A172" s="890"/>
      <c r="B172" s="1125"/>
      <c r="C172" s="855"/>
      <c r="D172" s="932"/>
      <c r="E172" s="853"/>
      <c r="F172" s="903"/>
      <c r="G172" s="2691"/>
      <c r="H172" s="890"/>
      <c r="I172" s="1125"/>
      <c r="J172" s="855"/>
      <c r="K172" s="932"/>
      <c r="L172" s="859" t="s">
        <v>26749</v>
      </c>
      <c r="M172" s="2736"/>
      <c r="N172" s="2691"/>
      <c r="O172" s="2691"/>
    </row>
    <row r="173" spans="1:15" s="841" customFormat="1" ht="14.45" customHeight="1" x14ac:dyDescent="0.15">
      <c r="A173" s="890"/>
      <c r="B173" s="1125"/>
      <c r="C173" s="855"/>
      <c r="D173" s="932"/>
      <c r="E173" s="853"/>
      <c r="F173" s="903"/>
      <c r="G173" s="2691"/>
      <c r="H173" s="890"/>
      <c r="I173" s="1125"/>
      <c r="J173" s="855"/>
      <c r="K173" s="932"/>
      <c r="L173" s="859" t="s">
        <v>25902</v>
      </c>
      <c r="M173" s="2736"/>
      <c r="N173" s="2691"/>
      <c r="O173" s="2691"/>
    </row>
    <row r="174" spans="1:15" s="841" customFormat="1" ht="29.1" customHeight="1" x14ac:dyDescent="0.15">
      <c r="A174" s="890"/>
      <c r="B174" s="1125"/>
      <c r="C174" s="855"/>
      <c r="D174" s="932"/>
      <c r="E174" s="853"/>
      <c r="F174" s="903"/>
      <c r="G174" s="2692"/>
      <c r="H174" s="890"/>
      <c r="I174" s="1125"/>
      <c r="J174" s="855"/>
      <c r="K174" s="932"/>
      <c r="L174" s="859" t="s">
        <v>25904</v>
      </c>
      <c r="M174" s="2733"/>
      <c r="N174" s="2692"/>
      <c r="O174" s="2692"/>
    </row>
    <row r="175" spans="1:15" s="841" customFormat="1" ht="19.350000000000001" customHeight="1" x14ac:dyDescent="0.15">
      <c r="A175" s="890"/>
      <c r="B175" s="1125"/>
      <c r="C175" s="855"/>
      <c r="D175" s="932"/>
      <c r="E175" s="884" t="s">
        <v>22</v>
      </c>
      <c r="F175" s="861" t="s">
        <v>21798</v>
      </c>
      <c r="G175" s="859" t="s">
        <v>9623</v>
      </c>
      <c r="H175" s="890"/>
      <c r="I175" s="1125"/>
      <c r="J175" s="855"/>
      <c r="K175" s="932"/>
      <c r="L175" s="859" t="s">
        <v>26750</v>
      </c>
      <c r="M175" s="1059" t="s">
        <v>2</v>
      </c>
      <c r="N175" s="859" t="s">
        <v>8808</v>
      </c>
      <c r="O175" s="867" t="s">
        <v>6</v>
      </c>
    </row>
    <row r="176" spans="1:15" s="841" customFormat="1" ht="14.45" customHeight="1" x14ac:dyDescent="0.15">
      <c r="A176" s="890"/>
      <c r="B176" s="1125"/>
      <c r="C176" s="855"/>
      <c r="D176" s="932"/>
      <c r="E176" s="2701" t="s">
        <v>1290</v>
      </c>
      <c r="F176" s="2703" t="s">
        <v>760</v>
      </c>
      <c r="G176" s="2462" t="s">
        <v>26751</v>
      </c>
      <c r="H176" s="890"/>
      <c r="I176" s="1125"/>
      <c r="J176" s="855"/>
      <c r="K176" s="932"/>
      <c r="L176" s="276" t="s">
        <v>26752</v>
      </c>
      <c r="M176" s="2690" t="s">
        <v>7159</v>
      </c>
      <c r="N176" s="2690" t="s">
        <v>8808</v>
      </c>
      <c r="O176" s="2690" t="s">
        <v>6</v>
      </c>
    </row>
    <row r="177" spans="1:15" s="841" customFormat="1" ht="25.35" customHeight="1" x14ac:dyDescent="0.15">
      <c r="A177" s="890"/>
      <c r="B177" s="1125"/>
      <c r="C177" s="855"/>
      <c r="D177" s="932"/>
      <c r="E177" s="2727"/>
      <c r="F177" s="2728"/>
      <c r="G177" s="2464"/>
      <c r="H177" s="890"/>
      <c r="I177" s="1125"/>
      <c r="J177" s="855"/>
      <c r="K177" s="932"/>
      <c r="L177" s="276" t="s">
        <v>26753</v>
      </c>
      <c r="M177" s="2692"/>
      <c r="N177" s="2692"/>
      <c r="O177" s="2692"/>
    </row>
    <row r="178" spans="1:15" s="841" customFormat="1" ht="11.1" customHeight="1" x14ac:dyDescent="0.15">
      <c r="A178" s="890"/>
      <c r="B178" s="1125"/>
      <c r="C178" s="855"/>
      <c r="D178" s="932"/>
      <c r="E178" s="2701" t="s">
        <v>9286</v>
      </c>
      <c r="F178" s="861" t="s">
        <v>26754</v>
      </c>
      <c r="G178" s="327" t="s">
        <v>26755</v>
      </c>
      <c r="H178" s="890"/>
      <c r="I178" s="1125"/>
      <c r="J178" s="855"/>
      <c r="K178" s="932"/>
      <c r="L178" s="327" t="s">
        <v>26756</v>
      </c>
      <c r="M178" s="859" t="s">
        <v>206</v>
      </c>
      <c r="N178" s="859" t="s">
        <v>8808</v>
      </c>
      <c r="O178" s="867" t="s">
        <v>6</v>
      </c>
    </row>
    <row r="179" spans="1:15" s="841" customFormat="1" ht="23.45" customHeight="1" x14ac:dyDescent="0.15">
      <c r="A179" s="890"/>
      <c r="B179" s="1125"/>
      <c r="C179" s="855"/>
      <c r="D179" s="932"/>
      <c r="E179" s="2702"/>
      <c r="F179" s="865"/>
      <c r="G179" s="2462" t="s">
        <v>26757</v>
      </c>
      <c r="H179" s="890"/>
      <c r="I179" s="1125"/>
      <c r="J179" s="855"/>
      <c r="K179" s="932"/>
      <c r="L179" s="327" t="s">
        <v>26758</v>
      </c>
      <c r="M179" s="2690" t="s">
        <v>329</v>
      </c>
      <c r="N179" s="2690" t="s">
        <v>8808</v>
      </c>
      <c r="O179" s="2690" t="s">
        <v>325</v>
      </c>
    </row>
    <row r="180" spans="1:15" s="841" customFormat="1" ht="24.6" customHeight="1" x14ac:dyDescent="0.15">
      <c r="A180" s="890"/>
      <c r="B180" s="1125"/>
      <c r="C180" s="855"/>
      <c r="D180" s="932"/>
      <c r="E180" s="2727"/>
      <c r="F180" s="858"/>
      <c r="G180" s="2464"/>
      <c r="H180" s="890"/>
      <c r="I180" s="1125"/>
      <c r="J180" s="855"/>
      <c r="K180" s="932"/>
      <c r="L180" s="327" t="s">
        <v>26759</v>
      </c>
      <c r="M180" s="2692"/>
      <c r="N180" s="2692"/>
      <c r="O180" s="2692"/>
    </row>
    <row r="181" spans="1:15" s="841" customFormat="1" ht="11.1" customHeight="1" x14ac:dyDescent="0.15">
      <c r="A181" s="890"/>
      <c r="B181" s="1125"/>
      <c r="C181" s="855"/>
      <c r="D181" s="932"/>
      <c r="E181" s="884" t="s">
        <v>2110</v>
      </c>
      <c r="F181" s="861" t="s">
        <v>26760</v>
      </c>
      <c r="G181" s="1156" t="s">
        <v>26761</v>
      </c>
      <c r="H181" s="890"/>
      <c r="I181" s="1125"/>
      <c r="J181" s="855"/>
      <c r="K181" s="932"/>
      <c r="L181" s="276" t="s">
        <v>26762</v>
      </c>
      <c r="M181" s="859" t="s">
        <v>108</v>
      </c>
      <c r="N181" s="859" t="s">
        <v>8808</v>
      </c>
      <c r="O181" s="867" t="s">
        <v>6</v>
      </c>
    </row>
    <row r="182" spans="1:15" s="841" customFormat="1" ht="12" customHeight="1" x14ac:dyDescent="0.15">
      <c r="A182" s="890"/>
      <c r="B182" s="1125"/>
      <c r="C182" s="855"/>
      <c r="D182" s="932"/>
      <c r="E182" s="853"/>
      <c r="F182" s="865"/>
      <c r="G182" s="859" t="s">
        <v>26763</v>
      </c>
      <c r="H182" s="890"/>
      <c r="I182" s="1125"/>
      <c r="J182" s="855"/>
      <c r="K182" s="932"/>
      <c r="L182" s="859" t="s">
        <v>8408</v>
      </c>
      <c r="M182" s="1059" t="s">
        <v>330</v>
      </c>
      <c r="N182" s="859" t="s">
        <v>8808</v>
      </c>
      <c r="O182" s="867" t="s">
        <v>6</v>
      </c>
    </row>
    <row r="183" spans="1:15" s="841" customFormat="1" ht="45" customHeight="1" x14ac:dyDescent="0.15">
      <c r="A183" s="890"/>
      <c r="B183" s="1125"/>
      <c r="C183" s="855"/>
      <c r="D183" s="932"/>
      <c r="E183" s="853"/>
      <c r="F183" s="903"/>
      <c r="G183" s="808" t="s">
        <v>26764</v>
      </c>
      <c r="H183" s="890"/>
      <c r="I183" s="1125"/>
      <c r="J183" s="855"/>
      <c r="K183" s="932"/>
      <c r="L183" s="327" t="s">
        <v>26765</v>
      </c>
      <c r="M183" s="859" t="s">
        <v>26766</v>
      </c>
      <c r="N183" s="859" t="s">
        <v>8808</v>
      </c>
      <c r="O183" s="867" t="s">
        <v>6</v>
      </c>
    </row>
    <row r="184" spans="1:15" s="841" customFormat="1" ht="14.45" customHeight="1" x14ac:dyDescent="0.15">
      <c r="A184" s="1060">
        <v>40</v>
      </c>
      <c r="B184" s="902" t="s">
        <v>3249</v>
      </c>
      <c r="C184" s="2711" t="s">
        <v>25949</v>
      </c>
      <c r="D184" s="2825"/>
      <c r="E184" s="2711" t="s">
        <v>2090</v>
      </c>
      <c r="F184" s="2825" t="s">
        <v>26767</v>
      </c>
      <c r="G184" s="2732" t="s">
        <v>26768</v>
      </c>
      <c r="H184" s="1060">
        <v>40</v>
      </c>
      <c r="I184" s="902" t="s">
        <v>3249</v>
      </c>
      <c r="J184" s="2711" t="s">
        <v>25949</v>
      </c>
      <c r="K184" s="2825"/>
      <c r="L184" s="1137" t="s">
        <v>26769</v>
      </c>
      <c r="M184" s="2690" t="s">
        <v>26770</v>
      </c>
      <c r="N184" s="2690" t="s">
        <v>8808</v>
      </c>
      <c r="O184" s="2690" t="s">
        <v>6</v>
      </c>
    </row>
    <row r="185" spans="1:15" s="841" customFormat="1" ht="14.45" customHeight="1" x14ac:dyDescent="0.15">
      <c r="A185" s="890"/>
      <c r="B185" s="903"/>
      <c r="C185" s="864"/>
      <c r="D185" s="932"/>
      <c r="E185" s="2712"/>
      <c r="F185" s="2826"/>
      <c r="G185" s="2736"/>
      <c r="H185" s="890"/>
      <c r="I185" s="903"/>
      <c r="J185" s="864"/>
      <c r="K185" s="932"/>
      <c r="L185" s="1137" t="s">
        <v>26771</v>
      </c>
      <c r="M185" s="2691"/>
      <c r="N185" s="2691"/>
      <c r="O185" s="2691"/>
    </row>
    <row r="186" spans="1:15" s="841" customFormat="1" ht="14.45" customHeight="1" x14ac:dyDescent="0.15">
      <c r="A186" s="890"/>
      <c r="B186" s="903"/>
      <c r="C186" s="864"/>
      <c r="D186" s="932"/>
      <c r="E186" s="2712"/>
      <c r="F186" s="3379"/>
      <c r="G186" s="2733"/>
      <c r="H186" s="890"/>
      <c r="I186" s="903"/>
      <c r="J186" s="864"/>
      <c r="K186" s="932"/>
      <c r="L186" s="1137" t="s">
        <v>26772</v>
      </c>
      <c r="M186" s="2692"/>
      <c r="N186" s="2692"/>
      <c r="O186" s="2692"/>
    </row>
    <row r="187" spans="1:15" s="841" customFormat="1" ht="11.1" customHeight="1" x14ac:dyDescent="0.15">
      <c r="A187" s="890"/>
      <c r="B187" s="903"/>
      <c r="C187" s="855"/>
      <c r="D187" s="932"/>
      <c r="E187" s="860" t="s">
        <v>3720</v>
      </c>
      <c r="F187" s="1144" t="s">
        <v>14650</v>
      </c>
      <c r="G187" s="2201" t="s">
        <v>26773</v>
      </c>
      <c r="H187" s="890"/>
      <c r="I187" s="903"/>
      <c r="J187" s="855"/>
      <c r="K187" s="932"/>
      <c r="L187" s="2202" t="s">
        <v>26774</v>
      </c>
      <c r="M187" s="873" t="s">
        <v>329</v>
      </c>
      <c r="N187" s="873" t="s">
        <v>8808</v>
      </c>
      <c r="O187" s="859" t="s">
        <v>6</v>
      </c>
    </row>
    <row r="188" spans="1:15" s="841" customFormat="1" ht="14.45" customHeight="1" x14ac:dyDescent="0.15">
      <c r="A188" s="890"/>
      <c r="B188" s="903"/>
      <c r="C188" s="855"/>
      <c r="D188" s="932"/>
      <c r="E188" s="864"/>
      <c r="F188" s="1144"/>
      <c r="G188" s="2856" t="s">
        <v>26775</v>
      </c>
      <c r="H188" s="890"/>
      <c r="I188" s="903"/>
      <c r="J188" s="855"/>
      <c r="K188" s="932"/>
      <c r="L188" s="1137" t="s">
        <v>26776</v>
      </c>
      <c r="M188" s="2690" t="s">
        <v>59</v>
      </c>
      <c r="N188" s="2690" t="s">
        <v>8808</v>
      </c>
      <c r="O188" s="2691" t="s">
        <v>6</v>
      </c>
    </row>
    <row r="189" spans="1:15" s="841" customFormat="1" ht="14.45" customHeight="1" x14ac:dyDescent="0.15">
      <c r="A189" s="890"/>
      <c r="B189" s="903"/>
      <c r="C189" s="855"/>
      <c r="D189" s="932"/>
      <c r="E189" s="864"/>
      <c r="F189" s="1144"/>
      <c r="G189" s="2857"/>
      <c r="H189" s="890"/>
      <c r="I189" s="903"/>
      <c r="J189" s="855"/>
      <c r="K189" s="932"/>
      <c r="L189" s="1137" t="s">
        <v>26777</v>
      </c>
      <c r="M189" s="2692"/>
      <c r="N189" s="2692"/>
      <c r="O189" s="2692"/>
    </row>
    <row r="190" spans="1:15" s="841" customFormat="1" ht="11.1" customHeight="1" x14ac:dyDescent="0.15">
      <c r="A190" s="890"/>
      <c r="B190" s="903"/>
      <c r="C190" s="855"/>
      <c r="D190" s="932"/>
      <c r="E190" s="860" t="s">
        <v>2110</v>
      </c>
      <c r="F190" s="2165" t="s">
        <v>26778</v>
      </c>
      <c r="G190" s="2202" t="s">
        <v>26779</v>
      </c>
      <c r="H190" s="890"/>
      <c r="I190" s="903"/>
      <c r="J190" s="855"/>
      <c r="K190" s="932"/>
      <c r="L190" s="2202" t="s">
        <v>26780</v>
      </c>
      <c r="M190" s="859" t="s">
        <v>59</v>
      </c>
      <c r="N190" s="859" t="s">
        <v>8808</v>
      </c>
      <c r="O190" s="867" t="s">
        <v>6</v>
      </c>
    </row>
    <row r="191" spans="1:15" s="841" customFormat="1" ht="39" customHeight="1" x14ac:dyDescent="0.15">
      <c r="A191" s="890"/>
      <c r="B191" s="903"/>
      <c r="C191" s="855"/>
      <c r="D191" s="932"/>
      <c r="E191" s="857"/>
      <c r="F191" s="2196"/>
      <c r="G191" s="2202" t="s">
        <v>26781</v>
      </c>
      <c r="H191" s="890"/>
      <c r="I191" s="903"/>
      <c r="J191" s="855"/>
      <c r="K191" s="932"/>
      <c r="L191" s="2202" t="s">
        <v>26782</v>
      </c>
      <c r="M191" s="859" t="s">
        <v>26783</v>
      </c>
      <c r="N191" s="859" t="s">
        <v>8808</v>
      </c>
      <c r="O191" s="859" t="s">
        <v>6</v>
      </c>
    </row>
    <row r="192" spans="1:15" s="841" customFormat="1" ht="99" customHeight="1" x14ac:dyDescent="0.15">
      <c r="A192" s="1060">
        <v>41</v>
      </c>
      <c r="B192" s="902" t="s">
        <v>1368</v>
      </c>
      <c r="C192" s="2699" t="s">
        <v>8449</v>
      </c>
      <c r="D192" s="2825"/>
      <c r="E192" s="884" t="s">
        <v>3720</v>
      </c>
      <c r="F192" s="902" t="s">
        <v>7363</v>
      </c>
      <c r="G192" s="276" t="s">
        <v>26784</v>
      </c>
      <c r="H192" s="1060">
        <v>41</v>
      </c>
      <c r="I192" s="902" t="s">
        <v>1368</v>
      </c>
      <c r="J192" s="2699" t="s">
        <v>8449</v>
      </c>
      <c r="K192" s="2825"/>
      <c r="L192" s="276" t="s">
        <v>26785</v>
      </c>
      <c r="M192" s="859" t="s">
        <v>26786</v>
      </c>
      <c r="N192" s="859" t="s">
        <v>8808</v>
      </c>
      <c r="O192" s="859" t="s">
        <v>6</v>
      </c>
    </row>
    <row r="193" spans="1:15" s="841" customFormat="1" ht="14.45" customHeight="1" x14ac:dyDescent="0.15">
      <c r="A193" s="890"/>
      <c r="B193" s="903"/>
      <c r="C193" s="855"/>
      <c r="D193" s="932"/>
      <c r="E193" s="853"/>
      <c r="F193" s="903"/>
      <c r="G193" s="2462" t="s">
        <v>26787</v>
      </c>
      <c r="H193" s="890"/>
      <c r="I193" s="903"/>
      <c r="J193" s="855"/>
      <c r="K193" s="932"/>
      <c r="L193" s="276" t="s">
        <v>26788</v>
      </c>
      <c r="M193" s="2690" t="s">
        <v>37</v>
      </c>
      <c r="N193" s="2690" t="s">
        <v>8808</v>
      </c>
      <c r="O193" s="2690" t="s">
        <v>6</v>
      </c>
    </row>
    <row r="194" spans="1:15" s="841" customFormat="1" ht="14.45" customHeight="1" x14ac:dyDescent="0.15">
      <c r="A194" s="890"/>
      <c r="B194" s="903"/>
      <c r="C194" s="855"/>
      <c r="D194" s="932"/>
      <c r="E194" s="853"/>
      <c r="F194" s="903"/>
      <c r="G194" s="2463"/>
      <c r="H194" s="890"/>
      <c r="I194" s="903"/>
      <c r="J194" s="855"/>
      <c r="K194" s="932"/>
      <c r="L194" s="276" t="s">
        <v>7369</v>
      </c>
      <c r="M194" s="2691"/>
      <c r="N194" s="2691"/>
      <c r="O194" s="2691"/>
    </row>
    <row r="195" spans="1:15" s="841" customFormat="1" ht="14.45" customHeight="1" x14ac:dyDescent="0.15">
      <c r="A195" s="890"/>
      <c r="B195" s="903"/>
      <c r="C195" s="855"/>
      <c r="D195" s="932"/>
      <c r="E195" s="853"/>
      <c r="F195" s="903"/>
      <c r="G195" s="2463"/>
      <c r="H195" s="890"/>
      <c r="I195" s="903"/>
      <c r="J195" s="855"/>
      <c r="K195" s="932"/>
      <c r="L195" s="276" t="s">
        <v>26789</v>
      </c>
      <c r="M195" s="2691"/>
      <c r="N195" s="2691"/>
      <c r="O195" s="2691"/>
    </row>
    <row r="196" spans="1:15" s="841" customFormat="1" ht="14.45" customHeight="1" x14ac:dyDescent="0.15">
      <c r="A196" s="890"/>
      <c r="B196" s="903"/>
      <c r="C196" s="855"/>
      <c r="D196" s="932"/>
      <c r="E196" s="853"/>
      <c r="F196" s="903"/>
      <c r="G196" s="2464"/>
      <c r="H196" s="890"/>
      <c r="I196" s="903"/>
      <c r="J196" s="855"/>
      <c r="K196" s="932"/>
      <c r="L196" s="276" t="s">
        <v>26790</v>
      </c>
      <c r="M196" s="2692"/>
      <c r="N196" s="2692"/>
      <c r="O196" s="2692"/>
    </row>
    <row r="197" spans="1:15" s="841" customFormat="1" ht="14.45" customHeight="1" x14ac:dyDescent="0.15">
      <c r="A197" s="890"/>
      <c r="B197" s="903"/>
      <c r="C197" s="855"/>
      <c r="D197" s="932"/>
      <c r="E197" s="853"/>
      <c r="F197" s="903"/>
      <c r="G197" s="2462" t="s">
        <v>26791</v>
      </c>
      <c r="H197" s="890"/>
      <c r="I197" s="903"/>
      <c r="J197" s="855"/>
      <c r="K197" s="932"/>
      <c r="L197" s="327" t="s">
        <v>26792</v>
      </c>
      <c r="M197" s="2690" t="s">
        <v>229</v>
      </c>
      <c r="N197" s="2690" t="s">
        <v>8808</v>
      </c>
      <c r="O197" s="2690" t="s">
        <v>6</v>
      </c>
    </row>
    <row r="198" spans="1:15" s="841" customFormat="1" ht="14.45" customHeight="1" x14ac:dyDescent="0.15">
      <c r="A198" s="890"/>
      <c r="B198" s="903"/>
      <c r="C198" s="855"/>
      <c r="D198" s="932"/>
      <c r="E198" s="853"/>
      <c r="F198" s="903"/>
      <c r="G198" s="2463"/>
      <c r="H198" s="890"/>
      <c r="I198" s="903"/>
      <c r="J198" s="855"/>
      <c r="K198" s="932"/>
      <c r="L198" s="327" t="s">
        <v>3274</v>
      </c>
      <c r="M198" s="2691"/>
      <c r="N198" s="2691"/>
      <c r="O198" s="2691"/>
    </row>
    <row r="199" spans="1:15" s="841" customFormat="1" ht="14.45" customHeight="1" x14ac:dyDescent="0.15">
      <c r="A199" s="890"/>
      <c r="B199" s="903"/>
      <c r="C199" s="855"/>
      <c r="D199" s="932"/>
      <c r="E199" s="853"/>
      <c r="F199" s="903"/>
      <c r="G199" s="2463"/>
      <c r="H199" s="890"/>
      <c r="I199" s="903"/>
      <c r="J199" s="855"/>
      <c r="K199" s="932"/>
      <c r="L199" s="327" t="s">
        <v>3265</v>
      </c>
      <c r="M199" s="2691"/>
      <c r="N199" s="2691"/>
      <c r="O199" s="2691"/>
    </row>
    <row r="200" spans="1:15" s="841" customFormat="1" ht="14.45" customHeight="1" x14ac:dyDescent="0.15">
      <c r="A200" s="890"/>
      <c r="B200" s="903"/>
      <c r="C200" s="855"/>
      <c r="D200" s="932"/>
      <c r="E200" s="853"/>
      <c r="F200" s="903"/>
      <c r="G200" s="2463"/>
      <c r="H200" s="890"/>
      <c r="I200" s="903"/>
      <c r="J200" s="855"/>
      <c r="K200" s="932"/>
      <c r="L200" s="327" t="s">
        <v>26793</v>
      </c>
      <c r="M200" s="2691"/>
      <c r="N200" s="2691"/>
      <c r="O200" s="2691"/>
    </row>
    <row r="201" spans="1:15" s="841" customFormat="1" ht="14.45" customHeight="1" x14ac:dyDescent="0.15">
      <c r="A201" s="890"/>
      <c r="B201" s="903"/>
      <c r="C201" s="855"/>
      <c r="D201" s="932"/>
      <c r="E201" s="853"/>
      <c r="F201" s="903"/>
      <c r="G201" s="2463"/>
      <c r="H201" s="890"/>
      <c r="I201" s="903"/>
      <c r="J201" s="855"/>
      <c r="K201" s="932"/>
      <c r="L201" s="327" t="s">
        <v>26794</v>
      </c>
      <c r="M201" s="2691"/>
      <c r="N201" s="2691"/>
      <c r="O201" s="2691"/>
    </row>
    <row r="202" spans="1:15" s="841" customFormat="1" ht="14.45" customHeight="1" x14ac:dyDescent="0.15">
      <c r="A202" s="890"/>
      <c r="B202" s="903"/>
      <c r="C202" s="855"/>
      <c r="D202" s="932"/>
      <c r="E202" s="853"/>
      <c r="F202" s="903"/>
      <c r="G202" s="2463"/>
      <c r="H202" s="890"/>
      <c r="I202" s="903"/>
      <c r="J202" s="855"/>
      <c r="K202" s="932"/>
      <c r="L202" s="327" t="s">
        <v>26795</v>
      </c>
      <c r="M202" s="2691"/>
      <c r="N202" s="2691"/>
      <c r="O202" s="2691"/>
    </row>
    <row r="203" spans="1:15" s="841" customFormat="1" ht="14.45" customHeight="1" x14ac:dyDescent="0.15">
      <c r="A203" s="890"/>
      <c r="B203" s="903"/>
      <c r="C203" s="855"/>
      <c r="D203" s="932"/>
      <c r="E203" s="853"/>
      <c r="F203" s="903"/>
      <c r="G203" s="2463"/>
      <c r="H203" s="890"/>
      <c r="I203" s="903"/>
      <c r="J203" s="855"/>
      <c r="K203" s="932"/>
      <c r="L203" s="327" t="s">
        <v>26796</v>
      </c>
      <c r="M203" s="2691"/>
      <c r="N203" s="2691"/>
      <c r="O203" s="2691"/>
    </row>
    <row r="204" spans="1:15" s="841" customFormat="1" ht="14.45" customHeight="1" x14ac:dyDescent="0.15">
      <c r="A204" s="890"/>
      <c r="B204" s="903"/>
      <c r="C204" s="855"/>
      <c r="D204" s="932"/>
      <c r="E204" s="853"/>
      <c r="F204" s="903"/>
      <c r="G204" s="2463"/>
      <c r="H204" s="890"/>
      <c r="I204" s="903"/>
      <c r="J204" s="855"/>
      <c r="K204" s="932"/>
      <c r="L204" s="327" t="s">
        <v>26797</v>
      </c>
      <c r="M204" s="2691"/>
      <c r="N204" s="2691"/>
      <c r="O204" s="2691"/>
    </row>
    <row r="205" spans="1:15" s="841" customFormat="1" ht="14.45" customHeight="1" x14ac:dyDescent="0.15">
      <c r="A205" s="890"/>
      <c r="B205" s="903"/>
      <c r="C205" s="855"/>
      <c r="D205" s="932"/>
      <c r="E205" s="853"/>
      <c r="F205" s="903"/>
      <c r="G205" s="2463"/>
      <c r="H205" s="890"/>
      <c r="I205" s="903"/>
      <c r="J205" s="855"/>
      <c r="K205" s="932"/>
      <c r="L205" s="327" t="s">
        <v>26798</v>
      </c>
      <c r="M205" s="2691"/>
      <c r="N205" s="2691"/>
      <c r="O205" s="2691"/>
    </row>
    <row r="206" spans="1:15" s="841" customFormat="1" ht="14.45" customHeight="1" x14ac:dyDescent="0.15">
      <c r="A206" s="890"/>
      <c r="B206" s="903"/>
      <c r="C206" s="855"/>
      <c r="D206" s="932"/>
      <c r="E206" s="853"/>
      <c r="F206" s="903"/>
      <c r="G206" s="2463"/>
      <c r="H206" s="890"/>
      <c r="I206" s="903"/>
      <c r="J206" s="855"/>
      <c r="K206" s="932"/>
      <c r="L206" s="327" t="s">
        <v>26799</v>
      </c>
      <c r="M206" s="2691"/>
      <c r="N206" s="2691"/>
      <c r="O206" s="2691"/>
    </row>
    <row r="207" spans="1:15" s="841" customFormat="1" ht="14.45" customHeight="1" x14ac:dyDescent="0.15">
      <c r="A207" s="890"/>
      <c r="B207" s="903"/>
      <c r="C207" s="855"/>
      <c r="D207" s="932"/>
      <c r="E207" s="853"/>
      <c r="F207" s="903"/>
      <c r="G207" s="2463"/>
      <c r="H207" s="890"/>
      <c r="I207" s="903"/>
      <c r="J207" s="855"/>
      <c r="K207" s="932"/>
      <c r="L207" s="327" t="s">
        <v>12301</v>
      </c>
      <c r="M207" s="2691"/>
      <c r="N207" s="2691"/>
      <c r="O207" s="2691"/>
    </row>
    <row r="208" spans="1:15" s="841" customFormat="1" ht="14.45" customHeight="1" x14ac:dyDescent="0.15">
      <c r="A208" s="890"/>
      <c r="B208" s="903"/>
      <c r="C208" s="855"/>
      <c r="D208" s="932"/>
      <c r="E208" s="853"/>
      <c r="F208" s="903"/>
      <c r="G208" s="2463"/>
      <c r="H208" s="890"/>
      <c r="I208" s="903"/>
      <c r="J208" s="855"/>
      <c r="K208" s="932"/>
      <c r="L208" s="327" t="s">
        <v>26800</v>
      </c>
      <c r="M208" s="2691"/>
      <c r="N208" s="2691"/>
      <c r="O208" s="2691"/>
    </row>
    <row r="209" spans="1:15" s="841" customFormat="1" ht="14.45" customHeight="1" x14ac:dyDescent="0.15">
      <c r="A209" s="890"/>
      <c r="B209" s="903"/>
      <c r="C209" s="855"/>
      <c r="D209" s="932"/>
      <c r="E209" s="853"/>
      <c r="F209" s="903"/>
      <c r="G209" s="2464"/>
      <c r="H209" s="890"/>
      <c r="I209" s="903"/>
      <c r="J209" s="855"/>
      <c r="K209" s="932"/>
      <c r="L209" s="327" t="s">
        <v>26801</v>
      </c>
      <c r="M209" s="2692"/>
      <c r="N209" s="2692"/>
      <c r="O209" s="2692"/>
    </row>
    <row r="210" spans="1:15" s="841" customFormat="1" ht="11.45" customHeight="1" x14ac:dyDescent="0.15">
      <c r="A210" s="890"/>
      <c r="B210" s="903"/>
      <c r="C210" s="855"/>
      <c r="D210" s="932"/>
      <c r="E210" s="853"/>
      <c r="F210" s="903"/>
      <c r="G210" s="327" t="s">
        <v>3260</v>
      </c>
      <c r="H210" s="890"/>
      <c r="I210" s="903"/>
      <c r="J210" s="855"/>
      <c r="K210" s="932"/>
      <c r="L210" s="327" t="s">
        <v>26802</v>
      </c>
      <c r="M210" s="859" t="s">
        <v>330</v>
      </c>
      <c r="N210" s="859" t="s">
        <v>8808</v>
      </c>
      <c r="O210" s="867" t="s">
        <v>6</v>
      </c>
    </row>
    <row r="211" spans="1:15" s="841" customFormat="1" ht="64.5" customHeight="1" x14ac:dyDescent="0.15">
      <c r="A211" s="890"/>
      <c r="B211" s="903"/>
      <c r="C211" s="855"/>
      <c r="D211" s="932"/>
      <c r="E211" s="853"/>
      <c r="F211" s="903"/>
      <c r="G211" s="1092" t="s">
        <v>26803</v>
      </c>
      <c r="H211" s="890"/>
      <c r="I211" s="903"/>
      <c r="J211" s="855"/>
      <c r="K211" s="932"/>
      <c r="L211" s="276" t="s">
        <v>26804</v>
      </c>
      <c r="M211" s="859" t="s">
        <v>26805</v>
      </c>
      <c r="N211" s="859" t="s">
        <v>8808</v>
      </c>
      <c r="O211" s="867" t="s">
        <v>6</v>
      </c>
    </row>
    <row r="212" spans="1:15" s="841" customFormat="1" ht="14.45" customHeight="1" x14ac:dyDescent="0.15">
      <c r="A212" s="890"/>
      <c r="B212" s="903"/>
      <c r="C212" s="855"/>
      <c r="D212" s="932"/>
      <c r="E212" s="853"/>
      <c r="F212" s="903"/>
      <c r="G212" s="2462" t="s">
        <v>26806</v>
      </c>
      <c r="H212" s="890"/>
      <c r="I212" s="903"/>
      <c r="J212" s="855"/>
      <c r="K212" s="932"/>
      <c r="L212" s="276" t="s">
        <v>8511</v>
      </c>
      <c r="M212" s="2690" t="s">
        <v>26807</v>
      </c>
      <c r="N212" s="2690" t="s">
        <v>8808</v>
      </c>
      <c r="O212" s="873" t="s">
        <v>325</v>
      </c>
    </row>
    <row r="213" spans="1:15" s="841" customFormat="1" ht="22.35" customHeight="1" x14ac:dyDescent="0.15">
      <c r="A213" s="890"/>
      <c r="B213" s="903"/>
      <c r="C213" s="855"/>
      <c r="D213" s="932"/>
      <c r="E213" s="853"/>
      <c r="F213" s="903"/>
      <c r="G213" s="2464"/>
      <c r="H213" s="890"/>
      <c r="I213" s="903"/>
      <c r="J213" s="855"/>
      <c r="K213" s="932"/>
      <c r="L213" s="276" t="s">
        <v>7369</v>
      </c>
      <c r="M213" s="2692"/>
      <c r="N213" s="2692"/>
      <c r="O213" s="867"/>
    </row>
    <row r="214" spans="1:15" s="841" customFormat="1" ht="58.5" customHeight="1" x14ac:dyDescent="0.15">
      <c r="A214" s="890"/>
      <c r="B214" s="903"/>
      <c r="C214" s="855"/>
      <c r="D214" s="932"/>
      <c r="E214" s="2711" t="s">
        <v>2114</v>
      </c>
      <c r="F214" s="2703" t="s">
        <v>26808</v>
      </c>
      <c r="G214" s="1122" t="s">
        <v>26809</v>
      </c>
      <c r="H214" s="890"/>
      <c r="I214" s="903"/>
      <c r="J214" s="855"/>
      <c r="K214" s="932"/>
      <c r="L214" s="327" t="s">
        <v>9818</v>
      </c>
      <c r="M214" s="859" t="s">
        <v>17761</v>
      </c>
      <c r="N214" s="859" t="s">
        <v>8808</v>
      </c>
      <c r="O214" s="867" t="s">
        <v>6</v>
      </c>
    </row>
    <row r="215" spans="1:15" s="841" customFormat="1" ht="14.45" customHeight="1" x14ac:dyDescent="0.15">
      <c r="A215" s="890"/>
      <c r="B215" s="903"/>
      <c r="C215" s="855"/>
      <c r="D215" s="932"/>
      <c r="E215" s="2712"/>
      <c r="F215" s="2704"/>
      <c r="G215" s="2462" t="s">
        <v>11486</v>
      </c>
      <c r="H215" s="890"/>
      <c r="I215" s="903"/>
      <c r="J215" s="855"/>
      <c r="K215" s="932"/>
      <c r="L215" s="327" t="s">
        <v>26810</v>
      </c>
      <c r="M215" s="2690" t="s">
        <v>175</v>
      </c>
      <c r="N215" s="2690" t="s">
        <v>8808</v>
      </c>
      <c r="O215" s="2690" t="s">
        <v>325</v>
      </c>
    </row>
    <row r="216" spans="1:15" s="841" customFormat="1" ht="14.45" customHeight="1" x14ac:dyDescent="0.15">
      <c r="A216" s="890"/>
      <c r="B216" s="903"/>
      <c r="C216" s="855"/>
      <c r="D216" s="932"/>
      <c r="E216" s="2712"/>
      <c r="F216" s="2704"/>
      <c r="G216" s="2464"/>
      <c r="H216" s="890"/>
      <c r="I216" s="903"/>
      <c r="J216" s="855"/>
      <c r="K216" s="932"/>
      <c r="L216" s="327" t="s">
        <v>3289</v>
      </c>
      <c r="M216" s="2692"/>
      <c r="N216" s="2692"/>
      <c r="O216" s="2692"/>
    </row>
    <row r="217" spans="1:15" s="841" customFormat="1" ht="11.45" customHeight="1" x14ac:dyDescent="0.15">
      <c r="A217" s="890"/>
      <c r="B217" s="903"/>
      <c r="C217" s="855"/>
      <c r="D217" s="932"/>
      <c r="E217" s="2712"/>
      <c r="F217" s="2704"/>
      <c r="G217" s="1171" t="s">
        <v>26811</v>
      </c>
      <c r="H217" s="890"/>
      <c r="I217" s="903"/>
      <c r="J217" s="855"/>
      <c r="K217" s="932"/>
      <c r="L217" s="327" t="s">
        <v>26812</v>
      </c>
      <c r="M217" s="859" t="s">
        <v>329</v>
      </c>
      <c r="N217" s="859" t="s">
        <v>8808</v>
      </c>
      <c r="O217" s="867" t="s">
        <v>325</v>
      </c>
    </row>
    <row r="218" spans="1:15" s="841" customFormat="1" ht="34.35" customHeight="1" x14ac:dyDescent="0.15">
      <c r="A218" s="890"/>
      <c r="B218" s="903"/>
      <c r="C218" s="855"/>
      <c r="D218" s="932"/>
      <c r="E218" s="2731"/>
      <c r="F218" s="2728"/>
      <c r="G218" s="1171" t="s">
        <v>16795</v>
      </c>
      <c r="H218" s="890"/>
      <c r="I218" s="903"/>
      <c r="J218" s="855"/>
      <c r="K218" s="932"/>
      <c r="L218" s="327" t="s">
        <v>26813</v>
      </c>
      <c r="M218" s="859" t="s">
        <v>206</v>
      </c>
      <c r="N218" s="859" t="s">
        <v>8808</v>
      </c>
      <c r="O218" s="867" t="s">
        <v>325</v>
      </c>
    </row>
    <row r="219" spans="1:15" s="841" customFormat="1" ht="12" customHeight="1" x14ac:dyDescent="0.15">
      <c r="A219" s="890"/>
      <c r="B219" s="903"/>
      <c r="C219" s="855"/>
      <c r="D219" s="932"/>
      <c r="E219" s="860" t="s">
        <v>2120</v>
      </c>
      <c r="F219" s="902" t="s">
        <v>916</v>
      </c>
      <c r="G219" s="1171" t="s">
        <v>26814</v>
      </c>
      <c r="H219" s="890"/>
      <c r="I219" s="903"/>
      <c r="J219" s="855"/>
      <c r="K219" s="932"/>
      <c r="L219" s="327" t="s">
        <v>26815</v>
      </c>
      <c r="M219" s="859" t="s">
        <v>2</v>
      </c>
      <c r="N219" s="859" t="s">
        <v>8808</v>
      </c>
      <c r="O219" s="867" t="s">
        <v>325</v>
      </c>
    </row>
    <row r="220" spans="1:15" s="841" customFormat="1" ht="11.45" customHeight="1" x14ac:dyDescent="0.15">
      <c r="A220" s="890"/>
      <c r="B220" s="865"/>
      <c r="C220" s="855"/>
      <c r="D220" s="932"/>
      <c r="E220" s="857"/>
      <c r="F220" s="1090"/>
      <c r="G220" s="1093" t="s">
        <v>26816</v>
      </c>
      <c r="H220" s="890"/>
      <c r="I220" s="865"/>
      <c r="J220" s="855"/>
      <c r="K220" s="932"/>
      <c r="L220" s="871" t="s">
        <v>26817</v>
      </c>
      <c r="M220" s="859" t="s">
        <v>329</v>
      </c>
      <c r="N220" s="859" t="s">
        <v>8808</v>
      </c>
      <c r="O220" s="867" t="s">
        <v>6</v>
      </c>
    </row>
    <row r="221" spans="1:15" s="841" customFormat="1" ht="11.1" customHeight="1" x14ac:dyDescent="0.15">
      <c r="A221" s="890"/>
      <c r="B221" s="903"/>
      <c r="C221" s="855"/>
      <c r="D221" s="932"/>
      <c r="E221" s="860" t="s">
        <v>2134</v>
      </c>
      <c r="F221" s="902" t="s">
        <v>26818</v>
      </c>
      <c r="G221" s="1054" t="s">
        <v>26819</v>
      </c>
      <c r="H221" s="890"/>
      <c r="I221" s="903"/>
      <c r="J221" s="855"/>
      <c r="K221" s="932"/>
      <c r="L221" s="871" t="s">
        <v>26820</v>
      </c>
      <c r="M221" s="859" t="s">
        <v>329</v>
      </c>
      <c r="N221" s="859" t="s">
        <v>8808</v>
      </c>
      <c r="O221" s="867" t="s">
        <v>6</v>
      </c>
    </row>
    <row r="222" spans="1:15" s="841" customFormat="1" ht="11.45" customHeight="1" x14ac:dyDescent="0.15">
      <c r="A222" s="890"/>
      <c r="B222" s="903"/>
      <c r="C222" s="855"/>
      <c r="D222" s="932"/>
      <c r="E222" s="857"/>
      <c r="F222" s="1090"/>
      <c r="G222" s="1093" t="s">
        <v>26821</v>
      </c>
      <c r="H222" s="890"/>
      <c r="I222" s="903"/>
      <c r="J222" s="855"/>
      <c r="K222" s="932"/>
      <c r="L222" s="871" t="s">
        <v>26822</v>
      </c>
      <c r="M222" s="859" t="s">
        <v>2</v>
      </c>
      <c r="N222" s="859" t="s">
        <v>8808</v>
      </c>
      <c r="O222" s="867" t="s">
        <v>325</v>
      </c>
    </row>
    <row r="223" spans="1:15" s="841" customFormat="1" ht="11.1" customHeight="1" x14ac:dyDescent="0.15">
      <c r="A223" s="890"/>
      <c r="B223" s="865"/>
      <c r="C223" s="855"/>
      <c r="D223" s="932"/>
      <c r="E223" s="857" t="s">
        <v>64</v>
      </c>
      <c r="F223" s="1090" t="s">
        <v>26823</v>
      </c>
      <c r="G223" s="1093" t="s">
        <v>26824</v>
      </c>
      <c r="H223" s="890"/>
      <c r="I223" s="865"/>
      <c r="J223" s="855"/>
      <c r="K223" s="932"/>
      <c r="L223" s="871" t="s">
        <v>26825</v>
      </c>
      <c r="M223" s="859" t="s">
        <v>229</v>
      </c>
      <c r="N223" s="859" t="s">
        <v>8808</v>
      </c>
      <c r="O223" s="867" t="s">
        <v>6</v>
      </c>
    </row>
    <row r="224" spans="1:15" s="841" customFormat="1" ht="9.6" customHeight="1" x14ac:dyDescent="0.15">
      <c r="A224" s="890"/>
      <c r="B224" s="865"/>
      <c r="C224" s="855"/>
      <c r="D224" s="932"/>
      <c r="E224" s="864" t="s">
        <v>65</v>
      </c>
      <c r="F224" s="2703" t="s">
        <v>26826</v>
      </c>
      <c r="G224" s="1093" t="s">
        <v>26827</v>
      </c>
      <c r="H224" s="890"/>
      <c r="I224" s="865"/>
      <c r="J224" s="855"/>
      <c r="K224" s="932"/>
      <c r="L224" s="871" t="s">
        <v>26828</v>
      </c>
      <c r="M224" s="859" t="s">
        <v>329</v>
      </c>
      <c r="N224" s="859" t="s">
        <v>8808</v>
      </c>
      <c r="O224" s="867" t="s">
        <v>6</v>
      </c>
    </row>
    <row r="225" spans="1:15" s="841" customFormat="1" ht="14.45" customHeight="1" x14ac:dyDescent="0.15">
      <c r="A225" s="890"/>
      <c r="B225" s="903"/>
      <c r="C225" s="855"/>
      <c r="D225" s="932"/>
      <c r="E225" s="864"/>
      <c r="F225" s="2704"/>
      <c r="G225" s="2462" t="s">
        <v>26829</v>
      </c>
      <c r="H225" s="890"/>
      <c r="I225" s="903"/>
      <c r="J225" s="855"/>
      <c r="K225" s="932"/>
      <c r="L225" s="1137" t="s">
        <v>26830</v>
      </c>
      <c r="M225" s="2690" t="s">
        <v>108</v>
      </c>
      <c r="N225" s="2690" t="s">
        <v>8808</v>
      </c>
      <c r="O225" s="2690" t="s">
        <v>6</v>
      </c>
    </row>
    <row r="226" spans="1:15" s="841" customFormat="1" ht="14.45" customHeight="1" x14ac:dyDescent="0.15">
      <c r="A226" s="890"/>
      <c r="B226" s="903"/>
      <c r="C226" s="855"/>
      <c r="D226" s="932"/>
      <c r="E226" s="864"/>
      <c r="F226" s="2728"/>
      <c r="G226" s="2464"/>
      <c r="H226" s="890"/>
      <c r="I226" s="903"/>
      <c r="J226" s="855"/>
      <c r="K226" s="932"/>
      <c r="L226" s="1137" t="s">
        <v>26831</v>
      </c>
      <c r="M226" s="2692"/>
      <c r="N226" s="2692"/>
      <c r="O226" s="2692"/>
    </row>
    <row r="227" spans="1:15" s="841" customFormat="1" ht="14.45" customHeight="1" x14ac:dyDescent="0.15">
      <c r="A227" s="884">
        <v>42</v>
      </c>
      <c r="B227" s="902" t="s">
        <v>3295</v>
      </c>
      <c r="C227" s="869" t="s">
        <v>412</v>
      </c>
      <c r="D227" s="931" t="s">
        <v>7456</v>
      </c>
      <c r="E227" s="860" t="s">
        <v>22</v>
      </c>
      <c r="F227" s="870" t="s">
        <v>26832</v>
      </c>
      <c r="G227" s="1125" t="s">
        <v>26833</v>
      </c>
      <c r="H227" s="884">
        <v>42</v>
      </c>
      <c r="I227" s="902" t="s">
        <v>3295</v>
      </c>
      <c r="J227" s="869" t="s">
        <v>412</v>
      </c>
      <c r="K227" s="931" t="s">
        <v>7456</v>
      </c>
      <c r="L227" s="871" t="s">
        <v>26834</v>
      </c>
      <c r="M227" s="2690" t="s">
        <v>2</v>
      </c>
      <c r="N227" s="2690" t="s">
        <v>8808</v>
      </c>
      <c r="O227" s="2690" t="s">
        <v>6</v>
      </c>
    </row>
    <row r="228" spans="1:15" s="841" customFormat="1" ht="14.45" customHeight="1" x14ac:dyDescent="0.15">
      <c r="A228" s="853"/>
      <c r="B228" s="1125"/>
      <c r="C228" s="855"/>
      <c r="D228" s="932"/>
      <c r="E228" s="864"/>
      <c r="F228" s="856"/>
      <c r="G228" s="1125"/>
      <c r="H228" s="853"/>
      <c r="I228" s="1125"/>
      <c r="J228" s="855"/>
      <c r="K228" s="932"/>
      <c r="L228" s="871" t="s">
        <v>26835</v>
      </c>
      <c r="M228" s="2691"/>
      <c r="N228" s="2691"/>
      <c r="O228" s="2691"/>
    </row>
    <row r="229" spans="1:15" s="841" customFormat="1" ht="14.45" customHeight="1" x14ac:dyDescent="0.15">
      <c r="A229" s="853"/>
      <c r="B229" s="1125"/>
      <c r="C229" s="855"/>
      <c r="D229" s="932"/>
      <c r="E229" s="864"/>
      <c r="F229" s="856"/>
      <c r="G229" s="1125"/>
      <c r="H229" s="853"/>
      <c r="I229" s="1125"/>
      <c r="J229" s="855"/>
      <c r="K229" s="932"/>
      <c r="L229" s="871" t="s">
        <v>26836</v>
      </c>
      <c r="M229" s="2691"/>
      <c r="N229" s="2691"/>
      <c r="O229" s="2691"/>
    </row>
    <row r="230" spans="1:15" s="841" customFormat="1" ht="14.45" customHeight="1" x14ac:dyDescent="0.15">
      <c r="A230" s="853"/>
      <c r="B230" s="1125"/>
      <c r="C230" s="855"/>
      <c r="D230" s="932"/>
      <c r="E230" s="864"/>
      <c r="F230" s="856"/>
      <c r="G230" s="1125"/>
      <c r="H230" s="853"/>
      <c r="I230" s="1125"/>
      <c r="J230" s="855"/>
      <c r="K230" s="932"/>
      <c r="L230" s="871" t="s">
        <v>26837</v>
      </c>
      <c r="M230" s="2692"/>
      <c r="N230" s="2692"/>
      <c r="O230" s="2692"/>
    </row>
    <row r="231" spans="1:15" s="841" customFormat="1" ht="14.45" customHeight="1" x14ac:dyDescent="0.15">
      <c r="A231" s="853"/>
      <c r="B231" s="1125"/>
      <c r="C231" s="855"/>
      <c r="D231" s="932"/>
      <c r="E231" s="2751"/>
      <c r="F231" s="3395"/>
      <c r="G231" s="2462" t="s">
        <v>26838</v>
      </c>
      <c r="H231" s="853"/>
      <c r="I231" s="1125"/>
      <c r="J231" s="855"/>
      <c r="K231" s="932"/>
      <c r="L231" s="276" t="s">
        <v>26839</v>
      </c>
      <c r="M231" s="2690" t="s">
        <v>26840</v>
      </c>
      <c r="N231" s="2690" t="s">
        <v>8808</v>
      </c>
      <c r="O231" s="2690" t="s">
        <v>6</v>
      </c>
    </row>
    <row r="232" spans="1:15" s="841" customFormat="1" ht="14.45" customHeight="1" x14ac:dyDescent="0.15">
      <c r="A232" s="853"/>
      <c r="B232" s="1125"/>
      <c r="C232" s="855"/>
      <c r="D232" s="932"/>
      <c r="E232" s="2751"/>
      <c r="F232" s="3395"/>
      <c r="G232" s="2463"/>
      <c r="H232" s="853"/>
      <c r="I232" s="1125"/>
      <c r="J232" s="855"/>
      <c r="K232" s="932"/>
      <c r="L232" s="276" t="s">
        <v>26841</v>
      </c>
      <c r="M232" s="2691"/>
      <c r="N232" s="2691"/>
      <c r="O232" s="2691"/>
    </row>
    <row r="233" spans="1:15" s="841" customFormat="1" ht="14.45" customHeight="1" x14ac:dyDescent="0.15">
      <c r="A233" s="853"/>
      <c r="B233" s="1125"/>
      <c r="C233" s="855"/>
      <c r="D233" s="932"/>
      <c r="E233" s="2751"/>
      <c r="F233" s="3395"/>
      <c r="G233" s="2463"/>
      <c r="H233" s="853"/>
      <c r="I233" s="1125"/>
      <c r="J233" s="855"/>
      <c r="K233" s="932"/>
      <c r="L233" s="276" t="s">
        <v>14488</v>
      </c>
      <c r="M233" s="2691"/>
      <c r="N233" s="2691"/>
      <c r="O233" s="2691"/>
    </row>
    <row r="234" spans="1:15" s="841" customFormat="1" ht="14.45" customHeight="1" x14ac:dyDescent="0.15">
      <c r="A234" s="853"/>
      <c r="B234" s="1125"/>
      <c r="C234" s="855"/>
      <c r="D234" s="932"/>
      <c r="E234" s="2752"/>
      <c r="F234" s="3396"/>
      <c r="G234" s="2464"/>
      <c r="H234" s="853"/>
      <c r="I234" s="1125"/>
      <c r="J234" s="855"/>
      <c r="K234" s="932"/>
      <c r="L234" s="276" t="s">
        <v>26842</v>
      </c>
      <c r="M234" s="2692"/>
      <c r="N234" s="2692"/>
      <c r="O234" s="2692"/>
    </row>
    <row r="235" spans="1:15" s="841" customFormat="1" ht="10.35" customHeight="1" x14ac:dyDescent="0.15">
      <c r="A235" s="853"/>
      <c r="B235" s="1125"/>
      <c r="C235" s="855"/>
      <c r="D235" s="932"/>
      <c r="E235" s="857" t="s">
        <v>1290</v>
      </c>
      <c r="F235" s="898" t="s">
        <v>26843</v>
      </c>
      <c r="G235" s="276" t="s">
        <v>26844</v>
      </c>
      <c r="H235" s="853"/>
      <c r="I235" s="1125"/>
      <c r="J235" s="855"/>
      <c r="K235" s="932"/>
      <c r="L235" s="276" t="s">
        <v>26845</v>
      </c>
      <c r="M235" s="859" t="s">
        <v>206</v>
      </c>
      <c r="N235" s="859" t="s">
        <v>8808</v>
      </c>
      <c r="O235" s="867" t="s">
        <v>6</v>
      </c>
    </row>
    <row r="236" spans="1:15" s="841" customFormat="1" ht="12" customHeight="1" x14ac:dyDescent="0.15">
      <c r="A236" s="853"/>
      <c r="B236" s="1125"/>
      <c r="C236" s="855"/>
      <c r="D236" s="932"/>
      <c r="E236" s="864" t="s">
        <v>113</v>
      </c>
      <c r="F236" s="870" t="s">
        <v>26846</v>
      </c>
      <c r="G236" s="276" t="s">
        <v>26847</v>
      </c>
      <c r="H236" s="853"/>
      <c r="I236" s="1125"/>
      <c r="J236" s="855"/>
      <c r="K236" s="932"/>
      <c r="L236" s="276" t="s">
        <v>26848</v>
      </c>
      <c r="M236" s="859" t="s">
        <v>2</v>
      </c>
      <c r="N236" s="859" t="s">
        <v>8808</v>
      </c>
      <c r="O236" s="867" t="s">
        <v>6</v>
      </c>
    </row>
    <row r="237" spans="1:15" s="841" customFormat="1" ht="45.75" customHeight="1" x14ac:dyDescent="0.15">
      <c r="A237" s="853"/>
      <c r="B237" s="1125"/>
      <c r="C237" s="855"/>
      <c r="D237" s="932"/>
      <c r="E237" s="864"/>
      <c r="F237" s="856"/>
      <c r="G237" s="276" t="s">
        <v>26849</v>
      </c>
      <c r="H237" s="853"/>
      <c r="I237" s="1125"/>
      <c r="J237" s="855"/>
      <c r="K237" s="932"/>
      <c r="L237" s="276" t="s">
        <v>26850</v>
      </c>
      <c r="M237" s="859" t="s">
        <v>26851</v>
      </c>
      <c r="N237" s="859" t="s">
        <v>8808</v>
      </c>
      <c r="O237" s="867" t="s">
        <v>6</v>
      </c>
    </row>
    <row r="238" spans="1:15" s="841" customFormat="1" ht="48" customHeight="1" x14ac:dyDescent="0.15">
      <c r="A238" s="853"/>
      <c r="B238" s="1125"/>
      <c r="C238" s="855"/>
      <c r="D238" s="932"/>
      <c r="E238" s="864"/>
      <c r="F238" s="856"/>
      <c r="G238" s="276" t="s">
        <v>26852</v>
      </c>
      <c r="H238" s="853"/>
      <c r="I238" s="1125"/>
      <c r="J238" s="855"/>
      <c r="K238" s="932"/>
      <c r="L238" s="276" t="s">
        <v>26853</v>
      </c>
      <c r="M238" s="859" t="s">
        <v>26854</v>
      </c>
      <c r="N238" s="859" t="s">
        <v>8808</v>
      </c>
      <c r="O238" s="867" t="s">
        <v>6</v>
      </c>
    </row>
    <row r="239" spans="1:15" s="841" customFormat="1" ht="14.45" customHeight="1" x14ac:dyDescent="0.15">
      <c r="A239" s="853"/>
      <c r="B239" s="1125"/>
      <c r="C239" s="855"/>
      <c r="D239" s="862"/>
      <c r="E239" s="2711" t="s">
        <v>2090</v>
      </c>
      <c r="F239" s="2697" t="s">
        <v>23409</v>
      </c>
      <c r="G239" s="2462" t="s">
        <v>26855</v>
      </c>
      <c r="H239" s="853"/>
      <c r="I239" s="1125"/>
      <c r="J239" s="855"/>
      <c r="K239" s="932"/>
      <c r="L239" s="276" t="s">
        <v>26856</v>
      </c>
      <c r="M239" s="2690" t="s">
        <v>329</v>
      </c>
      <c r="N239" s="2690" t="s">
        <v>8808</v>
      </c>
      <c r="O239" s="2690" t="s">
        <v>6</v>
      </c>
    </row>
    <row r="240" spans="1:15" s="841" customFormat="1" ht="26.1" customHeight="1" x14ac:dyDescent="0.15">
      <c r="A240" s="853"/>
      <c r="B240" s="1125"/>
      <c r="C240" s="855"/>
      <c r="D240" s="862"/>
      <c r="E240" s="2712"/>
      <c r="F240" s="2698"/>
      <c r="G240" s="2463"/>
      <c r="H240" s="853"/>
      <c r="I240" s="1125"/>
      <c r="J240" s="855"/>
      <c r="K240" s="932"/>
      <c r="L240" s="276" t="s">
        <v>26857</v>
      </c>
      <c r="M240" s="2691"/>
      <c r="N240" s="2691"/>
      <c r="O240" s="2691"/>
    </row>
    <row r="241" spans="1:15" s="841" customFormat="1" ht="14.45" customHeight="1" x14ac:dyDescent="0.15">
      <c r="A241" s="853"/>
      <c r="B241" s="1125"/>
      <c r="C241" s="855"/>
      <c r="D241" s="862"/>
      <c r="E241" s="2731"/>
      <c r="F241" s="2735"/>
      <c r="G241" s="2464"/>
      <c r="H241" s="853"/>
      <c r="I241" s="1125"/>
      <c r="J241" s="855"/>
      <c r="K241" s="932"/>
      <c r="L241" s="276" t="s">
        <v>26858</v>
      </c>
      <c r="M241" s="2692"/>
      <c r="N241" s="2692"/>
      <c r="O241" s="2691"/>
    </row>
    <row r="242" spans="1:15" s="841" customFormat="1" ht="14.45" customHeight="1" x14ac:dyDescent="0.15">
      <c r="A242" s="853"/>
      <c r="B242" s="1125"/>
      <c r="C242" s="855"/>
      <c r="D242" s="932"/>
      <c r="E242" s="860" t="s">
        <v>3720</v>
      </c>
      <c r="F242" s="870" t="s">
        <v>26859</v>
      </c>
      <c r="G242" s="280" t="s">
        <v>26860</v>
      </c>
      <c r="H242" s="853"/>
      <c r="I242" s="1125"/>
      <c r="J242" s="855"/>
      <c r="K242" s="932"/>
      <c r="L242" s="276" t="s">
        <v>26861</v>
      </c>
      <c r="M242" s="2690" t="s">
        <v>329</v>
      </c>
      <c r="N242" s="2690" t="s">
        <v>8808</v>
      </c>
      <c r="O242" s="2690" t="s">
        <v>6</v>
      </c>
    </row>
    <row r="243" spans="1:15" s="841" customFormat="1" ht="24.6" customHeight="1" x14ac:dyDescent="0.15">
      <c r="A243" s="853"/>
      <c r="B243" s="1125"/>
      <c r="C243" s="855"/>
      <c r="D243" s="932"/>
      <c r="E243" s="864"/>
      <c r="F243" s="856"/>
      <c r="G243" s="1092"/>
      <c r="H243" s="853"/>
      <c r="I243" s="1125"/>
      <c r="J243" s="855"/>
      <c r="K243" s="932"/>
      <c r="L243" s="276" t="s">
        <v>26862</v>
      </c>
      <c r="M243" s="2691"/>
      <c r="N243" s="2691"/>
      <c r="O243" s="2691"/>
    </row>
    <row r="244" spans="1:15" s="841" customFormat="1" ht="26.1" customHeight="1" x14ac:dyDescent="0.15">
      <c r="A244" s="853"/>
      <c r="B244" s="1125"/>
      <c r="C244" s="855"/>
      <c r="D244" s="932"/>
      <c r="E244" s="864"/>
      <c r="F244" s="856"/>
      <c r="G244" s="1092"/>
      <c r="H244" s="853"/>
      <c r="I244" s="1125"/>
      <c r="J244" s="855"/>
      <c r="K244" s="932"/>
      <c r="L244" s="276" t="s">
        <v>26863</v>
      </c>
      <c r="M244" s="2692"/>
      <c r="N244" s="2692"/>
      <c r="O244" s="2692"/>
    </row>
    <row r="245" spans="1:15" s="841" customFormat="1" ht="48" customHeight="1" x14ac:dyDescent="0.15">
      <c r="A245" s="853"/>
      <c r="B245" s="1125"/>
      <c r="C245" s="855"/>
      <c r="D245" s="932"/>
      <c r="E245" s="864"/>
      <c r="F245" s="856"/>
      <c r="G245" s="291"/>
      <c r="H245" s="853"/>
      <c r="I245" s="1125"/>
      <c r="J245" s="855"/>
      <c r="K245" s="932"/>
      <c r="L245" s="276" t="s">
        <v>22282</v>
      </c>
      <c r="M245" s="859" t="s">
        <v>26864</v>
      </c>
      <c r="N245" s="859" t="s">
        <v>8808</v>
      </c>
      <c r="O245" s="859" t="s">
        <v>6</v>
      </c>
    </row>
    <row r="246" spans="1:15" s="841" customFormat="1" ht="14.45" customHeight="1" x14ac:dyDescent="0.15">
      <c r="A246" s="853"/>
      <c r="B246" s="1125"/>
      <c r="C246" s="855"/>
      <c r="D246" s="932"/>
      <c r="E246" s="2712"/>
      <c r="F246" s="2698"/>
      <c r="G246" s="2462" t="s">
        <v>26865</v>
      </c>
      <c r="H246" s="853"/>
      <c r="I246" s="1125"/>
      <c r="J246" s="855"/>
      <c r="K246" s="932"/>
      <c r="L246" s="276" t="s">
        <v>26866</v>
      </c>
      <c r="M246" s="2690" t="s">
        <v>329</v>
      </c>
      <c r="N246" s="2690" t="s">
        <v>8808</v>
      </c>
      <c r="O246" s="2690" t="s">
        <v>6</v>
      </c>
    </row>
    <row r="247" spans="1:15" s="841" customFormat="1" ht="14.45" customHeight="1" x14ac:dyDescent="0.15">
      <c r="A247" s="853"/>
      <c r="B247" s="1125"/>
      <c r="C247" s="855"/>
      <c r="D247" s="932"/>
      <c r="E247" s="2731"/>
      <c r="F247" s="2735"/>
      <c r="G247" s="2464"/>
      <c r="H247" s="853"/>
      <c r="I247" s="1125"/>
      <c r="J247" s="855"/>
      <c r="K247" s="932"/>
      <c r="L247" s="276" t="s">
        <v>26867</v>
      </c>
      <c r="M247" s="2692"/>
      <c r="N247" s="2692"/>
      <c r="O247" s="2692"/>
    </row>
    <row r="248" spans="1:15" s="841" customFormat="1" ht="36" customHeight="1" x14ac:dyDescent="0.15">
      <c r="A248" s="853"/>
      <c r="B248" s="1125"/>
      <c r="C248" s="885"/>
      <c r="D248" s="896"/>
      <c r="E248" s="860" t="s">
        <v>2110</v>
      </c>
      <c r="F248" s="870" t="s">
        <v>26868</v>
      </c>
      <c r="G248" s="276" t="s">
        <v>26869</v>
      </c>
      <c r="H248" s="853"/>
      <c r="I248" s="1125"/>
      <c r="J248" s="885"/>
      <c r="K248" s="896"/>
      <c r="L248" s="276" t="s">
        <v>26870</v>
      </c>
      <c r="M248" s="859" t="s">
        <v>26871</v>
      </c>
      <c r="N248" s="859" t="s">
        <v>8808</v>
      </c>
      <c r="O248" s="867" t="s">
        <v>6</v>
      </c>
    </row>
    <row r="249" spans="1:15" s="841" customFormat="1" ht="11.1" customHeight="1" x14ac:dyDescent="0.15">
      <c r="A249" s="853"/>
      <c r="B249" s="863"/>
      <c r="C249" s="2699" t="s">
        <v>8777</v>
      </c>
      <c r="D249" s="2825" t="s">
        <v>7110</v>
      </c>
      <c r="E249" s="878" t="s">
        <v>7</v>
      </c>
      <c r="F249" s="1055" t="s">
        <v>407</v>
      </c>
      <c r="G249" s="276" t="s">
        <v>26872</v>
      </c>
      <c r="H249" s="853"/>
      <c r="I249" s="863"/>
      <c r="J249" s="2699" t="s">
        <v>8777</v>
      </c>
      <c r="K249" s="2825" t="s">
        <v>7110</v>
      </c>
      <c r="L249" s="276" t="s">
        <v>26873</v>
      </c>
      <c r="M249" s="859" t="s">
        <v>11</v>
      </c>
      <c r="N249" s="859" t="s">
        <v>8808</v>
      </c>
      <c r="O249" s="867" t="s">
        <v>6</v>
      </c>
    </row>
    <row r="250" spans="1:15" s="841" customFormat="1" ht="42" customHeight="1" x14ac:dyDescent="0.15">
      <c r="A250" s="853"/>
      <c r="B250" s="863"/>
      <c r="C250" s="2700"/>
      <c r="D250" s="2826"/>
      <c r="E250" s="860" t="s">
        <v>19</v>
      </c>
      <c r="F250" s="902" t="s">
        <v>232</v>
      </c>
      <c r="G250" s="280" t="s">
        <v>26874</v>
      </c>
      <c r="H250" s="853"/>
      <c r="I250" s="863"/>
      <c r="J250" s="2700"/>
      <c r="K250" s="2826"/>
      <c r="L250" s="276" t="s">
        <v>26875</v>
      </c>
      <c r="M250" s="859" t="s">
        <v>417</v>
      </c>
      <c r="N250" s="859" t="s">
        <v>8808</v>
      </c>
      <c r="O250" s="867" t="s">
        <v>6</v>
      </c>
    </row>
    <row r="251" spans="1:15" s="841" customFormat="1" ht="14.45" customHeight="1" x14ac:dyDescent="0.15">
      <c r="A251" s="853"/>
      <c r="B251" s="863"/>
      <c r="C251" s="2700"/>
      <c r="D251" s="2826"/>
      <c r="E251" s="864"/>
      <c r="F251" s="903"/>
      <c r="G251" s="2462" t="s">
        <v>26876</v>
      </c>
      <c r="H251" s="853"/>
      <c r="I251" s="863"/>
      <c r="J251" s="2700"/>
      <c r="K251" s="2826"/>
      <c r="L251" s="276" t="s">
        <v>26877</v>
      </c>
      <c r="M251" s="2690" t="s">
        <v>206</v>
      </c>
      <c r="N251" s="2690" t="s">
        <v>8808</v>
      </c>
      <c r="O251" s="2690" t="s">
        <v>6</v>
      </c>
    </row>
    <row r="252" spans="1:15" s="841" customFormat="1" ht="14.45" customHeight="1" x14ac:dyDescent="0.15">
      <c r="A252" s="853"/>
      <c r="B252" s="863"/>
      <c r="C252" s="855"/>
      <c r="D252" s="932"/>
      <c r="E252" s="864"/>
      <c r="F252" s="903"/>
      <c r="G252" s="2463"/>
      <c r="H252" s="853"/>
      <c r="I252" s="863"/>
      <c r="J252" s="855"/>
      <c r="K252" s="932"/>
      <c r="L252" s="276" t="s">
        <v>26878</v>
      </c>
      <c r="M252" s="2691"/>
      <c r="N252" s="2691"/>
      <c r="O252" s="2691"/>
    </row>
    <row r="253" spans="1:15" s="841" customFormat="1" ht="14.45" customHeight="1" x14ac:dyDescent="0.15">
      <c r="A253" s="853"/>
      <c r="B253" s="863"/>
      <c r="C253" s="855"/>
      <c r="D253" s="932"/>
      <c r="E253" s="864"/>
      <c r="F253" s="903"/>
      <c r="G253" s="2464"/>
      <c r="H253" s="853"/>
      <c r="I253" s="863"/>
      <c r="J253" s="855"/>
      <c r="K253" s="932"/>
      <c r="L253" s="276" t="s">
        <v>26879</v>
      </c>
      <c r="M253" s="2692"/>
      <c r="N253" s="2692"/>
      <c r="O253" s="2692"/>
    </row>
    <row r="254" spans="1:15" s="841" customFormat="1" ht="11.45" customHeight="1" x14ac:dyDescent="0.15">
      <c r="A254" s="853"/>
      <c r="B254" s="863"/>
      <c r="C254" s="855"/>
      <c r="D254" s="932"/>
      <c r="E254" s="857"/>
      <c r="F254" s="1090"/>
      <c r="G254" s="276" t="s">
        <v>26880</v>
      </c>
      <c r="H254" s="853"/>
      <c r="I254" s="863"/>
      <c r="J254" s="855"/>
      <c r="K254" s="932"/>
      <c r="L254" s="276" t="s">
        <v>26881</v>
      </c>
      <c r="M254" s="859" t="s">
        <v>390</v>
      </c>
      <c r="N254" s="859" t="s">
        <v>8808</v>
      </c>
      <c r="O254" s="867" t="s">
        <v>6</v>
      </c>
    </row>
    <row r="255" spans="1:15" s="841" customFormat="1" ht="14.45" customHeight="1" x14ac:dyDescent="0.15">
      <c r="A255" s="853"/>
      <c r="B255" s="1125"/>
      <c r="C255" s="869" t="s">
        <v>8923</v>
      </c>
      <c r="D255" s="931" t="s">
        <v>7632</v>
      </c>
      <c r="E255" s="2701" t="s">
        <v>4</v>
      </c>
      <c r="F255" s="2865" t="s">
        <v>26882</v>
      </c>
      <c r="G255" s="2462" t="s">
        <v>26883</v>
      </c>
      <c r="H255" s="853"/>
      <c r="I255" s="1125"/>
      <c r="J255" s="869" t="s">
        <v>8923</v>
      </c>
      <c r="K255" s="931" t="s">
        <v>7632</v>
      </c>
      <c r="L255" s="276" t="s">
        <v>26884</v>
      </c>
      <c r="M255" s="2732" t="s">
        <v>175</v>
      </c>
      <c r="N255" s="2690" t="s">
        <v>8808</v>
      </c>
      <c r="O255" s="2690" t="s">
        <v>6</v>
      </c>
    </row>
    <row r="256" spans="1:15" s="841" customFormat="1" ht="14.45" customHeight="1" x14ac:dyDescent="0.15">
      <c r="A256" s="853"/>
      <c r="B256" s="1125"/>
      <c r="C256" s="855"/>
      <c r="D256" s="932"/>
      <c r="E256" s="2702"/>
      <c r="F256" s="3388"/>
      <c r="G256" s="2463"/>
      <c r="H256" s="853"/>
      <c r="I256" s="1125"/>
      <c r="J256" s="855"/>
      <c r="K256" s="932"/>
      <c r="L256" s="276" t="s">
        <v>26885</v>
      </c>
      <c r="M256" s="2736"/>
      <c r="N256" s="2691"/>
      <c r="O256" s="2691"/>
    </row>
    <row r="257" spans="1:15" s="841" customFormat="1" ht="14.45" customHeight="1" x14ac:dyDescent="0.15">
      <c r="A257" s="853"/>
      <c r="B257" s="1125"/>
      <c r="C257" s="855"/>
      <c r="D257" s="932"/>
      <c r="E257" s="2702"/>
      <c r="F257" s="3388"/>
      <c r="G257" s="2463"/>
      <c r="H257" s="853"/>
      <c r="I257" s="1125"/>
      <c r="J257" s="855"/>
      <c r="K257" s="932"/>
      <c r="L257" s="276" t="s">
        <v>26886</v>
      </c>
      <c r="M257" s="2736"/>
      <c r="N257" s="2691"/>
      <c r="O257" s="2691"/>
    </row>
    <row r="258" spans="1:15" s="841" customFormat="1" ht="14.45" customHeight="1" x14ac:dyDescent="0.15">
      <c r="A258" s="853"/>
      <c r="B258" s="1125"/>
      <c r="C258" s="855"/>
      <c r="D258" s="932"/>
      <c r="E258" s="2727"/>
      <c r="F258" s="2866"/>
      <c r="G258" s="2464"/>
      <c r="H258" s="853"/>
      <c r="I258" s="1125"/>
      <c r="J258" s="855"/>
      <c r="K258" s="932"/>
      <c r="L258" s="276" t="s">
        <v>14329</v>
      </c>
      <c r="M258" s="2733"/>
      <c r="N258" s="2692"/>
      <c r="O258" s="2692"/>
    </row>
    <row r="259" spans="1:15" s="841" customFormat="1" ht="11.45" customHeight="1" x14ac:dyDescent="0.15">
      <c r="A259" s="853"/>
      <c r="B259" s="1125"/>
      <c r="C259" s="855"/>
      <c r="D259" s="932"/>
      <c r="E259" s="884" t="s">
        <v>7</v>
      </c>
      <c r="F259" s="861" t="s">
        <v>26887</v>
      </c>
      <c r="G259" s="280" t="s">
        <v>26888</v>
      </c>
      <c r="H259" s="853"/>
      <c r="I259" s="1125"/>
      <c r="J259" s="855"/>
      <c r="K259" s="932"/>
      <c r="L259" s="276" t="s">
        <v>26889</v>
      </c>
      <c r="M259" s="888" t="s">
        <v>2</v>
      </c>
      <c r="N259" s="859" t="s">
        <v>8808</v>
      </c>
      <c r="O259" s="867" t="s">
        <v>6</v>
      </c>
    </row>
    <row r="260" spans="1:15" s="841" customFormat="1" ht="14.45" customHeight="1" x14ac:dyDescent="0.15">
      <c r="A260" s="853"/>
      <c r="B260" s="1125"/>
      <c r="C260" s="855"/>
      <c r="D260" s="932"/>
      <c r="E260" s="864"/>
      <c r="F260" s="865"/>
      <c r="G260" s="3389" t="s">
        <v>26890</v>
      </c>
      <c r="H260" s="853"/>
      <c r="I260" s="1125"/>
      <c r="J260" s="855"/>
      <c r="K260" s="932"/>
      <c r="L260" s="2199" t="s">
        <v>26891</v>
      </c>
      <c r="M260" s="2690" t="s">
        <v>26892</v>
      </c>
      <c r="N260" s="2690" t="s">
        <v>8808</v>
      </c>
      <c r="O260" s="2690" t="s">
        <v>6</v>
      </c>
    </row>
    <row r="261" spans="1:15" s="841" customFormat="1" ht="14.45" customHeight="1" x14ac:dyDescent="0.15">
      <c r="A261" s="853"/>
      <c r="B261" s="1125"/>
      <c r="C261" s="855"/>
      <c r="D261" s="932"/>
      <c r="E261" s="864"/>
      <c r="F261" s="865"/>
      <c r="G261" s="3394"/>
      <c r="H261" s="853"/>
      <c r="I261" s="1125"/>
      <c r="J261" s="855"/>
      <c r="K261" s="932"/>
      <c r="L261" s="2199" t="s">
        <v>26893</v>
      </c>
      <c r="M261" s="2691"/>
      <c r="N261" s="2691"/>
      <c r="O261" s="2691"/>
    </row>
    <row r="262" spans="1:15" s="841" customFormat="1" ht="14.45" customHeight="1" x14ac:dyDescent="0.15">
      <c r="A262" s="853"/>
      <c r="B262" s="1125"/>
      <c r="C262" s="855"/>
      <c r="D262" s="932"/>
      <c r="E262" s="864"/>
      <c r="F262" s="865"/>
      <c r="G262" s="3390"/>
      <c r="H262" s="853"/>
      <c r="I262" s="1125"/>
      <c r="J262" s="855"/>
      <c r="K262" s="932"/>
      <c r="L262" s="2199" t="s">
        <v>26894</v>
      </c>
      <c r="M262" s="2692"/>
      <c r="N262" s="2692"/>
      <c r="O262" s="2692"/>
    </row>
    <row r="263" spans="1:15" s="841" customFormat="1" ht="37.5" customHeight="1" x14ac:dyDescent="0.15">
      <c r="A263" s="853"/>
      <c r="B263" s="1125"/>
      <c r="C263" s="855"/>
      <c r="D263" s="932"/>
      <c r="E263" s="2712"/>
      <c r="F263" s="2704"/>
      <c r="G263" s="3389" t="s">
        <v>26895</v>
      </c>
      <c r="H263" s="853"/>
      <c r="I263" s="1125"/>
      <c r="J263" s="855"/>
      <c r="K263" s="932"/>
      <c r="L263" s="2199" t="s">
        <v>26896</v>
      </c>
      <c r="M263" s="2690" t="s">
        <v>26897</v>
      </c>
      <c r="N263" s="2690" t="s">
        <v>8808</v>
      </c>
      <c r="O263" s="2690" t="s">
        <v>6</v>
      </c>
    </row>
    <row r="264" spans="1:15" s="841" customFormat="1" ht="37.5" customHeight="1" x14ac:dyDescent="0.15">
      <c r="A264" s="853"/>
      <c r="B264" s="1125"/>
      <c r="C264" s="855"/>
      <c r="D264" s="932"/>
      <c r="E264" s="2731"/>
      <c r="F264" s="2728"/>
      <c r="G264" s="3390"/>
      <c r="H264" s="853"/>
      <c r="I264" s="1125"/>
      <c r="J264" s="855"/>
      <c r="K264" s="932"/>
      <c r="L264" s="2199" t="s">
        <v>26064</v>
      </c>
      <c r="M264" s="2692"/>
      <c r="N264" s="2692"/>
      <c r="O264" s="2692"/>
    </row>
    <row r="265" spans="1:15" s="841" customFormat="1" ht="11.45" customHeight="1" x14ac:dyDescent="0.15">
      <c r="A265" s="853"/>
      <c r="B265" s="1125"/>
      <c r="C265" s="855"/>
      <c r="D265" s="932"/>
      <c r="E265" s="899" t="s">
        <v>413</v>
      </c>
      <c r="F265" s="902" t="s">
        <v>10731</v>
      </c>
      <c r="G265" s="909" t="s">
        <v>26898</v>
      </c>
      <c r="H265" s="853"/>
      <c r="I265" s="1125"/>
      <c r="J265" s="855"/>
      <c r="K265" s="932"/>
      <c r="L265" s="888" t="s">
        <v>26899</v>
      </c>
      <c r="M265" s="859" t="s">
        <v>175</v>
      </c>
      <c r="N265" s="859" t="s">
        <v>8808</v>
      </c>
      <c r="O265" s="867" t="s">
        <v>6</v>
      </c>
    </row>
    <row r="266" spans="1:15" s="841" customFormat="1" ht="14.45" customHeight="1" x14ac:dyDescent="0.15">
      <c r="A266" s="853"/>
      <c r="B266" s="1125"/>
      <c r="C266" s="855"/>
      <c r="D266" s="932"/>
      <c r="E266" s="2711" t="s">
        <v>2090</v>
      </c>
      <c r="F266" s="2703" t="s">
        <v>14415</v>
      </c>
      <c r="G266" s="3391" t="s">
        <v>26900</v>
      </c>
      <c r="H266" s="853"/>
      <c r="I266" s="1125"/>
      <c r="J266" s="855"/>
      <c r="K266" s="932"/>
      <c r="L266" s="888" t="s">
        <v>26901</v>
      </c>
      <c r="M266" s="2741" t="s">
        <v>175</v>
      </c>
      <c r="N266" s="2690" t="s">
        <v>8808</v>
      </c>
      <c r="O266" s="2690" t="s">
        <v>6</v>
      </c>
    </row>
    <row r="267" spans="1:15" s="841" customFormat="1" ht="14.45" customHeight="1" x14ac:dyDescent="0.15">
      <c r="A267" s="853"/>
      <c r="B267" s="1125"/>
      <c r="C267" s="855"/>
      <c r="D267" s="932"/>
      <c r="E267" s="2712"/>
      <c r="F267" s="2704"/>
      <c r="G267" s="3392"/>
      <c r="H267" s="853"/>
      <c r="I267" s="1125"/>
      <c r="J267" s="855"/>
      <c r="K267" s="932"/>
      <c r="L267" s="888" t="s">
        <v>26902</v>
      </c>
      <c r="M267" s="2742"/>
      <c r="N267" s="2691"/>
      <c r="O267" s="2691"/>
    </row>
    <row r="268" spans="1:15" s="841" customFormat="1" ht="14.45" customHeight="1" x14ac:dyDescent="0.15">
      <c r="A268" s="853"/>
      <c r="B268" s="1125"/>
      <c r="C268" s="855"/>
      <c r="D268" s="932"/>
      <c r="E268" s="2731"/>
      <c r="F268" s="2728"/>
      <c r="G268" s="3393"/>
      <c r="H268" s="853"/>
      <c r="I268" s="1125"/>
      <c r="J268" s="855"/>
      <c r="K268" s="932"/>
      <c r="L268" s="888" t="s">
        <v>26903</v>
      </c>
      <c r="M268" s="2743"/>
      <c r="N268" s="2692"/>
      <c r="O268" s="2692"/>
    </row>
    <row r="269" spans="1:15" s="841" customFormat="1" ht="14.45" customHeight="1" x14ac:dyDescent="0.15">
      <c r="A269" s="853"/>
      <c r="B269" s="1125"/>
      <c r="C269" s="855"/>
      <c r="D269" s="932"/>
      <c r="E269" s="2711" t="s">
        <v>2106</v>
      </c>
      <c r="F269" s="2703" t="s">
        <v>26904</v>
      </c>
      <c r="G269" s="2732" t="s">
        <v>26905</v>
      </c>
      <c r="H269" s="853"/>
      <c r="I269" s="1125"/>
      <c r="J269" s="855"/>
      <c r="K269" s="932"/>
      <c r="L269" s="888" t="s">
        <v>26906</v>
      </c>
      <c r="M269" s="2690" t="s">
        <v>108</v>
      </c>
      <c r="N269" s="2690" t="s">
        <v>8808</v>
      </c>
      <c r="O269" s="2690" t="s">
        <v>6</v>
      </c>
    </row>
    <row r="270" spans="1:15" s="841" customFormat="1" ht="14.45" customHeight="1" x14ac:dyDescent="0.15">
      <c r="A270" s="853"/>
      <c r="B270" s="1125"/>
      <c r="C270" s="855"/>
      <c r="D270" s="932"/>
      <c r="E270" s="2712"/>
      <c r="F270" s="2704"/>
      <c r="G270" s="2736"/>
      <c r="H270" s="853"/>
      <c r="I270" s="1125"/>
      <c r="J270" s="855"/>
      <c r="K270" s="932"/>
      <c r="L270" s="888" t="s">
        <v>26907</v>
      </c>
      <c r="M270" s="2691"/>
      <c r="N270" s="2691"/>
      <c r="O270" s="2691"/>
    </row>
    <row r="271" spans="1:15" s="841" customFormat="1" ht="14.45" customHeight="1" x14ac:dyDescent="0.15">
      <c r="A271" s="853"/>
      <c r="B271" s="1125"/>
      <c r="C271" s="855"/>
      <c r="D271" s="932"/>
      <c r="E271" s="2712"/>
      <c r="F271" s="2704"/>
      <c r="G271" s="2733"/>
      <c r="H271" s="853"/>
      <c r="I271" s="1125"/>
      <c r="J271" s="855"/>
      <c r="K271" s="932"/>
      <c r="L271" s="888" t="s">
        <v>14356</v>
      </c>
      <c r="M271" s="2692"/>
      <c r="N271" s="2692"/>
      <c r="O271" s="2692"/>
    </row>
    <row r="272" spans="1:15" s="841" customFormat="1" ht="11.1" customHeight="1" x14ac:dyDescent="0.15">
      <c r="A272" s="853"/>
      <c r="B272" s="1125"/>
      <c r="C272" s="855"/>
      <c r="D272" s="932"/>
      <c r="E272" s="2712"/>
      <c r="F272" s="2704"/>
      <c r="G272" s="1916" t="s">
        <v>26908</v>
      </c>
      <c r="H272" s="853"/>
      <c r="I272" s="1125"/>
      <c r="J272" s="855"/>
      <c r="K272" s="932"/>
      <c r="L272" s="2199" t="s">
        <v>26909</v>
      </c>
      <c r="M272" s="859" t="s">
        <v>329</v>
      </c>
      <c r="N272" s="859" t="s">
        <v>8808</v>
      </c>
      <c r="O272" s="867" t="s">
        <v>6</v>
      </c>
    </row>
    <row r="273" spans="1:15" s="841" customFormat="1" ht="12" customHeight="1" x14ac:dyDescent="0.15">
      <c r="A273" s="853"/>
      <c r="B273" s="1125"/>
      <c r="C273" s="855"/>
      <c r="D273" s="932"/>
      <c r="E273" s="860" t="s">
        <v>2110</v>
      </c>
      <c r="F273" s="870" t="s">
        <v>26910</v>
      </c>
      <c r="G273" s="891" t="s">
        <v>26911</v>
      </c>
      <c r="H273" s="853"/>
      <c r="I273" s="1125"/>
      <c r="J273" s="855"/>
      <c r="K273" s="932"/>
      <c r="L273" s="1137" t="s">
        <v>26912</v>
      </c>
      <c r="M273" s="859" t="s">
        <v>330</v>
      </c>
      <c r="N273" s="859" t="s">
        <v>8808</v>
      </c>
      <c r="O273" s="867" t="s">
        <v>6</v>
      </c>
    </row>
    <row r="274" spans="1:15" s="841" customFormat="1" ht="36.75" customHeight="1" x14ac:dyDescent="0.15">
      <c r="A274" s="853"/>
      <c r="B274" s="1125"/>
      <c r="C274" s="855"/>
      <c r="D274" s="932"/>
      <c r="E274" s="2712"/>
      <c r="F274" s="2698"/>
      <c r="G274" s="1916" t="s">
        <v>26913</v>
      </c>
      <c r="H274" s="853"/>
      <c r="I274" s="1125"/>
      <c r="J274" s="855"/>
      <c r="K274" s="932"/>
      <c r="L274" s="2199" t="s">
        <v>26914</v>
      </c>
      <c r="M274" s="859" t="s">
        <v>26871</v>
      </c>
      <c r="N274" s="859" t="s">
        <v>8808</v>
      </c>
      <c r="O274" s="867" t="s">
        <v>6</v>
      </c>
    </row>
    <row r="275" spans="1:15" s="841" customFormat="1" ht="14.45" customHeight="1" x14ac:dyDescent="0.15">
      <c r="A275" s="853"/>
      <c r="B275" s="1125"/>
      <c r="C275" s="855"/>
      <c r="D275" s="932"/>
      <c r="E275" s="2712"/>
      <c r="F275" s="2698"/>
      <c r="G275" s="3389" t="s">
        <v>26915</v>
      </c>
      <c r="H275" s="853"/>
      <c r="I275" s="1125"/>
      <c r="J275" s="855"/>
      <c r="K275" s="932"/>
      <c r="L275" s="1187" t="s">
        <v>26916</v>
      </c>
      <c r="M275" s="2690" t="s">
        <v>206</v>
      </c>
      <c r="N275" s="2690" t="s">
        <v>8808</v>
      </c>
      <c r="O275" s="2690" t="s">
        <v>6</v>
      </c>
    </row>
    <row r="276" spans="1:15" s="841" customFormat="1" ht="14.45" customHeight="1" x14ac:dyDescent="0.15">
      <c r="A276" s="853"/>
      <c r="B276" s="1125"/>
      <c r="C276" s="855"/>
      <c r="D276" s="932"/>
      <c r="E276" s="864"/>
      <c r="F276" s="856"/>
      <c r="G276" s="3390"/>
      <c r="H276" s="853"/>
      <c r="I276" s="1125"/>
      <c r="J276" s="855"/>
      <c r="K276" s="932"/>
      <c r="L276" s="1187" t="s">
        <v>26917</v>
      </c>
      <c r="M276" s="2692"/>
      <c r="N276" s="2692"/>
      <c r="O276" s="2692"/>
    </row>
    <row r="277" spans="1:15" s="841" customFormat="1" ht="10.35" customHeight="1" x14ac:dyDescent="0.15">
      <c r="A277" s="853"/>
      <c r="B277" s="1125"/>
      <c r="C277" s="855"/>
      <c r="D277" s="932"/>
      <c r="E277" s="882" t="s">
        <v>2114</v>
      </c>
      <c r="F277" s="1121" t="s">
        <v>26918</v>
      </c>
      <c r="G277" s="2199" t="s">
        <v>26919</v>
      </c>
      <c r="H277" s="853"/>
      <c r="I277" s="1125"/>
      <c r="J277" s="855"/>
      <c r="K277" s="932"/>
      <c r="L277" s="2199" t="s">
        <v>26920</v>
      </c>
      <c r="M277" s="859" t="s">
        <v>301</v>
      </c>
      <c r="N277" s="859" t="s">
        <v>8808</v>
      </c>
      <c r="O277" s="867" t="s">
        <v>6</v>
      </c>
    </row>
    <row r="278" spans="1:15" s="841" customFormat="1" ht="10.35" customHeight="1" x14ac:dyDescent="0.15">
      <c r="A278" s="853"/>
      <c r="B278" s="1125"/>
      <c r="C278" s="1117"/>
      <c r="D278" s="1118"/>
      <c r="E278" s="882" t="s">
        <v>2120</v>
      </c>
      <c r="F278" s="1121" t="s">
        <v>26921</v>
      </c>
      <c r="G278" s="280" t="s">
        <v>26922</v>
      </c>
      <c r="H278" s="853"/>
      <c r="I278" s="1125"/>
      <c r="J278" s="1117"/>
      <c r="K278" s="1118"/>
      <c r="L278" s="276" t="s">
        <v>26923</v>
      </c>
      <c r="M278" s="859" t="s">
        <v>108</v>
      </c>
      <c r="N278" s="859" t="s">
        <v>8808</v>
      </c>
      <c r="O278" s="867" t="s">
        <v>6</v>
      </c>
    </row>
    <row r="279" spans="1:15" s="841" customFormat="1" ht="14.45" customHeight="1" x14ac:dyDescent="0.15">
      <c r="A279" s="853"/>
      <c r="B279" s="1125"/>
      <c r="C279" s="869" t="s">
        <v>8933</v>
      </c>
      <c r="D279" s="931" t="s">
        <v>26924</v>
      </c>
      <c r="E279" s="2711" t="s">
        <v>7</v>
      </c>
      <c r="F279" s="2707" t="s">
        <v>26925</v>
      </c>
      <c r="G279" s="2753" t="s">
        <v>26926</v>
      </c>
      <c r="H279" s="853"/>
      <c r="I279" s="1125"/>
      <c r="J279" s="869" t="s">
        <v>8933</v>
      </c>
      <c r="K279" s="931" t="s">
        <v>26924</v>
      </c>
      <c r="L279" s="276" t="s">
        <v>26927</v>
      </c>
      <c r="M279" s="2690" t="s">
        <v>3009</v>
      </c>
      <c r="N279" s="2690" t="s">
        <v>3565</v>
      </c>
      <c r="O279" s="2690" t="s">
        <v>6</v>
      </c>
    </row>
    <row r="280" spans="1:15" s="841" customFormat="1" ht="14.45" customHeight="1" x14ac:dyDescent="0.15">
      <c r="A280" s="853"/>
      <c r="B280" s="1125"/>
      <c r="C280" s="855"/>
      <c r="D280" s="932"/>
      <c r="E280" s="2731"/>
      <c r="F280" s="2710"/>
      <c r="G280" s="2754"/>
      <c r="H280" s="853"/>
      <c r="I280" s="1125"/>
      <c r="J280" s="855"/>
      <c r="K280" s="932"/>
      <c r="L280" s="276" t="s">
        <v>26928</v>
      </c>
      <c r="M280" s="2692"/>
      <c r="N280" s="2692"/>
      <c r="O280" s="2692"/>
    </row>
    <row r="281" spans="1:15" s="841" customFormat="1" ht="50.25" customHeight="1" x14ac:dyDescent="0.15">
      <c r="A281" s="853"/>
      <c r="B281" s="1125"/>
      <c r="C281" s="855"/>
      <c r="D281" s="932"/>
      <c r="E281" s="882" t="s">
        <v>19</v>
      </c>
      <c r="F281" s="774" t="s">
        <v>26929</v>
      </c>
      <c r="G281" s="276" t="s">
        <v>26930</v>
      </c>
      <c r="H281" s="853"/>
      <c r="I281" s="1125"/>
      <c r="J281" s="855"/>
      <c r="K281" s="932"/>
      <c r="L281" s="276" t="s">
        <v>26931</v>
      </c>
      <c r="M281" s="859" t="s">
        <v>26932</v>
      </c>
      <c r="N281" s="859" t="s">
        <v>8808</v>
      </c>
      <c r="O281" s="867" t="s">
        <v>6</v>
      </c>
    </row>
    <row r="282" spans="1:15" s="841" customFormat="1" ht="14.45" customHeight="1" x14ac:dyDescent="0.15">
      <c r="A282" s="853"/>
      <c r="B282" s="1125"/>
      <c r="C282" s="855"/>
      <c r="D282" s="932"/>
      <c r="E282" s="2699" t="s">
        <v>22</v>
      </c>
      <c r="F282" s="2697" t="s">
        <v>26933</v>
      </c>
      <c r="G282" s="3389" t="s">
        <v>26934</v>
      </c>
      <c r="H282" s="853"/>
      <c r="I282" s="1125"/>
      <c r="J282" s="855"/>
      <c r="K282" s="932"/>
      <c r="L282" s="1187" t="s">
        <v>26935</v>
      </c>
      <c r="M282" s="2690" t="s">
        <v>206</v>
      </c>
      <c r="N282" s="2690" t="s">
        <v>8808</v>
      </c>
      <c r="O282" s="2690" t="s">
        <v>6</v>
      </c>
    </row>
    <row r="283" spans="1:15" s="841" customFormat="1" ht="14.45" customHeight="1" x14ac:dyDescent="0.15">
      <c r="A283" s="853"/>
      <c r="B283" s="1125"/>
      <c r="C283" s="855"/>
      <c r="D283" s="932"/>
      <c r="E283" s="2734"/>
      <c r="F283" s="2735"/>
      <c r="G283" s="3390"/>
      <c r="H283" s="853"/>
      <c r="I283" s="1125"/>
      <c r="J283" s="855"/>
      <c r="K283" s="932"/>
      <c r="L283" s="1187" t="s">
        <v>26936</v>
      </c>
      <c r="M283" s="2692"/>
      <c r="N283" s="2692"/>
      <c r="O283" s="2691"/>
    </row>
    <row r="284" spans="1:15" s="841" customFormat="1" ht="11.45" customHeight="1" x14ac:dyDescent="0.15">
      <c r="A284" s="853"/>
      <c r="B284" s="1125"/>
      <c r="C284" s="855"/>
      <c r="D284" s="932"/>
      <c r="E284" s="882" t="s">
        <v>1290</v>
      </c>
      <c r="F284" s="774" t="s">
        <v>26937</v>
      </c>
      <c r="G284" s="327" t="s">
        <v>26938</v>
      </c>
      <c r="H284" s="853"/>
      <c r="I284" s="1125"/>
      <c r="J284" s="855"/>
      <c r="K284" s="932"/>
      <c r="L284" s="327" t="s">
        <v>26939</v>
      </c>
      <c r="M284" s="859" t="s">
        <v>180</v>
      </c>
      <c r="N284" s="859" t="s">
        <v>8808</v>
      </c>
      <c r="O284" s="859" t="s">
        <v>6</v>
      </c>
    </row>
    <row r="285" spans="1:15" s="841" customFormat="1" ht="14.45" customHeight="1" x14ac:dyDescent="0.15">
      <c r="A285" s="853"/>
      <c r="B285" s="1125"/>
      <c r="C285" s="855"/>
      <c r="D285" s="932"/>
      <c r="E285" s="864" t="s">
        <v>113</v>
      </c>
      <c r="F285" s="303" t="s">
        <v>26940</v>
      </c>
      <c r="G285" s="2462" t="s">
        <v>26941</v>
      </c>
      <c r="H285" s="853"/>
      <c r="I285" s="1125"/>
      <c r="J285" s="855"/>
      <c r="K285" s="932"/>
      <c r="L285" s="327" t="s">
        <v>26942</v>
      </c>
      <c r="M285" s="2690" t="s">
        <v>329</v>
      </c>
      <c r="N285" s="2690" t="s">
        <v>8808</v>
      </c>
      <c r="O285" s="2690" t="s">
        <v>6</v>
      </c>
    </row>
    <row r="286" spans="1:15" s="841" customFormat="1" ht="14.45" customHeight="1" x14ac:dyDescent="0.15">
      <c r="A286" s="853"/>
      <c r="B286" s="1125"/>
      <c r="C286" s="855"/>
      <c r="D286" s="932"/>
      <c r="E286" s="864"/>
      <c r="F286" s="303"/>
      <c r="G286" s="2463"/>
      <c r="H286" s="853"/>
      <c r="I286" s="1125"/>
      <c r="J286" s="855"/>
      <c r="K286" s="932"/>
      <c r="L286" s="327" t="s">
        <v>26943</v>
      </c>
      <c r="M286" s="2691"/>
      <c r="N286" s="2691"/>
      <c r="O286" s="2691"/>
    </row>
    <row r="287" spans="1:15" s="841" customFormat="1" ht="14.45" customHeight="1" x14ac:dyDescent="0.15">
      <c r="A287" s="853"/>
      <c r="B287" s="1125"/>
      <c r="C287" s="855"/>
      <c r="D287" s="932"/>
      <c r="E287" s="864"/>
      <c r="F287" s="303"/>
      <c r="G287" s="2463"/>
      <c r="H287" s="853"/>
      <c r="I287" s="1125"/>
      <c r="J287" s="855"/>
      <c r="K287" s="932"/>
      <c r="L287" s="327" t="s">
        <v>26944</v>
      </c>
      <c r="M287" s="2691"/>
      <c r="N287" s="2691"/>
      <c r="O287" s="2691"/>
    </row>
    <row r="288" spans="1:15" s="841" customFormat="1" ht="14.45" customHeight="1" x14ac:dyDescent="0.15">
      <c r="A288" s="853"/>
      <c r="B288" s="1125"/>
      <c r="C288" s="855"/>
      <c r="D288" s="932"/>
      <c r="E288" s="864"/>
      <c r="F288" s="303"/>
      <c r="G288" s="2464"/>
      <c r="H288" s="853"/>
      <c r="I288" s="1125"/>
      <c r="J288" s="855"/>
      <c r="K288" s="932"/>
      <c r="L288" s="327" t="s">
        <v>26945</v>
      </c>
      <c r="M288" s="2692"/>
      <c r="N288" s="2692"/>
      <c r="O288" s="2692"/>
    </row>
    <row r="289" spans="1:15" s="841" customFormat="1" ht="12" customHeight="1" x14ac:dyDescent="0.15">
      <c r="A289" s="853"/>
      <c r="B289" s="1125"/>
      <c r="C289" s="855"/>
      <c r="D289" s="932"/>
      <c r="E289" s="864"/>
      <c r="F289" s="303"/>
      <c r="G289" s="1122" t="s">
        <v>26946</v>
      </c>
      <c r="H289" s="853"/>
      <c r="I289" s="1125"/>
      <c r="J289" s="855"/>
      <c r="K289" s="932"/>
      <c r="L289" s="327" t="s">
        <v>26947</v>
      </c>
      <c r="M289" s="859" t="s">
        <v>330</v>
      </c>
      <c r="N289" s="859" t="s">
        <v>8808</v>
      </c>
      <c r="O289" s="867" t="s">
        <v>6</v>
      </c>
    </row>
    <row r="290" spans="1:15" s="841" customFormat="1" ht="14.45" customHeight="1" x14ac:dyDescent="0.15">
      <c r="A290" s="853"/>
      <c r="B290" s="1125"/>
      <c r="C290" s="855"/>
      <c r="D290" s="932"/>
      <c r="E290" s="864"/>
      <c r="F290" s="303"/>
      <c r="G290" s="2690" t="s">
        <v>26948</v>
      </c>
      <c r="H290" s="853"/>
      <c r="I290" s="1125"/>
      <c r="J290" s="855"/>
      <c r="K290" s="932"/>
      <c r="L290" s="859" t="s">
        <v>26949</v>
      </c>
      <c r="M290" s="2690" t="s">
        <v>11</v>
      </c>
      <c r="N290" s="2690" t="s">
        <v>8808</v>
      </c>
      <c r="O290" s="2690" t="s">
        <v>6</v>
      </c>
    </row>
    <row r="291" spans="1:15" s="841" customFormat="1" ht="14.45" customHeight="1" x14ac:dyDescent="0.15">
      <c r="A291" s="853"/>
      <c r="B291" s="1125"/>
      <c r="C291" s="855"/>
      <c r="D291" s="932"/>
      <c r="E291" s="864"/>
      <c r="F291" s="303"/>
      <c r="G291" s="2691"/>
      <c r="H291" s="853"/>
      <c r="I291" s="1125"/>
      <c r="J291" s="855"/>
      <c r="K291" s="932"/>
      <c r="L291" s="859" t="s">
        <v>26950</v>
      </c>
      <c r="M291" s="2691"/>
      <c r="N291" s="2691"/>
      <c r="O291" s="2691"/>
    </row>
    <row r="292" spans="1:15" s="841" customFormat="1" ht="14.45" customHeight="1" x14ac:dyDescent="0.15">
      <c r="A292" s="853"/>
      <c r="B292" s="1125"/>
      <c r="C292" s="855"/>
      <c r="D292" s="932"/>
      <c r="E292" s="864"/>
      <c r="F292" s="303"/>
      <c r="G292" s="2692"/>
      <c r="H292" s="853"/>
      <c r="I292" s="1125"/>
      <c r="J292" s="855"/>
      <c r="K292" s="932"/>
      <c r="L292" s="859" t="s">
        <v>26951</v>
      </c>
      <c r="M292" s="2692"/>
      <c r="N292" s="2692"/>
      <c r="O292" s="2692"/>
    </row>
    <row r="293" spans="1:15" s="841" customFormat="1" ht="45" customHeight="1" x14ac:dyDescent="0.15">
      <c r="A293" s="853"/>
      <c r="B293" s="1125"/>
      <c r="C293" s="855"/>
      <c r="D293" s="932"/>
      <c r="E293" s="882" t="s">
        <v>2090</v>
      </c>
      <c r="F293" s="774" t="s">
        <v>26952</v>
      </c>
      <c r="G293" s="1122" t="s">
        <v>26953</v>
      </c>
      <c r="H293" s="853"/>
      <c r="I293" s="1125"/>
      <c r="J293" s="855"/>
      <c r="K293" s="932"/>
      <c r="L293" s="327" t="s">
        <v>26954</v>
      </c>
      <c r="M293" s="859" t="s">
        <v>26955</v>
      </c>
      <c r="N293" s="859" t="s">
        <v>8808</v>
      </c>
      <c r="O293" s="867" t="s">
        <v>6</v>
      </c>
    </row>
    <row r="294" spans="1:15" s="841" customFormat="1" ht="14.45" customHeight="1" x14ac:dyDescent="0.15">
      <c r="A294" s="853"/>
      <c r="B294" s="1125"/>
      <c r="C294" s="869" t="s">
        <v>6795</v>
      </c>
      <c r="D294" s="931" t="s">
        <v>8565</v>
      </c>
      <c r="E294" s="2701" t="s">
        <v>26956</v>
      </c>
      <c r="F294" s="2703" t="s">
        <v>26957</v>
      </c>
      <c r="G294" s="2690" t="s">
        <v>26958</v>
      </c>
      <c r="H294" s="853"/>
      <c r="I294" s="1125"/>
      <c r="J294" s="869" t="s">
        <v>6795</v>
      </c>
      <c r="K294" s="931" t="s">
        <v>8565</v>
      </c>
      <c r="L294" s="859" t="s">
        <v>26959</v>
      </c>
      <c r="M294" s="2690" t="s">
        <v>11</v>
      </c>
      <c r="N294" s="2690" t="s">
        <v>8808</v>
      </c>
      <c r="O294" s="2690" t="s">
        <v>6</v>
      </c>
    </row>
    <row r="295" spans="1:15" s="841" customFormat="1" ht="14.45" customHeight="1" x14ac:dyDescent="0.15">
      <c r="A295" s="853"/>
      <c r="B295" s="1125"/>
      <c r="C295" s="855"/>
      <c r="D295" s="932"/>
      <c r="E295" s="2727"/>
      <c r="F295" s="2728"/>
      <c r="G295" s="2692"/>
      <c r="H295" s="853"/>
      <c r="I295" s="1125"/>
      <c r="J295" s="855"/>
      <c r="K295" s="932"/>
      <c r="L295" s="859" t="s">
        <v>26960</v>
      </c>
      <c r="M295" s="2692"/>
      <c r="N295" s="2692"/>
      <c r="O295" s="2692"/>
    </row>
    <row r="296" spans="1:15" s="841" customFormat="1" ht="11.1" customHeight="1" x14ac:dyDescent="0.15">
      <c r="A296" s="853"/>
      <c r="B296" s="1125"/>
      <c r="C296" s="885"/>
      <c r="D296" s="896"/>
      <c r="E296" s="878" t="s">
        <v>7</v>
      </c>
      <c r="F296" s="879" t="s">
        <v>26961</v>
      </c>
      <c r="G296" s="859" t="s">
        <v>26962</v>
      </c>
      <c r="H296" s="853"/>
      <c r="I296" s="1125"/>
      <c r="J296" s="885"/>
      <c r="K296" s="896"/>
      <c r="L296" s="859" t="s">
        <v>26963</v>
      </c>
      <c r="M296" s="859" t="s">
        <v>2</v>
      </c>
      <c r="N296" s="859" t="s">
        <v>8808</v>
      </c>
      <c r="O296" s="867" t="s">
        <v>6</v>
      </c>
    </row>
    <row r="297" spans="1:15" s="841" customFormat="1" ht="14.45" customHeight="1" x14ac:dyDescent="0.15">
      <c r="A297" s="853"/>
      <c r="B297" s="1125"/>
      <c r="C297" s="869" t="s">
        <v>1025</v>
      </c>
      <c r="D297" s="931" t="s">
        <v>8570</v>
      </c>
      <c r="E297" s="884" t="s">
        <v>332</v>
      </c>
      <c r="F297" s="2200" t="s">
        <v>26964</v>
      </c>
      <c r="G297" s="2690" t="s">
        <v>26965</v>
      </c>
      <c r="H297" s="853"/>
      <c r="I297" s="1125"/>
      <c r="J297" s="869" t="s">
        <v>1025</v>
      </c>
      <c r="K297" s="931" t="s">
        <v>8570</v>
      </c>
      <c r="L297" s="859" t="s">
        <v>26966</v>
      </c>
      <c r="M297" s="2690" t="s">
        <v>329</v>
      </c>
      <c r="N297" s="2690" t="s">
        <v>8808</v>
      </c>
      <c r="O297" s="2690" t="s">
        <v>6</v>
      </c>
    </row>
    <row r="298" spans="1:15" s="841" customFormat="1" ht="14.45" customHeight="1" x14ac:dyDescent="0.15">
      <c r="A298" s="853"/>
      <c r="B298" s="1125"/>
      <c r="C298" s="855"/>
      <c r="D298" s="932"/>
      <c r="E298" s="853"/>
      <c r="F298" s="1125"/>
      <c r="G298" s="2691"/>
      <c r="H298" s="853"/>
      <c r="I298" s="1125"/>
      <c r="J298" s="855"/>
      <c r="K298" s="932"/>
      <c r="L298" s="859" t="s">
        <v>26967</v>
      </c>
      <c r="M298" s="2691"/>
      <c r="N298" s="2691"/>
      <c r="O298" s="2691"/>
    </row>
    <row r="299" spans="1:15" s="841" customFormat="1" ht="14.45" customHeight="1" x14ac:dyDescent="0.15">
      <c r="A299" s="853"/>
      <c r="B299" s="1125"/>
      <c r="C299" s="855"/>
      <c r="D299" s="932"/>
      <c r="E299" s="853"/>
      <c r="F299" s="1125"/>
      <c r="G299" s="2691"/>
      <c r="H299" s="853"/>
      <c r="I299" s="1125"/>
      <c r="J299" s="855"/>
      <c r="K299" s="932"/>
      <c r="L299" s="859" t="s">
        <v>26968</v>
      </c>
      <c r="M299" s="2691"/>
      <c r="N299" s="2691"/>
      <c r="O299" s="2691"/>
    </row>
    <row r="300" spans="1:15" s="841" customFormat="1" ht="27" customHeight="1" x14ac:dyDescent="0.15">
      <c r="A300" s="853"/>
      <c r="B300" s="1125"/>
      <c r="C300" s="855"/>
      <c r="D300" s="932"/>
      <c r="E300" s="853"/>
      <c r="F300" s="1125"/>
      <c r="G300" s="2692"/>
      <c r="H300" s="853"/>
      <c r="I300" s="1125"/>
      <c r="J300" s="855"/>
      <c r="K300" s="932"/>
      <c r="L300" s="859" t="s">
        <v>26969</v>
      </c>
      <c r="M300" s="2692"/>
      <c r="N300" s="2692"/>
      <c r="O300" s="2692"/>
    </row>
    <row r="301" spans="1:15" s="841" customFormat="1" ht="14.45" customHeight="1" x14ac:dyDescent="0.15">
      <c r="A301" s="853"/>
      <c r="B301" s="1125"/>
      <c r="C301" s="885"/>
      <c r="D301" s="896"/>
      <c r="E301" s="876"/>
      <c r="F301" s="1090"/>
      <c r="G301" s="859" t="s">
        <v>26970</v>
      </c>
      <c r="H301" s="853"/>
      <c r="I301" s="1125"/>
      <c r="J301" s="885"/>
      <c r="K301" s="896"/>
      <c r="L301" s="859" t="s">
        <v>10003</v>
      </c>
      <c r="M301" s="859" t="s">
        <v>330</v>
      </c>
      <c r="N301" s="859" t="s">
        <v>8808</v>
      </c>
      <c r="O301" s="867" t="s">
        <v>6</v>
      </c>
    </row>
    <row r="302" spans="1:15" s="841" customFormat="1" ht="21" customHeight="1" x14ac:dyDescent="0.15">
      <c r="A302" s="1060">
        <v>44</v>
      </c>
      <c r="B302" s="861" t="s">
        <v>3308</v>
      </c>
      <c r="C302" s="2711" t="s">
        <v>3308</v>
      </c>
      <c r="D302" s="2825"/>
      <c r="E302" s="770" t="s">
        <v>7</v>
      </c>
      <c r="F302" s="300" t="s">
        <v>26971</v>
      </c>
      <c r="G302" s="301" t="s">
        <v>26972</v>
      </c>
      <c r="H302" s="1060">
        <v>44</v>
      </c>
      <c r="I302" s="861" t="s">
        <v>3308</v>
      </c>
      <c r="J302" s="2711" t="s">
        <v>3308</v>
      </c>
      <c r="K302" s="2825"/>
      <c r="L302" s="301" t="s">
        <v>26973</v>
      </c>
      <c r="M302" s="771" t="s">
        <v>229</v>
      </c>
      <c r="N302" s="859" t="s">
        <v>8808</v>
      </c>
      <c r="O302" s="867" t="s">
        <v>6</v>
      </c>
    </row>
    <row r="303" spans="1:15" s="841" customFormat="1" ht="14.45" customHeight="1" x14ac:dyDescent="0.15">
      <c r="A303" s="884">
        <v>45</v>
      </c>
      <c r="B303" s="2200" t="s">
        <v>1372</v>
      </c>
      <c r="C303" s="869" t="s">
        <v>8794</v>
      </c>
      <c r="D303" s="931" t="s">
        <v>8052</v>
      </c>
      <c r="E303" s="884" t="s">
        <v>4</v>
      </c>
      <c r="F303" s="902" t="s">
        <v>10764</v>
      </c>
      <c r="G303" s="2690" t="s">
        <v>26974</v>
      </c>
      <c r="H303" s="884">
        <v>45</v>
      </c>
      <c r="I303" s="2200" t="s">
        <v>1372</v>
      </c>
      <c r="J303" s="869" t="s">
        <v>8794</v>
      </c>
      <c r="K303" s="931" t="s">
        <v>8052</v>
      </c>
      <c r="L303" s="276" t="s">
        <v>26975</v>
      </c>
      <c r="M303" s="2690" t="s">
        <v>329</v>
      </c>
      <c r="N303" s="2690" t="s">
        <v>8808</v>
      </c>
      <c r="O303" s="2690" t="s">
        <v>6</v>
      </c>
    </row>
    <row r="304" spans="1:15" s="841" customFormat="1" ht="14.45" customHeight="1" x14ac:dyDescent="0.15">
      <c r="A304" s="853"/>
      <c r="B304" s="1125"/>
      <c r="C304" s="855"/>
      <c r="D304" s="932"/>
      <c r="E304" s="853"/>
      <c r="F304" s="903"/>
      <c r="G304" s="2692"/>
      <c r="H304" s="853"/>
      <c r="I304" s="1125"/>
      <c r="J304" s="855"/>
      <c r="K304" s="932"/>
      <c r="L304" s="276" t="s">
        <v>26976</v>
      </c>
      <c r="M304" s="2692"/>
      <c r="N304" s="2692"/>
      <c r="O304" s="2692"/>
    </row>
    <row r="305" spans="1:15" s="841" customFormat="1" ht="14.45" customHeight="1" x14ac:dyDescent="0.15">
      <c r="A305" s="853"/>
      <c r="B305" s="1125"/>
      <c r="C305" s="855"/>
      <c r="D305" s="932"/>
      <c r="E305" s="853"/>
      <c r="F305" s="903"/>
      <c r="G305" s="2690" t="s">
        <v>26977</v>
      </c>
      <c r="H305" s="853"/>
      <c r="I305" s="1125"/>
      <c r="J305" s="855"/>
      <c r="K305" s="932"/>
      <c r="L305" s="859" t="s">
        <v>26978</v>
      </c>
      <c r="M305" s="2690" t="s">
        <v>390</v>
      </c>
      <c r="N305" s="2690" t="s">
        <v>8808</v>
      </c>
      <c r="O305" s="2690" t="s">
        <v>6</v>
      </c>
    </row>
    <row r="306" spans="1:15" s="841" customFormat="1" ht="14.45" customHeight="1" x14ac:dyDescent="0.15">
      <c r="A306" s="853"/>
      <c r="B306" s="1125"/>
      <c r="C306" s="855"/>
      <c r="D306" s="932"/>
      <c r="E306" s="853"/>
      <c r="F306" s="903"/>
      <c r="G306" s="2692"/>
      <c r="H306" s="853"/>
      <c r="I306" s="1125"/>
      <c r="J306" s="855"/>
      <c r="K306" s="932"/>
      <c r="L306" s="859" t="s">
        <v>26979</v>
      </c>
      <c r="M306" s="2692"/>
      <c r="N306" s="2692"/>
      <c r="O306" s="2692"/>
    </row>
    <row r="307" spans="1:15" s="841" customFormat="1" ht="14.45" customHeight="1" x14ac:dyDescent="0.15">
      <c r="A307" s="853"/>
      <c r="B307" s="1125"/>
      <c r="C307" s="855"/>
      <c r="D307" s="932"/>
      <c r="E307" s="853"/>
      <c r="F307" s="903"/>
      <c r="G307" s="2690" t="s">
        <v>26980</v>
      </c>
      <c r="H307" s="853"/>
      <c r="I307" s="1125"/>
      <c r="J307" s="855"/>
      <c r="K307" s="932"/>
      <c r="L307" s="871" t="s">
        <v>26981</v>
      </c>
      <c r="M307" s="2690" t="s">
        <v>206</v>
      </c>
      <c r="N307" s="2690" t="s">
        <v>8808</v>
      </c>
      <c r="O307" s="2690" t="s">
        <v>6</v>
      </c>
    </row>
    <row r="308" spans="1:15" s="841" customFormat="1" ht="14.45" customHeight="1" x14ac:dyDescent="0.15">
      <c r="A308" s="853"/>
      <c r="B308" s="1125"/>
      <c r="C308" s="855"/>
      <c r="D308" s="932"/>
      <c r="E308" s="853"/>
      <c r="F308" s="903"/>
      <c r="G308" s="2691"/>
      <c r="H308" s="853"/>
      <c r="I308" s="1125"/>
      <c r="J308" s="855"/>
      <c r="K308" s="932"/>
      <c r="L308" s="871" t="s">
        <v>26982</v>
      </c>
      <c r="M308" s="2691"/>
      <c r="N308" s="2691"/>
      <c r="O308" s="2691"/>
    </row>
    <row r="309" spans="1:15" s="841" customFormat="1" ht="14.45" customHeight="1" x14ac:dyDescent="0.15">
      <c r="A309" s="853"/>
      <c r="B309" s="1125"/>
      <c r="C309" s="855"/>
      <c r="D309" s="932"/>
      <c r="E309" s="853"/>
      <c r="F309" s="903"/>
      <c r="G309" s="2691"/>
      <c r="H309" s="853"/>
      <c r="I309" s="1125"/>
      <c r="J309" s="855"/>
      <c r="K309" s="932"/>
      <c r="L309" s="871" t="s">
        <v>26983</v>
      </c>
      <c r="M309" s="2691"/>
      <c r="N309" s="2691"/>
      <c r="O309" s="2691"/>
    </row>
    <row r="310" spans="1:15" s="841" customFormat="1" ht="14.45" customHeight="1" x14ac:dyDescent="0.15">
      <c r="A310" s="853"/>
      <c r="B310" s="1125"/>
      <c r="C310" s="855"/>
      <c r="D310" s="932"/>
      <c r="E310" s="853"/>
      <c r="F310" s="903"/>
      <c r="G310" s="2691"/>
      <c r="H310" s="853"/>
      <c r="I310" s="1125"/>
      <c r="J310" s="855"/>
      <c r="K310" s="932"/>
      <c r="L310" s="871" t="s">
        <v>26984</v>
      </c>
      <c r="M310" s="2691"/>
      <c r="N310" s="2691"/>
      <c r="O310" s="2691"/>
    </row>
    <row r="311" spans="1:15" s="841" customFormat="1" ht="14.45" customHeight="1" x14ac:dyDescent="0.15">
      <c r="A311" s="853"/>
      <c r="B311" s="1125"/>
      <c r="C311" s="855"/>
      <c r="D311" s="932"/>
      <c r="E311" s="853"/>
      <c r="F311" s="903"/>
      <c r="G311" s="2691"/>
      <c r="H311" s="853"/>
      <c r="I311" s="1125"/>
      <c r="J311" s="855"/>
      <c r="K311" s="932"/>
      <c r="L311" s="871" t="s">
        <v>26985</v>
      </c>
      <c r="M311" s="2691"/>
      <c r="N311" s="2691"/>
      <c r="O311" s="2691"/>
    </row>
    <row r="312" spans="1:15" s="841" customFormat="1" ht="14.45" customHeight="1" x14ac:dyDescent="0.15">
      <c r="A312" s="853"/>
      <c r="B312" s="1125"/>
      <c r="C312" s="855"/>
      <c r="D312" s="932"/>
      <c r="E312" s="853"/>
      <c r="F312" s="903"/>
      <c r="G312" s="2692"/>
      <c r="H312" s="853"/>
      <c r="I312" s="1125"/>
      <c r="J312" s="855"/>
      <c r="K312" s="932"/>
      <c r="L312" s="871" t="s">
        <v>26986</v>
      </c>
      <c r="M312" s="2692"/>
      <c r="N312" s="2692"/>
      <c r="O312" s="2692"/>
    </row>
    <row r="313" spans="1:15" s="841" customFormat="1" ht="58.5" customHeight="1" x14ac:dyDescent="0.15">
      <c r="A313" s="853"/>
      <c r="B313" s="1125"/>
      <c r="C313" s="855"/>
      <c r="D313" s="932"/>
      <c r="E313" s="853"/>
      <c r="F313" s="903"/>
      <c r="G313" s="276" t="s">
        <v>26987</v>
      </c>
      <c r="H313" s="853"/>
      <c r="I313" s="1125"/>
      <c r="J313" s="855"/>
      <c r="K313" s="932"/>
      <c r="L313" s="276" t="s">
        <v>23435</v>
      </c>
      <c r="M313" s="873" t="s">
        <v>26988</v>
      </c>
      <c r="N313" s="859" t="s">
        <v>8808</v>
      </c>
      <c r="O313" s="867" t="s">
        <v>6</v>
      </c>
    </row>
    <row r="314" spans="1:15" s="841" customFormat="1" ht="50.25" customHeight="1" x14ac:dyDescent="0.15">
      <c r="A314" s="853"/>
      <c r="B314" s="1125"/>
      <c r="C314" s="855"/>
      <c r="D314" s="932"/>
      <c r="E314" s="878" t="s">
        <v>7</v>
      </c>
      <c r="F314" s="1055" t="s">
        <v>26989</v>
      </c>
      <c r="G314" s="276" t="s">
        <v>26990</v>
      </c>
      <c r="H314" s="853"/>
      <c r="I314" s="1125"/>
      <c r="J314" s="855"/>
      <c r="K314" s="932"/>
      <c r="L314" s="276" t="s">
        <v>26991</v>
      </c>
      <c r="M314" s="873" t="s">
        <v>26992</v>
      </c>
      <c r="N314" s="859" t="s">
        <v>8808</v>
      </c>
      <c r="O314" s="867" t="s">
        <v>6</v>
      </c>
    </row>
    <row r="315" spans="1:15" s="841" customFormat="1" ht="11.1" customHeight="1" x14ac:dyDescent="0.15">
      <c r="A315" s="853"/>
      <c r="B315" s="903"/>
      <c r="C315" s="855"/>
      <c r="D315" s="932"/>
      <c r="E315" s="878" t="s">
        <v>19</v>
      </c>
      <c r="F315" s="1055" t="s">
        <v>26993</v>
      </c>
      <c r="G315" s="291" t="s">
        <v>26994</v>
      </c>
      <c r="H315" s="853"/>
      <c r="I315" s="903"/>
      <c r="J315" s="855"/>
      <c r="K315" s="932"/>
      <c r="L315" s="276" t="s">
        <v>26995</v>
      </c>
      <c r="M315" s="859" t="s">
        <v>301</v>
      </c>
      <c r="N315" s="859" t="s">
        <v>8808</v>
      </c>
      <c r="O315" s="867" t="s">
        <v>6</v>
      </c>
    </row>
    <row r="316" spans="1:15" s="841" customFormat="1" ht="12" customHeight="1" x14ac:dyDescent="0.15">
      <c r="A316" s="853"/>
      <c r="B316" s="1125"/>
      <c r="C316" s="869" t="s">
        <v>404</v>
      </c>
      <c r="D316" s="931" t="s">
        <v>26996</v>
      </c>
      <c r="E316" s="884" t="s">
        <v>7</v>
      </c>
      <c r="F316" s="2200" t="s">
        <v>26997</v>
      </c>
      <c r="G316" s="276" t="s">
        <v>26998</v>
      </c>
      <c r="H316" s="853"/>
      <c r="I316" s="1125"/>
      <c r="J316" s="869" t="s">
        <v>404</v>
      </c>
      <c r="K316" s="931" t="s">
        <v>26996</v>
      </c>
      <c r="L316" s="276" t="s">
        <v>26999</v>
      </c>
      <c r="M316" s="867" t="s">
        <v>329</v>
      </c>
      <c r="N316" s="859" t="s">
        <v>8808</v>
      </c>
      <c r="O316" s="859" t="s">
        <v>6</v>
      </c>
    </row>
    <row r="317" spans="1:15" s="841" customFormat="1" ht="12" customHeight="1" x14ac:dyDescent="0.15">
      <c r="A317" s="853"/>
      <c r="B317" s="1125"/>
      <c r="C317" s="891" t="s">
        <v>8923</v>
      </c>
      <c r="D317" s="2165" t="s">
        <v>14796</v>
      </c>
      <c r="E317" s="884" t="s">
        <v>4</v>
      </c>
      <c r="F317" s="2200" t="s">
        <v>23438</v>
      </c>
      <c r="G317" s="859" t="s">
        <v>27000</v>
      </c>
      <c r="H317" s="853"/>
      <c r="I317" s="1125"/>
      <c r="J317" s="891" t="s">
        <v>8923</v>
      </c>
      <c r="K317" s="2165" t="s">
        <v>14796</v>
      </c>
      <c r="L317" s="859" t="s">
        <v>27001</v>
      </c>
      <c r="M317" s="867" t="s">
        <v>330</v>
      </c>
      <c r="N317" s="859" t="s">
        <v>8808</v>
      </c>
      <c r="O317" s="859" t="s">
        <v>325</v>
      </c>
    </row>
    <row r="318" spans="1:15" s="841" customFormat="1" ht="14.45" customHeight="1" x14ac:dyDescent="0.15">
      <c r="A318" s="853"/>
      <c r="B318" s="1125"/>
      <c r="C318" s="894"/>
      <c r="D318" s="1144"/>
      <c r="E318" s="853"/>
      <c r="F318" s="903"/>
      <c r="G318" s="2690" t="s">
        <v>27002</v>
      </c>
      <c r="H318" s="853"/>
      <c r="I318" s="1125"/>
      <c r="J318" s="894"/>
      <c r="K318" s="1144"/>
      <c r="L318" s="859" t="s">
        <v>27003</v>
      </c>
      <c r="M318" s="2690" t="s">
        <v>390</v>
      </c>
      <c r="N318" s="2690" t="s">
        <v>8808</v>
      </c>
      <c r="O318" s="2690" t="s">
        <v>325</v>
      </c>
    </row>
    <row r="319" spans="1:15" s="841" customFormat="1" ht="14.45" customHeight="1" x14ac:dyDescent="0.15">
      <c r="A319" s="853"/>
      <c r="B319" s="1125"/>
      <c r="C319" s="894"/>
      <c r="D319" s="1144"/>
      <c r="E319" s="853"/>
      <c r="F319" s="903"/>
      <c r="G319" s="2692"/>
      <c r="H319" s="853"/>
      <c r="I319" s="1125"/>
      <c r="J319" s="894"/>
      <c r="K319" s="1144"/>
      <c r="L319" s="859" t="s">
        <v>27004</v>
      </c>
      <c r="M319" s="2692"/>
      <c r="N319" s="2692"/>
      <c r="O319" s="2691"/>
    </row>
    <row r="320" spans="1:15" s="841" customFormat="1" ht="19.350000000000001" customHeight="1" x14ac:dyDescent="0.15">
      <c r="A320" s="853"/>
      <c r="B320" s="1125"/>
      <c r="C320" s="894"/>
      <c r="D320" s="1144"/>
      <c r="E320" s="853"/>
      <c r="F320" s="903"/>
      <c r="G320" s="327" t="s">
        <v>27005</v>
      </c>
      <c r="H320" s="853"/>
      <c r="I320" s="1125"/>
      <c r="J320" s="894"/>
      <c r="K320" s="1144"/>
      <c r="L320" s="327" t="s">
        <v>27006</v>
      </c>
      <c r="M320" s="867" t="s">
        <v>229</v>
      </c>
      <c r="N320" s="859" t="s">
        <v>8808</v>
      </c>
      <c r="O320" s="859" t="s">
        <v>325</v>
      </c>
    </row>
    <row r="321" spans="1:16" s="841" customFormat="1" ht="11.45" customHeight="1" x14ac:dyDescent="0.15">
      <c r="A321" s="1060">
        <v>46</v>
      </c>
      <c r="B321" s="861" t="s">
        <v>3322</v>
      </c>
      <c r="C321" s="869" t="s">
        <v>8794</v>
      </c>
      <c r="D321" s="931" t="s">
        <v>8064</v>
      </c>
      <c r="E321" s="779" t="s">
        <v>22</v>
      </c>
      <c r="F321" s="774" t="s">
        <v>27007</v>
      </c>
      <c r="G321" s="301" t="s">
        <v>3325</v>
      </c>
      <c r="H321" s="1060">
        <v>46</v>
      </c>
      <c r="I321" s="861" t="s">
        <v>3322</v>
      </c>
      <c r="J321" s="869" t="s">
        <v>8794</v>
      </c>
      <c r="K321" s="931" t="s">
        <v>8064</v>
      </c>
      <c r="L321" s="301" t="s">
        <v>26164</v>
      </c>
      <c r="M321" s="771" t="s">
        <v>11</v>
      </c>
      <c r="N321" s="859" t="s">
        <v>8808</v>
      </c>
      <c r="O321" s="771" t="s">
        <v>6</v>
      </c>
    </row>
    <row r="322" spans="1:16" s="841" customFormat="1" ht="11.45" customHeight="1" x14ac:dyDescent="0.15">
      <c r="A322" s="890"/>
      <c r="B322" s="865"/>
      <c r="C322" s="855"/>
      <c r="D322" s="932"/>
      <c r="E322" s="770" t="s">
        <v>1290</v>
      </c>
      <c r="F322" s="834" t="s">
        <v>27008</v>
      </c>
      <c r="G322" s="301" t="s">
        <v>27009</v>
      </c>
      <c r="H322" s="890"/>
      <c r="I322" s="865"/>
      <c r="J322" s="855"/>
      <c r="K322" s="932"/>
      <c r="L322" s="301" t="s">
        <v>27010</v>
      </c>
      <c r="M322" s="771" t="s">
        <v>329</v>
      </c>
      <c r="N322" s="859" t="s">
        <v>8808</v>
      </c>
      <c r="O322" s="867" t="s">
        <v>6</v>
      </c>
    </row>
    <row r="323" spans="1:16" s="841" customFormat="1" ht="12" customHeight="1" x14ac:dyDescent="0.15">
      <c r="A323" s="890"/>
      <c r="B323" s="865"/>
      <c r="C323" s="855"/>
      <c r="D323" s="932"/>
      <c r="E323" s="773"/>
      <c r="F323" s="832"/>
      <c r="G323" s="301" t="s">
        <v>27011</v>
      </c>
      <c r="H323" s="890"/>
      <c r="I323" s="865"/>
      <c r="J323" s="855"/>
      <c r="K323" s="932"/>
      <c r="L323" s="301" t="s">
        <v>27012</v>
      </c>
      <c r="M323" s="771" t="s">
        <v>206</v>
      </c>
      <c r="N323" s="859" t="s">
        <v>8808</v>
      </c>
      <c r="O323" s="867" t="s">
        <v>6</v>
      </c>
    </row>
    <row r="324" spans="1:16" s="841" customFormat="1" ht="12.6" customHeight="1" x14ac:dyDescent="0.15">
      <c r="A324" s="890"/>
      <c r="B324" s="865"/>
      <c r="C324" s="855"/>
      <c r="D324" s="932"/>
      <c r="E324" s="773" t="s">
        <v>113</v>
      </c>
      <c r="F324" s="832" t="s">
        <v>19070</v>
      </c>
      <c r="G324" s="301" t="s">
        <v>27013</v>
      </c>
      <c r="H324" s="890"/>
      <c r="I324" s="865"/>
      <c r="J324" s="855"/>
      <c r="K324" s="932"/>
      <c r="L324" s="301" t="s">
        <v>27014</v>
      </c>
      <c r="M324" s="771" t="s">
        <v>330</v>
      </c>
      <c r="N324" s="859" t="s">
        <v>8808</v>
      </c>
      <c r="O324" s="867" t="s">
        <v>6</v>
      </c>
    </row>
    <row r="325" spans="1:16" s="841" customFormat="1" ht="12.6" customHeight="1" x14ac:dyDescent="0.15">
      <c r="A325" s="890"/>
      <c r="B325" s="865"/>
      <c r="C325" s="869" t="s">
        <v>1010</v>
      </c>
      <c r="D325" s="834" t="s">
        <v>14843</v>
      </c>
      <c r="E325" s="770" t="s">
        <v>332</v>
      </c>
      <c r="F325" s="300" t="s">
        <v>27015</v>
      </c>
      <c r="G325" s="301" t="s">
        <v>27016</v>
      </c>
      <c r="H325" s="890"/>
      <c r="I325" s="865"/>
      <c r="J325" s="869" t="s">
        <v>1010</v>
      </c>
      <c r="K325" s="834" t="s">
        <v>14843</v>
      </c>
      <c r="L325" s="301" t="s">
        <v>27017</v>
      </c>
      <c r="M325" s="771" t="s">
        <v>329</v>
      </c>
      <c r="N325" s="859" t="s">
        <v>8808</v>
      </c>
      <c r="O325" s="867" t="s">
        <v>6</v>
      </c>
    </row>
    <row r="326" spans="1:16" s="841" customFormat="1" ht="12.6" customHeight="1" x14ac:dyDescent="0.15">
      <c r="A326" s="890"/>
      <c r="B326" s="865"/>
      <c r="C326" s="869" t="s">
        <v>728</v>
      </c>
      <c r="D326" s="834" t="s">
        <v>14847</v>
      </c>
      <c r="E326" s="779" t="s">
        <v>332</v>
      </c>
      <c r="F326" s="300" t="s">
        <v>27018</v>
      </c>
      <c r="G326" s="1089" t="s">
        <v>27019</v>
      </c>
      <c r="H326" s="890"/>
      <c r="I326" s="865"/>
      <c r="J326" s="869" t="s">
        <v>728</v>
      </c>
      <c r="K326" s="834" t="s">
        <v>14847</v>
      </c>
      <c r="L326" s="301" t="s">
        <v>27020</v>
      </c>
      <c r="M326" s="771" t="s">
        <v>329</v>
      </c>
      <c r="N326" s="859" t="s">
        <v>8808</v>
      </c>
      <c r="O326" s="867" t="s">
        <v>6</v>
      </c>
    </row>
    <row r="327" spans="1:16" s="841" customFormat="1" ht="57" customHeight="1" x14ac:dyDescent="0.15">
      <c r="A327" s="1060">
        <v>48</v>
      </c>
      <c r="B327" s="902" t="s">
        <v>3338</v>
      </c>
      <c r="C327" s="869" t="s">
        <v>172</v>
      </c>
      <c r="D327" s="931" t="s">
        <v>8074</v>
      </c>
      <c r="E327" s="878" t="s">
        <v>4</v>
      </c>
      <c r="F327" s="1055" t="s">
        <v>319</v>
      </c>
      <c r="G327" s="276" t="s">
        <v>319</v>
      </c>
      <c r="H327" s="1060">
        <v>48</v>
      </c>
      <c r="I327" s="902" t="s">
        <v>3338</v>
      </c>
      <c r="J327" s="869" t="s">
        <v>172</v>
      </c>
      <c r="K327" s="931" t="s">
        <v>8074</v>
      </c>
      <c r="L327" s="276" t="s">
        <v>406</v>
      </c>
      <c r="M327" s="859" t="s">
        <v>405</v>
      </c>
      <c r="N327" s="859" t="s">
        <v>8808</v>
      </c>
      <c r="O327" s="867" t="s">
        <v>6</v>
      </c>
    </row>
    <row r="328" spans="1:16" s="841" customFormat="1" ht="12" customHeight="1" x14ac:dyDescent="0.15">
      <c r="A328" s="890"/>
      <c r="B328" s="903"/>
      <c r="C328" s="855"/>
      <c r="D328" s="932"/>
      <c r="E328" s="884" t="s">
        <v>7</v>
      </c>
      <c r="F328" s="861" t="s">
        <v>27021</v>
      </c>
      <c r="G328" s="1122" t="s">
        <v>27022</v>
      </c>
      <c r="H328" s="890"/>
      <c r="I328" s="903"/>
      <c r="J328" s="855"/>
      <c r="K328" s="932"/>
      <c r="L328" s="327" t="s">
        <v>27023</v>
      </c>
      <c r="M328" s="859" t="s">
        <v>180</v>
      </c>
      <c r="N328" s="859" t="s">
        <v>8808</v>
      </c>
      <c r="O328" s="867" t="s">
        <v>6</v>
      </c>
    </row>
    <row r="329" spans="1:16" s="841" customFormat="1" ht="11.1" customHeight="1" x14ac:dyDescent="0.15">
      <c r="A329" s="890"/>
      <c r="B329" s="903"/>
      <c r="C329" s="855"/>
      <c r="D329" s="932"/>
      <c r="E329" s="884" t="s">
        <v>19</v>
      </c>
      <c r="F329" s="861" t="s">
        <v>27024</v>
      </c>
      <c r="G329" s="1122" t="s">
        <v>27025</v>
      </c>
      <c r="H329" s="890"/>
      <c r="I329" s="903"/>
      <c r="J329" s="855"/>
      <c r="K329" s="932"/>
      <c r="L329" s="327" t="s">
        <v>27026</v>
      </c>
      <c r="M329" s="859" t="s">
        <v>330</v>
      </c>
      <c r="N329" s="859" t="s">
        <v>8808</v>
      </c>
      <c r="O329" s="867" t="s">
        <v>6</v>
      </c>
    </row>
    <row r="330" spans="1:16" s="841" customFormat="1" ht="25.35" customHeight="1" x14ac:dyDescent="0.15">
      <c r="A330" s="890"/>
      <c r="B330" s="903"/>
      <c r="C330" s="869" t="s">
        <v>404</v>
      </c>
      <c r="D330" s="931" t="s">
        <v>11949</v>
      </c>
      <c r="E330" s="884" t="s">
        <v>7</v>
      </c>
      <c r="F330" s="2200" t="s">
        <v>27027</v>
      </c>
      <c r="G330" s="2462" t="s">
        <v>27028</v>
      </c>
      <c r="H330" s="890"/>
      <c r="I330" s="903"/>
      <c r="J330" s="869" t="s">
        <v>404</v>
      </c>
      <c r="K330" s="931" t="s">
        <v>11949</v>
      </c>
      <c r="L330" s="327" t="s">
        <v>27029</v>
      </c>
      <c r="M330" s="2690" t="s">
        <v>175</v>
      </c>
      <c r="N330" s="2690" t="s">
        <v>8808</v>
      </c>
      <c r="O330" s="2690" t="s">
        <v>6</v>
      </c>
    </row>
    <row r="331" spans="1:16" s="841" customFormat="1" ht="14.1" customHeight="1" x14ac:dyDescent="0.15">
      <c r="A331" s="890"/>
      <c r="B331" s="903"/>
      <c r="C331" s="855"/>
      <c r="D331" s="932"/>
      <c r="E331" s="853"/>
      <c r="F331" s="1125"/>
      <c r="G331" s="2464"/>
      <c r="H331" s="890"/>
      <c r="I331" s="903"/>
      <c r="J331" s="855"/>
      <c r="K331" s="932"/>
      <c r="L331" s="327" t="s">
        <v>27030</v>
      </c>
      <c r="M331" s="2692"/>
      <c r="N331" s="2692"/>
      <c r="O331" s="2692"/>
    </row>
    <row r="332" spans="1:16" s="841" customFormat="1" ht="11.45" customHeight="1" x14ac:dyDescent="0.15">
      <c r="A332" s="890"/>
      <c r="B332" s="903"/>
      <c r="C332" s="855"/>
      <c r="D332" s="932"/>
      <c r="E332" s="876"/>
      <c r="F332" s="1090"/>
      <c r="G332" s="1122" t="s">
        <v>26353</v>
      </c>
      <c r="H332" s="938"/>
      <c r="I332" s="1090"/>
      <c r="J332" s="885"/>
      <c r="K332" s="896"/>
      <c r="L332" s="327" t="s">
        <v>27031</v>
      </c>
      <c r="M332" s="873" t="s">
        <v>175</v>
      </c>
      <c r="N332" s="859" t="s">
        <v>8808</v>
      </c>
      <c r="O332" s="873" t="s">
        <v>6</v>
      </c>
    </row>
    <row r="333" spans="1:16" ht="258.75" customHeight="1" x14ac:dyDescent="0.4">
      <c r="A333" s="2377" t="s">
        <v>26469</v>
      </c>
      <c r="B333" s="2378"/>
      <c r="C333" s="2378"/>
      <c r="D333" s="2378"/>
      <c r="E333" s="2378"/>
      <c r="F333" s="2378"/>
      <c r="G333" s="2378"/>
      <c r="H333" s="2378"/>
      <c r="I333" s="2378"/>
      <c r="J333" s="2378"/>
      <c r="K333" s="2378"/>
      <c r="L333" s="2378"/>
      <c r="M333" s="2378"/>
      <c r="N333" s="2378"/>
      <c r="O333" s="2380"/>
      <c r="P333" s="1299"/>
    </row>
  </sheetData>
  <sheetProtection algorithmName="SHA-512" hashValue="Q9DCu31CGi3xWkUIxeNUtRmOmTGuNas39jtU1g0ABQUaQjMjSVwXtRcg1S6qPEm4QOhMcyXtWDvp9Kre3sgJVw==" saltValue="AsthSUqHWXp7QsI9CB4CKQ==" spinCount="100000" sheet="1" objects="1" scenarios="1" selectLockedCells="1" selectUnlockedCells="1"/>
  <mergeCells count="391">
    <mergeCell ref="O4:O7"/>
    <mergeCell ref="E5:E6"/>
    <mergeCell ref="F5:F6"/>
    <mergeCell ref="G5:G6"/>
    <mergeCell ref="M5:M6"/>
    <mergeCell ref="A1:O1"/>
    <mergeCell ref="B2:D2"/>
    <mergeCell ref="M2:O2"/>
    <mergeCell ref="A3:B3"/>
    <mergeCell ref="C3:D3"/>
    <mergeCell ref="E3:F3"/>
    <mergeCell ref="H3:I3"/>
    <mergeCell ref="J3:K3"/>
    <mergeCell ref="A9:B12"/>
    <mergeCell ref="C9:D11"/>
    <mergeCell ref="E9:F12"/>
    <mergeCell ref="G9:G12"/>
    <mergeCell ref="H9:I12"/>
    <mergeCell ref="J9:K12"/>
    <mergeCell ref="B4:B7"/>
    <mergeCell ref="C4:D4"/>
    <mergeCell ref="I4:I7"/>
    <mergeCell ref="J4:K4"/>
    <mergeCell ref="N18:N19"/>
    <mergeCell ref="O18:O19"/>
    <mergeCell ref="M9:M12"/>
    <mergeCell ref="N9:N12"/>
    <mergeCell ref="O9:O12"/>
    <mergeCell ref="L11:L12"/>
    <mergeCell ref="G15:G16"/>
    <mergeCell ref="M15:M16"/>
    <mergeCell ref="N15:N16"/>
    <mergeCell ref="O15:O16"/>
    <mergeCell ref="D24:D27"/>
    <mergeCell ref="K24:K27"/>
    <mergeCell ref="E25:E26"/>
    <mergeCell ref="F25:F26"/>
    <mergeCell ref="G25:G26"/>
    <mergeCell ref="M25:M26"/>
    <mergeCell ref="E18:E19"/>
    <mergeCell ref="F18:F19"/>
    <mergeCell ref="G18:G19"/>
    <mergeCell ref="M18:M19"/>
    <mergeCell ref="N25:N26"/>
    <mergeCell ref="O25:O26"/>
    <mergeCell ref="H27:I27"/>
    <mergeCell ref="E29:E36"/>
    <mergeCell ref="F29:F36"/>
    <mergeCell ref="G29:G36"/>
    <mergeCell ref="M29:M36"/>
    <mergeCell ref="N29:N36"/>
    <mergeCell ref="O29:O36"/>
    <mergeCell ref="E46:E47"/>
    <mergeCell ref="F46:F47"/>
    <mergeCell ref="G46:G47"/>
    <mergeCell ref="M46:M47"/>
    <mergeCell ref="N46:N47"/>
    <mergeCell ref="O46:O47"/>
    <mergeCell ref="E37:E38"/>
    <mergeCell ref="F37:F38"/>
    <mergeCell ref="G37:G38"/>
    <mergeCell ref="M37:M38"/>
    <mergeCell ref="N37:N38"/>
    <mergeCell ref="O37:O38"/>
    <mergeCell ref="A53:A57"/>
    <mergeCell ref="B53:B57"/>
    <mergeCell ref="H53:H57"/>
    <mergeCell ref="I53:I57"/>
    <mergeCell ref="C54:C55"/>
    <mergeCell ref="D54:D55"/>
    <mergeCell ref="E54:E55"/>
    <mergeCell ref="F54:F55"/>
    <mergeCell ref="G54:G55"/>
    <mergeCell ref="E59:E61"/>
    <mergeCell ref="F59:F61"/>
    <mergeCell ref="G59:G61"/>
    <mergeCell ref="M59:M61"/>
    <mergeCell ref="N59:N61"/>
    <mergeCell ref="O59:O61"/>
    <mergeCell ref="J54:J55"/>
    <mergeCell ref="K54:K55"/>
    <mergeCell ref="C56:C57"/>
    <mergeCell ref="D56:D57"/>
    <mergeCell ref="E56:E57"/>
    <mergeCell ref="F56:F57"/>
    <mergeCell ref="G56:G57"/>
    <mergeCell ref="J56:J57"/>
    <mergeCell ref="K56:K57"/>
    <mergeCell ref="G62:G66"/>
    <mergeCell ref="M62:M66"/>
    <mergeCell ref="N62:N66"/>
    <mergeCell ref="O62:O66"/>
    <mergeCell ref="G67:G70"/>
    <mergeCell ref="M67:M70"/>
    <mergeCell ref="N67:N70"/>
    <mergeCell ref="O67:O70"/>
    <mergeCell ref="M56:M57"/>
    <mergeCell ref="N56:N57"/>
    <mergeCell ref="O56:O57"/>
    <mergeCell ref="G71:G72"/>
    <mergeCell ref="M71:M72"/>
    <mergeCell ref="N71:N72"/>
    <mergeCell ref="O71:O72"/>
    <mergeCell ref="C73:C79"/>
    <mergeCell ref="D73:D79"/>
    <mergeCell ref="E73:E75"/>
    <mergeCell ref="F73:F75"/>
    <mergeCell ref="G73:G74"/>
    <mergeCell ref="J73:J79"/>
    <mergeCell ref="M83:M85"/>
    <mergeCell ref="N83:N85"/>
    <mergeCell ref="O83:O85"/>
    <mergeCell ref="G86:G96"/>
    <mergeCell ref="M86:M96"/>
    <mergeCell ref="N86:N96"/>
    <mergeCell ref="O86:O96"/>
    <mergeCell ref="E79:E82"/>
    <mergeCell ref="F79:F82"/>
    <mergeCell ref="G79:G82"/>
    <mergeCell ref="M79:M82"/>
    <mergeCell ref="N79:N82"/>
    <mergeCell ref="O79:O82"/>
    <mergeCell ref="K73:K79"/>
    <mergeCell ref="M73:M74"/>
    <mergeCell ref="N73:N74"/>
    <mergeCell ref="O73:O74"/>
    <mergeCell ref="G75:G78"/>
    <mergeCell ref="M75:M78"/>
    <mergeCell ref="N75:N78"/>
    <mergeCell ref="O75:O78"/>
    <mergeCell ref="K98:K99"/>
    <mergeCell ref="C100:C103"/>
    <mergeCell ref="D100:D103"/>
    <mergeCell ref="E100:E103"/>
    <mergeCell ref="F100:F103"/>
    <mergeCell ref="G100:G103"/>
    <mergeCell ref="J100:J103"/>
    <mergeCell ref="K100:K103"/>
    <mergeCell ref="G83:G85"/>
    <mergeCell ref="M100:M103"/>
    <mergeCell ref="N100:N103"/>
    <mergeCell ref="O100:O103"/>
    <mergeCell ref="D104:D106"/>
    <mergeCell ref="G104:G105"/>
    <mergeCell ref="K104:K107"/>
    <mergeCell ref="M104:M105"/>
    <mergeCell ref="N104:N105"/>
    <mergeCell ref="O104:O105"/>
    <mergeCell ref="G108:G109"/>
    <mergeCell ref="J108:J109"/>
    <mergeCell ref="K108:K109"/>
    <mergeCell ref="M108:M109"/>
    <mergeCell ref="N108:N109"/>
    <mergeCell ref="O108:O109"/>
    <mergeCell ref="A108:A109"/>
    <mergeCell ref="B108:B109"/>
    <mergeCell ref="C108:C109"/>
    <mergeCell ref="D108:D109"/>
    <mergeCell ref="E108:E109"/>
    <mergeCell ref="F108:F109"/>
    <mergeCell ref="M111:M112"/>
    <mergeCell ref="N111:N112"/>
    <mergeCell ref="O111:O112"/>
    <mergeCell ref="C114:D114"/>
    <mergeCell ref="J114:K114"/>
    <mergeCell ref="C115:C116"/>
    <mergeCell ref="E116:E118"/>
    <mergeCell ref="F116:F118"/>
    <mergeCell ref="G116:G117"/>
    <mergeCell ref="M116:M117"/>
    <mergeCell ref="C110:C111"/>
    <mergeCell ref="D110:D111"/>
    <mergeCell ref="J110:J111"/>
    <mergeCell ref="K110:K111"/>
    <mergeCell ref="E111:E112"/>
    <mergeCell ref="F111:F112"/>
    <mergeCell ref="G111:G112"/>
    <mergeCell ref="O128:O131"/>
    <mergeCell ref="K133:K134"/>
    <mergeCell ref="G136:G137"/>
    <mergeCell ref="M136:M137"/>
    <mergeCell ref="N136:N137"/>
    <mergeCell ref="O136:O137"/>
    <mergeCell ref="N116:N117"/>
    <mergeCell ref="O116:O117"/>
    <mergeCell ref="E121:E123"/>
    <mergeCell ref="F121:F123"/>
    <mergeCell ref="M124:M126"/>
    <mergeCell ref="N124:N126"/>
    <mergeCell ref="O124:O126"/>
    <mergeCell ref="C139:C140"/>
    <mergeCell ref="D139:D140"/>
    <mergeCell ref="E139:E140"/>
    <mergeCell ref="F139:F140"/>
    <mergeCell ref="G139:G140"/>
    <mergeCell ref="J139:J140"/>
    <mergeCell ref="G128:G131"/>
    <mergeCell ref="M128:M131"/>
    <mergeCell ref="N128:N131"/>
    <mergeCell ref="K139:K140"/>
    <mergeCell ref="M139:M140"/>
    <mergeCell ref="N139:N140"/>
    <mergeCell ref="O139:O140"/>
    <mergeCell ref="E144:E149"/>
    <mergeCell ref="F144:F149"/>
    <mergeCell ref="G144:G147"/>
    <mergeCell ref="M144:M147"/>
    <mergeCell ref="N144:N147"/>
    <mergeCell ref="O144:O147"/>
    <mergeCell ref="N176:N177"/>
    <mergeCell ref="O176:O177"/>
    <mergeCell ref="C159:D159"/>
    <mergeCell ref="J159:K159"/>
    <mergeCell ref="G165:G174"/>
    <mergeCell ref="M165:M174"/>
    <mergeCell ref="N165:N174"/>
    <mergeCell ref="O165:O174"/>
    <mergeCell ref="G148:G149"/>
    <mergeCell ref="M148:M149"/>
    <mergeCell ref="N148:N149"/>
    <mergeCell ref="O148:O149"/>
    <mergeCell ref="E150:E154"/>
    <mergeCell ref="F150:F154"/>
    <mergeCell ref="G150:G154"/>
    <mergeCell ref="M150:M154"/>
    <mergeCell ref="N150:N154"/>
    <mergeCell ref="O150:O154"/>
    <mergeCell ref="C184:D184"/>
    <mergeCell ref="E184:E186"/>
    <mergeCell ref="F184:F186"/>
    <mergeCell ref="G184:G186"/>
    <mergeCell ref="J184:K184"/>
    <mergeCell ref="E176:E177"/>
    <mergeCell ref="F176:F177"/>
    <mergeCell ref="G176:G177"/>
    <mergeCell ref="M176:M177"/>
    <mergeCell ref="M184:M186"/>
    <mergeCell ref="N184:N186"/>
    <mergeCell ref="O184:O186"/>
    <mergeCell ref="G188:G189"/>
    <mergeCell ref="M188:M189"/>
    <mergeCell ref="N188:N189"/>
    <mergeCell ref="O188:O189"/>
    <mergeCell ref="E178:E180"/>
    <mergeCell ref="G179:G180"/>
    <mergeCell ref="M179:M180"/>
    <mergeCell ref="N179:N180"/>
    <mergeCell ref="O179:O180"/>
    <mergeCell ref="G197:G209"/>
    <mergeCell ref="M197:M209"/>
    <mergeCell ref="N197:N209"/>
    <mergeCell ref="O197:O209"/>
    <mergeCell ref="G212:G213"/>
    <mergeCell ref="M212:M213"/>
    <mergeCell ref="N212:N213"/>
    <mergeCell ref="C192:D192"/>
    <mergeCell ref="J192:K192"/>
    <mergeCell ref="G193:G196"/>
    <mergeCell ref="M193:M196"/>
    <mergeCell ref="N193:N196"/>
    <mergeCell ref="O193:O196"/>
    <mergeCell ref="F224:F226"/>
    <mergeCell ref="G225:G226"/>
    <mergeCell ref="M225:M226"/>
    <mergeCell ref="N225:N226"/>
    <mergeCell ref="O225:O226"/>
    <mergeCell ref="M227:M230"/>
    <mergeCell ref="N227:N230"/>
    <mergeCell ref="O227:O230"/>
    <mergeCell ref="E214:E218"/>
    <mergeCell ref="F214:F218"/>
    <mergeCell ref="G215:G216"/>
    <mergeCell ref="M215:M216"/>
    <mergeCell ref="N215:N216"/>
    <mergeCell ref="O215:O216"/>
    <mergeCell ref="E239:E241"/>
    <mergeCell ref="F239:F241"/>
    <mergeCell ref="G239:G241"/>
    <mergeCell ref="M239:M241"/>
    <mergeCell ref="N239:N241"/>
    <mergeCell ref="O239:O241"/>
    <mergeCell ref="E231:E234"/>
    <mergeCell ref="F231:F234"/>
    <mergeCell ref="G231:G234"/>
    <mergeCell ref="M231:M234"/>
    <mergeCell ref="N231:N234"/>
    <mergeCell ref="O231:O234"/>
    <mergeCell ref="M242:M244"/>
    <mergeCell ref="N242:N244"/>
    <mergeCell ref="O242:O244"/>
    <mergeCell ref="E246:E247"/>
    <mergeCell ref="F246:F247"/>
    <mergeCell ref="G246:G247"/>
    <mergeCell ref="M246:M247"/>
    <mergeCell ref="N246:N247"/>
    <mergeCell ref="O246:O247"/>
    <mergeCell ref="N251:N253"/>
    <mergeCell ref="O251:O253"/>
    <mergeCell ref="E255:E258"/>
    <mergeCell ref="F255:F258"/>
    <mergeCell ref="G255:G258"/>
    <mergeCell ref="M255:M258"/>
    <mergeCell ref="N255:N258"/>
    <mergeCell ref="O255:O258"/>
    <mergeCell ref="C249:C251"/>
    <mergeCell ref="D249:D251"/>
    <mergeCell ref="J249:J251"/>
    <mergeCell ref="K249:K251"/>
    <mergeCell ref="G251:G253"/>
    <mergeCell ref="M251:M253"/>
    <mergeCell ref="E266:E268"/>
    <mergeCell ref="F266:F268"/>
    <mergeCell ref="G266:G268"/>
    <mergeCell ref="M266:M268"/>
    <mergeCell ref="N266:N268"/>
    <mergeCell ref="O266:O268"/>
    <mergeCell ref="G260:G262"/>
    <mergeCell ref="M260:M262"/>
    <mergeCell ref="N260:N262"/>
    <mergeCell ref="O260:O262"/>
    <mergeCell ref="E263:E264"/>
    <mergeCell ref="F263:F264"/>
    <mergeCell ref="G263:G264"/>
    <mergeCell ref="M263:M264"/>
    <mergeCell ref="N263:N264"/>
    <mergeCell ref="O263:O264"/>
    <mergeCell ref="E274:E275"/>
    <mergeCell ref="F274:F275"/>
    <mergeCell ref="G275:G276"/>
    <mergeCell ref="M275:M276"/>
    <mergeCell ref="N275:N276"/>
    <mergeCell ref="O275:O276"/>
    <mergeCell ref="E269:E272"/>
    <mergeCell ref="F269:F272"/>
    <mergeCell ref="G269:G271"/>
    <mergeCell ref="M269:M271"/>
    <mergeCell ref="N269:N271"/>
    <mergeCell ref="O269:O271"/>
    <mergeCell ref="E282:E283"/>
    <mergeCell ref="F282:F283"/>
    <mergeCell ref="G282:G283"/>
    <mergeCell ref="M282:M283"/>
    <mergeCell ref="N282:N283"/>
    <mergeCell ref="O282:O283"/>
    <mergeCell ref="E279:E280"/>
    <mergeCell ref="F279:F280"/>
    <mergeCell ref="G279:G280"/>
    <mergeCell ref="M279:M280"/>
    <mergeCell ref="N279:N280"/>
    <mergeCell ref="O279:O280"/>
    <mergeCell ref="C302:D302"/>
    <mergeCell ref="J302:K302"/>
    <mergeCell ref="E294:E295"/>
    <mergeCell ref="F294:F295"/>
    <mergeCell ref="G294:G295"/>
    <mergeCell ref="M294:M295"/>
    <mergeCell ref="N294:N295"/>
    <mergeCell ref="O294:O295"/>
    <mergeCell ref="G285:G288"/>
    <mergeCell ref="M285:M288"/>
    <mergeCell ref="N285:N288"/>
    <mergeCell ref="O285:O288"/>
    <mergeCell ref="G290:G292"/>
    <mergeCell ref="M290:M292"/>
    <mergeCell ref="N290:N292"/>
    <mergeCell ref="O290:O292"/>
    <mergeCell ref="G303:G304"/>
    <mergeCell ref="M303:M304"/>
    <mergeCell ref="N303:N304"/>
    <mergeCell ref="O303:O304"/>
    <mergeCell ref="G305:G306"/>
    <mergeCell ref="M305:M306"/>
    <mergeCell ref="N305:N306"/>
    <mergeCell ref="O305:O306"/>
    <mergeCell ref="G297:G300"/>
    <mergeCell ref="M297:M300"/>
    <mergeCell ref="N297:N300"/>
    <mergeCell ref="O297:O300"/>
    <mergeCell ref="G330:G331"/>
    <mergeCell ref="M330:M331"/>
    <mergeCell ref="N330:N331"/>
    <mergeCell ref="O330:O331"/>
    <mergeCell ref="A333:O333"/>
    <mergeCell ref="G307:G312"/>
    <mergeCell ref="M307:M312"/>
    <mergeCell ref="N307:N312"/>
    <mergeCell ref="O307:O312"/>
    <mergeCell ref="G318:G319"/>
    <mergeCell ref="M318:M319"/>
    <mergeCell ref="N318:N319"/>
    <mergeCell ref="O318:O319"/>
  </mergeCells>
  <phoneticPr fontId="2"/>
  <conditionalFormatting sqref="M161">
    <cfRule type="expression" priority="2">
      <formula>"A1=&lt;&gt;空自標準文書保存期間基準!A1"</formula>
    </cfRule>
  </conditionalFormatting>
  <conditionalFormatting sqref="M161">
    <cfRule type="expression" priority="1">
      <formula>#REF!&lt;&gt;M161</formula>
    </cfRule>
  </conditionalFormatting>
  <printOptions horizontalCentered="1"/>
  <pageMargins left="0.27559055118110237" right="0.19685039370078741" top="0.39370078740157483" bottom="0.19685039370078741" header="0.19685039370078741" footer="0.19685039370078741"/>
  <pageSetup paperSize="9" scale="56" fitToHeight="0" orientation="landscape" r:id="rId1"/>
  <headerFooter differentFirst="1"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FCDC5-9A42-436F-B4F3-CD2510EA62A3}">
  <sheetPr codeName="Sheet3">
    <pageSetUpPr fitToPage="1"/>
  </sheetPr>
  <dimension ref="A1:T1815"/>
  <sheetViews>
    <sheetView showGridLines="0" topLeftCell="A1729" zoomScaleNormal="100" zoomScaleSheetLayoutView="70" workbookViewId="0">
      <selection activeCell="A1004" sqref="A1004:XFD1004"/>
    </sheetView>
  </sheetViews>
  <sheetFormatPr defaultRowHeight="14.25" x14ac:dyDescent="0.4"/>
  <cols>
    <col min="1" max="1" width="3.625" style="621" customWidth="1"/>
    <col min="2" max="2" width="13.5" style="393" customWidth="1"/>
    <col min="3" max="3" width="4.125" style="393" customWidth="1"/>
    <col min="4" max="4" width="14.5" style="621" bestFit="1" customWidth="1"/>
    <col min="5" max="5" width="4.5" style="621" bestFit="1" customWidth="1"/>
    <col min="6" max="7" width="33.5" style="390" customWidth="1"/>
    <col min="8" max="8" width="3.625" style="621" customWidth="1"/>
    <col min="9" max="9" width="13.625" style="390" customWidth="1"/>
    <col min="10" max="10" width="3.625" style="621" customWidth="1"/>
    <col min="11" max="11" width="21.875" style="390" customWidth="1"/>
    <col min="12" max="12" width="33" style="390" customWidth="1"/>
    <col min="13" max="13" width="20.125" style="390" customWidth="1"/>
    <col min="14" max="14" width="12.625" style="390" customWidth="1"/>
    <col min="15" max="15" width="14.375" style="389" customWidth="1"/>
    <col min="16" max="16" width="17" style="389" customWidth="1"/>
    <col min="17" max="18" width="6.375" style="390" customWidth="1"/>
    <col min="19" max="256" width="9" style="390"/>
    <col min="257" max="257" width="3.625" style="390" customWidth="1"/>
    <col min="258" max="258" width="13.5" style="390" customWidth="1"/>
    <col min="259" max="259" width="4.125" style="390" customWidth="1"/>
    <col min="260" max="260" width="14.5" style="390" bestFit="1" customWidth="1"/>
    <col min="261" max="261" width="4.5" style="390" bestFit="1" customWidth="1"/>
    <col min="262" max="263" width="33.5" style="390" customWidth="1"/>
    <col min="264" max="264" width="3.625" style="390" customWidth="1"/>
    <col min="265" max="265" width="13.625" style="390" customWidth="1"/>
    <col min="266" max="266" width="3.625" style="390" customWidth="1"/>
    <col min="267" max="267" width="21.875" style="390" customWidth="1"/>
    <col min="268" max="268" width="33" style="390" customWidth="1"/>
    <col min="269" max="269" width="20.125" style="390" customWidth="1"/>
    <col min="270" max="270" width="12.625" style="390" customWidth="1"/>
    <col min="271" max="271" width="14.375" style="390" customWidth="1"/>
    <col min="272" max="272" width="17" style="390" customWidth="1"/>
    <col min="273" max="274" width="6.375" style="390" customWidth="1"/>
    <col min="275" max="512" width="9" style="390"/>
    <col min="513" max="513" width="3.625" style="390" customWidth="1"/>
    <col min="514" max="514" width="13.5" style="390" customWidth="1"/>
    <col min="515" max="515" width="4.125" style="390" customWidth="1"/>
    <col min="516" max="516" width="14.5" style="390" bestFit="1" customWidth="1"/>
    <col min="517" max="517" width="4.5" style="390" bestFit="1" customWidth="1"/>
    <col min="518" max="519" width="33.5" style="390" customWidth="1"/>
    <col min="520" max="520" width="3.625" style="390" customWidth="1"/>
    <col min="521" max="521" width="13.625" style="390" customWidth="1"/>
    <col min="522" max="522" width="3.625" style="390" customWidth="1"/>
    <col min="523" max="523" width="21.875" style="390" customWidth="1"/>
    <col min="524" max="524" width="33" style="390" customWidth="1"/>
    <col min="525" max="525" width="20.125" style="390" customWidth="1"/>
    <col min="526" max="526" width="12.625" style="390" customWidth="1"/>
    <col min="527" max="527" width="14.375" style="390" customWidth="1"/>
    <col min="528" max="528" width="17" style="390" customWidth="1"/>
    <col min="529" max="530" width="6.375" style="390" customWidth="1"/>
    <col min="531" max="768" width="9" style="390"/>
    <col min="769" max="769" width="3.625" style="390" customWidth="1"/>
    <col min="770" max="770" width="13.5" style="390" customWidth="1"/>
    <col min="771" max="771" width="4.125" style="390" customWidth="1"/>
    <col min="772" max="772" width="14.5" style="390" bestFit="1" customWidth="1"/>
    <col min="773" max="773" width="4.5" style="390" bestFit="1" customWidth="1"/>
    <col min="774" max="775" width="33.5" style="390" customWidth="1"/>
    <col min="776" max="776" width="3.625" style="390" customWidth="1"/>
    <col min="777" max="777" width="13.625" style="390" customWidth="1"/>
    <col min="778" max="778" width="3.625" style="390" customWidth="1"/>
    <col min="779" max="779" width="21.875" style="390" customWidth="1"/>
    <col min="780" max="780" width="33" style="390" customWidth="1"/>
    <col min="781" max="781" width="20.125" style="390" customWidth="1"/>
    <col min="782" max="782" width="12.625" style="390" customWidth="1"/>
    <col min="783" max="783" width="14.375" style="390" customWidth="1"/>
    <col min="784" max="784" width="17" style="390" customWidth="1"/>
    <col min="785" max="786" width="6.375" style="390" customWidth="1"/>
    <col min="787" max="1024" width="9" style="390"/>
    <col min="1025" max="1025" width="3.625" style="390" customWidth="1"/>
    <col min="1026" max="1026" width="13.5" style="390" customWidth="1"/>
    <col min="1027" max="1027" width="4.125" style="390" customWidth="1"/>
    <col min="1028" max="1028" width="14.5" style="390" bestFit="1" customWidth="1"/>
    <col min="1029" max="1029" width="4.5" style="390" bestFit="1" customWidth="1"/>
    <col min="1030" max="1031" width="33.5" style="390" customWidth="1"/>
    <col min="1032" max="1032" width="3.625" style="390" customWidth="1"/>
    <col min="1033" max="1033" width="13.625" style="390" customWidth="1"/>
    <col min="1034" max="1034" width="3.625" style="390" customWidth="1"/>
    <col min="1035" max="1035" width="21.875" style="390" customWidth="1"/>
    <col min="1036" max="1036" width="33" style="390" customWidth="1"/>
    <col min="1037" max="1037" width="20.125" style="390" customWidth="1"/>
    <col min="1038" max="1038" width="12.625" style="390" customWidth="1"/>
    <col min="1039" max="1039" width="14.375" style="390" customWidth="1"/>
    <col min="1040" max="1040" width="17" style="390" customWidth="1"/>
    <col min="1041" max="1042" width="6.375" style="390" customWidth="1"/>
    <col min="1043" max="1280" width="9" style="390"/>
    <col min="1281" max="1281" width="3.625" style="390" customWidth="1"/>
    <col min="1282" max="1282" width="13.5" style="390" customWidth="1"/>
    <col min="1283" max="1283" width="4.125" style="390" customWidth="1"/>
    <col min="1284" max="1284" width="14.5" style="390" bestFit="1" customWidth="1"/>
    <col min="1285" max="1285" width="4.5" style="390" bestFit="1" customWidth="1"/>
    <col min="1286" max="1287" width="33.5" style="390" customWidth="1"/>
    <col min="1288" max="1288" width="3.625" style="390" customWidth="1"/>
    <col min="1289" max="1289" width="13.625" style="390" customWidth="1"/>
    <col min="1290" max="1290" width="3.625" style="390" customWidth="1"/>
    <col min="1291" max="1291" width="21.875" style="390" customWidth="1"/>
    <col min="1292" max="1292" width="33" style="390" customWidth="1"/>
    <col min="1293" max="1293" width="20.125" style="390" customWidth="1"/>
    <col min="1294" max="1294" width="12.625" style="390" customWidth="1"/>
    <col min="1295" max="1295" width="14.375" style="390" customWidth="1"/>
    <col min="1296" max="1296" width="17" style="390" customWidth="1"/>
    <col min="1297" max="1298" width="6.375" style="390" customWidth="1"/>
    <col min="1299" max="1536" width="9" style="390"/>
    <col min="1537" max="1537" width="3.625" style="390" customWidth="1"/>
    <col min="1538" max="1538" width="13.5" style="390" customWidth="1"/>
    <col min="1539" max="1539" width="4.125" style="390" customWidth="1"/>
    <col min="1540" max="1540" width="14.5" style="390" bestFit="1" customWidth="1"/>
    <col min="1541" max="1541" width="4.5" style="390" bestFit="1" customWidth="1"/>
    <col min="1542" max="1543" width="33.5" style="390" customWidth="1"/>
    <col min="1544" max="1544" width="3.625" style="390" customWidth="1"/>
    <col min="1545" max="1545" width="13.625" style="390" customWidth="1"/>
    <col min="1546" max="1546" width="3.625" style="390" customWidth="1"/>
    <col min="1547" max="1547" width="21.875" style="390" customWidth="1"/>
    <col min="1548" max="1548" width="33" style="390" customWidth="1"/>
    <col min="1549" max="1549" width="20.125" style="390" customWidth="1"/>
    <col min="1550" max="1550" width="12.625" style="390" customWidth="1"/>
    <col min="1551" max="1551" width="14.375" style="390" customWidth="1"/>
    <col min="1552" max="1552" width="17" style="390" customWidth="1"/>
    <col min="1553" max="1554" width="6.375" style="390" customWidth="1"/>
    <col min="1555" max="1792" width="9" style="390"/>
    <col min="1793" max="1793" width="3.625" style="390" customWidth="1"/>
    <col min="1794" max="1794" width="13.5" style="390" customWidth="1"/>
    <col min="1795" max="1795" width="4.125" style="390" customWidth="1"/>
    <col min="1796" max="1796" width="14.5" style="390" bestFit="1" customWidth="1"/>
    <col min="1797" max="1797" width="4.5" style="390" bestFit="1" customWidth="1"/>
    <col min="1798" max="1799" width="33.5" style="390" customWidth="1"/>
    <col min="1800" max="1800" width="3.625" style="390" customWidth="1"/>
    <col min="1801" max="1801" width="13.625" style="390" customWidth="1"/>
    <col min="1802" max="1802" width="3.625" style="390" customWidth="1"/>
    <col min="1803" max="1803" width="21.875" style="390" customWidth="1"/>
    <col min="1804" max="1804" width="33" style="390" customWidth="1"/>
    <col min="1805" max="1805" width="20.125" style="390" customWidth="1"/>
    <col min="1806" max="1806" width="12.625" style="390" customWidth="1"/>
    <col min="1807" max="1807" width="14.375" style="390" customWidth="1"/>
    <col min="1808" max="1808" width="17" style="390" customWidth="1"/>
    <col min="1809" max="1810" width="6.375" style="390" customWidth="1"/>
    <col min="1811" max="2048" width="9" style="390"/>
    <col min="2049" max="2049" width="3.625" style="390" customWidth="1"/>
    <col min="2050" max="2050" width="13.5" style="390" customWidth="1"/>
    <col min="2051" max="2051" width="4.125" style="390" customWidth="1"/>
    <col min="2052" max="2052" width="14.5" style="390" bestFit="1" customWidth="1"/>
    <col min="2053" max="2053" width="4.5" style="390" bestFit="1" customWidth="1"/>
    <col min="2054" max="2055" width="33.5" style="390" customWidth="1"/>
    <col min="2056" max="2056" width="3.625" style="390" customWidth="1"/>
    <col min="2057" max="2057" width="13.625" style="390" customWidth="1"/>
    <col min="2058" max="2058" width="3.625" style="390" customWidth="1"/>
    <col min="2059" max="2059" width="21.875" style="390" customWidth="1"/>
    <col min="2060" max="2060" width="33" style="390" customWidth="1"/>
    <col min="2061" max="2061" width="20.125" style="390" customWidth="1"/>
    <col min="2062" max="2062" width="12.625" style="390" customWidth="1"/>
    <col min="2063" max="2063" width="14.375" style="390" customWidth="1"/>
    <col min="2064" max="2064" width="17" style="390" customWidth="1"/>
    <col min="2065" max="2066" width="6.375" style="390" customWidth="1"/>
    <col min="2067" max="2304" width="9" style="390"/>
    <col min="2305" max="2305" width="3.625" style="390" customWidth="1"/>
    <col min="2306" max="2306" width="13.5" style="390" customWidth="1"/>
    <col min="2307" max="2307" width="4.125" style="390" customWidth="1"/>
    <col min="2308" max="2308" width="14.5" style="390" bestFit="1" customWidth="1"/>
    <col min="2309" max="2309" width="4.5" style="390" bestFit="1" customWidth="1"/>
    <col min="2310" max="2311" width="33.5" style="390" customWidth="1"/>
    <col min="2312" max="2312" width="3.625" style="390" customWidth="1"/>
    <col min="2313" max="2313" width="13.625" style="390" customWidth="1"/>
    <col min="2314" max="2314" width="3.625" style="390" customWidth="1"/>
    <col min="2315" max="2315" width="21.875" style="390" customWidth="1"/>
    <col min="2316" max="2316" width="33" style="390" customWidth="1"/>
    <col min="2317" max="2317" width="20.125" style="390" customWidth="1"/>
    <col min="2318" max="2318" width="12.625" style="390" customWidth="1"/>
    <col min="2319" max="2319" width="14.375" style="390" customWidth="1"/>
    <col min="2320" max="2320" width="17" style="390" customWidth="1"/>
    <col min="2321" max="2322" width="6.375" style="390" customWidth="1"/>
    <col min="2323" max="2560" width="9" style="390"/>
    <col min="2561" max="2561" width="3.625" style="390" customWidth="1"/>
    <col min="2562" max="2562" width="13.5" style="390" customWidth="1"/>
    <col min="2563" max="2563" width="4.125" style="390" customWidth="1"/>
    <col min="2564" max="2564" width="14.5" style="390" bestFit="1" customWidth="1"/>
    <col min="2565" max="2565" width="4.5" style="390" bestFit="1" customWidth="1"/>
    <col min="2566" max="2567" width="33.5" style="390" customWidth="1"/>
    <col min="2568" max="2568" width="3.625" style="390" customWidth="1"/>
    <col min="2569" max="2569" width="13.625" style="390" customWidth="1"/>
    <col min="2570" max="2570" width="3.625" style="390" customWidth="1"/>
    <col min="2571" max="2571" width="21.875" style="390" customWidth="1"/>
    <col min="2572" max="2572" width="33" style="390" customWidth="1"/>
    <col min="2573" max="2573" width="20.125" style="390" customWidth="1"/>
    <col min="2574" max="2574" width="12.625" style="390" customWidth="1"/>
    <col min="2575" max="2575" width="14.375" style="390" customWidth="1"/>
    <col min="2576" max="2576" width="17" style="390" customWidth="1"/>
    <col min="2577" max="2578" width="6.375" style="390" customWidth="1"/>
    <col min="2579" max="2816" width="9" style="390"/>
    <col min="2817" max="2817" width="3.625" style="390" customWidth="1"/>
    <col min="2818" max="2818" width="13.5" style="390" customWidth="1"/>
    <col min="2819" max="2819" width="4.125" style="390" customWidth="1"/>
    <col min="2820" max="2820" width="14.5" style="390" bestFit="1" customWidth="1"/>
    <col min="2821" max="2821" width="4.5" style="390" bestFit="1" customWidth="1"/>
    <col min="2822" max="2823" width="33.5" style="390" customWidth="1"/>
    <col min="2824" max="2824" width="3.625" style="390" customWidth="1"/>
    <col min="2825" max="2825" width="13.625" style="390" customWidth="1"/>
    <col min="2826" max="2826" width="3.625" style="390" customWidth="1"/>
    <col min="2827" max="2827" width="21.875" style="390" customWidth="1"/>
    <col min="2828" max="2828" width="33" style="390" customWidth="1"/>
    <col min="2829" max="2829" width="20.125" style="390" customWidth="1"/>
    <col min="2830" max="2830" width="12.625" style="390" customWidth="1"/>
    <col min="2831" max="2831" width="14.375" style="390" customWidth="1"/>
    <col min="2832" max="2832" width="17" style="390" customWidth="1"/>
    <col min="2833" max="2834" width="6.375" style="390" customWidth="1"/>
    <col min="2835" max="3072" width="9" style="390"/>
    <col min="3073" max="3073" width="3.625" style="390" customWidth="1"/>
    <col min="3074" max="3074" width="13.5" style="390" customWidth="1"/>
    <col min="3075" max="3075" width="4.125" style="390" customWidth="1"/>
    <col min="3076" max="3076" width="14.5" style="390" bestFit="1" customWidth="1"/>
    <col min="3077" max="3077" width="4.5" style="390" bestFit="1" customWidth="1"/>
    <col min="3078" max="3079" width="33.5" style="390" customWidth="1"/>
    <col min="3080" max="3080" width="3.625" style="390" customWidth="1"/>
    <col min="3081" max="3081" width="13.625" style="390" customWidth="1"/>
    <col min="3082" max="3082" width="3.625" style="390" customWidth="1"/>
    <col min="3083" max="3083" width="21.875" style="390" customWidth="1"/>
    <col min="3084" max="3084" width="33" style="390" customWidth="1"/>
    <col min="3085" max="3085" width="20.125" style="390" customWidth="1"/>
    <col min="3086" max="3086" width="12.625" style="390" customWidth="1"/>
    <col min="3087" max="3087" width="14.375" style="390" customWidth="1"/>
    <col min="3088" max="3088" width="17" style="390" customWidth="1"/>
    <col min="3089" max="3090" width="6.375" style="390" customWidth="1"/>
    <col min="3091" max="3328" width="9" style="390"/>
    <col min="3329" max="3329" width="3.625" style="390" customWidth="1"/>
    <col min="3330" max="3330" width="13.5" style="390" customWidth="1"/>
    <col min="3331" max="3331" width="4.125" style="390" customWidth="1"/>
    <col min="3332" max="3332" width="14.5" style="390" bestFit="1" customWidth="1"/>
    <col min="3333" max="3333" width="4.5" style="390" bestFit="1" customWidth="1"/>
    <col min="3334" max="3335" width="33.5" style="390" customWidth="1"/>
    <col min="3336" max="3336" width="3.625" style="390" customWidth="1"/>
    <col min="3337" max="3337" width="13.625" style="390" customWidth="1"/>
    <col min="3338" max="3338" width="3.625" style="390" customWidth="1"/>
    <col min="3339" max="3339" width="21.875" style="390" customWidth="1"/>
    <col min="3340" max="3340" width="33" style="390" customWidth="1"/>
    <col min="3341" max="3341" width="20.125" style="390" customWidth="1"/>
    <col min="3342" max="3342" width="12.625" style="390" customWidth="1"/>
    <col min="3343" max="3343" width="14.375" style="390" customWidth="1"/>
    <col min="3344" max="3344" width="17" style="390" customWidth="1"/>
    <col min="3345" max="3346" width="6.375" style="390" customWidth="1"/>
    <col min="3347" max="3584" width="9" style="390"/>
    <col min="3585" max="3585" width="3.625" style="390" customWidth="1"/>
    <col min="3586" max="3586" width="13.5" style="390" customWidth="1"/>
    <col min="3587" max="3587" width="4.125" style="390" customWidth="1"/>
    <col min="3588" max="3588" width="14.5" style="390" bestFit="1" customWidth="1"/>
    <col min="3589" max="3589" width="4.5" style="390" bestFit="1" customWidth="1"/>
    <col min="3590" max="3591" width="33.5" style="390" customWidth="1"/>
    <col min="3592" max="3592" width="3.625" style="390" customWidth="1"/>
    <col min="3593" max="3593" width="13.625" style="390" customWidth="1"/>
    <col min="3594" max="3594" width="3.625" style="390" customWidth="1"/>
    <col min="3595" max="3595" width="21.875" style="390" customWidth="1"/>
    <col min="3596" max="3596" width="33" style="390" customWidth="1"/>
    <col min="3597" max="3597" width="20.125" style="390" customWidth="1"/>
    <col min="3598" max="3598" width="12.625" style="390" customWidth="1"/>
    <col min="3599" max="3599" width="14.375" style="390" customWidth="1"/>
    <col min="3600" max="3600" width="17" style="390" customWidth="1"/>
    <col min="3601" max="3602" width="6.375" style="390" customWidth="1"/>
    <col min="3603" max="3840" width="9" style="390"/>
    <col min="3841" max="3841" width="3.625" style="390" customWidth="1"/>
    <col min="3842" max="3842" width="13.5" style="390" customWidth="1"/>
    <col min="3843" max="3843" width="4.125" style="390" customWidth="1"/>
    <col min="3844" max="3844" width="14.5" style="390" bestFit="1" customWidth="1"/>
    <col min="3845" max="3845" width="4.5" style="390" bestFit="1" customWidth="1"/>
    <col min="3846" max="3847" width="33.5" style="390" customWidth="1"/>
    <col min="3848" max="3848" width="3.625" style="390" customWidth="1"/>
    <col min="3849" max="3849" width="13.625" style="390" customWidth="1"/>
    <col min="3850" max="3850" width="3.625" style="390" customWidth="1"/>
    <col min="3851" max="3851" width="21.875" style="390" customWidth="1"/>
    <col min="3852" max="3852" width="33" style="390" customWidth="1"/>
    <col min="3853" max="3853" width="20.125" style="390" customWidth="1"/>
    <col min="3854" max="3854" width="12.625" style="390" customWidth="1"/>
    <col min="3855" max="3855" width="14.375" style="390" customWidth="1"/>
    <col min="3856" max="3856" width="17" style="390" customWidth="1"/>
    <col min="3857" max="3858" width="6.375" style="390" customWidth="1"/>
    <col min="3859" max="4096" width="9" style="390"/>
    <col min="4097" max="4097" width="3.625" style="390" customWidth="1"/>
    <col min="4098" max="4098" width="13.5" style="390" customWidth="1"/>
    <col min="4099" max="4099" width="4.125" style="390" customWidth="1"/>
    <col min="4100" max="4100" width="14.5" style="390" bestFit="1" customWidth="1"/>
    <col min="4101" max="4101" width="4.5" style="390" bestFit="1" customWidth="1"/>
    <col min="4102" max="4103" width="33.5" style="390" customWidth="1"/>
    <col min="4104" max="4104" width="3.625" style="390" customWidth="1"/>
    <col min="4105" max="4105" width="13.625" style="390" customWidth="1"/>
    <col min="4106" max="4106" width="3.625" style="390" customWidth="1"/>
    <col min="4107" max="4107" width="21.875" style="390" customWidth="1"/>
    <col min="4108" max="4108" width="33" style="390" customWidth="1"/>
    <col min="4109" max="4109" width="20.125" style="390" customWidth="1"/>
    <col min="4110" max="4110" width="12.625" style="390" customWidth="1"/>
    <col min="4111" max="4111" width="14.375" style="390" customWidth="1"/>
    <col min="4112" max="4112" width="17" style="390" customWidth="1"/>
    <col min="4113" max="4114" width="6.375" style="390" customWidth="1"/>
    <col min="4115" max="4352" width="9" style="390"/>
    <col min="4353" max="4353" width="3.625" style="390" customWidth="1"/>
    <col min="4354" max="4354" width="13.5" style="390" customWidth="1"/>
    <col min="4355" max="4355" width="4.125" style="390" customWidth="1"/>
    <col min="4356" max="4356" width="14.5" style="390" bestFit="1" customWidth="1"/>
    <col min="4357" max="4357" width="4.5" style="390" bestFit="1" customWidth="1"/>
    <col min="4358" max="4359" width="33.5" style="390" customWidth="1"/>
    <col min="4360" max="4360" width="3.625" style="390" customWidth="1"/>
    <col min="4361" max="4361" width="13.625" style="390" customWidth="1"/>
    <col min="4362" max="4362" width="3.625" style="390" customWidth="1"/>
    <col min="4363" max="4363" width="21.875" style="390" customWidth="1"/>
    <col min="4364" max="4364" width="33" style="390" customWidth="1"/>
    <col min="4365" max="4365" width="20.125" style="390" customWidth="1"/>
    <col min="4366" max="4366" width="12.625" style="390" customWidth="1"/>
    <col min="4367" max="4367" width="14.375" style="390" customWidth="1"/>
    <col min="4368" max="4368" width="17" style="390" customWidth="1"/>
    <col min="4369" max="4370" width="6.375" style="390" customWidth="1"/>
    <col min="4371" max="4608" width="9" style="390"/>
    <col min="4609" max="4609" width="3.625" style="390" customWidth="1"/>
    <col min="4610" max="4610" width="13.5" style="390" customWidth="1"/>
    <col min="4611" max="4611" width="4.125" style="390" customWidth="1"/>
    <col min="4612" max="4612" width="14.5" style="390" bestFit="1" customWidth="1"/>
    <col min="4613" max="4613" width="4.5" style="390" bestFit="1" customWidth="1"/>
    <col min="4614" max="4615" width="33.5" style="390" customWidth="1"/>
    <col min="4616" max="4616" width="3.625" style="390" customWidth="1"/>
    <col min="4617" max="4617" width="13.625" style="390" customWidth="1"/>
    <col min="4618" max="4618" width="3.625" style="390" customWidth="1"/>
    <col min="4619" max="4619" width="21.875" style="390" customWidth="1"/>
    <col min="4620" max="4620" width="33" style="390" customWidth="1"/>
    <col min="4621" max="4621" width="20.125" style="390" customWidth="1"/>
    <col min="4622" max="4622" width="12.625" style="390" customWidth="1"/>
    <col min="4623" max="4623" width="14.375" style="390" customWidth="1"/>
    <col min="4624" max="4624" width="17" style="390" customWidth="1"/>
    <col min="4625" max="4626" width="6.375" style="390" customWidth="1"/>
    <col min="4627" max="4864" width="9" style="390"/>
    <col min="4865" max="4865" width="3.625" style="390" customWidth="1"/>
    <col min="4866" max="4866" width="13.5" style="390" customWidth="1"/>
    <col min="4867" max="4867" width="4.125" style="390" customWidth="1"/>
    <col min="4868" max="4868" width="14.5" style="390" bestFit="1" customWidth="1"/>
    <col min="4869" max="4869" width="4.5" style="390" bestFit="1" customWidth="1"/>
    <col min="4870" max="4871" width="33.5" style="390" customWidth="1"/>
    <col min="4872" max="4872" width="3.625" style="390" customWidth="1"/>
    <col min="4873" max="4873" width="13.625" style="390" customWidth="1"/>
    <col min="4874" max="4874" width="3.625" style="390" customWidth="1"/>
    <col min="4875" max="4875" width="21.875" style="390" customWidth="1"/>
    <col min="4876" max="4876" width="33" style="390" customWidth="1"/>
    <col min="4877" max="4877" width="20.125" style="390" customWidth="1"/>
    <col min="4878" max="4878" width="12.625" style="390" customWidth="1"/>
    <col min="4879" max="4879" width="14.375" style="390" customWidth="1"/>
    <col min="4880" max="4880" width="17" style="390" customWidth="1"/>
    <col min="4881" max="4882" width="6.375" style="390" customWidth="1"/>
    <col min="4883" max="5120" width="9" style="390"/>
    <col min="5121" max="5121" width="3.625" style="390" customWidth="1"/>
    <col min="5122" max="5122" width="13.5" style="390" customWidth="1"/>
    <col min="5123" max="5123" width="4.125" style="390" customWidth="1"/>
    <col min="5124" max="5124" width="14.5" style="390" bestFit="1" customWidth="1"/>
    <col min="5125" max="5125" width="4.5" style="390" bestFit="1" customWidth="1"/>
    <col min="5126" max="5127" width="33.5" style="390" customWidth="1"/>
    <col min="5128" max="5128" width="3.625" style="390" customWidth="1"/>
    <col min="5129" max="5129" width="13.625" style="390" customWidth="1"/>
    <col min="5130" max="5130" width="3.625" style="390" customWidth="1"/>
    <col min="5131" max="5131" width="21.875" style="390" customWidth="1"/>
    <col min="5132" max="5132" width="33" style="390" customWidth="1"/>
    <col min="5133" max="5133" width="20.125" style="390" customWidth="1"/>
    <col min="5134" max="5134" width="12.625" style="390" customWidth="1"/>
    <col min="5135" max="5135" width="14.375" style="390" customWidth="1"/>
    <col min="5136" max="5136" width="17" style="390" customWidth="1"/>
    <col min="5137" max="5138" width="6.375" style="390" customWidth="1"/>
    <col min="5139" max="5376" width="9" style="390"/>
    <col min="5377" max="5377" width="3.625" style="390" customWidth="1"/>
    <col min="5378" max="5378" width="13.5" style="390" customWidth="1"/>
    <col min="5379" max="5379" width="4.125" style="390" customWidth="1"/>
    <col min="5380" max="5380" width="14.5" style="390" bestFit="1" customWidth="1"/>
    <col min="5381" max="5381" width="4.5" style="390" bestFit="1" customWidth="1"/>
    <col min="5382" max="5383" width="33.5" style="390" customWidth="1"/>
    <col min="5384" max="5384" width="3.625" style="390" customWidth="1"/>
    <col min="5385" max="5385" width="13.625" style="390" customWidth="1"/>
    <col min="5386" max="5386" width="3.625" style="390" customWidth="1"/>
    <col min="5387" max="5387" width="21.875" style="390" customWidth="1"/>
    <col min="5388" max="5388" width="33" style="390" customWidth="1"/>
    <col min="5389" max="5389" width="20.125" style="390" customWidth="1"/>
    <col min="5390" max="5390" width="12.625" style="390" customWidth="1"/>
    <col min="5391" max="5391" width="14.375" style="390" customWidth="1"/>
    <col min="5392" max="5392" width="17" style="390" customWidth="1"/>
    <col min="5393" max="5394" width="6.375" style="390" customWidth="1"/>
    <col min="5395" max="5632" width="9" style="390"/>
    <col min="5633" max="5633" width="3.625" style="390" customWidth="1"/>
    <col min="5634" max="5634" width="13.5" style="390" customWidth="1"/>
    <col min="5635" max="5635" width="4.125" style="390" customWidth="1"/>
    <col min="5636" max="5636" width="14.5" style="390" bestFit="1" customWidth="1"/>
    <col min="5637" max="5637" width="4.5" style="390" bestFit="1" customWidth="1"/>
    <col min="5638" max="5639" width="33.5" style="390" customWidth="1"/>
    <col min="5640" max="5640" width="3.625" style="390" customWidth="1"/>
    <col min="5641" max="5641" width="13.625" style="390" customWidth="1"/>
    <col min="5642" max="5642" width="3.625" style="390" customWidth="1"/>
    <col min="5643" max="5643" width="21.875" style="390" customWidth="1"/>
    <col min="5644" max="5644" width="33" style="390" customWidth="1"/>
    <col min="5645" max="5645" width="20.125" style="390" customWidth="1"/>
    <col min="5646" max="5646" width="12.625" style="390" customWidth="1"/>
    <col min="5647" max="5647" width="14.375" style="390" customWidth="1"/>
    <col min="5648" max="5648" width="17" style="390" customWidth="1"/>
    <col min="5649" max="5650" width="6.375" style="390" customWidth="1"/>
    <col min="5651" max="5888" width="9" style="390"/>
    <col min="5889" max="5889" width="3.625" style="390" customWidth="1"/>
    <col min="5890" max="5890" width="13.5" style="390" customWidth="1"/>
    <col min="5891" max="5891" width="4.125" style="390" customWidth="1"/>
    <col min="5892" max="5892" width="14.5" style="390" bestFit="1" customWidth="1"/>
    <col min="5893" max="5893" width="4.5" style="390" bestFit="1" customWidth="1"/>
    <col min="5894" max="5895" width="33.5" style="390" customWidth="1"/>
    <col min="5896" max="5896" width="3.625" style="390" customWidth="1"/>
    <col min="5897" max="5897" width="13.625" style="390" customWidth="1"/>
    <col min="5898" max="5898" width="3.625" style="390" customWidth="1"/>
    <col min="5899" max="5899" width="21.875" style="390" customWidth="1"/>
    <col min="5900" max="5900" width="33" style="390" customWidth="1"/>
    <col min="5901" max="5901" width="20.125" style="390" customWidth="1"/>
    <col min="5902" max="5902" width="12.625" style="390" customWidth="1"/>
    <col min="5903" max="5903" width="14.375" style="390" customWidth="1"/>
    <col min="5904" max="5904" width="17" style="390" customWidth="1"/>
    <col min="5905" max="5906" width="6.375" style="390" customWidth="1"/>
    <col min="5907" max="6144" width="9" style="390"/>
    <col min="6145" max="6145" width="3.625" style="390" customWidth="1"/>
    <col min="6146" max="6146" width="13.5" style="390" customWidth="1"/>
    <col min="6147" max="6147" width="4.125" style="390" customWidth="1"/>
    <col min="6148" max="6148" width="14.5" style="390" bestFit="1" customWidth="1"/>
    <col min="6149" max="6149" width="4.5" style="390" bestFit="1" customWidth="1"/>
    <col min="6150" max="6151" width="33.5" style="390" customWidth="1"/>
    <col min="6152" max="6152" width="3.625" style="390" customWidth="1"/>
    <col min="6153" max="6153" width="13.625" style="390" customWidth="1"/>
    <col min="6154" max="6154" width="3.625" style="390" customWidth="1"/>
    <col min="6155" max="6155" width="21.875" style="390" customWidth="1"/>
    <col min="6156" max="6156" width="33" style="390" customWidth="1"/>
    <col min="6157" max="6157" width="20.125" style="390" customWidth="1"/>
    <col min="6158" max="6158" width="12.625" style="390" customWidth="1"/>
    <col min="6159" max="6159" width="14.375" style="390" customWidth="1"/>
    <col min="6160" max="6160" width="17" style="390" customWidth="1"/>
    <col min="6161" max="6162" width="6.375" style="390" customWidth="1"/>
    <col min="6163" max="6400" width="9" style="390"/>
    <col min="6401" max="6401" width="3.625" style="390" customWidth="1"/>
    <col min="6402" max="6402" width="13.5" style="390" customWidth="1"/>
    <col min="6403" max="6403" width="4.125" style="390" customWidth="1"/>
    <col min="6404" max="6404" width="14.5" style="390" bestFit="1" customWidth="1"/>
    <col min="6405" max="6405" width="4.5" style="390" bestFit="1" customWidth="1"/>
    <col min="6406" max="6407" width="33.5" style="390" customWidth="1"/>
    <col min="6408" max="6408" width="3.625" style="390" customWidth="1"/>
    <col min="6409" max="6409" width="13.625" style="390" customWidth="1"/>
    <col min="6410" max="6410" width="3.625" style="390" customWidth="1"/>
    <col min="6411" max="6411" width="21.875" style="390" customWidth="1"/>
    <col min="6412" max="6412" width="33" style="390" customWidth="1"/>
    <col min="6413" max="6413" width="20.125" style="390" customWidth="1"/>
    <col min="6414" max="6414" width="12.625" style="390" customWidth="1"/>
    <col min="6415" max="6415" width="14.375" style="390" customWidth="1"/>
    <col min="6416" max="6416" width="17" style="390" customWidth="1"/>
    <col min="6417" max="6418" width="6.375" style="390" customWidth="1"/>
    <col min="6419" max="6656" width="9" style="390"/>
    <col min="6657" max="6657" width="3.625" style="390" customWidth="1"/>
    <col min="6658" max="6658" width="13.5" style="390" customWidth="1"/>
    <col min="6659" max="6659" width="4.125" style="390" customWidth="1"/>
    <col min="6660" max="6660" width="14.5" style="390" bestFit="1" customWidth="1"/>
    <col min="6661" max="6661" width="4.5" style="390" bestFit="1" customWidth="1"/>
    <col min="6662" max="6663" width="33.5" style="390" customWidth="1"/>
    <col min="6664" max="6664" width="3.625" style="390" customWidth="1"/>
    <col min="6665" max="6665" width="13.625" style="390" customWidth="1"/>
    <col min="6666" max="6666" width="3.625" style="390" customWidth="1"/>
    <col min="6667" max="6667" width="21.875" style="390" customWidth="1"/>
    <col min="6668" max="6668" width="33" style="390" customWidth="1"/>
    <col min="6669" max="6669" width="20.125" style="390" customWidth="1"/>
    <col min="6670" max="6670" width="12.625" style="390" customWidth="1"/>
    <col min="6671" max="6671" width="14.375" style="390" customWidth="1"/>
    <col min="6672" max="6672" width="17" style="390" customWidth="1"/>
    <col min="6673" max="6674" width="6.375" style="390" customWidth="1"/>
    <col min="6675" max="6912" width="9" style="390"/>
    <col min="6913" max="6913" width="3.625" style="390" customWidth="1"/>
    <col min="6914" max="6914" width="13.5" style="390" customWidth="1"/>
    <col min="6915" max="6915" width="4.125" style="390" customWidth="1"/>
    <col min="6916" max="6916" width="14.5" style="390" bestFit="1" customWidth="1"/>
    <col min="6917" max="6917" width="4.5" style="390" bestFit="1" customWidth="1"/>
    <col min="6918" max="6919" width="33.5" style="390" customWidth="1"/>
    <col min="6920" max="6920" width="3.625" style="390" customWidth="1"/>
    <col min="6921" max="6921" width="13.625" style="390" customWidth="1"/>
    <col min="6922" max="6922" width="3.625" style="390" customWidth="1"/>
    <col min="6923" max="6923" width="21.875" style="390" customWidth="1"/>
    <col min="6924" max="6924" width="33" style="390" customWidth="1"/>
    <col min="6925" max="6925" width="20.125" style="390" customWidth="1"/>
    <col min="6926" max="6926" width="12.625" style="390" customWidth="1"/>
    <col min="6927" max="6927" width="14.375" style="390" customWidth="1"/>
    <col min="6928" max="6928" width="17" style="390" customWidth="1"/>
    <col min="6929" max="6930" width="6.375" style="390" customWidth="1"/>
    <col min="6931" max="7168" width="9" style="390"/>
    <col min="7169" max="7169" width="3.625" style="390" customWidth="1"/>
    <col min="7170" max="7170" width="13.5" style="390" customWidth="1"/>
    <col min="7171" max="7171" width="4.125" style="390" customWidth="1"/>
    <col min="7172" max="7172" width="14.5" style="390" bestFit="1" customWidth="1"/>
    <col min="7173" max="7173" width="4.5" style="390" bestFit="1" customWidth="1"/>
    <col min="7174" max="7175" width="33.5" style="390" customWidth="1"/>
    <col min="7176" max="7176" width="3.625" style="390" customWidth="1"/>
    <col min="7177" max="7177" width="13.625" style="390" customWidth="1"/>
    <col min="7178" max="7178" width="3.625" style="390" customWidth="1"/>
    <col min="7179" max="7179" width="21.875" style="390" customWidth="1"/>
    <col min="7180" max="7180" width="33" style="390" customWidth="1"/>
    <col min="7181" max="7181" width="20.125" style="390" customWidth="1"/>
    <col min="7182" max="7182" width="12.625" style="390" customWidth="1"/>
    <col min="7183" max="7183" width="14.375" style="390" customWidth="1"/>
    <col min="7184" max="7184" width="17" style="390" customWidth="1"/>
    <col min="7185" max="7186" width="6.375" style="390" customWidth="1"/>
    <col min="7187" max="7424" width="9" style="390"/>
    <col min="7425" max="7425" width="3.625" style="390" customWidth="1"/>
    <col min="7426" max="7426" width="13.5" style="390" customWidth="1"/>
    <col min="7427" max="7427" width="4.125" style="390" customWidth="1"/>
    <col min="7428" max="7428" width="14.5" style="390" bestFit="1" customWidth="1"/>
    <col min="7429" max="7429" width="4.5" style="390" bestFit="1" customWidth="1"/>
    <col min="7430" max="7431" width="33.5" style="390" customWidth="1"/>
    <col min="7432" max="7432" width="3.625" style="390" customWidth="1"/>
    <col min="7433" max="7433" width="13.625" style="390" customWidth="1"/>
    <col min="7434" max="7434" width="3.625" style="390" customWidth="1"/>
    <col min="7435" max="7435" width="21.875" style="390" customWidth="1"/>
    <col min="7436" max="7436" width="33" style="390" customWidth="1"/>
    <col min="7437" max="7437" width="20.125" style="390" customWidth="1"/>
    <col min="7438" max="7438" width="12.625" style="390" customWidth="1"/>
    <col min="7439" max="7439" width="14.375" style="390" customWidth="1"/>
    <col min="7440" max="7440" width="17" style="390" customWidth="1"/>
    <col min="7441" max="7442" width="6.375" style="390" customWidth="1"/>
    <col min="7443" max="7680" width="9" style="390"/>
    <col min="7681" max="7681" width="3.625" style="390" customWidth="1"/>
    <col min="7682" max="7682" width="13.5" style="390" customWidth="1"/>
    <col min="7683" max="7683" width="4.125" style="390" customWidth="1"/>
    <col min="7684" max="7684" width="14.5" style="390" bestFit="1" customWidth="1"/>
    <col min="7685" max="7685" width="4.5" style="390" bestFit="1" customWidth="1"/>
    <col min="7686" max="7687" width="33.5" style="390" customWidth="1"/>
    <col min="7688" max="7688" width="3.625" style="390" customWidth="1"/>
    <col min="7689" max="7689" width="13.625" style="390" customWidth="1"/>
    <col min="7690" max="7690" width="3.625" style="390" customWidth="1"/>
    <col min="7691" max="7691" width="21.875" style="390" customWidth="1"/>
    <col min="7692" max="7692" width="33" style="390" customWidth="1"/>
    <col min="7693" max="7693" width="20.125" style="390" customWidth="1"/>
    <col min="7694" max="7694" width="12.625" style="390" customWidth="1"/>
    <col min="7695" max="7695" width="14.375" style="390" customWidth="1"/>
    <col min="7696" max="7696" width="17" style="390" customWidth="1"/>
    <col min="7697" max="7698" width="6.375" style="390" customWidth="1"/>
    <col min="7699" max="7936" width="9" style="390"/>
    <col min="7937" max="7937" width="3.625" style="390" customWidth="1"/>
    <col min="7938" max="7938" width="13.5" style="390" customWidth="1"/>
    <col min="7939" max="7939" width="4.125" style="390" customWidth="1"/>
    <col min="7940" max="7940" width="14.5" style="390" bestFit="1" customWidth="1"/>
    <col min="7941" max="7941" width="4.5" style="390" bestFit="1" customWidth="1"/>
    <col min="7942" max="7943" width="33.5" style="390" customWidth="1"/>
    <col min="7944" max="7944" width="3.625" style="390" customWidth="1"/>
    <col min="7945" max="7945" width="13.625" style="390" customWidth="1"/>
    <col min="7946" max="7946" width="3.625" style="390" customWidth="1"/>
    <col min="7947" max="7947" width="21.875" style="390" customWidth="1"/>
    <col min="7948" max="7948" width="33" style="390" customWidth="1"/>
    <col min="7949" max="7949" width="20.125" style="390" customWidth="1"/>
    <col min="7950" max="7950" width="12.625" style="390" customWidth="1"/>
    <col min="7951" max="7951" width="14.375" style="390" customWidth="1"/>
    <col min="7952" max="7952" width="17" style="390" customWidth="1"/>
    <col min="7953" max="7954" width="6.375" style="390" customWidth="1"/>
    <col min="7955" max="8192" width="9" style="390"/>
    <col min="8193" max="8193" width="3.625" style="390" customWidth="1"/>
    <col min="8194" max="8194" width="13.5" style="390" customWidth="1"/>
    <col min="8195" max="8195" width="4.125" style="390" customWidth="1"/>
    <col min="8196" max="8196" width="14.5" style="390" bestFit="1" customWidth="1"/>
    <col min="8197" max="8197" width="4.5" style="390" bestFit="1" customWidth="1"/>
    <col min="8198" max="8199" width="33.5" style="390" customWidth="1"/>
    <col min="8200" max="8200" width="3.625" style="390" customWidth="1"/>
    <col min="8201" max="8201" width="13.625" style="390" customWidth="1"/>
    <col min="8202" max="8202" width="3.625" style="390" customWidth="1"/>
    <col min="8203" max="8203" width="21.875" style="390" customWidth="1"/>
    <col min="8204" max="8204" width="33" style="390" customWidth="1"/>
    <col min="8205" max="8205" width="20.125" style="390" customWidth="1"/>
    <col min="8206" max="8206" width="12.625" style="390" customWidth="1"/>
    <col min="8207" max="8207" width="14.375" style="390" customWidth="1"/>
    <col min="8208" max="8208" width="17" style="390" customWidth="1"/>
    <col min="8209" max="8210" width="6.375" style="390" customWidth="1"/>
    <col min="8211" max="8448" width="9" style="390"/>
    <col min="8449" max="8449" width="3.625" style="390" customWidth="1"/>
    <col min="8450" max="8450" width="13.5" style="390" customWidth="1"/>
    <col min="8451" max="8451" width="4.125" style="390" customWidth="1"/>
    <col min="8452" max="8452" width="14.5" style="390" bestFit="1" customWidth="1"/>
    <col min="8453" max="8453" width="4.5" style="390" bestFit="1" customWidth="1"/>
    <col min="8454" max="8455" width="33.5" style="390" customWidth="1"/>
    <col min="8456" max="8456" width="3.625" style="390" customWidth="1"/>
    <col min="8457" max="8457" width="13.625" style="390" customWidth="1"/>
    <col min="8458" max="8458" width="3.625" style="390" customWidth="1"/>
    <col min="8459" max="8459" width="21.875" style="390" customWidth="1"/>
    <col min="8460" max="8460" width="33" style="390" customWidth="1"/>
    <col min="8461" max="8461" width="20.125" style="390" customWidth="1"/>
    <col min="8462" max="8462" width="12.625" style="390" customWidth="1"/>
    <col min="8463" max="8463" width="14.375" style="390" customWidth="1"/>
    <col min="8464" max="8464" width="17" style="390" customWidth="1"/>
    <col min="8465" max="8466" width="6.375" style="390" customWidth="1"/>
    <col min="8467" max="8704" width="9" style="390"/>
    <col min="8705" max="8705" width="3.625" style="390" customWidth="1"/>
    <col min="8706" max="8706" width="13.5" style="390" customWidth="1"/>
    <col min="8707" max="8707" width="4.125" style="390" customWidth="1"/>
    <col min="8708" max="8708" width="14.5" style="390" bestFit="1" customWidth="1"/>
    <col min="8709" max="8709" width="4.5" style="390" bestFit="1" customWidth="1"/>
    <col min="8710" max="8711" width="33.5" style="390" customWidth="1"/>
    <col min="8712" max="8712" width="3.625" style="390" customWidth="1"/>
    <col min="8713" max="8713" width="13.625" style="390" customWidth="1"/>
    <col min="8714" max="8714" width="3.625" style="390" customWidth="1"/>
    <col min="8715" max="8715" width="21.875" style="390" customWidth="1"/>
    <col min="8716" max="8716" width="33" style="390" customWidth="1"/>
    <col min="8717" max="8717" width="20.125" style="390" customWidth="1"/>
    <col min="8718" max="8718" width="12.625" style="390" customWidth="1"/>
    <col min="8719" max="8719" width="14.375" style="390" customWidth="1"/>
    <col min="8720" max="8720" width="17" style="390" customWidth="1"/>
    <col min="8721" max="8722" width="6.375" style="390" customWidth="1"/>
    <col min="8723" max="8960" width="9" style="390"/>
    <col min="8961" max="8961" width="3.625" style="390" customWidth="1"/>
    <col min="8962" max="8962" width="13.5" style="390" customWidth="1"/>
    <col min="8963" max="8963" width="4.125" style="390" customWidth="1"/>
    <col min="8964" max="8964" width="14.5" style="390" bestFit="1" customWidth="1"/>
    <col min="8965" max="8965" width="4.5" style="390" bestFit="1" customWidth="1"/>
    <col min="8966" max="8967" width="33.5" style="390" customWidth="1"/>
    <col min="8968" max="8968" width="3.625" style="390" customWidth="1"/>
    <col min="8969" max="8969" width="13.625" style="390" customWidth="1"/>
    <col min="8970" max="8970" width="3.625" style="390" customWidth="1"/>
    <col min="8971" max="8971" width="21.875" style="390" customWidth="1"/>
    <col min="8972" max="8972" width="33" style="390" customWidth="1"/>
    <col min="8973" max="8973" width="20.125" style="390" customWidth="1"/>
    <col min="8974" max="8974" width="12.625" style="390" customWidth="1"/>
    <col min="8975" max="8975" width="14.375" style="390" customWidth="1"/>
    <col min="8976" max="8976" width="17" style="390" customWidth="1"/>
    <col min="8977" max="8978" width="6.375" style="390" customWidth="1"/>
    <col min="8979" max="9216" width="9" style="390"/>
    <col min="9217" max="9217" width="3.625" style="390" customWidth="1"/>
    <col min="9218" max="9218" width="13.5" style="390" customWidth="1"/>
    <col min="9219" max="9219" width="4.125" style="390" customWidth="1"/>
    <col min="9220" max="9220" width="14.5" style="390" bestFit="1" customWidth="1"/>
    <col min="9221" max="9221" width="4.5" style="390" bestFit="1" customWidth="1"/>
    <col min="9222" max="9223" width="33.5" style="390" customWidth="1"/>
    <col min="9224" max="9224" width="3.625" style="390" customWidth="1"/>
    <col min="9225" max="9225" width="13.625" style="390" customWidth="1"/>
    <col min="9226" max="9226" width="3.625" style="390" customWidth="1"/>
    <col min="9227" max="9227" width="21.875" style="390" customWidth="1"/>
    <col min="9228" max="9228" width="33" style="390" customWidth="1"/>
    <col min="9229" max="9229" width="20.125" style="390" customWidth="1"/>
    <col min="9230" max="9230" width="12.625" style="390" customWidth="1"/>
    <col min="9231" max="9231" width="14.375" style="390" customWidth="1"/>
    <col min="9232" max="9232" width="17" style="390" customWidth="1"/>
    <col min="9233" max="9234" width="6.375" style="390" customWidth="1"/>
    <col min="9235" max="9472" width="9" style="390"/>
    <col min="9473" max="9473" width="3.625" style="390" customWidth="1"/>
    <col min="9474" max="9474" width="13.5" style="390" customWidth="1"/>
    <col min="9475" max="9475" width="4.125" style="390" customWidth="1"/>
    <col min="9476" max="9476" width="14.5" style="390" bestFit="1" customWidth="1"/>
    <col min="9477" max="9477" width="4.5" style="390" bestFit="1" customWidth="1"/>
    <col min="9478" max="9479" width="33.5" style="390" customWidth="1"/>
    <col min="9480" max="9480" width="3.625" style="390" customWidth="1"/>
    <col min="9481" max="9481" width="13.625" style="390" customWidth="1"/>
    <col min="9482" max="9482" width="3.625" style="390" customWidth="1"/>
    <col min="9483" max="9483" width="21.875" style="390" customWidth="1"/>
    <col min="9484" max="9484" width="33" style="390" customWidth="1"/>
    <col min="9485" max="9485" width="20.125" style="390" customWidth="1"/>
    <col min="9486" max="9486" width="12.625" style="390" customWidth="1"/>
    <col min="9487" max="9487" width="14.375" style="390" customWidth="1"/>
    <col min="9488" max="9488" width="17" style="390" customWidth="1"/>
    <col min="9489" max="9490" width="6.375" style="390" customWidth="1"/>
    <col min="9491" max="9728" width="9" style="390"/>
    <col min="9729" max="9729" width="3.625" style="390" customWidth="1"/>
    <col min="9730" max="9730" width="13.5" style="390" customWidth="1"/>
    <col min="9731" max="9731" width="4.125" style="390" customWidth="1"/>
    <col min="9732" max="9732" width="14.5" style="390" bestFit="1" customWidth="1"/>
    <col min="9733" max="9733" width="4.5" style="390" bestFit="1" customWidth="1"/>
    <col min="9734" max="9735" width="33.5" style="390" customWidth="1"/>
    <col min="9736" max="9736" width="3.625" style="390" customWidth="1"/>
    <col min="9737" max="9737" width="13.625" style="390" customWidth="1"/>
    <col min="9738" max="9738" width="3.625" style="390" customWidth="1"/>
    <col min="9739" max="9739" width="21.875" style="390" customWidth="1"/>
    <col min="9740" max="9740" width="33" style="390" customWidth="1"/>
    <col min="9741" max="9741" width="20.125" style="390" customWidth="1"/>
    <col min="9742" max="9742" width="12.625" style="390" customWidth="1"/>
    <col min="9743" max="9743" width="14.375" style="390" customWidth="1"/>
    <col min="9744" max="9744" width="17" style="390" customWidth="1"/>
    <col min="9745" max="9746" width="6.375" style="390" customWidth="1"/>
    <col min="9747" max="9984" width="9" style="390"/>
    <col min="9985" max="9985" width="3.625" style="390" customWidth="1"/>
    <col min="9986" max="9986" width="13.5" style="390" customWidth="1"/>
    <col min="9987" max="9987" width="4.125" style="390" customWidth="1"/>
    <col min="9988" max="9988" width="14.5" style="390" bestFit="1" customWidth="1"/>
    <col min="9989" max="9989" width="4.5" style="390" bestFit="1" customWidth="1"/>
    <col min="9990" max="9991" width="33.5" style="390" customWidth="1"/>
    <col min="9992" max="9992" width="3.625" style="390" customWidth="1"/>
    <col min="9993" max="9993" width="13.625" style="390" customWidth="1"/>
    <col min="9994" max="9994" width="3.625" style="390" customWidth="1"/>
    <col min="9995" max="9995" width="21.875" style="390" customWidth="1"/>
    <col min="9996" max="9996" width="33" style="390" customWidth="1"/>
    <col min="9997" max="9997" width="20.125" style="390" customWidth="1"/>
    <col min="9998" max="9998" width="12.625" style="390" customWidth="1"/>
    <col min="9999" max="9999" width="14.375" style="390" customWidth="1"/>
    <col min="10000" max="10000" width="17" style="390" customWidth="1"/>
    <col min="10001" max="10002" width="6.375" style="390" customWidth="1"/>
    <col min="10003" max="10240" width="9" style="390"/>
    <col min="10241" max="10241" width="3.625" style="390" customWidth="1"/>
    <col min="10242" max="10242" width="13.5" style="390" customWidth="1"/>
    <col min="10243" max="10243" width="4.125" style="390" customWidth="1"/>
    <col min="10244" max="10244" width="14.5" style="390" bestFit="1" customWidth="1"/>
    <col min="10245" max="10245" width="4.5" style="390" bestFit="1" customWidth="1"/>
    <col min="10246" max="10247" width="33.5" style="390" customWidth="1"/>
    <col min="10248" max="10248" width="3.625" style="390" customWidth="1"/>
    <col min="10249" max="10249" width="13.625" style="390" customWidth="1"/>
    <col min="10250" max="10250" width="3.625" style="390" customWidth="1"/>
    <col min="10251" max="10251" width="21.875" style="390" customWidth="1"/>
    <col min="10252" max="10252" width="33" style="390" customWidth="1"/>
    <col min="10253" max="10253" width="20.125" style="390" customWidth="1"/>
    <col min="10254" max="10254" width="12.625" style="390" customWidth="1"/>
    <col min="10255" max="10255" width="14.375" style="390" customWidth="1"/>
    <col min="10256" max="10256" width="17" style="390" customWidth="1"/>
    <col min="10257" max="10258" width="6.375" style="390" customWidth="1"/>
    <col min="10259" max="10496" width="9" style="390"/>
    <col min="10497" max="10497" width="3.625" style="390" customWidth="1"/>
    <col min="10498" max="10498" width="13.5" style="390" customWidth="1"/>
    <col min="10499" max="10499" width="4.125" style="390" customWidth="1"/>
    <col min="10500" max="10500" width="14.5" style="390" bestFit="1" customWidth="1"/>
    <col min="10501" max="10501" width="4.5" style="390" bestFit="1" customWidth="1"/>
    <col min="10502" max="10503" width="33.5" style="390" customWidth="1"/>
    <col min="10504" max="10504" width="3.625" style="390" customWidth="1"/>
    <col min="10505" max="10505" width="13.625" style="390" customWidth="1"/>
    <col min="10506" max="10506" width="3.625" style="390" customWidth="1"/>
    <col min="10507" max="10507" width="21.875" style="390" customWidth="1"/>
    <col min="10508" max="10508" width="33" style="390" customWidth="1"/>
    <col min="10509" max="10509" width="20.125" style="390" customWidth="1"/>
    <col min="10510" max="10510" width="12.625" style="390" customWidth="1"/>
    <col min="10511" max="10511" width="14.375" style="390" customWidth="1"/>
    <col min="10512" max="10512" width="17" style="390" customWidth="1"/>
    <col min="10513" max="10514" width="6.375" style="390" customWidth="1"/>
    <col min="10515" max="10752" width="9" style="390"/>
    <col min="10753" max="10753" width="3.625" style="390" customWidth="1"/>
    <col min="10754" max="10754" width="13.5" style="390" customWidth="1"/>
    <col min="10755" max="10755" width="4.125" style="390" customWidth="1"/>
    <col min="10756" max="10756" width="14.5" style="390" bestFit="1" customWidth="1"/>
    <col min="10757" max="10757" width="4.5" style="390" bestFit="1" customWidth="1"/>
    <col min="10758" max="10759" width="33.5" style="390" customWidth="1"/>
    <col min="10760" max="10760" width="3.625" style="390" customWidth="1"/>
    <col min="10761" max="10761" width="13.625" style="390" customWidth="1"/>
    <col min="10762" max="10762" width="3.625" style="390" customWidth="1"/>
    <col min="10763" max="10763" width="21.875" style="390" customWidth="1"/>
    <col min="10764" max="10764" width="33" style="390" customWidth="1"/>
    <col min="10765" max="10765" width="20.125" style="390" customWidth="1"/>
    <col min="10766" max="10766" width="12.625" style="390" customWidth="1"/>
    <col min="10767" max="10767" width="14.375" style="390" customWidth="1"/>
    <col min="10768" max="10768" width="17" style="390" customWidth="1"/>
    <col min="10769" max="10770" width="6.375" style="390" customWidth="1"/>
    <col min="10771" max="11008" width="9" style="390"/>
    <col min="11009" max="11009" width="3.625" style="390" customWidth="1"/>
    <col min="11010" max="11010" width="13.5" style="390" customWidth="1"/>
    <col min="11011" max="11011" width="4.125" style="390" customWidth="1"/>
    <col min="11012" max="11012" width="14.5" style="390" bestFit="1" customWidth="1"/>
    <col min="11013" max="11013" width="4.5" style="390" bestFit="1" customWidth="1"/>
    <col min="11014" max="11015" width="33.5" style="390" customWidth="1"/>
    <col min="11016" max="11016" width="3.625" style="390" customWidth="1"/>
    <col min="11017" max="11017" width="13.625" style="390" customWidth="1"/>
    <col min="11018" max="11018" width="3.625" style="390" customWidth="1"/>
    <col min="11019" max="11019" width="21.875" style="390" customWidth="1"/>
    <col min="11020" max="11020" width="33" style="390" customWidth="1"/>
    <col min="11021" max="11021" width="20.125" style="390" customWidth="1"/>
    <col min="11022" max="11022" width="12.625" style="390" customWidth="1"/>
    <col min="11023" max="11023" width="14.375" style="390" customWidth="1"/>
    <col min="11024" max="11024" width="17" style="390" customWidth="1"/>
    <col min="11025" max="11026" width="6.375" style="390" customWidth="1"/>
    <col min="11027" max="11264" width="9" style="390"/>
    <col min="11265" max="11265" width="3.625" style="390" customWidth="1"/>
    <col min="11266" max="11266" width="13.5" style="390" customWidth="1"/>
    <col min="11267" max="11267" width="4.125" style="390" customWidth="1"/>
    <col min="11268" max="11268" width="14.5" style="390" bestFit="1" customWidth="1"/>
    <col min="11269" max="11269" width="4.5" style="390" bestFit="1" customWidth="1"/>
    <col min="11270" max="11271" width="33.5" style="390" customWidth="1"/>
    <col min="11272" max="11272" width="3.625" style="390" customWidth="1"/>
    <col min="11273" max="11273" width="13.625" style="390" customWidth="1"/>
    <col min="11274" max="11274" width="3.625" style="390" customWidth="1"/>
    <col min="11275" max="11275" width="21.875" style="390" customWidth="1"/>
    <col min="11276" max="11276" width="33" style="390" customWidth="1"/>
    <col min="11277" max="11277" width="20.125" style="390" customWidth="1"/>
    <col min="11278" max="11278" width="12.625" style="390" customWidth="1"/>
    <col min="11279" max="11279" width="14.375" style="390" customWidth="1"/>
    <col min="11280" max="11280" width="17" style="390" customWidth="1"/>
    <col min="11281" max="11282" width="6.375" style="390" customWidth="1"/>
    <col min="11283" max="11520" width="9" style="390"/>
    <col min="11521" max="11521" width="3.625" style="390" customWidth="1"/>
    <col min="11522" max="11522" width="13.5" style="390" customWidth="1"/>
    <col min="11523" max="11523" width="4.125" style="390" customWidth="1"/>
    <col min="11524" max="11524" width="14.5" style="390" bestFit="1" customWidth="1"/>
    <col min="11525" max="11525" width="4.5" style="390" bestFit="1" customWidth="1"/>
    <col min="11526" max="11527" width="33.5" style="390" customWidth="1"/>
    <col min="11528" max="11528" width="3.625" style="390" customWidth="1"/>
    <col min="11529" max="11529" width="13.625" style="390" customWidth="1"/>
    <col min="11530" max="11530" width="3.625" style="390" customWidth="1"/>
    <col min="11531" max="11531" width="21.875" style="390" customWidth="1"/>
    <col min="11532" max="11532" width="33" style="390" customWidth="1"/>
    <col min="11533" max="11533" width="20.125" style="390" customWidth="1"/>
    <col min="11534" max="11534" width="12.625" style="390" customWidth="1"/>
    <col min="11535" max="11535" width="14.375" style="390" customWidth="1"/>
    <col min="11536" max="11536" width="17" style="390" customWidth="1"/>
    <col min="11537" max="11538" width="6.375" style="390" customWidth="1"/>
    <col min="11539" max="11776" width="9" style="390"/>
    <col min="11777" max="11777" width="3.625" style="390" customWidth="1"/>
    <col min="11778" max="11778" width="13.5" style="390" customWidth="1"/>
    <col min="11779" max="11779" width="4.125" style="390" customWidth="1"/>
    <col min="11780" max="11780" width="14.5" style="390" bestFit="1" customWidth="1"/>
    <col min="11781" max="11781" width="4.5" style="390" bestFit="1" customWidth="1"/>
    <col min="11782" max="11783" width="33.5" style="390" customWidth="1"/>
    <col min="11784" max="11784" width="3.625" style="390" customWidth="1"/>
    <col min="11785" max="11785" width="13.625" style="390" customWidth="1"/>
    <col min="11786" max="11786" width="3.625" style="390" customWidth="1"/>
    <col min="11787" max="11787" width="21.875" style="390" customWidth="1"/>
    <col min="11788" max="11788" width="33" style="390" customWidth="1"/>
    <col min="11789" max="11789" width="20.125" style="390" customWidth="1"/>
    <col min="11790" max="11790" width="12.625" style="390" customWidth="1"/>
    <col min="11791" max="11791" width="14.375" style="390" customWidth="1"/>
    <col min="11792" max="11792" width="17" style="390" customWidth="1"/>
    <col min="11793" max="11794" width="6.375" style="390" customWidth="1"/>
    <col min="11795" max="12032" width="9" style="390"/>
    <col min="12033" max="12033" width="3.625" style="390" customWidth="1"/>
    <col min="12034" max="12034" width="13.5" style="390" customWidth="1"/>
    <col min="12035" max="12035" width="4.125" style="390" customWidth="1"/>
    <col min="12036" max="12036" width="14.5" style="390" bestFit="1" customWidth="1"/>
    <col min="12037" max="12037" width="4.5" style="390" bestFit="1" customWidth="1"/>
    <col min="12038" max="12039" width="33.5" style="390" customWidth="1"/>
    <col min="12040" max="12040" width="3.625" style="390" customWidth="1"/>
    <col min="12041" max="12041" width="13.625" style="390" customWidth="1"/>
    <col min="12042" max="12042" width="3.625" style="390" customWidth="1"/>
    <col min="12043" max="12043" width="21.875" style="390" customWidth="1"/>
    <col min="12044" max="12044" width="33" style="390" customWidth="1"/>
    <col min="12045" max="12045" width="20.125" style="390" customWidth="1"/>
    <col min="12046" max="12046" width="12.625" style="390" customWidth="1"/>
    <col min="12047" max="12047" width="14.375" style="390" customWidth="1"/>
    <col min="12048" max="12048" width="17" style="390" customWidth="1"/>
    <col min="12049" max="12050" width="6.375" style="390" customWidth="1"/>
    <col min="12051" max="12288" width="9" style="390"/>
    <col min="12289" max="12289" width="3.625" style="390" customWidth="1"/>
    <col min="12290" max="12290" width="13.5" style="390" customWidth="1"/>
    <col min="12291" max="12291" width="4.125" style="390" customWidth="1"/>
    <col min="12292" max="12292" width="14.5" style="390" bestFit="1" customWidth="1"/>
    <col min="12293" max="12293" width="4.5" style="390" bestFit="1" customWidth="1"/>
    <col min="12294" max="12295" width="33.5" style="390" customWidth="1"/>
    <col min="12296" max="12296" width="3.625" style="390" customWidth="1"/>
    <col min="12297" max="12297" width="13.625" style="390" customWidth="1"/>
    <col min="12298" max="12298" width="3.625" style="390" customWidth="1"/>
    <col min="12299" max="12299" width="21.875" style="390" customWidth="1"/>
    <col min="12300" max="12300" width="33" style="390" customWidth="1"/>
    <col min="12301" max="12301" width="20.125" style="390" customWidth="1"/>
    <col min="12302" max="12302" width="12.625" style="390" customWidth="1"/>
    <col min="12303" max="12303" width="14.375" style="390" customWidth="1"/>
    <col min="12304" max="12304" width="17" style="390" customWidth="1"/>
    <col min="12305" max="12306" width="6.375" style="390" customWidth="1"/>
    <col min="12307" max="12544" width="9" style="390"/>
    <col min="12545" max="12545" width="3.625" style="390" customWidth="1"/>
    <col min="12546" max="12546" width="13.5" style="390" customWidth="1"/>
    <col min="12547" max="12547" width="4.125" style="390" customWidth="1"/>
    <col min="12548" max="12548" width="14.5" style="390" bestFit="1" customWidth="1"/>
    <col min="12549" max="12549" width="4.5" style="390" bestFit="1" customWidth="1"/>
    <col min="12550" max="12551" width="33.5" style="390" customWidth="1"/>
    <col min="12552" max="12552" width="3.625" style="390" customWidth="1"/>
    <col min="12553" max="12553" width="13.625" style="390" customWidth="1"/>
    <col min="12554" max="12554" width="3.625" style="390" customWidth="1"/>
    <col min="12555" max="12555" width="21.875" style="390" customWidth="1"/>
    <col min="12556" max="12556" width="33" style="390" customWidth="1"/>
    <col min="12557" max="12557" width="20.125" style="390" customWidth="1"/>
    <col min="12558" max="12558" width="12.625" style="390" customWidth="1"/>
    <col min="12559" max="12559" width="14.375" style="390" customWidth="1"/>
    <col min="12560" max="12560" width="17" style="390" customWidth="1"/>
    <col min="12561" max="12562" width="6.375" style="390" customWidth="1"/>
    <col min="12563" max="12800" width="9" style="390"/>
    <col min="12801" max="12801" width="3.625" style="390" customWidth="1"/>
    <col min="12802" max="12802" width="13.5" style="390" customWidth="1"/>
    <col min="12803" max="12803" width="4.125" style="390" customWidth="1"/>
    <col min="12804" max="12804" width="14.5" style="390" bestFit="1" customWidth="1"/>
    <col min="12805" max="12805" width="4.5" style="390" bestFit="1" customWidth="1"/>
    <col min="12806" max="12807" width="33.5" style="390" customWidth="1"/>
    <col min="12808" max="12808" width="3.625" style="390" customWidth="1"/>
    <col min="12809" max="12809" width="13.625" style="390" customWidth="1"/>
    <col min="12810" max="12810" width="3.625" style="390" customWidth="1"/>
    <col min="12811" max="12811" width="21.875" style="390" customWidth="1"/>
    <col min="12812" max="12812" width="33" style="390" customWidth="1"/>
    <col min="12813" max="12813" width="20.125" style="390" customWidth="1"/>
    <col min="12814" max="12814" width="12.625" style="390" customWidth="1"/>
    <col min="12815" max="12815" width="14.375" style="390" customWidth="1"/>
    <col min="12816" max="12816" width="17" style="390" customWidth="1"/>
    <col min="12817" max="12818" width="6.375" style="390" customWidth="1"/>
    <col min="12819" max="13056" width="9" style="390"/>
    <col min="13057" max="13057" width="3.625" style="390" customWidth="1"/>
    <col min="13058" max="13058" width="13.5" style="390" customWidth="1"/>
    <col min="13059" max="13059" width="4.125" style="390" customWidth="1"/>
    <col min="13060" max="13060" width="14.5" style="390" bestFit="1" customWidth="1"/>
    <col min="13061" max="13061" width="4.5" style="390" bestFit="1" customWidth="1"/>
    <col min="13062" max="13063" width="33.5" style="390" customWidth="1"/>
    <col min="13064" max="13064" width="3.625" style="390" customWidth="1"/>
    <col min="13065" max="13065" width="13.625" style="390" customWidth="1"/>
    <col min="13066" max="13066" width="3.625" style="390" customWidth="1"/>
    <col min="13067" max="13067" width="21.875" style="390" customWidth="1"/>
    <col min="13068" max="13068" width="33" style="390" customWidth="1"/>
    <col min="13069" max="13069" width="20.125" style="390" customWidth="1"/>
    <col min="13070" max="13070" width="12.625" style="390" customWidth="1"/>
    <col min="13071" max="13071" width="14.375" style="390" customWidth="1"/>
    <col min="13072" max="13072" width="17" style="390" customWidth="1"/>
    <col min="13073" max="13074" width="6.375" style="390" customWidth="1"/>
    <col min="13075" max="13312" width="9" style="390"/>
    <col min="13313" max="13313" width="3.625" style="390" customWidth="1"/>
    <col min="13314" max="13314" width="13.5" style="390" customWidth="1"/>
    <col min="13315" max="13315" width="4.125" style="390" customWidth="1"/>
    <col min="13316" max="13316" width="14.5" style="390" bestFit="1" customWidth="1"/>
    <col min="13317" max="13317" width="4.5" style="390" bestFit="1" customWidth="1"/>
    <col min="13318" max="13319" width="33.5" style="390" customWidth="1"/>
    <col min="13320" max="13320" width="3.625" style="390" customWidth="1"/>
    <col min="13321" max="13321" width="13.625" style="390" customWidth="1"/>
    <col min="13322" max="13322" width="3.625" style="390" customWidth="1"/>
    <col min="13323" max="13323" width="21.875" style="390" customWidth="1"/>
    <col min="13324" max="13324" width="33" style="390" customWidth="1"/>
    <col min="13325" max="13325" width="20.125" style="390" customWidth="1"/>
    <col min="13326" max="13326" width="12.625" style="390" customWidth="1"/>
    <col min="13327" max="13327" width="14.375" style="390" customWidth="1"/>
    <col min="13328" max="13328" width="17" style="390" customWidth="1"/>
    <col min="13329" max="13330" width="6.375" style="390" customWidth="1"/>
    <col min="13331" max="13568" width="9" style="390"/>
    <col min="13569" max="13569" width="3.625" style="390" customWidth="1"/>
    <col min="13570" max="13570" width="13.5" style="390" customWidth="1"/>
    <col min="13571" max="13571" width="4.125" style="390" customWidth="1"/>
    <col min="13572" max="13572" width="14.5" style="390" bestFit="1" customWidth="1"/>
    <col min="13573" max="13573" width="4.5" style="390" bestFit="1" customWidth="1"/>
    <col min="13574" max="13575" width="33.5" style="390" customWidth="1"/>
    <col min="13576" max="13576" width="3.625" style="390" customWidth="1"/>
    <col min="13577" max="13577" width="13.625" style="390" customWidth="1"/>
    <col min="13578" max="13578" width="3.625" style="390" customWidth="1"/>
    <col min="13579" max="13579" width="21.875" style="390" customWidth="1"/>
    <col min="13580" max="13580" width="33" style="390" customWidth="1"/>
    <col min="13581" max="13581" width="20.125" style="390" customWidth="1"/>
    <col min="13582" max="13582" width="12.625" style="390" customWidth="1"/>
    <col min="13583" max="13583" width="14.375" style="390" customWidth="1"/>
    <col min="13584" max="13584" width="17" style="390" customWidth="1"/>
    <col min="13585" max="13586" width="6.375" style="390" customWidth="1"/>
    <col min="13587" max="13824" width="9" style="390"/>
    <col min="13825" max="13825" width="3.625" style="390" customWidth="1"/>
    <col min="13826" max="13826" width="13.5" style="390" customWidth="1"/>
    <col min="13827" max="13827" width="4.125" style="390" customWidth="1"/>
    <col min="13828" max="13828" width="14.5" style="390" bestFit="1" customWidth="1"/>
    <col min="13829" max="13829" width="4.5" style="390" bestFit="1" customWidth="1"/>
    <col min="13830" max="13831" width="33.5" style="390" customWidth="1"/>
    <col min="13832" max="13832" width="3.625" style="390" customWidth="1"/>
    <col min="13833" max="13833" width="13.625" style="390" customWidth="1"/>
    <col min="13834" max="13834" width="3.625" style="390" customWidth="1"/>
    <col min="13835" max="13835" width="21.875" style="390" customWidth="1"/>
    <col min="13836" max="13836" width="33" style="390" customWidth="1"/>
    <col min="13837" max="13837" width="20.125" style="390" customWidth="1"/>
    <col min="13838" max="13838" width="12.625" style="390" customWidth="1"/>
    <col min="13839" max="13839" width="14.375" style="390" customWidth="1"/>
    <col min="13840" max="13840" width="17" style="390" customWidth="1"/>
    <col min="13841" max="13842" width="6.375" style="390" customWidth="1"/>
    <col min="13843" max="14080" width="9" style="390"/>
    <col min="14081" max="14081" width="3.625" style="390" customWidth="1"/>
    <col min="14082" max="14082" width="13.5" style="390" customWidth="1"/>
    <col min="14083" max="14083" width="4.125" style="390" customWidth="1"/>
    <col min="14084" max="14084" width="14.5" style="390" bestFit="1" customWidth="1"/>
    <col min="14085" max="14085" width="4.5" style="390" bestFit="1" customWidth="1"/>
    <col min="14086" max="14087" width="33.5" style="390" customWidth="1"/>
    <col min="14088" max="14088" width="3.625" style="390" customWidth="1"/>
    <col min="14089" max="14089" width="13.625" style="390" customWidth="1"/>
    <col min="14090" max="14090" width="3.625" style="390" customWidth="1"/>
    <col min="14091" max="14091" width="21.875" style="390" customWidth="1"/>
    <col min="14092" max="14092" width="33" style="390" customWidth="1"/>
    <col min="14093" max="14093" width="20.125" style="390" customWidth="1"/>
    <col min="14094" max="14094" width="12.625" style="390" customWidth="1"/>
    <col min="14095" max="14095" width="14.375" style="390" customWidth="1"/>
    <col min="14096" max="14096" width="17" style="390" customWidth="1"/>
    <col min="14097" max="14098" width="6.375" style="390" customWidth="1"/>
    <col min="14099" max="14336" width="9" style="390"/>
    <col min="14337" max="14337" width="3.625" style="390" customWidth="1"/>
    <col min="14338" max="14338" width="13.5" style="390" customWidth="1"/>
    <col min="14339" max="14339" width="4.125" style="390" customWidth="1"/>
    <col min="14340" max="14340" width="14.5" style="390" bestFit="1" customWidth="1"/>
    <col min="14341" max="14341" width="4.5" style="390" bestFit="1" customWidth="1"/>
    <col min="14342" max="14343" width="33.5" style="390" customWidth="1"/>
    <col min="14344" max="14344" width="3.625" style="390" customWidth="1"/>
    <col min="14345" max="14345" width="13.625" style="390" customWidth="1"/>
    <col min="14346" max="14346" width="3.625" style="390" customWidth="1"/>
    <col min="14347" max="14347" width="21.875" style="390" customWidth="1"/>
    <col min="14348" max="14348" width="33" style="390" customWidth="1"/>
    <col min="14349" max="14349" width="20.125" style="390" customWidth="1"/>
    <col min="14350" max="14350" width="12.625" style="390" customWidth="1"/>
    <col min="14351" max="14351" width="14.375" style="390" customWidth="1"/>
    <col min="14352" max="14352" width="17" style="390" customWidth="1"/>
    <col min="14353" max="14354" width="6.375" style="390" customWidth="1"/>
    <col min="14355" max="14592" width="9" style="390"/>
    <col min="14593" max="14593" width="3.625" style="390" customWidth="1"/>
    <col min="14594" max="14594" width="13.5" style="390" customWidth="1"/>
    <col min="14595" max="14595" width="4.125" style="390" customWidth="1"/>
    <col min="14596" max="14596" width="14.5" style="390" bestFit="1" customWidth="1"/>
    <col min="14597" max="14597" width="4.5" style="390" bestFit="1" customWidth="1"/>
    <col min="14598" max="14599" width="33.5" style="390" customWidth="1"/>
    <col min="14600" max="14600" width="3.625" style="390" customWidth="1"/>
    <col min="14601" max="14601" width="13.625" style="390" customWidth="1"/>
    <col min="14602" max="14602" width="3.625" style="390" customWidth="1"/>
    <col min="14603" max="14603" width="21.875" style="390" customWidth="1"/>
    <col min="14604" max="14604" width="33" style="390" customWidth="1"/>
    <col min="14605" max="14605" width="20.125" style="390" customWidth="1"/>
    <col min="14606" max="14606" width="12.625" style="390" customWidth="1"/>
    <col min="14607" max="14607" width="14.375" style="390" customWidth="1"/>
    <col min="14608" max="14608" width="17" style="390" customWidth="1"/>
    <col min="14609" max="14610" width="6.375" style="390" customWidth="1"/>
    <col min="14611" max="14848" width="9" style="390"/>
    <col min="14849" max="14849" width="3.625" style="390" customWidth="1"/>
    <col min="14850" max="14850" width="13.5" style="390" customWidth="1"/>
    <col min="14851" max="14851" width="4.125" style="390" customWidth="1"/>
    <col min="14852" max="14852" width="14.5" style="390" bestFit="1" customWidth="1"/>
    <col min="14853" max="14853" width="4.5" style="390" bestFit="1" customWidth="1"/>
    <col min="14854" max="14855" width="33.5" style="390" customWidth="1"/>
    <col min="14856" max="14856" width="3.625" style="390" customWidth="1"/>
    <col min="14857" max="14857" width="13.625" style="390" customWidth="1"/>
    <col min="14858" max="14858" width="3.625" style="390" customWidth="1"/>
    <col min="14859" max="14859" width="21.875" style="390" customWidth="1"/>
    <col min="14860" max="14860" width="33" style="390" customWidth="1"/>
    <col min="14861" max="14861" width="20.125" style="390" customWidth="1"/>
    <col min="14862" max="14862" width="12.625" style="390" customWidth="1"/>
    <col min="14863" max="14863" width="14.375" style="390" customWidth="1"/>
    <col min="14864" max="14864" width="17" style="390" customWidth="1"/>
    <col min="14865" max="14866" width="6.375" style="390" customWidth="1"/>
    <col min="14867" max="15104" width="9" style="390"/>
    <col min="15105" max="15105" width="3.625" style="390" customWidth="1"/>
    <col min="15106" max="15106" width="13.5" style="390" customWidth="1"/>
    <col min="15107" max="15107" width="4.125" style="390" customWidth="1"/>
    <col min="15108" max="15108" width="14.5" style="390" bestFit="1" customWidth="1"/>
    <col min="15109" max="15109" width="4.5" style="390" bestFit="1" customWidth="1"/>
    <col min="15110" max="15111" width="33.5" style="390" customWidth="1"/>
    <col min="15112" max="15112" width="3.625" style="390" customWidth="1"/>
    <col min="15113" max="15113" width="13.625" style="390" customWidth="1"/>
    <col min="15114" max="15114" width="3.625" style="390" customWidth="1"/>
    <col min="15115" max="15115" width="21.875" style="390" customWidth="1"/>
    <col min="15116" max="15116" width="33" style="390" customWidth="1"/>
    <col min="15117" max="15117" width="20.125" style="390" customWidth="1"/>
    <col min="15118" max="15118" width="12.625" style="390" customWidth="1"/>
    <col min="15119" max="15119" width="14.375" style="390" customWidth="1"/>
    <col min="15120" max="15120" width="17" style="390" customWidth="1"/>
    <col min="15121" max="15122" width="6.375" style="390" customWidth="1"/>
    <col min="15123" max="15360" width="9" style="390"/>
    <col min="15361" max="15361" width="3.625" style="390" customWidth="1"/>
    <col min="15362" max="15362" width="13.5" style="390" customWidth="1"/>
    <col min="15363" max="15363" width="4.125" style="390" customWidth="1"/>
    <col min="15364" max="15364" width="14.5" style="390" bestFit="1" customWidth="1"/>
    <col min="15365" max="15365" width="4.5" style="390" bestFit="1" customWidth="1"/>
    <col min="15366" max="15367" width="33.5" style="390" customWidth="1"/>
    <col min="15368" max="15368" width="3.625" style="390" customWidth="1"/>
    <col min="15369" max="15369" width="13.625" style="390" customWidth="1"/>
    <col min="15370" max="15370" width="3.625" style="390" customWidth="1"/>
    <col min="15371" max="15371" width="21.875" style="390" customWidth="1"/>
    <col min="15372" max="15372" width="33" style="390" customWidth="1"/>
    <col min="15373" max="15373" width="20.125" style="390" customWidth="1"/>
    <col min="15374" max="15374" width="12.625" style="390" customWidth="1"/>
    <col min="15375" max="15375" width="14.375" style="390" customWidth="1"/>
    <col min="15376" max="15376" width="17" style="390" customWidth="1"/>
    <col min="15377" max="15378" width="6.375" style="390" customWidth="1"/>
    <col min="15379" max="15616" width="9" style="390"/>
    <col min="15617" max="15617" width="3.625" style="390" customWidth="1"/>
    <col min="15618" max="15618" width="13.5" style="390" customWidth="1"/>
    <col min="15619" max="15619" width="4.125" style="390" customWidth="1"/>
    <col min="15620" max="15620" width="14.5" style="390" bestFit="1" customWidth="1"/>
    <col min="15621" max="15621" width="4.5" style="390" bestFit="1" customWidth="1"/>
    <col min="15622" max="15623" width="33.5" style="390" customWidth="1"/>
    <col min="15624" max="15624" width="3.625" style="390" customWidth="1"/>
    <col min="15625" max="15625" width="13.625" style="390" customWidth="1"/>
    <col min="15626" max="15626" width="3.625" style="390" customWidth="1"/>
    <col min="15627" max="15627" width="21.875" style="390" customWidth="1"/>
    <col min="15628" max="15628" width="33" style="390" customWidth="1"/>
    <col min="15629" max="15629" width="20.125" style="390" customWidth="1"/>
    <col min="15630" max="15630" width="12.625" style="390" customWidth="1"/>
    <col min="15631" max="15631" width="14.375" style="390" customWidth="1"/>
    <col min="15632" max="15632" width="17" style="390" customWidth="1"/>
    <col min="15633" max="15634" width="6.375" style="390" customWidth="1"/>
    <col min="15635" max="15872" width="9" style="390"/>
    <col min="15873" max="15873" width="3.625" style="390" customWidth="1"/>
    <col min="15874" max="15874" width="13.5" style="390" customWidth="1"/>
    <col min="15875" max="15875" width="4.125" style="390" customWidth="1"/>
    <col min="15876" max="15876" width="14.5" style="390" bestFit="1" customWidth="1"/>
    <col min="15877" max="15877" width="4.5" style="390" bestFit="1" customWidth="1"/>
    <col min="15878" max="15879" width="33.5" style="390" customWidth="1"/>
    <col min="15880" max="15880" width="3.625" style="390" customWidth="1"/>
    <col min="15881" max="15881" width="13.625" style="390" customWidth="1"/>
    <col min="15882" max="15882" width="3.625" style="390" customWidth="1"/>
    <col min="15883" max="15883" width="21.875" style="390" customWidth="1"/>
    <col min="15884" max="15884" width="33" style="390" customWidth="1"/>
    <col min="15885" max="15885" width="20.125" style="390" customWidth="1"/>
    <col min="15886" max="15886" width="12.625" style="390" customWidth="1"/>
    <col min="15887" max="15887" width="14.375" style="390" customWidth="1"/>
    <col min="15888" max="15888" width="17" style="390" customWidth="1"/>
    <col min="15889" max="15890" width="6.375" style="390" customWidth="1"/>
    <col min="15891" max="16128" width="9" style="390"/>
    <col min="16129" max="16129" width="3.625" style="390" customWidth="1"/>
    <col min="16130" max="16130" width="13.5" style="390" customWidth="1"/>
    <col min="16131" max="16131" width="4.125" style="390" customWidth="1"/>
    <col min="16132" max="16132" width="14.5" style="390" bestFit="1" customWidth="1"/>
    <col min="16133" max="16133" width="4.5" style="390" bestFit="1" customWidth="1"/>
    <col min="16134" max="16135" width="33.5" style="390" customWidth="1"/>
    <col min="16136" max="16136" width="3.625" style="390" customWidth="1"/>
    <col min="16137" max="16137" width="13.625" style="390" customWidth="1"/>
    <col min="16138" max="16138" width="3.625" style="390" customWidth="1"/>
    <col min="16139" max="16139" width="21.875" style="390" customWidth="1"/>
    <col min="16140" max="16140" width="33" style="390" customWidth="1"/>
    <col min="16141" max="16141" width="20.125" style="390" customWidth="1"/>
    <col min="16142" max="16142" width="12.625" style="390" customWidth="1"/>
    <col min="16143" max="16143" width="14.375" style="390" customWidth="1"/>
    <col min="16144" max="16144" width="17" style="390" customWidth="1"/>
    <col min="16145" max="16146" width="6.375" style="390" customWidth="1"/>
    <col min="16147" max="16384" width="9" style="390"/>
  </cols>
  <sheetData>
    <row r="1" spans="1:16" ht="14.25" customHeight="1" x14ac:dyDescent="0.4">
      <c r="A1" s="2553" t="s">
        <v>3465</v>
      </c>
      <c r="B1" s="2553"/>
      <c r="C1" s="2553"/>
      <c r="D1" s="2553"/>
      <c r="E1" s="2553"/>
      <c r="F1" s="2553"/>
      <c r="G1" s="2553"/>
      <c r="H1" s="2553"/>
      <c r="I1" s="2553"/>
      <c r="J1" s="2553"/>
      <c r="K1" s="2553"/>
      <c r="L1" s="2553"/>
      <c r="M1" s="2553"/>
      <c r="N1" s="2553"/>
      <c r="O1" s="2553"/>
    </row>
    <row r="2" spans="1:16" ht="14.25" customHeight="1" x14ac:dyDescent="0.4">
      <c r="A2" s="391"/>
      <c r="B2" s="2514" t="s">
        <v>3466</v>
      </c>
      <c r="C2" s="2514"/>
      <c r="D2" s="2514"/>
      <c r="E2" s="2514"/>
      <c r="F2" s="392"/>
      <c r="G2" s="392"/>
      <c r="H2" s="391"/>
      <c r="I2" s="392"/>
      <c r="J2" s="391"/>
      <c r="K2" s="392"/>
      <c r="L2" s="392"/>
      <c r="M2" s="2554" t="s">
        <v>3467</v>
      </c>
      <c r="N2" s="2554"/>
      <c r="O2" s="2554"/>
      <c r="P2" s="393"/>
    </row>
    <row r="3" spans="1:16" s="397" customFormat="1" ht="23.1" customHeight="1" x14ac:dyDescent="0.4">
      <c r="A3" s="2555" t="s">
        <v>706</v>
      </c>
      <c r="B3" s="2556"/>
      <c r="C3" s="2555" t="s">
        <v>707</v>
      </c>
      <c r="D3" s="2556"/>
      <c r="E3" s="2555" t="s">
        <v>708</v>
      </c>
      <c r="F3" s="2556"/>
      <c r="G3" s="394" t="s">
        <v>3468</v>
      </c>
      <c r="H3" s="2555" t="s">
        <v>3469</v>
      </c>
      <c r="I3" s="2556"/>
      <c r="J3" s="2555" t="s">
        <v>3470</v>
      </c>
      <c r="K3" s="2556"/>
      <c r="L3" s="394" t="s">
        <v>3471</v>
      </c>
      <c r="M3" s="394" t="s">
        <v>712</v>
      </c>
      <c r="N3" s="394" t="s">
        <v>3472</v>
      </c>
      <c r="O3" s="395" t="s">
        <v>713</v>
      </c>
      <c r="P3" s="396"/>
    </row>
    <row r="4" spans="1:16" s="397" customFormat="1" ht="138" customHeight="1" x14ac:dyDescent="0.4">
      <c r="A4" s="398">
        <v>11</v>
      </c>
      <c r="B4" s="399" t="s">
        <v>3473</v>
      </c>
      <c r="C4" s="400">
        <v>2</v>
      </c>
      <c r="D4" s="401" t="s">
        <v>3474</v>
      </c>
      <c r="E4" s="2543" t="s">
        <v>3475</v>
      </c>
      <c r="F4" s="2544"/>
      <c r="G4" s="401" t="s">
        <v>3476</v>
      </c>
      <c r="H4" s="402">
        <v>11</v>
      </c>
      <c r="I4" s="399" t="s">
        <v>3473</v>
      </c>
      <c r="J4" s="403">
        <v>2</v>
      </c>
      <c r="K4" s="401" t="s">
        <v>3477</v>
      </c>
      <c r="L4" s="404" t="s">
        <v>3478</v>
      </c>
      <c r="M4" s="405" t="s">
        <v>3479</v>
      </c>
      <c r="N4" s="405" t="s">
        <v>3480</v>
      </c>
      <c r="O4" s="406" t="s">
        <v>3481</v>
      </c>
      <c r="P4" s="396"/>
    </row>
    <row r="5" spans="1:16" s="411" customFormat="1" ht="59.45" customHeight="1" x14ac:dyDescent="0.4">
      <c r="A5" s="398">
        <v>22</v>
      </c>
      <c r="B5" s="407" t="s">
        <v>1139</v>
      </c>
      <c r="C5" s="2545" t="s">
        <v>3482</v>
      </c>
      <c r="D5" s="2546"/>
      <c r="E5" s="402" t="s">
        <v>3483</v>
      </c>
      <c r="F5" s="399" t="s">
        <v>3484</v>
      </c>
      <c r="G5" s="408" t="s">
        <v>0</v>
      </c>
      <c r="H5" s="402">
        <v>22</v>
      </c>
      <c r="I5" s="407" t="s">
        <v>1139</v>
      </c>
      <c r="J5" s="2547" t="s">
        <v>3482</v>
      </c>
      <c r="K5" s="2548"/>
      <c r="L5" s="409" t="s">
        <v>3485</v>
      </c>
      <c r="M5" s="399" t="s">
        <v>1892</v>
      </c>
      <c r="N5" s="329" t="s">
        <v>3486</v>
      </c>
      <c r="O5" s="329" t="s">
        <v>3487</v>
      </c>
      <c r="P5" s="410"/>
    </row>
    <row r="6" spans="1:16" s="411" customFormat="1" ht="21" x14ac:dyDescent="0.4">
      <c r="A6" s="412"/>
      <c r="B6" s="401"/>
      <c r="C6" s="413"/>
      <c r="D6" s="401"/>
      <c r="E6" s="402" t="s">
        <v>3488</v>
      </c>
      <c r="F6" s="399" t="s">
        <v>3489</v>
      </c>
      <c r="G6" s="408" t="s">
        <v>3490</v>
      </c>
      <c r="H6" s="412"/>
      <c r="I6" s="401"/>
      <c r="J6" s="413"/>
      <c r="K6" s="401"/>
      <c r="L6" s="399" t="s">
        <v>3491</v>
      </c>
      <c r="M6" s="399" t="s">
        <v>8</v>
      </c>
      <c r="N6" s="405"/>
      <c r="O6" s="405"/>
      <c r="P6" s="410"/>
    </row>
    <row r="7" spans="1:16" s="411" customFormat="1" ht="21" x14ac:dyDescent="0.4">
      <c r="A7" s="412"/>
      <c r="B7" s="414"/>
      <c r="C7" s="413"/>
      <c r="D7" s="414"/>
      <c r="E7" s="402" t="s">
        <v>3492</v>
      </c>
      <c r="F7" s="399" t="s">
        <v>3493</v>
      </c>
      <c r="G7" s="408" t="s">
        <v>3494</v>
      </c>
      <c r="H7" s="412"/>
      <c r="I7" s="414"/>
      <c r="J7" s="413"/>
      <c r="K7" s="414"/>
      <c r="L7" s="409" t="s">
        <v>3495</v>
      </c>
      <c r="M7" s="240" t="s">
        <v>3496</v>
      </c>
      <c r="N7" s="297"/>
      <c r="O7" s="297"/>
      <c r="P7" s="410"/>
    </row>
    <row r="8" spans="1:16" s="416" customFormat="1" ht="31.5" customHeight="1" x14ac:dyDescent="0.4">
      <c r="A8" s="402">
        <v>25</v>
      </c>
      <c r="B8" s="201" t="s">
        <v>3497</v>
      </c>
      <c r="C8" s="2549" t="s">
        <v>3498</v>
      </c>
      <c r="D8" s="2550"/>
      <c r="E8" s="402" t="s">
        <v>7</v>
      </c>
      <c r="F8" s="399" t="s">
        <v>3499</v>
      </c>
      <c r="G8" s="329" t="s">
        <v>3500</v>
      </c>
      <c r="H8" s="402">
        <v>25</v>
      </c>
      <c r="I8" s="201" t="s">
        <v>3497</v>
      </c>
      <c r="J8" s="2547" t="s">
        <v>3501</v>
      </c>
      <c r="K8" s="2548"/>
      <c r="L8" s="415" t="s">
        <v>3502</v>
      </c>
      <c r="M8" s="240" t="s">
        <v>160</v>
      </c>
      <c r="N8" s="240" t="s">
        <v>3503</v>
      </c>
      <c r="O8" s="240" t="s">
        <v>3504</v>
      </c>
      <c r="P8" s="200"/>
    </row>
    <row r="9" spans="1:16" s="416" customFormat="1" ht="88.5" customHeight="1" x14ac:dyDescent="0.4">
      <c r="A9" s="402">
        <v>26</v>
      </c>
      <c r="B9" s="417" t="s">
        <v>3505</v>
      </c>
      <c r="C9" s="2551" t="s">
        <v>3506</v>
      </c>
      <c r="D9" s="2552"/>
      <c r="E9" s="418" t="s">
        <v>3507</v>
      </c>
      <c r="F9" s="409" t="s">
        <v>3508</v>
      </c>
      <c r="G9" s="418" t="s">
        <v>3509</v>
      </c>
      <c r="H9" s="418">
        <v>26</v>
      </c>
      <c r="I9" s="417" t="s">
        <v>3510</v>
      </c>
      <c r="J9" s="2543" t="s">
        <v>3510</v>
      </c>
      <c r="K9" s="2544"/>
      <c r="L9" s="419" t="s">
        <v>3511</v>
      </c>
      <c r="M9" s="215" t="s">
        <v>3512</v>
      </c>
      <c r="N9" s="240" t="s">
        <v>3513</v>
      </c>
      <c r="O9" s="240" t="s">
        <v>3504</v>
      </c>
      <c r="P9" s="200"/>
    </row>
    <row r="10" spans="1:16" s="424" customFormat="1" ht="159" customHeight="1" x14ac:dyDescent="0.4">
      <c r="A10" s="2537">
        <v>27</v>
      </c>
      <c r="B10" s="2540" t="s">
        <v>3514</v>
      </c>
      <c r="C10" s="2537" t="s">
        <v>3515</v>
      </c>
      <c r="D10" s="2540"/>
      <c r="E10" s="2537" t="s">
        <v>24</v>
      </c>
      <c r="F10" s="2540"/>
      <c r="G10" s="420" t="s">
        <v>3516</v>
      </c>
      <c r="H10" s="420">
        <v>27</v>
      </c>
      <c r="I10" s="421" t="s">
        <v>3514</v>
      </c>
      <c r="J10" s="2537" t="s">
        <v>3515</v>
      </c>
      <c r="K10" s="2540"/>
      <c r="L10" s="422" t="s">
        <v>3517</v>
      </c>
      <c r="M10" s="423" t="s">
        <v>26</v>
      </c>
      <c r="N10" s="423" t="s">
        <v>27</v>
      </c>
      <c r="O10" s="423" t="s">
        <v>28</v>
      </c>
    </row>
    <row r="11" spans="1:16" s="424" customFormat="1" ht="11.45" customHeight="1" x14ac:dyDescent="0.4">
      <c r="A11" s="2538"/>
      <c r="B11" s="2541"/>
      <c r="C11" s="425"/>
      <c r="D11" s="426"/>
      <c r="E11" s="425"/>
      <c r="F11" s="426"/>
      <c r="G11" s="425"/>
      <c r="H11" s="425"/>
      <c r="I11" s="427"/>
      <c r="J11" s="425"/>
      <c r="K11" s="426"/>
      <c r="L11" s="422" t="s">
        <v>3518</v>
      </c>
      <c r="M11" s="428"/>
      <c r="N11" s="428"/>
      <c r="O11" s="426"/>
    </row>
    <row r="12" spans="1:16" s="424" customFormat="1" ht="24" customHeight="1" x14ac:dyDescent="0.4">
      <c r="A12" s="2539"/>
      <c r="B12" s="2542"/>
      <c r="C12" s="425"/>
      <c r="D12" s="426"/>
      <c r="E12" s="425"/>
      <c r="F12" s="426"/>
      <c r="G12" s="425"/>
      <c r="H12" s="425"/>
      <c r="I12" s="427"/>
      <c r="J12" s="425"/>
      <c r="K12" s="426"/>
      <c r="L12" s="422" t="s">
        <v>3519</v>
      </c>
      <c r="M12" s="429"/>
      <c r="N12" s="429"/>
      <c r="O12" s="430"/>
    </row>
    <row r="13" spans="1:16" s="424" customFormat="1" ht="21" customHeight="1" x14ac:dyDescent="0.4">
      <c r="A13" s="420">
        <v>29</v>
      </c>
      <c r="B13" s="431" t="s">
        <v>3520</v>
      </c>
      <c r="C13" s="2537" t="s">
        <v>3521</v>
      </c>
      <c r="D13" s="2540"/>
      <c r="E13" s="2537" t="s">
        <v>3522</v>
      </c>
      <c r="F13" s="2540"/>
      <c r="G13" s="422" t="s">
        <v>3523</v>
      </c>
      <c r="H13" s="2537" t="s">
        <v>3520</v>
      </c>
      <c r="I13" s="2540"/>
      <c r="J13" s="2537" t="s">
        <v>3524</v>
      </c>
      <c r="K13" s="2540"/>
      <c r="L13" s="422" t="s">
        <v>3523</v>
      </c>
      <c r="M13" s="429" t="s">
        <v>3525</v>
      </c>
      <c r="N13" s="428" t="s">
        <v>3526</v>
      </c>
      <c r="O13" s="426" t="s">
        <v>3527</v>
      </c>
    </row>
    <row r="14" spans="1:16" s="424" customFormat="1" ht="34.5" customHeight="1" x14ac:dyDescent="0.4">
      <c r="A14" s="425"/>
      <c r="B14" s="427"/>
      <c r="C14" s="2538"/>
      <c r="D14" s="2541"/>
      <c r="E14" s="2538"/>
      <c r="F14" s="2541"/>
      <c r="G14" s="422" t="s">
        <v>3528</v>
      </c>
      <c r="H14" s="425"/>
      <c r="I14" s="426"/>
      <c r="J14" s="425"/>
      <c r="K14" s="426"/>
      <c r="L14" s="422" t="s">
        <v>3529</v>
      </c>
      <c r="M14" s="423" t="s">
        <v>3530</v>
      </c>
      <c r="N14" s="428"/>
      <c r="O14" s="426"/>
    </row>
    <row r="15" spans="1:16" s="424" customFormat="1" ht="10.5" x14ac:dyDescent="0.4">
      <c r="A15" s="425"/>
      <c r="B15" s="427"/>
      <c r="C15" s="425"/>
      <c r="D15" s="426"/>
      <c r="E15" s="427"/>
      <c r="F15" s="427"/>
      <c r="G15" s="422" t="s">
        <v>3531</v>
      </c>
      <c r="H15" s="425"/>
      <c r="I15" s="426"/>
      <c r="J15" s="425"/>
      <c r="K15" s="426"/>
      <c r="L15" s="422" t="s">
        <v>3531</v>
      </c>
      <c r="M15" s="428"/>
      <c r="N15" s="428"/>
      <c r="O15" s="426"/>
    </row>
    <row r="16" spans="1:16" s="424" customFormat="1" ht="10.5" x14ac:dyDescent="0.4">
      <c r="A16" s="425"/>
      <c r="B16" s="427"/>
      <c r="C16" s="425"/>
      <c r="D16" s="426"/>
      <c r="E16" s="427"/>
      <c r="F16" s="427"/>
      <c r="G16" s="422" t="s">
        <v>3532</v>
      </c>
      <c r="H16" s="425"/>
      <c r="I16" s="426"/>
      <c r="J16" s="425"/>
      <c r="K16" s="426"/>
      <c r="L16" s="422" t="s">
        <v>3532</v>
      </c>
      <c r="M16" s="428"/>
      <c r="N16" s="428"/>
      <c r="O16" s="426"/>
    </row>
    <row r="17" spans="1:15" s="424" customFormat="1" ht="10.5" x14ac:dyDescent="0.4">
      <c r="A17" s="425"/>
      <c r="B17" s="427"/>
      <c r="C17" s="425"/>
      <c r="D17" s="426"/>
      <c r="E17" s="427"/>
      <c r="F17" s="427"/>
      <c r="G17" s="422" t="s">
        <v>3533</v>
      </c>
      <c r="H17" s="425"/>
      <c r="I17" s="426"/>
      <c r="J17" s="425"/>
      <c r="K17" s="426"/>
      <c r="L17" s="422" t="s">
        <v>3533</v>
      </c>
      <c r="M17" s="428"/>
      <c r="N17" s="428"/>
      <c r="O17" s="426"/>
    </row>
    <row r="18" spans="1:15" s="424" customFormat="1" ht="21" x14ac:dyDescent="0.4">
      <c r="A18" s="425"/>
      <c r="B18" s="427"/>
      <c r="C18" s="425"/>
      <c r="D18" s="426"/>
      <c r="E18" s="427"/>
      <c r="F18" s="427"/>
      <c r="G18" s="422" t="s">
        <v>3534</v>
      </c>
      <c r="H18" s="425"/>
      <c r="I18" s="426"/>
      <c r="J18" s="425"/>
      <c r="K18" s="426"/>
      <c r="L18" s="422" t="s">
        <v>3534</v>
      </c>
      <c r="M18" s="428"/>
      <c r="N18" s="428"/>
      <c r="O18" s="426"/>
    </row>
    <row r="19" spans="1:15" s="424" customFormat="1" ht="21" x14ac:dyDescent="0.4">
      <c r="A19" s="425"/>
      <c r="B19" s="427"/>
      <c r="C19" s="425"/>
      <c r="D19" s="426"/>
      <c r="E19" s="432"/>
      <c r="F19" s="427"/>
      <c r="G19" s="422" t="s">
        <v>3535</v>
      </c>
      <c r="H19" s="425"/>
      <c r="I19" s="426"/>
      <c r="J19" s="425"/>
      <c r="K19" s="426"/>
      <c r="L19" s="422" t="s">
        <v>3535</v>
      </c>
      <c r="M19" s="428"/>
      <c r="N19" s="428"/>
      <c r="O19" s="426"/>
    </row>
    <row r="20" spans="1:15" s="424" customFormat="1" ht="21" x14ac:dyDescent="0.4">
      <c r="A20" s="425"/>
      <c r="B20" s="427"/>
      <c r="C20" s="425"/>
      <c r="D20" s="426"/>
      <c r="E20" s="432"/>
      <c r="F20" s="427"/>
      <c r="G20" s="422" t="s">
        <v>3536</v>
      </c>
      <c r="H20" s="425"/>
      <c r="I20" s="427"/>
      <c r="J20" s="425"/>
      <c r="K20" s="426"/>
      <c r="L20" s="422" t="s">
        <v>3536</v>
      </c>
      <c r="M20" s="428"/>
      <c r="N20" s="428"/>
      <c r="O20" s="426"/>
    </row>
    <row r="21" spans="1:15" s="437" customFormat="1" ht="42" customHeight="1" x14ac:dyDescent="0.4">
      <c r="A21" s="420">
        <v>31</v>
      </c>
      <c r="B21" s="421" t="s">
        <v>1358</v>
      </c>
      <c r="C21" s="433" t="s">
        <v>3537</v>
      </c>
      <c r="D21" s="434" t="s">
        <v>1435</v>
      </c>
      <c r="E21" s="435" t="s">
        <v>4</v>
      </c>
      <c r="F21" s="431" t="s">
        <v>31</v>
      </c>
      <c r="G21" s="420" t="s">
        <v>3538</v>
      </c>
      <c r="H21" s="420">
        <v>31</v>
      </c>
      <c r="I21" s="421" t="s">
        <v>1358</v>
      </c>
      <c r="J21" s="433" t="s">
        <v>3537</v>
      </c>
      <c r="K21" s="434" t="s">
        <v>1435</v>
      </c>
      <c r="L21" s="421" t="s">
        <v>3539</v>
      </c>
      <c r="M21" s="423" t="s">
        <v>2036</v>
      </c>
      <c r="N21" s="436" t="s">
        <v>3540</v>
      </c>
      <c r="O21" s="423" t="s">
        <v>3541</v>
      </c>
    </row>
    <row r="22" spans="1:15" s="437" customFormat="1" ht="10.5" x14ac:dyDescent="0.4">
      <c r="A22" s="425"/>
      <c r="B22" s="427"/>
      <c r="C22" s="438"/>
      <c r="D22" s="439"/>
      <c r="E22" s="440"/>
      <c r="F22" s="426"/>
      <c r="G22" s="425"/>
      <c r="H22" s="425"/>
      <c r="I22" s="427"/>
      <c r="J22" s="438"/>
      <c r="K22" s="439"/>
      <c r="L22" s="421" t="s">
        <v>3542</v>
      </c>
      <c r="M22" s="428"/>
      <c r="N22" s="441"/>
      <c r="O22" s="428"/>
    </row>
    <row r="23" spans="1:15" s="437" customFormat="1" ht="10.5" x14ac:dyDescent="0.4">
      <c r="A23" s="425"/>
      <c r="B23" s="427"/>
      <c r="C23" s="438"/>
      <c r="D23" s="439"/>
      <c r="E23" s="440"/>
      <c r="F23" s="426"/>
      <c r="G23" s="425"/>
      <c r="H23" s="425"/>
      <c r="I23" s="427"/>
      <c r="J23" s="438"/>
      <c r="K23" s="439"/>
      <c r="L23" s="422" t="s">
        <v>3543</v>
      </c>
      <c r="M23" s="428"/>
      <c r="N23" s="441"/>
      <c r="O23" s="428"/>
    </row>
    <row r="24" spans="1:15" s="437" customFormat="1" ht="10.5" x14ac:dyDescent="0.4">
      <c r="A24" s="425"/>
      <c r="B24" s="427"/>
      <c r="C24" s="438"/>
      <c r="D24" s="439"/>
      <c r="E24" s="440"/>
      <c r="F24" s="426"/>
      <c r="G24" s="425"/>
      <c r="H24" s="425"/>
      <c r="I24" s="427"/>
      <c r="J24" s="438"/>
      <c r="K24" s="439"/>
      <c r="L24" s="422" t="s">
        <v>3544</v>
      </c>
      <c r="M24" s="428"/>
      <c r="N24" s="441"/>
      <c r="O24" s="429"/>
    </row>
    <row r="25" spans="1:15" s="437" customFormat="1" ht="42" x14ac:dyDescent="0.4">
      <c r="A25" s="425"/>
      <c r="B25" s="427"/>
      <c r="C25" s="438"/>
      <c r="D25" s="439"/>
      <c r="E25" s="420" t="s">
        <v>3545</v>
      </c>
      <c r="F25" s="431" t="s">
        <v>3546</v>
      </c>
      <c r="G25" s="423" t="s">
        <v>3547</v>
      </c>
      <c r="H25" s="425"/>
      <c r="I25" s="427"/>
      <c r="J25" s="438"/>
      <c r="K25" s="439"/>
      <c r="L25" s="421" t="s">
        <v>3548</v>
      </c>
      <c r="M25" s="423" t="s">
        <v>3549</v>
      </c>
      <c r="N25" s="421" t="s">
        <v>3550</v>
      </c>
      <c r="O25" s="423" t="s">
        <v>3552</v>
      </c>
    </row>
    <row r="26" spans="1:15" s="437" customFormat="1" ht="26.45" customHeight="1" x14ac:dyDescent="0.4">
      <c r="A26" s="425"/>
      <c r="B26" s="427"/>
      <c r="C26" s="438"/>
      <c r="D26" s="439"/>
      <c r="E26" s="425"/>
      <c r="F26" s="426"/>
      <c r="G26" s="423" t="s">
        <v>3553</v>
      </c>
      <c r="H26" s="425"/>
      <c r="I26" s="427"/>
      <c r="J26" s="438"/>
      <c r="K26" s="439"/>
      <c r="L26" s="442" t="s">
        <v>3554</v>
      </c>
      <c r="M26" s="423" t="s">
        <v>3555</v>
      </c>
      <c r="N26" s="420" t="s">
        <v>3550</v>
      </c>
      <c r="O26" s="423" t="s">
        <v>3552</v>
      </c>
    </row>
    <row r="27" spans="1:15" s="437" customFormat="1" ht="10.5" customHeight="1" x14ac:dyDescent="0.4">
      <c r="A27" s="425"/>
      <c r="B27" s="427"/>
      <c r="C27" s="438"/>
      <c r="D27" s="443"/>
      <c r="E27" s="425"/>
      <c r="F27" s="426"/>
      <c r="G27" s="429"/>
      <c r="H27" s="425"/>
      <c r="I27" s="427"/>
      <c r="J27" s="438"/>
      <c r="K27" s="443"/>
      <c r="L27" s="422" t="s">
        <v>3556</v>
      </c>
      <c r="M27" s="429"/>
      <c r="N27" s="429"/>
      <c r="O27" s="429"/>
    </row>
    <row r="28" spans="1:15" s="437" customFormat="1" ht="23.1" customHeight="1" x14ac:dyDescent="0.4">
      <c r="A28" s="425"/>
      <c r="B28" s="427"/>
      <c r="C28" s="438"/>
      <c r="D28" s="443"/>
      <c r="E28" s="425"/>
      <c r="F28" s="426"/>
      <c r="G28" s="431" t="s">
        <v>3557</v>
      </c>
      <c r="H28" s="425"/>
      <c r="I28" s="427"/>
      <c r="J28" s="438"/>
      <c r="K28" s="443"/>
      <c r="L28" s="422" t="s">
        <v>3558</v>
      </c>
      <c r="M28" s="427" t="s">
        <v>3559</v>
      </c>
      <c r="N28" s="425" t="s">
        <v>3550</v>
      </c>
      <c r="O28" s="429" t="s">
        <v>3552</v>
      </c>
    </row>
    <row r="29" spans="1:15" s="452" customFormat="1" ht="10.5" x14ac:dyDescent="0.15">
      <c r="A29" s="425"/>
      <c r="B29" s="444"/>
      <c r="C29" s="445"/>
      <c r="D29" s="446"/>
      <c r="E29" s="420" t="s">
        <v>3560</v>
      </c>
      <c r="F29" s="447" t="s">
        <v>3561</v>
      </c>
      <c r="G29" s="447" t="s">
        <v>3562</v>
      </c>
      <c r="H29" s="425"/>
      <c r="I29" s="444"/>
      <c r="J29" s="448"/>
      <c r="K29" s="446"/>
      <c r="L29" s="449" t="s">
        <v>3563</v>
      </c>
      <c r="M29" s="450" t="s">
        <v>3564</v>
      </c>
      <c r="N29" s="451" t="s">
        <v>3565</v>
      </c>
      <c r="O29" s="451" t="s">
        <v>3551</v>
      </c>
    </row>
    <row r="30" spans="1:15" s="452" customFormat="1" ht="10.5" x14ac:dyDescent="0.15">
      <c r="A30" s="425"/>
      <c r="B30" s="444"/>
      <c r="C30" s="445"/>
      <c r="D30" s="446"/>
      <c r="E30" s="425"/>
      <c r="F30" s="444"/>
      <c r="G30" s="453"/>
      <c r="H30" s="425"/>
      <c r="I30" s="444"/>
      <c r="J30" s="448"/>
      <c r="K30" s="446"/>
      <c r="L30" s="449" t="s">
        <v>3566</v>
      </c>
      <c r="M30" s="454"/>
      <c r="N30" s="455"/>
      <c r="O30" s="455"/>
    </row>
    <row r="31" spans="1:15" s="452" customFormat="1" ht="10.5" x14ac:dyDescent="0.15">
      <c r="A31" s="425"/>
      <c r="B31" s="444"/>
      <c r="C31" s="445"/>
      <c r="D31" s="446"/>
      <c r="E31" s="425"/>
      <c r="F31" s="444"/>
      <c r="G31" s="449" t="s">
        <v>3567</v>
      </c>
      <c r="H31" s="425"/>
      <c r="I31" s="444"/>
      <c r="J31" s="448"/>
      <c r="K31" s="446"/>
      <c r="L31" s="449" t="s">
        <v>3568</v>
      </c>
      <c r="M31" s="451" t="s">
        <v>26</v>
      </c>
      <c r="N31" s="451" t="s">
        <v>3550</v>
      </c>
      <c r="O31" s="451" t="s">
        <v>3552</v>
      </c>
    </row>
    <row r="32" spans="1:15" s="452" customFormat="1" ht="10.5" x14ac:dyDescent="0.15">
      <c r="A32" s="425"/>
      <c r="B32" s="444"/>
      <c r="C32" s="445"/>
      <c r="D32" s="446"/>
      <c r="E32" s="456"/>
      <c r="F32" s="453"/>
      <c r="G32" s="453" t="s">
        <v>3569</v>
      </c>
      <c r="H32" s="425"/>
      <c r="I32" s="444"/>
      <c r="J32" s="448"/>
      <c r="K32" s="446"/>
      <c r="L32" s="455" t="s">
        <v>3570</v>
      </c>
      <c r="M32" s="446"/>
      <c r="N32" s="457"/>
      <c r="O32" s="457"/>
    </row>
    <row r="33" spans="1:15" s="452" customFormat="1" ht="10.5" x14ac:dyDescent="0.15">
      <c r="A33" s="425"/>
      <c r="B33" s="444"/>
      <c r="C33" s="445"/>
      <c r="D33" s="446"/>
      <c r="E33" s="420" t="s">
        <v>3571</v>
      </c>
      <c r="F33" s="447" t="s">
        <v>3572</v>
      </c>
      <c r="G33" s="458" t="s">
        <v>3573</v>
      </c>
      <c r="H33" s="425"/>
      <c r="I33" s="444"/>
      <c r="J33" s="448"/>
      <c r="K33" s="446"/>
      <c r="L33" s="449" t="s">
        <v>3574</v>
      </c>
      <c r="M33" s="451" t="s">
        <v>26</v>
      </c>
      <c r="N33" s="451" t="s">
        <v>3550</v>
      </c>
      <c r="O33" s="451" t="s">
        <v>3552</v>
      </c>
    </row>
    <row r="34" spans="1:15" s="452" customFormat="1" ht="10.5" x14ac:dyDescent="0.15">
      <c r="A34" s="425"/>
      <c r="B34" s="444"/>
      <c r="C34" s="445"/>
      <c r="D34" s="446"/>
      <c r="E34" s="456"/>
      <c r="F34" s="453"/>
      <c r="G34" s="458" t="s">
        <v>3575</v>
      </c>
      <c r="H34" s="425"/>
      <c r="I34" s="444"/>
      <c r="J34" s="448"/>
      <c r="K34" s="446"/>
      <c r="L34" s="449" t="s">
        <v>3576</v>
      </c>
      <c r="M34" s="458" t="s">
        <v>3577</v>
      </c>
      <c r="N34" s="449" t="s">
        <v>3550</v>
      </c>
      <c r="O34" s="449" t="s">
        <v>3552</v>
      </c>
    </row>
    <row r="35" spans="1:15" s="452" customFormat="1" ht="21" x14ac:dyDescent="0.15">
      <c r="A35" s="425"/>
      <c r="B35" s="444"/>
      <c r="C35" s="445"/>
      <c r="D35" s="446"/>
      <c r="E35" s="459" t="s">
        <v>3578</v>
      </c>
      <c r="F35" s="453" t="s">
        <v>3579</v>
      </c>
      <c r="G35" s="458" t="s">
        <v>3580</v>
      </c>
      <c r="H35" s="425"/>
      <c r="I35" s="444"/>
      <c r="J35" s="448"/>
      <c r="K35" s="446"/>
      <c r="L35" s="449" t="s">
        <v>3581</v>
      </c>
      <c r="M35" s="458" t="s">
        <v>3582</v>
      </c>
      <c r="N35" s="449" t="s">
        <v>3550</v>
      </c>
      <c r="O35" s="449" t="s">
        <v>3552</v>
      </c>
    </row>
    <row r="36" spans="1:15" s="452" customFormat="1" ht="10.5" x14ac:dyDescent="0.15">
      <c r="A36" s="425"/>
      <c r="B36" s="444"/>
      <c r="C36" s="445"/>
      <c r="D36" s="446"/>
      <c r="E36" s="459" t="s">
        <v>3583</v>
      </c>
      <c r="F36" s="460" t="s">
        <v>3584</v>
      </c>
      <c r="G36" s="458" t="s">
        <v>3585</v>
      </c>
      <c r="H36" s="425"/>
      <c r="I36" s="444"/>
      <c r="J36" s="448"/>
      <c r="K36" s="446"/>
      <c r="L36" s="449" t="s">
        <v>3586</v>
      </c>
      <c r="M36" s="458" t="s">
        <v>3587</v>
      </c>
      <c r="N36" s="449" t="s">
        <v>3550</v>
      </c>
      <c r="O36" s="449" t="s">
        <v>3552</v>
      </c>
    </row>
    <row r="37" spans="1:15" s="452" customFormat="1" ht="21" x14ac:dyDescent="0.15">
      <c r="A37" s="425"/>
      <c r="B37" s="444"/>
      <c r="C37" s="445"/>
      <c r="D37" s="446"/>
      <c r="E37" s="459" t="s">
        <v>3588</v>
      </c>
      <c r="F37" s="447" t="s">
        <v>3589</v>
      </c>
      <c r="G37" s="458" t="s">
        <v>3590</v>
      </c>
      <c r="H37" s="425"/>
      <c r="I37" s="444"/>
      <c r="J37" s="448"/>
      <c r="K37" s="446"/>
      <c r="L37" s="449" t="s">
        <v>3591</v>
      </c>
      <c r="M37" s="458" t="s">
        <v>3549</v>
      </c>
      <c r="N37" s="449" t="s">
        <v>3550</v>
      </c>
      <c r="O37" s="449" t="s">
        <v>3552</v>
      </c>
    </row>
    <row r="38" spans="1:15" s="437" customFormat="1" ht="31.5" x14ac:dyDescent="0.4">
      <c r="A38" s="425"/>
      <c r="B38" s="427"/>
      <c r="C38" s="433" t="s">
        <v>3592</v>
      </c>
      <c r="D38" s="434" t="s">
        <v>1995</v>
      </c>
      <c r="E38" s="435" t="s">
        <v>3593</v>
      </c>
      <c r="F38" s="434" t="s">
        <v>3594</v>
      </c>
      <c r="G38" s="431" t="s">
        <v>3595</v>
      </c>
      <c r="H38" s="425"/>
      <c r="I38" s="427"/>
      <c r="J38" s="433" t="s">
        <v>3592</v>
      </c>
      <c r="K38" s="434" t="s">
        <v>3596</v>
      </c>
      <c r="L38" s="461" t="s">
        <v>3597</v>
      </c>
      <c r="M38" s="462" t="s">
        <v>3598</v>
      </c>
      <c r="N38" s="228" t="s">
        <v>3550</v>
      </c>
      <c r="O38" s="422" t="s">
        <v>3552</v>
      </c>
    </row>
    <row r="39" spans="1:15" s="452" customFormat="1" ht="21" x14ac:dyDescent="0.15">
      <c r="A39" s="425"/>
      <c r="B39" s="444"/>
      <c r="C39" s="463"/>
      <c r="D39" s="464"/>
      <c r="E39" s="440"/>
      <c r="F39" s="444"/>
      <c r="G39" s="465" t="s">
        <v>3599</v>
      </c>
      <c r="H39" s="425"/>
      <c r="I39" s="444"/>
      <c r="J39" s="438"/>
      <c r="K39" s="464"/>
      <c r="L39" s="449" t="s">
        <v>3600</v>
      </c>
      <c r="M39" s="460" t="s">
        <v>3587</v>
      </c>
      <c r="N39" s="449" t="s">
        <v>3550</v>
      </c>
      <c r="O39" s="449" t="s">
        <v>3552</v>
      </c>
    </row>
    <row r="40" spans="1:15" s="452" customFormat="1" ht="10.5" x14ac:dyDescent="0.15">
      <c r="A40" s="425"/>
      <c r="B40" s="444"/>
      <c r="C40" s="463"/>
      <c r="D40" s="464"/>
      <c r="E40" s="440"/>
      <c r="F40" s="444"/>
      <c r="G40" s="451" t="s">
        <v>3601</v>
      </c>
      <c r="H40" s="425"/>
      <c r="I40" s="444"/>
      <c r="J40" s="438"/>
      <c r="K40" s="464"/>
      <c r="L40" s="449" t="s">
        <v>3602</v>
      </c>
      <c r="M40" s="450" t="s">
        <v>3559</v>
      </c>
      <c r="N40" s="451" t="s">
        <v>3550</v>
      </c>
      <c r="O40" s="451" t="s">
        <v>3552</v>
      </c>
    </row>
    <row r="41" spans="1:15" s="452" customFormat="1" ht="10.5" x14ac:dyDescent="0.15">
      <c r="A41" s="425"/>
      <c r="B41" s="444"/>
      <c r="C41" s="463"/>
      <c r="D41" s="464"/>
      <c r="E41" s="440"/>
      <c r="F41" s="444"/>
      <c r="G41" s="466"/>
      <c r="H41" s="425"/>
      <c r="I41" s="444"/>
      <c r="J41" s="438"/>
      <c r="K41" s="464"/>
      <c r="L41" s="451" t="s">
        <v>3603</v>
      </c>
      <c r="M41" s="457"/>
      <c r="N41" s="457"/>
      <c r="O41" s="457"/>
    </row>
    <row r="42" spans="1:15" s="452" customFormat="1" ht="10.5" x14ac:dyDescent="0.15">
      <c r="A42" s="425"/>
      <c r="B42" s="444"/>
      <c r="C42" s="463"/>
      <c r="D42" s="464"/>
      <c r="E42" s="440"/>
      <c r="F42" s="444"/>
      <c r="G42" s="457"/>
      <c r="H42" s="425"/>
      <c r="I42" s="444"/>
      <c r="J42" s="438"/>
      <c r="K42" s="464"/>
      <c r="L42" s="449" t="s">
        <v>3604</v>
      </c>
      <c r="M42" s="466"/>
      <c r="N42" s="457"/>
      <c r="O42" s="457"/>
    </row>
    <row r="43" spans="1:15" s="452" customFormat="1" ht="10.5" x14ac:dyDescent="0.15">
      <c r="A43" s="425"/>
      <c r="B43" s="444"/>
      <c r="C43" s="463"/>
      <c r="D43" s="464"/>
      <c r="E43" s="440"/>
      <c r="F43" s="446"/>
      <c r="G43" s="455"/>
      <c r="H43" s="425"/>
      <c r="I43" s="444"/>
      <c r="J43" s="438"/>
      <c r="K43" s="464"/>
      <c r="L43" s="449" t="s">
        <v>3605</v>
      </c>
      <c r="M43" s="454"/>
      <c r="N43" s="455"/>
      <c r="O43" s="455"/>
    </row>
    <row r="44" spans="1:15" s="452" customFormat="1" ht="10.5" x14ac:dyDescent="0.15">
      <c r="A44" s="425"/>
      <c r="B44" s="444"/>
      <c r="C44" s="463"/>
      <c r="D44" s="464"/>
      <c r="E44" s="435" t="s">
        <v>3606</v>
      </c>
      <c r="F44" s="447" t="s">
        <v>3607</v>
      </c>
      <c r="G44" s="449" t="s">
        <v>3608</v>
      </c>
      <c r="H44" s="425"/>
      <c r="I44" s="444"/>
      <c r="J44" s="438"/>
      <c r="K44" s="464"/>
      <c r="L44" s="449" t="s">
        <v>3609</v>
      </c>
      <c r="M44" s="446" t="s">
        <v>3577</v>
      </c>
      <c r="N44" s="451" t="s">
        <v>3550</v>
      </c>
      <c r="O44" s="451" t="s">
        <v>3552</v>
      </c>
    </row>
    <row r="45" spans="1:15" s="452" customFormat="1" ht="10.5" x14ac:dyDescent="0.15">
      <c r="A45" s="425"/>
      <c r="B45" s="444"/>
      <c r="C45" s="463"/>
      <c r="D45" s="464"/>
      <c r="E45" s="440"/>
      <c r="F45" s="444"/>
      <c r="G45" s="449" t="s">
        <v>3610</v>
      </c>
      <c r="H45" s="425"/>
      <c r="I45" s="444"/>
      <c r="J45" s="438"/>
      <c r="K45" s="464"/>
      <c r="L45" s="449" t="s">
        <v>3611</v>
      </c>
      <c r="M45" s="446"/>
      <c r="N45" s="457"/>
      <c r="O45" s="457"/>
    </row>
    <row r="46" spans="1:15" s="452" customFormat="1" ht="10.5" x14ac:dyDescent="0.15">
      <c r="A46" s="425"/>
      <c r="B46" s="444"/>
      <c r="C46" s="463"/>
      <c r="D46" s="464"/>
      <c r="E46" s="440"/>
      <c r="F46" s="444"/>
      <c r="G46" s="449" t="s">
        <v>3612</v>
      </c>
      <c r="H46" s="425"/>
      <c r="I46" s="444"/>
      <c r="J46" s="438"/>
      <c r="K46" s="464"/>
      <c r="L46" s="449" t="s">
        <v>3613</v>
      </c>
      <c r="M46" s="446"/>
      <c r="N46" s="457"/>
      <c r="O46" s="457"/>
    </row>
    <row r="47" spans="1:15" s="452" customFormat="1" ht="21" x14ac:dyDescent="0.15">
      <c r="A47" s="425"/>
      <c r="B47" s="444"/>
      <c r="C47" s="463"/>
      <c r="D47" s="464"/>
      <c r="E47" s="440"/>
      <c r="F47" s="444"/>
      <c r="G47" s="449" t="s">
        <v>3614</v>
      </c>
      <c r="H47" s="425"/>
      <c r="I47" s="444"/>
      <c r="J47" s="438"/>
      <c r="K47" s="464"/>
      <c r="L47" s="449" t="s">
        <v>3615</v>
      </c>
      <c r="M47" s="451" t="s">
        <v>3616</v>
      </c>
      <c r="N47" s="451" t="s">
        <v>3550</v>
      </c>
      <c r="O47" s="451" t="s">
        <v>3552</v>
      </c>
    </row>
    <row r="48" spans="1:15" s="452" customFormat="1" ht="21.6" customHeight="1" x14ac:dyDescent="0.15">
      <c r="A48" s="425"/>
      <c r="B48" s="444"/>
      <c r="C48" s="463"/>
      <c r="D48" s="464"/>
      <c r="E48" s="467"/>
      <c r="F48" s="453"/>
      <c r="G48" s="451" t="s">
        <v>3617</v>
      </c>
      <c r="H48" s="425"/>
      <c r="I48" s="444"/>
      <c r="J48" s="438"/>
      <c r="K48" s="464"/>
      <c r="L48" s="451" t="s">
        <v>3618</v>
      </c>
      <c r="M48" s="446"/>
      <c r="N48" s="457"/>
      <c r="O48" s="451"/>
    </row>
    <row r="49" spans="1:15" s="452" customFormat="1" ht="9.6" customHeight="1" x14ac:dyDescent="0.15">
      <c r="A49" s="425"/>
      <c r="B49" s="444"/>
      <c r="C49" s="463"/>
      <c r="D49" s="464"/>
      <c r="E49" s="435" t="s">
        <v>3560</v>
      </c>
      <c r="F49" s="468" t="s">
        <v>3619</v>
      </c>
      <c r="G49" s="2531" t="s">
        <v>3620</v>
      </c>
      <c r="H49" s="425"/>
      <c r="I49" s="444"/>
      <c r="J49" s="438"/>
      <c r="K49" s="464"/>
      <c r="L49" s="449" t="s">
        <v>3621</v>
      </c>
      <c r="M49" s="450" t="s">
        <v>3622</v>
      </c>
      <c r="N49" s="451" t="s">
        <v>3550</v>
      </c>
      <c r="O49" s="451" t="s">
        <v>3552</v>
      </c>
    </row>
    <row r="50" spans="1:15" s="452" customFormat="1" ht="10.5" x14ac:dyDescent="0.15">
      <c r="A50" s="425"/>
      <c r="B50" s="444"/>
      <c r="C50" s="463"/>
      <c r="D50" s="464"/>
      <c r="E50" s="440"/>
      <c r="F50" s="444"/>
      <c r="G50" s="2532"/>
      <c r="H50" s="425"/>
      <c r="I50" s="444"/>
      <c r="J50" s="438"/>
      <c r="K50" s="464"/>
      <c r="L50" s="449" t="s">
        <v>3623</v>
      </c>
      <c r="M50" s="466"/>
      <c r="N50" s="457"/>
      <c r="O50" s="457"/>
    </row>
    <row r="51" spans="1:15" s="452" customFormat="1" ht="10.5" x14ac:dyDescent="0.15">
      <c r="A51" s="425"/>
      <c r="B51" s="444"/>
      <c r="C51" s="463"/>
      <c r="D51" s="464"/>
      <c r="E51" s="440"/>
      <c r="F51" s="444"/>
      <c r="G51" s="2532"/>
      <c r="H51" s="425"/>
      <c r="I51" s="444"/>
      <c r="J51" s="438"/>
      <c r="K51" s="464"/>
      <c r="L51" s="449" t="s">
        <v>3624</v>
      </c>
      <c r="M51" s="466"/>
      <c r="N51" s="457"/>
      <c r="O51" s="457"/>
    </row>
    <row r="52" spans="1:15" s="452" customFormat="1" ht="10.5" x14ac:dyDescent="0.15">
      <c r="A52" s="425"/>
      <c r="B52" s="444"/>
      <c r="C52" s="463"/>
      <c r="D52" s="464"/>
      <c r="E52" s="440"/>
      <c r="F52" s="444"/>
      <c r="G52" s="2532"/>
      <c r="H52" s="425"/>
      <c r="I52" s="444"/>
      <c r="J52" s="438"/>
      <c r="K52" s="464"/>
      <c r="L52" s="449" t="s">
        <v>3625</v>
      </c>
      <c r="M52" s="466"/>
      <c r="N52" s="457"/>
      <c r="O52" s="457"/>
    </row>
    <row r="53" spans="1:15" s="452" customFormat="1" ht="10.5" x14ac:dyDescent="0.15">
      <c r="A53" s="425"/>
      <c r="B53" s="444"/>
      <c r="C53" s="463"/>
      <c r="D53" s="464"/>
      <c r="E53" s="440"/>
      <c r="F53" s="444"/>
      <c r="G53" s="2532"/>
      <c r="H53" s="425"/>
      <c r="I53" s="444"/>
      <c r="J53" s="438"/>
      <c r="K53" s="464"/>
      <c r="L53" s="449" t="s">
        <v>3626</v>
      </c>
      <c r="M53" s="466"/>
      <c r="N53" s="457"/>
      <c r="O53" s="457"/>
    </row>
    <row r="54" spans="1:15" s="452" customFormat="1" ht="10.5" x14ac:dyDescent="0.15">
      <c r="A54" s="425"/>
      <c r="B54" s="444"/>
      <c r="C54" s="463"/>
      <c r="D54" s="464"/>
      <c r="E54" s="440"/>
      <c r="F54" s="444"/>
      <c r="G54" s="2532"/>
      <c r="H54" s="425"/>
      <c r="I54" s="444"/>
      <c r="J54" s="438"/>
      <c r="K54" s="464"/>
      <c r="L54" s="449" t="s">
        <v>3627</v>
      </c>
      <c r="M54" s="466"/>
      <c r="N54" s="457"/>
      <c r="O54" s="457"/>
    </row>
    <row r="55" spans="1:15" s="452" customFormat="1" ht="10.5" x14ac:dyDescent="0.15">
      <c r="A55" s="425"/>
      <c r="B55" s="444"/>
      <c r="C55" s="463"/>
      <c r="D55" s="464"/>
      <c r="E55" s="470"/>
      <c r="F55" s="470"/>
      <c r="G55" s="471"/>
      <c r="H55" s="425"/>
      <c r="I55" s="444"/>
      <c r="J55" s="438"/>
      <c r="K55" s="464"/>
      <c r="L55" s="449" t="s">
        <v>3628</v>
      </c>
      <c r="M55" s="472"/>
      <c r="N55" s="455"/>
      <c r="O55" s="455"/>
    </row>
    <row r="56" spans="1:15" s="470" customFormat="1" ht="10.5" x14ac:dyDescent="0.15">
      <c r="A56" s="425"/>
      <c r="B56" s="444"/>
      <c r="C56" s="463"/>
      <c r="D56" s="464"/>
      <c r="E56" s="435" t="s">
        <v>3629</v>
      </c>
      <c r="F56" s="473" t="s">
        <v>3630</v>
      </c>
      <c r="G56" s="451" t="s">
        <v>3631</v>
      </c>
      <c r="H56" s="425"/>
      <c r="I56" s="444"/>
      <c r="J56" s="438"/>
      <c r="K56" s="464"/>
      <c r="L56" s="451" t="s">
        <v>3632</v>
      </c>
      <c r="M56" s="472" t="s">
        <v>3633</v>
      </c>
      <c r="N56" s="240" t="s">
        <v>3550</v>
      </c>
      <c r="O56" s="451" t="s">
        <v>3552</v>
      </c>
    </row>
    <row r="57" spans="1:15" s="452" customFormat="1" ht="10.5" x14ac:dyDescent="0.15">
      <c r="A57" s="425"/>
      <c r="B57" s="444"/>
      <c r="C57" s="463"/>
      <c r="D57" s="464"/>
      <c r="E57" s="440"/>
      <c r="F57" s="444"/>
      <c r="G57" s="455"/>
      <c r="H57" s="425"/>
      <c r="I57" s="444"/>
      <c r="J57" s="438"/>
      <c r="K57" s="464"/>
      <c r="L57" s="455"/>
      <c r="M57" s="472" t="s">
        <v>3577</v>
      </c>
      <c r="N57" s="215"/>
      <c r="O57" s="449"/>
    </row>
    <row r="58" spans="1:15" s="452" customFormat="1" ht="10.5" x14ac:dyDescent="0.15">
      <c r="A58" s="425"/>
      <c r="B58" s="444"/>
      <c r="C58" s="463"/>
      <c r="D58" s="464"/>
      <c r="E58" s="467"/>
      <c r="F58" s="453"/>
      <c r="G58" s="466" t="s">
        <v>3634</v>
      </c>
      <c r="H58" s="425"/>
      <c r="I58" s="444"/>
      <c r="J58" s="438"/>
      <c r="K58" s="464"/>
      <c r="L58" s="449" t="s">
        <v>3635</v>
      </c>
      <c r="M58" s="472" t="s">
        <v>3636</v>
      </c>
      <c r="N58" s="215" t="s">
        <v>3550</v>
      </c>
      <c r="O58" s="449" t="s">
        <v>3552</v>
      </c>
    </row>
    <row r="59" spans="1:15" s="452" customFormat="1" ht="10.5" x14ac:dyDescent="0.15">
      <c r="A59" s="425"/>
      <c r="B59" s="444"/>
      <c r="C59" s="466"/>
      <c r="D59" s="464"/>
      <c r="E59" s="474" t="s">
        <v>3637</v>
      </c>
      <c r="F59" s="460" t="s">
        <v>3638</v>
      </c>
      <c r="G59" s="465" t="s">
        <v>3639</v>
      </c>
      <c r="H59" s="425"/>
      <c r="I59" s="444"/>
      <c r="J59" s="425"/>
      <c r="K59" s="464"/>
      <c r="L59" s="449" t="s">
        <v>3640</v>
      </c>
      <c r="M59" s="460" t="s">
        <v>3559</v>
      </c>
      <c r="N59" s="215" t="s">
        <v>3550</v>
      </c>
      <c r="O59" s="449" t="s">
        <v>3552</v>
      </c>
    </row>
    <row r="60" spans="1:15" s="452" customFormat="1" ht="10.5" x14ac:dyDescent="0.15">
      <c r="A60" s="425"/>
      <c r="B60" s="444"/>
      <c r="C60" s="466"/>
      <c r="D60" s="464"/>
      <c r="E60" s="435" t="s">
        <v>3641</v>
      </c>
      <c r="F60" s="450" t="s">
        <v>3642</v>
      </c>
      <c r="G60" s="465" t="s">
        <v>3643</v>
      </c>
      <c r="H60" s="425"/>
      <c r="I60" s="444"/>
      <c r="J60" s="425"/>
      <c r="K60" s="464"/>
      <c r="L60" s="449" t="s">
        <v>3644</v>
      </c>
      <c r="M60" s="460" t="s">
        <v>3549</v>
      </c>
      <c r="N60" s="215" t="s">
        <v>3550</v>
      </c>
      <c r="O60" s="449" t="s">
        <v>3552</v>
      </c>
    </row>
    <row r="61" spans="1:15" s="452" customFormat="1" ht="10.5" x14ac:dyDescent="0.15">
      <c r="A61" s="425"/>
      <c r="B61" s="446"/>
      <c r="C61" s="466"/>
      <c r="D61" s="464"/>
      <c r="E61" s="435" t="s">
        <v>3645</v>
      </c>
      <c r="F61" s="475" t="s">
        <v>3646</v>
      </c>
      <c r="G61" s="422" t="s">
        <v>3647</v>
      </c>
      <c r="H61" s="425"/>
      <c r="I61" s="446"/>
      <c r="J61" s="425"/>
      <c r="K61" s="464"/>
      <c r="L61" s="422" t="s">
        <v>3648</v>
      </c>
      <c r="M61" s="443" t="s">
        <v>3559</v>
      </c>
      <c r="N61" s="329" t="s">
        <v>3550</v>
      </c>
      <c r="O61" s="449" t="s">
        <v>3649</v>
      </c>
    </row>
    <row r="62" spans="1:15" s="437" customFormat="1" ht="19.350000000000001" customHeight="1" x14ac:dyDescent="0.4">
      <c r="A62" s="425"/>
      <c r="B62" s="427"/>
      <c r="C62" s="433" t="s">
        <v>3650</v>
      </c>
      <c r="D62" s="434" t="s">
        <v>3651</v>
      </c>
      <c r="E62" s="435" t="s">
        <v>3545</v>
      </c>
      <c r="F62" s="421" t="s">
        <v>3652</v>
      </c>
      <c r="G62" s="2531" t="s">
        <v>3653</v>
      </c>
      <c r="H62" s="425"/>
      <c r="I62" s="427"/>
      <c r="J62" s="433" t="s">
        <v>3650</v>
      </c>
      <c r="K62" s="434" t="s">
        <v>3651</v>
      </c>
      <c r="L62" s="449" t="s">
        <v>3654</v>
      </c>
      <c r="M62" s="460" t="s">
        <v>3587</v>
      </c>
      <c r="N62" s="449" t="s">
        <v>3550</v>
      </c>
      <c r="O62" s="449" t="s">
        <v>6</v>
      </c>
    </row>
    <row r="63" spans="1:15" s="437" customFormat="1" ht="20.100000000000001" customHeight="1" x14ac:dyDescent="0.4">
      <c r="A63" s="425"/>
      <c r="B63" s="427"/>
      <c r="C63" s="476"/>
      <c r="D63" s="477"/>
      <c r="E63" s="478"/>
      <c r="F63" s="430"/>
      <c r="G63" s="2533"/>
      <c r="H63" s="425"/>
      <c r="I63" s="427"/>
      <c r="J63" s="476"/>
      <c r="K63" s="477"/>
      <c r="L63" s="449" t="s">
        <v>3655</v>
      </c>
      <c r="M63" s="460" t="s">
        <v>3656</v>
      </c>
      <c r="N63" s="449" t="s">
        <v>3657</v>
      </c>
      <c r="O63" s="449" t="s">
        <v>3658</v>
      </c>
    </row>
    <row r="64" spans="1:15" s="437" customFormat="1" ht="10.5" x14ac:dyDescent="0.4">
      <c r="A64" s="425"/>
      <c r="B64" s="427"/>
      <c r="C64" s="433" t="s">
        <v>3659</v>
      </c>
      <c r="D64" s="439" t="s">
        <v>3660</v>
      </c>
      <c r="E64" s="443" t="s">
        <v>3593</v>
      </c>
      <c r="F64" s="426" t="s">
        <v>3661</v>
      </c>
      <c r="G64" s="428" t="s">
        <v>3661</v>
      </c>
      <c r="H64" s="425"/>
      <c r="I64" s="427"/>
      <c r="J64" s="433" t="s">
        <v>3659</v>
      </c>
      <c r="K64" s="439" t="s">
        <v>3660</v>
      </c>
      <c r="L64" s="449" t="s">
        <v>3662</v>
      </c>
      <c r="M64" s="460" t="s">
        <v>3656</v>
      </c>
      <c r="N64" s="449" t="s">
        <v>3550</v>
      </c>
      <c r="O64" s="449" t="s">
        <v>6</v>
      </c>
    </row>
    <row r="65" spans="1:15" s="437" customFormat="1" ht="10.5" x14ac:dyDescent="0.4">
      <c r="A65" s="425"/>
      <c r="B65" s="427"/>
      <c r="C65" s="438"/>
      <c r="D65" s="439"/>
      <c r="E65" s="443"/>
      <c r="F65" s="426"/>
      <c r="G65" s="428"/>
      <c r="H65" s="425"/>
      <c r="I65" s="427"/>
      <c r="J65" s="438"/>
      <c r="K65" s="439"/>
      <c r="L65" s="449" t="s">
        <v>3663</v>
      </c>
      <c r="M65" s="447" t="s">
        <v>3559</v>
      </c>
      <c r="N65" s="451" t="s">
        <v>3550</v>
      </c>
      <c r="O65" s="451" t="s">
        <v>3552</v>
      </c>
    </row>
    <row r="66" spans="1:15" s="437" customFormat="1" ht="10.5" x14ac:dyDescent="0.4">
      <c r="A66" s="425"/>
      <c r="B66" s="427"/>
      <c r="C66" s="438"/>
      <c r="D66" s="439"/>
      <c r="E66" s="443"/>
      <c r="F66" s="426"/>
      <c r="G66" s="428"/>
      <c r="H66" s="425"/>
      <c r="I66" s="427"/>
      <c r="J66" s="438"/>
      <c r="K66" s="439"/>
      <c r="L66" s="449" t="s">
        <v>3664</v>
      </c>
      <c r="M66" s="457"/>
      <c r="N66" s="457"/>
      <c r="O66" s="457"/>
    </row>
    <row r="67" spans="1:15" s="437" customFormat="1" ht="10.5" x14ac:dyDescent="0.4">
      <c r="A67" s="425"/>
      <c r="B67" s="427"/>
      <c r="C67" s="438"/>
      <c r="D67" s="439"/>
      <c r="E67" s="443"/>
      <c r="F67" s="426"/>
      <c r="G67" s="428"/>
      <c r="H67" s="425"/>
      <c r="I67" s="427"/>
      <c r="J67" s="438"/>
      <c r="K67" s="439"/>
      <c r="L67" s="451" t="s">
        <v>3665</v>
      </c>
      <c r="M67" s="455"/>
      <c r="N67" s="455"/>
      <c r="O67" s="455"/>
    </row>
    <row r="68" spans="1:15" s="437" customFormat="1" ht="42.95" customHeight="1" x14ac:dyDescent="0.4">
      <c r="A68" s="420">
        <v>32</v>
      </c>
      <c r="B68" s="421" t="s">
        <v>3666</v>
      </c>
      <c r="C68" s="480" t="s">
        <v>3537</v>
      </c>
      <c r="D68" s="434" t="s">
        <v>3667</v>
      </c>
      <c r="E68" s="468" t="s">
        <v>3593</v>
      </c>
      <c r="F68" s="434" t="s">
        <v>3668</v>
      </c>
      <c r="G68" s="462" t="s">
        <v>3669</v>
      </c>
      <c r="H68" s="420">
        <v>32</v>
      </c>
      <c r="I68" s="421" t="s">
        <v>3666</v>
      </c>
      <c r="J68" s="480" t="s">
        <v>3537</v>
      </c>
      <c r="K68" s="434" t="s">
        <v>3667</v>
      </c>
      <c r="L68" s="449" t="s">
        <v>3670</v>
      </c>
      <c r="M68" s="462" t="s">
        <v>3671</v>
      </c>
      <c r="N68" s="329" t="s">
        <v>3550</v>
      </c>
      <c r="O68" s="422" t="s">
        <v>3672</v>
      </c>
    </row>
    <row r="69" spans="1:15" s="437" customFormat="1" ht="43.5" customHeight="1" x14ac:dyDescent="0.4">
      <c r="A69" s="427"/>
      <c r="B69" s="427"/>
      <c r="C69" s="480" t="s">
        <v>3592</v>
      </c>
      <c r="D69" s="434" t="s">
        <v>3673</v>
      </c>
      <c r="E69" s="468" t="s">
        <v>3545</v>
      </c>
      <c r="F69" s="434" t="s">
        <v>3674</v>
      </c>
      <c r="G69" s="462" t="s">
        <v>3675</v>
      </c>
      <c r="H69" s="427"/>
      <c r="I69" s="427"/>
      <c r="J69" s="480" t="s">
        <v>3592</v>
      </c>
      <c r="K69" s="434" t="s">
        <v>3673</v>
      </c>
      <c r="L69" s="449" t="s">
        <v>3676</v>
      </c>
      <c r="M69" s="443" t="s">
        <v>3587</v>
      </c>
      <c r="N69" s="329" t="s">
        <v>3550</v>
      </c>
      <c r="O69" s="429" t="s">
        <v>3552</v>
      </c>
    </row>
    <row r="70" spans="1:15" s="437" customFormat="1" ht="10.5" x14ac:dyDescent="0.4">
      <c r="A70" s="427"/>
      <c r="B70" s="427"/>
      <c r="C70" s="481"/>
      <c r="D70" s="439"/>
      <c r="E70" s="443"/>
      <c r="F70" s="439"/>
      <c r="G70" s="462" t="s">
        <v>3677</v>
      </c>
      <c r="H70" s="427"/>
      <c r="I70" s="427"/>
      <c r="J70" s="481"/>
      <c r="K70" s="439"/>
      <c r="L70" s="449" t="s">
        <v>3678</v>
      </c>
      <c r="M70" s="482" t="s">
        <v>3549</v>
      </c>
      <c r="N70" s="423" t="s">
        <v>3550</v>
      </c>
      <c r="O70" s="431" t="s">
        <v>3552</v>
      </c>
    </row>
    <row r="71" spans="1:15" s="437" customFormat="1" ht="10.5" x14ac:dyDescent="0.4">
      <c r="A71" s="427"/>
      <c r="B71" s="427"/>
      <c r="C71" s="481"/>
      <c r="D71" s="439"/>
      <c r="E71" s="443"/>
      <c r="F71" s="439"/>
      <c r="G71" s="462" t="s">
        <v>3679</v>
      </c>
      <c r="H71" s="427"/>
      <c r="I71" s="427"/>
      <c r="J71" s="481"/>
      <c r="K71" s="439"/>
      <c r="L71" s="449" t="s">
        <v>3680</v>
      </c>
      <c r="M71" s="467"/>
      <c r="N71" s="297"/>
      <c r="O71" s="430"/>
    </row>
    <row r="72" spans="1:15" s="437" customFormat="1" ht="21.6" customHeight="1" x14ac:dyDescent="0.4">
      <c r="A72" s="483"/>
      <c r="B72" s="483"/>
      <c r="C72" s="480" t="s">
        <v>3681</v>
      </c>
      <c r="D72" s="434" t="s">
        <v>3682</v>
      </c>
      <c r="E72" s="421" t="s">
        <v>3593</v>
      </c>
      <c r="F72" s="431" t="s">
        <v>3683</v>
      </c>
      <c r="G72" s="423" t="s">
        <v>3684</v>
      </c>
      <c r="H72" s="483"/>
      <c r="I72" s="483"/>
      <c r="J72" s="480" t="s">
        <v>3681</v>
      </c>
      <c r="K72" s="434" t="s">
        <v>3682</v>
      </c>
      <c r="L72" s="423" t="s">
        <v>3685</v>
      </c>
      <c r="M72" s="462" t="s">
        <v>3686</v>
      </c>
      <c r="N72" s="422" t="s">
        <v>3550</v>
      </c>
      <c r="O72" s="442" t="s">
        <v>3552</v>
      </c>
    </row>
    <row r="73" spans="1:15" s="437" customFormat="1" ht="10.5" x14ac:dyDescent="0.4">
      <c r="A73" s="483"/>
      <c r="B73" s="483"/>
      <c r="C73" s="481"/>
      <c r="D73" s="439"/>
      <c r="E73" s="427"/>
      <c r="F73" s="426"/>
      <c r="G73" s="429"/>
      <c r="H73" s="483"/>
      <c r="I73" s="483"/>
      <c r="J73" s="481"/>
      <c r="K73" s="439"/>
      <c r="L73" s="429"/>
      <c r="M73" s="482" t="s">
        <v>3687</v>
      </c>
      <c r="N73" s="423" t="s">
        <v>3565</v>
      </c>
      <c r="O73" s="431" t="s">
        <v>3552</v>
      </c>
    </row>
    <row r="74" spans="1:15" s="437" customFormat="1" ht="21" x14ac:dyDescent="0.4">
      <c r="A74" s="425"/>
      <c r="B74" s="427"/>
      <c r="C74" s="481"/>
      <c r="D74" s="439"/>
      <c r="E74" s="427"/>
      <c r="F74" s="426"/>
      <c r="G74" s="423" t="s">
        <v>3688</v>
      </c>
      <c r="H74" s="425"/>
      <c r="I74" s="427"/>
      <c r="J74" s="481"/>
      <c r="K74" s="439"/>
      <c r="L74" s="423" t="s">
        <v>3689</v>
      </c>
      <c r="M74" s="482" t="s">
        <v>3690</v>
      </c>
      <c r="N74" s="423" t="s">
        <v>3550</v>
      </c>
      <c r="O74" s="423" t="s">
        <v>3552</v>
      </c>
    </row>
    <row r="75" spans="1:15" s="437" customFormat="1" ht="10.5" x14ac:dyDescent="0.4">
      <c r="A75" s="425"/>
      <c r="B75" s="427"/>
      <c r="C75" s="481"/>
      <c r="D75" s="439"/>
      <c r="E75" s="427"/>
      <c r="F75" s="426"/>
      <c r="G75" s="429"/>
      <c r="H75" s="425"/>
      <c r="I75" s="427"/>
      <c r="J75" s="481"/>
      <c r="K75" s="439"/>
      <c r="L75" s="429"/>
      <c r="M75" s="468" t="s">
        <v>3687</v>
      </c>
      <c r="N75" s="423" t="s">
        <v>3565</v>
      </c>
      <c r="O75" s="431" t="s">
        <v>3552</v>
      </c>
    </row>
    <row r="76" spans="1:15" s="437" customFormat="1" ht="21" x14ac:dyDescent="0.4">
      <c r="A76" s="425"/>
      <c r="B76" s="426"/>
      <c r="C76" s="480" t="s">
        <v>3691</v>
      </c>
      <c r="D76" s="434" t="s">
        <v>3692</v>
      </c>
      <c r="E76" s="468" t="s">
        <v>3593</v>
      </c>
      <c r="F76" s="431" t="s">
        <v>3693</v>
      </c>
      <c r="G76" s="423" t="s">
        <v>3694</v>
      </c>
      <c r="H76" s="425"/>
      <c r="I76" s="426"/>
      <c r="J76" s="480" t="s">
        <v>3691</v>
      </c>
      <c r="K76" s="434" t="s">
        <v>3692</v>
      </c>
      <c r="L76" s="423" t="s">
        <v>3695</v>
      </c>
      <c r="M76" s="421" t="s">
        <v>3696</v>
      </c>
      <c r="N76" s="423" t="s">
        <v>3550</v>
      </c>
      <c r="O76" s="431" t="s">
        <v>3552</v>
      </c>
    </row>
    <row r="77" spans="1:15" s="452" customFormat="1" ht="10.5" x14ac:dyDescent="0.15">
      <c r="A77" s="425"/>
      <c r="B77" s="444"/>
      <c r="C77" s="484"/>
      <c r="D77" s="464"/>
      <c r="E77" s="425"/>
      <c r="F77" s="444"/>
      <c r="G77" s="455"/>
      <c r="H77" s="425"/>
      <c r="I77" s="444"/>
      <c r="J77" s="481"/>
      <c r="K77" s="464"/>
      <c r="L77" s="455"/>
      <c r="M77" s="449" t="s">
        <v>3512</v>
      </c>
      <c r="N77" s="423" t="s">
        <v>3550</v>
      </c>
      <c r="O77" s="431" t="s">
        <v>3552</v>
      </c>
    </row>
    <row r="78" spans="1:15" s="452" customFormat="1" ht="10.5" x14ac:dyDescent="0.15">
      <c r="A78" s="425"/>
      <c r="B78" s="444"/>
      <c r="C78" s="484"/>
      <c r="D78" s="464"/>
      <c r="E78" s="425"/>
      <c r="F78" s="444"/>
      <c r="G78" s="457" t="s">
        <v>3697</v>
      </c>
      <c r="H78" s="425"/>
      <c r="I78" s="444"/>
      <c r="J78" s="481"/>
      <c r="K78" s="464"/>
      <c r="L78" s="451" t="s">
        <v>3698</v>
      </c>
      <c r="M78" s="455" t="s">
        <v>3577</v>
      </c>
      <c r="N78" s="423" t="s">
        <v>3550</v>
      </c>
      <c r="O78" s="431" t="s">
        <v>3552</v>
      </c>
    </row>
    <row r="79" spans="1:15" s="452" customFormat="1" ht="10.5" x14ac:dyDescent="0.15">
      <c r="A79" s="425"/>
      <c r="B79" s="444"/>
      <c r="C79" s="484"/>
      <c r="D79" s="464"/>
      <c r="E79" s="425"/>
      <c r="F79" s="444"/>
      <c r="G79" s="449" t="s">
        <v>3699</v>
      </c>
      <c r="H79" s="425"/>
      <c r="I79" s="444"/>
      <c r="J79" s="481"/>
      <c r="K79" s="464"/>
      <c r="L79" s="449" t="s">
        <v>3700</v>
      </c>
      <c r="M79" s="447" t="s">
        <v>3587</v>
      </c>
      <c r="N79" s="240" t="s">
        <v>3550</v>
      </c>
      <c r="O79" s="451" t="s">
        <v>34</v>
      </c>
    </row>
    <row r="80" spans="1:15" s="452" customFormat="1" ht="10.5" x14ac:dyDescent="0.15">
      <c r="A80" s="425"/>
      <c r="B80" s="444"/>
      <c r="C80" s="485"/>
      <c r="D80" s="486"/>
      <c r="E80" s="456"/>
      <c r="F80" s="453"/>
      <c r="G80" s="455" t="s">
        <v>3701</v>
      </c>
      <c r="H80" s="425"/>
      <c r="I80" s="444"/>
      <c r="J80" s="476"/>
      <c r="K80" s="486"/>
      <c r="L80" s="449" t="s">
        <v>3702</v>
      </c>
      <c r="M80" s="455"/>
      <c r="N80" s="230"/>
      <c r="O80" s="455"/>
    </row>
    <row r="81" spans="1:15" s="437" customFormat="1" ht="21" x14ac:dyDescent="0.4">
      <c r="A81" s="420">
        <v>33</v>
      </c>
      <c r="B81" s="431" t="s">
        <v>3703</v>
      </c>
      <c r="C81" s="433" t="s">
        <v>3537</v>
      </c>
      <c r="D81" s="434" t="s">
        <v>3704</v>
      </c>
      <c r="E81" s="435" t="s">
        <v>3593</v>
      </c>
      <c r="F81" s="421" t="s">
        <v>3705</v>
      </c>
      <c r="G81" s="423" t="s">
        <v>3706</v>
      </c>
      <c r="H81" s="420">
        <v>33</v>
      </c>
      <c r="I81" s="431" t="s">
        <v>3703</v>
      </c>
      <c r="J81" s="433" t="s">
        <v>3537</v>
      </c>
      <c r="K81" s="434" t="s">
        <v>3704</v>
      </c>
      <c r="L81" s="423" t="s">
        <v>3707</v>
      </c>
      <c r="M81" s="423" t="s">
        <v>3708</v>
      </c>
      <c r="N81" s="423" t="s">
        <v>3550</v>
      </c>
      <c r="O81" s="431" t="s">
        <v>3552</v>
      </c>
    </row>
    <row r="82" spans="1:15" s="437" customFormat="1" ht="10.5" x14ac:dyDescent="0.4">
      <c r="A82" s="425"/>
      <c r="B82" s="427"/>
      <c r="C82" s="438"/>
      <c r="D82" s="443"/>
      <c r="E82" s="435" t="s">
        <v>3545</v>
      </c>
      <c r="F82" s="421" t="s">
        <v>3709</v>
      </c>
      <c r="G82" s="423" t="s">
        <v>3710</v>
      </c>
      <c r="H82" s="425"/>
      <c r="I82" s="427"/>
      <c r="J82" s="438"/>
      <c r="K82" s="443"/>
      <c r="L82" s="422" t="s">
        <v>3711</v>
      </c>
      <c r="M82" s="423" t="s">
        <v>8</v>
      </c>
      <c r="N82" s="423" t="s">
        <v>3550</v>
      </c>
      <c r="O82" s="431" t="s">
        <v>3552</v>
      </c>
    </row>
    <row r="83" spans="1:15" s="437" customFormat="1" ht="10.5" x14ac:dyDescent="0.4">
      <c r="A83" s="425"/>
      <c r="B83" s="427"/>
      <c r="C83" s="438"/>
      <c r="D83" s="443"/>
      <c r="E83" s="467"/>
      <c r="F83" s="430"/>
      <c r="G83" s="428" t="s">
        <v>3712</v>
      </c>
      <c r="H83" s="425"/>
      <c r="I83" s="427"/>
      <c r="J83" s="438"/>
      <c r="K83" s="443"/>
      <c r="L83" s="422" t="s">
        <v>3713</v>
      </c>
      <c r="M83" s="423" t="s">
        <v>3622</v>
      </c>
      <c r="N83" s="423" t="s">
        <v>3550</v>
      </c>
      <c r="O83" s="431" t="s">
        <v>3552</v>
      </c>
    </row>
    <row r="84" spans="1:15" s="437" customFormat="1" ht="21" x14ac:dyDescent="0.4">
      <c r="A84" s="425"/>
      <c r="B84" s="427"/>
      <c r="C84" s="438"/>
      <c r="D84" s="443"/>
      <c r="E84" s="435" t="s">
        <v>3714</v>
      </c>
      <c r="F84" s="421" t="s">
        <v>3715</v>
      </c>
      <c r="G84" s="423" t="s">
        <v>3716</v>
      </c>
      <c r="H84" s="425"/>
      <c r="I84" s="427"/>
      <c r="J84" s="438"/>
      <c r="K84" s="443"/>
      <c r="L84" s="449" t="s">
        <v>3717</v>
      </c>
      <c r="M84" s="423" t="s">
        <v>3559</v>
      </c>
      <c r="N84" s="329" t="s">
        <v>3550</v>
      </c>
      <c r="O84" s="423" t="s">
        <v>3552</v>
      </c>
    </row>
    <row r="85" spans="1:15" s="437" customFormat="1" ht="10.5" x14ac:dyDescent="0.4">
      <c r="A85" s="425"/>
      <c r="B85" s="427"/>
      <c r="C85" s="438"/>
      <c r="D85" s="443"/>
      <c r="E85" s="440"/>
      <c r="F85" s="426"/>
      <c r="G85" s="428"/>
      <c r="H85" s="425"/>
      <c r="I85" s="427"/>
      <c r="J85" s="438"/>
      <c r="K85" s="443"/>
      <c r="L85" s="449" t="s">
        <v>3718</v>
      </c>
      <c r="M85" s="429"/>
      <c r="N85" s="297"/>
      <c r="O85" s="429"/>
    </row>
    <row r="86" spans="1:15" s="437" customFormat="1" ht="10.5" x14ac:dyDescent="0.4">
      <c r="A86" s="425"/>
      <c r="B86" s="427"/>
      <c r="C86" s="438"/>
      <c r="D86" s="443"/>
      <c r="E86" s="467"/>
      <c r="F86" s="487"/>
      <c r="G86" s="429"/>
      <c r="H86" s="425"/>
      <c r="I86" s="427"/>
      <c r="J86" s="438"/>
      <c r="K86" s="443"/>
      <c r="L86" s="449" t="s">
        <v>3719</v>
      </c>
      <c r="M86" s="488" t="s">
        <v>3587</v>
      </c>
      <c r="N86" s="215" t="s">
        <v>3550</v>
      </c>
      <c r="O86" s="449" t="s">
        <v>3552</v>
      </c>
    </row>
    <row r="87" spans="1:15" s="452" customFormat="1" ht="10.5" x14ac:dyDescent="0.15">
      <c r="A87" s="425"/>
      <c r="B87" s="444"/>
      <c r="C87" s="466"/>
      <c r="D87" s="464"/>
      <c r="E87" s="435" t="s">
        <v>3720</v>
      </c>
      <c r="F87" s="489" t="s">
        <v>3721</v>
      </c>
      <c r="G87" s="449" t="s">
        <v>3722</v>
      </c>
      <c r="H87" s="425"/>
      <c r="I87" s="444"/>
      <c r="J87" s="425"/>
      <c r="K87" s="464"/>
      <c r="L87" s="449" t="s">
        <v>3723</v>
      </c>
      <c r="M87" s="488" t="s">
        <v>3530</v>
      </c>
      <c r="N87" s="215" t="s">
        <v>3550</v>
      </c>
      <c r="O87" s="449" t="s">
        <v>3552</v>
      </c>
    </row>
    <row r="88" spans="1:15" s="452" customFormat="1" ht="21" x14ac:dyDescent="0.15">
      <c r="A88" s="425"/>
      <c r="B88" s="444"/>
      <c r="C88" s="466"/>
      <c r="D88" s="464"/>
      <c r="E88" s="440"/>
      <c r="F88" s="464"/>
      <c r="G88" s="455" t="s">
        <v>3724</v>
      </c>
      <c r="H88" s="425"/>
      <c r="I88" s="444"/>
      <c r="J88" s="425"/>
      <c r="K88" s="464"/>
      <c r="L88" s="449" t="s">
        <v>3725</v>
      </c>
      <c r="M88" s="489" t="s">
        <v>3549</v>
      </c>
      <c r="N88" s="240" t="s">
        <v>3550</v>
      </c>
      <c r="O88" s="457" t="s">
        <v>3552</v>
      </c>
    </row>
    <row r="89" spans="1:15" s="452" customFormat="1" ht="10.5" x14ac:dyDescent="0.15">
      <c r="A89" s="425"/>
      <c r="B89" s="444"/>
      <c r="C89" s="466"/>
      <c r="D89" s="464"/>
      <c r="E89" s="467"/>
      <c r="F89" s="486"/>
      <c r="G89" s="455" t="s">
        <v>3726</v>
      </c>
      <c r="H89" s="425"/>
      <c r="I89" s="444"/>
      <c r="J89" s="425"/>
      <c r="K89" s="464"/>
      <c r="L89" s="457" t="s">
        <v>3727</v>
      </c>
      <c r="M89" s="490"/>
      <c r="N89" s="230"/>
      <c r="O89" s="455"/>
    </row>
    <row r="90" spans="1:15" s="452" customFormat="1" ht="21" x14ac:dyDescent="0.15">
      <c r="A90" s="425"/>
      <c r="B90" s="444"/>
      <c r="C90" s="466"/>
      <c r="D90" s="464"/>
      <c r="E90" s="474" t="s">
        <v>3588</v>
      </c>
      <c r="F90" s="491" t="s">
        <v>3728</v>
      </c>
      <c r="G90" s="449" t="s">
        <v>3729</v>
      </c>
      <c r="H90" s="425"/>
      <c r="I90" s="444"/>
      <c r="J90" s="425"/>
      <c r="K90" s="464"/>
      <c r="L90" s="451" t="s">
        <v>3730</v>
      </c>
      <c r="M90" s="460" t="s">
        <v>3731</v>
      </c>
      <c r="N90" s="215" t="s">
        <v>3550</v>
      </c>
      <c r="O90" s="449" t="s">
        <v>3552</v>
      </c>
    </row>
    <row r="91" spans="1:15" s="452" customFormat="1" ht="31.5" x14ac:dyDescent="0.15">
      <c r="A91" s="425"/>
      <c r="B91" s="444"/>
      <c r="C91" s="466"/>
      <c r="D91" s="464"/>
      <c r="E91" s="435" t="s">
        <v>3732</v>
      </c>
      <c r="F91" s="489" t="s">
        <v>3733</v>
      </c>
      <c r="G91" s="465" t="s">
        <v>3734</v>
      </c>
      <c r="H91" s="425"/>
      <c r="I91" s="444"/>
      <c r="J91" s="425"/>
      <c r="K91" s="464"/>
      <c r="L91" s="451" t="s">
        <v>3735</v>
      </c>
      <c r="M91" s="489" t="s">
        <v>3559</v>
      </c>
      <c r="N91" s="240" t="s">
        <v>3550</v>
      </c>
      <c r="O91" s="451" t="s">
        <v>3552</v>
      </c>
    </row>
    <row r="92" spans="1:15" s="452" customFormat="1" ht="10.5" x14ac:dyDescent="0.15">
      <c r="A92" s="425"/>
      <c r="B92" s="444"/>
      <c r="C92" s="466"/>
      <c r="D92" s="464"/>
      <c r="E92" s="440"/>
      <c r="F92" s="464"/>
      <c r="G92" s="455"/>
      <c r="H92" s="425"/>
      <c r="I92" s="444"/>
      <c r="J92" s="425"/>
      <c r="K92" s="464"/>
      <c r="L92" s="451" t="s">
        <v>3736</v>
      </c>
      <c r="M92" s="489" t="s">
        <v>3549</v>
      </c>
      <c r="N92" s="240" t="s">
        <v>3550</v>
      </c>
      <c r="O92" s="451" t="s">
        <v>3552</v>
      </c>
    </row>
    <row r="93" spans="1:15" s="452" customFormat="1" ht="10.5" x14ac:dyDescent="0.15">
      <c r="A93" s="425"/>
      <c r="B93" s="444"/>
      <c r="C93" s="466"/>
      <c r="D93" s="464"/>
      <c r="E93" s="440"/>
      <c r="F93" s="464"/>
      <c r="G93" s="465" t="s">
        <v>3737</v>
      </c>
      <c r="H93" s="425"/>
      <c r="I93" s="444"/>
      <c r="J93" s="425"/>
      <c r="K93" s="464"/>
      <c r="L93" s="451" t="s">
        <v>3738</v>
      </c>
      <c r="M93" s="489" t="s">
        <v>3559</v>
      </c>
      <c r="N93" s="240" t="s">
        <v>3550</v>
      </c>
      <c r="O93" s="451" t="s">
        <v>3552</v>
      </c>
    </row>
    <row r="94" spans="1:15" s="452" customFormat="1" ht="21" x14ac:dyDescent="0.15">
      <c r="A94" s="425"/>
      <c r="B94" s="444"/>
      <c r="C94" s="466"/>
      <c r="D94" s="464"/>
      <c r="E94" s="440"/>
      <c r="F94" s="464"/>
      <c r="G94" s="465" t="s">
        <v>3739</v>
      </c>
      <c r="H94" s="425"/>
      <c r="I94" s="444"/>
      <c r="J94" s="425"/>
      <c r="K94" s="464"/>
      <c r="L94" s="451" t="s">
        <v>3740</v>
      </c>
      <c r="M94" s="489" t="s">
        <v>3549</v>
      </c>
      <c r="N94" s="240" t="s">
        <v>3550</v>
      </c>
      <c r="O94" s="451" t="s">
        <v>3552</v>
      </c>
    </row>
    <row r="95" spans="1:15" s="452" customFormat="1" ht="10.5" x14ac:dyDescent="0.15">
      <c r="A95" s="425"/>
      <c r="B95" s="446"/>
      <c r="C95" s="466"/>
      <c r="D95" s="464"/>
      <c r="E95" s="467"/>
      <c r="F95" s="486"/>
      <c r="G95" s="465" t="s">
        <v>3741</v>
      </c>
      <c r="H95" s="425"/>
      <c r="I95" s="446"/>
      <c r="J95" s="425"/>
      <c r="K95" s="464"/>
      <c r="L95" s="451" t="s">
        <v>3742</v>
      </c>
      <c r="M95" s="490"/>
      <c r="N95" s="406"/>
      <c r="O95" s="444"/>
    </row>
    <row r="96" spans="1:15" s="452" customFormat="1" ht="10.5" x14ac:dyDescent="0.15">
      <c r="A96" s="425"/>
      <c r="B96" s="446"/>
      <c r="C96" s="466"/>
      <c r="D96" s="464"/>
      <c r="E96" s="474" t="s">
        <v>2120</v>
      </c>
      <c r="F96" s="491" t="s">
        <v>3743</v>
      </c>
      <c r="G96" s="465" t="s">
        <v>3744</v>
      </c>
      <c r="H96" s="425"/>
      <c r="I96" s="446"/>
      <c r="J96" s="425"/>
      <c r="K96" s="464"/>
      <c r="L96" s="451" t="s">
        <v>3745</v>
      </c>
      <c r="M96" s="489" t="s">
        <v>3549</v>
      </c>
      <c r="N96" s="240" t="s">
        <v>3550</v>
      </c>
      <c r="O96" s="451" t="s">
        <v>3552</v>
      </c>
    </row>
    <row r="97" spans="1:15" s="452" customFormat="1" ht="21" x14ac:dyDescent="0.15">
      <c r="A97" s="425"/>
      <c r="B97" s="446"/>
      <c r="C97" s="466"/>
      <c r="D97" s="464"/>
      <c r="E97" s="474" t="s">
        <v>3645</v>
      </c>
      <c r="F97" s="491" t="s">
        <v>3746</v>
      </c>
      <c r="G97" s="465" t="s">
        <v>3747</v>
      </c>
      <c r="H97" s="425"/>
      <c r="I97" s="446"/>
      <c r="J97" s="425"/>
      <c r="K97" s="464"/>
      <c r="L97" s="451" t="s">
        <v>3748</v>
      </c>
      <c r="M97" s="489" t="s">
        <v>3549</v>
      </c>
      <c r="N97" s="240" t="s">
        <v>3550</v>
      </c>
      <c r="O97" s="451" t="s">
        <v>3552</v>
      </c>
    </row>
    <row r="98" spans="1:15" s="452" customFormat="1" ht="10.5" x14ac:dyDescent="0.15">
      <c r="A98" s="425"/>
      <c r="B98" s="446"/>
      <c r="C98" s="466"/>
      <c r="D98" s="464"/>
      <c r="E98" s="474" t="s">
        <v>3749</v>
      </c>
      <c r="F98" s="491" t="s">
        <v>3750</v>
      </c>
      <c r="G98" s="449" t="s">
        <v>3751</v>
      </c>
      <c r="H98" s="425"/>
      <c r="I98" s="446"/>
      <c r="J98" s="425"/>
      <c r="K98" s="464"/>
      <c r="L98" s="451" t="s">
        <v>3752</v>
      </c>
      <c r="M98" s="489" t="s">
        <v>3587</v>
      </c>
      <c r="N98" s="240" t="s">
        <v>3550</v>
      </c>
      <c r="O98" s="451" t="s">
        <v>3552</v>
      </c>
    </row>
    <row r="99" spans="1:15" s="452" customFormat="1" ht="21" x14ac:dyDescent="0.15">
      <c r="A99" s="425"/>
      <c r="B99" s="446"/>
      <c r="C99" s="466"/>
      <c r="D99" s="464"/>
      <c r="E99" s="440" t="s">
        <v>3753</v>
      </c>
      <c r="F99" s="464" t="s">
        <v>3754</v>
      </c>
      <c r="G99" s="466" t="s">
        <v>3755</v>
      </c>
      <c r="H99" s="425"/>
      <c r="I99" s="446"/>
      <c r="J99" s="425"/>
      <c r="K99" s="464"/>
      <c r="L99" s="451" t="s">
        <v>3756</v>
      </c>
      <c r="M99" s="489" t="s">
        <v>3559</v>
      </c>
      <c r="N99" s="240" t="s">
        <v>3550</v>
      </c>
      <c r="O99" s="451" t="s">
        <v>3552</v>
      </c>
    </row>
    <row r="100" spans="1:15" s="452" customFormat="1" ht="10.5" x14ac:dyDescent="0.15">
      <c r="A100" s="425"/>
      <c r="B100" s="446"/>
      <c r="C100" s="466"/>
      <c r="D100" s="464"/>
      <c r="E100" s="435" t="s">
        <v>65</v>
      </c>
      <c r="F100" s="489" t="s">
        <v>3757</v>
      </c>
      <c r="G100" s="489" t="s">
        <v>3757</v>
      </c>
      <c r="H100" s="425"/>
      <c r="I100" s="446"/>
      <c r="J100" s="425"/>
      <c r="K100" s="464"/>
      <c r="L100" s="451" t="s">
        <v>3758</v>
      </c>
      <c r="M100" s="489" t="s">
        <v>3559</v>
      </c>
      <c r="N100" s="240" t="s">
        <v>3550</v>
      </c>
      <c r="O100" s="451" t="s">
        <v>3552</v>
      </c>
    </row>
    <row r="101" spans="1:15" s="452" customFormat="1" ht="10.5" x14ac:dyDescent="0.15">
      <c r="A101" s="425"/>
      <c r="B101" s="446"/>
      <c r="C101" s="466"/>
      <c r="D101" s="464"/>
      <c r="E101" s="435" t="s">
        <v>3759</v>
      </c>
      <c r="F101" s="489" t="s">
        <v>3760</v>
      </c>
      <c r="G101" s="489" t="s">
        <v>3760</v>
      </c>
      <c r="H101" s="425"/>
      <c r="I101" s="446"/>
      <c r="J101" s="425"/>
      <c r="K101" s="464"/>
      <c r="L101" s="451" t="s">
        <v>3761</v>
      </c>
      <c r="M101" s="488" t="s">
        <v>3587</v>
      </c>
      <c r="N101" s="329" t="s">
        <v>3550</v>
      </c>
      <c r="O101" s="431" t="s">
        <v>3552</v>
      </c>
    </row>
    <row r="102" spans="1:15" s="452" customFormat="1" ht="21" x14ac:dyDescent="0.15">
      <c r="A102" s="425"/>
      <c r="B102" s="446"/>
      <c r="C102" s="466"/>
      <c r="D102" s="464"/>
      <c r="E102" s="435" t="s">
        <v>3762</v>
      </c>
      <c r="F102" s="489" t="s">
        <v>3763</v>
      </c>
      <c r="G102" s="489" t="s">
        <v>3763</v>
      </c>
      <c r="H102" s="425"/>
      <c r="I102" s="446"/>
      <c r="J102" s="425"/>
      <c r="K102" s="464"/>
      <c r="L102" s="451" t="s">
        <v>3764</v>
      </c>
      <c r="M102" s="423" t="s">
        <v>3549</v>
      </c>
      <c r="N102" s="329" t="s">
        <v>3550</v>
      </c>
      <c r="O102" s="431" t="s">
        <v>3552</v>
      </c>
    </row>
    <row r="103" spans="1:15" s="492" customFormat="1" ht="10.5" x14ac:dyDescent="0.4">
      <c r="A103" s="425"/>
      <c r="B103" s="427"/>
      <c r="C103" s="433" t="s">
        <v>3592</v>
      </c>
      <c r="D103" s="434" t="s">
        <v>3765</v>
      </c>
      <c r="E103" s="435" t="s">
        <v>3545</v>
      </c>
      <c r="F103" s="431" t="s">
        <v>3766</v>
      </c>
      <c r="G103" s="422" t="s">
        <v>3767</v>
      </c>
      <c r="H103" s="425"/>
      <c r="I103" s="427"/>
      <c r="J103" s="433" t="s">
        <v>3592</v>
      </c>
      <c r="K103" s="434" t="s">
        <v>3765</v>
      </c>
      <c r="L103" s="449" t="s">
        <v>3768</v>
      </c>
      <c r="M103" s="423" t="s">
        <v>3549</v>
      </c>
      <c r="N103" s="329" t="s">
        <v>3550</v>
      </c>
      <c r="O103" s="431" t="s">
        <v>3552</v>
      </c>
    </row>
    <row r="104" spans="1:15" s="492" customFormat="1" ht="21" x14ac:dyDescent="0.4">
      <c r="A104" s="425"/>
      <c r="B104" s="427"/>
      <c r="C104" s="438"/>
      <c r="D104" s="439"/>
      <c r="E104" s="440"/>
      <c r="F104" s="426"/>
      <c r="G104" s="422" t="s">
        <v>3769</v>
      </c>
      <c r="H104" s="425"/>
      <c r="I104" s="427"/>
      <c r="J104" s="438"/>
      <c r="K104" s="439"/>
      <c r="L104" s="449" t="s">
        <v>3770</v>
      </c>
      <c r="M104" s="423" t="s">
        <v>3530</v>
      </c>
      <c r="N104" s="329" t="s">
        <v>3550</v>
      </c>
      <c r="O104" s="423" t="s">
        <v>3552</v>
      </c>
    </row>
    <row r="105" spans="1:15" s="492" customFormat="1" ht="10.5" x14ac:dyDescent="0.4">
      <c r="A105" s="425"/>
      <c r="B105" s="427"/>
      <c r="C105" s="438"/>
      <c r="D105" s="439"/>
      <c r="E105" s="467"/>
      <c r="F105" s="430"/>
      <c r="G105" s="422" t="s">
        <v>3771</v>
      </c>
      <c r="H105" s="425"/>
      <c r="I105" s="427"/>
      <c r="J105" s="438"/>
      <c r="K105" s="439"/>
      <c r="L105" s="449" t="s">
        <v>3772</v>
      </c>
      <c r="M105" s="423" t="s">
        <v>3549</v>
      </c>
      <c r="N105" s="329" t="s">
        <v>3550</v>
      </c>
      <c r="O105" s="423" t="s">
        <v>3552</v>
      </c>
    </row>
    <row r="106" spans="1:15" s="492" customFormat="1" ht="21" x14ac:dyDescent="0.4">
      <c r="A106" s="425"/>
      <c r="B106" s="427"/>
      <c r="C106" s="438"/>
      <c r="D106" s="439"/>
      <c r="E106" s="435" t="s">
        <v>3714</v>
      </c>
      <c r="F106" s="421" t="s">
        <v>3773</v>
      </c>
      <c r="G106" s="423" t="s">
        <v>3774</v>
      </c>
      <c r="H106" s="425"/>
      <c r="I106" s="427"/>
      <c r="J106" s="438"/>
      <c r="K106" s="439"/>
      <c r="L106" s="449" t="s">
        <v>3775</v>
      </c>
      <c r="M106" s="423" t="s">
        <v>3530</v>
      </c>
      <c r="N106" s="329" t="s">
        <v>3550</v>
      </c>
      <c r="O106" s="423" t="s">
        <v>3552</v>
      </c>
    </row>
    <row r="107" spans="1:15" s="492" customFormat="1" ht="10.5" x14ac:dyDescent="0.4">
      <c r="A107" s="425"/>
      <c r="B107" s="427"/>
      <c r="C107" s="438"/>
      <c r="D107" s="439"/>
      <c r="E107" s="440"/>
      <c r="F107" s="427"/>
      <c r="G107" s="493"/>
      <c r="H107" s="425"/>
      <c r="I107" s="427"/>
      <c r="J107" s="438"/>
      <c r="K107" s="439"/>
      <c r="L107" s="449" t="s">
        <v>3776</v>
      </c>
      <c r="M107" s="428"/>
      <c r="N107" s="405"/>
      <c r="O107" s="428"/>
    </row>
    <row r="108" spans="1:15" s="492" customFormat="1" ht="10.5" x14ac:dyDescent="0.4">
      <c r="A108" s="425"/>
      <c r="B108" s="427"/>
      <c r="C108" s="438"/>
      <c r="D108" s="439"/>
      <c r="E108" s="440"/>
      <c r="F108" s="427"/>
      <c r="G108" s="493"/>
      <c r="H108" s="425"/>
      <c r="I108" s="427"/>
      <c r="J108" s="438"/>
      <c r="K108" s="439"/>
      <c r="L108" s="449" t="s">
        <v>3777</v>
      </c>
      <c r="M108" s="428"/>
      <c r="N108" s="405"/>
      <c r="O108" s="428"/>
    </row>
    <row r="109" spans="1:15" s="492" customFormat="1" ht="10.5" x14ac:dyDescent="0.4">
      <c r="A109" s="425"/>
      <c r="B109" s="427"/>
      <c r="C109" s="438"/>
      <c r="D109" s="439"/>
      <c r="E109" s="440"/>
      <c r="F109" s="427"/>
      <c r="G109" s="494"/>
      <c r="H109" s="425"/>
      <c r="I109" s="427"/>
      <c r="J109" s="438"/>
      <c r="K109" s="439"/>
      <c r="L109" s="449" t="s">
        <v>3778</v>
      </c>
      <c r="M109" s="428"/>
      <c r="N109" s="405"/>
      <c r="O109" s="428"/>
    </row>
    <row r="110" spans="1:15" s="492" customFormat="1" ht="10.5" x14ac:dyDescent="0.4">
      <c r="A110" s="425"/>
      <c r="B110" s="427"/>
      <c r="C110" s="438"/>
      <c r="D110" s="439"/>
      <c r="E110" s="440"/>
      <c r="F110" s="427"/>
      <c r="G110" s="422" t="s">
        <v>3779</v>
      </c>
      <c r="H110" s="425"/>
      <c r="I110" s="427"/>
      <c r="J110" s="438"/>
      <c r="K110" s="439"/>
      <c r="L110" s="449" t="s">
        <v>3780</v>
      </c>
      <c r="M110" s="428"/>
      <c r="N110" s="405"/>
      <c r="O110" s="428"/>
    </row>
    <row r="111" spans="1:15" s="492" customFormat="1" ht="21" x14ac:dyDescent="0.4">
      <c r="A111" s="425"/>
      <c r="B111" s="427"/>
      <c r="C111" s="438"/>
      <c r="D111" s="439"/>
      <c r="E111" s="440"/>
      <c r="F111" s="426"/>
      <c r="G111" s="459" t="s">
        <v>3781</v>
      </c>
      <c r="H111" s="425"/>
      <c r="I111" s="427"/>
      <c r="J111" s="438"/>
      <c r="K111" s="439"/>
      <c r="L111" s="449" t="s">
        <v>3782</v>
      </c>
      <c r="M111" s="429"/>
      <c r="N111" s="297"/>
      <c r="O111" s="429"/>
    </row>
    <row r="112" spans="1:15" s="492" customFormat="1" ht="10.5" x14ac:dyDescent="0.4">
      <c r="A112" s="425"/>
      <c r="B112" s="427"/>
      <c r="C112" s="438"/>
      <c r="D112" s="439"/>
      <c r="E112" s="440"/>
      <c r="F112" s="426"/>
      <c r="G112" s="459" t="s">
        <v>3783</v>
      </c>
      <c r="H112" s="425"/>
      <c r="I112" s="427"/>
      <c r="J112" s="438"/>
      <c r="K112" s="439"/>
      <c r="L112" s="449" t="s">
        <v>3784</v>
      </c>
      <c r="M112" s="447" t="s">
        <v>3559</v>
      </c>
      <c r="N112" s="240" t="s">
        <v>3550</v>
      </c>
      <c r="O112" s="451" t="s">
        <v>3552</v>
      </c>
    </row>
    <row r="113" spans="1:15" s="492" customFormat="1" ht="31.5" x14ac:dyDescent="0.4">
      <c r="A113" s="425"/>
      <c r="B113" s="427"/>
      <c r="C113" s="438"/>
      <c r="D113" s="439"/>
      <c r="E113" s="467"/>
      <c r="F113" s="430"/>
      <c r="G113" s="459" t="s">
        <v>3785</v>
      </c>
      <c r="H113" s="425"/>
      <c r="I113" s="427"/>
      <c r="J113" s="438"/>
      <c r="K113" s="439"/>
      <c r="L113" s="449" t="s">
        <v>3786</v>
      </c>
      <c r="M113" s="455"/>
      <c r="N113" s="230"/>
      <c r="O113" s="455"/>
    </row>
    <row r="114" spans="1:15" s="452" customFormat="1" ht="58.5" customHeight="1" x14ac:dyDescent="0.15">
      <c r="A114" s="425"/>
      <c r="B114" s="444"/>
      <c r="C114" s="466"/>
      <c r="D114" s="464"/>
      <c r="E114" s="474" t="s">
        <v>3560</v>
      </c>
      <c r="F114" s="491" t="s">
        <v>3787</v>
      </c>
      <c r="G114" s="495" t="s">
        <v>3788</v>
      </c>
      <c r="H114" s="425"/>
      <c r="I114" s="444"/>
      <c r="J114" s="425"/>
      <c r="K114" s="464"/>
      <c r="L114" s="449" t="s">
        <v>3789</v>
      </c>
      <c r="M114" s="460" t="s">
        <v>3790</v>
      </c>
      <c r="N114" s="215" t="s">
        <v>3565</v>
      </c>
      <c r="O114" s="449" t="s">
        <v>6</v>
      </c>
    </row>
    <row r="115" spans="1:15" s="452" customFormat="1" ht="10.5" x14ac:dyDescent="0.15">
      <c r="A115" s="425"/>
      <c r="B115" s="446"/>
      <c r="C115" s="466"/>
      <c r="D115" s="464"/>
      <c r="E115" s="474" t="s">
        <v>3571</v>
      </c>
      <c r="F115" s="491" t="s">
        <v>3791</v>
      </c>
      <c r="G115" s="491" t="s">
        <v>3791</v>
      </c>
      <c r="H115" s="425"/>
      <c r="I115" s="446"/>
      <c r="J115" s="425"/>
      <c r="K115" s="464"/>
      <c r="L115" s="449" t="s">
        <v>3792</v>
      </c>
      <c r="M115" s="496" t="s">
        <v>3559</v>
      </c>
      <c r="N115" s="240" t="s">
        <v>3550</v>
      </c>
      <c r="O115" s="451" t="s">
        <v>3552</v>
      </c>
    </row>
    <row r="116" spans="1:15" s="452" customFormat="1" ht="10.5" x14ac:dyDescent="0.15">
      <c r="A116" s="425"/>
      <c r="B116" s="446"/>
      <c r="C116" s="466"/>
      <c r="D116" s="464"/>
      <c r="E116" s="474" t="s">
        <v>2090</v>
      </c>
      <c r="F116" s="491" t="s">
        <v>3793</v>
      </c>
      <c r="G116" s="491" t="s">
        <v>3793</v>
      </c>
      <c r="H116" s="425"/>
      <c r="I116" s="446"/>
      <c r="J116" s="425"/>
      <c r="K116" s="464"/>
      <c r="L116" s="449" t="s">
        <v>3794</v>
      </c>
      <c r="M116" s="496" t="s">
        <v>3559</v>
      </c>
      <c r="N116" s="240" t="s">
        <v>3550</v>
      </c>
      <c r="O116" s="451" t="s">
        <v>3552</v>
      </c>
    </row>
    <row r="117" spans="1:15" s="452" customFormat="1" ht="10.5" x14ac:dyDescent="0.15">
      <c r="A117" s="425"/>
      <c r="B117" s="446"/>
      <c r="C117" s="466"/>
      <c r="D117" s="464"/>
      <c r="E117" s="474" t="s">
        <v>3583</v>
      </c>
      <c r="F117" s="491" t="s">
        <v>3795</v>
      </c>
      <c r="G117" s="449" t="s">
        <v>3795</v>
      </c>
      <c r="H117" s="425"/>
      <c r="I117" s="446"/>
      <c r="J117" s="425"/>
      <c r="K117" s="464"/>
      <c r="L117" s="449" t="s">
        <v>3796</v>
      </c>
      <c r="M117" s="447" t="s">
        <v>3587</v>
      </c>
      <c r="N117" s="240" t="s">
        <v>3550</v>
      </c>
      <c r="O117" s="451" t="s">
        <v>3552</v>
      </c>
    </row>
    <row r="118" spans="1:15" s="452" customFormat="1" ht="10.5" x14ac:dyDescent="0.15">
      <c r="A118" s="425"/>
      <c r="B118" s="446"/>
      <c r="C118" s="466"/>
      <c r="D118" s="464"/>
      <c r="E118" s="435" t="s">
        <v>3588</v>
      </c>
      <c r="F118" s="489" t="s">
        <v>3797</v>
      </c>
      <c r="G118" s="449" t="s">
        <v>3798</v>
      </c>
      <c r="H118" s="425"/>
      <c r="I118" s="446"/>
      <c r="J118" s="425"/>
      <c r="K118" s="464"/>
      <c r="L118" s="449" t="s">
        <v>3799</v>
      </c>
      <c r="M118" s="447" t="s">
        <v>3587</v>
      </c>
      <c r="N118" s="240" t="s">
        <v>3550</v>
      </c>
      <c r="O118" s="451" t="s">
        <v>3552</v>
      </c>
    </row>
    <row r="119" spans="1:15" s="452" customFormat="1" ht="10.5" x14ac:dyDescent="0.15">
      <c r="A119" s="425"/>
      <c r="B119" s="446"/>
      <c r="C119" s="466"/>
      <c r="D119" s="464"/>
      <c r="E119" s="467"/>
      <c r="F119" s="486"/>
      <c r="G119" s="460" t="s">
        <v>3800</v>
      </c>
      <c r="H119" s="425"/>
      <c r="I119" s="446"/>
      <c r="J119" s="425"/>
      <c r="K119" s="464"/>
      <c r="L119" s="449" t="s">
        <v>3801</v>
      </c>
      <c r="M119" s="460" t="s">
        <v>3530</v>
      </c>
      <c r="N119" s="240" t="s">
        <v>3550</v>
      </c>
      <c r="O119" s="451" t="s">
        <v>3552</v>
      </c>
    </row>
    <row r="120" spans="1:15" s="452" customFormat="1" ht="10.5" x14ac:dyDescent="0.15">
      <c r="A120" s="425"/>
      <c r="B120" s="446"/>
      <c r="C120" s="466"/>
      <c r="D120" s="464"/>
      <c r="E120" s="435" t="s">
        <v>3637</v>
      </c>
      <c r="F120" s="489" t="s">
        <v>3802</v>
      </c>
      <c r="G120" s="491" t="s">
        <v>3803</v>
      </c>
      <c r="H120" s="425"/>
      <c r="I120" s="446"/>
      <c r="J120" s="425"/>
      <c r="K120" s="464"/>
      <c r="L120" s="449" t="s">
        <v>3804</v>
      </c>
      <c r="M120" s="460" t="s">
        <v>3559</v>
      </c>
      <c r="N120" s="240" t="s">
        <v>3550</v>
      </c>
      <c r="O120" s="451" t="s">
        <v>3552</v>
      </c>
    </row>
    <row r="121" spans="1:15" s="452" customFormat="1" ht="33.75" customHeight="1" x14ac:dyDescent="0.15">
      <c r="A121" s="425"/>
      <c r="B121" s="446"/>
      <c r="C121" s="466"/>
      <c r="D121" s="464"/>
      <c r="E121" s="440"/>
      <c r="F121" s="464"/>
      <c r="G121" s="449" t="s">
        <v>3805</v>
      </c>
      <c r="H121" s="425"/>
      <c r="I121" s="446"/>
      <c r="J121" s="425"/>
      <c r="K121" s="464"/>
      <c r="L121" s="449" t="s">
        <v>3806</v>
      </c>
      <c r="M121" s="460" t="s">
        <v>3530</v>
      </c>
      <c r="N121" s="240" t="s">
        <v>3550</v>
      </c>
      <c r="O121" s="451" t="s">
        <v>3552</v>
      </c>
    </row>
    <row r="122" spans="1:15" s="452" customFormat="1" ht="21" x14ac:dyDescent="0.15">
      <c r="A122" s="425"/>
      <c r="B122" s="446"/>
      <c r="C122" s="466"/>
      <c r="D122" s="464"/>
      <c r="E122" s="440"/>
      <c r="F122" s="464"/>
      <c r="G122" s="449" t="s">
        <v>3807</v>
      </c>
      <c r="H122" s="425"/>
      <c r="I122" s="446"/>
      <c r="J122" s="425"/>
      <c r="K122" s="464"/>
      <c r="L122" s="449" t="s">
        <v>3808</v>
      </c>
      <c r="M122" s="447" t="s">
        <v>3559</v>
      </c>
      <c r="N122" s="240" t="s">
        <v>3550</v>
      </c>
      <c r="O122" s="451" t="s">
        <v>3552</v>
      </c>
    </row>
    <row r="123" spans="1:15" s="452" customFormat="1" ht="10.5" x14ac:dyDescent="0.15">
      <c r="A123" s="425"/>
      <c r="B123" s="446"/>
      <c r="C123" s="466"/>
      <c r="D123" s="464"/>
      <c r="E123" s="440"/>
      <c r="F123" s="464"/>
      <c r="G123" s="449" t="s">
        <v>3809</v>
      </c>
      <c r="H123" s="425"/>
      <c r="I123" s="446"/>
      <c r="J123" s="425"/>
      <c r="K123" s="464"/>
      <c r="L123" s="449" t="s">
        <v>3810</v>
      </c>
      <c r="M123" s="457"/>
      <c r="N123" s="406"/>
      <c r="O123" s="457"/>
    </row>
    <row r="124" spans="1:15" s="452" customFormat="1" ht="21" x14ac:dyDescent="0.15">
      <c r="A124" s="425"/>
      <c r="B124" s="446"/>
      <c r="C124" s="466"/>
      <c r="D124" s="464"/>
      <c r="E124" s="435" t="s">
        <v>2120</v>
      </c>
      <c r="F124" s="489" t="s">
        <v>3811</v>
      </c>
      <c r="G124" s="451" t="s">
        <v>3812</v>
      </c>
      <c r="H124" s="425"/>
      <c r="I124" s="446"/>
      <c r="J124" s="425"/>
      <c r="K124" s="464"/>
      <c r="L124" s="449" t="s">
        <v>3813</v>
      </c>
      <c r="M124" s="447" t="s">
        <v>3559</v>
      </c>
      <c r="N124" s="240" t="s">
        <v>3550</v>
      </c>
      <c r="O124" s="451" t="s">
        <v>3552</v>
      </c>
    </row>
    <row r="125" spans="1:15" s="452" customFormat="1" ht="10.5" x14ac:dyDescent="0.15">
      <c r="A125" s="425"/>
      <c r="B125" s="446"/>
      <c r="C125" s="466"/>
      <c r="D125" s="464"/>
      <c r="E125" s="467"/>
      <c r="F125" s="486"/>
      <c r="G125" s="455"/>
      <c r="H125" s="425"/>
      <c r="I125" s="446"/>
      <c r="J125" s="425"/>
      <c r="K125" s="464"/>
      <c r="L125" s="449" t="s">
        <v>3814</v>
      </c>
      <c r="M125" s="420" t="s">
        <v>3549</v>
      </c>
      <c r="N125" s="329" t="s">
        <v>3550</v>
      </c>
      <c r="O125" s="431" t="s">
        <v>3552</v>
      </c>
    </row>
    <row r="126" spans="1:15" s="452" customFormat="1" ht="10.5" x14ac:dyDescent="0.15">
      <c r="A126" s="425"/>
      <c r="B126" s="446"/>
      <c r="C126" s="466"/>
      <c r="D126" s="464"/>
      <c r="E126" s="435" t="s">
        <v>3645</v>
      </c>
      <c r="F126" s="489" t="s">
        <v>3815</v>
      </c>
      <c r="G126" s="449" t="s">
        <v>3816</v>
      </c>
      <c r="H126" s="425"/>
      <c r="I126" s="446"/>
      <c r="J126" s="425"/>
      <c r="K126" s="464"/>
      <c r="L126" s="449" t="s">
        <v>3817</v>
      </c>
      <c r="M126" s="420" t="s">
        <v>3549</v>
      </c>
      <c r="N126" s="329" t="s">
        <v>3550</v>
      </c>
      <c r="O126" s="431" t="s">
        <v>3552</v>
      </c>
    </row>
    <row r="127" spans="1:15" s="452" customFormat="1" ht="10.5" x14ac:dyDescent="0.15">
      <c r="A127" s="425"/>
      <c r="B127" s="446"/>
      <c r="C127" s="466"/>
      <c r="D127" s="464"/>
      <c r="E127" s="467"/>
      <c r="F127" s="486"/>
      <c r="G127" s="449" t="s">
        <v>3818</v>
      </c>
      <c r="H127" s="425"/>
      <c r="I127" s="446"/>
      <c r="J127" s="425"/>
      <c r="K127" s="464"/>
      <c r="L127" s="449" t="s">
        <v>3819</v>
      </c>
      <c r="M127" s="455"/>
      <c r="N127" s="230"/>
      <c r="O127" s="455"/>
    </row>
    <row r="128" spans="1:15" s="452" customFormat="1" ht="10.5" x14ac:dyDescent="0.15">
      <c r="A128" s="425"/>
      <c r="B128" s="446"/>
      <c r="C128" s="466"/>
      <c r="D128" s="464"/>
      <c r="E128" s="440" t="s">
        <v>2134</v>
      </c>
      <c r="F128" s="464" t="s">
        <v>3820</v>
      </c>
      <c r="G128" s="449" t="s">
        <v>3821</v>
      </c>
      <c r="H128" s="425"/>
      <c r="I128" s="446"/>
      <c r="J128" s="425"/>
      <c r="K128" s="464"/>
      <c r="L128" s="449" t="s">
        <v>3822</v>
      </c>
      <c r="M128" s="444" t="s">
        <v>3530</v>
      </c>
      <c r="N128" s="406" t="s">
        <v>3550</v>
      </c>
      <c r="O128" s="457" t="s">
        <v>3552</v>
      </c>
    </row>
    <row r="129" spans="1:16" s="452" customFormat="1" ht="10.5" x14ac:dyDescent="0.15">
      <c r="A129" s="425"/>
      <c r="B129" s="446"/>
      <c r="C129" s="466"/>
      <c r="D129" s="464"/>
      <c r="E129" s="467"/>
      <c r="F129" s="486"/>
      <c r="G129" s="451" t="s">
        <v>3823</v>
      </c>
      <c r="H129" s="425"/>
      <c r="I129" s="446"/>
      <c r="J129" s="425"/>
      <c r="K129" s="464"/>
      <c r="L129" s="449" t="s">
        <v>3824</v>
      </c>
      <c r="M129" s="455"/>
      <c r="N129" s="230"/>
      <c r="O129" s="455"/>
    </row>
    <row r="130" spans="1:16" s="492" customFormat="1" ht="10.5" x14ac:dyDescent="0.4">
      <c r="A130" s="425"/>
      <c r="B130" s="427"/>
      <c r="C130" s="433" t="s">
        <v>3650</v>
      </c>
      <c r="D130" s="434" t="s">
        <v>3825</v>
      </c>
      <c r="E130" s="435" t="s">
        <v>3593</v>
      </c>
      <c r="F130" s="431" t="s">
        <v>3826</v>
      </c>
      <c r="G130" s="423" t="s">
        <v>3827</v>
      </c>
      <c r="H130" s="425"/>
      <c r="I130" s="427"/>
      <c r="J130" s="433" t="s">
        <v>3650</v>
      </c>
      <c r="K130" s="434" t="s">
        <v>3825</v>
      </c>
      <c r="L130" s="449" t="s">
        <v>3828</v>
      </c>
      <c r="M130" s="447" t="s">
        <v>3622</v>
      </c>
      <c r="N130" s="329" t="s">
        <v>3550</v>
      </c>
      <c r="O130" s="423" t="s">
        <v>3552</v>
      </c>
      <c r="P130" s="497"/>
    </row>
    <row r="131" spans="1:16" s="492" customFormat="1" ht="21" x14ac:dyDescent="0.4">
      <c r="A131" s="425"/>
      <c r="B131" s="427"/>
      <c r="C131" s="438"/>
      <c r="D131" s="443"/>
      <c r="E131" s="440"/>
      <c r="F131" s="426"/>
      <c r="G131" s="429"/>
      <c r="H131" s="425"/>
      <c r="I131" s="427"/>
      <c r="J131" s="438"/>
      <c r="K131" s="443"/>
      <c r="L131" s="449" t="s">
        <v>3829</v>
      </c>
      <c r="M131" s="455"/>
      <c r="N131" s="297"/>
      <c r="O131" s="429"/>
      <c r="P131" s="497"/>
    </row>
    <row r="132" spans="1:16" s="492" customFormat="1" ht="21" x14ac:dyDescent="0.4">
      <c r="A132" s="425"/>
      <c r="B132" s="427"/>
      <c r="C132" s="498" t="s">
        <v>3659</v>
      </c>
      <c r="D132" s="475" t="s">
        <v>3830</v>
      </c>
      <c r="E132" s="474" t="s">
        <v>3545</v>
      </c>
      <c r="F132" s="442" t="s">
        <v>3831</v>
      </c>
      <c r="G132" s="422" t="s">
        <v>3831</v>
      </c>
      <c r="H132" s="425"/>
      <c r="I132" s="427"/>
      <c r="J132" s="498" t="s">
        <v>3659</v>
      </c>
      <c r="K132" s="475" t="s">
        <v>3830</v>
      </c>
      <c r="L132" s="449" t="s">
        <v>3832</v>
      </c>
      <c r="M132" s="459" t="s">
        <v>3549</v>
      </c>
      <c r="N132" s="228" t="s">
        <v>3550</v>
      </c>
      <c r="O132" s="442" t="s">
        <v>3552</v>
      </c>
      <c r="P132" s="497"/>
    </row>
    <row r="133" spans="1:16" s="492" customFormat="1" ht="10.5" x14ac:dyDescent="0.4">
      <c r="A133" s="425"/>
      <c r="B133" s="427"/>
      <c r="C133" s="433" t="s">
        <v>3681</v>
      </c>
      <c r="D133" s="443" t="s">
        <v>3833</v>
      </c>
      <c r="E133" s="440" t="s">
        <v>3545</v>
      </c>
      <c r="F133" s="426" t="s">
        <v>3834</v>
      </c>
      <c r="G133" s="426" t="s">
        <v>3834</v>
      </c>
      <c r="H133" s="425"/>
      <c r="I133" s="427"/>
      <c r="J133" s="433" t="s">
        <v>3681</v>
      </c>
      <c r="K133" s="443" t="s">
        <v>3833</v>
      </c>
      <c r="L133" s="451" t="s">
        <v>3835</v>
      </c>
      <c r="M133" s="453" t="s">
        <v>3656</v>
      </c>
      <c r="N133" s="297" t="s">
        <v>3550</v>
      </c>
      <c r="O133" s="429" t="s">
        <v>3552</v>
      </c>
      <c r="P133" s="497"/>
    </row>
    <row r="134" spans="1:16" s="492" customFormat="1" ht="10.5" x14ac:dyDescent="0.4">
      <c r="A134" s="425"/>
      <c r="B134" s="427"/>
      <c r="C134" s="438"/>
      <c r="D134" s="443"/>
      <c r="E134" s="474" t="s">
        <v>3714</v>
      </c>
      <c r="F134" s="442" t="s">
        <v>3836</v>
      </c>
      <c r="G134" s="422" t="s">
        <v>3836</v>
      </c>
      <c r="H134" s="425"/>
      <c r="I134" s="427"/>
      <c r="J134" s="438"/>
      <c r="K134" s="443"/>
      <c r="L134" s="449" t="s">
        <v>3837</v>
      </c>
      <c r="M134" s="444" t="s">
        <v>3530</v>
      </c>
      <c r="N134" s="405" t="s">
        <v>3550</v>
      </c>
      <c r="O134" s="428" t="s">
        <v>3552</v>
      </c>
      <c r="P134" s="497"/>
    </row>
    <row r="135" spans="1:16" s="492" customFormat="1" ht="10.5" x14ac:dyDescent="0.4">
      <c r="A135" s="425"/>
      <c r="B135" s="427"/>
      <c r="C135" s="438"/>
      <c r="D135" s="443"/>
      <c r="E135" s="474" t="s">
        <v>3838</v>
      </c>
      <c r="F135" s="442" t="s">
        <v>3839</v>
      </c>
      <c r="G135" s="422" t="s">
        <v>3839</v>
      </c>
      <c r="H135" s="425"/>
      <c r="I135" s="427"/>
      <c r="J135" s="438"/>
      <c r="K135" s="443"/>
      <c r="L135" s="449" t="s">
        <v>3840</v>
      </c>
      <c r="M135" s="449" t="s">
        <v>3530</v>
      </c>
      <c r="N135" s="228" t="s">
        <v>3550</v>
      </c>
      <c r="O135" s="422" t="s">
        <v>3552</v>
      </c>
      <c r="P135" s="497"/>
    </row>
    <row r="136" spans="1:16" s="492" customFormat="1" ht="10.5" x14ac:dyDescent="0.4">
      <c r="A136" s="425"/>
      <c r="B136" s="427"/>
      <c r="C136" s="438"/>
      <c r="D136" s="443"/>
      <c r="E136" s="440" t="s">
        <v>3841</v>
      </c>
      <c r="F136" s="426" t="s">
        <v>3842</v>
      </c>
      <c r="G136" s="426" t="s">
        <v>3842</v>
      </c>
      <c r="H136" s="425"/>
      <c r="I136" s="427"/>
      <c r="J136" s="438"/>
      <c r="K136" s="443"/>
      <c r="L136" s="449" t="s">
        <v>3843</v>
      </c>
      <c r="M136" s="460" t="s">
        <v>3587</v>
      </c>
      <c r="N136" s="215" t="s">
        <v>3550</v>
      </c>
      <c r="O136" s="449" t="s">
        <v>34</v>
      </c>
      <c r="P136" s="497"/>
    </row>
    <row r="137" spans="1:16" s="452" customFormat="1" ht="10.5" x14ac:dyDescent="0.15">
      <c r="A137" s="420">
        <v>34</v>
      </c>
      <c r="B137" s="447" t="s">
        <v>3845</v>
      </c>
      <c r="C137" s="499" t="s">
        <v>3650</v>
      </c>
      <c r="D137" s="489" t="s">
        <v>3846</v>
      </c>
      <c r="E137" s="435" t="s">
        <v>3593</v>
      </c>
      <c r="F137" s="447" t="s">
        <v>3847</v>
      </c>
      <c r="G137" s="449" t="s">
        <v>3848</v>
      </c>
      <c r="H137" s="420">
        <v>34</v>
      </c>
      <c r="I137" s="447" t="s">
        <v>3845</v>
      </c>
      <c r="J137" s="480" t="s">
        <v>3650</v>
      </c>
      <c r="K137" s="489" t="s">
        <v>3846</v>
      </c>
      <c r="L137" s="449" t="s">
        <v>3849</v>
      </c>
      <c r="M137" s="444" t="s">
        <v>3549</v>
      </c>
      <c r="N137" s="406" t="s">
        <v>3550</v>
      </c>
      <c r="O137" s="457" t="s">
        <v>3552</v>
      </c>
    </row>
    <row r="138" spans="1:16" s="452" customFormat="1" ht="10.5" x14ac:dyDescent="0.15">
      <c r="A138" s="425"/>
      <c r="B138" s="444"/>
      <c r="C138" s="481"/>
      <c r="D138" s="464"/>
      <c r="E138" s="467"/>
      <c r="F138" s="453"/>
      <c r="G138" s="449" t="s">
        <v>3850</v>
      </c>
      <c r="H138" s="425"/>
      <c r="I138" s="444"/>
      <c r="J138" s="481"/>
      <c r="K138" s="464"/>
      <c r="L138" s="449" t="s">
        <v>3851</v>
      </c>
      <c r="M138" s="457"/>
      <c r="N138" s="406"/>
      <c r="O138" s="457"/>
    </row>
    <row r="139" spans="1:16" s="452" customFormat="1" ht="10.5" x14ac:dyDescent="0.15">
      <c r="A139" s="425"/>
      <c r="B139" s="444"/>
      <c r="C139" s="499" t="s">
        <v>3659</v>
      </c>
      <c r="D139" s="489" t="s">
        <v>3852</v>
      </c>
      <c r="E139" s="435" t="s">
        <v>3593</v>
      </c>
      <c r="F139" s="447" t="s">
        <v>3853</v>
      </c>
      <c r="G139" s="449" t="s">
        <v>3854</v>
      </c>
      <c r="H139" s="425"/>
      <c r="I139" s="444"/>
      <c r="J139" s="480" t="s">
        <v>3659</v>
      </c>
      <c r="K139" s="489" t="s">
        <v>3852</v>
      </c>
      <c r="L139" s="449" t="s">
        <v>3855</v>
      </c>
      <c r="M139" s="449" t="s">
        <v>3549</v>
      </c>
      <c r="N139" s="215" t="s">
        <v>3550</v>
      </c>
      <c r="O139" s="449" t="s">
        <v>3552</v>
      </c>
    </row>
    <row r="140" spans="1:16" s="452" customFormat="1" ht="21" x14ac:dyDescent="0.15">
      <c r="A140" s="425"/>
      <c r="B140" s="446"/>
      <c r="C140" s="500"/>
      <c r="D140" s="486"/>
      <c r="E140" s="474" t="s">
        <v>3545</v>
      </c>
      <c r="F140" s="460" t="s">
        <v>3856</v>
      </c>
      <c r="G140" s="449" t="s">
        <v>3857</v>
      </c>
      <c r="H140" s="425"/>
      <c r="I140" s="446"/>
      <c r="J140" s="501"/>
      <c r="K140" s="486"/>
      <c r="L140" s="449" t="s">
        <v>3858</v>
      </c>
      <c r="M140" s="502" t="s">
        <v>3559</v>
      </c>
      <c r="N140" s="240" t="s">
        <v>3550</v>
      </c>
      <c r="O140" s="451" t="s">
        <v>3552</v>
      </c>
    </row>
    <row r="141" spans="1:16" s="437" customFormat="1" ht="10.5" x14ac:dyDescent="0.4">
      <c r="A141" s="420">
        <v>36</v>
      </c>
      <c r="B141" s="421" t="s">
        <v>3859</v>
      </c>
      <c r="C141" s="433" t="s">
        <v>3537</v>
      </c>
      <c r="D141" s="434" t="s">
        <v>3860</v>
      </c>
      <c r="E141" s="435" t="s">
        <v>3593</v>
      </c>
      <c r="F141" s="431" t="s">
        <v>3861</v>
      </c>
      <c r="G141" s="423" t="s">
        <v>3861</v>
      </c>
      <c r="H141" s="420">
        <v>36</v>
      </c>
      <c r="I141" s="421" t="s">
        <v>3859</v>
      </c>
      <c r="J141" s="433" t="s">
        <v>3537</v>
      </c>
      <c r="K141" s="434" t="s">
        <v>3860</v>
      </c>
      <c r="L141" s="449" t="s">
        <v>1294</v>
      </c>
      <c r="M141" s="423" t="s">
        <v>3863</v>
      </c>
      <c r="N141" s="329" t="s">
        <v>3550</v>
      </c>
      <c r="O141" s="423" t="s">
        <v>3552</v>
      </c>
    </row>
    <row r="142" spans="1:16" s="437" customFormat="1" ht="10.5" x14ac:dyDescent="0.4">
      <c r="A142" s="425"/>
      <c r="B142" s="427"/>
      <c r="C142" s="438"/>
      <c r="D142" s="439"/>
      <c r="E142" s="467"/>
      <c r="F142" s="430"/>
      <c r="G142" s="429"/>
      <c r="H142" s="425"/>
      <c r="I142" s="427"/>
      <c r="J142" s="438"/>
      <c r="K142" s="439"/>
      <c r="L142" s="449" t="s">
        <v>3864</v>
      </c>
      <c r="M142" s="428"/>
      <c r="N142" s="428"/>
      <c r="O142" s="428"/>
    </row>
    <row r="143" spans="1:16" s="437" customFormat="1" ht="10.5" x14ac:dyDescent="0.4">
      <c r="A143" s="425"/>
      <c r="B143" s="427"/>
      <c r="C143" s="438"/>
      <c r="D143" s="439"/>
      <c r="E143" s="435" t="s">
        <v>3545</v>
      </c>
      <c r="F143" s="431" t="s">
        <v>3865</v>
      </c>
      <c r="G143" s="422" t="s">
        <v>3866</v>
      </c>
      <c r="H143" s="425"/>
      <c r="I143" s="427"/>
      <c r="J143" s="438"/>
      <c r="K143" s="439"/>
      <c r="L143" s="449" t="s">
        <v>1296</v>
      </c>
      <c r="M143" s="423" t="s">
        <v>3863</v>
      </c>
      <c r="N143" s="329" t="s">
        <v>3550</v>
      </c>
      <c r="O143" s="423" t="s">
        <v>3552</v>
      </c>
    </row>
    <row r="144" spans="1:16" s="437" customFormat="1" ht="10.5" x14ac:dyDescent="0.4">
      <c r="A144" s="425"/>
      <c r="B144" s="427"/>
      <c r="C144" s="438"/>
      <c r="D144" s="439"/>
      <c r="E144" s="435" t="s">
        <v>3714</v>
      </c>
      <c r="F144" s="421" t="s">
        <v>3867</v>
      </c>
      <c r="G144" s="423" t="s">
        <v>3868</v>
      </c>
      <c r="H144" s="425"/>
      <c r="I144" s="427"/>
      <c r="J144" s="438"/>
      <c r="K144" s="439"/>
      <c r="L144" s="449" t="s">
        <v>3869</v>
      </c>
      <c r="M144" s="423" t="s">
        <v>3656</v>
      </c>
      <c r="N144" s="423" t="s">
        <v>3550</v>
      </c>
      <c r="O144" s="423" t="s">
        <v>3552</v>
      </c>
    </row>
    <row r="145" spans="1:16" s="437" customFormat="1" ht="10.5" x14ac:dyDescent="0.4">
      <c r="A145" s="425"/>
      <c r="B145" s="427"/>
      <c r="C145" s="438"/>
      <c r="D145" s="439"/>
      <c r="E145" s="435" t="s">
        <v>3578</v>
      </c>
      <c r="F145" s="434" t="s">
        <v>3870</v>
      </c>
      <c r="G145" s="423" t="s">
        <v>3871</v>
      </c>
      <c r="H145" s="425"/>
      <c r="I145" s="427"/>
      <c r="J145" s="438"/>
      <c r="K145" s="439"/>
      <c r="L145" s="496" t="s">
        <v>3872</v>
      </c>
      <c r="M145" s="423" t="s">
        <v>3549</v>
      </c>
      <c r="N145" s="329" t="s">
        <v>3550</v>
      </c>
      <c r="O145" s="423" t="s">
        <v>3552</v>
      </c>
    </row>
    <row r="146" spans="1:16" s="437" customFormat="1" ht="10.5" x14ac:dyDescent="0.4">
      <c r="A146" s="425"/>
      <c r="B146" s="427"/>
      <c r="C146" s="438"/>
      <c r="D146" s="439"/>
      <c r="E146" s="440"/>
      <c r="F146" s="439"/>
      <c r="G146" s="428"/>
      <c r="H146" s="425"/>
      <c r="I146" s="427"/>
      <c r="J146" s="438"/>
      <c r="K146" s="439"/>
      <c r="L146" s="488" t="s">
        <v>3873</v>
      </c>
      <c r="M146" s="428"/>
      <c r="N146" s="405"/>
      <c r="O146" s="428"/>
    </row>
    <row r="147" spans="1:16" s="437" customFormat="1" ht="10.5" x14ac:dyDescent="0.4">
      <c r="A147" s="425"/>
      <c r="B147" s="427"/>
      <c r="C147" s="438"/>
      <c r="D147" s="439"/>
      <c r="E147" s="440"/>
      <c r="F147" s="439"/>
      <c r="G147" s="429"/>
      <c r="H147" s="425"/>
      <c r="I147" s="427"/>
      <c r="J147" s="438"/>
      <c r="K147" s="439"/>
      <c r="L147" s="488" t="s">
        <v>3874</v>
      </c>
      <c r="M147" s="428"/>
      <c r="N147" s="405"/>
      <c r="O147" s="428"/>
    </row>
    <row r="148" spans="1:16" s="437" customFormat="1" ht="10.5" x14ac:dyDescent="0.4">
      <c r="A148" s="425"/>
      <c r="B148" s="427"/>
      <c r="C148" s="438"/>
      <c r="D148" s="439"/>
      <c r="E148" s="440"/>
      <c r="F148" s="439"/>
      <c r="G148" s="428" t="s">
        <v>3875</v>
      </c>
      <c r="H148" s="425"/>
      <c r="I148" s="427"/>
      <c r="J148" s="438"/>
      <c r="K148" s="439"/>
      <c r="L148" s="422" t="s">
        <v>3876</v>
      </c>
      <c r="M148" s="429"/>
      <c r="N148" s="297"/>
      <c r="O148" s="429"/>
    </row>
    <row r="149" spans="1:16" s="437" customFormat="1" ht="21" x14ac:dyDescent="0.4">
      <c r="A149" s="425"/>
      <c r="B149" s="427"/>
      <c r="C149" s="438"/>
      <c r="D149" s="439"/>
      <c r="E149" s="440"/>
      <c r="F149" s="439"/>
      <c r="G149" s="428"/>
      <c r="H149" s="425"/>
      <c r="I149" s="427"/>
      <c r="J149" s="438"/>
      <c r="K149" s="439"/>
      <c r="L149" s="429" t="s">
        <v>3877</v>
      </c>
      <c r="M149" s="422" t="s">
        <v>3587</v>
      </c>
      <c r="N149" s="228" t="s">
        <v>3550</v>
      </c>
      <c r="O149" s="422" t="s">
        <v>3552</v>
      </c>
    </row>
    <row r="150" spans="1:16" s="437" customFormat="1" ht="10.5" x14ac:dyDescent="0.4">
      <c r="A150" s="425"/>
      <c r="B150" s="427"/>
      <c r="C150" s="438"/>
      <c r="D150" s="439"/>
      <c r="E150" s="440"/>
      <c r="F150" s="439"/>
      <c r="G150" s="429"/>
      <c r="H150" s="425"/>
      <c r="I150" s="427"/>
      <c r="J150" s="438"/>
      <c r="K150" s="439"/>
      <c r="L150" s="429" t="s">
        <v>3878</v>
      </c>
      <c r="M150" s="422" t="s">
        <v>160</v>
      </c>
      <c r="N150" s="228" t="s">
        <v>3550</v>
      </c>
      <c r="O150" s="422" t="s">
        <v>3552</v>
      </c>
    </row>
    <row r="151" spans="1:16" s="437" customFormat="1" ht="21" x14ac:dyDescent="0.4">
      <c r="A151" s="425"/>
      <c r="B151" s="427"/>
      <c r="C151" s="438"/>
      <c r="D151" s="439"/>
      <c r="E151" s="440"/>
      <c r="F151" s="439"/>
      <c r="G151" s="428" t="s">
        <v>3879</v>
      </c>
      <c r="H151" s="425"/>
      <c r="I151" s="427"/>
      <c r="J151" s="438"/>
      <c r="K151" s="439"/>
      <c r="L151" s="490" t="s">
        <v>3880</v>
      </c>
      <c r="M151" s="423" t="s">
        <v>3549</v>
      </c>
      <c r="N151" s="329" t="s">
        <v>3550</v>
      </c>
      <c r="O151" s="423" t="s">
        <v>3552</v>
      </c>
    </row>
    <row r="152" spans="1:16" s="437" customFormat="1" ht="21" x14ac:dyDescent="0.4">
      <c r="A152" s="425"/>
      <c r="B152" s="427"/>
      <c r="C152" s="438"/>
      <c r="D152" s="439"/>
      <c r="E152" s="440"/>
      <c r="F152" s="439"/>
      <c r="G152" s="429"/>
      <c r="H152" s="425"/>
      <c r="I152" s="427"/>
      <c r="J152" s="438"/>
      <c r="K152" s="439"/>
      <c r="L152" s="490" t="s">
        <v>3881</v>
      </c>
      <c r="M152" s="429"/>
      <c r="N152" s="297"/>
      <c r="O152" s="429"/>
    </row>
    <row r="153" spans="1:16" s="437" customFormat="1" ht="10.5" x14ac:dyDescent="0.4">
      <c r="A153" s="425"/>
      <c r="B153" s="427"/>
      <c r="C153" s="438"/>
      <c r="D153" s="439"/>
      <c r="E153" s="440"/>
      <c r="F153" s="439"/>
      <c r="G153" s="429" t="s">
        <v>3882</v>
      </c>
      <c r="H153" s="425"/>
      <c r="I153" s="427"/>
      <c r="J153" s="438"/>
      <c r="K153" s="439"/>
      <c r="L153" s="490" t="s">
        <v>3883</v>
      </c>
      <c r="M153" s="423" t="s">
        <v>160</v>
      </c>
      <c r="N153" s="329" t="s">
        <v>3550</v>
      </c>
      <c r="O153" s="423" t="s">
        <v>3552</v>
      </c>
    </row>
    <row r="154" spans="1:16" s="437" customFormat="1" ht="33" customHeight="1" x14ac:dyDescent="0.4">
      <c r="A154" s="425"/>
      <c r="B154" s="427"/>
      <c r="C154" s="438"/>
      <c r="D154" s="439"/>
      <c r="E154" s="440"/>
      <c r="F154" s="439"/>
      <c r="G154" s="428" t="s">
        <v>3884</v>
      </c>
      <c r="H154" s="425"/>
      <c r="I154" s="427"/>
      <c r="J154" s="438"/>
      <c r="K154" s="439"/>
      <c r="L154" s="490" t="s">
        <v>3885</v>
      </c>
      <c r="M154" s="428"/>
      <c r="N154" s="405"/>
      <c r="O154" s="428"/>
    </row>
    <row r="155" spans="1:16" s="437" customFormat="1" ht="10.5" x14ac:dyDescent="0.4">
      <c r="A155" s="425"/>
      <c r="B155" s="427"/>
      <c r="C155" s="438"/>
      <c r="D155" s="439"/>
      <c r="E155" s="440"/>
      <c r="F155" s="439"/>
      <c r="G155" s="429"/>
      <c r="H155" s="425"/>
      <c r="I155" s="427"/>
      <c r="J155" s="438"/>
      <c r="K155" s="439"/>
      <c r="L155" s="490" t="s">
        <v>3886</v>
      </c>
      <c r="M155" s="428"/>
      <c r="N155" s="405"/>
      <c r="O155" s="428"/>
    </row>
    <row r="156" spans="1:16" s="437" customFormat="1" ht="10.5" x14ac:dyDescent="0.4">
      <c r="A156" s="425"/>
      <c r="B156" s="427"/>
      <c r="C156" s="438"/>
      <c r="D156" s="439"/>
      <c r="E156" s="440"/>
      <c r="F156" s="439"/>
      <c r="G156" s="428" t="s">
        <v>3887</v>
      </c>
      <c r="H156" s="425"/>
      <c r="I156" s="427"/>
      <c r="J156" s="438"/>
      <c r="K156" s="439"/>
      <c r="L156" s="503" t="s">
        <v>3888</v>
      </c>
      <c r="M156" s="429"/>
      <c r="N156" s="297"/>
      <c r="O156" s="429"/>
    </row>
    <row r="157" spans="1:16" s="437" customFormat="1" ht="10.5" x14ac:dyDescent="0.4">
      <c r="A157" s="425"/>
      <c r="B157" s="427"/>
      <c r="C157" s="438"/>
      <c r="D157" s="439"/>
      <c r="E157" s="440"/>
      <c r="F157" s="439"/>
      <c r="G157" s="429"/>
      <c r="H157" s="425"/>
      <c r="I157" s="427"/>
      <c r="J157" s="438"/>
      <c r="K157" s="439"/>
      <c r="L157" s="490"/>
      <c r="M157" s="429" t="s">
        <v>3889</v>
      </c>
      <c r="N157" s="228" t="s">
        <v>3550</v>
      </c>
      <c r="O157" s="422" t="s">
        <v>3552</v>
      </c>
    </row>
    <row r="158" spans="1:16" s="437" customFormat="1" ht="33.950000000000003" customHeight="1" x14ac:dyDescent="0.4">
      <c r="A158" s="425"/>
      <c r="B158" s="427"/>
      <c r="C158" s="481"/>
      <c r="D158" s="439"/>
      <c r="E158" s="435" t="s">
        <v>3583</v>
      </c>
      <c r="F158" s="434" t="s">
        <v>3890</v>
      </c>
      <c r="G158" s="422" t="s">
        <v>3891</v>
      </c>
      <c r="H158" s="425"/>
      <c r="I158" s="427"/>
      <c r="J158" s="481"/>
      <c r="K158" s="439"/>
      <c r="L158" s="422" t="s">
        <v>3892</v>
      </c>
      <c r="M158" s="422" t="s">
        <v>3893</v>
      </c>
      <c r="N158" s="228" t="s">
        <v>3550</v>
      </c>
      <c r="O158" s="422" t="s">
        <v>3552</v>
      </c>
    </row>
    <row r="159" spans="1:16" s="437" customFormat="1" ht="21" x14ac:dyDescent="0.4">
      <c r="A159" s="425"/>
      <c r="B159" s="427"/>
      <c r="C159" s="481"/>
      <c r="D159" s="439"/>
      <c r="E159" s="467"/>
      <c r="F159" s="477"/>
      <c r="G159" s="422" t="s">
        <v>3894</v>
      </c>
      <c r="H159" s="425"/>
      <c r="I159" s="427"/>
      <c r="J159" s="481"/>
      <c r="K159" s="439"/>
      <c r="L159" s="422" t="s">
        <v>3895</v>
      </c>
      <c r="M159" s="423" t="s">
        <v>3530</v>
      </c>
      <c r="N159" s="329" t="s">
        <v>3550</v>
      </c>
      <c r="O159" s="423" t="s">
        <v>3552</v>
      </c>
    </row>
    <row r="160" spans="1:16" s="437" customFormat="1" ht="10.5" x14ac:dyDescent="0.4">
      <c r="A160" s="425"/>
      <c r="B160" s="427"/>
      <c r="C160" s="425"/>
      <c r="D160" s="439"/>
      <c r="E160" s="435" t="s">
        <v>3749</v>
      </c>
      <c r="F160" s="431" t="s">
        <v>3896</v>
      </c>
      <c r="G160" s="422" t="s">
        <v>3897</v>
      </c>
      <c r="H160" s="425"/>
      <c r="I160" s="427"/>
      <c r="J160" s="425"/>
      <c r="K160" s="439"/>
      <c r="L160" s="422" t="s">
        <v>3898</v>
      </c>
      <c r="M160" s="423" t="s">
        <v>3587</v>
      </c>
      <c r="N160" s="329" t="s">
        <v>3550</v>
      </c>
      <c r="O160" s="423" t="s">
        <v>3552</v>
      </c>
      <c r="P160" s="424"/>
    </row>
    <row r="161" spans="1:16" s="437" customFormat="1" ht="10.5" x14ac:dyDescent="0.4">
      <c r="A161" s="425"/>
      <c r="B161" s="427"/>
      <c r="C161" s="425"/>
      <c r="D161" s="439"/>
      <c r="E161" s="440"/>
      <c r="F161" s="426"/>
      <c r="G161" s="422" t="s">
        <v>3899</v>
      </c>
      <c r="H161" s="425"/>
      <c r="I161" s="427"/>
      <c r="J161" s="425"/>
      <c r="K161" s="439"/>
      <c r="L161" s="422" t="s">
        <v>3900</v>
      </c>
      <c r="M161" s="428"/>
      <c r="N161" s="405"/>
      <c r="O161" s="428"/>
      <c r="P161" s="424"/>
    </row>
    <row r="162" spans="1:16" s="437" customFormat="1" ht="10.5" x14ac:dyDescent="0.4">
      <c r="A162" s="425"/>
      <c r="B162" s="427"/>
      <c r="C162" s="425"/>
      <c r="D162" s="439"/>
      <c r="E162" s="467"/>
      <c r="F162" s="430"/>
      <c r="G162" s="423" t="s">
        <v>3901</v>
      </c>
      <c r="H162" s="425"/>
      <c r="I162" s="427"/>
      <c r="J162" s="425"/>
      <c r="K162" s="439"/>
      <c r="L162" s="422" t="s">
        <v>3902</v>
      </c>
      <c r="M162" s="429"/>
      <c r="N162" s="297"/>
      <c r="O162" s="429"/>
      <c r="P162" s="424"/>
    </row>
    <row r="163" spans="1:16" s="437" customFormat="1" ht="10.5" x14ac:dyDescent="0.4">
      <c r="A163" s="425"/>
      <c r="B163" s="427"/>
      <c r="C163" s="425"/>
      <c r="D163" s="439"/>
      <c r="E163" s="435" t="s">
        <v>3753</v>
      </c>
      <c r="F163" s="431" t="s">
        <v>3903</v>
      </c>
      <c r="G163" s="423" t="s">
        <v>3904</v>
      </c>
      <c r="H163" s="425"/>
      <c r="I163" s="427"/>
      <c r="J163" s="425"/>
      <c r="K163" s="439"/>
      <c r="L163" s="488" t="s">
        <v>3905</v>
      </c>
      <c r="M163" s="423" t="s">
        <v>3530</v>
      </c>
      <c r="N163" s="329" t="s">
        <v>3550</v>
      </c>
      <c r="O163" s="423" t="s">
        <v>3552</v>
      </c>
      <c r="P163" s="424"/>
    </row>
    <row r="164" spans="1:16" s="437" customFormat="1" ht="10.5" x14ac:dyDescent="0.4">
      <c r="A164" s="425"/>
      <c r="B164" s="427"/>
      <c r="C164" s="425"/>
      <c r="D164" s="439"/>
      <c r="E164" s="440"/>
      <c r="F164" s="426"/>
      <c r="G164" s="428"/>
      <c r="H164" s="425"/>
      <c r="I164" s="427"/>
      <c r="J164" s="425"/>
      <c r="K164" s="439"/>
      <c r="L164" s="488" t="s">
        <v>3906</v>
      </c>
      <c r="M164" s="428"/>
      <c r="N164" s="405"/>
      <c r="O164" s="428"/>
      <c r="P164" s="424"/>
    </row>
    <row r="165" spans="1:16" s="437" customFormat="1" ht="21" x14ac:dyDescent="0.4">
      <c r="A165" s="425"/>
      <c r="B165" s="427"/>
      <c r="C165" s="425"/>
      <c r="D165" s="439"/>
      <c r="E165" s="440"/>
      <c r="F165" s="426"/>
      <c r="G165" s="428"/>
      <c r="H165" s="425"/>
      <c r="I165" s="427"/>
      <c r="J165" s="425"/>
      <c r="K165" s="439"/>
      <c r="L165" s="423" t="s">
        <v>3907</v>
      </c>
      <c r="M165" s="422" t="s">
        <v>3587</v>
      </c>
      <c r="N165" s="228" t="s">
        <v>3550</v>
      </c>
      <c r="O165" s="422" t="s">
        <v>3552</v>
      </c>
      <c r="P165" s="424"/>
    </row>
    <row r="166" spans="1:16" s="437" customFormat="1" ht="10.5" x14ac:dyDescent="0.4">
      <c r="A166" s="425"/>
      <c r="B166" s="427"/>
      <c r="C166" s="425"/>
      <c r="D166" s="439"/>
      <c r="E166" s="440"/>
      <c r="F166" s="426"/>
      <c r="G166" s="428"/>
      <c r="H166" s="425"/>
      <c r="I166" s="427"/>
      <c r="J166" s="425"/>
      <c r="K166" s="439"/>
      <c r="L166" s="423" t="s">
        <v>3908</v>
      </c>
      <c r="M166" s="423" t="s">
        <v>3530</v>
      </c>
      <c r="N166" s="329" t="s">
        <v>3550</v>
      </c>
      <c r="O166" s="423" t="s">
        <v>3552</v>
      </c>
      <c r="P166" s="424"/>
    </row>
    <row r="167" spans="1:16" s="437" customFormat="1" ht="10.5" x14ac:dyDescent="0.4">
      <c r="A167" s="425"/>
      <c r="B167" s="427"/>
      <c r="C167" s="425"/>
      <c r="D167" s="439"/>
      <c r="E167" s="435" t="s">
        <v>2161</v>
      </c>
      <c r="F167" s="431" t="s">
        <v>3909</v>
      </c>
      <c r="G167" s="422" t="s">
        <v>3910</v>
      </c>
      <c r="H167" s="425"/>
      <c r="I167" s="427"/>
      <c r="J167" s="425"/>
      <c r="K167" s="439"/>
      <c r="L167" s="488" t="s">
        <v>3911</v>
      </c>
      <c r="M167" s="423" t="s">
        <v>3530</v>
      </c>
      <c r="N167" s="329" t="s">
        <v>3550</v>
      </c>
      <c r="O167" s="423" t="s">
        <v>3552</v>
      </c>
      <c r="P167" s="424"/>
    </row>
    <row r="168" spans="1:16" s="437" customFormat="1" ht="10.5" x14ac:dyDescent="0.4">
      <c r="A168" s="425"/>
      <c r="B168" s="427"/>
      <c r="C168" s="425"/>
      <c r="D168" s="439"/>
      <c r="E168" s="440"/>
      <c r="F168" s="426"/>
      <c r="G168" s="423" t="s">
        <v>3912</v>
      </c>
      <c r="H168" s="425"/>
      <c r="I168" s="427"/>
      <c r="J168" s="425"/>
      <c r="K168" s="439"/>
      <c r="L168" s="488" t="s">
        <v>3913</v>
      </c>
      <c r="M168" s="423" t="s">
        <v>3587</v>
      </c>
      <c r="N168" s="329" t="s">
        <v>3550</v>
      </c>
      <c r="O168" s="423" t="s">
        <v>3552</v>
      </c>
      <c r="P168" s="424"/>
    </row>
    <row r="169" spans="1:16" s="437" customFormat="1" ht="21" x14ac:dyDescent="0.4">
      <c r="A169" s="425"/>
      <c r="B169" s="427"/>
      <c r="C169" s="425"/>
      <c r="D169" s="439"/>
      <c r="E169" s="440"/>
      <c r="F169" s="426"/>
      <c r="G169" s="428"/>
      <c r="H169" s="425"/>
      <c r="I169" s="427"/>
      <c r="J169" s="425"/>
      <c r="K169" s="439"/>
      <c r="L169" s="488" t="s">
        <v>3914</v>
      </c>
      <c r="M169" s="428"/>
      <c r="N169" s="405"/>
      <c r="O169" s="428"/>
      <c r="P169" s="424"/>
    </row>
    <row r="170" spans="1:16" s="437" customFormat="1" ht="10.5" x14ac:dyDescent="0.4">
      <c r="A170" s="425"/>
      <c r="B170" s="427"/>
      <c r="C170" s="425"/>
      <c r="D170" s="439"/>
      <c r="E170" s="440"/>
      <c r="F170" s="426"/>
      <c r="G170" s="428"/>
      <c r="H170" s="425"/>
      <c r="I170" s="427"/>
      <c r="J170" s="425"/>
      <c r="K170" s="439"/>
      <c r="L170" s="488" t="s">
        <v>3915</v>
      </c>
      <c r="M170" s="428"/>
      <c r="N170" s="405"/>
      <c r="O170" s="428"/>
      <c r="P170" s="424"/>
    </row>
    <row r="171" spans="1:16" s="437" customFormat="1" ht="10.5" x14ac:dyDescent="0.4">
      <c r="A171" s="425"/>
      <c r="B171" s="427"/>
      <c r="C171" s="425"/>
      <c r="D171" s="439"/>
      <c r="E171" s="440"/>
      <c r="F171" s="426"/>
      <c r="G171" s="428"/>
      <c r="H171" s="425"/>
      <c r="I171" s="427"/>
      <c r="J171" s="425"/>
      <c r="K171" s="439"/>
      <c r="L171" s="488" t="s">
        <v>3916</v>
      </c>
      <c r="M171" s="428"/>
      <c r="N171" s="405"/>
      <c r="O171" s="428"/>
      <c r="P171" s="424"/>
    </row>
    <row r="172" spans="1:16" s="437" customFormat="1" ht="10.5" x14ac:dyDescent="0.4">
      <c r="A172" s="425"/>
      <c r="B172" s="427"/>
      <c r="C172" s="425"/>
      <c r="D172" s="439"/>
      <c r="E172" s="440"/>
      <c r="F172" s="426"/>
      <c r="G172" s="428"/>
      <c r="H172" s="425"/>
      <c r="I172" s="427"/>
      <c r="J172" s="425"/>
      <c r="K172" s="439"/>
      <c r="L172" s="488" t="s">
        <v>3917</v>
      </c>
      <c r="M172" s="429"/>
      <c r="N172" s="297"/>
      <c r="O172" s="429"/>
      <c r="P172" s="424"/>
    </row>
    <row r="173" spans="1:16" s="437" customFormat="1" ht="21" x14ac:dyDescent="0.4">
      <c r="A173" s="425"/>
      <c r="B173" s="427"/>
      <c r="C173" s="425"/>
      <c r="D173" s="439"/>
      <c r="E173" s="440"/>
      <c r="F173" s="426"/>
      <c r="G173" s="428"/>
      <c r="H173" s="425"/>
      <c r="I173" s="427"/>
      <c r="J173" s="425"/>
      <c r="K173" s="439"/>
      <c r="L173" s="488" t="s">
        <v>3918</v>
      </c>
      <c r="M173" s="423" t="s">
        <v>3530</v>
      </c>
      <c r="N173" s="329" t="s">
        <v>3550</v>
      </c>
      <c r="O173" s="423" t="s">
        <v>3552</v>
      </c>
      <c r="P173" s="424"/>
    </row>
    <row r="174" spans="1:16" s="437" customFormat="1" ht="21" x14ac:dyDescent="0.4">
      <c r="A174" s="425"/>
      <c r="B174" s="427"/>
      <c r="C174" s="425"/>
      <c r="D174" s="439"/>
      <c r="E174" s="440"/>
      <c r="F174" s="426"/>
      <c r="G174" s="428"/>
      <c r="H174" s="425"/>
      <c r="I174" s="427"/>
      <c r="J174" s="425"/>
      <c r="K174" s="439"/>
      <c r="L174" s="488" t="s">
        <v>3919</v>
      </c>
      <c r="M174" s="428"/>
      <c r="N174" s="405"/>
      <c r="O174" s="428"/>
      <c r="P174" s="424"/>
    </row>
    <row r="175" spans="1:16" s="437" customFormat="1" ht="10.5" x14ac:dyDescent="0.4">
      <c r="A175" s="425"/>
      <c r="B175" s="427"/>
      <c r="C175" s="425"/>
      <c r="D175" s="439"/>
      <c r="E175" s="440"/>
      <c r="F175" s="426"/>
      <c r="G175" s="428"/>
      <c r="H175" s="425"/>
      <c r="I175" s="427"/>
      <c r="J175" s="425"/>
      <c r="K175" s="439"/>
      <c r="L175" s="488" t="s">
        <v>3920</v>
      </c>
      <c r="M175" s="428"/>
      <c r="N175" s="405"/>
      <c r="O175" s="428"/>
      <c r="P175" s="424"/>
    </row>
    <row r="176" spans="1:16" s="437" customFormat="1" ht="21" x14ac:dyDescent="0.4">
      <c r="A176" s="425"/>
      <c r="B176" s="427"/>
      <c r="C176" s="425"/>
      <c r="D176" s="439"/>
      <c r="E176" s="440"/>
      <c r="F176" s="426"/>
      <c r="G176" s="428"/>
      <c r="H176" s="425"/>
      <c r="I176" s="427"/>
      <c r="J176" s="425"/>
      <c r="K176" s="439"/>
      <c r="L176" s="488" t="s">
        <v>3921</v>
      </c>
      <c r="M176" s="428"/>
      <c r="N176" s="405"/>
      <c r="O176" s="428"/>
      <c r="P176" s="424"/>
    </row>
    <row r="177" spans="1:16" s="437" customFormat="1" ht="20.45" customHeight="1" x14ac:dyDescent="0.4">
      <c r="A177" s="425"/>
      <c r="B177" s="427"/>
      <c r="C177" s="425"/>
      <c r="D177" s="439"/>
      <c r="E177" s="440"/>
      <c r="F177" s="426"/>
      <c r="G177" s="428"/>
      <c r="H177" s="425"/>
      <c r="I177" s="427"/>
      <c r="J177" s="425"/>
      <c r="K177" s="439"/>
      <c r="L177" s="488" t="s">
        <v>3922</v>
      </c>
      <c r="M177" s="426"/>
      <c r="N177" s="405"/>
      <c r="O177" s="428"/>
      <c r="P177" s="424"/>
    </row>
    <row r="178" spans="1:16" s="437" customFormat="1" ht="10.5" x14ac:dyDescent="0.4">
      <c r="A178" s="425"/>
      <c r="B178" s="427"/>
      <c r="C178" s="425"/>
      <c r="D178" s="439"/>
      <c r="E178" s="440"/>
      <c r="F178" s="426"/>
      <c r="G178" s="428"/>
      <c r="H178" s="425"/>
      <c r="I178" s="427"/>
      <c r="J178" s="425"/>
      <c r="K178" s="439"/>
      <c r="L178" s="488" t="s">
        <v>3923</v>
      </c>
      <c r="M178" s="426"/>
      <c r="N178" s="405"/>
      <c r="O178" s="428"/>
      <c r="P178" s="424"/>
    </row>
    <row r="179" spans="1:16" s="437" customFormat="1" ht="10.5" x14ac:dyDescent="0.4">
      <c r="A179" s="425"/>
      <c r="B179" s="427"/>
      <c r="C179" s="425"/>
      <c r="D179" s="439"/>
      <c r="E179" s="440"/>
      <c r="F179" s="426"/>
      <c r="G179" s="428"/>
      <c r="H179" s="425"/>
      <c r="I179" s="427"/>
      <c r="J179" s="425"/>
      <c r="K179" s="439"/>
      <c r="L179" s="488" t="s">
        <v>3924</v>
      </c>
      <c r="M179" s="447" t="s">
        <v>3559</v>
      </c>
      <c r="N179" s="240" t="s">
        <v>3550</v>
      </c>
      <c r="O179" s="451" t="s">
        <v>6</v>
      </c>
      <c r="P179" s="424"/>
    </row>
    <row r="180" spans="1:16" s="437" customFormat="1" ht="10.5" x14ac:dyDescent="0.4">
      <c r="A180" s="425"/>
      <c r="B180" s="427"/>
      <c r="C180" s="425"/>
      <c r="D180" s="439"/>
      <c r="E180" s="440"/>
      <c r="F180" s="426"/>
      <c r="G180" s="428"/>
      <c r="H180" s="425"/>
      <c r="I180" s="427"/>
      <c r="J180" s="425"/>
      <c r="K180" s="439"/>
      <c r="L180" s="488" t="s">
        <v>3925</v>
      </c>
      <c r="M180" s="444"/>
      <c r="N180" s="406"/>
      <c r="O180" s="457"/>
      <c r="P180" s="424"/>
    </row>
    <row r="181" spans="1:16" s="437" customFormat="1" ht="10.5" x14ac:dyDescent="0.4">
      <c r="A181" s="425"/>
      <c r="B181" s="427"/>
      <c r="C181" s="425"/>
      <c r="D181" s="439"/>
      <c r="E181" s="440"/>
      <c r="F181" s="426"/>
      <c r="G181" s="428"/>
      <c r="H181" s="425"/>
      <c r="I181" s="427"/>
      <c r="J181" s="425"/>
      <c r="K181" s="439"/>
      <c r="L181" s="488" t="s">
        <v>3926</v>
      </c>
      <c r="M181" s="444"/>
      <c r="N181" s="406"/>
      <c r="O181" s="457"/>
      <c r="P181" s="424"/>
    </row>
    <row r="182" spans="1:16" s="437" customFormat="1" ht="21" x14ac:dyDescent="0.4">
      <c r="A182" s="425"/>
      <c r="B182" s="427"/>
      <c r="C182" s="425"/>
      <c r="D182" s="439"/>
      <c r="E182" s="440"/>
      <c r="F182" s="426"/>
      <c r="G182" s="428"/>
      <c r="H182" s="425"/>
      <c r="I182" s="427"/>
      <c r="J182" s="425"/>
      <c r="K182" s="439"/>
      <c r="L182" s="488" t="s">
        <v>3927</v>
      </c>
      <c r="M182" s="444"/>
      <c r="N182" s="406"/>
      <c r="O182" s="457"/>
      <c r="P182" s="424"/>
    </row>
    <row r="183" spans="1:16" s="437" customFormat="1" ht="36.75" customHeight="1" x14ac:dyDescent="0.4">
      <c r="A183" s="425"/>
      <c r="B183" s="427"/>
      <c r="C183" s="425"/>
      <c r="D183" s="439"/>
      <c r="E183" s="440"/>
      <c r="F183" s="426"/>
      <c r="G183" s="428"/>
      <c r="H183" s="425"/>
      <c r="I183" s="427"/>
      <c r="J183" s="425"/>
      <c r="K183" s="439"/>
      <c r="L183" s="488" t="s">
        <v>3928</v>
      </c>
      <c r="M183" s="455"/>
      <c r="N183" s="230"/>
      <c r="O183" s="455"/>
      <c r="P183" s="424"/>
    </row>
    <row r="184" spans="1:16" s="437" customFormat="1" ht="10.5" x14ac:dyDescent="0.4">
      <c r="A184" s="425"/>
      <c r="B184" s="427"/>
      <c r="C184" s="425"/>
      <c r="D184" s="439"/>
      <c r="E184" s="440"/>
      <c r="F184" s="426"/>
      <c r="G184" s="428"/>
      <c r="H184" s="425"/>
      <c r="I184" s="427"/>
      <c r="J184" s="425"/>
      <c r="K184" s="439"/>
      <c r="L184" s="488" t="s">
        <v>3929</v>
      </c>
      <c r="M184" s="449" t="s">
        <v>3549</v>
      </c>
      <c r="N184" s="215" t="s">
        <v>3550</v>
      </c>
      <c r="O184" s="449" t="s">
        <v>3552</v>
      </c>
      <c r="P184" s="424"/>
    </row>
    <row r="185" spans="1:16" s="437" customFormat="1" ht="10.5" x14ac:dyDescent="0.4">
      <c r="A185" s="425"/>
      <c r="B185" s="427"/>
      <c r="C185" s="425"/>
      <c r="D185" s="439"/>
      <c r="E185" s="440"/>
      <c r="F185" s="426"/>
      <c r="G185" s="422" t="s">
        <v>3930</v>
      </c>
      <c r="H185" s="425"/>
      <c r="I185" s="427"/>
      <c r="J185" s="425"/>
      <c r="K185" s="439"/>
      <c r="L185" s="488" t="s">
        <v>3931</v>
      </c>
      <c r="M185" s="449" t="s">
        <v>3559</v>
      </c>
      <c r="N185" s="215" t="s">
        <v>3550</v>
      </c>
      <c r="O185" s="449" t="s">
        <v>6</v>
      </c>
      <c r="P185" s="424"/>
    </row>
    <row r="186" spans="1:16" s="437" customFormat="1" ht="10.5" x14ac:dyDescent="0.4">
      <c r="A186" s="425"/>
      <c r="B186" s="427"/>
      <c r="C186" s="425"/>
      <c r="D186" s="439"/>
      <c r="E186" s="440"/>
      <c r="F186" s="426"/>
      <c r="G186" s="420" t="s">
        <v>3932</v>
      </c>
      <c r="H186" s="425"/>
      <c r="I186" s="427"/>
      <c r="J186" s="425"/>
      <c r="K186" s="439"/>
      <c r="L186" s="496" t="s">
        <v>3933</v>
      </c>
      <c r="M186" s="447" t="s">
        <v>206</v>
      </c>
      <c r="N186" s="240" t="s">
        <v>3550</v>
      </c>
      <c r="O186" s="451" t="s">
        <v>6</v>
      </c>
      <c r="P186" s="424"/>
    </row>
    <row r="187" spans="1:16" s="452" customFormat="1" ht="10.5" x14ac:dyDescent="0.15">
      <c r="A187" s="425"/>
      <c r="B187" s="444"/>
      <c r="C187" s="466"/>
      <c r="D187" s="464"/>
      <c r="E187" s="435" t="s">
        <v>2167</v>
      </c>
      <c r="F187" s="489" t="s">
        <v>3935</v>
      </c>
      <c r="G187" s="504" t="s">
        <v>3937</v>
      </c>
      <c r="H187" s="425"/>
      <c r="I187" s="444"/>
      <c r="J187" s="425"/>
      <c r="K187" s="464"/>
      <c r="L187" s="496" t="s">
        <v>3938</v>
      </c>
      <c r="M187" s="447" t="s">
        <v>206</v>
      </c>
      <c r="N187" s="240" t="s">
        <v>3550</v>
      </c>
      <c r="O187" s="451" t="s">
        <v>6</v>
      </c>
    </row>
    <row r="188" spans="1:16" s="452" customFormat="1" ht="10.5" x14ac:dyDescent="0.15">
      <c r="A188" s="425"/>
      <c r="B188" s="444"/>
      <c r="C188" s="466"/>
      <c r="D188" s="464"/>
      <c r="E188" s="435" t="s">
        <v>3939</v>
      </c>
      <c r="F188" s="489" t="s">
        <v>3940</v>
      </c>
      <c r="G188" s="504" t="s">
        <v>3941</v>
      </c>
      <c r="H188" s="425"/>
      <c r="I188" s="444"/>
      <c r="J188" s="425"/>
      <c r="K188" s="464"/>
      <c r="L188" s="488" t="s">
        <v>3942</v>
      </c>
      <c r="M188" s="447" t="s">
        <v>3559</v>
      </c>
      <c r="N188" s="240" t="s">
        <v>3550</v>
      </c>
      <c r="O188" s="451" t="s">
        <v>6</v>
      </c>
    </row>
    <row r="189" spans="1:16" s="452" customFormat="1" ht="10.5" x14ac:dyDescent="0.15">
      <c r="A189" s="425"/>
      <c r="B189" s="444"/>
      <c r="C189" s="466"/>
      <c r="D189" s="464"/>
      <c r="E189" s="440"/>
      <c r="F189" s="464"/>
      <c r="G189" s="505"/>
      <c r="H189" s="425"/>
      <c r="I189" s="444"/>
      <c r="J189" s="425"/>
      <c r="K189" s="464"/>
      <c r="L189" s="488" t="s">
        <v>3943</v>
      </c>
      <c r="M189" s="444"/>
      <c r="N189" s="406"/>
      <c r="O189" s="457"/>
    </row>
    <row r="190" spans="1:16" s="452" customFormat="1" ht="10.5" x14ac:dyDescent="0.15">
      <c r="A190" s="425"/>
      <c r="B190" s="444"/>
      <c r="C190" s="466"/>
      <c r="D190" s="464"/>
      <c r="E190" s="440"/>
      <c r="F190" s="464"/>
      <c r="G190" s="505"/>
      <c r="H190" s="425"/>
      <c r="I190" s="444"/>
      <c r="J190" s="425"/>
      <c r="K190" s="464"/>
      <c r="L190" s="488" t="s">
        <v>3944</v>
      </c>
      <c r="M190" s="457"/>
      <c r="N190" s="406"/>
      <c r="O190" s="457"/>
    </row>
    <row r="191" spans="1:16" s="452" customFormat="1" ht="10.5" x14ac:dyDescent="0.15">
      <c r="A191" s="425"/>
      <c r="B191" s="444"/>
      <c r="C191" s="466"/>
      <c r="D191" s="464"/>
      <c r="E191" s="440"/>
      <c r="F191" s="464"/>
      <c r="G191" s="505"/>
      <c r="H191" s="425"/>
      <c r="I191" s="444"/>
      <c r="J191" s="425"/>
      <c r="K191" s="464"/>
      <c r="L191" s="488" t="s">
        <v>3945</v>
      </c>
      <c r="M191" s="447" t="s">
        <v>206</v>
      </c>
      <c r="N191" s="240" t="s">
        <v>3550</v>
      </c>
      <c r="O191" s="451" t="s">
        <v>6</v>
      </c>
    </row>
    <row r="192" spans="1:16" s="452" customFormat="1" ht="10.5" x14ac:dyDescent="0.15">
      <c r="A192" s="425"/>
      <c r="B192" s="444"/>
      <c r="C192" s="466"/>
      <c r="D192" s="464"/>
      <c r="E192" s="440"/>
      <c r="F192" s="464"/>
      <c r="G192" s="505"/>
      <c r="H192" s="425"/>
      <c r="I192" s="444"/>
      <c r="J192" s="425"/>
      <c r="K192" s="464"/>
      <c r="L192" s="488" t="s">
        <v>3946</v>
      </c>
      <c r="M192" s="447" t="s">
        <v>180</v>
      </c>
      <c r="N192" s="240" t="s">
        <v>3550</v>
      </c>
      <c r="O192" s="451" t="s">
        <v>6</v>
      </c>
    </row>
    <row r="193" spans="1:15" s="452" customFormat="1" ht="10.5" x14ac:dyDescent="0.15">
      <c r="A193" s="425"/>
      <c r="B193" s="444"/>
      <c r="C193" s="466"/>
      <c r="D193" s="464"/>
      <c r="E193" s="440"/>
      <c r="F193" s="464"/>
      <c r="G193" s="503"/>
      <c r="H193" s="425"/>
      <c r="I193" s="444"/>
      <c r="J193" s="425"/>
      <c r="K193" s="464"/>
      <c r="L193" s="488" t="s">
        <v>3947</v>
      </c>
      <c r="M193" s="454"/>
      <c r="N193" s="230"/>
      <c r="O193" s="453"/>
    </row>
    <row r="194" spans="1:15" s="452" customFormat="1" ht="10.5" x14ac:dyDescent="0.15">
      <c r="A194" s="425"/>
      <c r="B194" s="444"/>
      <c r="C194" s="466"/>
      <c r="D194" s="464"/>
      <c r="E194" s="440"/>
      <c r="F194" s="464"/>
      <c r="G194" s="490"/>
      <c r="H194" s="425"/>
      <c r="I194" s="444"/>
      <c r="J194" s="425"/>
      <c r="K194" s="464"/>
      <c r="L194" s="488" t="s">
        <v>3948</v>
      </c>
      <c r="M194" s="446" t="s">
        <v>3549</v>
      </c>
      <c r="N194" s="406" t="s">
        <v>3550</v>
      </c>
      <c r="O194" s="444" t="s">
        <v>3552</v>
      </c>
    </row>
    <row r="195" spans="1:15" s="452" customFormat="1" ht="10.5" x14ac:dyDescent="0.15">
      <c r="A195" s="425"/>
      <c r="B195" s="444"/>
      <c r="C195" s="466"/>
      <c r="D195" s="464"/>
      <c r="E195" s="467"/>
      <c r="F195" s="486"/>
      <c r="G195" s="488" t="s">
        <v>3949</v>
      </c>
      <c r="H195" s="425"/>
      <c r="I195" s="444"/>
      <c r="J195" s="425"/>
      <c r="K195" s="464"/>
      <c r="L195" s="488" t="s">
        <v>3950</v>
      </c>
      <c r="M195" s="465" t="s">
        <v>180</v>
      </c>
      <c r="N195" s="240" t="s">
        <v>3550</v>
      </c>
      <c r="O195" s="447" t="s">
        <v>3552</v>
      </c>
    </row>
    <row r="196" spans="1:15" s="452" customFormat="1" ht="10.5" x14ac:dyDescent="0.15">
      <c r="A196" s="425"/>
      <c r="B196" s="444"/>
      <c r="C196" s="466"/>
      <c r="D196" s="464"/>
      <c r="E196" s="435" t="s">
        <v>3951</v>
      </c>
      <c r="F196" s="489" t="s">
        <v>3952</v>
      </c>
      <c r="G196" s="490" t="s">
        <v>3953</v>
      </c>
      <c r="H196" s="425"/>
      <c r="I196" s="444"/>
      <c r="J196" s="425"/>
      <c r="K196" s="464"/>
      <c r="L196" s="490" t="s">
        <v>3954</v>
      </c>
      <c r="M196" s="447" t="s">
        <v>3587</v>
      </c>
      <c r="N196" s="240" t="s">
        <v>3550</v>
      </c>
      <c r="O196" s="451" t="s">
        <v>6</v>
      </c>
    </row>
    <row r="197" spans="1:15" s="452" customFormat="1" ht="31.5" x14ac:dyDescent="0.15">
      <c r="A197" s="425"/>
      <c r="B197" s="444"/>
      <c r="C197" s="466"/>
      <c r="D197" s="464"/>
      <c r="E197" s="440"/>
      <c r="F197" s="464"/>
      <c r="G197" s="488" t="s">
        <v>3955</v>
      </c>
      <c r="H197" s="425"/>
      <c r="I197" s="444"/>
      <c r="J197" s="425"/>
      <c r="K197" s="464"/>
      <c r="L197" s="488" t="s">
        <v>3956</v>
      </c>
      <c r="M197" s="455"/>
      <c r="N197" s="230"/>
      <c r="O197" s="455"/>
    </row>
    <row r="198" spans="1:15" s="452" customFormat="1" ht="31.5" x14ac:dyDescent="0.15">
      <c r="A198" s="425"/>
      <c r="B198" s="444"/>
      <c r="C198" s="466"/>
      <c r="D198" s="464"/>
      <c r="E198" s="440"/>
      <c r="F198" s="464"/>
      <c r="G198" s="503" t="s">
        <v>3957</v>
      </c>
      <c r="H198" s="425"/>
      <c r="I198" s="444"/>
      <c r="J198" s="425"/>
      <c r="K198" s="464"/>
      <c r="L198" s="503" t="s">
        <v>3958</v>
      </c>
      <c r="M198" s="446" t="s">
        <v>3549</v>
      </c>
      <c r="N198" s="406" t="s">
        <v>3550</v>
      </c>
      <c r="O198" s="444" t="s">
        <v>3552</v>
      </c>
    </row>
    <row r="199" spans="1:15" s="452" customFormat="1" ht="10.5" x14ac:dyDescent="0.15">
      <c r="A199" s="425"/>
      <c r="B199" s="444"/>
      <c r="C199" s="466"/>
      <c r="D199" s="464"/>
      <c r="E199" s="440"/>
      <c r="F199" s="464"/>
      <c r="G199" s="488" t="s">
        <v>3959</v>
      </c>
      <c r="H199" s="425"/>
      <c r="I199" s="444"/>
      <c r="J199" s="425"/>
      <c r="K199" s="464"/>
      <c r="L199" s="488" t="s">
        <v>3960</v>
      </c>
      <c r="M199" s="447" t="s">
        <v>3587</v>
      </c>
      <c r="N199" s="240" t="s">
        <v>3550</v>
      </c>
      <c r="O199" s="451" t="s">
        <v>6</v>
      </c>
    </row>
    <row r="200" spans="1:15" s="452" customFormat="1" ht="21" x14ac:dyDescent="0.15">
      <c r="A200" s="425"/>
      <c r="B200" s="444"/>
      <c r="C200" s="466"/>
      <c r="D200" s="464"/>
      <c r="E200" s="440"/>
      <c r="F200" s="464"/>
      <c r="G200" s="496" t="s">
        <v>3961</v>
      </c>
      <c r="H200" s="425"/>
      <c r="I200" s="444"/>
      <c r="J200" s="425"/>
      <c r="K200" s="464"/>
      <c r="L200" s="496" t="s">
        <v>3962</v>
      </c>
      <c r="M200" s="457"/>
      <c r="N200" s="406"/>
      <c r="O200" s="457"/>
    </row>
    <row r="201" spans="1:15" s="452" customFormat="1" ht="10.5" x14ac:dyDescent="0.15">
      <c r="A201" s="425"/>
      <c r="B201" s="444"/>
      <c r="C201" s="466"/>
      <c r="D201" s="464"/>
      <c r="E201" s="440"/>
      <c r="F201" s="464"/>
      <c r="G201" s="488" t="s">
        <v>3963</v>
      </c>
      <c r="H201" s="425"/>
      <c r="I201" s="444"/>
      <c r="J201" s="425"/>
      <c r="K201" s="464"/>
      <c r="L201" s="488" t="s">
        <v>3964</v>
      </c>
      <c r="M201" s="449" t="s">
        <v>3559</v>
      </c>
      <c r="N201" s="215" t="s">
        <v>3550</v>
      </c>
      <c r="O201" s="449" t="s">
        <v>3552</v>
      </c>
    </row>
    <row r="202" spans="1:15" s="452" customFormat="1" ht="10.5" x14ac:dyDescent="0.15">
      <c r="A202" s="425"/>
      <c r="B202" s="444"/>
      <c r="C202" s="466"/>
      <c r="D202" s="464"/>
      <c r="E202" s="440"/>
      <c r="F202" s="464"/>
      <c r="G202" s="496" t="s">
        <v>3965</v>
      </c>
      <c r="H202" s="425"/>
      <c r="I202" s="444"/>
      <c r="J202" s="425"/>
      <c r="K202" s="464"/>
      <c r="L202" s="496" t="s">
        <v>3966</v>
      </c>
      <c r="M202" s="457" t="s">
        <v>3616</v>
      </c>
      <c r="N202" s="240" t="s">
        <v>3550</v>
      </c>
      <c r="O202" s="451" t="s">
        <v>3552</v>
      </c>
    </row>
    <row r="203" spans="1:15" s="452" customFormat="1" ht="24" customHeight="1" x14ac:dyDescent="0.15">
      <c r="A203" s="425"/>
      <c r="B203" s="444"/>
      <c r="C203" s="466"/>
      <c r="D203" s="464"/>
      <c r="E203" s="440"/>
      <c r="F203" s="464"/>
      <c r="G203" s="496" t="s">
        <v>3967</v>
      </c>
      <c r="H203" s="425"/>
      <c r="I203" s="444"/>
      <c r="J203" s="425"/>
      <c r="K203" s="464"/>
      <c r="L203" s="496" t="s">
        <v>3968</v>
      </c>
      <c r="M203" s="457"/>
      <c r="N203" s="406"/>
      <c r="O203" s="457"/>
    </row>
    <row r="204" spans="1:15" s="452" customFormat="1" ht="21" x14ac:dyDescent="0.15">
      <c r="A204" s="425"/>
      <c r="B204" s="444"/>
      <c r="C204" s="466"/>
      <c r="D204" s="464"/>
      <c r="E204" s="440"/>
      <c r="F204" s="464"/>
      <c r="G204" s="496" t="s">
        <v>3969</v>
      </c>
      <c r="H204" s="425"/>
      <c r="I204" s="444"/>
      <c r="J204" s="425"/>
      <c r="K204" s="464"/>
      <c r="L204" s="496" t="s">
        <v>3970</v>
      </c>
      <c r="M204" s="457"/>
      <c r="N204" s="406"/>
      <c r="O204" s="457"/>
    </row>
    <row r="205" spans="1:15" s="452" customFormat="1" ht="10.5" x14ac:dyDescent="0.15">
      <c r="A205" s="425"/>
      <c r="B205" s="444"/>
      <c r="C205" s="466"/>
      <c r="D205" s="464"/>
      <c r="E205" s="440"/>
      <c r="F205" s="464"/>
      <c r="G205" s="496" t="s">
        <v>3971</v>
      </c>
      <c r="H205" s="425"/>
      <c r="I205" s="444"/>
      <c r="J205" s="425"/>
      <c r="K205" s="464"/>
      <c r="L205" s="496" t="s">
        <v>3972</v>
      </c>
      <c r="M205" s="457"/>
      <c r="N205" s="406"/>
      <c r="O205" s="457"/>
    </row>
    <row r="206" spans="1:15" s="452" customFormat="1" ht="21" x14ac:dyDescent="0.15">
      <c r="A206" s="425"/>
      <c r="B206" s="444"/>
      <c r="C206" s="466"/>
      <c r="D206" s="464"/>
      <c r="E206" s="440"/>
      <c r="F206" s="464"/>
      <c r="G206" s="496" t="s">
        <v>3973</v>
      </c>
      <c r="H206" s="425"/>
      <c r="I206" s="444"/>
      <c r="J206" s="425"/>
      <c r="K206" s="464"/>
      <c r="L206" s="496" t="s">
        <v>3974</v>
      </c>
      <c r="M206" s="457"/>
      <c r="N206" s="406"/>
      <c r="O206" s="457"/>
    </row>
    <row r="207" spans="1:15" s="452" customFormat="1" ht="21" x14ac:dyDescent="0.15">
      <c r="A207" s="425"/>
      <c r="B207" s="444"/>
      <c r="C207" s="466"/>
      <c r="D207" s="464"/>
      <c r="E207" s="440"/>
      <c r="F207" s="464"/>
      <c r="G207" s="496" t="s">
        <v>3975</v>
      </c>
      <c r="H207" s="425"/>
      <c r="I207" s="444"/>
      <c r="J207" s="425"/>
      <c r="K207" s="464"/>
      <c r="L207" s="496" t="s">
        <v>3976</v>
      </c>
      <c r="M207" s="457"/>
      <c r="N207" s="406"/>
      <c r="O207" s="457"/>
    </row>
    <row r="208" spans="1:15" s="452" customFormat="1" ht="21" x14ac:dyDescent="0.15">
      <c r="A208" s="425"/>
      <c r="B208" s="444"/>
      <c r="C208" s="466"/>
      <c r="D208" s="464"/>
      <c r="E208" s="440"/>
      <c r="F208" s="464"/>
      <c r="G208" s="496" t="s">
        <v>3977</v>
      </c>
      <c r="H208" s="425"/>
      <c r="I208" s="444"/>
      <c r="J208" s="425"/>
      <c r="K208" s="464"/>
      <c r="L208" s="496" t="s">
        <v>3978</v>
      </c>
      <c r="M208" s="457"/>
      <c r="N208" s="406"/>
      <c r="O208" s="457"/>
    </row>
    <row r="209" spans="1:15" s="452" customFormat="1" ht="21" x14ac:dyDescent="0.15">
      <c r="A209" s="425"/>
      <c r="B209" s="444"/>
      <c r="C209" s="466"/>
      <c r="D209" s="464"/>
      <c r="E209" s="440"/>
      <c r="F209" s="464"/>
      <c r="G209" s="496" t="s">
        <v>3979</v>
      </c>
      <c r="H209" s="425"/>
      <c r="I209" s="444"/>
      <c r="J209" s="425"/>
      <c r="K209" s="464"/>
      <c r="L209" s="496" t="s">
        <v>3980</v>
      </c>
      <c r="M209" s="455"/>
      <c r="N209" s="230"/>
      <c r="O209" s="455"/>
    </row>
    <row r="210" spans="1:15" s="452" customFormat="1" ht="37.5" customHeight="1" x14ac:dyDescent="0.15">
      <c r="A210" s="425"/>
      <c r="B210" s="444"/>
      <c r="C210" s="466"/>
      <c r="D210" s="464"/>
      <c r="E210" s="440"/>
      <c r="F210" s="464"/>
      <c r="G210" s="496" t="s">
        <v>3981</v>
      </c>
      <c r="H210" s="425"/>
      <c r="I210" s="444"/>
      <c r="J210" s="425"/>
      <c r="K210" s="464"/>
      <c r="L210" s="496" t="s">
        <v>3982</v>
      </c>
      <c r="M210" s="451" t="s">
        <v>3559</v>
      </c>
      <c r="N210" s="240" t="s">
        <v>3550</v>
      </c>
      <c r="O210" s="451" t="s">
        <v>3552</v>
      </c>
    </row>
    <row r="211" spans="1:15" s="452" customFormat="1" ht="10.5" x14ac:dyDescent="0.15">
      <c r="A211" s="425"/>
      <c r="B211" s="444"/>
      <c r="C211" s="466"/>
      <c r="D211" s="464"/>
      <c r="E211" s="440"/>
      <c r="F211" s="464"/>
      <c r="G211" s="496" t="s">
        <v>3983</v>
      </c>
      <c r="H211" s="425"/>
      <c r="I211" s="444"/>
      <c r="J211" s="425"/>
      <c r="K211" s="464"/>
      <c r="L211" s="496" t="s">
        <v>3984</v>
      </c>
      <c r="M211" s="451" t="s">
        <v>3549</v>
      </c>
      <c r="N211" s="240" t="s">
        <v>3550</v>
      </c>
      <c r="O211" s="451" t="s">
        <v>3552</v>
      </c>
    </row>
    <row r="212" spans="1:15" s="452" customFormat="1" ht="10.5" x14ac:dyDescent="0.15">
      <c r="A212" s="425"/>
      <c r="B212" s="444"/>
      <c r="C212" s="466"/>
      <c r="D212" s="464"/>
      <c r="E212" s="440"/>
      <c r="F212" s="464"/>
      <c r="G212" s="503"/>
      <c r="H212" s="425"/>
      <c r="I212" s="444"/>
      <c r="J212" s="425"/>
      <c r="K212" s="464"/>
      <c r="L212" s="496" t="s">
        <v>3985</v>
      </c>
      <c r="M212" s="457"/>
      <c r="N212" s="406"/>
      <c r="O212" s="457"/>
    </row>
    <row r="213" spans="1:15" s="452" customFormat="1" ht="10.5" x14ac:dyDescent="0.15">
      <c r="A213" s="425"/>
      <c r="B213" s="444"/>
      <c r="C213" s="466"/>
      <c r="D213" s="464"/>
      <c r="E213" s="440"/>
      <c r="F213" s="464"/>
      <c r="G213" s="490"/>
      <c r="H213" s="425"/>
      <c r="I213" s="444"/>
      <c r="J213" s="425"/>
      <c r="K213" s="464"/>
      <c r="L213" s="496" t="s">
        <v>3986</v>
      </c>
      <c r="M213" s="451" t="s">
        <v>3616</v>
      </c>
      <c r="N213" s="240" t="s">
        <v>3550</v>
      </c>
      <c r="O213" s="451" t="s">
        <v>3552</v>
      </c>
    </row>
    <row r="214" spans="1:15" s="452" customFormat="1" ht="10.5" x14ac:dyDescent="0.15">
      <c r="A214" s="425"/>
      <c r="B214" s="444"/>
      <c r="C214" s="466"/>
      <c r="D214" s="464"/>
      <c r="E214" s="440"/>
      <c r="F214" s="464"/>
      <c r="G214" s="504" t="s">
        <v>3987</v>
      </c>
      <c r="H214" s="425"/>
      <c r="I214" s="444"/>
      <c r="J214" s="425"/>
      <c r="K214" s="464"/>
      <c r="L214" s="488" t="s">
        <v>3988</v>
      </c>
      <c r="M214" s="455"/>
      <c r="N214" s="230"/>
      <c r="O214" s="455"/>
    </row>
    <row r="215" spans="1:15" s="452" customFormat="1" ht="10.5" x14ac:dyDescent="0.15">
      <c r="A215" s="425"/>
      <c r="B215" s="444"/>
      <c r="C215" s="466"/>
      <c r="D215" s="464"/>
      <c r="E215" s="440"/>
      <c r="F215" s="464"/>
      <c r="G215" s="503"/>
      <c r="H215" s="425"/>
      <c r="I215" s="444"/>
      <c r="J215" s="425"/>
      <c r="K215" s="464"/>
      <c r="L215" s="490" t="s">
        <v>3989</v>
      </c>
      <c r="M215" s="451" t="s">
        <v>180</v>
      </c>
      <c r="N215" s="240" t="s">
        <v>3550</v>
      </c>
      <c r="O215" s="451" t="s">
        <v>3552</v>
      </c>
    </row>
    <row r="216" spans="1:15" s="452" customFormat="1" ht="10.5" x14ac:dyDescent="0.15">
      <c r="A216" s="425"/>
      <c r="B216" s="444"/>
      <c r="C216" s="466"/>
      <c r="D216" s="464"/>
      <c r="E216" s="440"/>
      <c r="F216" s="464"/>
      <c r="G216" s="503"/>
      <c r="H216" s="425"/>
      <c r="I216" s="444"/>
      <c r="J216" s="425"/>
      <c r="K216" s="464"/>
      <c r="L216" s="490" t="s">
        <v>3990</v>
      </c>
      <c r="M216" s="457"/>
      <c r="N216" s="406"/>
      <c r="O216" s="457"/>
    </row>
    <row r="217" spans="1:15" s="452" customFormat="1" ht="10.5" x14ac:dyDescent="0.15">
      <c r="A217" s="425"/>
      <c r="B217" s="444"/>
      <c r="C217" s="466"/>
      <c r="D217" s="464"/>
      <c r="E217" s="440"/>
      <c r="F217" s="464"/>
      <c r="G217" s="503"/>
      <c r="H217" s="425"/>
      <c r="I217" s="444"/>
      <c r="J217" s="425"/>
      <c r="K217" s="464"/>
      <c r="L217" s="490" t="s">
        <v>3991</v>
      </c>
      <c r="M217" s="455"/>
      <c r="N217" s="230"/>
      <c r="O217" s="455"/>
    </row>
    <row r="218" spans="1:15" s="452" customFormat="1" ht="10.5" x14ac:dyDescent="0.15">
      <c r="A218" s="425"/>
      <c r="B218" s="444"/>
      <c r="C218" s="466"/>
      <c r="D218" s="464"/>
      <c r="E218" s="440"/>
      <c r="F218" s="464"/>
      <c r="G218" s="490"/>
      <c r="H218" s="425"/>
      <c r="I218" s="444"/>
      <c r="J218" s="425"/>
      <c r="K218" s="464"/>
      <c r="L218" s="490" t="s">
        <v>3992</v>
      </c>
      <c r="M218" s="449" t="s">
        <v>3559</v>
      </c>
      <c r="N218" s="215" t="s">
        <v>3550</v>
      </c>
      <c r="O218" s="449" t="s">
        <v>3552</v>
      </c>
    </row>
    <row r="219" spans="1:15" s="452" customFormat="1" ht="10.5" x14ac:dyDescent="0.15">
      <c r="A219" s="425"/>
      <c r="B219" s="444"/>
      <c r="C219" s="466"/>
      <c r="D219" s="464"/>
      <c r="E219" s="440"/>
      <c r="F219" s="464"/>
      <c r="G219" s="503" t="s">
        <v>3993</v>
      </c>
      <c r="H219" s="425"/>
      <c r="I219" s="444"/>
      <c r="J219" s="425"/>
      <c r="K219" s="464"/>
      <c r="L219" s="490" t="s">
        <v>3994</v>
      </c>
      <c r="M219" s="444" t="s">
        <v>3587</v>
      </c>
      <c r="N219" s="406" t="s">
        <v>3550</v>
      </c>
      <c r="O219" s="457" t="s">
        <v>3552</v>
      </c>
    </row>
    <row r="220" spans="1:15" s="452" customFormat="1" ht="10.5" x14ac:dyDescent="0.15">
      <c r="A220" s="425"/>
      <c r="B220" s="444"/>
      <c r="C220" s="466"/>
      <c r="D220" s="464"/>
      <c r="E220" s="440"/>
      <c r="F220" s="464"/>
      <c r="G220" s="496" t="s">
        <v>3995</v>
      </c>
      <c r="H220" s="425"/>
      <c r="I220" s="444"/>
      <c r="J220" s="425"/>
      <c r="K220" s="464"/>
      <c r="L220" s="488" t="s">
        <v>3996</v>
      </c>
      <c r="M220" s="457"/>
      <c r="N220" s="406"/>
      <c r="O220" s="457"/>
    </row>
    <row r="221" spans="1:15" s="452" customFormat="1" ht="10.5" x14ac:dyDescent="0.15">
      <c r="A221" s="425"/>
      <c r="B221" s="444"/>
      <c r="C221" s="466"/>
      <c r="D221" s="464"/>
      <c r="E221" s="440"/>
      <c r="F221" s="464"/>
      <c r="G221" s="503"/>
      <c r="H221" s="425"/>
      <c r="I221" s="444"/>
      <c r="J221" s="425"/>
      <c r="K221" s="464"/>
      <c r="L221" s="496" t="s">
        <v>3997</v>
      </c>
      <c r="M221" s="444"/>
      <c r="N221" s="406"/>
      <c r="O221" s="457"/>
    </row>
    <row r="222" spans="1:15" s="452" customFormat="1" ht="10.5" x14ac:dyDescent="0.15">
      <c r="A222" s="425"/>
      <c r="B222" s="444"/>
      <c r="C222" s="466"/>
      <c r="D222" s="464"/>
      <c r="E222" s="440"/>
      <c r="F222" s="464"/>
      <c r="G222" s="503"/>
      <c r="H222" s="425"/>
      <c r="I222" s="444"/>
      <c r="J222" s="425"/>
      <c r="K222" s="464"/>
      <c r="L222" s="496" t="s">
        <v>3998</v>
      </c>
      <c r="M222" s="447" t="s">
        <v>301</v>
      </c>
      <c r="N222" s="240" t="s">
        <v>3550</v>
      </c>
      <c r="O222" s="451" t="s">
        <v>6</v>
      </c>
    </row>
    <row r="223" spans="1:15" s="452" customFormat="1" ht="10.5" x14ac:dyDescent="0.15">
      <c r="A223" s="425"/>
      <c r="B223" s="444"/>
      <c r="C223" s="466"/>
      <c r="D223" s="464"/>
      <c r="E223" s="440"/>
      <c r="F223" s="464"/>
      <c r="G223" s="503"/>
      <c r="H223" s="425"/>
      <c r="I223" s="444"/>
      <c r="J223" s="425"/>
      <c r="K223" s="464"/>
      <c r="L223" s="496" t="s">
        <v>3999</v>
      </c>
      <c r="M223" s="444"/>
      <c r="N223" s="406"/>
      <c r="O223" s="457"/>
    </row>
    <row r="224" spans="1:15" s="452" customFormat="1" ht="10.5" x14ac:dyDescent="0.15">
      <c r="A224" s="425"/>
      <c r="B224" s="444"/>
      <c r="C224" s="466"/>
      <c r="D224" s="464"/>
      <c r="E224" s="440"/>
      <c r="F224" s="464"/>
      <c r="G224" s="503"/>
      <c r="H224" s="425"/>
      <c r="I224" s="444"/>
      <c r="J224" s="425"/>
      <c r="K224" s="464"/>
      <c r="L224" s="496" t="s">
        <v>4000</v>
      </c>
      <c r="M224" s="444"/>
      <c r="N224" s="406"/>
      <c r="O224" s="457"/>
    </row>
    <row r="225" spans="1:15" s="452" customFormat="1" ht="21" x14ac:dyDescent="0.15">
      <c r="A225" s="425"/>
      <c r="B225" s="444"/>
      <c r="C225" s="466"/>
      <c r="D225" s="464"/>
      <c r="E225" s="440"/>
      <c r="F225" s="464"/>
      <c r="G225" s="503"/>
      <c r="H225" s="425"/>
      <c r="I225" s="444"/>
      <c r="J225" s="425"/>
      <c r="K225" s="464"/>
      <c r="L225" s="496" t="s">
        <v>4001</v>
      </c>
      <c r="M225" s="451" t="s">
        <v>3587</v>
      </c>
      <c r="N225" s="240" t="s">
        <v>3550</v>
      </c>
      <c r="O225" s="451" t="s">
        <v>3552</v>
      </c>
    </row>
    <row r="226" spans="1:15" s="452" customFormat="1" ht="10.5" x14ac:dyDescent="0.15">
      <c r="A226" s="425"/>
      <c r="B226" s="444"/>
      <c r="C226" s="466"/>
      <c r="D226" s="464"/>
      <c r="E226" s="440"/>
      <c r="F226" s="464"/>
      <c r="G226" s="490"/>
      <c r="H226" s="425"/>
      <c r="I226" s="444"/>
      <c r="J226" s="425"/>
      <c r="K226" s="464"/>
      <c r="L226" s="496" t="s">
        <v>4002</v>
      </c>
      <c r="M226" s="455"/>
      <c r="N226" s="230"/>
      <c r="O226" s="455"/>
    </row>
    <row r="227" spans="1:15" s="452" customFormat="1" ht="10.5" x14ac:dyDescent="0.15">
      <c r="A227" s="425"/>
      <c r="B227" s="444"/>
      <c r="C227" s="466"/>
      <c r="D227" s="464"/>
      <c r="E227" s="440"/>
      <c r="F227" s="464"/>
      <c r="G227" s="504" t="s">
        <v>4003</v>
      </c>
      <c r="H227" s="425"/>
      <c r="I227" s="444"/>
      <c r="J227" s="425"/>
      <c r="K227" s="464"/>
      <c r="L227" s="496" t="s">
        <v>4004</v>
      </c>
      <c r="M227" s="447" t="s">
        <v>301</v>
      </c>
      <c r="N227" s="240" t="s">
        <v>3550</v>
      </c>
      <c r="O227" s="451" t="s">
        <v>6</v>
      </c>
    </row>
    <row r="228" spans="1:15" s="452" customFormat="1" ht="10.5" x14ac:dyDescent="0.15">
      <c r="A228" s="425"/>
      <c r="B228" s="444"/>
      <c r="C228" s="466"/>
      <c r="D228" s="464"/>
      <c r="E228" s="440"/>
      <c r="F228" s="464"/>
      <c r="G228" s="504" t="s">
        <v>4005</v>
      </c>
      <c r="H228" s="425"/>
      <c r="I228" s="444"/>
      <c r="J228" s="425"/>
      <c r="K228" s="464"/>
      <c r="L228" s="488" t="s">
        <v>4006</v>
      </c>
      <c r="M228" s="457"/>
      <c r="N228" s="406"/>
      <c r="O228" s="457"/>
    </row>
    <row r="229" spans="1:15" s="452" customFormat="1" ht="10.5" x14ac:dyDescent="0.15">
      <c r="A229" s="425"/>
      <c r="B229" s="444"/>
      <c r="C229" s="466"/>
      <c r="D229" s="464"/>
      <c r="E229" s="440"/>
      <c r="F229" s="464"/>
      <c r="G229" s="504" t="s">
        <v>4007</v>
      </c>
      <c r="H229" s="425"/>
      <c r="I229" s="444"/>
      <c r="J229" s="425"/>
      <c r="K229" s="464"/>
      <c r="L229" s="488" t="s">
        <v>4008</v>
      </c>
      <c r="M229" s="449" t="s">
        <v>3549</v>
      </c>
      <c r="N229" s="215" t="s">
        <v>3550</v>
      </c>
      <c r="O229" s="449" t="s">
        <v>6</v>
      </c>
    </row>
    <row r="230" spans="1:15" s="452" customFormat="1" ht="10.5" x14ac:dyDescent="0.15">
      <c r="A230" s="425"/>
      <c r="B230" s="444"/>
      <c r="C230" s="466"/>
      <c r="D230" s="464"/>
      <c r="E230" s="440"/>
      <c r="F230" s="464"/>
      <c r="G230" s="503"/>
      <c r="H230" s="425"/>
      <c r="I230" s="444"/>
      <c r="J230" s="425"/>
      <c r="K230" s="464"/>
      <c r="L230" s="488" t="s">
        <v>4009</v>
      </c>
      <c r="M230" s="444" t="s">
        <v>3587</v>
      </c>
      <c r="N230" s="406" t="s">
        <v>3550</v>
      </c>
      <c r="O230" s="457" t="s">
        <v>3552</v>
      </c>
    </row>
    <row r="231" spans="1:15" s="452" customFormat="1" ht="10.5" x14ac:dyDescent="0.15">
      <c r="A231" s="425"/>
      <c r="B231" s="444"/>
      <c r="C231" s="466"/>
      <c r="D231" s="464"/>
      <c r="E231" s="440"/>
      <c r="F231" s="464"/>
      <c r="G231" s="505"/>
      <c r="H231" s="425"/>
      <c r="I231" s="444"/>
      <c r="J231" s="425"/>
      <c r="K231" s="464"/>
      <c r="L231" s="488" t="s">
        <v>4010</v>
      </c>
      <c r="M231" s="444"/>
      <c r="N231" s="406"/>
      <c r="O231" s="457"/>
    </row>
    <row r="232" spans="1:15" s="452" customFormat="1" ht="10.5" x14ac:dyDescent="0.15">
      <c r="A232" s="425"/>
      <c r="B232" s="444"/>
      <c r="C232" s="466"/>
      <c r="D232" s="464"/>
      <c r="E232" s="435" t="s">
        <v>2994</v>
      </c>
      <c r="F232" s="489" t="s">
        <v>4011</v>
      </c>
      <c r="G232" s="496" t="s">
        <v>4012</v>
      </c>
      <c r="H232" s="425"/>
      <c r="I232" s="444"/>
      <c r="J232" s="425"/>
      <c r="K232" s="464"/>
      <c r="L232" s="496" t="s">
        <v>4013</v>
      </c>
      <c r="M232" s="447" t="s">
        <v>3549</v>
      </c>
      <c r="N232" s="240" t="s">
        <v>3550</v>
      </c>
      <c r="O232" s="451" t="s">
        <v>6</v>
      </c>
    </row>
    <row r="233" spans="1:15" s="452" customFormat="1" ht="10.5" x14ac:dyDescent="0.15">
      <c r="A233" s="425"/>
      <c r="B233" s="444"/>
      <c r="C233" s="466"/>
      <c r="D233" s="464"/>
      <c r="E233" s="440"/>
      <c r="F233" s="464"/>
      <c r="G233" s="496" t="s">
        <v>4014</v>
      </c>
      <c r="H233" s="425"/>
      <c r="I233" s="444"/>
      <c r="J233" s="425"/>
      <c r="K233" s="464"/>
      <c r="L233" s="496" t="s">
        <v>4015</v>
      </c>
      <c r="M233" s="447" t="s">
        <v>3530</v>
      </c>
      <c r="N233" s="240" t="s">
        <v>3550</v>
      </c>
      <c r="O233" s="451" t="s">
        <v>6</v>
      </c>
    </row>
    <row r="234" spans="1:15" s="452" customFormat="1" ht="10.5" x14ac:dyDescent="0.15">
      <c r="A234" s="425"/>
      <c r="B234" s="444"/>
      <c r="C234" s="466"/>
      <c r="D234" s="464"/>
      <c r="E234" s="440"/>
      <c r="F234" s="464"/>
      <c r="G234" s="490"/>
      <c r="H234" s="425"/>
      <c r="I234" s="444"/>
      <c r="J234" s="425"/>
      <c r="K234" s="464"/>
      <c r="L234" s="496" t="s">
        <v>4016</v>
      </c>
      <c r="M234" s="447" t="s">
        <v>3549</v>
      </c>
      <c r="N234" s="240" t="s">
        <v>3550</v>
      </c>
      <c r="O234" s="451" t="s">
        <v>6</v>
      </c>
    </row>
    <row r="235" spans="1:15" s="452" customFormat="1" ht="10.5" x14ac:dyDescent="0.15">
      <c r="A235" s="425"/>
      <c r="B235" s="444"/>
      <c r="C235" s="466"/>
      <c r="D235" s="464"/>
      <c r="E235" s="440"/>
      <c r="F235" s="464"/>
      <c r="G235" s="488" t="s">
        <v>4017</v>
      </c>
      <c r="H235" s="425"/>
      <c r="I235" s="444"/>
      <c r="J235" s="425"/>
      <c r="K235" s="464"/>
      <c r="L235" s="488" t="s">
        <v>4018</v>
      </c>
      <c r="M235" s="451" t="s">
        <v>26</v>
      </c>
      <c r="N235" s="506" t="s">
        <v>3550</v>
      </c>
      <c r="O235" s="451" t="s">
        <v>3552</v>
      </c>
    </row>
    <row r="236" spans="1:15" s="452" customFormat="1" ht="10.5" x14ac:dyDescent="0.15">
      <c r="A236" s="425"/>
      <c r="B236" s="444"/>
      <c r="C236" s="466"/>
      <c r="D236" s="464"/>
      <c r="E236" s="440"/>
      <c r="F236" s="464"/>
      <c r="G236" s="488" t="s">
        <v>4019</v>
      </c>
      <c r="H236" s="425"/>
      <c r="I236" s="444"/>
      <c r="J236" s="425"/>
      <c r="K236" s="464"/>
      <c r="L236" s="488" t="s">
        <v>4020</v>
      </c>
      <c r="M236" s="457"/>
      <c r="N236" s="507"/>
      <c r="O236" s="457"/>
    </row>
    <row r="237" spans="1:15" s="452" customFormat="1" ht="10.5" x14ac:dyDescent="0.15">
      <c r="A237" s="425"/>
      <c r="B237" s="444"/>
      <c r="C237" s="466"/>
      <c r="D237" s="464"/>
      <c r="E237" s="440"/>
      <c r="F237" s="464"/>
      <c r="G237" s="496" t="s">
        <v>4021</v>
      </c>
      <c r="H237" s="425"/>
      <c r="I237" s="444"/>
      <c r="J237" s="425"/>
      <c r="K237" s="464"/>
      <c r="L237" s="488" t="s">
        <v>4022</v>
      </c>
      <c r="M237" s="457"/>
      <c r="N237" s="507"/>
      <c r="O237" s="457"/>
    </row>
    <row r="238" spans="1:15" s="452" customFormat="1" ht="21" x14ac:dyDescent="0.15">
      <c r="A238" s="425"/>
      <c r="B238" s="444"/>
      <c r="C238" s="466"/>
      <c r="D238" s="464"/>
      <c r="E238" s="440"/>
      <c r="F238" s="464"/>
      <c r="G238" s="503"/>
      <c r="H238" s="425"/>
      <c r="I238" s="444"/>
      <c r="J238" s="425"/>
      <c r="K238" s="464"/>
      <c r="L238" s="488" t="s">
        <v>4023</v>
      </c>
      <c r="M238" s="451" t="s">
        <v>229</v>
      </c>
      <c r="N238" s="506" t="s">
        <v>3550</v>
      </c>
      <c r="O238" s="451" t="s">
        <v>3552</v>
      </c>
    </row>
    <row r="239" spans="1:15" s="452" customFormat="1" ht="10.5" x14ac:dyDescent="0.15">
      <c r="A239" s="425"/>
      <c r="B239" s="444"/>
      <c r="C239" s="466"/>
      <c r="D239" s="464"/>
      <c r="E239" s="440"/>
      <c r="F239" s="464"/>
      <c r="G239" s="490"/>
      <c r="H239" s="425"/>
      <c r="I239" s="444"/>
      <c r="J239" s="425"/>
      <c r="K239" s="464"/>
      <c r="L239" s="488" t="s">
        <v>4024</v>
      </c>
      <c r="M239" s="447" t="s">
        <v>3549</v>
      </c>
      <c r="N239" s="240" t="s">
        <v>3550</v>
      </c>
      <c r="O239" s="451" t="s">
        <v>6</v>
      </c>
    </row>
    <row r="240" spans="1:15" s="452" customFormat="1" ht="21" x14ac:dyDescent="0.15">
      <c r="A240" s="425"/>
      <c r="B240" s="444"/>
      <c r="C240" s="466"/>
      <c r="D240" s="464"/>
      <c r="E240" s="440"/>
      <c r="F240" s="464"/>
      <c r="G240" s="496" t="s">
        <v>4025</v>
      </c>
      <c r="H240" s="425"/>
      <c r="I240" s="444"/>
      <c r="J240" s="425"/>
      <c r="K240" s="464"/>
      <c r="L240" s="496" t="s">
        <v>4026</v>
      </c>
      <c r="M240" s="451" t="s">
        <v>301</v>
      </c>
      <c r="N240" s="506" t="s">
        <v>3550</v>
      </c>
      <c r="O240" s="451" t="s">
        <v>3552</v>
      </c>
    </row>
    <row r="241" spans="1:15" s="452" customFormat="1" ht="10.5" x14ac:dyDescent="0.15">
      <c r="A241" s="425"/>
      <c r="B241" s="444"/>
      <c r="C241" s="466"/>
      <c r="D241" s="464"/>
      <c r="E241" s="440"/>
      <c r="F241" s="464"/>
      <c r="G241" s="504" t="s">
        <v>4027</v>
      </c>
      <c r="H241" s="425"/>
      <c r="I241" s="444"/>
      <c r="J241" s="425"/>
      <c r="K241" s="464"/>
      <c r="L241" s="496" t="s">
        <v>4028</v>
      </c>
      <c r="M241" s="451" t="s">
        <v>26</v>
      </c>
      <c r="N241" s="506" t="s">
        <v>3550</v>
      </c>
      <c r="O241" s="451" t="s">
        <v>3552</v>
      </c>
    </row>
    <row r="242" spans="1:15" s="452" customFormat="1" ht="10.5" x14ac:dyDescent="0.15">
      <c r="A242" s="425"/>
      <c r="B242" s="444"/>
      <c r="C242" s="466"/>
      <c r="D242" s="464"/>
      <c r="E242" s="440"/>
      <c r="F242" s="464"/>
      <c r="G242" s="504" t="s">
        <v>4029</v>
      </c>
      <c r="H242" s="425"/>
      <c r="I242" s="444"/>
      <c r="J242" s="425"/>
      <c r="K242" s="464"/>
      <c r="L242" s="496" t="s">
        <v>4030</v>
      </c>
      <c r="M242" s="428"/>
      <c r="N242" s="508"/>
      <c r="O242" s="428"/>
    </row>
    <row r="243" spans="1:15" s="452" customFormat="1" ht="10.5" x14ac:dyDescent="0.15">
      <c r="A243" s="425"/>
      <c r="B243" s="444"/>
      <c r="C243" s="466"/>
      <c r="D243" s="464"/>
      <c r="E243" s="440"/>
      <c r="F243" s="464"/>
      <c r="G243" s="504" t="s">
        <v>4031</v>
      </c>
      <c r="H243" s="425"/>
      <c r="I243" s="444"/>
      <c r="J243" s="425"/>
      <c r="K243" s="464"/>
      <c r="L243" s="496" t="s">
        <v>4032</v>
      </c>
      <c r="M243" s="457"/>
      <c r="N243" s="507"/>
      <c r="O243" s="457"/>
    </row>
    <row r="244" spans="1:15" s="452" customFormat="1" ht="21" x14ac:dyDescent="0.15">
      <c r="A244" s="425"/>
      <c r="B244" s="444"/>
      <c r="C244" s="466"/>
      <c r="D244" s="464"/>
      <c r="E244" s="440"/>
      <c r="F244" s="464"/>
      <c r="G244" s="505"/>
      <c r="H244" s="425"/>
      <c r="I244" s="444"/>
      <c r="J244" s="425"/>
      <c r="K244" s="464"/>
      <c r="L244" s="496" t="s">
        <v>4033</v>
      </c>
      <c r="M244" s="451" t="s">
        <v>229</v>
      </c>
      <c r="N244" s="506" t="s">
        <v>3550</v>
      </c>
      <c r="O244" s="451" t="s">
        <v>3552</v>
      </c>
    </row>
    <row r="245" spans="1:15" s="452" customFormat="1" ht="21" x14ac:dyDescent="0.15">
      <c r="A245" s="425"/>
      <c r="B245" s="444"/>
      <c r="C245" s="466"/>
      <c r="D245" s="464"/>
      <c r="E245" s="440"/>
      <c r="F245" s="464"/>
      <c r="G245" s="505"/>
      <c r="H245" s="425"/>
      <c r="I245" s="444"/>
      <c r="J245" s="425"/>
      <c r="K245" s="464"/>
      <c r="L245" s="496" t="s">
        <v>4034</v>
      </c>
      <c r="M245" s="451" t="s">
        <v>26</v>
      </c>
      <c r="N245" s="506" t="s">
        <v>3550</v>
      </c>
      <c r="O245" s="451" t="s">
        <v>3552</v>
      </c>
    </row>
    <row r="246" spans="1:15" s="452" customFormat="1" ht="10.5" x14ac:dyDescent="0.15">
      <c r="A246" s="425"/>
      <c r="B246" s="444"/>
      <c r="C246" s="466"/>
      <c r="D246" s="464"/>
      <c r="E246" s="440"/>
      <c r="F246" s="464"/>
      <c r="G246" s="503"/>
      <c r="H246" s="425"/>
      <c r="I246" s="444"/>
      <c r="J246" s="425"/>
      <c r="K246" s="464"/>
      <c r="L246" s="496" t="s">
        <v>4035</v>
      </c>
      <c r="M246" s="423" t="s">
        <v>3549</v>
      </c>
      <c r="N246" s="509" t="s">
        <v>3565</v>
      </c>
      <c r="O246" s="423" t="s">
        <v>6</v>
      </c>
    </row>
    <row r="247" spans="1:15" s="452" customFormat="1" ht="21" x14ac:dyDescent="0.15">
      <c r="A247" s="425"/>
      <c r="B247" s="444"/>
      <c r="C247" s="466"/>
      <c r="D247" s="464"/>
      <c r="E247" s="440"/>
      <c r="F247" s="464"/>
      <c r="G247" s="503"/>
      <c r="H247" s="425"/>
      <c r="I247" s="444"/>
      <c r="J247" s="425"/>
      <c r="K247" s="464"/>
      <c r="L247" s="496" t="s">
        <v>4036</v>
      </c>
      <c r="M247" s="429"/>
      <c r="N247" s="510"/>
      <c r="O247" s="429"/>
    </row>
    <row r="248" spans="1:15" s="452" customFormat="1" ht="21" x14ac:dyDescent="0.15">
      <c r="A248" s="425"/>
      <c r="B248" s="444"/>
      <c r="C248" s="466"/>
      <c r="D248" s="464"/>
      <c r="E248" s="440"/>
      <c r="F248" s="464"/>
      <c r="G248" s="503"/>
      <c r="H248" s="425"/>
      <c r="I248" s="444"/>
      <c r="J248" s="425"/>
      <c r="K248" s="464"/>
      <c r="L248" s="496" t="s">
        <v>4037</v>
      </c>
      <c r="M248" s="423" t="s">
        <v>3530</v>
      </c>
      <c r="N248" s="509" t="s">
        <v>3565</v>
      </c>
      <c r="O248" s="423" t="s">
        <v>6</v>
      </c>
    </row>
    <row r="249" spans="1:15" s="452" customFormat="1" ht="10.5" x14ac:dyDescent="0.15">
      <c r="A249" s="425"/>
      <c r="B249" s="444"/>
      <c r="C249" s="466"/>
      <c r="D249" s="464"/>
      <c r="E249" s="440"/>
      <c r="F249" s="464"/>
      <c r="G249" s="503"/>
      <c r="H249" s="425"/>
      <c r="I249" s="444"/>
      <c r="J249" s="425"/>
      <c r="K249" s="464"/>
      <c r="L249" s="496" t="s">
        <v>4038</v>
      </c>
      <c r="M249" s="429"/>
      <c r="N249" s="510"/>
      <c r="O249" s="429"/>
    </row>
    <row r="250" spans="1:15" s="452" customFormat="1" ht="21" x14ac:dyDescent="0.15">
      <c r="A250" s="425"/>
      <c r="B250" s="444"/>
      <c r="C250" s="466"/>
      <c r="D250" s="464"/>
      <c r="E250" s="440"/>
      <c r="F250" s="464"/>
      <c r="G250" s="503"/>
      <c r="H250" s="425"/>
      <c r="I250" s="444"/>
      <c r="J250" s="425"/>
      <c r="K250" s="464"/>
      <c r="L250" s="496" t="s">
        <v>4039</v>
      </c>
      <c r="M250" s="423" t="s">
        <v>3587</v>
      </c>
      <c r="N250" s="509" t="s">
        <v>3565</v>
      </c>
      <c r="O250" s="423" t="s">
        <v>6</v>
      </c>
    </row>
    <row r="251" spans="1:15" s="452" customFormat="1" ht="10.5" x14ac:dyDescent="0.15">
      <c r="A251" s="425"/>
      <c r="B251" s="444"/>
      <c r="C251" s="466"/>
      <c r="D251" s="464"/>
      <c r="E251" s="440"/>
      <c r="F251" s="464"/>
      <c r="G251" s="490"/>
      <c r="H251" s="425"/>
      <c r="I251" s="444"/>
      <c r="J251" s="425"/>
      <c r="K251" s="464"/>
      <c r="L251" s="496" t="s">
        <v>4040</v>
      </c>
      <c r="M251" s="428"/>
      <c r="N251" s="508"/>
      <c r="O251" s="428"/>
    </row>
    <row r="252" spans="1:15" s="452" customFormat="1" ht="21" x14ac:dyDescent="0.15">
      <c r="A252" s="425"/>
      <c r="B252" s="444"/>
      <c r="C252" s="466"/>
      <c r="D252" s="464"/>
      <c r="E252" s="440"/>
      <c r="F252" s="464"/>
      <c r="G252" s="505" t="s">
        <v>4041</v>
      </c>
      <c r="H252" s="425"/>
      <c r="I252" s="444"/>
      <c r="J252" s="425"/>
      <c r="K252" s="464"/>
      <c r="L252" s="496" t="s">
        <v>4042</v>
      </c>
      <c r="M252" s="428"/>
      <c r="N252" s="508"/>
      <c r="O252" s="428"/>
    </row>
    <row r="253" spans="1:15" s="452" customFormat="1" ht="21" x14ac:dyDescent="0.15">
      <c r="A253" s="425"/>
      <c r="B253" s="444"/>
      <c r="C253" s="466"/>
      <c r="D253" s="464"/>
      <c r="E253" s="440"/>
      <c r="F253" s="464"/>
      <c r="G253" s="505"/>
      <c r="H253" s="425"/>
      <c r="I253" s="444"/>
      <c r="J253" s="425"/>
      <c r="K253" s="464"/>
      <c r="L253" s="496" t="s">
        <v>4043</v>
      </c>
      <c r="M253" s="451" t="s">
        <v>26</v>
      </c>
      <c r="N253" s="506" t="s">
        <v>3550</v>
      </c>
      <c r="O253" s="451" t="s">
        <v>3552</v>
      </c>
    </row>
    <row r="254" spans="1:15" s="452" customFormat="1" ht="10.5" x14ac:dyDescent="0.15">
      <c r="A254" s="425"/>
      <c r="B254" s="444"/>
      <c r="C254" s="466"/>
      <c r="D254" s="464"/>
      <c r="E254" s="440"/>
      <c r="F254" s="464"/>
      <c r="G254" s="504" t="s">
        <v>4044</v>
      </c>
      <c r="H254" s="425"/>
      <c r="I254" s="444"/>
      <c r="J254" s="425"/>
      <c r="K254" s="464"/>
      <c r="L254" s="496" t="s">
        <v>4045</v>
      </c>
      <c r="M254" s="451" t="s">
        <v>301</v>
      </c>
      <c r="N254" s="506" t="s">
        <v>3550</v>
      </c>
      <c r="O254" s="451" t="s">
        <v>3552</v>
      </c>
    </row>
    <row r="255" spans="1:15" s="452" customFormat="1" ht="10.5" x14ac:dyDescent="0.15">
      <c r="A255" s="425"/>
      <c r="B255" s="444"/>
      <c r="C255" s="466"/>
      <c r="D255" s="464"/>
      <c r="E255" s="440"/>
      <c r="F255" s="464"/>
      <c r="G255" s="504" t="s">
        <v>4046</v>
      </c>
      <c r="H255" s="425"/>
      <c r="I255" s="444"/>
      <c r="J255" s="425"/>
      <c r="K255" s="464"/>
      <c r="L255" s="496" t="s">
        <v>4047</v>
      </c>
      <c r="M255" s="451" t="s">
        <v>26</v>
      </c>
      <c r="N255" s="506" t="s">
        <v>3550</v>
      </c>
      <c r="O255" s="451" t="s">
        <v>3552</v>
      </c>
    </row>
    <row r="256" spans="1:15" s="452" customFormat="1" ht="10.5" x14ac:dyDescent="0.15">
      <c r="A256" s="425"/>
      <c r="B256" s="444"/>
      <c r="C256" s="466"/>
      <c r="D256" s="464"/>
      <c r="E256" s="440"/>
      <c r="F256" s="464"/>
      <c r="G256" s="504" t="s">
        <v>4048</v>
      </c>
      <c r="H256" s="425"/>
      <c r="I256" s="444"/>
      <c r="J256" s="425"/>
      <c r="K256" s="464"/>
      <c r="L256" s="496" t="s">
        <v>4049</v>
      </c>
      <c r="M256" s="444"/>
      <c r="N256" s="507"/>
      <c r="O256" s="457"/>
    </row>
    <row r="257" spans="1:15" s="452" customFormat="1" ht="31.5" x14ac:dyDescent="0.15">
      <c r="A257" s="425"/>
      <c r="B257" s="444"/>
      <c r="C257" s="466"/>
      <c r="D257" s="464"/>
      <c r="E257" s="440"/>
      <c r="F257" s="464"/>
      <c r="G257" s="503"/>
      <c r="H257" s="425"/>
      <c r="I257" s="444"/>
      <c r="J257" s="425"/>
      <c r="K257" s="464"/>
      <c r="L257" s="496" t="s">
        <v>4050</v>
      </c>
      <c r="M257" s="451" t="s">
        <v>229</v>
      </c>
      <c r="N257" s="506" t="s">
        <v>3550</v>
      </c>
      <c r="O257" s="451" t="s">
        <v>3552</v>
      </c>
    </row>
    <row r="258" spans="1:15" s="452" customFormat="1" ht="31.5" x14ac:dyDescent="0.15">
      <c r="A258" s="425"/>
      <c r="B258" s="444"/>
      <c r="C258" s="466"/>
      <c r="D258" s="464"/>
      <c r="E258" s="440"/>
      <c r="F258" s="464"/>
      <c r="G258" s="490"/>
      <c r="H258" s="425"/>
      <c r="I258" s="444"/>
      <c r="J258" s="425"/>
      <c r="K258" s="464"/>
      <c r="L258" s="496" t="s">
        <v>4051</v>
      </c>
      <c r="M258" s="455"/>
      <c r="N258" s="511"/>
      <c r="O258" s="455"/>
    </row>
    <row r="259" spans="1:15" s="452" customFormat="1" ht="10.5" x14ac:dyDescent="0.15">
      <c r="A259" s="425"/>
      <c r="B259" s="444"/>
      <c r="C259" s="466"/>
      <c r="D259" s="464"/>
      <c r="E259" s="440"/>
      <c r="F259" s="464"/>
      <c r="G259" s="504" t="s">
        <v>4052</v>
      </c>
      <c r="H259" s="425"/>
      <c r="I259" s="444"/>
      <c r="J259" s="425"/>
      <c r="K259" s="464"/>
      <c r="L259" s="496" t="s">
        <v>4053</v>
      </c>
      <c r="M259" s="451" t="s">
        <v>26</v>
      </c>
      <c r="N259" s="506" t="s">
        <v>3550</v>
      </c>
      <c r="O259" s="451" t="s">
        <v>3552</v>
      </c>
    </row>
    <row r="260" spans="1:15" s="452" customFormat="1" ht="10.5" x14ac:dyDescent="0.15">
      <c r="A260" s="425"/>
      <c r="B260" s="444"/>
      <c r="C260" s="466"/>
      <c r="D260" s="464"/>
      <c r="E260" s="440"/>
      <c r="F260" s="464"/>
      <c r="G260" s="504" t="s">
        <v>4054</v>
      </c>
      <c r="H260" s="425"/>
      <c r="I260" s="444"/>
      <c r="J260" s="425"/>
      <c r="K260" s="464"/>
      <c r="L260" s="496" t="s">
        <v>4055</v>
      </c>
      <c r="M260" s="428"/>
      <c r="N260" s="508"/>
      <c r="O260" s="428"/>
    </row>
    <row r="261" spans="1:15" s="452" customFormat="1" ht="10.5" x14ac:dyDescent="0.15">
      <c r="A261" s="425"/>
      <c r="B261" s="444"/>
      <c r="C261" s="466"/>
      <c r="D261" s="464"/>
      <c r="E261" s="440"/>
      <c r="F261" s="464"/>
      <c r="G261" s="504" t="s">
        <v>4056</v>
      </c>
      <c r="H261" s="425"/>
      <c r="I261" s="444"/>
      <c r="J261" s="425"/>
      <c r="K261" s="464"/>
      <c r="L261" s="496" t="s">
        <v>4057</v>
      </c>
      <c r="M261" s="428"/>
      <c r="N261" s="508"/>
      <c r="O261" s="428"/>
    </row>
    <row r="262" spans="1:15" s="452" customFormat="1" ht="21" x14ac:dyDescent="0.15">
      <c r="A262" s="425"/>
      <c r="B262" s="444"/>
      <c r="C262" s="466"/>
      <c r="D262" s="464"/>
      <c r="E262" s="440"/>
      <c r="F262" s="464"/>
      <c r="G262" s="504" t="s">
        <v>4058</v>
      </c>
      <c r="H262" s="425"/>
      <c r="I262" s="444"/>
      <c r="J262" s="425"/>
      <c r="K262" s="464"/>
      <c r="L262" s="496" t="s">
        <v>4059</v>
      </c>
      <c r="M262" s="451" t="s">
        <v>301</v>
      </c>
      <c r="N262" s="506" t="s">
        <v>3550</v>
      </c>
      <c r="O262" s="451" t="s">
        <v>3552</v>
      </c>
    </row>
    <row r="263" spans="1:15" s="452" customFormat="1" ht="10.5" x14ac:dyDescent="0.15">
      <c r="A263" s="425"/>
      <c r="B263" s="444"/>
      <c r="C263" s="466"/>
      <c r="D263" s="464"/>
      <c r="E263" s="440"/>
      <c r="F263" s="464"/>
      <c r="G263" s="504" t="s">
        <v>4060</v>
      </c>
      <c r="H263" s="425"/>
      <c r="I263" s="444"/>
      <c r="J263" s="425"/>
      <c r="K263" s="464"/>
      <c r="L263" s="496" t="s">
        <v>4061</v>
      </c>
      <c r="M263" s="447" t="s">
        <v>3587</v>
      </c>
      <c r="N263" s="240" t="s">
        <v>3550</v>
      </c>
      <c r="O263" s="451" t="s">
        <v>3552</v>
      </c>
    </row>
    <row r="264" spans="1:15" s="452" customFormat="1" ht="10.5" x14ac:dyDescent="0.15">
      <c r="A264" s="425"/>
      <c r="B264" s="444"/>
      <c r="C264" s="466"/>
      <c r="D264" s="464"/>
      <c r="E264" s="440"/>
      <c r="F264" s="464"/>
      <c r="G264" s="504" t="s">
        <v>4062</v>
      </c>
      <c r="H264" s="425"/>
      <c r="I264" s="444"/>
      <c r="J264" s="425"/>
      <c r="K264" s="464"/>
      <c r="L264" s="496" t="s">
        <v>4063</v>
      </c>
      <c r="M264" s="457"/>
      <c r="N264" s="406"/>
      <c r="O264" s="457"/>
    </row>
    <row r="265" spans="1:15" s="452" customFormat="1" ht="10.5" x14ac:dyDescent="0.15">
      <c r="A265" s="425"/>
      <c r="B265" s="444"/>
      <c r="C265" s="466"/>
      <c r="D265" s="464"/>
      <c r="E265" s="467"/>
      <c r="F265" s="486"/>
      <c r="G265" s="504" t="s">
        <v>4064</v>
      </c>
      <c r="H265" s="425"/>
      <c r="I265" s="444"/>
      <c r="J265" s="425"/>
      <c r="K265" s="464"/>
      <c r="L265" s="496" t="s">
        <v>4065</v>
      </c>
      <c r="M265" s="455"/>
      <c r="N265" s="230"/>
      <c r="O265" s="455"/>
    </row>
    <row r="266" spans="1:15" s="452" customFormat="1" ht="10.5" x14ac:dyDescent="0.15">
      <c r="A266" s="425"/>
      <c r="B266" s="444"/>
      <c r="C266" s="466"/>
      <c r="D266" s="464"/>
      <c r="E266" s="435" t="s">
        <v>4066</v>
      </c>
      <c r="F266" s="489" t="s">
        <v>4067</v>
      </c>
      <c r="G266" s="504" t="s">
        <v>4067</v>
      </c>
      <c r="H266" s="425"/>
      <c r="I266" s="444"/>
      <c r="J266" s="425"/>
      <c r="K266" s="464"/>
      <c r="L266" s="496" t="s">
        <v>4068</v>
      </c>
      <c r="M266" s="451" t="s">
        <v>26</v>
      </c>
      <c r="N266" s="506" t="s">
        <v>3550</v>
      </c>
      <c r="O266" s="451" t="s">
        <v>3552</v>
      </c>
    </row>
    <row r="267" spans="1:15" s="452" customFormat="1" ht="10.5" x14ac:dyDescent="0.15">
      <c r="A267" s="425"/>
      <c r="B267" s="444"/>
      <c r="C267" s="466"/>
      <c r="D267" s="464"/>
      <c r="E267" s="435" t="s">
        <v>4069</v>
      </c>
      <c r="F267" s="489" t="s">
        <v>4070</v>
      </c>
      <c r="G267" s="489" t="s">
        <v>4070</v>
      </c>
      <c r="H267" s="425"/>
      <c r="I267" s="444"/>
      <c r="J267" s="425"/>
      <c r="K267" s="464"/>
      <c r="L267" s="496" t="s">
        <v>4071</v>
      </c>
      <c r="M267" s="447" t="s">
        <v>3587</v>
      </c>
      <c r="N267" s="240" t="s">
        <v>3550</v>
      </c>
      <c r="O267" s="451" t="s">
        <v>3552</v>
      </c>
    </row>
    <row r="268" spans="1:15" s="452" customFormat="1" ht="10.5" x14ac:dyDescent="0.15">
      <c r="A268" s="425"/>
      <c r="B268" s="444"/>
      <c r="C268" s="466"/>
      <c r="D268" s="464"/>
      <c r="E268" s="435" t="s">
        <v>4072</v>
      </c>
      <c r="F268" s="489" t="s">
        <v>4073</v>
      </c>
      <c r="G268" s="488" t="s">
        <v>4074</v>
      </c>
      <c r="H268" s="425"/>
      <c r="I268" s="444"/>
      <c r="J268" s="425"/>
      <c r="K268" s="464"/>
      <c r="L268" s="496" t="s">
        <v>4075</v>
      </c>
      <c r="M268" s="447" t="s">
        <v>3559</v>
      </c>
      <c r="N268" s="215" t="s">
        <v>3550</v>
      </c>
      <c r="O268" s="449" t="s">
        <v>3552</v>
      </c>
    </row>
    <row r="269" spans="1:15" s="452" customFormat="1" ht="10.5" x14ac:dyDescent="0.15">
      <c r="A269" s="425"/>
      <c r="B269" s="444"/>
      <c r="C269" s="466"/>
      <c r="D269" s="464"/>
      <c r="E269" s="467"/>
      <c r="F269" s="486"/>
      <c r="G269" s="486" t="s">
        <v>4076</v>
      </c>
      <c r="H269" s="425"/>
      <c r="I269" s="444"/>
      <c r="J269" s="425"/>
      <c r="K269" s="464"/>
      <c r="L269" s="496" t="s">
        <v>4077</v>
      </c>
      <c r="M269" s="447" t="s">
        <v>3530</v>
      </c>
      <c r="N269" s="240" t="s">
        <v>3550</v>
      </c>
      <c r="O269" s="451" t="s">
        <v>3552</v>
      </c>
    </row>
    <row r="270" spans="1:15" s="452" customFormat="1" ht="21" x14ac:dyDescent="0.15">
      <c r="A270" s="425"/>
      <c r="B270" s="444"/>
      <c r="C270" s="466"/>
      <c r="D270" s="464"/>
      <c r="E270" s="435" t="s">
        <v>4078</v>
      </c>
      <c r="F270" s="489" t="s">
        <v>4079</v>
      </c>
      <c r="G270" s="486" t="s">
        <v>4079</v>
      </c>
      <c r="H270" s="425"/>
      <c r="I270" s="444"/>
      <c r="J270" s="425"/>
      <c r="K270" s="464"/>
      <c r="L270" s="496" t="s">
        <v>4080</v>
      </c>
      <c r="M270" s="447" t="s">
        <v>3530</v>
      </c>
      <c r="N270" s="240" t="s">
        <v>3550</v>
      </c>
      <c r="O270" s="451" t="s">
        <v>3552</v>
      </c>
    </row>
    <row r="271" spans="1:15" s="452" customFormat="1" ht="10.5" x14ac:dyDescent="0.15">
      <c r="A271" s="425"/>
      <c r="B271" s="444"/>
      <c r="C271" s="466"/>
      <c r="D271" s="464"/>
      <c r="E271" s="435" t="s">
        <v>4081</v>
      </c>
      <c r="F271" s="489" t="s">
        <v>4082</v>
      </c>
      <c r="G271" s="489" t="s">
        <v>4082</v>
      </c>
      <c r="H271" s="425"/>
      <c r="I271" s="444"/>
      <c r="J271" s="425"/>
      <c r="K271" s="464"/>
      <c r="L271" s="496" t="s">
        <v>4083</v>
      </c>
      <c r="M271" s="447" t="s">
        <v>4084</v>
      </c>
      <c r="N271" s="240" t="s">
        <v>3550</v>
      </c>
      <c r="O271" s="451" t="s">
        <v>6</v>
      </c>
    </row>
    <row r="272" spans="1:15" s="452" customFormat="1" ht="10.5" x14ac:dyDescent="0.15">
      <c r="A272" s="425"/>
      <c r="B272" s="444"/>
      <c r="C272" s="466"/>
      <c r="D272" s="464"/>
      <c r="E272" s="440"/>
      <c r="F272" s="464"/>
      <c r="G272" s="489" t="s">
        <v>4085</v>
      </c>
      <c r="H272" s="425"/>
      <c r="I272" s="444"/>
      <c r="J272" s="425"/>
      <c r="K272" s="464"/>
      <c r="L272" s="496" t="s">
        <v>4086</v>
      </c>
      <c r="M272" s="455"/>
      <c r="N272" s="230"/>
      <c r="O272" s="455"/>
    </row>
    <row r="273" spans="1:15" s="452" customFormat="1" ht="31.5" x14ac:dyDescent="0.15">
      <c r="A273" s="425"/>
      <c r="B273" s="444"/>
      <c r="C273" s="466"/>
      <c r="D273" s="464"/>
      <c r="E273" s="467"/>
      <c r="F273" s="486"/>
      <c r="G273" s="489" t="s">
        <v>4087</v>
      </c>
      <c r="H273" s="425"/>
      <c r="I273" s="444"/>
      <c r="J273" s="425"/>
      <c r="K273" s="464"/>
      <c r="L273" s="496" t="s">
        <v>4088</v>
      </c>
      <c r="M273" s="447" t="s">
        <v>3559</v>
      </c>
      <c r="N273" s="215" t="s">
        <v>3550</v>
      </c>
      <c r="O273" s="449" t="s">
        <v>3552</v>
      </c>
    </row>
    <row r="274" spans="1:15" s="452" customFormat="1" ht="10.5" x14ac:dyDescent="0.15">
      <c r="A274" s="425"/>
      <c r="B274" s="444"/>
      <c r="C274" s="466"/>
      <c r="D274" s="464"/>
      <c r="E274" s="435" t="s">
        <v>4089</v>
      </c>
      <c r="F274" s="489" t="s">
        <v>4090</v>
      </c>
      <c r="G274" s="489" t="s">
        <v>4090</v>
      </c>
      <c r="H274" s="425"/>
      <c r="I274" s="444"/>
      <c r="J274" s="425"/>
      <c r="K274" s="464"/>
      <c r="L274" s="496" t="s">
        <v>4091</v>
      </c>
      <c r="M274" s="447" t="s">
        <v>3549</v>
      </c>
      <c r="N274" s="215" t="s">
        <v>3550</v>
      </c>
      <c r="O274" s="449" t="s">
        <v>3552</v>
      </c>
    </row>
    <row r="275" spans="1:15" s="452" customFormat="1" ht="21.95" customHeight="1" x14ac:dyDescent="0.15">
      <c r="A275" s="425"/>
      <c r="B275" s="444"/>
      <c r="C275" s="466"/>
      <c r="D275" s="464"/>
      <c r="E275" s="435" t="s">
        <v>4092</v>
      </c>
      <c r="F275" s="489" t="s">
        <v>4093</v>
      </c>
      <c r="G275" s="489" t="s">
        <v>4094</v>
      </c>
      <c r="H275" s="425"/>
      <c r="I275" s="444"/>
      <c r="J275" s="425"/>
      <c r="K275" s="464"/>
      <c r="L275" s="489" t="s">
        <v>4095</v>
      </c>
      <c r="M275" s="447" t="s">
        <v>3616</v>
      </c>
      <c r="N275" s="240" t="s">
        <v>3550</v>
      </c>
      <c r="O275" s="451" t="s">
        <v>3552</v>
      </c>
    </row>
    <row r="276" spans="1:15" s="452" customFormat="1" ht="10.5" x14ac:dyDescent="0.15">
      <c r="A276" s="425"/>
      <c r="B276" s="444"/>
      <c r="C276" s="512" t="s">
        <v>173</v>
      </c>
      <c r="D276" s="489" t="s">
        <v>4096</v>
      </c>
      <c r="E276" s="435" t="s">
        <v>3593</v>
      </c>
      <c r="F276" s="489" t="s">
        <v>4097</v>
      </c>
      <c r="G276" s="449" t="s">
        <v>4098</v>
      </c>
      <c r="H276" s="425"/>
      <c r="I276" s="444"/>
      <c r="J276" s="433" t="s">
        <v>173</v>
      </c>
      <c r="K276" s="489" t="s">
        <v>4096</v>
      </c>
      <c r="L276" s="449" t="s">
        <v>4099</v>
      </c>
      <c r="M276" s="447" t="s">
        <v>3616</v>
      </c>
      <c r="N276" s="240" t="s">
        <v>3550</v>
      </c>
      <c r="O276" s="451" t="s">
        <v>3552</v>
      </c>
    </row>
    <row r="277" spans="1:15" s="452" customFormat="1" ht="10.5" x14ac:dyDescent="0.15">
      <c r="A277" s="425"/>
      <c r="B277" s="444"/>
      <c r="C277" s="463"/>
      <c r="D277" s="464"/>
      <c r="E277" s="440"/>
      <c r="F277" s="464"/>
      <c r="G277" s="465" t="s">
        <v>4100</v>
      </c>
      <c r="H277" s="425"/>
      <c r="I277" s="444"/>
      <c r="J277" s="438"/>
      <c r="K277" s="464"/>
      <c r="L277" s="451" t="s">
        <v>4101</v>
      </c>
      <c r="M277" s="457"/>
      <c r="N277" s="406"/>
      <c r="O277" s="457"/>
    </row>
    <row r="278" spans="1:15" s="515" customFormat="1" ht="10.5" x14ac:dyDescent="0.15">
      <c r="A278" s="425"/>
      <c r="B278" s="513"/>
      <c r="C278" s="466"/>
      <c r="D278" s="514"/>
      <c r="E278" s="425"/>
      <c r="F278" s="444"/>
      <c r="G278" s="451" t="s">
        <v>4102</v>
      </c>
      <c r="H278" s="425"/>
      <c r="I278" s="513"/>
      <c r="J278" s="425"/>
      <c r="K278" s="514"/>
      <c r="L278" s="488" t="s">
        <v>4103</v>
      </c>
      <c r="M278" s="457"/>
      <c r="N278" s="406"/>
      <c r="O278" s="457"/>
    </row>
    <row r="279" spans="1:15" s="515" customFormat="1" ht="21" x14ac:dyDescent="0.15">
      <c r="A279" s="425"/>
      <c r="B279" s="513"/>
      <c r="C279" s="466"/>
      <c r="D279" s="514"/>
      <c r="E279" s="425"/>
      <c r="F279" s="444"/>
      <c r="G279" s="465" t="s">
        <v>4104</v>
      </c>
      <c r="H279" s="425"/>
      <c r="I279" s="513"/>
      <c r="J279" s="425"/>
      <c r="K279" s="514"/>
      <c r="L279" s="496" t="s">
        <v>4105</v>
      </c>
      <c r="M279" s="457"/>
      <c r="N279" s="406"/>
      <c r="O279" s="457"/>
    </row>
    <row r="280" spans="1:15" s="515" customFormat="1" ht="10.5" x14ac:dyDescent="0.15">
      <c r="A280" s="425"/>
      <c r="B280" s="513"/>
      <c r="C280" s="466"/>
      <c r="D280" s="514"/>
      <c r="E280" s="425"/>
      <c r="F280" s="444"/>
      <c r="G280" s="465" t="s">
        <v>4106</v>
      </c>
      <c r="H280" s="425"/>
      <c r="I280" s="513"/>
      <c r="J280" s="425"/>
      <c r="K280" s="514"/>
      <c r="L280" s="496" t="s">
        <v>4107</v>
      </c>
      <c r="M280" s="457"/>
      <c r="N280" s="457"/>
      <c r="O280" s="457"/>
    </row>
    <row r="281" spans="1:15" s="515" customFormat="1" ht="10.5" x14ac:dyDescent="0.15">
      <c r="A281" s="425"/>
      <c r="B281" s="513"/>
      <c r="C281" s="466"/>
      <c r="D281" s="514"/>
      <c r="E281" s="425"/>
      <c r="F281" s="444"/>
      <c r="G281" s="455"/>
      <c r="H281" s="425"/>
      <c r="I281" s="513"/>
      <c r="J281" s="425"/>
      <c r="K281" s="514"/>
      <c r="L281" s="496" t="s">
        <v>4108</v>
      </c>
      <c r="M281" s="457"/>
      <c r="N281" s="406"/>
      <c r="O281" s="457"/>
    </row>
    <row r="282" spans="1:15" s="515" customFormat="1" ht="10.5" x14ac:dyDescent="0.15">
      <c r="A282" s="425"/>
      <c r="B282" s="513"/>
      <c r="C282" s="466"/>
      <c r="D282" s="514"/>
      <c r="E282" s="425"/>
      <c r="F282" s="444"/>
      <c r="G282" s="465" t="s">
        <v>4109</v>
      </c>
      <c r="H282" s="425"/>
      <c r="I282" s="513"/>
      <c r="J282" s="425"/>
      <c r="K282" s="514"/>
      <c r="L282" s="496" t="s">
        <v>4110</v>
      </c>
      <c r="M282" s="457"/>
      <c r="N282" s="457"/>
      <c r="O282" s="457"/>
    </row>
    <row r="283" spans="1:15" s="515" customFormat="1" ht="10.5" x14ac:dyDescent="0.15">
      <c r="A283" s="425"/>
      <c r="B283" s="513"/>
      <c r="C283" s="466"/>
      <c r="D283" s="514"/>
      <c r="E283" s="425"/>
      <c r="F283" s="444"/>
      <c r="G283" s="465" t="s">
        <v>4111</v>
      </c>
      <c r="H283" s="425"/>
      <c r="I283" s="513"/>
      <c r="J283" s="425"/>
      <c r="K283" s="514"/>
      <c r="L283" s="496" t="s">
        <v>4112</v>
      </c>
      <c r="M283" s="457"/>
      <c r="N283" s="457"/>
      <c r="O283" s="457"/>
    </row>
    <row r="284" spans="1:15" s="515" customFormat="1" ht="21" x14ac:dyDescent="0.15">
      <c r="A284" s="425"/>
      <c r="B284" s="513"/>
      <c r="C284" s="466"/>
      <c r="D284" s="514"/>
      <c r="E284" s="425"/>
      <c r="F284" s="444"/>
      <c r="G284" s="465" t="s">
        <v>4113</v>
      </c>
      <c r="H284" s="425"/>
      <c r="I284" s="513"/>
      <c r="J284" s="425"/>
      <c r="K284" s="514"/>
      <c r="L284" s="496" t="s">
        <v>4114</v>
      </c>
      <c r="M284" s="457"/>
      <c r="N284" s="457"/>
      <c r="O284" s="457"/>
    </row>
    <row r="285" spans="1:15" s="515" customFormat="1" ht="10.5" x14ac:dyDescent="0.15">
      <c r="A285" s="425"/>
      <c r="B285" s="513"/>
      <c r="C285" s="466"/>
      <c r="D285" s="514"/>
      <c r="E285" s="425"/>
      <c r="F285" s="444"/>
      <c r="G285" s="457"/>
      <c r="H285" s="425"/>
      <c r="I285" s="513"/>
      <c r="J285" s="425"/>
      <c r="K285" s="514"/>
      <c r="L285" s="496" t="s">
        <v>4115</v>
      </c>
      <c r="M285" s="457"/>
      <c r="N285" s="457"/>
      <c r="O285" s="457"/>
    </row>
    <row r="286" spans="1:15" s="515" customFormat="1" ht="21" x14ac:dyDescent="0.15">
      <c r="A286" s="425"/>
      <c r="B286" s="513"/>
      <c r="C286" s="466"/>
      <c r="D286" s="514"/>
      <c r="E286" s="425"/>
      <c r="F286" s="444"/>
      <c r="G286" s="455"/>
      <c r="H286" s="425"/>
      <c r="I286" s="513"/>
      <c r="J286" s="425"/>
      <c r="K286" s="514"/>
      <c r="L286" s="496" t="s">
        <v>4116</v>
      </c>
      <c r="M286" s="457"/>
      <c r="N286" s="457"/>
      <c r="O286" s="457"/>
    </row>
    <row r="287" spans="1:15" s="515" customFormat="1" ht="10.5" x14ac:dyDescent="0.15">
      <c r="A287" s="425"/>
      <c r="B287" s="513"/>
      <c r="C287" s="466"/>
      <c r="D287" s="514"/>
      <c r="E287" s="425"/>
      <c r="F287" s="444"/>
      <c r="G287" s="465" t="s">
        <v>4117</v>
      </c>
      <c r="H287" s="425"/>
      <c r="I287" s="513"/>
      <c r="J287" s="425"/>
      <c r="K287" s="514"/>
      <c r="L287" s="504" t="s">
        <v>4118</v>
      </c>
      <c r="M287" s="457"/>
      <c r="N287" s="457"/>
      <c r="O287" s="457"/>
    </row>
    <row r="288" spans="1:15" s="515" customFormat="1" ht="10.5" x14ac:dyDescent="0.15">
      <c r="A288" s="425"/>
      <c r="B288" s="513"/>
      <c r="C288" s="466"/>
      <c r="D288" s="514"/>
      <c r="E288" s="425"/>
      <c r="F288" s="444"/>
      <c r="G288" s="455"/>
      <c r="H288" s="425"/>
      <c r="I288" s="513"/>
      <c r="J288" s="425"/>
      <c r="K288" s="514"/>
      <c r="L288" s="504" t="s">
        <v>4119</v>
      </c>
      <c r="M288" s="457"/>
      <c r="N288" s="457"/>
      <c r="O288" s="457"/>
    </row>
    <row r="289" spans="1:15" s="515" customFormat="1" ht="10.5" x14ac:dyDescent="0.15">
      <c r="A289" s="425"/>
      <c r="B289" s="513"/>
      <c r="C289" s="466"/>
      <c r="D289" s="514"/>
      <c r="E289" s="425"/>
      <c r="F289" s="444"/>
      <c r="G289" s="466" t="s">
        <v>4120</v>
      </c>
      <c r="H289" s="425"/>
      <c r="I289" s="513"/>
      <c r="J289" s="425"/>
      <c r="K289" s="514"/>
      <c r="L289" s="504" t="s">
        <v>4121</v>
      </c>
      <c r="M289" s="457"/>
      <c r="N289" s="457"/>
      <c r="O289" s="457"/>
    </row>
    <row r="290" spans="1:15" s="515" customFormat="1" ht="10.5" x14ac:dyDescent="0.15">
      <c r="A290" s="425"/>
      <c r="B290" s="513"/>
      <c r="C290" s="466"/>
      <c r="D290" s="514"/>
      <c r="E290" s="425"/>
      <c r="F290" s="444"/>
      <c r="G290" s="465" t="s">
        <v>4122</v>
      </c>
      <c r="H290" s="425"/>
      <c r="I290" s="513"/>
      <c r="J290" s="425"/>
      <c r="K290" s="514"/>
      <c r="L290" s="504" t="s">
        <v>4123</v>
      </c>
      <c r="M290" s="457"/>
      <c r="N290" s="457"/>
      <c r="O290" s="457"/>
    </row>
    <row r="291" spans="1:15" s="515" customFormat="1" ht="10.5" x14ac:dyDescent="0.15">
      <c r="A291" s="425"/>
      <c r="B291" s="513"/>
      <c r="C291" s="466"/>
      <c r="D291" s="514"/>
      <c r="E291" s="425"/>
      <c r="F291" s="444"/>
      <c r="G291" s="465" t="s">
        <v>4124</v>
      </c>
      <c r="H291" s="425"/>
      <c r="I291" s="513"/>
      <c r="J291" s="425"/>
      <c r="K291" s="514"/>
      <c r="L291" s="504" t="s">
        <v>4125</v>
      </c>
      <c r="M291" s="457"/>
      <c r="N291" s="457"/>
      <c r="O291" s="457"/>
    </row>
    <row r="292" spans="1:15" s="515" customFormat="1" ht="10.5" x14ac:dyDescent="0.15">
      <c r="A292" s="425"/>
      <c r="B292" s="513"/>
      <c r="C292" s="466"/>
      <c r="D292" s="514"/>
      <c r="E292" s="425"/>
      <c r="F292" s="444"/>
      <c r="G292" s="455"/>
      <c r="H292" s="425"/>
      <c r="I292" s="513"/>
      <c r="J292" s="425"/>
      <c r="K292" s="514"/>
      <c r="L292" s="504" t="s">
        <v>4126</v>
      </c>
      <c r="M292" s="457"/>
      <c r="N292" s="457"/>
      <c r="O292" s="457"/>
    </row>
    <row r="293" spans="1:15" s="515" customFormat="1" ht="10.5" x14ac:dyDescent="0.15">
      <c r="A293" s="425"/>
      <c r="B293" s="513"/>
      <c r="C293" s="466"/>
      <c r="D293" s="514"/>
      <c r="E293" s="425"/>
      <c r="F293" s="444"/>
      <c r="G293" s="455" t="s">
        <v>4127</v>
      </c>
      <c r="H293" s="425"/>
      <c r="I293" s="513"/>
      <c r="J293" s="425"/>
      <c r="K293" s="514"/>
      <c r="L293" s="504" t="s">
        <v>4128</v>
      </c>
      <c r="M293" s="457"/>
      <c r="N293" s="457"/>
      <c r="O293" s="457"/>
    </row>
    <row r="294" spans="1:15" s="515" customFormat="1" ht="10.5" x14ac:dyDescent="0.15">
      <c r="A294" s="425"/>
      <c r="B294" s="513"/>
      <c r="C294" s="466"/>
      <c r="D294" s="514"/>
      <c r="E294" s="425"/>
      <c r="F294" s="444"/>
      <c r="G294" s="449" t="s">
        <v>4129</v>
      </c>
      <c r="H294" s="425"/>
      <c r="I294" s="513"/>
      <c r="J294" s="425"/>
      <c r="K294" s="514"/>
      <c r="L294" s="504" t="s">
        <v>4130</v>
      </c>
      <c r="M294" s="457"/>
      <c r="N294" s="457"/>
      <c r="O294" s="457"/>
    </row>
    <row r="295" spans="1:15" s="515" customFormat="1" ht="10.5" x14ac:dyDescent="0.15">
      <c r="A295" s="425"/>
      <c r="B295" s="513"/>
      <c r="C295" s="466"/>
      <c r="D295" s="514"/>
      <c r="E295" s="425"/>
      <c r="F295" s="444"/>
      <c r="G295" s="449" t="s">
        <v>4131</v>
      </c>
      <c r="H295" s="425"/>
      <c r="I295" s="513"/>
      <c r="J295" s="425"/>
      <c r="K295" s="514"/>
      <c r="L295" s="504" t="s">
        <v>4132</v>
      </c>
      <c r="M295" s="457"/>
      <c r="N295" s="457"/>
      <c r="O295" s="457"/>
    </row>
    <row r="296" spans="1:15" s="515" customFormat="1" ht="10.5" x14ac:dyDescent="0.15">
      <c r="A296" s="425"/>
      <c r="B296" s="513"/>
      <c r="C296" s="466"/>
      <c r="D296" s="514"/>
      <c r="E296" s="425"/>
      <c r="F296" s="444"/>
      <c r="G296" s="466" t="s">
        <v>4133</v>
      </c>
      <c r="H296" s="425"/>
      <c r="I296" s="513"/>
      <c r="J296" s="425"/>
      <c r="K296" s="514"/>
      <c r="L296" s="504" t="s">
        <v>4134</v>
      </c>
      <c r="M296" s="457"/>
      <c r="N296" s="457"/>
      <c r="O296" s="457"/>
    </row>
    <row r="297" spans="1:15" s="515" customFormat="1" ht="10.5" x14ac:dyDescent="0.15">
      <c r="A297" s="425"/>
      <c r="B297" s="513"/>
      <c r="C297" s="466"/>
      <c r="D297" s="514"/>
      <c r="E297" s="425"/>
      <c r="F297" s="444"/>
      <c r="G297" s="465" t="s">
        <v>4135</v>
      </c>
      <c r="H297" s="425"/>
      <c r="I297" s="513"/>
      <c r="J297" s="425"/>
      <c r="K297" s="514"/>
      <c r="L297" s="504" t="s">
        <v>4136</v>
      </c>
      <c r="M297" s="457"/>
      <c r="N297" s="457"/>
      <c r="O297" s="457"/>
    </row>
    <row r="298" spans="1:15" s="515" customFormat="1" ht="10.5" x14ac:dyDescent="0.15">
      <c r="A298" s="425"/>
      <c r="B298" s="513"/>
      <c r="C298" s="466"/>
      <c r="D298" s="514"/>
      <c r="E298" s="425"/>
      <c r="F298" s="444"/>
      <c r="G298" s="465" t="s">
        <v>4137</v>
      </c>
      <c r="H298" s="425"/>
      <c r="I298" s="513"/>
      <c r="J298" s="425"/>
      <c r="K298" s="514"/>
      <c r="L298" s="504" t="s">
        <v>4138</v>
      </c>
      <c r="M298" s="457"/>
      <c r="N298" s="457"/>
      <c r="O298" s="457"/>
    </row>
    <row r="299" spans="1:15" s="515" customFormat="1" ht="10.5" x14ac:dyDescent="0.15">
      <c r="A299" s="425"/>
      <c r="B299" s="513"/>
      <c r="C299" s="466"/>
      <c r="D299" s="514"/>
      <c r="E299" s="425"/>
      <c r="F299" s="444"/>
      <c r="G299" s="504" t="s">
        <v>27032</v>
      </c>
      <c r="H299" s="425"/>
      <c r="I299" s="513"/>
      <c r="J299" s="425"/>
      <c r="K299" s="514"/>
      <c r="L299" s="504" t="s">
        <v>4139</v>
      </c>
      <c r="M299" s="457"/>
      <c r="N299" s="457"/>
      <c r="O299" s="457"/>
    </row>
    <row r="300" spans="1:15" s="515" customFormat="1" ht="10.5" x14ac:dyDescent="0.15">
      <c r="A300" s="425"/>
      <c r="B300" s="513"/>
      <c r="C300" s="466"/>
      <c r="D300" s="514"/>
      <c r="E300" s="425"/>
      <c r="F300" s="444"/>
      <c r="G300" s="465" t="s">
        <v>4140</v>
      </c>
      <c r="H300" s="425"/>
      <c r="I300" s="513"/>
      <c r="J300" s="425"/>
      <c r="K300" s="514"/>
      <c r="L300" s="504" t="s">
        <v>4141</v>
      </c>
      <c r="M300" s="457"/>
      <c r="N300" s="457"/>
      <c r="O300" s="457"/>
    </row>
    <row r="301" spans="1:15" s="515" customFormat="1" ht="21" x14ac:dyDescent="0.15">
      <c r="A301" s="425"/>
      <c r="B301" s="513"/>
      <c r="C301" s="466"/>
      <c r="D301" s="514"/>
      <c r="E301" s="425"/>
      <c r="F301" s="444"/>
      <c r="G301" s="451" t="s">
        <v>4142</v>
      </c>
      <c r="H301" s="425"/>
      <c r="I301" s="513"/>
      <c r="J301" s="425"/>
      <c r="K301" s="514"/>
      <c r="L301" s="504" t="s">
        <v>4143</v>
      </c>
      <c r="M301" s="457"/>
      <c r="N301" s="457"/>
      <c r="O301" s="457"/>
    </row>
    <row r="302" spans="1:15" s="515" customFormat="1" ht="21" x14ac:dyDescent="0.15">
      <c r="A302" s="425"/>
      <c r="B302" s="513"/>
      <c r="C302" s="466"/>
      <c r="D302" s="514"/>
      <c r="E302" s="425"/>
      <c r="F302" s="444"/>
      <c r="G302" s="466"/>
      <c r="H302" s="425"/>
      <c r="I302" s="513"/>
      <c r="J302" s="425"/>
      <c r="K302" s="514"/>
      <c r="L302" s="504" t="s">
        <v>4144</v>
      </c>
      <c r="M302" s="451" t="s">
        <v>4145</v>
      </c>
      <c r="N302" s="240" t="s">
        <v>3550</v>
      </c>
      <c r="O302" s="451" t="s">
        <v>6</v>
      </c>
    </row>
    <row r="303" spans="1:15" s="515" customFormat="1" ht="10.5" x14ac:dyDescent="0.15">
      <c r="A303" s="425"/>
      <c r="B303" s="513"/>
      <c r="C303" s="466"/>
      <c r="D303" s="514"/>
      <c r="E303" s="425"/>
      <c r="F303" s="444"/>
      <c r="G303" s="465" t="s">
        <v>4146</v>
      </c>
      <c r="H303" s="425"/>
      <c r="I303" s="513"/>
      <c r="J303" s="425"/>
      <c r="K303" s="514"/>
      <c r="L303" s="504" t="s">
        <v>4147</v>
      </c>
      <c r="M303" s="449" t="s">
        <v>4084</v>
      </c>
      <c r="N303" s="240" t="s">
        <v>3550</v>
      </c>
      <c r="O303" s="451" t="s">
        <v>6</v>
      </c>
    </row>
    <row r="304" spans="1:15" s="515" customFormat="1" ht="10.5" x14ac:dyDescent="0.15">
      <c r="A304" s="425"/>
      <c r="B304" s="513"/>
      <c r="C304" s="466"/>
      <c r="D304" s="514"/>
      <c r="E304" s="425"/>
      <c r="F304" s="444"/>
      <c r="G304" s="465" t="s">
        <v>4148</v>
      </c>
      <c r="H304" s="425"/>
      <c r="I304" s="513"/>
      <c r="J304" s="425"/>
      <c r="K304" s="514"/>
      <c r="L304" s="465" t="s">
        <v>4149</v>
      </c>
      <c r="M304" s="449" t="s">
        <v>3530</v>
      </c>
      <c r="N304" s="449" t="s">
        <v>3550</v>
      </c>
      <c r="O304" s="449" t="s">
        <v>3552</v>
      </c>
    </row>
    <row r="305" spans="1:15" s="515" customFormat="1" ht="21" x14ac:dyDescent="0.15">
      <c r="A305" s="425"/>
      <c r="B305" s="513"/>
      <c r="C305" s="466"/>
      <c r="D305" s="514"/>
      <c r="E305" s="425"/>
      <c r="F305" s="444"/>
      <c r="G305" s="465" t="s">
        <v>27033</v>
      </c>
      <c r="H305" s="425"/>
      <c r="I305" s="513"/>
      <c r="J305" s="425"/>
      <c r="K305" s="514"/>
      <c r="L305" s="465" t="s">
        <v>4150</v>
      </c>
      <c r="M305" s="449" t="s">
        <v>3587</v>
      </c>
      <c r="N305" s="449" t="s">
        <v>3550</v>
      </c>
      <c r="O305" s="449" t="s">
        <v>3552</v>
      </c>
    </row>
    <row r="306" spans="1:15" s="515" customFormat="1" ht="10.5" x14ac:dyDescent="0.15">
      <c r="A306" s="425"/>
      <c r="B306" s="513"/>
      <c r="C306" s="466"/>
      <c r="D306" s="514"/>
      <c r="E306" s="425"/>
      <c r="F306" s="444"/>
      <c r="G306" s="465" t="s">
        <v>4151</v>
      </c>
      <c r="H306" s="425"/>
      <c r="I306" s="513"/>
      <c r="J306" s="425"/>
      <c r="K306" s="514"/>
      <c r="L306" s="496" t="s">
        <v>4152</v>
      </c>
      <c r="M306" s="449" t="s">
        <v>3549</v>
      </c>
      <c r="N306" s="449" t="s">
        <v>3550</v>
      </c>
      <c r="O306" s="449" t="s">
        <v>3552</v>
      </c>
    </row>
    <row r="307" spans="1:15" s="515" customFormat="1" ht="21.6" customHeight="1" x14ac:dyDescent="0.15">
      <c r="A307" s="425"/>
      <c r="B307" s="513"/>
      <c r="C307" s="466"/>
      <c r="D307" s="514"/>
      <c r="E307" s="425"/>
      <c r="F307" s="444"/>
      <c r="G307" s="465" t="s">
        <v>4153</v>
      </c>
      <c r="H307" s="425"/>
      <c r="I307" s="513"/>
      <c r="J307" s="425"/>
      <c r="K307" s="514"/>
      <c r="L307" s="496" t="s">
        <v>4154</v>
      </c>
      <c r="M307" s="455" t="s">
        <v>4155</v>
      </c>
      <c r="N307" s="455" t="s">
        <v>3550</v>
      </c>
      <c r="O307" s="455" t="s">
        <v>3552</v>
      </c>
    </row>
    <row r="308" spans="1:15" s="452" customFormat="1" ht="10.5" x14ac:dyDescent="0.15">
      <c r="A308" s="425"/>
      <c r="B308" s="444"/>
      <c r="C308" s="466"/>
      <c r="D308" s="464"/>
      <c r="E308" s="435" t="s">
        <v>3545</v>
      </c>
      <c r="F308" s="489" t="s">
        <v>4156</v>
      </c>
      <c r="G308" s="504" t="s">
        <v>4157</v>
      </c>
      <c r="H308" s="425"/>
      <c r="I308" s="444"/>
      <c r="J308" s="425"/>
      <c r="K308" s="464"/>
      <c r="L308" s="496" t="s">
        <v>4158</v>
      </c>
      <c r="M308" s="447" t="s">
        <v>3587</v>
      </c>
      <c r="N308" s="240" t="s">
        <v>3550</v>
      </c>
      <c r="O308" s="451" t="s">
        <v>6</v>
      </c>
    </row>
    <row r="309" spans="1:15" s="452" customFormat="1" ht="10.5" x14ac:dyDescent="0.15">
      <c r="A309" s="425"/>
      <c r="B309" s="444"/>
      <c r="C309" s="466"/>
      <c r="D309" s="464"/>
      <c r="E309" s="440"/>
      <c r="F309" s="464"/>
      <c r="G309" s="505"/>
      <c r="H309" s="425"/>
      <c r="I309" s="444"/>
      <c r="J309" s="425"/>
      <c r="K309" s="464"/>
      <c r="L309" s="496" t="s">
        <v>4159</v>
      </c>
      <c r="M309" s="449" t="s">
        <v>3530</v>
      </c>
      <c r="N309" s="449" t="s">
        <v>3550</v>
      </c>
      <c r="O309" s="449" t="s">
        <v>3552</v>
      </c>
    </row>
    <row r="310" spans="1:15" s="452" customFormat="1" ht="10.5" x14ac:dyDescent="0.15">
      <c r="A310" s="425"/>
      <c r="B310" s="444"/>
      <c r="C310" s="466"/>
      <c r="D310" s="464"/>
      <c r="E310" s="440"/>
      <c r="F310" s="464"/>
      <c r="G310" s="503"/>
      <c r="H310" s="425"/>
      <c r="I310" s="444"/>
      <c r="J310" s="425"/>
      <c r="K310" s="464"/>
      <c r="L310" s="496" t="s">
        <v>4018</v>
      </c>
      <c r="M310" s="447" t="s">
        <v>3549</v>
      </c>
      <c r="N310" s="240" t="s">
        <v>3550</v>
      </c>
      <c r="O310" s="451" t="s">
        <v>6</v>
      </c>
    </row>
    <row r="311" spans="1:15" s="452" customFormat="1" ht="10.5" x14ac:dyDescent="0.15">
      <c r="A311" s="425"/>
      <c r="B311" s="444"/>
      <c r="C311" s="466"/>
      <c r="D311" s="464"/>
      <c r="E311" s="435" t="s">
        <v>3714</v>
      </c>
      <c r="F311" s="447" t="s">
        <v>4160</v>
      </c>
      <c r="G311" s="504" t="s">
        <v>4161</v>
      </c>
      <c r="H311" s="425"/>
      <c r="I311" s="444"/>
      <c r="J311" s="425"/>
      <c r="K311" s="464"/>
      <c r="L311" s="496" t="s">
        <v>4162</v>
      </c>
      <c r="M311" s="447" t="s">
        <v>3559</v>
      </c>
      <c r="N311" s="240" t="s">
        <v>3550</v>
      </c>
      <c r="O311" s="451" t="s">
        <v>3552</v>
      </c>
    </row>
    <row r="312" spans="1:15" s="452" customFormat="1" ht="10.5" x14ac:dyDescent="0.15">
      <c r="A312" s="425"/>
      <c r="B312" s="444"/>
      <c r="C312" s="466"/>
      <c r="D312" s="464"/>
      <c r="E312" s="440"/>
      <c r="F312" s="444"/>
      <c r="G312" s="496" t="s">
        <v>4163</v>
      </c>
      <c r="H312" s="425"/>
      <c r="I312" s="444"/>
      <c r="J312" s="425"/>
      <c r="K312" s="464"/>
      <c r="L312" s="496" t="s">
        <v>4164</v>
      </c>
      <c r="M312" s="455"/>
      <c r="N312" s="230"/>
      <c r="O312" s="455"/>
    </row>
    <row r="313" spans="1:15" s="452" customFormat="1" ht="10.5" x14ac:dyDescent="0.15">
      <c r="A313" s="425"/>
      <c r="B313" s="444"/>
      <c r="C313" s="466"/>
      <c r="D313" s="464"/>
      <c r="E313" s="440"/>
      <c r="F313" s="444"/>
      <c r="G313" s="490"/>
      <c r="H313" s="425"/>
      <c r="I313" s="444"/>
      <c r="J313" s="425"/>
      <c r="K313" s="464"/>
      <c r="L313" s="496" t="s">
        <v>4165</v>
      </c>
      <c r="M313" s="444" t="s">
        <v>3587</v>
      </c>
      <c r="N313" s="406" t="s">
        <v>3550</v>
      </c>
      <c r="O313" s="457" t="s">
        <v>3552</v>
      </c>
    </row>
    <row r="314" spans="1:15" s="452" customFormat="1" ht="10.5" x14ac:dyDescent="0.15">
      <c r="A314" s="425"/>
      <c r="B314" s="444"/>
      <c r="C314" s="466"/>
      <c r="D314" s="464"/>
      <c r="E314" s="440"/>
      <c r="F314" s="444"/>
      <c r="G314" s="505" t="s">
        <v>4166</v>
      </c>
      <c r="H314" s="425"/>
      <c r="I314" s="444"/>
      <c r="J314" s="425"/>
      <c r="K314" s="464"/>
      <c r="L314" s="496" t="s">
        <v>4167</v>
      </c>
      <c r="M314" s="444"/>
      <c r="N314" s="406"/>
      <c r="O314" s="457"/>
    </row>
    <row r="315" spans="1:15" s="452" customFormat="1" ht="10.5" x14ac:dyDescent="0.15">
      <c r="A315" s="425"/>
      <c r="B315" s="444"/>
      <c r="C315" s="466"/>
      <c r="D315" s="464"/>
      <c r="E315" s="440"/>
      <c r="F315" s="444"/>
      <c r="G315" s="504" t="s">
        <v>4168</v>
      </c>
      <c r="H315" s="425"/>
      <c r="I315" s="444"/>
      <c r="J315" s="425"/>
      <c r="K315" s="464"/>
      <c r="L315" s="496" t="s">
        <v>4169</v>
      </c>
      <c r="M315" s="447" t="s">
        <v>3549</v>
      </c>
      <c r="N315" s="240" t="s">
        <v>3550</v>
      </c>
      <c r="O315" s="451" t="s">
        <v>3552</v>
      </c>
    </row>
    <row r="316" spans="1:15" s="452" customFormat="1" ht="10.5" x14ac:dyDescent="0.15">
      <c r="A316" s="425"/>
      <c r="B316" s="444"/>
      <c r="C316" s="466"/>
      <c r="D316" s="464"/>
      <c r="E316" s="440"/>
      <c r="F316" s="444"/>
      <c r="G316" s="447" t="s">
        <v>4170</v>
      </c>
      <c r="H316" s="425"/>
      <c r="I316" s="444"/>
      <c r="J316" s="425"/>
      <c r="K316" s="464"/>
      <c r="L316" s="447" t="s">
        <v>4171</v>
      </c>
      <c r="M316" s="455"/>
      <c r="N316" s="230"/>
      <c r="O316" s="455"/>
    </row>
    <row r="317" spans="1:15" s="452" customFormat="1" ht="10.5" x14ac:dyDescent="0.15">
      <c r="A317" s="425"/>
      <c r="B317" s="444"/>
      <c r="C317" s="466"/>
      <c r="D317" s="464"/>
      <c r="E317" s="435" t="s">
        <v>3838</v>
      </c>
      <c r="F317" s="447" t="s">
        <v>4172</v>
      </c>
      <c r="G317" s="504" t="s">
        <v>4173</v>
      </c>
      <c r="H317" s="425"/>
      <c r="I317" s="444"/>
      <c r="J317" s="425"/>
      <c r="K317" s="464"/>
      <c r="L317" s="488" t="s">
        <v>4174</v>
      </c>
      <c r="M317" s="215" t="s">
        <v>3587</v>
      </c>
      <c r="N317" s="449" t="s">
        <v>3550</v>
      </c>
      <c r="O317" s="449" t="s">
        <v>3552</v>
      </c>
    </row>
    <row r="318" spans="1:15" s="452" customFormat="1" ht="10.5" x14ac:dyDescent="0.15">
      <c r="A318" s="425"/>
      <c r="B318" s="444"/>
      <c r="C318" s="466"/>
      <c r="D318" s="464"/>
      <c r="E318" s="440"/>
      <c r="F318" s="444"/>
      <c r="G318" s="503"/>
      <c r="H318" s="425"/>
      <c r="I318" s="444"/>
      <c r="J318" s="425"/>
      <c r="K318" s="464"/>
      <c r="L318" s="503" t="s">
        <v>4175</v>
      </c>
      <c r="M318" s="447" t="s">
        <v>3549</v>
      </c>
      <c r="N318" s="451" t="s">
        <v>3550</v>
      </c>
      <c r="O318" s="451" t="s">
        <v>3552</v>
      </c>
    </row>
    <row r="319" spans="1:15" s="452" customFormat="1" ht="10.5" x14ac:dyDescent="0.15">
      <c r="A319" s="425"/>
      <c r="B319" s="444"/>
      <c r="C319" s="466"/>
      <c r="D319" s="464"/>
      <c r="E319" s="440"/>
      <c r="F319" s="444"/>
      <c r="G319" s="496" t="s">
        <v>4176</v>
      </c>
      <c r="H319" s="425"/>
      <c r="I319" s="444"/>
      <c r="J319" s="425"/>
      <c r="K319" s="464"/>
      <c r="L319" s="496" t="s">
        <v>4177</v>
      </c>
      <c r="M319" s="455"/>
      <c r="N319" s="230"/>
      <c r="O319" s="455"/>
    </row>
    <row r="320" spans="1:15" s="452" customFormat="1" ht="10.5" x14ac:dyDescent="0.15">
      <c r="A320" s="425"/>
      <c r="B320" s="444"/>
      <c r="C320" s="466"/>
      <c r="D320" s="464"/>
      <c r="E320" s="440"/>
      <c r="F320" s="444"/>
      <c r="G320" s="488" t="s">
        <v>4178</v>
      </c>
      <c r="H320" s="425"/>
      <c r="I320" s="444"/>
      <c r="J320" s="425"/>
      <c r="K320" s="464"/>
      <c r="L320" s="488" t="s">
        <v>4179</v>
      </c>
      <c r="M320" s="447" t="s">
        <v>3587</v>
      </c>
      <c r="N320" s="240" t="s">
        <v>3550</v>
      </c>
      <c r="O320" s="451" t="s">
        <v>3552</v>
      </c>
    </row>
    <row r="321" spans="1:15" s="452" customFormat="1" ht="10.5" x14ac:dyDescent="0.15">
      <c r="A321" s="425"/>
      <c r="B321" s="444"/>
      <c r="C321" s="466"/>
      <c r="D321" s="464"/>
      <c r="E321" s="440"/>
      <c r="F321" s="444"/>
      <c r="G321" s="489" t="s">
        <v>4180</v>
      </c>
      <c r="H321" s="425"/>
      <c r="I321" s="444"/>
      <c r="J321" s="425"/>
      <c r="K321" s="464"/>
      <c r="L321" s="489" t="s">
        <v>4181</v>
      </c>
      <c r="M321" s="455"/>
      <c r="N321" s="230"/>
      <c r="O321" s="455"/>
    </row>
    <row r="322" spans="1:15" s="452" customFormat="1" ht="21" x14ac:dyDescent="0.15">
      <c r="A322" s="425"/>
      <c r="B322" s="444"/>
      <c r="C322" s="466"/>
      <c r="D322" s="464"/>
      <c r="E322" s="435" t="s">
        <v>3560</v>
      </c>
      <c r="F322" s="447" t="s">
        <v>4182</v>
      </c>
      <c r="G322" s="447" t="s">
        <v>4183</v>
      </c>
      <c r="H322" s="425"/>
      <c r="I322" s="444"/>
      <c r="J322" s="425"/>
      <c r="K322" s="464"/>
      <c r="L322" s="447" t="s">
        <v>4184</v>
      </c>
      <c r="M322" s="447" t="s">
        <v>3559</v>
      </c>
      <c r="N322" s="215" t="s">
        <v>3550</v>
      </c>
      <c r="O322" s="449" t="s">
        <v>3552</v>
      </c>
    </row>
    <row r="323" spans="1:15" s="452" customFormat="1" ht="10.5" x14ac:dyDescent="0.15">
      <c r="A323" s="425"/>
      <c r="B323" s="444"/>
      <c r="C323" s="512" t="s">
        <v>189</v>
      </c>
      <c r="D323" s="489" t="s">
        <v>4185</v>
      </c>
      <c r="E323" s="435" t="s">
        <v>3593</v>
      </c>
      <c r="F323" s="489" t="s">
        <v>4186</v>
      </c>
      <c r="G323" s="504" t="s">
        <v>4187</v>
      </c>
      <c r="H323" s="425"/>
      <c r="I323" s="444"/>
      <c r="J323" s="433" t="s">
        <v>189</v>
      </c>
      <c r="K323" s="489" t="s">
        <v>4185</v>
      </c>
      <c r="L323" s="488" t="s">
        <v>4188</v>
      </c>
      <c r="M323" s="447" t="s">
        <v>4084</v>
      </c>
      <c r="N323" s="215" t="s">
        <v>3550</v>
      </c>
      <c r="O323" s="449" t="s">
        <v>6</v>
      </c>
    </row>
    <row r="324" spans="1:15" s="452" customFormat="1" ht="10.5" x14ac:dyDescent="0.15">
      <c r="A324" s="425"/>
      <c r="B324" s="444"/>
      <c r="C324" s="485"/>
      <c r="D324" s="486"/>
      <c r="E324" s="435" t="s">
        <v>3545</v>
      </c>
      <c r="F324" s="489" t="s">
        <v>4189</v>
      </c>
      <c r="G324" s="488" t="s">
        <v>4190</v>
      </c>
      <c r="H324" s="425"/>
      <c r="I324" s="444"/>
      <c r="J324" s="476"/>
      <c r="K324" s="486"/>
      <c r="L324" s="488" t="s">
        <v>4191</v>
      </c>
      <c r="M324" s="447" t="s">
        <v>3559</v>
      </c>
      <c r="N324" s="215" t="s">
        <v>3550</v>
      </c>
      <c r="O324" s="449" t="s">
        <v>3552</v>
      </c>
    </row>
    <row r="325" spans="1:15" s="437" customFormat="1" ht="74.099999999999994" customHeight="1" x14ac:dyDescent="0.4">
      <c r="A325" s="420">
        <v>37</v>
      </c>
      <c r="B325" s="447" t="s">
        <v>1364</v>
      </c>
      <c r="C325" s="433" t="s">
        <v>3537</v>
      </c>
      <c r="D325" s="468" t="s">
        <v>4192</v>
      </c>
      <c r="E325" s="435" t="s">
        <v>3593</v>
      </c>
      <c r="F325" s="431" t="s">
        <v>4193</v>
      </c>
      <c r="G325" s="423" t="s">
        <v>4194</v>
      </c>
      <c r="H325" s="420">
        <v>37</v>
      </c>
      <c r="I325" s="447" t="s">
        <v>1364</v>
      </c>
      <c r="J325" s="433" t="s">
        <v>3537</v>
      </c>
      <c r="K325" s="468" t="s">
        <v>4192</v>
      </c>
      <c r="L325" s="451" t="s">
        <v>4195</v>
      </c>
      <c r="M325" s="423" t="s">
        <v>4145</v>
      </c>
      <c r="N325" s="329" t="s">
        <v>3540</v>
      </c>
      <c r="O325" s="423" t="s">
        <v>4196</v>
      </c>
    </row>
    <row r="326" spans="1:15" s="437" customFormat="1" ht="72.95" customHeight="1" x14ac:dyDescent="0.4">
      <c r="A326" s="425"/>
      <c r="B326" s="426"/>
      <c r="C326" s="438"/>
      <c r="D326" s="443"/>
      <c r="E326" s="440"/>
      <c r="F326" s="426"/>
      <c r="G326" s="428"/>
      <c r="H326" s="425"/>
      <c r="I326" s="426"/>
      <c r="J326" s="438"/>
      <c r="K326" s="516"/>
      <c r="L326" s="449" t="s">
        <v>4197</v>
      </c>
      <c r="M326" s="428"/>
      <c r="N326" s="405"/>
      <c r="O326" s="457"/>
    </row>
    <row r="327" spans="1:15" s="452" customFormat="1" ht="10.5" x14ac:dyDescent="0.15">
      <c r="A327" s="425"/>
      <c r="B327" s="444"/>
      <c r="C327" s="463"/>
      <c r="D327" s="464"/>
      <c r="E327" s="425"/>
      <c r="F327" s="444"/>
      <c r="G327" s="449" t="s">
        <v>4198</v>
      </c>
      <c r="H327" s="425"/>
      <c r="I327" s="444"/>
      <c r="J327" s="438"/>
      <c r="K327" s="464"/>
      <c r="L327" s="451" t="s">
        <v>4199</v>
      </c>
      <c r="M327" s="428"/>
      <c r="N327" s="406"/>
      <c r="O327" s="457"/>
    </row>
    <row r="328" spans="1:15" s="452" customFormat="1" ht="10.5" x14ac:dyDescent="0.15">
      <c r="A328" s="425"/>
      <c r="B328" s="444"/>
      <c r="C328" s="463"/>
      <c r="D328" s="464"/>
      <c r="E328" s="425"/>
      <c r="F328" s="444"/>
      <c r="G328" s="455" t="s">
        <v>4200</v>
      </c>
      <c r="H328" s="425"/>
      <c r="I328" s="444"/>
      <c r="J328" s="438"/>
      <c r="K328" s="464"/>
      <c r="L328" s="451" t="s">
        <v>4201</v>
      </c>
      <c r="M328" s="422" t="s">
        <v>4202</v>
      </c>
      <c r="N328" s="215" t="s">
        <v>3550</v>
      </c>
      <c r="O328" s="449" t="s">
        <v>6</v>
      </c>
    </row>
    <row r="329" spans="1:15" s="452" customFormat="1" ht="23.45" customHeight="1" x14ac:dyDescent="0.15">
      <c r="A329" s="425"/>
      <c r="B329" s="444"/>
      <c r="C329" s="463"/>
      <c r="D329" s="464"/>
      <c r="E329" s="420" t="s">
        <v>3545</v>
      </c>
      <c r="F329" s="447" t="s">
        <v>4203</v>
      </c>
      <c r="G329" s="451" t="s">
        <v>4204</v>
      </c>
      <c r="H329" s="425"/>
      <c r="I329" s="444"/>
      <c r="J329" s="438"/>
      <c r="K329" s="464"/>
      <c r="L329" s="451" t="s">
        <v>4205</v>
      </c>
      <c r="M329" s="449" t="s">
        <v>3559</v>
      </c>
      <c r="N329" s="215" t="s">
        <v>3550</v>
      </c>
      <c r="O329" s="449" t="s">
        <v>3552</v>
      </c>
    </row>
    <row r="330" spans="1:15" s="452" customFormat="1" ht="10.5" x14ac:dyDescent="0.15">
      <c r="A330" s="425"/>
      <c r="B330" s="444"/>
      <c r="C330" s="463"/>
      <c r="D330" s="464"/>
      <c r="E330" s="420" t="s">
        <v>3714</v>
      </c>
      <c r="F330" s="447" t="s">
        <v>4206</v>
      </c>
      <c r="G330" s="451" t="s">
        <v>4206</v>
      </c>
      <c r="H330" s="425"/>
      <c r="I330" s="444"/>
      <c r="J330" s="438"/>
      <c r="K330" s="464"/>
      <c r="L330" s="451" t="s">
        <v>4207</v>
      </c>
      <c r="M330" s="444" t="s">
        <v>3559</v>
      </c>
      <c r="N330" s="406" t="s">
        <v>3550</v>
      </c>
      <c r="O330" s="457" t="s">
        <v>3552</v>
      </c>
    </row>
    <row r="331" spans="1:15" s="452" customFormat="1" ht="10.5" x14ac:dyDescent="0.15">
      <c r="A331" s="425"/>
      <c r="B331" s="444"/>
      <c r="C331" s="463"/>
      <c r="D331" s="464"/>
      <c r="E331" s="459" t="s">
        <v>3838</v>
      </c>
      <c r="F331" s="460" t="s">
        <v>4208</v>
      </c>
      <c r="G331" s="451" t="s">
        <v>4209</v>
      </c>
      <c r="H331" s="425"/>
      <c r="I331" s="444"/>
      <c r="J331" s="438"/>
      <c r="K331" s="464"/>
      <c r="L331" s="451" t="s">
        <v>4210</v>
      </c>
      <c r="M331" s="449" t="s">
        <v>3587</v>
      </c>
      <c r="N331" s="215" t="s">
        <v>3550</v>
      </c>
      <c r="O331" s="449" t="s">
        <v>3552</v>
      </c>
    </row>
    <row r="332" spans="1:15" s="452" customFormat="1" ht="21" x14ac:dyDescent="0.15">
      <c r="A332" s="425"/>
      <c r="B332" s="444"/>
      <c r="C332" s="512" t="s">
        <v>173</v>
      </c>
      <c r="D332" s="489" t="s">
        <v>4211</v>
      </c>
      <c r="E332" s="420" t="s">
        <v>3593</v>
      </c>
      <c r="F332" s="447" t="s">
        <v>4212</v>
      </c>
      <c r="G332" s="451" t="s">
        <v>4213</v>
      </c>
      <c r="H332" s="425"/>
      <c r="I332" s="444"/>
      <c r="J332" s="433" t="s">
        <v>173</v>
      </c>
      <c r="K332" s="489" t="s">
        <v>4211</v>
      </c>
      <c r="L332" s="451" t="s">
        <v>4214</v>
      </c>
      <c r="M332" s="447" t="s">
        <v>3549</v>
      </c>
      <c r="N332" s="240" t="s">
        <v>3550</v>
      </c>
      <c r="O332" s="451" t="s">
        <v>6</v>
      </c>
    </row>
    <row r="333" spans="1:15" s="452" customFormat="1" ht="10.5" x14ac:dyDescent="0.15">
      <c r="A333" s="425"/>
      <c r="B333" s="444"/>
      <c r="C333" s="463"/>
      <c r="D333" s="464"/>
      <c r="E333" s="425"/>
      <c r="F333" s="444"/>
      <c r="G333" s="455"/>
      <c r="H333" s="425"/>
      <c r="I333" s="444"/>
      <c r="J333" s="438"/>
      <c r="K333" s="464"/>
      <c r="L333" s="451" t="s">
        <v>4215</v>
      </c>
      <c r="M333" s="444"/>
      <c r="N333" s="406"/>
      <c r="O333" s="457"/>
    </row>
    <row r="334" spans="1:15" s="452" customFormat="1" ht="10.5" x14ac:dyDescent="0.15">
      <c r="A334" s="425"/>
      <c r="B334" s="444"/>
      <c r="C334" s="463"/>
      <c r="D334" s="464"/>
      <c r="E334" s="425"/>
      <c r="F334" s="444"/>
      <c r="G334" s="449" t="s">
        <v>4216</v>
      </c>
      <c r="H334" s="425"/>
      <c r="I334" s="444"/>
      <c r="J334" s="438"/>
      <c r="K334" s="464"/>
      <c r="L334" s="451" t="s">
        <v>4217</v>
      </c>
      <c r="M334" s="449" t="s">
        <v>3559</v>
      </c>
      <c r="N334" s="215" t="s">
        <v>3550</v>
      </c>
      <c r="O334" s="449" t="s">
        <v>3552</v>
      </c>
    </row>
    <row r="335" spans="1:15" s="452" customFormat="1" ht="21" x14ac:dyDescent="0.15">
      <c r="A335" s="425"/>
      <c r="B335" s="444"/>
      <c r="C335" s="463"/>
      <c r="D335" s="464"/>
      <c r="E335" s="425"/>
      <c r="F335" s="444"/>
      <c r="G335" s="457" t="s">
        <v>4218</v>
      </c>
      <c r="H335" s="425"/>
      <c r="I335" s="444"/>
      <c r="J335" s="438"/>
      <c r="K335" s="464"/>
      <c r="L335" s="451" t="s">
        <v>4219</v>
      </c>
      <c r="M335" s="451" t="s">
        <v>3731</v>
      </c>
      <c r="N335" s="240" t="s">
        <v>3550</v>
      </c>
      <c r="O335" s="451" t="s">
        <v>6</v>
      </c>
    </row>
    <row r="336" spans="1:15" s="452" customFormat="1" ht="31.5" x14ac:dyDescent="0.15">
      <c r="A336" s="425"/>
      <c r="B336" s="444"/>
      <c r="C336" s="463"/>
      <c r="D336" s="464"/>
      <c r="E336" s="456"/>
      <c r="F336" s="453"/>
      <c r="G336" s="457"/>
      <c r="H336" s="425"/>
      <c r="I336" s="444"/>
      <c r="J336" s="438"/>
      <c r="K336" s="464"/>
      <c r="L336" s="451" t="s">
        <v>4220</v>
      </c>
      <c r="M336" s="455"/>
      <c r="N336" s="230"/>
      <c r="O336" s="455"/>
    </row>
    <row r="337" spans="1:15" s="452" customFormat="1" ht="48.75" customHeight="1" x14ac:dyDescent="0.15">
      <c r="A337" s="425"/>
      <c r="B337" s="444"/>
      <c r="C337" s="463"/>
      <c r="D337" s="464"/>
      <c r="E337" s="420" t="s">
        <v>3545</v>
      </c>
      <c r="F337" s="447" t="s">
        <v>4221</v>
      </c>
      <c r="G337" s="451" t="s">
        <v>4222</v>
      </c>
      <c r="H337" s="425"/>
      <c r="I337" s="444"/>
      <c r="J337" s="438"/>
      <c r="K337" s="464"/>
      <c r="L337" s="451" t="s">
        <v>4223</v>
      </c>
      <c r="M337" s="447" t="s">
        <v>301</v>
      </c>
      <c r="N337" s="215" t="s">
        <v>3550</v>
      </c>
      <c r="O337" s="449" t="s">
        <v>6</v>
      </c>
    </row>
    <row r="338" spans="1:15" s="452" customFormat="1" ht="10.5" x14ac:dyDescent="0.15">
      <c r="A338" s="425"/>
      <c r="B338" s="444"/>
      <c r="C338" s="463"/>
      <c r="D338" s="464"/>
      <c r="E338" s="420" t="s">
        <v>3714</v>
      </c>
      <c r="F338" s="447" t="s">
        <v>4224</v>
      </c>
      <c r="G338" s="451" t="s">
        <v>4224</v>
      </c>
      <c r="H338" s="425"/>
      <c r="I338" s="444"/>
      <c r="J338" s="438"/>
      <c r="K338" s="464"/>
      <c r="L338" s="451" t="s">
        <v>4225</v>
      </c>
      <c r="M338" s="447" t="s">
        <v>3559</v>
      </c>
      <c r="N338" s="240" t="s">
        <v>3550</v>
      </c>
      <c r="O338" s="451" t="s">
        <v>6</v>
      </c>
    </row>
    <row r="339" spans="1:15" s="452" customFormat="1" ht="21" x14ac:dyDescent="0.15">
      <c r="A339" s="425"/>
      <c r="B339" s="444"/>
      <c r="C339" s="463"/>
      <c r="D339" s="464"/>
      <c r="E339" s="420" t="s">
        <v>22</v>
      </c>
      <c r="F339" s="447" t="s">
        <v>4226</v>
      </c>
      <c r="G339" s="451" t="s">
        <v>4227</v>
      </c>
      <c r="H339" s="425"/>
      <c r="I339" s="444"/>
      <c r="J339" s="438"/>
      <c r="K339" s="464"/>
      <c r="L339" s="451" t="s">
        <v>4228</v>
      </c>
      <c r="M339" s="447" t="s">
        <v>3559</v>
      </c>
      <c r="N339" s="240" t="s">
        <v>3550</v>
      </c>
      <c r="O339" s="451" t="s">
        <v>6</v>
      </c>
    </row>
    <row r="340" spans="1:15" s="452" customFormat="1" ht="10.5" x14ac:dyDescent="0.15">
      <c r="A340" s="425"/>
      <c r="B340" s="444"/>
      <c r="C340" s="463"/>
      <c r="D340" s="464"/>
      <c r="E340" s="425"/>
      <c r="F340" s="444"/>
      <c r="G340" s="451" t="s">
        <v>4229</v>
      </c>
      <c r="H340" s="425"/>
      <c r="I340" s="444"/>
      <c r="J340" s="438"/>
      <c r="K340" s="464"/>
      <c r="L340" s="451" t="s">
        <v>4230</v>
      </c>
      <c r="M340" s="451" t="s">
        <v>3549</v>
      </c>
      <c r="N340" s="240" t="s">
        <v>3550</v>
      </c>
      <c r="O340" s="451" t="s">
        <v>3552</v>
      </c>
    </row>
    <row r="341" spans="1:15" s="452" customFormat="1" ht="10.5" x14ac:dyDescent="0.15">
      <c r="A341" s="425"/>
      <c r="B341" s="444"/>
      <c r="C341" s="463"/>
      <c r="D341" s="464"/>
      <c r="E341" s="425"/>
      <c r="F341" s="444"/>
      <c r="G341" s="451" t="s">
        <v>4231</v>
      </c>
      <c r="H341" s="425"/>
      <c r="I341" s="444"/>
      <c r="J341" s="438"/>
      <c r="K341" s="464"/>
      <c r="L341" s="451" t="s">
        <v>4232</v>
      </c>
      <c r="M341" s="447" t="s">
        <v>3559</v>
      </c>
      <c r="N341" s="240" t="s">
        <v>3550</v>
      </c>
      <c r="O341" s="451" t="s">
        <v>6</v>
      </c>
    </row>
    <row r="342" spans="1:15" s="452" customFormat="1" ht="10.5" x14ac:dyDescent="0.15">
      <c r="A342" s="425"/>
      <c r="B342" s="444"/>
      <c r="C342" s="463"/>
      <c r="D342" s="464"/>
      <c r="E342" s="425"/>
      <c r="F342" s="444"/>
      <c r="G342" s="457"/>
      <c r="H342" s="425"/>
      <c r="I342" s="444"/>
      <c r="J342" s="438"/>
      <c r="K342" s="464"/>
      <c r="L342" s="451" t="s">
        <v>4233</v>
      </c>
      <c r="M342" s="455"/>
      <c r="N342" s="230"/>
      <c r="O342" s="455"/>
    </row>
    <row r="343" spans="1:15" s="452" customFormat="1" ht="21" x14ac:dyDescent="0.15">
      <c r="A343" s="425"/>
      <c r="B343" s="444"/>
      <c r="C343" s="463"/>
      <c r="D343" s="464"/>
      <c r="E343" s="425"/>
      <c r="F343" s="444"/>
      <c r="G343" s="457"/>
      <c r="H343" s="425"/>
      <c r="I343" s="444"/>
      <c r="J343" s="438"/>
      <c r="K343" s="464"/>
      <c r="L343" s="451" t="s">
        <v>4234</v>
      </c>
      <c r="M343" s="457" t="s">
        <v>3549</v>
      </c>
      <c r="N343" s="406" t="s">
        <v>3565</v>
      </c>
      <c r="O343" s="457" t="s">
        <v>3552</v>
      </c>
    </row>
    <row r="344" spans="1:15" s="452" customFormat="1" ht="10.5" x14ac:dyDescent="0.15">
      <c r="A344" s="425"/>
      <c r="B344" s="444"/>
      <c r="C344" s="463"/>
      <c r="D344" s="464"/>
      <c r="E344" s="425"/>
      <c r="F344" s="444"/>
      <c r="G344" s="457"/>
      <c r="H344" s="425"/>
      <c r="I344" s="444"/>
      <c r="J344" s="438"/>
      <c r="K344" s="464"/>
      <c r="L344" s="451" t="s">
        <v>4235</v>
      </c>
      <c r="M344" s="449" t="s">
        <v>3587</v>
      </c>
      <c r="N344" s="215" t="s">
        <v>3550</v>
      </c>
      <c r="O344" s="449" t="s">
        <v>3552</v>
      </c>
    </row>
    <row r="345" spans="1:15" s="452" customFormat="1" ht="21" x14ac:dyDescent="0.15">
      <c r="A345" s="425"/>
      <c r="B345" s="444"/>
      <c r="C345" s="463"/>
      <c r="D345" s="464"/>
      <c r="E345" s="425"/>
      <c r="F345" s="444"/>
      <c r="G345" s="457"/>
      <c r="H345" s="425"/>
      <c r="I345" s="444"/>
      <c r="J345" s="438"/>
      <c r="K345" s="464"/>
      <c r="L345" s="449" t="s">
        <v>4236</v>
      </c>
      <c r="M345" s="447" t="s">
        <v>3549</v>
      </c>
      <c r="N345" s="240" t="s">
        <v>3550</v>
      </c>
      <c r="O345" s="451" t="s">
        <v>3552</v>
      </c>
    </row>
    <row r="346" spans="1:15" s="452" customFormat="1" ht="39" customHeight="1" x14ac:dyDescent="0.15">
      <c r="A346" s="425"/>
      <c r="B346" s="444"/>
      <c r="C346" s="463"/>
      <c r="D346" s="464"/>
      <c r="E346" s="425"/>
      <c r="F346" s="444"/>
      <c r="G346" s="457"/>
      <c r="H346" s="425"/>
      <c r="I346" s="444"/>
      <c r="J346" s="438"/>
      <c r="K346" s="464"/>
      <c r="L346" s="451" t="s">
        <v>4237</v>
      </c>
      <c r="M346" s="444"/>
      <c r="N346" s="406"/>
      <c r="O346" s="457"/>
    </row>
    <row r="347" spans="1:15" s="452" customFormat="1" ht="10.5" x14ac:dyDescent="0.15">
      <c r="A347" s="425"/>
      <c r="B347" s="444"/>
      <c r="C347" s="463"/>
      <c r="D347" s="464"/>
      <c r="E347" s="425"/>
      <c r="F347" s="444"/>
      <c r="G347" s="457"/>
      <c r="H347" s="425"/>
      <c r="I347" s="444"/>
      <c r="J347" s="438"/>
      <c r="K347" s="464"/>
      <c r="L347" s="451" t="s">
        <v>4238</v>
      </c>
      <c r="M347" s="457"/>
      <c r="N347" s="406"/>
      <c r="O347" s="457"/>
    </row>
    <row r="348" spans="1:15" s="452" customFormat="1" ht="48" customHeight="1" x14ac:dyDescent="0.15">
      <c r="A348" s="425"/>
      <c r="B348" s="444"/>
      <c r="C348" s="463"/>
      <c r="D348" s="464"/>
      <c r="E348" s="425"/>
      <c r="F348" s="444"/>
      <c r="G348" s="457"/>
      <c r="H348" s="425"/>
      <c r="I348" s="444"/>
      <c r="J348" s="438"/>
      <c r="K348" s="464"/>
      <c r="L348" s="451" t="s">
        <v>4239</v>
      </c>
      <c r="M348" s="444"/>
      <c r="N348" s="406"/>
      <c r="O348" s="457"/>
    </row>
    <row r="349" spans="1:15" s="452" customFormat="1" ht="10.5" x14ac:dyDescent="0.15">
      <c r="A349" s="425"/>
      <c r="B349" s="444"/>
      <c r="C349" s="463"/>
      <c r="D349" s="464"/>
      <c r="E349" s="425"/>
      <c r="F349" s="444"/>
      <c r="G349" s="457"/>
      <c r="H349" s="425"/>
      <c r="I349" s="444"/>
      <c r="J349" s="438"/>
      <c r="K349" s="464"/>
      <c r="L349" s="451" t="s">
        <v>4240</v>
      </c>
      <c r="M349" s="444"/>
      <c r="N349" s="406"/>
      <c r="O349" s="457"/>
    </row>
    <row r="350" spans="1:15" s="452" customFormat="1" ht="10.5" x14ac:dyDescent="0.15">
      <c r="A350" s="425"/>
      <c r="B350" s="444"/>
      <c r="C350" s="463"/>
      <c r="D350" s="464"/>
      <c r="E350" s="425"/>
      <c r="F350" s="444"/>
      <c r="G350" s="457"/>
      <c r="H350" s="425"/>
      <c r="I350" s="444"/>
      <c r="J350" s="438"/>
      <c r="K350" s="464"/>
      <c r="L350" s="451" t="s">
        <v>4241</v>
      </c>
      <c r="M350" s="444"/>
      <c r="N350" s="406"/>
      <c r="O350" s="457"/>
    </row>
    <row r="351" spans="1:15" s="452" customFormat="1" ht="21" x14ac:dyDescent="0.15">
      <c r="A351" s="425"/>
      <c r="B351" s="444"/>
      <c r="C351" s="463"/>
      <c r="D351" s="464"/>
      <c r="E351" s="425"/>
      <c r="F351" s="444"/>
      <c r="G351" s="457"/>
      <c r="H351" s="425"/>
      <c r="I351" s="444"/>
      <c r="J351" s="438"/>
      <c r="K351" s="464"/>
      <c r="L351" s="451" t="s">
        <v>4242</v>
      </c>
      <c r="M351" s="444"/>
      <c r="N351" s="406"/>
      <c r="O351" s="457"/>
    </row>
    <row r="352" spans="1:15" s="452" customFormat="1" ht="21" x14ac:dyDescent="0.15">
      <c r="A352" s="425"/>
      <c r="B352" s="444"/>
      <c r="C352" s="463"/>
      <c r="D352" s="464"/>
      <c r="E352" s="425"/>
      <c r="F352" s="444"/>
      <c r="G352" s="457"/>
      <c r="H352" s="425"/>
      <c r="I352" s="444"/>
      <c r="J352" s="438"/>
      <c r="K352" s="464"/>
      <c r="L352" s="451" t="s">
        <v>4243</v>
      </c>
      <c r="M352" s="455"/>
      <c r="N352" s="406"/>
      <c r="O352" s="457"/>
    </row>
    <row r="353" spans="1:15" s="452" customFormat="1" ht="21" x14ac:dyDescent="0.15">
      <c r="A353" s="425"/>
      <c r="B353" s="444"/>
      <c r="C353" s="463"/>
      <c r="D353" s="464"/>
      <c r="E353" s="425"/>
      <c r="F353" s="444"/>
      <c r="G353" s="457"/>
      <c r="H353" s="425"/>
      <c r="I353" s="444"/>
      <c r="J353" s="438"/>
      <c r="K353" s="464"/>
      <c r="L353" s="451" t="s">
        <v>4244</v>
      </c>
      <c r="M353" s="444" t="s">
        <v>4245</v>
      </c>
      <c r="N353" s="215" t="s">
        <v>3550</v>
      </c>
      <c r="O353" s="449" t="s">
        <v>3552</v>
      </c>
    </row>
    <row r="354" spans="1:15" s="452" customFormat="1" ht="10.5" x14ac:dyDescent="0.15">
      <c r="A354" s="425"/>
      <c r="B354" s="444"/>
      <c r="C354" s="463"/>
      <c r="D354" s="464"/>
      <c r="E354" s="425"/>
      <c r="F354" s="444"/>
      <c r="G354" s="457"/>
      <c r="H354" s="425"/>
      <c r="I354" s="444"/>
      <c r="J354" s="438"/>
      <c r="K354" s="464"/>
      <c r="L354" s="451" t="s">
        <v>4246</v>
      </c>
      <c r="M354" s="460" t="s">
        <v>3559</v>
      </c>
      <c r="N354" s="215" t="s">
        <v>3550</v>
      </c>
      <c r="O354" s="449" t="s">
        <v>3552</v>
      </c>
    </row>
    <row r="355" spans="1:15" s="452" customFormat="1" ht="10.5" x14ac:dyDescent="0.15">
      <c r="A355" s="425"/>
      <c r="B355" s="444"/>
      <c r="C355" s="463"/>
      <c r="D355" s="464"/>
      <c r="E355" s="425"/>
      <c r="F355" s="444"/>
      <c r="G355" s="451" t="s">
        <v>4247</v>
      </c>
      <c r="H355" s="425"/>
      <c r="I355" s="444"/>
      <c r="J355" s="438"/>
      <c r="K355" s="464"/>
      <c r="L355" s="451" t="s">
        <v>4248</v>
      </c>
      <c r="M355" s="449" t="s">
        <v>3587</v>
      </c>
      <c r="N355" s="215" t="s">
        <v>3550</v>
      </c>
      <c r="O355" s="449" t="s">
        <v>3552</v>
      </c>
    </row>
    <row r="356" spans="1:15" s="452" customFormat="1" ht="21" x14ac:dyDescent="0.15">
      <c r="A356" s="425"/>
      <c r="B356" s="444"/>
      <c r="C356" s="463"/>
      <c r="D356" s="464"/>
      <c r="E356" s="425"/>
      <c r="F356" s="444"/>
      <c r="G356" s="455"/>
      <c r="H356" s="425"/>
      <c r="I356" s="444"/>
      <c r="J356" s="438"/>
      <c r="K356" s="464"/>
      <c r="L356" s="451" t="s">
        <v>4249</v>
      </c>
      <c r="M356" s="447" t="s">
        <v>3549</v>
      </c>
      <c r="N356" s="240" t="s">
        <v>3565</v>
      </c>
      <c r="O356" s="451" t="s">
        <v>3552</v>
      </c>
    </row>
    <row r="357" spans="1:15" s="452" customFormat="1" ht="10.5" x14ac:dyDescent="0.15">
      <c r="A357" s="425"/>
      <c r="B357" s="444"/>
      <c r="C357" s="463"/>
      <c r="D357" s="464"/>
      <c r="E357" s="425"/>
      <c r="F357" s="444"/>
      <c r="G357" s="457" t="s">
        <v>4250</v>
      </c>
      <c r="H357" s="425"/>
      <c r="I357" s="444"/>
      <c r="J357" s="438"/>
      <c r="K357" s="464"/>
      <c r="L357" s="449" t="s">
        <v>4251</v>
      </c>
      <c r="M357" s="447" t="s">
        <v>3587</v>
      </c>
      <c r="N357" s="240" t="s">
        <v>3565</v>
      </c>
      <c r="O357" s="451" t="s">
        <v>3552</v>
      </c>
    </row>
    <row r="358" spans="1:15" s="452" customFormat="1" ht="10.5" x14ac:dyDescent="0.15">
      <c r="A358" s="425"/>
      <c r="B358" s="444"/>
      <c r="C358" s="463"/>
      <c r="D358" s="464"/>
      <c r="E358" s="425"/>
      <c r="F358" s="444"/>
      <c r="G358" s="457"/>
      <c r="H358" s="425"/>
      <c r="I358" s="444"/>
      <c r="J358" s="438"/>
      <c r="K358" s="464"/>
      <c r="L358" s="449" t="s">
        <v>4252</v>
      </c>
      <c r="M358" s="457"/>
      <c r="N358" s="406"/>
      <c r="O358" s="457"/>
    </row>
    <row r="359" spans="1:15" s="452" customFormat="1" ht="10.5" x14ac:dyDescent="0.15">
      <c r="A359" s="425"/>
      <c r="B359" s="444"/>
      <c r="C359" s="463"/>
      <c r="D359" s="464"/>
      <c r="E359" s="425"/>
      <c r="F359" s="444"/>
      <c r="G359" s="457"/>
      <c r="H359" s="425"/>
      <c r="I359" s="444"/>
      <c r="J359" s="438"/>
      <c r="K359" s="464"/>
      <c r="L359" s="449" t="s">
        <v>4253</v>
      </c>
      <c r="M359" s="457"/>
      <c r="N359" s="406"/>
      <c r="O359" s="457"/>
    </row>
    <row r="360" spans="1:15" s="452" customFormat="1" ht="10.5" x14ac:dyDescent="0.15">
      <c r="A360" s="425"/>
      <c r="B360" s="444"/>
      <c r="C360" s="463"/>
      <c r="D360" s="464"/>
      <c r="E360" s="425"/>
      <c r="F360" s="444"/>
      <c r="G360" s="457"/>
      <c r="H360" s="425"/>
      <c r="I360" s="444"/>
      <c r="J360" s="438"/>
      <c r="K360" s="464"/>
      <c r="L360" s="449" t="s">
        <v>4254</v>
      </c>
      <c r="M360" s="457"/>
      <c r="N360" s="406"/>
      <c r="O360" s="457"/>
    </row>
    <row r="361" spans="1:15" s="452" customFormat="1" ht="10.5" x14ac:dyDescent="0.15">
      <c r="A361" s="425"/>
      <c r="B361" s="444"/>
      <c r="C361" s="463"/>
      <c r="D361" s="464"/>
      <c r="E361" s="425"/>
      <c r="F361" s="444"/>
      <c r="G361" s="457"/>
      <c r="H361" s="425"/>
      <c r="I361" s="444"/>
      <c r="J361" s="438"/>
      <c r="K361" s="464"/>
      <c r="L361" s="449" t="s">
        <v>4255</v>
      </c>
      <c r="M361" s="457"/>
      <c r="N361" s="406"/>
      <c r="O361" s="457"/>
    </row>
    <row r="362" spans="1:15" s="452" customFormat="1" ht="10.5" x14ac:dyDescent="0.15">
      <c r="A362" s="425"/>
      <c r="B362" s="444"/>
      <c r="C362" s="463"/>
      <c r="D362" s="464"/>
      <c r="E362" s="425"/>
      <c r="F362" s="444"/>
      <c r="G362" s="457"/>
      <c r="H362" s="425"/>
      <c r="I362" s="444"/>
      <c r="J362" s="438"/>
      <c r="K362" s="464"/>
      <c r="L362" s="449" t="s">
        <v>4256</v>
      </c>
      <c r="M362" s="457"/>
      <c r="N362" s="406"/>
      <c r="O362" s="457"/>
    </row>
    <row r="363" spans="1:15" s="452" customFormat="1" ht="10.5" x14ac:dyDescent="0.15">
      <c r="A363" s="425"/>
      <c r="B363" s="444"/>
      <c r="C363" s="463"/>
      <c r="D363" s="464"/>
      <c r="E363" s="425"/>
      <c r="F363" s="444"/>
      <c r="G363" s="457"/>
      <c r="H363" s="425"/>
      <c r="I363" s="444"/>
      <c r="J363" s="438"/>
      <c r="K363" s="464"/>
      <c r="L363" s="449" t="s">
        <v>4257</v>
      </c>
      <c r="M363" s="455"/>
      <c r="N363" s="230"/>
      <c r="O363" s="455"/>
    </row>
    <row r="364" spans="1:15" s="452" customFormat="1" ht="10.5" x14ac:dyDescent="0.15">
      <c r="A364" s="425"/>
      <c r="B364" s="444"/>
      <c r="C364" s="463"/>
      <c r="D364" s="464"/>
      <c r="E364" s="425"/>
      <c r="F364" s="444"/>
      <c r="G364" s="457"/>
      <c r="H364" s="425"/>
      <c r="I364" s="444"/>
      <c r="J364" s="438"/>
      <c r="K364" s="464"/>
      <c r="L364" s="449" t="s">
        <v>4258</v>
      </c>
      <c r="M364" s="447" t="s">
        <v>3559</v>
      </c>
      <c r="N364" s="240" t="s">
        <v>3550</v>
      </c>
      <c r="O364" s="451" t="s">
        <v>3552</v>
      </c>
    </row>
    <row r="365" spans="1:15" s="452" customFormat="1" ht="10.5" x14ac:dyDescent="0.15">
      <c r="A365" s="425"/>
      <c r="B365" s="444"/>
      <c r="C365" s="463"/>
      <c r="D365" s="464"/>
      <c r="E365" s="425"/>
      <c r="F365" s="444"/>
      <c r="G365" s="457"/>
      <c r="H365" s="425"/>
      <c r="I365" s="444"/>
      <c r="J365" s="438"/>
      <c r="K365" s="464"/>
      <c r="L365" s="449" t="s">
        <v>4259</v>
      </c>
      <c r="M365" s="457"/>
      <c r="N365" s="406"/>
      <c r="O365" s="457"/>
    </row>
    <row r="366" spans="1:15" s="452" customFormat="1" ht="10.5" x14ac:dyDescent="0.15">
      <c r="A366" s="425"/>
      <c r="B366" s="444"/>
      <c r="C366" s="463"/>
      <c r="D366" s="464"/>
      <c r="E366" s="425"/>
      <c r="F366" s="444"/>
      <c r="G366" s="457"/>
      <c r="H366" s="425"/>
      <c r="I366" s="444"/>
      <c r="J366" s="438"/>
      <c r="K366" s="464"/>
      <c r="L366" s="449" t="s">
        <v>4260</v>
      </c>
      <c r="M366" s="457"/>
      <c r="N366" s="406"/>
      <c r="O366" s="457"/>
    </row>
    <row r="367" spans="1:15" s="452" customFormat="1" ht="10.5" x14ac:dyDescent="0.15">
      <c r="A367" s="425"/>
      <c r="B367" s="444"/>
      <c r="C367" s="463"/>
      <c r="D367" s="464"/>
      <c r="E367" s="425"/>
      <c r="F367" s="444"/>
      <c r="G367" s="457"/>
      <c r="H367" s="425"/>
      <c r="I367" s="444"/>
      <c r="J367" s="438"/>
      <c r="K367" s="464"/>
      <c r="L367" s="449" t="s">
        <v>4261</v>
      </c>
      <c r="M367" s="455"/>
      <c r="N367" s="230"/>
      <c r="O367" s="455"/>
    </row>
    <row r="368" spans="1:15" s="452" customFormat="1" ht="10.5" x14ac:dyDescent="0.15">
      <c r="A368" s="425"/>
      <c r="B368" s="444"/>
      <c r="C368" s="463"/>
      <c r="D368" s="464"/>
      <c r="E368" s="425"/>
      <c r="F368" s="444"/>
      <c r="G368" s="451" t="s">
        <v>4262</v>
      </c>
      <c r="H368" s="425"/>
      <c r="I368" s="444"/>
      <c r="J368" s="438"/>
      <c r="K368" s="464"/>
      <c r="L368" s="449" t="s">
        <v>4263</v>
      </c>
      <c r="M368" s="447" t="s">
        <v>3656</v>
      </c>
      <c r="N368" s="240" t="s">
        <v>3550</v>
      </c>
      <c r="O368" s="451" t="s">
        <v>3552</v>
      </c>
    </row>
    <row r="369" spans="1:15" s="452" customFormat="1" ht="10.5" x14ac:dyDescent="0.15">
      <c r="A369" s="425"/>
      <c r="B369" s="444"/>
      <c r="C369" s="463"/>
      <c r="D369" s="464"/>
      <c r="E369" s="425"/>
      <c r="F369" s="444"/>
      <c r="G369" s="457"/>
      <c r="H369" s="425"/>
      <c r="I369" s="444"/>
      <c r="J369" s="438"/>
      <c r="K369" s="464"/>
      <c r="L369" s="449" t="s">
        <v>4264</v>
      </c>
      <c r="M369" s="447" t="s">
        <v>3559</v>
      </c>
      <c r="N369" s="240" t="s">
        <v>3550</v>
      </c>
      <c r="O369" s="451" t="s">
        <v>3552</v>
      </c>
    </row>
    <row r="370" spans="1:15" s="452" customFormat="1" ht="21" x14ac:dyDescent="0.15">
      <c r="A370" s="425"/>
      <c r="B370" s="444"/>
      <c r="C370" s="463"/>
      <c r="D370" s="464"/>
      <c r="E370" s="425"/>
      <c r="F370" s="444"/>
      <c r="G370" s="457"/>
      <c r="H370" s="425"/>
      <c r="I370" s="444"/>
      <c r="J370" s="438"/>
      <c r="K370" s="464"/>
      <c r="L370" s="449" t="s">
        <v>4265</v>
      </c>
      <c r="M370" s="444"/>
      <c r="N370" s="406"/>
      <c r="O370" s="457"/>
    </row>
    <row r="371" spans="1:15" s="452" customFormat="1" ht="21" x14ac:dyDescent="0.15">
      <c r="A371" s="425"/>
      <c r="B371" s="444"/>
      <c r="C371" s="463"/>
      <c r="D371" s="464"/>
      <c r="E371" s="425"/>
      <c r="F371" s="444"/>
      <c r="G371" s="457"/>
      <c r="H371" s="425"/>
      <c r="I371" s="444"/>
      <c r="J371" s="438"/>
      <c r="K371" s="464"/>
      <c r="L371" s="449" t="s">
        <v>4266</v>
      </c>
      <c r="M371" s="444"/>
      <c r="N371" s="406"/>
      <c r="O371" s="457"/>
    </row>
    <row r="372" spans="1:15" s="452" customFormat="1" ht="21" x14ac:dyDescent="0.15">
      <c r="A372" s="425"/>
      <c r="B372" s="444"/>
      <c r="C372" s="463"/>
      <c r="D372" s="464"/>
      <c r="E372" s="425"/>
      <c r="F372" s="444"/>
      <c r="G372" s="457"/>
      <c r="H372" s="425"/>
      <c r="I372" s="444"/>
      <c r="J372" s="438"/>
      <c r="K372" s="464"/>
      <c r="L372" s="449" t="s">
        <v>4267</v>
      </c>
      <c r="M372" s="444"/>
      <c r="N372" s="406"/>
      <c r="O372" s="457"/>
    </row>
    <row r="373" spans="1:15" s="452" customFormat="1" ht="31.5" x14ac:dyDescent="0.15">
      <c r="A373" s="425"/>
      <c r="B373" s="444"/>
      <c r="C373" s="463"/>
      <c r="D373" s="464"/>
      <c r="E373" s="425"/>
      <c r="F373" s="444"/>
      <c r="G373" s="455"/>
      <c r="H373" s="425"/>
      <c r="I373" s="444"/>
      <c r="J373" s="438"/>
      <c r="K373" s="464"/>
      <c r="L373" s="451" t="s">
        <v>4268</v>
      </c>
      <c r="M373" s="447" t="s">
        <v>3549</v>
      </c>
      <c r="N373" s="240" t="s">
        <v>3550</v>
      </c>
      <c r="O373" s="451" t="s">
        <v>3552</v>
      </c>
    </row>
    <row r="374" spans="1:15" s="452" customFormat="1" ht="21" x14ac:dyDescent="0.15">
      <c r="A374" s="425"/>
      <c r="B374" s="444"/>
      <c r="C374" s="463"/>
      <c r="D374" s="464"/>
      <c r="E374" s="425"/>
      <c r="F374" s="444"/>
      <c r="G374" s="449" t="s">
        <v>4269</v>
      </c>
      <c r="H374" s="425"/>
      <c r="I374" s="444"/>
      <c r="J374" s="438"/>
      <c r="K374" s="464"/>
      <c r="L374" s="451" t="s">
        <v>4270</v>
      </c>
      <c r="M374" s="447" t="s">
        <v>3559</v>
      </c>
      <c r="N374" s="240" t="s">
        <v>3550</v>
      </c>
      <c r="O374" s="451" t="s">
        <v>3552</v>
      </c>
    </row>
    <row r="375" spans="1:15" s="452" customFormat="1" ht="10.5" x14ac:dyDescent="0.15">
      <c r="A375" s="425"/>
      <c r="B375" s="444"/>
      <c r="C375" s="463"/>
      <c r="D375" s="464"/>
      <c r="E375" s="425"/>
      <c r="F375" s="444"/>
      <c r="G375" s="455" t="s">
        <v>4271</v>
      </c>
      <c r="H375" s="425"/>
      <c r="I375" s="444"/>
      <c r="J375" s="438"/>
      <c r="K375" s="464"/>
      <c r="L375" s="451" t="s">
        <v>4272</v>
      </c>
      <c r="M375" s="447" t="s">
        <v>3587</v>
      </c>
      <c r="N375" s="240" t="s">
        <v>3550</v>
      </c>
      <c r="O375" s="451" t="s">
        <v>3552</v>
      </c>
    </row>
    <row r="376" spans="1:15" s="452" customFormat="1" ht="10.5" x14ac:dyDescent="0.15">
      <c r="A376" s="425"/>
      <c r="B376" s="444"/>
      <c r="C376" s="463"/>
      <c r="D376" s="464"/>
      <c r="E376" s="420" t="s">
        <v>3560</v>
      </c>
      <c r="F376" s="447" t="s">
        <v>4273</v>
      </c>
      <c r="G376" s="451" t="s">
        <v>4274</v>
      </c>
      <c r="H376" s="425"/>
      <c r="I376" s="444"/>
      <c r="J376" s="438"/>
      <c r="K376" s="464"/>
      <c r="L376" s="451" t="s">
        <v>4275</v>
      </c>
      <c r="M376" s="447" t="s">
        <v>3656</v>
      </c>
      <c r="N376" s="240" t="s">
        <v>3550</v>
      </c>
      <c r="O376" s="451" t="s">
        <v>3552</v>
      </c>
    </row>
    <row r="377" spans="1:15" s="452" customFormat="1" ht="12.6" customHeight="1" x14ac:dyDescent="0.15">
      <c r="A377" s="425"/>
      <c r="B377" s="444"/>
      <c r="C377" s="463"/>
      <c r="D377" s="464"/>
      <c r="E377" s="425"/>
      <c r="F377" s="444"/>
      <c r="G377" s="455"/>
      <c r="H377" s="425"/>
      <c r="I377" s="444"/>
      <c r="J377" s="438"/>
      <c r="K377" s="464"/>
      <c r="L377" s="449" t="s">
        <v>4276</v>
      </c>
      <c r="M377" s="460" t="s">
        <v>3559</v>
      </c>
      <c r="N377" s="215" t="s">
        <v>3550</v>
      </c>
      <c r="O377" s="449" t="s">
        <v>3552</v>
      </c>
    </row>
    <row r="378" spans="1:15" s="452" customFormat="1" ht="21" x14ac:dyDescent="0.15">
      <c r="A378" s="425"/>
      <c r="B378" s="444"/>
      <c r="C378" s="463"/>
      <c r="D378" s="464"/>
      <c r="E378" s="425"/>
      <c r="F378" s="444"/>
      <c r="G378" s="449" t="s">
        <v>4277</v>
      </c>
      <c r="H378" s="425"/>
      <c r="I378" s="444"/>
      <c r="J378" s="438"/>
      <c r="K378" s="464"/>
      <c r="L378" s="457" t="s">
        <v>4278</v>
      </c>
      <c r="M378" s="457" t="s">
        <v>3656</v>
      </c>
      <c r="N378" s="406" t="s">
        <v>3565</v>
      </c>
      <c r="O378" s="457" t="s">
        <v>3552</v>
      </c>
    </row>
    <row r="379" spans="1:15" s="452" customFormat="1" ht="10.5" x14ac:dyDescent="0.15">
      <c r="A379" s="425"/>
      <c r="B379" s="444"/>
      <c r="C379" s="463"/>
      <c r="D379" s="464"/>
      <c r="E379" s="425"/>
      <c r="F379" s="444"/>
      <c r="G379" s="451" t="s">
        <v>4279</v>
      </c>
      <c r="H379" s="425"/>
      <c r="I379" s="444"/>
      <c r="J379" s="438"/>
      <c r="K379" s="464"/>
      <c r="L379" s="451" t="s">
        <v>4280</v>
      </c>
      <c r="M379" s="447" t="s">
        <v>3559</v>
      </c>
      <c r="N379" s="240" t="s">
        <v>3550</v>
      </c>
      <c r="O379" s="451" t="s">
        <v>3552</v>
      </c>
    </row>
    <row r="380" spans="1:15" s="452" customFormat="1" ht="10.5" x14ac:dyDescent="0.15">
      <c r="A380" s="425"/>
      <c r="B380" s="444"/>
      <c r="C380" s="463"/>
      <c r="D380" s="464"/>
      <c r="E380" s="425"/>
      <c r="F380" s="444"/>
      <c r="G380" s="455"/>
      <c r="H380" s="425"/>
      <c r="I380" s="444"/>
      <c r="J380" s="438"/>
      <c r="K380" s="464"/>
      <c r="L380" s="451" t="s">
        <v>4281</v>
      </c>
      <c r="M380" s="457"/>
      <c r="N380" s="406"/>
      <c r="O380" s="457"/>
    </row>
    <row r="381" spans="1:15" s="452" customFormat="1" ht="24.6" customHeight="1" x14ac:dyDescent="0.15">
      <c r="A381" s="425"/>
      <c r="B381" s="444"/>
      <c r="C381" s="463"/>
      <c r="D381" s="464"/>
      <c r="E381" s="425"/>
      <c r="F381" s="444"/>
      <c r="G381" s="451" t="s">
        <v>4282</v>
      </c>
      <c r="H381" s="425"/>
      <c r="I381" s="444"/>
      <c r="J381" s="438"/>
      <c r="K381" s="464"/>
      <c r="L381" s="451" t="s">
        <v>4283</v>
      </c>
      <c r="M381" s="457"/>
      <c r="N381" s="406"/>
      <c r="O381" s="457"/>
    </row>
    <row r="382" spans="1:15" s="452" customFormat="1" ht="21" x14ac:dyDescent="0.15">
      <c r="A382" s="425"/>
      <c r="B382" s="444"/>
      <c r="C382" s="463"/>
      <c r="D382" s="464"/>
      <c r="E382" s="425"/>
      <c r="F382" s="444"/>
      <c r="G382" s="457"/>
      <c r="H382" s="425"/>
      <c r="I382" s="444"/>
      <c r="J382" s="438"/>
      <c r="K382" s="464"/>
      <c r="L382" s="451" t="s">
        <v>4284</v>
      </c>
      <c r="M382" s="444"/>
      <c r="N382" s="406"/>
      <c r="O382" s="457"/>
    </row>
    <row r="383" spans="1:15" s="452" customFormat="1" ht="21" x14ac:dyDescent="0.15">
      <c r="A383" s="425"/>
      <c r="B383" s="444"/>
      <c r="C383" s="463"/>
      <c r="D383" s="464"/>
      <c r="E383" s="425"/>
      <c r="F383" s="444"/>
      <c r="G383" s="455"/>
      <c r="H383" s="425"/>
      <c r="I383" s="444"/>
      <c r="J383" s="438"/>
      <c r="K383" s="464"/>
      <c r="L383" s="451" t="s">
        <v>4285</v>
      </c>
      <c r="M383" s="444"/>
      <c r="N383" s="406"/>
      <c r="O383" s="457"/>
    </row>
    <row r="384" spans="1:15" s="452" customFormat="1" ht="35.1" customHeight="1" x14ac:dyDescent="0.15">
      <c r="A384" s="425"/>
      <c r="B384" s="444"/>
      <c r="C384" s="463"/>
      <c r="D384" s="464"/>
      <c r="E384" s="425"/>
      <c r="F384" s="444"/>
      <c r="G384" s="451" t="s">
        <v>4286</v>
      </c>
      <c r="H384" s="425"/>
      <c r="I384" s="444"/>
      <c r="J384" s="438"/>
      <c r="K384" s="464"/>
      <c r="L384" s="451" t="s">
        <v>4287</v>
      </c>
      <c r="M384" s="457"/>
      <c r="N384" s="406"/>
      <c r="O384" s="457"/>
    </row>
    <row r="385" spans="1:15" s="452" customFormat="1" ht="21" x14ac:dyDescent="0.15">
      <c r="A385" s="425"/>
      <c r="B385" s="444"/>
      <c r="C385" s="463"/>
      <c r="D385" s="464"/>
      <c r="E385" s="425"/>
      <c r="F385" s="444"/>
      <c r="G385" s="451" t="s">
        <v>4288</v>
      </c>
      <c r="H385" s="425"/>
      <c r="I385" s="444"/>
      <c r="J385" s="438"/>
      <c r="K385" s="464"/>
      <c r="L385" s="451" t="s">
        <v>4289</v>
      </c>
      <c r="M385" s="457"/>
      <c r="N385" s="406"/>
      <c r="O385" s="457"/>
    </row>
    <row r="386" spans="1:15" s="452" customFormat="1" ht="21" x14ac:dyDescent="0.15">
      <c r="A386" s="425"/>
      <c r="B386" s="444"/>
      <c r="C386" s="463"/>
      <c r="D386" s="464"/>
      <c r="E386" s="425"/>
      <c r="F386" s="444"/>
      <c r="G386" s="457"/>
      <c r="H386" s="425"/>
      <c r="I386" s="444"/>
      <c r="J386" s="438"/>
      <c r="K386" s="464"/>
      <c r="L386" s="451" t="s">
        <v>4290</v>
      </c>
      <c r="M386" s="457"/>
      <c r="N386" s="406"/>
      <c r="O386" s="457"/>
    </row>
    <row r="387" spans="1:15" s="452" customFormat="1" ht="21" x14ac:dyDescent="0.15">
      <c r="A387" s="425"/>
      <c r="B387" s="444"/>
      <c r="C387" s="463"/>
      <c r="D387" s="464"/>
      <c r="E387" s="425"/>
      <c r="F387" s="444"/>
      <c r="G387" s="457"/>
      <c r="H387" s="425"/>
      <c r="I387" s="444"/>
      <c r="J387" s="438"/>
      <c r="K387" s="464"/>
      <c r="L387" s="451" t="s">
        <v>4291</v>
      </c>
      <c r="M387" s="457"/>
      <c r="N387" s="406"/>
      <c r="O387" s="457"/>
    </row>
    <row r="388" spans="1:15" s="452" customFormat="1" ht="21" x14ac:dyDescent="0.15">
      <c r="A388" s="425"/>
      <c r="B388" s="444"/>
      <c r="C388" s="463"/>
      <c r="D388" s="464"/>
      <c r="E388" s="425"/>
      <c r="F388" s="444"/>
      <c r="G388" s="451" t="s">
        <v>4292</v>
      </c>
      <c r="H388" s="425"/>
      <c r="I388" s="444"/>
      <c r="J388" s="438"/>
      <c r="K388" s="464"/>
      <c r="L388" s="451" t="s">
        <v>4293</v>
      </c>
      <c r="M388" s="457"/>
      <c r="N388" s="406"/>
      <c r="O388" s="457"/>
    </row>
    <row r="389" spans="1:15" s="452" customFormat="1" ht="21" x14ac:dyDescent="0.15">
      <c r="A389" s="425"/>
      <c r="B389" s="444"/>
      <c r="C389" s="463"/>
      <c r="D389" s="464"/>
      <c r="E389" s="425"/>
      <c r="F389" s="444"/>
      <c r="G389" s="455"/>
      <c r="H389" s="425"/>
      <c r="I389" s="444"/>
      <c r="J389" s="438"/>
      <c r="K389" s="464"/>
      <c r="L389" s="451" t="s">
        <v>4294</v>
      </c>
      <c r="M389" s="457"/>
      <c r="N389" s="406"/>
      <c r="O389" s="457"/>
    </row>
    <row r="390" spans="1:15" s="452" customFormat="1" ht="31.5" x14ac:dyDescent="0.15">
      <c r="A390" s="425"/>
      <c r="B390" s="444"/>
      <c r="C390" s="463"/>
      <c r="D390" s="464"/>
      <c r="E390" s="425"/>
      <c r="F390" s="444"/>
      <c r="G390" s="451" t="s">
        <v>4295</v>
      </c>
      <c r="H390" s="425"/>
      <c r="I390" s="444"/>
      <c r="J390" s="438"/>
      <c r="K390" s="464"/>
      <c r="L390" s="451" t="s">
        <v>4296</v>
      </c>
      <c r="M390" s="457"/>
      <c r="N390" s="406"/>
      <c r="O390" s="457"/>
    </row>
    <row r="391" spans="1:15" s="452" customFormat="1" ht="31.5" x14ac:dyDescent="0.15">
      <c r="A391" s="425"/>
      <c r="B391" s="444"/>
      <c r="C391" s="463"/>
      <c r="D391" s="464"/>
      <c r="E391" s="425"/>
      <c r="F391" s="444"/>
      <c r="G391" s="455"/>
      <c r="H391" s="425"/>
      <c r="I391" s="444"/>
      <c r="J391" s="438"/>
      <c r="K391" s="464"/>
      <c r="L391" s="451" t="s">
        <v>4297</v>
      </c>
      <c r="M391" s="457"/>
      <c r="N391" s="406"/>
      <c r="O391" s="457"/>
    </row>
    <row r="392" spans="1:15" s="452" customFormat="1" ht="21" x14ac:dyDescent="0.15">
      <c r="A392" s="425"/>
      <c r="B392" s="444"/>
      <c r="C392" s="463"/>
      <c r="D392" s="464"/>
      <c r="E392" s="425"/>
      <c r="F392" s="444"/>
      <c r="G392" s="451" t="s">
        <v>4298</v>
      </c>
      <c r="H392" s="425"/>
      <c r="I392" s="444"/>
      <c r="J392" s="438"/>
      <c r="K392" s="464"/>
      <c r="L392" s="451" t="s">
        <v>4299</v>
      </c>
      <c r="M392" s="457"/>
      <c r="N392" s="406"/>
      <c r="O392" s="457"/>
    </row>
    <row r="393" spans="1:15" s="452" customFormat="1" ht="23.45" customHeight="1" x14ac:dyDescent="0.15">
      <c r="A393" s="425"/>
      <c r="B393" s="444"/>
      <c r="C393" s="463"/>
      <c r="D393" s="464"/>
      <c r="E393" s="425"/>
      <c r="F393" s="444"/>
      <c r="G393" s="455"/>
      <c r="H393" s="425"/>
      <c r="I393" s="444"/>
      <c r="J393" s="438"/>
      <c r="K393" s="464"/>
      <c r="L393" s="451" t="s">
        <v>4300</v>
      </c>
      <c r="M393" s="457"/>
      <c r="N393" s="406"/>
      <c r="O393" s="457"/>
    </row>
    <row r="394" spans="1:15" s="452" customFormat="1" ht="32.1" customHeight="1" x14ac:dyDescent="0.15">
      <c r="A394" s="425"/>
      <c r="B394" s="444"/>
      <c r="C394" s="463"/>
      <c r="D394" s="464"/>
      <c r="E394" s="425"/>
      <c r="F394" s="444"/>
      <c r="G394" s="451" t="s">
        <v>4301</v>
      </c>
      <c r="H394" s="425"/>
      <c r="I394" s="444"/>
      <c r="J394" s="438"/>
      <c r="K394" s="464"/>
      <c r="L394" s="451" t="s">
        <v>4302</v>
      </c>
      <c r="M394" s="457"/>
      <c r="N394" s="406"/>
      <c r="O394" s="457"/>
    </row>
    <row r="395" spans="1:15" s="452" customFormat="1" ht="35.25" customHeight="1" x14ac:dyDescent="0.15">
      <c r="A395" s="425"/>
      <c r="B395" s="444"/>
      <c r="C395" s="463"/>
      <c r="D395" s="464"/>
      <c r="E395" s="425"/>
      <c r="F395" s="444"/>
      <c r="G395" s="455"/>
      <c r="H395" s="425"/>
      <c r="I395" s="444"/>
      <c r="J395" s="438"/>
      <c r="K395" s="464"/>
      <c r="L395" s="451" t="s">
        <v>4303</v>
      </c>
      <c r="M395" s="457"/>
      <c r="N395" s="406"/>
      <c r="O395" s="457"/>
    </row>
    <row r="396" spans="1:15" s="452" customFormat="1" ht="10.5" x14ac:dyDescent="0.15">
      <c r="A396" s="425"/>
      <c r="B396" s="444"/>
      <c r="C396" s="463"/>
      <c r="D396" s="464"/>
      <c r="E396" s="420" t="s">
        <v>3571</v>
      </c>
      <c r="F396" s="447" t="s">
        <v>4304</v>
      </c>
      <c r="G396" s="451" t="s">
        <v>4305</v>
      </c>
      <c r="H396" s="425"/>
      <c r="I396" s="444"/>
      <c r="J396" s="438"/>
      <c r="K396" s="464"/>
      <c r="L396" s="451" t="s">
        <v>4306</v>
      </c>
      <c r="M396" s="447" t="s">
        <v>3559</v>
      </c>
      <c r="N396" s="215" t="s">
        <v>3550</v>
      </c>
      <c r="O396" s="449" t="s">
        <v>3552</v>
      </c>
    </row>
    <row r="397" spans="1:15" s="452" customFormat="1" ht="10.5" x14ac:dyDescent="0.15">
      <c r="A397" s="425"/>
      <c r="B397" s="444"/>
      <c r="C397" s="463"/>
      <c r="D397" s="464"/>
      <c r="E397" s="425"/>
      <c r="F397" s="444"/>
      <c r="G397" s="451" t="s">
        <v>4307</v>
      </c>
      <c r="H397" s="425"/>
      <c r="I397" s="444"/>
      <c r="J397" s="438"/>
      <c r="K397" s="464"/>
      <c r="L397" s="451" t="s">
        <v>4308</v>
      </c>
      <c r="M397" s="449" t="s">
        <v>3549</v>
      </c>
      <c r="N397" s="215" t="s">
        <v>3550</v>
      </c>
      <c r="O397" s="449" t="s">
        <v>3552</v>
      </c>
    </row>
    <row r="398" spans="1:15" s="452" customFormat="1" ht="10.5" x14ac:dyDescent="0.15">
      <c r="A398" s="425"/>
      <c r="B398" s="444"/>
      <c r="C398" s="463"/>
      <c r="D398" s="464"/>
      <c r="E398" s="425"/>
      <c r="F398" s="444"/>
      <c r="G398" s="451" t="s">
        <v>4309</v>
      </c>
      <c r="H398" s="425"/>
      <c r="I398" s="444"/>
      <c r="J398" s="438"/>
      <c r="K398" s="464"/>
      <c r="L398" s="449" t="s">
        <v>4310</v>
      </c>
      <c r="M398" s="460" t="s">
        <v>3559</v>
      </c>
      <c r="N398" s="215" t="s">
        <v>3550</v>
      </c>
      <c r="O398" s="449" t="s">
        <v>3552</v>
      </c>
    </row>
    <row r="399" spans="1:15" s="452" customFormat="1" ht="21" x14ac:dyDescent="0.15">
      <c r="A399" s="425"/>
      <c r="B399" s="444"/>
      <c r="C399" s="463"/>
      <c r="D399" s="464"/>
      <c r="E399" s="459" t="s">
        <v>2090</v>
      </c>
      <c r="F399" s="460" t="s">
        <v>4311</v>
      </c>
      <c r="G399" s="449" t="s">
        <v>4312</v>
      </c>
      <c r="H399" s="425"/>
      <c r="I399" s="444"/>
      <c r="J399" s="438"/>
      <c r="K399" s="464"/>
      <c r="L399" s="449" t="s">
        <v>4313</v>
      </c>
      <c r="M399" s="447" t="s">
        <v>3530</v>
      </c>
      <c r="N399" s="215" t="s">
        <v>3550</v>
      </c>
      <c r="O399" s="449" t="s">
        <v>3658</v>
      </c>
    </row>
    <row r="400" spans="1:15" s="452" customFormat="1" ht="22.5" customHeight="1" x14ac:dyDescent="0.15">
      <c r="A400" s="425"/>
      <c r="B400" s="444"/>
      <c r="C400" s="463"/>
      <c r="D400" s="464"/>
      <c r="E400" s="425" t="s">
        <v>3583</v>
      </c>
      <c r="F400" s="444" t="s">
        <v>4314</v>
      </c>
      <c r="G400" s="457" t="s">
        <v>4315</v>
      </c>
      <c r="H400" s="425"/>
      <c r="I400" s="444"/>
      <c r="J400" s="438"/>
      <c r="K400" s="464"/>
      <c r="L400" s="455" t="s">
        <v>4316</v>
      </c>
      <c r="M400" s="447" t="s">
        <v>3587</v>
      </c>
      <c r="N400" s="215" t="s">
        <v>3550</v>
      </c>
      <c r="O400" s="449" t="s">
        <v>6</v>
      </c>
    </row>
    <row r="401" spans="1:15" s="452" customFormat="1" ht="20.45" customHeight="1" x14ac:dyDescent="0.15">
      <c r="A401" s="425"/>
      <c r="B401" s="444"/>
      <c r="C401" s="463"/>
      <c r="D401" s="464"/>
      <c r="E401" s="425"/>
      <c r="F401" s="444"/>
      <c r="G401" s="457"/>
      <c r="H401" s="425"/>
      <c r="I401" s="444"/>
      <c r="J401" s="438"/>
      <c r="K401" s="464"/>
      <c r="L401" s="457" t="s">
        <v>4317</v>
      </c>
      <c r="M401" s="447" t="s">
        <v>4318</v>
      </c>
      <c r="N401" s="240" t="s">
        <v>3550</v>
      </c>
      <c r="O401" s="451" t="s">
        <v>3552</v>
      </c>
    </row>
    <row r="402" spans="1:15" s="452" customFormat="1" ht="10.5" x14ac:dyDescent="0.15">
      <c r="A402" s="425"/>
      <c r="B402" s="444"/>
      <c r="C402" s="463"/>
      <c r="D402" s="464"/>
      <c r="E402" s="425"/>
      <c r="F402" s="444"/>
      <c r="G402" s="457"/>
      <c r="H402" s="425"/>
      <c r="I402" s="444"/>
      <c r="J402" s="438"/>
      <c r="K402" s="464"/>
      <c r="L402" s="457"/>
      <c r="M402" s="447" t="s">
        <v>4319</v>
      </c>
      <c r="N402" s="240" t="s">
        <v>3550</v>
      </c>
      <c r="O402" s="451" t="s">
        <v>3552</v>
      </c>
    </row>
    <row r="403" spans="1:15" s="452" customFormat="1" ht="21" x14ac:dyDescent="0.15">
      <c r="A403" s="425"/>
      <c r="B403" s="444"/>
      <c r="C403" s="463"/>
      <c r="D403" s="464"/>
      <c r="E403" s="425"/>
      <c r="F403" s="444"/>
      <c r="G403" s="457"/>
      <c r="H403" s="425"/>
      <c r="I403" s="444"/>
      <c r="J403" s="438"/>
      <c r="K403" s="464"/>
      <c r="L403" s="455"/>
      <c r="M403" s="447" t="s">
        <v>4320</v>
      </c>
      <c r="N403" s="215" t="s">
        <v>3550</v>
      </c>
      <c r="O403" s="449" t="s">
        <v>3552</v>
      </c>
    </row>
    <row r="404" spans="1:15" s="452" customFormat="1" ht="31.5" x14ac:dyDescent="0.15">
      <c r="A404" s="425"/>
      <c r="B404" s="444"/>
      <c r="C404" s="463"/>
      <c r="D404" s="464"/>
      <c r="E404" s="425"/>
      <c r="F404" s="444"/>
      <c r="G404" s="449" t="s">
        <v>4321</v>
      </c>
      <c r="H404" s="425"/>
      <c r="I404" s="444"/>
      <c r="J404" s="438"/>
      <c r="K404" s="464"/>
      <c r="L404" s="455" t="s">
        <v>4322</v>
      </c>
      <c r="M404" s="447" t="s">
        <v>3559</v>
      </c>
      <c r="N404" s="240" t="s">
        <v>3550</v>
      </c>
      <c r="O404" s="451" t="s">
        <v>3552</v>
      </c>
    </row>
    <row r="405" spans="1:15" s="452" customFormat="1" ht="10.5" x14ac:dyDescent="0.15">
      <c r="A405" s="425"/>
      <c r="B405" s="444"/>
      <c r="C405" s="463"/>
      <c r="D405" s="464"/>
      <c r="E405" s="425"/>
      <c r="F405" s="444"/>
      <c r="G405" s="457" t="s">
        <v>4323</v>
      </c>
      <c r="H405" s="425"/>
      <c r="I405" s="444"/>
      <c r="J405" s="438"/>
      <c r="K405" s="464"/>
      <c r="L405" s="455" t="s">
        <v>4324</v>
      </c>
      <c r="M405" s="457"/>
      <c r="N405" s="406"/>
      <c r="O405" s="457"/>
    </row>
    <row r="406" spans="1:15" s="452" customFormat="1" ht="10.5" x14ac:dyDescent="0.15">
      <c r="A406" s="425"/>
      <c r="B406" s="444"/>
      <c r="C406" s="463"/>
      <c r="D406" s="464"/>
      <c r="E406" s="425"/>
      <c r="F406" s="444"/>
      <c r="G406" s="451" t="s">
        <v>4325</v>
      </c>
      <c r="H406" s="425"/>
      <c r="I406" s="444"/>
      <c r="J406" s="438"/>
      <c r="K406" s="464"/>
      <c r="L406" s="455" t="s">
        <v>4326</v>
      </c>
      <c r="M406" s="455"/>
      <c r="N406" s="230"/>
      <c r="O406" s="455"/>
    </row>
    <row r="407" spans="1:15" s="452" customFormat="1" ht="10.5" x14ac:dyDescent="0.15">
      <c r="A407" s="425"/>
      <c r="B407" s="444"/>
      <c r="C407" s="463"/>
      <c r="D407" s="464"/>
      <c r="E407" s="425"/>
      <c r="F407" s="444"/>
      <c r="G407" s="455" t="s">
        <v>4327</v>
      </c>
      <c r="H407" s="425"/>
      <c r="I407" s="444"/>
      <c r="J407" s="438"/>
      <c r="K407" s="464"/>
      <c r="L407" s="455" t="s">
        <v>4328</v>
      </c>
      <c r="M407" s="447" t="s">
        <v>3656</v>
      </c>
      <c r="N407" s="215" t="s">
        <v>3550</v>
      </c>
      <c r="O407" s="449" t="s">
        <v>3552</v>
      </c>
    </row>
    <row r="408" spans="1:15" s="452" customFormat="1" ht="21" x14ac:dyDescent="0.15">
      <c r="A408" s="425"/>
      <c r="B408" s="444"/>
      <c r="C408" s="463"/>
      <c r="D408" s="464"/>
      <c r="E408" s="456"/>
      <c r="F408" s="453"/>
      <c r="G408" s="455" t="s">
        <v>4329</v>
      </c>
      <c r="H408" s="425"/>
      <c r="I408" s="444"/>
      <c r="J408" s="438"/>
      <c r="K408" s="464"/>
      <c r="L408" s="455" t="s">
        <v>4330</v>
      </c>
      <c r="M408" s="447" t="s">
        <v>3559</v>
      </c>
      <c r="N408" s="215" t="s">
        <v>3550</v>
      </c>
      <c r="O408" s="449" t="s">
        <v>3552</v>
      </c>
    </row>
    <row r="409" spans="1:15" s="452" customFormat="1" ht="21" x14ac:dyDescent="0.15">
      <c r="A409" s="425"/>
      <c r="B409" s="444"/>
      <c r="C409" s="463"/>
      <c r="D409" s="464"/>
      <c r="E409" s="456" t="s">
        <v>2110</v>
      </c>
      <c r="F409" s="453" t="s">
        <v>4331</v>
      </c>
      <c r="G409" s="455" t="s">
        <v>4332</v>
      </c>
      <c r="H409" s="425"/>
      <c r="I409" s="444"/>
      <c r="J409" s="438"/>
      <c r="K409" s="464"/>
      <c r="L409" s="455" t="s">
        <v>4333</v>
      </c>
      <c r="M409" s="447" t="s">
        <v>3530</v>
      </c>
      <c r="N409" s="215" t="s">
        <v>3550</v>
      </c>
      <c r="O409" s="449" t="s">
        <v>6</v>
      </c>
    </row>
    <row r="410" spans="1:15" s="452" customFormat="1" ht="23.1" customHeight="1" x14ac:dyDescent="0.15">
      <c r="A410" s="425"/>
      <c r="B410" s="444"/>
      <c r="C410" s="463"/>
      <c r="D410" s="464"/>
      <c r="E410" s="420" t="s">
        <v>3637</v>
      </c>
      <c r="F410" s="447" t="s">
        <v>4334</v>
      </c>
      <c r="G410" s="451" t="s">
        <v>4335</v>
      </c>
      <c r="H410" s="425"/>
      <c r="I410" s="444"/>
      <c r="J410" s="438"/>
      <c r="K410" s="464"/>
      <c r="L410" s="517" t="s">
        <v>4336</v>
      </c>
      <c r="M410" s="447" t="s">
        <v>3559</v>
      </c>
      <c r="N410" s="240" t="s">
        <v>3550</v>
      </c>
      <c r="O410" s="451" t="s">
        <v>3552</v>
      </c>
    </row>
    <row r="411" spans="1:15" s="452" customFormat="1" ht="23.1" customHeight="1" x14ac:dyDescent="0.15">
      <c r="A411" s="425"/>
      <c r="B411" s="444"/>
      <c r="C411" s="463"/>
      <c r="D411" s="464"/>
      <c r="E411" s="456"/>
      <c r="F411" s="453"/>
      <c r="G411" s="455"/>
      <c r="H411" s="425"/>
      <c r="I411" s="444"/>
      <c r="J411" s="438"/>
      <c r="K411" s="464"/>
      <c r="L411" s="517" t="s">
        <v>4337</v>
      </c>
      <c r="M411" s="457"/>
      <c r="N411" s="406"/>
      <c r="O411" s="457"/>
    </row>
    <row r="412" spans="1:15" s="452" customFormat="1" ht="10.5" x14ac:dyDescent="0.15">
      <c r="A412" s="425"/>
      <c r="B412" s="444"/>
      <c r="C412" s="463"/>
      <c r="D412" s="464"/>
      <c r="E412" s="420" t="s">
        <v>3641</v>
      </c>
      <c r="F412" s="447" t="s">
        <v>4338</v>
      </c>
      <c r="G412" s="451" t="s">
        <v>4339</v>
      </c>
      <c r="H412" s="425"/>
      <c r="I412" s="444"/>
      <c r="J412" s="438"/>
      <c r="K412" s="464"/>
      <c r="L412" s="449" t="s">
        <v>4340</v>
      </c>
      <c r="M412" s="447" t="s">
        <v>3559</v>
      </c>
      <c r="N412" s="240" t="s">
        <v>3550</v>
      </c>
      <c r="O412" s="451" t="s">
        <v>3552</v>
      </c>
    </row>
    <row r="413" spans="1:15" s="452" customFormat="1" ht="21" x14ac:dyDescent="0.15">
      <c r="A413" s="425"/>
      <c r="B413" s="444"/>
      <c r="C413" s="463"/>
      <c r="D413" s="464"/>
      <c r="E413" s="420" t="s">
        <v>3645</v>
      </c>
      <c r="F413" s="447" t="s">
        <v>4341</v>
      </c>
      <c r="G413" s="449" t="s">
        <v>4342</v>
      </c>
      <c r="H413" s="425"/>
      <c r="I413" s="444"/>
      <c r="J413" s="438"/>
      <c r="K413" s="464"/>
      <c r="L413" s="449" t="s">
        <v>4343</v>
      </c>
      <c r="M413" s="449" t="s">
        <v>4344</v>
      </c>
      <c r="N413" s="215" t="s">
        <v>3550</v>
      </c>
      <c r="O413" s="449" t="s">
        <v>3552</v>
      </c>
    </row>
    <row r="414" spans="1:15" s="452" customFormat="1" ht="10.5" x14ac:dyDescent="0.15">
      <c r="A414" s="425"/>
      <c r="B414" s="444"/>
      <c r="C414" s="463"/>
      <c r="D414" s="464"/>
      <c r="E414" s="420" t="s">
        <v>3749</v>
      </c>
      <c r="F414" s="447" t="s">
        <v>4345</v>
      </c>
      <c r="G414" s="451" t="s">
        <v>4346</v>
      </c>
      <c r="H414" s="425"/>
      <c r="I414" s="444"/>
      <c r="J414" s="438"/>
      <c r="K414" s="464"/>
      <c r="L414" s="449" t="s">
        <v>4347</v>
      </c>
      <c r="M414" s="449" t="s">
        <v>3559</v>
      </c>
      <c r="N414" s="215" t="s">
        <v>3550</v>
      </c>
      <c r="O414" s="449" t="s">
        <v>3552</v>
      </c>
    </row>
    <row r="415" spans="1:15" s="452" customFormat="1" ht="10.5" x14ac:dyDescent="0.15">
      <c r="A415" s="425"/>
      <c r="B415" s="444"/>
      <c r="C415" s="463"/>
      <c r="D415" s="464"/>
      <c r="E415" s="456"/>
      <c r="F415" s="453"/>
      <c r="G415" s="451" t="s">
        <v>4348</v>
      </c>
      <c r="H415" s="425"/>
      <c r="I415" s="444"/>
      <c r="J415" s="438"/>
      <c r="K415" s="464"/>
      <c r="L415" s="451" t="s">
        <v>4349</v>
      </c>
      <c r="M415" s="447" t="s">
        <v>3549</v>
      </c>
      <c r="N415" s="215" t="s">
        <v>3550</v>
      </c>
      <c r="O415" s="449" t="s">
        <v>3552</v>
      </c>
    </row>
    <row r="416" spans="1:15" s="452" customFormat="1" ht="10.5" x14ac:dyDescent="0.15">
      <c r="A416" s="425"/>
      <c r="B416" s="444"/>
      <c r="C416" s="463"/>
      <c r="D416" s="464"/>
      <c r="E416" s="420" t="s">
        <v>3753</v>
      </c>
      <c r="F416" s="447" t="s">
        <v>4350</v>
      </c>
      <c r="G416" s="451" t="s">
        <v>4351</v>
      </c>
      <c r="H416" s="425"/>
      <c r="I416" s="444"/>
      <c r="J416" s="438"/>
      <c r="K416" s="464"/>
      <c r="L416" s="451" t="s">
        <v>4352</v>
      </c>
      <c r="M416" s="447" t="s">
        <v>3587</v>
      </c>
      <c r="N416" s="215" t="s">
        <v>3550</v>
      </c>
      <c r="O416" s="449" t="s">
        <v>3552</v>
      </c>
    </row>
    <row r="417" spans="1:15" s="452" customFormat="1" ht="10.5" x14ac:dyDescent="0.15">
      <c r="A417" s="425"/>
      <c r="B417" s="444"/>
      <c r="C417" s="463"/>
      <c r="D417" s="464"/>
      <c r="E417" s="425"/>
      <c r="F417" s="444"/>
      <c r="G417" s="457"/>
      <c r="H417" s="425"/>
      <c r="I417" s="444"/>
      <c r="J417" s="438"/>
      <c r="K417" s="464"/>
      <c r="L417" s="451" t="s">
        <v>4353</v>
      </c>
      <c r="M417" s="447" t="s">
        <v>3530</v>
      </c>
      <c r="N417" s="215" t="s">
        <v>3550</v>
      </c>
      <c r="O417" s="449" t="s">
        <v>3552</v>
      </c>
    </row>
    <row r="418" spans="1:15" s="452" customFormat="1" ht="10.5" x14ac:dyDescent="0.15">
      <c r="A418" s="425"/>
      <c r="B418" s="444"/>
      <c r="C418" s="463"/>
      <c r="D418" s="464"/>
      <c r="E418" s="425"/>
      <c r="F418" s="444"/>
      <c r="G418" s="457"/>
      <c r="H418" s="425"/>
      <c r="I418" s="444"/>
      <c r="J418" s="438"/>
      <c r="K418" s="464"/>
      <c r="L418" s="449" t="s">
        <v>4354</v>
      </c>
      <c r="M418" s="447" t="s">
        <v>3549</v>
      </c>
      <c r="N418" s="240" t="s">
        <v>3550</v>
      </c>
      <c r="O418" s="451" t="s">
        <v>3552</v>
      </c>
    </row>
    <row r="419" spans="1:15" s="452" customFormat="1" ht="21" customHeight="1" x14ac:dyDescent="0.15">
      <c r="A419" s="425"/>
      <c r="B419" s="444"/>
      <c r="C419" s="463"/>
      <c r="D419" s="464"/>
      <c r="E419" s="425"/>
      <c r="F419" s="444"/>
      <c r="G419" s="457"/>
      <c r="H419" s="425"/>
      <c r="I419" s="444"/>
      <c r="J419" s="438"/>
      <c r="K419" s="464"/>
      <c r="L419" s="518" t="s">
        <v>4355</v>
      </c>
      <c r="M419" s="455"/>
      <c r="N419" s="230"/>
      <c r="O419" s="455"/>
    </row>
    <row r="420" spans="1:15" s="452" customFormat="1" ht="20.45" customHeight="1" x14ac:dyDescent="0.15">
      <c r="A420" s="425"/>
      <c r="B420" s="444"/>
      <c r="C420" s="463"/>
      <c r="D420" s="464"/>
      <c r="E420" s="425"/>
      <c r="F420" s="444"/>
      <c r="G420" s="457"/>
      <c r="H420" s="425"/>
      <c r="I420" s="444"/>
      <c r="J420" s="438"/>
      <c r="K420" s="464"/>
      <c r="L420" s="519" t="s">
        <v>4356</v>
      </c>
      <c r="M420" s="449" t="s">
        <v>3559</v>
      </c>
      <c r="N420" s="215" t="s">
        <v>3550</v>
      </c>
      <c r="O420" s="449" t="s">
        <v>3552</v>
      </c>
    </row>
    <row r="421" spans="1:15" s="452" customFormat="1" ht="10.5" x14ac:dyDescent="0.15">
      <c r="A421" s="425"/>
      <c r="B421" s="444"/>
      <c r="C421" s="463"/>
      <c r="D421" s="464"/>
      <c r="E421" s="425"/>
      <c r="F421" s="444"/>
      <c r="G421" s="449" t="s">
        <v>4357</v>
      </c>
      <c r="H421" s="425"/>
      <c r="I421" s="444"/>
      <c r="J421" s="438"/>
      <c r="K421" s="464"/>
      <c r="L421" s="451" t="s">
        <v>4358</v>
      </c>
      <c r="M421" s="447" t="s">
        <v>3656</v>
      </c>
      <c r="N421" s="240" t="s">
        <v>3550</v>
      </c>
      <c r="O421" s="451" t="s">
        <v>3552</v>
      </c>
    </row>
    <row r="422" spans="1:15" s="452" customFormat="1" ht="10.5" x14ac:dyDescent="0.15">
      <c r="A422" s="425"/>
      <c r="B422" s="444"/>
      <c r="C422" s="463"/>
      <c r="D422" s="464"/>
      <c r="E422" s="425"/>
      <c r="F422" s="444"/>
      <c r="G422" s="449" t="s">
        <v>4359</v>
      </c>
      <c r="H422" s="425"/>
      <c r="I422" s="444"/>
      <c r="J422" s="438"/>
      <c r="K422" s="464"/>
      <c r="L422" s="451" t="s">
        <v>4360</v>
      </c>
      <c r="M422" s="444"/>
      <c r="N422" s="406"/>
      <c r="O422" s="457"/>
    </row>
    <row r="423" spans="1:15" s="452" customFormat="1" ht="10.5" x14ac:dyDescent="0.15">
      <c r="A423" s="425"/>
      <c r="B423" s="444"/>
      <c r="C423" s="463"/>
      <c r="D423" s="464"/>
      <c r="E423" s="420" t="s">
        <v>4361</v>
      </c>
      <c r="F423" s="447" t="s">
        <v>4362</v>
      </c>
      <c r="G423" s="451" t="s">
        <v>4363</v>
      </c>
      <c r="H423" s="425"/>
      <c r="I423" s="444"/>
      <c r="J423" s="438"/>
      <c r="K423" s="464"/>
      <c r="L423" s="451" t="s">
        <v>4364</v>
      </c>
      <c r="M423" s="447" t="s">
        <v>3549</v>
      </c>
      <c r="N423" s="240" t="s">
        <v>3550</v>
      </c>
      <c r="O423" s="451" t="s">
        <v>3552</v>
      </c>
    </row>
    <row r="424" spans="1:15" s="452" customFormat="1" ht="10.5" x14ac:dyDescent="0.15">
      <c r="A424" s="425"/>
      <c r="B424" s="444"/>
      <c r="C424" s="463"/>
      <c r="D424" s="464"/>
      <c r="E424" s="420" t="s">
        <v>3759</v>
      </c>
      <c r="F424" s="447" t="s">
        <v>4365</v>
      </c>
      <c r="G424" s="451" t="s">
        <v>4366</v>
      </c>
      <c r="H424" s="425"/>
      <c r="I424" s="444"/>
      <c r="J424" s="438"/>
      <c r="K424" s="464"/>
      <c r="L424" s="449" t="s">
        <v>4367</v>
      </c>
      <c r="M424" s="447" t="s">
        <v>3559</v>
      </c>
      <c r="N424" s="215" t="s">
        <v>3550</v>
      </c>
      <c r="O424" s="449" t="s">
        <v>3552</v>
      </c>
    </row>
    <row r="425" spans="1:15" s="452" customFormat="1" ht="10.5" x14ac:dyDescent="0.15">
      <c r="A425" s="425"/>
      <c r="B425" s="444"/>
      <c r="C425" s="463"/>
      <c r="D425" s="464"/>
      <c r="E425" s="425"/>
      <c r="F425" s="444"/>
      <c r="G425" s="451" t="s">
        <v>4368</v>
      </c>
      <c r="H425" s="425"/>
      <c r="I425" s="444"/>
      <c r="J425" s="438"/>
      <c r="K425" s="464"/>
      <c r="L425" s="457" t="s">
        <v>4369</v>
      </c>
      <c r="M425" s="447" t="s">
        <v>3587</v>
      </c>
      <c r="N425" s="240" t="s">
        <v>3550</v>
      </c>
      <c r="O425" s="451" t="s">
        <v>3552</v>
      </c>
    </row>
    <row r="426" spans="1:15" s="452" customFormat="1" ht="10.5" x14ac:dyDescent="0.15">
      <c r="A426" s="425"/>
      <c r="B426" s="444"/>
      <c r="C426" s="463"/>
      <c r="D426" s="464"/>
      <c r="E426" s="425"/>
      <c r="F426" s="444"/>
      <c r="G426" s="451" t="s">
        <v>4370</v>
      </c>
      <c r="H426" s="425"/>
      <c r="I426" s="444"/>
      <c r="J426" s="438"/>
      <c r="K426" s="464"/>
      <c r="L426" s="451" t="s">
        <v>4371</v>
      </c>
      <c r="M426" s="455"/>
      <c r="N426" s="230"/>
      <c r="O426" s="455"/>
    </row>
    <row r="427" spans="1:15" s="452" customFormat="1" ht="10.5" x14ac:dyDescent="0.15">
      <c r="A427" s="425"/>
      <c r="B427" s="444"/>
      <c r="C427" s="463"/>
      <c r="D427" s="464"/>
      <c r="E427" s="425"/>
      <c r="F427" s="444"/>
      <c r="G427" s="455"/>
      <c r="H427" s="425"/>
      <c r="I427" s="444"/>
      <c r="J427" s="438"/>
      <c r="K427" s="464"/>
      <c r="L427" s="451" t="s">
        <v>4372</v>
      </c>
      <c r="M427" s="447" t="s">
        <v>3549</v>
      </c>
      <c r="N427" s="240" t="s">
        <v>3550</v>
      </c>
      <c r="O427" s="451" t="s">
        <v>3552</v>
      </c>
    </row>
    <row r="428" spans="1:15" s="452" customFormat="1" ht="10.5" x14ac:dyDescent="0.15">
      <c r="A428" s="425"/>
      <c r="B428" s="444"/>
      <c r="C428" s="463"/>
      <c r="D428" s="464"/>
      <c r="E428" s="425"/>
      <c r="F428" s="444"/>
      <c r="G428" s="451" t="s">
        <v>4373</v>
      </c>
      <c r="H428" s="425"/>
      <c r="I428" s="444"/>
      <c r="J428" s="438"/>
      <c r="K428" s="464"/>
      <c r="L428" s="449" t="s">
        <v>4374</v>
      </c>
      <c r="M428" s="455"/>
      <c r="N428" s="230"/>
      <c r="O428" s="455"/>
    </row>
    <row r="429" spans="1:15" s="452" customFormat="1" ht="10.5" x14ac:dyDescent="0.15">
      <c r="A429" s="425"/>
      <c r="B429" s="444"/>
      <c r="C429" s="463"/>
      <c r="D429" s="464"/>
      <c r="E429" s="425"/>
      <c r="F429" s="444"/>
      <c r="G429" s="457"/>
      <c r="H429" s="425"/>
      <c r="I429" s="444"/>
      <c r="J429" s="438"/>
      <c r="K429" s="464"/>
      <c r="L429" s="455" t="s">
        <v>4375</v>
      </c>
      <c r="M429" s="444" t="s">
        <v>3559</v>
      </c>
      <c r="N429" s="406" t="s">
        <v>3550</v>
      </c>
      <c r="O429" s="457" t="s">
        <v>3552</v>
      </c>
    </row>
    <row r="430" spans="1:15" s="452" customFormat="1" ht="10.5" x14ac:dyDescent="0.15">
      <c r="A430" s="425"/>
      <c r="B430" s="444"/>
      <c r="C430" s="463"/>
      <c r="D430" s="464"/>
      <c r="E430" s="425"/>
      <c r="F430" s="444"/>
      <c r="G430" s="457"/>
      <c r="H430" s="425"/>
      <c r="I430" s="444"/>
      <c r="J430" s="438"/>
      <c r="K430" s="464"/>
      <c r="L430" s="455" t="s">
        <v>4376</v>
      </c>
      <c r="M430" s="444"/>
      <c r="N430" s="406"/>
      <c r="O430" s="457"/>
    </row>
    <row r="431" spans="1:15" s="452" customFormat="1" ht="10.5" x14ac:dyDescent="0.15">
      <c r="A431" s="425"/>
      <c r="B431" s="444"/>
      <c r="C431" s="463"/>
      <c r="D431" s="464"/>
      <c r="E431" s="425"/>
      <c r="F431" s="444"/>
      <c r="G431" s="457"/>
      <c r="H431" s="425"/>
      <c r="I431" s="444"/>
      <c r="J431" s="438"/>
      <c r="K431" s="464"/>
      <c r="L431" s="455" t="s">
        <v>4377</v>
      </c>
      <c r="M431" s="444"/>
      <c r="N431" s="406"/>
      <c r="O431" s="457"/>
    </row>
    <row r="432" spans="1:15" s="452" customFormat="1" ht="10.5" x14ac:dyDescent="0.15">
      <c r="A432" s="425"/>
      <c r="B432" s="444"/>
      <c r="C432" s="463"/>
      <c r="D432" s="464"/>
      <c r="E432" s="425"/>
      <c r="F432" s="444"/>
      <c r="G432" s="457"/>
      <c r="H432" s="425"/>
      <c r="I432" s="444"/>
      <c r="J432" s="438"/>
      <c r="K432" s="464"/>
      <c r="L432" s="455" t="s">
        <v>4378</v>
      </c>
      <c r="M432" s="444"/>
      <c r="N432" s="406"/>
      <c r="O432" s="457"/>
    </row>
    <row r="433" spans="1:15" s="452" customFormat="1" ht="10.5" x14ac:dyDescent="0.15">
      <c r="A433" s="425"/>
      <c r="B433" s="444"/>
      <c r="C433" s="463"/>
      <c r="D433" s="464"/>
      <c r="E433" s="425"/>
      <c r="F433" s="444"/>
      <c r="G433" s="457"/>
      <c r="H433" s="425"/>
      <c r="I433" s="444"/>
      <c r="J433" s="438"/>
      <c r="K433" s="464"/>
      <c r="L433" s="455" t="s">
        <v>4379</v>
      </c>
      <c r="M433" s="447" t="s">
        <v>3587</v>
      </c>
      <c r="N433" s="240" t="s">
        <v>3550</v>
      </c>
      <c r="O433" s="451" t="s">
        <v>3552</v>
      </c>
    </row>
    <row r="434" spans="1:15" s="452" customFormat="1" ht="10.5" x14ac:dyDescent="0.15">
      <c r="A434" s="425"/>
      <c r="B434" s="444"/>
      <c r="C434" s="463"/>
      <c r="D434" s="464"/>
      <c r="E434" s="425"/>
      <c r="F434" s="444"/>
      <c r="G434" s="457"/>
      <c r="H434" s="425"/>
      <c r="I434" s="444"/>
      <c r="J434" s="438"/>
      <c r="K434" s="464"/>
      <c r="L434" s="455" t="s">
        <v>4380</v>
      </c>
      <c r="M434" s="447" t="s">
        <v>3549</v>
      </c>
      <c r="N434" s="240" t="s">
        <v>3550</v>
      </c>
      <c r="O434" s="451" t="s">
        <v>3552</v>
      </c>
    </row>
    <row r="435" spans="1:15" s="452" customFormat="1" ht="21" x14ac:dyDescent="0.15">
      <c r="A435" s="425"/>
      <c r="B435" s="444"/>
      <c r="C435" s="463"/>
      <c r="D435" s="464"/>
      <c r="E435" s="425"/>
      <c r="F435" s="444"/>
      <c r="G435" s="457"/>
      <c r="H435" s="425"/>
      <c r="I435" s="444"/>
      <c r="J435" s="438"/>
      <c r="K435" s="464"/>
      <c r="L435" s="455" t="s">
        <v>4381</v>
      </c>
      <c r="M435" s="447" t="s">
        <v>3559</v>
      </c>
      <c r="N435" s="240" t="s">
        <v>3550</v>
      </c>
      <c r="O435" s="451" t="s">
        <v>3552</v>
      </c>
    </row>
    <row r="436" spans="1:15" s="452" customFormat="1" ht="21" x14ac:dyDescent="0.15">
      <c r="A436" s="425"/>
      <c r="B436" s="444"/>
      <c r="C436" s="463"/>
      <c r="D436" s="464"/>
      <c r="E436" s="425"/>
      <c r="F436" s="444"/>
      <c r="G436" s="457"/>
      <c r="H436" s="425"/>
      <c r="I436" s="444"/>
      <c r="J436" s="438"/>
      <c r="K436" s="464"/>
      <c r="L436" s="455" t="s">
        <v>4382</v>
      </c>
      <c r="M436" s="444"/>
      <c r="N436" s="406"/>
      <c r="O436" s="457"/>
    </row>
    <row r="437" spans="1:15" s="452" customFormat="1" ht="21" x14ac:dyDescent="0.15">
      <c r="A437" s="425"/>
      <c r="B437" s="444"/>
      <c r="C437" s="463"/>
      <c r="D437" s="464"/>
      <c r="E437" s="425"/>
      <c r="F437" s="444"/>
      <c r="G437" s="457"/>
      <c r="H437" s="425"/>
      <c r="I437" s="444"/>
      <c r="J437" s="438"/>
      <c r="K437" s="464"/>
      <c r="L437" s="455" t="s">
        <v>4383</v>
      </c>
      <c r="M437" s="455"/>
      <c r="N437" s="230"/>
      <c r="O437" s="455"/>
    </row>
    <row r="438" spans="1:15" s="452" customFormat="1" ht="21" x14ac:dyDescent="0.15">
      <c r="A438" s="425"/>
      <c r="B438" s="444"/>
      <c r="C438" s="463"/>
      <c r="D438" s="464"/>
      <c r="E438" s="425"/>
      <c r="F438" s="444"/>
      <c r="G438" s="457"/>
      <c r="H438" s="425"/>
      <c r="I438" s="444"/>
      <c r="J438" s="438"/>
      <c r="K438" s="464"/>
      <c r="L438" s="455" t="s">
        <v>4384</v>
      </c>
      <c r="M438" s="447" t="s">
        <v>3549</v>
      </c>
      <c r="N438" s="240" t="s">
        <v>3550</v>
      </c>
      <c r="O438" s="451" t="s">
        <v>3552</v>
      </c>
    </row>
    <row r="439" spans="1:15" s="452" customFormat="1" ht="10.5" x14ac:dyDescent="0.15">
      <c r="A439" s="425"/>
      <c r="B439" s="444"/>
      <c r="C439" s="463"/>
      <c r="D439" s="464"/>
      <c r="E439" s="456"/>
      <c r="F439" s="453"/>
      <c r="G439" s="449" t="s">
        <v>4385</v>
      </c>
      <c r="H439" s="425"/>
      <c r="I439" s="444"/>
      <c r="J439" s="438"/>
      <c r="K439" s="464"/>
      <c r="L439" s="520" t="s">
        <v>4386</v>
      </c>
      <c r="M439" s="447" t="s">
        <v>3559</v>
      </c>
      <c r="N439" s="240" t="s">
        <v>3550</v>
      </c>
      <c r="O439" s="451" t="s">
        <v>3552</v>
      </c>
    </row>
    <row r="440" spans="1:15" s="452" customFormat="1" ht="10.5" x14ac:dyDescent="0.15">
      <c r="A440" s="425"/>
      <c r="B440" s="444"/>
      <c r="C440" s="463"/>
      <c r="D440" s="464"/>
      <c r="E440" s="459" t="s">
        <v>3762</v>
      </c>
      <c r="F440" s="460" t="s">
        <v>4387</v>
      </c>
      <c r="G440" s="449" t="s">
        <v>4388</v>
      </c>
      <c r="H440" s="425"/>
      <c r="I440" s="444"/>
      <c r="J440" s="438"/>
      <c r="K440" s="464"/>
      <c r="L440" s="449" t="s">
        <v>4389</v>
      </c>
      <c r="M440" s="447" t="s">
        <v>3559</v>
      </c>
      <c r="N440" s="240" t="s">
        <v>3550</v>
      </c>
      <c r="O440" s="451" t="s">
        <v>3552</v>
      </c>
    </row>
    <row r="441" spans="1:15" s="452" customFormat="1" ht="22.5" customHeight="1" x14ac:dyDescent="0.15">
      <c r="A441" s="425"/>
      <c r="B441" s="444"/>
      <c r="C441" s="463"/>
      <c r="D441" s="464"/>
      <c r="E441" s="425" t="s">
        <v>4390</v>
      </c>
      <c r="F441" s="444" t="s">
        <v>4391</v>
      </c>
      <c r="G441" s="457" t="s">
        <v>4392</v>
      </c>
      <c r="H441" s="425"/>
      <c r="I441" s="444"/>
      <c r="J441" s="438"/>
      <c r="K441" s="464"/>
      <c r="L441" s="457" t="s">
        <v>4393</v>
      </c>
      <c r="M441" s="444"/>
      <c r="N441" s="406"/>
      <c r="O441" s="457"/>
    </row>
    <row r="442" spans="1:15" s="452" customFormat="1" ht="21" x14ac:dyDescent="0.15">
      <c r="A442" s="425"/>
      <c r="B442" s="444"/>
      <c r="C442" s="463"/>
      <c r="D442" s="464"/>
      <c r="E442" s="425"/>
      <c r="F442" s="444"/>
      <c r="G442" s="457"/>
      <c r="H442" s="425"/>
      <c r="I442" s="444"/>
      <c r="J442" s="438"/>
      <c r="K442" s="464"/>
      <c r="L442" s="451" t="s">
        <v>4394</v>
      </c>
      <c r="M442" s="455"/>
      <c r="N442" s="230"/>
      <c r="O442" s="455"/>
    </row>
    <row r="443" spans="1:15" s="452" customFormat="1" ht="10.5" x14ac:dyDescent="0.15">
      <c r="A443" s="425"/>
      <c r="B443" s="444"/>
      <c r="C443" s="463"/>
      <c r="D443" s="464"/>
      <c r="E443" s="425"/>
      <c r="F443" s="444"/>
      <c r="G443" s="457"/>
      <c r="H443" s="425"/>
      <c r="I443" s="444"/>
      <c r="J443" s="438"/>
      <c r="K443" s="464"/>
      <c r="L443" s="451" t="s">
        <v>4395</v>
      </c>
      <c r="M443" s="447" t="s">
        <v>3549</v>
      </c>
      <c r="N443" s="240" t="s">
        <v>3550</v>
      </c>
      <c r="O443" s="451" t="s">
        <v>3552</v>
      </c>
    </row>
    <row r="444" spans="1:15" s="452" customFormat="1" ht="10.5" x14ac:dyDescent="0.15">
      <c r="A444" s="425"/>
      <c r="B444" s="444"/>
      <c r="C444" s="463"/>
      <c r="D444" s="464"/>
      <c r="E444" s="425"/>
      <c r="F444" s="444"/>
      <c r="G444" s="457"/>
      <c r="H444" s="425"/>
      <c r="I444" s="444"/>
      <c r="J444" s="438"/>
      <c r="K444" s="464"/>
      <c r="L444" s="451" t="s">
        <v>4396</v>
      </c>
      <c r="M444" s="444"/>
      <c r="N444" s="406"/>
      <c r="O444" s="457"/>
    </row>
    <row r="445" spans="1:15" s="452" customFormat="1" ht="10.5" x14ac:dyDescent="0.15">
      <c r="A445" s="425"/>
      <c r="B445" s="444"/>
      <c r="C445" s="463"/>
      <c r="D445" s="464"/>
      <c r="E445" s="425"/>
      <c r="F445" s="444"/>
      <c r="G445" s="457"/>
      <c r="H445" s="425"/>
      <c r="I445" s="444"/>
      <c r="J445" s="438"/>
      <c r="K445" s="464"/>
      <c r="L445" s="451" t="s">
        <v>4397</v>
      </c>
      <c r="M445" s="447" t="s">
        <v>3559</v>
      </c>
      <c r="N445" s="215" t="s">
        <v>3550</v>
      </c>
      <c r="O445" s="449" t="s">
        <v>3552</v>
      </c>
    </row>
    <row r="446" spans="1:15" s="452" customFormat="1" ht="10.5" x14ac:dyDescent="0.15">
      <c r="A446" s="425"/>
      <c r="B446" s="444"/>
      <c r="C446" s="463"/>
      <c r="D446" s="464"/>
      <c r="E446" s="456"/>
      <c r="F446" s="453"/>
      <c r="G446" s="449" t="s">
        <v>4398</v>
      </c>
      <c r="H446" s="425"/>
      <c r="I446" s="444"/>
      <c r="J446" s="438"/>
      <c r="K446" s="464"/>
      <c r="L446" s="449" t="s">
        <v>4399</v>
      </c>
      <c r="M446" s="447" t="s">
        <v>3549</v>
      </c>
      <c r="N446" s="240" t="s">
        <v>3550</v>
      </c>
      <c r="O446" s="451" t="s">
        <v>3552</v>
      </c>
    </row>
    <row r="447" spans="1:15" s="452" customFormat="1" ht="10.5" x14ac:dyDescent="0.15">
      <c r="A447" s="425"/>
      <c r="B447" s="444"/>
      <c r="C447" s="463"/>
      <c r="D447" s="464"/>
      <c r="E447" s="425" t="s">
        <v>4400</v>
      </c>
      <c r="F447" s="444" t="s">
        <v>4401</v>
      </c>
      <c r="G447" s="457" t="s">
        <v>4402</v>
      </c>
      <c r="H447" s="425"/>
      <c r="I447" s="444"/>
      <c r="J447" s="438"/>
      <c r="K447" s="464"/>
      <c r="L447" s="457" t="s">
        <v>4403</v>
      </c>
      <c r="M447" s="447" t="s">
        <v>3559</v>
      </c>
      <c r="N447" s="240" t="s">
        <v>3550</v>
      </c>
      <c r="O447" s="451" t="s">
        <v>3552</v>
      </c>
    </row>
    <row r="448" spans="1:15" s="452" customFormat="1" ht="21" x14ac:dyDescent="0.15">
      <c r="A448" s="425"/>
      <c r="B448" s="444"/>
      <c r="C448" s="463"/>
      <c r="D448" s="464"/>
      <c r="E448" s="420" t="s">
        <v>4404</v>
      </c>
      <c r="F448" s="447" t="s">
        <v>4405</v>
      </c>
      <c r="G448" s="451" t="s">
        <v>4406</v>
      </c>
      <c r="H448" s="425"/>
      <c r="I448" s="444"/>
      <c r="J448" s="438"/>
      <c r="K448" s="464"/>
      <c r="L448" s="451" t="s">
        <v>4407</v>
      </c>
      <c r="M448" s="447" t="s">
        <v>3559</v>
      </c>
      <c r="N448" s="215" t="s">
        <v>3550</v>
      </c>
      <c r="O448" s="449" t="s">
        <v>3552</v>
      </c>
    </row>
    <row r="449" spans="1:15" s="452" customFormat="1" ht="21" x14ac:dyDescent="0.15">
      <c r="A449" s="425"/>
      <c r="B449" s="444"/>
      <c r="C449" s="463"/>
      <c r="D449" s="464"/>
      <c r="E449" s="425"/>
      <c r="F449" s="444"/>
      <c r="G449" s="457"/>
      <c r="H449" s="425"/>
      <c r="I449" s="444"/>
      <c r="J449" s="438"/>
      <c r="K449" s="464"/>
      <c r="L449" s="451" t="s">
        <v>4408</v>
      </c>
      <c r="M449" s="447" t="s">
        <v>3549</v>
      </c>
      <c r="N449" s="240" t="s">
        <v>3550</v>
      </c>
      <c r="O449" s="451" t="s">
        <v>3552</v>
      </c>
    </row>
    <row r="450" spans="1:15" s="452" customFormat="1" ht="21" x14ac:dyDescent="0.15">
      <c r="A450" s="425"/>
      <c r="B450" s="444"/>
      <c r="C450" s="463"/>
      <c r="D450" s="464"/>
      <c r="E450" s="425"/>
      <c r="F450" s="444"/>
      <c r="G450" s="457"/>
      <c r="H450" s="425"/>
      <c r="I450" s="444"/>
      <c r="J450" s="438"/>
      <c r="K450" s="464"/>
      <c r="L450" s="449" t="s">
        <v>4409</v>
      </c>
      <c r="M450" s="457"/>
      <c r="N450" s="406"/>
      <c r="O450" s="457"/>
    </row>
    <row r="451" spans="1:15" s="452" customFormat="1" ht="10.5" x14ac:dyDescent="0.15">
      <c r="A451" s="425"/>
      <c r="B451" s="444"/>
      <c r="C451" s="463"/>
      <c r="D451" s="464"/>
      <c r="E451" s="425"/>
      <c r="F451" s="444"/>
      <c r="G451" s="455"/>
      <c r="H451" s="425"/>
      <c r="I451" s="444"/>
      <c r="J451" s="438"/>
      <c r="K451" s="464"/>
      <c r="L451" s="449" t="s">
        <v>4410</v>
      </c>
      <c r="M451" s="457"/>
      <c r="N451" s="406"/>
      <c r="O451" s="457"/>
    </row>
    <row r="452" spans="1:15" s="452" customFormat="1" ht="10.5" x14ac:dyDescent="0.15">
      <c r="A452" s="425"/>
      <c r="B452" s="444"/>
      <c r="C452" s="463"/>
      <c r="D452" s="464"/>
      <c r="E452" s="425"/>
      <c r="F452" s="444"/>
      <c r="G452" s="457" t="s">
        <v>4411</v>
      </c>
      <c r="H452" s="425"/>
      <c r="I452" s="444"/>
      <c r="J452" s="438"/>
      <c r="K452" s="464"/>
      <c r="L452" s="455" t="s">
        <v>4412</v>
      </c>
      <c r="M452" s="457"/>
      <c r="N452" s="406"/>
      <c r="O452" s="457"/>
    </row>
    <row r="453" spans="1:15" s="452" customFormat="1" ht="21" x14ac:dyDescent="0.15">
      <c r="A453" s="425"/>
      <c r="B453" s="444"/>
      <c r="C453" s="463"/>
      <c r="D453" s="464"/>
      <c r="E453" s="425"/>
      <c r="F453" s="444"/>
      <c r="G453" s="451" t="s">
        <v>4413</v>
      </c>
      <c r="H453" s="425"/>
      <c r="I453" s="444"/>
      <c r="J453" s="438"/>
      <c r="K453" s="464"/>
      <c r="L453" s="449" t="s">
        <v>4414</v>
      </c>
      <c r="M453" s="521"/>
      <c r="N453" s="522"/>
      <c r="O453" s="521"/>
    </row>
    <row r="454" spans="1:15" s="452" customFormat="1" ht="10.5" x14ac:dyDescent="0.15">
      <c r="A454" s="425"/>
      <c r="B454" s="444"/>
      <c r="C454" s="463"/>
      <c r="D454" s="464"/>
      <c r="E454" s="425"/>
      <c r="F454" s="444"/>
      <c r="G454" s="451" t="s">
        <v>4415</v>
      </c>
      <c r="H454" s="425"/>
      <c r="I454" s="444"/>
      <c r="J454" s="438"/>
      <c r="K454" s="464"/>
      <c r="L454" s="457" t="s">
        <v>4416</v>
      </c>
      <c r="M454" s="444" t="s">
        <v>4417</v>
      </c>
      <c r="N454" s="406" t="s">
        <v>3550</v>
      </c>
      <c r="O454" s="457" t="s">
        <v>3552</v>
      </c>
    </row>
    <row r="455" spans="1:15" s="452" customFormat="1" ht="10.5" x14ac:dyDescent="0.15">
      <c r="A455" s="425"/>
      <c r="B455" s="444"/>
      <c r="C455" s="463"/>
      <c r="D455" s="464"/>
      <c r="E455" s="456"/>
      <c r="F455" s="453"/>
      <c r="G455" s="455"/>
      <c r="H455" s="425"/>
      <c r="I455" s="444"/>
      <c r="J455" s="438"/>
      <c r="K455" s="464"/>
      <c r="L455" s="455"/>
      <c r="M455" s="447" t="s">
        <v>4418</v>
      </c>
      <c r="N455" s="240" t="s">
        <v>3550</v>
      </c>
      <c r="O455" s="451" t="s">
        <v>3552</v>
      </c>
    </row>
    <row r="456" spans="1:15" s="452" customFormat="1" ht="10.5" x14ac:dyDescent="0.15">
      <c r="A456" s="425"/>
      <c r="B456" s="444"/>
      <c r="C456" s="463"/>
      <c r="D456" s="464"/>
      <c r="E456" s="425" t="s">
        <v>4419</v>
      </c>
      <c r="F456" s="444" t="s">
        <v>4420</v>
      </c>
      <c r="G456" s="457" t="s">
        <v>4421</v>
      </c>
      <c r="H456" s="425"/>
      <c r="I456" s="444"/>
      <c r="J456" s="438"/>
      <c r="K456" s="464"/>
      <c r="L456" s="449" t="s">
        <v>4422</v>
      </c>
      <c r="M456" s="447" t="s">
        <v>3656</v>
      </c>
      <c r="N456" s="240" t="s">
        <v>3550</v>
      </c>
      <c r="O456" s="451" t="s">
        <v>3552</v>
      </c>
    </row>
    <row r="457" spans="1:15" s="452" customFormat="1" ht="21" x14ac:dyDescent="0.15">
      <c r="A457" s="425"/>
      <c r="B457" s="444"/>
      <c r="C457" s="463"/>
      <c r="D457" s="464"/>
      <c r="E457" s="425"/>
      <c r="F457" s="444"/>
      <c r="G457" s="457"/>
      <c r="H457" s="425"/>
      <c r="I457" s="444"/>
      <c r="J457" s="438"/>
      <c r="K457" s="464"/>
      <c r="L457" s="449" t="s">
        <v>4423</v>
      </c>
      <c r="M457" s="455"/>
      <c r="N457" s="230"/>
      <c r="O457" s="455"/>
    </row>
    <row r="458" spans="1:15" s="452" customFormat="1" ht="10.5" x14ac:dyDescent="0.15">
      <c r="A458" s="425"/>
      <c r="B458" s="444"/>
      <c r="C458" s="463"/>
      <c r="D458" s="464"/>
      <c r="E458" s="425"/>
      <c r="F458" s="444"/>
      <c r="G458" s="455"/>
      <c r="H458" s="425"/>
      <c r="I458" s="444"/>
      <c r="J458" s="438"/>
      <c r="K458" s="464"/>
      <c r="L458" s="449" t="s">
        <v>4424</v>
      </c>
      <c r="M458" s="447" t="s">
        <v>3559</v>
      </c>
      <c r="N458" s="240" t="s">
        <v>3550</v>
      </c>
      <c r="O458" s="451" t="s">
        <v>3552</v>
      </c>
    </row>
    <row r="459" spans="1:15" s="452" customFormat="1" ht="12.6" customHeight="1" x14ac:dyDescent="0.15">
      <c r="A459" s="425"/>
      <c r="B459" s="444"/>
      <c r="C459" s="463"/>
      <c r="D459" s="464"/>
      <c r="E459" s="456"/>
      <c r="F459" s="453"/>
      <c r="G459" s="449" t="s">
        <v>4425</v>
      </c>
      <c r="H459" s="425"/>
      <c r="I459" s="444"/>
      <c r="J459" s="438"/>
      <c r="K459" s="464"/>
      <c r="L459" s="449" t="s">
        <v>4426</v>
      </c>
      <c r="M459" s="455"/>
      <c r="N459" s="230"/>
      <c r="O459" s="455"/>
    </row>
    <row r="460" spans="1:15" s="452" customFormat="1" ht="10.5" x14ac:dyDescent="0.15">
      <c r="A460" s="425"/>
      <c r="B460" s="444"/>
      <c r="C460" s="463"/>
      <c r="D460" s="464"/>
      <c r="E460" s="425" t="s">
        <v>4427</v>
      </c>
      <c r="F460" s="444" t="s">
        <v>4428</v>
      </c>
      <c r="G460" s="457" t="s">
        <v>4429</v>
      </c>
      <c r="H460" s="425"/>
      <c r="I460" s="444"/>
      <c r="J460" s="438"/>
      <c r="K460" s="464"/>
      <c r="L460" s="449" t="s">
        <v>4430</v>
      </c>
      <c r="M460" s="447" t="s">
        <v>3587</v>
      </c>
      <c r="N460" s="240" t="s">
        <v>3550</v>
      </c>
      <c r="O460" s="451" t="s">
        <v>3552</v>
      </c>
    </row>
    <row r="461" spans="1:15" s="452" customFormat="1" ht="21" x14ac:dyDescent="0.15">
      <c r="A461" s="425"/>
      <c r="B461" s="444"/>
      <c r="C461" s="463"/>
      <c r="D461" s="464"/>
      <c r="E461" s="425"/>
      <c r="F461" s="444"/>
      <c r="G461" s="457"/>
      <c r="H461" s="425"/>
      <c r="I461" s="444"/>
      <c r="J461" s="438"/>
      <c r="K461" s="464"/>
      <c r="L461" s="451" t="s">
        <v>4431</v>
      </c>
      <c r="M461" s="444"/>
      <c r="N461" s="406"/>
      <c r="O461" s="457"/>
    </row>
    <row r="462" spans="1:15" s="452" customFormat="1" ht="10.5" x14ac:dyDescent="0.15">
      <c r="A462" s="425"/>
      <c r="B462" s="444"/>
      <c r="C462" s="463"/>
      <c r="D462" s="464"/>
      <c r="E462" s="425"/>
      <c r="F462" s="444"/>
      <c r="G462" s="451" t="s">
        <v>4432</v>
      </c>
      <c r="H462" s="425"/>
      <c r="I462" s="444"/>
      <c r="J462" s="438"/>
      <c r="K462" s="464"/>
      <c r="L462" s="451" t="s">
        <v>4433</v>
      </c>
      <c r="M462" s="455"/>
      <c r="N462" s="230"/>
      <c r="O462" s="455"/>
    </row>
    <row r="463" spans="1:15" s="452" customFormat="1" ht="10.5" x14ac:dyDescent="0.15">
      <c r="A463" s="425"/>
      <c r="B463" s="444"/>
      <c r="C463" s="463"/>
      <c r="D463" s="464"/>
      <c r="E463" s="425"/>
      <c r="F463" s="444"/>
      <c r="G463" s="457"/>
      <c r="H463" s="425"/>
      <c r="I463" s="444"/>
      <c r="J463" s="438"/>
      <c r="K463" s="464"/>
      <c r="L463" s="451" t="s">
        <v>4434</v>
      </c>
      <c r="M463" s="447" t="s">
        <v>3530</v>
      </c>
      <c r="N463" s="215" t="s">
        <v>3550</v>
      </c>
      <c r="O463" s="449" t="s">
        <v>3552</v>
      </c>
    </row>
    <row r="464" spans="1:15" s="452" customFormat="1" ht="10.5" x14ac:dyDescent="0.15">
      <c r="A464" s="425"/>
      <c r="B464" s="444"/>
      <c r="C464" s="463"/>
      <c r="D464" s="464"/>
      <c r="E464" s="425"/>
      <c r="F464" s="444"/>
      <c r="G464" s="455"/>
      <c r="H464" s="425"/>
      <c r="I464" s="444"/>
      <c r="J464" s="438"/>
      <c r="K464" s="464"/>
      <c r="L464" s="451" t="s">
        <v>4435</v>
      </c>
      <c r="M464" s="447" t="s">
        <v>3549</v>
      </c>
      <c r="N464" s="215" t="s">
        <v>3550</v>
      </c>
      <c r="O464" s="449" t="s">
        <v>3552</v>
      </c>
    </row>
    <row r="465" spans="1:15" s="452" customFormat="1" ht="10.5" x14ac:dyDescent="0.15">
      <c r="A465" s="425"/>
      <c r="B465" s="444"/>
      <c r="C465" s="463"/>
      <c r="D465" s="464"/>
      <c r="E465" s="425"/>
      <c r="F465" s="444"/>
      <c r="G465" s="457" t="s">
        <v>4436</v>
      </c>
      <c r="H465" s="425"/>
      <c r="I465" s="444"/>
      <c r="J465" s="438"/>
      <c r="K465" s="464"/>
      <c r="L465" s="449" t="s">
        <v>4437</v>
      </c>
      <c r="M465" s="447" t="s">
        <v>3530</v>
      </c>
      <c r="N465" s="240" t="s">
        <v>3550</v>
      </c>
      <c r="O465" s="451" t="s">
        <v>3552</v>
      </c>
    </row>
    <row r="466" spans="1:15" s="452" customFormat="1" ht="10.5" x14ac:dyDescent="0.15">
      <c r="A466" s="425"/>
      <c r="B466" s="444"/>
      <c r="C466" s="463"/>
      <c r="D466" s="464"/>
      <c r="E466" s="425"/>
      <c r="F466" s="444"/>
      <c r="G466" s="457"/>
      <c r="H466" s="425"/>
      <c r="I466" s="444"/>
      <c r="J466" s="438"/>
      <c r="K466" s="464"/>
      <c r="L466" s="449" t="s">
        <v>4438</v>
      </c>
      <c r="M466" s="455"/>
      <c r="N466" s="230"/>
      <c r="O466" s="455"/>
    </row>
    <row r="467" spans="1:15" s="452" customFormat="1" ht="21" x14ac:dyDescent="0.15">
      <c r="A467" s="425"/>
      <c r="B467" s="444"/>
      <c r="C467" s="463"/>
      <c r="D467" s="464"/>
      <c r="E467" s="425"/>
      <c r="F467" s="444"/>
      <c r="G467" s="457"/>
      <c r="H467" s="425"/>
      <c r="I467" s="444"/>
      <c r="J467" s="438"/>
      <c r="K467" s="464"/>
      <c r="L467" s="449" t="s">
        <v>4439</v>
      </c>
      <c r="M467" s="447" t="s">
        <v>3549</v>
      </c>
      <c r="N467" s="215" t="s">
        <v>3550</v>
      </c>
      <c r="O467" s="449" t="s">
        <v>3552</v>
      </c>
    </row>
    <row r="468" spans="1:15" s="452" customFormat="1" ht="10.5" x14ac:dyDescent="0.15">
      <c r="A468" s="425"/>
      <c r="B468" s="444"/>
      <c r="C468" s="463"/>
      <c r="D468" s="464"/>
      <c r="E468" s="425"/>
      <c r="F468" s="444"/>
      <c r="G468" s="457"/>
      <c r="H468" s="425"/>
      <c r="I468" s="444"/>
      <c r="J468" s="438"/>
      <c r="K468" s="464"/>
      <c r="L468" s="449" t="s">
        <v>4440</v>
      </c>
      <c r="M468" s="447" t="s">
        <v>3559</v>
      </c>
      <c r="N468" s="240" t="s">
        <v>3550</v>
      </c>
      <c r="O468" s="451" t="s">
        <v>3552</v>
      </c>
    </row>
    <row r="469" spans="1:15" s="452" customFormat="1" ht="10.5" x14ac:dyDescent="0.15">
      <c r="A469" s="425"/>
      <c r="B469" s="444"/>
      <c r="C469" s="463"/>
      <c r="D469" s="464"/>
      <c r="E469" s="425"/>
      <c r="F469" s="444"/>
      <c r="G469" s="457"/>
      <c r="H469" s="425"/>
      <c r="I469" s="444"/>
      <c r="J469" s="438"/>
      <c r="K469" s="464"/>
      <c r="L469" s="457" t="s">
        <v>4441</v>
      </c>
      <c r="M469" s="457"/>
      <c r="N469" s="406"/>
      <c r="O469" s="457"/>
    </row>
    <row r="470" spans="1:15" s="452" customFormat="1" ht="10.5" x14ac:dyDescent="0.15">
      <c r="A470" s="425"/>
      <c r="B470" s="444"/>
      <c r="C470" s="463"/>
      <c r="D470" s="464"/>
      <c r="E470" s="425"/>
      <c r="F470" s="444"/>
      <c r="G470" s="451" t="s">
        <v>4442</v>
      </c>
      <c r="H470" s="425"/>
      <c r="I470" s="444"/>
      <c r="J470" s="438"/>
      <c r="K470" s="464"/>
      <c r="L470" s="451" t="s">
        <v>4443</v>
      </c>
      <c r="M470" s="457"/>
      <c r="N470" s="406"/>
      <c r="O470" s="457"/>
    </row>
    <row r="471" spans="1:15" s="452" customFormat="1" ht="10.5" x14ac:dyDescent="0.15">
      <c r="A471" s="425"/>
      <c r="B471" s="444"/>
      <c r="C471" s="463"/>
      <c r="D471" s="464"/>
      <c r="E471" s="425"/>
      <c r="F471" s="444"/>
      <c r="G471" s="455"/>
      <c r="H471" s="425"/>
      <c r="I471" s="444"/>
      <c r="J471" s="438"/>
      <c r="K471" s="464"/>
      <c r="L471" s="451" t="s">
        <v>4444</v>
      </c>
      <c r="M471" s="447" t="s">
        <v>3549</v>
      </c>
      <c r="N471" s="240" t="s">
        <v>3550</v>
      </c>
      <c r="O471" s="451" t="s">
        <v>3552</v>
      </c>
    </row>
    <row r="472" spans="1:15" s="452" customFormat="1" ht="21" x14ac:dyDescent="0.15">
      <c r="A472" s="425"/>
      <c r="B472" s="444"/>
      <c r="C472" s="463"/>
      <c r="D472" s="464"/>
      <c r="E472" s="425"/>
      <c r="F472" s="444"/>
      <c r="G472" s="455" t="s">
        <v>4445</v>
      </c>
      <c r="H472" s="425"/>
      <c r="I472" s="444"/>
      <c r="J472" s="438"/>
      <c r="K472" s="464"/>
      <c r="L472" s="449" t="s">
        <v>4446</v>
      </c>
      <c r="M472" s="447" t="s">
        <v>3559</v>
      </c>
      <c r="N472" s="240" t="s">
        <v>3550</v>
      </c>
      <c r="O472" s="451" t="s">
        <v>3552</v>
      </c>
    </row>
    <row r="473" spans="1:15" s="452" customFormat="1" ht="10.5" x14ac:dyDescent="0.15">
      <c r="A473" s="425"/>
      <c r="B473" s="444"/>
      <c r="C473" s="463"/>
      <c r="D473" s="464"/>
      <c r="E473" s="425"/>
      <c r="F473" s="444"/>
      <c r="G473" s="449" t="s">
        <v>4447</v>
      </c>
      <c r="H473" s="425"/>
      <c r="I473" s="444"/>
      <c r="J473" s="438"/>
      <c r="K473" s="464"/>
      <c r="L473" s="449" t="s">
        <v>4448</v>
      </c>
      <c r="M473" s="447" t="s">
        <v>3587</v>
      </c>
      <c r="N473" s="215" t="s">
        <v>3550</v>
      </c>
      <c r="O473" s="449" t="s">
        <v>3552</v>
      </c>
    </row>
    <row r="474" spans="1:15" s="452" customFormat="1" ht="10.5" x14ac:dyDescent="0.15">
      <c r="A474" s="425"/>
      <c r="B474" s="444"/>
      <c r="C474" s="463"/>
      <c r="D474" s="464"/>
      <c r="E474" s="425"/>
      <c r="F474" s="444"/>
      <c r="G474" s="457" t="s">
        <v>4449</v>
      </c>
      <c r="H474" s="425"/>
      <c r="I474" s="444"/>
      <c r="J474" s="438"/>
      <c r="K474" s="464"/>
      <c r="L474" s="449" t="s">
        <v>4450</v>
      </c>
      <c r="M474" s="447" t="s">
        <v>3656</v>
      </c>
      <c r="N474" s="240" t="s">
        <v>3550</v>
      </c>
      <c r="O474" s="451" t="s">
        <v>3552</v>
      </c>
    </row>
    <row r="475" spans="1:15" s="452" customFormat="1" ht="10.5" x14ac:dyDescent="0.15">
      <c r="A475" s="425"/>
      <c r="B475" s="444"/>
      <c r="C475" s="463"/>
      <c r="D475" s="464"/>
      <c r="E475" s="425"/>
      <c r="F475" s="444"/>
      <c r="G475" s="457"/>
      <c r="H475" s="425"/>
      <c r="I475" s="444"/>
      <c r="J475" s="438"/>
      <c r="K475" s="464"/>
      <c r="L475" s="457" t="s">
        <v>4451</v>
      </c>
      <c r="M475" s="455"/>
      <c r="N475" s="230"/>
      <c r="O475" s="455"/>
    </row>
    <row r="476" spans="1:15" s="452" customFormat="1" ht="21" x14ac:dyDescent="0.15">
      <c r="A476" s="425"/>
      <c r="B476" s="444"/>
      <c r="C476" s="463"/>
      <c r="D476" s="464"/>
      <c r="E476" s="425"/>
      <c r="F476" s="444"/>
      <c r="G476" s="449" t="s">
        <v>4452</v>
      </c>
      <c r="H476" s="425"/>
      <c r="I476" s="444"/>
      <c r="J476" s="438"/>
      <c r="K476" s="464"/>
      <c r="L476" s="449" t="s">
        <v>4453</v>
      </c>
      <c r="M476" s="447" t="s">
        <v>3598</v>
      </c>
      <c r="N476" s="215" t="s">
        <v>3550</v>
      </c>
      <c r="O476" s="449" t="s">
        <v>3552</v>
      </c>
    </row>
    <row r="477" spans="1:15" s="452" customFormat="1" ht="21" x14ac:dyDescent="0.15">
      <c r="A477" s="425"/>
      <c r="B477" s="444"/>
      <c r="C477" s="463"/>
      <c r="D477" s="464"/>
      <c r="E477" s="425"/>
      <c r="F477" s="444"/>
      <c r="G477" s="457" t="s">
        <v>4454</v>
      </c>
      <c r="H477" s="425"/>
      <c r="I477" s="444"/>
      <c r="J477" s="438"/>
      <c r="K477" s="464"/>
      <c r="L477" s="457" t="s">
        <v>4455</v>
      </c>
      <c r="M477" s="447" t="s">
        <v>3587</v>
      </c>
      <c r="N477" s="215" t="s">
        <v>3550</v>
      </c>
      <c r="O477" s="449" t="s">
        <v>3552</v>
      </c>
    </row>
    <row r="478" spans="1:15" s="452" customFormat="1" ht="10.5" x14ac:dyDescent="0.15">
      <c r="A478" s="425"/>
      <c r="B478" s="444"/>
      <c r="C478" s="463"/>
      <c r="D478" s="464"/>
      <c r="E478" s="420" t="s">
        <v>3951</v>
      </c>
      <c r="F478" s="447" t="s">
        <v>4456</v>
      </c>
      <c r="G478" s="451" t="s">
        <v>4457</v>
      </c>
      <c r="H478" s="425"/>
      <c r="I478" s="444"/>
      <c r="J478" s="438"/>
      <c r="K478" s="464"/>
      <c r="L478" s="449" t="s">
        <v>4458</v>
      </c>
      <c r="M478" s="447" t="s">
        <v>3559</v>
      </c>
      <c r="N478" s="215" t="s">
        <v>3550</v>
      </c>
      <c r="O478" s="449" t="s">
        <v>3552</v>
      </c>
    </row>
    <row r="479" spans="1:15" s="452" customFormat="1" ht="10.5" x14ac:dyDescent="0.15">
      <c r="A479" s="425"/>
      <c r="B479" s="444"/>
      <c r="C479" s="463"/>
      <c r="D479" s="464"/>
      <c r="E479" s="456"/>
      <c r="F479" s="453"/>
      <c r="G479" s="455"/>
      <c r="H479" s="425"/>
      <c r="I479" s="444"/>
      <c r="J479" s="438"/>
      <c r="K479" s="464"/>
      <c r="L479" s="455" t="s">
        <v>4459</v>
      </c>
      <c r="M479" s="447" t="s">
        <v>3587</v>
      </c>
      <c r="N479" s="215" t="s">
        <v>3550</v>
      </c>
      <c r="O479" s="449" t="s">
        <v>3552</v>
      </c>
    </row>
    <row r="480" spans="1:15" s="452" customFormat="1" ht="10.5" x14ac:dyDescent="0.15">
      <c r="A480" s="425"/>
      <c r="B480" s="444"/>
      <c r="C480" s="463"/>
      <c r="D480" s="464"/>
      <c r="E480" s="420" t="s">
        <v>4460</v>
      </c>
      <c r="F480" s="447" t="s">
        <v>4461</v>
      </c>
      <c r="G480" s="449" t="s">
        <v>4461</v>
      </c>
      <c r="H480" s="425"/>
      <c r="I480" s="444"/>
      <c r="J480" s="438"/>
      <c r="K480" s="464"/>
      <c r="L480" s="455" t="s">
        <v>4462</v>
      </c>
      <c r="M480" s="447" t="s">
        <v>3530</v>
      </c>
      <c r="N480" s="240" t="s">
        <v>3550</v>
      </c>
      <c r="O480" s="451" t="s">
        <v>3552</v>
      </c>
    </row>
    <row r="481" spans="1:15" s="452" customFormat="1" ht="10.5" x14ac:dyDescent="0.15">
      <c r="A481" s="425"/>
      <c r="B481" s="444"/>
      <c r="C481" s="463"/>
      <c r="D481" s="464"/>
      <c r="E481" s="420" t="s">
        <v>4066</v>
      </c>
      <c r="F481" s="447" t="s">
        <v>4463</v>
      </c>
      <c r="G481" s="457" t="s">
        <v>4464</v>
      </c>
      <c r="H481" s="425"/>
      <c r="I481" s="444"/>
      <c r="J481" s="438"/>
      <c r="K481" s="464"/>
      <c r="L481" s="457" t="s">
        <v>4465</v>
      </c>
      <c r="M481" s="447" t="s">
        <v>3530</v>
      </c>
      <c r="N481" s="240" t="s">
        <v>3550</v>
      </c>
      <c r="O481" s="451" t="s">
        <v>3552</v>
      </c>
    </row>
    <row r="482" spans="1:15" s="452" customFormat="1" ht="10.5" x14ac:dyDescent="0.15">
      <c r="A482" s="425"/>
      <c r="B482" s="444"/>
      <c r="C482" s="463"/>
      <c r="D482" s="464"/>
      <c r="E482" s="420" t="s">
        <v>4069</v>
      </c>
      <c r="F482" s="447" t="s">
        <v>4466</v>
      </c>
      <c r="G482" s="451" t="s">
        <v>4467</v>
      </c>
      <c r="H482" s="425"/>
      <c r="I482" s="444"/>
      <c r="J482" s="438"/>
      <c r="K482" s="464"/>
      <c r="L482" s="449" t="s">
        <v>4468</v>
      </c>
      <c r="M482" s="447" t="s">
        <v>3530</v>
      </c>
      <c r="N482" s="240" t="s">
        <v>3550</v>
      </c>
      <c r="O482" s="451" t="s">
        <v>3552</v>
      </c>
    </row>
    <row r="483" spans="1:15" s="452" customFormat="1" ht="10.5" x14ac:dyDescent="0.15">
      <c r="A483" s="425"/>
      <c r="B483" s="444"/>
      <c r="C483" s="463"/>
      <c r="D483" s="464"/>
      <c r="E483" s="425"/>
      <c r="F483" s="444"/>
      <c r="G483" s="457"/>
      <c r="H483" s="425"/>
      <c r="I483" s="444"/>
      <c r="J483" s="438"/>
      <c r="K483" s="464"/>
      <c r="L483" s="449" t="s">
        <v>4469</v>
      </c>
      <c r="M483" s="455"/>
      <c r="N483" s="230"/>
      <c r="O483" s="455"/>
    </row>
    <row r="484" spans="1:15" s="452" customFormat="1" ht="10.5" x14ac:dyDescent="0.15">
      <c r="A484" s="425"/>
      <c r="B484" s="444"/>
      <c r="C484" s="463"/>
      <c r="D484" s="464"/>
      <c r="E484" s="420" t="s">
        <v>4072</v>
      </c>
      <c r="F484" s="447" t="s">
        <v>4470</v>
      </c>
      <c r="G484" s="451" t="s">
        <v>4470</v>
      </c>
      <c r="H484" s="425"/>
      <c r="I484" s="444"/>
      <c r="J484" s="438"/>
      <c r="K484" s="464"/>
      <c r="L484" s="449" t="s">
        <v>4471</v>
      </c>
      <c r="M484" s="447" t="s">
        <v>3559</v>
      </c>
      <c r="N484" s="215" t="s">
        <v>3550</v>
      </c>
      <c r="O484" s="449" t="s">
        <v>3552</v>
      </c>
    </row>
    <row r="485" spans="1:15" s="452" customFormat="1" ht="10.5" x14ac:dyDescent="0.15">
      <c r="A485" s="425"/>
      <c r="B485" s="444"/>
      <c r="C485" s="463"/>
      <c r="D485" s="464"/>
      <c r="E485" s="425"/>
      <c r="F485" s="444"/>
      <c r="G485" s="457"/>
      <c r="H485" s="425"/>
      <c r="I485" s="444"/>
      <c r="J485" s="438"/>
      <c r="K485" s="464"/>
      <c r="L485" s="449" t="s">
        <v>4472</v>
      </c>
      <c r="M485" s="447" t="s">
        <v>3549</v>
      </c>
      <c r="N485" s="240" t="s">
        <v>3550</v>
      </c>
      <c r="O485" s="451" t="s">
        <v>3552</v>
      </c>
    </row>
    <row r="486" spans="1:15" s="452" customFormat="1" ht="10.5" x14ac:dyDescent="0.15">
      <c r="A486" s="425"/>
      <c r="B486" s="444"/>
      <c r="C486" s="463"/>
      <c r="D486" s="464"/>
      <c r="E486" s="456"/>
      <c r="F486" s="453"/>
      <c r="G486" s="453"/>
      <c r="H486" s="425"/>
      <c r="I486" s="444"/>
      <c r="J486" s="438"/>
      <c r="K486" s="464"/>
      <c r="L486" s="449" t="s">
        <v>4473</v>
      </c>
      <c r="M486" s="455"/>
      <c r="N486" s="230"/>
      <c r="O486" s="455"/>
    </row>
    <row r="487" spans="1:15" s="452" customFormat="1" ht="10.5" x14ac:dyDescent="0.15">
      <c r="A487" s="425"/>
      <c r="B487" s="444"/>
      <c r="C487" s="463"/>
      <c r="D487" s="464"/>
      <c r="E487" s="459" t="s">
        <v>4078</v>
      </c>
      <c r="F487" s="460" t="s">
        <v>4474</v>
      </c>
      <c r="G487" s="460" t="s">
        <v>4474</v>
      </c>
      <c r="H487" s="425"/>
      <c r="I487" s="444"/>
      <c r="J487" s="438"/>
      <c r="K487" s="464"/>
      <c r="L487" s="449" t="s">
        <v>4475</v>
      </c>
      <c r="M487" s="447" t="s">
        <v>3559</v>
      </c>
      <c r="N487" s="240" t="s">
        <v>3550</v>
      </c>
      <c r="O487" s="451" t="s">
        <v>3552</v>
      </c>
    </row>
    <row r="488" spans="1:15" s="452" customFormat="1" ht="21" x14ac:dyDescent="0.15">
      <c r="A488" s="425"/>
      <c r="B488" s="444"/>
      <c r="C488" s="463"/>
      <c r="D488" s="464"/>
      <c r="E488" s="425" t="s">
        <v>4081</v>
      </c>
      <c r="F488" s="444" t="s">
        <v>4476</v>
      </c>
      <c r="G488" s="457" t="s">
        <v>4477</v>
      </c>
      <c r="H488" s="425"/>
      <c r="I488" s="444"/>
      <c r="J488" s="438"/>
      <c r="K488" s="464"/>
      <c r="L488" s="449" t="s">
        <v>4478</v>
      </c>
      <c r="M488" s="447" t="s">
        <v>3549</v>
      </c>
      <c r="N488" s="215" t="s">
        <v>3550</v>
      </c>
      <c r="O488" s="449" t="s">
        <v>3552</v>
      </c>
    </row>
    <row r="489" spans="1:15" s="452" customFormat="1" ht="21" x14ac:dyDescent="0.15">
      <c r="A489" s="425"/>
      <c r="B489" s="444"/>
      <c r="C489" s="463"/>
      <c r="D489" s="464"/>
      <c r="E489" s="420" t="s">
        <v>4089</v>
      </c>
      <c r="F489" s="447" t="s">
        <v>4479</v>
      </c>
      <c r="G489" s="451" t="s">
        <v>4480</v>
      </c>
      <c r="H489" s="425"/>
      <c r="I489" s="444"/>
      <c r="J489" s="438"/>
      <c r="K489" s="464"/>
      <c r="L489" s="449" t="s">
        <v>4481</v>
      </c>
      <c r="M489" s="447" t="s">
        <v>3549</v>
      </c>
      <c r="N489" s="215" t="s">
        <v>3550</v>
      </c>
      <c r="O489" s="449" t="s">
        <v>3552</v>
      </c>
    </row>
    <row r="490" spans="1:15" s="452" customFormat="1" ht="21" x14ac:dyDescent="0.15">
      <c r="A490" s="425"/>
      <c r="B490" s="444"/>
      <c r="C490" s="463"/>
      <c r="D490" s="464"/>
      <c r="E490" s="459" t="s">
        <v>4482</v>
      </c>
      <c r="F490" s="460" t="s">
        <v>4483</v>
      </c>
      <c r="G490" s="449" t="s">
        <v>4484</v>
      </c>
      <c r="H490" s="425"/>
      <c r="I490" s="444"/>
      <c r="J490" s="438"/>
      <c r="K490" s="464"/>
      <c r="L490" s="457" t="s">
        <v>4485</v>
      </c>
      <c r="M490" s="447" t="s">
        <v>3549</v>
      </c>
      <c r="N490" s="215" t="s">
        <v>3550</v>
      </c>
      <c r="O490" s="449" t="s">
        <v>3552</v>
      </c>
    </row>
    <row r="491" spans="1:15" s="452" customFormat="1" ht="10.5" x14ac:dyDescent="0.15">
      <c r="A491" s="425"/>
      <c r="B491" s="444"/>
      <c r="C491" s="463"/>
      <c r="D491" s="464"/>
      <c r="E491" s="420" t="s">
        <v>4486</v>
      </c>
      <c r="F491" s="447" t="s">
        <v>4487</v>
      </c>
      <c r="G491" s="451" t="s">
        <v>4488</v>
      </c>
      <c r="H491" s="425"/>
      <c r="I491" s="444"/>
      <c r="J491" s="438"/>
      <c r="K491" s="464"/>
      <c r="L491" s="451" t="s">
        <v>4489</v>
      </c>
      <c r="M491" s="447" t="s">
        <v>3656</v>
      </c>
      <c r="N491" s="240" t="s">
        <v>3550</v>
      </c>
      <c r="O491" s="451" t="s">
        <v>3552</v>
      </c>
    </row>
    <row r="492" spans="1:15" s="452" customFormat="1" ht="10.5" x14ac:dyDescent="0.15">
      <c r="A492" s="425"/>
      <c r="B492" s="444"/>
      <c r="C492" s="463"/>
      <c r="D492" s="464"/>
      <c r="E492" s="425"/>
      <c r="F492" s="444"/>
      <c r="G492" s="457"/>
      <c r="H492" s="425"/>
      <c r="I492" s="444"/>
      <c r="J492" s="438"/>
      <c r="K492" s="464"/>
      <c r="L492" s="451" t="s">
        <v>4490</v>
      </c>
      <c r="M492" s="447" t="s">
        <v>3559</v>
      </c>
      <c r="N492" s="240" t="s">
        <v>3550</v>
      </c>
      <c r="O492" s="451" t="s">
        <v>3552</v>
      </c>
    </row>
    <row r="493" spans="1:15" s="452" customFormat="1" ht="10.5" x14ac:dyDescent="0.15">
      <c r="A493" s="425"/>
      <c r="B493" s="444"/>
      <c r="C493" s="463"/>
      <c r="D493" s="464"/>
      <c r="E493" s="425"/>
      <c r="F493" s="444"/>
      <c r="G493" s="457"/>
      <c r="H493" s="425"/>
      <c r="I493" s="444"/>
      <c r="J493" s="438"/>
      <c r="K493" s="464"/>
      <c r="L493" s="451" t="s">
        <v>4491</v>
      </c>
      <c r="M493" s="447" t="s">
        <v>3549</v>
      </c>
      <c r="N493" s="240" t="s">
        <v>3550</v>
      </c>
      <c r="O493" s="451" t="s">
        <v>3552</v>
      </c>
    </row>
    <row r="494" spans="1:15" s="452" customFormat="1" ht="10.5" x14ac:dyDescent="0.15">
      <c r="A494" s="425"/>
      <c r="B494" s="444"/>
      <c r="C494" s="463"/>
      <c r="D494" s="464"/>
      <c r="E494" s="420" t="s">
        <v>4492</v>
      </c>
      <c r="F494" s="447" t="s">
        <v>4493</v>
      </c>
      <c r="G494" s="451" t="s">
        <v>4494</v>
      </c>
      <c r="H494" s="425"/>
      <c r="I494" s="444"/>
      <c r="J494" s="438"/>
      <c r="K494" s="464"/>
      <c r="L494" s="449" t="s">
        <v>4495</v>
      </c>
      <c r="M494" s="447" t="s">
        <v>3559</v>
      </c>
      <c r="N494" s="240" t="s">
        <v>3550</v>
      </c>
      <c r="O494" s="451" t="s">
        <v>3552</v>
      </c>
    </row>
    <row r="495" spans="1:15" s="452" customFormat="1" ht="21" x14ac:dyDescent="0.15">
      <c r="A495" s="425"/>
      <c r="B495" s="444"/>
      <c r="C495" s="463"/>
      <c r="D495" s="464"/>
      <c r="E495" s="420" t="s">
        <v>4496</v>
      </c>
      <c r="F495" s="447" t="s">
        <v>4497</v>
      </c>
      <c r="G495" s="451" t="s">
        <v>4497</v>
      </c>
      <c r="H495" s="425"/>
      <c r="I495" s="444"/>
      <c r="J495" s="438"/>
      <c r="K495" s="464"/>
      <c r="L495" s="449" t="s">
        <v>4498</v>
      </c>
      <c r="M495" s="451" t="s">
        <v>3656</v>
      </c>
      <c r="N495" s="240" t="s">
        <v>3550</v>
      </c>
      <c r="O495" s="451" t="s">
        <v>3552</v>
      </c>
    </row>
    <row r="496" spans="1:15" s="452" customFormat="1" ht="37.5" customHeight="1" x14ac:dyDescent="0.15">
      <c r="A496" s="425"/>
      <c r="B496" s="444"/>
      <c r="C496" s="463"/>
      <c r="D496" s="464"/>
      <c r="E496" s="425"/>
      <c r="F496" s="444"/>
      <c r="G496" s="457"/>
      <c r="H496" s="425"/>
      <c r="I496" s="444"/>
      <c r="J496" s="438"/>
      <c r="K496" s="464"/>
      <c r="L496" s="457" t="s">
        <v>4499</v>
      </c>
      <c r="M496" s="444"/>
      <c r="N496" s="406"/>
      <c r="O496" s="457"/>
    </row>
    <row r="497" spans="1:15" s="452" customFormat="1" ht="21.6" customHeight="1" x14ac:dyDescent="0.15">
      <c r="A497" s="425"/>
      <c r="B497" s="444"/>
      <c r="C497" s="463"/>
      <c r="D497" s="464"/>
      <c r="E497" s="425"/>
      <c r="F497" s="444"/>
      <c r="G497" s="457"/>
      <c r="H497" s="425"/>
      <c r="I497" s="444"/>
      <c r="J497" s="438"/>
      <c r="K497" s="464"/>
      <c r="L497" s="449" t="s">
        <v>4500</v>
      </c>
      <c r="M497" s="447" t="s">
        <v>3559</v>
      </c>
      <c r="N497" s="215" t="s">
        <v>3550</v>
      </c>
      <c r="O497" s="449" t="s">
        <v>6</v>
      </c>
    </row>
    <row r="498" spans="1:15" s="452" customFormat="1" ht="31.5" x14ac:dyDescent="0.15">
      <c r="A498" s="425"/>
      <c r="B498" s="444"/>
      <c r="C498" s="463"/>
      <c r="D498" s="464"/>
      <c r="E498" s="425"/>
      <c r="F498" s="444"/>
      <c r="G498" s="444"/>
      <c r="H498" s="425"/>
      <c r="I498" s="444"/>
      <c r="J498" s="438"/>
      <c r="K498" s="464"/>
      <c r="L498" s="455" t="s">
        <v>4501</v>
      </c>
      <c r="M498" s="447" t="s">
        <v>3656</v>
      </c>
      <c r="N498" s="215" t="s">
        <v>3550</v>
      </c>
      <c r="O498" s="449" t="s">
        <v>6</v>
      </c>
    </row>
    <row r="499" spans="1:15" s="452" customFormat="1" ht="10.5" x14ac:dyDescent="0.15">
      <c r="A499" s="425"/>
      <c r="B499" s="444"/>
      <c r="C499" s="463"/>
      <c r="D499" s="464"/>
      <c r="E499" s="425"/>
      <c r="F499" s="444"/>
      <c r="G499" s="444"/>
      <c r="H499" s="425"/>
      <c r="I499" s="444"/>
      <c r="J499" s="438"/>
      <c r="K499" s="464"/>
      <c r="L499" s="455" t="s">
        <v>4502</v>
      </c>
      <c r="M499" s="447" t="s">
        <v>3549</v>
      </c>
      <c r="N499" s="240" t="s">
        <v>3550</v>
      </c>
      <c r="O499" s="451" t="s">
        <v>3552</v>
      </c>
    </row>
    <row r="500" spans="1:15" s="452" customFormat="1" ht="10.5" x14ac:dyDescent="0.15">
      <c r="A500" s="425"/>
      <c r="B500" s="444"/>
      <c r="C500" s="463"/>
      <c r="D500" s="464"/>
      <c r="E500" s="420" t="s">
        <v>4503</v>
      </c>
      <c r="F500" s="447" t="s">
        <v>4504</v>
      </c>
      <c r="G500" s="447" t="s">
        <v>4504</v>
      </c>
      <c r="H500" s="425"/>
      <c r="I500" s="444"/>
      <c r="J500" s="438"/>
      <c r="K500" s="464"/>
      <c r="L500" s="455" t="s">
        <v>4505</v>
      </c>
      <c r="M500" s="449" t="s">
        <v>3530</v>
      </c>
      <c r="N500" s="215" t="s">
        <v>3550</v>
      </c>
      <c r="O500" s="449" t="s">
        <v>3552</v>
      </c>
    </row>
    <row r="501" spans="1:15" s="452" customFormat="1" ht="10.5" x14ac:dyDescent="0.15">
      <c r="A501" s="425"/>
      <c r="B501" s="444"/>
      <c r="C501" s="463"/>
      <c r="D501" s="464"/>
      <c r="E501" s="420" t="s">
        <v>4506</v>
      </c>
      <c r="F501" s="447" t="s">
        <v>4507</v>
      </c>
      <c r="G501" s="451" t="s">
        <v>4508</v>
      </c>
      <c r="H501" s="425"/>
      <c r="I501" s="444"/>
      <c r="J501" s="438"/>
      <c r="K501" s="464"/>
      <c r="L501" s="457" t="s">
        <v>4509</v>
      </c>
      <c r="M501" s="444" t="s">
        <v>3587</v>
      </c>
      <c r="N501" s="230" t="s">
        <v>3550</v>
      </c>
      <c r="O501" s="455" t="s">
        <v>3552</v>
      </c>
    </row>
    <row r="502" spans="1:15" s="452" customFormat="1" ht="21" x14ac:dyDescent="0.15">
      <c r="A502" s="425"/>
      <c r="B502" s="444"/>
      <c r="C502" s="463"/>
      <c r="D502" s="464"/>
      <c r="E502" s="523" t="s">
        <v>4510</v>
      </c>
      <c r="F502" s="447" t="s">
        <v>4511</v>
      </c>
      <c r="G502" s="451" t="s">
        <v>4511</v>
      </c>
      <c r="H502" s="425"/>
      <c r="I502" s="444"/>
      <c r="J502" s="438"/>
      <c r="K502" s="464"/>
      <c r="L502" s="451" t="s">
        <v>4512</v>
      </c>
      <c r="M502" s="447" t="s">
        <v>3549</v>
      </c>
      <c r="N502" s="215" t="s">
        <v>3550</v>
      </c>
      <c r="O502" s="449" t="s">
        <v>3552</v>
      </c>
    </row>
    <row r="503" spans="1:15" s="452" customFormat="1" ht="10.5" x14ac:dyDescent="0.15">
      <c r="A503" s="425"/>
      <c r="B503" s="444"/>
      <c r="C503" s="463"/>
      <c r="D503" s="464"/>
      <c r="E503" s="523" t="s">
        <v>4513</v>
      </c>
      <c r="F503" s="447" t="s">
        <v>4514</v>
      </c>
      <c r="G503" s="451" t="s">
        <v>4515</v>
      </c>
      <c r="H503" s="425"/>
      <c r="I503" s="444"/>
      <c r="J503" s="438"/>
      <c r="K503" s="464"/>
      <c r="L503" s="449" t="s">
        <v>4516</v>
      </c>
      <c r="M503" s="447" t="s">
        <v>3559</v>
      </c>
      <c r="N503" s="240" t="s">
        <v>3550</v>
      </c>
      <c r="O503" s="451" t="s">
        <v>3552</v>
      </c>
    </row>
    <row r="504" spans="1:15" s="452" customFormat="1" ht="21" x14ac:dyDescent="0.15">
      <c r="A504" s="425"/>
      <c r="B504" s="444"/>
      <c r="C504" s="512" t="s">
        <v>189</v>
      </c>
      <c r="D504" s="489" t="s">
        <v>4517</v>
      </c>
      <c r="E504" s="459" t="s">
        <v>3593</v>
      </c>
      <c r="F504" s="460" t="s">
        <v>4518</v>
      </c>
      <c r="G504" s="449" t="s">
        <v>4519</v>
      </c>
      <c r="H504" s="425"/>
      <c r="I504" s="444"/>
      <c r="J504" s="433" t="s">
        <v>189</v>
      </c>
      <c r="K504" s="489" t="s">
        <v>4517</v>
      </c>
      <c r="L504" s="451" t="s">
        <v>4520</v>
      </c>
      <c r="M504" s="447" t="s">
        <v>3559</v>
      </c>
      <c r="N504" s="240" t="s">
        <v>3550</v>
      </c>
      <c r="O504" s="451" t="s">
        <v>3552</v>
      </c>
    </row>
    <row r="505" spans="1:15" s="452" customFormat="1" ht="10.5" x14ac:dyDescent="0.15">
      <c r="A505" s="425"/>
      <c r="B505" s="444"/>
      <c r="C505" s="463"/>
      <c r="D505" s="464"/>
      <c r="E505" s="420" t="s">
        <v>3545</v>
      </c>
      <c r="F505" s="447" t="s">
        <v>4521</v>
      </c>
      <c r="G505" s="451" t="s">
        <v>4522</v>
      </c>
      <c r="H505" s="425"/>
      <c r="I505" s="444"/>
      <c r="J505" s="438"/>
      <c r="K505" s="464"/>
      <c r="L505" s="451" t="s">
        <v>4523</v>
      </c>
      <c r="M505" s="447" t="s">
        <v>3559</v>
      </c>
      <c r="N505" s="240" t="s">
        <v>3550</v>
      </c>
      <c r="O505" s="451" t="s">
        <v>3552</v>
      </c>
    </row>
    <row r="506" spans="1:15" s="452" customFormat="1" ht="10.5" x14ac:dyDescent="0.15">
      <c r="A506" s="425"/>
      <c r="B506" s="444"/>
      <c r="C506" s="463"/>
      <c r="D506" s="464"/>
      <c r="E506" s="425"/>
      <c r="F506" s="444"/>
      <c r="G506" s="457"/>
      <c r="H506" s="425"/>
      <c r="I506" s="444"/>
      <c r="J506" s="438"/>
      <c r="K506" s="464"/>
      <c r="L506" s="451" t="s">
        <v>4524</v>
      </c>
      <c r="M506" s="447" t="s">
        <v>3587</v>
      </c>
      <c r="N506" s="215" t="s">
        <v>3550</v>
      </c>
      <c r="O506" s="449" t="s">
        <v>6</v>
      </c>
    </row>
    <row r="507" spans="1:15" s="452" customFormat="1" ht="21" x14ac:dyDescent="0.15">
      <c r="A507" s="425"/>
      <c r="B507" s="444"/>
      <c r="C507" s="463"/>
      <c r="D507" s="464"/>
      <c r="E507" s="425"/>
      <c r="F507" s="444"/>
      <c r="G507" s="457"/>
      <c r="H507" s="425"/>
      <c r="I507" s="444"/>
      <c r="J507" s="438"/>
      <c r="K507" s="464"/>
      <c r="L507" s="451" t="s">
        <v>4525</v>
      </c>
      <c r="M507" s="451" t="s">
        <v>3559</v>
      </c>
      <c r="N507" s="240" t="s">
        <v>3550</v>
      </c>
      <c r="O507" s="451" t="s">
        <v>6</v>
      </c>
    </row>
    <row r="508" spans="1:15" s="452" customFormat="1" ht="10.5" x14ac:dyDescent="0.15">
      <c r="A508" s="425"/>
      <c r="B508" s="444"/>
      <c r="C508" s="463"/>
      <c r="D508" s="464"/>
      <c r="E508" s="425"/>
      <c r="F508" s="444"/>
      <c r="G508" s="457"/>
      <c r="H508" s="425"/>
      <c r="I508" s="444"/>
      <c r="J508" s="438"/>
      <c r="K508" s="464"/>
      <c r="L508" s="451" t="s">
        <v>4526</v>
      </c>
      <c r="M508" s="447" t="s">
        <v>3549</v>
      </c>
      <c r="N508" s="240" t="s">
        <v>3550</v>
      </c>
      <c r="O508" s="451" t="s">
        <v>6</v>
      </c>
    </row>
    <row r="509" spans="1:15" s="452" customFormat="1" ht="10.5" x14ac:dyDescent="0.15">
      <c r="A509" s="425"/>
      <c r="B509" s="444"/>
      <c r="C509" s="463"/>
      <c r="D509" s="464"/>
      <c r="E509" s="425"/>
      <c r="F509" s="444"/>
      <c r="G509" s="457"/>
      <c r="H509" s="425"/>
      <c r="I509" s="444"/>
      <c r="J509" s="438"/>
      <c r="K509" s="464"/>
      <c r="L509" s="451" t="s">
        <v>4527</v>
      </c>
      <c r="M509" s="455"/>
      <c r="N509" s="230"/>
      <c r="O509" s="455"/>
    </row>
    <row r="510" spans="1:15" s="452" customFormat="1" ht="10.5" x14ac:dyDescent="0.15">
      <c r="A510" s="425"/>
      <c r="B510" s="444"/>
      <c r="C510" s="463"/>
      <c r="D510" s="464"/>
      <c r="E510" s="425"/>
      <c r="F510" s="444"/>
      <c r="G510" s="457"/>
      <c r="H510" s="425"/>
      <c r="I510" s="444"/>
      <c r="J510" s="438"/>
      <c r="K510" s="464"/>
      <c r="L510" s="451" t="s">
        <v>4528</v>
      </c>
      <c r="M510" s="447" t="s">
        <v>3587</v>
      </c>
      <c r="N510" s="215" t="s">
        <v>3550</v>
      </c>
      <c r="O510" s="449" t="s">
        <v>6</v>
      </c>
    </row>
    <row r="511" spans="1:15" s="452" customFormat="1" ht="21" x14ac:dyDescent="0.15">
      <c r="A511" s="425"/>
      <c r="B511" s="444"/>
      <c r="C511" s="463"/>
      <c r="D511" s="524"/>
      <c r="E511" s="425"/>
      <c r="F511" s="444"/>
      <c r="G511" s="457"/>
      <c r="H511" s="425"/>
      <c r="I511" s="444"/>
      <c r="J511" s="438"/>
      <c r="K511" s="524"/>
      <c r="L511" s="451" t="s">
        <v>4529</v>
      </c>
      <c r="M511" s="447" t="s">
        <v>4530</v>
      </c>
      <c r="N511" s="215" t="s">
        <v>3550</v>
      </c>
      <c r="O511" s="449" t="s">
        <v>3552</v>
      </c>
    </row>
    <row r="512" spans="1:15" s="452" customFormat="1" ht="21" x14ac:dyDescent="0.15">
      <c r="A512" s="425"/>
      <c r="B512" s="444"/>
      <c r="C512" s="463"/>
      <c r="D512" s="524"/>
      <c r="E512" s="420" t="s">
        <v>3714</v>
      </c>
      <c r="F512" s="447" t="s">
        <v>4531</v>
      </c>
      <c r="G512" s="451" t="s">
        <v>4532</v>
      </c>
      <c r="H512" s="425"/>
      <c r="I512" s="444"/>
      <c r="J512" s="438"/>
      <c r="K512" s="524"/>
      <c r="L512" s="451" t="s">
        <v>4533</v>
      </c>
      <c r="M512" s="447" t="s">
        <v>3587</v>
      </c>
      <c r="N512" s="215" t="s">
        <v>3550</v>
      </c>
      <c r="O512" s="449" t="s">
        <v>6</v>
      </c>
    </row>
    <row r="513" spans="1:15" s="452" customFormat="1" ht="21" x14ac:dyDescent="0.15">
      <c r="A513" s="425"/>
      <c r="B513" s="444"/>
      <c r="C513" s="463"/>
      <c r="D513" s="524"/>
      <c r="E513" s="425"/>
      <c r="F513" s="444"/>
      <c r="G513" s="457"/>
      <c r="H513" s="425"/>
      <c r="I513" s="444"/>
      <c r="J513" s="438"/>
      <c r="K513" s="524"/>
      <c r="L513" s="451" t="s">
        <v>4534</v>
      </c>
      <c r="M513" s="447" t="s">
        <v>37</v>
      </c>
      <c r="N513" s="240" t="s">
        <v>3550</v>
      </c>
      <c r="O513" s="451" t="s">
        <v>6</v>
      </c>
    </row>
    <row r="514" spans="1:15" s="452" customFormat="1" ht="10.5" x14ac:dyDescent="0.15">
      <c r="A514" s="425"/>
      <c r="B514" s="444"/>
      <c r="C514" s="512" t="s">
        <v>1170</v>
      </c>
      <c r="D514" s="489" t="s">
        <v>4535</v>
      </c>
      <c r="E514" s="420" t="s">
        <v>3593</v>
      </c>
      <c r="F514" s="447" t="s">
        <v>4536</v>
      </c>
      <c r="G514" s="451" t="s">
        <v>4537</v>
      </c>
      <c r="H514" s="425"/>
      <c r="I514" s="444"/>
      <c r="J514" s="433" t="s">
        <v>1170</v>
      </c>
      <c r="K514" s="489" t="s">
        <v>4535</v>
      </c>
      <c r="L514" s="451" t="s">
        <v>4538</v>
      </c>
      <c r="M514" s="447" t="s">
        <v>37</v>
      </c>
      <c r="N514" s="240" t="s">
        <v>3550</v>
      </c>
      <c r="O514" s="451" t="s">
        <v>6</v>
      </c>
    </row>
    <row r="515" spans="1:15" s="452" customFormat="1" ht="10.5" x14ac:dyDescent="0.15">
      <c r="A515" s="425"/>
      <c r="B515" s="444"/>
      <c r="C515" s="463"/>
      <c r="D515" s="464"/>
      <c r="E515" s="420" t="s">
        <v>3545</v>
      </c>
      <c r="F515" s="447" t="s">
        <v>4539</v>
      </c>
      <c r="G515" s="451" t="s">
        <v>4540</v>
      </c>
      <c r="H515" s="425"/>
      <c r="I515" s="444"/>
      <c r="J515" s="438"/>
      <c r="K515" s="464"/>
      <c r="L515" s="451" t="s">
        <v>4541</v>
      </c>
      <c r="M515" s="447" t="s">
        <v>37</v>
      </c>
      <c r="N515" s="240" t="s">
        <v>3550</v>
      </c>
      <c r="O515" s="451" t="s">
        <v>6</v>
      </c>
    </row>
    <row r="516" spans="1:15" s="452" customFormat="1" ht="10.5" x14ac:dyDescent="0.15">
      <c r="A516" s="425"/>
      <c r="B516" s="444"/>
      <c r="C516" s="463"/>
      <c r="D516" s="464"/>
      <c r="E516" s="459" t="s">
        <v>3714</v>
      </c>
      <c r="F516" s="447" t="s">
        <v>4542</v>
      </c>
      <c r="G516" s="451" t="s">
        <v>4543</v>
      </c>
      <c r="H516" s="425"/>
      <c r="I516" s="444"/>
      <c r="J516" s="438"/>
      <c r="K516" s="464"/>
      <c r="L516" s="451" t="s">
        <v>4544</v>
      </c>
      <c r="M516" s="447" t="s">
        <v>37</v>
      </c>
      <c r="N516" s="240" t="s">
        <v>3550</v>
      </c>
      <c r="O516" s="451" t="s">
        <v>6</v>
      </c>
    </row>
    <row r="517" spans="1:15" s="452" customFormat="1" ht="10.5" x14ac:dyDescent="0.15">
      <c r="A517" s="425"/>
      <c r="B517" s="444"/>
      <c r="C517" s="463"/>
      <c r="D517" s="464"/>
      <c r="E517" s="421" t="s">
        <v>3838</v>
      </c>
      <c r="F517" s="447" t="s">
        <v>4545</v>
      </c>
      <c r="G517" s="451" t="s">
        <v>4546</v>
      </c>
      <c r="H517" s="425"/>
      <c r="I517" s="444"/>
      <c r="J517" s="438"/>
      <c r="K517" s="464"/>
      <c r="L517" s="451" t="s">
        <v>4547</v>
      </c>
      <c r="M517" s="447" t="s">
        <v>3559</v>
      </c>
      <c r="N517" s="240" t="s">
        <v>3550</v>
      </c>
      <c r="O517" s="451" t="s">
        <v>6</v>
      </c>
    </row>
    <row r="518" spans="1:15" s="532" customFormat="1" ht="10.5" x14ac:dyDescent="0.15">
      <c r="A518" s="525"/>
      <c r="B518" s="526"/>
      <c r="C518" s="527"/>
      <c r="D518" s="528"/>
      <c r="E518" s="525"/>
      <c r="F518" s="528"/>
      <c r="G518" s="529"/>
      <c r="H518" s="525"/>
      <c r="I518" s="526"/>
      <c r="J518" s="530"/>
      <c r="K518" s="528"/>
      <c r="L518" s="449" t="s">
        <v>4548</v>
      </c>
      <c r="M518" s="531" t="s">
        <v>3549</v>
      </c>
      <c r="N518" s="531" t="s">
        <v>3550</v>
      </c>
      <c r="O518" s="531" t="s">
        <v>3552</v>
      </c>
    </row>
    <row r="519" spans="1:15" s="532" customFormat="1" ht="21" x14ac:dyDescent="0.15">
      <c r="A519" s="525"/>
      <c r="B519" s="526"/>
      <c r="C519" s="527"/>
      <c r="D519" s="528"/>
      <c r="E519" s="533"/>
      <c r="F519" s="528"/>
      <c r="G519" s="529"/>
      <c r="H519" s="525"/>
      <c r="I519" s="526"/>
      <c r="J519" s="530"/>
      <c r="K519" s="528"/>
      <c r="L519" s="529" t="s">
        <v>4549</v>
      </c>
      <c r="M519" s="531" t="s">
        <v>3587</v>
      </c>
      <c r="N519" s="531" t="s">
        <v>3550</v>
      </c>
      <c r="O519" s="531" t="s">
        <v>3552</v>
      </c>
    </row>
    <row r="520" spans="1:15" s="532" customFormat="1" ht="10.5" x14ac:dyDescent="0.15">
      <c r="A520" s="525"/>
      <c r="B520" s="526"/>
      <c r="C520" s="527"/>
      <c r="D520" s="528"/>
      <c r="E520" s="533"/>
      <c r="F520" s="528"/>
      <c r="G520" s="529"/>
      <c r="H520" s="525"/>
      <c r="I520" s="526"/>
      <c r="J520" s="530"/>
      <c r="K520" s="528"/>
      <c r="L520" s="534"/>
      <c r="M520" s="451" t="s">
        <v>4550</v>
      </c>
      <c r="N520" s="240" t="s">
        <v>3550</v>
      </c>
      <c r="O520" s="451" t="s">
        <v>3552</v>
      </c>
    </row>
    <row r="521" spans="1:15" s="532" customFormat="1" ht="10.5" x14ac:dyDescent="0.15">
      <c r="A521" s="525"/>
      <c r="B521" s="526"/>
      <c r="C521" s="527"/>
      <c r="D521" s="528"/>
      <c r="E521" s="533"/>
      <c r="F521" s="528"/>
      <c r="G521" s="535" t="s">
        <v>4551</v>
      </c>
      <c r="H521" s="525"/>
      <c r="I521" s="526"/>
      <c r="J521" s="530"/>
      <c r="K521" s="528"/>
      <c r="L521" s="531" t="s">
        <v>4552</v>
      </c>
      <c r="M521" s="451" t="s">
        <v>3549</v>
      </c>
      <c r="N521" s="240" t="s">
        <v>3550</v>
      </c>
      <c r="O521" s="451" t="s">
        <v>3552</v>
      </c>
    </row>
    <row r="522" spans="1:15" s="532" customFormat="1" ht="21" x14ac:dyDescent="0.15">
      <c r="A522" s="525"/>
      <c r="B522" s="526"/>
      <c r="C522" s="527"/>
      <c r="D522" s="528"/>
      <c r="E522" s="533"/>
      <c r="F522" s="528"/>
      <c r="G522" s="535" t="s">
        <v>4553</v>
      </c>
      <c r="H522" s="525"/>
      <c r="I522" s="526"/>
      <c r="J522" s="530"/>
      <c r="K522" s="528"/>
      <c r="L522" s="529" t="s">
        <v>4554</v>
      </c>
      <c r="M522" s="457"/>
      <c r="N522" s="406"/>
      <c r="O522" s="457"/>
    </row>
    <row r="523" spans="1:15" s="532" customFormat="1" ht="10.5" x14ac:dyDescent="0.15">
      <c r="A523" s="425"/>
      <c r="B523" s="446"/>
      <c r="C523" s="463"/>
      <c r="D523" s="464"/>
      <c r="E523" s="421" t="s">
        <v>3560</v>
      </c>
      <c r="F523" s="447" t="s">
        <v>4555</v>
      </c>
      <c r="G523" s="451" t="s">
        <v>4556</v>
      </c>
      <c r="H523" s="425"/>
      <c r="I523" s="446"/>
      <c r="J523" s="438"/>
      <c r="K523" s="464"/>
      <c r="L523" s="451" t="s">
        <v>4557</v>
      </c>
      <c r="M523" s="447" t="s">
        <v>37</v>
      </c>
      <c r="N523" s="240" t="s">
        <v>3550</v>
      </c>
      <c r="O523" s="451" t="s">
        <v>6</v>
      </c>
    </row>
    <row r="524" spans="1:15" s="452" customFormat="1" ht="10.5" x14ac:dyDescent="0.15">
      <c r="A524" s="425"/>
      <c r="B524" s="446"/>
      <c r="C524" s="463"/>
      <c r="D524" s="464"/>
      <c r="E524" s="420" t="s">
        <v>3571</v>
      </c>
      <c r="F524" s="447" t="s">
        <v>4558</v>
      </c>
      <c r="G524" s="451" t="s">
        <v>4558</v>
      </c>
      <c r="H524" s="425"/>
      <c r="I524" s="446"/>
      <c r="J524" s="438"/>
      <c r="K524" s="464"/>
      <c r="L524" s="451" t="s">
        <v>4559</v>
      </c>
      <c r="M524" s="447" t="s">
        <v>37</v>
      </c>
      <c r="N524" s="240" t="s">
        <v>3550</v>
      </c>
      <c r="O524" s="451" t="s">
        <v>6</v>
      </c>
    </row>
    <row r="525" spans="1:15" s="452" customFormat="1" ht="10.5" x14ac:dyDescent="0.15">
      <c r="A525" s="425"/>
      <c r="B525" s="446"/>
      <c r="C525" s="463"/>
      <c r="D525" s="464"/>
      <c r="E525" s="420" t="s">
        <v>2090</v>
      </c>
      <c r="F525" s="447" t="s">
        <v>4560</v>
      </c>
      <c r="G525" s="451" t="s">
        <v>4561</v>
      </c>
      <c r="H525" s="425"/>
      <c r="I525" s="446"/>
      <c r="J525" s="438"/>
      <c r="K525" s="464"/>
      <c r="L525" s="451" t="s">
        <v>4562</v>
      </c>
      <c r="M525" s="447" t="s">
        <v>37</v>
      </c>
      <c r="N525" s="240" t="s">
        <v>3550</v>
      </c>
      <c r="O525" s="451" t="s">
        <v>6</v>
      </c>
    </row>
    <row r="526" spans="1:15" s="452" customFormat="1" ht="21" x14ac:dyDescent="0.15">
      <c r="A526" s="425"/>
      <c r="B526" s="446"/>
      <c r="C526" s="463"/>
      <c r="D526" s="464"/>
      <c r="E526" s="459" t="s">
        <v>3583</v>
      </c>
      <c r="F526" s="460" t="s">
        <v>4563</v>
      </c>
      <c r="G526" s="449" t="s">
        <v>4564</v>
      </c>
      <c r="H526" s="425"/>
      <c r="I526" s="446"/>
      <c r="J526" s="438"/>
      <c r="K526" s="464"/>
      <c r="L526" s="451" t="s">
        <v>4565</v>
      </c>
      <c r="M526" s="447" t="s">
        <v>37</v>
      </c>
      <c r="N526" s="240" t="s">
        <v>3550</v>
      </c>
      <c r="O526" s="451" t="s">
        <v>6</v>
      </c>
    </row>
    <row r="527" spans="1:15" s="452" customFormat="1" ht="10.5" x14ac:dyDescent="0.15">
      <c r="A527" s="425"/>
      <c r="B527" s="446"/>
      <c r="C527" s="463"/>
      <c r="D527" s="464"/>
      <c r="E527" s="459" t="s">
        <v>2110</v>
      </c>
      <c r="F527" s="460" t="s">
        <v>4566</v>
      </c>
      <c r="G527" s="449" t="s">
        <v>4567</v>
      </c>
      <c r="H527" s="425"/>
      <c r="I527" s="446"/>
      <c r="J527" s="438"/>
      <c r="K527" s="464"/>
      <c r="L527" s="451" t="s">
        <v>4568</v>
      </c>
      <c r="M527" s="447" t="s">
        <v>37</v>
      </c>
      <c r="N527" s="240" t="s">
        <v>3550</v>
      </c>
      <c r="O527" s="451" t="s">
        <v>6</v>
      </c>
    </row>
    <row r="528" spans="1:15" s="452" customFormat="1" ht="21" x14ac:dyDescent="0.15">
      <c r="A528" s="425"/>
      <c r="B528" s="446"/>
      <c r="C528" s="463"/>
      <c r="D528" s="464"/>
      <c r="E528" s="427" t="s">
        <v>3637</v>
      </c>
      <c r="F528" s="444" t="s">
        <v>4569</v>
      </c>
      <c r="G528" s="457" t="s">
        <v>4569</v>
      </c>
      <c r="H528" s="425"/>
      <c r="I528" s="446"/>
      <c r="J528" s="438"/>
      <c r="K528" s="464"/>
      <c r="L528" s="451" t="s">
        <v>4570</v>
      </c>
      <c r="M528" s="447" t="s">
        <v>37</v>
      </c>
      <c r="N528" s="240" t="s">
        <v>3550</v>
      </c>
      <c r="O528" s="451" t="s">
        <v>6</v>
      </c>
    </row>
    <row r="529" spans="1:15" s="452" customFormat="1" ht="84" customHeight="1" x14ac:dyDescent="0.15">
      <c r="A529" s="420">
        <v>38</v>
      </c>
      <c r="B529" s="421" t="s">
        <v>4571</v>
      </c>
      <c r="C529" s="433" t="s">
        <v>3537</v>
      </c>
      <c r="D529" s="434" t="s">
        <v>4572</v>
      </c>
      <c r="E529" s="435" t="s">
        <v>3593</v>
      </c>
      <c r="F529" s="431" t="s">
        <v>4573</v>
      </c>
      <c r="G529" s="423" t="s">
        <v>4574</v>
      </c>
      <c r="H529" s="420">
        <v>38</v>
      </c>
      <c r="I529" s="421" t="s">
        <v>4571</v>
      </c>
      <c r="J529" s="433" t="s">
        <v>3537</v>
      </c>
      <c r="K529" s="434" t="s">
        <v>4572</v>
      </c>
      <c r="L529" s="423" t="s">
        <v>4575</v>
      </c>
      <c r="M529" s="422" t="s">
        <v>4576</v>
      </c>
      <c r="N529" s="409" t="s">
        <v>3540</v>
      </c>
      <c r="O529" s="422" t="s">
        <v>4196</v>
      </c>
    </row>
    <row r="530" spans="1:15" s="437" customFormat="1" ht="73.5" x14ac:dyDescent="0.4">
      <c r="A530" s="425"/>
      <c r="B530" s="427"/>
      <c r="C530" s="438"/>
      <c r="D530" s="439"/>
      <c r="E530" s="440"/>
      <c r="F530" s="426"/>
      <c r="G530" s="423" t="s">
        <v>4577</v>
      </c>
      <c r="H530" s="425"/>
      <c r="I530" s="427"/>
      <c r="J530" s="438"/>
      <c r="K530" s="439"/>
      <c r="L530" s="423" t="s">
        <v>4578</v>
      </c>
      <c r="M530" s="423" t="s">
        <v>3549</v>
      </c>
      <c r="N530" s="399" t="s">
        <v>3540</v>
      </c>
      <c r="O530" s="423" t="s">
        <v>4579</v>
      </c>
    </row>
    <row r="531" spans="1:15" s="437" customFormat="1" ht="10.5" x14ac:dyDescent="0.4">
      <c r="A531" s="425"/>
      <c r="B531" s="427"/>
      <c r="C531" s="438"/>
      <c r="D531" s="439"/>
      <c r="E531" s="440"/>
      <c r="F531" s="426"/>
      <c r="G531" s="423" t="s">
        <v>4580</v>
      </c>
      <c r="H531" s="425"/>
      <c r="I531" s="427"/>
      <c r="J531" s="438"/>
      <c r="K531" s="439"/>
      <c r="L531" s="423" t="s">
        <v>4581</v>
      </c>
      <c r="M531" s="429"/>
      <c r="N531" s="414"/>
      <c r="O531" s="429"/>
    </row>
    <row r="532" spans="1:15" s="437" customFormat="1" ht="21" x14ac:dyDescent="0.4">
      <c r="A532" s="425"/>
      <c r="B532" s="427"/>
      <c r="C532" s="438"/>
      <c r="D532" s="439"/>
      <c r="E532" s="443"/>
      <c r="F532" s="426"/>
      <c r="G532" s="429"/>
      <c r="H532" s="425"/>
      <c r="I532" s="427"/>
      <c r="J532" s="438"/>
      <c r="K532" s="439"/>
      <c r="L532" s="423" t="s">
        <v>4582</v>
      </c>
      <c r="M532" s="428" t="s">
        <v>3559</v>
      </c>
      <c r="N532" s="401" t="s">
        <v>3565</v>
      </c>
      <c r="O532" s="428" t="s">
        <v>3552</v>
      </c>
    </row>
    <row r="533" spans="1:15" s="437" customFormat="1" ht="21" x14ac:dyDescent="0.4">
      <c r="A533" s="425"/>
      <c r="B533" s="427"/>
      <c r="C533" s="438"/>
      <c r="D533" s="439"/>
      <c r="E533" s="468" t="s">
        <v>3545</v>
      </c>
      <c r="F533" s="447" t="s">
        <v>4583</v>
      </c>
      <c r="G533" s="451" t="s">
        <v>4584</v>
      </c>
      <c r="H533" s="425"/>
      <c r="I533" s="427"/>
      <c r="J533" s="438"/>
      <c r="K533" s="439"/>
      <c r="L533" s="451" t="s">
        <v>4585</v>
      </c>
      <c r="M533" s="451" t="s">
        <v>206</v>
      </c>
      <c r="N533" s="451" t="s">
        <v>3550</v>
      </c>
      <c r="O533" s="451" t="s">
        <v>6</v>
      </c>
    </row>
    <row r="534" spans="1:15" s="452" customFormat="1" ht="10.5" x14ac:dyDescent="0.15">
      <c r="A534" s="425"/>
      <c r="B534" s="427"/>
      <c r="C534" s="438"/>
      <c r="D534" s="439"/>
      <c r="E534" s="467"/>
      <c r="F534" s="453"/>
      <c r="G534" s="451" t="s">
        <v>4586</v>
      </c>
      <c r="H534" s="425"/>
      <c r="I534" s="427"/>
      <c r="J534" s="438"/>
      <c r="K534" s="439"/>
      <c r="L534" s="451" t="s">
        <v>4587</v>
      </c>
      <c r="M534" s="457"/>
      <c r="N534" s="457"/>
      <c r="O534" s="457"/>
    </row>
    <row r="535" spans="1:15" s="452" customFormat="1" ht="10.5" x14ac:dyDescent="0.15">
      <c r="A535" s="425"/>
      <c r="B535" s="444"/>
      <c r="C535" s="463"/>
      <c r="D535" s="464"/>
      <c r="E535" s="468" t="s">
        <v>3714</v>
      </c>
      <c r="F535" s="447" t="s">
        <v>4588</v>
      </c>
      <c r="G535" s="451" t="s">
        <v>4589</v>
      </c>
      <c r="H535" s="425"/>
      <c r="I535" s="444"/>
      <c r="J535" s="438"/>
      <c r="K535" s="464"/>
      <c r="L535" s="449" t="s">
        <v>4590</v>
      </c>
      <c r="M535" s="451" t="s">
        <v>206</v>
      </c>
      <c r="N535" s="451" t="s">
        <v>3550</v>
      </c>
      <c r="O535" s="451" t="s">
        <v>6</v>
      </c>
    </row>
    <row r="536" spans="1:15" s="452" customFormat="1" ht="10.5" x14ac:dyDescent="0.15">
      <c r="A536" s="425"/>
      <c r="B536" s="444"/>
      <c r="C536" s="463"/>
      <c r="D536" s="464"/>
      <c r="E536" s="443"/>
      <c r="F536" s="444"/>
      <c r="G536" s="455"/>
      <c r="H536" s="425"/>
      <c r="I536" s="444"/>
      <c r="J536" s="438"/>
      <c r="K536" s="464"/>
      <c r="L536" s="449" t="s">
        <v>4591</v>
      </c>
      <c r="M536" s="457"/>
      <c r="N536" s="406"/>
      <c r="O536" s="457"/>
    </row>
    <row r="537" spans="1:15" s="452" customFormat="1" ht="10.5" x14ac:dyDescent="0.15">
      <c r="A537" s="425"/>
      <c r="B537" s="444"/>
      <c r="C537" s="463"/>
      <c r="D537" s="464"/>
      <c r="E537" s="443"/>
      <c r="F537" s="444"/>
      <c r="G537" s="451" t="s">
        <v>4592</v>
      </c>
      <c r="H537" s="425"/>
      <c r="I537" s="444"/>
      <c r="J537" s="438"/>
      <c r="K537" s="464"/>
      <c r="L537" s="449" t="s">
        <v>4593</v>
      </c>
      <c r="M537" s="457"/>
      <c r="N537" s="406"/>
      <c r="O537" s="457"/>
    </row>
    <row r="538" spans="1:15" s="452" customFormat="1" ht="10.5" x14ac:dyDescent="0.15">
      <c r="A538" s="425"/>
      <c r="B538" s="444"/>
      <c r="C538" s="463"/>
      <c r="D538" s="464"/>
      <c r="E538" s="443"/>
      <c r="F538" s="444"/>
      <c r="G538" s="455"/>
      <c r="H538" s="425"/>
      <c r="I538" s="444"/>
      <c r="J538" s="438"/>
      <c r="K538" s="464"/>
      <c r="L538" s="449" t="s">
        <v>4594</v>
      </c>
      <c r="M538" s="457"/>
      <c r="N538" s="406"/>
      <c r="O538" s="457"/>
    </row>
    <row r="539" spans="1:15" s="452" customFormat="1" ht="10.5" x14ac:dyDescent="0.15">
      <c r="A539" s="425"/>
      <c r="B539" s="444"/>
      <c r="C539" s="463"/>
      <c r="D539" s="464"/>
      <c r="E539" s="443"/>
      <c r="F539" s="444"/>
      <c r="G539" s="455" t="s">
        <v>4595</v>
      </c>
      <c r="H539" s="425"/>
      <c r="I539" s="444"/>
      <c r="J539" s="438"/>
      <c r="K539" s="464"/>
      <c r="L539" s="449" t="s">
        <v>4596</v>
      </c>
      <c r="M539" s="457"/>
      <c r="N539" s="406"/>
      <c r="O539" s="457"/>
    </row>
    <row r="540" spans="1:15" s="452" customFormat="1" ht="10.5" x14ac:dyDescent="0.15">
      <c r="A540" s="425"/>
      <c r="B540" s="444"/>
      <c r="C540" s="463"/>
      <c r="D540" s="464"/>
      <c r="E540" s="443"/>
      <c r="F540" s="444"/>
      <c r="G540" s="449" t="s">
        <v>4597</v>
      </c>
      <c r="H540" s="425"/>
      <c r="I540" s="444"/>
      <c r="J540" s="438"/>
      <c r="K540" s="464"/>
      <c r="L540" s="449" t="s">
        <v>4598</v>
      </c>
      <c r="M540" s="457"/>
      <c r="N540" s="406"/>
      <c r="O540" s="457"/>
    </row>
    <row r="541" spans="1:15" s="452" customFormat="1" ht="10.5" x14ac:dyDescent="0.15">
      <c r="A541" s="425"/>
      <c r="B541" s="444"/>
      <c r="C541" s="463"/>
      <c r="D541" s="464"/>
      <c r="E541" s="443"/>
      <c r="F541" s="444"/>
      <c r="G541" s="449" t="s">
        <v>4599</v>
      </c>
      <c r="H541" s="425"/>
      <c r="I541" s="444"/>
      <c r="J541" s="438"/>
      <c r="K541" s="464"/>
      <c r="L541" s="449" t="s">
        <v>4600</v>
      </c>
      <c r="M541" s="457"/>
      <c r="N541" s="406"/>
      <c r="O541" s="457"/>
    </row>
    <row r="542" spans="1:15" s="452" customFormat="1" ht="10.5" x14ac:dyDescent="0.15">
      <c r="A542" s="425"/>
      <c r="B542" s="444"/>
      <c r="C542" s="463"/>
      <c r="D542" s="464"/>
      <c r="E542" s="443"/>
      <c r="F542" s="444"/>
      <c r="G542" s="451" t="s">
        <v>4601</v>
      </c>
      <c r="H542" s="425"/>
      <c r="I542" s="444"/>
      <c r="J542" s="438"/>
      <c r="K542" s="464"/>
      <c r="L542" s="449" t="s">
        <v>4602</v>
      </c>
      <c r="M542" s="457"/>
      <c r="N542" s="406"/>
      <c r="O542" s="457"/>
    </row>
    <row r="543" spans="1:15" s="452" customFormat="1" ht="10.5" x14ac:dyDescent="0.15">
      <c r="A543" s="425"/>
      <c r="B543" s="444"/>
      <c r="C543" s="463"/>
      <c r="D543" s="464"/>
      <c r="E543" s="443"/>
      <c r="F543" s="444"/>
      <c r="G543" s="455"/>
      <c r="H543" s="425"/>
      <c r="I543" s="444"/>
      <c r="J543" s="438"/>
      <c r="K543" s="464"/>
      <c r="L543" s="449" t="s">
        <v>4603</v>
      </c>
      <c r="M543" s="457"/>
      <c r="N543" s="406"/>
      <c r="O543" s="457"/>
    </row>
    <row r="544" spans="1:15" s="452" customFormat="1" ht="10.5" x14ac:dyDescent="0.15">
      <c r="A544" s="425"/>
      <c r="B544" s="444"/>
      <c r="C544" s="463"/>
      <c r="D544" s="464"/>
      <c r="E544" s="443"/>
      <c r="F544" s="444"/>
      <c r="G544" s="449" t="s">
        <v>4604</v>
      </c>
      <c r="H544" s="425"/>
      <c r="I544" s="444"/>
      <c r="J544" s="438"/>
      <c r="K544" s="464"/>
      <c r="L544" s="449" t="s">
        <v>4605</v>
      </c>
      <c r="M544" s="457"/>
      <c r="N544" s="406"/>
      <c r="O544" s="457"/>
    </row>
    <row r="545" spans="1:15" s="452" customFormat="1" ht="10.5" x14ac:dyDescent="0.15">
      <c r="A545" s="425"/>
      <c r="B545" s="444"/>
      <c r="C545" s="463"/>
      <c r="D545" s="464"/>
      <c r="E545" s="443"/>
      <c r="F545" s="444"/>
      <c r="G545" s="449" t="s">
        <v>4606</v>
      </c>
      <c r="H545" s="425"/>
      <c r="I545" s="444"/>
      <c r="J545" s="438"/>
      <c r="K545" s="464"/>
      <c r="L545" s="449" t="s">
        <v>4607</v>
      </c>
      <c r="M545" s="457"/>
      <c r="N545" s="406"/>
      <c r="O545" s="457"/>
    </row>
    <row r="546" spans="1:15" s="452" customFormat="1" ht="21" x14ac:dyDescent="0.15">
      <c r="A546" s="425"/>
      <c r="B546" s="444"/>
      <c r="C546" s="463"/>
      <c r="D546" s="464"/>
      <c r="E546" s="443"/>
      <c r="F546" s="444"/>
      <c r="G546" s="449" t="s">
        <v>4608</v>
      </c>
      <c r="H546" s="425"/>
      <c r="I546" s="444"/>
      <c r="J546" s="438"/>
      <c r="K546" s="464"/>
      <c r="L546" s="449" t="s">
        <v>4609</v>
      </c>
      <c r="M546" s="457"/>
      <c r="N546" s="406"/>
      <c r="O546" s="457"/>
    </row>
    <row r="547" spans="1:15" s="452" customFormat="1" ht="10.5" x14ac:dyDescent="0.15">
      <c r="A547" s="425"/>
      <c r="B547" s="444"/>
      <c r="C547" s="463"/>
      <c r="D547" s="464"/>
      <c r="E547" s="443"/>
      <c r="F547" s="444"/>
      <c r="G547" s="449" t="s">
        <v>4610</v>
      </c>
      <c r="H547" s="425"/>
      <c r="I547" s="444"/>
      <c r="J547" s="438"/>
      <c r="K547" s="464"/>
      <c r="L547" s="449" t="s">
        <v>4611</v>
      </c>
      <c r="M547" s="457"/>
      <c r="N547" s="406"/>
      <c r="O547" s="457"/>
    </row>
    <row r="548" spans="1:15" s="452" customFormat="1" ht="10.5" x14ac:dyDescent="0.15">
      <c r="A548" s="425"/>
      <c r="B548" s="444"/>
      <c r="C548" s="463"/>
      <c r="D548" s="464"/>
      <c r="E548" s="443"/>
      <c r="F548" s="444"/>
      <c r="G548" s="451" t="s">
        <v>4612</v>
      </c>
      <c r="H548" s="425"/>
      <c r="I548" s="444"/>
      <c r="J548" s="438"/>
      <c r="K548" s="464"/>
      <c r="L548" s="449" t="s">
        <v>4613</v>
      </c>
      <c r="M548" s="457"/>
      <c r="N548" s="406"/>
      <c r="O548" s="457"/>
    </row>
    <row r="549" spans="1:15" s="452" customFormat="1" ht="10.5" x14ac:dyDescent="0.15">
      <c r="A549" s="425"/>
      <c r="B549" s="444"/>
      <c r="C549" s="463"/>
      <c r="D549" s="464"/>
      <c r="E549" s="443"/>
      <c r="F549" s="444"/>
      <c r="G549" s="457"/>
      <c r="H549" s="425"/>
      <c r="I549" s="444"/>
      <c r="J549" s="438"/>
      <c r="K549" s="464"/>
      <c r="L549" s="449" t="s">
        <v>4614</v>
      </c>
      <c r="M549" s="457"/>
      <c r="N549" s="406"/>
      <c r="O549" s="457"/>
    </row>
    <row r="550" spans="1:15" s="452" customFormat="1" ht="10.5" x14ac:dyDescent="0.15">
      <c r="A550" s="425"/>
      <c r="B550" s="444"/>
      <c r="C550" s="463"/>
      <c r="D550" s="464"/>
      <c r="E550" s="443"/>
      <c r="F550" s="444"/>
      <c r="G550" s="455"/>
      <c r="H550" s="425"/>
      <c r="I550" s="444"/>
      <c r="J550" s="438"/>
      <c r="K550" s="464"/>
      <c r="L550" s="449" t="s">
        <v>4615</v>
      </c>
      <c r="M550" s="457"/>
      <c r="N550" s="406"/>
      <c r="O550" s="457"/>
    </row>
    <row r="551" spans="1:15" s="452" customFormat="1" ht="21" x14ac:dyDescent="0.15">
      <c r="A551" s="425"/>
      <c r="B551" s="444"/>
      <c r="C551" s="463"/>
      <c r="D551" s="464"/>
      <c r="E551" s="443"/>
      <c r="F551" s="444"/>
      <c r="G551" s="455" t="s">
        <v>4616</v>
      </c>
      <c r="H551" s="425"/>
      <c r="I551" s="444"/>
      <c r="J551" s="438"/>
      <c r="K551" s="464"/>
      <c r="L551" s="449" t="s">
        <v>4617</v>
      </c>
      <c r="M551" s="457"/>
      <c r="N551" s="406"/>
      <c r="O551" s="457"/>
    </row>
    <row r="552" spans="1:15" s="452" customFormat="1" ht="10.5" x14ac:dyDescent="0.15">
      <c r="A552" s="425"/>
      <c r="B552" s="444"/>
      <c r="C552" s="463"/>
      <c r="D552" s="464"/>
      <c r="E552" s="443"/>
      <c r="F552" s="444"/>
      <c r="G552" s="449" t="s">
        <v>4618</v>
      </c>
      <c r="H552" s="425"/>
      <c r="I552" s="444"/>
      <c r="J552" s="438"/>
      <c r="K552" s="464"/>
      <c r="L552" s="449" t="s">
        <v>4619</v>
      </c>
      <c r="M552" s="457"/>
      <c r="N552" s="406"/>
      <c r="O552" s="457"/>
    </row>
    <row r="553" spans="1:15" s="452" customFormat="1" ht="21" x14ac:dyDescent="0.15">
      <c r="A553" s="425"/>
      <c r="B553" s="444"/>
      <c r="C553" s="463"/>
      <c r="D553" s="464"/>
      <c r="E553" s="443"/>
      <c r="F553" s="444"/>
      <c r="G553" s="449" t="s">
        <v>4620</v>
      </c>
      <c r="H553" s="425"/>
      <c r="I553" s="444"/>
      <c r="J553" s="438"/>
      <c r="K553" s="464"/>
      <c r="L553" s="449" t="s">
        <v>4621</v>
      </c>
      <c r="M553" s="457"/>
      <c r="N553" s="406"/>
      <c r="O553" s="457"/>
    </row>
    <row r="554" spans="1:15" s="452" customFormat="1" ht="39" customHeight="1" x14ac:dyDescent="0.15">
      <c r="A554" s="425"/>
      <c r="B554" s="444"/>
      <c r="C554" s="463"/>
      <c r="D554" s="464"/>
      <c r="E554" s="443"/>
      <c r="F554" s="444"/>
      <c r="G554" s="449" t="s">
        <v>4622</v>
      </c>
      <c r="H554" s="425"/>
      <c r="I554" s="444"/>
      <c r="J554" s="438"/>
      <c r="K554" s="464"/>
      <c r="L554" s="449" t="s">
        <v>4623</v>
      </c>
      <c r="M554" s="457"/>
      <c r="N554" s="406"/>
      <c r="O554" s="457"/>
    </row>
    <row r="555" spans="1:15" s="452" customFormat="1" ht="10.5" x14ac:dyDescent="0.15">
      <c r="A555" s="425"/>
      <c r="B555" s="444"/>
      <c r="C555" s="463"/>
      <c r="D555" s="464"/>
      <c r="E555" s="443"/>
      <c r="F555" s="444"/>
      <c r="G555" s="449" t="s">
        <v>4624</v>
      </c>
      <c r="H555" s="425"/>
      <c r="I555" s="444"/>
      <c r="J555" s="438"/>
      <c r="K555" s="464"/>
      <c r="L555" s="449" t="s">
        <v>4625</v>
      </c>
      <c r="M555" s="457"/>
      <c r="N555" s="406"/>
      <c r="O555" s="457"/>
    </row>
    <row r="556" spans="1:15" s="452" customFormat="1" ht="10.5" x14ac:dyDescent="0.15">
      <c r="A556" s="425"/>
      <c r="B556" s="444"/>
      <c r="C556" s="463"/>
      <c r="D556" s="464"/>
      <c r="E556" s="443"/>
      <c r="F556" s="444"/>
      <c r="G556" s="451" t="s">
        <v>4626</v>
      </c>
      <c r="H556" s="425"/>
      <c r="I556" s="444"/>
      <c r="J556" s="438"/>
      <c r="K556" s="464"/>
      <c r="L556" s="449" t="s">
        <v>4627</v>
      </c>
      <c r="M556" s="457"/>
      <c r="N556" s="406"/>
      <c r="O556" s="457"/>
    </row>
    <row r="557" spans="1:15" s="452" customFormat="1" ht="10.5" x14ac:dyDescent="0.15">
      <c r="A557" s="425"/>
      <c r="B557" s="444"/>
      <c r="C557" s="463"/>
      <c r="D557" s="464"/>
      <c r="E557" s="443"/>
      <c r="F557" s="444"/>
      <c r="G557" s="455"/>
      <c r="H557" s="425"/>
      <c r="I557" s="444"/>
      <c r="J557" s="438"/>
      <c r="K557" s="464"/>
      <c r="L557" s="449" t="s">
        <v>4628</v>
      </c>
      <c r="M557" s="457"/>
      <c r="N557" s="406"/>
      <c r="O557" s="457"/>
    </row>
    <row r="558" spans="1:15" s="452" customFormat="1" ht="10.5" x14ac:dyDescent="0.15">
      <c r="A558" s="425"/>
      <c r="B558" s="444"/>
      <c r="C558" s="463"/>
      <c r="D558" s="464"/>
      <c r="E558" s="443"/>
      <c r="F558" s="444"/>
      <c r="G558" s="449" t="s">
        <v>4629</v>
      </c>
      <c r="H558" s="425"/>
      <c r="I558" s="444"/>
      <c r="J558" s="438"/>
      <c r="K558" s="464"/>
      <c r="L558" s="449" t="s">
        <v>4630</v>
      </c>
      <c r="M558" s="457"/>
      <c r="N558" s="406"/>
      <c r="O558" s="457"/>
    </row>
    <row r="559" spans="1:15" s="452" customFormat="1" ht="10.5" x14ac:dyDescent="0.15">
      <c r="A559" s="425"/>
      <c r="B559" s="444"/>
      <c r="C559" s="463"/>
      <c r="D559" s="464"/>
      <c r="E559" s="443"/>
      <c r="F559" s="444"/>
      <c r="G559" s="449" t="s">
        <v>4631</v>
      </c>
      <c r="H559" s="425"/>
      <c r="I559" s="444"/>
      <c r="J559" s="438"/>
      <c r="K559" s="464"/>
      <c r="L559" s="449" t="s">
        <v>4632</v>
      </c>
      <c r="M559" s="457"/>
      <c r="N559" s="406"/>
      <c r="O559" s="457"/>
    </row>
    <row r="560" spans="1:15" s="452" customFormat="1" ht="10.5" x14ac:dyDescent="0.15">
      <c r="A560" s="425"/>
      <c r="B560" s="444"/>
      <c r="C560" s="463"/>
      <c r="D560" s="464"/>
      <c r="E560" s="443"/>
      <c r="F560" s="444"/>
      <c r="G560" s="449" t="s">
        <v>4633</v>
      </c>
      <c r="H560" s="425"/>
      <c r="I560" s="444"/>
      <c r="J560" s="438"/>
      <c r="K560" s="464"/>
      <c r="L560" s="449" t="s">
        <v>4634</v>
      </c>
      <c r="M560" s="457"/>
      <c r="N560" s="406"/>
      <c r="O560" s="457"/>
    </row>
    <row r="561" spans="1:15" s="452" customFormat="1" ht="21" x14ac:dyDescent="0.15">
      <c r="A561" s="425"/>
      <c r="B561" s="444"/>
      <c r="C561" s="463"/>
      <c r="D561" s="464"/>
      <c r="E561" s="443"/>
      <c r="F561" s="444"/>
      <c r="G561" s="449" t="s">
        <v>4635</v>
      </c>
      <c r="H561" s="425"/>
      <c r="I561" s="444"/>
      <c r="J561" s="438"/>
      <c r="K561" s="464"/>
      <c r="L561" s="449" t="s">
        <v>4636</v>
      </c>
      <c r="M561" s="457"/>
      <c r="N561" s="406"/>
      <c r="O561" s="457"/>
    </row>
    <row r="562" spans="1:15" s="452" customFormat="1" ht="43.5" customHeight="1" x14ac:dyDescent="0.15">
      <c r="A562" s="425"/>
      <c r="B562" s="444"/>
      <c r="C562" s="463"/>
      <c r="D562" s="464"/>
      <c r="E562" s="443"/>
      <c r="F562" s="444"/>
      <c r="G562" s="449" t="s">
        <v>4637</v>
      </c>
      <c r="H562" s="425"/>
      <c r="I562" s="444"/>
      <c r="J562" s="438"/>
      <c r="K562" s="464"/>
      <c r="L562" s="449" t="s">
        <v>4638</v>
      </c>
      <c r="M562" s="457"/>
      <c r="N562" s="406"/>
      <c r="O562" s="457"/>
    </row>
    <row r="563" spans="1:15" s="452" customFormat="1" ht="10.5" x14ac:dyDescent="0.15">
      <c r="A563" s="425"/>
      <c r="B563" s="444"/>
      <c r="C563" s="463"/>
      <c r="D563" s="464"/>
      <c r="E563" s="443"/>
      <c r="F563" s="444"/>
      <c r="G563" s="449" t="s">
        <v>4639</v>
      </c>
      <c r="H563" s="425"/>
      <c r="I563" s="444"/>
      <c r="J563" s="438"/>
      <c r="K563" s="464"/>
      <c r="L563" s="449" t="s">
        <v>4640</v>
      </c>
      <c r="M563" s="457"/>
      <c r="N563" s="406"/>
      <c r="O563" s="457"/>
    </row>
    <row r="564" spans="1:15" s="452" customFormat="1" ht="10.5" x14ac:dyDescent="0.15">
      <c r="A564" s="425"/>
      <c r="B564" s="444"/>
      <c r="C564" s="463"/>
      <c r="D564" s="464"/>
      <c r="E564" s="443"/>
      <c r="F564" s="444"/>
      <c r="G564" s="449" t="s">
        <v>4641</v>
      </c>
      <c r="H564" s="425"/>
      <c r="I564" s="444"/>
      <c r="J564" s="438"/>
      <c r="K564" s="464"/>
      <c r="L564" s="449" t="s">
        <v>4642</v>
      </c>
      <c r="M564" s="457"/>
      <c r="N564" s="406"/>
      <c r="O564" s="457"/>
    </row>
    <row r="565" spans="1:15" s="452" customFormat="1" ht="10.5" x14ac:dyDescent="0.15">
      <c r="A565" s="425"/>
      <c r="B565" s="444"/>
      <c r="C565" s="463"/>
      <c r="D565" s="464"/>
      <c r="E565" s="443"/>
      <c r="F565" s="444"/>
      <c r="G565" s="451" t="s">
        <v>4643</v>
      </c>
      <c r="H565" s="425"/>
      <c r="I565" s="444"/>
      <c r="J565" s="438"/>
      <c r="K565" s="464"/>
      <c r="L565" s="449" t="s">
        <v>4644</v>
      </c>
      <c r="M565" s="457"/>
      <c r="N565" s="406"/>
      <c r="O565" s="457"/>
    </row>
    <row r="566" spans="1:15" s="452" customFormat="1" ht="44.25" customHeight="1" x14ac:dyDescent="0.15">
      <c r="A566" s="425"/>
      <c r="B566" s="444"/>
      <c r="C566" s="463"/>
      <c r="D566" s="464"/>
      <c r="E566" s="443"/>
      <c r="F566" s="444"/>
      <c r="G566" s="457"/>
      <c r="H566" s="425"/>
      <c r="I566" s="444"/>
      <c r="J566" s="438"/>
      <c r="K566" s="464"/>
      <c r="L566" s="449" t="s">
        <v>4645</v>
      </c>
      <c r="M566" s="457"/>
      <c r="N566" s="406"/>
      <c r="O566" s="457"/>
    </row>
    <row r="567" spans="1:15" s="452" customFormat="1" ht="10.5" x14ac:dyDescent="0.15">
      <c r="A567" s="425"/>
      <c r="B567" s="444"/>
      <c r="C567" s="463"/>
      <c r="D567" s="464"/>
      <c r="E567" s="443"/>
      <c r="F567" s="444"/>
      <c r="G567" s="455"/>
      <c r="H567" s="425"/>
      <c r="I567" s="444"/>
      <c r="J567" s="438"/>
      <c r="K567" s="464"/>
      <c r="L567" s="449" t="s">
        <v>4646</v>
      </c>
      <c r="M567" s="457"/>
      <c r="N567" s="406"/>
      <c r="O567" s="457"/>
    </row>
    <row r="568" spans="1:15" s="452" customFormat="1" ht="10.5" x14ac:dyDescent="0.15">
      <c r="A568" s="425"/>
      <c r="B568" s="444"/>
      <c r="C568" s="463"/>
      <c r="D568" s="464"/>
      <c r="E568" s="443"/>
      <c r="F568" s="444"/>
      <c r="G568" s="449" t="s">
        <v>4647</v>
      </c>
      <c r="H568" s="425"/>
      <c r="I568" s="444"/>
      <c r="J568" s="438"/>
      <c r="K568" s="464"/>
      <c r="L568" s="449" t="s">
        <v>4648</v>
      </c>
      <c r="M568" s="457"/>
      <c r="N568" s="406"/>
      <c r="O568" s="457"/>
    </row>
    <row r="569" spans="1:15" s="452" customFormat="1" ht="10.5" x14ac:dyDescent="0.15">
      <c r="A569" s="425"/>
      <c r="B569" s="444"/>
      <c r="C569" s="463"/>
      <c r="D569" s="464"/>
      <c r="E569" s="443"/>
      <c r="F569" s="444"/>
      <c r="G569" s="449" t="s">
        <v>4649</v>
      </c>
      <c r="H569" s="425"/>
      <c r="I569" s="444"/>
      <c r="J569" s="438"/>
      <c r="K569" s="464"/>
      <c r="L569" s="449" t="s">
        <v>4650</v>
      </c>
      <c r="M569" s="457"/>
      <c r="N569" s="406"/>
      <c r="O569" s="457"/>
    </row>
    <row r="570" spans="1:15" s="452" customFormat="1" ht="10.5" x14ac:dyDescent="0.15">
      <c r="A570" s="425"/>
      <c r="B570" s="444"/>
      <c r="C570" s="463"/>
      <c r="D570" s="464"/>
      <c r="E570" s="443"/>
      <c r="F570" s="444"/>
      <c r="G570" s="451" t="s">
        <v>4651</v>
      </c>
      <c r="H570" s="425"/>
      <c r="I570" s="444"/>
      <c r="J570" s="438"/>
      <c r="K570" s="464"/>
      <c r="L570" s="449" t="s">
        <v>4652</v>
      </c>
      <c r="M570" s="457"/>
      <c r="N570" s="406"/>
      <c r="O570" s="457"/>
    </row>
    <row r="571" spans="1:15" s="515" customFormat="1" ht="21" x14ac:dyDescent="0.15">
      <c r="A571" s="425"/>
      <c r="B571" s="444"/>
      <c r="C571" s="463"/>
      <c r="D571" s="464"/>
      <c r="E571" s="425"/>
      <c r="F571" s="444"/>
      <c r="G571" s="449" t="s">
        <v>4653</v>
      </c>
      <c r="H571" s="425"/>
      <c r="I571" s="444"/>
      <c r="J571" s="438"/>
      <c r="K571" s="464"/>
      <c r="L571" s="449" t="s">
        <v>4654</v>
      </c>
      <c r="M571" s="457"/>
      <c r="N571" s="406"/>
      <c r="O571" s="457"/>
    </row>
    <row r="572" spans="1:15" s="452" customFormat="1" ht="21" x14ac:dyDescent="0.15">
      <c r="A572" s="425"/>
      <c r="B572" s="444"/>
      <c r="C572" s="463"/>
      <c r="D572" s="464"/>
      <c r="E572" s="443"/>
      <c r="F572" s="444"/>
      <c r="G572" s="451" t="s">
        <v>4655</v>
      </c>
      <c r="H572" s="425"/>
      <c r="I572" s="444"/>
      <c r="J572" s="438"/>
      <c r="K572" s="464"/>
      <c r="L572" s="449" t="s">
        <v>4656</v>
      </c>
      <c r="M572" s="457"/>
      <c r="N572" s="406"/>
      <c r="O572" s="457"/>
    </row>
    <row r="573" spans="1:15" s="452" customFormat="1" ht="41.25" customHeight="1" x14ac:dyDescent="0.15">
      <c r="A573" s="425"/>
      <c r="B573" s="444"/>
      <c r="C573" s="463"/>
      <c r="D573" s="464"/>
      <c r="E573" s="443"/>
      <c r="F573" s="444"/>
      <c r="G573" s="451" t="s">
        <v>4657</v>
      </c>
      <c r="H573" s="425"/>
      <c r="I573" s="444"/>
      <c r="J573" s="438"/>
      <c r="K573" s="464"/>
      <c r="L573" s="449" t="s">
        <v>4658</v>
      </c>
      <c r="M573" s="457"/>
      <c r="N573" s="406"/>
      <c r="O573" s="457"/>
    </row>
    <row r="574" spans="1:15" s="452" customFormat="1" ht="10.5" x14ac:dyDescent="0.15">
      <c r="A574" s="425"/>
      <c r="B574" s="444"/>
      <c r="C574" s="463"/>
      <c r="D574" s="464"/>
      <c r="E574" s="443"/>
      <c r="F574" s="444"/>
      <c r="G574" s="449" t="s">
        <v>4659</v>
      </c>
      <c r="H574" s="425"/>
      <c r="I574" s="444"/>
      <c r="J574" s="438"/>
      <c r="K574" s="464"/>
      <c r="L574" s="449" t="s">
        <v>4660</v>
      </c>
      <c r="M574" s="457"/>
      <c r="N574" s="406"/>
      <c r="O574" s="457"/>
    </row>
    <row r="575" spans="1:15" s="452" customFormat="1" ht="10.5" x14ac:dyDescent="0.15">
      <c r="A575" s="425"/>
      <c r="B575" s="444"/>
      <c r="C575" s="463"/>
      <c r="D575" s="464"/>
      <c r="E575" s="443"/>
      <c r="F575" s="444"/>
      <c r="G575" s="451" t="s">
        <v>4661</v>
      </c>
      <c r="H575" s="425"/>
      <c r="I575" s="444"/>
      <c r="J575" s="438"/>
      <c r="K575" s="464"/>
      <c r="L575" s="449" t="s">
        <v>4662</v>
      </c>
      <c r="M575" s="457"/>
      <c r="N575" s="406"/>
      <c r="O575" s="457"/>
    </row>
    <row r="576" spans="1:15" s="452" customFormat="1" ht="10.5" x14ac:dyDescent="0.15">
      <c r="A576" s="425"/>
      <c r="B576" s="444"/>
      <c r="C576" s="463"/>
      <c r="D576" s="464"/>
      <c r="E576" s="443"/>
      <c r="F576" s="444"/>
      <c r="G576" s="449" t="s">
        <v>4663</v>
      </c>
      <c r="H576" s="425"/>
      <c r="I576" s="444"/>
      <c r="J576" s="438"/>
      <c r="K576" s="464"/>
      <c r="L576" s="449" t="s">
        <v>4664</v>
      </c>
      <c r="M576" s="457"/>
      <c r="N576" s="406"/>
      <c r="O576" s="457"/>
    </row>
    <row r="577" spans="1:15" s="452" customFormat="1" ht="10.5" x14ac:dyDescent="0.15">
      <c r="A577" s="425"/>
      <c r="B577" s="444"/>
      <c r="C577" s="463"/>
      <c r="D577" s="464"/>
      <c r="E577" s="443"/>
      <c r="F577" s="444"/>
      <c r="G577" s="449" t="s">
        <v>4665</v>
      </c>
      <c r="H577" s="425"/>
      <c r="I577" s="444"/>
      <c r="J577" s="438"/>
      <c r="K577" s="464"/>
      <c r="L577" s="449" t="s">
        <v>4666</v>
      </c>
      <c r="M577" s="457"/>
      <c r="N577" s="406"/>
      <c r="O577" s="457"/>
    </row>
    <row r="578" spans="1:15" s="452" customFormat="1" ht="10.5" x14ac:dyDescent="0.15">
      <c r="A578" s="425"/>
      <c r="B578" s="444"/>
      <c r="C578" s="463"/>
      <c r="D578" s="464"/>
      <c r="E578" s="443"/>
      <c r="F578" s="444"/>
      <c r="G578" s="449" t="s">
        <v>4667</v>
      </c>
      <c r="H578" s="425"/>
      <c r="I578" s="444"/>
      <c r="J578" s="438"/>
      <c r="K578" s="464"/>
      <c r="L578" s="449" t="s">
        <v>4668</v>
      </c>
      <c r="M578" s="457"/>
      <c r="N578" s="406"/>
      <c r="O578" s="457"/>
    </row>
    <row r="579" spans="1:15" s="452" customFormat="1" ht="42.75" customHeight="1" x14ac:dyDescent="0.15">
      <c r="A579" s="425"/>
      <c r="B579" s="444"/>
      <c r="C579" s="463"/>
      <c r="D579" s="464"/>
      <c r="E579" s="443"/>
      <c r="F579" s="444"/>
      <c r="G579" s="449" t="s">
        <v>4669</v>
      </c>
      <c r="H579" s="425"/>
      <c r="I579" s="444"/>
      <c r="J579" s="438"/>
      <c r="K579" s="464"/>
      <c r="L579" s="449" t="s">
        <v>4670</v>
      </c>
      <c r="M579" s="457"/>
      <c r="N579" s="406"/>
      <c r="O579" s="457"/>
    </row>
    <row r="580" spans="1:15" s="515" customFormat="1" ht="10.5" x14ac:dyDescent="0.15">
      <c r="A580" s="425"/>
      <c r="B580" s="444"/>
      <c r="C580" s="536"/>
      <c r="D580" s="464"/>
      <c r="E580" s="443"/>
      <c r="F580" s="444"/>
      <c r="G580" s="449" t="s">
        <v>4671</v>
      </c>
      <c r="H580" s="425"/>
      <c r="I580" s="444"/>
      <c r="J580" s="537"/>
      <c r="K580" s="464"/>
      <c r="L580" s="449" t="s">
        <v>4672</v>
      </c>
      <c r="M580" s="457"/>
      <c r="N580" s="406"/>
      <c r="O580" s="457"/>
    </row>
    <row r="581" spans="1:15" s="515" customFormat="1" ht="10.5" x14ac:dyDescent="0.15">
      <c r="A581" s="425"/>
      <c r="B581" s="444"/>
      <c r="C581" s="536"/>
      <c r="D581" s="464"/>
      <c r="E581" s="443"/>
      <c r="F581" s="444"/>
      <c r="G581" s="449" t="s">
        <v>4673</v>
      </c>
      <c r="H581" s="425"/>
      <c r="I581" s="444"/>
      <c r="J581" s="537"/>
      <c r="K581" s="464"/>
      <c r="L581" s="449" t="s">
        <v>4674</v>
      </c>
      <c r="M581" s="457"/>
      <c r="N581" s="406"/>
      <c r="O581" s="457"/>
    </row>
    <row r="582" spans="1:15" s="515" customFormat="1" ht="10.5" x14ac:dyDescent="0.15">
      <c r="A582" s="425"/>
      <c r="B582" s="444"/>
      <c r="C582" s="536"/>
      <c r="D582" s="464"/>
      <c r="E582" s="443"/>
      <c r="F582" s="444"/>
      <c r="G582" s="449" t="s">
        <v>4675</v>
      </c>
      <c r="H582" s="425"/>
      <c r="I582" s="444"/>
      <c r="J582" s="537"/>
      <c r="K582" s="464"/>
      <c r="L582" s="449" t="s">
        <v>3945</v>
      </c>
      <c r="M582" s="457"/>
      <c r="N582" s="406"/>
      <c r="O582" s="457"/>
    </row>
    <row r="583" spans="1:15" s="515" customFormat="1" ht="10.5" x14ac:dyDescent="0.15">
      <c r="A583" s="425"/>
      <c r="B583" s="444"/>
      <c r="C583" s="536"/>
      <c r="D583" s="464"/>
      <c r="E583" s="443"/>
      <c r="F583" s="444"/>
      <c r="G583" s="449" t="s">
        <v>4676</v>
      </c>
      <c r="H583" s="425"/>
      <c r="I583" s="444"/>
      <c r="J583" s="537"/>
      <c r="K583" s="464"/>
      <c r="L583" s="449" t="s">
        <v>4677</v>
      </c>
      <c r="M583" s="457"/>
      <c r="N583" s="406"/>
      <c r="O583" s="457"/>
    </row>
    <row r="584" spans="1:15" s="452" customFormat="1" ht="10.5" x14ac:dyDescent="0.15">
      <c r="A584" s="425"/>
      <c r="B584" s="444"/>
      <c r="C584" s="463"/>
      <c r="D584" s="464"/>
      <c r="E584" s="443"/>
      <c r="F584" s="444"/>
      <c r="G584" s="449" t="s">
        <v>4678</v>
      </c>
      <c r="H584" s="425"/>
      <c r="I584" s="444"/>
      <c r="J584" s="438"/>
      <c r="K584" s="464"/>
      <c r="L584" s="449" t="s">
        <v>4679</v>
      </c>
      <c r="M584" s="457"/>
      <c r="N584" s="406"/>
      <c r="O584" s="457"/>
    </row>
    <row r="585" spans="1:15" s="452" customFormat="1" ht="10.5" x14ac:dyDescent="0.15">
      <c r="A585" s="425"/>
      <c r="B585" s="444"/>
      <c r="C585" s="463"/>
      <c r="D585" s="464"/>
      <c r="E585" s="443"/>
      <c r="F585" s="444"/>
      <c r="G585" s="451" t="s">
        <v>4680</v>
      </c>
      <c r="H585" s="425"/>
      <c r="I585" s="444"/>
      <c r="J585" s="438"/>
      <c r="K585" s="464"/>
      <c r="L585" s="449" t="s">
        <v>4681</v>
      </c>
      <c r="M585" s="457"/>
      <c r="N585" s="406"/>
      <c r="O585" s="457"/>
    </row>
    <row r="586" spans="1:15" s="452" customFormat="1" ht="21" x14ac:dyDescent="0.15">
      <c r="A586" s="425"/>
      <c r="B586" s="444"/>
      <c r="C586" s="463"/>
      <c r="D586" s="464"/>
      <c r="E586" s="443"/>
      <c r="F586" s="444"/>
      <c r="G586" s="455"/>
      <c r="H586" s="425"/>
      <c r="I586" s="444"/>
      <c r="J586" s="438"/>
      <c r="K586" s="464"/>
      <c r="L586" s="449" t="s">
        <v>4682</v>
      </c>
      <c r="M586" s="457"/>
      <c r="N586" s="406"/>
      <c r="O586" s="457"/>
    </row>
    <row r="587" spans="1:15" s="452" customFormat="1" ht="10.5" x14ac:dyDescent="0.15">
      <c r="A587" s="425"/>
      <c r="B587" s="444"/>
      <c r="C587" s="463"/>
      <c r="D587" s="464"/>
      <c r="E587" s="443"/>
      <c r="F587" s="444"/>
      <c r="G587" s="449" t="s">
        <v>4683</v>
      </c>
      <c r="H587" s="425"/>
      <c r="I587" s="444"/>
      <c r="J587" s="438"/>
      <c r="K587" s="464"/>
      <c r="L587" s="449" t="s">
        <v>4684</v>
      </c>
      <c r="M587" s="457"/>
      <c r="N587" s="406"/>
      <c r="O587" s="457"/>
    </row>
    <row r="588" spans="1:15" s="452" customFormat="1" ht="41.25" customHeight="1" x14ac:dyDescent="0.15">
      <c r="A588" s="425"/>
      <c r="B588" s="444"/>
      <c r="C588" s="463"/>
      <c r="D588" s="464"/>
      <c r="E588" s="443"/>
      <c r="F588" s="444"/>
      <c r="G588" s="449" t="s">
        <v>4685</v>
      </c>
      <c r="H588" s="425"/>
      <c r="I588" s="444"/>
      <c r="J588" s="438"/>
      <c r="K588" s="464"/>
      <c r="L588" s="449" t="s">
        <v>4686</v>
      </c>
      <c r="M588" s="457"/>
      <c r="N588" s="406"/>
      <c r="O588" s="457"/>
    </row>
    <row r="589" spans="1:15" s="452" customFormat="1" ht="44.25" customHeight="1" x14ac:dyDescent="0.15">
      <c r="A589" s="425"/>
      <c r="B589" s="444"/>
      <c r="C589" s="463"/>
      <c r="D589" s="464"/>
      <c r="E589" s="443"/>
      <c r="F589" s="444"/>
      <c r="G589" s="449" t="s">
        <v>4687</v>
      </c>
      <c r="H589" s="425"/>
      <c r="I589" s="444"/>
      <c r="J589" s="438"/>
      <c r="K589" s="464"/>
      <c r="L589" s="449" t="s">
        <v>4688</v>
      </c>
      <c r="M589" s="457"/>
      <c r="N589" s="406"/>
      <c r="O589" s="457"/>
    </row>
    <row r="590" spans="1:15" s="452" customFormat="1" ht="10.5" x14ac:dyDescent="0.15">
      <c r="A590" s="425"/>
      <c r="B590" s="513"/>
      <c r="C590" s="446"/>
      <c r="D590" s="514"/>
      <c r="E590" s="538"/>
      <c r="F590" s="444"/>
      <c r="G590" s="451" t="s">
        <v>4689</v>
      </c>
      <c r="H590" s="425"/>
      <c r="I590" s="513"/>
      <c r="J590" s="427"/>
      <c r="K590" s="514"/>
      <c r="L590" s="449" t="s">
        <v>4690</v>
      </c>
      <c r="M590" s="457"/>
      <c r="N590" s="457"/>
      <c r="O590" s="457"/>
    </row>
    <row r="591" spans="1:15" s="452" customFormat="1" ht="21" x14ac:dyDescent="0.15">
      <c r="A591" s="425"/>
      <c r="B591" s="513"/>
      <c r="C591" s="446"/>
      <c r="D591" s="514"/>
      <c r="E591" s="538"/>
      <c r="F591" s="444"/>
      <c r="G591" s="451" t="s">
        <v>4691</v>
      </c>
      <c r="H591" s="425"/>
      <c r="I591" s="513"/>
      <c r="J591" s="427"/>
      <c r="K591" s="514"/>
      <c r="L591" s="449" t="s">
        <v>4692</v>
      </c>
      <c r="M591" s="457"/>
      <c r="N591" s="457"/>
      <c r="O591" s="457"/>
    </row>
    <row r="592" spans="1:15" s="452" customFormat="1" ht="21" x14ac:dyDescent="0.15">
      <c r="A592" s="425"/>
      <c r="B592" s="513"/>
      <c r="C592" s="446"/>
      <c r="D592" s="514"/>
      <c r="E592" s="538"/>
      <c r="F592" s="444"/>
      <c r="G592" s="451" t="s">
        <v>4693</v>
      </c>
      <c r="H592" s="425"/>
      <c r="I592" s="513"/>
      <c r="J592" s="427"/>
      <c r="K592" s="514"/>
      <c r="L592" s="449" t="s">
        <v>4694</v>
      </c>
      <c r="M592" s="457"/>
      <c r="N592" s="457"/>
      <c r="O592" s="457"/>
    </row>
    <row r="593" spans="1:15" s="452" customFormat="1" ht="10.5" x14ac:dyDescent="0.15">
      <c r="A593" s="425"/>
      <c r="B593" s="513"/>
      <c r="C593" s="446"/>
      <c r="D593" s="514"/>
      <c r="E593" s="538"/>
      <c r="F593" s="444"/>
      <c r="G593" s="451" t="s">
        <v>4695</v>
      </c>
      <c r="H593" s="425"/>
      <c r="I593" s="513"/>
      <c r="J593" s="427"/>
      <c r="K593" s="514"/>
      <c r="L593" s="449" t="s">
        <v>4696</v>
      </c>
      <c r="M593" s="457"/>
      <c r="N593" s="457"/>
      <c r="O593" s="457"/>
    </row>
    <row r="594" spans="1:15" s="452" customFormat="1" ht="10.5" x14ac:dyDescent="0.15">
      <c r="A594" s="425"/>
      <c r="B594" s="513"/>
      <c r="C594" s="446"/>
      <c r="D594" s="514"/>
      <c r="E594" s="538"/>
      <c r="F594" s="444"/>
      <c r="G594" s="451" t="s">
        <v>4697</v>
      </c>
      <c r="H594" s="425"/>
      <c r="I594" s="513"/>
      <c r="J594" s="427"/>
      <c r="K594" s="514"/>
      <c r="L594" s="449" t="s">
        <v>4698</v>
      </c>
      <c r="M594" s="457"/>
      <c r="N594" s="457"/>
      <c r="O594" s="457"/>
    </row>
    <row r="595" spans="1:15" s="452" customFormat="1" ht="21" x14ac:dyDescent="0.15">
      <c r="A595" s="425"/>
      <c r="B595" s="444"/>
      <c r="C595" s="463"/>
      <c r="D595" s="464"/>
      <c r="E595" s="443"/>
      <c r="F595" s="444"/>
      <c r="G595" s="449" t="s">
        <v>4699</v>
      </c>
      <c r="H595" s="425"/>
      <c r="I595" s="444"/>
      <c r="J595" s="438"/>
      <c r="K595" s="464"/>
      <c r="L595" s="449" t="s">
        <v>4700</v>
      </c>
      <c r="M595" s="457"/>
      <c r="N595" s="406"/>
      <c r="O595" s="457"/>
    </row>
    <row r="596" spans="1:15" s="452" customFormat="1" ht="21" x14ac:dyDescent="0.15">
      <c r="A596" s="425"/>
      <c r="B596" s="444"/>
      <c r="C596" s="463"/>
      <c r="D596" s="464"/>
      <c r="E596" s="443"/>
      <c r="F596" s="444"/>
      <c r="G596" s="449" t="s">
        <v>4701</v>
      </c>
      <c r="H596" s="425"/>
      <c r="I596" s="444"/>
      <c r="J596" s="438"/>
      <c r="K596" s="464"/>
      <c r="L596" s="449" t="s">
        <v>4702</v>
      </c>
      <c r="M596" s="444"/>
      <c r="N596" s="406"/>
      <c r="O596" s="457"/>
    </row>
    <row r="597" spans="1:15" s="452" customFormat="1" ht="21" x14ac:dyDescent="0.15">
      <c r="A597" s="425"/>
      <c r="B597" s="444"/>
      <c r="C597" s="463"/>
      <c r="D597" s="464"/>
      <c r="E597" s="443"/>
      <c r="F597" s="444"/>
      <c r="G597" s="449" t="s">
        <v>4703</v>
      </c>
      <c r="H597" s="425"/>
      <c r="I597" s="444"/>
      <c r="J597" s="438"/>
      <c r="K597" s="464"/>
      <c r="L597" s="449" t="s">
        <v>4704</v>
      </c>
      <c r="M597" s="444"/>
      <c r="N597" s="406"/>
      <c r="O597" s="457"/>
    </row>
    <row r="598" spans="1:15" s="452" customFormat="1" ht="10.5" x14ac:dyDescent="0.15">
      <c r="A598" s="425"/>
      <c r="B598" s="444"/>
      <c r="C598" s="463"/>
      <c r="D598" s="464"/>
      <c r="E598" s="443"/>
      <c r="F598" s="444"/>
      <c r="G598" s="449" t="s">
        <v>4705</v>
      </c>
      <c r="H598" s="425"/>
      <c r="I598" s="444"/>
      <c r="J598" s="438"/>
      <c r="K598" s="464"/>
      <c r="L598" s="449" t="s">
        <v>4706</v>
      </c>
      <c r="M598" s="444"/>
      <c r="N598" s="406"/>
      <c r="O598" s="457"/>
    </row>
    <row r="599" spans="1:15" s="452" customFormat="1" ht="10.5" x14ac:dyDescent="0.15">
      <c r="A599" s="425"/>
      <c r="B599" s="444"/>
      <c r="C599" s="536"/>
      <c r="D599" s="464"/>
      <c r="E599" s="440"/>
      <c r="F599" s="444"/>
      <c r="G599" s="451" t="s">
        <v>4707</v>
      </c>
      <c r="H599" s="425"/>
      <c r="I599" s="444"/>
      <c r="J599" s="537"/>
      <c r="K599" s="464"/>
      <c r="L599" s="451" t="s">
        <v>4708</v>
      </c>
      <c r="M599" s="447" t="s">
        <v>3530</v>
      </c>
      <c r="N599" s="240" t="s">
        <v>4709</v>
      </c>
      <c r="O599" s="451" t="s">
        <v>6</v>
      </c>
    </row>
    <row r="600" spans="1:15" s="515" customFormat="1" ht="10.5" x14ac:dyDescent="0.15">
      <c r="A600" s="425"/>
      <c r="B600" s="444"/>
      <c r="C600" s="536"/>
      <c r="D600" s="464"/>
      <c r="E600" s="440"/>
      <c r="F600" s="444"/>
      <c r="G600" s="449" t="s">
        <v>4710</v>
      </c>
      <c r="H600" s="425"/>
      <c r="I600" s="444"/>
      <c r="J600" s="537"/>
      <c r="K600" s="464"/>
      <c r="L600" s="449" t="s">
        <v>4711</v>
      </c>
      <c r="M600" s="457"/>
      <c r="N600" s="406"/>
      <c r="O600" s="457"/>
    </row>
    <row r="601" spans="1:15" s="515" customFormat="1" ht="10.5" x14ac:dyDescent="0.15">
      <c r="A601" s="425"/>
      <c r="B601" s="444"/>
      <c r="C601" s="536"/>
      <c r="D601" s="464"/>
      <c r="E601" s="440"/>
      <c r="F601" s="444"/>
      <c r="G601" s="451" t="s">
        <v>4712</v>
      </c>
      <c r="H601" s="425"/>
      <c r="I601" s="444"/>
      <c r="J601" s="537"/>
      <c r="K601" s="464"/>
      <c r="L601" s="449" t="s">
        <v>4713</v>
      </c>
      <c r="M601" s="457"/>
      <c r="N601" s="406"/>
      <c r="O601" s="457"/>
    </row>
    <row r="602" spans="1:15" s="515" customFormat="1" ht="10.5" x14ac:dyDescent="0.15">
      <c r="A602" s="425"/>
      <c r="B602" s="444"/>
      <c r="C602" s="536"/>
      <c r="D602" s="464"/>
      <c r="E602" s="440"/>
      <c r="F602" s="444"/>
      <c r="G602" s="455"/>
      <c r="H602" s="425"/>
      <c r="I602" s="444"/>
      <c r="J602" s="537"/>
      <c r="K602" s="464"/>
      <c r="L602" s="449" t="s">
        <v>4714</v>
      </c>
      <c r="M602" s="457"/>
      <c r="N602" s="406"/>
      <c r="O602" s="457"/>
    </row>
    <row r="603" spans="1:15" s="515" customFormat="1" ht="10.5" x14ac:dyDescent="0.15">
      <c r="A603" s="425"/>
      <c r="B603" s="444"/>
      <c r="C603" s="536"/>
      <c r="D603" s="464"/>
      <c r="E603" s="440"/>
      <c r="F603" s="444"/>
      <c r="G603" s="449" t="s">
        <v>4715</v>
      </c>
      <c r="H603" s="425"/>
      <c r="I603" s="444"/>
      <c r="J603" s="537"/>
      <c r="K603" s="464"/>
      <c r="L603" s="449" t="s">
        <v>4716</v>
      </c>
      <c r="M603" s="457"/>
      <c r="N603" s="406"/>
      <c r="O603" s="457"/>
    </row>
    <row r="604" spans="1:15" s="515" customFormat="1" ht="10.5" x14ac:dyDescent="0.15">
      <c r="A604" s="425"/>
      <c r="B604" s="444"/>
      <c r="C604" s="463"/>
      <c r="D604" s="464"/>
      <c r="E604" s="425"/>
      <c r="F604" s="444"/>
      <c r="G604" s="449" t="s">
        <v>4717</v>
      </c>
      <c r="H604" s="425"/>
      <c r="I604" s="444"/>
      <c r="J604" s="438"/>
      <c r="K604" s="464"/>
      <c r="L604" s="449" t="s">
        <v>4718</v>
      </c>
      <c r="M604" s="457"/>
      <c r="N604" s="406"/>
      <c r="O604" s="457"/>
    </row>
    <row r="605" spans="1:15" s="515" customFormat="1" ht="10.5" x14ac:dyDescent="0.15">
      <c r="A605" s="425"/>
      <c r="B605" s="444"/>
      <c r="C605" s="536"/>
      <c r="D605" s="464"/>
      <c r="E605" s="425"/>
      <c r="F605" s="444"/>
      <c r="G605" s="451" t="s">
        <v>4719</v>
      </c>
      <c r="H605" s="425"/>
      <c r="I605" s="444"/>
      <c r="J605" s="537"/>
      <c r="K605" s="464"/>
      <c r="L605" s="449" t="s">
        <v>4720</v>
      </c>
      <c r="M605" s="457"/>
      <c r="N605" s="406"/>
      <c r="O605" s="457"/>
    </row>
    <row r="606" spans="1:15" s="515" customFormat="1" ht="42" customHeight="1" x14ac:dyDescent="0.15">
      <c r="A606" s="425"/>
      <c r="B606" s="444"/>
      <c r="C606" s="536"/>
      <c r="D606" s="464"/>
      <c r="E606" s="440"/>
      <c r="F606" s="444"/>
      <c r="G606" s="451" t="s">
        <v>4721</v>
      </c>
      <c r="H606" s="425"/>
      <c r="I606" s="444"/>
      <c r="J606" s="537"/>
      <c r="K606" s="464"/>
      <c r="L606" s="449" t="s">
        <v>4722</v>
      </c>
      <c r="M606" s="457"/>
      <c r="N606" s="406"/>
      <c r="O606" s="457"/>
    </row>
    <row r="607" spans="1:15" s="515" customFormat="1" ht="21" x14ac:dyDescent="0.15">
      <c r="A607" s="425"/>
      <c r="B607" s="444"/>
      <c r="C607" s="536"/>
      <c r="D607" s="464"/>
      <c r="E607" s="440"/>
      <c r="F607" s="444"/>
      <c r="G607" s="451" t="s">
        <v>4723</v>
      </c>
      <c r="H607" s="425"/>
      <c r="I607" s="444"/>
      <c r="J607" s="537"/>
      <c r="K607" s="464"/>
      <c r="L607" s="449" t="s">
        <v>4724</v>
      </c>
      <c r="M607" s="457"/>
      <c r="N607" s="406"/>
      <c r="O607" s="457"/>
    </row>
    <row r="608" spans="1:15" s="515" customFormat="1" ht="10.5" x14ac:dyDescent="0.15">
      <c r="A608" s="425"/>
      <c r="B608" s="444"/>
      <c r="C608" s="536"/>
      <c r="D608" s="464"/>
      <c r="E608" s="443"/>
      <c r="F608" s="444"/>
      <c r="G608" s="451" t="s">
        <v>4725</v>
      </c>
      <c r="H608" s="425"/>
      <c r="I608" s="444"/>
      <c r="J608" s="537"/>
      <c r="K608" s="464"/>
      <c r="L608" s="449" t="s">
        <v>4726</v>
      </c>
      <c r="M608" s="457"/>
      <c r="N608" s="406"/>
      <c r="O608" s="457"/>
    </row>
    <row r="609" spans="1:15" s="452" customFormat="1" ht="10.5" x14ac:dyDescent="0.15">
      <c r="A609" s="425"/>
      <c r="B609" s="444"/>
      <c r="C609" s="463"/>
      <c r="D609" s="464"/>
      <c r="E609" s="443"/>
      <c r="F609" s="444"/>
      <c r="G609" s="449" t="s">
        <v>4665</v>
      </c>
      <c r="H609" s="425"/>
      <c r="I609" s="444"/>
      <c r="J609" s="438"/>
      <c r="K609" s="464"/>
      <c r="L609" s="449" t="s">
        <v>4666</v>
      </c>
      <c r="M609" s="457"/>
      <c r="N609" s="406"/>
      <c r="O609" s="457"/>
    </row>
    <row r="610" spans="1:15" s="515" customFormat="1" ht="10.5" x14ac:dyDescent="0.15">
      <c r="A610" s="425"/>
      <c r="B610" s="444"/>
      <c r="C610" s="536"/>
      <c r="D610" s="464"/>
      <c r="E610" s="440"/>
      <c r="F610" s="444"/>
      <c r="G610" s="449" t="s">
        <v>4727</v>
      </c>
      <c r="H610" s="425"/>
      <c r="I610" s="444"/>
      <c r="J610" s="537"/>
      <c r="K610" s="464"/>
      <c r="L610" s="449" t="s">
        <v>4728</v>
      </c>
      <c r="M610" s="457"/>
      <c r="N610" s="406"/>
      <c r="O610" s="457"/>
    </row>
    <row r="611" spans="1:15" s="515" customFormat="1" ht="10.5" x14ac:dyDescent="0.15">
      <c r="A611" s="425"/>
      <c r="B611" s="444"/>
      <c r="C611" s="536"/>
      <c r="D611" s="464"/>
      <c r="E611" s="440"/>
      <c r="F611" s="444"/>
      <c r="G611" s="449" t="s">
        <v>4729</v>
      </c>
      <c r="H611" s="425"/>
      <c r="I611" s="444"/>
      <c r="J611" s="537"/>
      <c r="K611" s="464"/>
      <c r="L611" s="449" t="s">
        <v>4730</v>
      </c>
      <c r="M611" s="457"/>
      <c r="N611" s="406"/>
      <c r="O611" s="457"/>
    </row>
    <row r="612" spans="1:15" s="515" customFormat="1" ht="10.5" x14ac:dyDescent="0.15">
      <c r="A612" s="425"/>
      <c r="B612" s="444"/>
      <c r="C612" s="536"/>
      <c r="D612" s="464"/>
      <c r="E612" s="440"/>
      <c r="F612" s="444"/>
      <c r="G612" s="449" t="s">
        <v>4731</v>
      </c>
      <c r="H612" s="425"/>
      <c r="I612" s="444"/>
      <c r="J612" s="537"/>
      <c r="K612" s="464"/>
      <c r="L612" s="449" t="s">
        <v>4732</v>
      </c>
      <c r="M612" s="457"/>
      <c r="N612" s="406"/>
      <c r="O612" s="457"/>
    </row>
    <row r="613" spans="1:15" s="515" customFormat="1" ht="21" x14ac:dyDescent="0.15">
      <c r="A613" s="425"/>
      <c r="B613" s="444"/>
      <c r="C613" s="536"/>
      <c r="D613" s="464"/>
      <c r="E613" s="440"/>
      <c r="F613" s="444"/>
      <c r="G613" s="449" t="s">
        <v>4733</v>
      </c>
      <c r="H613" s="425"/>
      <c r="I613" s="444"/>
      <c r="J613" s="537"/>
      <c r="K613" s="464"/>
      <c r="L613" s="449" t="s">
        <v>4734</v>
      </c>
      <c r="M613" s="457"/>
      <c r="N613" s="406"/>
      <c r="O613" s="457"/>
    </row>
    <row r="614" spans="1:15" s="515" customFormat="1" ht="10.5" x14ac:dyDescent="0.15">
      <c r="A614" s="425"/>
      <c r="B614" s="444"/>
      <c r="C614" s="536"/>
      <c r="D614" s="464"/>
      <c r="E614" s="440"/>
      <c r="F614" s="444"/>
      <c r="G614" s="449" t="s">
        <v>4735</v>
      </c>
      <c r="H614" s="425"/>
      <c r="I614" s="444"/>
      <c r="J614" s="537"/>
      <c r="K614" s="464"/>
      <c r="L614" s="449" t="s">
        <v>4736</v>
      </c>
      <c r="M614" s="457"/>
      <c r="N614" s="406"/>
      <c r="O614" s="457"/>
    </row>
    <row r="615" spans="1:15" s="515" customFormat="1" ht="10.5" x14ac:dyDescent="0.15">
      <c r="A615" s="425"/>
      <c r="B615" s="444"/>
      <c r="C615" s="536"/>
      <c r="D615" s="464"/>
      <c r="E615" s="440"/>
      <c r="F615" s="444"/>
      <c r="G615" s="449" t="s">
        <v>4737</v>
      </c>
      <c r="H615" s="425"/>
      <c r="I615" s="444"/>
      <c r="J615" s="537"/>
      <c r="K615" s="464"/>
      <c r="L615" s="449" t="s">
        <v>4738</v>
      </c>
      <c r="M615" s="457"/>
      <c r="N615" s="406"/>
      <c r="O615" s="457"/>
    </row>
    <row r="616" spans="1:15" s="515" customFormat="1" ht="10.5" x14ac:dyDescent="0.15">
      <c r="A616" s="425"/>
      <c r="B616" s="444"/>
      <c r="C616" s="536"/>
      <c r="D616" s="464"/>
      <c r="E616" s="440"/>
      <c r="F616" s="444"/>
      <c r="G616" s="449" t="s">
        <v>4739</v>
      </c>
      <c r="H616" s="425"/>
      <c r="I616" s="444"/>
      <c r="J616" s="537"/>
      <c r="K616" s="464"/>
      <c r="L616" s="449" t="s">
        <v>4740</v>
      </c>
      <c r="M616" s="457"/>
      <c r="N616" s="406"/>
      <c r="O616" s="457"/>
    </row>
    <row r="617" spans="1:15" s="515" customFormat="1" ht="10.5" x14ac:dyDescent="0.15">
      <c r="A617" s="425"/>
      <c r="B617" s="444"/>
      <c r="C617" s="536"/>
      <c r="D617" s="464"/>
      <c r="E617" s="440"/>
      <c r="F617" s="444"/>
      <c r="G617" s="449" t="s">
        <v>4741</v>
      </c>
      <c r="H617" s="425"/>
      <c r="I617" s="444"/>
      <c r="J617" s="537"/>
      <c r="K617" s="464"/>
      <c r="L617" s="449" t="s">
        <v>4742</v>
      </c>
      <c r="M617" s="457"/>
      <c r="N617" s="406"/>
      <c r="O617" s="457"/>
    </row>
    <row r="618" spans="1:15" s="515" customFormat="1" ht="10.5" x14ac:dyDescent="0.15">
      <c r="A618" s="425"/>
      <c r="B618" s="444"/>
      <c r="C618" s="536"/>
      <c r="D618" s="464"/>
      <c r="E618" s="440"/>
      <c r="F618" s="444"/>
      <c r="G618" s="449" t="s">
        <v>4743</v>
      </c>
      <c r="H618" s="425"/>
      <c r="I618" s="444"/>
      <c r="J618" s="537"/>
      <c r="K618" s="464"/>
      <c r="L618" s="449" t="s">
        <v>4744</v>
      </c>
      <c r="M618" s="457"/>
      <c r="N618" s="406"/>
      <c r="O618" s="457"/>
    </row>
    <row r="619" spans="1:15" s="515" customFormat="1" ht="10.5" x14ac:dyDescent="0.15">
      <c r="A619" s="425"/>
      <c r="B619" s="444"/>
      <c r="C619" s="536"/>
      <c r="D619" s="464"/>
      <c r="E619" s="440"/>
      <c r="F619" s="444"/>
      <c r="G619" s="451" t="s">
        <v>4745</v>
      </c>
      <c r="H619" s="425"/>
      <c r="I619" s="444"/>
      <c r="J619" s="537"/>
      <c r="K619" s="464"/>
      <c r="L619" s="449" t="s">
        <v>4746</v>
      </c>
      <c r="M619" s="457"/>
      <c r="N619" s="406"/>
      <c r="O619" s="457"/>
    </row>
    <row r="620" spans="1:15" s="515" customFormat="1" ht="21.6" customHeight="1" x14ac:dyDescent="0.15">
      <c r="A620" s="425"/>
      <c r="B620" s="444"/>
      <c r="C620" s="536"/>
      <c r="D620" s="464"/>
      <c r="E620" s="440"/>
      <c r="F620" s="444"/>
      <c r="G620" s="457"/>
      <c r="H620" s="425"/>
      <c r="I620" s="444"/>
      <c r="J620" s="537"/>
      <c r="K620" s="464"/>
      <c r="L620" s="449" t="s">
        <v>4747</v>
      </c>
      <c r="M620" s="457"/>
      <c r="N620" s="406"/>
      <c r="O620" s="457"/>
    </row>
    <row r="621" spans="1:15" s="515" customFormat="1" ht="10.5" x14ac:dyDescent="0.15">
      <c r="A621" s="425"/>
      <c r="B621" s="444"/>
      <c r="C621" s="536"/>
      <c r="D621" s="464"/>
      <c r="E621" s="440"/>
      <c r="F621" s="444"/>
      <c r="G621" s="457"/>
      <c r="H621" s="425"/>
      <c r="I621" s="444"/>
      <c r="J621" s="537"/>
      <c r="K621" s="464"/>
      <c r="L621" s="449" t="s">
        <v>4748</v>
      </c>
      <c r="M621" s="457"/>
      <c r="N621" s="406"/>
      <c r="O621" s="457"/>
    </row>
    <row r="622" spans="1:15" s="515" customFormat="1" ht="10.5" x14ac:dyDescent="0.15">
      <c r="A622" s="425"/>
      <c r="B622" s="444"/>
      <c r="C622" s="536"/>
      <c r="D622" s="464"/>
      <c r="E622" s="440"/>
      <c r="F622" s="444"/>
      <c r="G622" s="457"/>
      <c r="H622" s="425"/>
      <c r="I622" s="444"/>
      <c r="J622" s="537"/>
      <c r="K622" s="464"/>
      <c r="L622" s="449" t="s">
        <v>4749</v>
      </c>
      <c r="M622" s="457"/>
      <c r="N622" s="406"/>
      <c r="O622" s="457"/>
    </row>
    <row r="623" spans="1:15" s="515" customFormat="1" ht="21" x14ac:dyDescent="0.15">
      <c r="A623" s="425"/>
      <c r="B623" s="444"/>
      <c r="C623" s="536"/>
      <c r="D623" s="464"/>
      <c r="E623" s="440"/>
      <c r="F623" s="444"/>
      <c r="G623" s="457"/>
      <c r="H623" s="425"/>
      <c r="I623" s="444"/>
      <c r="J623" s="537"/>
      <c r="K623" s="464"/>
      <c r="L623" s="449" t="s">
        <v>4750</v>
      </c>
      <c r="M623" s="457"/>
      <c r="N623" s="406"/>
      <c r="O623" s="457"/>
    </row>
    <row r="624" spans="1:15" s="515" customFormat="1" ht="10.5" x14ac:dyDescent="0.15">
      <c r="A624" s="425"/>
      <c r="B624" s="444"/>
      <c r="C624" s="536"/>
      <c r="D624" s="464"/>
      <c r="E624" s="440"/>
      <c r="F624" s="444"/>
      <c r="G624" s="455"/>
      <c r="H624" s="425"/>
      <c r="I624" s="444"/>
      <c r="J624" s="537"/>
      <c r="K624" s="464"/>
      <c r="L624" s="449" t="s">
        <v>4751</v>
      </c>
      <c r="M624" s="457"/>
      <c r="N624" s="406"/>
      <c r="O624" s="457"/>
    </row>
    <row r="625" spans="1:15" s="515" customFormat="1" ht="10.5" x14ac:dyDescent="0.15">
      <c r="A625" s="425"/>
      <c r="B625" s="444"/>
      <c r="C625" s="536"/>
      <c r="D625" s="464"/>
      <c r="E625" s="440"/>
      <c r="F625" s="444"/>
      <c r="G625" s="451" t="s">
        <v>4752</v>
      </c>
      <c r="H625" s="425"/>
      <c r="I625" s="444"/>
      <c r="J625" s="537"/>
      <c r="K625" s="464"/>
      <c r="L625" s="449" t="s">
        <v>4753</v>
      </c>
      <c r="M625" s="444"/>
      <c r="N625" s="406"/>
      <c r="O625" s="457"/>
    </row>
    <row r="626" spans="1:15" s="515" customFormat="1" ht="10.5" x14ac:dyDescent="0.15">
      <c r="A626" s="425"/>
      <c r="B626" s="444"/>
      <c r="C626" s="536"/>
      <c r="D626" s="464"/>
      <c r="E626" s="440"/>
      <c r="F626" s="444"/>
      <c r="G626" s="449" t="s">
        <v>4754</v>
      </c>
      <c r="H626" s="425"/>
      <c r="I626" s="444"/>
      <c r="J626" s="537"/>
      <c r="K626" s="464"/>
      <c r="L626" s="449" t="s">
        <v>4755</v>
      </c>
      <c r="M626" s="444"/>
      <c r="N626" s="406"/>
      <c r="O626" s="457"/>
    </row>
    <row r="627" spans="1:15" s="515" customFormat="1" ht="21" x14ac:dyDescent="0.15">
      <c r="A627" s="425"/>
      <c r="B627" s="444"/>
      <c r="C627" s="536"/>
      <c r="D627" s="464"/>
      <c r="E627" s="440"/>
      <c r="F627" s="444"/>
      <c r="G627" s="449" t="s">
        <v>4756</v>
      </c>
      <c r="H627" s="425"/>
      <c r="I627" s="444"/>
      <c r="J627" s="537"/>
      <c r="K627" s="464"/>
      <c r="L627" s="449" t="s">
        <v>4757</v>
      </c>
      <c r="M627" s="444"/>
      <c r="N627" s="406"/>
      <c r="O627" s="457"/>
    </row>
    <row r="628" spans="1:15" s="515" customFormat="1" ht="10.5" x14ac:dyDescent="0.15">
      <c r="A628" s="425"/>
      <c r="B628" s="444"/>
      <c r="C628" s="463"/>
      <c r="D628" s="464"/>
      <c r="E628" s="425"/>
      <c r="F628" s="444"/>
      <c r="G628" s="455" t="s">
        <v>4758</v>
      </c>
      <c r="H628" s="425"/>
      <c r="I628" s="444"/>
      <c r="J628" s="438"/>
      <c r="K628" s="464"/>
      <c r="L628" s="449" t="s">
        <v>4759</v>
      </c>
      <c r="M628" s="457"/>
      <c r="N628" s="406"/>
      <c r="O628" s="457"/>
    </row>
    <row r="629" spans="1:15" s="515" customFormat="1" ht="21" x14ac:dyDescent="0.15">
      <c r="A629" s="425"/>
      <c r="B629" s="444"/>
      <c r="C629" s="536"/>
      <c r="D629" s="464"/>
      <c r="E629" s="440"/>
      <c r="F629" s="444"/>
      <c r="G629" s="449" t="s">
        <v>4760</v>
      </c>
      <c r="H629" s="425"/>
      <c r="I629" s="444"/>
      <c r="J629" s="537"/>
      <c r="K629" s="464"/>
      <c r="L629" s="449" t="s">
        <v>4761</v>
      </c>
      <c r="M629" s="457"/>
      <c r="N629" s="406"/>
      <c r="O629" s="457"/>
    </row>
    <row r="630" spans="1:15" s="515" customFormat="1" ht="10.5" x14ac:dyDescent="0.15">
      <c r="A630" s="425"/>
      <c r="B630" s="444"/>
      <c r="C630" s="536"/>
      <c r="D630" s="464"/>
      <c r="E630" s="440"/>
      <c r="F630" s="444"/>
      <c r="G630" s="449" t="s">
        <v>4762</v>
      </c>
      <c r="H630" s="425"/>
      <c r="I630" s="444"/>
      <c r="J630" s="537"/>
      <c r="K630" s="464"/>
      <c r="L630" s="449" t="s">
        <v>4763</v>
      </c>
      <c r="M630" s="457"/>
      <c r="N630" s="406"/>
      <c r="O630" s="457"/>
    </row>
    <row r="631" spans="1:15" s="515" customFormat="1" ht="10.5" x14ac:dyDescent="0.15">
      <c r="A631" s="425"/>
      <c r="B631" s="444"/>
      <c r="C631" s="536"/>
      <c r="D631" s="464"/>
      <c r="E631" s="440"/>
      <c r="F631" s="444"/>
      <c r="G631" s="451" t="s">
        <v>4764</v>
      </c>
      <c r="H631" s="425"/>
      <c r="I631" s="444"/>
      <c r="J631" s="537"/>
      <c r="K631" s="464"/>
      <c r="L631" s="449" t="s">
        <v>4765</v>
      </c>
      <c r="M631" s="457"/>
      <c r="N631" s="406"/>
      <c r="O631" s="457"/>
    </row>
    <row r="632" spans="1:15" s="515" customFormat="1" ht="10.5" x14ac:dyDescent="0.15">
      <c r="A632" s="425"/>
      <c r="B632" s="444"/>
      <c r="C632" s="536"/>
      <c r="D632" s="464"/>
      <c r="E632" s="440"/>
      <c r="F632" s="444"/>
      <c r="G632" s="457"/>
      <c r="H632" s="425"/>
      <c r="I632" s="444"/>
      <c r="J632" s="537"/>
      <c r="K632" s="464"/>
      <c r="L632" s="449" t="s">
        <v>4766</v>
      </c>
      <c r="M632" s="457"/>
      <c r="N632" s="406"/>
      <c r="O632" s="457"/>
    </row>
    <row r="633" spans="1:15" s="515" customFormat="1" ht="10.5" x14ac:dyDescent="0.15">
      <c r="A633" s="425"/>
      <c r="B633" s="444"/>
      <c r="C633" s="536"/>
      <c r="D633" s="464"/>
      <c r="E633" s="440"/>
      <c r="F633" s="444"/>
      <c r="G633" s="457"/>
      <c r="H633" s="425"/>
      <c r="I633" s="444"/>
      <c r="J633" s="537"/>
      <c r="K633" s="464"/>
      <c r="L633" s="449" t="s">
        <v>4767</v>
      </c>
      <c r="M633" s="455"/>
      <c r="N633" s="230"/>
      <c r="O633" s="455"/>
    </row>
    <row r="634" spans="1:15" s="515" customFormat="1" ht="10.5" x14ac:dyDescent="0.15">
      <c r="A634" s="425"/>
      <c r="B634" s="444"/>
      <c r="C634" s="536"/>
      <c r="D634" s="464"/>
      <c r="E634" s="440"/>
      <c r="F634" s="444"/>
      <c r="G634" s="457"/>
      <c r="H634" s="425"/>
      <c r="I634" s="444"/>
      <c r="J634" s="537"/>
      <c r="K634" s="464"/>
      <c r="L634" s="449" t="s">
        <v>4768</v>
      </c>
      <c r="M634" s="451" t="s">
        <v>175</v>
      </c>
      <c r="N634" s="451" t="s">
        <v>4769</v>
      </c>
      <c r="O634" s="451" t="s">
        <v>6</v>
      </c>
    </row>
    <row r="635" spans="1:15" s="515" customFormat="1" ht="10.5" x14ac:dyDescent="0.15">
      <c r="A635" s="425"/>
      <c r="B635" s="513"/>
      <c r="C635" s="446"/>
      <c r="D635" s="514"/>
      <c r="E635" s="539"/>
      <c r="F635" s="444"/>
      <c r="G635" s="457"/>
      <c r="H635" s="425"/>
      <c r="I635" s="513"/>
      <c r="J635" s="427"/>
      <c r="K635" s="514"/>
      <c r="L635" s="449" t="s">
        <v>4770</v>
      </c>
      <c r="M635" s="457"/>
      <c r="N635" s="457"/>
      <c r="O635" s="457"/>
    </row>
    <row r="636" spans="1:15" s="452" customFormat="1" ht="10.5" x14ac:dyDescent="0.15">
      <c r="A636" s="425"/>
      <c r="B636" s="513"/>
      <c r="C636" s="446"/>
      <c r="D636" s="514"/>
      <c r="E636" s="539"/>
      <c r="F636" s="444"/>
      <c r="G636" s="457"/>
      <c r="H636" s="425"/>
      <c r="I636" s="513"/>
      <c r="J636" s="427"/>
      <c r="K636" s="514"/>
      <c r="L636" s="449" t="s">
        <v>4771</v>
      </c>
      <c r="M636" s="457"/>
      <c r="N636" s="457"/>
      <c r="O636" s="457"/>
    </row>
    <row r="637" spans="1:15" s="452" customFormat="1" ht="10.5" x14ac:dyDescent="0.15">
      <c r="A637" s="425"/>
      <c r="B637" s="513"/>
      <c r="C637" s="446"/>
      <c r="D637" s="514"/>
      <c r="E637" s="539"/>
      <c r="F637" s="444"/>
      <c r="G637" s="457"/>
      <c r="H637" s="425"/>
      <c r="I637" s="513"/>
      <c r="J637" s="427"/>
      <c r="K637" s="514"/>
      <c r="L637" s="449" t="s">
        <v>4772</v>
      </c>
      <c r="M637" s="457"/>
      <c r="N637" s="457"/>
      <c r="O637" s="457"/>
    </row>
    <row r="638" spans="1:15" s="452" customFormat="1" ht="10.5" x14ac:dyDescent="0.15">
      <c r="A638" s="425"/>
      <c r="B638" s="513"/>
      <c r="C638" s="446"/>
      <c r="D638" s="514"/>
      <c r="E638" s="539"/>
      <c r="F638" s="444"/>
      <c r="G638" s="457"/>
      <c r="H638" s="425"/>
      <c r="I638" s="513"/>
      <c r="J638" s="427"/>
      <c r="K638" s="514"/>
      <c r="L638" s="449" t="s">
        <v>4773</v>
      </c>
      <c r="M638" s="457"/>
      <c r="N638" s="457"/>
      <c r="O638" s="457"/>
    </row>
    <row r="639" spans="1:15" s="452" customFormat="1" ht="10.5" x14ac:dyDescent="0.15">
      <c r="A639" s="425"/>
      <c r="B639" s="513"/>
      <c r="C639" s="446"/>
      <c r="D639" s="514"/>
      <c r="E639" s="539"/>
      <c r="F639" s="444"/>
      <c r="G639" s="457"/>
      <c r="H639" s="425"/>
      <c r="I639" s="513"/>
      <c r="J639" s="427"/>
      <c r="K639" s="514"/>
      <c r="L639" s="449" t="s">
        <v>4774</v>
      </c>
      <c r="M639" s="457"/>
      <c r="N639" s="457"/>
      <c r="O639" s="457"/>
    </row>
    <row r="640" spans="1:15" s="452" customFormat="1" ht="10.5" x14ac:dyDescent="0.15">
      <c r="A640" s="425"/>
      <c r="B640" s="513"/>
      <c r="C640" s="446"/>
      <c r="D640" s="514"/>
      <c r="E640" s="539"/>
      <c r="F640" s="444"/>
      <c r="G640" s="457"/>
      <c r="H640" s="425"/>
      <c r="I640" s="513"/>
      <c r="J640" s="427"/>
      <c r="K640" s="514"/>
      <c r="L640" s="449" t="s">
        <v>4775</v>
      </c>
      <c r="M640" s="457"/>
      <c r="N640" s="457"/>
      <c r="O640" s="457"/>
    </row>
    <row r="641" spans="1:15" s="452" customFormat="1" ht="10.5" x14ac:dyDescent="0.15">
      <c r="A641" s="425"/>
      <c r="B641" s="513"/>
      <c r="C641" s="446"/>
      <c r="D641" s="514"/>
      <c r="E641" s="539"/>
      <c r="F641" s="444"/>
      <c r="G641" s="457"/>
      <c r="H641" s="425"/>
      <c r="I641" s="513"/>
      <c r="J641" s="427"/>
      <c r="K641" s="514"/>
      <c r="L641" s="449" t="s">
        <v>4776</v>
      </c>
      <c r="M641" s="457"/>
      <c r="N641" s="457"/>
      <c r="O641" s="457"/>
    </row>
    <row r="642" spans="1:15" s="452" customFormat="1" ht="10.5" x14ac:dyDescent="0.15">
      <c r="A642" s="425"/>
      <c r="B642" s="513"/>
      <c r="C642" s="446"/>
      <c r="D642" s="514"/>
      <c r="E642" s="539"/>
      <c r="F642" s="444"/>
      <c r="G642" s="457"/>
      <c r="H642" s="425"/>
      <c r="I642" s="513"/>
      <c r="J642" s="427"/>
      <c r="K642" s="514"/>
      <c r="L642" s="449" t="s">
        <v>4777</v>
      </c>
      <c r="M642" s="457"/>
      <c r="N642" s="457"/>
      <c r="O642" s="457"/>
    </row>
    <row r="643" spans="1:15" s="452" customFormat="1" ht="10.5" x14ac:dyDescent="0.15">
      <c r="A643" s="425"/>
      <c r="B643" s="513"/>
      <c r="C643" s="446"/>
      <c r="D643" s="514"/>
      <c r="E643" s="539"/>
      <c r="F643" s="444"/>
      <c r="G643" s="457"/>
      <c r="H643" s="425"/>
      <c r="I643" s="513"/>
      <c r="J643" s="427"/>
      <c r="K643" s="514"/>
      <c r="L643" s="449" t="s">
        <v>4778</v>
      </c>
      <c r="M643" s="457"/>
      <c r="N643" s="457"/>
      <c r="O643" s="457"/>
    </row>
    <row r="644" spans="1:15" s="452" customFormat="1" ht="36" customHeight="1" x14ac:dyDescent="0.15">
      <c r="A644" s="425"/>
      <c r="B644" s="513"/>
      <c r="C644" s="446"/>
      <c r="D644" s="514"/>
      <c r="E644" s="539"/>
      <c r="F644" s="444"/>
      <c r="G644" s="457"/>
      <c r="H644" s="425"/>
      <c r="I644" s="513"/>
      <c r="J644" s="427"/>
      <c r="K644" s="514"/>
      <c r="L644" s="449" t="s">
        <v>4779</v>
      </c>
      <c r="M644" s="451" t="s">
        <v>180</v>
      </c>
      <c r="N644" s="451" t="s">
        <v>4769</v>
      </c>
      <c r="O644" s="451" t="s">
        <v>6</v>
      </c>
    </row>
    <row r="645" spans="1:15" s="452" customFormat="1" ht="21" x14ac:dyDescent="0.15">
      <c r="A645" s="425"/>
      <c r="B645" s="513"/>
      <c r="C645" s="446"/>
      <c r="D645" s="514"/>
      <c r="E645" s="539"/>
      <c r="F645" s="444"/>
      <c r="G645" s="457"/>
      <c r="H645" s="425"/>
      <c r="I645" s="513"/>
      <c r="J645" s="427"/>
      <c r="K645" s="514"/>
      <c r="L645" s="449" t="s">
        <v>4780</v>
      </c>
      <c r="M645" s="451" t="s">
        <v>206</v>
      </c>
      <c r="N645" s="451" t="s">
        <v>4769</v>
      </c>
      <c r="O645" s="451" t="s">
        <v>6</v>
      </c>
    </row>
    <row r="646" spans="1:15" s="452" customFormat="1" ht="10.5" x14ac:dyDescent="0.15">
      <c r="A646" s="425"/>
      <c r="B646" s="513"/>
      <c r="C646" s="446"/>
      <c r="D646" s="514"/>
      <c r="E646" s="539"/>
      <c r="F646" s="444"/>
      <c r="G646" s="457"/>
      <c r="H646" s="425"/>
      <c r="I646" s="513"/>
      <c r="J646" s="427"/>
      <c r="K646" s="514"/>
      <c r="L646" s="449" t="s">
        <v>4781</v>
      </c>
      <c r="M646" s="451" t="s">
        <v>175</v>
      </c>
      <c r="N646" s="451" t="s">
        <v>4769</v>
      </c>
      <c r="O646" s="451" t="s">
        <v>6</v>
      </c>
    </row>
    <row r="647" spans="1:15" s="452" customFormat="1" ht="10.5" x14ac:dyDescent="0.15">
      <c r="A647" s="425"/>
      <c r="B647" s="513"/>
      <c r="C647" s="446"/>
      <c r="D647" s="514"/>
      <c r="E647" s="539"/>
      <c r="F647" s="444"/>
      <c r="G647" s="457"/>
      <c r="H647" s="425"/>
      <c r="I647" s="513"/>
      <c r="J647" s="427"/>
      <c r="K647" s="514"/>
      <c r="L647" s="449" t="s">
        <v>4782</v>
      </c>
      <c r="M647" s="457"/>
      <c r="N647" s="457"/>
      <c r="O647" s="457"/>
    </row>
    <row r="648" spans="1:15" s="452" customFormat="1" ht="10.5" x14ac:dyDescent="0.15">
      <c r="A648" s="425"/>
      <c r="B648" s="513"/>
      <c r="C648" s="446"/>
      <c r="D648" s="514"/>
      <c r="E648" s="539"/>
      <c r="F648" s="444"/>
      <c r="G648" s="457"/>
      <c r="H648" s="425"/>
      <c r="I648" s="513"/>
      <c r="J648" s="427"/>
      <c r="K648" s="514"/>
      <c r="L648" s="449" t="s">
        <v>4783</v>
      </c>
      <c r="M648" s="457"/>
      <c r="N648" s="457"/>
      <c r="O648" s="457"/>
    </row>
    <row r="649" spans="1:15" s="452" customFormat="1" ht="10.5" x14ac:dyDescent="0.15">
      <c r="A649" s="425"/>
      <c r="B649" s="513"/>
      <c r="C649" s="446"/>
      <c r="D649" s="514"/>
      <c r="E649" s="539"/>
      <c r="F649" s="444"/>
      <c r="G649" s="457"/>
      <c r="H649" s="425"/>
      <c r="I649" s="513"/>
      <c r="J649" s="427"/>
      <c r="K649" s="514"/>
      <c r="L649" s="449" t="s">
        <v>4784</v>
      </c>
      <c r="M649" s="457"/>
      <c r="N649" s="457"/>
      <c r="O649" s="457"/>
    </row>
    <row r="650" spans="1:15" s="452" customFormat="1" ht="10.5" x14ac:dyDescent="0.15">
      <c r="A650" s="425"/>
      <c r="B650" s="513"/>
      <c r="C650" s="446"/>
      <c r="D650" s="514"/>
      <c r="E650" s="539"/>
      <c r="F650" s="444"/>
      <c r="G650" s="457"/>
      <c r="H650" s="425"/>
      <c r="I650" s="513"/>
      <c r="J650" s="427"/>
      <c r="K650" s="514"/>
      <c r="L650" s="449" t="s">
        <v>4785</v>
      </c>
      <c r="M650" s="457"/>
      <c r="N650" s="457"/>
      <c r="O650" s="457"/>
    </row>
    <row r="651" spans="1:15" s="452" customFormat="1" ht="21" x14ac:dyDescent="0.15">
      <c r="A651" s="425"/>
      <c r="B651" s="513"/>
      <c r="C651" s="446"/>
      <c r="D651" s="514"/>
      <c r="E651" s="539"/>
      <c r="F651" s="444"/>
      <c r="G651" s="457"/>
      <c r="H651" s="425"/>
      <c r="I651" s="513"/>
      <c r="J651" s="427"/>
      <c r="K651" s="514"/>
      <c r="L651" s="449" t="s">
        <v>4786</v>
      </c>
      <c r="M651" s="457"/>
      <c r="N651" s="457"/>
      <c r="O651" s="457"/>
    </row>
    <row r="652" spans="1:15" s="452" customFormat="1" ht="21" x14ac:dyDescent="0.15">
      <c r="A652" s="425"/>
      <c r="B652" s="513"/>
      <c r="C652" s="446"/>
      <c r="D652" s="514"/>
      <c r="E652" s="539"/>
      <c r="F652" s="444"/>
      <c r="G652" s="455"/>
      <c r="H652" s="425"/>
      <c r="I652" s="513"/>
      <c r="J652" s="427"/>
      <c r="K652" s="514"/>
      <c r="L652" s="449" t="s">
        <v>4787</v>
      </c>
      <c r="M652" s="457"/>
      <c r="N652" s="457"/>
      <c r="O652" s="457"/>
    </row>
    <row r="653" spans="1:15" s="452" customFormat="1" ht="21" x14ac:dyDescent="0.15">
      <c r="A653" s="425"/>
      <c r="B653" s="513"/>
      <c r="C653" s="446"/>
      <c r="D653" s="514"/>
      <c r="E653" s="539"/>
      <c r="F653" s="444"/>
      <c r="G653" s="455" t="s">
        <v>4788</v>
      </c>
      <c r="H653" s="425"/>
      <c r="I653" s="513"/>
      <c r="J653" s="427"/>
      <c r="K653" s="514"/>
      <c r="L653" s="449" t="s">
        <v>4789</v>
      </c>
      <c r="M653" s="457"/>
      <c r="N653" s="457"/>
      <c r="O653" s="457"/>
    </row>
    <row r="654" spans="1:15" s="452" customFormat="1" ht="30.75" customHeight="1" x14ac:dyDescent="0.15">
      <c r="A654" s="425"/>
      <c r="B654" s="513"/>
      <c r="C654" s="446"/>
      <c r="D654" s="514"/>
      <c r="E654" s="539"/>
      <c r="F654" s="444"/>
      <c r="G654" s="449" t="s">
        <v>4790</v>
      </c>
      <c r="H654" s="425"/>
      <c r="I654" s="513"/>
      <c r="J654" s="427"/>
      <c r="K654" s="514"/>
      <c r="L654" s="449" t="s">
        <v>4791</v>
      </c>
      <c r="M654" s="457"/>
      <c r="N654" s="457"/>
      <c r="O654" s="457"/>
    </row>
    <row r="655" spans="1:15" s="452" customFormat="1" ht="10.5" x14ac:dyDescent="0.15">
      <c r="A655" s="425"/>
      <c r="B655" s="513"/>
      <c r="C655" s="446"/>
      <c r="D655" s="514"/>
      <c r="E655" s="539"/>
      <c r="F655" s="444"/>
      <c r="G655" s="451" t="s">
        <v>4792</v>
      </c>
      <c r="H655" s="425"/>
      <c r="I655" s="513"/>
      <c r="J655" s="427"/>
      <c r="K655" s="514"/>
      <c r="L655" s="449" t="s">
        <v>4793</v>
      </c>
      <c r="M655" s="457"/>
      <c r="N655" s="457"/>
      <c r="O655" s="457"/>
    </row>
    <row r="656" spans="1:15" s="452" customFormat="1" ht="10.5" x14ac:dyDescent="0.15">
      <c r="A656" s="425"/>
      <c r="B656" s="513"/>
      <c r="C656" s="446"/>
      <c r="D656" s="514"/>
      <c r="E656" s="539"/>
      <c r="F656" s="444"/>
      <c r="G656" s="449" t="s">
        <v>4794</v>
      </c>
      <c r="H656" s="425"/>
      <c r="I656" s="513"/>
      <c r="J656" s="427"/>
      <c r="K656" s="514"/>
      <c r="L656" s="449" t="s">
        <v>4795</v>
      </c>
      <c r="M656" s="457"/>
      <c r="N656" s="457"/>
      <c r="O656" s="457"/>
    </row>
    <row r="657" spans="1:15" s="515" customFormat="1" ht="10.5" x14ac:dyDescent="0.15">
      <c r="A657" s="425"/>
      <c r="B657" s="444"/>
      <c r="C657" s="536"/>
      <c r="D657" s="464"/>
      <c r="E657" s="440"/>
      <c r="F657" s="444"/>
      <c r="G657" s="449" t="s">
        <v>4729</v>
      </c>
      <c r="H657" s="425"/>
      <c r="I657" s="444"/>
      <c r="J657" s="537"/>
      <c r="K657" s="464"/>
      <c r="L657" s="449" t="s">
        <v>4796</v>
      </c>
      <c r="M657" s="457"/>
      <c r="N657" s="406"/>
      <c r="O657" s="457"/>
    </row>
    <row r="658" spans="1:15" s="452" customFormat="1" ht="46.5" customHeight="1" x14ac:dyDescent="0.15">
      <c r="A658" s="425"/>
      <c r="B658" s="513"/>
      <c r="C658" s="446"/>
      <c r="D658" s="514"/>
      <c r="E658" s="539"/>
      <c r="F658" s="444"/>
      <c r="G658" s="449" t="s">
        <v>4797</v>
      </c>
      <c r="H658" s="425"/>
      <c r="I658" s="513"/>
      <c r="J658" s="427"/>
      <c r="K658" s="514"/>
      <c r="L658" s="449" t="s">
        <v>4798</v>
      </c>
      <c r="M658" s="457"/>
      <c r="N658" s="457"/>
      <c r="O658" s="457"/>
    </row>
    <row r="659" spans="1:15" s="452" customFormat="1" ht="10.5" x14ac:dyDescent="0.15">
      <c r="A659" s="425"/>
      <c r="B659" s="513"/>
      <c r="C659" s="446"/>
      <c r="D659" s="514"/>
      <c r="E659" s="539"/>
      <c r="F659" s="444"/>
      <c r="G659" s="449" t="s">
        <v>4799</v>
      </c>
      <c r="H659" s="425"/>
      <c r="I659" s="513"/>
      <c r="J659" s="427"/>
      <c r="K659" s="514"/>
      <c r="L659" s="449" t="s">
        <v>4800</v>
      </c>
      <c r="M659" s="457"/>
      <c r="N659" s="457"/>
      <c r="O659" s="457"/>
    </row>
    <row r="660" spans="1:15" s="452" customFormat="1" ht="10.5" x14ac:dyDescent="0.15">
      <c r="A660" s="425"/>
      <c r="B660" s="513"/>
      <c r="C660" s="446"/>
      <c r="D660" s="514"/>
      <c r="E660" s="539"/>
      <c r="F660" s="444"/>
      <c r="G660" s="449" t="s">
        <v>4801</v>
      </c>
      <c r="H660" s="425"/>
      <c r="I660" s="513"/>
      <c r="J660" s="427"/>
      <c r="K660" s="514"/>
      <c r="L660" s="449" t="s">
        <v>4802</v>
      </c>
      <c r="M660" s="457"/>
      <c r="N660" s="457"/>
      <c r="O660" s="457"/>
    </row>
    <row r="661" spans="1:15" s="515" customFormat="1" ht="21" x14ac:dyDescent="0.15">
      <c r="A661" s="425"/>
      <c r="B661" s="444"/>
      <c r="C661" s="463"/>
      <c r="D661" s="464"/>
      <c r="E661" s="425"/>
      <c r="F661" s="444"/>
      <c r="G661" s="451" t="s">
        <v>4803</v>
      </c>
      <c r="H661" s="425"/>
      <c r="I661" s="444"/>
      <c r="J661" s="438"/>
      <c r="K661" s="464"/>
      <c r="L661" s="449" t="s">
        <v>4804</v>
      </c>
      <c r="M661" s="457"/>
      <c r="N661" s="406"/>
      <c r="O661" s="457"/>
    </row>
    <row r="662" spans="1:15" s="452" customFormat="1" ht="10.5" x14ac:dyDescent="0.15">
      <c r="A662" s="425"/>
      <c r="B662" s="444"/>
      <c r="C662" s="466"/>
      <c r="D662" s="464"/>
      <c r="E662" s="440"/>
      <c r="F662" s="464"/>
      <c r="G662" s="496" t="s">
        <v>4805</v>
      </c>
      <c r="H662" s="425"/>
      <c r="I662" s="444"/>
      <c r="J662" s="425"/>
      <c r="K662" s="464"/>
      <c r="L662" s="496" t="s">
        <v>3984</v>
      </c>
      <c r="M662" s="457"/>
      <c r="N662" s="406"/>
      <c r="O662" s="457"/>
    </row>
    <row r="663" spans="1:15" s="452" customFormat="1" ht="10.5" x14ac:dyDescent="0.15">
      <c r="A663" s="425"/>
      <c r="B663" s="444"/>
      <c r="C663" s="466"/>
      <c r="D663" s="464"/>
      <c r="E663" s="440"/>
      <c r="F663" s="464"/>
      <c r="G663" s="490"/>
      <c r="H663" s="425"/>
      <c r="I663" s="444"/>
      <c r="J663" s="425"/>
      <c r="K663" s="464"/>
      <c r="L663" s="496" t="s">
        <v>4806</v>
      </c>
      <c r="M663" s="457"/>
      <c r="N663" s="406"/>
      <c r="O663" s="457"/>
    </row>
    <row r="664" spans="1:15" s="452" customFormat="1" ht="21" x14ac:dyDescent="0.15">
      <c r="A664" s="425"/>
      <c r="B664" s="444"/>
      <c r="C664" s="466"/>
      <c r="D664" s="464"/>
      <c r="E664" s="440"/>
      <c r="F664" s="464"/>
      <c r="G664" s="496" t="s">
        <v>4807</v>
      </c>
      <c r="H664" s="425"/>
      <c r="I664" s="444"/>
      <c r="J664" s="425"/>
      <c r="K664" s="464"/>
      <c r="L664" s="496" t="s">
        <v>4808</v>
      </c>
      <c r="M664" s="457"/>
      <c r="N664" s="406"/>
      <c r="O664" s="457"/>
    </row>
    <row r="665" spans="1:15" s="452" customFormat="1" ht="31.5" x14ac:dyDescent="0.15">
      <c r="A665" s="425"/>
      <c r="B665" s="444"/>
      <c r="C665" s="463"/>
      <c r="D665" s="464"/>
      <c r="E665" s="425"/>
      <c r="F665" s="444"/>
      <c r="G665" s="449" t="s">
        <v>4809</v>
      </c>
      <c r="H665" s="425"/>
      <c r="I665" s="444"/>
      <c r="J665" s="438"/>
      <c r="K665" s="464"/>
      <c r="L665" s="449" t="s">
        <v>4810</v>
      </c>
      <c r="M665" s="457"/>
      <c r="N665" s="406"/>
      <c r="O665" s="457"/>
    </row>
    <row r="666" spans="1:15" s="515" customFormat="1" ht="10.5" x14ac:dyDescent="0.15">
      <c r="A666" s="425"/>
      <c r="B666" s="444"/>
      <c r="C666" s="536"/>
      <c r="D666" s="464"/>
      <c r="E666" s="425"/>
      <c r="F666" s="444"/>
      <c r="G666" s="451" t="s">
        <v>4811</v>
      </c>
      <c r="H666" s="425"/>
      <c r="I666" s="444"/>
      <c r="J666" s="537"/>
      <c r="K666" s="464"/>
      <c r="L666" s="449" t="s">
        <v>4812</v>
      </c>
      <c r="M666" s="457"/>
      <c r="N666" s="406"/>
      <c r="O666" s="457"/>
    </row>
    <row r="667" spans="1:15" s="515" customFormat="1" ht="10.5" x14ac:dyDescent="0.15">
      <c r="A667" s="425"/>
      <c r="B667" s="444"/>
      <c r="C667" s="536"/>
      <c r="D667" s="464"/>
      <c r="E667" s="425"/>
      <c r="F667" s="444"/>
      <c r="G667" s="455"/>
      <c r="H667" s="425"/>
      <c r="I667" s="444"/>
      <c r="J667" s="537"/>
      <c r="K667" s="464"/>
      <c r="L667" s="449" t="s">
        <v>4813</v>
      </c>
      <c r="M667" s="444"/>
      <c r="N667" s="406"/>
      <c r="O667" s="457"/>
    </row>
    <row r="668" spans="1:15" s="515" customFormat="1" ht="21" x14ac:dyDescent="0.15">
      <c r="A668" s="425"/>
      <c r="B668" s="444"/>
      <c r="C668" s="463"/>
      <c r="D668" s="464"/>
      <c r="E668" s="425"/>
      <c r="F668" s="444"/>
      <c r="G668" s="449" t="s">
        <v>4814</v>
      </c>
      <c r="H668" s="425"/>
      <c r="I668" s="444"/>
      <c r="J668" s="438"/>
      <c r="K668" s="464"/>
      <c r="L668" s="449" t="s">
        <v>4815</v>
      </c>
      <c r="M668" s="447" t="s">
        <v>3559</v>
      </c>
      <c r="N668" s="240" t="s">
        <v>3550</v>
      </c>
      <c r="O668" s="451" t="s">
        <v>6</v>
      </c>
    </row>
    <row r="669" spans="1:15" s="515" customFormat="1" ht="10.5" x14ac:dyDescent="0.15">
      <c r="A669" s="425"/>
      <c r="B669" s="444"/>
      <c r="C669" s="463"/>
      <c r="D669" s="464"/>
      <c r="E669" s="425"/>
      <c r="F669" s="444"/>
      <c r="G669" s="451" t="s">
        <v>4816</v>
      </c>
      <c r="H669" s="425"/>
      <c r="I669" s="444"/>
      <c r="J669" s="438"/>
      <c r="K669" s="464"/>
      <c r="L669" s="449" t="s">
        <v>4817</v>
      </c>
      <c r="M669" s="444"/>
      <c r="N669" s="406"/>
      <c r="O669" s="457"/>
    </row>
    <row r="670" spans="1:15" s="515" customFormat="1" ht="21" x14ac:dyDescent="0.15">
      <c r="A670" s="425"/>
      <c r="B670" s="444"/>
      <c r="C670" s="536"/>
      <c r="D670" s="464"/>
      <c r="E670" s="425"/>
      <c r="F670" s="444"/>
      <c r="G670" s="455"/>
      <c r="H670" s="425"/>
      <c r="I670" s="444"/>
      <c r="J670" s="537"/>
      <c r="K670" s="464"/>
      <c r="L670" s="449" t="s">
        <v>4818</v>
      </c>
      <c r="M670" s="447" t="s">
        <v>3530</v>
      </c>
      <c r="N670" s="240" t="s">
        <v>3550</v>
      </c>
      <c r="O670" s="451" t="s">
        <v>6</v>
      </c>
    </row>
    <row r="671" spans="1:15" s="515" customFormat="1" ht="10.5" x14ac:dyDescent="0.15">
      <c r="A671" s="425"/>
      <c r="B671" s="444"/>
      <c r="C671" s="536"/>
      <c r="D671" s="464"/>
      <c r="E671" s="440"/>
      <c r="F671" s="444"/>
      <c r="G671" s="451" t="s">
        <v>4743</v>
      </c>
      <c r="H671" s="425"/>
      <c r="I671" s="444"/>
      <c r="J671" s="537"/>
      <c r="K671" s="464"/>
      <c r="L671" s="449" t="s">
        <v>4744</v>
      </c>
      <c r="M671" s="447" t="s">
        <v>3559</v>
      </c>
      <c r="N671" s="240" t="s">
        <v>3550</v>
      </c>
      <c r="O671" s="451" t="s">
        <v>6</v>
      </c>
    </row>
    <row r="672" spans="1:15" s="515" customFormat="1" ht="31.5" x14ac:dyDescent="0.15">
      <c r="A672" s="425"/>
      <c r="B672" s="444"/>
      <c r="C672" s="536"/>
      <c r="D672" s="464"/>
      <c r="E672" s="440"/>
      <c r="F672" s="444"/>
      <c r="G672" s="455"/>
      <c r="H672" s="425"/>
      <c r="I672" s="444"/>
      <c r="J672" s="537"/>
      <c r="K672" s="464"/>
      <c r="L672" s="449" t="s">
        <v>4819</v>
      </c>
      <c r="M672" s="444"/>
      <c r="N672" s="406"/>
      <c r="O672" s="457"/>
    </row>
    <row r="673" spans="1:15" s="515" customFormat="1" ht="31.5" x14ac:dyDescent="0.15">
      <c r="A673" s="425"/>
      <c r="B673" s="444"/>
      <c r="C673" s="536"/>
      <c r="D673" s="464"/>
      <c r="E673" s="440"/>
      <c r="F673" s="444"/>
      <c r="G673" s="449" t="s">
        <v>4820</v>
      </c>
      <c r="H673" s="425"/>
      <c r="I673" s="444"/>
      <c r="J673" s="537"/>
      <c r="K673" s="464"/>
      <c r="L673" s="449" t="s">
        <v>4821</v>
      </c>
      <c r="M673" s="444"/>
      <c r="N673" s="406"/>
      <c r="O673" s="457"/>
    </row>
    <row r="674" spans="1:15" s="515" customFormat="1" ht="21" x14ac:dyDescent="0.15">
      <c r="A674" s="425"/>
      <c r="B674" s="444"/>
      <c r="C674" s="463"/>
      <c r="D674" s="464"/>
      <c r="E674" s="425"/>
      <c r="F674" s="444"/>
      <c r="G674" s="449" t="s">
        <v>4822</v>
      </c>
      <c r="H674" s="425"/>
      <c r="I674" s="444"/>
      <c r="J674" s="438"/>
      <c r="K674" s="464"/>
      <c r="L674" s="449" t="s">
        <v>4823</v>
      </c>
      <c r="M674" s="444"/>
      <c r="N674" s="406"/>
      <c r="O674" s="457"/>
    </row>
    <row r="675" spans="1:15" s="515" customFormat="1" ht="21" x14ac:dyDescent="0.15">
      <c r="A675" s="425"/>
      <c r="B675" s="444"/>
      <c r="C675" s="463"/>
      <c r="D675" s="464"/>
      <c r="E675" s="425"/>
      <c r="F675" s="444"/>
      <c r="G675" s="451" t="s">
        <v>4824</v>
      </c>
      <c r="H675" s="425"/>
      <c r="I675" s="444"/>
      <c r="J675" s="438"/>
      <c r="K675" s="464"/>
      <c r="L675" s="449" t="s">
        <v>4825</v>
      </c>
      <c r="M675" s="444"/>
      <c r="N675" s="406"/>
      <c r="O675" s="457"/>
    </row>
    <row r="676" spans="1:15" s="515" customFormat="1" ht="10.5" x14ac:dyDescent="0.15">
      <c r="A676" s="425"/>
      <c r="B676" s="444"/>
      <c r="C676" s="463"/>
      <c r="D676" s="464"/>
      <c r="E676" s="425"/>
      <c r="F676" s="444"/>
      <c r="G676" s="457"/>
      <c r="H676" s="425"/>
      <c r="I676" s="444"/>
      <c r="J676" s="438"/>
      <c r="K676" s="464"/>
      <c r="L676" s="449" t="s">
        <v>4826</v>
      </c>
      <c r="M676" s="444"/>
      <c r="N676" s="406"/>
      <c r="O676" s="457"/>
    </row>
    <row r="677" spans="1:15" s="515" customFormat="1" ht="10.5" x14ac:dyDescent="0.15">
      <c r="A677" s="425"/>
      <c r="B677" s="444"/>
      <c r="C677" s="463"/>
      <c r="D677" s="464"/>
      <c r="E677" s="425"/>
      <c r="F677" s="444"/>
      <c r="G677" s="455"/>
      <c r="H677" s="425"/>
      <c r="I677" s="444"/>
      <c r="J677" s="438"/>
      <c r="K677" s="464"/>
      <c r="L677" s="449" t="s">
        <v>4827</v>
      </c>
      <c r="M677" s="447" t="s">
        <v>3622</v>
      </c>
      <c r="N677" s="240" t="s">
        <v>3550</v>
      </c>
      <c r="O677" s="451" t="s">
        <v>6</v>
      </c>
    </row>
    <row r="678" spans="1:15" s="515" customFormat="1" ht="10.5" x14ac:dyDescent="0.15">
      <c r="A678" s="425"/>
      <c r="B678" s="444"/>
      <c r="C678" s="463"/>
      <c r="D678" s="464"/>
      <c r="E678" s="425"/>
      <c r="F678" s="444"/>
      <c r="G678" s="449" t="s">
        <v>4828</v>
      </c>
      <c r="H678" s="425"/>
      <c r="I678" s="444"/>
      <c r="J678" s="438"/>
      <c r="K678" s="464"/>
      <c r="L678" s="449" t="s">
        <v>4829</v>
      </c>
      <c r="M678" s="447" t="s">
        <v>3559</v>
      </c>
      <c r="N678" s="240" t="s">
        <v>3550</v>
      </c>
      <c r="O678" s="451" t="s">
        <v>6</v>
      </c>
    </row>
    <row r="679" spans="1:15" s="515" customFormat="1" ht="21" x14ac:dyDescent="0.15">
      <c r="A679" s="425"/>
      <c r="B679" s="444"/>
      <c r="C679" s="463"/>
      <c r="D679" s="464"/>
      <c r="E679" s="425"/>
      <c r="F679" s="444"/>
      <c r="G679" s="449" t="s">
        <v>4830</v>
      </c>
      <c r="H679" s="425"/>
      <c r="I679" s="444"/>
      <c r="J679" s="438"/>
      <c r="K679" s="464"/>
      <c r="L679" s="449" t="s">
        <v>4831</v>
      </c>
      <c r="M679" s="457"/>
      <c r="N679" s="406"/>
      <c r="O679" s="457"/>
    </row>
    <row r="680" spans="1:15" s="515" customFormat="1" ht="10.5" x14ac:dyDescent="0.15">
      <c r="A680" s="425"/>
      <c r="B680" s="444"/>
      <c r="C680" s="463"/>
      <c r="D680" s="464"/>
      <c r="E680" s="425"/>
      <c r="F680" s="444"/>
      <c r="G680" s="449" t="s">
        <v>4832</v>
      </c>
      <c r="H680" s="425"/>
      <c r="I680" s="444"/>
      <c r="J680" s="438"/>
      <c r="K680" s="464"/>
      <c r="L680" s="449" t="s">
        <v>4833</v>
      </c>
      <c r="M680" s="457"/>
      <c r="N680" s="406"/>
      <c r="O680" s="457"/>
    </row>
    <row r="681" spans="1:15" s="515" customFormat="1" ht="43.5" customHeight="1" x14ac:dyDescent="0.15">
      <c r="A681" s="425"/>
      <c r="B681" s="444"/>
      <c r="C681" s="463"/>
      <c r="D681" s="464"/>
      <c r="E681" s="425"/>
      <c r="F681" s="444"/>
      <c r="G681" s="449" t="s">
        <v>4834</v>
      </c>
      <c r="H681" s="425"/>
      <c r="I681" s="444"/>
      <c r="J681" s="438"/>
      <c r="K681" s="464"/>
      <c r="L681" s="449" t="s">
        <v>4835</v>
      </c>
      <c r="M681" s="457"/>
      <c r="N681" s="406"/>
      <c r="O681" s="457"/>
    </row>
    <row r="682" spans="1:15" s="515" customFormat="1" ht="10.5" x14ac:dyDescent="0.15">
      <c r="A682" s="425"/>
      <c r="B682" s="444"/>
      <c r="C682" s="463"/>
      <c r="D682" s="464"/>
      <c r="E682" s="425"/>
      <c r="F682" s="444"/>
      <c r="G682" s="449" t="s">
        <v>4836</v>
      </c>
      <c r="H682" s="425"/>
      <c r="I682" s="444"/>
      <c r="J682" s="438"/>
      <c r="K682" s="464"/>
      <c r="L682" s="449" t="s">
        <v>4837</v>
      </c>
      <c r="M682" s="457"/>
      <c r="N682" s="406"/>
      <c r="O682" s="457"/>
    </row>
    <row r="683" spans="1:15" s="515" customFormat="1" ht="21" x14ac:dyDescent="0.15">
      <c r="A683" s="425"/>
      <c r="B683" s="444"/>
      <c r="C683" s="463"/>
      <c r="D683" s="464"/>
      <c r="E683" s="425"/>
      <c r="F683" s="444"/>
      <c r="G683" s="449" t="s">
        <v>4838</v>
      </c>
      <c r="H683" s="425"/>
      <c r="I683" s="444"/>
      <c r="J683" s="438"/>
      <c r="K683" s="464"/>
      <c r="L683" s="449" t="s">
        <v>4839</v>
      </c>
      <c r="M683" s="457"/>
      <c r="N683" s="406"/>
      <c r="O683" s="457"/>
    </row>
    <row r="684" spans="1:15" s="515" customFormat="1" ht="10.5" x14ac:dyDescent="0.15">
      <c r="A684" s="425"/>
      <c r="B684" s="444"/>
      <c r="C684" s="463"/>
      <c r="D684" s="464"/>
      <c r="E684" s="425"/>
      <c r="F684" s="444"/>
      <c r="G684" s="449" t="s">
        <v>4840</v>
      </c>
      <c r="H684" s="425"/>
      <c r="I684" s="444"/>
      <c r="J684" s="438"/>
      <c r="K684" s="464"/>
      <c r="L684" s="449" t="s">
        <v>4841</v>
      </c>
      <c r="M684" s="457"/>
      <c r="N684" s="406"/>
      <c r="O684" s="457"/>
    </row>
    <row r="685" spans="1:15" s="515" customFormat="1" ht="21" x14ac:dyDescent="0.15">
      <c r="A685" s="425"/>
      <c r="B685" s="444"/>
      <c r="C685" s="463"/>
      <c r="D685" s="464"/>
      <c r="E685" s="425"/>
      <c r="F685" s="444"/>
      <c r="G685" s="455" t="s">
        <v>4842</v>
      </c>
      <c r="H685" s="425"/>
      <c r="I685" s="444"/>
      <c r="J685" s="438"/>
      <c r="K685" s="464"/>
      <c r="L685" s="449" t="s">
        <v>4843</v>
      </c>
      <c r="M685" s="457"/>
      <c r="N685" s="406"/>
      <c r="O685" s="457"/>
    </row>
    <row r="686" spans="1:15" s="515" customFormat="1" ht="21" x14ac:dyDescent="0.15">
      <c r="A686" s="425"/>
      <c r="B686" s="444"/>
      <c r="C686" s="463"/>
      <c r="D686" s="464"/>
      <c r="E686" s="425"/>
      <c r="F686" s="444"/>
      <c r="G686" s="451" t="s">
        <v>4844</v>
      </c>
      <c r="H686" s="425"/>
      <c r="I686" s="444"/>
      <c r="J686" s="438"/>
      <c r="K686" s="464"/>
      <c r="L686" s="449" t="s">
        <v>4845</v>
      </c>
      <c r="M686" s="457"/>
      <c r="N686" s="406"/>
      <c r="O686" s="457"/>
    </row>
    <row r="687" spans="1:15" s="515" customFormat="1" ht="21" x14ac:dyDescent="0.15">
      <c r="A687" s="425"/>
      <c r="B687" s="444"/>
      <c r="C687" s="463"/>
      <c r="D687" s="464"/>
      <c r="E687" s="425"/>
      <c r="F687" s="444"/>
      <c r="G687" s="457"/>
      <c r="H687" s="425"/>
      <c r="I687" s="444"/>
      <c r="J687" s="438"/>
      <c r="K687" s="464"/>
      <c r="L687" s="449" t="s">
        <v>4846</v>
      </c>
      <c r="M687" s="457"/>
      <c r="N687" s="406"/>
      <c r="O687" s="457"/>
    </row>
    <row r="688" spans="1:15" s="515" customFormat="1" ht="21" x14ac:dyDescent="0.15">
      <c r="A688" s="425"/>
      <c r="B688" s="444"/>
      <c r="C688" s="463"/>
      <c r="D688" s="464"/>
      <c r="E688" s="425"/>
      <c r="F688" s="444"/>
      <c r="G688" s="455"/>
      <c r="H688" s="425"/>
      <c r="I688" s="444"/>
      <c r="J688" s="438"/>
      <c r="K688" s="464"/>
      <c r="L688" s="449" t="s">
        <v>4847</v>
      </c>
      <c r="M688" s="457"/>
      <c r="N688" s="406"/>
      <c r="O688" s="457"/>
    </row>
    <row r="689" spans="1:15" s="515" customFormat="1" ht="10.5" x14ac:dyDescent="0.15">
      <c r="A689" s="425"/>
      <c r="B689" s="444"/>
      <c r="C689" s="463"/>
      <c r="D689" s="464"/>
      <c r="E689" s="425"/>
      <c r="F689" s="444"/>
      <c r="G689" s="449" t="s">
        <v>4717</v>
      </c>
      <c r="H689" s="425"/>
      <c r="I689" s="444"/>
      <c r="J689" s="438"/>
      <c r="K689" s="464"/>
      <c r="L689" s="449" t="s">
        <v>4848</v>
      </c>
      <c r="M689" s="457"/>
      <c r="N689" s="406"/>
      <c r="O689" s="457"/>
    </row>
    <row r="690" spans="1:15" s="515" customFormat="1" ht="21" x14ac:dyDescent="0.15">
      <c r="A690" s="425"/>
      <c r="B690" s="444"/>
      <c r="C690" s="463"/>
      <c r="D690" s="464"/>
      <c r="E690" s="425"/>
      <c r="F690" s="444"/>
      <c r="G690" s="449" t="s">
        <v>4849</v>
      </c>
      <c r="H690" s="425"/>
      <c r="I690" s="444"/>
      <c r="J690" s="438"/>
      <c r="K690" s="464"/>
      <c r="L690" s="449" t="s">
        <v>4850</v>
      </c>
      <c r="M690" s="457"/>
      <c r="N690" s="406"/>
      <c r="O690" s="457"/>
    </row>
    <row r="691" spans="1:15" s="515" customFormat="1" ht="10.5" x14ac:dyDescent="0.15">
      <c r="A691" s="425"/>
      <c r="B691" s="444"/>
      <c r="C691" s="463"/>
      <c r="D691" s="464"/>
      <c r="E691" s="425"/>
      <c r="F691" s="444"/>
      <c r="G691" s="449" t="s">
        <v>4851</v>
      </c>
      <c r="H691" s="425"/>
      <c r="I691" s="444"/>
      <c r="J691" s="438"/>
      <c r="K691" s="464"/>
      <c r="L691" s="449" t="s">
        <v>4852</v>
      </c>
      <c r="M691" s="457"/>
      <c r="N691" s="406"/>
      <c r="O691" s="457"/>
    </row>
    <row r="692" spans="1:15" s="515" customFormat="1" ht="10.5" x14ac:dyDescent="0.15">
      <c r="A692" s="425"/>
      <c r="B692" s="444"/>
      <c r="C692" s="463"/>
      <c r="D692" s="464"/>
      <c r="E692" s="425"/>
      <c r="F692" s="444"/>
      <c r="G692" s="449" t="s">
        <v>4853</v>
      </c>
      <c r="H692" s="425"/>
      <c r="I692" s="444"/>
      <c r="J692" s="438"/>
      <c r="K692" s="464"/>
      <c r="L692" s="449" t="s">
        <v>4854</v>
      </c>
      <c r="M692" s="457"/>
      <c r="N692" s="406"/>
      <c r="O692" s="457"/>
    </row>
    <row r="693" spans="1:15" s="515" customFormat="1" ht="10.5" x14ac:dyDescent="0.15">
      <c r="A693" s="425"/>
      <c r="B693" s="444"/>
      <c r="C693" s="463"/>
      <c r="D693" s="464"/>
      <c r="E693" s="425"/>
      <c r="F693" s="444"/>
      <c r="G693" s="449" t="s">
        <v>4653</v>
      </c>
      <c r="H693" s="425"/>
      <c r="I693" s="444"/>
      <c r="J693" s="438"/>
      <c r="K693" s="464"/>
      <c r="L693" s="449" t="s">
        <v>4855</v>
      </c>
      <c r="M693" s="457"/>
      <c r="N693" s="406"/>
      <c r="O693" s="457"/>
    </row>
    <row r="694" spans="1:15" s="515" customFormat="1" ht="10.5" x14ac:dyDescent="0.15">
      <c r="A694" s="425"/>
      <c r="B694" s="444"/>
      <c r="C694" s="463"/>
      <c r="D694" s="464"/>
      <c r="E694" s="425"/>
      <c r="F694" s="444"/>
      <c r="G694" s="451" t="s">
        <v>4856</v>
      </c>
      <c r="H694" s="425"/>
      <c r="I694" s="444"/>
      <c r="J694" s="438"/>
      <c r="K694" s="464"/>
      <c r="L694" s="449" t="s">
        <v>4857</v>
      </c>
      <c r="M694" s="457"/>
      <c r="N694" s="406"/>
      <c r="O694" s="457"/>
    </row>
    <row r="695" spans="1:15" s="515" customFormat="1" ht="10.5" x14ac:dyDescent="0.15">
      <c r="A695" s="425"/>
      <c r="B695" s="444"/>
      <c r="C695" s="536"/>
      <c r="D695" s="464"/>
      <c r="E695" s="425"/>
      <c r="F695" s="444"/>
      <c r="G695" s="455"/>
      <c r="H695" s="425"/>
      <c r="I695" s="444"/>
      <c r="J695" s="537"/>
      <c r="K695" s="464"/>
      <c r="L695" s="449" t="s">
        <v>4858</v>
      </c>
      <c r="M695" s="457"/>
      <c r="N695" s="406"/>
      <c r="O695" s="457"/>
    </row>
    <row r="696" spans="1:15" s="452" customFormat="1" ht="10.5" x14ac:dyDescent="0.15">
      <c r="A696" s="425"/>
      <c r="B696" s="513"/>
      <c r="C696" s="446"/>
      <c r="D696" s="514"/>
      <c r="E696" s="539"/>
      <c r="F696" s="444"/>
      <c r="G696" s="449" t="s">
        <v>4859</v>
      </c>
      <c r="H696" s="425"/>
      <c r="I696" s="513"/>
      <c r="J696" s="427"/>
      <c r="K696" s="514"/>
      <c r="L696" s="449" t="s">
        <v>4860</v>
      </c>
      <c r="M696" s="457"/>
      <c r="N696" s="457"/>
      <c r="O696" s="457"/>
    </row>
    <row r="697" spans="1:15" s="452" customFormat="1" ht="21" customHeight="1" x14ac:dyDescent="0.15">
      <c r="A697" s="425"/>
      <c r="B697" s="513"/>
      <c r="C697" s="446"/>
      <c r="D697" s="514"/>
      <c r="E697" s="539"/>
      <c r="F697" s="444"/>
      <c r="G697" s="455" t="s">
        <v>4861</v>
      </c>
      <c r="H697" s="425"/>
      <c r="I697" s="513"/>
      <c r="J697" s="427"/>
      <c r="K697" s="514"/>
      <c r="L697" s="449" t="s">
        <v>4862</v>
      </c>
      <c r="M697" s="457"/>
      <c r="N697" s="457"/>
      <c r="O697" s="457"/>
    </row>
    <row r="698" spans="1:15" s="515" customFormat="1" ht="10.5" x14ac:dyDescent="0.15">
      <c r="A698" s="425"/>
      <c r="B698" s="444"/>
      <c r="C698" s="463"/>
      <c r="D698" s="464"/>
      <c r="E698" s="425"/>
      <c r="F698" s="444"/>
      <c r="G698" s="455" t="s">
        <v>4863</v>
      </c>
      <c r="H698" s="425"/>
      <c r="I698" s="444"/>
      <c r="J698" s="438"/>
      <c r="K698" s="464"/>
      <c r="L698" s="449" t="s">
        <v>4864</v>
      </c>
      <c r="M698" s="457"/>
      <c r="N698" s="406"/>
      <c r="O698" s="457"/>
    </row>
    <row r="699" spans="1:15" s="515" customFormat="1" ht="78" customHeight="1" x14ac:dyDescent="0.15">
      <c r="A699" s="425"/>
      <c r="B699" s="444"/>
      <c r="C699" s="463"/>
      <c r="D699" s="464"/>
      <c r="E699" s="425"/>
      <c r="F699" s="444"/>
      <c r="G699" s="455" t="s">
        <v>4865</v>
      </c>
      <c r="H699" s="425"/>
      <c r="I699" s="444"/>
      <c r="J699" s="438"/>
      <c r="K699" s="464"/>
      <c r="L699" s="449" t="s">
        <v>4866</v>
      </c>
      <c r="M699" s="457"/>
      <c r="N699" s="406"/>
      <c r="O699" s="457"/>
    </row>
    <row r="700" spans="1:15" s="515" customFormat="1" ht="10.5" x14ac:dyDescent="0.15">
      <c r="A700" s="425"/>
      <c r="B700" s="444"/>
      <c r="C700" s="463"/>
      <c r="D700" s="464"/>
      <c r="E700" s="425"/>
      <c r="F700" s="444"/>
      <c r="G700" s="455" t="s">
        <v>4867</v>
      </c>
      <c r="H700" s="425"/>
      <c r="I700" s="444"/>
      <c r="J700" s="438"/>
      <c r="K700" s="464"/>
      <c r="L700" s="449" t="s">
        <v>4868</v>
      </c>
      <c r="M700" s="457"/>
      <c r="N700" s="406"/>
      <c r="O700" s="457"/>
    </row>
    <row r="701" spans="1:15" s="515" customFormat="1" ht="42" customHeight="1" x14ac:dyDescent="0.15">
      <c r="A701" s="425"/>
      <c r="B701" s="444"/>
      <c r="C701" s="463"/>
      <c r="D701" s="464"/>
      <c r="E701" s="425"/>
      <c r="F701" s="444"/>
      <c r="G701" s="451" t="s">
        <v>4803</v>
      </c>
      <c r="H701" s="425"/>
      <c r="I701" s="444"/>
      <c r="J701" s="438"/>
      <c r="K701" s="464"/>
      <c r="L701" s="449" t="s">
        <v>4869</v>
      </c>
      <c r="M701" s="457"/>
      <c r="N701" s="406"/>
      <c r="O701" s="457"/>
    </row>
    <row r="702" spans="1:15" s="515" customFormat="1" ht="40.5" customHeight="1" x14ac:dyDescent="0.15">
      <c r="A702" s="425"/>
      <c r="B702" s="444"/>
      <c r="C702" s="463"/>
      <c r="D702" s="464"/>
      <c r="E702" s="425"/>
      <c r="F702" s="444"/>
      <c r="G702" s="457"/>
      <c r="H702" s="425"/>
      <c r="I702" s="444"/>
      <c r="J702" s="438"/>
      <c r="K702" s="464"/>
      <c r="L702" s="449" t="s">
        <v>4870</v>
      </c>
      <c r="M702" s="457"/>
      <c r="N702" s="406"/>
      <c r="O702" s="457"/>
    </row>
    <row r="703" spans="1:15" s="515" customFormat="1" ht="35.25" customHeight="1" x14ac:dyDescent="0.15">
      <c r="A703" s="425"/>
      <c r="B703" s="444"/>
      <c r="C703" s="463"/>
      <c r="D703" s="464"/>
      <c r="E703" s="425"/>
      <c r="F703" s="444"/>
      <c r="G703" s="457"/>
      <c r="H703" s="425"/>
      <c r="I703" s="444"/>
      <c r="J703" s="438"/>
      <c r="K703" s="464"/>
      <c r="L703" s="449" t="s">
        <v>4871</v>
      </c>
      <c r="M703" s="457"/>
      <c r="N703" s="406"/>
      <c r="O703" s="457"/>
    </row>
    <row r="704" spans="1:15" s="515" customFormat="1" ht="10.5" x14ac:dyDescent="0.15">
      <c r="A704" s="425"/>
      <c r="B704" s="444"/>
      <c r="C704" s="463"/>
      <c r="D704" s="464"/>
      <c r="E704" s="425"/>
      <c r="F704" s="444"/>
      <c r="G704" s="455"/>
      <c r="H704" s="425"/>
      <c r="I704" s="444"/>
      <c r="J704" s="438"/>
      <c r="K704" s="464"/>
      <c r="L704" s="449" t="s">
        <v>4872</v>
      </c>
      <c r="M704" s="457"/>
      <c r="N704" s="406"/>
      <c r="O704" s="457"/>
    </row>
    <row r="705" spans="1:15" s="452" customFormat="1" ht="21" x14ac:dyDescent="0.15">
      <c r="A705" s="425"/>
      <c r="B705" s="513"/>
      <c r="C705" s="446"/>
      <c r="D705" s="514"/>
      <c r="E705" s="538"/>
      <c r="F705" s="444"/>
      <c r="G705" s="449" t="s">
        <v>4697</v>
      </c>
      <c r="H705" s="425"/>
      <c r="I705" s="513"/>
      <c r="J705" s="427"/>
      <c r="K705" s="514"/>
      <c r="L705" s="449" t="s">
        <v>4873</v>
      </c>
      <c r="M705" s="457"/>
      <c r="N705" s="457"/>
      <c r="O705" s="457"/>
    </row>
    <row r="706" spans="1:15" s="515" customFormat="1" ht="10.5" x14ac:dyDescent="0.15">
      <c r="A706" s="425"/>
      <c r="B706" s="444"/>
      <c r="C706" s="463"/>
      <c r="D706" s="464"/>
      <c r="E706" s="425"/>
      <c r="F706" s="444"/>
      <c r="G706" s="455" t="s">
        <v>4874</v>
      </c>
      <c r="H706" s="425"/>
      <c r="I706" s="444"/>
      <c r="J706" s="438"/>
      <c r="K706" s="464"/>
      <c r="L706" s="449" t="s">
        <v>4875</v>
      </c>
      <c r="M706" s="455"/>
      <c r="N706" s="230"/>
      <c r="O706" s="455"/>
    </row>
    <row r="707" spans="1:15" s="515" customFormat="1" ht="21" x14ac:dyDescent="0.15">
      <c r="A707" s="425"/>
      <c r="B707" s="444"/>
      <c r="C707" s="463"/>
      <c r="D707" s="464"/>
      <c r="E707" s="425"/>
      <c r="F707" s="444"/>
      <c r="G707" s="455" t="s">
        <v>4803</v>
      </c>
      <c r="H707" s="425"/>
      <c r="I707" s="444"/>
      <c r="J707" s="438"/>
      <c r="K707" s="464"/>
      <c r="L707" s="449" t="s">
        <v>4876</v>
      </c>
      <c r="M707" s="457" t="s">
        <v>3656</v>
      </c>
      <c r="N707" s="406" t="s">
        <v>3550</v>
      </c>
      <c r="O707" s="457" t="s">
        <v>3552</v>
      </c>
    </row>
    <row r="708" spans="1:15" s="515" customFormat="1" ht="10.5" x14ac:dyDescent="0.15">
      <c r="A708" s="425"/>
      <c r="B708" s="444"/>
      <c r="C708" s="463"/>
      <c r="D708" s="464"/>
      <c r="E708" s="425"/>
      <c r="F708" s="444"/>
      <c r="G708" s="449" t="s">
        <v>4877</v>
      </c>
      <c r="H708" s="425"/>
      <c r="I708" s="444"/>
      <c r="J708" s="438"/>
      <c r="K708" s="464"/>
      <c r="L708" s="449" t="s">
        <v>4878</v>
      </c>
      <c r="M708" s="457"/>
      <c r="N708" s="406"/>
      <c r="O708" s="457"/>
    </row>
    <row r="709" spans="1:15" s="515" customFormat="1" ht="10.5" x14ac:dyDescent="0.15">
      <c r="A709" s="425"/>
      <c r="B709" s="513"/>
      <c r="C709" s="466"/>
      <c r="D709" s="514"/>
      <c r="E709" s="539"/>
      <c r="F709" s="514"/>
      <c r="G709" s="449" t="s">
        <v>4879</v>
      </c>
      <c r="H709" s="425"/>
      <c r="I709" s="513"/>
      <c r="J709" s="425"/>
      <c r="K709" s="514"/>
      <c r="L709" s="449" t="s">
        <v>4880</v>
      </c>
      <c r="M709" s="449" t="s">
        <v>1892</v>
      </c>
      <c r="N709" s="449" t="s">
        <v>3565</v>
      </c>
      <c r="O709" s="449" t="s">
        <v>6</v>
      </c>
    </row>
    <row r="710" spans="1:15" s="452" customFormat="1" ht="10.5" x14ac:dyDescent="0.15">
      <c r="A710" s="425"/>
      <c r="B710" s="444"/>
      <c r="C710" s="463"/>
      <c r="D710" s="464"/>
      <c r="E710" s="539"/>
      <c r="F710" s="514"/>
      <c r="G710" s="451" t="s">
        <v>4881</v>
      </c>
      <c r="H710" s="425"/>
      <c r="I710" s="444"/>
      <c r="J710" s="438"/>
      <c r="K710" s="464"/>
      <c r="L710" s="451" t="s">
        <v>4882</v>
      </c>
      <c r="M710" s="447" t="s">
        <v>3559</v>
      </c>
      <c r="N710" s="240" t="s">
        <v>3550</v>
      </c>
      <c r="O710" s="451" t="s">
        <v>6</v>
      </c>
    </row>
    <row r="711" spans="1:15" s="515" customFormat="1" ht="21" x14ac:dyDescent="0.15">
      <c r="A711" s="425"/>
      <c r="B711" s="444"/>
      <c r="C711" s="463"/>
      <c r="D711" s="464"/>
      <c r="E711" s="539"/>
      <c r="F711" s="514"/>
      <c r="G711" s="451" t="s">
        <v>4883</v>
      </c>
      <c r="H711" s="425"/>
      <c r="I711" s="444"/>
      <c r="J711" s="438"/>
      <c r="K711" s="464"/>
      <c r="L711" s="449" t="s">
        <v>4884</v>
      </c>
      <c r="M711" s="447" t="s">
        <v>199</v>
      </c>
      <c r="N711" s="240" t="s">
        <v>3550</v>
      </c>
      <c r="O711" s="451" t="s">
        <v>6</v>
      </c>
    </row>
    <row r="712" spans="1:15" s="515" customFormat="1" ht="10.5" x14ac:dyDescent="0.15">
      <c r="A712" s="425"/>
      <c r="B712" s="444"/>
      <c r="C712" s="463"/>
      <c r="D712" s="464"/>
      <c r="E712" s="539"/>
      <c r="F712" s="514"/>
      <c r="G712" s="451" t="s">
        <v>4885</v>
      </c>
      <c r="H712" s="425"/>
      <c r="I712" s="444"/>
      <c r="J712" s="438"/>
      <c r="K712" s="464"/>
      <c r="L712" s="449" t="s">
        <v>4886</v>
      </c>
      <c r="M712" s="457"/>
      <c r="N712" s="406"/>
      <c r="O712" s="457"/>
    </row>
    <row r="713" spans="1:15" s="515" customFormat="1" ht="21" x14ac:dyDescent="0.15">
      <c r="A713" s="425"/>
      <c r="B713" s="444"/>
      <c r="C713" s="463"/>
      <c r="D713" s="464"/>
      <c r="E713" s="539"/>
      <c r="F713" s="514"/>
      <c r="G713" s="457"/>
      <c r="H713" s="425"/>
      <c r="I713" s="444"/>
      <c r="J713" s="438"/>
      <c r="K713" s="464"/>
      <c r="L713" s="449" t="s">
        <v>4887</v>
      </c>
      <c r="M713" s="457"/>
      <c r="N713" s="406"/>
      <c r="O713" s="457"/>
    </row>
    <row r="714" spans="1:15" s="515" customFormat="1" ht="21" x14ac:dyDescent="0.15">
      <c r="A714" s="425"/>
      <c r="B714" s="444"/>
      <c r="C714" s="463"/>
      <c r="D714" s="464"/>
      <c r="E714" s="539"/>
      <c r="F714" s="514"/>
      <c r="G714" s="457"/>
      <c r="H714" s="425"/>
      <c r="I714" s="444"/>
      <c r="J714" s="438"/>
      <c r="K714" s="464"/>
      <c r="L714" s="449" t="s">
        <v>4888</v>
      </c>
      <c r="M714" s="457"/>
      <c r="N714" s="406"/>
      <c r="O714" s="457"/>
    </row>
    <row r="715" spans="1:15" s="515" customFormat="1" ht="10.5" x14ac:dyDescent="0.15">
      <c r="A715" s="425"/>
      <c r="B715" s="444"/>
      <c r="C715" s="463"/>
      <c r="D715" s="464"/>
      <c r="E715" s="539"/>
      <c r="F715" s="514"/>
      <c r="G715" s="457"/>
      <c r="H715" s="425"/>
      <c r="I715" s="444"/>
      <c r="J715" s="438"/>
      <c r="K715" s="464"/>
      <c r="L715" s="449" t="s">
        <v>4889</v>
      </c>
      <c r="M715" s="457"/>
      <c r="N715" s="406"/>
      <c r="O715" s="457"/>
    </row>
    <row r="716" spans="1:15" s="515" customFormat="1" ht="10.5" x14ac:dyDescent="0.15">
      <c r="A716" s="425"/>
      <c r="B716" s="444"/>
      <c r="C716" s="463"/>
      <c r="D716" s="464"/>
      <c r="E716" s="539"/>
      <c r="F716" s="514"/>
      <c r="G716" s="457"/>
      <c r="H716" s="425"/>
      <c r="I716" s="444"/>
      <c r="J716" s="438"/>
      <c r="K716" s="464"/>
      <c r="L716" s="451" t="s">
        <v>4890</v>
      </c>
      <c r="M716" s="457"/>
      <c r="N716" s="406"/>
      <c r="O716" s="457"/>
    </row>
    <row r="717" spans="1:15" s="515" customFormat="1" ht="10.5" x14ac:dyDescent="0.15">
      <c r="A717" s="425"/>
      <c r="B717" s="444"/>
      <c r="C717" s="463"/>
      <c r="D717" s="464"/>
      <c r="E717" s="539"/>
      <c r="F717" s="514"/>
      <c r="G717" s="457"/>
      <c r="H717" s="425"/>
      <c r="I717" s="444"/>
      <c r="J717" s="438"/>
      <c r="K717" s="464"/>
      <c r="L717" s="451" t="s">
        <v>4891</v>
      </c>
      <c r="M717" s="457"/>
      <c r="N717" s="406"/>
      <c r="O717" s="457"/>
    </row>
    <row r="718" spans="1:15" s="515" customFormat="1" ht="21" x14ac:dyDescent="0.15">
      <c r="A718" s="425"/>
      <c r="B718" s="444"/>
      <c r="C718" s="463"/>
      <c r="D718" s="464"/>
      <c r="E718" s="539"/>
      <c r="F718" s="514"/>
      <c r="G718" s="457"/>
      <c r="H718" s="425"/>
      <c r="I718" s="444"/>
      <c r="J718" s="438"/>
      <c r="K718" s="464"/>
      <c r="L718" s="451" t="s">
        <v>4892</v>
      </c>
      <c r="M718" s="457"/>
      <c r="N718" s="406"/>
      <c r="O718" s="457"/>
    </row>
    <row r="719" spans="1:15" s="515" customFormat="1" ht="13.5" customHeight="1" x14ac:dyDescent="0.15">
      <c r="A719" s="425"/>
      <c r="B719" s="444"/>
      <c r="C719" s="463"/>
      <c r="D719" s="464"/>
      <c r="E719" s="539"/>
      <c r="F719" s="514"/>
      <c r="G719" s="457"/>
      <c r="H719" s="425"/>
      <c r="I719" s="444"/>
      <c r="J719" s="438"/>
      <c r="K719" s="464"/>
      <c r="L719" s="451" t="s">
        <v>4893</v>
      </c>
      <c r="M719" s="540"/>
      <c r="N719" s="406"/>
      <c r="O719" s="457"/>
    </row>
    <row r="720" spans="1:15" s="515" customFormat="1" ht="21" x14ac:dyDescent="0.15">
      <c r="A720" s="425"/>
      <c r="B720" s="444"/>
      <c r="C720" s="463"/>
      <c r="D720" s="464"/>
      <c r="E720" s="539"/>
      <c r="F720" s="514"/>
      <c r="G720" s="455"/>
      <c r="H720" s="425"/>
      <c r="I720" s="444"/>
      <c r="J720" s="438"/>
      <c r="K720" s="464"/>
      <c r="L720" s="449" t="s">
        <v>4887</v>
      </c>
      <c r="M720" s="451" t="s">
        <v>3559</v>
      </c>
      <c r="N720" s="451" t="s">
        <v>3565</v>
      </c>
      <c r="O720" s="451" t="s">
        <v>6</v>
      </c>
    </row>
    <row r="721" spans="1:15" s="515" customFormat="1" ht="10.5" x14ac:dyDescent="0.15">
      <c r="A721" s="425"/>
      <c r="B721" s="444"/>
      <c r="C721" s="463"/>
      <c r="D721" s="464"/>
      <c r="E721" s="539"/>
      <c r="F721" s="514"/>
      <c r="G721" s="451" t="s">
        <v>4894</v>
      </c>
      <c r="H721" s="425"/>
      <c r="I721" s="444"/>
      <c r="J721" s="438"/>
      <c r="K721" s="464"/>
      <c r="L721" s="451" t="s">
        <v>4895</v>
      </c>
      <c r="M721" s="457"/>
      <c r="N721" s="457"/>
      <c r="O721" s="457"/>
    </row>
    <row r="722" spans="1:15" s="515" customFormat="1" ht="10.5" x14ac:dyDescent="0.15">
      <c r="A722" s="541"/>
      <c r="B722" s="444"/>
      <c r="C722" s="466"/>
      <c r="D722" s="514"/>
      <c r="E722" s="539"/>
      <c r="F722" s="444"/>
      <c r="G722" s="457"/>
      <c r="H722" s="541"/>
      <c r="I722" s="444"/>
      <c r="J722" s="425"/>
      <c r="K722" s="514"/>
      <c r="L722" s="451" t="s">
        <v>4896</v>
      </c>
      <c r="M722" s="540"/>
      <c r="N722" s="542"/>
      <c r="O722" s="543"/>
    </row>
    <row r="723" spans="1:15" s="452" customFormat="1" ht="10.5" x14ac:dyDescent="0.15">
      <c r="A723" s="425"/>
      <c r="B723" s="444"/>
      <c r="C723" s="463"/>
      <c r="D723" s="464"/>
      <c r="E723" s="425"/>
      <c r="F723" s="444"/>
      <c r="G723" s="455"/>
      <c r="H723" s="425"/>
      <c r="I723" s="444"/>
      <c r="J723" s="438"/>
      <c r="K723" s="464"/>
      <c r="L723" s="449" t="s">
        <v>4897</v>
      </c>
      <c r="M723" s="454"/>
      <c r="N723" s="230"/>
      <c r="O723" s="455"/>
    </row>
    <row r="724" spans="1:15" s="515" customFormat="1" ht="10.5" x14ac:dyDescent="0.15">
      <c r="A724" s="541"/>
      <c r="B724" s="444"/>
      <c r="C724" s="466"/>
      <c r="D724" s="514"/>
      <c r="E724" s="539"/>
      <c r="F724" s="444"/>
      <c r="G724" s="451" t="s">
        <v>4898</v>
      </c>
      <c r="H724" s="541"/>
      <c r="I724" s="444"/>
      <c r="J724" s="425"/>
      <c r="K724" s="514"/>
      <c r="L724" s="451" t="s">
        <v>4899</v>
      </c>
      <c r="M724" s="460" t="s">
        <v>3587</v>
      </c>
      <c r="N724" s="449" t="s">
        <v>3550</v>
      </c>
      <c r="O724" s="449" t="s">
        <v>3552</v>
      </c>
    </row>
    <row r="725" spans="1:15" s="452" customFormat="1" ht="10.5" x14ac:dyDescent="0.15">
      <c r="A725" s="541"/>
      <c r="B725" s="444"/>
      <c r="C725" s="466"/>
      <c r="D725" s="514"/>
      <c r="E725" s="539"/>
      <c r="F725" s="444"/>
      <c r="G725" s="457"/>
      <c r="H725" s="541"/>
      <c r="I725" s="444"/>
      <c r="J725" s="425"/>
      <c r="K725" s="514"/>
      <c r="L725" s="451" t="s">
        <v>4900</v>
      </c>
      <c r="M725" s="451" t="s">
        <v>971</v>
      </c>
      <c r="N725" s="451" t="s">
        <v>3565</v>
      </c>
      <c r="O725" s="451" t="s">
        <v>6</v>
      </c>
    </row>
    <row r="726" spans="1:15" s="452" customFormat="1" ht="39" customHeight="1" x14ac:dyDescent="0.15">
      <c r="A726" s="541"/>
      <c r="B726" s="444"/>
      <c r="C726" s="466"/>
      <c r="D726" s="514"/>
      <c r="E726" s="539"/>
      <c r="F726" s="444"/>
      <c r="G726" s="457"/>
      <c r="H726" s="541"/>
      <c r="I726" s="444"/>
      <c r="J726" s="425"/>
      <c r="K726" s="514"/>
      <c r="L726" s="451" t="s">
        <v>4901</v>
      </c>
      <c r="M726" s="457"/>
      <c r="N726" s="457"/>
      <c r="O726" s="457"/>
    </row>
    <row r="727" spans="1:15" s="452" customFormat="1" ht="10.5" x14ac:dyDescent="0.15">
      <c r="A727" s="541"/>
      <c r="B727" s="444"/>
      <c r="C727" s="466"/>
      <c r="D727" s="514"/>
      <c r="E727" s="539"/>
      <c r="F727" s="444"/>
      <c r="G727" s="451" t="s">
        <v>4902</v>
      </c>
      <c r="H727" s="541"/>
      <c r="I727" s="444"/>
      <c r="J727" s="425"/>
      <c r="K727" s="514"/>
      <c r="L727" s="451" t="s">
        <v>4903</v>
      </c>
      <c r="M727" s="455"/>
      <c r="N727" s="455"/>
      <c r="O727" s="455"/>
    </row>
    <row r="728" spans="1:15" s="452" customFormat="1" ht="30.75" customHeight="1" x14ac:dyDescent="0.15">
      <c r="A728" s="541"/>
      <c r="B728" s="444"/>
      <c r="C728" s="466"/>
      <c r="D728" s="514"/>
      <c r="E728" s="539"/>
      <c r="F728" s="444"/>
      <c r="G728" s="451" t="s">
        <v>4904</v>
      </c>
      <c r="H728" s="541"/>
      <c r="I728" s="444"/>
      <c r="J728" s="425"/>
      <c r="K728" s="514"/>
      <c r="L728" s="451" t="s">
        <v>4905</v>
      </c>
      <c r="M728" s="447" t="s">
        <v>4906</v>
      </c>
      <c r="N728" s="451" t="s">
        <v>3550</v>
      </c>
      <c r="O728" s="451" t="s">
        <v>3552</v>
      </c>
    </row>
    <row r="729" spans="1:15" s="452" customFormat="1" ht="31.5" x14ac:dyDescent="0.15">
      <c r="A729" s="541"/>
      <c r="B729" s="444"/>
      <c r="C729" s="466"/>
      <c r="D729" s="514"/>
      <c r="E729" s="539"/>
      <c r="F729" s="444"/>
      <c r="G729" s="455"/>
      <c r="H729" s="541"/>
      <c r="I729" s="444"/>
      <c r="J729" s="425"/>
      <c r="K729" s="514"/>
      <c r="L729" s="451" t="s">
        <v>4907</v>
      </c>
      <c r="M729" s="451" t="s">
        <v>971</v>
      </c>
      <c r="N729" s="451" t="s">
        <v>3565</v>
      </c>
      <c r="O729" s="451" t="s">
        <v>6</v>
      </c>
    </row>
    <row r="730" spans="1:15" s="452" customFormat="1" ht="10.5" x14ac:dyDescent="0.15">
      <c r="A730" s="425"/>
      <c r="B730" s="444"/>
      <c r="C730" s="463"/>
      <c r="D730" s="464"/>
      <c r="E730" s="474" t="s">
        <v>3838</v>
      </c>
      <c r="F730" s="460" t="s">
        <v>4908</v>
      </c>
      <c r="G730" s="449" t="s">
        <v>4909</v>
      </c>
      <c r="H730" s="425"/>
      <c r="I730" s="444"/>
      <c r="J730" s="438"/>
      <c r="K730" s="464"/>
      <c r="L730" s="449" t="s">
        <v>4910</v>
      </c>
      <c r="M730" s="447" t="s">
        <v>3587</v>
      </c>
      <c r="N730" s="240" t="s">
        <v>3550</v>
      </c>
      <c r="O730" s="451" t="s">
        <v>6</v>
      </c>
    </row>
    <row r="731" spans="1:15" s="452" customFormat="1" ht="21" x14ac:dyDescent="0.15">
      <c r="A731" s="425"/>
      <c r="B731" s="444"/>
      <c r="C731" s="463"/>
      <c r="D731" s="464"/>
      <c r="E731" s="435" t="s">
        <v>3560</v>
      </c>
      <c r="F731" s="447" t="s">
        <v>4911</v>
      </c>
      <c r="G731" s="449" t="s">
        <v>4911</v>
      </c>
      <c r="H731" s="425"/>
      <c r="I731" s="444"/>
      <c r="J731" s="438"/>
      <c r="K731" s="464"/>
      <c r="L731" s="449" t="s">
        <v>4912</v>
      </c>
      <c r="M731" s="447" t="s">
        <v>3530</v>
      </c>
      <c r="N731" s="240" t="s">
        <v>3550</v>
      </c>
      <c r="O731" s="451" t="s">
        <v>6</v>
      </c>
    </row>
    <row r="732" spans="1:15" s="452" customFormat="1" ht="10.5" x14ac:dyDescent="0.15">
      <c r="A732" s="425"/>
      <c r="B732" s="444"/>
      <c r="C732" s="463"/>
      <c r="D732" s="464"/>
      <c r="E732" s="2534" t="s">
        <v>3571</v>
      </c>
      <c r="F732" s="447" t="s">
        <v>4913</v>
      </c>
      <c r="G732" s="449" t="s">
        <v>4914</v>
      </c>
      <c r="H732" s="425"/>
      <c r="I732" s="444"/>
      <c r="J732" s="438"/>
      <c r="K732" s="464"/>
      <c r="L732" s="449" t="s">
        <v>4915</v>
      </c>
      <c r="M732" s="447" t="s">
        <v>3587</v>
      </c>
      <c r="N732" s="240" t="s">
        <v>3550</v>
      </c>
      <c r="O732" s="451" t="s">
        <v>6</v>
      </c>
    </row>
    <row r="733" spans="1:15" s="452" customFormat="1" ht="10.5" x14ac:dyDescent="0.15">
      <c r="A733" s="425"/>
      <c r="B733" s="444"/>
      <c r="C733" s="463"/>
      <c r="D733" s="464"/>
      <c r="E733" s="2535"/>
      <c r="F733" s="444"/>
      <c r="G733" s="449" t="s">
        <v>4916</v>
      </c>
      <c r="H733" s="425"/>
      <c r="I733" s="444"/>
      <c r="J733" s="438"/>
      <c r="K733" s="464"/>
      <c r="L733" s="449" t="s">
        <v>4917</v>
      </c>
      <c r="M733" s="455"/>
      <c r="N733" s="230"/>
      <c r="O733" s="455"/>
    </row>
    <row r="734" spans="1:15" s="452" customFormat="1" ht="10.5" x14ac:dyDescent="0.15">
      <c r="A734" s="425"/>
      <c r="B734" s="444"/>
      <c r="C734" s="463"/>
      <c r="D734" s="464"/>
      <c r="E734" s="440"/>
      <c r="F734" s="444"/>
      <c r="G734" s="451" t="s">
        <v>4918</v>
      </c>
      <c r="H734" s="425"/>
      <c r="I734" s="444"/>
      <c r="J734" s="438"/>
      <c r="K734" s="464"/>
      <c r="L734" s="451" t="s">
        <v>4919</v>
      </c>
      <c r="M734" s="447" t="s">
        <v>3559</v>
      </c>
      <c r="N734" s="240" t="s">
        <v>3550</v>
      </c>
      <c r="O734" s="451" t="s">
        <v>3552</v>
      </c>
    </row>
    <row r="735" spans="1:15" s="452" customFormat="1" ht="10.5" x14ac:dyDescent="0.15">
      <c r="A735" s="425"/>
      <c r="B735" s="444"/>
      <c r="C735" s="463"/>
      <c r="D735" s="464"/>
      <c r="E735" s="440"/>
      <c r="F735" s="444"/>
      <c r="G735" s="449" t="s">
        <v>4920</v>
      </c>
      <c r="H735" s="425"/>
      <c r="I735" s="444"/>
      <c r="J735" s="438"/>
      <c r="K735" s="464"/>
      <c r="L735" s="449" t="s">
        <v>4921</v>
      </c>
      <c r="M735" s="457"/>
      <c r="N735" s="406"/>
      <c r="O735" s="457"/>
    </row>
    <row r="736" spans="1:15" s="452" customFormat="1" ht="21" x14ac:dyDescent="0.15">
      <c r="A736" s="425"/>
      <c r="B736" s="444"/>
      <c r="C736" s="463"/>
      <c r="D736" s="464"/>
      <c r="E736" s="467"/>
      <c r="F736" s="453"/>
      <c r="G736" s="449" t="s">
        <v>4922</v>
      </c>
      <c r="H736" s="425"/>
      <c r="I736" s="444"/>
      <c r="J736" s="438"/>
      <c r="K736" s="464"/>
      <c r="L736" s="449" t="s">
        <v>4923</v>
      </c>
      <c r="M736" s="457"/>
      <c r="N736" s="406"/>
      <c r="O736" s="457"/>
    </row>
    <row r="737" spans="1:15" s="452" customFormat="1" ht="10.5" x14ac:dyDescent="0.15">
      <c r="A737" s="425"/>
      <c r="B737" s="444"/>
      <c r="C737" s="463"/>
      <c r="D737" s="464"/>
      <c r="E737" s="435" t="s">
        <v>3578</v>
      </c>
      <c r="F737" s="447" t="s">
        <v>4924</v>
      </c>
      <c r="G737" s="449" t="s">
        <v>4925</v>
      </c>
      <c r="H737" s="425"/>
      <c r="I737" s="444"/>
      <c r="J737" s="438"/>
      <c r="K737" s="464"/>
      <c r="L737" s="449" t="s">
        <v>4926</v>
      </c>
      <c r="M737" s="447" t="s">
        <v>4084</v>
      </c>
      <c r="N737" s="240" t="s">
        <v>3550</v>
      </c>
      <c r="O737" s="451" t="s">
        <v>6</v>
      </c>
    </row>
    <row r="738" spans="1:15" s="452" customFormat="1" ht="10.5" x14ac:dyDescent="0.15">
      <c r="A738" s="425"/>
      <c r="B738" s="444"/>
      <c r="C738" s="463"/>
      <c r="D738" s="464"/>
      <c r="E738" s="443"/>
      <c r="F738" s="444"/>
      <c r="G738" s="449" t="s">
        <v>4927</v>
      </c>
      <c r="H738" s="425"/>
      <c r="I738" s="444"/>
      <c r="J738" s="438"/>
      <c r="K738" s="464"/>
      <c r="L738" s="449" t="s">
        <v>4928</v>
      </c>
      <c r="M738" s="447" t="s">
        <v>3622</v>
      </c>
      <c r="N738" s="240" t="s">
        <v>3550</v>
      </c>
      <c r="O738" s="451" t="s">
        <v>6</v>
      </c>
    </row>
    <row r="739" spans="1:15" s="452" customFormat="1" ht="10.5" x14ac:dyDescent="0.15">
      <c r="A739" s="425"/>
      <c r="B739" s="444"/>
      <c r="C739" s="463"/>
      <c r="D739" s="464"/>
      <c r="E739" s="443"/>
      <c r="F739" s="444"/>
      <c r="G739" s="449" t="s">
        <v>4929</v>
      </c>
      <c r="H739" s="425"/>
      <c r="I739" s="444"/>
      <c r="J739" s="438"/>
      <c r="K739" s="464"/>
      <c r="L739" s="449" t="s">
        <v>4930</v>
      </c>
      <c r="M739" s="457"/>
      <c r="N739" s="406"/>
      <c r="O739" s="457"/>
    </row>
    <row r="740" spans="1:15" s="452" customFormat="1" ht="10.5" x14ac:dyDescent="0.15">
      <c r="A740" s="425"/>
      <c r="B740" s="444"/>
      <c r="C740" s="463"/>
      <c r="D740" s="464"/>
      <c r="E740" s="443"/>
      <c r="F740" s="444"/>
      <c r="G740" s="449" t="s">
        <v>4931</v>
      </c>
      <c r="H740" s="425"/>
      <c r="I740" s="444"/>
      <c r="J740" s="438"/>
      <c r="K740" s="464"/>
      <c r="L740" s="449" t="s">
        <v>4932</v>
      </c>
      <c r="M740" s="457"/>
      <c r="N740" s="406"/>
      <c r="O740" s="457"/>
    </row>
    <row r="741" spans="1:15" s="452" customFormat="1" ht="21" x14ac:dyDescent="0.15">
      <c r="A741" s="425"/>
      <c r="B741" s="444"/>
      <c r="C741" s="463"/>
      <c r="D741" s="464"/>
      <c r="E741" s="443"/>
      <c r="F741" s="444"/>
      <c r="G741" s="451" t="s">
        <v>4933</v>
      </c>
      <c r="H741" s="425"/>
      <c r="I741" s="444"/>
      <c r="J741" s="438"/>
      <c r="K741" s="464"/>
      <c r="L741" s="451" t="s">
        <v>4934</v>
      </c>
      <c r="M741" s="447" t="s">
        <v>199</v>
      </c>
      <c r="N741" s="240" t="s">
        <v>3550</v>
      </c>
      <c r="O741" s="451" t="s">
        <v>6</v>
      </c>
    </row>
    <row r="742" spans="1:15" s="452" customFormat="1" ht="10.5" x14ac:dyDescent="0.15">
      <c r="A742" s="425"/>
      <c r="B742" s="444"/>
      <c r="C742" s="463"/>
      <c r="D742" s="464"/>
      <c r="E742" s="443"/>
      <c r="F742" s="444"/>
      <c r="G742" s="451" t="s">
        <v>4935</v>
      </c>
      <c r="H742" s="425"/>
      <c r="I742" s="444"/>
      <c r="J742" s="438"/>
      <c r="K742" s="464"/>
      <c r="L742" s="451" t="s">
        <v>4936</v>
      </c>
      <c r="M742" s="455"/>
      <c r="N742" s="230"/>
      <c r="O742" s="455"/>
    </row>
    <row r="743" spans="1:15" s="452" customFormat="1" ht="10.5" x14ac:dyDescent="0.15">
      <c r="A743" s="425"/>
      <c r="B743" s="444"/>
      <c r="C743" s="463"/>
      <c r="D743" s="464"/>
      <c r="E743" s="440"/>
      <c r="F743" s="444"/>
      <c r="G743" s="451" t="s">
        <v>4937</v>
      </c>
      <c r="H743" s="425"/>
      <c r="I743" s="444"/>
      <c r="J743" s="438"/>
      <c r="K743" s="464"/>
      <c r="L743" s="449" t="s">
        <v>4938</v>
      </c>
      <c r="M743" s="449" t="s">
        <v>3559</v>
      </c>
      <c r="N743" s="215" t="s">
        <v>3550</v>
      </c>
      <c r="O743" s="449" t="s">
        <v>6</v>
      </c>
    </row>
    <row r="744" spans="1:15" s="452" customFormat="1" ht="10.5" x14ac:dyDescent="0.15">
      <c r="A744" s="425"/>
      <c r="B744" s="444"/>
      <c r="C744" s="463"/>
      <c r="D744" s="464"/>
      <c r="E744" s="440"/>
      <c r="F744" s="444"/>
      <c r="G744" s="457"/>
      <c r="H744" s="425"/>
      <c r="I744" s="444"/>
      <c r="J744" s="438"/>
      <c r="K744" s="464"/>
      <c r="L744" s="449" t="s">
        <v>4939</v>
      </c>
      <c r="M744" s="444" t="s">
        <v>3587</v>
      </c>
      <c r="N744" s="240" t="s">
        <v>3550</v>
      </c>
      <c r="O744" s="451" t="s">
        <v>3552</v>
      </c>
    </row>
    <row r="745" spans="1:15" s="452" customFormat="1" ht="10.5" x14ac:dyDescent="0.15">
      <c r="A745" s="425"/>
      <c r="B745" s="444"/>
      <c r="C745" s="463"/>
      <c r="D745" s="464"/>
      <c r="E745" s="440"/>
      <c r="F745" s="444"/>
      <c r="G745" s="457"/>
      <c r="H745" s="425"/>
      <c r="I745" s="444"/>
      <c r="J745" s="438"/>
      <c r="K745" s="464"/>
      <c r="L745" s="455" t="s">
        <v>4940</v>
      </c>
      <c r="M745" s="455"/>
      <c r="N745" s="230"/>
      <c r="O745" s="455"/>
    </row>
    <row r="746" spans="1:15" s="452" customFormat="1" ht="10.5" x14ac:dyDescent="0.15">
      <c r="A746" s="425"/>
      <c r="B746" s="444"/>
      <c r="C746" s="463"/>
      <c r="D746" s="464"/>
      <c r="E746" s="440"/>
      <c r="F746" s="444"/>
      <c r="G746" s="451" t="s">
        <v>4941</v>
      </c>
      <c r="H746" s="425"/>
      <c r="I746" s="444"/>
      <c r="J746" s="438"/>
      <c r="K746" s="464"/>
      <c r="L746" s="449" t="s">
        <v>4942</v>
      </c>
      <c r="M746" s="447" t="s">
        <v>3559</v>
      </c>
      <c r="N746" s="240" t="s">
        <v>3550</v>
      </c>
      <c r="O746" s="451" t="s">
        <v>3552</v>
      </c>
    </row>
    <row r="747" spans="1:15" s="452" customFormat="1" ht="21" x14ac:dyDescent="0.15">
      <c r="A747" s="425"/>
      <c r="B747" s="444"/>
      <c r="C747" s="463"/>
      <c r="D747" s="464"/>
      <c r="E747" s="440"/>
      <c r="F747" s="444"/>
      <c r="G747" s="455"/>
      <c r="H747" s="425"/>
      <c r="I747" s="444"/>
      <c r="J747" s="438"/>
      <c r="K747" s="464"/>
      <c r="L747" s="455" t="s">
        <v>4943</v>
      </c>
      <c r="M747" s="447" t="s">
        <v>3587</v>
      </c>
      <c r="N747" s="240" t="s">
        <v>3550</v>
      </c>
      <c r="O747" s="451" t="s">
        <v>3552</v>
      </c>
    </row>
    <row r="748" spans="1:15" s="452" customFormat="1" ht="10.5" x14ac:dyDescent="0.15">
      <c r="A748" s="425"/>
      <c r="B748" s="444"/>
      <c r="C748" s="463"/>
      <c r="D748" s="464"/>
      <c r="E748" s="440"/>
      <c r="F748" s="444"/>
      <c r="G748" s="457" t="s">
        <v>4944</v>
      </c>
      <c r="H748" s="425"/>
      <c r="I748" s="444"/>
      <c r="J748" s="438"/>
      <c r="K748" s="464"/>
      <c r="L748" s="455" t="s">
        <v>4945</v>
      </c>
      <c r="M748" s="444"/>
      <c r="N748" s="406"/>
      <c r="O748" s="457"/>
    </row>
    <row r="749" spans="1:15" s="452" customFormat="1" ht="10.5" x14ac:dyDescent="0.15">
      <c r="A749" s="425"/>
      <c r="B749" s="444"/>
      <c r="C749" s="463"/>
      <c r="D749" s="464"/>
      <c r="E749" s="443"/>
      <c r="F749" s="444"/>
      <c r="G749" s="455"/>
      <c r="H749" s="425"/>
      <c r="I749" s="444"/>
      <c r="J749" s="438"/>
      <c r="K749" s="464"/>
      <c r="L749" s="457" t="s">
        <v>4946</v>
      </c>
      <c r="M749" s="455"/>
      <c r="N749" s="406"/>
      <c r="O749" s="457"/>
    </row>
    <row r="750" spans="1:15" s="452" customFormat="1" ht="21" x14ac:dyDescent="0.15">
      <c r="A750" s="425"/>
      <c r="B750" s="444"/>
      <c r="C750" s="463"/>
      <c r="D750" s="464"/>
      <c r="E750" s="443"/>
      <c r="F750" s="444"/>
      <c r="G750" s="451" t="s">
        <v>4947</v>
      </c>
      <c r="H750" s="425"/>
      <c r="I750" s="444"/>
      <c r="J750" s="438"/>
      <c r="K750" s="464"/>
      <c r="L750" s="451" t="s">
        <v>4948</v>
      </c>
      <c r="M750" s="457" t="s">
        <v>4949</v>
      </c>
      <c r="N750" s="240" t="s">
        <v>3565</v>
      </c>
      <c r="O750" s="451" t="s">
        <v>3552</v>
      </c>
    </row>
    <row r="751" spans="1:15" s="452" customFormat="1" ht="21" x14ac:dyDescent="0.15">
      <c r="A751" s="425"/>
      <c r="B751" s="444"/>
      <c r="C751" s="463"/>
      <c r="D751" s="464"/>
      <c r="E751" s="443"/>
      <c r="F751" s="444"/>
      <c r="G751" s="451" t="s">
        <v>4950</v>
      </c>
      <c r="H751" s="425"/>
      <c r="I751" s="444"/>
      <c r="J751" s="438"/>
      <c r="K751" s="464"/>
      <c r="L751" s="451" t="s">
        <v>4951</v>
      </c>
      <c r="M751" s="457"/>
      <c r="N751" s="406"/>
      <c r="O751" s="457"/>
    </row>
    <row r="752" spans="1:15" s="452" customFormat="1" ht="21" x14ac:dyDescent="0.15">
      <c r="A752" s="425"/>
      <c r="B752" s="444"/>
      <c r="C752" s="463"/>
      <c r="D752" s="464"/>
      <c r="E752" s="443"/>
      <c r="F752" s="444"/>
      <c r="G752" s="449" t="s">
        <v>4952</v>
      </c>
      <c r="H752" s="425"/>
      <c r="I752" s="444"/>
      <c r="J752" s="438"/>
      <c r="K752" s="464"/>
      <c r="L752" s="449" t="s">
        <v>4953</v>
      </c>
      <c r="M752" s="449" t="s">
        <v>3587</v>
      </c>
      <c r="N752" s="215" t="s">
        <v>3550</v>
      </c>
      <c r="O752" s="449" t="s">
        <v>3552</v>
      </c>
    </row>
    <row r="753" spans="1:15" s="452" customFormat="1" ht="10.5" x14ac:dyDescent="0.15">
      <c r="A753" s="425"/>
      <c r="B753" s="444"/>
      <c r="C753" s="463"/>
      <c r="D753" s="464"/>
      <c r="E753" s="443"/>
      <c r="F753" s="444"/>
      <c r="G753" s="451" t="s">
        <v>4954</v>
      </c>
      <c r="H753" s="425"/>
      <c r="I753" s="444"/>
      <c r="J753" s="438"/>
      <c r="K753" s="464"/>
      <c r="L753" s="451" t="s">
        <v>4955</v>
      </c>
      <c r="M753" s="451" t="s">
        <v>3559</v>
      </c>
      <c r="N753" s="240" t="s">
        <v>3550</v>
      </c>
      <c r="O753" s="451" t="s">
        <v>3552</v>
      </c>
    </row>
    <row r="754" spans="1:15" s="452" customFormat="1" ht="21" x14ac:dyDescent="0.15">
      <c r="A754" s="425"/>
      <c r="B754" s="444"/>
      <c r="C754" s="463"/>
      <c r="D754" s="464"/>
      <c r="E754" s="443"/>
      <c r="F754" s="444"/>
      <c r="G754" s="449" t="s">
        <v>4956</v>
      </c>
      <c r="H754" s="425"/>
      <c r="I754" s="444"/>
      <c r="J754" s="438"/>
      <c r="K754" s="464"/>
      <c r="L754" s="449" t="s">
        <v>4957</v>
      </c>
      <c r="M754" s="457"/>
      <c r="N754" s="406"/>
      <c r="O754" s="457"/>
    </row>
    <row r="755" spans="1:15" s="452" customFormat="1" ht="31.5" x14ac:dyDescent="0.15">
      <c r="A755" s="425"/>
      <c r="B755" s="444"/>
      <c r="C755" s="463"/>
      <c r="D755" s="464"/>
      <c r="E755" s="443"/>
      <c r="F755" s="444"/>
      <c r="G755" s="449" t="s">
        <v>4958</v>
      </c>
      <c r="H755" s="425"/>
      <c r="I755" s="444"/>
      <c r="J755" s="438"/>
      <c r="K755" s="464"/>
      <c r="L755" s="449" t="s">
        <v>4959</v>
      </c>
      <c r="M755" s="455"/>
      <c r="N755" s="230"/>
      <c r="O755" s="455"/>
    </row>
    <row r="756" spans="1:15" s="452" customFormat="1" ht="21" x14ac:dyDescent="0.15">
      <c r="A756" s="425"/>
      <c r="B756" s="444"/>
      <c r="C756" s="463"/>
      <c r="D756" s="464"/>
      <c r="E756" s="435" t="s">
        <v>3583</v>
      </c>
      <c r="F756" s="447" t="s">
        <v>4960</v>
      </c>
      <c r="G756" s="449" t="s">
        <v>4961</v>
      </c>
      <c r="H756" s="425"/>
      <c r="I756" s="444"/>
      <c r="J756" s="438"/>
      <c r="K756" s="464"/>
      <c r="L756" s="449" t="s">
        <v>4962</v>
      </c>
      <c r="M756" s="447" t="s">
        <v>3598</v>
      </c>
      <c r="N756" s="240" t="s">
        <v>3550</v>
      </c>
      <c r="O756" s="451" t="s">
        <v>6</v>
      </c>
    </row>
    <row r="757" spans="1:15" s="452" customFormat="1" ht="10.5" x14ac:dyDescent="0.15">
      <c r="A757" s="425"/>
      <c r="B757" s="444"/>
      <c r="C757" s="463"/>
      <c r="D757" s="464"/>
      <c r="E757" s="440"/>
      <c r="F757" s="444"/>
      <c r="G757" s="451" t="s">
        <v>4963</v>
      </c>
      <c r="H757" s="425"/>
      <c r="I757" s="444"/>
      <c r="J757" s="438"/>
      <c r="K757" s="464"/>
      <c r="L757" s="449" t="s">
        <v>4964</v>
      </c>
      <c r="M757" s="457"/>
      <c r="N757" s="406"/>
      <c r="O757" s="457"/>
    </row>
    <row r="758" spans="1:15" s="452" customFormat="1" ht="10.5" x14ac:dyDescent="0.15">
      <c r="A758" s="425"/>
      <c r="B758" s="444"/>
      <c r="C758" s="463"/>
      <c r="D758" s="464"/>
      <c r="E758" s="440"/>
      <c r="F758" s="444"/>
      <c r="G758" s="451" t="s">
        <v>4965</v>
      </c>
      <c r="H758" s="425"/>
      <c r="I758" s="444"/>
      <c r="J758" s="438"/>
      <c r="K758" s="464"/>
      <c r="L758" s="449" t="s">
        <v>4966</v>
      </c>
      <c r="M758" s="455"/>
      <c r="N758" s="230"/>
      <c r="O758" s="455"/>
    </row>
    <row r="759" spans="1:15" s="452" customFormat="1" ht="10.5" x14ac:dyDescent="0.15">
      <c r="A759" s="425"/>
      <c r="B759" s="444"/>
      <c r="C759" s="463"/>
      <c r="D759" s="464"/>
      <c r="E759" s="440"/>
      <c r="F759" s="444"/>
      <c r="G759" s="451" t="s">
        <v>4967</v>
      </c>
      <c r="H759" s="425"/>
      <c r="I759" s="444"/>
      <c r="J759" s="438"/>
      <c r="K759" s="464"/>
      <c r="L759" s="449" t="s">
        <v>4968</v>
      </c>
      <c r="M759" s="444" t="s">
        <v>3559</v>
      </c>
      <c r="N759" s="406" t="s">
        <v>3550</v>
      </c>
      <c r="O759" s="457" t="s">
        <v>3552</v>
      </c>
    </row>
    <row r="760" spans="1:15" s="452" customFormat="1" ht="10.5" x14ac:dyDescent="0.15">
      <c r="A760" s="425"/>
      <c r="B760" s="444"/>
      <c r="C760" s="463"/>
      <c r="D760" s="464"/>
      <c r="E760" s="440"/>
      <c r="F760" s="444"/>
      <c r="G760" s="457"/>
      <c r="H760" s="425"/>
      <c r="I760" s="444"/>
      <c r="J760" s="438"/>
      <c r="K760" s="464"/>
      <c r="L760" s="451" t="s">
        <v>4969</v>
      </c>
      <c r="M760" s="457"/>
      <c r="N760" s="406"/>
      <c r="O760" s="457"/>
    </row>
    <row r="761" spans="1:15" s="515" customFormat="1" ht="10.5" x14ac:dyDescent="0.15">
      <c r="A761" s="425"/>
      <c r="B761" s="444"/>
      <c r="C761" s="463"/>
      <c r="D761" s="464"/>
      <c r="E761" s="425"/>
      <c r="F761" s="444"/>
      <c r="G761" s="457"/>
      <c r="H761" s="425"/>
      <c r="I761" s="444"/>
      <c r="J761" s="438"/>
      <c r="K761" s="464"/>
      <c r="L761" s="451" t="s">
        <v>4970</v>
      </c>
      <c r="M761" s="455"/>
      <c r="N761" s="230"/>
      <c r="O761" s="455"/>
    </row>
    <row r="762" spans="1:15" s="515" customFormat="1" ht="10.5" x14ac:dyDescent="0.15">
      <c r="A762" s="425"/>
      <c r="B762" s="444"/>
      <c r="C762" s="463"/>
      <c r="D762" s="464"/>
      <c r="E762" s="440"/>
      <c r="F762" s="444"/>
      <c r="G762" s="457"/>
      <c r="H762" s="425"/>
      <c r="I762" s="444"/>
      <c r="J762" s="438"/>
      <c r="K762" s="464"/>
      <c r="L762" s="451" t="s">
        <v>4971</v>
      </c>
      <c r="M762" s="449" t="s">
        <v>3587</v>
      </c>
      <c r="N762" s="215" t="s">
        <v>3550</v>
      </c>
      <c r="O762" s="449" t="s">
        <v>3552</v>
      </c>
    </row>
    <row r="763" spans="1:15" s="452" customFormat="1" ht="21" x14ac:dyDescent="0.15">
      <c r="A763" s="425"/>
      <c r="B763" s="444"/>
      <c r="C763" s="463"/>
      <c r="D763" s="464"/>
      <c r="E763" s="440"/>
      <c r="F763" s="444"/>
      <c r="G763" s="457"/>
      <c r="H763" s="425"/>
      <c r="I763" s="444"/>
      <c r="J763" s="438"/>
      <c r="K763" s="464"/>
      <c r="L763" s="451" t="s">
        <v>4972</v>
      </c>
      <c r="M763" s="444" t="s">
        <v>3530</v>
      </c>
      <c r="N763" s="406" t="s">
        <v>3550</v>
      </c>
      <c r="O763" s="457" t="s">
        <v>3552</v>
      </c>
    </row>
    <row r="764" spans="1:15" s="452" customFormat="1" ht="31.5" x14ac:dyDescent="0.15">
      <c r="A764" s="425"/>
      <c r="B764" s="444"/>
      <c r="C764" s="463"/>
      <c r="D764" s="464"/>
      <c r="E764" s="440"/>
      <c r="F764" s="444"/>
      <c r="G764" s="457"/>
      <c r="H764" s="425"/>
      <c r="I764" s="444"/>
      <c r="J764" s="438"/>
      <c r="K764" s="464"/>
      <c r="L764" s="451" t="s">
        <v>4973</v>
      </c>
      <c r="M764" s="455"/>
      <c r="N764" s="230"/>
      <c r="O764" s="455"/>
    </row>
    <row r="765" spans="1:15" s="452" customFormat="1" ht="21" x14ac:dyDescent="0.15">
      <c r="A765" s="425"/>
      <c r="B765" s="444"/>
      <c r="C765" s="463"/>
      <c r="D765" s="464"/>
      <c r="E765" s="440"/>
      <c r="F765" s="444"/>
      <c r="G765" s="457"/>
      <c r="H765" s="425"/>
      <c r="I765" s="444"/>
      <c r="J765" s="438"/>
      <c r="K765" s="464"/>
      <c r="L765" s="451" t="s">
        <v>4974</v>
      </c>
      <c r="M765" s="451" t="s">
        <v>3559</v>
      </c>
      <c r="N765" s="240" t="s">
        <v>3550</v>
      </c>
      <c r="O765" s="451" t="s">
        <v>3552</v>
      </c>
    </row>
    <row r="766" spans="1:15" s="452" customFormat="1" ht="31.5" x14ac:dyDescent="0.15">
      <c r="A766" s="425"/>
      <c r="B766" s="444"/>
      <c r="C766" s="463"/>
      <c r="D766" s="464"/>
      <c r="E766" s="440"/>
      <c r="F766" s="444"/>
      <c r="G766" s="457"/>
      <c r="H766" s="425"/>
      <c r="I766" s="444"/>
      <c r="J766" s="438"/>
      <c r="K766" s="464"/>
      <c r="L766" s="451" t="s">
        <v>4975</v>
      </c>
      <c r="M766" s="444"/>
      <c r="N766" s="406"/>
      <c r="O766" s="457"/>
    </row>
    <row r="767" spans="1:15" s="452" customFormat="1" ht="32.450000000000003" customHeight="1" x14ac:dyDescent="0.15">
      <c r="A767" s="425"/>
      <c r="B767" s="444"/>
      <c r="C767" s="463"/>
      <c r="D767" s="464"/>
      <c r="E767" s="440"/>
      <c r="F767" s="444"/>
      <c r="G767" s="457"/>
      <c r="H767" s="425"/>
      <c r="I767" s="444"/>
      <c r="J767" s="438"/>
      <c r="K767" s="464"/>
      <c r="L767" s="451" t="s">
        <v>4976</v>
      </c>
      <c r="M767" s="449" t="s">
        <v>3587</v>
      </c>
      <c r="N767" s="215" t="s">
        <v>3550</v>
      </c>
      <c r="O767" s="449" t="s">
        <v>3552</v>
      </c>
    </row>
    <row r="768" spans="1:15" s="452" customFormat="1" ht="10.5" x14ac:dyDescent="0.15">
      <c r="A768" s="425"/>
      <c r="B768" s="444"/>
      <c r="C768" s="463"/>
      <c r="D768" s="464"/>
      <c r="E768" s="440"/>
      <c r="F768" s="444"/>
      <c r="G768" s="457"/>
      <c r="H768" s="425"/>
      <c r="I768" s="444"/>
      <c r="J768" s="438"/>
      <c r="K768" s="464"/>
      <c r="L768" s="451" t="s">
        <v>4977</v>
      </c>
      <c r="M768" s="451" t="s">
        <v>3559</v>
      </c>
      <c r="N768" s="240" t="s">
        <v>3550</v>
      </c>
      <c r="O768" s="451" t="s">
        <v>3552</v>
      </c>
    </row>
    <row r="769" spans="1:15" s="452" customFormat="1" ht="47.45" customHeight="1" x14ac:dyDescent="0.15">
      <c r="A769" s="425"/>
      <c r="B769" s="444"/>
      <c r="C769" s="463"/>
      <c r="D769" s="464"/>
      <c r="E769" s="440"/>
      <c r="F769" s="444"/>
      <c r="G769" s="457"/>
      <c r="H769" s="425"/>
      <c r="I769" s="444"/>
      <c r="J769" s="438"/>
      <c r="K769" s="464"/>
      <c r="L769" s="451" t="s">
        <v>4978</v>
      </c>
      <c r="M769" s="457"/>
      <c r="N769" s="406"/>
      <c r="O769" s="457"/>
    </row>
    <row r="770" spans="1:15" s="452" customFormat="1" ht="31.5" x14ac:dyDescent="0.15">
      <c r="A770" s="425"/>
      <c r="B770" s="444"/>
      <c r="C770" s="463"/>
      <c r="D770" s="464"/>
      <c r="E770" s="440"/>
      <c r="F770" s="444"/>
      <c r="G770" s="457"/>
      <c r="H770" s="425"/>
      <c r="I770" s="444"/>
      <c r="J770" s="438"/>
      <c r="K770" s="464"/>
      <c r="L770" s="451" t="s">
        <v>4979</v>
      </c>
      <c r="M770" s="457"/>
      <c r="N770" s="406"/>
      <c r="O770" s="457"/>
    </row>
    <row r="771" spans="1:15" s="452" customFormat="1" ht="10.5" x14ac:dyDescent="0.15">
      <c r="A771" s="425"/>
      <c r="B771" s="444"/>
      <c r="C771" s="463"/>
      <c r="D771" s="464"/>
      <c r="E771" s="440"/>
      <c r="F771" s="444"/>
      <c r="G771" s="457"/>
      <c r="H771" s="425"/>
      <c r="I771" s="444"/>
      <c r="J771" s="438"/>
      <c r="K771" s="464"/>
      <c r="L771" s="451" t="s">
        <v>4980</v>
      </c>
      <c r="M771" s="457"/>
      <c r="N771" s="406"/>
      <c r="O771" s="457"/>
    </row>
    <row r="772" spans="1:15" s="452" customFormat="1" ht="31.5" x14ac:dyDescent="0.15">
      <c r="A772" s="425"/>
      <c r="B772" s="444"/>
      <c r="C772" s="463"/>
      <c r="D772" s="464"/>
      <c r="E772" s="440"/>
      <c r="F772" s="444"/>
      <c r="G772" s="457"/>
      <c r="H772" s="425"/>
      <c r="I772" s="444"/>
      <c r="J772" s="438"/>
      <c r="K772" s="464"/>
      <c r="L772" s="451" t="s">
        <v>4981</v>
      </c>
      <c r="M772" s="457"/>
      <c r="N772" s="406"/>
      <c r="O772" s="457"/>
    </row>
    <row r="773" spans="1:15" s="452" customFormat="1" ht="21" customHeight="1" x14ac:dyDescent="0.15">
      <c r="A773" s="425"/>
      <c r="B773" s="444"/>
      <c r="C773" s="463"/>
      <c r="D773" s="464"/>
      <c r="E773" s="440"/>
      <c r="F773" s="444"/>
      <c r="G773" s="457"/>
      <c r="H773" s="425"/>
      <c r="I773" s="444"/>
      <c r="J773" s="438"/>
      <c r="K773" s="464"/>
      <c r="L773" s="451" t="s">
        <v>4982</v>
      </c>
      <c r="M773" s="457"/>
      <c r="N773" s="406"/>
      <c r="O773" s="457"/>
    </row>
    <row r="774" spans="1:15" s="452" customFormat="1" ht="21" customHeight="1" x14ac:dyDescent="0.15">
      <c r="A774" s="425"/>
      <c r="B774" s="444"/>
      <c r="C774" s="463"/>
      <c r="D774" s="464"/>
      <c r="E774" s="443"/>
      <c r="F774" s="444"/>
      <c r="G774" s="457"/>
      <c r="H774" s="425"/>
      <c r="I774" s="444"/>
      <c r="J774" s="438"/>
      <c r="K774" s="464"/>
      <c r="L774" s="451" t="s">
        <v>4983</v>
      </c>
      <c r="M774" s="444"/>
      <c r="N774" s="406"/>
      <c r="O774" s="457"/>
    </row>
    <row r="775" spans="1:15" s="452" customFormat="1" ht="42.95" customHeight="1" x14ac:dyDescent="0.15">
      <c r="A775" s="425"/>
      <c r="B775" s="444"/>
      <c r="C775" s="463"/>
      <c r="D775" s="464"/>
      <c r="E775" s="443"/>
      <c r="F775" s="444"/>
      <c r="G775" s="457"/>
      <c r="H775" s="425"/>
      <c r="I775" s="444"/>
      <c r="J775" s="438"/>
      <c r="K775" s="464"/>
      <c r="L775" s="451" t="s">
        <v>4984</v>
      </c>
      <c r="M775" s="444"/>
      <c r="N775" s="406"/>
      <c r="O775" s="457"/>
    </row>
    <row r="776" spans="1:15" s="452" customFormat="1" ht="17.100000000000001" customHeight="1" x14ac:dyDescent="0.15">
      <c r="A776" s="425"/>
      <c r="B776" s="444"/>
      <c r="C776" s="463"/>
      <c r="D776" s="464"/>
      <c r="E776" s="443"/>
      <c r="F776" s="444"/>
      <c r="G776" s="457"/>
      <c r="H776" s="425"/>
      <c r="I776" s="444"/>
      <c r="J776" s="438"/>
      <c r="K776" s="464"/>
      <c r="L776" s="451" t="s">
        <v>4985</v>
      </c>
      <c r="M776" s="444"/>
      <c r="N776" s="406"/>
      <c r="O776" s="457"/>
    </row>
    <row r="777" spans="1:15" s="452" customFormat="1" ht="17.100000000000001" customHeight="1" x14ac:dyDescent="0.15">
      <c r="A777" s="425"/>
      <c r="B777" s="444"/>
      <c r="C777" s="463"/>
      <c r="D777" s="464"/>
      <c r="E777" s="443"/>
      <c r="F777" s="444"/>
      <c r="G777" s="457"/>
      <c r="H777" s="425"/>
      <c r="I777" s="444"/>
      <c r="J777" s="438"/>
      <c r="K777" s="464"/>
      <c r="L777" s="451" t="s">
        <v>4986</v>
      </c>
      <c r="M777" s="444"/>
      <c r="N777" s="406"/>
      <c r="O777" s="457"/>
    </row>
    <row r="778" spans="1:15" s="452" customFormat="1" ht="21.95" customHeight="1" x14ac:dyDescent="0.15">
      <c r="A778" s="425"/>
      <c r="B778" s="444"/>
      <c r="C778" s="463"/>
      <c r="D778" s="464"/>
      <c r="E778" s="440"/>
      <c r="F778" s="444"/>
      <c r="G778" s="457"/>
      <c r="H778" s="425"/>
      <c r="I778" s="444"/>
      <c r="J778" s="438"/>
      <c r="K778" s="464"/>
      <c r="L778" s="451" t="s">
        <v>4987</v>
      </c>
      <c r="M778" s="451" t="s">
        <v>199</v>
      </c>
      <c r="N778" s="240" t="s">
        <v>3550</v>
      </c>
      <c r="O778" s="451" t="s">
        <v>3552</v>
      </c>
    </row>
    <row r="779" spans="1:15" s="452" customFormat="1" ht="10.5" x14ac:dyDescent="0.15">
      <c r="A779" s="425"/>
      <c r="B779" s="444"/>
      <c r="C779" s="463"/>
      <c r="D779" s="464"/>
      <c r="E779" s="440"/>
      <c r="F779" s="444"/>
      <c r="G779" s="457"/>
      <c r="H779" s="425"/>
      <c r="I779" s="444"/>
      <c r="J779" s="438"/>
      <c r="K779" s="464"/>
      <c r="L779" s="451" t="s">
        <v>4988</v>
      </c>
      <c r="M779" s="444"/>
      <c r="N779" s="406"/>
      <c r="O779" s="457"/>
    </row>
    <row r="780" spans="1:15" s="452" customFormat="1" ht="31.5" customHeight="1" x14ac:dyDescent="0.15">
      <c r="A780" s="425"/>
      <c r="B780" s="444"/>
      <c r="C780" s="463"/>
      <c r="D780" s="464"/>
      <c r="E780" s="440"/>
      <c r="F780" s="444"/>
      <c r="G780" s="457"/>
      <c r="H780" s="425"/>
      <c r="I780" s="444"/>
      <c r="J780" s="438"/>
      <c r="K780" s="464"/>
      <c r="L780" s="451" t="s">
        <v>4989</v>
      </c>
      <c r="M780" s="444"/>
      <c r="N780" s="406"/>
      <c r="O780" s="457"/>
    </row>
    <row r="781" spans="1:15" s="452" customFormat="1" ht="21" x14ac:dyDescent="0.15">
      <c r="A781" s="425"/>
      <c r="B781" s="444"/>
      <c r="C781" s="463"/>
      <c r="D781" s="464"/>
      <c r="E781" s="440"/>
      <c r="F781" s="444"/>
      <c r="G781" s="457"/>
      <c r="H781" s="425"/>
      <c r="I781" s="444"/>
      <c r="J781" s="438"/>
      <c r="K781" s="464"/>
      <c r="L781" s="451" t="s">
        <v>4990</v>
      </c>
      <c r="M781" s="444"/>
      <c r="N781" s="406"/>
      <c r="O781" s="457"/>
    </row>
    <row r="782" spans="1:15" s="452" customFormat="1" ht="21" x14ac:dyDescent="0.15">
      <c r="A782" s="425"/>
      <c r="B782" s="444"/>
      <c r="C782" s="463"/>
      <c r="D782" s="464"/>
      <c r="E782" s="440"/>
      <c r="F782" s="444"/>
      <c r="G782" s="457"/>
      <c r="H782" s="425"/>
      <c r="I782" s="444"/>
      <c r="J782" s="438"/>
      <c r="K782" s="464"/>
      <c r="L782" s="451" t="s">
        <v>4991</v>
      </c>
      <c r="M782" s="444"/>
      <c r="N782" s="406"/>
      <c r="O782" s="457"/>
    </row>
    <row r="783" spans="1:15" s="452" customFormat="1" ht="21" x14ac:dyDescent="0.15">
      <c r="A783" s="425"/>
      <c r="B783" s="444"/>
      <c r="C783" s="463"/>
      <c r="D783" s="464"/>
      <c r="E783" s="440"/>
      <c r="F783" s="444"/>
      <c r="G783" s="457"/>
      <c r="H783" s="425"/>
      <c r="I783" s="444"/>
      <c r="J783" s="438"/>
      <c r="K783" s="464"/>
      <c r="L783" s="451" t="s">
        <v>4992</v>
      </c>
      <c r="M783" s="444"/>
      <c r="N783" s="406"/>
      <c r="O783" s="457"/>
    </row>
    <row r="784" spans="1:15" s="452" customFormat="1" ht="21" x14ac:dyDescent="0.15">
      <c r="A784" s="425"/>
      <c r="B784" s="444"/>
      <c r="C784" s="463"/>
      <c r="D784" s="464"/>
      <c r="E784" s="440"/>
      <c r="F784" s="444"/>
      <c r="G784" s="457"/>
      <c r="H784" s="425"/>
      <c r="I784" s="444"/>
      <c r="J784" s="438"/>
      <c r="K784" s="464"/>
      <c r="L784" s="451" t="s">
        <v>4993</v>
      </c>
      <c r="M784" s="444"/>
      <c r="N784" s="406"/>
      <c r="O784" s="457"/>
    </row>
    <row r="785" spans="1:15" s="452" customFormat="1" ht="21" x14ac:dyDescent="0.15">
      <c r="A785" s="425"/>
      <c r="B785" s="444"/>
      <c r="C785" s="463"/>
      <c r="D785" s="464"/>
      <c r="E785" s="440"/>
      <c r="F785" s="444"/>
      <c r="G785" s="457"/>
      <c r="H785" s="425"/>
      <c r="I785" s="444"/>
      <c r="J785" s="438"/>
      <c r="K785" s="464"/>
      <c r="L785" s="451" t="s">
        <v>4994</v>
      </c>
      <c r="M785" s="444"/>
      <c r="N785" s="406"/>
      <c r="O785" s="457"/>
    </row>
    <row r="786" spans="1:15" s="452" customFormat="1" ht="31.5" x14ac:dyDescent="0.15">
      <c r="A786" s="425"/>
      <c r="B786" s="444"/>
      <c r="C786" s="463"/>
      <c r="D786" s="464"/>
      <c r="E786" s="440"/>
      <c r="F786" s="444"/>
      <c r="G786" s="457"/>
      <c r="H786" s="425"/>
      <c r="I786" s="444"/>
      <c r="J786" s="438"/>
      <c r="K786" s="464"/>
      <c r="L786" s="451" t="s">
        <v>4995</v>
      </c>
      <c r="M786" s="444"/>
      <c r="N786" s="406"/>
      <c r="O786" s="457"/>
    </row>
    <row r="787" spans="1:15" s="452" customFormat="1" ht="21" x14ac:dyDescent="0.15">
      <c r="A787" s="425"/>
      <c r="B787" s="444"/>
      <c r="C787" s="463"/>
      <c r="D787" s="464"/>
      <c r="E787" s="440"/>
      <c r="F787" s="444"/>
      <c r="G787" s="457"/>
      <c r="H787" s="425"/>
      <c r="I787" s="444"/>
      <c r="J787" s="438"/>
      <c r="K787" s="464"/>
      <c r="L787" s="451" t="s">
        <v>4996</v>
      </c>
      <c r="M787" s="444"/>
      <c r="N787" s="406"/>
      <c r="O787" s="457"/>
    </row>
    <row r="788" spans="1:15" s="452" customFormat="1" ht="10.5" x14ac:dyDescent="0.15">
      <c r="A788" s="425"/>
      <c r="B788" s="444"/>
      <c r="C788" s="463"/>
      <c r="D788" s="464"/>
      <c r="E788" s="440"/>
      <c r="F788" s="444"/>
      <c r="G788" s="457"/>
      <c r="H788" s="425"/>
      <c r="I788" s="444"/>
      <c r="J788" s="438"/>
      <c r="K788" s="464"/>
      <c r="L788" s="451" t="s">
        <v>4997</v>
      </c>
      <c r="M788" s="444"/>
      <c r="N788" s="406"/>
      <c r="O788" s="457"/>
    </row>
    <row r="789" spans="1:15" s="452" customFormat="1" ht="31.5" customHeight="1" x14ac:dyDescent="0.15">
      <c r="A789" s="425"/>
      <c r="B789" s="444"/>
      <c r="C789" s="463"/>
      <c r="D789" s="464"/>
      <c r="E789" s="440"/>
      <c r="F789" s="444"/>
      <c r="G789" s="457"/>
      <c r="H789" s="425"/>
      <c r="I789" s="444"/>
      <c r="J789" s="438"/>
      <c r="K789" s="464"/>
      <c r="L789" s="451" t="s">
        <v>4998</v>
      </c>
      <c r="M789" s="444"/>
      <c r="N789" s="406"/>
      <c r="O789" s="457"/>
    </row>
    <row r="790" spans="1:15" s="452" customFormat="1" ht="28.35" customHeight="1" x14ac:dyDescent="0.15">
      <c r="A790" s="425"/>
      <c r="B790" s="444"/>
      <c r="C790" s="463"/>
      <c r="D790" s="464"/>
      <c r="E790" s="440"/>
      <c r="F790" s="444"/>
      <c r="G790" s="457"/>
      <c r="H790" s="425"/>
      <c r="I790" s="444"/>
      <c r="J790" s="438"/>
      <c r="K790" s="464"/>
      <c r="L790" s="451" t="s">
        <v>4999</v>
      </c>
      <c r="M790" s="444"/>
      <c r="N790" s="406"/>
      <c r="O790" s="457"/>
    </row>
    <row r="791" spans="1:15" s="452" customFormat="1" ht="30.75" customHeight="1" x14ac:dyDescent="0.15">
      <c r="A791" s="425"/>
      <c r="B791" s="444"/>
      <c r="C791" s="463"/>
      <c r="D791" s="464"/>
      <c r="E791" s="440"/>
      <c r="F791" s="444"/>
      <c r="G791" s="457"/>
      <c r="H791" s="425"/>
      <c r="I791" s="444"/>
      <c r="J791" s="438"/>
      <c r="K791" s="464"/>
      <c r="L791" s="451" t="s">
        <v>5000</v>
      </c>
      <c r="M791" s="455"/>
      <c r="N791" s="230"/>
      <c r="O791" s="455"/>
    </row>
    <row r="792" spans="1:15" s="452" customFormat="1" ht="20.25" customHeight="1" x14ac:dyDescent="0.15">
      <c r="A792" s="425"/>
      <c r="B792" s="444"/>
      <c r="C792" s="463"/>
      <c r="D792" s="464"/>
      <c r="E792" s="440"/>
      <c r="F792" s="444"/>
      <c r="G792" s="457"/>
      <c r="H792" s="425"/>
      <c r="I792" s="444"/>
      <c r="J792" s="438"/>
      <c r="K792" s="464"/>
      <c r="L792" s="451" t="s">
        <v>5001</v>
      </c>
      <c r="M792" s="457" t="s">
        <v>3587</v>
      </c>
      <c r="N792" s="240" t="s">
        <v>3550</v>
      </c>
      <c r="O792" s="451" t="s">
        <v>6</v>
      </c>
    </row>
    <row r="793" spans="1:15" s="452" customFormat="1" ht="20.45" customHeight="1" x14ac:dyDescent="0.15">
      <c r="A793" s="425"/>
      <c r="B793" s="444"/>
      <c r="C793" s="463"/>
      <c r="D793" s="464"/>
      <c r="E793" s="440"/>
      <c r="F793" s="444"/>
      <c r="G793" s="455"/>
      <c r="H793" s="425"/>
      <c r="I793" s="444"/>
      <c r="J793" s="438"/>
      <c r="K793" s="464"/>
      <c r="L793" s="451" t="s">
        <v>5002</v>
      </c>
      <c r="M793" s="457"/>
      <c r="N793" s="230"/>
      <c r="O793" s="455"/>
    </row>
    <row r="794" spans="1:15" s="452" customFormat="1" ht="10.5" x14ac:dyDescent="0.15">
      <c r="A794" s="425"/>
      <c r="B794" s="444"/>
      <c r="C794" s="463"/>
      <c r="D794" s="464"/>
      <c r="E794" s="435" t="s">
        <v>3588</v>
      </c>
      <c r="F794" s="447" t="s">
        <v>5003</v>
      </c>
      <c r="G794" s="451" t="s">
        <v>5004</v>
      </c>
      <c r="H794" s="425"/>
      <c r="I794" s="444"/>
      <c r="J794" s="438"/>
      <c r="K794" s="464"/>
      <c r="L794" s="451" t="s">
        <v>5005</v>
      </c>
      <c r="M794" s="451" t="s">
        <v>3530</v>
      </c>
      <c r="N794" s="240" t="s">
        <v>3550</v>
      </c>
      <c r="O794" s="451" t="s">
        <v>6</v>
      </c>
    </row>
    <row r="795" spans="1:15" s="452" customFormat="1" ht="10.5" x14ac:dyDescent="0.15">
      <c r="A795" s="425"/>
      <c r="B795" s="444"/>
      <c r="C795" s="463"/>
      <c r="D795" s="464"/>
      <c r="E795" s="440"/>
      <c r="F795" s="444"/>
      <c r="G795" s="457"/>
      <c r="H795" s="425"/>
      <c r="I795" s="444"/>
      <c r="J795" s="438"/>
      <c r="K795" s="464"/>
      <c r="L795" s="451" t="s">
        <v>5006</v>
      </c>
      <c r="M795" s="457"/>
      <c r="N795" s="406"/>
      <c r="O795" s="457"/>
    </row>
    <row r="796" spans="1:15" s="452" customFormat="1" ht="21" x14ac:dyDescent="0.15">
      <c r="A796" s="425"/>
      <c r="B796" s="444"/>
      <c r="C796" s="463"/>
      <c r="D796" s="464"/>
      <c r="E796" s="440"/>
      <c r="F796" s="444"/>
      <c r="G796" s="457"/>
      <c r="H796" s="425"/>
      <c r="I796" s="444"/>
      <c r="J796" s="438"/>
      <c r="K796" s="464"/>
      <c r="L796" s="449" t="s">
        <v>5007</v>
      </c>
      <c r="M796" s="457"/>
      <c r="N796" s="406"/>
      <c r="O796" s="457"/>
    </row>
    <row r="797" spans="1:15" s="452" customFormat="1" ht="21" x14ac:dyDescent="0.15">
      <c r="A797" s="425"/>
      <c r="B797" s="444"/>
      <c r="C797" s="463"/>
      <c r="D797" s="464"/>
      <c r="E797" s="440"/>
      <c r="F797" s="444"/>
      <c r="G797" s="457"/>
      <c r="H797" s="425"/>
      <c r="I797" s="444"/>
      <c r="J797" s="438"/>
      <c r="K797" s="464"/>
      <c r="L797" s="449" t="s">
        <v>5008</v>
      </c>
      <c r="M797" s="451" t="s">
        <v>3549</v>
      </c>
      <c r="N797" s="240" t="s">
        <v>3550</v>
      </c>
      <c r="O797" s="451" t="s">
        <v>6</v>
      </c>
    </row>
    <row r="798" spans="1:15" s="452" customFormat="1" ht="10.5" x14ac:dyDescent="0.15">
      <c r="A798" s="425"/>
      <c r="B798" s="444"/>
      <c r="C798" s="463"/>
      <c r="D798" s="464"/>
      <c r="E798" s="440"/>
      <c r="F798" s="444"/>
      <c r="G798" s="457"/>
      <c r="H798" s="425"/>
      <c r="I798" s="444"/>
      <c r="J798" s="438"/>
      <c r="K798" s="464"/>
      <c r="L798" s="449" t="s">
        <v>5009</v>
      </c>
      <c r="M798" s="457"/>
      <c r="N798" s="406"/>
      <c r="O798" s="457"/>
    </row>
    <row r="799" spans="1:15" s="452" customFormat="1" ht="10.5" x14ac:dyDescent="0.15">
      <c r="A799" s="425"/>
      <c r="B799" s="444"/>
      <c r="C799" s="463"/>
      <c r="D799" s="464"/>
      <c r="E799" s="440"/>
      <c r="F799" s="444"/>
      <c r="G799" s="457"/>
      <c r="H799" s="425"/>
      <c r="I799" s="444"/>
      <c r="J799" s="438"/>
      <c r="K799" s="464"/>
      <c r="L799" s="449" t="s">
        <v>5010</v>
      </c>
      <c r="M799" s="455"/>
      <c r="N799" s="230"/>
      <c r="O799" s="455"/>
    </row>
    <row r="800" spans="1:15" s="452" customFormat="1" ht="10.5" x14ac:dyDescent="0.15">
      <c r="A800" s="425"/>
      <c r="B800" s="444"/>
      <c r="C800" s="463"/>
      <c r="D800" s="464"/>
      <c r="E800" s="440"/>
      <c r="F800" s="444"/>
      <c r="G800" s="457"/>
      <c r="H800" s="425"/>
      <c r="I800" s="444"/>
      <c r="J800" s="438"/>
      <c r="K800" s="464"/>
      <c r="L800" s="449" t="s">
        <v>5011</v>
      </c>
      <c r="M800" s="457" t="s">
        <v>3616</v>
      </c>
      <c r="N800" s="240" t="s">
        <v>3550</v>
      </c>
      <c r="O800" s="451" t="s">
        <v>6</v>
      </c>
    </row>
    <row r="801" spans="1:15" s="452" customFormat="1" ht="10.5" x14ac:dyDescent="0.15">
      <c r="A801" s="425"/>
      <c r="B801" s="444"/>
      <c r="C801" s="463"/>
      <c r="D801" s="464"/>
      <c r="E801" s="440"/>
      <c r="F801" s="444"/>
      <c r="G801" s="455"/>
      <c r="H801" s="425"/>
      <c r="I801" s="444"/>
      <c r="J801" s="438"/>
      <c r="K801" s="464"/>
      <c r="L801" s="449" t="s">
        <v>5012</v>
      </c>
      <c r="M801" s="451" t="s">
        <v>3530</v>
      </c>
      <c r="N801" s="240" t="s">
        <v>3550</v>
      </c>
      <c r="O801" s="451" t="s">
        <v>6</v>
      </c>
    </row>
    <row r="802" spans="1:15" s="452" customFormat="1" ht="10.5" x14ac:dyDescent="0.15">
      <c r="A802" s="425"/>
      <c r="B802" s="444"/>
      <c r="C802" s="463"/>
      <c r="D802" s="464"/>
      <c r="E802" s="440"/>
      <c r="F802" s="444"/>
      <c r="G802" s="457"/>
      <c r="H802" s="425"/>
      <c r="I802" s="444"/>
      <c r="J802" s="438"/>
      <c r="K802" s="464"/>
      <c r="L802" s="449" t="s">
        <v>5013</v>
      </c>
      <c r="M802" s="451" t="s">
        <v>3512</v>
      </c>
      <c r="N802" s="240" t="s">
        <v>3550</v>
      </c>
      <c r="O802" s="451" t="s">
        <v>3552</v>
      </c>
    </row>
    <row r="803" spans="1:15" s="452" customFormat="1" ht="21" x14ac:dyDescent="0.15">
      <c r="A803" s="425"/>
      <c r="B803" s="444"/>
      <c r="C803" s="463"/>
      <c r="D803" s="464"/>
      <c r="E803" s="440"/>
      <c r="F803" s="444"/>
      <c r="G803" s="457" t="s">
        <v>5014</v>
      </c>
      <c r="H803" s="425"/>
      <c r="I803" s="444"/>
      <c r="J803" s="438"/>
      <c r="K803" s="464"/>
      <c r="L803" s="449" t="s">
        <v>5015</v>
      </c>
      <c r="M803" s="455"/>
      <c r="N803" s="230"/>
      <c r="O803" s="455"/>
    </row>
    <row r="804" spans="1:15" s="452" customFormat="1" ht="21" x14ac:dyDescent="0.15">
      <c r="A804" s="425"/>
      <c r="B804" s="444"/>
      <c r="C804" s="463"/>
      <c r="D804" s="464"/>
      <c r="E804" s="440"/>
      <c r="F804" s="444"/>
      <c r="G804" s="457"/>
      <c r="H804" s="425"/>
      <c r="I804" s="444"/>
      <c r="J804" s="438"/>
      <c r="K804" s="464"/>
      <c r="L804" s="451" t="s">
        <v>5016</v>
      </c>
      <c r="M804" s="451" t="s">
        <v>206</v>
      </c>
      <c r="N804" s="240" t="s">
        <v>3550</v>
      </c>
      <c r="O804" s="451" t="s">
        <v>3552</v>
      </c>
    </row>
    <row r="805" spans="1:15" s="452" customFormat="1" ht="10.5" x14ac:dyDescent="0.15">
      <c r="A805" s="425"/>
      <c r="B805" s="444"/>
      <c r="C805" s="463"/>
      <c r="D805" s="464"/>
      <c r="E805" s="440"/>
      <c r="F805" s="444"/>
      <c r="G805" s="457"/>
      <c r="H805" s="425"/>
      <c r="I805" s="444"/>
      <c r="J805" s="438"/>
      <c r="K805" s="464"/>
      <c r="L805" s="451" t="s">
        <v>5017</v>
      </c>
      <c r="M805" s="457"/>
      <c r="N805" s="406"/>
      <c r="O805" s="457"/>
    </row>
    <row r="806" spans="1:15" s="452" customFormat="1" ht="10.5" x14ac:dyDescent="0.15">
      <c r="A806" s="425"/>
      <c r="B806" s="444"/>
      <c r="C806" s="463"/>
      <c r="D806" s="464"/>
      <c r="E806" s="440"/>
      <c r="F806" s="444"/>
      <c r="G806" s="457"/>
      <c r="H806" s="425"/>
      <c r="I806" s="444"/>
      <c r="J806" s="438"/>
      <c r="K806" s="464"/>
      <c r="L806" s="451" t="s">
        <v>5018</v>
      </c>
      <c r="M806" s="457"/>
      <c r="N806" s="406"/>
      <c r="O806" s="457"/>
    </row>
    <row r="807" spans="1:15" s="452" customFormat="1" ht="10.5" x14ac:dyDescent="0.15">
      <c r="A807" s="425"/>
      <c r="B807" s="444"/>
      <c r="C807" s="463"/>
      <c r="D807" s="464"/>
      <c r="E807" s="440"/>
      <c r="F807" s="444"/>
      <c r="G807" s="457"/>
      <c r="H807" s="425"/>
      <c r="I807" s="444"/>
      <c r="J807" s="438"/>
      <c r="K807" s="464"/>
      <c r="L807" s="451" t="s">
        <v>5019</v>
      </c>
      <c r="M807" s="451" t="s">
        <v>175</v>
      </c>
      <c r="N807" s="240" t="s">
        <v>3550</v>
      </c>
      <c r="O807" s="451" t="s">
        <v>3552</v>
      </c>
    </row>
    <row r="808" spans="1:15" s="452" customFormat="1" ht="10.5" x14ac:dyDescent="0.15">
      <c r="A808" s="425"/>
      <c r="B808" s="444"/>
      <c r="C808" s="463"/>
      <c r="D808" s="464"/>
      <c r="E808" s="440"/>
      <c r="F808" s="444"/>
      <c r="G808" s="457"/>
      <c r="H808" s="425"/>
      <c r="I808" s="444"/>
      <c r="J808" s="438"/>
      <c r="K808" s="464"/>
      <c r="L808" s="451" t="s">
        <v>5020</v>
      </c>
      <c r="M808" s="457"/>
      <c r="N808" s="406"/>
      <c r="O808" s="457"/>
    </row>
    <row r="809" spans="1:15" s="452" customFormat="1" ht="10.5" x14ac:dyDescent="0.15">
      <c r="A809" s="425"/>
      <c r="B809" s="444"/>
      <c r="C809" s="463"/>
      <c r="D809" s="464"/>
      <c r="E809" s="440"/>
      <c r="F809" s="444"/>
      <c r="G809" s="457"/>
      <c r="H809" s="425"/>
      <c r="I809" s="444"/>
      <c r="J809" s="438"/>
      <c r="K809" s="464"/>
      <c r="L809" s="451" t="s">
        <v>5021</v>
      </c>
      <c r="M809" s="457"/>
      <c r="N809" s="406"/>
      <c r="O809" s="457"/>
    </row>
    <row r="810" spans="1:15" s="452" customFormat="1" ht="21" x14ac:dyDescent="0.15">
      <c r="A810" s="425"/>
      <c r="B810" s="444"/>
      <c r="C810" s="463"/>
      <c r="D810" s="464"/>
      <c r="E810" s="440"/>
      <c r="F810" s="444"/>
      <c r="G810" s="457"/>
      <c r="H810" s="425"/>
      <c r="I810" s="444"/>
      <c r="J810" s="438"/>
      <c r="K810" s="464"/>
      <c r="L810" s="451" t="s">
        <v>5022</v>
      </c>
      <c r="M810" s="455"/>
      <c r="N810" s="230"/>
      <c r="O810" s="455"/>
    </row>
    <row r="811" spans="1:15" s="452" customFormat="1" ht="26.45" customHeight="1" x14ac:dyDescent="0.15">
      <c r="A811" s="425"/>
      <c r="B811" s="444"/>
      <c r="C811" s="463"/>
      <c r="D811" s="464"/>
      <c r="E811" s="440"/>
      <c r="F811" s="444"/>
      <c r="G811" s="457"/>
      <c r="H811" s="425"/>
      <c r="I811" s="444"/>
      <c r="J811" s="438"/>
      <c r="K811" s="464"/>
      <c r="L811" s="449" t="s">
        <v>5023</v>
      </c>
      <c r="M811" s="451" t="s">
        <v>3530</v>
      </c>
      <c r="N811" s="240" t="s">
        <v>3550</v>
      </c>
      <c r="O811" s="451" t="s">
        <v>6</v>
      </c>
    </row>
    <row r="812" spans="1:15" s="452" customFormat="1" ht="21" x14ac:dyDescent="0.15">
      <c r="A812" s="425"/>
      <c r="B812" s="444"/>
      <c r="C812" s="463"/>
      <c r="D812" s="464"/>
      <c r="E812" s="440"/>
      <c r="F812" s="444"/>
      <c r="G812" s="457"/>
      <c r="H812" s="425"/>
      <c r="I812" s="444"/>
      <c r="J812" s="438"/>
      <c r="K812" s="464"/>
      <c r="L812" s="449" t="s">
        <v>5024</v>
      </c>
      <c r="M812" s="455"/>
      <c r="N812" s="230"/>
      <c r="O812" s="455"/>
    </row>
    <row r="813" spans="1:15" s="452" customFormat="1" ht="10.5" x14ac:dyDescent="0.15">
      <c r="A813" s="425"/>
      <c r="B813" s="444"/>
      <c r="C813" s="463"/>
      <c r="D813" s="464"/>
      <c r="E813" s="440"/>
      <c r="F813" s="444"/>
      <c r="G813" s="457"/>
      <c r="H813" s="425"/>
      <c r="I813" s="444"/>
      <c r="J813" s="438"/>
      <c r="K813" s="464"/>
      <c r="L813" s="449" t="s">
        <v>5025</v>
      </c>
      <c r="M813" s="444" t="s">
        <v>3559</v>
      </c>
      <c r="N813" s="406" t="s">
        <v>3550</v>
      </c>
      <c r="O813" s="457" t="s">
        <v>3552</v>
      </c>
    </row>
    <row r="814" spans="1:15" s="452" customFormat="1" ht="10.5" x14ac:dyDescent="0.15">
      <c r="A814" s="425"/>
      <c r="B814" s="444"/>
      <c r="C814" s="463"/>
      <c r="D814" s="464"/>
      <c r="E814" s="440"/>
      <c r="F814" s="444"/>
      <c r="G814" s="457"/>
      <c r="H814" s="425"/>
      <c r="I814" s="444"/>
      <c r="J814" s="438"/>
      <c r="K814" s="464"/>
      <c r="L814" s="449" t="s">
        <v>5026</v>
      </c>
      <c r="M814" s="444"/>
      <c r="N814" s="406"/>
      <c r="O814" s="457"/>
    </row>
    <row r="815" spans="1:15" s="452" customFormat="1" ht="10.5" x14ac:dyDescent="0.15">
      <c r="A815" s="425"/>
      <c r="B815" s="444"/>
      <c r="C815" s="463"/>
      <c r="D815" s="464"/>
      <c r="E815" s="440"/>
      <c r="F815" s="444"/>
      <c r="G815" s="457"/>
      <c r="H815" s="425"/>
      <c r="I815" s="444"/>
      <c r="J815" s="438"/>
      <c r="K815" s="464"/>
      <c r="L815" s="449" t="s">
        <v>5027</v>
      </c>
      <c r="M815" s="457"/>
      <c r="N815" s="406"/>
      <c r="O815" s="457"/>
    </row>
    <row r="816" spans="1:15" s="452" customFormat="1" ht="10.5" x14ac:dyDescent="0.15">
      <c r="A816" s="425"/>
      <c r="B816" s="444"/>
      <c r="C816" s="463"/>
      <c r="D816" s="464"/>
      <c r="E816" s="440"/>
      <c r="F816" s="444"/>
      <c r="G816" s="457"/>
      <c r="H816" s="425"/>
      <c r="I816" s="444"/>
      <c r="J816" s="438"/>
      <c r="K816" s="464"/>
      <c r="L816" s="449" t="s">
        <v>5028</v>
      </c>
      <c r="M816" s="455"/>
      <c r="N816" s="230"/>
      <c r="O816" s="455"/>
    </row>
    <row r="817" spans="1:15" s="452" customFormat="1" ht="21" x14ac:dyDescent="0.15">
      <c r="A817" s="425"/>
      <c r="B817" s="444"/>
      <c r="C817" s="463"/>
      <c r="D817" s="464"/>
      <c r="E817" s="467"/>
      <c r="F817" s="453"/>
      <c r="G817" s="455"/>
      <c r="H817" s="425"/>
      <c r="I817" s="444"/>
      <c r="J817" s="438"/>
      <c r="K817" s="464"/>
      <c r="L817" s="449" t="s">
        <v>5029</v>
      </c>
      <c r="M817" s="444" t="s">
        <v>3587</v>
      </c>
      <c r="N817" s="406" t="s">
        <v>3550</v>
      </c>
      <c r="O817" s="457" t="s">
        <v>3552</v>
      </c>
    </row>
    <row r="818" spans="1:15" s="452" customFormat="1" ht="10.5" x14ac:dyDescent="0.15">
      <c r="A818" s="425"/>
      <c r="B818" s="444"/>
      <c r="C818" s="463"/>
      <c r="D818" s="464"/>
      <c r="E818" s="435" t="s">
        <v>3637</v>
      </c>
      <c r="F818" s="447" t="s">
        <v>5030</v>
      </c>
      <c r="G818" s="451" t="s">
        <v>5031</v>
      </c>
      <c r="H818" s="425"/>
      <c r="I818" s="444"/>
      <c r="J818" s="438"/>
      <c r="K818" s="464"/>
      <c r="L818" s="449" t="s">
        <v>4261</v>
      </c>
      <c r="M818" s="447" t="s">
        <v>3559</v>
      </c>
      <c r="N818" s="240" t="s">
        <v>3550</v>
      </c>
      <c r="O818" s="451" t="s">
        <v>6</v>
      </c>
    </row>
    <row r="819" spans="1:15" s="452" customFormat="1" ht="10.5" x14ac:dyDescent="0.15">
      <c r="A819" s="425"/>
      <c r="B819" s="444"/>
      <c r="C819" s="463"/>
      <c r="D819" s="464"/>
      <c r="E819" s="440"/>
      <c r="F819" s="444"/>
      <c r="G819" s="457"/>
      <c r="H819" s="425"/>
      <c r="I819" s="444"/>
      <c r="J819" s="438"/>
      <c r="K819" s="464"/>
      <c r="L819" s="455" t="s">
        <v>4253</v>
      </c>
      <c r="M819" s="447" t="s">
        <v>3587</v>
      </c>
      <c r="N819" s="240" t="s">
        <v>3550</v>
      </c>
      <c r="O819" s="451" t="s">
        <v>3552</v>
      </c>
    </row>
    <row r="820" spans="1:15" s="452" customFormat="1" ht="10.5" x14ac:dyDescent="0.15">
      <c r="A820" s="425"/>
      <c r="B820" s="444"/>
      <c r="C820" s="463"/>
      <c r="D820" s="464"/>
      <c r="E820" s="440"/>
      <c r="F820" s="444"/>
      <c r="G820" s="457"/>
      <c r="H820" s="425"/>
      <c r="I820" s="444"/>
      <c r="J820" s="438"/>
      <c r="K820" s="464"/>
      <c r="L820" s="451" t="s">
        <v>5032</v>
      </c>
      <c r="M820" s="447" t="s">
        <v>3559</v>
      </c>
      <c r="N820" s="240" t="s">
        <v>3550</v>
      </c>
      <c r="O820" s="451" t="s">
        <v>6</v>
      </c>
    </row>
    <row r="821" spans="1:15" s="452" customFormat="1" ht="21" x14ac:dyDescent="0.15">
      <c r="A821" s="425"/>
      <c r="B821" s="444"/>
      <c r="C821" s="463"/>
      <c r="D821" s="464"/>
      <c r="E821" s="440"/>
      <c r="F821" s="444"/>
      <c r="G821" s="457"/>
      <c r="H821" s="425"/>
      <c r="I821" s="444"/>
      <c r="J821" s="438"/>
      <c r="K821" s="464"/>
      <c r="L821" s="449" t="s">
        <v>5033</v>
      </c>
      <c r="M821" s="451" t="s">
        <v>4949</v>
      </c>
      <c r="N821" s="240" t="s">
        <v>3550</v>
      </c>
      <c r="O821" s="451" t="s">
        <v>3552</v>
      </c>
    </row>
    <row r="822" spans="1:15" s="452" customFormat="1" ht="10.5" x14ac:dyDescent="0.15">
      <c r="A822" s="425"/>
      <c r="B822" s="444"/>
      <c r="C822" s="463"/>
      <c r="D822" s="464"/>
      <c r="E822" s="440"/>
      <c r="F822" s="444"/>
      <c r="G822" s="457"/>
      <c r="H822" s="425"/>
      <c r="I822" s="444"/>
      <c r="J822" s="438"/>
      <c r="K822" s="464"/>
      <c r="L822" s="449" t="s">
        <v>5034</v>
      </c>
      <c r="M822" s="455"/>
      <c r="N822" s="230"/>
      <c r="O822" s="455"/>
    </row>
    <row r="823" spans="1:15" s="452" customFormat="1" ht="21" x14ac:dyDescent="0.15">
      <c r="A823" s="425"/>
      <c r="B823" s="444"/>
      <c r="C823" s="463"/>
      <c r="D823" s="464"/>
      <c r="E823" s="440"/>
      <c r="F823" s="444"/>
      <c r="G823" s="455"/>
      <c r="H823" s="425"/>
      <c r="I823" s="444"/>
      <c r="J823" s="438"/>
      <c r="K823" s="464"/>
      <c r="L823" s="449" t="s">
        <v>5035</v>
      </c>
      <c r="M823" s="453" t="s">
        <v>3587</v>
      </c>
      <c r="N823" s="230" t="s">
        <v>3550</v>
      </c>
      <c r="O823" s="455" t="s">
        <v>3552</v>
      </c>
    </row>
    <row r="824" spans="1:15" s="452" customFormat="1" ht="10.5" x14ac:dyDescent="0.15">
      <c r="A824" s="425"/>
      <c r="B824" s="444"/>
      <c r="C824" s="463"/>
      <c r="D824" s="464"/>
      <c r="E824" s="440"/>
      <c r="F824" s="444"/>
      <c r="G824" s="451" t="s">
        <v>5036</v>
      </c>
      <c r="H824" s="425"/>
      <c r="I824" s="444"/>
      <c r="J824" s="438"/>
      <c r="K824" s="464"/>
      <c r="L824" s="449" t="s">
        <v>5037</v>
      </c>
      <c r="M824" s="460" t="s">
        <v>3559</v>
      </c>
      <c r="N824" s="215" t="s">
        <v>3550</v>
      </c>
      <c r="O824" s="449" t="s">
        <v>6</v>
      </c>
    </row>
    <row r="825" spans="1:15" s="452" customFormat="1" ht="10.5" x14ac:dyDescent="0.15">
      <c r="A825" s="425"/>
      <c r="B825" s="444"/>
      <c r="C825" s="463"/>
      <c r="D825" s="464"/>
      <c r="E825" s="440"/>
      <c r="F825" s="444"/>
      <c r="G825" s="457"/>
      <c r="H825" s="425"/>
      <c r="I825" s="444"/>
      <c r="J825" s="438"/>
      <c r="K825" s="464"/>
      <c r="L825" s="449" t="s">
        <v>5038</v>
      </c>
      <c r="M825" s="449" t="s">
        <v>3656</v>
      </c>
      <c r="N825" s="215" t="s">
        <v>3550</v>
      </c>
      <c r="O825" s="449" t="s">
        <v>3552</v>
      </c>
    </row>
    <row r="826" spans="1:15" s="452" customFormat="1" ht="32.450000000000003" customHeight="1" x14ac:dyDescent="0.15">
      <c r="A826" s="425"/>
      <c r="B826" s="444"/>
      <c r="C826" s="463"/>
      <c r="D826" s="464"/>
      <c r="E826" s="440"/>
      <c r="F826" s="444"/>
      <c r="G826" s="455"/>
      <c r="H826" s="425"/>
      <c r="I826" s="444"/>
      <c r="J826" s="438"/>
      <c r="K826" s="464"/>
      <c r="L826" s="455" t="s">
        <v>5039</v>
      </c>
      <c r="M826" s="444" t="s">
        <v>3587</v>
      </c>
      <c r="N826" s="406" t="s">
        <v>3550</v>
      </c>
      <c r="O826" s="457" t="s">
        <v>3552</v>
      </c>
    </row>
    <row r="827" spans="1:15" s="452" customFormat="1" ht="10.5" x14ac:dyDescent="0.15">
      <c r="A827" s="425"/>
      <c r="B827" s="444"/>
      <c r="C827" s="463"/>
      <c r="D827" s="464"/>
      <c r="E827" s="440"/>
      <c r="F827" s="444"/>
      <c r="G827" s="457" t="s">
        <v>5040</v>
      </c>
      <c r="H827" s="425"/>
      <c r="I827" s="444"/>
      <c r="J827" s="438"/>
      <c r="K827" s="464"/>
      <c r="L827" s="449" t="s">
        <v>5041</v>
      </c>
      <c r="M827" s="447" t="s">
        <v>3587</v>
      </c>
      <c r="N827" s="240" t="s">
        <v>3550</v>
      </c>
      <c r="O827" s="451" t="s">
        <v>3552</v>
      </c>
    </row>
    <row r="828" spans="1:15" s="452" customFormat="1" ht="10.5" x14ac:dyDescent="0.15">
      <c r="A828" s="425"/>
      <c r="B828" s="444"/>
      <c r="C828" s="463"/>
      <c r="D828" s="464"/>
      <c r="E828" s="440"/>
      <c r="F828" s="444"/>
      <c r="G828" s="457"/>
      <c r="H828" s="425"/>
      <c r="I828" s="444"/>
      <c r="J828" s="438"/>
      <c r="K828" s="464"/>
      <c r="L828" s="449" t="s">
        <v>5042</v>
      </c>
      <c r="M828" s="457"/>
      <c r="N828" s="406"/>
      <c r="O828" s="457"/>
    </row>
    <row r="829" spans="1:15" s="452" customFormat="1" ht="10.5" x14ac:dyDescent="0.15">
      <c r="A829" s="425"/>
      <c r="B829" s="444"/>
      <c r="C829" s="463"/>
      <c r="D829" s="464"/>
      <c r="E829" s="440"/>
      <c r="F829" s="444"/>
      <c r="G829" s="457"/>
      <c r="H829" s="425"/>
      <c r="I829" s="444"/>
      <c r="J829" s="438"/>
      <c r="K829" s="464"/>
      <c r="L829" s="449" t="s">
        <v>5043</v>
      </c>
      <c r="M829" s="457"/>
      <c r="N829" s="406"/>
      <c r="O829" s="457"/>
    </row>
    <row r="830" spans="1:15" s="452" customFormat="1" ht="10.5" x14ac:dyDescent="0.15">
      <c r="A830" s="425"/>
      <c r="B830" s="444"/>
      <c r="C830" s="463"/>
      <c r="D830" s="464"/>
      <c r="E830" s="440"/>
      <c r="F830" s="444"/>
      <c r="G830" s="457"/>
      <c r="H830" s="425"/>
      <c r="I830" s="444"/>
      <c r="J830" s="438"/>
      <c r="K830" s="464"/>
      <c r="L830" s="449" t="s">
        <v>5044</v>
      </c>
      <c r="M830" s="444"/>
      <c r="N830" s="406"/>
      <c r="O830" s="457"/>
    </row>
    <row r="831" spans="1:15" s="452" customFormat="1" ht="10.5" x14ac:dyDescent="0.15">
      <c r="A831" s="425"/>
      <c r="B831" s="444"/>
      <c r="C831" s="463"/>
      <c r="D831" s="464"/>
      <c r="E831" s="440"/>
      <c r="F831" s="444"/>
      <c r="G831" s="457"/>
      <c r="H831" s="425"/>
      <c r="I831" s="444"/>
      <c r="J831" s="438"/>
      <c r="K831" s="464"/>
      <c r="L831" s="449" t="s">
        <v>5045</v>
      </c>
      <c r="M831" s="444"/>
      <c r="N831" s="406"/>
      <c r="O831" s="457"/>
    </row>
    <row r="832" spans="1:15" s="452" customFormat="1" ht="10.5" x14ac:dyDescent="0.15">
      <c r="A832" s="425"/>
      <c r="B832" s="444"/>
      <c r="C832" s="463"/>
      <c r="D832" s="464"/>
      <c r="E832" s="440"/>
      <c r="F832" s="444"/>
      <c r="G832" s="457"/>
      <c r="H832" s="425"/>
      <c r="I832" s="444"/>
      <c r="J832" s="438"/>
      <c r="K832" s="464"/>
      <c r="L832" s="449" t="s">
        <v>5046</v>
      </c>
      <c r="M832" s="444"/>
      <c r="N832" s="406"/>
      <c r="O832" s="457"/>
    </row>
    <row r="833" spans="1:15" s="452" customFormat="1" ht="25.35" customHeight="1" x14ac:dyDescent="0.15">
      <c r="A833" s="425"/>
      <c r="B833" s="444"/>
      <c r="C833" s="463"/>
      <c r="D833" s="464"/>
      <c r="E833" s="440"/>
      <c r="F833" s="444"/>
      <c r="G833" s="457"/>
      <c r="H833" s="425"/>
      <c r="I833" s="444"/>
      <c r="J833" s="438"/>
      <c r="K833" s="464"/>
      <c r="L833" s="449" t="s">
        <v>5047</v>
      </c>
      <c r="M833" s="444"/>
      <c r="N833" s="406"/>
      <c r="O833" s="457"/>
    </row>
    <row r="834" spans="1:15" s="452" customFormat="1" ht="10.5" x14ac:dyDescent="0.15">
      <c r="A834" s="425"/>
      <c r="B834" s="444"/>
      <c r="C834" s="463"/>
      <c r="D834" s="464"/>
      <c r="E834" s="435" t="s">
        <v>2120</v>
      </c>
      <c r="F834" s="447" t="s">
        <v>5048</v>
      </c>
      <c r="G834" s="451" t="s">
        <v>5049</v>
      </c>
      <c r="H834" s="425"/>
      <c r="I834" s="444"/>
      <c r="J834" s="438"/>
      <c r="K834" s="464"/>
      <c r="L834" s="449" t="s">
        <v>5050</v>
      </c>
      <c r="M834" s="447" t="s">
        <v>3656</v>
      </c>
      <c r="N834" s="240" t="s">
        <v>3550</v>
      </c>
      <c r="O834" s="451" t="s">
        <v>3552</v>
      </c>
    </row>
    <row r="835" spans="1:15" s="452" customFormat="1" ht="10.5" x14ac:dyDescent="0.15">
      <c r="A835" s="425"/>
      <c r="B835" s="444"/>
      <c r="C835" s="463"/>
      <c r="D835" s="464"/>
      <c r="E835" s="440"/>
      <c r="F835" s="444"/>
      <c r="G835" s="457"/>
      <c r="H835" s="425"/>
      <c r="I835" s="444"/>
      <c r="J835" s="438"/>
      <c r="K835" s="464"/>
      <c r="L835" s="451" t="s">
        <v>5051</v>
      </c>
      <c r="M835" s="447" t="s">
        <v>3559</v>
      </c>
      <c r="N835" s="240" t="s">
        <v>3550</v>
      </c>
      <c r="O835" s="451" t="s">
        <v>3552</v>
      </c>
    </row>
    <row r="836" spans="1:15" s="452" customFormat="1" ht="10.5" x14ac:dyDescent="0.15">
      <c r="A836" s="425"/>
      <c r="B836" s="444"/>
      <c r="C836" s="463"/>
      <c r="D836" s="464"/>
      <c r="E836" s="440"/>
      <c r="F836" s="444"/>
      <c r="G836" s="457"/>
      <c r="H836" s="425"/>
      <c r="I836" s="444"/>
      <c r="J836" s="438"/>
      <c r="K836" s="464"/>
      <c r="L836" s="451" t="s">
        <v>5052</v>
      </c>
      <c r="M836" s="457"/>
      <c r="N836" s="406"/>
      <c r="O836" s="457"/>
    </row>
    <row r="837" spans="1:15" s="452" customFormat="1" ht="21" x14ac:dyDescent="0.15">
      <c r="A837" s="425"/>
      <c r="B837" s="444"/>
      <c r="C837" s="463"/>
      <c r="D837" s="464"/>
      <c r="E837" s="440"/>
      <c r="F837" s="444"/>
      <c r="G837" s="457"/>
      <c r="H837" s="425"/>
      <c r="I837" s="444"/>
      <c r="J837" s="438"/>
      <c r="K837" s="464"/>
      <c r="L837" s="449" t="s">
        <v>5053</v>
      </c>
      <c r="M837" s="457"/>
      <c r="N837" s="406"/>
      <c r="O837" s="457"/>
    </row>
    <row r="838" spans="1:15" s="452" customFormat="1" ht="10.5" x14ac:dyDescent="0.15">
      <c r="A838" s="425"/>
      <c r="B838" s="444"/>
      <c r="C838" s="463"/>
      <c r="D838" s="464"/>
      <c r="E838" s="440"/>
      <c r="F838" s="444"/>
      <c r="G838" s="457"/>
      <c r="H838" s="425"/>
      <c r="I838" s="444"/>
      <c r="J838" s="438"/>
      <c r="K838" s="464"/>
      <c r="L838" s="449" t="s">
        <v>5054</v>
      </c>
      <c r="M838" s="457"/>
      <c r="N838" s="406"/>
      <c r="O838" s="457"/>
    </row>
    <row r="839" spans="1:15" s="452" customFormat="1" ht="21" x14ac:dyDescent="0.15">
      <c r="A839" s="425"/>
      <c r="B839" s="444"/>
      <c r="C839" s="463"/>
      <c r="D839" s="464"/>
      <c r="E839" s="440"/>
      <c r="F839" s="444"/>
      <c r="G839" s="457"/>
      <c r="H839" s="425"/>
      <c r="I839" s="444"/>
      <c r="J839" s="438"/>
      <c r="K839" s="464"/>
      <c r="L839" s="449" t="s">
        <v>5055</v>
      </c>
      <c r="M839" s="447" t="s">
        <v>3587</v>
      </c>
      <c r="N839" s="240" t="s">
        <v>3550</v>
      </c>
      <c r="O839" s="451" t="s">
        <v>3552</v>
      </c>
    </row>
    <row r="840" spans="1:15" s="452" customFormat="1" ht="10.5" x14ac:dyDescent="0.15">
      <c r="A840" s="425"/>
      <c r="B840" s="444"/>
      <c r="C840" s="463"/>
      <c r="D840" s="464"/>
      <c r="E840" s="440"/>
      <c r="F840" s="444"/>
      <c r="G840" s="457"/>
      <c r="H840" s="425"/>
      <c r="I840" s="444"/>
      <c r="J840" s="438"/>
      <c r="K840" s="464"/>
      <c r="L840" s="449" t="s">
        <v>5056</v>
      </c>
      <c r="M840" s="447" t="s">
        <v>3559</v>
      </c>
      <c r="N840" s="240" t="s">
        <v>3550</v>
      </c>
      <c r="O840" s="451" t="s">
        <v>3552</v>
      </c>
    </row>
    <row r="841" spans="1:15" s="452" customFormat="1" ht="10.5" x14ac:dyDescent="0.15">
      <c r="A841" s="425"/>
      <c r="B841" s="444"/>
      <c r="C841" s="463"/>
      <c r="D841" s="464"/>
      <c r="E841" s="440"/>
      <c r="F841" s="444"/>
      <c r="G841" s="457"/>
      <c r="H841" s="425"/>
      <c r="I841" s="444"/>
      <c r="J841" s="438"/>
      <c r="K841" s="464"/>
      <c r="L841" s="449" t="s">
        <v>5057</v>
      </c>
      <c r="M841" s="457"/>
      <c r="N841" s="406"/>
      <c r="O841" s="457"/>
    </row>
    <row r="842" spans="1:15" s="452" customFormat="1" ht="10.5" x14ac:dyDescent="0.15">
      <c r="A842" s="425"/>
      <c r="B842" s="444"/>
      <c r="C842" s="463"/>
      <c r="D842" s="464"/>
      <c r="E842" s="440"/>
      <c r="F842" s="444"/>
      <c r="G842" s="457"/>
      <c r="H842" s="425"/>
      <c r="I842" s="444"/>
      <c r="J842" s="438"/>
      <c r="K842" s="464"/>
      <c r="L842" s="449" t="s">
        <v>5058</v>
      </c>
      <c r="M842" s="457"/>
      <c r="N842" s="406"/>
      <c r="O842" s="457"/>
    </row>
    <row r="843" spans="1:15" s="452" customFormat="1" ht="21" x14ac:dyDescent="0.15">
      <c r="A843" s="425"/>
      <c r="B843" s="444"/>
      <c r="C843" s="463"/>
      <c r="D843" s="464"/>
      <c r="E843" s="440"/>
      <c r="F843" s="444"/>
      <c r="G843" s="457"/>
      <c r="H843" s="425"/>
      <c r="I843" s="444"/>
      <c r="J843" s="438"/>
      <c r="K843" s="464"/>
      <c r="L843" s="449" t="s">
        <v>5059</v>
      </c>
      <c r="M843" s="455"/>
      <c r="N843" s="230"/>
      <c r="O843" s="455"/>
    </row>
    <row r="844" spans="1:15" s="452" customFormat="1" ht="10.5" x14ac:dyDescent="0.15">
      <c r="A844" s="425"/>
      <c r="B844" s="444"/>
      <c r="C844" s="463"/>
      <c r="D844" s="464"/>
      <c r="E844" s="440"/>
      <c r="F844" s="444"/>
      <c r="G844" s="457"/>
      <c r="H844" s="425"/>
      <c r="I844" s="444"/>
      <c r="J844" s="438"/>
      <c r="K844" s="464"/>
      <c r="L844" s="449" t="s">
        <v>5060</v>
      </c>
      <c r="M844" s="447" t="s">
        <v>3549</v>
      </c>
      <c r="N844" s="240" t="s">
        <v>3550</v>
      </c>
      <c r="O844" s="451" t="s">
        <v>6</v>
      </c>
    </row>
    <row r="845" spans="1:15" s="452" customFormat="1" ht="21" x14ac:dyDescent="0.15">
      <c r="A845" s="425"/>
      <c r="B845" s="444"/>
      <c r="C845" s="463"/>
      <c r="D845" s="464"/>
      <c r="E845" s="440"/>
      <c r="F845" s="444"/>
      <c r="G845" s="457"/>
      <c r="H845" s="425"/>
      <c r="I845" s="444"/>
      <c r="J845" s="438"/>
      <c r="K845" s="464"/>
      <c r="L845" s="449" t="s">
        <v>5061</v>
      </c>
      <c r="M845" s="455"/>
      <c r="N845" s="230"/>
      <c r="O845" s="455"/>
    </row>
    <row r="846" spans="1:15" s="452" customFormat="1" ht="21" x14ac:dyDescent="0.15">
      <c r="A846" s="425"/>
      <c r="B846" s="444"/>
      <c r="C846" s="463"/>
      <c r="D846" s="464"/>
      <c r="E846" s="440"/>
      <c r="F846" s="444"/>
      <c r="G846" s="457"/>
      <c r="H846" s="425"/>
      <c r="I846" s="444"/>
      <c r="J846" s="438"/>
      <c r="K846" s="464"/>
      <c r="L846" s="449" t="s">
        <v>5062</v>
      </c>
      <c r="M846" s="444" t="s">
        <v>3530</v>
      </c>
      <c r="N846" s="406" t="s">
        <v>3550</v>
      </c>
      <c r="O846" s="457" t="s">
        <v>3552</v>
      </c>
    </row>
    <row r="847" spans="1:15" s="452" customFormat="1" ht="10.5" x14ac:dyDescent="0.15">
      <c r="A847" s="425"/>
      <c r="B847" s="444"/>
      <c r="C847" s="463"/>
      <c r="D847" s="464"/>
      <c r="E847" s="440"/>
      <c r="F847" s="444"/>
      <c r="G847" s="457"/>
      <c r="H847" s="425"/>
      <c r="I847" s="444"/>
      <c r="J847" s="438"/>
      <c r="K847" s="464"/>
      <c r="L847" s="449" t="s">
        <v>5063</v>
      </c>
      <c r="M847" s="444"/>
      <c r="N847" s="406"/>
      <c r="O847" s="457"/>
    </row>
    <row r="848" spans="1:15" s="452" customFormat="1" ht="10.5" x14ac:dyDescent="0.15">
      <c r="A848" s="425"/>
      <c r="B848" s="444"/>
      <c r="C848" s="463"/>
      <c r="D848" s="464"/>
      <c r="E848" s="440"/>
      <c r="F848" s="444"/>
      <c r="G848" s="457"/>
      <c r="H848" s="425"/>
      <c r="I848" s="444"/>
      <c r="J848" s="438"/>
      <c r="K848" s="464"/>
      <c r="L848" s="449" t="s">
        <v>5064</v>
      </c>
      <c r="M848" s="449" t="s">
        <v>3587</v>
      </c>
      <c r="N848" s="215" t="s">
        <v>3550</v>
      </c>
      <c r="O848" s="449" t="s">
        <v>3552</v>
      </c>
    </row>
    <row r="849" spans="1:15" s="452" customFormat="1" ht="21" x14ac:dyDescent="0.15">
      <c r="A849" s="425"/>
      <c r="B849" s="444"/>
      <c r="C849" s="463"/>
      <c r="D849" s="464"/>
      <c r="E849" s="440"/>
      <c r="F849" s="444"/>
      <c r="G849" s="457"/>
      <c r="H849" s="425"/>
      <c r="I849" s="444"/>
      <c r="J849" s="438"/>
      <c r="K849" s="464"/>
      <c r="L849" s="449" t="s">
        <v>5065</v>
      </c>
      <c r="M849" s="444" t="s">
        <v>3530</v>
      </c>
      <c r="N849" s="406" t="s">
        <v>3550</v>
      </c>
      <c r="O849" s="457" t="s">
        <v>3552</v>
      </c>
    </row>
    <row r="850" spans="1:15" s="452" customFormat="1" ht="10.5" x14ac:dyDescent="0.15">
      <c r="A850" s="425"/>
      <c r="B850" s="444"/>
      <c r="C850" s="463"/>
      <c r="D850" s="464"/>
      <c r="E850" s="467"/>
      <c r="F850" s="453"/>
      <c r="G850" s="455"/>
      <c r="H850" s="425"/>
      <c r="I850" s="444"/>
      <c r="J850" s="438"/>
      <c r="K850" s="464"/>
      <c r="L850" s="451" t="s">
        <v>5066</v>
      </c>
      <c r="M850" s="444"/>
      <c r="N850" s="406"/>
      <c r="O850" s="457"/>
    </row>
    <row r="851" spans="1:15" s="452" customFormat="1" ht="10.5" x14ac:dyDescent="0.15">
      <c r="A851" s="425"/>
      <c r="B851" s="444"/>
      <c r="C851" s="463"/>
      <c r="D851" s="464"/>
      <c r="E851" s="443" t="s">
        <v>3645</v>
      </c>
      <c r="F851" s="444" t="s">
        <v>5067</v>
      </c>
      <c r="G851" s="457" t="s">
        <v>5068</v>
      </c>
      <c r="H851" s="425"/>
      <c r="I851" s="444"/>
      <c r="J851" s="438"/>
      <c r="K851" s="464"/>
      <c r="L851" s="451" t="s">
        <v>5069</v>
      </c>
      <c r="M851" s="447" t="s">
        <v>3656</v>
      </c>
      <c r="N851" s="240" t="s">
        <v>3550</v>
      </c>
      <c r="O851" s="451" t="s">
        <v>3552</v>
      </c>
    </row>
    <row r="852" spans="1:15" s="452" customFormat="1" ht="21" x14ac:dyDescent="0.15">
      <c r="A852" s="425"/>
      <c r="B852" s="444"/>
      <c r="C852" s="463"/>
      <c r="D852" s="464"/>
      <c r="E852" s="440"/>
      <c r="F852" s="444"/>
      <c r="G852" s="457"/>
      <c r="H852" s="425"/>
      <c r="I852" s="444"/>
      <c r="J852" s="438"/>
      <c r="K852" s="464"/>
      <c r="L852" s="451" t="s">
        <v>5070</v>
      </c>
      <c r="M852" s="455"/>
      <c r="N852" s="230"/>
      <c r="O852" s="455"/>
    </row>
    <row r="853" spans="1:15" s="452" customFormat="1" ht="10.5" x14ac:dyDescent="0.15">
      <c r="A853" s="425"/>
      <c r="B853" s="444"/>
      <c r="C853" s="463"/>
      <c r="D853" s="464"/>
      <c r="E853" s="440"/>
      <c r="F853" s="444"/>
      <c r="G853" s="457"/>
      <c r="H853" s="425"/>
      <c r="I853" s="444"/>
      <c r="J853" s="438"/>
      <c r="K853" s="464"/>
      <c r="L853" s="451" t="s">
        <v>5071</v>
      </c>
      <c r="M853" s="444" t="s">
        <v>3559</v>
      </c>
      <c r="N853" s="406" t="s">
        <v>3550</v>
      </c>
      <c r="O853" s="457" t="s">
        <v>3552</v>
      </c>
    </row>
    <row r="854" spans="1:15" s="452" customFormat="1" ht="21" x14ac:dyDescent="0.15">
      <c r="A854" s="425"/>
      <c r="B854" s="444"/>
      <c r="C854" s="463"/>
      <c r="D854" s="464"/>
      <c r="E854" s="440"/>
      <c r="F854" s="444"/>
      <c r="G854" s="457"/>
      <c r="H854" s="425"/>
      <c r="I854" s="444"/>
      <c r="J854" s="438"/>
      <c r="K854" s="464"/>
      <c r="L854" s="451" t="s">
        <v>5072</v>
      </c>
      <c r="M854" s="451" t="s">
        <v>3587</v>
      </c>
      <c r="N854" s="240" t="s">
        <v>3550</v>
      </c>
      <c r="O854" s="451" t="s">
        <v>3552</v>
      </c>
    </row>
    <row r="855" spans="1:15" s="452" customFormat="1" ht="10.5" x14ac:dyDescent="0.15">
      <c r="A855" s="425"/>
      <c r="B855" s="444"/>
      <c r="C855" s="463"/>
      <c r="D855" s="464"/>
      <c r="E855" s="440"/>
      <c r="F855" s="444"/>
      <c r="G855" s="457"/>
      <c r="H855" s="425"/>
      <c r="I855" s="444"/>
      <c r="J855" s="438"/>
      <c r="K855" s="464"/>
      <c r="L855" s="451" t="s">
        <v>5073</v>
      </c>
      <c r="M855" s="455"/>
      <c r="N855" s="230"/>
      <c r="O855" s="455"/>
    </row>
    <row r="856" spans="1:15" s="452" customFormat="1" ht="31.5" x14ac:dyDescent="0.15">
      <c r="A856" s="425"/>
      <c r="B856" s="444"/>
      <c r="C856" s="463"/>
      <c r="D856" s="464"/>
      <c r="E856" s="440"/>
      <c r="F856" s="444"/>
      <c r="G856" s="451" t="s">
        <v>5074</v>
      </c>
      <c r="H856" s="425"/>
      <c r="I856" s="444"/>
      <c r="J856" s="438"/>
      <c r="K856" s="464"/>
      <c r="L856" s="451" t="s">
        <v>5075</v>
      </c>
      <c r="M856" s="447" t="s">
        <v>3656</v>
      </c>
      <c r="N856" s="240" t="s">
        <v>3550</v>
      </c>
      <c r="O856" s="451" t="s">
        <v>3552</v>
      </c>
    </row>
    <row r="857" spans="1:15" s="452" customFormat="1" ht="21" x14ac:dyDescent="0.15">
      <c r="A857" s="425"/>
      <c r="B857" s="444"/>
      <c r="C857" s="463"/>
      <c r="D857" s="464"/>
      <c r="E857" s="440"/>
      <c r="F857" s="444"/>
      <c r="G857" s="457"/>
      <c r="H857" s="425"/>
      <c r="I857" s="444"/>
      <c r="J857" s="438"/>
      <c r="K857" s="464"/>
      <c r="L857" s="451" t="s">
        <v>5076</v>
      </c>
      <c r="M857" s="451" t="s">
        <v>3559</v>
      </c>
      <c r="N857" s="240" t="s">
        <v>3550</v>
      </c>
      <c r="O857" s="451" t="s">
        <v>3552</v>
      </c>
    </row>
    <row r="858" spans="1:15" s="452" customFormat="1" ht="21" x14ac:dyDescent="0.15">
      <c r="A858" s="425"/>
      <c r="B858" s="444"/>
      <c r="C858" s="463"/>
      <c r="D858" s="464"/>
      <c r="E858" s="440"/>
      <c r="F858" s="444"/>
      <c r="G858" s="457"/>
      <c r="H858" s="425"/>
      <c r="I858" s="444"/>
      <c r="J858" s="438"/>
      <c r="K858" s="464"/>
      <c r="L858" s="451" t="s">
        <v>5077</v>
      </c>
      <c r="M858" s="444"/>
      <c r="N858" s="406"/>
      <c r="O858" s="457"/>
    </row>
    <row r="859" spans="1:15" s="452" customFormat="1" ht="21" x14ac:dyDescent="0.15">
      <c r="A859" s="425"/>
      <c r="B859" s="444"/>
      <c r="C859" s="463"/>
      <c r="D859" s="464"/>
      <c r="E859" s="440"/>
      <c r="F859" s="444"/>
      <c r="G859" s="457"/>
      <c r="H859" s="425"/>
      <c r="I859" s="444"/>
      <c r="J859" s="438"/>
      <c r="K859" s="464"/>
      <c r="L859" s="451" t="s">
        <v>5078</v>
      </c>
      <c r="M859" s="451" t="s">
        <v>5079</v>
      </c>
      <c r="N859" s="240" t="s">
        <v>3550</v>
      </c>
      <c r="O859" s="451" t="s">
        <v>3552</v>
      </c>
    </row>
    <row r="860" spans="1:15" s="452" customFormat="1" ht="10.5" x14ac:dyDescent="0.15">
      <c r="A860" s="425"/>
      <c r="B860" s="444"/>
      <c r="C860" s="463"/>
      <c r="D860" s="464"/>
      <c r="E860" s="440"/>
      <c r="F860" s="444"/>
      <c r="G860" s="457"/>
      <c r="H860" s="425"/>
      <c r="I860" s="444"/>
      <c r="J860" s="438"/>
      <c r="K860" s="464"/>
      <c r="L860" s="451" t="s">
        <v>5080</v>
      </c>
      <c r="M860" s="451" t="s">
        <v>3559</v>
      </c>
      <c r="N860" s="240" t="s">
        <v>3550</v>
      </c>
      <c r="O860" s="451" t="s">
        <v>3552</v>
      </c>
    </row>
    <row r="861" spans="1:15" s="452" customFormat="1" ht="10.5" x14ac:dyDescent="0.15">
      <c r="A861" s="425"/>
      <c r="B861" s="444"/>
      <c r="C861" s="463"/>
      <c r="D861" s="464"/>
      <c r="E861" s="440"/>
      <c r="F861" s="444"/>
      <c r="G861" s="455"/>
      <c r="H861" s="425"/>
      <c r="I861" s="444"/>
      <c r="J861" s="438"/>
      <c r="K861" s="464"/>
      <c r="L861" s="451" t="s">
        <v>5081</v>
      </c>
      <c r="M861" s="455"/>
      <c r="N861" s="230"/>
      <c r="O861" s="455"/>
    </row>
    <row r="862" spans="1:15" s="452" customFormat="1" ht="10.5" x14ac:dyDescent="0.15">
      <c r="A862" s="425"/>
      <c r="B862" s="444"/>
      <c r="C862" s="463"/>
      <c r="D862" s="464"/>
      <c r="E862" s="440"/>
      <c r="F862" s="444"/>
      <c r="G862" s="457" t="s">
        <v>5082</v>
      </c>
      <c r="H862" s="425"/>
      <c r="I862" s="444"/>
      <c r="J862" s="438"/>
      <c r="K862" s="464"/>
      <c r="L862" s="451" t="s">
        <v>5083</v>
      </c>
      <c r="M862" s="444" t="s">
        <v>3587</v>
      </c>
      <c r="N862" s="406" t="s">
        <v>3550</v>
      </c>
      <c r="O862" s="457" t="s">
        <v>3552</v>
      </c>
    </row>
    <row r="863" spans="1:15" s="452" customFormat="1" ht="10.5" x14ac:dyDescent="0.15">
      <c r="A863" s="425"/>
      <c r="B863" s="444"/>
      <c r="C863" s="463"/>
      <c r="D863" s="464"/>
      <c r="E863" s="440"/>
      <c r="F863" s="444"/>
      <c r="G863" s="457"/>
      <c r="H863" s="425"/>
      <c r="I863" s="444"/>
      <c r="J863" s="438"/>
      <c r="K863" s="464"/>
      <c r="L863" s="451" t="s">
        <v>5084</v>
      </c>
      <c r="M863" s="444"/>
      <c r="N863" s="406"/>
      <c r="O863" s="457"/>
    </row>
    <row r="864" spans="1:15" s="452" customFormat="1" ht="10.5" x14ac:dyDescent="0.15">
      <c r="A864" s="425"/>
      <c r="B864" s="444"/>
      <c r="C864" s="463"/>
      <c r="D864" s="464"/>
      <c r="E864" s="440"/>
      <c r="F864" s="444"/>
      <c r="G864" s="457"/>
      <c r="H864" s="425"/>
      <c r="I864" s="444"/>
      <c r="J864" s="438"/>
      <c r="K864" s="464"/>
      <c r="L864" s="451" t="s">
        <v>5085</v>
      </c>
      <c r="M864" s="444"/>
      <c r="N864" s="406"/>
      <c r="O864" s="457"/>
    </row>
    <row r="865" spans="1:15" s="452" customFormat="1" ht="10.5" x14ac:dyDescent="0.15">
      <c r="A865" s="425"/>
      <c r="B865" s="444"/>
      <c r="C865" s="463"/>
      <c r="D865" s="464"/>
      <c r="E865" s="440"/>
      <c r="F865" s="444"/>
      <c r="G865" s="457"/>
      <c r="H865" s="425"/>
      <c r="I865" s="444"/>
      <c r="J865" s="438"/>
      <c r="K865" s="464"/>
      <c r="L865" s="451" t="s">
        <v>5086</v>
      </c>
      <c r="M865" s="444"/>
      <c r="N865" s="406"/>
      <c r="O865" s="457"/>
    </row>
    <row r="866" spans="1:15" s="452" customFormat="1" ht="10.5" x14ac:dyDescent="0.15">
      <c r="A866" s="425"/>
      <c r="B866" s="444"/>
      <c r="C866" s="463"/>
      <c r="D866" s="464"/>
      <c r="E866" s="440"/>
      <c r="F866" s="444"/>
      <c r="G866" s="457"/>
      <c r="H866" s="425"/>
      <c r="I866" s="444"/>
      <c r="J866" s="438"/>
      <c r="K866" s="464"/>
      <c r="L866" s="451" t="s">
        <v>5087</v>
      </c>
      <c r="M866" s="444"/>
      <c r="N866" s="406"/>
      <c r="O866" s="457"/>
    </row>
    <row r="867" spans="1:15" s="452" customFormat="1" ht="10.5" x14ac:dyDescent="0.15">
      <c r="A867" s="425"/>
      <c r="B867" s="444"/>
      <c r="C867" s="463"/>
      <c r="D867" s="464"/>
      <c r="E867" s="440"/>
      <c r="F867" s="444"/>
      <c r="G867" s="451" t="s">
        <v>5088</v>
      </c>
      <c r="H867" s="425"/>
      <c r="I867" s="444"/>
      <c r="J867" s="438"/>
      <c r="K867" s="464"/>
      <c r="L867" s="451" t="s">
        <v>5089</v>
      </c>
      <c r="M867" s="449" t="s">
        <v>3549</v>
      </c>
      <c r="N867" s="215" t="s">
        <v>3550</v>
      </c>
      <c r="O867" s="449" t="s">
        <v>3552</v>
      </c>
    </row>
    <row r="868" spans="1:15" s="452" customFormat="1" ht="21" x14ac:dyDescent="0.15">
      <c r="A868" s="425"/>
      <c r="B868" s="444"/>
      <c r="C868" s="463"/>
      <c r="D868" s="464"/>
      <c r="E868" s="467"/>
      <c r="F868" s="453"/>
      <c r="G868" s="451" t="s">
        <v>5090</v>
      </c>
      <c r="H868" s="425"/>
      <c r="I868" s="444"/>
      <c r="J868" s="438"/>
      <c r="K868" s="464"/>
      <c r="L868" s="451" t="s">
        <v>5091</v>
      </c>
      <c r="M868" s="447" t="s">
        <v>3559</v>
      </c>
      <c r="N868" s="240" t="s">
        <v>3565</v>
      </c>
      <c r="O868" s="451" t="s">
        <v>3552</v>
      </c>
    </row>
    <row r="869" spans="1:15" s="452" customFormat="1" ht="10.5" x14ac:dyDescent="0.15">
      <c r="A869" s="425"/>
      <c r="B869" s="444"/>
      <c r="C869" s="463"/>
      <c r="D869" s="464"/>
      <c r="E869" s="440" t="s">
        <v>3749</v>
      </c>
      <c r="F869" s="444" t="s">
        <v>5092</v>
      </c>
      <c r="G869" s="451" t="s">
        <v>5093</v>
      </c>
      <c r="H869" s="425"/>
      <c r="I869" s="444"/>
      <c r="J869" s="438"/>
      <c r="K869" s="464"/>
      <c r="L869" s="449" t="s">
        <v>5094</v>
      </c>
      <c r="M869" s="447" t="s">
        <v>5095</v>
      </c>
      <c r="N869" s="240" t="s">
        <v>3550</v>
      </c>
      <c r="O869" s="451" t="s">
        <v>3552</v>
      </c>
    </row>
    <row r="870" spans="1:15" s="452" customFormat="1" ht="10.5" x14ac:dyDescent="0.15">
      <c r="A870" s="425"/>
      <c r="B870" s="444"/>
      <c r="C870" s="463"/>
      <c r="D870" s="464"/>
      <c r="E870" s="443"/>
      <c r="F870" s="444"/>
      <c r="G870" s="457"/>
      <c r="H870" s="425"/>
      <c r="I870" s="444"/>
      <c r="J870" s="438"/>
      <c r="K870" s="464"/>
      <c r="L870" s="449" t="s">
        <v>5096</v>
      </c>
      <c r="M870" s="451" t="s">
        <v>3559</v>
      </c>
      <c r="N870" s="240" t="s">
        <v>3550</v>
      </c>
      <c r="O870" s="451" t="s">
        <v>3552</v>
      </c>
    </row>
    <row r="871" spans="1:15" s="452" customFormat="1" ht="10.5" x14ac:dyDescent="0.15">
      <c r="A871" s="425"/>
      <c r="B871" s="444"/>
      <c r="C871" s="463"/>
      <c r="D871" s="464"/>
      <c r="E871" s="443"/>
      <c r="F871" s="444"/>
      <c r="H871" s="425"/>
      <c r="I871" s="444"/>
      <c r="J871" s="438"/>
      <c r="K871" s="464"/>
      <c r="L871" s="449" t="s">
        <v>5097</v>
      </c>
      <c r="M871" s="444"/>
      <c r="N871" s="406"/>
      <c r="O871" s="457"/>
    </row>
    <row r="872" spans="1:15" s="452" customFormat="1" ht="10.5" x14ac:dyDescent="0.15">
      <c r="A872" s="425"/>
      <c r="B872" s="444"/>
      <c r="C872" s="463"/>
      <c r="D872" s="464"/>
      <c r="E872" s="443"/>
      <c r="F872" s="444"/>
      <c r="G872" s="457"/>
      <c r="H872" s="425"/>
      <c r="I872" s="444"/>
      <c r="J872" s="438"/>
      <c r="K872" s="464"/>
      <c r="L872" s="449" t="s">
        <v>5098</v>
      </c>
      <c r="M872" s="444"/>
      <c r="N872" s="406"/>
      <c r="O872" s="457"/>
    </row>
    <row r="873" spans="1:15" s="452" customFormat="1" ht="10.5" x14ac:dyDescent="0.15">
      <c r="A873" s="425"/>
      <c r="B873" s="444"/>
      <c r="C873" s="463"/>
      <c r="D873" s="464"/>
      <c r="E873" s="443"/>
      <c r="F873" s="444"/>
      <c r="G873" s="457"/>
      <c r="H873" s="425"/>
      <c r="I873" s="444"/>
      <c r="J873" s="438"/>
      <c r="K873" s="464"/>
      <c r="L873" s="449" t="s">
        <v>5099</v>
      </c>
      <c r="M873" s="449" t="s">
        <v>3549</v>
      </c>
      <c r="N873" s="215" t="s">
        <v>3550</v>
      </c>
      <c r="O873" s="449" t="s">
        <v>3552</v>
      </c>
    </row>
    <row r="874" spans="1:15" s="452" customFormat="1" ht="19.5" customHeight="1" x14ac:dyDescent="0.15">
      <c r="A874" s="425"/>
      <c r="B874" s="444"/>
      <c r="C874" s="463"/>
      <c r="D874" s="464"/>
      <c r="E874" s="443"/>
      <c r="F874" s="444"/>
      <c r="G874" s="457"/>
      <c r="H874" s="425"/>
      <c r="I874" s="444"/>
      <c r="J874" s="438"/>
      <c r="K874" s="464"/>
      <c r="L874" s="451" t="s">
        <v>5100</v>
      </c>
      <c r="M874" s="447" t="s">
        <v>5101</v>
      </c>
      <c r="N874" s="240" t="s">
        <v>3550</v>
      </c>
      <c r="O874" s="451" t="s">
        <v>3552</v>
      </c>
    </row>
    <row r="875" spans="1:15" s="452" customFormat="1" ht="10.5" x14ac:dyDescent="0.15">
      <c r="A875" s="425"/>
      <c r="B875" s="444"/>
      <c r="C875" s="463"/>
      <c r="D875" s="464"/>
      <c r="E875" s="443"/>
      <c r="F875" s="444"/>
      <c r="G875" s="457"/>
      <c r="H875" s="425"/>
      <c r="I875" s="444"/>
      <c r="J875" s="438"/>
      <c r="K875" s="464"/>
      <c r="L875" s="451" t="s">
        <v>5102</v>
      </c>
      <c r="M875" s="447" t="s">
        <v>3559</v>
      </c>
      <c r="N875" s="240" t="s">
        <v>3550</v>
      </c>
      <c r="O875" s="451" t="s">
        <v>3552</v>
      </c>
    </row>
    <row r="876" spans="1:15" s="452" customFormat="1" ht="21" x14ac:dyDescent="0.15">
      <c r="A876" s="425"/>
      <c r="B876" s="444"/>
      <c r="C876" s="463"/>
      <c r="D876" s="464"/>
      <c r="E876" s="443"/>
      <c r="F876" s="444"/>
      <c r="G876" s="457"/>
      <c r="H876" s="425"/>
      <c r="I876" s="444"/>
      <c r="J876" s="438"/>
      <c r="K876" s="464"/>
      <c r="L876" s="451" t="s">
        <v>5103</v>
      </c>
      <c r="M876" s="455"/>
      <c r="N876" s="230"/>
      <c r="O876" s="455"/>
    </row>
    <row r="877" spans="1:15" s="452" customFormat="1" ht="10.5" x14ac:dyDescent="0.15">
      <c r="A877" s="425"/>
      <c r="B877" s="444"/>
      <c r="C877" s="463"/>
      <c r="D877" s="464"/>
      <c r="E877" s="443"/>
      <c r="F877" s="444"/>
      <c r="G877" s="457"/>
      <c r="H877" s="425"/>
      <c r="I877" s="444"/>
      <c r="J877" s="438"/>
      <c r="K877" s="464"/>
      <c r="L877" s="449" t="s">
        <v>5104</v>
      </c>
      <c r="M877" s="447" t="s">
        <v>3559</v>
      </c>
      <c r="N877" s="240" t="s">
        <v>3550</v>
      </c>
      <c r="O877" s="451" t="s">
        <v>3552</v>
      </c>
    </row>
    <row r="878" spans="1:15" s="452" customFormat="1" ht="19.5" customHeight="1" x14ac:dyDescent="0.15">
      <c r="A878" s="425"/>
      <c r="B878" s="444"/>
      <c r="C878" s="463"/>
      <c r="D878" s="464"/>
      <c r="E878" s="443"/>
      <c r="F878" s="444"/>
      <c r="G878" s="457"/>
      <c r="H878" s="425"/>
      <c r="I878" s="444"/>
      <c r="J878" s="438"/>
      <c r="K878" s="464"/>
      <c r="L878" s="457" t="s">
        <v>5105</v>
      </c>
      <c r="M878" s="449" t="s">
        <v>3549</v>
      </c>
      <c r="N878" s="215" t="s">
        <v>3550</v>
      </c>
      <c r="O878" s="449" t="s">
        <v>3552</v>
      </c>
    </row>
    <row r="879" spans="1:15" s="452" customFormat="1" ht="10.5" x14ac:dyDescent="0.15">
      <c r="A879" s="425"/>
      <c r="B879" s="444"/>
      <c r="C879" s="463"/>
      <c r="D879" s="464"/>
      <c r="E879" s="443"/>
      <c r="F879" s="444"/>
      <c r="G879" s="457"/>
      <c r="H879" s="425"/>
      <c r="I879" s="444"/>
      <c r="J879" s="438"/>
      <c r="K879" s="464"/>
      <c r="L879" s="451" t="s">
        <v>5106</v>
      </c>
      <c r="M879" s="455"/>
      <c r="N879" s="230"/>
      <c r="O879" s="455"/>
    </row>
    <row r="880" spans="1:15" s="452" customFormat="1" ht="10.5" x14ac:dyDescent="0.15">
      <c r="A880" s="425"/>
      <c r="B880" s="444"/>
      <c r="C880" s="463"/>
      <c r="D880" s="464"/>
      <c r="E880" s="443"/>
      <c r="F880" s="444"/>
      <c r="G880" s="457"/>
      <c r="H880" s="425"/>
      <c r="I880" s="444"/>
      <c r="J880" s="438"/>
      <c r="K880" s="464"/>
      <c r="L880" s="451" t="s">
        <v>5107</v>
      </c>
      <c r="M880" s="444" t="s">
        <v>3530</v>
      </c>
      <c r="N880" s="406" t="s">
        <v>3550</v>
      </c>
      <c r="O880" s="457" t="s">
        <v>3552</v>
      </c>
    </row>
    <row r="881" spans="1:15" s="452" customFormat="1" ht="10.5" x14ac:dyDescent="0.15">
      <c r="A881" s="425"/>
      <c r="B881" s="444"/>
      <c r="C881" s="463"/>
      <c r="D881" s="464"/>
      <c r="E881" s="443"/>
      <c r="F881" s="444"/>
      <c r="G881" s="457"/>
      <c r="H881" s="425"/>
      <c r="I881" s="444"/>
      <c r="J881" s="438"/>
      <c r="K881" s="464"/>
      <c r="L881" s="449" t="s">
        <v>5108</v>
      </c>
      <c r="M881" s="444"/>
      <c r="N881" s="406"/>
      <c r="O881" s="457"/>
    </row>
    <row r="882" spans="1:15" s="452" customFormat="1" ht="21" x14ac:dyDescent="0.15">
      <c r="A882" s="425"/>
      <c r="B882" s="444"/>
      <c r="C882" s="463"/>
      <c r="D882" s="464"/>
      <c r="E882" s="443"/>
      <c r="F882" s="444"/>
      <c r="G882" s="457"/>
      <c r="H882" s="425"/>
      <c r="I882" s="444"/>
      <c r="J882" s="438"/>
      <c r="K882" s="464"/>
      <c r="L882" s="449" t="s">
        <v>5109</v>
      </c>
      <c r="M882" s="460" t="s">
        <v>3559</v>
      </c>
      <c r="N882" s="215" t="s">
        <v>3550</v>
      </c>
      <c r="O882" s="449" t="s">
        <v>3552</v>
      </c>
    </row>
    <row r="883" spans="1:15" s="452" customFormat="1" ht="10.5" x14ac:dyDescent="0.15">
      <c r="A883" s="425"/>
      <c r="B883" s="444"/>
      <c r="C883" s="463"/>
      <c r="D883" s="464"/>
      <c r="E883" s="443"/>
      <c r="F883" s="444"/>
      <c r="G883" s="457"/>
      <c r="H883" s="425"/>
      <c r="I883" s="444"/>
      <c r="J883" s="438"/>
      <c r="K883" s="464"/>
      <c r="L883" s="449" t="s">
        <v>5110</v>
      </c>
      <c r="M883" s="444" t="s">
        <v>175</v>
      </c>
      <c r="N883" s="406" t="s">
        <v>3550</v>
      </c>
      <c r="O883" s="457" t="s">
        <v>3552</v>
      </c>
    </row>
    <row r="884" spans="1:15" s="452" customFormat="1" ht="10.5" x14ac:dyDescent="0.15">
      <c r="A884" s="425"/>
      <c r="B884" s="444"/>
      <c r="C884" s="463"/>
      <c r="D884" s="464"/>
      <c r="E884" s="443"/>
      <c r="F884" s="444"/>
      <c r="G884" s="455"/>
      <c r="H884" s="425"/>
      <c r="I884" s="444"/>
      <c r="J884" s="438"/>
      <c r="K884" s="464"/>
      <c r="L884" s="449" t="s">
        <v>5111</v>
      </c>
      <c r="M884" s="455"/>
      <c r="N884" s="230"/>
      <c r="O884" s="455"/>
    </row>
    <row r="885" spans="1:15" s="452" customFormat="1" ht="10.5" x14ac:dyDescent="0.15">
      <c r="A885" s="425"/>
      <c r="B885" s="444"/>
      <c r="C885" s="463"/>
      <c r="D885" s="464"/>
      <c r="E885" s="435" t="s">
        <v>3753</v>
      </c>
      <c r="F885" s="447" t="s">
        <v>5112</v>
      </c>
      <c r="G885" s="455" t="s">
        <v>5112</v>
      </c>
      <c r="H885" s="425"/>
      <c r="I885" s="444"/>
      <c r="J885" s="438"/>
      <c r="K885" s="464"/>
      <c r="L885" s="449" t="s">
        <v>5113</v>
      </c>
      <c r="M885" s="460" t="s">
        <v>3559</v>
      </c>
      <c r="N885" s="215" t="s">
        <v>3565</v>
      </c>
      <c r="O885" s="449" t="s">
        <v>3552</v>
      </c>
    </row>
    <row r="886" spans="1:15" s="452" customFormat="1" ht="10.5" x14ac:dyDescent="0.15">
      <c r="A886" s="425"/>
      <c r="B886" s="444"/>
      <c r="C886" s="463"/>
      <c r="D886" s="464"/>
      <c r="E886" s="435" t="s">
        <v>4361</v>
      </c>
      <c r="F886" s="447" t="s">
        <v>4474</v>
      </c>
      <c r="G886" s="457" t="s">
        <v>5114</v>
      </c>
      <c r="H886" s="425"/>
      <c r="I886" s="444"/>
      <c r="J886" s="438"/>
      <c r="K886" s="464"/>
      <c r="L886" s="451" t="s">
        <v>5115</v>
      </c>
      <c r="M886" s="447" t="s">
        <v>3549</v>
      </c>
      <c r="N886" s="240" t="s">
        <v>3550</v>
      </c>
      <c r="O886" s="451" t="s">
        <v>3552</v>
      </c>
    </row>
    <row r="887" spans="1:15" s="452" customFormat="1" ht="21" x14ac:dyDescent="0.15">
      <c r="A887" s="425"/>
      <c r="B887" s="444"/>
      <c r="C887" s="463"/>
      <c r="D887" s="464"/>
      <c r="E887" s="443"/>
      <c r="F887" s="444"/>
      <c r="G887" s="457"/>
      <c r="H887" s="425"/>
      <c r="I887" s="444"/>
      <c r="J887" s="438"/>
      <c r="K887" s="464"/>
      <c r="L887" s="451" t="s">
        <v>5116</v>
      </c>
      <c r="M887" s="447" t="s">
        <v>3530</v>
      </c>
      <c r="N887" s="240" t="s">
        <v>3550</v>
      </c>
      <c r="O887" s="451" t="s">
        <v>3552</v>
      </c>
    </row>
    <row r="888" spans="1:15" s="452" customFormat="1" ht="10.5" x14ac:dyDescent="0.15">
      <c r="A888" s="425"/>
      <c r="B888" s="444"/>
      <c r="C888" s="463"/>
      <c r="D888" s="464"/>
      <c r="E888" s="443"/>
      <c r="F888" s="444"/>
      <c r="G888" s="457"/>
      <c r="H888" s="425"/>
      <c r="I888" s="444"/>
      <c r="J888" s="438"/>
      <c r="K888" s="464"/>
      <c r="L888" s="451" t="s">
        <v>5117</v>
      </c>
      <c r="M888" s="447" t="s">
        <v>3587</v>
      </c>
      <c r="N888" s="240" t="s">
        <v>3550</v>
      </c>
      <c r="O888" s="451" t="s">
        <v>3552</v>
      </c>
    </row>
    <row r="889" spans="1:15" s="452" customFormat="1" ht="10.5" x14ac:dyDescent="0.15">
      <c r="A889" s="425"/>
      <c r="B889" s="444"/>
      <c r="C889" s="463"/>
      <c r="D889" s="464"/>
      <c r="E889" s="443"/>
      <c r="F889" s="444"/>
      <c r="G889" s="455"/>
      <c r="H889" s="425"/>
      <c r="I889" s="444"/>
      <c r="J889" s="438"/>
      <c r="K889" s="464"/>
      <c r="L889" s="449" t="s">
        <v>4115</v>
      </c>
      <c r="M889" s="455"/>
      <c r="N889" s="230"/>
      <c r="O889" s="455"/>
    </row>
    <row r="890" spans="1:15" s="452" customFormat="1" ht="10.5" x14ac:dyDescent="0.15">
      <c r="A890" s="425"/>
      <c r="B890" s="444"/>
      <c r="C890" s="463"/>
      <c r="D890" s="464"/>
      <c r="E890" s="443"/>
      <c r="F890" s="444"/>
      <c r="G890" s="455" t="s">
        <v>5118</v>
      </c>
      <c r="H890" s="425"/>
      <c r="I890" s="444"/>
      <c r="J890" s="438"/>
      <c r="K890" s="464"/>
      <c r="L890" s="449" t="s">
        <v>5119</v>
      </c>
      <c r="M890" s="447" t="s">
        <v>3559</v>
      </c>
      <c r="N890" s="240" t="s">
        <v>3550</v>
      </c>
      <c r="O890" s="451" t="s">
        <v>3552</v>
      </c>
    </row>
    <row r="891" spans="1:15" s="452" customFormat="1" ht="10.5" x14ac:dyDescent="0.15">
      <c r="A891" s="425"/>
      <c r="B891" s="444"/>
      <c r="C891" s="463"/>
      <c r="D891" s="464"/>
      <c r="E891" s="435" t="s">
        <v>3759</v>
      </c>
      <c r="F891" s="447" t="s">
        <v>5120</v>
      </c>
      <c r="G891" s="455" t="s">
        <v>5121</v>
      </c>
      <c r="H891" s="425"/>
      <c r="I891" s="444"/>
      <c r="J891" s="438"/>
      <c r="K891" s="464"/>
      <c r="L891" s="449" t="s">
        <v>5122</v>
      </c>
      <c r="M891" s="447" t="s">
        <v>3559</v>
      </c>
      <c r="N891" s="240" t="s">
        <v>3550</v>
      </c>
      <c r="O891" s="451" t="s">
        <v>3552</v>
      </c>
    </row>
    <row r="892" spans="1:15" s="452" customFormat="1" ht="10.5" x14ac:dyDescent="0.15">
      <c r="A892" s="425"/>
      <c r="B892" s="444"/>
      <c r="C892" s="463"/>
      <c r="D892" s="464"/>
      <c r="E892" s="440"/>
      <c r="F892" s="444"/>
      <c r="G892" s="451" t="s">
        <v>5123</v>
      </c>
      <c r="H892" s="425"/>
      <c r="I892" s="444"/>
      <c r="J892" s="438"/>
      <c r="K892" s="464"/>
      <c r="L892" s="451" t="s">
        <v>5124</v>
      </c>
      <c r="M892" s="455"/>
      <c r="N892" s="406"/>
      <c r="O892" s="457"/>
    </row>
    <row r="893" spans="1:15" s="452" customFormat="1" ht="28.35" customHeight="1" x14ac:dyDescent="0.15">
      <c r="A893" s="425"/>
      <c r="B893" s="444"/>
      <c r="C893" s="463"/>
      <c r="D893" s="464"/>
      <c r="E893" s="440"/>
      <c r="F893" s="444"/>
      <c r="G893" s="451" t="s">
        <v>5125</v>
      </c>
      <c r="H893" s="425"/>
      <c r="I893" s="444"/>
      <c r="J893" s="438"/>
      <c r="K893" s="464"/>
      <c r="L893" s="451" t="s">
        <v>5126</v>
      </c>
      <c r="M893" s="453" t="s">
        <v>5127</v>
      </c>
      <c r="N893" s="240" t="s">
        <v>3550</v>
      </c>
      <c r="O893" s="451" t="s">
        <v>3552</v>
      </c>
    </row>
    <row r="894" spans="1:15" s="452" customFormat="1" ht="10.5" x14ac:dyDescent="0.15">
      <c r="A894" s="425"/>
      <c r="B894" s="444"/>
      <c r="C894" s="463"/>
      <c r="D894" s="464"/>
      <c r="E894" s="467"/>
      <c r="F894" s="453"/>
      <c r="G894" s="455"/>
      <c r="H894" s="425"/>
      <c r="I894" s="444"/>
      <c r="J894" s="438"/>
      <c r="K894" s="464"/>
      <c r="L894" s="455"/>
      <c r="M894" s="447" t="s">
        <v>3559</v>
      </c>
      <c r="N894" s="240" t="s">
        <v>3550</v>
      </c>
      <c r="O894" s="451" t="s">
        <v>3552</v>
      </c>
    </row>
    <row r="895" spans="1:15" s="452" customFormat="1" ht="10.5" x14ac:dyDescent="0.15">
      <c r="A895" s="425"/>
      <c r="B895" s="444"/>
      <c r="C895" s="463"/>
      <c r="D895" s="464"/>
      <c r="E895" s="435" t="s">
        <v>3762</v>
      </c>
      <c r="F895" s="447" t="s">
        <v>5128</v>
      </c>
      <c r="G895" s="455" t="s">
        <v>5129</v>
      </c>
      <c r="H895" s="425"/>
      <c r="I895" s="444"/>
      <c r="J895" s="438"/>
      <c r="K895" s="464"/>
      <c r="L895" s="449" t="s">
        <v>5130</v>
      </c>
      <c r="M895" s="447" t="s">
        <v>3559</v>
      </c>
      <c r="N895" s="240" t="s">
        <v>3550</v>
      </c>
      <c r="O895" s="451" t="s">
        <v>3552</v>
      </c>
    </row>
    <row r="896" spans="1:15" s="452" customFormat="1" ht="10.5" x14ac:dyDescent="0.15">
      <c r="A896" s="425"/>
      <c r="B896" s="444"/>
      <c r="C896" s="463"/>
      <c r="D896" s="464"/>
      <c r="E896" s="467"/>
      <c r="F896" s="453"/>
      <c r="G896" s="453" t="s">
        <v>5131</v>
      </c>
      <c r="H896" s="425"/>
      <c r="I896" s="444"/>
      <c r="J896" s="438"/>
      <c r="K896" s="464"/>
      <c r="L896" s="453" t="s">
        <v>5132</v>
      </c>
      <c r="M896" s="457"/>
      <c r="N896" s="406"/>
      <c r="O896" s="457"/>
    </row>
    <row r="897" spans="1:15" s="452" customFormat="1" ht="10.5" x14ac:dyDescent="0.15">
      <c r="A897" s="425"/>
      <c r="B897" s="444"/>
      <c r="C897" s="463"/>
      <c r="D897" s="464"/>
      <c r="E897" s="443" t="s">
        <v>4390</v>
      </c>
      <c r="F897" s="444" t="s">
        <v>5133</v>
      </c>
      <c r="G897" s="457" t="s">
        <v>5134</v>
      </c>
      <c r="H897" s="425"/>
      <c r="I897" s="444"/>
      <c r="J897" s="438"/>
      <c r="K897" s="464"/>
      <c r="L897" s="449" t="s">
        <v>5135</v>
      </c>
      <c r="M897" s="447" t="s">
        <v>3559</v>
      </c>
      <c r="N897" s="240" t="s">
        <v>3550</v>
      </c>
      <c r="O897" s="451" t="s">
        <v>3552</v>
      </c>
    </row>
    <row r="898" spans="1:15" s="452" customFormat="1" ht="10.5" x14ac:dyDescent="0.15">
      <c r="A898" s="425"/>
      <c r="B898" s="444"/>
      <c r="C898" s="463"/>
      <c r="D898" s="464"/>
      <c r="E898" s="443"/>
      <c r="F898" s="444"/>
      <c r="G898" s="457"/>
      <c r="H898" s="425"/>
      <c r="I898" s="444"/>
      <c r="J898" s="438"/>
      <c r="K898" s="464"/>
      <c r="L898" s="451" t="s">
        <v>5136</v>
      </c>
      <c r="M898" s="455"/>
      <c r="N898" s="230"/>
      <c r="O898" s="455"/>
    </row>
    <row r="899" spans="1:15" s="452" customFormat="1" ht="10.5" x14ac:dyDescent="0.15">
      <c r="A899" s="425"/>
      <c r="B899" s="444"/>
      <c r="C899" s="463"/>
      <c r="D899" s="464"/>
      <c r="E899" s="443"/>
      <c r="F899" s="444"/>
      <c r="G899" s="457"/>
      <c r="H899" s="425"/>
      <c r="I899" s="444"/>
      <c r="J899" s="438"/>
      <c r="K899" s="464"/>
      <c r="L899" s="451" t="s">
        <v>5137</v>
      </c>
      <c r="M899" s="447" t="s">
        <v>3549</v>
      </c>
      <c r="N899" s="240" t="s">
        <v>3550</v>
      </c>
      <c r="O899" s="451" t="s">
        <v>3552</v>
      </c>
    </row>
    <row r="900" spans="1:15" s="452" customFormat="1" ht="21" x14ac:dyDescent="0.15">
      <c r="A900" s="425"/>
      <c r="B900" s="444"/>
      <c r="C900" s="463"/>
      <c r="D900" s="464"/>
      <c r="E900" s="443"/>
      <c r="F900" s="444"/>
      <c r="G900" s="455"/>
      <c r="H900" s="425"/>
      <c r="I900" s="444"/>
      <c r="J900" s="438"/>
      <c r="K900" s="464"/>
      <c r="L900" s="451" t="s">
        <v>5138</v>
      </c>
      <c r="M900" s="447" t="s">
        <v>3559</v>
      </c>
      <c r="N900" s="240" t="s">
        <v>3550</v>
      </c>
      <c r="O900" s="451" t="s">
        <v>3552</v>
      </c>
    </row>
    <row r="901" spans="1:15" s="452" customFormat="1" ht="10.5" x14ac:dyDescent="0.15">
      <c r="A901" s="425"/>
      <c r="B901" s="444"/>
      <c r="C901" s="463"/>
      <c r="D901" s="464"/>
      <c r="E901" s="443"/>
      <c r="F901" s="444"/>
      <c r="G901" s="449" t="s">
        <v>5139</v>
      </c>
      <c r="H901" s="425"/>
      <c r="I901" s="444"/>
      <c r="J901" s="438"/>
      <c r="K901" s="464"/>
      <c r="L901" s="451" t="s">
        <v>5140</v>
      </c>
      <c r="M901" s="447" t="s">
        <v>3587</v>
      </c>
      <c r="N901" s="240" t="s">
        <v>3550</v>
      </c>
      <c r="O901" s="451" t="s">
        <v>3552</v>
      </c>
    </row>
    <row r="902" spans="1:15" s="452" customFormat="1" ht="10.5" x14ac:dyDescent="0.15">
      <c r="A902" s="425"/>
      <c r="B902" s="444"/>
      <c r="C902" s="463"/>
      <c r="D902" s="464"/>
      <c r="E902" s="425"/>
      <c r="F902" s="444"/>
      <c r="G902" s="449" t="s">
        <v>5141</v>
      </c>
      <c r="H902" s="425"/>
      <c r="I902" s="444"/>
      <c r="J902" s="438"/>
      <c r="K902" s="464"/>
      <c r="L902" s="449" t="s">
        <v>5142</v>
      </c>
      <c r="M902" s="449" t="s">
        <v>3559</v>
      </c>
      <c r="N902" s="215" t="s">
        <v>3550</v>
      </c>
      <c r="O902" s="449" t="s">
        <v>3552</v>
      </c>
    </row>
    <row r="903" spans="1:15" s="515" customFormat="1" ht="21" x14ac:dyDescent="0.15">
      <c r="A903" s="425"/>
      <c r="B903" s="444"/>
      <c r="C903" s="463"/>
      <c r="D903" s="464"/>
      <c r="E903" s="425"/>
      <c r="F903" s="444"/>
      <c r="G903" s="449" t="s">
        <v>5143</v>
      </c>
      <c r="H903" s="425"/>
      <c r="I903" s="444"/>
      <c r="J903" s="438"/>
      <c r="K903" s="464"/>
      <c r="L903" s="451" t="s">
        <v>5144</v>
      </c>
      <c r="M903" s="457" t="s">
        <v>4155</v>
      </c>
      <c r="N903" s="215" t="s">
        <v>3550</v>
      </c>
      <c r="O903" s="449" t="s">
        <v>3552</v>
      </c>
    </row>
    <row r="904" spans="1:15" s="515" customFormat="1" ht="31.5" x14ac:dyDescent="0.15">
      <c r="A904" s="425"/>
      <c r="B904" s="444"/>
      <c r="C904" s="463"/>
      <c r="D904" s="464"/>
      <c r="E904" s="425"/>
      <c r="F904" s="444"/>
      <c r="G904" s="451" t="s">
        <v>5145</v>
      </c>
      <c r="H904" s="425"/>
      <c r="I904" s="444"/>
      <c r="J904" s="438"/>
      <c r="K904" s="464"/>
      <c r="L904" s="451" t="s">
        <v>5146</v>
      </c>
      <c r="M904" s="447" t="s">
        <v>3559</v>
      </c>
      <c r="N904" s="240" t="s">
        <v>3550</v>
      </c>
      <c r="O904" s="451" t="s">
        <v>3552</v>
      </c>
    </row>
    <row r="905" spans="1:15" s="515" customFormat="1" ht="10.5" x14ac:dyDescent="0.15">
      <c r="A905" s="425"/>
      <c r="B905" s="444"/>
      <c r="C905" s="463"/>
      <c r="D905" s="464"/>
      <c r="E905" s="425"/>
      <c r="F905" s="444"/>
      <c r="G905" s="449" t="s">
        <v>5147</v>
      </c>
      <c r="H905" s="425"/>
      <c r="I905" s="444"/>
      <c r="J905" s="438"/>
      <c r="K905" s="464"/>
      <c r="L905" s="449" t="s">
        <v>5148</v>
      </c>
      <c r="M905" s="457"/>
      <c r="N905" s="406"/>
      <c r="O905" s="457"/>
    </row>
    <row r="906" spans="1:15" s="452" customFormat="1" ht="10.5" x14ac:dyDescent="0.15">
      <c r="A906" s="425"/>
      <c r="B906" s="444"/>
      <c r="C906" s="463"/>
      <c r="D906" s="464"/>
      <c r="E906" s="435" t="s">
        <v>4400</v>
      </c>
      <c r="F906" s="447" t="s">
        <v>5149</v>
      </c>
      <c r="G906" s="449" t="s">
        <v>5150</v>
      </c>
      <c r="H906" s="425"/>
      <c r="I906" s="444"/>
      <c r="J906" s="438"/>
      <c r="K906" s="464"/>
      <c r="L906" s="517" t="s">
        <v>5151</v>
      </c>
      <c r="M906" s="447" t="s">
        <v>3559</v>
      </c>
      <c r="N906" s="240" t="s">
        <v>3550</v>
      </c>
      <c r="O906" s="451" t="s">
        <v>3552</v>
      </c>
    </row>
    <row r="907" spans="1:15" s="452" customFormat="1" ht="21" x14ac:dyDescent="0.15">
      <c r="A907" s="425"/>
      <c r="B907" s="444"/>
      <c r="C907" s="463"/>
      <c r="D907" s="464"/>
      <c r="E907" s="440"/>
      <c r="F907" s="444"/>
      <c r="G907" s="453" t="s">
        <v>5152</v>
      </c>
      <c r="H907" s="425"/>
      <c r="I907" s="444"/>
      <c r="J907" s="438"/>
      <c r="K907" s="464"/>
      <c r="L907" s="453" t="s">
        <v>5153</v>
      </c>
      <c r="M907" s="455"/>
      <c r="N907" s="230"/>
      <c r="O907" s="455"/>
    </row>
    <row r="908" spans="1:15" s="452" customFormat="1" ht="21" x14ac:dyDescent="0.15">
      <c r="A908" s="425"/>
      <c r="B908" s="444"/>
      <c r="C908" s="463"/>
      <c r="D908" s="464"/>
      <c r="E908" s="440"/>
      <c r="F908" s="444"/>
      <c r="G908" s="453" t="s">
        <v>5154</v>
      </c>
      <c r="H908" s="425"/>
      <c r="I908" s="444"/>
      <c r="J908" s="438"/>
      <c r="K908" s="464"/>
      <c r="L908" s="453" t="s">
        <v>5155</v>
      </c>
      <c r="M908" s="447" t="s">
        <v>5079</v>
      </c>
      <c r="N908" s="240" t="s">
        <v>3550</v>
      </c>
      <c r="O908" s="451" t="s">
        <v>6</v>
      </c>
    </row>
    <row r="909" spans="1:15" s="452" customFormat="1" ht="21" x14ac:dyDescent="0.15">
      <c r="A909" s="425"/>
      <c r="B909" s="444"/>
      <c r="C909" s="463"/>
      <c r="D909" s="464"/>
      <c r="E909" s="440"/>
      <c r="F909" s="444"/>
      <c r="G909" s="444" t="s">
        <v>5156</v>
      </c>
      <c r="H909" s="425"/>
      <c r="I909" s="444"/>
      <c r="J909" s="438"/>
      <c r="K909" s="464"/>
      <c r="L909" s="453" t="s">
        <v>5157</v>
      </c>
      <c r="M909" s="455"/>
      <c r="N909" s="230"/>
      <c r="O909" s="455"/>
    </row>
    <row r="910" spans="1:15" s="452" customFormat="1" ht="21" x14ac:dyDescent="0.15">
      <c r="A910" s="425"/>
      <c r="B910" s="444"/>
      <c r="C910" s="463"/>
      <c r="D910" s="464"/>
      <c r="E910" s="440"/>
      <c r="F910" s="444"/>
      <c r="G910" s="455"/>
      <c r="H910" s="425"/>
      <c r="I910" s="444"/>
      <c r="J910" s="438"/>
      <c r="K910" s="464"/>
      <c r="L910" s="453" t="s">
        <v>5158</v>
      </c>
      <c r="M910" s="460" t="s">
        <v>3559</v>
      </c>
      <c r="N910" s="215" t="s">
        <v>3550</v>
      </c>
      <c r="O910" s="449" t="s">
        <v>6</v>
      </c>
    </row>
    <row r="911" spans="1:15" s="452" customFormat="1" ht="21" x14ac:dyDescent="0.15">
      <c r="A911" s="425"/>
      <c r="B911" s="444"/>
      <c r="C911" s="463"/>
      <c r="D911" s="464"/>
      <c r="E911" s="440"/>
      <c r="F911" s="444"/>
      <c r="G911" s="444" t="s">
        <v>5159</v>
      </c>
      <c r="H911" s="425"/>
      <c r="I911" s="444"/>
      <c r="J911" s="438"/>
      <c r="K911" s="464"/>
      <c r="L911" s="453" t="s">
        <v>5160</v>
      </c>
      <c r="M911" s="447" t="s">
        <v>3656</v>
      </c>
      <c r="N911" s="240" t="s">
        <v>3550</v>
      </c>
      <c r="O911" s="451" t="s">
        <v>6</v>
      </c>
    </row>
    <row r="912" spans="1:15" s="452" customFormat="1" ht="10.5" x14ac:dyDescent="0.15">
      <c r="A912" s="425"/>
      <c r="B912" s="444"/>
      <c r="C912" s="463"/>
      <c r="D912" s="464"/>
      <c r="E912" s="440"/>
      <c r="F912" s="444"/>
      <c r="G912" s="444"/>
      <c r="H912" s="425"/>
      <c r="I912" s="444"/>
      <c r="J912" s="438"/>
      <c r="K912" s="464"/>
      <c r="L912" s="453" t="s">
        <v>5161</v>
      </c>
      <c r="M912" s="457"/>
      <c r="N912" s="406"/>
      <c r="O912" s="457"/>
    </row>
    <row r="913" spans="1:15" s="452" customFormat="1" ht="10.5" x14ac:dyDescent="0.15">
      <c r="A913" s="425"/>
      <c r="B913" s="444"/>
      <c r="C913" s="463"/>
      <c r="D913" s="464"/>
      <c r="E913" s="440"/>
      <c r="F913" s="444"/>
      <c r="G913" s="444"/>
      <c r="H913" s="425"/>
      <c r="I913" s="444"/>
      <c r="J913" s="438"/>
      <c r="K913" s="464"/>
      <c r="L913" s="453" t="s">
        <v>5162</v>
      </c>
      <c r="M913" s="457"/>
      <c r="N913" s="406"/>
      <c r="O913" s="457"/>
    </row>
    <row r="914" spans="1:15" s="452" customFormat="1" ht="10.5" x14ac:dyDescent="0.15">
      <c r="A914" s="425"/>
      <c r="B914" s="444"/>
      <c r="C914" s="463"/>
      <c r="D914" s="464"/>
      <c r="E914" s="467"/>
      <c r="F914" s="453"/>
      <c r="G914" s="453"/>
      <c r="H914" s="425"/>
      <c r="I914" s="444"/>
      <c r="J914" s="438"/>
      <c r="K914" s="464"/>
      <c r="L914" s="453" t="s">
        <v>5163</v>
      </c>
      <c r="M914" s="453"/>
      <c r="N914" s="230"/>
      <c r="O914" s="455"/>
    </row>
    <row r="915" spans="1:15" s="452" customFormat="1" ht="21" x14ac:dyDescent="0.15">
      <c r="A915" s="425"/>
      <c r="B915" s="444"/>
      <c r="C915" s="463"/>
      <c r="D915" s="464"/>
      <c r="E915" s="440" t="s">
        <v>4404</v>
      </c>
      <c r="F915" s="444" t="s">
        <v>5164</v>
      </c>
      <c r="G915" s="457" t="s">
        <v>5164</v>
      </c>
      <c r="H915" s="425"/>
      <c r="I915" s="444"/>
      <c r="J915" s="438"/>
      <c r="K915" s="464"/>
      <c r="L915" s="449" t="s">
        <v>5165</v>
      </c>
      <c r="M915" s="517" t="s">
        <v>3559</v>
      </c>
      <c r="N915" s="215" t="s">
        <v>3550</v>
      </c>
      <c r="O915" s="449" t="s">
        <v>6</v>
      </c>
    </row>
    <row r="916" spans="1:15" s="452" customFormat="1" ht="10.5" x14ac:dyDescent="0.15">
      <c r="A916" s="425"/>
      <c r="B916" s="444"/>
      <c r="C916" s="463"/>
      <c r="D916" s="464"/>
      <c r="E916" s="440"/>
      <c r="F916" s="444"/>
      <c r="G916" s="457"/>
      <c r="H916" s="425"/>
      <c r="I916" s="444"/>
      <c r="J916" s="438"/>
      <c r="K916" s="464"/>
      <c r="L916" s="449" t="s">
        <v>5166</v>
      </c>
      <c r="M916" s="457" t="s">
        <v>3530</v>
      </c>
      <c r="N916" s="406" t="s">
        <v>3550</v>
      </c>
      <c r="O916" s="457" t="s">
        <v>3552</v>
      </c>
    </row>
    <row r="917" spans="1:15" s="452" customFormat="1" ht="10.5" x14ac:dyDescent="0.15">
      <c r="A917" s="425"/>
      <c r="B917" s="444"/>
      <c r="C917" s="463"/>
      <c r="D917" s="464"/>
      <c r="E917" s="440"/>
      <c r="F917" s="444"/>
      <c r="G917" s="457"/>
      <c r="H917" s="425"/>
      <c r="I917" s="444"/>
      <c r="J917" s="438"/>
      <c r="K917" s="464"/>
      <c r="L917" s="455" t="s">
        <v>5167</v>
      </c>
      <c r="M917" s="455"/>
      <c r="N917" s="230"/>
      <c r="O917" s="455"/>
    </row>
    <row r="918" spans="1:15" s="452" customFormat="1" ht="21" x14ac:dyDescent="0.15">
      <c r="A918" s="425"/>
      <c r="B918" s="444"/>
      <c r="C918" s="463"/>
      <c r="D918" s="464"/>
      <c r="E918" s="425"/>
      <c r="F918" s="444"/>
      <c r="G918" s="457"/>
      <c r="H918" s="425"/>
      <c r="I918" s="444"/>
      <c r="J918" s="438"/>
      <c r="K918" s="464"/>
      <c r="L918" s="449" t="s">
        <v>5168</v>
      </c>
      <c r="M918" s="457" t="s">
        <v>3559</v>
      </c>
      <c r="N918" s="406" t="s">
        <v>3565</v>
      </c>
      <c r="O918" s="457" t="s">
        <v>3552</v>
      </c>
    </row>
    <row r="919" spans="1:15" s="452" customFormat="1" ht="10.5" x14ac:dyDescent="0.15">
      <c r="A919" s="425"/>
      <c r="B919" s="444"/>
      <c r="C919" s="463"/>
      <c r="D919" s="464"/>
      <c r="E919" s="425"/>
      <c r="F919" s="444"/>
      <c r="G919" s="457"/>
      <c r="H919" s="425"/>
      <c r="I919" s="444"/>
      <c r="J919" s="438"/>
      <c r="K919" s="464"/>
      <c r="L919" s="449" t="s">
        <v>5169</v>
      </c>
      <c r="M919" s="455"/>
      <c r="N919" s="230"/>
      <c r="O919" s="455"/>
    </row>
    <row r="920" spans="1:15" s="452" customFormat="1" ht="10.5" x14ac:dyDescent="0.15">
      <c r="A920" s="425"/>
      <c r="B920" s="444"/>
      <c r="C920" s="463"/>
      <c r="D920" s="464"/>
      <c r="E920" s="425"/>
      <c r="F920" s="444"/>
      <c r="G920" s="457"/>
      <c r="H920" s="425"/>
      <c r="I920" s="444"/>
      <c r="J920" s="438"/>
      <c r="K920" s="464"/>
      <c r="L920" s="449" t="s">
        <v>5170</v>
      </c>
      <c r="M920" s="444" t="s">
        <v>175</v>
      </c>
      <c r="N920" s="406" t="s">
        <v>3550</v>
      </c>
      <c r="O920" s="457" t="s">
        <v>3552</v>
      </c>
    </row>
    <row r="921" spans="1:15" s="452" customFormat="1" ht="21" x14ac:dyDescent="0.15">
      <c r="A921" s="425"/>
      <c r="B921" s="444"/>
      <c r="C921" s="463"/>
      <c r="D921" s="464"/>
      <c r="E921" s="440"/>
      <c r="F921" s="444"/>
      <c r="G921" s="457"/>
      <c r="H921" s="425"/>
      <c r="I921" s="444"/>
      <c r="J921" s="438"/>
      <c r="K921" s="464"/>
      <c r="L921" s="451" t="s">
        <v>5171</v>
      </c>
      <c r="M921" s="444"/>
      <c r="N921" s="406"/>
      <c r="O921" s="457"/>
    </row>
    <row r="922" spans="1:15" s="452" customFormat="1" ht="10.5" x14ac:dyDescent="0.15">
      <c r="A922" s="425"/>
      <c r="B922" s="444"/>
      <c r="C922" s="463"/>
      <c r="D922" s="464"/>
      <c r="E922" s="440"/>
      <c r="F922" s="444"/>
      <c r="G922" s="457"/>
      <c r="H922" s="425"/>
      <c r="I922" s="444"/>
      <c r="J922" s="438"/>
      <c r="K922" s="464"/>
      <c r="L922" s="451" t="s">
        <v>5172</v>
      </c>
      <c r="M922" s="444"/>
      <c r="N922" s="406"/>
      <c r="O922" s="457"/>
    </row>
    <row r="923" spans="1:15" s="452" customFormat="1" ht="10.5" x14ac:dyDescent="0.15">
      <c r="A923" s="425"/>
      <c r="B923" s="444"/>
      <c r="C923" s="463"/>
      <c r="D923" s="464"/>
      <c r="E923" s="467"/>
      <c r="F923" s="453"/>
      <c r="G923" s="455"/>
      <c r="H923" s="425"/>
      <c r="I923" s="444"/>
      <c r="J923" s="438"/>
      <c r="K923" s="464"/>
      <c r="L923" s="449" t="s">
        <v>5173</v>
      </c>
      <c r="M923" s="447" t="s">
        <v>3587</v>
      </c>
      <c r="N923" s="240" t="s">
        <v>3550</v>
      </c>
      <c r="O923" s="451" t="s">
        <v>3552</v>
      </c>
    </row>
    <row r="924" spans="1:15" s="452" customFormat="1" ht="10.5" x14ac:dyDescent="0.15">
      <c r="A924" s="425"/>
      <c r="B924" s="444"/>
      <c r="C924" s="463"/>
      <c r="D924" s="464"/>
      <c r="E924" s="443" t="s">
        <v>4419</v>
      </c>
      <c r="F924" s="444" t="s">
        <v>5174</v>
      </c>
      <c r="G924" s="457" t="s">
        <v>5175</v>
      </c>
      <c r="H924" s="425"/>
      <c r="I924" s="444"/>
      <c r="J924" s="438"/>
      <c r="K924" s="464"/>
      <c r="L924" s="451" t="s">
        <v>5176</v>
      </c>
      <c r="M924" s="447" t="s">
        <v>3530</v>
      </c>
      <c r="N924" s="240" t="s">
        <v>3550</v>
      </c>
      <c r="O924" s="451" t="s">
        <v>3552</v>
      </c>
    </row>
    <row r="925" spans="1:15" s="452" customFormat="1" ht="10.5" x14ac:dyDescent="0.15">
      <c r="A925" s="425"/>
      <c r="B925" s="444"/>
      <c r="C925" s="463"/>
      <c r="D925" s="464"/>
      <c r="E925" s="443"/>
      <c r="F925" s="444"/>
      <c r="G925" s="457"/>
      <c r="H925" s="425"/>
      <c r="I925" s="444"/>
      <c r="J925" s="438"/>
      <c r="K925" s="464"/>
      <c r="L925" s="449" t="s">
        <v>5177</v>
      </c>
      <c r="M925" s="447" t="s">
        <v>3549</v>
      </c>
      <c r="N925" s="240" t="s">
        <v>3550</v>
      </c>
      <c r="O925" s="451" t="s">
        <v>3552</v>
      </c>
    </row>
    <row r="926" spans="1:15" s="452" customFormat="1" ht="10.5" x14ac:dyDescent="0.15">
      <c r="A926" s="425"/>
      <c r="B926" s="444"/>
      <c r="C926" s="463"/>
      <c r="D926" s="464"/>
      <c r="E926" s="443"/>
      <c r="F926" s="444"/>
      <c r="G926" s="457"/>
      <c r="H926" s="425"/>
      <c r="I926" s="444"/>
      <c r="J926" s="438"/>
      <c r="K926" s="464"/>
      <c r="L926" s="455" t="s">
        <v>5178</v>
      </c>
      <c r="M926" s="447" t="s">
        <v>3587</v>
      </c>
      <c r="N926" s="240" t="s">
        <v>3550</v>
      </c>
      <c r="O926" s="451" t="s">
        <v>3552</v>
      </c>
    </row>
    <row r="927" spans="1:15" s="452" customFormat="1" ht="21" x14ac:dyDescent="0.15">
      <c r="A927" s="425"/>
      <c r="B927" s="444"/>
      <c r="C927" s="463"/>
      <c r="D927" s="464"/>
      <c r="E927" s="443"/>
      <c r="F927" s="444"/>
      <c r="G927" s="457"/>
      <c r="H927" s="425"/>
      <c r="I927" s="444"/>
      <c r="J927" s="438"/>
      <c r="K927" s="464"/>
      <c r="L927" s="455" t="s">
        <v>5179</v>
      </c>
      <c r="M927" s="457"/>
      <c r="N927" s="406"/>
      <c r="O927" s="457"/>
    </row>
    <row r="928" spans="1:15" s="452" customFormat="1" ht="39" customHeight="1" x14ac:dyDescent="0.15">
      <c r="A928" s="425"/>
      <c r="B928" s="444"/>
      <c r="C928" s="463"/>
      <c r="D928" s="464"/>
      <c r="E928" s="443"/>
      <c r="F928" s="444"/>
      <c r="G928" s="455"/>
      <c r="H928" s="425"/>
      <c r="I928" s="444"/>
      <c r="J928" s="438"/>
      <c r="K928" s="464"/>
      <c r="L928" s="457" t="s">
        <v>5180</v>
      </c>
      <c r="M928" s="455"/>
      <c r="N928" s="230"/>
      <c r="O928" s="455"/>
    </row>
    <row r="929" spans="1:15" s="452" customFormat="1" ht="10.5" x14ac:dyDescent="0.15">
      <c r="A929" s="425"/>
      <c r="B929" s="444"/>
      <c r="C929" s="463"/>
      <c r="D929" s="464"/>
      <c r="E929" s="443"/>
      <c r="F929" s="444"/>
      <c r="G929" s="457" t="s">
        <v>5181</v>
      </c>
      <c r="H929" s="425"/>
      <c r="I929" s="444"/>
      <c r="J929" s="438"/>
      <c r="K929" s="464"/>
      <c r="L929" s="451" t="s">
        <v>5182</v>
      </c>
      <c r="M929" s="447" t="s">
        <v>3549</v>
      </c>
      <c r="N929" s="240" t="s">
        <v>3550</v>
      </c>
      <c r="O929" s="451" t="s">
        <v>3552</v>
      </c>
    </row>
    <row r="930" spans="1:15" s="452" customFormat="1" ht="21" x14ac:dyDescent="0.15">
      <c r="A930" s="425"/>
      <c r="B930" s="444"/>
      <c r="C930" s="463"/>
      <c r="D930" s="464"/>
      <c r="E930" s="443"/>
      <c r="F930" s="444"/>
      <c r="G930" s="449" t="s">
        <v>5183</v>
      </c>
      <c r="H930" s="425"/>
      <c r="I930" s="444"/>
      <c r="J930" s="438"/>
      <c r="K930" s="464"/>
      <c r="L930" s="449" t="s">
        <v>5184</v>
      </c>
      <c r="M930" s="447" t="s">
        <v>3530</v>
      </c>
      <c r="N930" s="240" t="s">
        <v>3550</v>
      </c>
      <c r="O930" s="451" t="s">
        <v>3552</v>
      </c>
    </row>
    <row r="931" spans="1:15" s="452" customFormat="1" ht="21" x14ac:dyDescent="0.15">
      <c r="A931" s="425"/>
      <c r="B931" s="444"/>
      <c r="C931" s="463"/>
      <c r="D931" s="464"/>
      <c r="E931" s="443"/>
      <c r="F931" s="444"/>
      <c r="G931" s="455" t="s">
        <v>5185</v>
      </c>
      <c r="H931" s="425"/>
      <c r="I931" s="444"/>
      <c r="J931" s="438"/>
      <c r="K931" s="464"/>
      <c r="L931" s="449" t="s">
        <v>5186</v>
      </c>
      <c r="M931" s="457"/>
      <c r="N931" s="406"/>
      <c r="O931" s="457"/>
    </row>
    <row r="932" spans="1:15" s="452" customFormat="1" ht="10.5" x14ac:dyDescent="0.15">
      <c r="A932" s="425"/>
      <c r="B932" s="444"/>
      <c r="C932" s="463"/>
      <c r="D932" s="464"/>
      <c r="E932" s="443"/>
      <c r="F932" s="444"/>
      <c r="G932" s="455" t="s">
        <v>5187</v>
      </c>
      <c r="H932" s="425"/>
      <c r="I932" s="444"/>
      <c r="J932" s="438"/>
      <c r="K932" s="464"/>
      <c r="L932" s="449" t="s">
        <v>5188</v>
      </c>
      <c r="M932" s="455"/>
      <c r="N932" s="230"/>
      <c r="O932" s="455"/>
    </row>
    <row r="933" spans="1:15" s="452" customFormat="1" ht="10.5" x14ac:dyDescent="0.15">
      <c r="A933" s="425"/>
      <c r="B933" s="444"/>
      <c r="C933" s="463"/>
      <c r="D933" s="464"/>
      <c r="E933" s="443"/>
      <c r="F933" s="444"/>
      <c r="G933" s="451" t="s">
        <v>5189</v>
      </c>
      <c r="H933" s="425"/>
      <c r="I933" s="444"/>
      <c r="J933" s="438"/>
      <c r="K933" s="464"/>
      <c r="L933" s="451" t="s">
        <v>5190</v>
      </c>
      <c r="M933" s="444" t="s">
        <v>3587</v>
      </c>
      <c r="N933" s="406" t="s">
        <v>3550</v>
      </c>
      <c r="O933" s="457" t="s">
        <v>3552</v>
      </c>
    </row>
    <row r="934" spans="1:15" s="452" customFormat="1" ht="10.5" x14ac:dyDescent="0.15">
      <c r="A934" s="425"/>
      <c r="B934" s="444"/>
      <c r="C934" s="463"/>
      <c r="D934" s="464"/>
      <c r="E934" s="443"/>
      <c r="F934" s="444"/>
      <c r="G934" s="455"/>
      <c r="H934" s="425"/>
      <c r="I934" s="444"/>
      <c r="J934" s="438"/>
      <c r="K934" s="464"/>
      <c r="L934" s="451" t="s">
        <v>5191</v>
      </c>
      <c r="M934" s="447" t="s">
        <v>3530</v>
      </c>
      <c r="N934" s="240" t="s">
        <v>3550</v>
      </c>
      <c r="O934" s="451" t="s">
        <v>3552</v>
      </c>
    </row>
    <row r="935" spans="1:15" s="452" customFormat="1" ht="10.5" x14ac:dyDescent="0.15">
      <c r="A935" s="425"/>
      <c r="B935" s="444"/>
      <c r="C935" s="463"/>
      <c r="D935" s="464"/>
      <c r="E935" s="443"/>
      <c r="F935" s="444"/>
      <c r="G935" s="457" t="s">
        <v>5192</v>
      </c>
      <c r="H935" s="425"/>
      <c r="I935" s="444"/>
      <c r="J935" s="438"/>
      <c r="K935" s="464"/>
      <c r="L935" s="449" t="s">
        <v>5193</v>
      </c>
      <c r="M935" s="455"/>
      <c r="N935" s="230"/>
      <c r="O935" s="455"/>
    </row>
    <row r="936" spans="1:15" s="452" customFormat="1" ht="10.5" x14ac:dyDescent="0.15">
      <c r="A936" s="425"/>
      <c r="B936" s="444"/>
      <c r="C936" s="463"/>
      <c r="D936" s="464"/>
      <c r="E936" s="443"/>
      <c r="F936" s="444"/>
      <c r="G936" s="451" t="s">
        <v>5194</v>
      </c>
      <c r="H936" s="425"/>
      <c r="I936" s="444"/>
      <c r="J936" s="438"/>
      <c r="K936" s="464"/>
      <c r="L936" s="451" t="s">
        <v>5195</v>
      </c>
      <c r="M936" s="447" t="s">
        <v>3587</v>
      </c>
      <c r="N936" s="240" t="s">
        <v>3550</v>
      </c>
      <c r="O936" s="451" t="s">
        <v>3552</v>
      </c>
    </row>
    <row r="937" spans="1:15" s="452" customFormat="1" ht="10.5" x14ac:dyDescent="0.15">
      <c r="A937" s="425"/>
      <c r="B937" s="444"/>
      <c r="C937" s="463"/>
      <c r="D937" s="464"/>
      <c r="E937" s="443"/>
      <c r="F937" s="444"/>
      <c r="G937" s="457"/>
      <c r="H937" s="425"/>
      <c r="I937" s="444"/>
      <c r="J937" s="438"/>
      <c r="K937" s="464"/>
      <c r="L937" s="451" t="s">
        <v>5196</v>
      </c>
      <c r="M937" s="455"/>
      <c r="N937" s="230"/>
      <c r="O937" s="455"/>
    </row>
    <row r="938" spans="1:15" s="452" customFormat="1" ht="10.5" x14ac:dyDescent="0.15">
      <c r="A938" s="425"/>
      <c r="B938" s="444"/>
      <c r="C938" s="463"/>
      <c r="D938" s="464"/>
      <c r="E938" s="443"/>
      <c r="F938" s="444"/>
      <c r="G938" s="457"/>
      <c r="H938" s="425"/>
      <c r="I938" s="444"/>
      <c r="J938" s="438"/>
      <c r="K938" s="464"/>
      <c r="L938" s="449" t="s">
        <v>5197</v>
      </c>
      <c r="M938" s="460" t="s">
        <v>3549</v>
      </c>
      <c r="N938" s="215" t="s">
        <v>3550</v>
      </c>
      <c r="O938" s="449" t="s">
        <v>3552</v>
      </c>
    </row>
    <row r="939" spans="1:15" s="452" customFormat="1" ht="10.5" x14ac:dyDescent="0.15">
      <c r="A939" s="425"/>
      <c r="B939" s="444"/>
      <c r="C939" s="463"/>
      <c r="D939" s="464"/>
      <c r="E939" s="443"/>
      <c r="F939" s="444"/>
      <c r="G939" s="457"/>
      <c r="H939" s="425"/>
      <c r="I939" s="444"/>
      <c r="J939" s="438"/>
      <c r="K939" s="464"/>
      <c r="L939" s="455" t="s">
        <v>5198</v>
      </c>
      <c r="M939" s="447" t="s">
        <v>3530</v>
      </c>
      <c r="N939" s="240" t="s">
        <v>3550</v>
      </c>
      <c r="O939" s="451" t="s">
        <v>3552</v>
      </c>
    </row>
    <row r="940" spans="1:15" s="452" customFormat="1" ht="10.5" x14ac:dyDescent="0.15">
      <c r="A940" s="425"/>
      <c r="B940" s="444"/>
      <c r="C940" s="463"/>
      <c r="D940" s="464"/>
      <c r="E940" s="443"/>
      <c r="F940" s="444"/>
      <c r="G940" s="457"/>
      <c r="H940" s="425"/>
      <c r="I940" s="444"/>
      <c r="J940" s="438"/>
      <c r="K940" s="464"/>
      <c r="L940" s="455" t="s">
        <v>5199</v>
      </c>
      <c r="M940" s="455"/>
      <c r="N940" s="230"/>
      <c r="O940" s="455"/>
    </row>
    <row r="941" spans="1:15" s="452" customFormat="1" ht="10.5" x14ac:dyDescent="0.15">
      <c r="A941" s="425"/>
      <c r="B941" s="444"/>
      <c r="C941" s="463"/>
      <c r="D941" s="464"/>
      <c r="E941" s="443"/>
      <c r="F941" s="444"/>
      <c r="G941" s="457"/>
      <c r="H941" s="425"/>
      <c r="I941" s="444"/>
      <c r="J941" s="438"/>
      <c r="K941" s="464"/>
      <c r="L941" s="449" t="s">
        <v>5200</v>
      </c>
      <c r="M941" s="451" t="s">
        <v>3559</v>
      </c>
      <c r="N941" s="240" t="s">
        <v>3550</v>
      </c>
      <c r="O941" s="451" t="s">
        <v>3552</v>
      </c>
    </row>
    <row r="942" spans="1:15" s="452" customFormat="1" ht="10.5" x14ac:dyDescent="0.15">
      <c r="A942" s="425"/>
      <c r="B942" s="444"/>
      <c r="C942" s="463"/>
      <c r="D942" s="464"/>
      <c r="E942" s="443"/>
      <c r="F942" s="444"/>
      <c r="G942" s="457"/>
      <c r="H942" s="425"/>
      <c r="I942" s="444"/>
      <c r="J942" s="438"/>
      <c r="K942" s="464"/>
      <c r="L942" s="449" t="s">
        <v>5201</v>
      </c>
      <c r="M942" s="444"/>
      <c r="N942" s="406"/>
      <c r="O942" s="457"/>
    </row>
    <row r="943" spans="1:15" s="452" customFormat="1" ht="10.5" x14ac:dyDescent="0.15">
      <c r="A943" s="425"/>
      <c r="B943" s="444"/>
      <c r="C943" s="463"/>
      <c r="D943" s="464"/>
      <c r="E943" s="443"/>
      <c r="F943" s="444"/>
      <c r="G943" s="455"/>
      <c r="H943" s="425"/>
      <c r="I943" s="444"/>
      <c r="J943" s="438"/>
      <c r="K943" s="464"/>
      <c r="L943" s="457" t="s">
        <v>5202</v>
      </c>
      <c r="M943" s="451" t="s">
        <v>3656</v>
      </c>
      <c r="N943" s="240" t="s">
        <v>3550</v>
      </c>
      <c r="O943" s="451" t="s">
        <v>3552</v>
      </c>
    </row>
    <row r="944" spans="1:15" s="452" customFormat="1" ht="10.5" x14ac:dyDescent="0.15">
      <c r="A944" s="425"/>
      <c r="B944" s="444"/>
      <c r="C944" s="463"/>
      <c r="D944" s="464"/>
      <c r="E944" s="443"/>
      <c r="F944" s="444"/>
      <c r="G944" s="457" t="s">
        <v>5203</v>
      </c>
      <c r="H944" s="425"/>
      <c r="I944" s="444"/>
      <c r="J944" s="438"/>
      <c r="K944" s="464"/>
      <c r="L944" s="451" t="s">
        <v>5204</v>
      </c>
      <c r="M944" s="451" t="s">
        <v>3559</v>
      </c>
      <c r="N944" s="240" t="s">
        <v>3550</v>
      </c>
      <c r="O944" s="451" t="s">
        <v>3552</v>
      </c>
    </row>
    <row r="945" spans="1:15" s="452" customFormat="1" ht="10.5" x14ac:dyDescent="0.15">
      <c r="A945" s="425"/>
      <c r="B945" s="444"/>
      <c r="C945" s="463"/>
      <c r="D945" s="464"/>
      <c r="E945" s="443"/>
      <c r="F945" s="444"/>
      <c r="G945" s="451" t="s">
        <v>5205</v>
      </c>
      <c r="H945" s="425"/>
      <c r="I945" s="444"/>
      <c r="J945" s="438"/>
      <c r="K945" s="464"/>
      <c r="L945" s="449" t="s">
        <v>5206</v>
      </c>
      <c r="M945" s="449" t="s">
        <v>3587</v>
      </c>
      <c r="N945" s="215" t="s">
        <v>3550</v>
      </c>
      <c r="O945" s="449" t="s">
        <v>3552</v>
      </c>
    </row>
    <row r="946" spans="1:15" s="452" customFormat="1" ht="10.5" x14ac:dyDescent="0.15">
      <c r="A946" s="425"/>
      <c r="B946" s="444"/>
      <c r="C946" s="463"/>
      <c r="D946" s="464"/>
      <c r="E946" s="443"/>
      <c r="F946" s="444"/>
      <c r="G946" s="455"/>
      <c r="H946" s="425"/>
      <c r="I946" s="444"/>
      <c r="J946" s="438"/>
      <c r="K946" s="464"/>
      <c r="L946" s="449" t="s">
        <v>5207</v>
      </c>
      <c r="M946" s="460" t="s">
        <v>3530</v>
      </c>
      <c r="N946" s="215" t="s">
        <v>3550</v>
      </c>
      <c r="O946" s="449" t="s">
        <v>3552</v>
      </c>
    </row>
    <row r="947" spans="1:15" s="452" customFormat="1" ht="10.5" x14ac:dyDescent="0.15">
      <c r="A947" s="425"/>
      <c r="B947" s="444"/>
      <c r="C947" s="463"/>
      <c r="D947" s="464"/>
      <c r="E947" s="443"/>
      <c r="F947" s="444"/>
      <c r="G947" s="455" t="s">
        <v>5208</v>
      </c>
      <c r="H947" s="425"/>
      <c r="I947" s="444"/>
      <c r="J947" s="438"/>
      <c r="K947" s="464"/>
      <c r="L947" s="449" t="s">
        <v>5209</v>
      </c>
      <c r="M947" s="447" t="s">
        <v>175</v>
      </c>
      <c r="N947" s="240" t="s">
        <v>3550</v>
      </c>
      <c r="O947" s="451" t="s">
        <v>3552</v>
      </c>
    </row>
    <row r="948" spans="1:15" s="452" customFormat="1" ht="10.5" x14ac:dyDescent="0.15">
      <c r="A948" s="425"/>
      <c r="B948" s="444"/>
      <c r="C948" s="463"/>
      <c r="D948" s="464"/>
      <c r="E948" s="443"/>
      <c r="F948" s="444"/>
      <c r="G948" s="451" t="s">
        <v>5210</v>
      </c>
      <c r="H948" s="425"/>
      <c r="I948" s="444"/>
      <c r="J948" s="438"/>
      <c r="K948" s="464"/>
      <c r="L948" s="449" t="s">
        <v>5211</v>
      </c>
      <c r="M948" s="455"/>
      <c r="N948" s="230"/>
      <c r="O948" s="455"/>
    </row>
    <row r="949" spans="1:15" s="452" customFormat="1" ht="21" x14ac:dyDescent="0.15">
      <c r="A949" s="425"/>
      <c r="B949" s="444"/>
      <c r="C949" s="463"/>
      <c r="D949" s="464"/>
      <c r="E949" s="443"/>
      <c r="F949" s="444"/>
      <c r="G949" s="457"/>
      <c r="H949" s="425"/>
      <c r="I949" s="444"/>
      <c r="J949" s="438"/>
      <c r="K949" s="464"/>
      <c r="L949" s="449" t="s">
        <v>5212</v>
      </c>
      <c r="M949" s="449" t="s">
        <v>3559</v>
      </c>
      <c r="N949" s="215" t="s">
        <v>3550</v>
      </c>
      <c r="O949" s="449" t="s">
        <v>3552</v>
      </c>
    </row>
    <row r="950" spans="1:15" s="452" customFormat="1" ht="21" x14ac:dyDescent="0.15">
      <c r="A950" s="425"/>
      <c r="B950" s="444"/>
      <c r="C950" s="463"/>
      <c r="D950" s="464"/>
      <c r="E950" s="443"/>
      <c r="F950" s="444"/>
      <c r="G950" s="455"/>
      <c r="H950" s="425"/>
      <c r="I950" s="444"/>
      <c r="J950" s="438"/>
      <c r="K950" s="464"/>
      <c r="L950" s="449" t="s">
        <v>5213</v>
      </c>
      <c r="M950" s="449" t="s">
        <v>3587</v>
      </c>
      <c r="N950" s="215" t="s">
        <v>3550</v>
      </c>
      <c r="O950" s="449" t="s">
        <v>3552</v>
      </c>
    </row>
    <row r="951" spans="1:15" s="452" customFormat="1" ht="10.5" x14ac:dyDescent="0.15">
      <c r="A951" s="425"/>
      <c r="B951" s="444"/>
      <c r="C951" s="463"/>
      <c r="D951" s="464"/>
      <c r="E951" s="443"/>
      <c r="F951" s="444"/>
      <c r="G951" s="457" t="s">
        <v>5214</v>
      </c>
      <c r="H951" s="425"/>
      <c r="I951" s="444"/>
      <c r="J951" s="438"/>
      <c r="K951" s="464"/>
      <c r="L951" s="449" t="s">
        <v>5215</v>
      </c>
      <c r="M951" s="444" t="s">
        <v>3559</v>
      </c>
      <c r="N951" s="406" t="s">
        <v>3550</v>
      </c>
      <c r="O951" s="457" t="s">
        <v>3552</v>
      </c>
    </row>
    <row r="952" spans="1:15" s="452" customFormat="1" ht="10.5" x14ac:dyDescent="0.15">
      <c r="A952" s="425"/>
      <c r="B952" s="444"/>
      <c r="C952" s="463"/>
      <c r="D952" s="464"/>
      <c r="E952" s="443"/>
      <c r="F952" s="444"/>
      <c r="G952" s="457"/>
      <c r="H952" s="425"/>
      <c r="I952" s="444"/>
      <c r="J952" s="438"/>
      <c r="K952" s="464"/>
      <c r="L952" s="449" t="s">
        <v>5216</v>
      </c>
      <c r="M952" s="444"/>
      <c r="N952" s="406"/>
      <c r="O952" s="457"/>
    </row>
    <row r="953" spans="1:15" s="452" customFormat="1" ht="10.5" x14ac:dyDescent="0.15">
      <c r="A953" s="425"/>
      <c r="B953" s="444"/>
      <c r="C953" s="463"/>
      <c r="D953" s="464"/>
      <c r="E953" s="443"/>
      <c r="F953" s="444"/>
      <c r="G953" s="457"/>
      <c r="H953" s="425"/>
      <c r="I953" s="444"/>
      <c r="J953" s="438"/>
      <c r="K953" s="464"/>
      <c r="L953" s="449" t="s">
        <v>5217</v>
      </c>
      <c r="M953" s="457"/>
      <c r="N953" s="406"/>
      <c r="O953" s="457"/>
    </row>
    <row r="954" spans="1:15" s="452" customFormat="1" ht="10.5" x14ac:dyDescent="0.15">
      <c r="A954" s="425"/>
      <c r="B954" s="444"/>
      <c r="C954" s="463"/>
      <c r="D954" s="464"/>
      <c r="E954" s="443"/>
      <c r="F954" s="444"/>
      <c r="G954" s="457"/>
      <c r="H954" s="425"/>
      <c r="I954" s="444"/>
      <c r="J954" s="438"/>
      <c r="K954" s="464"/>
      <c r="L954" s="451" t="s">
        <v>5218</v>
      </c>
      <c r="M954" s="455"/>
      <c r="N954" s="230"/>
      <c r="O954" s="455"/>
    </row>
    <row r="955" spans="1:15" s="452" customFormat="1" ht="10.5" x14ac:dyDescent="0.15">
      <c r="A955" s="425"/>
      <c r="B955" s="444"/>
      <c r="C955" s="463"/>
      <c r="D955" s="464"/>
      <c r="E955" s="443"/>
      <c r="F955" s="444"/>
      <c r="G955" s="457"/>
      <c r="H955" s="425"/>
      <c r="I955" s="444"/>
      <c r="J955" s="438"/>
      <c r="K955" s="464"/>
      <c r="L955" s="451" t="s">
        <v>5219</v>
      </c>
      <c r="M955" s="444" t="s">
        <v>3587</v>
      </c>
      <c r="N955" s="406" t="s">
        <v>3565</v>
      </c>
      <c r="O955" s="457" t="s">
        <v>3552</v>
      </c>
    </row>
    <row r="956" spans="1:15" s="452" customFormat="1" ht="10.5" x14ac:dyDescent="0.15">
      <c r="A956" s="425"/>
      <c r="B956" s="444"/>
      <c r="C956" s="463"/>
      <c r="D956" s="464"/>
      <c r="E956" s="443"/>
      <c r="F956" s="444"/>
      <c r="G956" s="457"/>
      <c r="H956" s="425"/>
      <c r="I956" s="444"/>
      <c r="J956" s="438"/>
      <c r="K956" s="464"/>
      <c r="L956" s="449" t="s">
        <v>5220</v>
      </c>
      <c r="M956" s="444"/>
      <c r="N956" s="406"/>
      <c r="O956" s="457"/>
    </row>
    <row r="957" spans="1:15" s="452" customFormat="1" ht="24" customHeight="1" x14ac:dyDescent="0.15">
      <c r="A957" s="425"/>
      <c r="B957" s="444"/>
      <c r="C957" s="463"/>
      <c r="D957" s="464"/>
      <c r="E957" s="443"/>
      <c r="F957" s="444"/>
      <c r="G957" s="457"/>
      <c r="H957" s="425"/>
      <c r="I957" s="444"/>
      <c r="J957" s="438"/>
      <c r="K957" s="464"/>
      <c r="L957" s="449" t="s">
        <v>5221</v>
      </c>
      <c r="M957" s="444"/>
      <c r="N957" s="406"/>
      <c r="O957" s="457"/>
    </row>
    <row r="958" spans="1:15" s="452" customFormat="1" ht="10.5" x14ac:dyDescent="0.15">
      <c r="A958" s="425"/>
      <c r="B958" s="444"/>
      <c r="C958" s="463"/>
      <c r="D958" s="464"/>
      <c r="E958" s="443"/>
      <c r="F958" s="444"/>
      <c r="G958" s="457"/>
      <c r="H958" s="425"/>
      <c r="I958" s="444"/>
      <c r="J958" s="438"/>
      <c r="K958" s="464"/>
      <c r="L958" s="449" t="s">
        <v>5222</v>
      </c>
      <c r="M958" s="444"/>
      <c r="N958" s="406"/>
      <c r="O958" s="457"/>
    </row>
    <row r="959" spans="1:15" s="452" customFormat="1" ht="10.5" x14ac:dyDescent="0.15">
      <c r="A959" s="425"/>
      <c r="B959" s="444"/>
      <c r="C959" s="463"/>
      <c r="D959" s="464"/>
      <c r="E959" s="443"/>
      <c r="F959" s="444"/>
      <c r="G959" s="455"/>
      <c r="H959" s="425"/>
      <c r="I959" s="444"/>
      <c r="J959" s="438"/>
      <c r="K959" s="464"/>
      <c r="L959" s="449" t="s">
        <v>5223</v>
      </c>
      <c r="M959" s="444"/>
      <c r="N959" s="406"/>
      <c r="O959" s="457"/>
    </row>
    <row r="960" spans="1:15" s="452" customFormat="1" ht="21" x14ac:dyDescent="0.15">
      <c r="A960" s="425"/>
      <c r="B960" s="444"/>
      <c r="C960" s="463"/>
      <c r="D960" s="464"/>
      <c r="E960" s="443"/>
      <c r="F960" s="444"/>
      <c r="G960" s="449" t="s">
        <v>4483</v>
      </c>
      <c r="H960" s="425"/>
      <c r="I960" s="444"/>
      <c r="J960" s="438"/>
      <c r="K960" s="464"/>
      <c r="L960" s="451" t="s">
        <v>5224</v>
      </c>
      <c r="M960" s="455"/>
      <c r="N960" s="230"/>
      <c r="O960" s="455"/>
    </row>
    <row r="961" spans="1:15" s="452" customFormat="1" ht="10.5" x14ac:dyDescent="0.15">
      <c r="A961" s="425"/>
      <c r="B961" s="444"/>
      <c r="C961" s="463"/>
      <c r="D961" s="464"/>
      <c r="E961" s="443"/>
      <c r="F961" s="444"/>
      <c r="G961" s="457" t="s">
        <v>5225</v>
      </c>
      <c r="H961" s="425"/>
      <c r="I961" s="444"/>
      <c r="J961" s="438"/>
      <c r="K961" s="464"/>
      <c r="L961" s="451" t="s">
        <v>5226</v>
      </c>
      <c r="M961" s="449" t="s">
        <v>3530</v>
      </c>
      <c r="N961" s="215" t="s">
        <v>3550</v>
      </c>
      <c r="O961" s="449" t="s">
        <v>3552</v>
      </c>
    </row>
    <row r="962" spans="1:15" s="452" customFormat="1" ht="31.5" x14ac:dyDescent="0.15">
      <c r="A962" s="425"/>
      <c r="B962" s="444"/>
      <c r="C962" s="463"/>
      <c r="D962" s="464"/>
      <c r="E962" s="443"/>
      <c r="F962" s="444"/>
      <c r="G962" s="457"/>
      <c r="H962" s="425"/>
      <c r="I962" s="444"/>
      <c r="J962" s="438"/>
      <c r="K962" s="464"/>
      <c r="L962" s="451" t="s">
        <v>5227</v>
      </c>
      <c r="M962" s="444" t="s">
        <v>3587</v>
      </c>
      <c r="N962" s="406" t="s">
        <v>3550</v>
      </c>
      <c r="O962" s="457" t="s">
        <v>3552</v>
      </c>
    </row>
    <row r="963" spans="1:15" s="452" customFormat="1" ht="10.5" x14ac:dyDescent="0.15">
      <c r="A963" s="425"/>
      <c r="B963" s="444"/>
      <c r="C963" s="463"/>
      <c r="D963" s="464"/>
      <c r="E963" s="443"/>
      <c r="F963" s="444"/>
      <c r="G963" s="457"/>
      <c r="H963" s="425"/>
      <c r="I963" s="444"/>
      <c r="J963" s="438"/>
      <c r="K963" s="464"/>
      <c r="L963" s="451" t="s">
        <v>5228</v>
      </c>
      <c r="M963" s="457"/>
      <c r="N963" s="406"/>
      <c r="O963" s="457"/>
    </row>
    <row r="964" spans="1:15" s="452" customFormat="1" ht="10.5" x14ac:dyDescent="0.15">
      <c r="A964" s="425"/>
      <c r="B964" s="444"/>
      <c r="C964" s="463"/>
      <c r="D964" s="464"/>
      <c r="E964" s="443"/>
      <c r="F964" s="444"/>
      <c r="G964" s="457"/>
      <c r="H964" s="425"/>
      <c r="I964" s="444"/>
      <c r="J964" s="438"/>
      <c r="K964" s="464"/>
      <c r="L964" s="451" t="s">
        <v>5229</v>
      </c>
      <c r="M964" s="457"/>
      <c r="N964" s="406"/>
      <c r="O964" s="457"/>
    </row>
    <row r="965" spans="1:15" s="452" customFormat="1" ht="21" x14ac:dyDescent="0.15">
      <c r="A965" s="425"/>
      <c r="B965" s="444"/>
      <c r="C965" s="463"/>
      <c r="D965" s="464"/>
      <c r="E965" s="443"/>
      <c r="F965" s="444"/>
      <c r="G965" s="457"/>
      <c r="H965" s="425"/>
      <c r="I965" s="444"/>
      <c r="J965" s="438"/>
      <c r="K965" s="464"/>
      <c r="L965" s="451" t="s">
        <v>5230</v>
      </c>
      <c r="M965" s="457"/>
      <c r="N965" s="406"/>
      <c r="O965" s="457"/>
    </row>
    <row r="966" spans="1:15" s="452" customFormat="1" ht="21" x14ac:dyDescent="0.15">
      <c r="A966" s="425"/>
      <c r="B966" s="444"/>
      <c r="C966" s="463"/>
      <c r="D966" s="464"/>
      <c r="E966" s="443"/>
      <c r="F966" s="444"/>
      <c r="G966" s="457"/>
      <c r="H966" s="425"/>
      <c r="I966" s="444"/>
      <c r="J966" s="438"/>
      <c r="K966" s="464"/>
      <c r="L966" s="451" t="s">
        <v>5231</v>
      </c>
      <c r="M966" s="455"/>
      <c r="N966" s="230"/>
      <c r="O966" s="455"/>
    </row>
    <row r="967" spans="1:15" s="452" customFormat="1" ht="21" x14ac:dyDescent="0.15">
      <c r="A967" s="425"/>
      <c r="B967" s="444"/>
      <c r="C967" s="463"/>
      <c r="D967" s="464"/>
      <c r="E967" s="443"/>
      <c r="F967" s="444"/>
      <c r="G967" s="457"/>
      <c r="H967" s="425"/>
      <c r="I967" s="444"/>
      <c r="J967" s="438"/>
      <c r="K967" s="464"/>
      <c r="L967" s="451" t="s">
        <v>5232</v>
      </c>
      <c r="M967" s="451" t="s">
        <v>3530</v>
      </c>
      <c r="N967" s="240" t="s">
        <v>3550</v>
      </c>
      <c r="O967" s="451" t="s">
        <v>3552</v>
      </c>
    </row>
    <row r="968" spans="1:15" s="452" customFormat="1" ht="21" x14ac:dyDescent="0.15">
      <c r="A968" s="425"/>
      <c r="B968" s="444"/>
      <c r="C968" s="463"/>
      <c r="D968" s="464"/>
      <c r="E968" s="443"/>
      <c r="F968" s="444"/>
      <c r="G968" s="457"/>
      <c r="H968" s="425"/>
      <c r="I968" s="444"/>
      <c r="J968" s="438"/>
      <c r="K968" s="464"/>
      <c r="L968" s="451" t="s">
        <v>5233</v>
      </c>
      <c r="M968" s="457"/>
      <c r="N968" s="406"/>
      <c r="O968" s="457"/>
    </row>
    <row r="969" spans="1:15" s="452" customFormat="1" ht="21.95" customHeight="1" x14ac:dyDescent="0.15">
      <c r="A969" s="425"/>
      <c r="B969" s="444"/>
      <c r="C969" s="463"/>
      <c r="D969" s="464"/>
      <c r="E969" s="443"/>
      <c r="F969" s="444"/>
      <c r="G969" s="457"/>
      <c r="H969" s="425"/>
      <c r="I969" s="444"/>
      <c r="J969" s="438"/>
      <c r="K969" s="464"/>
      <c r="L969" s="451" t="s">
        <v>5234</v>
      </c>
      <c r="M969" s="455"/>
      <c r="N969" s="230"/>
      <c r="O969" s="455"/>
    </row>
    <row r="970" spans="1:15" s="452" customFormat="1" ht="10.5" x14ac:dyDescent="0.15">
      <c r="A970" s="425"/>
      <c r="B970" s="444"/>
      <c r="C970" s="463"/>
      <c r="D970" s="464"/>
      <c r="E970" s="443"/>
      <c r="F970" s="444"/>
      <c r="G970" s="457"/>
      <c r="H970" s="425"/>
      <c r="I970" s="444"/>
      <c r="J970" s="438"/>
      <c r="K970" s="464"/>
      <c r="L970" s="451" t="s">
        <v>5235</v>
      </c>
      <c r="M970" s="449" t="s">
        <v>5236</v>
      </c>
      <c r="N970" s="215" t="s">
        <v>3565</v>
      </c>
      <c r="O970" s="449" t="s">
        <v>3552</v>
      </c>
    </row>
    <row r="971" spans="1:15" s="452" customFormat="1" ht="10.5" x14ac:dyDescent="0.15">
      <c r="A971" s="425"/>
      <c r="B971" s="444"/>
      <c r="C971" s="463"/>
      <c r="D971" s="464"/>
      <c r="E971" s="443"/>
      <c r="F971" s="444"/>
      <c r="G971" s="457"/>
      <c r="H971" s="425"/>
      <c r="I971" s="444"/>
      <c r="J971" s="438"/>
      <c r="K971" s="464"/>
      <c r="L971" s="455"/>
      <c r="M971" s="451" t="s">
        <v>3549</v>
      </c>
      <c r="N971" s="240" t="s">
        <v>3565</v>
      </c>
      <c r="O971" s="451" t="s">
        <v>3552</v>
      </c>
    </row>
    <row r="972" spans="1:15" s="452" customFormat="1" ht="10.5" x14ac:dyDescent="0.15">
      <c r="A972" s="425"/>
      <c r="B972" s="444"/>
      <c r="C972" s="463"/>
      <c r="D972" s="464"/>
      <c r="E972" s="443"/>
      <c r="F972" s="444"/>
      <c r="G972" s="457"/>
      <c r="H972" s="425"/>
      <c r="I972" s="444"/>
      <c r="J972" s="438"/>
      <c r="K972" s="464"/>
      <c r="L972" s="457" t="s">
        <v>5237</v>
      </c>
      <c r="M972" s="455"/>
      <c r="N972" s="230"/>
      <c r="O972" s="455"/>
    </row>
    <row r="973" spans="1:15" s="452" customFormat="1" ht="10.5" x14ac:dyDescent="0.15">
      <c r="A973" s="425"/>
      <c r="B973" s="444"/>
      <c r="C973" s="463"/>
      <c r="D973" s="464"/>
      <c r="E973" s="443"/>
      <c r="F973" s="444"/>
      <c r="G973" s="457"/>
      <c r="H973" s="425"/>
      <c r="I973" s="444"/>
      <c r="J973" s="438"/>
      <c r="K973" s="464"/>
      <c r="L973" s="451" t="s">
        <v>5238</v>
      </c>
      <c r="M973" s="444" t="s">
        <v>3559</v>
      </c>
      <c r="N973" s="406" t="s">
        <v>3550</v>
      </c>
      <c r="O973" s="457" t="s">
        <v>3552</v>
      </c>
    </row>
    <row r="974" spans="1:15" s="452" customFormat="1" ht="22.5" customHeight="1" x14ac:dyDescent="0.15">
      <c r="A974" s="425"/>
      <c r="B974" s="444"/>
      <c r="C974" s="463"/>
      <c r="D974" s="464"/>
      <c r="E974" s="443"/>
      <c r="F974" s="444"/>
      <c r="G974" s="457"/>
      <c r="H974" s="425"/>
      <c r="I974" s="444"/>
      <c r="J974" s="438"/>
      <c r="K974" s="464"/>
      <c r="L974" s="451" t="s">
        <v>5239</v>
      </c>
      <c r="M974" s="444"/>
      <c r="N974" s="406"/>
      <c r="O974" s="457"/>
    </row>
    <row r="975" spans="1:15" s="452" customFormat="1" ht="42" x14ac:dyDescent="0.15">
      <c r="A975" s="425"/>
      <c r="B975" s="444"/>
      <c r="C975" s="463"/>
      <c r="D975" s="464"/>
      <c r="E975" s="443"/>
      <c r="F975" s="444"/>
      <c r="G975" s="457"/>
      <c r="H975" s="425"/>
      <c r="I975" s="444"/>
      <c r="J975" s="438"/>
      <c r="K975" s="464"/>
      <c r="L975" s="451" t="s">
        <v>5240</v>
      </c>
      <c r="M975" s="444"/>
      <c r="N975" s="406"/>
      <c r="O975" s="457"/>
    </row>
    <row r="976" spans="1:15" s="452" customFormat="1" ht="10.5" x14ac:dyDescent="0.15">
      <c r="A976" s="425"/>
      <c r="B976" s="444"/>
      <c r="C976" s="463"/>
      <c r="D976" s="464"/>
      <c r="E976" s="443"/>
      <c r="F976" s="444"/>
      <c r="G976" s="449" t="s">
        <v>5241</v>
      </c>
      <c r="H976" s="425"/>
      <c r="I976" s="444"/>
      <c r="J976" s="438"/>
      <c r="K976" s="464"/>
      <c r="L976" s="451" t="s">
        <v>5242</v>
      </c>
      <c r="M976" s="451" t="s">
        <v>3587</v>
      </c>
      <c r="N976" s="240" t="s">
        <v>3550</v>
      </c>
      <c r="O976" s="451" t="s">
        <v>3552</v>
      </c>
    </row>
    <row r="977" spans="1:15" s="452" customFormat="1" ht="21" x14ac:dyDescent="0.15">
      <c r="A977" s="425"/>
      <c r="B977" s="444"/>
      <c r="C977" s="463"/>
      <c r="D977" s="464"/>
      <c r="E977" s="443"/>
      <c r="F977" s="444"/>
      <c r="G977" s="451" t="s">
        <v>5243</v>
      </c>
      <c r="H977" s="425"/>
      <c r="I977" s="444"/>
      <c r="J977" s="438"/>
      <c r="K977" s="464"/>
      <c r="L977" s="451" t="s">
        <v>5244</v>
      </c>
      <c r="M977" s="457"/>
      <c r="N977" s="406"/>
      <c r="O977" s="457"/>
    </row>
    <row r="978" spans="1:15" s="452" customFormat="1" ht="10.5" x14ac:dyDescent="0.15">
      <c r="A978" s="425"/>
      <c r="B978" s="444"/>
      <c r="C978" s="463"/>
      <c r="D978" s="464"/>
      <c r="E978" s="443"/>
      <c r="F978" s="444"/>
      <c r="G978" s="451" t="s">
        <v>5245</v>
      </c>
      <c r="H978" s="425"/>
      <c r="I978" s="444"/>
      <c r="J978" s="438"/>
      <c r="K978" s="464"/>
      <c r="L978" s="451" t="s">
        <v>5246</v>
      </c>
      <c r="M978" s="451" t="s">
        <v>3530</v>
      </c>
      <c r="N978" s="240" t="s">
        <v>3550</v>
      </c>
      <c r="O978" s="451" t="s">
        <v>3552</v>
      </c>
    </row>
    <row r="979" spans="1:15" s="452" customFormat="1" ht="10.5" x14ac:dyDescent="0.15">
      <c r="A979" s="425"/>
      <c r="B979" s="444"/>
      <c r="C979" s="463"/>
      <c r="D979" s="464"/>
      <c r="E979" s="443"/>
      <c r="F979" s="444"/>
      <c r="G979" s="451" t="s">
        <v>5247</v>
      </c>
      <c r="H979" s="425"/>
      <c r="I979" s="444"/>
      <c r="J979" s="438"/>
      <c r="K979" s="464"/>
      <c r="L979" s="451" t="s">
        <v>5248</v>
      </c>
      <c r="M979" s="451" t="s">
        <v>3587</v>
      </c>
      <c r="N979" s="240" t="s">
        <v>3550</v>
      </c>
      <c r="O979" s="451" t="s">
        <v>3552</v>
      </c>
    </row>
    <row r="980" spans="1:15" s="452" customFormat="1" ht="21" x14ac:dyDescent="0.15">
      <c r="A980" s="425"/>
      <c r="B980" s="444"/>
      <c r="C980" s="463"/>
      <c r="D980" s="464"/>
      <c r="E980" s="443"/>
      <c r="F980" s="444"/>
      <c r="G980" s="455"/>
      <c r="H980" s="425"/>
      <c r="I980" s="444"/>
      <c r="J980" s="438"/>
      <c r="K980" s="464"/>
      <c r="L980" s="451" t="s">
        <v>5249</v>
      </c>
      <c r="M980" s="449" t="s">
        <v>5250</v>
      </c>
      <c r="N980" s="215" t="s">
        <v>3550</v>
      </c>
      <c r="O980" s="449" t="s">
        <v>3552</v>
      </c>
    </row>
    <row r="981" spans="1:15" s="452" customFormat="1" ht="21" x14ac:dyDescent="0.15">
      <c r="A981" s="425"/>
      <c r="B981" s="444"/>
      <c r="C981" s="463"/>
      <c r="D981" s="464"/>
      <c r="E981" s="443"/>
      <c r="F981" s="444"/>
      <c r="G981" s="457" t="s">
        <v>5251</v>
      </c>
      <c r="H981" s="425"/>
      <c r="I981" s="444"/>
      <c r="J981" s="438"/>
      <c r="K981" s="464"/>
      <c r="L981" s="449" t="s">
        <v>5252</v>
      </c>
      <c r="M981" s="451" t="s">
        <v>3587</v>
      </c>
      <c r="N981" s="240" t="s">
        <v>3550</v>
      </c>
      <c r="O981" s="451" t="s">
        <v>3552</v>
      </c>
    </row>
    <row r="982" spans="1:15" s="452" customFormat="1" ht="33.6" customHeight="1" x14ac:dyDescent="0.15">
      <c r="A982" s="425"/>
      <c r="B982" s="444"/>
      <c r="C982" s="463"/>
      <c r="D982" s="464"/>
      <c r="E982" s="467"/>
      <c r="F982" s="453"/>
      <c r="G982" s="455"/>
      <c r="H982" s="425"/>
      <c r="I982" s="444"/>
      <c r="J982" s="438"/>
      <c r="K982" s="464"/>
      <c r="L982" s="455" t="s">
        <v>5253</v>
      </c>
      <c r="M982" s="455"/>
      <c r="N982" s="230"/>
      <c r="O982" s="455"/>
    </row>
    <row r="983" spans="1:15" s="452" customFormat="1" ht="10.5" x14ac:dyDescent="0.15">
      <c r="A983" s="425"/>
      <c r="B983" s="444"/>
      <c r="C983" s="463"/>
      <c r="D983" s="464"/>
      <c r="E983" s="435" t="s">
        <v>4427</v>
      </c>
      <c r="F983" s="447" t="s">
        <v>5254</v>
      </c>
      <c r="G983" s="451" t="s">
        <v>5255</v>
      </c>
      <c r="H983" s="425"/>
      <c r="I983" s="444"/>
      <c r="J983" s="438"/>
      <c r="K983" s="464"/>
      <c r="L983" s="449" t="s">
        <v>5256</v>
      </c>
      <c r="M983" s="444" t="s">
        <v>3559</v>
      </c>
      <c r="N983" s="406" t="s">
        <v>3550</v>
      </c>
      <c r="O983" s="457" t="s">
        <v>3552</v>
      </c>
    </row>
    <row r="984" spans="1:15" s="452" customFormat="1" ht="10.5" x14ac:dyDescent="0.15">
      <c r="A984" s="425"/>
      <c r="B984" s="444"/>
      <c r="C984" s="463"/>
      <c r="D984" s="464"/>
      <c r="E984" s="440"/>
      <c r="F984" s="444"/>
      <c r="G984" s="457"/>
      <c r="H984" s="425"/>
      <c r="I984" s="444"/>
      <c r="J984" s="438"/>
      <c r="K984" s="464"/>
      <c r="L984" s="449" t="s">
        <v>5257</v>
      </c>
      <c r="M984" s="444"/>
      <c r="N984" s="406"/>
      <c r="O984" s="457"/>
    </row>
    <row r="985" spans="1:15" s="452" customFormat="1" ht="21" x14ac:dyDescent="0.15">
      <c r="A985" s="425"/>
      <c r="B985" s="444"/>
      <c r="C985" s="463"/>
      <c r="D985" s="464"/>
      <c r="E985" s="440"/>
      <c r="F985" s="444"/>
      <c r="G985" s="457"/>
      <c r="H985" s="425"/>
      <c r="I985" s="444"/>
      <c r="J985" s="438"/>
      <c r="K985" s="464"/>
      <c r="L985" s="449" t="s">
        <v>5258</v>
      </c>
      <c r="M985" s="449" t="s">
        <v>4155</v>
      </c>
      <c r="N985" s="215" t="s">
        <v>3550</v>
      </c>
      <c r="O985" s="449" t="s">
        <v>3552</v>
      </c>
    </row>
    <row r="986" spans="1:15" s="452" customFormat="1" ht="21" x14ac:dyDescent="0.15">
      <c r="A986" s="425"/>
      <c r="B986" s="444"/>
      <c r="C986" s="463"/>
      <c r="D986" s="464"/>
      <c r="E986" s="440"/>
      <c r="F986" s="444"/>
      <c r="G986" s="457"/>
      <c r="H986" s="425"/>
      <c r="I986" s="444"/>
      <c r="J986" s="438"/>
      <c r="K986" s="464"/>
      <c r="L986" s="455" t="s">
        <v>5259</v>
      </c>
      <c r="M986" s="447" t="s">
        <v>3559</v>
      </c>
      <c r="N986" s="240" t="s">
        <v>3550</v>
      </c>
      <c r="O986" s="451" t="s">
        <v>3552</v>
      </c>
    </row>
    <row r="987" spans="1:15" s="452" customFormat="1" ht="24" customHeight="1" x14ac:dyDescent="0.15">
      <c r="A987" s="425"/>
      <c r="B987" s="444"/>
      <c r="C987" s="463"/>
      <c r="D987" s="464"/>
      <c r="E987" s="440"/>
      <c r="F987" s="444"/>
      <c r="G987" s="457"/>
      <c r="H987" s="425"/>
      <c r="I987" s="444"/>
      <c r="J987" s="438"/>
      <c r="K987" s="464"/>
      <c r="L987" s="455" t="s">
        <v>5260</v>
      </c>
      <c r="M987" s="444"/>
      <c r="N987" s="406"/>
      <c r="O987" s="457"/>
    </row>
    <row r="988" spans="1:15" s="452" customFormat="1" ht="10.5" x14ac:dyDescent="0.15">
      <c r="A988" s="425"/>
      <c r="B988" s="444"/>
      <c r="C988" s="463"/>
      <c r="D988" s="464"/>
      <c r="E988" s="467"/>
      <c r="F988" s="453"/>
      <c r="G988" s="455"/>
      <c r="H988" s="425"/>
      <c r="I988" s="444"/>
      <c r="J988" s="438"/>
      <c r="K988" s="464"/>
      <c r="L988" s="449" t="s">
        <v>5261</v>
      </c>
      <c r="M988" s="455"/>
      <c r="N988" s="230"/>
      <c r="O988" s="455"/>
    </row>
    <row r="989" spans="1:15" s="452" customFormat="1" ht="21" x14ac:dyDescent="0.15">
      <c r="A989" s="425"/>
      <c r="B989" s="444"/>
      <c r="C989" s="463"/>
      <c r="D989" s="464"/>
      <c r="E989" s="435" t="s">
        <v>3951</v>
      </c>
      <c r="F989" s="447" t="s">
        <v>5262</v>
      </c>
      <c r="G989" s="457" t="s">
        <v>4467</v>
      </c>
      <c r="H989" s="425"/>
      <c r="I989" s="444"/>
      <c r="J989" s="438"/>
      <c r="K989" s="464"/>
      <c r="L989" s="449" t="s">
        <v>5263</v>
      </c>
      <c r="M989" s="460" t="s">
        <v>3549</v>
      </c>
      <c r="N989" s="215" t="s">
        <v>3550</v>
      </c>
      <c r="O989" s="449" t="s">
        <v>3552</v>
      </c>
    </row>
    <row r="990" spans="1:15" s="452" customFormat="1" ht="10.5" x14ac:dyDescent="0.15">
      <c r="A990" s="425"/>
      <c r="B990" s="444"/>
      <c r="C990" s="463"/>
      <c r="D990" s="464"/>
      <c r="E990" s="440"/>
      <c r="F990" s="444"/>
      <c r="G990" s="457"/>
      <c r="H990" s="425"/>
      <c r="I990" s="444"/>
      <c r="J990" s="438"/>
      <c r="K990" s="464"/>
      <c r="L990" s="449" t="s">
        <v>5264</v>
      </c>
      <c r="M990" s="451" t="s">
        <v>3530</v>
      </c>
      <c r="N990" s="240" t="s">
        <v>3550</v>
      </c>
      <c r="O990" s="451" t="s">
        <v>3552</v>
      </c>
    </row>
    <row r="991" spans="1:15" s="452" customFormat="1" ht="10.5" x14ac:dyDescent="0.15">
      <c r="A991" s="425"/>
      <c r="B991" s="444"/>
      <c r="C991" s="463"/>
      <c r="D991" s="464"/>
      <c r="E991" s="440"/>
      <c r="F991" s="444"/>
      <c r="G991" s="457"/>
      <c r="H991" s="425"/>
      <c r="I991" s="444"/>
      <c r="J991" s="438"/>
      <c r="K991" s="464"/>
      <c r="L991" s="449" t="s">
        <v>5265</v>
      </c>
      <c r="M991" s="457"/>
      <c r="N991" s="406"/>
      <c r="O991" s="457"/>
    </row>
    <row r="992" spans="1:15" s="452" customFormat="1" ht="10.5" x14ac:dyDescent="0.15">
      <c r="A992" s="425"/>
      <c r="B992" s="444"/>
      <c r="C992" s="463"/>
      <c r="D992" s="464"/>
      <c r="E992" s="440"/>
      <c r="F992" s="444"/>
      <c r="G992" s="457"/>
      <c r="H992" s="425"/>
      <c r="I992" s="444"/>
      <c r="J992" s="438"/>
      <c r="K992" s="464"/>
      <c r="L992" s="451" t="s">
        <v>5266</v>
      </c>
      <c r="M992" s="444"/>
      <c r="N992" s="406"/>
      <c r="O992" s="457"/>
    </row>
    <row r="993" spans="1:15" s="452" customFormat="1" ht="10.5" x14ac:dyDescent="0.15">
      <c r="A993" s="425"/>
      <c r="B993" s="444"/>
      <c r="C993" s="463"/>
      <c r="D993" s="464"/>
      <c r="E993" s="440"/>
      <c r="F993" s="444"/>
      <c r="G993" s="457"/>
      <c r="H993" s="425"/>
      <c r="I993" s="444"/>
      <c r="J993" s="438"/>
      <c r="K993" s="464"/>
      <c r="L993" s="451" t="s">
        <v>5267</v>
      </c>
      <c r="M993" s="451" t="s">
        <v>3559</v>
      </c>
      <c r="N993" s="240" t="s">
        <v>3565</v>
      </c>
      <c r="O993" s="451" t="s">
        <v>3552</v>
      </c>
    </row>
    <row r="994" spans="1:15" s="452" customFormat="1" ht="10.5" x14ac:dyDescent="0.15">
      <c r="A994" s="425"/>
      <c r="B994" s="444"/>
      <c r="C994" s="463"/>
      <c r="D994" s="464"/>
      <c r="E994" s="440"/>
      <c r="F994" s="444"/>
      <c r="G994" s="457"/>
      <c r="H994" s="425"/>
      <c r="I994" s="444"/>
      <c r="J994" s="438"/>
      <c r="K994" s="464"/>
      <c r="L994" s="449" t="s">
        <v>5268</v>
      </c>
      <c r="M994" s="457"/>
      <c r="N994" s="406"/>
      <c r="O994" s="457"/>
    </row>
    <row r="995" spans="1:15" s="452" customFormat="1" ht="10.5" x14ac:dyDescent="0.15">
      <c r="A995" s="425"/>
      <c r="B995" s="444"/>
      <c r="C995" s="463"/>
      <c r="D995" s="464"/>
      <c r="E995" s="440"/>
      <c r="F995" s="444"/>
      <c r="G995" s="457"/>
      <c r="H995" s="425"/>
      <c r="I995" s="444"/>
      <c r="J995" s="438"/>
      <c r="K995" s="464"/>
      <c r="L995" s="449" t="s">
        <v>5269</v>
      </c>
      <c r="M995" s="451" t="s">
        <v>3656</v>
      </c>
      <c r="N995" s="240" t="s">
        <v>3565</v>
      </c>
      <c r="O995" s="451" t="s">
        <v>3552</v>
      </c>
    </row>
    <row r="996" spans="1:15" s="452" customFormat="1" ht="10.5" x14ac:dyDescent="0.15">
      <c r="A996" s="425"/>
      <c r="B996" s="444"/>
      <c r="C996" s="463"/>
      <c r="D996" s="464"/>
      <c r="E996" s="435" t="s">
        <v>4460</v>
      </c>
      <c r="F996" s="447" t="s">
        <v>5270</v>
      </c>
      <c r="G996" s="451" t="s">
        <v>5270</v>
      </c>
      <c r="H996" s="425"/>
      <c r="I996" s="444"/>
      <c r="J996" s="438"/>
      <c r="K996" s="464"/>
      <c r="L996" s="449" t="s">
        <v>5271</v>
      </c>
      <c r="M996" s="451" t="s">
        <v>3559</v>
      </c>
      <c r="N996" s="240" t="s">
        <v>3565</v>
      </c>
      <c r="O996" s="451" t="s">
        <v>3552</v>
      </c>
    </row>
    <row r="997" spans="1:15" s="452" customFormat="1" ht="10.5" x14ac:dyDescent="0.15">
      <c r="A997" s="425"/>
      <c r="B997" s="446"/>
      <c r="C997" s="463"/>
      <c r="D997" s="464"/>
      <c r="E997" s="440"/>
      <c r="F997" s="444"/>
      <c r="G997" s="457"/>
      <c r="H997" s="425"/>
      <c r="I997" s="446"/>
      <c r="J997" s="438"/>
      <c r="K997" s="464"/>
      <c r="L997" s="451" t="s">
        <v>5272</v>
      </c>
      <c r="M997" s="457"/>
      <c r="N997" s="406"/>
      <c r="O997" s="457"/>
    </row>
    <row r="998" spans="1:15" s="452" customFormat="1" ht="10.5" x14ac:dyDescent="0.15">
      <c r="A998" s="425"/>
      <c r="B998" s="444"/>
      <c r="C998" s="463"/>
      <c r="D998" s="464"/>
      <c r="E998" s="425"/>
      <c r="F998" s="444"/>
      <c r="G998" s="457"/>
      <c r="H998" s="425"/>
      <c r="I998" s="444"/>
      <c r="J998" s="438"/>
      <c r="K998" s="464"/>
      <c r="L998" s="449" t="s">
        <v>5273</v>
      </c>
      <c r="M998" s="457"/>
      <c r="N998" s="406"/>
      <c r="O998" s="457"/>
    </row>
    <row r="999" spans="1:15" s="515" customFormat="1" ht="21" x14ac:dyDescent="0.15">
      <c r="A999" s="425"/>
      <c r="B999" s="444"/>
      <c r="C999" s="463"/>
      <c r="D999" s="464"/>
      <c r="E999" s="425"/>
      <c r="F999" s="444"/>
      <c r="G999" s="457"/>
      <c r="H999" s="425"/>
      <c r="I999" s="444"/>
      <c r="J999" s="438"/>
      <c r="K999" s="464"/>
      <c r="L999" s="449" t="s">
        <v>5274</v>
      </c>
      <c r="M999" s="455"/>
      <c r="N999" s="230"/>
      <c r="O999" s="455"/>
    </row>
    <row r="1000" spans="1:15" s="452" customFormat="1" ht="10.5" x14ac:dyDescent="0.15">
      <c r="A1000" s="425"/>
      <c r="B1000" s="446"/>
      <c r="C1000" s="463"/>
      <c r="D1000" s="464"/>
      <c r="E1000" s="440"/>
      <c r="F1000" s="444"/>
      <c r="G1000" s="457"/>
      <c r="H1000" s="425"/>
      <c r="I1000" s="446"/>
      <c r="J1000" s="438"/>
      <c r="K1000" s="464"/>
      <c r="L1000" s="457" t="s">
        <v>5275</v>
      </c>
      <c r="M1000" s="449" t="s">
        <v>3530</v>
      </c>
      <c r="N1000" s="215" t="s">
        <v>3550</v>
      </c>
      <c r="O1000" s="449" t="s">
        <v>3552</v>
      </c>
    </row>
    <row r="1001" spans="1:15" s="452" customFormat="1" ht="10.5" x14ac:dyDescent="0.15">
      <c r="A1001" s="425"/>
      <c r="B1001" s="446"/>
      <c r="C1001" s="463"/>
      <c r="D1001" s="464"/>
      <c r="E1001" s="440"/>
      <c r="F1001" s="444"/>
      <c r="G1001" s="457"/>
      <c r="H1001" s="425"/>
      <c r="I1001" s="446"/>
      <c r="J1001" s="438"/>
      <c r="K1001" s="464"/>
      <c r="L1001" s="451" t="s">
        <v>5276</v>
      </c>
      <c r="M1001" s="451" t="s">
        <v>3587</v>
      </c>
      <c r="N1001" s="240" t="s">
        <v>3550</v>
      </c>
      <c r="O1001" s="451" t="s">
        <v>3552</v>
      </c>
    </row>
    <row r="1002" spans="1:15" s="452" customFormat="1" ht="21" x14ac:dyDescent="0.15">
      <c r="A1002" s="425"/>
      <c r="B1002" s="446"/>
      <c r="C1002" s="463"/>
      <c r="D1002" s="464"/>
      <c r="E1002" s="467"/>
      <c r="F1002" s="453"/>
      <c r="G1002" s="455"/>
      <c r="H1002" s="425"/>
      <c r="I1002" s="446"/>
      <c r="J1002" s="438"/>
      <c r="K1002" s="464"/>
      <c r="L1002" s="451" t="s">
        <v>5277</v>
      </c>
      <c r="M1002" s="455"/>
      <c r="N1002" s="544"/>
      <c r="O1002" s="455"/>
    </row>
    <row r="1003" spans="1:15" s="452" customFormat="1" ht="31.5" x14ac:dyDescent="0.15">
      <c r="A1003" s="425"/>
      <c r="B1003" s="427"/>
      <c r="C1003" s="438"/>
      <c r="D1003" s="439"/>
      <c r="E1003" s="440" t="s">
        <v>4066</v>
      </c>
      <c r="F1003" s="426" t="s">
        <v>5278</v>
      </c>
      <c r="G1003" s="428" t="s">
        <v>5278</v>
      </c>
      <c r="H1003" s="425"/>
      <c r="I1003" s="427"/>
      <c r="J1003" s="438"/>
      <c r="K1003" s="439"/>
      <c r="L1003" s="422" t="s">
        <v>5279</v>
      </c>
      <c r="M1003" s="428" t="s">
        <v>3530</v>
      </c>
      <c r="N1003" s="401" t="s">
        <v>3550</v>
      </c>
      <c r="O1003" s="428" t="s">
        <v>3552</v>
      </c>
    </row>
    <row r="1004" spans="1:15" s="452" customFormat="1" ht="65.25" customHeight="1" x14ac:dyDescent="0.15">
      <c r="A1004" s="425"/>
      <c r="B1004" s="427"/>
      <c r="C1004" s="438"/>
      <c r="D1004" s="439"/>
      <c r="E1004" s="440"/>
      <c r="F1004" s="426"/>
      <c r="G1004" s="428"/>
      <c r="H1004" s="425"/>
      <c r="I1004" s="427"/>
      <c r="J1004" s="438"/>
      <c r="K1004" s="439"/>
      <c r="L1004" s="429" t="s">
        <v>5280</v>
      </c>
      <c r="M1004" s="449" t="s">
        <v>3559</v>
      </c>
      <c r="N1004" s="215" t="s">
        <v>3550</v>
      </c>
      <c r="O1004" s="449" t="s">
        <v>3552</v>
      </c>
    </row>
    <row r="1005" spans="1:15" s="437" customFormat="1" ht="31.5" x14ac:dyDescent="0.4">
      <c r="A1005" s="425"/>
      <c r="B1005" s="427"/>
      <c r="C1005" s="438"/>
      <c r="D1005" s="439"/>
      <c r="E1005" s="440"/>
      <c r="F1005" s="426"/>
      <c r="G1005" s="428"/>
      <c r="H1005" s="425"/>
      <c r="I1005" s="427"/>
      <c r="J1005" s="438"/>
      <c r="K1005" s="439"/>
      <c r="L1005" s="423" t="s">
        <v>5281</v>
      </c>
      <c r="M1005" s="428" t="s">
        <v>3530</v>
      </c>
      <c r="N1005" s="401" t="s">
        <v>3550</v>
      </c>
      <c r="O1005" s="428" t="s">
        <v>3552</v>
      </c>
    </row>
    <row r="1006" spans="1:15" s="437" customFormat="1" ht="10.5" x14ac:dyDescent="0.4">
      <c r="A1006" s="425"/>
      <c r="B1006" s="427"/>
      <c r="C1006" s="438"/>
      <c r="D1006" s="439"/>
      <c r="E1006" s="440"/>
      <c r="F1006" s="426"/>
      <c r="G1006" s="428"/>
      <c r="H1006" s="425"/>
      <c r="I1006" s="427"/>
      <c r="J1006" s="438"/>
      <c r="K1006" s="439"/>
      <c r="L1006" s="423" t="s">
        <v>5282</v>
      </c>
      <c r="M1006" s="447" t="s">
        <v>3559</v>
      </c>
      <c r="N1006" s="240" t="s">
        <v>3550</v>
      </c>
      <c r="O1006" s="451" t="s">
        <v>3552</v>
      </c>
    </row>
    <row r="1007" spans="1:15" s="437" customFormat="1" ht="10.5" x14ac:dyDescent="0.4">
      <c r="A1007" s="425"/>
      <c r="B1007" s="444"/>
      <c r="C1007" s="463"/>
      <c r="D1007" s="464"/>
      <c r="E1007" s="440"/>
      <c r="F1007" s="444"/>
      <c r="G1007" s="457"/>
      <c r="H1007" s="425"/>
      <c r="I1007" s="444"/>
      <c r="J1007" s="438"/>
      <c r="K1007" s="464"/>
      <c r="L1007" s="449" t="s">
        <v>5283</v>
      </c>
      <c r="M1007" s="455"/>
      <c r="N1007" s="230"/>
      <c r="O1007" s="455"/>
    </row>
    <row r="1008" spans="1:15" s="452" customFormat="1" ht="21" x14ac:dyDescent="0.15">
      <c r="A1008" s="425"/>
      <c r="B1008" s="444"/>
      <c r="C1008" s="463"/>
      <c r="D1008" s="464"/>
      <c r="E1008" s="467"/>
      <c r="F1008" s="453"/>
      <c r="G1008" s="455"/>
      <c r="H1008" s="425"/>
      <c r="I1008" s="444"/>
      <c r="J1008" s="438"/>
      <c r="K1008" s="464"/>
      <c r="L1008" s="451" t="s">
        <v>5284</v>
      </c>
      <c r="M1008" s="449" t="s">
        <v>5285</v>
      </c>
      <c r="N1008" s="230" t="s">
        <v>3565</v>
      </c>
      <c r="O1008" s="455" t="s">
        <v>3552</v>
      </c>
    </row>
    <row r="1009" spans="1:15" s="452" customFormat="1" ht="10.5" x14ac:dyDescent="0.15">
      <c r="A1009" s="425"/>
      <c r="B1009" s="444"/>
      <c r="C1009" s="463"/>
      <c r="D1009" s="464"/>
      <c r="E1009" s="443" t="s">
        <v>4069</v>
      </c>
      <c r="F1009" s="444" t="s">
        <v>5286</v>
      </c>
      <c r="G1009" s="455" t="s">
        <v>5287</v>
      </c>
      <c r="H1009" s="425"/>
      <c r="I1009" s="444"/>
      <c r="J1009" s="438"/>
      <c r="K1009" s="464"/>
      <c r="L1009" s="449" t="s">
        <v>5288</v>
      </c>
      <c r="M1009" s="449" t="s">
        <v>180</v>
      </c>
      <c r="N1009" s="215" t="s">
        <v>3550</v>
      </c>
      <c r="O1009" s="449" t="s">
        <v>3552</v>
      </c>
    </row>
    <row r="1010" spans="1:15" s="452" customFormat="1" ht="10.5" x14ac:dyDescent="0.15">
      <c r="A1010" s="425"/>
      <c r="B1010" s="444"/>
      <c r="C1010" s="463"/>
      <c r="D1010" s="464"/>
      <c r="E1010" s="443"/>
      <c r="F1010" s="444"/>
      <c r="G1010" s="455" t="s">
        <v>5289</v>
      </c>
      <c r="H1010" s="425"/>
      <c r="I1010" s="444"/>
      <c r="J1010" s="438"/>
      <c r="K1010" s="464"/>
      <c r="L1010" s="449" t="s">
        <v>5290</v>
      </c>
      <c r="M1010" s="444" t="s">
        <v>175</v>
      </c>
      <c r="N1010" s="406" t="s">
        <v>3550</v>
      </c>
      <c r="O1010" s="457" t="s">
        <v>3552</v>
      </c>
    </row>
    <row r="1011" spans="1:15" s="452" customFormat="1" ht="10.5" x14ac:dyDescent="0.15">
      <c r="A1011" s="425"/>
      <c r="B1011" s="444"/>
      <c r="C1011" s="463"/>
      <c r="D1011" s="464"/>
      <c r="E1011" s="435" t="s">
        <v>4072</v>
      </c>
      <c r="F1011" s="447" t="s">
        <v>5291</v>
      </c>
      <c r="G1011" s="457" t="s">
        <v>5292</v>
      </c>
      <c r="H1011" s="425"/>
      <c r="I1011" s="444"/>
      <c r="J1011" s="438"/>
      <c r="K1011" s="464"/>
      <c r="L1011" s="451" t="s">
        <v>5293</v>
      </c>
      <c r="M1011" s="460" t="s">
        <v>3559</v>
      </c>
      <c r="N1011" s="215" t="s">
        <v>3550</v>
      </c>
      <c r="O1011" s="449" t="s">
        <v>3552</v>
      </c>
    </row>
    <row r="1012" spans="1:15" s="452" customFormat="1" ht="10.5" x14ac:dyDescent="0.15">
      <c r="A1012" s="425"/>
      <c r="B1012" s="444"/>
      <c r="C1012" s="463"/>
      <c r="D1012" s="464"/>
      <c r="E1012" s="440"/>
      <c r="F1012" s="444"/>
      <c r="G1012" s="455"/>
      <c r="H1012" s="425"/>
      <c r="I1012" s="444"/>
      <c r="J1012" s="438"/>
      <c r="K1012" s="464"/>
      <c r="L1012" s="451" t="s">
        <v>5294</v>
      </c>
      <c r="M1012" s="447" t="s">
        <v>175</v>
      </c>
      <c r="N1012" s="240" t="s">
        <v>3565</v>
      </c>
      <c r="O1012" s="451" t="s">
        <v>3552</v>
      </c>
    </row>
    <row r="1013" spans="1:15" s="452" customFormat="1" ht="10.5" x14ac:dyDescent="0.15">
      <c r="A1013" s="425"/>
      <c r="B1013" s="444"/>
      <c r="C1013" s="463"/>
      <c r="D1013" s="464"/>
      <c r="E1013" s="440"/>
      <c r="F1013" s="444"/>
      <c r="G1013" s="455" t="s">
        <v>5295</v>
      </c>
      <c r="H1013" s="425"/>
      <c r="I1013" s="444"/>
      <c r="J1013" s="438"/>
      <c r="K1013" s="464"/>
      <c r="L1013" s="449" t="s">
        <v>5296</v>
      </c>
      <c r="M1013" s="447" t="s">
        <v>3559</v>
      </c>
      <c r="N1013" s="240" t="s">
        <v>3550</v>
      </c>
      <c r="O1013" s="451" t="s">
        <v>3552</v>
      </c>
    </row>
    <row r="1014" spans="1:15" s="452" customFormat="1" ht="10.5" x14ac:dyDescent="0.15">
      <c r="A1014" s="425"/>
      <c r="B1014" s="444"/>
      <c r="C1014" s="463"/>
      <c r="D1014" s="464"/>
      <c r="E1014" s="467"/>
      <c r="F1014" s="453"/>
      <c r="G1014" s="455" t="s">
        <v>5297</v>
      </c>
      <c r="H1014" s="425"/>
      <c r="I1014" s="444"/>
      <c r="J1014" s="438"/>
      <c r="K1014" s="464"/>
      <c r="L1014" s="449" t="s">
        <v>5298</v>
      </c>
      <c r="M1014" s="457"/>
      <c r="N1014" s="406"/>
      <c r="O1014" s="457"/>
    </row>
    <row r="1015" spans="1:15" s="452" customFormat="1" ht="10.5" x14ac:dyDescent="0.15">
      <c r="A1015" s="425"/>
      <c r="B1015" s="444"/>
      <c r="C1015" s="463"/>
      <c r="D1015" s="464"/>
      <c r="E1015" s="435" t="s">
        <v>4078</v>
      </c>
      <c r="F1015" s="447" t="s">
        <v>5299</v>
      </c>
      <c r="G1015" s="451" t="s">
        <v>5300</v>
      </c>
      <c r="H1015" s="425"/>
      <c r="I1015" s="444"/>
      <c r="J1015" s="438"/>
      <c r="K1015" s="464"/>
      <c r="L1015" s="451" t="s">
        <v>5301</v>
      </c>
      <c r="M1015" s="447" t="s">
        <v>3559</v>
      </c>
      <c r="N1015" s="240" t="s">
        <v>3550</v>
      </c>
      <c r="O1015" s="451" t="s">
        <v>3552</v>
      </c>
    </row>
    <row r="1016" spans="1:15" s="452" customFormat="1" ht="10.5" x14ac:dyDescent="0.15">
      <c r="A1016" s="425"/>
      <c r="B1016" s="444"/>
      <c r="C1016" s="463"/>
      <c r="D1016" s="464"/>
      <c r="E1016" s="467"/>
      <c r="F1016" s="453"/>
      <c r="G1016" s="449" t="s">
        <v>5302</v>
      </c>
      <c r="H1016" s="425"/>
      <c r="I1016" s="444"/>
      <c r="J1016" s="438"/>
      <c r="K1016" s="464"/>
      <c r="L1016" s="451" t="s">
        <v>5303</v>
      </c>
      <c r="M1016" s="444"/>
      <c r="N1016" s="406"/>
      <c r="O1016" s="457"/>
    </row>
    <row r="1017" spans="1:15" s="452" customFormat="1" ht="10.5" x14ac:dyDescent="0.15">
      <c r="A1017" s="425"/>
      <c r="B1017" s="444"/>
      <c r="C1017" s="463"/>
      <c r="D1017" s="464"/>
      <c r="E1017" s="435" t="s">
        <v>4081</v>
      </c>
      <c r="F1017" s="447" t="s">
        <v>5304</v>
      </c>
      <c r="G1017" s="451" t="s">
        <v>5305</v>
      </c>
      <c r="H1017" s="425"/>
      <c r="I1017" s="444"/>
      <c r="J1017" s="438"/>
      <c r="K1017" s="464"/>
      <c r="L1017" s="451" t="s">
        <v>5306</v>
      </c>
      <c r="M1017" s="447" t="s">
        <v>3587</v>
      </c>
      <c r="N1017" s="240" t="s">
        <v>3550</v>
      </c>
      <c r="O1017" s="451" t="s">
        <v>3552</v>
      </c>
    </row>
    <row r="1018" spans="1:15" s="452" customFormat="1" ht="10.5" x14ac:dyDescent="0.15">
      <c r="A1018" s="425"/>
      <c r="B1018" s="444"/>
      <c r="C1018" s="463"/>
      <c r="D1018" s="464"/>
      <c r="E1018" s="467"/>
      <c r="F1018" s="453"/>
      <c r="G1018" s="455"/>
      <c r="H1018" s="425"/>
      <c r="I1018" s="444"/>
      <c r="J1018" s="438"/>
      <c r="K1018" s="464"/>
      <c r="L1018" s="451" t="s">
        <v>5307</v>
      </c>
      <c r="M1018" s="447" t="s">
        <v>3530</v>
      </c>
      <c r="N1018" s="240" t="s">
        <v>3550</v>
      </c>
      <c r="O1018" s="451" t="s">
        <v>3552</v>
      </c>
    </row>
    <row r="1019" spans="1:15" s="452" customFormat="1" ht="21" x14ac:dyDescent="0.15">
      <c r="A1019" s="425"/>
      <c r="B1019" s="444"/>
      <c r="C1019" s="463"/>
      <c r="D1019" s="464"/>
      <c r="E1019" s="435" t="s">
        <v>4089</v>
      </c>
      <c r="F1019" s="447" t="s">
        <v>5308</v>
      </c>
      <c r="G1019" s="455" t="s">
        <v>5309</v>
      </c>
      <c r="H1019" s="425"/>
      <c r="I1019" s="444"/>
      <c r="J1019" s="438"/>
      <c r="K1019" s="464"/>
      <c r="L1019" s="449" t="s">
        <v>5310</v>
      </c>
      <c r="M1019" s="447" t="s">
        <v>3530</v>
      </c>
      <c r="N1019" s="240" t="s">
        <v>3550</v>
      </c>
      <c r="O1019" s="451" t="s">
        <v>3552</v>
      </c>
    </row>
    <row r="1020" spans="1:15" s="452" customFormat="1" ht="10.5" x14ac:dyDescent="0.15">
      <c r="A1020" s="425"/>
      <c r="B1020" s="444"/>
      <c r="C1020" s="463"/>
      <c r="D1020" s="464"/>
      <c r="E1020" s="467"/>
      <c r="F1020" s="453"/>
      <c r="G1020" s="457" t="s">
        <v>5311</v>
      </c>
      <c r="H1020" s="425"/>
      <c r="I1020" s="444"/>
      <c r="J1020" s="438"/>
      <c r="K1020" s="464"/>
      <c r="L1020" s="449" t="s">
        <v>5312</v>
      </c>
      <c r="M1020" s="447" t="s">
        <v>3559</v>
      </c>
      <c r="N1020" s="451" t="s">
        <v>3550</v>
      </c>
      <c r="O1020" s="451" t="s">
        <v>3552</v>
      </c>
    </row>
    <row r="1021" spans="1:15" s="452" customFormat="1" ht="10.5" x14ac:dyDescent="0.15">
      <c r="A1021" s="541"/>
      <c r="B1021" s="444"/>
      <c r="C1021" s="466"/>
      <c r="D1021" s="514"/>
      <c r="E1021" s="443" t="s">
        <v>4482</v>
      </c>
      <c r="F1021" s="444" t="s">
        <v>4387</v>
      </c>
      <c r="G1021" s="451" t="s">
        <v>5313</v>
      </c>
      <c r="H1021" s="541"/>
      <c r="I1021" s="444"/>
      <c r="J1021" s="425"/>
      <c r="K1021" s="514"/>
      <c r="L1021" s="449" t="s">
        <v>5314</v>
      </c>
      <c r="M1021" s="447" t="s">
        <v>3559</v>
      </c>
      <c r="N1021" s="451" t="s">
        <v>3550</v>
      </c>
      <c r="O1021" s="451" t="s">
        <v>3552</v>
      </c>
    </row>
    <row r="1022" spans="1:15" s="452" customFormat="1" ht="10.5" x14ac:dyDescent="0.15">
      <c r="A1022" s="541"/>
      <c r="B1022" s="444"/>
      <c r="C1022" s="466"/>
      <c r="D1022" s="514"/>
      <c r="E1022" s="443"/>
      <c r="F1022" s="444"/>
      <c r="G1022" s="455"/>
      <c r="H1022" s="541"/>
      <c r="I1022" s="444"/>
      <c r="J1022" s="425"/>
      <c r="K1022" s="514"/>
      <c r="L1022" s="455" t="s">
        <v>5315</v>
      </c>
      <c r="M1022" s="447" t="s">
        <v>3530</v>
      </c>
      <c r="N1022" s="240" t="s">
        <v>3550</v>
      </c>
      <c r="O1022" s="451" t="s">
        <v>3552</v>
      </c>
    </row>
    <row r="1023" spans="1:15" s="452" customFormat="1" ht="21" x14ac:dyDescent="0.15">
      <c r="A1023" s="541"/>
      <c r="B1023" s="444"/>
      <c r="C1023" s="466"/>
      <c r="D1023" s="514"/>
      <c r="E1023" s="539"/>
      <c r="F1023" s="444"/>
      <c r="G1023" s="455" t="s">
        <v>5316</v>
      </c>
      <c r="H1023" s="541"/>
      <c r="I1023" s="444"/>
      <c r="J1023" s="425"/>
      <c r="K1023" s="514"/>
      <c r="L1023" s="455" t="s">
        <v>5317</v>
      </c>
      <c r="M1023" s="455"/>
      <c r="N1023" s="230"/>
      <c r="O1023" s="455"/>
    </row>
    <row r="1024" spans="1:15" s="452" customFormat="1" ht="10.5" x14ac:dyDescent="0.15">
      <c r="A1024" s="541"/>
      <c r="B1024" s="444"/>
      <c r="C1024" s="466"/>
      <c r="D1024" s="514"/>
      <c r="E1024" s="545"/>
      <c r="F1024" s="453"/>
      <c r="G1024" s="455" t="s">
        <v>5318</v>
      </c>
      <c r="H1024" s="541"/>
      <c r="I1024" s="444"/>
      <c r="J1024" s="425"/>
      <c r="K1024" s="514"/>
      <c r="L1024" s="455" t="s">
        <v>5319</v>
      </c>
      <c r="M1024" s="460" t="s">
        <v>175</v>
      </c>
      <c r="N1024" s="215" t="s">
        <v>3550</v>
      </c>
      <c r="O1024" s="449" t="s">
        <v>3552</v>
      </c>
    </row>
    <row r="1025" spans="1:15" s="452" customFormat="1" ht="10.5" x14ac:dyDescent="0.15">
      <c r="A1025" s="425"/>
      <c r="B1025" s="444"/>
      <c r="C1025" s="463"/>
      <c r="D1025" s="464"/>
      <c r="E1025" s="443" t="s">
        <v>4486</v>
      </c>
      <c r="F1025" s="444" t="s">
        <v>5320</v>
      </c>
      <c r="G1025" s="457" t="s">
        <v>5321</v>
      </c>
      <c r="H1025" s="425"/>
      <c r="I1025" s="444"/>
      <c r="J1025" s="438"/>
      <c r="K1025" s="464"/>
      <c r="L1025" s="449" t="s">
        <v>5322</v>
      </c>
      <c r="M1025" s="460" t="s">
        <v>3530</v>
      </c>
      <c r="N1025" s="215" t="s">
        <v>3550</v>
      </c>
      <c r="O1025" s="449" t="s">
        <v>3552</v>
      </c>
    </row>
    <row r="1026" spans="1:15" s="452" customFormat="1" ht="21" x14ac:dyDescent="0.15">
      <c r="A1026" s="425"/>
      <c r="B1026" s="444"/>
      <c r="C1026" s="463"/>
      <c r="D1026" s="464"/>
      <c r="E1026" s="440"/>
      <c r="F1026" s="444"/>
      <c r="G1026" s="457"/>
      <c r="H1026" s="425"/>
      <c r="I1026" s="444"/>
      <c r="J1026" s="438"/>
      <c r="K1026" s="464"/>
      <c r="L1026" s="449" t="s">
        <v>5323</v>
      </c>
      <c r="M1026" s="447" t="s">
        <v>3559</v>
      </c>
      <c r="N1026" s="240" t="s">
        <v>3550</v>
      </c>
      <c r="O1026" s="451" t="s">
        <v>3552</v>
      </c>
    </row>
    <row r="1027" spans="1:15" s="452" customFormat="1" ht="21" x14ac:dyDescent="0.15">
      <c r="A1027" s="425"/>
      <c r="B1027" s="444"/>
      <c r="C1027" s="463"/>
      <c r="D1027" s="464"/>
      <c r="E1027" s="467"/>
      <c r="F1027" s="453"/>
      <c r="G1027" s="455"/>
      <c r="H1027" s="425"/>
      <c r="I1027" s="444"/>
      <c r="J1027" s="438"/>
      <c r="K1027" s="464"/>
      <c r="L1027" s="449" t="s">
        <v>5324</v>
      </c>
      <c r="M1027" s="447" t="s">
        <v>3656</v>
      </c>
      <c r="N1027" s="240" t="s">
        <v>3550</v>
      </c>
      <c r="O1027" s="451" t="s">
        <v>3552</v>
      </c>
    </row>
    <row r="1028" spans="1:15" s="452" customFormat="1" ht="10.5" x14ac:dyDescent="0.15">
      <c r="A1028" s="425"/>
      <c r="B1028" s="444"/>
      <c r="C1028" s="463"/>
      <c r="D1028" s="464"/>
      <c r="E1028" s="443" t="s">
        <v>4492</v>
      </c>
      <c r="F1028" s="444" t="s">
        <v>5325</v>
      </c>
      <c r="G1028" s="449" t="s">
        <v>5326</v>
      </c>
      <c r="H1028" s="425"/>
      <c r="I1028" s="444"/>
      <c r="J1028" s="438"/>
      <c r="K1028" s="464"/>
      <c r="L1028" s="449" t="s">
        <v>5327</v>
      </c>
      <c r="M1028" s="460" t="s">
        <v>3559</v>
      </c>
      <c r="N1028" s="215" t="s">
        <v>3550</v>
      </c>
      <c r="O1028" s="449" t="s">
        <v>3552</v>
      </c>
    </row>
    <row r="1029" spans="1:15" s="452" customFormat="1" ht="10.5" x14ac:dyDescent="0.15">
      <c r="A1029" s="425"/>
      <c r="B1029" s="444"/>
      <c r="C1029" s="463"/>
      <c r="D1029" s="464"/>
      <c r="E1029" s="467"/>
      <c r="F1029" s="453"/>
      <c r="G1029" s="455" t="s">
        <v>5328</v>
      </c>
      <c r="H1029" s="425"/>
      <c r="I1029" s="444"/>
      <c r="J1029" s="438"/>
      <c r="K1029" s="464"/>
      <c r="L1029" s="455" t="s">
        <v>5329</v>
      </c>
      <c r="M1029" s="449" t="s">
        <v>5330</v>
      </c>
      <c r="N1029" s="215" t="s">
        <v>3550</v>
      </c>
      <c r="O1029" s="449" t="s">
        <v>3672</v>
      </c>
    </row>
    <row r="1030" spans="1:15" s="452" customFormat="1" ht="21" x14ac:dyDescent="0.15">
      <c r="A1030" s="425"/>
      <c r="B1030" s="444"/>
      <c r="C1030" s="463"/>
      <c r="D1030" s="464"/>
      <c r="E1030" s="443" t="s">
        <v>4496</v>
      </c>
      <c r="F1030" s="444" t="s">
        <v>5331</v>
      </c>
      <c r="G1030" s="457" t="s">
        <v>5332</v>
      </c>
      <c r="H1030" s="425"/>
      <c r="I1030" s="444"/>
      <c r="J1030" s="438"/>
      <c r="K1030" s="464"/>
      <c r="L1030" s="455" t="s">
        <v>5333</v>
      </c>
      <c r="M1030" s="447" t="s">
        <v>3549</v>
      </c>
      <c r="N1030" s="240" t="s">
        <v>3550</v>
      </c>
      <c r="O1030" s="451" t="s">
        <v>3552</v>
      </c>
    </row>
    <row r="1031" spans="1:15" s="452" customFormat="1" ht="31.5" x14ac:dyDescent="0.15">
      <c r="A1031" s="425"/>
      <c r="B1031" s="444"/>
      <c r="C1031" s="463"/>
      <c r="D1031" s="464"/>
      <c r="E1031" s="435" t="s">
        <v>4503</v>
      </c>
      <c r="F1031" s="447" t="s">
        <v>4341</v>
      </c>
      <c r="G1031" s="451" t="s">
        <v>5334</v>
      </c>
      <c r="H1031" s="425"/>
      <c r="I1031" s="444"/>
      <c r="J1031" s="438"/>
      <c r="K1031" s="464"/>
      <c r="L1031" s="455" t="s">
        <v>5335</v>
      </c>
      <c r="M1031" s="449" t="s">
        <v>3587</v>
      </c>
      <c r="N1031" s="215" t="s">
        <v>3550</v>
      </c>
      <c r="O1031" s="449" t="s">
        <v>3552</v>
      </c>
    </row>
    <row r="1032" spans="1:15" s="452" customFormat="1" ht="21" x14ac:dyDescent="0.15">
      <c r="A1032" s="425"/>
      <c r="B1032" s="444"/>
      <c r="C1032" s="463"/>
      <c r="D1032" s="464"/>
      <c r="E1032" s="467"/>
      <c r="F1032" s="453"/>
      <c r="G1032" s="451" t="s">
        <v>5336</v>
      </c>
      <c r="H1032" s="425"/>
      <c r="I1032" s="444"/>
      <c r="J1032" s="438"/>
      <c r="K1032" s="464"/>
      <c r="L1032" s="455" t="s">
        <v>5337</v>
      </c>
      <c r="M1032" s="460" t="s">
        <v>199</v>
      </c>
      <c r="N1032" s="215" t="s">
        <v>3550</v>
      </c>
      <c r="O1032" s="449" t="s">
        <v>3552</v>
      </c>
    </row>
    <row r="1033" spans="1:15" s="452" customFormat="1" ht="10.5" x14ac:dyDescent="0.15">
      <c r="A1033" s="425"/>
      <c r="B1033" s="444"/>
      <c r="C1033" s="463"/>
      <c r="D1033" s="464"/>
      <c r="E1033" s="474" t="s">
        <v>4506</v>
      </c>
      <c r="F1033" s="460" t="s">
        <v>5338</v>
      </c>
      <c r="G1033" s="449" t="s">
        <v>5338</v>
      </c>
      <c r="H1033" s="425"/>
      <c r="I1033" s="444"/>
      <c r="J1033" s="438"/>
      <c r="K1033" s="464"/>
      <c r="L1033" s="455" t="s">
        <v>5339</v>
      </c>
      <c r="M1033" s="460" t="s">
        <v>3656</v>
      </c>
      <c r="N1033" s="215" t="s">
        <v>3550</v>
      </c>
      <c r="O1033" s="449" t="s">
        <v>3552</v>
      </c>
    </row>
    <row r="1034" spans="1:15" s="452" customFormat="1" ht="10.5" x14ac:dyDescent="0.15">
      <c r="A1034" s="425"/>
      <c r="B1034" s="444"/>
      <c r="C1034" s="463"/>
      <c r="D1034" s="464"/>
      <c r="E1034" s="474" t="s">
        <v>4510</v>
      </c>
      <c r="F1034" s="460" t="s">
        <v>5340</v>
      </c>
      <c r="G1034" s="455" t="s">
        <v>5340</v>
      </c>
      <c r="H1034" s="425"/>
      <c r="I1034" s="444"/>
      <c r="J1034" s="438"/>
      <c r="K1034" s="464"/>
      <c r="L1034" s="455" t="s">
        <v>5341</v>
      </c>
      <c r="M1034" s="447" t="s">
        <v>175</v>
      </c>
      <c r="N1034" s="240" t="s">
        <v>3550</v>
      </c>
      <c r="O1034" s="451" t="s">
        <v>3552</v>
      </c>
    </row>
    <row r="1035" spans="1:15" s="452" customFormat="1" ht="10.5" x14ac:dyDescent="0.15">
      <c r="A1035" s="425"/>
      <c r="B1035" s="444"/>
      <c r="C1035" s="463"/>
      <c r="D1035" s="464"/>
      <c r="E1035" s="474" t="s">
        <v>4513</v>
      </c>
      <c r="F1035" s="460" t="s">
        <v>5342</v>
      </c>
      <c r="G1035" s="455" t="s">
        <v>5343</v>
      </c>
      <c r="H1035" s="425"/>
      <c r="I1035" s="444"/>
      <c r="J1035" s="438"/>
      <c r="K1035" s="464"/>
      <c r="L1035" s="455" t="s">
        <v>5344</v>
      </c>
      <c r="M1035" s="447" t="s">
        <v>175</v>
      </c>
      <c r="N1035" s="240" t="s">
        <v>3550</v>
      </c>
      <c r="O1035" s="451" t="s">
        <v>3552</v>
      </c>
    </row>
    <row r="1036" spans="1:15" s="452" customFormat="1" ht="21" x14ac:dyDescent="0.15">
      <c r="A1036" s="425"/>
      <c r="B1036" s="444"/>
      <c r="C1036" s="463"/>
      <c r="D1036" s="464"/>
      <c r="E1036" s="474" t="s">
        <v>5345</v>
      </c>
      <c r="F1036" s="460" t="s">
        <v>4415</v>
      </c>
      <c r="G1036" s="455" t="s">
        <v>5346</v>
      </c>
      <c r="H1036" s="425"/>
      <c r="I1036" s="444"/>
      <c r="J1036" s="438"/>
      <c r="K1036" s="464"/>
      <c r="L1036" s="455" t="s">
        <v>5347</v>
      </c>
      <c r="M1036" s="460" t="s">
        <v>4906</v>
      </c>
      <c r="N1036" s="215" t="s">
        <v>3550</v>
      </c>
      <c r="O1036" s="449" t="s">
        <v>3552</v>
      </c>
    </row>
    <row r="1037" spans="1:15" s="452" customFormat="1" ht="10.5" x14ac:dyDescent="0.15">
      <c r="A1037" s="425"/>
      <c r="B1037" s="444"/>
      <c r="C1037" s="463"/>
      <c r="D1037" s="464"/>
      <c r="E1037" s="443" t="s">
        <v>5348</v>
      </c>
      <c r="F1037" s="444" t="s">
        <v>5349</v>
      </c>
      <c r="G1037" s="457" t="s">
        <v>5350</v>
      </c>
      <c r="H1037" s="425"/>
      <c r="I1037" s="444"/>
      <c r="J1037" s="438"/>
      <c r="K1037" s="464"/>
      <c r="L1037" s="455" t="s">
        <v>5351</v>
      </c>
      <c r="M1037" s="447" t="s">
        <v>175</v>
      </c>
      <c r="N1037" s="240" t="s">
        <v>3550</v>
      </c>
      <c r="O1037" s="451" t="s">
        <v>3552</v>
      </c>
    </row>
    <row r="1038" spans="1:15" s="452" customFormat="1" ht="10.5" x14ac:dyDescent="0.15">
      <c r="A1038" s="425"/>
      <c r="B1038" s="444"/>
      <c r="C1038" s="463"/>
      <c r="D1038" s="464"/>
      <c r="E1038" s="443"/>
      <c r="F1038" s="444"/>
      <c r="G1038" s="457"/>
      <c r="H1038" s="425"/>
      <c r="I1038" s="444"/>
      <c r="J1038" s="438"/>
      <c r="K1038" s="464"/>
      <c r="L1038" s="455" t="s">
        <v>5352</v>
      </c>
      <c r="M1038" s="457"/>
      <c r="N1038" s="406"/>
      <c r="O1038" s="457"/>
    </row>
    <row r="1039" spans="1:15" s="452" customFormat="1" ht="10.5" x14ac:dyDescent="0.15">
      <c r="A1039" s="425"/>
      <c r="B1039" s="444"/>
      <c r="C1039" s="463"/>
      <c r="D1039" s="464"/>
      <c r="E1039" s="443"/>
      <c r="F1039" s="444"/>
      <c r="G1039" s="455"/>
      <c r="H1039" s="425"/>
      <c r="I1039" s="444"/>
      <c r="J1039" s="438"/>
      <c r="K1039" s="464"/>
      <c r="L1039" s="455" t="s">
        <v>5353</v>
      </c>
      <c r="M1039" s="444"/>
      <c r="N1039" s="406"/>
      <c r="O1039" s="457"/>
    </row>
    <row r="1040" spans="1:15" s="452" customFormat="1" ht="10.5" x14ac:dyDescent="0.15">
      <c r="A1040" s="425"/>
      <c r="B1040" s="444"/>
      <c r="C1040" s="463"/>
      <c r="D1040" s="464"/>
      <c r="E1040" s="435" t="s">
        <v>5354</v>
      </c>
      <c r="F1040" s="447" t="s">
        <v>5355</v>
      </c>
      <c r="G1040" s="455" t="s">
        <v>5356</v>
      </c>
      <c r="H1040" s="425"/>
      <c r="I1040" s="444"/>
      <c r="J1040" s="438"/>
      <c r="K1040" s="464"/>
      <c r="L1040" s="455" t="s">
        <v>5357</v>
      </c>
      <c r="M1040" s="447" t="s">
        <v>3587</v>
      </c>
      <c r="N1040" s="240" t="s">
        <v>3550</v>
      </c>
      <c r="O1040" s="451" t="s">
        <v>3552</v>
      </c>
    </row>
    <row r="1041" spans="1:15" s="452" customFormat="1" ht="10.5" x14ac:dyDescent="0.15">
      <c r="A1041" s="425"/>
      <c r="B1041" s="444"/>
      <c r="C1041" s="463"/>
      <c r="D1041" s="464"/>
      <c r="E1041" s="468" t="s">
        <v>5358</v>
      </c>
      <c r="F1041" s="447" t="s">
        <v>5359</v>
      </c>
      <c r="G1041" s="457" t="s">
        <v>5360</v>
      </c>
      <c r="H1041" s="425"/>
      <c r="I1041" s="444"/>
      <c r="J1041" s="438"/>
      <c r="K1041" s="464"/>
      <c r="L1041" s="455" t="s">
        <v>5361</v>
      </c>
      <c r="M1041" s="449" t="s">
        <v>3530</v>
      </c>
      <c r="N1041" s="215" t="s">
        <v>3550</v>
      </c>
      <c r="O1041" s="449" t="s">
        <v>3552</v>
      </c>
    </row>
    <row r="1042" spans="1:15" s="452" customFormat="1" ht="21" x14ac:dyDescent="0.15">
      <c r="A1042" s="425"/>
      <c r="B1042" s="444"/>
      <c r="C1042" s="463"/>
      <c r="D1042" s="464"/>
      <c r="E1042" s="440"/>
      <c r="F1042" s="444"/>
      <c r="G1042" s="455"/>
      <c r="H1042" s="425"/>
      <c r="I1042" s="444"/>
      <c r="J1042" s="438"/>
      <c r="K1042" s="464"/>
      <c r="L1042" s="455" t="s">
        <v>5362</v>
      </c>
      <c r="M1042" s="449" t="s">
        <v>4906</v>
      </c>
      <c r="N1042" s="215" t="s">
        <v>3550</v>
      </c>
      <c r="O1042" s="449" t="s">
        <v>3552</v>
      </c>
    </row>
    <row r="1043" spans="1:15" s="452" customFormat="1" ht="10.5" x14ac:dyDescent="0.15">
      <c r="A1043" s="425"/>
      <c r="B1043" s="444"/>
      <c r="C1043" s="463"/>
      <c r="D1043" s="464"/>
      <c r="E1043" s="435" t="s">
        <v>5363</v>
      </c>
      <c r="F1043" s="447" t="s">
        <v>5364</v>
      </c>
      <c r="G1043" s="457" t="s">
        <v>5365</v>
      </c>
      <c r="H1043" s="425"/>
      <c r="I1043" s="444"/>
      <c r="J1043" s="438"/>
      <c r="K1043" s="464"/>
      <c r="L1043" s="449" t="s">
        <v>5366</v>
      </c>
      <c r="M1043" s="444" t="s">
        <v>3559</v>
      </c>
      <c r="N1043" s="406" t="s">
        <v>3550</v>
      </c>
      <c r="O1043" s="457" t="s">
        <v>3552</v>
      </c>
    </row>
    <row r="1044" spans="1:15" s="452" customFormat="1" ht="10.5" x14ac:dyDescent="0.15">
      <c r="A1044" s="425"/>
      <c r="B1044" s="444"/>
      <c r="C1044" s="463"/>
      <c r="D1044" s="464"/>
      <c r="E1044" s="443"/>
      <c r="F1044" s="444"/>
      <c r="G1044" s="457"/>
      <c r="H1044" s="425"/>
      <c r="I1044" s="444"/>
      <c r="J1044" s="438"/>
      <c r="K1044" s="464"/>
      <c r="L1044" s="455" t="s">
        <v>5367</v>
      </c>
      <c r="M1044" s="455"/>
      <c r="N1044" s="230"/>
      <c r="O1044" s="455"/>
    </row>
    <row r="1045" spans="1:15" s="452" customFormat="1" ht="10.5" x14ac:dyDescent="0.15">
      <c r="A1045" s="425"/>
      <c r="B1045" s="444"/>
      <c r="C1045" s="463"/>
      <c r="D1045" s="464"/>
      <c r="E1045" s="440"/>
      <c r="F1045" s="444"/>
      <c r="G1045" s="455"/>
      <c r="H1045" s="425"/>
      <c r="I1045" s="444"/>
      <c r="J1045" s="438"/>
      <c r="K1045" s="464"/>
      <c r="L1045" s="455" t="s">
        <v>5368</v>
      </c>
      <c r="M1045" s="449" t="s">
        <v>3587</v>
      </c>
      <c r="N1045" s="215" t="s">
        <v>3550</v>
      </c>
      <c r="O1045" s="449" t="s">
        <v>3552</v>
      </c>
    </row>
    <row r="1046" spans="1:15" s="452" customFormat="1" ht="10.5" x14ac:dyDescent="0.15">
      <c r="A1046" s="425"/>
      <c r="B1046" s="444"/>
      <c r="C1046" s="463"/>
      <c r="D1046" s="464"/>
      <c r="E1046" s="443"/>
      <c r="F1046" s="453"/>
      <c r="G1046" s="455" t="s">
        <v>5369</v>
      </c>
      <c r="H1046" s="425"/>
      <c r="I1046" s="444"/>
      <c r="J1046" s="438"/>
      <c r="K1046" s="464"/>
      <c r="L1046" s="455" t="s">
        <v>5370</v>
      </c>
      <c r="M1046" s="444" t="s">
        <v>3559</v>
      </c>
      <c r="N1046" s="406" t="s">
        <v>3550</v>
      </c>
      <c r="O1046" s="455" t="s">
        <v>3552</v>
      </c>
    </row>
    <row r="1047" spans="1:15" s="452" customFormat="1" ht="21" x14ac:dyDescent="0.15">
      <c r="A1047" s="425"/>
      <c r="B1047" s="444"/>
      <c r="C1047" s="463"/>
      <c r="D1047" s="464"/>
      <c r="E1047" s="435" t="s">
        <v>5371</v>
      </c>
      <c r="F1047" s="447" t="s">
        <v>5372</v>
      </c>
      <c r="G1047" s="457" t="s">
        <v>5373</v>
      </c>
      <c r="H1047" s="425"/>
      <c r="I1047" s="444"/>
      <c r="J1047" s="438"/>
      <c r="K1047" s="464"/>
      <c r="L1047" s="455" t="s">
        <v>5374</v>
      </c>
      <c r="M1047" s="451" t="s">
        <v>3587</v>
      </c>
      <c r="N1047" s="240" t="s">
        <v>3550</v>
      </c>
      <c r="O1047" s="457" t="s">
        <v>3552</v>
      </c>
    </row>
    <row r="1048" spans="1:15" s="452" customFormat="1" ht="21" x14ac:dyDescent="0.15">
      <c r="A1048" s="425"/>
      <c r="B1048" s="444"/>
      <c r="C1048" s="463"/>
      <c r="D1048" s="464"/>
      <c r="E1048" s="440"/>
      <c r="F1048" s="444"/>
      <c r="G1048" s="457"/>
      <c r="H1048" s="425"/>
      <c r="I1048" s="444"/>
      <c r="J1048" s="438"/>
      <c r="K1048" s="464"/>
      <c r="L1048" s="455" t="s">
        <v>5375</v>
      </c>
      <c r="M1048" s="457"/>
      <c r="N1048" s="406"/>
      <c r="O1048" s="457"/>
    </row>
    <row r="1049" spans="1:15" s="452" customFormat="1" ht="10.5" x14ac:dyDescent="0.15">
      <c r="A1049" s="425"/>
      <c r="B1049" s="444"/>
      <c r="C1049" s="463"/>
      <c r="D1049" s="464"/>
      <c r="E1049" s="467"/>
      <c r="F1049" s="453"/>
      <c r="G1049" s="455"/>
      <c r="H1049" s="425"/>
      <c r="I1049" s="444"/>
      <c r="J1049" s="438"/>
      <c r="K1049" s="464"/>
      <c r="L1049" s="455" t="s">
        <v>5376</v>
      </c>
      <c r="M1049" s="455"/>
      <c r="N1049" s="230"/>
      <c r="O1049" s="455"/>
    </row>
    <row r="1050" spans="1:15" s="452" customFormat="1" ht="10.5" x14ac:dyDescent="0.15">
      <c r="A1050" s="425"/>
      <c r="B1050" s="444"/>
      <c r="C1050" s="463"/>
      <c r="D1050" s="464"/>
      <c r="E1050" s="474" t="s">
        <v>5377</v>
      </c>
      <c r="F1050" s="460" t="s">
        <v>5378</v>
      </c>
      <c r="G1050" s="455" t="s">
        <v>5378</v>
      </c>
      <c r="H1050" s="425"/>
      <c r="I1050" s="444"/>
      <c r="J1050" s="438"/>
      <c r="K1050" s="464"/>
      <c r="L1050" s="455" t="s">
        <v>5379</v>
      </c>
      <c r="M1050" s="453" t="s">
        <v>175</v>
      </c>
      <c r="N1050" s="230" t="s">
        <v>3550</v>
      </c>
      <c r="O1050" s="455" t="s">
        <v>3552</v>
      </c>
    </row>
    <row r="1051" spans="1:15" s="452" customFormat="1" ht="10.5" x14ac:dyDescent="0.15">
      <c r="A1051" s="425"/>
      <c r="B1051" s="444"/>
      <c r="C1051" s="463"/>
      <c r="D1051" s="464"/>
      <c r="E1051" s="474" t="s">
        <v>5380</v>
      </c>
      <c r="F1051" s="460" t="s">
        <v>5381</v>
      </c>
      <c r="G1051" s="455" t="s">
        <v>5382</v>
      </c>
      <c r="H1051" s="425"/>
      <c r="I1051" s="444"/>
      <c r="J1051" s="438"/>
      <c r="K1051" s="464"/>
      <c r="L1051" s="455" t="s">
        <v>5383</v>
      </c>
      <c r="M1051" s="451" t="s">
        <v>3559</v>
      </c>
      <c r="N1051" s="240" t="s">
        <v>3550</v>
      </c>
      <c r="O1051" s="451" t="s">
        <v>3552</v>
      </c>
    </row>
    <row r="1052" spans="1:15" s="452" customFormat="1" ht="10.5" x14ac:dyDescent="0.15">
      <c r="A1052" s="425"/>
      <c r="B1052" s="427"/>
      <c r="C1052" s="433" t="s">
        <v>3592</v>
      </c>
      <c r="D1052" s="434" t="s">
        <v>5384</v>
      </c>
      <c r="E1052" s="420" t="s">
        <v>3593</v>
      </c>
      <c r="F1052" s="431" t="s">
        <v>5385</v>
      </c>
      <c r="G1052" s="423" t="s">
        <v>5386</v>
      </c>
      <c r="H1052" s="425"/>
      <c r="I1052" s="427"/>
      <c r="J1052" s="433" t="s">
        <v>3592</v>
      </c>
      <c r="K1052" s="434" t="s">
        <v>5384</v>
      </c>
      <c r="L1052" s="451" t="s">
        <v>5387</v>
      </c>
      <c r="M1052" s="449" t="s">
        <v>206</v>
      </c>
      <c r="N1052" s="215" t="s">
        <v>3550</v>
      </c>
      <c r="O1052" s="449" t="s">
        <v>6</v>
      </c>
    </row>
    <row r="1053" spans="1:15" s="437" customFormat="1" ht="16.5" customHeight="1" x14ac:dyDescent="0.4">
      <c r="A1053" s="425"/>
      <c r="B1053" s="427"/>
      <c r="C1053" s="438"/>
      <c r="D1053" s="439"/>
      <c r="E1053" s="425"/>
      <c r="F1053" s="426"/>
      <c r="G1053" s="469"/>
      <c r="H1053" s="425"/>
      <c r="I1053" s="427"/>
      <c r="J1053" s="438"/>
      <c r="K1053" s="439"/>
      <c r="L1053" s="451" t="s">
        <v>5388</v>
      </c>
      <c r="M1053" s="449" t="s">
        <v>5389</v>
      </c>
      <c r="N1053" s="215" t="s">
        <v>3550</v>
      </c>
      <c r="O1053" s="449" t="s">
        <v>6</v>
      </c>
    </row>
    <row r="1054" spans="1:15" s="437" customFormat="1" ht="83.1" customHeight="1" x14ac:dyDescent="0.4">
      <c r="A1054" s="425"/>
      <c r="B1054" s="427"/>
      <c r="C1054" s="438"/>
      <c r="D1054" s="439"/>
      <c r="E1054" s="425"/>
      <c r="F1054" s="426"/>
      <c r="G1054" s="479"/>
      <c r="H1054" s="425"/>
      <c r="I1054" s="427"/>
      <c r="J1054" s="438"/>
      <c r="K1054" s="439"/>
      <c r="L1054" s="455"/>
      <c r="M1054" s="449" t="s">
        <v>5390</v>
      </c>
      <c r="N1054" s="215" t="s">
        <v>3550</v>
      </c>
      <c r="O1054" s="449" t="s">
        <v>6</v>
      </c>
    </row>
    <row r="1055" spans="1:15" s="437" customFormat="1" ht="10.5" x14ac:dyDescent="0.4">
      <c r="A1055" s="425"/>
      <c r="B1055" s="444"/>
      <c r="C1055" s="463"/>
      <c r="D1055" s="464"/>
      <c r="E1055" s="435" t="s">
        <v>3714</v>
      </c>
      <c r="F1055" s="447" t="s">
        <v>5391</v>
      </c>
      <c r="G1055" s="451" t="s">
        <v>5392</v>
      </c>
      <c r="H1055" s="425"/>
      <c r="I1055" s="444"/>
      <c r="J1055" s="438"/>
      <c r="K1055" s="464"/>
      <c r="L1055" s="451" t="s">
        <v>5393</v>
      </c>
      <c r="M1055" s="449" t="s">
        <v>971</v>
      </c>
      <c r="N1055" s="449" t="s">
        <v>3550</v>
      </c>
      <c r="O1055" s="449" t="s">
        <v>6</v>
      </c>
    </row>
    <row r="1056" spans="1:15" s="437" customFormat="1" ht="10.5" x14ac:dyDescent="0.4">
      <c r="A1056" s="425"/>
      <c r="B1056" s="444"/>
      <c r="C1056" s="463"/>
      <c r="D1056" s="464"/>
      <c r="E1056" s="440"/>
      <c r="F1056" s="444"/>
      <c r="G1056" s="457"/>
      <c r="H1056" s="425"/>
      <c r="I1056" s="444"/>
      <c r="J1056" s="438"/>
      <c r="K1056" s="464"/>
      <c r="L1056" s="455"/>
      <c r="M1056" s="449" t="s">
        <v>5394</v>
      </c>
      <c r="N1056" s="215" t="s">
        <v>3550</v>
      </c>
      <c r="O1056" s="449" t="s">
        <v>6</v>
      </c>
    </row>
    <row r="1057" spans="1:16" s="452" customFormat="1" ht="10.5" x14ac:dyDescent="0.15">
      <c r="A1057" s="425"/>
      <c r="B1057" s="444"/>
      <c r="C1057" s="463"/>
      <c r="D1057" s="464"/>
      <c r="E1057" s="440"/>
      <c r="F1057" s="444"/>
      <c r="G1057" s="451" t="s">
        <v>5395</v>
      </c>
      <c r="H1057" s="425"/>
      <c r="I1057" s="444"/>
      <c r="J1057" s="438"/>
      <c r="K1057" s="464"/>
      <c r="L1057" s="449" t="s">
        <v>5396</v>
      </c>
      <c r="M1057" s="457" t="s">
        <v>3587</v>
      </c>
      <c r="N1057" s="451" t="s">
        <v>3550</v>
      </c>
      <c r="O1057" s="451" t="s">
        <v>6</v>
      </c>
    </row>
    <row r="1058" spans="1:16" s="452" customFormat="1" ht="10.5" x14ac:dyDescent="0.15">
      <c r="A1058" s="425"/>
      <c r="B1058" s="444"/>
      <c r="C1058" s="463"/>
      <c r="D1058" s="464"/>
      <c r="E1058" s="440"/>
      <c r="F1058" s="444"/>
      <c r="G1058" s="455"/>
      <c r="H1058" s="425"/>
      <c r="I1058" s="444"/>
      <c r="J1058" s="438"/>
      <c r="K1058" s="464"/>
      <c r="L1058" s="449" t="s">
        <v>5397</v>
      </c>
      <c r="M1058" s="457"/>
      <c r="N1058" s="457"/>
      <c r="O1058" s="457"/>
    </row>
    <row r="1059" spans="1:16" s="452" customFormat="1" ht="10.5" x14ac:dyDescent="0.15">
      <c r="A1059" s="425"/>
      <c r="B1059" s="444"/>
      <c r="C1059" s="463"/>
      <c r="D1059" s="464"/>
      <c r="E1059" s="440"/>
      <c r="F1059" s="444"/>
      <c r="G1059" s="449" t="s">
        <v>5398</v>
      </c>
      <c r="H1059" s="425"/>
      <c r="I1059" s="444"/>
      <c r="J1059" s="438"/>
      <c r="K1059" s="464"/>
      <c r="L1059" s="449" t="s">
        <v>5399</v>
      </c>
      <c r="M1059" s="457"/>
      <c r="N1059" s="457"/>
      <c r="O1059" s="457"/>
    </row>
    <row r="1060" spans="1:16" s="452" customFormat="1" ht="24.6" customHeight="1" x14ac:dyDescent="0.15">
      <c r="A1060" s="425"/>
      <c r="B1060" s="444"/>
      <c r="C1060" s="463"/>
      <c r="D1060" s="464"/>
      <c r="E1060" s="440"/>
      <c r="F1060" s="444"/>
      <c r="G1060" s="449" t="s">
        <v>5400</v>
      </c>
      <c r="H1060" s="425"/>
      <c r="I1060" s="444"/>
      <c r="J1060" s="438"/>
      <c r="K1060" s="464"/>
      <c r="L1060" s="449" t="s">
        <v>5401</v>
      </c>
      <c r="M1060" s="449" t="s">
        <v>180</v>
      </c>
      <c r="N1060" s="215" t="s">
        <v>3550</v>
      </c>
      <c r="O1060" s="449" t="s">
        <v>6</v>
      </c>
    </row>
    <row r="1061" spans="1:16" s="452" customFormat="1" ht="10.5" x14ac:dyDescent="0.15">
      <c r="A1061" s="425"/>
      <c r="B1061" s="444"/>
      <c r="C1061" s="463"/>
      <c r="D1061" s="464"/>
      <c r="E1061" s="467"/>
      <c r="F1061" s="453"/>
      <c r="G1061" s="451" t="s">
        <v>5402</v>
      </c>
      <c r="H1061" s="425"/>
      <c r="I1061" s="444"/>
      <c r="J1061" s="438"/>
      <c r="K1061" s="464"/>
      <c r="L1061" s="449" t="s">
        <v>5403</v>
      </c>
      <c r="M1061" s="449" t="s">
        <v>971</v>
      </c>
      <c r="N1061" s="449" t="s">
        <v>3550</v>
      </c>
      <c r="O1061" s="449" t="s">
        <v>6</v>
      </c>
    </row>
    <row r="1062" spans="1:16" s="452" customFormat="1" ht="10.5" x14ac:dyDescent="0.15">
      <c r="A1062" s="425"/>
      <c r="B1062" s="444"/>
      <c r="C1062" s="463"/>
      <c r="D1062" s="464"/>
      <c r="E1062" s="440" t="s">
        <v>3838</v>
      </c>
      <c r="F1062" s="444" t="s">
        <v>5404</v>
      </c>
      <c r="G1062" s="451" t="s">
        <v>5405</v>
      </c>
      <c r="H1062" s="425"/>
      <c r="I1062" s="444"/>
      <c r="J1062" s="438"/>
      <c r="K1062" s="464"/>
      <c r="L1062" s="449" t="s">
        <v>5406</v>
      </c>
      <c r="M1062" s="447" t="s">
        <v>3587</v>
      </c>
      <c r="N1062" s="240" t="s">
        <v>3550</v>
      </c>
      <c r="O1062" s="451" t="s">
        <v>6</v>
      </c>
    </row>
    <row r="1063" spans="1:16" s="452" customFormat="1" ht="21" x14ac:dyDescent="0.15">
      <c r="A1063" s="425"/>
      <c r="B1063" s="444"/>
      <c r="C1063" s="463"/>
      <c r="D1063" s="464"/>
      <c r="E1063" s="440"/>
      <c r="F1063" s="444"/>
      <c r="G1063" s="457"/>
      <c r="H1063" s="425"/>
      <c r="I1063" s="444"/>
      <c r="J1063" s="438"/>
      <c r="K1063" s="464"/>
      <c r="L1063" s="449" t="s">
        <v>5407</v>
      </c>
      <c r="M1063" s="444"/>
      <c r="N1063" s="406"/>
      <c r="O1063" s="457"/>
    </row>
    <row r="1064" spans="1:16" s="452" customFormat="1" ht="33.6" customHeight="1" x14ac:dyDescent="0.15">
      <c r="A1064" s="425"/>
      <c r="B1064" s="444"/>
      <c r="C1064" s="463"/>
      <c r="D1064" s="464"/>
      <c r="E1064" s="467"/>
      <c r="F1064" s="453"/>
      <c r="G1064" s="455"/>
      <c r="H1064" s="425"/>
      <c r="I1064" s="444"/>
      <c r="J1064" s="438"/>
      <c r="K1064" s="464"/>
      <c r="L1064" s="449" t="s">
        <v>5408</v>
      </c>
      <c r="M1064" s="444"/>
      <c r="N1064" s="406"/>
      <c r="O1064" s="457"/>
    </row>
    <row r="1065" spans="1:16" s="452" customFormat="1" ht="10.5" x14ac:dyDescent="0.15">
      <c r="A1065" s="425"/>
      <c r="B1065" s="444"/>
      <c r="C1065" s="463"/>
      <c r="D1065" s="464"/>
      <c r="E1065" s="440" t="s">
        <v>3560</v>
      </c>
      <c r="F1065" s="444" t="s">
        <v>5409</v>
      </c>
      <c r="G1065" s="455" t="s">
        <v>5410</v>
      </c>
      <c r="H1065" s="425"/>
      <c r="I1065" s="444"/>
      <c r="J1065" s="438"/>
      <c r="K1065" s="464"/>
      <c r="L1065" s="449" t="s">
        <v>5411</v>
      </c>
      <c r="M1065" s="447" t="s">
        <v>3587</v>
      </c>
      <c r="N1065" s="240" t="s">
        <v>3550</v>
      </c>
      <c r="O1065" s="451" t="s">
        <v>6</v>
      </c>
    </row>
    <row r="1066" spans="1:16" s="452" customFormat="1" ht="10.5" x14ac:dyDescent="0.15">
      <c r="A1066" s="425"/>
      <c r="B1066" s="444"/>
      <c r="C1066" s="463"/>
      <c r="D1066" s="464"/>
      <c r="E1066" s="440"/>
      <c r="F1066" s="444"/>
      <c r="G1066" s="449" t="s">
        <v>5412</v>
      </c>
      <c r="H1066" s="425"/>
      <c r="I1066" s="444"/>
      <c r="J1066" s="438"/>
      <c r="K1066" s="464"/>
      <c r="L1066" s="449" t="s">
        <v>5413</v>
      </c>
      <c r="M1066" s="455"/>
      <c r="N1066" s="230"/>
      <c r="O1066" s="455"/>
    </row>
    <row r="1067" spans="1:16" s="452" customFormat="1" ht="10.5" x14ac:dyDescent="0.15">
      <c r="A1067" s="425"/>
      <c r="B1067" s="444"/>
      <c r="C1067" s="463"/>
      <c r="D1067" s="464"/>
      <c r="E1067" s="546" t="s">
        <v>3571</v>
      </c>
      <c r="F1067" s="447" t="s">
        <v>5414</v>
      </c>
      <c r="G1067" s="451" t="s">
        <v>5415</v>
      </c>
      <c r="H1067" s="425"/>
      <c r="I1067" s="444"/>
      <c r="J1067" s="438"/>
      <c r="K1067" s="464"/>
      <c r="L1067" s="451" t="s">
        <v>5416</v>
      </c>
      <c r="M1067" s="449" t="s">
        <v>180</v>
      </c>
      <c r="N1067" s="449" t="s">
        <v>3550</v>
      </c>
      <c r="O1067" s="449" t="s">
        <v>6</v>
      </c>
      <c r="P1067" s="515"/>
    </row>
    <row r="1068" spans="1:16" s="452" customFormat="1" ht="27" customHeight="1" x14ac:dyDescent="0.15">
      <c r="A1068" s="425"/>
      <c r="B1068" s="444"/>
      <c r="C1068" s="463"/>
      <c r="D1068" s="464"/>
      <c r="E1068" s="539"/>
      <c r="F1068" s="444"/>
      <c r="G1068" s="447" t="s">
        <v>5417</v>
      </c>
      <c r="H1068" s="425"/>
      <c r="I1068" s="444"/>
      <c r="J1068" s="438"/>
      <c r="K1068" s="464"/>
      <c r="L1068" s="451" t="s">
        <v>4623</v>
      </c>
      <c r="M1068" s="447" t="s">
        <v>3587</v>
      </c>
      <c r="N1068" s="240" t="s">
        <v>3550</v>
      </c>
      <c r="O1068" s="451" t="s">
        <v>6</v>
      </c>
      <c r="P1068" s="515"/>
    </row>
    <row r="1069" spans="1:16" s="452" customFormat="1" ht="10.5" x14ac:dyDescent="0.15">
      <c r="A1069" s="425"/>
      <c r="B1069" s="444"/>
      <c r="C1069" s="463"/>
      <c r="D1069" s="464"/>
      <c r="E1069" s="545"/>
      <c r="F1069" s="453"/>
      <c r="G1069" s="447" t="s">
        <v>5418</v>
      </c>
      <c r="H1069" s="425"/>
      <c r="I1069" s="444"/>
      <c r="J1069" s="438"/>
      <c r="K1069" s="464"/>
      <c r="L1069" s="451" t="s">
        <v>5419</v>
      </c>
      <c r="M1069" s="447" t="s">
        <v>3559</v>
      </c>
      <c r="N1069" s="240" t="s">
        <v>3550</v>
      </c>
      <c r="O1069" s="451" t="s">
        <v>6</v>
      </c>
      <c r="P1069" s="515"/>
    </row>
    <row r="1070" spans="1:16" s="452" customFormat="1" ht="10.5" x14ac:dyDescent="0.15">
      <c r="A1070" s="425"/>
      <c r="B1070" s="444"/>
      <c r="C1070" s="463"/>
      <c r="D1070" s="464"/>
      <c r="E1070" s="547" t="s">
        <v>3578</v>
      </c>
      <c r="F1070" s="460" t="s">
        <v>5420</v>
      </c>
      <c r="G1070" s="460" t="s">
        <v>5420</v>
      </c>
      <c r="H1070" s="425"/>
      <c r="I1070" s="444"/>
      <c r="J1070" s="438"/>
      <c r="K1070" s="464"/>
      <c r="L1070" s="451" t="s">
        <v>5421</v>
      </c>
      <c r="M1070" s="447" t="s">
        <v>3587</v>
      </c>
      <c r="N1070" s="240" t="s">
        <v>3550</v>
      </c>
      <c r="O1070" s="451" t="s">
        <v>6</v>
      </c>
      <c r="P1070" s="515"/>
    </row>
    <row r="1071" spans="1:16" s="452" customFormat="1" ht="10.5" x14ac:dyDescent="0.15">
      <c r="A1071" s="425"/>
      <c r="B1071" s="444"/>
      <c r="C1071" s="463"/>
      <c r="D1071" s="464"/>
      <c r="E1071" s="546" t="s">
        <v>3583</v>
      </c>
      <c r="F1071" s="447" t="s">
        <v>5422</v>
      </c>
      <c r="G1071" s="447" t="s">
        <v>5423</v>
      </c>
      <c r="H1071" s="425"/>
      <c r="I1071" s="444"/>
      <c r="J1071" s="438"/>
      <c r="K1071" s="464"/>
      <c r="L1071" s="451" t="s">
        <v>5424</v>
      </c>
      <c r="M1071" s="447" t="s">
        <v>3587</v>
      </c>
      <c r="N1071" s="240" t="s">
        <v>3550</v>
      </c>
      <c r="O1071" s="451" t="s">
        <v>6</v>
      </c>
      <c r="P1071" s="515"/>
    </row>
    <row r="1072" spans="1:16" s="452" customFormat="1" ht="10.5" x14ac:dyDescent="0.15">
      <c r="A1072" s="425"/>
      <c r="B1072" s="444"/>
      <c r="C1072" s="463"/>
      <c r="D1072" s="464"/>
      <c r="E1072" s="545"/>
      <c r="F1072" s="453"/>
      <c r="G1072" s="453"/>
      <c r="H1072" s="425"/>
      <c r="I1072" s="444"/>
      <c r="J1072" s="438"/>
      <c r="K1072" s="464"/>
      <c r="L1072" s="451" t="s">
        <v>5425</v>
      </c>
      <c r="M1072" s="447" t="s">
        <v>3559</v>
      </c>
      <c r="N1072" s="240" t="s">
        <v>3550</v>
      </c>
      <c r="O1072" s="451" t="s">
        <v>6</v>
      </c>
      <c r="P1072" s="515"/>
    </row>
    <row r="1073" spans="1:16" s="452" customFormat="1" ht="10.5" x14ac:dyDescent="0.15">
      <c r="A1073" s="425"/>
      <c r="B1073" s="444"/>
      <c r="C1073" s="463"/>
      <c r="D1073" s="464"/>
      <c r="E1073" s="547" t="s">
        <v>3588</v>
      </c>
      <c r="F1073" s="460" t="s">
        <v>5426</v>
      </c>
      <c r="G1073" s="460" t="s">
        <v>5426</v>
      </c>
      <c r="H1073" s="425"/>
      <c r="I1073" s="444"/>
      <c r="J1073" s="438"/>
      <c r="K1073" s="464"/>
      <c r="L1073" s="451" t="s">
        <v>5427</v>
      </c>
      <c r="M1073" s="444"/>
      <c r="N1073" s="406"/>
      <c r="O1073" s="457"/>
      <c r="P1073" s="515"/>
    </row>
    <row r="1074" spans="1:16" s="452" customFormat="1" ht="10.5" x14ac:dyDescent="0.15">
      <c r="A1074" s="425"/>
      <c r="B1074" s="444"/>
      <c r="C1074" s="463"/>
      <c r="D1074" s="464"/>
      <c r="E1074" s="546" t="s">
        <v>3637</v>
      </c>
      <c r="F1074" s="447" t="s">
        <v>5428</v>
      </c>
      <c r="G1074" s="447" t="s">
        <v>5429</v>
      </c>
      <c r="H1074" s="425"/>
      <c r="I1074" s="444"/>
      <c r="J1074" s="438"/>
      <c r="K1074" s="464"/>
      <c r="L1074" s="451" t="s">
        <v>5430</v>
      </c>
      <c r="M1074" s="455"/>
      <c r="N1074" s="230"/>
      <c r="O1074" s="455"/>
      <c r="P1074" s="515"/>
    </row>
    <row r="1075" spans="1:16" s="452" customFormat="1" ht="10.5" x14ac:dyDescent="0.15">
      <c r="A1075" s="425"/>
      <c r="B1075" s="444"/>
      <c r="C1075" s="463"/>
      <c r="D1075" s="464"/>
      <c r="E1075" s="539"/>
      <c r="F1075" s="444"/>
      <c r="G1075" s="451" t="s">
        <v>5431</v>
      </c>
      <c r="H1075" s="425"/>
      <c r="I1075" s="444"/>
      <c r="J1075" s="438"/>
      <c r="K1075" s="464"/>
      <c r="L1075" s="451" t="s">
        <v>5432</v>
      </c>
      <c r="M1075" s="447" t="s">
        <v>3656</v>
      </c>
      <c r="N1075" s="240" t="s">
        <v>3550</v>
      </c>
      <c r="O1075" s="451" t="s">
        <v>6</v>
      </c>
      <c r="P1075" s="515"/>
    </row>
    <row r="1076" spans="1:16" s="452" customFormat="1" ht="21" x14ac:dyDescent="0.15">
      <c r="A1076" s="425"/>
      <c r="B1076" s="444"/>
      <c r="C1076" s="463"/>
      <c r="D1076" s="464"/>
      <c r="E1076" s="539"/>
      <c r="F1076" s="444"/>
      <c r="G1076" s="457"/>
      <c r="H1076" s="425"/>
      <c r="I1076" s="444"/>
      <c r="J1076" s="438"/>
      <c r="K1076" s="464"/>
      <c r="L1076" s="451" t="s">
        <v>5433</v>
      </c>
      <c r="M1076" s="444"/>
      <c r="N1076" s="406"/>
      <c r="O1076" s="457"/>
      <c r="P1076" s="515"/>
    </row>
    <row r="1077" spans="1:16" s="452" customFormat="1" ht="10.5" x14ac:dyDescent="0.15">
      <c r="A1077" s="425"/>
      <c r="B1077" s="444"/>
      <c r="C1077" s="463"/>
      <c r="D1077" s="464"/>
      <c r="E1077" s="545"/>
      <c r="F1077" s="453"/>
      <c r="G1077" s="455"/>
      <c r="H1077" s="425"/>
      <c r="I1077" s="444"/>
      <c r="J1077" s="438"/>
      <c r="K1077" s="464"/>
      <c r="L1077" s="451" t="s">
        <v>5434</v>
      </c>
      <c r="M1077" s="444"/>
      <c r="N1077" s="406"/>
      <c r="O1077" s="457"/>
      <c r="P1077" s="515"/>
    </row>
    <row r="1078" spans="1:16" s="452" customFormat="1" ht="21" x14ac:dyDescent="0.15">
      <c r="A1078" s="425"/>
      <c r="B1078" s="444"/>
      <c r="C1078" s="512" t="s">
        <v>189</v>
      </c>
      <c r="D1078" s="489" t="s">
        <v>5435</v>
      </c>
      <c r="E1078" s="468" t="s">
        <v>3593</v>
      </c>
      <c r="F1078" s="460" t="s">
        <v>5436</v>
      </c>
      <c r="G1078" s="449" t="s">
        <v>5437</v>
      </c>
      <c r="H1078" s="425"/>
      <c r="I1078" s="444"/>
      <c r="J1078" s="433" t="s">
        <v>189</v>
      </c>
      <c r="K1078" s="489" t="s">
        <v>5435</v>
      </c>
      <c r="L1078" s="449" t="s">
        <v>5438</v>
      </c>
      <c r="M1078" s="460" t="s">
        <v>199</v>
      </c>
      <c r="N1078" s="215" t="s">
        <v>3550</v>
      </c>
      <c r="O1078" s="449" t="s">
        <v>6</v>
      </c>
    </row>
    <row r="1079" spans="1:16" s="452" customFormat="1" ht="10.5" x14ac:dyDescent="0.15">
      <c r="A1079" s="425"/>
      <c r="B1079" s="444"/>
      <c r="C1079" s="463"/>
      <c r="D1079" s="464"/>
      <c r="E1079" s="468" t="s">
        <v>3545</v>
      </c>
      <c r="F1079" s="447" t="s">
        <v>5439</v>
      </c>
      <c r="G1079" s="451" t="s">
        <v>5440</v>
      </c>
      <c r="H1079" s="425"/>
      <c r="I1079" s="444"/>
      <c r="J1079" s="438"/>
      <c r="K1079" s="464"/>
      <c r="L1079" s="449" t="s">
        <v>5441</v>
      </c>
      <c r="M1079" s="460" t="s">
        <v>3587</v>
      </c>
      <c r="N1079" s="215" t="s">
        <v>3550</v>
      </c>
      <c r="O1079" s="449" t="s">
        <v>6</v>
      </c>
    </row>
    <row r="1080" spans="1:16" s="452" customFormat="1" ht="44.25" customHeight="1" x14ac:dyDescent="0.15">
      <c r="A1080" s="425"/>
      <c r="B1080" s="444"/>
      <c r="C1080" s="463"/>
      <c r="D1080" s="464"/>
      <c r="E1080" s="440"/>
      <c r="F1080" s="444"/>
      <c r="G1080" s="455"/>
      <c r="H1080" s="425"/>
      <c r="I1080" s="444"/>
      <c r="J1080" s="438"/>
      <c r="K1080" s="464"/>
      <c r="L1080" s="449" t="s">
        <v>5442</v>
      </c>
      <c r="M1080" s="447" t="s">
        <v>3559</v>
      </c>
      <c r="N1080" s="240" t="s">
        <v>3550</v>
      </c>
      <c r="O1080" s="451" t="s">
        <v>6</v>
      </c>
    </row>
    <row r="1081" spans="1:16" s="452" customFormat="1" ht="10.5" x14ac:dyDescent="0.15">
      <c r="A1081" s="425"/>
      <c r="B1081" s="444"/>
      <c r="C1081" s="463"/>
      <c r="D1081" s="464"/>
      <c r="E1081" s="467"/>
      <c r="F1081" s="453"/>
      <c r="G1081" s="449" t="s">
        <v>5443</v>
      </c>
      <c r="H1081" s="425"/>
      <c r="I1081" s="444"/>
      <c r="J1081" s="438"/>
      <c r="K1081" s="464"/>
      <c r="L1081" s="449" t="s">
        <v>5444</v>
      </c>
      <c r="M1081" s="444"/>
      <c r="N1081" s="406"/>
      <c r="O1081" s="457"/>
    </row>
    <row r="1082" spans="1:16" s="452" customFormat="1" ht="10.5" x14ac:dyDescent="0.15">
      <c r="A1082" s="425"/>
      <c r="B1082" s="444"/>
      <c r="C1082" s="463"/>
      <c r="D1082" s="464"/>
      <c r="E1082" s="468" t="s">
        <v>3714</v>
      </c>
      <c r="F1082" s="460" t="s">
        <v>5445</v>
      </c>
      <c r="G1082" s="449" t="s">
        <v>5446</v>
      </c>
      <c r="H1082" s="425"/>
      <c r="I1082" s="444"/>
      <c r="J1082" s="438"/>
      <c r="K1082" s="464"/>
      <c r="L1082" s="449" t="s">
        <v>5447</v>
      </c>
      <c r="M1082" s="447" t="s">
        <v>3559</v>
      </c>
      <c r="N1082" s="240" t="s">
        <v>3550</v>
      </c>
      <c r="O1082" s="451" t="s">
        <v>6</v>
      </c>
    </row>
    <row r="1083" spans="1:16" s="515" customFormat="1" ht="10.5" x14ac:dyDescent="0.15">
      <c r="A1083" s="548"/>
      <c r="B1083" s="444"/>
      <c r="C1083" s="466"/>
      <c r="D1083" s="514"/>
      <c r="E1083" s="547" t="s">
        <v>3838</v>
      </c>
      <c r="F1083" s="460" t="s">
        <v>5414</v>
      </c>
      <c r="G1083" s="449" t="s">
        <v>5448</v>
      </c>
      <c r="H1083" s="548"/>
      <c r="I1083" s="444"/>
      <c r="J1083" s="425"/>
      <c r="K1083" s="514"/>
      <c r="L1083" s="449" t="s">
        <v>5449</v>
      </c>
      <c r="M1083" s="449" t="s">
        <v>175</v>
      </c>
      <c r="N1083" s="449" t="s">
        <v>4769</v>
      </c>
      <c r="O1083" s="449" t="s">
        <v>6</v>
      </c>
    </row>
    <row r="1084" spans="1:16" s="452" customFormat="1" ht="10.5" x14ac:dyDescent="0.15">
      <c r="A1084" s="425"/>
      <c r="B1084" s="444"/>
      <c r="C1084" s="463"/>
      <c r="D1084" s="464"/>
      <c r="E1084" s="435" t="s">
        <v>3560</v>
      </c>
      <c r="F1084" s="447" t="s">
        <v>5450</v>
      </c>
      <c r="G1084" s="451" t="s">
        <v>5451</v>
      </c>
      <c r="H1084" s="425"/>
      <c r="I1084" s="444"/>
      <c r="J1084" s="438"/>
      <c r="K1084" s="464"/>
      <c r="L1084" s="449" t="s">
        <v>5452</v>
      </c>
      <c r="M1084" s="447" t="s">
        <v>3559</v>
      </c>
      <c r="N1084" s="240" t="s">
        <v>3550</v>
      </c>
      <c r="O1084" s="451" t="s">
        <v>6</v>
      </c>
    </row>
    <row r="1085" spans="1:16" s="452" customFormat="1" ht="21" x14ac:dyDescent="0.15">
      <c r="A1085" s="425"/>
      <c r="B1085" s="446"/>
      <c r="C1085" s="463"/>
      <c r="D1085" s="464"/>
      <c r="E1085" s="440"/>
      <c r="F1085" s="444"/>
      <c r="G1085" s="455"/>
      <c r="H1085" s="425"/>
      <c r="I1085" s="446"/>
      <c r="J1085" s="438"/>
      <c r="K1085" s="464"/>
      <c r="L1085" s="451" t="s">
        <v>5453</v>
      </c>
      <c r="M1085" s="447" t="s">
        <v>3656</v>
      </c>
      <c r="N1085" s="240" t="s">
        <v>3550</v>
      </c>
      <c r="O1085" s="451" t="s">
        <v>6</v>
      </c>
    </row>
    <row r="1086" spans="1:16" s="452" customFormat="1" ht="10.5" x14ac:dyDescent="0.15">
      <c r="A1086" s="425"/>
      <c r="B1086" s="446"/>
      <c r="C1086" s="463"/>
      <c r="D1086" s="464"/>
      <c r="E1086" s="467"/>
      <c r="F1086" s="453"/>
      <c r="G1086" s="457" t="s">
        <v>5454</v>
      </c>
      <c r="H1086" s="425"/>
      <c r="I1086" s="446"/>
      <c r="J1086" s="438"/>
      <c r="K1086" s="464"/>
      <c r="L1086" s="451" t="s">
        <v>5455</v>
      </c>
      <c r="M1086" s="447" t="s">
        <v>3559</v>
      </c>
      <c r="N1086" s="240" t="s">
        <v>3550</v>
      </c>
      <c r="O1086" s="451" t="s">
        <v>6</v>
      </c>
    </row>
    <row r="1087" spans="1:16" s="452" customFormat="1" ht="21" x14ac:dyDescent="0.15">
      <c r="A1087" s="425"/>
      <c r="B1087" s="446"/>
      <c r="C1087" s="463"/>
      <c r="D1087" s="464"/>
      <c r="E1087" s="435" t="s">
        <v>3571</v>
      </c>
      <c r="F1087" s="447" t="s">
        <v>5456</v>
      </c>
      <c r="G1087" s="451" t="s">
        <v>5456</v>
      </c>
      <c r="H1087" s="425"/>
      <c r="I1087" s="446"/>
      <c r="J1087" s="438"/>
      <c r="K1087" s="464"/>
      <c r="L1087" s="451" t="s">
        <v>5457</v>
      </c>
      <c r="M1087" s="447" t="s">
        <v>3559</v>
      </c>
      <c r="N1087" s="240" t="s">
        <v>3550</v>
      </c>
      <c r="O1087" s="451" t="s">
        <v>6</v>
      </c>
    </row>
    <row r="1088" spans="1:16" s="452" customFormat="1" ht="10.5" x14ac:dyDescent="0.15">
      <c r="A1088" s="425"/>
      <c r="B1088" s="446"/>
      <c r="C1088" s="463"/>
      <c r="D1088" s="464"/>
      <c r="E1088" s="549" t="s">
        <v>3578</v>
      </c>
      <c r="F1088" s="550" t="s">
        <v>5458</v>
      </c>
      <c r="G1088" s="451" t="s">
        <v>5459</v>
      </c>
      <c r="H1088" s="425"/>
      <c r="I1088" s="446"/>
      <c r="J1088" s="438"/>
      <c r="K1088" s="464"/>
      <c r="L1088" s="451" t="s">
        <v>5460</v>
      </c>
      <c r="M1088" s="449" t="s">
        <v>3622</v>
      </c>
      <c r="N1088" s="215" t="s">
        <v>3550</v>
      </c>
      <c r="O1088" s="449" t="s">
        <v>6</v>
      </c>
    </row>
    <row r="1089" spans="1:15" s="452" customFormat="1" ht="10.5" x14ac:dyDescent="0.15">
      <c r="A1089" s="425"/>
      <c r="B1089" s="444"/>
      <c r="C1089" s="512" t="s">
        <v>307</v>
      </c>
      <c r="D1089" s="489" t="s">
        <v>5461</v>
      </c>
      <c r="E1089" s="440" t="s">
        <v>3593</v>
      </c>
      <c r="F1089" s="444" t="s">
        <v>5462</v>
      </c>
      <c r="G1089" s="451" t="s">
        <v>5463</v>
      </c>
      <c r="H1089" s="425"/>
      <c r="I1089" s="444"/>
      <c r="J1089" s="433" t="s">
        <v>307</v>
      </c>
      <c r="K1089" s="489" t="s">
        <v>5461</v>
      </c>
      <c r="L1089" s="449" t="s">
        <v>5464</v>
      </c>
      <c r="M1089" s="447" t="s">
        <v>3559</v>
      </c>
      <c r="N1089" s="240" t="s">
        <v>3550</v>
      </c>
      <c r="O1089" s="451" t="s">
        <v>6</v>
      </c>
    </row>
    <row r="1090" spans="1:15" s="452" customFormat="1" ht="23.45" customHeight="1" x14ac:dyDescent="0.15">
      <c r="A1090" s="425"/>
      <c r="B1090" s="444"/>
      <c r="C1090" s="463"/>
      <c r="D1090" s="464"/>
      <c r="E1090" s="440"/>
      <c r="F1090" s="444"/>
      <c r="G1090" s="457"/>
      <c r="H1090" s="425"/>
      <c r="I1090" s="444"/>
      <c r="J1090" s="438"/>
      <c r="K1090" s="464"/>
      <c r="L1090" s="455" t="s">
        <v>5465</v>
      </c>
      <c r="M1090" s="455"/>
      <c r="N1090" s="230"/>
      <c r="O1090" s="455"/>
    </row>
    <row r="1091" spans="1:15" s="452" customFormat="1" ht="10.5" x14ac:dyDescent="0.15">
      <c r="A1091" s="425"/>
      <c r="B1091" s="444"/>
      <c r="C1091" s="463"/>
      <c r="D1091" s="464"/>
      <c r="E1091" s="440"/>
      <c r="F1091" s="444"/>
      <c r="G1091" s="457"/>
      <c r="H1091" s="425"/>
      <c r="I1091" s="444"/>
      <c r="J1091" s="438"/>
      <c r="K1091" s="464"/>
      <c r="L1091" s="455" t="s">
        <v>5466</v>
      </c>
      <c r="M1091" s="447" t="s">
        <v>3587</v>
      </c>
      <c r="N1091" s="240" t="s">
        <v>3550</v>
      </c>
      <c r="O1091" s="451" t="s">
        <v>6</v>
      </c>
    </row>
    <row r="1092" spans="1:15" s="452" customFormat="1" ht="10.5" x14ac:dyDescent="0.15">
      <c r="A1092" s="425"/>
      <c r="B1092" s="444"/>
      <c r="C1092" s="463"/>
      <c r="D1092" s="464"/>
      <c r="E1092" s="440"/>
      <c r="F1092" s="444"/>
      <c r="G1092" s="457"/>
      <c r="H1092" s="425"/>
      <c r="I1092" s="444"/>
      <c r="J1092" s="438"/>
      <c r="K1092" s="464"/>
      <c r="L1092" s="449" t="s">
        <v>5467</v>
      </c>
      <c r="M1092" s="447" t="s">
        <v>3559</v>
      </c>
      <c r="N1092" s="240" t="s">
        <v>3550</v>
      </c>
      <c r="O1092" s="451" t="s">
        <v>6</v>
      </c>
    </row>
    <row r="1093" spans="1:15" s="452" customFormat="1" ht="10.5" x14ac:dyDescent="0.15">
      <c r="A1093" s="425"/>
      <c r="B1093" s="444"/>
      <c r="C1093" s="463"/>
      <c r="D1093" s="464"/>
      <c r="E1093" s="440"/>
      <c r="F1093" s="444"/>
      <c r="G1093" s="457"/>
      <c r="H1093" s="425"/>
      <c r="I1093" s="444"/>
      <c r="J1093" s="438"/>
      <c r="K1093" s="464"/>
      <c r="L1093" s="449" t="s">
        <v>5468</v>
      </c>
      <c r="M1093" s="457"/>
      <c r="N1093" s="406"/>
      <c r="O1093" s="457"/>
    </row>
    <row r="1094" spans="1:15" s="452" customFormat="1" ht="10.5" x14ac:dyDescent="0.15">
      <c r="A1094" s="425"/>
      <c r="B1094" s="444"/>
      <c r="C1094" s="463"/>
      <c r="D1094" s="464"/>
      <c r="E1094" s="440"/>
      <c r="F1094" s="444"/>
      <c r="G1094" s="457"/>
      <c r="H1094" s="425"/>
      <c r="I1094" s="444"/>
      <c r="J1094" s="438"/>
      <c r="K1094" s="464"/>
      <c r="L1094" s="449" t="s">
        <v>5469</v>
      </c>
      <c r="M1094" s="444"/>
      <c r="N1094" s="406"/>
      <c r="O1094" s="457"/>
    </row>
    <row r="1095" spans="1:15" s="452" customFormat="1" ht="10.5" x14ac:dyDescent="0.15">
      <c r="A1095" s="425"/>
      <c r="B1095" s="444"/>
      <c r="C1095" s="463"/>
      <c r="D1095" s="464"/>
      <c r="E1095" s="440"/>
      <c r="F1095" s="444"/>
      <c r="G1095" s="457"/>
      <c r="H1095" s="425"/>
      <c r="I1095" s="444"/>
      <c r="J1095" s="438"/>
      <c r="K1095" s="464"/>
      <c r="L1095" s="449" t="s">
        <v>5470</v>
      </c>
      <c r="M1095" s="444"/>
      <c r="N1095" s="406"/>
      <c r="O1095" s="457"/>
    </row>
    <row r="1096" spans="1:15" s="452" customFormat="1" ht="10.5" x14ac:dyDescent="0.15">
      <c r="A1096" s="425"/>
      <c r="B1096" s="444"/>
      <c r="C1096" s="463"/>
      <c r="D1096" s="464"/>
      <c r="E1096" s="440"/>
      <c r="F1096" s="444"/>
      <c r="G1096" s="457"/>
      <c r="H1096" s="425"/>
      <c r="I1096" s="444"/>
      <c r="J1096" s="438"/>
      <c r="K1096" s="464"/>
      <c r="L1096" s="449" t="s">
        <v>5471</v>
      </c>
      <c r="M1096" s="444"/>
      <c r="N1096" s="406"/>
      <c r="O1096" s="457"/>
    </row>
    <row r="1097" spans="1:15" s="452" customFormat="1" ht="10.5" x14ac:dyDescent="0.15">
      <c r="A1097" s="425"/>
      <c r="B1097" s="444"/>
      <c r="C1097" s="463"/>
      <c r="D1097" s="464"/>
      <c r="E1097" s="440"/>
      <c r="F1097" s="444"/>
      <c r="G1097" s="457"/>
      <c r="H1097" s="425"/>
      <c r="I1097" s="444"/>
      <c r="J1097" s="438"/>
      <c r="K1097" s="464"/>
      <c r="L1097" s="449" t="s">
        <v>5472</v>
      </c>
      <c r="M1097" s="455"/>
      <c r="N1097" s="230"/>
      <c r="O1097" s="455"/>
    </row>
    <row r="1098" spans="1:15" s="452" customFormat="1" ht="21" x14ac:dyDescent="0.15">
      <c r="A1098" s="425"/>
      <c r="B1098" s="444"/>
      <c r="C1098" s="463"/>
      <c r="D1098" s="464"/>
      <c r="E1098" s="440"/>
      <c r="F1098" s="444"/>
      <c r="G1098" s="457"/>
      <c r="H1098" s="425"/>
      <c r="I1098" s="444"/>
      <c r="J1098" s="438"/>
      <c r="K1098" s="464"/>
      <c r="L1098" s="449" t="s">
        <v>5473</v>
      </c>
      <c r="M1098" s="460" t="s">
        <v>4949</v>
      </c>
      <c r="N1098" s="215" t="s">
        <v>3550</v>
      </c>
      <c r="O1098" s="449" t="s">
        <v>3552</v>
      </c>
    </row>
    <row r="1099" spans="1:15" s="452" customFormat="1" ht="10.5" x14ac:dyDescent="0.15">
      <c r="A1099" s="425"/>
      <c r="B1099" s="444"/>
      <c r="C1099" s="463"/>
      <c r="D1099" s="464"/>
      <c r="E1099" s="440"/>
      <c r="F1099" s="444"/>
      <c r="G1099" s="457"/>
      <c r="H1099" s="425"/>
      <c r="I1099" s="444"/>
      <c r="J1099" s="438"/>
      <c r="K1099" s="464"/>
      <c r="L1099" s="449" t="s">
        <v>5474</v>
      </c>
      <c r="M1099" s="447" t="s">
        <v>11</v>
      </c>
      <c r="N1099" s="240" t="s">
        <v>3550</v>
      </c>
      <c r="O1099" s="451" t="s">
        <v>3551</v>
      </c>
    </row>
    <row r="1100" spans="1:15" s="452" customFormat="1" ht="10.5" x14ac:dyDescent="0.15">
      <c r="A1100" s="425"/>
      <c r="B1100" s="444"/>
      <c r="C1100" s="463"/>
      <c r="D1100" s="464"/>
      <c r="E1100" s="440"/>
      <c r="F1100" s="444"/>
      <c r="G1100" s="457"/>
      <c r="H1100" s="425"/>
      <c r="I1100" s="444"/>
      <c r="J1100" s="438"/>
      <c r="K1100" s="464"/>
      <c r="L1100" s="449" t="s">
        <v>5475</v>
      </c>
      <c r="M1100" s="457"/>
      <c r="N1100" s="406"/>
      <c r="O1100" s="457"/>
    </row>
    <row r="1101" spans="1:15" s="452" customFormat="1" ht="21" x14ac:dyDescent="0.15">
      <c r="A1101" s="425"/>
      <c r="B1101" s="444"/>
      <c r="C1101" s="463"/>
      <c r="D1101" s="464"/>
      <c r="E1101" s="440"/>
      <c r="F1101" s="444"/>
      <c r="G1101" s="457"/>
      <c r="H1101" s="425"/>
      <c r="I1101" s="444"/>
      <c r="J1101" s="438"/>
      <c r="K1101" s="464"/>
      <c r="L1101" s="449" t="s">
        <v>5476</v>
      </c>
      <c r="M1101" s="444"/>
      <c r="N1101" s="406"/>
      <c r="O1101" s="457"/>
    </row>
    <row r="1102" spans="1:15" s="452" customFormat="1" ht="10.5" x14ac:dyDescent="0.15">
      <c r="A1102" s="425"/>
      <c r="B1102" s="444"/>
      <c r="C1102" s="463"/>
      <c r="D1102" s="464"/>
      <c r="E1102" s="440"/>
      <c r="F1102" s="444"/>
      <c r="G1102" s="457"/>
      <c r="H1102" s="425"/>
      <c r="I1102" s="444"/>
      <c r="J1102" s="438"/>
      <c r="K1102" s="464"/>
      <c r="L1102" s="449" t="s">
        <v>5477</v>
      </c>
      <c r="M1102" s="453"/>
      <c r="N1102" s="230"/>
      <c r="O1102" s="455"/>
    </row>
    <row r="1103" spans="1:15" s="452" customFormat="1" ht="21" x14ac:dyDescent="0.15">
      <c r="A1103" s="425"/>
      <c r="B1103" s="444"/>
      <c r="C1103" s="463"/>
      <c r="D1103" s="464"/>
      <c r="E1103" s="440"/>
      <c r="F1103" s="444"/>
      <c r="G1103" s="457"/>
      <c r="H1103" s="425"/>
      <c r="I1103" s="444"/>
      <c r="J1103" s="438"/>
      <c r="K1103" s="464"/>
      <c r="L1103" s="449" t="s">
        <v>5478</v>
      </c>
      <c r="M1103" s="447" t="s">
        <v>3559</v>
      </c>
      <c r="N1103" s="240" t="s">
        <v>3550</v>
      </c>
      <c r="O1103" s="451" t="s">
        <v>6</v>
      </c>
    </row>
    <row r="1104" spans="1:15" s="452" customFormat="1" ht="10.5" x14ac:dyDescent="0.15">
      <c r="A1104" s="425"/>
      <c r="B1104" s="444"/>
      <c r="C1104" s="463"/>
      <c r="D1104" s="464"/>
      <c r="E1104" s="440"/>
      <c r="F1104" s="444"/>
      <c r="G1104" s="457"/>
      <c r="H1104" s="425"/>
      <c r="I1104" s="444"/>
      <c r="J1104" s="438"/>
      <c r="K1104" s="464"/>
      <c r="L1104" s="449" t="s">
        <v>5479</v>
      </c>
      <c r="M1104" s="455"/>
      <c r="N1104" s="230"/>
      <c r="O1104" s="455"/>
    </row>
    <row r="1105" spans="1:15" s="452" customFormat="1" ht="10.5" x14ac:dyDescent="0.15">
      <c r="A1105" s="425"/>
      <c r="B1105" s="444"/>
      <c r="C1105" s="463"/>
      <c r="D1105" s="464"/>
      <c r="E1105" s="440"/>
      <c r="F1105" s="444"/>
      <c r="G1105" s="457"/>
      <c r="H1105" s="425"/>
      <c r="I1105" s="444"/>
      <c r="J1105" s="438"/>
      <c r="K1105" s="464"/>
      <c r="L1105" s="449" t="s">
        <v>5480</v>
      </c>
      <c r="M1105" s="453" t="s">
        <v>175</v>
      </c>
      <c r="N1105" s="215" t="s">
        <v>3565</v>
      </c>
      <c r="O1105" s="455" t="s">
        <v>3552</v>
      </c>
    </row>
    <row r="1106" spans="1:15" s="452" customFormat="1" ht="10.5" x14ac:dyDescent="0.15">
      <c r="A1106" s="425"/>
      <c r="B1106" s="444"/>
      <c r="C1106" s="485"/>
      <c r="D1106" s="486"/>
      <c r="E1106" s="467"/>
      <c r="F1106" s="453"/>
      <c r="G1106" s="455"/>
      <c r="H1106" s="425"/>
      <c r="I1106" s="444"/>
      <c r="J1106" s="476"/>
      <c r="K1106" s="486"/>
      <c r="L1106" s="449" t="s">
        <v>5481</v>
      </c>
      <c r="M1106" s="460" t="s">
        <v>32</v>
      </c>
      <c r="N1106" s="215" t="s">
        <v>3565</v>
      </c>
      <c r="O1106" s="449" t="s">
        <v>3551</v>
      </c>
    </row>
    <row r="1107" spans="1:15" s="452" customFormat="1" ht="10.5" x14ac:dyDescent="0.15">
      <c r="A1107" s="425"/>
      <c r="B1107" s="444"/>
      <c r="C1107" s="463" t="s">
        <v>5482</v>
      </c>
      <c r="D1107" s="464" t="s">
        <v>5483</v>
      </c>
      <c r="E1107" s="440" t="s">
        <v>3593</v>
      </c>
      <c r="F1107" s="444" t="s">
        <v>5484</v>
      </c>
      <c r="G1107" s="455" t="s">
        <v>5485</v>
      </c>
      <c r="H1107" s="425"/>
      <c r="I1107" s="444"/>
      <c r="J1107" s="438" t="s">
        <v>5482</v>
      </c>
      <c r="K1107" s="464" t="s">
        <v>5483</v>
      </c>
      <c r="L1107" s="449" t="s">
        <v>5486</v>
      </c>
      <c r="M1107" s="460" t="s">
        <v>3622</v>
      </c>
      <c r="N1107" s="215" t="s">
        <v>3550</v>
      </c>
      <c r="O1107" s="449" t="s">
        <v>3551</v>
      </c>
    </row>
    <row r="1108" spans="1:15" s="452" customFormat="1" ht="10.5" x14ac:dyDescent="0.15">
      <c r="A1108" s="425"/>
      <c r="B1108" s="444"/>
      <c r="C1108" s="463"/>
      <c r="D1108" s="464"/>
      <c r="E1108" s="440"/>
      <c r="F1108" s="464"/>
      <c r="G1108" s="451" t="s">
        <v>5487</v>
      </c>
      <c r="H1108" s="425"/>
      <c r="I1108" s="444"/>
      <c r="J1108" s="438"/>
      <c r="K1108" s="464"/>
      <c r="L1108" s="449" t="s">
        <v>5488</v>
      </c>
      <c r="M1108" s="460" t="s">
        <v>11</v>
      </c>
      <c r="N1108" s="215" t="s">
        <v>3550</v>
      </c>
      <c r="O1108" s="449" t="s">
        <v>3551</v>
      </c>
    </row>
    <row r="1109" spans="1:15" s="452" customFormat="1" ht="10.5" x14ac:dyDescent="0.15">
      <c r="A1109" s="425"/>
      <c r="B1109" s="444"/>
      <c r="C1109" s="463"/>
      <c r="D1109" s="464"/>
      <c r="E1109" s="440"/>
      <c r="F1109" s="464"/>
      <c r="G1109" s="455"/>
      <c r="H1109" s="425"/>
      <c r="I1109" s="444"/>
      <c r="J1109" s="438"/>
      <c r="K1109" s="464"/>
      <c r="L1109" s="449" t="s">
        <v>5489</v>
      </c>
      <c r="M1109" s="447" t="s">
        <v>160</v>
      </c>
      <c r="N1109" s="240" t="s">
        <v>3550</v>
      </c>
      <c r="O1109" s="451" t="s">
        <v>3551</v>
      </c>
    </row>
    <row r="1110" spans="1:15" s="452" customFormat="1" ht="10.5" x14ac:dyDescent="0.15">
      <c r="A1110" s="425"/>
      <c r="B1110" s="444"/>
      <c r="C1110" s="463"/>
      <c r="D1110" s="464"/>
      <c r="E1110" s="440"/>
      <c r="F1110" s="464"/>
      <c r="G1110" s="451" t="s">
        <v>5490</v>
      </c>
      <c r="H1110" s="425"/>
      <c r="I1110" s="444"/>
      <c r="J1110" s="438"/>
      <c r="K1110" s="464"/>
      <c r="L1110" s="449" t="s">
        <v>5491</v>
      </c>
      <c r="M1110" s="455"/>
      <c r="N1110" s="230"/>
      <c r="O1110" s="455"/>
    </row>
    <row r="1111" spans="1:15" s="452" customFormat="1" ht="10.5" x14ac:dyDescent="0.15">
      <c r="A1111" s="425"/>
      <c r="B1111" s="444"/>
      <c r="C1111" s="463"/>
      <c r="D1111" s="464"/>
      <c r="E1111" s="440"/>
      <c r="F1111" s="464"/>
      <c r="G1111" s="455"/>
      <c r="H1111" s="425"/>
      <c r="I1111" s="444"/>
      <c r="J1111" s="438"/>
      <c r="K1111" s="464"/>
      <c r="L1111" s="449" t="s">
        <v>5492</v>
      </c>
      <c r="M1111" s="460" t="s">
        <v>11</v>
      </c>
      <c r="N1111" s="215" t="s">
        <v>3550</v>
      </c>
      <c r="O1111" s="449" t="s">
        <v>3551</v>
      </c>
    </row>
    <row r="1112" spans="1:15" s="452" customFormat="1" ht="10.5" x14ac:dyDescent="0.15">
      <c r="A1112" s="425"/>
      <c r="B1112" s="444"/>
      <c r="C1112" s="463"/>
      <c r="D1112" s="464"/>
      <c r="E1112" s="467"/>
      <c r="F1112" s="486"/>
      <c r="G1112" s="449" t="s">
        <v>5493</v>
      </c>
      <c r="H1112" s="425"/>
      <c r="I1112" s="444"/>
      <c r="J1112" s="438"/>
      <c r="K1112" s="464"/>
      <c r="L1112" s="449" t="s">
        <v>5494</v>
      </c>
      <c r="M1112" s="447" t="s">
        <v>160</v>
      </c>
      <c r="N1112" s="240" t="s">
        <v>3550</v>
      </c>
      <c r="O1112" s="451" t="s">
        <v>3551</v>
      </c>
    </row>
    <row r="1113" spans="1:15" s="452" customFormat="1" ht="21" x14ac:dyDescent="0.15">
      <c r="A1113" s="425"/>
      <c r="B1113" s="444"/>
      <c r="C1113" s="463"/>
      <c r="D1113" s="464"/>
      <c r="E1113" s="467" t="s">
        <v>3545</v>
      </c>
      <c r="F1113" s="486" t="s">
        <v>5495</v>
      </c>
      <c r="G1113" s="449" t="s">
        <v>5495</v>
      </c>
      <c r="H1113" s="425"/>
      <c r="I1113" s="444"/>
      <c r="J1113" s="438"/>
      <c r="K1113" s="464"/>
      <c r="L1113" s="449" t="s">
        <v>5496</v>
      </c>
      <c r="M1113" s="460" t="s">
        <v>32</v>
      </c>
      <c r="N1113" s="215" t="s">
        <v>3565</v>
      </c>
      <c r="O1113" s="449" t="s">
        <v>3551</v>
      </c>
    </row>
    <row r="1114" spans="1:15" s="452" customFormat="1" ht="21" x14ac:dyDescent="0.15">
      <c r="A1114" s="425"/>
      <c r="B1114" s="444"/>
      <c r="C1114" s="463"/>
      <c r="D1114" s="464"/>
      <c r="E1114" s="440" t="s">
        <v>3714</v>
      </c>
      <c r="F1114" s="464" t="s">
        <v>5497</v>
      </c>
      <c r="G1114" s="451" t="s">
        <v>5497</v>
      </c>
      <c r="H1114" s="425"/>
      <c r="I1114" s="444"/>
      <c r="J1114" s="438"/>
      <c r="K1114" s="464"/>
      <c r="L1114" s="449" t="s">
        <v>5498</v>
      </c>
      <c r="M1114" s="447" t="s">
        <v>4949</v>
      </c>
      <c r="N1114" s="240" t="s">
        <v>3550</v>
      </c>
      <c r="O1114" s="451" t="s">
        <v>3552</v>
      </c>
    </row>
    <row r="1115" spans="1:15" s="452" customFormat="1" ht="10.5" x14ac:dyDescent="0.15">
      <c r="A1115" s="425"/>
      <c r="B1115" s="444"/>
      <c r="C1115" s="463"/>
      <c r="D1115" s="464"/>
      <c r="E1115" s="467"/>
      <c r="F1115" s="486"/>
      <c r="G1115" s="455"/>
      <c r="H1115" s="425"/>
      <c r="I1115" s="444"/>
      <c r="J1115" s="438"/>
      <c r="K1115" s="464"/>
      <c r="L1115" s="449" t="s">
        <v>5499</v>
      </c>
      <c r="M1115" s="455"/>
      <c r="N1115" s="230"/>
      <c r="O1115" s="455"/>
    </row>
    <row r="1116" spans="1:15" s="452" customFormat="1" ht="10.5" x14ac:dyDescent="0.15">
      <c r="A1116" s="425"/>
      <c r="B1116" s="444"/>
      <c r="C1116" s="463"/>
      <c r="D1116" s="464"/>
      <c r="E1116" s="467" t="s">
        <v>3838</v>
      </c>
      <c r="F1116" s="486" t="s">
        <v>5500</v>
      </c>
      <c r="G1116" s="449" t="s">
        <v>5500</v>
      </c>
      <c r="H1116" s="425"/>
      <c r="I1116" s="444"/>
      <c r="J1116" s="438"/>
      <c r="K1116" s="464"/>
      <c r="L1116" s="449" t="s">
        <v>5501</v>
      </c>
      <c r="M1116" s="447" t="s">
        <v>11</v>
      </c>
      <c r="N1116" s="240" t="s">
        <v>3550</v>
      </c>
      <c r="O1116" s="451" t="s">
        <v>3552</v>
      </c>
    </row>
    <row r="1117" spans="1:15" s="452" customFormat="1" ht="20.100000000000001" customHeight="1" x14ac:dyDescent="0.15">
      <c r="A1117" s="425"/>
      <c r="B1117" s="444"/>
      <c r="C1117" s="463"/>
      <c r="D1117" s="464"/>
      <c r="E1117" s="467" t="s">
        <v>3841</v>
      </c>
      <c r="F1117" s="486" t="s">
        <v>5502</v>
      </c>
      <c r="G1117" s="486" t="s">
        <v>5503</v>
      </c>
      <c r="H1117" s="425"/>
      <c r="I1117" s="444"/>
      <c r="J1117" s="438"/>
      <c r="K1117" s="464"/>
      <c r="L1117" s="449" t="s">
        <v>5504</v>
      </c>
      <c r="M1117" s="447" t="s">
        <v>11</v>
      </c>
      <c r="N1117" s="240" t="s">
        <v>3550</v>
      </c>
      <c r="O1117" s="451" t="s">
        <v>3552</v>
      </c>
    </row>
    <row r="1118" spans="1:15" s="452" customFormat="1" ht="21" x14ac:dyDescent="0.15">
      <c r="A1118" s="425"/>
      <c r="B1118" s="444"/>
      <c r="C1118" s="512" t="s">
        <v>3681</v>
      </c>
      <c r="D1118" s="489" t="s">
        <v>5505</v>
      </c>
      <c r="E1118" s="467" t="s">
        <v>3593</v>
      </c>
      <c r="F1118" s="453" t="s">
        <v>5506</v>
      </c>
      <c r="G1118" s="449" t="s">
        <v>5507</v>
      </c>
      <c r="H1118" s="425"/>
      <c r="I1118" s="444"/>
      <c r="J1118" s="433" t="s">
        <v>3681</v>
      </c>
      <c r="K1118" s="489" t="s">
        <v>5505</v>
      </c>
      <c r="L1118" s="449" t="s">
        <v>5508</v>
      </c>
      <c r="M1118" s="460" t="s">
        <v>4949</v>
      </c>
      <c r="N1118" s="215" t="s">
        <v>3550</v>
      </c>
      <c r="O1118" s="449" t="s">
        <v>3552</v>
      </c>
    </row>
    <row r="1119" spans="1:15" s="452" customFormat="1" ht="10.5" x14ac:dyDescent="0.15">
      <c r="A1119" s="425"/>
      <c r="B1119" s="444"/>
      <c r="C1119" s="463"/>
      <c r="D1119" s="464"/>
      <c r="E1119" s="440" t="s">
        <v>3545</v>
      </c>
      <c r="F1119" s="444" t="s">
        <v>5509</v>
      </c>
      <c r="G1119" s="451" t="s">
        <v>5510</v>
      </c>
      <c r="H1119" s="425"/>
      <c r="I1119" s="444"/>
      <c r="J1119" s="438"/>
      <c r="K1119" s="464"/>
      <c r="L1119" s="449" t="s">
        <v>5511</v>
      </c>
      <c r="M1119" s="447" t="s">
        <v>26</v>
      </c>
      <c r="N1119" s="240" t="s">
        <v>3550</v>
      </c>
      <c r="O1119" s="451" t="s">
        <v>3552</v>
      </c>
    </row>
    <row r="1120" spans="1:15" s="452" customFormat="1" ht="10.5" x14ac:dyDescent="0.15">
      <c r="A1120" s="425"/>
      <c r="B1120" s="444"/>
      <c r="C1120" s="463"/>
      <c r="D1120" s="464"/>
      <c r="E1120" s="440"/>
      <c r="F1120" s="444"/>
      <c r="G1120" s="455"/>
      <c r="H1120" s="425"/>
      <c r="I1120" s="444"/>
      <c r="J1120" s="438"/>
      <c r="K1120" s="464"/>
      <c r="L1120" s="449" t="s">
        <v>5512</v>
      </c>
      <c r="M1120" s="455"/>
      <c r="N1120" s="230"/>
      <c r="O1120" s="455"/>
    </row>
    <row r="1121" spans="1:15" s="452" customFormat="1" ht="10.5" x14ac:dyDescent="0.15">
      <c r="A1121" s="425"/>
      <c r="B1121" s="444"/>
      <c r="C1121" s="463"/>
      <c r="D1121" s="464"/>
      <c r="E1121" s="440"/>
      <c r="F1121" s="444"/>
      <c r="G1121" s="451" t="s">
        <v>5513</v>
      </c>
      <c r="H1121" s="425"/>
      <c r="I1121" s="444"/>
      <c r="J1121" s="438"/>
      <c r="K1121" s="464"/>
      <c r="L1121" s="449" t="s">
        <v>5514</v>
      </c>
      <c r="M1121" s="460" t="s">
        <v>11</v>
      </c>
      <c r="N1121" s="215" t="s">
        <v>3550</v>
      </c>
      <c r="O1121" s="449" t="s">
        <v>3551</v>
      </c>
    </row>
    <row r="1122" spans="1:15" s="452" customFormat="1" ht="10.5" x14ac:dyDescent="0.15">
      <c r="A1122" s="425"/>
      <c r="B1122" s="444"/>
      <c r="C1122" s="463"/>
      <c r="D1122" s="464"/>
      <c r="E1122" s="467"/>
      <c r="F1122" s="453"/>
      <c r="G1122" s="455"/>
      <c r="H1122" s="425"/>
      <c r="I1122" s="444"/>
      <c r="J1122" s="438"/>
      <c r="K1122" s="464"/>
      <c r="L1122" s="455" t="s">
        <v>5515</v>
      </c>
      <c r="M1122" s="460" t="s">
        <v>59</v>
      </c>
      <c r="N1122" s="215" t="s">
        <v>3550</v>
      </c>
      <c r="O1122" s="449" t="s">
        <v>3551</v>
      </c>
    </row>
    <row r="1123" spans="1:15" s="452" customFormat="1" ht="21" x14ac:dyDescent="0.15">
      <c r="A1123" s="425"/>
      <c r="B1123" s="444"/>
      <c r="C1123" s="485"/>
      <c r="D1123" s="486"/>
      <c r="E1123" s="474" t="s">
        <v>3714</v>
      </c>
      <c r="F1123" s="460" t="s">
        <v>5516</v>
      </c>
      <c r="G1123" s="455" t="s">
        <v>5516</v>
      </c>
      <c r="H1123" s="425"/>
      <c r="I1123" s="444"/>
      <c r="J1123" s="476"/>
      <c r="K1123" s="486"/>
      <c r="L1123" s="455" t="s">
        <v>5517</v>
      </c>
      <c r="M1123" s="460" t="s">
        <v>11</v>
      </c>
      <c r="N1123" s="215" t="s">
        <v>3550</v>
      </c>
      <c r="O1123" s="449" t="s">
        <v>3551</v>
      </c>
    </row>
    <row r="1124" spans="1:15" s="452" customFormat="1" ht="10.5" x14ac:dyDescent="0.15">
      <c r="A1124" s="420">
        <v>39</v>
      </c>
      <c r="B1124" s="421" t="s">
        <v>5518</v>
      </c>
      <c r="C1124" s="433" t="s">
        <v>3537</v>
      </c>
      <c r="D1124" s="468" t="s">
        <v>5518</v>
      </c>
      <c r="E1124" s="420" t="s">
        <v>3593</v>
      </c>
      <c r="F1124" s="431" t="s">
        <v>5519</v>
      </c>
      <c r="G1124" s="422" t="s">
        <v>5520</v>
      </c>
      <c r="H1124" s="420">
        <v>39</v>
      </c>
      <c r="I1124" s="421" t="s">
        <v>5518</v>
      </c>
      <c r="J1124" s="433" t="s">
        <v>3537</v>
      </c>
      <c r="K1124" s="468" t="s">
        <v>5518</v>
      </c>
      <c r="L1124" s="459" t="s">
        <v>5521</v>
      </c>
      <c r="M1124" s="423" t="s">
        <v>3549</v>
      </c>
      <c r="N1124" s="329" t="s">
        <v>3550</v>
      </c>
      <c r="O1124" s="423" t="s">
        <v>3552</v>
      </c>
    </row>
    <row r="1125" spans="1:15" s="437" customFormat="1" ht="21" x14ac:dyDescent="0.4">
      <c r="A1125" s="425"/>
      <c r="B1125" s="427"/>
      <c r="C1125" s="425"/>
      <c r="D1125" s="443"/>
      <c r="E1125" s="420" t="s">
        <v>3545</v>
      </c>
      <c r="F1125" s="431" t="s">
        <v>5522</v>
      </c>
      <c r="G1125" s="422" t="s">
        <v>5523</v>
      </c>
      <c r="H1125" s="425"/>
      <c r="I1125" s="427"/>
      <c r="J1125" s="425"/>
      <c r="K1125" s="443"/>
      <c r="L1125" s="422" t="s">
        <v>5524</v>
      </c>
      <c r="M1125" s="422" t="s">
        <v>175</v>
      </c>
      <c r="N1125" s="228" t="s">
        <v>3565</v>
      </c>
      <c r="O1125" s="422" t="s">
        <v>3649</v>
      </c>
    </row>
    <row r="1126" spans="1:15" s="437" customFormat="1" ht="54" customHeight="1" x14ac:dyDescent="0.4">
      <c r="A1126" s="425"/>
      <c r="B1126" s="427"/>
      <c r="C1126" s="425"/>
      <c r="D1126" s="443"/>
      <c r="E1126" s="420" t="s">
        <v>3714</v>
      </c>
      <c r="F1126" s="431" t="s">
        <v>5525</v>
      </c>
      <c r="G1126" s="423" t="s">
        <v>5526</v>
      </c>
      <c r="H1126" s="425"/>
      <c r="I1126" s="427"/>
      <c r="J1126" s="425"/>
      <c r="K1126" s="443"/>
      <c r="L1126" s="449" t="s">
        <v>5527</v>
      </c>
      <c r="M1126" s="423" t="s">
        <v>5528</v>
      </c>
      <c r="N1126" s="329" t="s">
        <v>3565</v>
      </c>
      <c r="O1126" s="423" t="s">
        <v>3552</v>
      </c>
    </row>
    <row r="1127" spans="1:15" s="437" customFormat="1" ht="17.100000000000001" customHeight="1" x14ac:dyDescent="0.4">
      <c r="A1127" s="425"/>
      <c r="B1127" s="427"/>
      <c r="C1127" s="425"/>
      <c r="D1127" s="443"/>
      <c r="E1127" s="425"/>
      <c r="F1127" s="426"/>
      <c r="G1127" s="429"/>
      <c r="H1127" s="425"/>
      <c r="I1127" s="427"/>
      <c r="J1127" s="425"/>
      <c r="K1127" s="443"/>
      <c r="L1127" s="449" t="s">
        <v>5529</v>
      </c>
      <c r="M1127" s="429"/>
      <c r="N1127" s="297"/>
      <c r="O1127" s="429"/>
    </row>
    <row r="1128" spans="1:15" s="437" customFormat="1" ht="54.75" customHeight="1" x14ac:dyDescent="0.4">
      <c r="A1128" s="425"/>
      <c r="B1128" s="427"/>
      <c r="C1128" s="425"/>
      <c r="D1128" s="443"/>
      <c r="E1128" s="425"/>
      <c r="F1128" s="426"/>
      <c r="G1128" s="423" t="s">
        <v>5530</v>
      </c>
      <c r="H1128" s="425"/>
      <c r="I1128" s="427"/>
      <c r="J1128" s="425"/>
      <c r="K1128" s="443"/>
      <c r="L1128" s="449" t="s">
        <v>421</v>
      </c>
      <c r="M1128" s="423" t="s">
        <v>5531</v>
      </c>
      <c r="N1128" s="329" t="s">
        <v>3565</v>
      </c>
      <c r="O1128" s="423" t="s">
        <v>3552</v>
      </c>
    </row>
    <row r="1129" spans="1:15" s="437" customFormat="1" ht="20.100000000000001" customHeight="1" x14ac:dyDescent="0.4">
      <c r="A1129" s="425"/>
      <c r="B1129" s="427"/>
      <c r="C1129" s="425"/>
      <c r="D1129" s="443"/>
      <c r="E1129" s="425"/>
      <c r="F1129" s="426"/>
      <c r="G1129" s="429"/>
      <c r="H1129" s="425"/>
      <c r="I1129" s="427"/>
      <c r="J1129" s="425"/>
      <c r="K1129" s="443"/>
      <c r="L1129" s="495" t="s">
        <v>3213</v>
      </c>
      <c r="M1129" s="429"/>
      <c r="N1129" s="297"/>
      <c r="O1129" s="429"/>
    </row>
    <row r="1130" spans="1:15" s="437" customFormat="1" ht="30.95" customHeight="1" x14ac:dyDescent="0.4">
      <c r="A1130" s="425"/>
      <c r="B1130" s="427"/>
      <c r="C1130" s="425"/>
      <c r="D1130" s="443"/>
      <c r="E1130" s="425"/>
      <c r="F1130" s="426"/>
      <c r="G1130" s="423" t="s">
        <v>5532</v>
      </c>
      <c r="H1130" s="425"/>
      <c r="I1130" s="427"/>
      <c r="J1130" s="425"/>
      <c r="K1130" s="443"/>
      <c r="L1130" s="495" t="s">
        <v>5533</v>
      </c>
      <c r="M1130" s="423" t="s">
        <v>5534</v>
      </c>
      <c r="N1130" s="329" t="s">
        <v>3565</v>
      </c>
      <c r="O1130" s="423" t="s">
        <v>3552</v>
      </c>
    </row>
    <row r="1131" spans="1:15" s="437" customFormat="1" ht="16.5" customHeight="1" x14ac:dyDescent="0.4">
      <c r="A1131" s="425"/>
      <c r="B1131" s="427"/>
      <c r="C1131" s="425"/>
      <c r="D1131" s="443"/>
      <c r="E1131" s="425"/>
      <c r="F1131" s="426"/>
      <c r="G1131" s="428"/>
      <c r="H1131" s="425"/>
      <c r="I1131" s="427"/>
      <c r="J1131" s="425"/>
      <c r="K1131" s="443"/>
      <c r="L1131" s="495" t="s">
        <v>5535</v>
      </c>
      <c r="M1131" s="429"/>
      <c r="N1131" s="297"/>
      <c r="O1131" s="429"/>
    </row>
    <row r="1132" spans="1:15" s="437" customFormat="1" ht="54" customHeight="1" x14ac:dyDescent="0.4">
      <c r="A1132" s="425"/>
      <c r="B1132" s="427"/>
      <c r="C1132" s="425"/>
      <c r="D1132" s="443"/>
      <c r="E1132" s="425"/>
      <c r="F1132" s="426"/>
      <c r="G1132" s="429"/>
      <c r="H1132" s="425"/>
      <c r="I1132" s="427"/>
      <c r="J1132" s="425"/>
      <c r="K1132" s="443"/>
      <c r="L1132" s="495" t="s">
        <v>5536</v>
      </c>
      <c r="M1132" s="422" t="s">
        <v>5537</v>
      </c>
      <c r="N1132" s="228" t="s">
        <v>3565</v>
      </c>
      <c r="O1132" s="422" t="s">
        <v>3552</v>
      </c>
    </row>
    <row r="1133" spans="1:15" s="437" customFormat="1" ht="10.5" x14ac:dyDescent="0.4">
      <c r="A1133" s="425"/>
      <c r="B1133" s="427"/>
      <c r="C1133" s="425"/>
      <c r="D1133" s="443"/>
      <c r="E1133" s="425"/>
      <c r="F1133" s="426"/>
      <c r="G1133" s="2531" t="s">
        <v>5538</v>
      </c>
      <c r="H1133" s="425"/>
      <c r="I1133" s="427"/>
      <c r="J1133" s="425"/>
      <c r="K1133" s="443"/>
      <c r="L1133" s="423" t="s">
        <v>5539</v>
      </c>
      <c r="M1133" s="423" t="s">
        <v>4084</v>
      </c>
      <c r="N1133" s="329" t="s">
        <v>3550</v>
      </c>
      <c r="O1133" s="423" t="s">
        <v>3552</v>
      </c>
    </row>
    <row r="1134" spans="1:15" s="437" customFormat="1" ht="10.5" x14ac:dyDescent="0.4">
      <c r="A1134" s="425"/>
      <c r="B1134" s="427"/>
      <c r="C1134" s="425"/>
      <c r="D1134" s="443"/>
      <c r="E1134" s="425"/>
      <c r="F1134" s="426"/>
      <c r="G1134" s="2532"/>
      <c r="H1134" s="425"/>
      <c r="I1134" s="427"/>
      <c r="J1134" s="425"/>
      <c r="K1134" s="443"/>
      <c r="L1134" s="459" t="s">
        <v>5540</v>
      </c>
      <c r="M1134" s="428"/>
      <c r="N1134" s="405"/>
      <c r="O1134" s="428"/>
    </row>
    <row r="1135" spans="1:15" s="437" customFormat="1" ht="10.5" x14ac:dyDescent="0.4">
      <c r="A1135" s="425"/>
      <c r="B1135" s="427"/>
      <c r="C1135" s="425"/>
      <c r="D1135" s="443"/>
      <c r="E1135" s="425"/>
      <c r="F1135" s="426"/>
      <c r="G1135" s="2532"/>
      <c r="H1135" s="425"/>
      <c r="I1135" s="427"/>
      <c r="J1135" s="425"/>
      <c r="K1135" s="443"/>
      <c r="L1135" s="420" t="s">
        <v>5541</v>
      </c>
      <c r="M1135" s="428"/>
      <c r="N1135" s="405"/>
      <c r="O1135" s="428"/>
    </row>
    <row r="1136" spans="1:15" s="437" customFormat="1" ht="10.5" x14ac:dyDescent="0.4">
      <c r="A1136" s="425"/>
      <c r="B1136" s="427"/>
      <c r="C1136" s="425"/>
      <c r="D1136" s="443"/>
      <c r="E1136" s="425"/>
      <c r="F1136" s="426"/>
      <c r="G1136" s="2532"/>
      <c r="H1136" s="425"/>
      <c r="I1136" s="427"/>
      <c r="J1136" s="425"/>
      <c r="K1136" s="443"/>
      <c r="L1136" s="420" t="s">
        <v>5542</v>
      </c>
      <c r="M1136" s="428"/>
      <c r="N1136" s="405"/>
      <c r="O1136" s="428"/>
    </row>
    <row r="1137" spans="1:15" s="437" customFormat="1" ht="10.5" x14ac:dyDescent="0.4">
      <c r="A1137" s="425"/>
      <c r="B1137" s="427"/>
      <c r="C1137" s="425"/>
      <c r="D1137" s="443"/>
      <c r="E1137" s="425"/>
      <c r="F1137" s="426"/>
      <c r="G1137" s="2532"/>
      <c r="H1137" s="425"/>
      <c r="I1137" s="427"/>
      <c r="J1137" s="425"/>
      <c r="K1137" s="443"/>
      <c r="L1137" s="422" t="s">
        <v>5543</v>
      </c>
      <c r="M1137" s="428"/>
      <c r="N1137" s="405"/>
      <c r="O1137" s="428"/>
    </row>
    <row r="1138" spans="1:15" s="437" customFormat="1" ht="30" customHeight="1" x14ac:dyDescent="0.4">
      <c r="A1138" s="425"/>
      <c r="B1138" s="427"/>
      <c r="C1138" s="425"/>
      <c r="D1138" s="443"/>
      <c r="E1138" s="425"/>
      <c r="F1138" s="426"/>
      <c r="G1138" s="2532"/>
      <c r="H1138" s="425"/>
      <c r="I1138" s="427"/>
      <c r="J1138" s="425"/>
      <c r="K1138" s="443"/>
      <c r="L1138" s="429" t="s">
        <v>5544</v>
      </c>
      <c r="M1138" s="428"/>
      <c r="N1138" s="405"/>
      <c r="O1138" s="428"/>
    </row>
    <row r="1139" spans="1:15" s="437" customFormat="1" ht="21" x14ac:dyDescent="0.4">
      <c r="A1139" s="425"/>
      <c r="B1139" s="444"/>
      <c r="C1139" s="466"/>
      <c r="D1139" s="464"/>
      <c r="E1139" s="443"/>
      <c r="F1139" s="444"/>
      <c r="G1139" s="451" t="s">
        <v>5545</v>
      </c>
      <c r="H1139" s="425"/>
      <c r="I1139" s="444"/>
      <c r="J1139" s="425"/>
      <c r="K1139" s="464"/>
      <c r="L1139" s="451" t="s">
        <v>5546</v>
      </c>
      <c r="M1139" s="460" t="s">
        <v>4949</v>
      </c>
      <c r="N1139" s="215" t="s">
        <v>3550</v>
      </c>
      <c r="O1139" s="449" t="s">
        <v>3552</v>
      </c>
    </row>
    <row r="1140" spans="1:15" s="452" customFormat="1" ht="10.5" x14ac:dyDescent="0.15">
      <c r="A1140" s="425"/>
      <c r="B1140" s="444"/>
      <c r="C1140" s="466"/>
      <c r="D1140" s="464"/>
      <c r="E1140" s="443"/>
      <c r="F1140" s="444"/>
      <c r="G1140" s="451" t="s">
        <v>5547</v>
      </c>
      <c r="H1140" s="425"/>
      <c r="I1140" s="444"/>
      <c r="J1140" s="425"/>
      <c r="K1140" s="464"/>
      <c r="L1140" s="451" t="s">
        <v>5548</v>
      </c>
      <c r="M1140" s="449" t="s">
        <v>3587</v>
      </c>
      <c r="N1140" s="230" t="s">
        <v>3550</v>
      </c>
      <c r="O1140" s="455" t="s">
        <v>3552</v>
      </c>
    </row>
    <row r="1141" spans="1:15" s="452" customFormat="1" ht="21" x14ac:dyDescent="0.15">
      <c r="A1141" s="425"/>
      <c r="B1141" s="446"/>
      <c r="C1141" s="466"/>
      <c r="D1141" s="524"/>
      <c r="E1141" s="440"/>
      <c r="F1141" s="444"/>
      <c r="G1141" s="451" t="s">
        <v>5549</v>
      </c>
      <c r="H1141" s="425"/>
      <c r="I1141" s="446"/>
      <c r="J1141" s="425"/>
      <c r="K1141" s="524"/>
      <c r="L1141" s="451" t="s">
        <v>5550</v>
      </c>
      <c r="M1141" s="449" t="s">
        <v>180</v>
      </c>
      <c r="N1141" s="230" t="s">
        <v>3550</v>
      </c>
      <c r="O1141" s="455" t="s">
        <v>3552</v>
      </c>
    </row>
    <row r="1142" spans="1:15" s="452" customFormat="1" ht="10.5" x14ac:dyDescent="0.15">
      <c r="A1142" s="425"/>
      <c r="B1142" s="446"/>
      <c r="C1142" s="466"/>
      <c r="D1142" s="524"/>
      <c r="E1142" s="467"/>
      <c r="F1142" s="444"/>
      <c r="G1142" s="455"/>
      <c r="H1142" s="425"/>
      <c r="I1142" s="446"/>
      <c r="J1142" s="425"/>
      <c r="K1142" s="524"/>
      <c r="L1142" s="451" t="s">
        <v>5551</v>
      </c>
      <c r="M1142" s="449" t="s">
        <v>175</v>
      </c>
      <c r="N1142" s="230" t="s">
        <v>3550</v>
      </c>
      <c r="O1142" s="455" t="s">
        <v>3552</v>
      </c>
    </row>
    <row r="1143" spans="1:15" s="452" customFormat="1" ht="10.5" x14ac:dyDescent="0.15">
      <c r="A1143" s="425"/>
      <c r="B1143" s="427"/>
      <c r="C1143" s="425"/>
      <c r="D1143" s="443"/>
      <c r="E1143" s="459" t="s">
        <v>3838</v>
      </c>
      <c r="F1143" s="431" t="s">
        <v>5552</v>
      </c>
      <c r="G1143" s="423" t="s">
        <v>5553</v>
      </c>
      <c r="H1143" s="425"/>
      <c r="I1143" s="427"/>
      <c r="J1143" s="425"/>
      <c r="K1143" s="443"/>
      <c r="L1143" s="451" t="s">
        <v>5554</v>
      </c>
      <c r="M1143" s="447" t="s">
        <v>3587</v>
      </c>
      <c r="N1143" s="228" t="s">
        <v>3565</v>
      </c>
      <c r="O1143" s="422" t="s">
        <v>3552</v>
      </c>
    </row>
    <row r="1144" spans="1:15" s="437" customFormat="1" ht="20.45" customHeight="1" x14ac:dyDescent="0.4">
      <c r="A1144" s="425"/>
      <c r="B1144" s="427"/>
      <c r="C1144" s="425"/>
      <c r="D1144" s="443"/>
      <c r="E1144" s="420" t="s">
        <v>3560</v>
      </c>
      <c r="F1144" s="431" t="s">
        <v>5555</v>
      </c>
      <c r="G1144" s="423" t="s">
        <v>5556</v>
      </c>
      <c r="H1144" s="425"/>
      <c r="I1144" s="427"/>
      <c r="J1144" s="425"/>
      <c r="K1144" s="443"/>
      <c r="L1144" s="422" t="s">
        <v>5557</v>
      </c>
      <c r="M1144" s="423" t="s">
        <v>5558</v>
      </c>
      <c r="N1144" s="329" t="s">
        <v>3565</v>
      </c>
      <c r="O1144" s="423" t="s">
        <v>3552</v>
      </c>
    </row>
    <row r="1145" spans="1:15" s="437" customFormat="1" ht="12" customHeight="1" x14ac:dyDescent="0.4">
      <c r="A1145" s="425"/>
      <c r="B1145" s="427"/>
      <c r="C1145" s="425"/>
      <c r="D1145" s="443"/>
      <c r="E1145" s="425"/>
      <c r="F1145" s="426"/>
      <c r="G1145" s="429"/>
      <c r="H1145" s="425"/>
      <c r="I1145" s="427"/>
      <c r="J1145" s="425"/>
      <c r="K1145" s="443"/>
      <c r="L1145" s="422" t="s">
        <v>5559</v>
      </c>
      <c r="M1145" s="429"/>
      <c r="N1145" s="297"/>
      <c r="O1145" s="429"/>
    </row>
    <row r="1146" spans="1:15" s="437" customFormat="1" ht="10.5" x14ac:dyDescent="0.4">
      <c r="A1146" s="425"/>
      <c r="B1146" s="427"/>
      <c r="C1146" s="425"/>
      <c r="D1146" s="439"/>
      <c r="E1146" s="425"/>
      <c r="F1146" s="426"/>
      <c r="G1146" s="422" t="s">
        <v>5560</v>
      </c>
      <c r="H1146" s="425"/>
      <c r="I1146" s="427"/>
      <c r="J1146" s="425"/>
      <c r="K1146" s="439"/>
      <c r="L1146" s="422" t="s">
        <v>5561</v>
      </c>
      <c r="M1146" s="423" t="s">
        <v>4084</v>
      </c>
      <c r="N1146" s="329" t="s">
        <v>3550</v>
      </c>
      <c r="O1146" s="423" t="s">
        <v>3552</v>
      </c>
    </row>
    <row r="1147" spans="1:15" s="437" customFormat="1" ht="21" x14ac:dyDescent="0.4">
      <c r="A1147" s="425"/>
      <c r="B1147" s="427"/>
      <c r="C1147" s="425"/>
      <c r="D1147" s="439"/>
      <c r="E1147" s="523" t="s">
        <v>5562</v>
      </c>
      <c r="F1147" s="431" t="s">
        <v>5563</v>
      </c>
      <c r="G1147" s="423" t="s">
        <v>5564</v>
      </c>
      <c r="H1147" s="425"/>
      <c r="I1147" s="427"/>
      <c r="J1147" s="425"/>
      <c r="K1147" s="439"/>
      <c r="L1147" s="451" t="s">
        <v>5565</v>
      </c>
      <c r="M1147" s="423" t="s">
        <v>4084</v>
      </c>
      <c r="N1147" s="329" t="s">
        <v>3550</v>
      </c>
      <c r="O1147" s="423" t="s">
        <v>3552</v>
      </c>
    </row>
    <row r="1148" spans="1:15" s="437" customFormat="1" ht="10.5" x14ac:dyDescent="0.4">
      <c r="A1148" s="425"/>
      <c r="B1148" s="427"/>
      <c r="C1148" s="425"/>
      <c r="D1148" s="439"/>
      <c r="E1148" s="551"/>
      <c r="F1148" s="426"/>
      <c r="G1148" s="423" t="s">
        <v>5566</v>
      </c>
      <c r="H1148" s="425"/>
      <c r="I1148" s="427"/>
      <c r="J1148" s="425"/>
      <c r="K1148" s="439"/>
      <c r="L1148" s="451" t="s">
        <v>5567</v>
      </c>
      <c r="M1148" s="552" t="s">
        <v>3559</v>
      </c>
      <c r="N1148" s="553" t="s">
        <v>3550</v>
      </c>
      <c r="O1148" s="552" t="s">
        <v>6</v>
      </c>
    </row>
    <row r="1149" spans="1:15" s="437" customFormat="1" ht="10.5" x14ac:dyDescent="0.4">
      <c r="A1149" s="425"/>
      <c r="B1149" s="427"/>
      <c r="C1149" s="425"/>
      <c r="D1149" s="439"/>
      <c r="E1149" s="551"/>
      <c r="F1149" s="554"/>
      <c r="G1149" s="555" t="s">
        <v>5568</v>
      </c>
      <c r="H1149" s="425"/>
      <c r="I1149" s="427"/>
      <c r="J1149" s="425"/>
      <c r="K1149" s="439"/>
      <c r="L1149" s="555" t="s">
        <v>5569</v>
      </c>
      <c r="M1149" s="554" t="s">
        <v>37</v>
      </c>
      <c r="N1149" s="555" t="s">
        <v>4769</v>
      </c>
      <c r="O1149" s="555" t="s">
        <v>6</v>
      </c>
    </row>
    <row r="1150" spans="1:15" s="437" customFormat="1" ht="15" customHeight="1" x14ac:dyDescent="0.4">
      <c r="A1150" s="425"/>
      <c r="B1150" s="427"/>
      <c r="C1150" s="425"/>
      <c r="D1150" s="439"/>
      <c r="E1150" s="556"/>
      <c r="F1150" s="430"/>
      <c r="G1150" s="422" t="s">
        <v>5570</v>
      </c>
      <c r="H1150" s="425"/>
      <c r="I1150" s="427"/>
      <c r="J1150" s="425"/>
      <c r="K1150" s="439"/>
      <c r="L1150" s="449" t="s">
        <v>5571</v>
      </c>
      <c r="M1150" s="552" t="s">
        <v>37</v>
      </c>
      <c r="N1150" s="555" t="s">
        <v>4769</v>
      </c>
      <c r="O1150" s="555" t="s">
        <v>6</v>
      </c>
    </row>
    <row r="1151" spans="1:15" s="452" customFormat="1" ht="10.5" x14ac:dyDescent="0.15">
      <c r="A1151" s="425"/>
      <c r="B1151" s="427"/>
      <c r="C1151" s="425"/>
      <c r="D1151" s="443"/>
      <c r="E1151" s="420" t="s">
        <v>5572</v>
      </c>
      <c r="F1151" s="431" t="s">
        <v>5573</v>
      </c>
      <c r="G1151" s="423" t="s">
        <v>5574</v>
      </c>
      <c r="H1151" s="425"/>
      <c r="I1151" s="427"/>
      <c r="J1151" s="425"/>
      <c r="K1151" s="443"/>
      <c r="L1151" s="423" t="s">
        <v>5575</v>
      </c>
      <c r="M1151" s="449" t="s">
        <v>971</v>
      </c>
      <c r="N1151" s="215" t="s">
        <v>3550</v>
      </c>
      <c r="O1151" s="451" t="s">
        <v>6</v>
      </c>
    </row>
    <row r="1152" spans="1:15" s="452" customFormat="1" ht="10.5" x14ac:dyDescent="0.15">
      <c r="A1152" s="425"/>
      <c r="B1152" s="427"/>
      <c r="C1152" s="425"/>
      <c r="D1152" s="443"/>
      <c r="E1152" s="425"/>
      <c r="F1152" s="426"/>
      <c r="G1152" s="423" t="s">
        <v>5576</v>
      </c>
      <c r="H1152" s="425"/>
      <c r="I1152" s="427"/>
      <c r="J1152" s="425"/>
      <c r="K1152" s="443"/>
      <c r="L1152" s="423" t="s">
        <v>5577</v>
      </c>
      <c r="M1152" s="449" t="s">
        <v>175</v>
      </c>
      <c r="N1152" s="215" t="s">
        <v>3550</v>
      </c>
      <c r="O1152" s="451" t="s">
        <v>6</v>
      </c>
    </row>
    <row r="1153" spans="1:15" s="452" customFormat="1" ht="10.5" x14ac:dyDescent="0.15">
      <c r="A1153" s="425"/>
      <c r="B1153" s="444"/>
      <c r="C1153" s="466"/>
      <c r="D1153" s="464"/>
      <c r="E1153" s="420" t="s">
        <v>3583</v>
      </c>
      <c r="F1153" s="431" t="s">
        <v>5578</v>
      </c>
      <c r="G1153" s="451" t="s">
        <v>5579</v>
      </c>
      <c r="H1153" s="425"/>
      <c r="I1153" s="444"/>
      <c r="J1153" s="425"/>
      <c r="K1153" s="464"/>
      <c r="L1153" s="451" t="s">
        <v>5580</v>
      </c>
      <c r="M1153" s="451" t="s">
        <v>3549</v>
      </c>
      <c r="N1153" s="215" t="s">
        <v>3550</v>
      </c>
      <c r="O1153" s="451" t="s">
        <v>6</v>
      </c>
    </row>
    <row r="1154" spans="1:15" s="452" customFormat="1" ht="10.5" x14ac:dyDescent="0.15">
      <c r="A1154" s="425"/>
      <c r="B1154" s="444"/>
      <c r="C1154" s="466"/>
      <c r="D1154" s="464"/>
      <c r="E1154" s="425"/>
      <c r="F1154" s="444"/>
      <c r="G1154" s="449" t="s">
        <v>5581</v>
      </c>
      <c r="H1154" s="425"/>
      <c r="I1154" s="444"/>
      <c r="J1154" s="425"/>
      <c r="K1154" s="464"/>
      <c r="L1154" s="449" t="s">
        <v>5582</v>
      </c>
      <c r="M1154" s="451" t="s">
        <v>3530</v>
      </c>
      <c r="N1154" s="215" t="s">
        <v>3550</v>
      </c>
      <c r="O1154" s="449" t="s">
        <v>6</v>
      </c>
    </row>
    <row r="1155" spans="1:15" s="452" customFormat="1" ht="10.5" x14ac:dyDescent="0.15">
      <c r="A1155" s="425"/>
      <c r="B1155" s="444"/>
      <c r="C1155" s="466"/>
      <c r="D1155" s="464"/>
      <c r="E1155" s="425"/>
      <c r="F1155" s="444"/>
      <c r="G1155" s="425" t="s">
        <v>5583</v>
      </c>
      <c r="H1155" s="425"/>
      <c r="I1155" s="444"/>
      <c r="J1155" s="425"/>
      <c r="K1155" s="464"/>
      <c r="L1155" s="425" t="s">
        <v>5584</v>
      </c>
      <c r="M1155" s="451" t="s">
        <v>3549</v>
      </c>
      <c r="N1155" s="406" t="s">
        <v>3550</v>
      </c>
      <c r="O1155" s="451" t="s">
        <v>6</v>
      </c>
    </row>
    <row r="1156" spans="1:15" s="452" customFormat="1" ht="10.5" x14ac:dyDescent="0.15">
      <c r="A1156" s="425"/>
      <c r="B1156" s="444"/>
      <c r="C1156" s="466"/>
      <c r="D1156" s="464"/>
      <c r="E1156" s="425"/>
      <c r="F1156" s="444"/>
      <c r="G1156" s="422" t="s">
        <v>5585</v>
      </c>
      <c r="H1156" s="425"/>
      <c r="I1156" s="444"/>
      <c r="J1156" s="425"/>
      <c r="K1156" s="464"/>
      <c r="L1156" s="422" t="s">
        <v>5586</v>
      </c>
      <c r="M1156" s="457"/>
      <c r="N1156" s="406"/>
      <c r="O1156" s="457"/>
    </row>
    <row r="1157" spans="1:15" s="452" customFormat="1" ht="10.5" x14ac:dyDescent="0.15">
      <c r="A1157" s="425"/>
      <c r="B1157" s="444"/>
      <c r="C1157" s="466"/>
      <c r="D1157" s="464"/>
      <c r="E1157" s="425"/>
      <c r="F1157" s="444"/>
      <c r="G1157" s="420" t="s">
        <v>5587</v>
      </c>
      <c r="H1157" s="425"/>
      <c r="I1157" s="444"/>
      <c r="J1157" s="425"/>
      <c r="K1157" s="464"/>
      <c r="L1157" s="420" t="s">
        <v>5588</v>
      </c>
      <c r="M1157" s="457"/>
      <c r="N1157" s="406"/>
      <c r="O1157" s="457"/>
    </row>
    <row r="1158" spans="1:15" s="452" customFormat="1" ht="10.5" x14ac:dyDescent="0.15">
      <c r="A1158" s="425"/>
      <c r="B1158" s="444"/>
      <c r="C1158" s="466"/>
      <c r="D1158" s="464"/>
      <c r="E1158" s="425"/>
      <c r="F1158" s="444"/>
      <c r="G1158" s="420" t="s">
        <v>5589</v>
      </c>
      <c r="H1158" s="425"/>
      <c r="I1158" s="444"/>
      <c r="J1158" s="425"/>
      <c r="K1158" s="464"/>
      <c r="L1158" s="420" t="s">
        <v>5590</v>
      </c>
      <c r="M1158" s="457"/>
      <c r="N1158" s="406"/>
      <c r="O1158" s="457"/>
    </row>
    <row r="1159" spans="1:15" s="452" customFormat="1" ht="10.5" x14ac:dyDescent="0.15">
      <c r="A1159" s="425"/>
      <c r="B1159" s="444"/>
      <c r="C1159" s="466"/>
      <c r="D1159" s="464"/>
      <c r="E1159" s="425"/>
      <c r="F1159" s="444"/>
      <c r="G1159" s="451" t="s">
        <v>5591</v>
      </c>
      <c r="H1159" s="425"/>
      <c r="I1159" s="444"/>
      <c r="J1159" s="425"/>
      <c r="K1159" s="464"/>
      <c r="L1159" s="465" t="s">
        <v>5592</v>
      </c>
      <c r="M1159" s="457"/>
      <c r="N1159" s="406"/>
      <c r="O1159" s="457"/>
    </row>
    <row r="1160" spans="1:15" s="452" customFormat="1" ht="10.5" x14ac:dyDescent="0.15">
      <c r="A1160" s="425"/>
      <c r="B1160" s="427"/>
      <c r="C1160" s="425"/>
      <c r="D1160" s="439"/>
      <c r="E1160" s="523" t="s">
        <v>2110</v>
      </c>
      <c r="F1160" s="431" t="s">
        <v>5593</v>
      </c>
      <c r="G1160" s="557" t="s">
        <v>5594</v>
      </c>
      <c r="H1160" s="425"/>
      <c r="I1160" s="427"/>
      <c r="J1160" s="425"/>
      <c r="K1160" s="439"/>
      <c r="L1160" s="449" t="s">
        <v>5595</v>
      </c>
      <c r="M1160" s="451" t="s">
        <v>3549</v>
      </c>
      <c r="N1160" s="240" t="s">
        <v>3550</v>
      </c>
      <c r="O1160" s="451" t="s">
        <v>6</v>
      </c>
    </row>
    <row r="1161" spans="1:15" s="452" customFormat="1" ht="23.1" customHeight="1" x14ac:dyDescent="0.15">
      <c r="A1161" s="425"/>
      <c r="B1161" s="444"/>
      <c r="C1161" s="466"/>
      <c r="D1161" s="464"/>
      <c r="E1161" s="546" t="s">
        <v>2114</v>
      </c>
      <c r="F1161" s="447" t="s">
        <v>5596</v>
      </c>
      <c r="G1161" s="449" t="s">
        <v>5597</v>
      </c>
      <c r="H1161" s="425"/>
      <c r="I1161" s="444"/>
      <c r="J1161" s="425"/>
      <c r="K1161" s="464"/>
      <c r="L1161" s="449" t="s">
        <v>5598</v>
      </c>
      <c r="M1161" s="451" t="s">
        <v>3549</v>
      </c>
      <c r="N1161" s="240" t="s">
        <v>3550</v>
      </c>
      <c r="O1161" s="451" t="s">
        <v>6</v>
      </c>
    </row>
    <row r="1162" spans="1:15" s="452" customFormat="1" ht="23.1" customHeight="1" x14ac:dyDescent="0.15">
      <c r="A1162" s="425"/>
      <c r="B1162" s="444"/>
      <c r="C1162" s="466"/>
      <c r="D1162" s="464"/>
      <c r="E1162" s="538"/>
      <c r="F1162" s="444"/>
      <c r="G1162" s="451" t="s">
        <v>5599</v>
      </c>
      <c r="H1162" s="425"/>
      <c r="I1162" s="444"/>
      <c r="J1162" s="425"/>
      <c r="K1162" s="464"/>
      <c r="L1162" s="451" t="s">
        <v>5600</v>
      </c>
      <c r="M1162" s="558"/>
      <c r="N1162" s="455"/>
      <c r="O1162" s="455"/>
    </row>
    <row r="1163" spans="1:15" s="452" customFormat="1" ht="10.5" x14ac:dyDescent="0.15">
      <c r="A1163" s="425"/>
      <c r="B1163" s="444"/>
      <c r="C1163" s="466"/>
      <c r="D1163" s="464"/>
      <c r="E1163" s="548"/>
      <c r="F1163" s="543"/>
      <c r="G1163" s="559" t="s">
        <v>5601</v>
      </c>
      <c r="H1163" s="425"/>
      <c r="I1163" s="444"/>
      <c r="J1163" s="425"/>
      <c r="K1163" s="464"/>
      <c r="L1163" s="559" t="s">
        <v>5602</v>
      </c>
      <c r="M1163" s="560" t="s">
        <v>5603</v>
      </c>
      <c r="N1163" s="449" t="s">
        <v>4769</v>
      </c>
      <c r="O1163" s="449" t="s">
        <v>6</v>
      </c>
    </row>
    <row r="1164" spans="1:15" s="452" customFormat="1" ht="10.5" x14ac:dyDescent="0.15">
      <c r="A1164" s="425"/>
      <c r="B1164" s="444"/>
      <c r="C1164" s="466"/>
      <c r="D1164" s="464"/>
      <c r="E1164" s="548"/>
      <c r="F1164" s="543"/>
      <c r="G1164" s="558"/>
      <c r="H1164" s="425"/>
      <c r="I1164" s="444"/>
      <c r="J1164" s="425"/>
      <c r="K1164" s="464"/>
      <c r="L1164" s="558"/>
      <c r="M1164" s="560" t="s">
        <v>5604</v>
      </c>
      <c r="N1164" s="449" t="s">
        <v>4769</v>
      </c>
      <c r="O1164" s="449" t="s">
        <v>6</v>
      </c>
    </row>
    <row r="1165" spans="1:15" s="452" customFormat="1" ht="10.5" x14ac:dyDescent="0.15">
      <c r="A1165" s="425"/>
      <c r="B1165" s="444"/>
      <c r="C1165" s="466"/>
      <c r="D1165" s="464"/>
      <c r="E1165" s="548"/>
      <c r="F1165" s="543"/>
      <c r="G1165" s="561" t="s">
        <v>5605</v>
      </c>
      <c r="H1165" s="425"/>
      <c r="I1165" s="444"/>
      <c r="J1165" s="425"/>
      <c r="K1165" s="464"/>
      <c r="L1165" s="561" t="s">
        <v>5606</v>
      </c>
      <c r="M1165" s="543" t="s">
        <v>175</v>
      </c>
      <c r="N1165" s="451" t="s">
        <v>4769</v>
      </c>
      <c r="O1165" s="451" t="s">
        <v>6</v>
      </c>
    </row>
    <row r="1166" spans="1:15" s="452" customFormat="1" ht="10.5" x14ac:dyDescent="0.15">
      <c r="A1166" s="425"/>
      <c r="B1166" s="444"/>
      <c r="C1166" s="466"/>
      <c r="D1166" s="464"/>
      <c r="E1166" s="548"/>
      <c r="F1166" s="543"/>
      <c r="G1166" s="561" t="s">
        <v>5607</v>
      </c>
      <c r="H1166" s="425"/>
      <c r="I1166" s="444"/>
      <c r="J1166" s="425"/>
      <c r="K1166" s="464"/>
      <c r="L1166" s="561" t="s">
        <v>5608</v>
      </c>
      <c r="M1166" s="562"/>
      <c r="N1166" s="455"/>
      <c r="O1166" s="455"/>
    </row>
    <row r="1167" spans="1:15" s="452" customFormat="1" ht="21" x14ac:dyDescent="0.15">
      <c r="A1167" s="425"/>
      <c r="B1167" s="444"/>
      <c r="C1167" s="466"/>
      <c r="D1167" s="464"/>
      <c r="E1167" s="548"/>
      <c r="F1167" s="543"/>
      <c r="G1167" s="449" t="s">
        <v>5609</v>
      </c>
      <c r="H1167" s="425"/>
      <c r="I1167" s="444"/>
      <c r="J1167" s="425"/>
      <c r="K1167" s="464"/>
      <c r="L1167" s="449" t="s">
        <v>5610</v>
      </c>
      <c r="M1167" s="563" t="s">
        <v>3530</v>
      </c>
      <c r="N1167" s="449" t="s">
        <v>4769</v>
      </c>
      <c r="O1167" s="449" t="s">
        <v>6</v>
      </c>
    </row>
    <row r="1168" spans="1:15" s="452" customFormat="1" ht="10.5" x14ac:dyDescent="0.15">
      <c r="A1168" s="425"/>
      <c r="B1168" s="444"/>
      <c r="C1168" s="466"/>
      <c r="D1168" s="464"/>
      <c r="E1168" s="548"/>
      <c r="F1168" s="543"/>
      <c r="G1168" s="558" t="s">
        <v>5611</v>
      </c>
      <c r="H1168" s="425"/>
      <c r="I1168" s="444"/>
      <c r="J1168" s="425"/>
      <c r="K1168" s="464"/>
      <c r="L1168" s="558" t="s">
        <v>5612</v>
      </c>
      <c r="M1168" s="564" t="s">
        <v>175</v>
      </c>
      <c r="N1168" s="449" t="s">
        <v>4769</v>
      </c>
      <c r="O1168" s="449" t="s">
        <v>6</v>
      </c>
    </row>
    <row r="1169" spans="1:15" s="452" customFormat="1" ht="10.5" x14ac:dyDescent="0.15">
      <c r="A1169" s="425"/>
      <c r="B1169" s="444"/>
      <c r="C1169" s="466"/>
      <c r="D1169" s="464"/>
      <c r="E1169" s="548"/>
      <c r="F1169" s="543"/>
      <c r="G1169" s="565" t="s">
        <v>5613</v>
      </c>
      <c r="H1169" s="425"/>
      <c r="I1169" s="444"/>
      <c r="J1169" s="425"/>
      <c r="K1169" s="464"/>
      <c r="L1169" s="565" t="s">
        <v>5614</v>
      </c>
      <c r="M1169" s="566" t="s">
        <v>3587</v>
      </c>
      <c r="N1169" s="451" t="s">
        <v>4769</v>
      </c>
      <c r="O1169" s="451" t="s">
        <v>6</v>
      </c>
    </row>
    <row r="1170" spans="1:15" s="452" customFormat="1" ht="10.5" x14ac:dyDescent="0.15">
      <c r="A1170" s="425"/>
      <c r="B1170" s="444"/>
      <c r="C1170" s="466"/>
      <c r="D1170" s="464"/>
      <c r="E1170" s="427"/>
      <c r="F1170" s="426"/>
      <c r="G1170" s="423" t="s">
        <v>5615</v>
      </c>
      <c r="H1170" s="425"/>
      <c r="I1170" s="444"/>
      <c r="J1170" s="425"/>
      <c r="K1170" s="464"/>
      <c r="L1170" s="423" t="s">
        <v>5616</v>
      </c>
      <c r="M1170" s="430" t="s">
        <v>5617</v>
      </c>
      <c r="N1170" s="422" t="s">
        <v>4769</v>
      </c>
      <c r="O1170" s="422" t="s">
        <v>6</v>
      </c>
    </row>
    <row r="1171" spans="1:15" s="452" customFormat="1" ht="10.5" x14ac:dyDescent="0.15">
      <c r="A1171" s="425"/>
      <c r="B1171" s="444"/>
      <c r="C1171" s="466"/>
      <c r="D1171" s="464"/>
      <c r="E1171" s="427"/>
      <c r="F1171" s="426"/>
      <c r="G1171" s="428"/>
      <c r="H1171" s="425"/>
      <c r="I1171" s="444"/>
      <c r="J1171" s="425"/>
      <c r="K1171" s="464"/>
      <c r="L1171" s="429"/>
      <c r="M1171" s="430" t="s">
        <v>5618</v>
      </c>
      <c r="N1171" s="422" t="s">
        <v>4769</v>
      </c>
      <c r="O1171" s="422" t="s">
        <v>6</v>
      </c>
    </row>
    <row r="1172" spans="1:15" s="452" customFormat="1" ht="10.5" x14ac:dyDescent="0.15">
      <c r="A1172" s="425"/>
      <c r="B1172" s="444"/>
      <c r="C1172" s="466"/>
      <c r="D1172" s="464"/>
      <c r="E1172" s="427"/>
      <c r="F1172" s="426"/>
      <c r="G1172" s="429"/>
      <c r="H1172" s="425"/>
      <c r="I1172" s="444"/>
      <c r="J1172" s="425"/>
      <c r="K1172" s="464"/>
      <c r="L1172" s="429" t="s">
        <v>5619</v>
      </c>
      <c r="M1172" s="430" t="s">
        <v>3530</v>
      </c>
      <c r="N1172" s="422" t="s">
        <v>4769</v>
      </c>
      <c r="O1172" s="422" t="s">
        <v>6</v>
      </c>
    </row>
    <row r="1173" spans="1:15" s="452" customFormat="1" ht="10.5" x14ac:dyDescent="0.15">
      <c r="A1173" s="425"/>
      <c r="B1173" s="444"/>
      <c r="C1173" s="466"/>
      <c r="D1173" s="464"/>
      <c r="E1173" s="427"/>
      <c r="F1173" s="426"/>
      <c r="G1173" s="429" t="s">
        <v>5620</v>
      </c>
      <c r="H1173" s="425"/>
      <c r="I1173" s="444"/>
      <c r="J1173" s="425"/>
      <c r="K1173" s="464"/>
      <c r="L1173" s="429" t="s">
        <v>5621</v>
      </c>
      <c r="M1173" s="430" t="s">
        <v>3587</v>
      </c>
      <c r="N1173" s="422" t="s">
        <v>4769</v>
      </c>
      <c r="O1173" s="422" t="s">
        <v>6</v>
      </c>
    </row>
    <row r="1174" spans="1:15" s="452" customFormat="1" ht="10.5" x14ac:dyDescent="0.15">
      <c r="A1174" s="425"/>
      <c r="B1174" s="444"/>
      <c r="C1174" s="466"/>
      <c r="D1174" s="464"/>
      <c r="E1174" s="427"/>
      <c r="F1174" s="426"/>
      <c r="G1174" s="429" t="s">
        <v>5622</v>
      </c>
      <c r="H1174" s="425"/>
      <c r="I1174" s="444"/>
      <c r="J1174" s="425"/>
      <c r="K1174" s="464"/>
      <c r="L1174" s="429" t="s">
        <v>5623</v>
      </c>
      <c r="M1174" s="430" t="s">
        <v>3549</v>
      </c>
      <c r="N1174" s="422" t="s">
        <v>4769</v>
      </c>
      <c r="O1174" s="422" t="s">
        <v>6</v>
      </c>
    </row>
    <row r="1175" spans="1:15" s="452" customFormat="1" ht="10.5" x14ac:dyDescent="0.15">
      <c r="A1175" s="425"/>
      <c r="B1175" s="444"/>
      <c r="C1175" s="466"/>
      <c r="D1175" s="464"/>
      <c r="E1175" s="427"/>
      <c r="F1175" s="426"/>
      <c r="G1175" s="429" t="s">
        <v>5624</v>
      </c>
      <c r="H1175" s="425"/>
      <c r="I1175" s="444"/>
      <c r="J1175" s="425"/>
      <c r="K1175" s="464"/>
      <c r="L1175" s="429" t="s">
        <v>5625</v>
      </c>
      <c r="M1175" s="422" t="s">
        <v>3587</v>
      </c>
      <c r="N1175" s="423" t="s">
        <v>4769</v>
      </c>
      <c r="O1175" s="423" t="s">
        <v>6</v>
      </c>
    </row>
    <row r="1176" spans="1:15" s="452" customFormat="1" ht="10.5" x14ac:dyDescent="0.15">
      <c r="A1176" s="425"/>
      <c r="B1176" s="444"/>
      <c r="C1176" s="466"/>
      <c r="D1176" s="464"/>
      <c r="E1176" s="427"/>
      <c r="F1176" s="426"/>
      <c r="G1176" s="429" t="s">
        <v>5626</v>
      </c>
      <c r="H1176" s="425"/>
      <c r="I1176" s="444"/>
      <c r="J1176" s="425"/>
      <c r="K1176" s="464"/>
      <c r="L1176" s="429" t="s">
        <v>5627</v>
      </c>
      <c r="M1176" s="430" t="s">
        <v>3530</v>
      </c>
      <c r="N1176" s="422" t="s">
        <v>4769</v>
      </c>
      <c r="O1176" s="422" t="s">
        <v>6</v>
      </c>
    </row>
    <row r="1177" spans="1:15" s="452" customFormat="1" ht="10.5" x14ac:dyDescent="0.15">
      <c r="A1177" s="425"/>
      <c r="B1177" s="444"/>
      <c r="C1177" s="466"/>
      <c r="D1177" s="464"/>
      <c r="E1177" s="427"/>
      <c r="F1177" s="426"/>
      <c r="G1177" s="429" t="s">
        <v>5628</v>
      </c>
      <c r="H1177" s="425"/>
      <c r="I1177" s="444"/>
      <c r="J1177" s="425"/>
      <c r="K1177" s="464"/>
      <c r="L1177" s="429" t="s">
        <v>5629</v>
      </c>
      <c r="M1177" s="426" t="s">
        <v>3587</v>
      </c>
      <c r="N1177" s="423" t="s">
        <v>4769</v>
      </c>
      <c r="O1177" s="423" t="s">
        <v>6</v>
      </c>
    </row>
    <row r="1178" spans="1:15" s="452" customFormat="1" ht="10.5" x14ac:dyDescent="0.15">
      <c r="A1178" s="425"/>
      <c r="B1178" s="444"/>
      <c r="C1178" s="466"/>
      <c r="D1178" s="464"/>
      <c r="E1178" s="427"/>
      <c r="F1178" s="426"/>
      <c r="G1178" s="429" t="s">
        <v>5630</v>
      </c>
      <c r="H1178" s="425"/>
      <c r="I1178" s="444"/>
      <c r="J1178" s="425"/>
      <c r="K1178" s="464"/>
      <c r="L1178" s="429" t="s">
        <v>5631</v>
      </c>
      <c r="M1178" s="428"/>
      <c r="N1178" s="428"/>
      <c r="O1178" s="428"/>
    </row>
    <row r="1179" spans="1:15" s="452" customFormat="1" ht="10.5" x14ac:dyDescent="0.15">
      <c r="A1179" s="425"/>
      <c r="B1179" s="444"/>
      <c r="C1179" s="466"/>
      <c r="D1179" s="464"/>
      <c r="E1179" s="427"/>
      <c r="F1179" s="426"/>
      <c r="G1179" s="429" t="s">
        <v>5632</v>
      </c>
      <c r="H1179" s="425"/>
      <c r="I1179" s="444"/>
      <c r="J1179" s="425"/>
      <c r="K1179" s="464"/>
      <c r="L1179" s="429" t="s">
        <v>5633</v>
      </c>
      <c r="M1179" s="428"/>
      <c r="N1179" s="428"/>
      <c r="O1179" s="428"/>
    </row>
    <row r="1180" spans="1:15" s="452" customFormat="1" ht="10.5" x14ac:dyDescent="0.15">
      <c r="A1180" s="425"/>
      <c r="B1180" s="444"/>
      <c r="C1180" s="466"/>
      <c r="D1180" s="464"/>
      <c r="E1180" s="427"/>
      <c r="F1180" s="426"/>
      <c r="G1180" s="429" t="s">
        <v>5634</v>
      </c>
      <c r="H1180" s="425"/>
      <c r="I1180" s="444"/>
      <c r="J1180" s="425"/>
      <c r="K1180" s="464"/>
      <c r="L1180" s="429" t="s">
        <v>5635</v>
      </c>
      <c r="M1180" s="428"/>
      <c r="N1180" s="428"/>
      <c r="O1180" s="428"/>
    </row>
    <row r="1181" spans="1:15" s="452" customFormat="1" ht="10.5" x14ac:dyDescent="0.15">
      <c r="A1181" s="425"/>
      <c r="B1181" s="444"/>
      <c r="C1181" s="466"/>
      <c r="D1181" s="464"/>
      <c r="E1181" s="427"/>
      <c r="F1181" s="426"/>
      <c r="G1181" s="429" t="s">
        <v>5636</v>
      </c>
      <c r="H1181" s="425"/>
      <c r="I1181" s="444"/>
      <c r="J1181" s="425"/>
      <c r="K1181" s="464"/>
      <c r="L1181" s="429" t="s">
        <v>5637</v>
      </c>
      <c r="M1181" s="428"/>
      <c r="N1181" s="428"/>
      <c r="O1181" s="428"/>
    </row>
    <row r="1182" spans="1:15" s="452" customFormat="1" ht="10.5" x14ac:dyDescent="0.15">
      <c r="A1182" s="425"/>
      <c r="B1182" s="444"/>
      <c r="C1182" s="466"/>
      <c r="D1182" s="464"/>
      <c r="E1182" s="427"/>
      <c r="F1182" s="426"/>
      <c r="G1182" s="429" t="s">
        <v>5638</v>
      </c>
      <c r="H1182" s="425"/>
      <c r="I1182" s="444"/>
      <c r="J1182" s="425"/>
      <c r="K1182" s="464"/>
      <c r="L1182" s="429" t="s">
        <v>5639</v>
      </c>
      <c r="M1182" s="428"/>
      <c r="N1182" s="428"/>
      <c r="O1182" s="428"/>
    </row>
    <row r="1183" spans="1:15" s="452" customFormat="1" ht="10.5" x14ac:dyDescent="0.15">
      <c r="A1183" s="425"/>
      <c r="B1183" s="444"/>
      <c r="C1183" s="466"/>
      <c r="D1183" s="464"/>
      <c r="E1183" s="427"/>
      <c r="F1183" s="426"/>
      <c r="G1183" s="429" t="s">
        <v>5640</v>
      </c>
      <c r="H1183" s="425"/>
      <c r="I1183" s="444"/>
      <c r="J1183" s="425"/>
      <c r="K1183" s="464"/>
      <c r="L1183" s="429" t="s">
        <v>5641</v>
      </c>
      <c r="M1183" s="428"/>
      <c r="N1183" s="428"/>
      <c r="O1183" s="428"/>
    </row>
    <row r="1184" spans="1:15" s="452" customFormat="1" ht="10.5" x14ac:dyDescent="0.15">
      <c r="A1184" s="425"/>
      <c r="B1184" s="444"/>
      <c r="C1184" s="466"/>
      <c r="D1184" s="464"/>
      <c r="E1184" s="427"/>
      <c r="F1184" s="426"/>
      <c r="G1184" s="429" t="s">
        <v>5642</v>
      </c>
      <c r="H1184" s="425"/>
      <c r="I1184" s="444"/>
      <c r="J1184" s="425"/>
      <c r="K1184" s="464"/>
      <c r="L1184" s="429" t="s">
        <v>5643</v>
      </c>
      <c r="M1184" s="428"/>
      <c r="N1184" s="428"/>
      <c r="O1184" s="428"/>
    </row>
    <row r="1185" spans="1:15" s="452" customFormat="1" ht="10.5" x14ac:dyDescent="0.15">
      <c r="A1185" s="425"/>
      <c r="B1185" s="444"/>
      <c r="C1185" s="466"/>
      <c r="D1185" s="464"/>
      <c r="E1185" s="427"/>
      <c r="F1185" s="426"/>
      <c r="G1185" s="429" t="s">
        <v>5644</v>
      </c>
      <c r="H1185" s="425"/>
      <c r="I1185" s="444"/>
      <c r="J1185" s="425"/>
      <c r="K1185" s="464"/>
      <c r="L1185" s="429" t="s">
        <v>5645</v>
      </c>
      <c r="M1185" s="428"/>
      <c r="N1185" s="428"/>
      <c r="O1185" s="428"/>
    </row>
    <row r="1186" spans="1:15" s="452" customFormat="1" ht="10.5" x14ac:dyDescent="0.15">
      <c r="A1186" s="425"/>
      <c r="B1186" s="444"/>
      <c r="C1186" s="466"/>
      <c r="D1186" s="464"/>
      <c r="E1186" s="427"/>
      <c r="F1186" s="426"/>
      <c r="G1186" s="429" t="s">
        <v>5646</v>
      </c>
      <c r="H1186" s="425"/>
      <c r="I1186" s="444"/>
      <c r="J1186" s="425"/>
      <c r="K1186" s="464"/>
      <c r="L1186" s="429" t="s">
        <v>5647</v>
      </c>
      <c r="M1186" s="428"/>
      <c r="N1186" s="428"/>
      <c r="O1186" s="428"/>
    </row>
    <row r="1187" spans="1:15" s="452" customFormat="1" ht="21" x14ac:dyDescent="0.15">
      <c r="A1187" s="425"/>
      <c r="B1187" s="444"/>
      <c r="C1187" s="466"/>
      <c r="D1187" s="464"/>
      <c r="E1187" s="427"/>
      <c r="F1187" s="426"/>
      <c r="G1187" s="429" t="s">
        <v>5648</v>
      </c>
      <c r="H1187" s="425"/>
      <c r="I1187" s="444"/>
      <c r="J1187" s="425"/>
      <c r="K1187" s="464"/>
      <c r="L1187" s="429" t="s">
        <v>5649</v>
      </c>
      <c r="M1187" s="428"/>
      <c r="N1187" s="428"/>
      <c r="O1187" s="428"/>
    </row>
    <row r="1188" spans="1:15" s="452" customFormat="1" ht="10.5" x14ac:dyDescent="0.15">
      <c r="A1188" s="425"/>
      <c r="B1188" s="444"/>
      <c r="C1188" s="466"/>
      <c r="D1188" s="464"/>
      <c r="E1188" s="427"/>
      <c r="F1188" s="426"/>
      <c r="G1188" s="429" t="s">
        <v>5650</v>
      </c>
      <c r="H1188" s="425"/>
      <c r="I1188" s="444"/>
      <c r="J1188" s="425"/>
      <c r="K1188" s="464"/>
      <c r="L1188" s="429" t="s">
        <v>5651</v>
      </c>
      <c r="M1188" s="428"/>
      <c r="N1188" s="428"/>
      <c r="O1188" s="428"/>
    </row>
    <row r="1189" spans="1:15" s="452" customFormat="1" ht="23.45" customHeight="1" x14ac:dyDescent="0.15">
      <c r="A1189" s="425"/>
      <c r="B1189" s="444"/>
      <c r="C1189" s="466"/>
      <c r="D1189" s="464"/>
      <c r="E1189" s="427"/>
      <c r="F1189" s="426"/>
      <c r="G1189" s="429" t="s">
        <v>5652</v>
      </c>
      <c r="H1189" s="425"/>
      <c r="I1189" s="444"/>
      <c r="J1189" s="425"/>
      <c r="K1189" s="464"/>
      <c r="L1189" s="429" t="s">
        <v>5653</v>
      </c>
      <c r="M1189" s="428"/>
      <c r="N1189" s="428"/>
      <c r="O1189" s="428"/>
    </row>
    <row r="1190" spans="1:15" s="452" customFormat="1" ht="12.6" customHeight="1" x14ac:dyDescent="0.15">
      <c r="A1190" s="425"/>
      <c r="B1190" s="444"/>
      <c r="C1190" s="466"/>
      <c r="D1190" s="464"/>
      <c r="E1190" s="427"/>
      <c r="F1190" s="426"/>
      <c r="G1190" s="429" t="s">
        <v>5654</v>
      </c>
      <c r="H1190" s="425"/>
      <c r="I1190" s="444"/>
      <c r="J1190" s="425"/>
      <c r="K1190" s="464"/>
      <c r="L1190" s="429" t="s">
        <v>5655</v>
      </c>
      <c r="M1190" s="428"/>
      <c r="N1190" s="428"/>
      <c r="O1190" s="428"/>
    </row>
    <row r="1191" spans="1:15" s="452" customFormat="1" ht="10.5" x14ac:dyDescent="0.15">
      <c r="A1191" s="425"/>
      <c r="B1191" s="444"/>
      <c r="C1191" s="466"/>
      <c r="D1191" s="464"/>
      <c r="E1191" s="427"/>
      <c r="F1191" s="426"/>
      <c r="G1191" s="429" t="s">
        <v>5656</v>
      </c>
      <c r="H1191" s="425"/>
      <c r="I1191" s="444"/>
      <c r="J1191" s="425"/>
      <c r="K1191" s="464"/>
      <c r="L1191" s="429" t="s">
        <v>5657</v>
      </c>
      <c r="M1191" s="428"/>
      <c r="N1191" s="428"/>
      <c r="O1191" s="428"/>
    </row>
    <row r="1192" spans="1:15" s="452" customFormat="1" ht="10.5" x14ac:dyDescent="0.15">
      <c r="A1192" s="425"/>
      <c r="B1192" s="444"/>
      <c r="C1192" s="466"/>
      <c r="D1192" s="464"/>
      <c r="E1192" s="427"/>
      <c r="F1192" s="426"/>
      <c r="G1192" s="429" t="s">
        <v>5658</v>
      </c>
      <c r="H1192" s="425"/>
      <c r="I1192" s="444"/>
      <c r="J1192" s="425"/>
      <c r="K1192" s="464"/>
      <c r="L1192" s="429" t="s">
        <v>5659</v>
      </c>
      <c r="M1192" s="428"/>
      <c r="N1192" s="428"/>
      <c r="O1192" s="428"/>
    </row>
    <row r="1193" spans="1:15" s="452" customFormat="1" ht="10.5" x14ac:dyDescent="0.15">
      <c r="A1193" s="425"/>
      <c r="B1193" s="444"/>
      <c r="C1193" s="466"/>
      <c r="D1193" s="464"/>
      <c r="E1193" s="427"/>
      <c r="F1193" s="426"/>
      <c r="G1193" s="429" t="s">
        <v>5660</v>
      </c>
      <c r="H1193" s="425"/>
      <c r="I1193" s="444"/>
      <c r="J1193" s="425"/>
      <c r="K1193" s="464"/>
      <c r="L1193" s="429" t="s">
        <v>5661</v>
      </c>
      <c r="M1193" s="428"/>
      <c r="N1193" s="428"/>
      <c r="O1193" s="428"/>
    </row>
    <row r="1194" spans="1:15" s="452" customFormat="1" ht="10.5" x14ac:dyDescent="0.15">
      <c r="A1194" s="425"/>
      <c r="B1194" s="444"/>
      <c r="C1194" s="466"/>
      <c r="D1194" s="464"/>
      <c r="E1194" s="427"/>
      <c r="F1194" s="426"/>
      <c r="G1194" s="429" t="s">
        <v>5662</v>
      </c>
      <c r="H1194" s="425"/>
      <c r="I1194" s="444"/>
      <c r="J1194" s="425"/>
      <c r="K1194" s="464"/>
      <c r="L1194" s="429" t="s">
        <v>5663</v>
      </c>
      <c r="M1194" s="428"/>
      <c r="N1194" s="428"/>
      <c r="O1194" s="428"/>
    </row>
    <row r="1195" spans="1:15" s="452" customFormat="1" ht="10.5" x14ac:dyDescent="0.15">
      <c r="A1195" s="425"/>
      <c r="B1195" s="444"/>
      <c r="C1195" s="466"/>
      <c r="D1195" s="464"/>
      <c r="E1195" s="427"/>
      <c r="F1195" s="426"/>
      <c r="G1195" s="429" t="s">
        <v>5664</v>
      </c>
      <c r="H1195" s="425"/>
      <c r="I1195" s="444"/>
      <c r="J1195" s="425"/>
      <c r="K1195" s="464"/>
      <c r="L1195" s="429" t="s">
        <v>5665</v>
      </c>
      <c r="M1195" s="428"/>
      <c r="N1195" s="428"/>
      <c r="O1195" s="428"/>
    </row>
    <row r="1196" spans="1:15" s="452" customFormat="1" ht="10.5" x14ac:dyDescent="0.15">
      <c r="A1196" s="425"/>
      <c r="B1196" s="444"/>
      <c r="C1196" s="466"/>
      <c r="D1196" s="464"/>
      <c r="E1196" s="427"/>
      <c r="F1196" s="426"/>
      <c r="G1196" s="429" t="s">
        <v>5666</v>
      </c>
      <c r="H1196" s="425"/>
      <c r="I1196" s="444"/>
      <c r="J1196" s="425"/>
      <c r="K1196" s="464"/>
      <c r="L1196" s="429" t="s">
        <v>5667</v>
      </c>
      <c r="M1196" s="428"/>
      <c r="N1196" s="428"/>
      <c r="O1196" s="428"/>
    </row>
    <row r="1197" spans="1:15" s="452" customFormat="1" ht="10.5" x14ac:dyDescent="0.15">
      <c r="A1197" s="425"/>
      <c r="B1197" s="444"/>
      <c r="C1197" s="466"/>
      <c r="D1197" s="464"/>
      <c r="E1197" s="427"/>
      <c r="F1197" s="426"/>
      <c r="G1197" s="429" t="s">
        <v>5668</v>
      </c>
      <c r="H1197" s="425"/>
      <c r="I1197" s="444"/>
      <c r="J1197" s="425"/>
      <c r="K1197" s="464"/>
      <c r="L1197" s="429" t="s">
        <v>5669</v>
      </c>
      <c r="M1197" s="428"/>
      <c r="N1197" s="428"/>
      <c r="O1197" s="428"/>
    </row>
    <row r="1198" spans="1:15" s="452" customFormat="1" ht="10.5" x14ac:dyDescent="0.15">
      <c r="A1198" s="425"/>
      <c r="B1198" s="444"/>
      <c r="C1198" s="466"/>
      <c r="D1198" s="464"/>
      <c r="E1198" s="427"/>
      <c r="F1198" s="426"/>
      <c r="G1198" s="429" t="s">
        <v>5670</v>
      </c>
      <c r="H1198" s="425"/>
      <c r="I1198" s="444"/>
      <c r="J1198" s="425"/>
      <c r="K1198" s="464"/>
      <c r="L1198" s="429" t="s">
        <v>5671</v>
      </c>
      <c r="M1198" s="428"/>
      <c r="N1198" s="428"/>
      <c r="O1198" s="428"/>
    </row>
    <row r="1199" spans="1:15" s="452" customFormat="1" ht="31.5" x14ac:dyDescent="0.15">
      <c r="A1199" s="425"/>
      <c r="B1199" s="444"/>
      <c r="C1199" s="466"/>
      <c r="D1199" s="464"/>
      <c r="E1199" s="427"/>
      <c r="F1199" s="426"/>
      <c r="G1199" s="429" t="s">
        <v>5672</v>
      </c>
      <c r="H1199" s="425"/>
      <c r="I1199" s="444"/>
      <c r="J1199" s="425"/>
      <c r="K1199" s="464"/>
      <c r="L1199" s="429" t="s">
        <v>5673</v>
      </c>
      <c r="M1199" s="428"/>
      <c r="N1199" s="428"/>
      <c r="O1199" s="428"/>
    </row>
    <row r="1200" spans="1:15" s="452" customFormat="1" ht="21" x14ac:dyDescent="0.15">
      <c r="A1200" s="425"/>
      <c r="B1200" s="444"/>
      <c r="C1200" s="466"/>
      <c r="D1200" s="464"/>
      <c r="E1200" s="427"/>
      <c r="F1200" s="426"/>
      <c r="G1200" s="429" t="s">
        <v>5674</v>
      </c>
      <c r="H1200" s="425"/>
      <c r="I1200" s="444"/>
      <c r="J1200" s="425"/>
      <c r="K1200" s="464"/>
      <c r="L1200" s="429" t="s">
        <v>5675</v>
      </c>
      <c r="M1200" s="428"/>
      <c r="N1200" s="428"/>
      <c r="O1200" s="428"/>
    </row>
    <row r="1201" spans="1:15" s="452" customFormat="1" ht="31.5" x14ac:dyDescent="0.15">
      <c r="A1201" s="425"/>
      <c r="B1201" s="444"/>
      <c r="C1201" s="466"/>
      <c r="D1201" s="464"/>
      <c r="E1201" s="427"/>
      <c r="F1201" s="426"/>
      <c r="G1201" s="429" t="s">
        <v>5676</v>
      </c>
      <c r="H1201" s="425"/>
      <c r="I1201" s="444"/>
      <c r="J1201" s="425"/>
      <c r="K1201" s="464"/>
      <c r="L1201" s="429" t="s">
        <v>5677</v>
      </c>
      <c r="M1201" s="429"/>
      <c r="N1201" s="429"/>
      <c r="O1201" s="429"/>
    </row>
    <row r="1202" spans="1:15" s="452" customFormat="1" ht="10.5" x14ac:dyDescent="0.15">
      <c r="A1202" s="425"/>
      <c r="B1202" s="444"/>
      <c r="C1202" s="466"/>
      <c r="D1202" s="464"/>
      <c r="E1202" s="427"/>
      <c r="F1202" s="426"/>
      <c r="G1202" s="429" t="s">
        <v>5678</v>
      </c>
      <c r="H1202" s="425"/>
      <c r="I1202" s="444"/>
      <c r="J1202" s="425"/>
      <c r="K1202" s="464"/>
      <c r="L1202" s="429" t="s">
        <v>5679</v>
      </c>
      <c r="M1202" s="423" t="s">
        <v>3530</v>
      </c>
      <c r="N1202" s="423" t="s">
        <v>4769</v>
      </c>
      <c r="O1202" s="423" t="s">
        <v>6</v>
      </c>
    </row>
    <row r="1203" spans="1:15" s="452" customFormat="1" ht="10.5" x14ac:dyDescent="0.15">
      <c r="A1203" s="425"/>
      <c r="B1203" s="444"/>
      <c r="C1203" s="466"/>
      <c r="D1203" s="464"/>
      <c r="E1203" s="427"/>
      <c r="F1203" s="426"/>
      <c r="G1203" s="428" t="s">
        <v>5680</v>
      </c>
      <c r="H1203" s="425"/>
      <c r="I1203" s="444"/>
      <c r="J1203" s="425"/>
      <c r="K1203" s="464"/>
      <c r="L1203" s="429" t="s">
        <v>5681</v>
      </c>
      <c r="M1203" s="428"/>
      <c r="N1203" s="428"/>
      <c r="O1203" s="428"/>
    </row>
    <row r="1204" spans="1:15" s="452" customFormat="1" ht="10.5" x14ac:dyDescent="0.15">
      <c r="A1204" s="425"/>
      <c r="B1204" s="444"/>
      <c r="C1204" s="466"/>
      <c r="D1204" s="464"/>
      <c r="E1204" s="427"/>
      <c r="F1204" s="426"/>
      <c r="G1204" s="429"/>
      <c r="H1204" s="425"/>
      <c r="I1204" s="444"/>
      <c r="J1204" s="425"/>
      <c r="K1204" s="464"/>
      <c r="L1204" s="429" t="s">
        <v>5682</v>
      </c>
      <c r="M1204" s="423" t="s">
        <v>3549</v>
      </c>
      <c r="N1204" s="423" t="s">
        <v>4769</v>
      </c>
      <c r="O1204" s="423" t="s">
        <v>6</v>
      </c>
    </row>
    <row r="1205" spans="1:15" s="452" customFormat="1" ht="10.5" x14ac:dyDescent="0.15">
      <c r="A1205" s="425"/>
      <c r="B1205" s="444"/>
      <c r="C1205" s="466"/>
      <c r="D1205" s="464"/>
      <c r="E1205" s="427"/>
      <c r="F1205" s="426"/>
      <c r="G1205" s="429" t="s">
        <v>5683</v>
      </c>
      <c r="H1205" s="425"/>
      <c r="I1205" s="444"/>
      <c r="J1205" s="425"/>
      <c r="K1205" s="464"/>
      <c r="L1205" s="429" t="s">
        <v>5684</v>
      </c>
      <c r="M1205" s="423" t="s">
        <v>3530</v>
      </c>
      <c r="N1205" s="423" t="s">
        <v>4769</v>
      </c>
      <c r="O1205" s="423" t="s">
        <v>6</v>
      </c>
    </row>
    <row r="1206" spans="1:15" s="452" customFormat="1" ht="21" x14ac:dyDescent="0.15">
      <c r="A1206" s="425"/>
      <c r="B1206" s="444"/>
      <c r="C1206" s="466"/>
      <c r="D1206" s="464"/>
      <c r="E1206" s="427"/>
      <c r="F1206" s="426"/>
      <c r="G1206" s="429" t="s">
        <v>5685</v>
      </c>
      <c r="H1206" s="425"/>
      <c r="I1206" s="444"/>
      <c r="J1206" s="425"/>
      <c r="K1206" s="464"/>
      <c r="L1206" s="429" t="s">
        <v>5686</v>
      </c>
      <c r="M1206" s="428"/>
      <c r="N1206" s="428"/>
      <c r="O1206" s="428"/>
    </row>
    <row r="1207" spans="1:15" s="452" customFormat="1" ht="10.5" x14ac:dyDescent="0.15">
      <c r="A1207" s="425"/>
      <c r="B1207" s="444"/>
      <c r="C1207" s="466"/>
      <c r="D1207" s="464"/>
      <c r="E1207" s="427"/>
      <c r="F1207" s="426"/>
      <c r="G1207" s="429" t="s">
        <v>5687</v>
      </c>
      <c r="H1207" s="425"/>
      <c r="I1207" s="444"/>
      <c r="J1207" s="425"/>
      <c r="K1207" s="464"/>
      <c r="L1207" s="429" t="s">
        <v>5688</v>
      </c>
      <c r="M1207" s="429"/>
      <c r="N1207" s="429"/>
      <c r="O1207" s="429"/>
    </row>
    <row r="1208" spans="1:15" s="452" customFormat="1" ht="21" x14ac:dyDescent="0.15">
      <c r="A1208" s="425"/>
      <c r="B1208" s="444"/>
      <c r="C1208" s="466"/>
      <c r="D1208" s="464"/>
      <c r="E1208" s="427"/>
      <c r="F1208" s="426"/>
      <c r="G1208" s="429" t="s">
        <v>5689</v>
      </c>
      <c r="H1208" s="425"/>
      <c r="I1208" s="444"/>
      <c r="J1208" s="425"/>
      <c r="K1208" s="464"/>
      <c r="L1208" s="429" t="s">
        <v>5690</v>
      </c>
      <c r="M1208" s="426" t="s">
        <v>3549</v>
      </c>
      <c r="N1208" s="428" t="s">
        <v>4769</v>
      </c>
      <c r="O1208" s="428" t="s">
        <v>6</v>
      </c>
    </row>
    <row r="1209" spans="1:15" s="452" customFormat="1" ht="10.5" x14ac:dyDescent="0.15">
      <c r="A1209" s="425"/>
      <c r="B1209" s="444"/>
      <c r="C1209" s="466"/>
      <c r="D1209" s="464"/>
      <c r="E1209" s="427"/>
      <c r="F1209" s="426"/>
      <c r="G1209" s="429" t="s">
        <v>5691</v>
      </c>
      <c r="H1209" s="425"/>
      <c r="I1209" s="444"/>
      <c r="J1209" s="425"/>
      <c r="K1209" s="464"/>
      <c r="L1209" s="429" t="s">
        <v>5692</v>
      </c>
      <c r="M1209" s="426"/>
      <c r="N1209" s="428"/>
      <c r="O1209" s="428"/>
    </row>
    <row r="1210" spans="1:15" s="452" customFormat="1" ht="24" customHeight="1" x14ac:dyDescent="0.15">
      <c r="A1210" s="425"/>
      <c r="B1210" s="444"/>
      <c r="C1210" s="466"/>
      <c r="D1210" s="464"/>
      <c r="E1210" s="427"/>
      <c r="F1210" s="426"/>
      <c r="G1210" s="429" t="s">
        <v>5693</v>
      </c>
      <c r="H1210" s="425"/>
      <c r="I1210" s="444"/>
      <c r="J1210" s="425"/>
      <c r="K1210" s="464"/>
      <c r="L1210" s="429" t="s">
        <v>5694</v>
      </c>
      <c r="M1210" s="426"/>
      <c r="N1210" s="428"/>
      <c r="O1210" s="428"/>
    </row>
    <row r="1211" spans="1:15" s="452" customFormat="1" ht="31.5" x14ac:dyDescent="0.15">
      <c r="A1211" s="425"/>
      <c r="B1211" s="444"/>
      <c r="C1211" s="466"/>
      <c r="D1211" s="464"/>
      <c r="E1211" s="427"/>
      <c r="F1211" s="426"/>
      <c r="G1211" s="429" t="s">
        <v>5695</v>
      </c>
      <c r="H1211" s="425"/>
      <c r="I1211" s="444"/>
      <c r="J1211" s="425"/>
      <c r="K1211" s="464"/>
      <c r="L1211" s="429" t="s">
        <v>5696</v>
      </c>
      <c r="M1211" s="426"/>
      <c r="N1211" s="428"/>
      <c r="O1211" s="428"/>
    </row>
    <row r="1212" spans="1:15" s="452" customFormat="1" ht="10.5" x14ac:dyDescent="0.15">
      <c r="A1212" s="425"/>
      <c r="B1212" s="444"/>
      <c r="C1212" s="466"/>
      <c r="D1212" s="464"/>
      <c r="E1212" s="427"/>
      <c r="F1212" s="426"/>
      <c r="G1212" s="429" t="s">
        <v>5697</v>
      </c>
      <c r="H1212" s="425"/>
      <c r="I1212" s="444"/>
      <c r="J1212" s="425"/>
      <c r="K1212" s="464"/>
      <c r="L1212" s="429" t="s">
        <v>5698</v>
      </c>
      <c r="M1212" s="426"/>
      <c r="N1212" s="428"/>
      <c r="O1212" s="428"/>
    </row>
    <row r="1213" spans="1:15" s="452" customFormat="1" ht="10.5" x14ac:dyDescent="0.15">
      <c r="A1213" s="425"/>
      <c r="B1213" s="444"/>
      <c r="C1213" s="466"/>
      <c r="D1213" s="464"/>
      <c r="E1213" s="427"/>
      <c r="F1213" s="426"/>
      <c r="G1213" s="429" t="s">
        <v>5699</v>
      </c>
      <c r="H1213" s="425"/>
      <c r="I1213" s="444"/>
      <c r="J1213" s="425"/>
      <c r="K1213" s="464"/>
      <c r="L1213" s="429" t="s">
        <v>5700</v>
      </c>
      <c r="M1213" s="426"/>
      <c r="N1213" s="428"/>
      <c r="O1213" s="428"/>
    </row>
    <row r="1214" spans="1:15" s="452" customFormat="1" ht="10.5" x14ac:dyDescent="0.15">
      <c r="A1214" s="425"/>
      <c r="B1214" s="444"/>
      <c r="C1214" s="466"/>
      <c r="D1214" s="464"/>
      <c r="E1214" s="427"/>
      <c r="F1214" s="426"/>
      <c r="G1214" s="429" t="s">
        <v>5701</v>
      </c>
      <c r="H1214" s="425"/>
      <c r="I1214" s="444"/>
      <c r="J1214" s="425"/>
      <c r="K1214" s="464"/>
      <c r="L1214" s="429" t="s">
        <v>5702</v>
      </c>
      <c r="M1214" s="426"/>
      <c r="N1214" s="428"/>
      <c r="O1214" s="428"/>
    </row>
    <row r="1215" spans="1:15" s="452" customFormat="1" ht="10.5" x14ac:dyDescent="0.15">
      <c r="A1215" s="425"/>
      <c r="B1215" s="444"/>
      <c r="C1215" s="466"/>
      <c r="D1215" s="464"/>
      <c r="E1215" s="427"/>
      <c r="F1215" s="426"/>
      <c r="G1215" s="428" t="s">
        <v>5703</v>
      </c>
      <c r="H1215" s="425"/>
      <c r="I1215" s="444"/>
      <c r="J1215" s="425"/>
      <c r="K1215" s="464"/>
      <c r="L1215" s="429" t="s">
        <v>5704</v>
      </c>
      <c r="M1215" s="426"/>
      <c r="N1215" s="428"/>
      <c r="O1215" s="428"/>
    </row>
    <row r="1216" spans="1:15" s="452" customFormat="1" ht="21" x14ac:dyDescent="0.15">
      <c r="A1216" s="425"/>
      <c r="B1216" s="444"/>
      <c r="C1216" s="466"/>
      <c r="D1216" s="464"/>
      <c r="E1216" s="427"/>
      <c r="F1216" s="426"/>
      <c r="G1216" s="429"/>
      <c r="H1216" s="425"/>
      <c r="I1216" s="444"/>
      <c r="J1216" s="425"/>
      <c r="K1216" s="464"/>
      <c r="L1216" s="429" t="s">
        <v>5705</v>
      </c>
      <c r="M1216" s="422" t="s">
        <v>3616</v>
      </c>
      <c r="N1216" s="422" t="s">
        <v>4769</v>
      </c>
      <c r="O1216" s="422" t="s">
        <v>6</v>
      </c>
    </row>
    <row r="1217" spans="1:15" s="452" customFormat="1" ht="21" x14ac:dyDescent="0.15">
      <c r="A1217" s="425"/>
      <c r="B1217" s="444"/>
      <c r="C1217" s="466"/>
      <c r="D1217" s="464"/>
      <c r="E1217" s="427"/>
      <c r="F1217" s="426"/>
      <c r="G1217" s="429" t="s">
        <v>5706</v>
      </c>
      <c r="H1217" s="425"/>
      <c r="I1217" s="444"/>
      <c r="J1217" s="425"/>
      <c r="K1217" s="464"/>
      <c r="L1217" s="429" t="s">
        <v>5707</v>
      </c>
      <c r="M1217" s="426" t="s">
        <v>3549</v>
      </c>
      <c r="N1217" s="428" t="s">
        <v>4769</v>
      </c>
      <c r="O1217" s="428" t="s">
        <v>6</v>
      </c>
    </row>
    <row r="1218" spans="1:15" s="452" customFormat="1" ht="21" x14ac:dyDescent="0.15">
      <c r="A1218" s="425"/>
      <c r="B1218" s="444"/>
      <c r="C1218" s="466"/>
      <c r="D1218" s="464"/>
      <c r="E1218" s="427"/>
      <c r="F1218" s="426"/>
      <c r="G1218" s="428" t="s">
        <v>5708</v>
      </c>
      <c r="H1218" s="425"/>
      <c r="I1218" s="444"/>
      <c r="J1218" s="425"/>
      <c r="K1218" s="464"/>
      <c r="L1218" s="429" t="s">
        <v>5709</v>
      </c>
      <c r="M1218" s="428"/>
      <c r="N1218" s="428"/>
      <c r="O1218" s="428"/>
    </row>
    <row r="1219" spans="1:15" s="452" customFormat="1" ht="21" x14ac:dyDescent="0.15">
      <c r="A1219" s="425"/>
      <c r="B1219" s="444"/>
      <c r="C1219" s="466"/>
      <c r="D1219" s="464"/>
      <c r="E1219" s="427"/>
      <c r="F1219" s="426"/>
      <c r="G1219" s="429"/>
      <c r="H1219" s="425"/>
      <c r="I1219" s="444"/>
      <c r="J1219" s="425"/>
      <c r="K1219" s="464"/>
      <c r="L1219" s="429" t="s">
        <v>5710</v>
      </c>
      <c r="M1219" s="428"/>
      <c r="N1219" s="428"/>
      <c r="O1219" s="428"/>
    </row>
    <row r="1220" spans="1:15" s="452" customFormat="1" ht="10.5" x14ac:dyDescent="0.15">
      <c r="A1220" s="425"/>
      <c r="B1220" s="444"/>
      <c r="C1220" s="466"/>
      <c r="D1220" s="464"/>
      <c r="E1220" s="427"/>
      <c r="F1220" s="426"/>
      <c r="G1220" s="429" t="s">
        <v>5711</v>
      </c>
      <c r="H1220" s="425"/>
      <c r="I1220" s="444"/>
      <c r="J1220" s="425"/>
      <c r="K1220" s="464"/>
      <c r="L1220" s="429" t="s">
        <v>5712</v>
      </c>
      <c r="M1220" s="428"/>
      <c r="N1220" s="428"/>
      <c r="O1220" s="428"/>
    </row>
    <row r="1221" spans="1:15" s="452" customFormat="1" ht="21" x14ac:dyDescent="0.15">
      <c r="A1221" s="425"/>
      <c r="B1221" s="444"/>
      <c r="C1221" s="466"/>
      <c r="D1221" s="464"/>
      <c r="E1221" s="427"/>
      <c r="F1221" s="426"/>
      <c r="G1221" s="429" t="s">
        <v>5713</v>
      </c>
      <c r="H1221" s="425"/>
      <c r="I1221" s="444"/>
      <c r="J1221" s="425"/>
      <c r="K1221" s="464"/>
      <c r="L1221" s="429" t="s">
        <v>5714</v>
      </c>
      <c r="M1221" s="426"/>
      <c r="N1221" s="428"/>
      <c r="O1221" s="428"/>
    </row>
    <row r="1222" spans="1:15" s="452" customFormat="1" ht="24" customHeight="1" x14ac:dyDescent="0.15">
      <c r="A1222" s="425"/>
      <c r="B1222" s="444"/>
      <c r="C1222" s="466"/>
      <c r="D1222" s="464"/>
      <c r="E1222" s="427"/>
      <c r="F1222" s="426"/>
      <c r="G1222" s="429" t="s">
        <v>5715</v>
      </c>
      <c r="H1222" s="425"/>
      <c r="I1222" s="444"/>
      <c r="J1222" s="425"/>
      <c r="K1222" s="464"/>
      <c r="L1222" s="429" t="s">
        <v>5716</v>
      </c>
      <c r="M1222" s="426"/>
      <c r="N1222" s="428"/>
      <c r="O1222" s="428"/>
    </row>
    <row r="1223" spans="1:15" s="452" customFormat="1" ht="10.5" x14ac:dyDescent="0.15">
      <c r="A1223" s="425"/>
      <c r="B1223" s="444"/>
      <c r="C1223" s="466"/>
      <c r="D1223" s="464"/>
      <c r="E1223" s="427"/>
      <c r="F1223" s="426"/>
      <c r="G1223" s="429" t="s">
        <v>5717</v>
      </c>
      <c r="H1223" s="425"/>
      <c r="I1223" s="444"/>
      <c r="J1223" s="425"/>
      <c r="K1223" s="464"/>
      <c r="L1223" s="429" t="s">
        <v>5718</v>
      </c>
      <c r="M1223" s="430"/>
      <c r="N1223" s="429"/>
      <c r="O1223" s="429"/>
    </row>
    <row r="1224" spans="1:15" s="452" customFormat="1" ht="10.5" x14ac:dyDescent="0.15">
      <c r="A1224" s="425"/>
      <c r="B1224" s="444"/>
      <c r="C1224" s="466"/>
      <c r="D1224" s="464"/>
      <c r="E1224" s="427"/>
      <c r="F1224" s="426"/>
      <c r="G1224" s="429" t="s">
        <v>5719</v>
      </c>
      <c r="H1224" s="425"/>
      <c r="I1224" s="444"/>
      <c r="J1224" s="425"/>
      <c r="K1224" s="464"/>
      <c r="L1224" s="429" t="s">
        <v>5720</v>
      </c>
      <c r="M1224" s="426" t="s">
        <v>3559</v>
      </c>
      <c r="N1224" s="423" t="s">
        <v>4769</v>
      </c>
      <c r="O1224" s="423" t="s">
        <v>6</v>
      </c>
    </row>
    <row r="1225" spans="1:15" s="452" customFormat="1" ht="21" x14ac:dyDescent="0.15">
      <c r="A1225" s="425"/>
      <c r="B1225" s="444"/>
      <c r="C1225" s="466"/>
      <c r="D1225" s="464"/>
      <c r="E1225" s="427"/>
      <c r="F1225" s="426"/>
      <c r="G1225" s="429" t="s">
        <v>5721</v>
      </c>
      <c r="H1225" s="425"/>
      <c r="I1225" s="444"/>
      <c r="J1225" s="425"/>
      <c r="K1225" s="464"/>
      <c r="L1225" s="429" t="s">
        <v>5722</v>
      </c>
      <c r="M1225" s="426"/>
      <c r="N1225" s="428"/>
      <c r="O1225" s="428"/>
    </row>
    <row r="1226" spans="1:15" s="452" customFormat="1" ht="10.5" x14ac:dyDescent="0.15">
      <c r="A1226" s="425"/>
      <c r="B1226" s="444"/>
      <c r="C1226" s="466"/>
      <c r="D1226" s="464"/>
      <c r="E1226" s="427"/>
      <c r="F1226" s="426"/>
      <c r="G1226" s="429" t="s">
        <v>5723</v>
      </c>
      <c r="H1226" s="425"/>
      <c r="I1226" s="444"/>
      <c r="J1226" s="425"/>
      <c r="K1226" s="464"/>
      <c r="L1226" s="429" t="s">
        <v>5724</v>
      </c>
      <c r="M1226" s="426"/>
      <c r="N1226" s="428"/>
      <c r="O1226" s="428"/>
    </row>
    <row r="1227" spans="1:15" s="452" customFormat="1" ht="10.5" x14ac:dyDescent="0.15">
      <c r="A1227" s="425"/>
      <c r="B1227" s="444"/>
      <c r="C1227" s="466"/>
      <c r="D1227" s="464"/>
      <c r="E1227" s="427"/>
      <c r="F1227" s="426"/>
      <c r="G1227" s="429" t="s">
        <v>5725</v>
      </c>
      <c r="H1227" s="425"/>
      <c r="I1227" s="444"/>
      <c r="J1227" s="425"/>
      <c r="K1227" s="464"/>
      <c r="L1227" s="429" t="s">
        <v>5726</v>
      </c>
      <c r="M1227" s="429"/>
      <c r="N1227" s="429"/>
      <c r="O1227" s="429"/>
    </row>
    <row r="1228" spans="1:15" s="452" customFormat="1" ht="10.5" x14ac:dyDescent="0.15">
      <c r="A1228" s="425"/>
      <c r="B1228" s="444"/>
      <c r="C1228" s="466"/>
      <c r="D1228" s="464"/>
      <c r="E1228" s="427"/>
      <c r="F1228" s="426"/>
      <c r="G1228" s="429" t="s">
        <v>5727</v>
      </c>
      <c r="H1228" s="425"/>
      <c r="I1228" s="444"/>
      <c r="J1228" s="425"/>
      <c r="K1228" s="464"/>
      <c r="L1228" s="429" t="s">
        <v>5728</v>
      </c>
      <c r="M1228" s="430" t="s">
        <v>175</v>
      </c>
      <c r="N1228" s="422" t="s">
        <v>4769</v>
      </c>
      <c r="O1228" s="422" t="s">
        <v>6</v>
      </c>
    </row>
    <row r="1229" spans="1:15" s="452" customFormat="1" ht="21" x14ac:dyDescent="0.15">
      <c r="A1229" s="425"/>
      <c r="B1229" s="444"/>
      <c r="C1229" s="466"/>
      <c r="D1229" s="464"/>
      <c r="E1229" s="427"/>
      <c r="F1229" s="426"/>
      <c r="G1229" s="429" t="s">
        <v>5729</v>
      </c>
      <c r="H1229" s="425"/>
      <c r="I1229" s="444"/>
      <c r="J1229" s="425"/>
      <c r="K1229" s="464"/>
      <c r="L1229" s="429" t="s">
        <v>5730</v>
      </c>
      <c r="M1229" s="430" t="s">
        <v>5731</v>
      </c>
      <c r="N1229" s="422" t="s">
        <v>4769</v>
      </c>
      <c r="O1229" s="422" t="s">
        <v>6</v>
      </c>
    </row>
    <row r="1230" spans="1:15" s="452" customFormat="1" ht="21" x14ac:dyDescent="0.15">
      <c r="A1230" s="425"/>
      <c r="B1230" s="444"/>
      <c r="C1230" s="466"/>
      <c r="D1230" s="464"/>
      <c r="E1230" s="427"/>
      <c r="F1230" s="426"/>
      <c r="G1230" s="429" t="s">
        <v>5732</v>
      </c>
      <c r="H1230" s="425"/>
      <c r="I1230" s="444"/>
      <c r="J1230" s="425"/>
      <c r="K1230" s="464"/>
      <c r="L1230" s="429" t="s">
        <v>5733</v>
      </c>
      <c r="M1230" s="430" t="s">
        <v>5731</v>
      </c>
      <c r="N1230" s="422" t="s">
        <v>4769</v>
      </c>
      <c r="O1230" s="422" t="s">
        <v>6</v>
      </c>
    </row>
    <row r="1231" spans="1:15" s="452" customFormat="1" ht="10.5" x14ac:dyDescent="0.15">
      <c r="A1231" s="425"/>
      <c r="B1231" s="444"/>
      <c r="C1231" s="466"/>
      <c r="D1231" s="464"/>
      <c r="E1231" s="427"/>
      <c r="F1231" s="426"/>
      <c r="G1231" s="429" t="s">
        <v>5734</v>
      </c>
      <c r="H1231" s="425"/>
      <c r="I1231" s="444"/>
      <c r="J1231" s="425"/>
      <c r="K1231" s="464"/>
      <c r="L1231" s="429" t="s">
        <v>5735</v>
      </c>
      <c r="M1231" s="430" t="s">
        <v>3559</v>
      </c>
      <c r="N1231" s="422" t="s">
        <v>4769</v>
      </c>
      <c r="O1231" s="422" t="s">
        <v>6</v>
      </c>
    </row>
    <row r="1232" spans="1:15" s="452" customFormat="1" ht="21" x14ac:dyDescent="0.15">
      <c r="A1232" s="425"/>
      <c r="B1232" s="444"/>
      <c r="C1232" s="466"/>
      <c r="D1232" s="464"/>
      <c r="E1232" s="427"/>
      <c r="F1232" s="426"/>
      <c r="G1232" s="429" t="s">
        <v>5736</v>
      </c>
      <c r="H1232" s="425"/>
      <c r="I1232" s="444"/>
      <c r="J1232" s="425"/>
      <c r="K1232" s="464"/>
      <c r="L1232" s="429" t="s">
        <v>5737</v>
      </c>
      <c r="M1232" s="430" t="s">
        <v>175</v>
      </c>
      <c r="N1232" s="422" t="s">
        <v>4769</v>
      </c>
      <c r="O1232" s="422" t="s">
        <v>6</v>
      </c>
    </row>
    <row r="1233" spans="1:15" s="452" customFormat="1" ht="10.5" x14ac:dyDescent="0.15">
      <c r="A1233" s="425"/>
      <c r="B1233" s="444"/>
      <c r="C1233" s="466"/>
      <c r="D1233" s="464"/>
      <c r="E1233" s="427"/>
      <c r="F1233" s="426"/>
      <c r="G1233" s="429" t="s">
        <v>5738</v>
      </c>
      <c r="H1233" s="425"/>
      <c r="I1233" s="444"/>
      <c r="J1233" s="425"/>
      <c r="K1233" s="464"/>
      <c r="L1233" s="429" t="s">
        <v>5739</v>
      </c>
      <c r="M1233" s="426" t="s">
        <v>3530</v>
      </c>
      <c r="N1233" s="423" t="s">
        <v>4769</v>
      </c>
      <c r="O1233" s="423" t="s">
        <v>6</v>
      </c>
    </row>
    <row r="1234" spans="1:15" s="452" customFormat="1" ht="21" x14ac:dyDescent="0.15">
      <c r="A1234" s="425"/>
      <c r="B1234" s="444"/>
      <c r="C1234" s="466"/>
      <c r="D1234" s="464"/>
      <c r="E1234" s="425"/>
      <c r="F1234" s="444"/>
      <c r="G1234" s="423" t="s">
        <v>5740</v>
      </c>
      <c r="H1234" s="425"/>
      <c r="I1234" s="444"/>
      <c r="J1234" s="425"/>
      <c r="K1234" s="464"/>
      <c r="L1234" s="451" t="s">
        <v>5741</v>
      </c>
      <c r="M1234" s="447" t="s">
        <v>175</v>
      </c>
      <c r="N1234" s="451" t="s">
        <v>4769</v>
      </c>
      <c r="O1234" s="451" t="s">
        <v>6</v>
      </c>
    </row>
    <row r="1235" spans="1:15" s="452" customFormat="1" ht="10.5" x14ac:dyDescent="0.15">
      <c r="A1235" s="425"/>
      <c r="B1235" s="444"/>
      <c r="C1235" s="466"/>
      <c r="D1235" s="464"/>
      <c r="E1235" s="425"/>
      <c r="F1235" s="444"/>
      <c r="G1235" s="429"/>
      <c r="H1235" s="425"/>
      <c r="I1235" s="444"/>
      <c r="J1235" s="425"/>
      <c r="K1235" s="464"/>
      <c r="L1235" s="451" t="s">
        <v>5742</v>
      </c>
      <c r="M1235" s="447" t="s">
        <v>5744</v>
      </c>
      <c r="N1235" s="451" t="s">
        <v>4769</v>
      </c>
      <c r="O1235" s="451" t="s">
        <v>6</v>
      </c>
    </row>
    <row r="1236" spans="1:15" s="452" customFormat="1" ht="10.5" x14ac:dyDescent="0.15">
      <c r="A1236" s="425"/>
      <c r="B1236" s="444"/>
      <c r="C1236" s="466"/>
      <c r="D1236" s="464"/>
      <c r="E1236" s="427"/>
      <c r="F1236" s="426"/>
      <c r="G1236" s="423" t="s">
        <v>5745</v>
      </c>
      <c r="H1236" s="425"/>
      <c r="I1236" s="444"/>
      <c r="J1236" s="425"/>
      <c r="K1236" s="464"/>
      <c r="L1236" s="422" t="s">
        <v>5746</v>
      </c>
      <c r="M1236" s="429"/>
      <c r="N1236" s="429"/>
      <c r="O1236" s="429"/>
    </row>
    <row r="1237" spans="1:15" s="452" customFormat="1" ht="10.5" x14ac:dyDescent="0.15">
      <c r="A1237" s="425"/>
      <c r="B1237" s="444"/>
      <c r="C1237" s="466"/>
      <c r="D1237" s="464"/>
      <c r="E1237" s="427"/>
      <c r="F1237" s="426"/>
      <c r="G1237" s="426"/>
      <c r="H1237" s="425"/>
      <c r="I1237" s="444"/>
      <c r="J1237" s="425"/>
      <c r="K1237" s="464"/>
      <c r="L1237" s="429" t="s">
        <v>5747</v>
      </c>
      <c r="M1237" s="430" t="s">
        <v>3549</v>
      </c>
      <c r="N1237" s="422" t="s">
        <v>4769</v>
      </c>
      <c r="O1237" s="422" t="s">
        <v>6</v>
      </c>
    </row>
    <row r="1238" spans="1:15" s="452" customFormat="1" ht="10.5" x14ac:dyDescent="0.15">
      <c r="A1238" s="425"/>
      <c r="B1238" s="444"/>
      <c r="C1238" s="466"/>
      <c r="D1238" s="464"/>
      <c r="E1238" s="427"/>
      <c r="F1238" s="426"/>
      <c r="G1238" s="426"/>
      <c r="H1238" s="425"/>
      <c r="I1238" s="444"/>
      <c r="J1238" s="425"/>
      <c r="K1238" s="464"/>
      <c r="L1238" s="422" t="s">
        <v>5748</v>
      </c>
      <c r="M1238" s="426" t="s">
        <v>3559</v>
      </c>
      <c r="N1238" s="423" t="s">
        <v>4769</v>
      </c>
      <c r="O1238" s="423" t="s">
        <v>6</v>
      </c>
    </row>
    <row r="1239" spans="1:15" s="452" customFormat="1" ht="10.5" x14ac:dyDescent="0.15">
      <c r="A1239" s="425"/>
      <c r="B1239" s="444"/>
      <c r="C1239" s="466"/>
      <c r="D1239" s="464"/>
      <c r="E1239" s="427"/>
      <c r="F1239" s="426"/>
      <c r="G1239" s="426"/>
      <c r="H1239" s="425"/>
      <c r="I1239" s="444"/>
      <c r="J1239" s="425"/>
      <c r="K1239" s="464"/>
      <c r="L1239" s="422" t="s">
        <v>5749</v>
      </c>
      <c r="M1239" s="429"/>
      <c r="N1239" s="429"/>
      <c r="O1239" s="429"/>
    </row>
    <row r="1240" spans="1:15" s="452" customFormat="1" ht="10.5" x14ac:dyDescent="0.15">
      <c r="A1240" s="425"/>
      <c r="B1240" s="444"/>
      <c r="C1240" s="466"/>
      <c r="D1240" s="464"/>
      <c r="E1240" s="427"/>
      <c r="F1240" s="426"/>
      <c r="G1240" s="426"/>
      <c r="H1240" s="425"/>
      <c r="I1240" s="444"/>
      <c r="J1240" s="425"/>
      <c r="K1240" s="464"/>
      <c r="L1240" s="422" t="s">
        <v>5750</v>
      </c>
      <c r="M1240" s="426" t="s">
        <v>3530</v>
      </c>
      <c r="N1240" s="423" t="s">
        <v>4769</v>
      </c>
      <c r="O1240" s="423" t="s">
        <v>6</v>
      </c>
    </row>
    <row r="1241" spans="1:15" s="452" customFormat="1" ht="10.5" x14ac:dyDescent="0.15">
      <c r="A1241" s="425"/>
      <c r="B1241" s="444"/>
      <c r="C1241" s="466"/>
      <c r="D1241" s="464"/>
      <c r="E1241" s="427"/>
      <c r="F1241" s="426"/>
      <c r="G1241" s="426"/>
      <c r="H1241" s="425"/>
      <c r="I1241" s="444"/>
      <c r="J1241" s="425"/>
      <c r="K1241" s="464"/>
      <c r="L1241" s="422" t="s">
        <v>5751</v>
      </c>
      <c r="M1241" s="429"/>
      <c r="N1241" s="429"/>
      <c r="O1241" s="429"/>
    </row>
    <row r="1242" spans="1:15" s="452" customFormat="1" ht="10.5" x14ac:dyDescent="0.15">
      <c r="A1242" s="425"/>
      <c r="B1242" s="444"/>
      <c r="C1242" s="466"/>
      <c r="D1242" s="464"/>
      <c r="E1242" s="427"/>
      <c r="F1242" s="426"/>
      <c r="G1242" s="426"/>
      <c r="H1242" s="425"/>
      <c r="I1242" s="444"/>
      <c r="J1242" s="425"/>
      <c r="K1242" s="464"/>
      <c r="L1242" s="422" t="s">
        <v>5752</v>
      </c>
      <c r="M1242" s="426" t="s">
        <v>3587</v>
      </c>
      <c r="N1242" s="428" t="s">
        <v>4769</v>
      </c>
      <c r="O1242" s="428" t="s">
        <v>6</v>
      </c>
    </row>
    <row r="1243" spans="1:15" s="452" customFormat="1" ht="10.5" x14ac:dyDescent="0.15">
      <c r="A1243" s="425"/>
      <c r="B1243" s="444"/>
      <c r="C1243" s="466"/>
      <c r="D1243" s="464"/>
      <c r="E1243" s="427"/>
      <c r="F1243" s="426"/>
      <c r="G1243" s="426"/>
      <c r="H1243" s="425"/>
      <c r="I1243" s="444"/>
      <c r="J1243" s="425"/>
      <c r="K1243" s="464"/>
      <c r="L1243" s="429" t="s">
        <v>5753</v>
      </c>
      <c r="M1243" s="429"/>
      <c r="N1243" s="429"/>
      <c r="O1243" s="429"/>
    </row>
    <row r="1244" spans="1:15" s="452" customFormat="1" ht="10.5" x14ac:dyDescent="0.15">
      <c r="A1244" s="425"/>
      <c r="B1244" s="444"/>
      <c r="C1244" s="466"/>
      <c r="D1244" s="464"/>
      <c r="E1244" s="427"/>
      <c r="F1244" s="426"/>
      <c r="G1244" s="426"/>
      <c r="H1244" s="425"/>
      <c r="I1244" s="444"/>
      <c r="J1244" s="425"/>
      <c r="K1244" s="464"/>
      <c r="L1244" s="429" t="s">
        <v>5754</v>
      </c>
      <c r="M1244" s="430" t="s">
        <v>3530</v>
      </c>
      <c r="N1244" s="422" t="s">
        <v>4769</v>
      </c>
      <c r="O1244" s="422" t="s">
        <v>6</v>
      </c>
    </row>
    <row r="1245" spans="1:15" s="452" customFormat="1" ht="21" x14ac:dyDescent="0.15">
      <c r="A1245" s="425"/>
      <c r="B1245" s="444"/>
      <c r="C1245" s="466"/>
      <c r="D1245" s="464"/>
      <c r="E1245" s="427"/>
      <c r="F1245" s="426"/>
      <c r="G1245" s="426"/>
      <c r="H1245" s="425"/>
      <c r="I1245" s="444"/>
      <c r="J1245" s="425"/>
      <c r="K1245" s="464"/>
      <c r="L1245" s="429" t="s">
        <v>5755</v>
      </c>
      <c r="M1245" s="426" t="s">
        <v>3549</v>
      </c>
      <c r="N1245" s="423" t="s">
        <v>4769</v>
      </c>
      <c r="O1245" s="423" t="s">
        <v>6</v>
      </c>
    </row>
    <row r="1246" spans="1:15" s="452" customFormat="1" ht="21" x14ac:dyDescent="0.15">
      <c r="A1246" s="425"/>
      <c r="B1246" s="444"/>
      <c r="C1246" s="466"/>
      <c r="D1246" s="464"/>
      <c r="E1246" s="427"/>
      <c r="F1246" s="426"/>
      <c r="G1246" s="426"/>
      <c r="H1246" s="425"/>
      <c r="I1246" s="444"/>
      <c r="J1246" s="425"/>
      <c r="K1246" s="464"/>
      <c r="L1246" s="422" t="s">
        <v>5756</v>
      </c>
      <c r="M1246" s="429"/>
      <c r="N1246" s="429"/>
      <c r="O1246" s="429"/>
    </row>
    <row r="1247" spans="1:15" s="452" customFormat="1" ht="10.5" x14ac:dyDescent="0.15">
      <c r="A1247" s="425"/>
      <c r="B1247" s="444"/>
      <c r="C1247" s="466"/>
      <c r="D1247" s="464"/>
      <c r="E1247" s="427"/>
      <c r="F1247" s="426"/>
      <c r="G1247" s="426"/>
      <c r="H1247" s="425"/>
      <c r="I1247" s="444"/>
      <c r="J1247" s="425"/>
      <c r="K1247" s="464"/>
      <c r="L1247" s="422" t="s">
        <v>5757</v>
      </c>
      <c r="M1247" s="430" t="s">
        <v>3530</v>
      </c>
      <c r="N1247" s="422" t="s">
        <v>4769</v>
      </c>
      <c r="O1247" s="422" t="s">
        <v>6</v>
      </c>
    </row>
    <row r="1248" spans="1:15" s="452" customFormat="1" ht="10.5" x14ac:dyDescent="0.15">
      <c r="A1248" s="425"/>
      <c r="B1248" s="444"/>
      <c r="C1248" s="466"/>
      <c r="D1248" s="464"/>
      <c r="E1248" s="427"/>
      <c r="F1248" s="426"/>
      <c r="G1248" s="426"/>
      <c r="H1248" s="425"/>
      <c r="I1248" s="444"/>
      <c r="J1248" s="425"/>
      <c r="K1248" s="464"/>
      <c r="L1248" s="429" t="s">
        <v>5758</v>
      </c>
      <c r="M1248" s="430" t="s">
        <v>3549</v>
      </c>
      <c r="N1248" s="422" t="s">
        <v>4769</v>
      </c>
      <c r="O1248" s="422" t="s">
        <v>6</v>
      </c>
    </row>
    <row r="1249" spans="1:15" s="452" customFormat="1" ht="10.5" x14ac:dyDescent="0.15">
      <c r="A1249" s="425"/>
      <c r="B1249" s="444"/>
      <c r="C1249" s="466"/>
      <c r="D1249" s="464"/>
      <c r="E1249" s="427"/>
      <c r="F1249" s="426"/>
      <c r="G1249" s="423" t="s">
        <v>5759</v>
      </c>
      <c r="H1249" s="425"/>
      <c r="I1249" s="444"/>
      <c r="J1249" s="425"/>
      <c r="K1249" s="464"/>
      <c r="L1249" s="429" t="s">
        <v>5760</v>
      </c>
      <c r="M1249" s="430" t="s">
        <v>3559</v>
      </c>
      <c r="N1249" s="422" t="s">
        <v>4769</v>
      </c>
      <c r="O1249" s="422" t="s">
        <v>6</v>
      </c>
    </row>
    <row r="1250" spans="1:15" s="452" customFormat="1" ht="10.5" x14ac:dyDescent="0.15">
      <c r="A1250" s="425"/>
      <c r="B1250" s="444"/>
      <c r="C1250" s="466"/>
      <c r="D1250" s="464"/>
      <c r="E1250" s="420" t="s">
        <v>3641</v>
      </c>
      <c r="F1250" s="447" t="s">
        <v>5761</v>
      </c>
      <c r="G1250" s="451" t="s">
        <v>5762</v>
      </c>
      <c r="H1250" s="425"/>
      <c r="I1250" s="444"/>
      <c r="J1250" s="425"/>
      <c r="K1250" s="464"/>
      <c r="L1250" s="449" t="s">
        <v>5763</v>
      </c>
      <c r="M1250" s="460" t="s">
        <v>175</v>
      </c>
      <c r="N1250" s="449" t="s">
        <v>4769</v>
      </c>
      <c r="O1250" s="449" t="s">
        <v>6</v>
      </c>
    </row>
    <row r="1251" spans="1:15" s="452" customFormat="1" ht="21" x14ac:dyDescent="0.15">
      <c r="A1251" s="425"/>
      <c r="B1251" s="444"/>
      <c r="C1251" s="466"/>
      <c r="D1251" s="464"/>
      <c r="E1251" s="425"/>
      <c r="F1251" s="444"/>
      <c r="G1251" s="457"/>
      <c r="H1251" s="425"/>
      <c r="I1251" s="444"/>
      <c r="J1251" s="425"/>
      <c r="K1251" s="464"/>
      <c r="L1251" s="449" t="s">
        <v>5764</v>
      </c>
      <c r="M1251" s="460" t="s">
        <v>175</v>
      </c>
      <c r="N1251" s="449" t="s">
        <v>4769</v>
      </c>
      <c r="O1251" s="449" t="s">
        <v>6</v>
      </c>
    </row>
    <row r="1252" spans="1:15" s="452" customFormat="1" ht="10.5" x14ac:dyDescent="0.15">
      <c r="A1252" s="425"/>
      <c r="B1252" s="444"/>
      <c r="C1252" s="466"/>
      <c r="D1252" s="464"/>
      <c r="E1252" s="425"/>
      <c r="F1252" s="444"/>
      <c r="G1252" s="457"/>
      <c r="H1252" s="425"/>
      <c r="I1252" s="444"/>
      <c r="J1252" s="425"/>
      <c r="K1252" s="464"/>
      <c r="L1252" s="449" t="s">
        <v>5765</v>
      </c>
      <c r="M1252" s="447" t="s">
        <v>180</v>
      </c>
      <c r="N1252" s="451" t="s">
        <v>4769</v>
      </c>
      <c r="O1252" s="451" t="s">
        <v>6</v>
      </c>
    </row>
    <row r="1253" spans="1:15" s="452" customFormat="1" ht="21" x14ac:dyDescent="0.15">
      <c r="A1253" s="425"/>
      <c r="B1253" s="444"/>
      <c r="C1253" s="466"/>
      <c r="D1253" s="464"/>
      <c r="E1253" s="425"/>
      <c r="F1253" s="444"/>
      <c r="G1253" s="457"/>
      <c r="H1253" s="425"/>
      <c r="I1253" s="444"/>
      <c r="J1253" s="425"/>
      <c r="K1253" s="464"/>
      <c r="L1253" s="449" t="s">
        <v>5766</v>
      </c>
      <c r="M1253" s="455"/>
      <c r="N1253" s="455"/>
      <c r="O1253" s="455"/>
    </row>
    <row r="1254" spans="1:15" s="452" customFormat="1" ht="21" x14ac:dyDescent="0.15">
      <c r="A1254" s="425"/>
      <c r="B1254" s="444"/>
      <c r="C1254" s="466"/>
      <c r="D1254" s="464"/>
      <c r="E1254" s="425"/>
      <c r="F1254" s="444"/>
      <c r="G1254" s="457"/>
      <c r="H1254" s="425"/>
      <c r="I1254" s="444"/>
      <c r="J1254" s="425"/>
      <c r="K1254" s="464"/>
      <c r="L1254" s="449" t="s">
        <v>5767</v>
      </c>
      <c r="M1254" s="460" t="s">
        <v>5768</v>
      </c>
      <c r="N1254" s="449" t="s">
        <v>4769</v>
      </c>
      <c r="O1254" s="449" t="s">
        <v>6</v>
      </c>
    </row>
    <row r="1255" spans="1:15" s="452" customFormat="1" ht="31.5" x14ac:dyDescent="0.15">
      <c r="A1255" s="425"/>
      <c r="B1255" s="444"/>
      <c r="C1255" s="466"/>
      <c r="D1255" s="464"/>
      <c r="E1255" s="425"/>
      <c r="F1255" s="444"/>
      <c r="G1255" s="457"/>
      <c r="H1255" s="425"/>
      <c r="I1255" s="444"/>
      <c r="J1255" s="425"/>
      <c r="K1255" s="464"/>
      <c r="L1255" s="449" t="s">
        <v>5769</v>
      </c>
      <c r="M1255" s="460" t="s">
        <v>5770</v>
      </c>
      <c r="N1255" s="449" t="s">
        <v>4769</v>
      </c>
      <c r="O1255" s="449" t="s">
        <v>6</v>
      </c>
    </row>
    <row r="1256" spans="1:15" s="452" customFormat="1" ht="10.5" x14ac:dyDescent="0.15">
      <c r="A1256" s="425"/>
      <c r="B1256" s="444"/>
      <c r="C1256" s="466"/>
      <c r="D1256" s="464"/>
      <c r="E1256" s="425"/>
      <c r="F1256" s="444"/>
      <c r="G1256" s="457"/>
      <c r="H1256" s="425"/>
      <c r="I1256" s="444"/>
      <c r="J1256" s="425"/>
      <c r="K1256" s="464"/>
      <c r="L1256" s="449" t="s">
        <v>5771</v>
      </c>
      <c r="M1256" s="447" t="s">
        <v>175</v>
      </c>
      <c r="N1256" s="451" t="s">
        <v>4769</v>
      </c>
      <c r="O1256" s="451" t="s">
        <v>6</v>
      </c>
    </row>
    <row r="1257" spans="1:15" s="452" customFormat="1" ht="10.5" x14ac:dyDescent="0.15">
      <c r="A1257" s="425"/>
      <c r="B1257" s="444"/>
      <c r="C1257" s="466"/>
      <c r="D1257" s="464"/>
      <c r="E1257" s="425"/>
      <c r="F1257" s="444"/>
      <c r="G1257" s="457"/>
      <c r="H1257" s="425"/>
      <c r="I1257" s="444"/>
      <c r="J1257" s="425"/>
      <c r="K1257" s="464"/>
      <c r="L1257" s="449" t="s">
        <v>5772</v>
      </c>
      <c r="M1257" s="457"/>
      <c r="N1257" s="457"/>
      <c r="O1257" s="457"/>
    </row>
    <row r="1258" spans="1:15" s="452" customFormat="1" ht="10.5" x14ac:dyDescent="0.15">
      <c r="A1258" s="425"/>
      <c r="B1258" s="444"/>
      <c r="C1258" s="466"/>
      <c r="D1258" s="464"/>
      <c r="E1258" s="425"/>
      <c r="F1258" s="444"/>
      <c r="G1258" s="457"/>
      <c r="H1258" s="425"/>
      <c r="I1258" s="444"/>
      <c r="J1258" s="425"/>
      <c r="K1258" s="464"/>
      <c r="L1258" s="449" t="s">
        <v>5773</v>
      </c>
      <c r="M1258" s="457"/>
      <c r="N1258" s="457"/>
      <c r="O1258" s="457"/>
    </row>
    <row r="1259" spans="1:15" s="452" customFormat="1" ht="10.5" x14ac:dyDescent="0.15">
      <c r="A1259" s="425"/>
      <c r="B1259" s="444"/>
      <c r="C1259" s="466"/>
      <c r="D1259" s="464"/>
      <c r="E1259" s="425"/>
      <c r="F1259" s="444"/>
      <c r="G1259" s="457"/>
      <c r="H1259" s="425"/>
      <c r="I1259" s="444"/>
      <c r="J1259" s="425"/>
      <c r="K1259" s="464"/>
      <c r="L1259" s="449" t="s">
        <v>5774</v>
      </c>
      <c r="M1259" s="457"/>
      <c r="N1259" s="457"/>
      <c r="O1259" s="457"/>
    </row>
    <row r="1260" spans="1:15" s="452" customFormat="1" ht="10.5" x14ac:dyDescent="0.15">
      <c r="A1260" s="425"/>
      <c r="B1260" s="444"/>
      <c r="C1260" s="466"/>
      <c r="D1260" s="464"/>
      <c r="E1260" s="425"/>
      <c r="F1260" s="444"/>
      <c r="G1260" s="457"/>
      <c r="H1260" s="425"/>
      <c r="I1260" s="444"/>
      <c r="J1260" s="425"/>
      <c r="K1260" s="464"/>
      <c r="L1260" s="449" t="s">
        <v>5775</v>
      </c>
      <c r="M1260" s="455"/>
      <c r="N1260" s="455"/>
      <c r="O1260" s="455"/>
    </row>
    <row r="1261" spans="1:15" s="452" customFormat="1" ht="21" x14ac:dyDescent="0.15">
      <c r="A1261" s="425"/>
      <c r="B1261" s="444"/>
      <c r="C1261" s="466"/>
      <c r="D1261" s="464"/>
      <c r="E1261" s="425"/>
      <c r="F1261" s="444"/>
      <c r="G1261" s="457"/>
      <c r="H1261" s="425"/>
      <c r="I1261" s="444"/>
      <c r="J1261" s="425"/>
      <c r="K1261" s="464"/>
      <c r="L1261" s="449" t="s">
        <v>5776</v>
      </c>
      <c r="M1261" s="460" t="s">
        <v>5777</v>
      </c>
      <c r="N1261" s="449" t="s">
        <v>4769</v>
      </c>
      <c r="O1261" s="449" t="s">
        <v>6</v>
      </c>
    </row>
    <row r="1262" spans="1:15" s="452" customFormat="1" ht="10.5" x14ac:dyDescent="0.15">
      <c r="A1262" s="425"/>
      <c r="B1262" s="444"/>
      <c r="C1262" s="466"/>
      <c r="D1262" s="464"/>
      <c r="E1262" s="425"/>
      <c r="F1262" s="444"/>
      <c r="G1262" s="457"/>
      <c r="H1262" s="425"/>
      <c r="I1262" s="444"/>
      <c r="J1262" s="425"/>
      <c r="K1262" s="464"/>
      <c r="L1262" s="449" t="s">
        <v>5778</v>
      </c>
      <c r="M1262" s="447" t="s">
        <v>3587</v>
      </c>
      <c r="N1262" s="451" t="s">
        <v>4769</v>
      </c>
      <c r="O1262" s="451" t="s">
        <v>6</v>
      </c>
    </row>
    <row r="1263" spans="1:15" s="452" customFormat="1" ht="10.5" x14ac:dyDescent="0.15">
      <c r="A1263" s="425"/>
      <c r="B1263" s="444"/>
      <c r="C1263" s="466"/>
      <c r="D1263" s="464"/>
      <c r="E1263" s="425"/>
      <c r="F1263" s="444"/>
      <c r="G1263" s="457"/>
      <c r="H1263" s="425"/>
      <c r="I1263" s="444"/>
      <c r="J1263" s="425"/>
      <c r="K1263" s="464"/>
      <c r="L1263" s="451" t="s">
        <v>5779</v>
      </c>
      <c r="M1263" s="455"/>
      <c r="N1263" s="455"/>
      <c r="O1263" s="455"/>
    </row>
    <row r="1264" spans="1:15" s="452" customFormat="1" ht="10.5" x14ac:dyDescent="0.15">
      <c r="A1264" s="425"/>
      <c r="B1264" s="444"/>
      <c r="C1264" s="466"/>
      <c r="D1264" s="464"/>
      <c r="E1264" s="425"/>
      <c r="F1264" s="444"/>
      <c r="G1264" s="457"/>
      <c r="H1264" s="425"/>
      <c r="I1264" s="444"/>
      <c r="J1264" s="425"/>
      <c r="K1264" s="464"/>
      <c r="L1264" s="455"/>
      <c r="M1264" s="453" t="s">
        <v>5780</v>
      </c>
      <c r="N1264" s="451" t="s">
        <v>4769</v>
      </c>
      <c r="O1264" s="451" t="s">
        <v>6</v>
      </c>
    </row>
    <row r="1265" spans="1:15" s="452" customFormat="1" ht="21" x14ac:dyDescent="0.15">
      <c r="A1265" s="425"/>
      <c r="B1265" s="444"/>
      <c r="C1265" s="466"/>
      <c r="D1265" s="464"/>
      <c r="E1265" s="425"/>
      <c r="F1265" s="444"/>
      <c r="G1265" s="451" t="s">
        <v>5781</v>
      </c>
      <c r="H1265" s="425"/>
      <c r="I1265" s="444"/>
      <c r="J1265" s="425"/>
      <c r="K1265" s="464"/>
      <c r="L1265" s="449" t="s">
        <v>5782</v>
      </c>
      <c r="M1265" s="447" t="s">
        <v>3587</v>
      </c>
      <c r="N1265" s="451" t="s">
        <v>4769</v>
      </c>
      <c r="O1265" s="451" t="s">
        <v>6</v>
      </c>
    </row>
    <row r="1266" spans="1:15" s="452" customFormat="1" ht="31.5" x14ac:dyDescent="0.15">
      <c r="A1266" s="425"/>
      <c r="B1266" s="444"/>
      <c r="C1266" s="466"/>
      <c r="D1266" s="464"/>
      <c r="E1266" s="425"/>
      <c r="F1266" s="444"/>
      <c r="G1266" s="457"/>
      <c r="H1266" s="425"/>
      <c r="I1266" s="444"/>
      <c r="J1266" s="425"/>
      <c r="K1266" s="464"/>
      <c r="L1266" s="449" t="s">
        <v>5783</v>
      </c>
      <c r="M1266" s="449" t="s">
        <v>5784</v>
      </c>
      <c r="N1266" s="451" t="s">
        <v>4769</v>
      </c>
      <c r="O1266" s="451" t="s">
        <v>6</v>
      </c>
    </row>
    <row r="1267" spans="1:15" s="452" customFormat="1" ht="21" x14ac:dyDescent="0.15">
      <c r="A1267" s="425"/>
      <c r="B1267" s="444"/>
      <c r="C1267" s="466"/>
      <c r="D1267" s="464"/>
      <c r="E1267" s="425"/>
      <c r="F1267" s="444"/>
      <c r="G1267" s="457"/>
      <c r="H1267" s="425"/>
      <c r="I1267" s="444"/>
      <c r="J1267" s="425"/>
      <c r="K1267" s="464"/>
      <c r="L1267" s="449" t="s">
        <v>5785</v>
      </c>
      <c r="M1267" s="447" t="s">
        <v>3587</v>
      </c>
      <c r="N1267" s="451" t="s">
        <v>4769</v>
      </c>
      <c r="O1267" s="451" t="s">
        <v>6</v>
      </c>
    </row>
    <row r="1268" spans="1:15" s="452" customFormat="1" ht="10.5" x14ac:dyDescent="0.15">
      <c r="A1268" s="425"/>
      <c r="B1268" s="444"/>
      <c r="C1268" s="466"/>
      <c r="D1268" s="464"/>
      <c r="E1268" s="425"/>
      <c r="F1268" s="444"/>
      <c r="G1268" s="466"/>
      <c r="H1268" s="425"/>
      <c r="I1268" s="444"/>
      <c r="J1268" s="425"/>
      <c r="K1268" s="464"/>
      <c r="L1268" s="449" t="s">
        <v>5786</v>
      </c>
      <c r="M1268" s="447" t="s">
        <v>3549</v>
      </c>
      <c r="N1268" s="451" t="s">
        <v>4769</v>
      </c>
      <c r="O1268" s="451" t="s">
        <v>6</v>
      </c>
    </row>
    <row r="1269" spans="1:15" s="452" customFormat="1" ht="21" x14ac:dyDescent="0.15">
      <c r="A1269" s="425"/>
      <c r="B1269" s="444"/>
      <c r="C1269" s="466"/>
      <c r="D1269" s="464"/>
      <c r="E1269" s="425"/>
      <c r="F1269" s="444"/>
      <c r="G1269" s="465" t="s">
        <v>5787</v>
      </c>
      <c r="H1269" s="425"/>
      <c r="I1269" s="444"/>
      <c r="J1269" s="425"/>
      <c r="K1269" s="464"/>
      <c r="L1269" s="495" t="s">
        <v>5788</v>
      </c>
      <c r="M1269" s="451" t="s">
        <v>3587</v>
      </c>
      <c r="N1269" s="451" t="s">
        <v>4769</v>
      </c>
      <c r="O1269" s="451" t="s">
        <v>6</v>
      </c>
    </row>
    <row r="1270" spans="1:15" s="452" customFormat="1" ht="21" x14ac:dyDescent="0.15">
      <c r="A1270" s="425"/>
      <c r="B1270" s="444"/>
      <c r="C1270" s="466"/>
      <c r="D1270" s="464"/>
      <c r="E1270" s="425"/>
      <c r="F1270" s="444"/>
      <c r="G1270" s="466"/>
      <c r="H1270" s="425"/>
      <c r="I1270" s="444"/>
      <c r="J1270" s="425"/>
      <c r="K1270" s="464"/>
      <c r="L1270" s="465" t="s">
        <v>5789</v>
      </c>
      <c r="M1270" s="455"/>
      <c r="N1270" s="455"/>
      <c r="O1270" s="455"/>
    </row>
    <row r="1271" spans="1:15" s="452" customFormat="1" ht="31.5" x14ac:dyDescent="0.15">
      <c r="A1271" s="425"/>
      <c r="B1271" s="444"/>
      <c r="C1271" s="466"/>
      <c r="D1271" s="464"/>
      <c r="E1271" s="425"/>
      <c r="F1271" s="444"/>
      <c r="G1271" s="455"/>
      <c r="H1271" s="425"/>
      <c r="I1271" s="444"/>
      <c r="J1271" s="425"/>
      <c r="K1271" s="464"/>
      <c r="L1271" s="465" t="s">
        <v>5790</v>
      </c>
      <c r="M1271" s="449" t="s">
        <v>5791</v>
      </c>
      <c r="N1271" s="451" t="s">
        <v>4769</v>
      </c>
      <c r="O1271" s="451" t="s">
        <v>6</v>
      </c>
    </row>
    <row r="1272" spans="1:15" s="452" customFormat="1" ht="10.5" x14ac:dyDescent="0.15">
      <c r="A1272" s="425"/>
      <c r="B1272" s="444"/>
      <c r="C1272" s="466"/>
      <c r="D1272" s="464"/>
      <c r="E1272" s="425"/>
      <c r="F1272" s="444"/>
      <c r="G1272" s="451" t="s">
        <v>5792</v>
      </c>
      <c r="H1272" s="425"/>
      <c r="I1272" s="444"/>
      <c r="J1272" s="425"/>
      <c r="K1272" s="464"/>
      <c r="L1272" s="449" t="s">
        <v>5793</v>
      </c>
      <c r="M1272" s="447" t="s">
        <v>175</v>
      </c>
      <c r="N1272" s="451" t="s">
        <v>4769</v>
      </c>
      <c r="O1272" s="451" t="s">
        <v>6</v>
      </c>
    </row>
    <row r="1273" spans="1:15" s="452" customFormat="1" ht="10.5" x14ac:dyDescent="0.15">
      <c r="A1273" s="425"/>
      <c r="B1273" s="444"/>
      <c r="C1273" s="466"/>
      <c r="D1273" s="464"/>
      <c r="E1273" s="425"/>
      <c r="F1273" s="444"/>
      <c r="G1273" s="457"/>
      <c r="H1273" s="425"/>
      <c r="I1273" s="444"/>
      <c r="J1273" s="425"/>
      <c r="K1273" s="464"/>
      <c r="L1273" s="449" t="s">
        <v>5794</v>
      </c>
      <c r="M1273" s="447" t="s">
        <v>206</v>
      </c>
      <c r="N1273" s="451" t="s">
        <v>4769</v>
      </c>
      <c r="O1273" s="451" t="s">
        <v>6</v>
      </c>
    </row>
    <row r="1274" spans="1:15" s="452" customFormat="1" ht="21" x14ac:dyDescent="0.15">
      <c r="A1274" s="425"/>
      <c r="B1274" s="444"/>
      <c r="C1274" s="466"/>
      <c r="D1274" s="464"/>
      <c r="E1274" s="425"/>
      <c r="F1274" s="444"/>
      <c r="G1274" s="455"/>
      <c r="H1274" s="425"/>
      <c r="I1274" s="444"/>
      <c r="J1274" s="425"/>
      <c r="K1274" s="464"/>
      <c r="L1274" s="449" t="s">
        <v>5795</v>
      </c>
      <c r="M1274" s="455"/>
      <c r="N1274" s="455"/>
      <c r="O1274" s="455"/>
    </row>
    <row r="1275" spans="1:15" s="452" customFormat="1" ht="10.5" x14ac:dyDescent="0.15">
      <c r="A1275" s="425"/>
      <c r="B1275" s="444"/>
      <c r="C1275" s="466"/>
      <c r="D1275" s="464"/>
      <c r="E1275" s="425"/>
      <c r="F1275" s="444"/>
      <c r="G1275" s="457" t="s">
        <v>5796</v>
      </c>
      <c r="H1275" s="425"/>
      <c r="I1275" s="444"/>
      <c r="J1275" s="425"/>
      <c r="K1275" s="464"/>
      <c r="L1275" s="449" t="s">
        <v>5797</v>
      </c>
      <c r="M1275" s="447" t="s">
        <v>175</v>
      </c>
      <c r="N1275" s="451" t="s">
        <v>4769</v>
      </c>
      <c r="O1275" s="451" t="s">
        <v>6</v>
      </c>
    </row>
    <row r="1276" spans="1:15" s="452" customFormat="1" ht="21" x14ac:dyDescent="0.15">
      <c r="A1276" s="425"/>
      <c r="B1276" s="444"/>
      <c r="C1276" s="466"/>
      <c r="D1276" s="464"/>
      <c r="E1276" s="425"/>
      <c r="F1276" s="444"/>
      <c r="G1276" s="457"/>
      <c r="H1276" s="425"/>
      <c r="I1276" s="444"/>
      <c r="J1276" s="425"/>
      <c r="K1276" s="464"/>
      <c r="L1276" s="449" t="s">
        <v>5798</v>
      </c>
      <c r="M1276" s="460" t="s">
        <v>5799</v>
      </c>
      <c r="N1276" s="449" t="s">
        <v>4769</v>
      </c>
      <c r="O1276" s="449" t="s">
        <v>6</v>
      </c>
    </row>
    <row r="1277" spans="1:15" s="452" customFormat="1" ht="10.5" x14ac:dyDescent="0.15">
      <c r="A1277" s="425"/>
      <c r="B1277" s="444"/>
      <c r="C1277" s="466"/>
      <c r="D1277" s="464"/>
      <c r="E1277" s="425"/>
      <c r="F1277" s="444"/>
      <c r="G1277" s="457"/>
      <c r="H1277" s="425"/>
      <c r="I1277" s="444"/>
      <c r="J1277" s="425"/>
      <c r="K1277" s="464"/>
      <c r="L1277" s="449" t="s">
        <v>5800</v>
      </c>
      <c r="M1277" s="460" t="s">
        <v>175</v>
      </c>
      <c r="N1277" s="449" t="s">
        <v>4769</v>
      </c>
      <c r="O1277" s="449" t="s">
        <v>6</v>
      </c>
    </row>
    <row r="1278" spans="1:15" s="452" customFormat="1" ht="10.5" x14ac:dyDescent="0.15">
      <c r="A1278" s="425"/>
      <c r="B1278" s="444"/>
      <c r="C1278" s="466"/>
      <c r="D1278" s="464"/>
      <c r="E1278" s="425"/>
      <c r="F1278" s="444"/>
      <c r="G1278" s="455"/>
      <c r="H1278" s="425"/>
      <c r="I1278" s="444"/>
      <c r="J1278" s="425"/>
      <c r="K1278" s="464"/>
      <c r="L1278" s="449" t="s">
        <v>5801</v>
      </c>
      <c r="M1278" s="460" t="s">
        <v>3587</v>
      </c>
      <c r="N1278" s="449" t="s">
        <v>4769</v>
      </c>
      <c r="O1278" s="449" t="s">
        <v>6</v>
      </c>
    </row>
    <row r="1279" spans="1:15" s="452" customFormat="1" ht="24.6" customHeight="1" x14ac:dyDescent="0.15">
      <c r="A1279" s="425"/>
      <c r="B1279" s="444"/>
      <c r="C1279" s="466"/>
      <c r="D1279" s="464"/>
      <c r="E1279" s="425"/>
      <c r="F1279" s="444"/>
      <c r="G1279" s="457" t="s">
        <v>5802</v>
      </c>
      <c r="H1279" s="425"/>
      <c r="I1279" s="444"/>
      <c r="J1279" s="425"/>
      <c r="K1279" s="464"/>
      <c r="L1279" s="449" t="s">
        <v>5803</v>
      </c>
      <c r="M1279" s="451" t="s">
        <v>175</v>
      </c>
      <c r="N1279" s="451" t="s">
        <v>4769</v>
      </c>
      <c r="O1279" s="451" t="s">
        <v>6</v>
      </c>
    </row>
    <row r="1280" spans="1:15" s="452" customFormat="1" ht="24" customHeight="1" x14ac:dyDescent="0.15">
      <c r="A1280" s="425"/>
      <c r="B1280" s="444"/>
      <c r="C1280" s="466"/>
      <c r="D1280" s="464"/>
      <c r="E1280" s="425"/>
      <c r="F1280" s="444"/>
      <c r="G1280" s="457"/>
      <c r="H1280" s="425"/>
      <c r="I1280" s="444"/>
      <c r="J1280" s="425"/>
      <c r="K1280" s="464"/>
      <c r="L1280" s="449" t="s">
        <v>5804</v>
      </c>
      <c r="M1280" s="453"/>
      <c r="N1280" s="455"/>
      <c r="O1280" s="455"/>
    </row>
    <row r="1281" spans="1:15" s="452" customFormat="1" ht="10.5" x14ac:dyDescent="0.15">
      <c r="A1281" s="425"/>
      <c r="B1281" s="444"/>
      <c r="C1281" s="466"/>
      <c r="D1281" s="464"/>
      <c r="E1281" s="425"/>
      <c r="F1281" s="444"/>
      <c r="G1281" s="457"/>
      <c r="H1281" s="425"/>
      <c r="I1281" s="444"/>
      <c r="J1281" s="425"/>
      <c r="K1281" s="464"/>
      <c r="L1281" s="449" t="s">
        <v>5805</v>
      </c>
      <c r="M1281" s="447" t="s">
        <v>3587</v>
      </c>
      <c r="N1281" s="451" t="s">
        <v>4769</v>
      </c>
      <c r="O1281" s="451" t="s">
        <v>6</v>
      </c>
    </row>
    <row r="1282" spans="1:15" s="452" customFormat="1" ht="21" x14ac:dyDescent="0.15">
      <c r="A1282" s="425"/>
      <c r="B1282" s="444"/>
      <c r="C1282" s="466"/>
      <c r="D1282" s="464"/>
      <c r="E1282" s="425"/>
      <c r="F1282" s="444"/>
      <c r="G1282" s="457"/>
      <c r="H1282" s="425"/>
      <c r="I1282" s="444"/>
      <c r="J1282" s="425"/>
      <c r="K1282" s="464"/>
      <c r="L1282" s="449" t="s">
        <v>5806</v>
      </c>
      <c r="M1282" s="457"/>
      <c r="N1282" s="457"/>
      <c r="O1282" s="457"/>
    </row>
    <row r="1283" spans="1:15" s="452" customFormat="1" ht="21" x14ac:dyDescent="0.15">
      <c r="A1283" s="425"/>
      <c r="B1283" s="444"/>
      <c r="C1283" s="466"/>
      <c r="D1283" s="464"/>
      <c r="E1283" s="425"/>
      <c r="F1283" s="444"/>
      <c r="G1283" s="457"/>
      <c r="H1283" s="425"/>
      <c r="I1283" s="444"/>
      <c r="J1283" s="425"/>
      <c r="K1283" s="464"/>
      <c r="L1283" s="449" t="s">
        <v>5807</v>
      </c>
      <c r="M1283" s="455"/>
      <c r="N1283" s="455"/>
      <c r="O1283" s="455"/>
    </row>
    <row r="1284" spans="1:15" s="452" customFormat="1" ht="21" x14ac:dyDescent="0.15">
      <c r="A1284" s="425"/>
      <c r="B1284" s="444"/>
      <c r="C1284" s="466"/>
      <c r="D1284" s="464"/>
      <c r="E1284" s="425"/>
      <c r="F1284" s="444"/>
      <c r="G1284" s="457"/>
      <c r="H1284" s="425"/>
      <c r="I1284" s="444"/>
      <c r="J1284" s="425"/>
      <c r="K1284" s="464"/>
      <c r="L1284" s="449" t="s">
        <v>5808</v>
      </c>
      <c r="M1284" s="451" t="s">
        <v>175</v>
      </c>
      <c r="N1284" s="451" t="s">
        <v>4769</v>
      </c>
      <c r="O1284" s="451" t="s">
        <v>6</v>
      </c>
    </row>
    <row r="1285" spans="1:15" s="452" customFormat="1" ht="10.5" x14ac:dyDescent="0.15">
      <c r="A1285" s="425"/>
      <c r="B1285" s="444"/>
      <c r="C1285" s="466"/>
      <c r="D1285" s="464"/>
      <c r="E1285" s="425"/>
      <c r="F1285" s="444"/>
      <c r="G1285" s="457"/>
      <c r="H1285" s="425"/>
      <c r="I1285" s="444"/>
      <c r="J1285" s="425"/>
      <c r="K1285" s="464"/>
      <c r="L1285" s="449" t="s">
        <v>5809</v>
      </c>
      <c r="M1285" s="447" t="s">
        <v>180</v>
      </c>
      <c r="N1285" s="451" t="s">
        <v>4769</v>
      </c>
      <c r="O1285" s="451" t="s">
        <v>6</v>
      </c>
    </row>
    <row r="1286" spans="1:15" s="452" customFormat="1" ht="21" x14ac:dyDescent="0.15">
      <c r="A1286" s="425"/>
      <c r="B1286" s="444"/>
      <c r="C1286" s="466"/>
      <c r="D1286" s="464"/>
      <c r="E1286" s="425"/>
      <c r="F1286" s="444"/>
      <c r="G1286" s="455"/>
      <c r="H1286" s="425"/>
      <c r="I1286" s="444"/>
      <c r="J1286" s="425"/>
      <c r="K1286" s="464"/>
      <c r="L1286" s="451" t="s">
        <v>5810</v>
      </c>
      <c r="M1286" s="455"/>
      <c r="N1286" s="455"/>
      <c r="O1286" s="455"/>
    </row>
    <row r="1287" spans="1:15" s="452" customFormat="1" ht="10.5" x14ac:dyDescent="0.15">
      <c r="A1287" s="425"/>
      <c r="B1287" s="444"/>
      <c r="C1287" s="466"/>
      <c r="D1287" s="464"/>
      <c r="E1287" s="425"/>
      <c r="F1287" s="444"/>
      <c r="G1287" s="449" t="s">
        <v>5811</v>
      </c>
      <c r="H1287" s="425"/>
      <c r="I1287" s="444"/>
      <c r="J1287" s="425"/>
      <c r="K1287" s="464"/>
      <c r="L1287" s="451" t="s">
        <v>5812</v>
      </c>
      <c r="M1287" s="460" t="s">
        <v>3587</v>
      </c>
      <c r="N1287" s="449" t="s">
        <v>4769</v>
      </c>
      <c r="O1287" s="449" t="s">
        <v>6</v>
      </c>
    </row>
    <row r="1288" spans="1:15" s="452" customFormat="1" ht="21" x14ac:dyDescent="0.15">
      <c r="A1288" s="425"/>
      <c r="B1288" s="444"/>
      <c r="C1288" s="466"/>
      <c r="D1288" s="464"/>
      <c r="E1288" s="425"/>
      <c r="F1288" s="444"/>
      <c r="G1288" s="457" t="s">
        <v>5813</v>
      </c>
      <c r="H1288" s="425"/>
      <c r="I1288" s="444"/>
      <c r="J1288" s="425"/>
      <c r="K1288" s="464"/>
      <c r="L1288" s="451" t="s">
        <v>5814</v>
      </c>
      <c r="M1288" s="451" t="s">
        <v>175</v>
      </c>
      <c r="N1288" s="451" t="s">
        <v>4769</v>
      </c>
      <c r="O1288" s="451" t="s">
        <v>6</v>
      </c>
    </row>
    <row r="1289" spans="1:15" s="452" customFormat="1" ht="10.5" x14ac:dyDescent="0.15">
      <c r="A1289" s="425"/>
      <c r="B1289" s="444"/>
      <c r="C1289" s="466"/>
      <c r="D1289" s="464"/>
      <c r="E1289" s="425"/>
      <c r="F1289" s="444"/>
      <c r="G1289" s="457"/>
      <c r="H1289" s="425"/>
      <c r="I1289" s="444"/>
      <c r="J1289" s="425"/>
      <c r="K1289" s="464"/>
      <c r="L1289" s="451" t="s">
        <v>5815</v>
      </c>
      <c r="M1289" s="457"/>
      <c r="N1289" s="457"/>
      <c r="O1289" s="457"/>
    </row>
    <row r="1290" spans="1:15" s="452" customFormat="1" ht="21" x14ac:dyDescent="0.15">
      <c r="A1290" s="425"/>
      <c r="B1290" s="444"/>
      <c r="C1290" s="466"/>
      <c r="D1290" s="464"/>
      <c r="E1290" s="425"/>
      <c r="F1290" s="444"/>
      <c r="G1290" s="455"/>
      <c r="H1290" s="425"/>
      <c r="I1290" s="444"/>
      <c r="J1290" s="425"/>
      <c r="K1290" s="464"/>
      <c r="L1290" s="451" t="s">
        <v>5816</v>
      </c>
      <c r="M1290" s="453"/>
      <c r="N1290" s="455"/>
      <c r="O1290" s="455"/>
    </row>
    <row r="1291" spans="1:15" s="452" customFormat="1" ht="21" x14ac:dyDescent="0.15">
      <c r="A1291" s="425"/>
      <c r="B1291" s="444"/>
      <c r="C1291" s="466"/>
      <c r="D1291" s="464"/>
      <c r="E1291" s="425"/>
      <c r="F1291" s="444"/>
      <c r="G1291" s="457" t="s">
        <v>5817</v>
      </c>
      <c r="H1291" s="425"/>
      <c r="I1291" s="444"/>
      <c r="J1291" s="425"/>
      <c r="K1291" s="464"/>
      <c r="L1291" s="451" t="s">
        <v>5818</v>
      </c>
      <c r="M1291" s="460" t="s">
        <v>3587</v>
      </c>
      <c r="N1291" s="449" t="s">
        <v>4769</v>
      </c>
      <c r="O1291" s="449" t="s">
        <v>6</v>
      </c>
    </row>
    <row r="1292" spans="1:15" s="452" customFormat="1" ht="10.5" x14ac:dyDescent="0.15">
      <c r="A1292" s="425"/>
      <c r="B1292" s="444"/>
      <c r="C1292" s="466"/>
      <c r="D1292" s="464"/>
      <c r="E1292" s="420" t="s">
        <v>3645</v>
      </c>
      <c r="F1292" s="447" t="s">
        <v>5819</v>
      </c>
      <c r="G1292" s="451" t="s">
        <v>5820</v>
      </c>
      <c r="H1292" s="425"/>
      <c r="I1292" s="444"/>
      <c r="J1292" s="425"/>
      <c r="K1292" s="464"/>
      <c r="L1292" s="451" t="s">
        <v>5821</v>
      </c>
      <c r="M1292" s="460" t="s">
        <v>3587</v>
      </c>
      <c r="N1292" s="449" t="s">
        <v>4769</v>
      </c>
      <c r="O1292" s="449" t="s">
        <v>6</v>
      </c>
    </row>
    <row r="1293" spans="1:15" s="452" customFormat="1" ht="21" x14ac:dyDescent="0.15">
      <c r="A1293" s="425"/>
      <c r="B1293" s="444"/>
      <c r="C1293" s="466"/>
      <c r="D1293" s="464"/>
      <c r="E1293" s="425"/>
      <c r="F1293" s="444"/>
      <c r="G1293" s="457"/>
      <c r="H1293" s="425"/>
      <c r="I1293" s="444"/>
      <c r="J1293" s="425"/>
      <c r="K1293" s="464"/>
      <c r="L1293" s="449" t="s">
        <v>5822</v>
      </c>
      <c r="M1293" s="460" t="s">
        <v>5823</v>
      </c>
      <c r="N1293" s="449" t="s">
        <v>4769</v>
      </c>
      <c r="O1293" s="449" t="s">
        <v>6</v>
      </c>
    </row>
    <row r="1294" spans="1:15" s="452" customFormat="1" ht="10.5" x14ac:dyDescent="0.15">
      <c r="A1294" s="425"/>
      <c r="B1294" s="444"/>
      <c r="C1294" s="466"/>
      <c r="D1294" s="464"/>
      <c r="E1294" s="425"/>
      <c r="F1294" s="444"/>
      <c r="G1294" s="457"/>
      <c r="H1294" s="425"/>
      <c r="I1294" s="444"/>
      <c r="J1294" s="425"/>
      <c r="K1294" s="464"/>
      <c r="L1294" s="455" t="s">
        <v>5824</v>
      </c>
      <c r="M1294" s="447" t="s">
        <v>37</v>
      </c>
      <c r="N1294" s="451" t="s">
        <v>4769</v>
      </c>
      <c r="O1294" s="451" t="s">
        <v>6</v>
      </c>
    </row>
    <row r="1295" spans="1:15" s="452" customFormat="1" ht="21" x14ac:dyDescent="0.15">
      <c r="A1295" s="425"/>
      <c r="B1295" s="444"/>
      <c r="C1295" s="466"/>
      <c r="D1295" s="464"/>
      <c r="E1295" s="425"/>
      <c r="F1295" s="444"/>
      <c r="G1295" s="457"/>
      <c r="H1295" s="425"/>
      <c r="I1295" s="444"/>
      <c r="J1295" s="425"/>
      <c r="K1295" s="464"/>
      <c r="L1295" s="455" t="s">
        <v>5825</v>
      </c>
      <c r="M1295" s="455"/>
      <c r="N1295" s="455"/>
      <c r="O1295" s="455"/>
    </row>
    <row r="1296" spans="1:15" s="452" customFormat="1" ht="10.5" x14ac:dyDescent="0.15">
      <c r="A1296" s="425"/>
      <c r="B1296" s="444"/>
      <c r="C1296" s="466"/>
      <c r="D1296" s="464"/>
      <c r="E1296" s="425"/>
      <c r="F1296" s="444"/>
      <c r="G1296" s="457"/>
      <c r="H1296" s="425"/>
      <c r="I1296" s="444"/>
      <c r="J1296" s="425"/>
      <c r="K1296" s="464"/>
      <c r="L1296" s="449" t="s">
        <v>5826</v>
      </c>
      <c r="M1296" s="447" t="s">
        <v>180</v>
      </c>
      <c r="N1296" s="451" t="s">
        <v>4769</v>
      </c>
      <c r="O1296" s="451" t="s">
        <v>6</v>
      </c>
    </row>
    <row r="1297" spans="1:15" s="452" customFormat="1" ht="21" x14ac:dyDescent="0.15">
      <c r="A1297" s="425"/>
      <c r="B1297" s="444"/>
      <c r="C1297" s="466"/>
      <c r="D1297" s="464"/>
      <c r="E1297" s="425"/>
      <c r="F1297" s="444"/>
      <c r="G1297" s="457"/>
      <c r="H1297" s="425"/>
      <c r="I1297" s="444"/>
      <c r="J1297" s="425"/>
      <c r="K1297" s="464"/>
      <c r="L1297" s="449" t="s">
        <v>5827</v>
      </c>
      <c r="M1297" s="457"/>
      <c r="N1297" s="457"/>
      <c r="O1297" s="457"/>
    </row>
    <row r="1298" spans="1:15" s="452" customFormat="1" ht="21" x14ac:dyDescent="0.15">
      <c r="A1298" s="425"/>
      <c r="B1298" s="444"/>
      <c r="C1298" s="466"/>
      <c r="D1298" s="464"/>
      <c r="E1298" s="425"/>
      <c r="F1298" s="444"/>
      <c r="G1298" s="457"/>
      <c r="H1298" s="425"/>
      <c r="I1298" s="444"/>
      <c r="J1298" s="425"/>
      <c r="K1298" s="464"/>
      <c r="L1298" s="449" t="s">
        <v>5828</v>
      </c>
      <c r="M1298" s="453"/>
      <c r="N1298" s="455"/>
      <c r="O1298" s="455"/>
    </row>
    <row r="1299" spans="1:15" s="452" customFormat="1" ht="10.5" x14ac:dyDescent="0.15">
      <c r="A1299" s="425"/>
      <c r="B1299" s="444"/>
      <c r="C1299" s="466"/>
      <c r="D1299" s="464"/>
      <c r="E1299" s="425"/>
      <c r="F1299" s="444"/>
      <c r="G1299" s="457"/>
      <c r="H1299" s="425"/>
      <c r="I1299" s="444"/>
      <c r="J1299" s="425"/>
      <c r="K1299" s="464"/>
      <c r="L1299" s="449" t="s">
        <v>5829</v>
      </c>
      <c r="M1299" s="447" t="s">
        <v>37</v>
      </c>
      <c r="N1299" s="451" t="s">
        <v>4769</v>
      </c>
      <c r="O1299" s="451" t="s">
        <v>6</v>
      </c>
    </row>
    <row r="1300" spans="1:15" s="452" customFormat="1" ht="21" x14ac:dyDescent="0.15">
      <c r="A1300" s="425"/>
      <c r="B1300" s="444"/>
      <c r="C1300" s="466"/>
      <c r="D1300" s="464"/>
      <c r="E1300" s="425"/>
      <c r="F1300" s="444"/>
      <c r="G1300" s="457"/>
      <c r="H1300" s="425"/>
      <c r="I1300" s="444"/>
      <c r="J1300" s="425"/>
      <c r="K1300" s="464"/>
      <c r="L1300" s="449" t="s">
        <v>5830</v>
      </c>
      <c r="M1300" s="444"/>
      <c r="N1300" s="457"/>
      <c r="O1300" s="457"/>
    </row>
    <row r="1301" spans="1:15" s="452" customFormat="1" ht="21" x14ac:dyDescent="0.15">
      <c r="A1301" s="425"/>
      <c r="B1301" s="444"/>
      <c r="C1301" s="466"/>
      <c r="D1301" s="464"/>
      <c r="E1301" s="425"/>
      <c r="F1301" s="444"/>
      <c r="G1301" s="455"/>
      <c r="H1301" s="425"/>
      <c r="I1301" s="444"/>
      <c r="J1301" s="425"/>
      <c r="K1301" s="464"/>
      <c r="L1301" s="449" t="s">
        <v>5831</v>
      </c>
      <c r="M1301" s="457"/>
      <c r="N1301" s="457"/>
      <c r="O1301" s="457"/>
    </row>
    <row r="1302" spans="1:15" s="452" customFormat="1" ht="21" x14ac:dyDescent="0.15">
      <c r="A1302" s="425"/>
      <c r="B1302" s="444"/>
      <c r="C1302" s="466"/>
      <c r="D1302" s="464"/>
      <c r="E1302" s="425"/>
      <c r="F1302" s="444"/>
      <c r="G1302" s="449" t="s">
        <v>5832</v>
      </c>
      <c r="H1302" s="425"/>
      <c r="I1302" s="444"/>
      <c r="J1302" s="425"/>
      <c r="K1302" s="464"/>
      <c r="L1302" s="449" t="s">
        <v>5833</v>
      </c>
      <c r="M1302" s="455"/>
      <c r="N1302" s="455"/>
      <c r="O1302" s="455"/>
    </row>
    <row r="1303" spans="1:15" s="452" customFormat="1" ht="10.5" x14ac:dyDescent="0.15">
      <c r="A1303" s="425"/>
      <c r="B1303" s="444"/>
      <c r="C1303" s="466"/>
      <c r="D1303" s="464"/>
      <c r="E1303" s="425"/>
      <c r="F1303" s="444"/>
      <c r="G1303" s="457" t="s">
        <v>5834</v>
      </c>
      <c r="H1303" s="425"/>
      <c r="I1303" s="444"/>
      <c r="J1303" s="425"/>
      <c r="K1303" s="464"/>
      <c r="L1303" s="449" t="s">
        <v>5835</v>
      </c>
      <c r="M1303" s="460" t="s">
        <v>3559</v>
      </c>
      <c r="N1303" s="449" t="s">
        <v>4769</v>
      </c>
      <c r="O1303" s="449" t="s">
        <v>6</v>
      </c>
    </row>
    <row r="1304" spans="1:15" s="452" customFormat="1" ht="21" x14ac:dyDescent="0.15">
      <c r="A1304" s="425"/>
      <c r="B1304" s="444"/>
      <c r="C1304" s="466"/>
      <c r="D1304" s="464"/>
      <c r="E1304" s="425"/>
      <c r="F1304" s="444"/>
      <c r="G1304" s="457"/>
      <c r="H1304" s="425"/>
      <c r="I1304" s="444"/>
      <c r="J1304" s="425"/>
      <c r="K1304" s="464"/>
      <c r="L1304" s="451" t="s">
        <v>5836</v>
      </c>
      <c r="M1304" s="460" t="s">
        <v>206</v>
      </c>
      <c r="N1304" s="449" t="s">
        <v>4769</v>
      </c>
      <c r="O1304" s="449" t="s">
        <v>6</v>
      </c>
    </row>
    <row r="1305" spans="1:15" s="452" customFormat="1" ht="10.5" x14ac:dyDescent="0.15">
      <c r="A1305" s="425"/>
      <c r="B1305" s="444"/>
      <c r="C1305" s="466"/>
      <c r="D1305" s="464"/>
      <c r="E1305" s="425"/>
      <c r="F1305" s="444"/>
      <c r="G1305" s="457"/>
      <c r="H1305" s="425"/>
      <c r="I1305" s="444"/>
      <c r="J1305" s="425"/>
      <c r="K1305" s="464"/>
      <c r="L1305" s="455"/>
      <c r="M1305" s="460" t="s">
        <v>59</v>
      </c>
      <c r="N1305" s="449" t="s">
        <v>4769</v>
      </c>
      <c r="O1305" s="449" t="s">
        <v>6</v>
      </c>
    </row>
    <row r="1306" spans="1:15" s="452" customFormat="1" ht="10.5" x14ac:dyDescent="0.15">
      <c r="A1306" s="425"/>
      <c r="B1306" s="444"/>
      <c r="C1306" s="466"/>
      <c r="D1306" s="464"/>
      <c r="E1306" s="425"/>
      <c r="F1306" s="444"/>
      <c r="G1306" s="457"/>
      <c r="H1306" s="425"/>
      <c r="I1306" s="444"/>
      <c r="J1306" s="425"/>
      <c r="K1306" s="464"/>
      <c r="L1306" s="449" t="s">
        <v>5837</v>
      </c>
      <c r="M1306" s="447" t="s">
        <v>3587</v>
      </c>
      <c r="N1306" s="451" t="s">
        <v>4769</v>
      </c>
      <c r="O1306" s="451" t="s">
        <v>6</v>
      </c>
    </row>
    <row r="1307" spans="1:15" s="452" customFormat="1" ht="21" x14ac:dyDescent="0.15">
      <c r="A1307" s="425"/>
      <c r="B1307" s="444"/>
      <c r="C1307" s="466"/>
      <c r="D1307" s="464"/>
      <c r="E1307" s="425"/>
      <c r="F1307" s="444"/>
      <c r="G1307" s="457"/>
      <c r="H1307" s="425"/>
      <c r="I1307" s="444"/>
      <c r="J1307" s="425"/>
      <c r="K1307" s="464"/>
      <c r="L1307" s="449" t="s">
        <v>5838</v>
      </c>
      <c r="M1307" s="455"/>
      <c r="N1307" s="455"/>
      <c r="O1307" s="455"/>
    </row>
    <row r="1308" spans="1:15" s="452" customFormat="1" ht="21" x14ac:dyDescent="0.15">
      <c r="A1308" s="425"/>
      <c r="B1308" s="444"/>
      <c r="C1308" s="466"/>
      <c r="D1308" s="464"/>
      <c r="E1308" s="425"/>
      <c r="F1308" s="444"/>
      <c r="G1308" s="457"/>
      <c r="H1308" s="425"/>
      <c r="I1308" s="444"/>
      <c r="J1308" s="425"/>
      <c r="K1308" s="464"/>
      <c r="L1308" s="449" t="s">
        <v>5839</v>
      </c>
      <c r="M1308" s="460" t="s">
        <v>180</v>
      </c>
      <c r="N1308" s="449" t="s">
        <v>4769</v>
      </c>
      <c r="O1308" s="449" t="s">
        <v>6</v>
      </c>
    </row>
    <row r="1309" spans="1:15" s="452" customFormat="1" ht="10.5" x14ac:dyDescent="0.15">
      <c r="A1309" s="425"/>
      <c r="B1309" s="444"/>
      <c r="C1309" s="466"/>
      <c r="D1309" s="464"/>
      <c r="E1309" s="425"/>
      <c r="F1309" s="444"/>
      <c r="G1309" s="457"/>
      <c r="H1309" s="425"/>
      <c r="I1309" s="444"/>
      <c r="J1309" s="425"/>
      <c r="K1309" s="464"/>
      <c r="L1309" s="449" t="s">
        <v>5840</v>
      </c>
      <c r="M1309" s="460" t="s">
        <v>3587</v>
      </c>
      <c r="N1309" s="449" t="s">
        <v>4769</v>
      </c>
      <c r="O1309" s="449" t="s">
        <v>6</v>
      </c>
    </row>
    <row r="1310" spans="1:15" s="452" customFormat="1" ht="10.5" x14ac:dyDescent="0.15">
      <c r="A1310" s="425"/>
      <c r="B1310" s="444"/>
      <c r="C1310" s="466"/>
      <c r="D1310" s="464"/>
      <c r="E1310" s="425"/>
      <c r="F1310" s="444"/>
      <c r="G1310" s="457"/>
      <c r="H1310" s="425"/>
      <c r="I1310" s="444"/>
      <c r="J1310" s="425"/>
      <c r="K1310" s="464"/>
      <c r="L1310" s="449" t="s">
        <v>5841</v>
      </c>
      <c r="M1310" s="460" t="s">
        <v>180</v>
      </c>
      <c r="N1310" s="449" t="s">
        <v>4769</v>
      </c>
      <c r="O1310" s="449" t="s">
        <v>6</v>
      </c>
    </row>
    <row r="1311" spans="1:15" s="452" customFormat="1" ht="10.5" x14ac:dyDescent="0.15">
      <c r="A1311" s="425"/>
      <c r="B1311" s="444"/>
      <c r="C1311" s="466"/>
      <c r="D1311" s="464"/>
      <c r="E1311" s="425"/>
      <c r="F1311" s="444"/>
      <c r="G1311" s="457"/>
      <c r="H1311" s="425"/>
      <c r="I1311" s="444"/>
      <c r="J1311" s="425"/>
      <c r="K1311" s="464"/>
      <c r="L1311" s="449" t="s">
        <v>5842</v>
      </c>
      <c r="M1311" s="447" t="s">
        <v>3559</v>
      </c>
      <c r="N1311" s="451" t="s">
        <v>4769</v>
      </c>
      <c r="O1311" s="451" t="s">
        <v>6</v>
      </c>
    </row>
    <row r="1312" spans="1:15" s="452" customFormat="1" ht="10.5" x14ac:dyDescent="0.15">
      <c r="A1312" s="425"/>
      <c r="B1312" s="444"/>
      <c r="C1312" s="466"/>
      <c r="D1312" s="464"/>
      <c r="E1312" s="425"/>
      <c r="F1312" s="444"/>
      <c r="G1312" s="457"/>
      <c r="H1312" s="425"/>
      <c r="I1312" s="444"/>
      <c r="J1312" s="425"/>
      <c r="K1312" s="464"/>
      <c r="L1312" s="449" t="s">
        <v>5843</v>
      </c>
      <c r="M1312" s="455"/>
      <c r="N1312" s="455"/>
      <c r="O1312" s="455"/>
    </row>
    <row r="1313" spans="1:15" s="452" customFormat="1" ht="21" x14ac:dyDescent="0.15">
      <c r="A1313" s="425"/>
      <c r="B1313" s="444"/>
      <c r="C1313" s="466"/>
      <c r="D1313" s="464"/>
      <c r="E1313" s="425"/>
      <c r="F1313" s="444"/>
      <c r="G1313" s="457"/>
      <c r="H1313" s="425"/>
      <c r="I1313" s="444"/>
      <c r="J1313" s="425"/>
      <c r="K1313" s="464"/>
      <c r="L1313" s="449" t="s">
        <v>5844</v>
      </c>
      <c r="M1313" s="444" t="s">
        <v>3549</v>
      </c>
      <c r="N1313" s="451" t="s">
        <v>4769</v>
      </c>
      <c r="O1313" s="451" t="s">
        <v>6</v>
      </c>
    </row>
    <row r="1314" spans="1:15" s="452" customFormat="1" ht="21" x14ac:dyDescent="0.15">
      <c r="A1314" s="425"/>
      <c r="B1314" s="444"/>
      <c r="C1314" s="466"/>
      <c r="D1314" s="464"/>
      <c r="E1314" s="425"/>
      <c r="F1314" s="444"/>
      <c r="G1314" s="457"/>
      <c r="H1314" s="425"/>
      <c r="I1314" s="444"/>
      <c r="J1314" s="425"/>
      <c r="K1314" s="464"/>
      <c r="L1314" s="449" t="s">
        <v>5845</v>
      </c>
      <c r="M1314" s="447" t="s">
        <v>180</v>
      </c>
      <c r="N1314" s="451" t="s">
        <v>4769</v>
      </c>
      <c r="O1314" s="451" t="s">
        <v>6</v>
      </c>
    </row>
    <row r="1315" spans="1:15" s="452" customFormat="1" ht="21" x14ac:dyDescent="0.15">
      <c r="A1315" s="425"/>
      <c r="B1315" s="444"/>
      <c r="C1315" s="466"/>
      <c r="D1315" s="464"/>
      <c r="E1315" s="425"/>
      <c r="F1315" s="444"/>
      <c r="G1315" s="457"/>
      <c r="H1315" s="425"/>
      <c r="I1315" s="444"/>
      <c r="J1315" s="425"/>
      <c r="K1315" s="464"/>
      <c r="L1315" s="449" t="s">
        <v>5846</v>
      </c>
      <c r="M1315" s="455"/>
      <c r="N1315" s="455"/>
      <c r="O1315" s="455"/>
    </row>
    <row r="1316" spans="1:15" s="452" customFormat="1" ht="21" x14ac:dyDescent="0.15">
      <c r="A1316" s="425"/>
      <c r="B1316" s="444"/>
      <c r="C1316" s="466"/>
      <c r="D1316" s="464"/>
      <c r="E1316" s="425"/>
      <c r="F1316" s="444"/>
      <c r="G1316" s="457"/>
      <c r="H1316" s="425"/>
      <c r="I1316" s="444"/>
      <c r="J1316" s="425"/>
      <c r="K1316" s="464"/>
      <c r="L1316" s="423" t="s">
        <v>5847</v>
      </c>
      <c r="M1316" s="460" t="s">
        <v>37</v>
      </c>
      <c r="N1316" s="449" t="s">
        <v>4769</v>
      </c>
      <c r="O1316" s="449" t="s">
        <v>6</v>
      </c>
    </row>
    <row r="1317" spans="1:15" s="452" customFormat="1" ht="10.5" x14ac:dyDescent="0.15">
      <c r="A1317" s="425"/>
      <c r="B1317" s="444"/>
      <c r="C1317" s="466"/>
      <c r="D1317" s="464"/>
      <c r="E1317" s="425"/>
      <c r="F1317" s="444"/>
      <c r="G1317" s="457"/>
      <c r="H1317" s="425"/>
      <c r="I1317" s="444"/>
      <c r="J1317" s="425"/>
      <c r="K1317" s="464"/>
      <c r="L1317" s="449" t="s">
        <v>5848</v>
      </c>
      <c r="M1317" s="447" t="s">
        <v>180</v>
      </c>
      <c r="N1317" s="451" t="s">
        <v>4769</v>
      </c>
      <c r="O1317" s="451" t="s">
        <v>6</v>
      </c>
    </row>
    <row r="1318" spans="1:15" s="452" customFormat="1" ht="21" x14ac:dyDescent="0.15">
      <c r="A1318" s="425"/>
      <c r="B1318" s="444"/>
      <c r="C1318" s="466"/>
      <c r="D1318" s="464"/>
      <c r="E1318" s="425"/>
      <c r="F1318" s="444"/>
      <c r="G1318" s="457"/>
      <c r="H1318" s="425"/>
      <c r="I1318" s="444"/>
      <c r="J1318" s="425"/>
      <c r="K1318" s="464"/>
      <c r="L1318" s="451" t="s">
        <v>5849</v>
      </c>
      <c r="M1318" s="455"/>
      <c r="N1318" s="455"/>
      <c r="O1318" s="455"/>
    </row>
    <row r="1319" spans="1:15" s="452" customFormat="1" ht="10.5" x14ac:dyDescent="0.15">
      <c r="A1319" s="425"/>
      <c r="B1319" s="444"/>
      <c r="C1319" s="466"/>
      <c r="D1319" s="464"/>
      <c r="E1319" s="425"/>
      <c r="F1319" s="444"/>
      <c r="G1319" s="457"/>
      <c r="H1319" s="425"/>
      <c r="I1319" s="444"/>
      <c r="J1319" s="425"/>
      <c r="K1319" s="464"/>
      <c r="L1319" s="423" t="s">
        <v>5850</v>
      </c>
      <c r="M1319" s="460" t="s">
        <v>3530</v>
      </c>
      <c r="N1319" s="449" t="s">
        <v>4769</v>
      </c>
      <c r="O1319" s="449" t="s">
        <v>6</v>
      </c>
    </row>
    <row r="1320" spans="1:15" s="452" customFormat="1" ht="10.5" x14ac:dyDescent="0.15">
      <c r="A1320" s="425"/>
      <c r="B1320" s="444"/>
      <c r="C1320" s="466"/>
      <c r="D1320" s="464"/>
      <c r="E1320" s="425"/>
      <c r="F1320" s="444"/>
      <c r="G1320" s="457"/>
      <c r="H1320" s="425"/>
      <c r="I1320" s="444"/>
      <c r="J1320" s="425"/>
      <c r="K1320" s="464"/>
      <c r="L1320" s="422" t="s">
        <v>5851</v>
      </c>
      <c r="M1320" s="460" t="s">
        <v>37</v>
      </c>
      <c r="N1320" s="449" t="s">
        <v>4769</v>
      </c>
      <c r="O1320" s="449" t="s">
        <v>6</v>
      </c>
    </row>
    <row r="1321" spans="1:15" s="452" customFormat="1" ht="21" x14ac:dyDescent="0.15">
      <c r="A1321" s="425"/>
      <c r="B1321" s="444"/>
      <c r="C1321" s="466"/>
      <c r="D1321" s="464"/>
      <c r="E1321" s="425"/>
      <c r="F1321" s="444"/>
      <c r="G1321" s="457"/>
      <c r="H1321" s="425"/>
      <c r="I1321" s="444"/>
      <c r="J1321" s="425"/>
      <c r="K1321" s="464"/>
      <c r="L1321" s="429" t="s">
        <v>5852</v>
      </c>
      <c r="M1321" s="447" t="s">
        <v>3559</v>
      </c>
      <c r="N1321" s="451" t="s">
        <v>4769</v>
      </c>
      <c r="O1321" s="451" t="s">
        <v>6</v>
      </c>
    </row>
    <row r="1322" spans="1:15" s="452" customFormat="1" ht="10.5" x14ac:dyDescent="0.15">
      <c r="A1322" s="425"/>
      <c r="B1322" s="444"/>
      <c r="C1322" s="466"/>
      <c r="D1322" s="464"/>
      <c r="E1322" s="425"/>
      <c r="F1322" s="444"/>
      <c r="G1322" s="457"/>
      <c r="H1322" s="425"/>
      <c r="I1322" s="444"/>
      <c r="J1322" s="425"/>
      <c r="K1322" s="464"/>
      <c r="L1322" s="429" t="s">
        <v>5853</v>
      </c>
      <c r="M1322" s="455"/>
      <c r="N1322" s="455"/>
      <c r="O1322" s="455"/>
    </row>
    <row r="1323" spans="1:15" s="452" customFormat="1" ht="10.5" x14ac:dyDescent="0.15">
      <c r="A1323" s="425"/>
      <c r="B1323" s="444"/>
      <c r="C1323" s="466"/>
      <c r="D1323" s="464"/>
      <c r="E1323" s="425"/>
      <c r="F1323" s="444"/>
      <c r="G1323" s="457"/>
      <c r="H1323" s="425"/>
      <c r="I1323" s="444"/>
      <c r="J1323" s="425"/>
      <c r="K1323" s="464"/>
      <c r="L1323" s="429" t="s">
        <v>5854</v>
      </c>
      <c r="M1323" s="460" t="s">
        <v>3530</v>
      </c>
      <c r="N1323" s="449" t="s">
        <v>4769</v>
      </c>
      <c r="O1323" s="449" t="s">
        <v>6</v>
      </c>
    </row>
    <row r="1324" spans="1:15" s="452" customFormat="1" ht="21" x14ac:dyDescent="0.15">
      <c r="A1324" s="425"/>
      <c r="B1324" s="444"/>
      <c r="C1324" s="466"/>
      <c r="D1324" s="464"/>
      <c r="E1324" s="425"/>
      <c r="F1324" s="444"/>
      <c r="G1324" s="457"/>
      <c r="H1324" s="425"/>
      <c r="I1324" s="444"/>
      <c r="J1324" s="425"/>
      <c r="K1324" s="464"/>
      <c r="L1324" s="429" t="s">
        <v>5855</v>
      </c>
      <c r="M1324" s="447" t="s">
        <v>3549</v>
      </c>
      <c r="N1324" s="451" t="s">
        <v>4769</v>
      </c>
      <c r="O1324" s="451" t="s">
        <v>6</v>
      </c>
    </row>
    <row r="1325" spans="1:15" s="452" customFormat="1" ht="10.5" x14ac:dyDescent="0.15">
      <c r="A1325" s="425"/>
      <c r="B1325" s="444"/>
      <c r="C1325" s="466"/>
      <c r="D1325" s="464"/>
      <c r="E1325" s="425"/>
      <c r="F1325" s="444"/>
      <c r="G1325" s="457"/>
      <c r="H1325" s="425"/>
      <c r="I1325" s="444"/>
      <c r="J1325" s="425"/>
      <c r="K1325" s="464"/>
      <c r="L1325" s="449" t="s">
        <v>5856</v>
      </c>
      <c r="M1325" s="455"/>
      <c r="N1325" s="455"/>
      <c r="O1325" s="455"/>
    </row>
    <row r="1326" spans="1:15" s="452" customFormat="1" ht="21" x14ac:dyDescent="0.15">
      <c r="A1326" s="425"/>
      <c r="B1326" s="567"/>
      <c r="C1326" s="568"/>
      <c r="D1326" s="569"/>
      <c r="E1326" s="425"/>
      <c r="F1326" s="444"/>
      <c r="G1326" s="457"/>
      <c r="H1326" s="425"/>
      <c r="I1326" s="567"/>
      <c r="J1326" s="425"/>
      <c r="K1326" s="569"/>
      <c r="L1326" s="449" t="s">
        <v>5857</v>
      </c>
      <c r="M1326" s="453" t="s">
        <v>5858</v>
      </c>
      <c r="N1326" s="449" t="s">
        <v>4769</v>
      </c>
      <c r="O1326" s="449" t="s">
        <v>6</v>
      </c>
    </row>
    <row r="1327" spans="1:15" s="452" customFormat="1" ht="10.5" x14ac:dyDescent="0.15">
      <c r="A1327" s="425"/>
      <c r="B1327" s="567"/>
      <c r="C1327" s="568"/>
      <c r="D1327" s="569"/>
      <c r="E1327" s="420" t="s">
        <v>3749</v>
      </c>
      <c r="F1327" s="447" t="s">
        <v>5859</v>
      </c>
      <c r="G1327" s="451" t="s">
        <v>5860</v>
      </c>
      <c r="H1327" s="425"/>
      <c r="I1327" s="567"/>
      <c r="J1327" s="425"/>
      <c r="K1327" s="569"/>
      <c r="L1327" s="449" t="s">
        <v>5861</v>
      </c>
      <c r="M1327" s="455" t="s">
        <v>180</v>
      </c>
      <c r="N1327" s="449" t="s">
        <v>4769</v>
      </c>
      <c r="O1327" s="449" t="s">
        <v>6</v>
      </c>
    </row>
    <row r="1328" spans="1:15" s="452" customFormat="1" ht="10.5" x14ac:dyDescent="0.15">
      <c r="A1328" s="425"/>
      <c r="B1328" s="567"/>
      <c r="C1328" s="568"/>
      <c r="D1328" s="569"/>
      <c r="E1328" s="425"/>
      <c r="F1328" s="444"/>
      <c r="G1328" s="451" t="s">
        <v>5862</v>
      </c>
      <c r="H1328" s="425"/>
      <c r="I1328" s="567"/>
      <c r="J1328" s="425"/>
      <c r="K1328" s="569"/>
      <c r="L1328" s="449" t="s">
        <v>5863</v>
      </c>
      <c r="M1328" s="457" t="s">
        <v>206</v>
      </c>
      <c r="N1328" s="451" t="s">
        <v>4769</v>
      </c>
      <c r="O1328" s="451" t="s">
        <v>6</v>
      </c>
    </row>
    <row r="1329" spans="1:15" s="452" customFormat="1" ht="10.5" x14ac:dyDescent="0.15">
      <c r="A1329" s="425"/>
      <c r="B1329" s="567"/>
      <c r="C1329" s="568"/>
      <c r="D1329" s="569"/>
      <c r="E1329" s="425"/>
      <c r="F1329" s="444"/>
      <c r="G1329" s="457"/>
      <c r="H1329" s="425"/>
      <c r="I1329" s="567"/>
      <c r="J1329" s="425"/>
      <c r="K1329" s="569"/>
      <c r="L1329" s="449" t="s">
        <v>5864</v>
      </c>
      <c r="M1329" s="457"/>
      <c r="N1329" s="457"/>
      <c r="O1329" s="457"/>
    </row>
    <row r="1330" spans="1:15" s="452" customFormat="1" ht="21" x14ac:dyDescent="0.15">
      <c r="A1330" s="425"/>
      <c r="B1330" s="567"/>
      <c r="C1330" s="568"/>
      <c r="D1330" s="569"/>
      <c r="E1330" s="425"/>
      <c r="F1330" s="444"/>
      <c r="G1330" s="457"/>
      <c r="H1330" s="425"/>
      <c r="I1330" s="567"/>
      <c r="J1330" s="425"/>
      <c r="K1330" s="569"/>
      <c r="L1330" s="457" t="s">
        <v>5865</v>
      </c>
      <c r="M1330" s="455"/>
      <c r="N1330" s="455"/>
      <c r="O1330" s="455"/>
    </row>
    <row r="1331" spans="1:15" s="452" customFormat="1" ht="10.5" x14ac:dyDescent="0.15">
      <c r="A1331" s="425"/>
      <c r="B1331" s="567"/>
      <c r="C1331" s="568"/>
      <c r="D1331" s="569"/>
      <c r="E1331" s="425"/>
      <c r="F1331" s="444"/>
      <c r="G1331" s="449" t="s">
        <v>5866</v>
      </c>
      <c r="H1331" s="425"/>
      <c r="I1331" s="567"/>
      <c r="J1331" s="425"/>
      <c r="K1331" s="569"/>
      <c r="L1331" s="449" t="s">
        <v>5867</v>
      </c>
      <c r="M1331" s="449" t="s">
        <v>3549</v>
      </c>
      <c r="N1331" s="449" t="s">
        <v>4769</v>
      </c>
      <c r="O1331" s="449" t="s">
        <v>6</v>
      </c>
    </row>
    <row r="1332" spans="1:15" s="452" customFormat="1" ht="10.5" x14ac:dyDescent="0.15">
      <c r="A1332" s="425"/>
      <c r="B1332" s="567"/>
      <c r="C1332" s="568"/>
      <c r="D1332" s="569"/>
      <c r="E1332" s="425"/>
      <c r="F1332" s="444"/>
      <c r="G1332" s="455" t="s">
        <v>5868</v>
      </c>
      <c r="H1332" s="425"/>
      <c r="I1332" s="567"/>
      <c r="J1332" s="425"/>
      <c r="K1332" s="569"/>
      <c r="L1332" s="455" t="s">
        <v>5869</v>
      </c>
      <c r="M1332" s="451" t="s">
        <v>3559</v>
      </c>
      <c r="N1332" s="451" t="s">
        <v>4769</v>
      </c>
      <c r="O1332" s="451" t="s">
        <v>6</v>
      </c>
    </row>
    <row r="1333" spans="1:15" s="452" customFormat="1" ht="10.5" x14ac:dyDescent="0.15">
      <c r="A1333" s="425"/>
      <c r="B1333" s="567"/>
      <c r="C1333" s="568"/>
      <c r="D1333" s="569"/>
      <c r="E1333" s="425"/>
      <c r="F1333" s="444"/>
      <c r="G1333" s="457" t="s">
        <v>5870</v>
      </c>
      <c r="H1333" s="425"/>
      <c r="I1333" s="567"/>
      <c r="J1333" s="425"/>
      <c r="K1333" s="569"/>
      <c r="L1333" s="455" t="s">
        <v>5871</v>
      </c>
      <c r="M1333" s="455"/>
      <c r="N1333" s="455"/>
      <c r="O1333" s="455"/>
    </row>
    <row r="1334" spans="1:15" s="452" customFormat="1" ht="21" x14ac:dyDescent="0.15">
      <c r="A1334" s="425"/>
      <c r="B1334" s="567"/>
      <c r="C1334" s="568"/>
      <c r="D1334" s="569"/>
      <c r="E1334" s="425"/>
      <c r="F1334" s="444"/>
      <c r="G1334" s="457"/>
      <c r="H1334" s="425"/>
      <c r="I1334" s="567"/>
      <c r="J1334" s="425"/>
      <c r="K1334" s="569"/>
      <c r="L1334" s="455" t="s">
        <v>5872</v>
      </c>
      <c r="M1334" s="451" t="s">
        <v>3530</v>
      </c>
      <c r="N1334" s="451" t="s">
        <v>4769</v>
      </c>
      <c r="O1334" s="451" t="s">
        <v>6</v>
      </c>
    </row>
    <row r="1335" spans="1:15" s="452" customFormat="1" ht="10.5" x14ac:dyDescent="0.15">
      <c r="A1335" s="425"/>
      <c r="B1335" s="567"/>
      <c r="C1335" s="568"/>
      <c r="D1335" s="569"/>
      <c r="E1335" s="425"/>
      <c r="F1335" s="444"/>
      <c r="G1335" s="455"/>
      <c r="H1335" s="425"/>
      <c r="I1335" s="567"/>
      <c r="J1335" s="425"/>
      <c r="K1335" s="569"/>
      <c r="L1335" s="455" t="s">
        <v>5873</v>
      </c>
      <c r="M1335" s="451" t="s">
        <v>3559</v>
      </c>
      <c r="N1335" s="451" t="s">
        <v>4769</v>
      </c>
      <c r="O1335" s="451" t="s">
        <v>6</v>
      </c>
    </row>
    <row r="1336" spans="1:15" s="452" customFormat="1" ht="10.5" x14ac:dyDescent="0.15">
      <c r="A1336" s="425"/>
      <c r="B1336" s="567"/>
      <c r="C1336" s="568"/>
      <c r="D1336" s="569"/>
      <c r="E1336" s="425"/>
      <c r="F1336" s="444"/>
      <c r="G1336" s="428" t="s">
        <v>5874</v>
      </c>
      <c r="H1336" s="425"/>
      <c r="I1336" s="567"/>
      <c r="J1336" s="425"/>
      <c r="K1336" s="569"/>
      <c r="L1336" s="457" t="s">
        <v>5875</v>
      </c>
      <c r="M1336" s="451" t="s">
        <v>5876</v>
      </c>
      <c r="N1336" s="451" t="s">
        <v>4769</v>
      </c>
      <c r="O1336" s="451" t="s">
        <v>6</v>
      </c>
    </row>
    <row r="1337" spans="1:15" s="452" customFormat="1" ht="10.5" x14ac:dyDescent="0.15">
      <c r="A1337" s="425"/>
      <c r="B1337" s="567"/>
      <c r="C1337" s="568"/>
      <c r="D1337" s="569"/>
      <c r="E1337" s="425"/>
      <c r="F1337" s="444"/>
      <c r="G1337" s="428"/>
      <c r="H1337" s="425"/>
      <c r="I1337" s="567"/>
      <c r="J1337" s="425"/>
      <c r="K1337" s="569"/>
      <c r="L1337" s="455"/>
      <c r="M1337" s="449" t="s">
        <v>5394</v>
      </c>
      <c r="N1337" s="449" t="s">
        <v>4769</v>
      </c>
      <c r="O1337" s="449" t="s">
        <v>6</v>
      </c>
    </row>
    <row r="1338" spans="1:15" s="452" customFormat="1" ht="10.5" x14ac:dyDescent="0.15">
      <c r="A1338" s="425"/>
      <c r="B1338" s="567"/>
      <c r="C1338" s="568"/>
      <c r="D1338" s="569"/>
      <c r="E1338" s="425"/>
      <c r="F1338" s="444"/>
      <c r="G1338" s="429"/>
      <c r="H1338" s="425"/>
      <c r="I1338" s="567"/>
      <c r="J1338" s="425"/>
      <c r="K1338" s="569"/>
      <c r="L1338" s="457" t="s">
        <v>5877</v>
      </c>
      <c r="M1338" s="451" t="s">
        <v>3587</v>
      </c>
      <c r="N1338" s="451" t="s">
        <v>4769</v>
      </c>
      <c r="O1338" s="451" t="s">
        <v>6</v>
      </c>
    </row>
    <row r="1339" spans="1:15" s="452" customFormat="1" ht="10.5" x14ac:dyDescent="0.15">
      <c r="A1339" s="425"/>
      <c r="B1339" s="567"/>
      <c r="C1339" s="568"/>
      <c r="D1339" s="569"/>
      <c r="E1339" s="456"/>
      <c r="F1339" s="453"/>
      <c r="G1339" s="428" t="s">
        <v>5878</v>
      </c>
      <c r="H1339" s="425"/>
      <c r="I1339" s="567"/>
      <c r="J1339" s="425"/>
      <c r="K1339" s="569"/>
      <c r="L1339" s="451" t="s">
        <v>5879</v>
      </c>
      <c r="M1339" s="451" t="s">
        <v>3549</v>
      </c>
      <c r="N1339" s="451" t="s">
        <v>4769</v>
      </c>
      <c r="O1339" s="451" t="s">
        <v>6</v>
      </c>
    </row>
    <row r="1340" spans="1:15" s="452" customFormat="1" ht="10.5" x14ac:dyDescent="0.15">
      <c r="A1340" s="425"/>
      <c r="B1340" s="567"/>
      <c r="C1340" s="568"/>
      <c r="D1340" s="569"/>
      <c r="E1340" s="420" t="s">
        <v>3753</v>
      </c>
      <c r="F1340" s="447" t="s">
        <v>5880</v>
      </c>
      <c r="G1340" s="451" t="s">
        <v>5881</v>
      </c>
      <c r="H1340" s="425"/>
      <c r="I1340" s="567"/>
      <c r="J1340" s="425"/>
      <c r="K1340" s="569"/>
      <c r="L1340" s="451" t="s">
        <v>5882</v>
      </c>
      <c r="M1340" s="451" t="s">
        <v>3587</v>
      </c>
      <c r="N1340" s="451" t="s">
        <v>4769</v>
      </c>
      <c r="O1340" s="451" t="s">
        <v>6</v>
      </c>
    </row>
    <row r="1341" spans="1:15" s="452" customFormat="1" ht="10.5" x14ac:dyDescent="0.15">
      <c r="A1341" s="425"/>
      <c r="B1341" s="567"/>
      <c r="C1341" s="568"/>
      <c r="D1341" s="569"/>
      <c r="E1341" s="425"/>
      <c r="F1341" s="444"/>
      <c r="G1341" s="457"/>
      <c r="H1341" s="425"/>
      <c r="I1341" s="567"/>
      <c r="J1341" s="425"/>
      <c r="K1341" s="569"/>
      <c r="L1341" s="451" t="s">
        <v>5883</v>
      </c>
      <c r="M1341" s="449" t="s">
        <v>5884</v>
      </c>
      <c r="N1341" s="451" t="s">
        <v>4769</v>
      </c>
      <c r="O1341" s="451" t="s">
        <v>6</v>
      </c>
    </row>
    <row r="1342" spans="1:15" s="452" customFormat="1" ht="10.5" x14ac:dyDescent="0.15">
      <c r="A1342" s="425"/>
      <c r="B1342" s="567"/>
      <c r="C1342" s="568"/>
      <c r="D1342" s="569"/>
      <c r="E1342" s="425"/>
      <c r="F1342" s="444"/>
      <c r="G1342" s="457"/>
      <c r="H1342" s="425"/>
      <c r="I1342" s="567"/>
      <c r="J1342" s="425"/>
      <c r="K1342" s="569"/>
      <c r="L1342" s="455"/>
      <c r="M1342" s="451" t="s">
        <v>3512</v>
      </c>
      <c r="N1342" s="451" t="s">
        <v>4769</v>
      </c>
      <c r="O1342" s="451" t="s">
        <v>6</v>
      </c>
    </row>
    <row r="1343" spans="1:15" s="452" customFormat="1" ht="10.5" x14ac:dyDescent="0.15">
      <c r="A1343" s="425"/>
      <c r="B1343" s="567"/>
      <c r="C1343" s="568"/>
      <c r="D1343" s="569"/>
      <c r="E1343" s="425"/>
      <c r="F1343" s="444"/>
      <c r="G1343" s="455"/>
      <c r="H1343" s="425"/>
      <c r="I1343" s="567"/>
      <c r="J1343" s="425"/>
      <c r="K1343" s="569"/>
      <c r="L1343" s="455" t="s">
        <v>5885</v>
      </c>
      <c r="M1343" s="451" t="s">
        <v>3549</v>
      </c>
      <c r="N1343" s="451" t="s">
        <v>4769</v>
      </c>
      <c r="O1343" s="451" t="s">
        <v>6</v>
      </c>
    </row>
    <row r="1344" spans="1:15" s="452" customFormat="1" ht="21" x14ac:dyDescent="0.15">
      <c r="A1344" s="425"/>
      <c r="B1344" s="567"/>
      <c r="C1344" s="568"/>
      <c r="D1344" s="569"/>
      <c r="E1344" s="425"/>
      <c r="F1344" s="444"/>
      <c r="G1344" s="451" t="s">
        <v>5886</v>
      </c>
      <c r="H1344" s="425"/>
      <c r="I1344" s="567"/>
      <c r="J1344" s="425"/>
      <c r="K1344" s="569"/>
      <c r="L1344" s="449" t="s">
        <v>5887</v>
      </c>
      <c r="M1344" s="455"/>
      <c r="N1344" s="455"/>
      <c r="O1344" s="455"/>
    </row>
    <row r="1345" spans="1:15" s="452" customFormat="1" ht="10.5" x14ac:dyDescent="0.15">
      <c r="A1345" s="425"/>
      <c r="B1345" s="567"/>
      <c r="C1345" s="568"/>
      <c r="D1345" s="569"/>
      <c r="E1345" s="425"/>
      <c r="F1345" s="444"/>
      <c r="G1345" s="457"/>
      <c r="H1345" s="425"/>
      <c r="I1345" s="567"/>
      <c r="J1345" s="425"/>
      <c r="K1345" s="569"/>
      <c r="L1345" s="449" t="s">
        <v>5888</v>
      </c>
      <c r="M1345" s="451" t="s">
        <v>180</v>
      </c>
      <c r="N1345" s="451" t="s">
        <v>4769</v>
      </c>
      <c r="O1345" s="451" t="s">
        <v>6</v>
      </c>
    </row>
    <row r="1346" spans="1:15" s="452" customFormat="1" ht="21" x14ac:dyDescent="0.15">
      <c r="A1346" s="425"/>
      <c r="B1346" s="567"/>
      <c r="C1346" s="568"/>
      <c r="D1346" s="569"/>
      <c r="E1346" s="425"/>
      <c r="F1346" s="444"/>
      <c r="G1346" s="457"/>
      <c r="H1346" s="425"/>
      <c r="I1346" s="567"/>
      <c r="J1346" s="425"/>
      <c r="K1346" s="569"/>
      <c r="L1346" s="451" t="s">
        <v>5889</v>
      </c>
      <c r="M1346" s="449" t="s">
        <v>5890</v>
      </c>
      <c r="N1346" s="451" t="s">
        <v>4769</v>
      </c>
      <c r="O1346" s="451" t="s">
        <v>6</v>
      </c>
    </row>
    <row r="1347" spans="1:15" s="452" customFormat="1" ht="10.5" x14ac:dyDescent="0.15">
      <c r="A1347" s="425"/>
      <c r="B1347" s="567"/>
      <c r="C1347" s="568"/>
      <c r="D1347" s="569"/>
      <c r="E1347" s="420" t="s">
        <v>4361</v>
      </c>
      <c r="F1347" s="447" t="s">
        <v>5891</v>
      </c>
      <c r="G1347" s="451" t="s">
        <v>5892</v>
      </c>
      <c r="H1347" s="425"/>
      <c r="I1347" s="567"/>
      <c r="J1347" s="425"/>
      <c r="K1347" s="569"/>
      <c r="L1347" s="451" t="s">
        <v>5893</v>
      </c>
      <c r="M1347" s="451" t="s">
        <v>180</v>
      </c>
      <c r="N1347" s="451" t="s">
        <v>4769</v>
      </c>
      <c r="O1347" s="451" t="s">
        <v>6</v>
      </c>
    </row>
    <row r="1348" spans="1:15" s="452" customFormat="1" ht="10.5" x14ac:dyDescent="0.15">
      <c r="A1348" s="425"/>
      <c r="B1348" s="567"/>
      <c r="C1348" s="568"/>
      <c r="D1348" s="569"/>
      <c r="E1348" s="425"/>
      <c r="F1348" s="570"/>
      <c r="G1348" s="571"/>
      <c r="H1348" s="425"/>
      <c r="I1348" s="567"/>
      <c r="J1348" s="425"/>
      <c r="K1348" s="569"/>
      <c r="L1348" s="449" t="s">
        <v>5894</v>
      </c>
      <c r="M1348" s="451" t="s">
        <v>37</v>
      </c>
      <c r="N1348" s="451" t="s">
        <v>4769</v>
      </c>
      <c r="O1348" s="451" t="s">
        <v>6</v>
      </c>
    </row>
    <row r="1349" spans="1:15" s="452" customFormat="1" ht="10.5" x14ac:dyDescent="0.15">
      <c r="A1349" s="425"/>
      <c r="B1349" s="567"/>
      <c r="C1349" s="568"/>
      <c r="D1349" s="569"/>
      <c r="E1349" s="425"/>
      <c r="F1349" s="570"/>
      <c r="G1349" s="571"/>
      <c r="H1349" s="425"/>
      <c r="I1349" s="567"/>
      <c r="J1349" s="425"/>
      <c r="K1349" s="569"/>
      <c r="L1349" s="455" t="s">
        <v>5895</v>
      </c>
      <c r="M1349" s="455"/>
      <c r="N1349" s="455"/>
      <c r="O1349" s="455"/>
    </row>
    <row r="1350" spans="1:15" s="452" customFormat="1" ht="21" x14ac:dyDescent="0.15">
      <c r="A1350" s="425"/>
      <c r="B1350" s="567"/>
      <c r="C1350" s="568"/>
      <c r="D1350" s="569"/>
      <c r="E1350" s="425"/>
      <c r="F1350" s="570"/>
      <c r="G1350" s="571"/>
      <c r="H1350" s="425"/>
      <c r="I1350" s="567"/>
      <c r="J1350" s="425"/>
      <c r="K1350" s="569"/>
      <c r="L1350" s="429" t="s">
        <v>5896</v>
      </c>
      <c r="M1350" s="449" t="s">
        <v>5897</v>
      </c>
      <c r="N1350" s="449" t="s">
        <v>4769</v>
      </c>
      <c r="O1350" s="449" t="s">
        <v>6</v>
      </c>
    </row>
    <row r="1351" spans="1:15" s="452" customFormat="1" ht="10.5" x14ac:dyDescent="0.15">
      <c r="A1351" s="425"/>
      <c r="B1351" s="567"/>
      <c r="C1351" s="568"/>
      <c r="D1351" s="569"/>
      <c r="E1351" s="425"/>
      <c r="F1351" s="570"/>
      <c r="G1351" s="571"/>
      <c r="H1351" s="425"/>
      <c r="I1351" s="567"/>
      <c r="J1351" s="425"/>
      <c r="K1351" s="569"/>
      <c r="L1351" s="572" t="s">
        <v>5898</v>
      </c>
      <c r="M1351" s="451" t="s">
        <v>180</v>
      </c>
      <c r="N1351" s="451" t="s">
        <v>4769</v>
      </c>
      <c r="O1351" s="451" t="s">
        <v>6</v>
      </c>
    </row>
    <row r="1352" spans="1:15" s="452" customFormat="1" ht="10.5" x14ac:dyDescent="0.15">
      <c r="A1352" s="425"/>
      <c r="B1352" s="567"/>
      <c r="C1352" s="568"/>
      <c r="D1352" s="569"/>
      <c r="E1352" s="425"/>
      <c r="F1352" s="570"/>
      <c r="G1352" s="571"/>
      <c r="H1352" s="425"/>
      <c r="I1352" s="567"/>
      <c r="J1352" s="425"/>
      <c r="K1352" s="569"/>
      <c r="L1352" s="572" t="s">
        <v>5899</v>
      </c>
      <c r="M1352" s="455"/>
      <c r="N1352" s="455"/>
      <c r="O1352" s="455"/>
    </row>
    <row r="1353" spans="1:15" s="452" customFormat="1" ht="10.5" x14ac:dyDescent="0.15">
      <c r="A1353" s="425"/>
      <c r="B1353" s="567"/>
      <c r="C1353" s="568"/>
      <c r="D1353" s="569"/>
      <c r="E1353" s="425"/>
      <c r="F1353" s="570"/>
      <c r="G1353" s="571"/>
      <c r="H1353" s="425"/>
      <c r="I1353" s="567"/>
      <c r="J1353" s="425"/>
      <c r="K1353" s="569"/>
      <c r="L1353" s="572" t="s">
        <v>5900</v>
      </c>
      <c r="M1353" s="449" t="s">
        <v>160</v>
      </c>
      <c r="N1353" s="449" t="s">
        <v>4769</v>
      </c>
      <c r="O1353" s="449" t="s">
        <v>6</v>
      </c>
    </row>
    <row r="1354" spans="1:15" s="452" customFormat="1" ht="10.5" x14ac:dyDescent="0.15">
      <c r="A1354" s="425"/>
      <c r="B1354" s="567"/>
      <c r="C1354" s="568"/>
      <c r="D1354" s="569"/>
      <c r="E1354" s="425"/>
      <c r="F1354" s="570"/>
      <c r="G1354" s="571"/>
      <c r="H1354" s="425"/>
      <c r="I1354" s="567"/>
      <c r="J1354" s="425"/>
      <c r="K1354" s="569"/>
      <c r="L1354" s="572" t="s">
        <v>5901</v>
      </c>
      <c r="M1354" s="451" t="s">
        <v>37</v>
      </c>
      <c r="N1354" s="451" t="s">
        <v>4769</v>
      </c>
      <c r="O1354" s="451" t="s">
        <v>6</v>
      </c>
    </row>
    <row r="1355" spans="1:15" s="452" customFormat="1" ht="21" x14ac:dyDescent="0.15">
      <c r="A1355" s="425"/>
      <c r="B1355" s="567"/>
      <c r="C1355" s="568"/>
      <c r="D1355" s="569"/>
      <c r="E1355" s="425"/>
      <c r="F1355" s="570"/>
      <c r="G1355" s="571"/>
      <c r="H1355" s="425"/>
      <c r="I1355" s="567"/>
      <c r="J1355" s="425"/>
      <c r="K1355" s="569"/>
      <c r="L1355" s="572" t="s">
        <v>5902</v>
      </c>
      <c r="M1355" s="457"/>
      <c r="N1355" s="457"/>
      <c r="O1355" s="457"/>
    </row>
    <row r="1356" spans="1:15" s="452" customFormat="1" ht="10.5" x14ac:dyDescent="0.15">
      <c r="A1356" s="425"/>
      <c r="B1356" s="567"/>
      <c r="C1356" s="568"/>
      <c r="D1356" s="569"/>
      <c r="E1356" s="425"/>
      <c r="F1356" s="570"/>
      <c r="G1356" s="571"/>
      <c r="H1356" s="425"/>
      <c r="I1356" s="567"/>
      <c r="J1356" s="425"/>
      <c r="K1356" s="569"/>
      <c r="L1356" s="572" t="s">
        <v>5903</v>
      </c>
      <c r="M1356" s="455"/>
      <c r="N1356" s="455"/>
      <c r="O1356" s="455"/>
    </row>
    <row r="1357" spans="1:15" s="452" customFormat="1" ht="10.5" x14ac:dyDescent="0.15">
      <c r="A1357" s="425"/>
      <c r="B1357" s="567"/>
      <c r="C1357" s="568"/>
      <c r="D1357" s="569"/>
      <c r="E1357" s="456"/>
      <c r="F1357" s="573"/>
      <c r="G1357" s="572" t="s">
        <v>5904</v>
      </c>
      <c r="H1357" s="425"/>
      <c r="I1357" s="567"/>
      <c r="J1357" s="425"/>
      <c r="K1357" s="569"/>
      <c r="L1357" s="572" t="s">
        <v>5905</v>
      </c>
      <c r="M1357" s="449" t="s">
        <v>11</v>
      </c>
      <c r="N1357" s="449" t="s">
        <v>4769</v>
      </c>
      <c r="O1357" s="449" t="s">
        <v>6</v>
      </c>
    </row>
    <row r="1358" spans="1:15" s="452" customFormat="1" ht="10.5" x14ac:dyDescent="0.15">
      <c r="A1358" s="425"/>
      <c r="B1358" s="567"/>
      <c r="C1358" s="568"/>
      <c r="D1358" s="569"/>
      <c r="E1358" s="425" t="s">
        <v>3759</v>
      </c>
      <c r="F1358" s="444" t="s">
        <v>5906</v>
      </c>
      <c r="G1358" s="451" t="s">
        <v>5907</v>
      </c>
      <c r="H1358" s="425"/>
      <c r="I1358" s="567"/>
      <c r="J1358" s="425"/>
      <c r="K1358" s="569"/>
      <c r="L1358" s="455" t="s">
        <v>5908</v>
      </c>
      <c r="M1358" s="451" t="s">
        <v>37</v>
      </c>
      <c r="N1358" s="451" t="s">
        <v>4769</v>
      </c>
      <c r="O1358" s="451" t="s">
        <v>6</v>
      </c>
    </row>
    <row r="1359" spans="1:15" s="452" customFormat="1" ht="10.5" x14ac:dyDescent="0.15">
      <c r="A1359" s="425"/>
      <c r="B1359" s="567"/>
      <c r="C1359" s="568"/>
      <c r="D1359" s="569"/>
      <c r="E1359" s="425"/>
      <c r="F1359" s="444"/>
      <c r="G1359" s="457"/>
      <c r="H1359" s="425"/>
      <c r="I1359" s="567"/>
      <c r="J1359" s="425"/>
      <c r="K1359" s="569"/>
      <c r="L1359" s="455" t="s">
        <v>5909</v>
      </c>
      <c r="M1359" s="455"/>
      <c r="N1359" s="455"/>
      <c r="O1359" s="455"/>
    </row>
    <row r="1360" spans="1:15" s="452" customFormat="1" ht="10.5" x14ac:dyDescent="0.15">
      <c r="A1360" s="425"/>
      <c r="B1360" s="567"/>
      <c r="C1360" s="568"/>
      <c r="D1360" s="569"/>
      <c r="E1360" s="420" t="s">
        <v>3762</v>
      </c>
      <c r="F1360" s="447" t="s">
        <v>5910</v>
      </c>
      <c r="G1360" s="451" t="s">
        <v>5911</v>
      </c>
      <c r="H1360" s="425"/>
      <c r="I1360" s="567"/>
      <c r="J1360" s="425"/>
      <c r="K1360" s="569"/>
      <c r="L1360" s="451" t="s">
        <v>5912</v>
      </c>
      <c r="M1360" s="449" t="s">
        <v>180</v>
      </c>
      <c r="N1360" s="449" t="s">
        <v>4769</v>
      </c>
      <c r="O1360" s="449" t="s">
        <v>6</v>
      </c>
    </row>
    <row r="1361" spans="1:15" s="452" customFormat="1" ht="10.5" x14ac:dyDescent="0.15">
      <c r="A1361" s="425"/>
      <c r="B1361" s="567"/>
      <c r="C1361" s="568"/>
      <c r="D1361" s="569"/>
      <c r="E1361" s="456"/>
      <c r="F1361" s="453"/>
      <c r="G1361" s="449" t="s">
        <v>5913</v>
      </c>
      <c r="H1361" s="425"/>
      <c r="I1361" s="567"/>
      <c r="J1361" s="425"/>
      <c r="K1361" s="569"/>
      <c r="L1361" s="451" t="s">
        <v>5914</v>
      </c>
      <c r="M1361" s="449" t="s">
        <v>37</v>
      </c>
      <c r="N1361" s="449" t="s">
        <v>4769</v>
      </c>
      <c r="O1361" s="449" t="s">
        <v>6</v>
      </c>
    </row>
    <row r="1362" spans="1:15" s="452" customFormat="1" ht="21" x14ac:dyDescent="0.15">
      <c r="A1362" s="425"/>
      <c r="B1362" s="574"/>
      <c r="C1362" s="568"/>
      <c r="D1362" s="575"/>
      <c r="E1362" s="425" t="s">
        <v>4390</v>
      </c>
      <c r="F1362" s="444" t="s">
        <v>5915</v>
      </c>
      <c r="G1362" s="444" t="s">
        <v>5915</v>
      </c>
      <c r="H1362" s="425"/>
      <c r="I1362" s="574"/>
      <c r="J1362" s="425"/>
      <c r="K1362" s="575"/>
      <c r="L1362" s="451" t="s">
        <v>5916</v>
      </c>
      <c r="M1362" s="451" t="s">
        <v>11</v>
      </c>
      <c r="N1362" s="451" t="s">
        <v>4769</v>
      </c>
      <c r="O1362" s="451" t="s">
        <v>6</v>
      </c>
    </row>
    <row r="1363" spans="1:15" s="452" customFormat="1" ht="21" x14ac:dyDescent="0.15">
      <c r="A1363" s="425"/>
      <c r="B1363" s="574"/>
      <c r="C1363" s="568"/>
      <c r="D1363" s="575"/>
      <c r="E1363" s="425"/>
      <c r="F1363" s="444"/>
      <c r="G1363" s="457"/>
      <c r="H1363" s="425"/>
      <c r="I1363" s="574"/>
      <c r="J1363" s="425"/>
      <c r="K1363" s="575"/>
      <c r="L1363" s="451" t="s">
        <v>5917</v>
      </c>
      <c r="M1363" s="457"/>
      <c r="N1363" s="466"/>
      <c r="O1363" s="457"/>
    </row>
    <row r="1364" spans="1:15" s="452" customFormat="1" ht="21" x14ac:dyDescent="0.15">
      <c r="A1364" s="425"/>
      <c r="B1364" s="574"/>
      <c r="C1364" s="568"/>
      <c r="D1364" s="575"/>
      <c r="E1364" s="456"/>
      <c r="F1364" s="453"/>
      <c r="G1364" s="454"/>
      <c r="H1364" s="425"/>
      <c r="I1364" s="574"/>
      <c r="J1364" s="425"/>
      <c r="K1364" s="575"/>
      <c r="L1364" s="451" t="s">
        <v>5918</v>
      </c>
      <c r="M1364" s="449" t="s">
        <v>180</v>
      </c>
      <c r="N1364" s="449" t="s">
        <v>4769</v>
      </c>
      <c r="O1364" s="449" t="s">
        <v>6</v>
      </c>
    </row>
    <row r="1365" spans="1:15" s="452" customFormat="1" ht="21" x14ac:dyDescent="0.15">
      <c r="A1365" s="425"/>
      <c r="B1365" s="574"/>
      <c r="C1365" s="568"/>
      <c r="D1365" s="575"/>
      <c r="E1365" s="425" t="s">
        <v>4400</v>
      </c>
      <c r="F1365" s="444" t="s">
        <v>5919</v>
      </c>
      <c r="G1365" s="444" t="s">
        <v>5919</v>
      </c>
      <c r="H1365" s="425"/>
      <c r="I1365" s="574"/>
      <c r="J1365" s="425"/>
      <c r="K1365" s="575"/>
      <c r="L1365" s="451" t="s">
        <v>5920</v>
      </c>
      <c r="M1365" s="449" t="s">
        <v>11</v>
      </c>
      <c r="N1365" s="449" t="s">
        <v>4769</v>
      </c>
      <c r="O1365" s="449" t="s">
        <v>6</v>
      </c>
    </row>
    <row r="1366" spans="1:15" s="452" customFormat="1" ht="10.5" x14ac:dyDescent="0.15">
      <c r="A1366" s="425"/>
      <c r="B1366" s="574"/>
      <c r="C1366" s="576"/>
      <c r="D1366" s="478"/>
      <c r="E1366" s="456"/>
      <c r="F1366" s="453"/>
      <c r="G1366" s="453"/>
      <c r="H1366" s="425"/>
      <c r="I1366" s="574"/>
      <c r="J1366" s="425"/>
      <c r="K1366" s="575"/>
      <c r="L1366" s="451" t="s">
        <v>5921</v>
      </c>
      <c r="M1366" s="451" t="s">
        <v>37</v>
      </c>
      <c r="N1366" s="451" t="s">
        <v>4769</v>
      </c>
      <c r="O1366" s="451" t="s">
        <v>6</v>
      </c>
    </row>
    <row r="1367" spans="1:15" s="452" customFormat="1" ht="10.5" x14ac:dyDescent="0.15">
      <c r="A1367" s="425"/>
      <c r="B1367" s="574"/>
      <c r="C1367" s="433" t="s">
        <v>3592</v>
      </c>
      <c r="D1367" s="468" t="s">
        <v>5922</v>
      </c>
      <c r="E1367" s="420" t="s">
        <v>5923</v>
      </c>
      <c r="F1367" s="447" t="s">
        <v>5924</v>
      </c>
      <c r="G1367" s="447" t="s">
        <v>5925</v>
      </c>
      <c r="H1367" s="425"/>
      <c r="I1367" s="574"/>
      <c r="J1367" s="425"/>
      <c r="K1367" s="575"/>
      <c r="L1367" s="451" t="s">
        <v>5926</v>
      </c>
      <c r="M1367" s="451" t="s">
        <v>160</v>
      </c>
      <c r="N1367" s="451" t="s">
        <v>4769</v>
      </c>
      <c r="O1367" s="451" t="s">
        <v>6</v>
      </c>
    </row>
    <row r="1368" spans="1:15" s="582" customFormat="1" ht="21" customHeight="1" x14ac:dyDescent="0.15">
      <c r="A1368" s="420">
        <v>40</v>
      </c>
      <c r="B1368" s="421" t="s">
        <v>5927</v>
      </c>
      <c r="C1368" s="504" t="s">
        <v>3537</v>
      </c>
      <c r="D1368" s="577" t="s">
        <v>5928</v>
      </c>
      <c r="E1368" s="578" t="s">
        <v>3593</v>
      </c>
      <c r="F1368" s="579" t="s">
        <v>5929</v>
      </c>
      <c r="G1368" s="580" t="s">
        <v>5930</v>
      </c>
      <c r="H1368" s="420">
        <v>40</v>
      </c>
      <c r="I1368" s="421" t="s">
        <v>5927</v>
      </c>
      <c r="J1368" s="504" t="s">
        <v>3537</v>
      </c>
      <c r="K1368" s="577" t="s">
        <v>5928</v>
      </c>
      <c r="L1368" s="581" t="s">
        <v>5931</v>
      </c>
      <c r="M1368" s="451" t="s">
        <v>37</v>
      </c>
      <c r="N1368" s="451" t="s">
        <v>4769</v>
      </c>
      <c r="O1368" s="451" t="s">
        <v>6</v>
      </c>
    </row>
    <row r="1369" spans="1:15" s="582" customFormat="1" ht="21" x14ac:dyDescent="0.15">
      <c r="A1369" s="583"/>
      <c r="B1369" s="584"/>
      <c r="C1369" s="583"/>
      <c r="D1369" s="585"/>
      <c r="E1369" s="578" t="s">
        <v>3578</v>
      </c>
      <c r="F1369" s="579" t="s">
        <v>5932</v>
      </c>
      <c r="G1369" s="580" t="s">
        <v>5933</v>
      </c>
      <c r="H1369" s="586"/>
      <c r="I1369" s="584"/>
      <c r="J1369" s="586"/>
      <c r="K1369" s="585"/>
      <c r="L1369" s="581" t="s">
        <v>5934</v>
      </c>
      <c r="M1369" s="579" t="s">
        <v>3559</v>
      </c>
      <c r="N1369" s="587" t="s">
        <v>4769</v>
      </c>
      <c r="O1369" s="588" t="s">
        <v>6</v>
      </c>
    </row>
    <row r="1370" spans="1:15" s="582" customFormat="1" ht="21" x14ac:dyDescent="0.15">
      <c r="A1370" s="583"/>
      <c r="B1370" s="584"/>
      <c r="C1370" s="583"/>
      <c r="D1370" s="585"/>
      <c r="E1370" s="578" t="s">
        <v>3583</v>
      </c>
      <c r="F1370" s="579" t="s">
        <v>5935</v>
      </c>
      <c r="G1370" s="580" t="s">
        <v>5936</v>
      </c>
      <c r="H1370" s="586"/>
      <c r="I1370" s="584"/>
      <c r="J1370" s="586"/>
      <c r="K1370" s="585"/>
      <c r="L1370" s="581" t="s">
        <v>5937</v>
      </c>
      <c r="M1370" s="579" t="s">
        <v>3559</v>
      </c>
      <c r="N1370" s="587" t="s">
        <v>4769</v>
      </c>
      <c r="O1370" s="588" t="s">
        <v>6</v>
      </c>
    </row>
    <row r="1371" spans="1:15" s="582" customFormat="1" ht="21" x14ac:dyDescent="0.15">
      <c r="A1371" s="583"/>
      <c r="B1371" s="584"/>
      <c r="C1371" s="583"/>
      <c r="D1371" s="585"/>
      <c r="E1371" s="578" t="s">
        <v>3588</v>
      </c>
      <c r="F1371" s="579" t="s">
        <v>5938</v>
      </c>
      <c r="G1371" s="580" t="s">
        <v>5938</v>
      </c>
      <c r="H1371" s="586"/>
      <c r="I1371" s="584"/>
      <c r="J1371" s="586"/>
      <c r="K1371" s="585"/>
      <c r="L1371" s="581" t="s">
        <v>5939</v>
      </c>
      <c r="M1371" s="579" t="s">
        <v>3559</v>
      </c>
      <c r="N1371" s="587" t="s">
        <v>4769</v>
      </c>
      <c r="O1371" s="588" t="s">
        <v>6</v>
      </c>
    </row>
    <row r="1372" spans="1:15" s="582" customFormat="1" ht="10.5" x14ac:dyDescent="0.15">
      <c r="A1372" s="583"/>
      <c r="B1372" s="584"/>
      <c r="C1372" s="583"/>
      <c r="D1372" s="585"/>
      <c r="E1372" s="578" t="s">
        <v>3637</v>
      </c>
      <c r="F1372" s="579" t="s">
        <v>5940</v>
      </c>
      <c r="G1372" s="580" t="s">
        <v>5941</v>
      </c>
      <c r="H1372" s="586"/>
      <c r="I1372" s="584"/>
      <c r="J1372" s="586"/>
      <c r="K1372" s="585"/>
      <c r="L1372" s="581" t="s">
        <v>5942</v>
      </c>
      <c r="M1372" s="589" t="s">
        <v>3530</v>
      </c>
      <c r="N1372" s="580" t="s">
        <v>4769</v>
      </c>
      <c r="O1372" s="581" t="s">
        <v>6</v>
      </c>
    </row>
    <row r="1373" spans="1:15" s="582" customFormat="1" ht="10.5" x14ac:dyDescent="0.15">
      <c r="A1373" s="583"/>
      <c r="B1373" s="584"/>
      <c r="C1373" s="583"/>
      <c r="D1373" s="585"/>
      <c r="E1373" s="578" t="s">
        <v>3641</v>
      </c>
      <c r="F1373" s="579" t="s">
        <v>5943</v>
      </c>
      <c r="G1373" s="580" t="s">
        <v>5944</v>
      </c>
      <c r="H1373" s="586"/>
      <c r="I1373" s="584"/>
      <c r="J1373" s="586"/>
      <c r="K1373" s="585"/>
      <c r="L1373" s="581" t="s">
        <v>5945</v>
      </c>
      <c r="M1373" s="589" t="s">
        <v>3587</v>
      </c>
      <c r="N1373" s="580" t="s">
        <v>4769</v>
      </c>
      <c r="O1373" s="581" t="s">
        <v>6</v>
      </c>
    </row>
    <row r="1374" spans="1:15" s="582" customFormat="1" ht="10.5" x14ac:dyDescent="0.15">
      <c r="A1374" s="583"/>
      <c r="B1374" s="584"/>
      <c r="C1374" s="583"/>
      <c r="D1374" s="585"/>
      <c r="E1374" s="578" t="s">
        <v>3645</v>
      </c>
      <c r="F1374" s="579" t="s">
        <v>5946</v>
      </c>
      <c r="G1374" s="580" t="s">
        <v>5947</v>
      </c>
      <c r="H1374" s="586"/>
      <c r="I1374" s="584"/>
      <c r="J1374" s="586"/>
      <c r="K1374" s="585"/>
      <c r="L1374" s="581" t="s">
        <v>5948</v>
      </c>
      <c r="M1374" s="579" t="s">
        <v>3559</v>
      </c>
      <c r="N1374" s="328" t="s">
        <v>3550</v>
      </c>
      <c r="O1374" s="588" t="s">
        <v>6</v>
      </c>
    </row>
    <row r="1375" spans="1:15" s="582" customFormat="1" ht="10.5" x14ac:dyDescent="0.15">
      <c r="A1375" s="583"/>
      <c r="B1375" s="584"/>
      <c r="C1375" s="583"/>
      <c r="D1375" s="585"/>
      <c r="E1375" s="578" t="s">
        <v>3749</v>
      </c>
      <c r="F1375" s="579" t="s">
        <v>5949</v>
      </c>
      <c r="G1375" s="587" t="s">
        <v>5950</v>
      </c>
      <c r="H1375" s="586"/>
      <c r="I1375" s="584"/>
      <c r="J1375" s="586"/>
      <c r="K1375" s="585"/>
      <c r="L1375" s="581" t="s">
        <v>5951</v>
      </c>
      <c r="M1375" s="579" t="s">
        <v>3587</v>
      </c>
      <c r="N1375" s="587" t="s">
        <v>4769</v>
      </c>
      <c r="O1375" s="588" t="s">
        <v>6</v>
      </c>
    </row>
    <row r="1376" spans="1:15" s="582" customFormat="1" ht="10.5" x14ac:dyDescent="0.15">
      <c r="A1376" s="583"/>
      <c r="B1376" s="584"/>
      <c r="C1376" s="583"/>
      <c r="D1376" s="585"/>
      <c r="E1376" s="578" t="s">
        <v>3753</v>
      </c>
      <c r="F1376" s="579" t="s">
        <v>5952</v>
      </c>
      <c r="G1376" s="587" t="s">
        <v>5953</v>
      </c>
      <c r="H1376" s="586"/>
      <c r="I1376" s="584"/>
      <c r="J1376" s="586"/>
      <c r="K1376" s="585"/>
      <c r="L1376" s="581" t="s">
        <v>5954</v>
      </c>
      <c r="M1376" s="579" t="s">
        <v>3559</v>
      </c>
      <c r="N1376" s="328" t="s">
        <v>3550</v>
      </c>
      <c r="O1376" s="588" t="s">
        <v>6</v>
      </c>
    </row>
    <row r="1377" spans="1:15" s="582" customFormat="1" ht="31.5" x14ac:dyDescent="0.15">
      <c r="A1377" s="583"/>
      <c r="B1377" s="584"/>
      <c r="C1377" s="583"/>
      <c r="D1377" s="585"/>
      <c r="E1377" s="590" t="s">
        <v>4361</v>
      </c>
      <c r="F1377" s="589" t="s">
        <v>5955</v>
      </c>
      <c r="G1377" s="581" t="s">
        <v>5956</v>
      </c>
      <c r="H1377" s="586"/>
      <c r="I1377" s="584"/>
      <c r="J1377" s="586"/>
      <c r="K1377" s="585"/>
      <c r="L1377" s="581" t="s">
        <v>5957</v>
      </c>
      <c r="M1377" s="581" t="s">
        <v>3587</v>
      </c>
      <c r="N1377" s="580" t="s">
        <v>4769</v>
      </c>
      <c r="O1377" s="581" t="s">
        <v>6</v>
      </c>
    </row>
    <row r="1378" spans="1:15" s="582" customFormat="1" ht="33" customHeight="1" x14ac:dyDescent="0.15">
      <c r="A1378" s="583"/>
      <c r="B1378" s="584"/>
      <c r="C1378" s="591"/>
      <c r="D1378" s="592"/>
      <c r="E1378" s="590" t="s">
        <v>3759</v>
      </c>
      <c r="F1378" s="589" t="s">
        <v>5958</v>
      </c>
      <c r="G1378" s="581" t="s">
        <v>5956</v>
      </c>
      <c r="H1378" s="586"/>
      <c r="I1378" s="584"/>
      <c r="J1378" s="593"/>
      <c r="K1378" s="592"/>
      <c r="L1378" s="581" t="s">
        <v>5957</v>
      </c>
      <c r="M1378" s="581" t="s">
        <v>3587</v>
      </c>
      <c r="N1378" s="580" t="s">
        <v>4769</v>
      </c>
      <c r="O1378" s="581" t="s">
        <v>6</v>
      </c>
    </row>
    <row r="1379" spans="1:15" s="582" customFormat="1" ht="66.95" customHeight="1" x14ac:dyDescent="0.15">
      <c r="A1379" s="420">
        <v>41</v>
      </c>
      <c r="B1379" s="447" t="s">
        <v>1368</v>
      </c>
      <c r="C1379" s="594" t="s">
        <v>3537</v>
      </c>
      <c r="D1379" s="439" t="s">
        <v>5959</v>
      </c>
      <c r="E1379" s="595" t="s">
        <v>3714</v>
      </c>
      <c r="F1379" s="596" t="s">
        <v>5960</v>
      </c>
      <c r="G1379" s="597" t="s">
        <v>5961</v>
      </c>
      <c r="H1379" s="420">
        <v>41</v>
      </c>
      <c r="I1379" s="447" t="s">
        <v>1368</v>
      </c>
      <c r="J1379" s="594" t="s">
        <v>3537</v>
      </c>
      <c r="K1379" s="439" t="s">
        <v>5962</v>
      </c>
      <c r="L1379" s="451" t="s">
        <v>5963</v>
      </c>
      <c r="M1379" s="583" t="s">
        <v>5964</v>
      </c>
      <c r="N1379" s="583" t="s">
        <v>3565</v>
      </c>
      <c r="O1379" s="598" t="s">
        <v>6</v>
      </c>
    </row>
    <row r="1380" spans="1:15" s="582" customFormat="1" ht="66" customHeight="1" x14ac:dyDescent="0.15">
      <c r="A1380" s="425"/>
      <c r="B1380" s="444"/>
      <c r="C1380" s="594"/>
      <c r="D1380" s="439"/>
      <c r="E1380" s="595"/>
      <c r="F1380" s="596"/>
      <c r="G1380" s="599"/>
      <c r="H1380" s="425"/>
      <c r="I1380" s="446"/>
      <c r="J1380" s="594"/>
      <c r="K1380" s="439"/>
      <c r="L1380" s="455"/>
      <c r="M1380" s="587" t="s">
        <v>5965</v>
      </c>
      <c r="N1380" s="587" t="s">
        <v>3565</v>
      </c>
      <c r="O1380" s="588" t="s">
        <v>6</v>
      </c>
    </row>
    <row r="1381" spans="1:15" s="582" customFormat="1" ht="62.45" customHeight="1" x14ac:dyDescent="0.15">
      <c r="A1381" s="583"/>
      <c r="B1381" s="584"/>
      <c r="C1381" s="583"/>
      <c r="D1381" s="585"/>
      <c r="E1381" s="586"/>
      <c r="F1381" s="596"/>
      <c r="G1381" s="451" t="s">
        <v>5966</v>
      </c>
      <c r="H1381" s="551"/>
      <c r="I1381" s="600"/>
      <c r="J1381" s="551"/>
      <c r="K1381" s="601"/>
      <c r="L1381" s="451" t="s">
        <v>5967</v>
      </c>
      <c r="M1381" s="581" t="s">
        <v>5964</v>
      </c>
      <c r="N1381" s="587" t="s">
        <v>3565</v>
      </c>
      <c r="O1381" s="588" t="s">
        <v>6</v>
      </c>
    </row>
    <row r="1382" spans="1:15" s="582" customFormat="1" ht="10.5" x14ac:dyDescent="0.15">
      <c r="A1382" s="583"/>
      <c r="B1382" s="584"/>
      <c r="C1382" s="583"/>
      <c r="D1382" s="585"/>
      <c r="E1382" s="586"/>
      <c r="F1382" s="596"/>
      <c r="G1382" s="581" t="s">
        <v>5968</v>
      </c>
      <c r="H1382" s="551"/>
      <c r="I1382" s="600"/>
      <c r="J1382" s="551"/>
      <c r="K1382" s="601"/>
      <c r="L1382" s="581" t="s">
        <v>5969</v>
      </c>
      <c r="M1382" s="602" t="s">
        <v>3587</v>
      </c>
      <c r="N1382" s="587" t="s">
        <v>3565</v>
      </c>
      <c r="O1382" s="588" t="s">
        <v>6</v>
      </c>
    </row>
    <row r="1383" spans="1:15" s="582" customFormat="1" ht="10.5" x14ac:dyDescent="0.15">
      <c r="A1383" s="583"/>
      <c r="B1383" s="584"/>
      <c r="C1383" s="583"/>
      <c r="D1383" s="585"/>
      <c r="E1383" s="586"/>
      <c r="F1383" s="596"/>
      <c r="G1383" s="449" t="s">
        <v>5970</v>
      </c>
      <c r="H1383" s="551"/>
      <c r="I1383" s="600"/>
      <c r="J1383" s="551"/>
      <c r="K1383" s="601"/>
      <c r="L1383" s="449" t="s">
        <v>5971</v>
      </c>
      <c r="M1383" s="598"/>
      <c r="N1383" s="583"/>
      <c r="O1383" s="598"/>
    </row>
    <row r="1384" spans="1:15" s="424" customFormat="1" ht="10.5" x14ac:dyDescent="0.4">
      <c r="A1384" s="551"/>
      <c r="B1384" s="600"/>
      <c r="C1384" s="551"/>
      <c r="D1384" s="601"/>
      <c r="E1384" s="600"/>
      <c r="F1384" s="427"/>
      <c r="G1384" s="603" t="s">
        <v>5972</v>
      </c>
      <c r="H1384" s="551"/>
      <c r="I1384" s="600"/>
      <c r="J1384" s="551"/>
      <c r="K1384" s="601"/>
      <c r="L1384" s="517" t="s">
        <v>5973</v>
      </c>
      <c r="M1384" s="429"/>
      <c r="N1384" s="591"/>
      <c r="O1384" s="604"/>
    </row>
    <row r="1385" spans="1:15" s="582" customFormat="1" ht="10.5" x14ac:dyDescent="0.15">
      <c r="A1385" s="583"/>
      <c r="B1385" s="584"/>
      <c r="C1385" s="583"/>
      <c r="D1385" s="585"/>
      <c r="E1385" s="586"/>
      <c r="F1385" s="596"/>
      <c r="G1385" s="449" t="s">
        <v>5974</v>
      </c>
      <c r="H1385" s="551"/>
      <c r="I1385" s="600"/>
      <c r="J1385" s="551"/>
      <c r="K1385" s="601"/>
      <c r="L1385" s="517" t="s">
        <v>5975</v>
      </c>
      <c r="M1385" s="605" t="s">
        <v>3549</v>
      </c>
      <c r="N1385" s="580" t="s">
        <v>4769</v>
      </c>
      <c r="O1385" s="581" t="s">
        <v>6</v>
      </c>
    </row>
    <row r="1386" spans="1:15" s="582" customFormat="1" ht="10.5" x14ac:dyDescent="0.15">
      <c r="A1386" s="583"/>
      <c r="B1386" s="584"/>
      <c r="C1386" s="583"/>
      <c r="D1386" s="585"/>
      <c r="E1386" s="586"/>
      <c r="F1386" s="596"/>
      <c r="G1386" s="451" t="s">
        <v>5976</v>
      </c>
      <c r="H1386" s="551"/>
      <c r="I1386" s="600"/>
      <c r="J1386" s="551"/>
      <c r="K1386" s="601"/>
      <c r="L1386" s="451" t="s">
        <v>5977</v>
      </c>
      <c r="M1386" s="581" t="s">
        <v>3616</v>
      </c>
      <c r="N1386" s="580" t="s">
        <v>4769</v>
      </c>
      <c r="O1386" s="581" t="s">
        <v>6</v>
      </c>
    </row>
    <row r="1387" spans="1:15" s="582" customFormat="1" ht="10.5" x14ac:dyDescent="0.15">
      <c r="A1387" s="583"/>
      <c r="B1387" s="584"/>
      <c r="C1387" s="583"/>
      <c r="D1387" s="585"/>
      <c r="E1387" s="586"/>
      <c r="F1387" s="596"/>
      <c r="G1387" s="606"/>
      <c r="H1387" s="551"/>
      <c r="I1387" s="600"/>
      <c r="J1387" s="551"/>
      <c r="K1387" s="601"/>
      <c r="L1387" s="606"/>
      <c r="M1387" s="607" t="s">
        <v>5978</v>
      </c>
      <c r="N1387" s="580" t="s">
        <v>4769</v>
      </c>
      <c r="O1387" s="581" t="s">
        <v>6</v>
      </c>
    </row>
    <row r="1388" spans="1:15" s="582" customFormat="1" ht="10.5" x14ac:dyDescent="0.15">
      <c r="A1388" s="583"/>
      <c r="B1388" s="584"/>
      <c r="C1388" s="583"/>
      <c r="D1388" s="585"/>
      <c r="E1388" s="586"/>
      <c r="F1388" s="596"/>
      <c r="G1388" s="451" t="s">
        <v>5979</v>
      </c>
      <c r="H1388" s="551"/>
      <c r="I1388" s="600"/>
      <c r="J1388" s="551"/>
      <c r="K1388" s="601"/>
      <c r="L1388" s="451" t="s">
        <v>5980</v>
      </c>
      <c r="M1388" s="607" t="s">
        <v>4084</v>
      </c>
      <c r="N1388" s="580" t="s">
        <v>4769</v>
      </c>
      <c r="O1388" s="581" t="s">
        <v>6</v>
      </c>
    </row>
    <row r="1389" spans="1:15" s="582" customFormat="1" ht="33.950000000000003" customHeight="1" x14ac:dyDescent="0.15">
      <c r="A1389" s="583"/>
      <c r="B1389" s="584"/>
      <c r="C1389" s="583"/>
      <c r="D1389" s="585"/>
      <c r="E1389" s="586"/>
      <c r="F1389" s="596"/>
      <c r="G1389" s="598"/>
      <c r="H1389" s="551"/>
      <c r="I1389" s="600"/>
      <c r="J1389" s="551"/>
      <c r="K1389" s="601"/>
      <c r="L1389" s="608"/>
      <c r="M1389" s="423" t="s">
        <v>5981</v>
      </c>
      <c r="N1389" s="580" t="s">
        <v>4769</v>
      </c>
      <c r="O1389" s="581" t="s">
        <v>6</v>
      </c>
    </row>
    <row r="1390" spans="1:15" s="582" customFormat="1" ht="10.5" x14ac:dyDescent="0.15">
      <c r="A1390" s="583"/>
      <c r="B1390" s="584"/>
      <c r="C1390" s="583"/>
      <c r="D1390" s="585"/>
      <c r="E1390" s="586"/>
      <c r="F1390" s="596"/>
      <c r="G1390" s="449" t="s">
        <v>5982</v>
      </c>
      <c r="H1390" s="551"/>
      <c r="I1390" s="600"/>
      <c r="J1390" s="551"/>
      <c r="K1390" s="601"/>
      <c r="L1390" s="449" t="s">
        <v>5983</v>
      </c>
      <c r="M1390" s="605" t="s">
        <v>3549</v>
      </c>
      <c r="N1390" s="580" t="s">
        <v>4769</v>
      </c>
      <c r="O1390" s="581" t="s">
        <v>6</v>
      </c>
    </row>
    <row r="1391" spans="1:15" s="424" customFormat="1" ht="10.5" x14ac:dyDescent="0.4">
      <c r="A1391" s="551"/>
      <c r="B1391" s="600"/>
      <c r="C1391" s="551"/>
      <c r="D1391" s="601"/>
      <c r="E1391" s="551"/>
      <c r="F1391" s="426"/>
      <c r="G1391" s="420" t="s">
        <v>5984</v>
      </c>
      <c r="H1391" s="551"/>
      <c r="I1391" s="600"/>
      <c r="J1391" s="551"/>
      <c r="K1391" s="601"/>
      <c r="L1391" s="449" t="s">
        <v>5985</v>
      </c>
      <c r="M1391" s="423" t="s">
        <v>4576</v>
      </c>
      <c r="N1391" s="555" t="s">
        <v>3565</v>
      </c>
      <c r="O1391" s="555" t="s">
        <v>3552</v>
      </c>
    </row>
    <row r="1392" spans="1:15" s="424" customFormat="1" ht="10.5" x14ac:dyDescent="0.4">
      <c r="A1392" s="551"/>
      <c r="B1392" s="600"/>
      <c r="C1392" s="551"/>
      <c r="D1392" s="601"/>
      <c r="E1392" s="551"/>
      <c r="F1392" s="426"/>
      <c r="G1392" s="428"/>
      <c r="H1392" s="551"/>
      <c r="I1392" s="600"/>
      <c r="J1392" s="551"/>
      <c r="K1392" s="601"/>
      <c r="L1392" s="449" t="s">
        <v>5986</v>
      </c>
      <c r="M1392" s="428"/>
      <c r="N1392" s="609"/>
      <c r="O1392" s="609"/>
    </row>
    <row r="1393" spans="1:15" s="424" customFormat="1" ht="10.5" x14ac:dyDescent="0.4">
      <c r="A1393" s="551"/>
      <c r="B1393" s="600"/>
      <c r="C1393" s="551"/>
      <c r="D1393" s="601"/>
      <c r="E1393" s="551"/>
      <c r="F1393" s="426"/>
      <c r="G1393" s="428"/>
      <c r="H1393" s="551"/>
      <c r="I1393" s="600"/>
      <c r="J1393" s="551"/>
      <c r="K1393" s="601"/>
      <c r="L1393" s="451" t="s">
        <v>5987</v>
      </c>
      <c r="M1393" s="428"/>
      <c r="N1393" s="609"/>
      <c r="O1393" s="609"/>
    </row>
    <row r="1394" spans="1:15" s="452" customFormat="1" ht="10.5" x14ac:dyDescent="0.15">
      <c r="A1394" s="425"/>
      <c r="B1394" s="444"/>
      <c r="C1394" s="466"/>
      <c r="D1394" s="464"/>
      <c r="E1394" s="456"/>
      <c r="F1394" s="453"/>
      <c r="G1394" s="449" t="s">
        <v>5988</v>
      </c>
      <c r="H1394" s="425"/>
      <c r="I1394" s="444"/>
      <c r="J1394" s="425"/>
      <c r="K1394" s="464"/>
      <c r="L1394" s="449" t="s">
        <v>5989</v>
      </c>
      <c r="M1394" s="455"/>
      <c r="N1394" s="230"/>
      <c r="O1394" s="455"/>
    </row>
    <row r="1395" spans="1:15" s="452" customFormat="1" ht="40.700000000000003" customHeight="1" x14ac:dyDescent="0.15">
      <c r="A1395" s="425"/>
      <c r="B1395" s="444"/>
      <c r="C1395" s="594"/>
      <c r="D1395" s="439"/>
      <c r="E1395" s="600" t="s">
        <v>3583</v>
      </c>
      <c r="F1395" s="427" t="s">
        <v>5990</v>
      </c>
      <c r="G1395" s="428" t="s">
        <v>5991</v>
      </c>
      <c r="H1395" s="551"/>
      <c r="I1395" s="600"/>
      <c r="J1395" s="551"/>
      <c r="K1395" s="601"/>
      <c r="L1395" s="429" t="s">
        <v>5992</v>
      </c>
      <c r="M1395" s="425" t="s">
        <v>5791</v>
      </c>
      <c r="N1395" s="428" t="s">
        <v>3550</v>
      </c>
      <c r="O1395" s="428" t="s">
        <v>3552</v>
      </c>
    </row>
    <row r="1396" spans="1:15" s="424" customFormat="1" ht="10.5" x14ac:dyDescent="0.4">
      <c r="A1396" s="551"/>
      <c r="B1396" s="600"/>
      <c r="C1396" s="551"/>
      <c r="D1396" s="601"/>
      <c r="E1396" s="600"/>
      <c r="F1396" s="427"/>
      <c r="G1396" s="429"/>
      <c r="H1396" s="551"/>
      <c r="I1396" s="600"/>
      <c r="J1396" s="551"/>
      <c r="K1396" s="601"/>
      <c r="L1396" s="422" t="s">
        <v>5993</v>
      </c>
      <c r="M1396" s="425"/>
      <c r="N1396" s="609"/>
      <c r="O1396" s="609"/>
    </row>
    <row r="1397" spans="1:15" s="424" customFormat="1" ht="39.950000000000003" customHeight="1" x14ac:dyDescent="0.4">
      <c r="A1397" s="551"/>
      <c r="B1397" s="600"/>
      <c r="C1397" s="551"/>
      <c r="D1397" s="601"/>
      <c r="E1397" s="600"/>
      <c r="F1397" s="427"/>
      <c r="G1397" s="428" t="s">
        <v>5994</v>
      </c>
      <c r="H1397" s="551"/>
      <c r="I1397" s="600"/>
      <c r="J1397" s="551"/>
      <c r="K1397" s="601"/>
      <c r="L1397" s="451" t="s">
        <v>5995</v>
      </c>
      <c r="M1397" s="422" t="s">
        <v>5996</v>
      </c>
      <c r="N1397" s="422" t="s">
        <v>3550</v>
      </c>
      <c r="O1397" s="451" t="s">
        <v>3552</v>
      </c>
    </row>
    <row r="1398" spans="1:15" s="424" customFormat="1" ht="21" customHeight="1" x14ac:dyDescent="0.4">
      <c r="A1398" s="551"/>
      <c r="B1398" s="600"/>
      <c r="C1398" s="551"/>
      <c r="D1398" s="601"/>
      <c r="E1398" s="600"/>
      <c r="F1398" s="427"/>
      <c r="G1398" s="422" t="s">
        <v>5974</v>
      </c>
      <c r="H1398" s="551"/>
      <c r="I1398" s="600"/>
      <c r="J1398" s="551"/>
      <c r="K1398" s="601"/>
      <c r="L1398" s="451" t="s">
        <v>5997</v>
      </c>
      <c r="M1398" s="449" t="s">
        <v>3512</v>
      </c>
      <c r="N1398" s="422" t="s">
        <v>3550</v>
      </c>
      <c r="O1398" s="451" t="s">
        <v>3552</v>
      </c>
    </row>
    <row r="1399" spans="1:15" s="424" customFormat="1" ht="18.95" customHeight="1" x14ac:dyDescent="0.4">
      <c r="A1399" s="551"/>
      <c r="B1399" s="600"/>
      <c r="C1399" s="551"/>
      <c r="D1399" s="601"/>
      <c r="E1399" s="600"/>
      <c r="F1399" s="427"/>
      <c r="G1399" s="2531" t="s">
        <v>5998</v>
      </c>
      <c r="H1399" s="551"/>
      <c r="I1399" s="600"/>
      <c r="J1399" s="551"/>
      <c r="K1399" s="601"/>
      <c r="L1399" s="422" t="s">
        <v>5999</v>
      </c>
      <c r="M1399" s="425" t="s">
        <v>3587</v>
      </c>
      <c r="N1399" s="240" t="s">
        <v>3550</v>
      </c>
      <c r="O1399" s="451" t="s">
        <v>6</v>
      </c>
    </row>
    <row r="1400" spans="1:15" s="424" customFormat="1" ht="10.5" x14ac:dyDescent="0.4">
      <c r="A1400" s="551"/>
      <c r="B1400" s="600"/>
      <c r="C1400" s="551"/>
      <c r="D1400" s="601"/>
      <c r="E1400" s="600"/>
      <c r="F1400" s="427"/>
      <c r="G1400" s="2532"/>
      <c r="H1400" s="551"/>
      <c r="I1400" s="600"/>
      <c r="J1400" s="551"/>
      <c r="K1400" s="601"/>
      <c r="L1400" s="422" t="s">
        <v>6000</v>
      </c>
      <c r="M1400" s="425"/>
      <c r="N1400" s="406"/>
      <c r="O1400" s="457"/>
    </row>
    <row r="1401" spans="1:15" s="424" customFormat="1" ht="10.5" x14ac:dyDescent="0.4">
      <c r="A1401" s="551"/>
      <c r="B1401" s="600"/>
      <c r="C1401" s="551"/>
      <c r="D1401" s="601"/>
      <c r="E1401" s="600"/>
      <c r="F1401" s="427"/>
      <c r="G1401" s="2532"/>
      <c r="H1401" s="551"/>
      <c r="I1401" s="600"/>
      <c r="J1401" s="551"/>
      <c r="K1401" s="601"/>
      <c r="L1401" s="422" t="s">
        <v>6001</v>
      </c>
      <c r="M1401" s="425"/>
      <c r="N1401" s="406"/>
      <c r="O1401" s="457"/>
    </row>
    <row r="1402" spans="1:15" s="424" customFormat="1" ht="10.5" x14ac:dyDescent="0.4">
      <c r="A1402" s="551"/>
      <c r="B1402" s="600"/>
      <c r="C1402" s="551"/>
      <c r="D1402" s="601"/>
      <c r="E1402" s="600"/>
      <c r="F1402" s="427"/>
      <c r="G1402" s="428"/>
      <c r="H1402" s="551"/>
      <c r="I1402" s="600"/>
      <c r="J1402" s="551"/>
      <c r="K1402" s="601"/>
      <c r="L1402" s="422" t="s">
        <v>6002</v>
      </c>
      <c r="M1402" s="425"/>
      <c r="N1402" s="406"/>
      <c r="O1402" s="457"/>
    </row>
    <row r="1403" spans="1:15" s="424" customFormat="1" ht="10.5" x14ac:dyDescent="0.4">
      <c r="A1403" s="551"/>
      <c r="B1403" s="600"/>
      <c r="C1403" s="551"/>
      <c r="D1403" s="601"/>
      <c r="E1403" s="600"/>
      <c r="F1403" s="427"/>
      <c r="G1403" s="428"/>
      <c r="H1403" s="551"/>
      <c r="I1403" s="600"/>
      <c r="J1403" s="551"/>
      <c r="K1403" s="601"/>
      <c r="L1403" s="422" t="s">
        <v>6003</v>
      </c>
      <c r="M1403" s="425"/>
      <c r="N1403" s="406"/>
      <c r="O1403" s="457"/>
    </row>
    <row r="1404" spans="1:15" s="424" customFormat="1" ht="10.5" x14ac:dyDescent="0.4">
      <c r="A1404" s="551"/>
      <c r="B1404" s="600"/>
      <c r="C1404" s="551"/>
      <c r="D1404" s="601"/>
      <c r="E1404" s="600"/>
      <c r="F1404" s="427"/>
      <c r="G1404" s="429"/>
      <c r="H1404" s="551"/>
      <c r="I1404" s="600"/>
      <c r="J1404" s="551"/>
      <c r="K1404" s="601"/>
      <c r="L1404" s="422" t="s">
        <v>6004</v>
      </c>
      <c r="M1404" s="456"/>
      <c r="N1404" s="230"/>
      <c r="O1404" s="455"/>
    </row>
    <row r="1405" spans="1:15" s="424" customFormat="1" ht="10.5" x14ac:dyDescent="0.4">
      <c r="A1405" s="551"/>
      <c r="B1405" s="600"/>
      <c r="C1405" s="551"/>
      <c r="D1405" s="601"/>
      <c r="E1405" s="600"/>
      <c r="F1405" s="427"/>
      <c r="G1405" s="422" t="s">
        <v>6005</v>
      </c>
      <c r="H1405" s="551"/>
      <c r="I1405" s="600"/>
      <c r="J1405" s="551"/>
      <c r="K1405" s="601"/>
      <c r="L1405" s="422" t="s">
        <v>6006</v>
      </c>
      <c r="M1405" s="422" t="s">
        <v>3549</v>
      </c>
      <c r="N1405" s="423" t="s">
        <v>3550</v>
      </c>
      <c r="O1405" s="423" t="s">
        <v>3552</v>
      </c>
    </row>
    <row r="1406" spans="1:15" s="424" customFormat="1" ht="48.75" customHeight="1" x14ac:dyDescent="0.4">
      <c r="A1406" s="551"/>
      <c r="B1406" s="600"/>
      <c r="C1406" s="551"/>
      <c r="D1406" s="601"/>
      <c r="E1406" s="600"/>
      <c r="F1406" s="427"/>
      <c r="G1406" s="423" t="s">
        <v>6007</v>
      </c>
      <c r="H1406" s="551"/>
      <c r="I1406" s="600"/>
      <c r="J1406" s="551"/>
      <c r="K1406" s="601"/>
      <c r="L1406" s="423" t="s">
        <v>6008</v>
      </c>
      <c r="M1406" s="422" t="s">
        <v>6009</v>
      </c>
      <c r="N1406" s="580" t="s">
        <v>4769</v>
      </c>
      <c r="O1406" s="581" t="s">
        <v>6</v>
      </c>
    </row>
    <row r="1407" spans="1:15" s="424" customFormat="1" ht="14.1" customHeight="1" x14ac:dyDescent="0.4">
      <c r="A1407" s="551"/>
      <c r="B1407" s="600"/>
      <c r="C1407" s="551"/>
      <c r="D1407" s="601"/>
      <c r="E1407" s="600"/>
      <c r="F1407" s="427"/>
      <c r="G1407" s="423" t="s">
        <v>6010</v>
      </c>
      <c r="H1407" s="551"/>
      <c r="I1407" s="600"/>
      <c r="J1407" s="551"/>
      <c r="K1407" s="601"/>
      <c r="L1407" s="423" t="s">
        <v>6011</v>
      </c>
      <c r="M1407" s="423" t="s">
        <v>4084</v>
      </c>
      <c r="N1407" s="580" t="s">
        <v>4769</v>
      </c>
      <c r="O1407" s="581" t="s">
        <v>6</v>
      </c>
    </row>
    <row r="1408" spans="1:15" s="424" customFormat="1" ht="10.5" x14ac:dyDescent="0.4">
      <c r="A1408" s="425"/>
      <c r="B1408" s="444"/>
      <c r="C1408" s="466"/>
      <c r="D1408" s="464"/>
      <c r="E1408" s="440"/>
      <c r="F1408" s="444"/>
      <c r="G1408" s="451" t="s">
        <v>6012</v>
      </c>
      <c r="H1408" s="425"/>
      <c r="I1408" s="444"/>
      <c r="J1408" s="425"/>
      <c r="K1408" s="464"/>
      <c r="L1408" s="449" t="s">
        <v>6013</v>
      </c>
      <c r="M1408" s="451" t="s">
        <v>6014</v>
      </c>
      <c r="N1408" s="240" t="s">
        <v>3550</v>
      </c>
      <c r="O1408" s="451" t="s">
        <v>6</v>
      </c>
    </row>
    <row r="1409" spans="1:15" s="424" customFormat="1" ht="21" x14ac:dyDescent="0.4">
      <c r="A1409" s="425"/>
      <c r="B1409" s="444"/>
      <c r="C1409" s="466"/>
      <c r="D1409" s="464"/>
      <c r="E1409" s="440"/>
      <c r="F1409" s="444"/>
      <c r="G1409" s="455"/>
      <c r="H1409" s="425"/>
      <c r="I1409" s="444"/>
      <c r="J1409" s="425"/>
      <c r="K1409" s="464"/>
      <c r="L1409" s="451" t="s">
        <v>6015</v>
      </c>
      <c r="M1409" s="431" t="s">
        <v>3587</v>
      </c>
      <c r="N1409" s="423" t="s">
        <v>3565</v>
      </c>
      <c r="O1409" s="423" t="s">
        <v>6</v>
      </c>
    </row>
    <row r="1410" spans="1:15" s="452" customFormat="1" ht="21" x14ac:dyDescent="0.15">
      <c r="A1410" s="425"/>
      <c r="B1410" s="446"/>
      <c r="C1410" s="466"/>
      <c r="D1410" s="524"/>
      <c r="E1410" s="440"/>
      <c r="F1410" s="444"/>
      <c r="G1410" s="465" t="s">
        <v>6016</v>
      </c>
      <c r="H1410" s="425"/>
      <c r="I1410" s="446"/>
      <c r="J1410" s="425"/>
      <c r="K1410" s="524"/>
      <c r="L1410" s="451" t="s">
        <v>6017</v>
      </c>
      <c r="M1410" s="460" t="s">
        <v>6018</v>
      </c>
      <c r="N1410" s="215" t="s">
        <v>3550</v>
      </c>
      <c r="O1410" s="449" t="s">
        <v>6</v>
      </c>
    </row>
    <row r="1411" spans="1:15" s="452" customFormat="1" ht="10.5" x14ac:dyDescent="0.15">
      <c r="A1411" s="425"/>
      <c r="B1411" s="446"/>
      <c r="C1411" s="466"/>
      <c r="D1411" s="524"/>
      <c r="E1411" s="440"/>
      <c r="F1411" s="444"/>
      <c r="G1411" s="465" t="s">
        <v>6019</v>
      </c>
      <c r="H1411" s="425"/>
      <c r="I1411" s="446"/>
      <c r="J1411" s="425"/>
      <c r="K1411" s="524"/>
      <c r="L1411" s="451" t="s">
        <v>6020</v>
      </c>
      <c r="M1411" s="431" t="s">
        <v>3559</v>
      </c>
      <c r="N1411" s="423" t="s">
        <v>3565</v>
      </c>
      <c r="O1411" s="423" t="s">
        <v>6</v>
      </c>
    </row>
    <row r="1412" spans="1:15" s="452" customFormat="1" ht="10.5" x14ac:dyDescent="0.15">
      <c r="A1412" s="425"/>
      <c r="B1412" s="446"/>
      <c r="C1412" s="466"/>
      <c r="D1412" s="524"/>
      <c r="E1412" s="440"/>
      <c r="F1412" s="444"/>
      <c r="G1412" s="465" t="s">
        <v>6021</v>
      </c>
      <c r="H1412" s="425"/>
      <c r="I1412" s="446"/>
      <c r="J1412" s="425"/>
      <c r="K1412" s="524"/>
      <c r="L1412" s="451" t="s">
        <v>6022</v>
      </c>
      <c r="M1412" s="429"/>
      <c r="N1412" s="429"/>
      <c r="O1412" s="429"/>
    </row>
    <row r="1413" spans="1:15" s="452" customFormat="1" ht="25.5" customHeight="1" x14ac:dyDescent="0.15">
      <c r="A1413" s="551"/>
      <c r="B1413" s="600"/>
      <c r="C1413" s="551"/>
      <c r="D1413" s="538"/>
      <c r="E1413" s="523" t="s">
        <v>3637</v>
      </c>
      <c r="F1413" s="431" t="s">
        <v>6023</v>
      </c>
      <c r="G1413" s="495" t="s">
        <v>6024</v>
      </c>
      <c r="H1413" s="551"/>
      <c r="I1413" s="600"/>
      <c r="J1413" s="551"/>
      <c r="K1413" s="538"/>
      <c r="L1413" s="449" t="s">
        <v>6025</v>
      </c>
      <c r="M1413" s="460" t="s">
        <v>6026</v>
      </c>
      <c r="N1413" s="215" t="s">
        <v>3550</v>
      </c>
      <c r="O1413" s="449" t="s">
        <v>6</v>
      </c>
    </row>
    <row r="1414" spans="1:15" s="424" customFormat="1" ht="10.5" x14ac:dyDescent="0.4">
      <c r="A1414" s="551"/>
      <c r="B1414" s="600"/>
      <c r="C1414" s="551"/>
      <c r="D1414" s="601"/>
      <c r="E1414" s="600"/>
      <c r="F1414" s="427"/>
      <c r="G1414" s="423" t="s">
        <v>6027</v>
      </c>
      <c r="H1414" s="551"/>
      <c r="I1414" s="600"/>
      <c r="J1414" s="551"/>
      <c r="K1414" s="601"/>
      <c r="L1414" s="451" t="s">
        <v>6028</v>
      </c>
      <c r="M1414" s="423" t="s">
        <v>6029</v>
      </c>
      <c r="N1414" s="555" t="s">
        <v>3565</v>
      </c>
      <c r="O1414" s="555" t="s">
        <v>3552</v>
      </c>
    </row>
    <row r="1415" spans="1:15" s="424" customFormat="1" ht="10.5" x14ac:dyDescent="0.4">
      <c r="A1415" s="551"/>
      <c r="B1415" s="600"/>
      <c r="C1415" s="551"/>
      <c r="D1415" s="601"/>
      <c r="E1415" s="600"/>
      <c r="F1415" s="427"/>
      <c r="G1415" s="429"/>
      <c r="H1415" s="551"/>
      <c r="I1415" s="600"/>
      <c r="J1415" s="551"/>
      <c r="K1415" s="601"/>
      <c r="L1415" s="455"/>
      <c r="M1415" s="422" t="s">
        <v>6030</v>
      </c>
      <c r="N1415" s="552" t="s">
        <v>3565</v>
      </c>
      <c r="O1415" s="552" t="s">
        <v>3552</v>
      </c>
    </row>
    <row r="1416" spans="1:15" s="424" customFormat="1" ht="40.5" customHeight="1" x14ac:dyDescent="0.4">
      <c r="A1416" s="551"/>
      <c r="B1416" s="600"/>
      <c r="C1416" s="551"/>
      <c r="D1416" s="601"/>
      <c r="E1416" s="600"/>
      <c r="F1416" s="427"/>
      <c r="G1416" s="423" t="s">
        <v>6031</v>
      </c>
      <c r="H1416" s="551"/>
      <c r="I1416" s="600"/>
      <c r="J1416" s="551"/>
      <c r="K1416" s="601"/>
      <c r="L1416" s="451" t="s">
        <v>6032</v>
      </c>
      <c r="M1416" s="428" t="s">
        <v>6033</v>
      </c>
      <c r="N1416" s="609" t="s">
        <v>3565</v>
      </c>
      <c r="O1416" s="609" t="s">
        <v>3552</v>
      </c>
    </row>
    <row r="1417" spans="1:15" s="424" customFormat="1" ht="10.5" x14ac:dyDescent="0.4">
      <c r="A1417" s="425"/>
      <c r="B1417" s="444"/>
      <c r="C1417" s="466"/>
      <c r="D1417" s="464"/>
      <c r="E1417" s="440"/>
      <c r="F1417" s="444"/>
      <c r="G1417" s="455"/>
      <c r="H1417" s="425"/>
      <c r="I1417" s="444"/>
      <c r="J1417" s="425"/>
      <c r="K1417" s="464"/>
      <c r="L1417" s="455"/>
      <c r="M1417" s="447" t="s">
        <v>6034</v>
      </c>
      <c r="N1417" s="230"/>
      <c r="O1417" s="455"/>
    </row>
    <row r="1418" spans="1:15" s="424" customFormat="1" ht="10.5" x14ac:dyDescent="0.4">
      <c r="A1418" s="425"/>
      <c r="B1418" s="444"/>
      <c r="C1418" s="466"/>
      <c r="D1418" s="464"/>
      <c r="E1418" s="440"/>
      <c r="F1418" s="444"/>
      <c r="G1418" s="465" t="s">
        <v>6035</v>
      </c>
      <c r="H1418" s="425"/>
      <c r="I1418" s="444"/>
      <c r="J1418" s="425"/>
      <c r="K1418" s="464"/>
      <c r="L1418" s="451" t="s">
        <v>6036</v>
      </c>
      <c r="M1418" s="447" t="s">
        <v>6037</v>
      </c>
      <c r="N1418" s="240" t="s">
        <v>3565</v>
      </c>
      <c r="O1418" s="451" t="s">
        <v>3552</v>
      </c>
    </row>
    <row r="1419" spans="1:15" s="452" customFormat="1" ht="10.5" x14ac:dyDescent="0.15">
      <c r="A1419" s="425"/>
      <c r="B1419" s="446"/>
      <c r="C1419" s="466"/>
      <c r="D1419" s="524"/>
      <c r="E1419" s="440"/>
      <c r="F1419" s="444"/>
      <c r="G1419" s="455"/>
      <c r="H1419" s="425"/>
      <c r="I1419" s="446"/>
      <c r="J1419" s="425"/>
      <c r="K1419" s="524"/>
      <c r="L1419" s="455"/>
      <c r="M1419" s="449" t="s">
        <v>6014</v>
      </c>
      <c r="N1419" s="230"/>
      <c r="O1419" s="455"/>
    </row>
    <row r="1420" spans="1:15" s="424" customFormat="1" ht="37.5" customHeight="1" x14ac:dyDescent="0.4">
      <c r="A1420" s="551"/>
      <c r="B1420" s="600"/>
      <c r="C1420" s="551"/>
      <c r="D1420" s="601"/>
      <c r="E1420" s="600"/>
      <c r="F1420" s="427"/>
      <c r="G1420" s="423" t="s">
        <v>6038</v>
      </c>
      <c r="H1420" s="551"/>
      <c r="I1420" s="600"/>
      <c r="J1420" s="551"/>
      <c r="K1420" s="601"/>
      <c r="L1420" s="451" t="s">
        <v>6039</v>
      </c>
      <c r="M1420" s="425" t="s">
        <v>6040</v>
      </c>
      <c r="N1420" s="428" t="s">
        <v>3550</v>
      </c>
      <c r="O1420" s="428" t="s">
        <v>3552</v>
      </c>
    </row>
    <row r="1421" spans="1:15" s="452" customFormat="1" ht="10.5" x14ac:dyDescent="0.15">
      <c r="A1421" s="425"/>
      <c r="B1421" s="444"/>
      <c r="C1421" s="466"/>
      <c r="D1421" s="464"/>
      <c r="E1421" s="440"/>
      <c r="F1421" s="444"/>
      <c r="G1421" s="455"/>
      <c r="H1421" s="425"/>
      <c r="I1421" s="444"/>
      <c r="J1421" s="425"/>
      <c r="K1421" s="464"/>
      <c r="L1421" s="455"/>
      <c r="M1421" s="451" t="s">
        <v>6041</v>
      </c>
      <c r="N1421" s="230"/>
      <c r="O1421" s="455"/>
    </row>
    <row r="1422" spans="1:15" s="452" customFormat="1" ht="32.450000000000003" customHeight="1" x14ac:dyDescent="0.15">
      <c r="A1422" s="425"/>
      <c r="B1422" s="446"/>
      <c r="C1422" s="466"/>
      <c r="D1422" s="524"/>
      <c r="E1422" s="440"/>
      <c r="F1422" s="444"/>
      <c r="G1422" s="457" t="s">
        <v>6042</v>
      </c>
      <c r="H1422" s="425"/>
      <c r="I1422" s="446"/>
      <c r="J1422" s="425"/>
      <c r="K1422" s="524"/>
      <c r="L1422" s="457" t="s">
        <v>6043</v>
      </c>
      <c r="M1422" s="447" t="s">
        <v>6044</v>
      </c>
      <c r="N1422" s="406"/>
      <c r="O1422" s="457"/>
    </row>
    <row r="1423" spans="1:15" s="452" customFormat="1" ht="21" x14ac:dyDescent="0.15">
      <c r="A1423" s="551"/>
      <c r="B1423" s="600"/>
      <c r="C1423" s="551"/>
      <c r="D1423" s="538"/>
      <c r="E1423" s="523" t="s">
        <v>3641</v>
      </c>
      <c r="F1423" s="431" t="s">
        <v>6045</v>
      </c>
      <c r="G1423" s="423" t="s">
        <v>6046</v>
      </c>
      <c r="H1423" s="551"/>
      <c r="I1423" s="600"/>
      <c r="J1423" s="551"/>
      <c r="K1423" s="538"/>
      <c r="L1423" s="451" t="s">
        <v>6047</v>
      </c>
      <c r="M1423" s="431" t="s">
        <v>3587</v>
      </c>
      <c r="N1423" s="423" t="s">
        <v>3565</v>
      </c>
      <c r="O1423" s="423" t="s">
        <v>6</v>
      </c>
    </row>
    <row r="1424" spans="1:15" s="452" customFormat="1" ht="10.5" x14ac:dyDescent="0.15">
      <c r="A1424" s="551"/>
      <c r="B1424" s="600"/>
      <c r="C1424" s="551"/>
      <c r="D1424" s="538"/>
      <c r="E1424" s="551"/>
      <c r="F1424" s="426"/>
      <c r="G1424" s="428"/>
      <c r="H1424" s="551"/>
      <c r="I1424" s="600"/>
      <c r="J1424" s="551"/>
      <c r="K1424" s="538"/>
      <c r="L1424" s="451" t="s">
        <v>6048</v>
      </c>
      <c r="M1424" s="426"/>
      <c r="N1424" s="428"/>
      <c r="O1424" s="428"/>
    </row>
    <row r="1425" spans="1:15" s="452" customFormat="1" ht="10.5" x14ac:dyDescent="0.15">
      <c r="A1425" s="551"/>
      <c r="B1425" s="600"/>
      <c r="C1425" s="551"/>
      <c r="D1425" s="538"/>
      <c r="E1425" s="551"/>
      <c r="F1425" s="426"/>
      <c r="G1425" s="428"/>
      <c r="H1425" s="551"/>
      <c r="I1425" s="600"/>
      <c r="J1425" s="551"/>
      <c r="K1425" s="538"/>
      <c r="L1425" s="451" t="s">
        <v>6049</v>
      </c>
      <c r="M1425" s="426"/>
      <c r="N1425" s="428"/>
      <c r="O1425" s="428"/>
    </row>
    <row r="1426" spans="1:15" s="452" customFormat="1" ht="10.5" x14ac:dyDescent="0.15">
      <c r="A1426" s="551"/>
      <c r="B1426" s="600"/>
      <c r="C1426" s="551"/>
      <c r="D1426" s="538"/>
      <c r="E1426" s="551"/>
      <c r="F1426" s="426"/>
      <c r="G1426" s="428"/>
      <c r="H1426" s="551"/>
      <c r="I1426" s="600"/>
      <c r="J1426" s="551"/>
      <c r="K1426" s="538"/>
      <c r="L1426" s="451" t="s">
        <v>6050</v>
      </c>
      <c r="M1426" s="426"/>
      <c r="N1426" s="428"/>
      <c r="O1426" s="428"/>
    </row>
    <row r="1427" spans="1:15" s="452" customFormat="1" ht="10.5" x14ac:dyDescent="0.15">
      <c r="A1427" s="551"/>
      <c r="B1427" s="600"/>
      <c r="C1427" s="551"/>
      <c r="D1427" s="538"/>
      <c r="E1427" s="551"/>
      <c r="F1427" s="426"/>
      <c r="G1427" s="428"/>
      <c r="H1427" s="551"/>
      <c r="I1427" s="600"/>
      <c r="J1427" s="551"/>
      <c r="K1427" s="538"/>
      <c r="L1427" s="449" t="s">
        <v>6051</v>
      </c>
      <c r="M1427" s="429"/>
      <c r="N1427" s="428"/>
      <c r="O1427" s="428"/>
    </row>
    <row r="1428" spans="1:15" s="424" customFormat="1" ht="53.1" customHeight="1" x14ac:dyDescent="0.4">
      <c r="A1428" s="425"/>
      <c r="B1428" s="444"/>
      <c r="C1428" s="466"/>
      <c r="D1428" s="464"/>
      <c r="E1428" s="425"/>
      <c r="F1428" s="444"/>
      <c r="G1428" s="466"/>
      <c r="H1428" s="425"/>
      <c r="I1428" s="444"/>
      <c r="J1428" s="425"/>
      <c r="K1428" s="464"/>
      <c r="L1428" s="451" t="s">
        <v>6052</v>
      </c>
      <c r="M1428" s="453" t="s">
        <v>6053</v>
      </c>
      <c r="N1428" s="423" t="s">
        <v>3565</v>
      </c>
      <c r="O1428" s="423" t="s">
        <v>6</v>
      </c>
    </row>
    <row r="1429" spans="1:15" s="424" customFormat="1" ht="10.5" x14ac:dyDescent="0.4">
      <c r="A1429" s="425"/>
      <c r="B1429" s="444"/>
      <c r="C1429" s="466"/>
      <c r="D1429" s="464"/>
      <c r="E1429" s="425"/>
      <c r="F1429" s="444"/>
      <c r="G1429" s="466"/>
      <c r="H1429" s="425"/>
      <c r="I1429" s="444"/>
      <c r="J1429" s="425"/>
      <c r="K1429" s="464"/>
      <c r="L1429" s="455"/>
      <c r="M1429" s="449" t="s">
        <v>6054</v>
      </c>
      <c r="N1429" s="215" t="s">
        <v>3550</v>
      </c>
      <c r="O1429" s="449" t="s">
        <v>6</v>
      </c>
    </row>
    <row r="1430" spans="1:15" s="424" customFormat="1" ht="10.5" x14ac:dyDescent="0.4">
      <c r="A1430" s="425"/>
      <c r="B1430" s="444"/>
      <c r="C1430" s="466"/>
      <c r="D1430" s="464"/>
      <c r="E1430" s="425"/>
      <c r="F1430" s="444"/>
      <c r="G1430" s="466"/>
      <c r="H1430" s="425"/>
      <c r="I1430" s="444"/>
      <c r="J1430" s="425"/>
      <c r="K1430" s="464"/>
      <c r="L1430" s="451" t="s">
        <v>6055</v>
      </c>
      <c r="M1430" s="444" t="s">
        <v>3549</v>
      </c>
      <c r="N1430" s="423" t="s">
        <v>3565</v>
      </c>
      <c r="O1430" s="423" t="s">
        <v>6</v>
      </c>
    </row>
    <row r="1431" spans="1:15" s="424" customFormat="1" ht="10.5" x14ac:dyDescent="0.4">
      <c r="A1431" s="425"/>
      <c r="B1431" s="444"/>
      <c r="C1431" s="466"/>
      <c r="D1431" s="464"/>
      <c r="E1431" s="425"/>
      <c r="F1431" s="444"/>
      <c r="G1431" s="466"/>
      <c r="H1431" s="425"/>
      <c r="I1431" s="444"/>
      <c r="J1431" s="425"/>
      <c r="K1431" s="464"/>
      <c r="L1431" s="451" t="s">
        <v>6056</v>
      </c>
      <c r="M1431" s="444"/>
      <c r="N1431" s="428"/>
      <c r="O1431" s="428"/>
    </row>
    <row r="1432" spans="1:15" s="424" customFormat="1" ht="21" x14ac:dyDescent="0.4">
      <c r="A1432" s="425"/>
      <c r="B1432" s="444"/>
      <c r="C1432" s="466"/>
      <c r="D1432" s="464"/>
      <c r="E1432" s="425"/>
      <c r="F1432" s="444"/>
      <c r="G1432" s="466"/>
      <c r="H1432" s="425"/>
      <c r="I1432" s="444"/>
      <c r="J1432" s="425"/>
      <c r="K1432" s="464"/>
      <c r="L1432" s="449" t="s">
        <v>6057</v>
      </c>
      <c r="M1432" s="444"/>
      <c r="N1432" s="428"/>
      <c r="O1432" s="428"/>
    </row>
    <row r="1433" spans="1:15" s="424" customFormat="1" ht="21" x14ac:dyDescent="0.4">
      <c r="A1433" s="425"/>
      <c r="B1433" s="444"/>
      <c r="C1433" s="466"/>
      <c r="D1433" s="464"/>
      <c r="E1433" s="425"/>
      <c r="F1433" s="444"/>
      <c r="G1433" s="466"/>
      <c r="H1433" s="425"/>
      <c r="I1433" s="444"/>
      <c r="J1433" s="425"/>
      <c r="K1433" s="464"/>
      <c r="L1433" s="449" t="s">
        <v>6058</v>
      </c>
      <c r="M1433" s="457"/>
      <c r="N1433" s="428"/>
      <c r="O1433" s="428"/>
    </row>
    <row r="1434" spans="1:15" s="424" customFormat="1" ht="21" x14ac:dyDescent="0.4">
      <c r="A1434" s="425"/>
      <c r="B1434" s="444"/>
      <c r="C1434" s="466"/>
      <c r="D1434" s="464"/>
      <c r="E1434" s="425"/>
      <c r="F1434" s="444"/>
      <c r="G1434" s="466"/>
      <c r="H1434" s="425"/>
      <c r="I1434" s="444"/>
      <c r="J1434" s="425"/>
      <c r="K1434" s="464"/>
      <c r="L1434" s="449" t="s">
        <v>6059</v>
      </c>
      <c r="M1434" s="455"/>
      <c r="N1434" s="429"/>
      <c r="O1434" s="429"/>
    </row>
    <row r="1435" spans="1:15" s="452" customFormat="1" ht="10.5" x14ac:dyDescent="0.15">
      <c r="A1435" s="425"/>
      <c r="B1435" s="444"/>
      <c r="C1435" s="466"/>
      <c r="D1435" s="464"/>
      <c r="E1435" s="425"/>
      <c r="F1435" s="444"/>
      <c r="G1435" s="457"/>
      <c r="H1435" s="425"/>
      <c r="I1435" s="444"/>
      <c r="J1435" s="425"/>
      <c r="K1435" s="464"/>
      <c r="L1435" s="449" t="s">
        <v>6060</v>
      </c>
      <c r="M1435" s="447" t="s">
        <v>3559</v>
      </c>
      <c r="N1435" s="240" t="s">
        <v>3550</v>
      </c>
      <c r="O1435" s="451" t="s">
        <v>3552</v>
      </c>
    </row>
    <row r="1436" spans="1:15" s="452" customFormat="1" ht="10.5" x14ac:dyDescent="0.15">
      <c r="A1436" s="425"/>
      <c r="B1436" s="444"/>
      <c r="C1436" s="466"/>
      <c r="D1436" s="464"/>
      <c r="E1436" s="425"/>
      <c r="F1436" s="444"/>
      <c r="G1436" s="455"/>
      <c r="H1436" s="425"/>
      <c r="I1436" s="444"/>
      <c r="J1436" s="425"/>
      <c r="K1436" s="464"/>
      <c r="L1436" s="449" t="s">
        <v>6061</v>
      </c>
      <c r="M1436" s="455"/>
      <c r="N1436" s="230"/>
      <c r="O1436" s="455"/>
    </row>
    <row r="1437" spans="1:15" s="452" customFormat="1" ht="10.5" x14ac:dyDescent="0.15">
      <c r="A1437" s="425"/>
      <c r="B1437" s="444"/>
      <c r="C1437" s="466"/>
      <c r="D1437" s="464"/>
      <c r="E1437" s="425"/>
      <c r="F1437" s="444"/>
      <c r="G1437" s="466" t="s">
        <v>6062</v>
      </c>
      <c r="H1437" s="425"/>
      <c r="I1437" s="444"/>
      <c r="J1437" s="425"/>
      <c r="K1437" s="464"/>
      <c r="L1437" s="449" t="s">
        <v>6063</v>
      </c>
      <c r="M1437" s="431" t="s">
        <v>3587</v>
      </c>
      <c r="N1437" s="423" t="s">
        <v>3565</v>
      </c>
      <c r="O1437" s="423" t="s">
        <v>6</v>
      </c>
    </row>
    <row r="1438" spans="1:15" s="452" customFormat="1" ht="10.5" x14ac:dyDescent="0.15">
      <c r="A1438" s="425"/>
      <c r="B1438" s="444"/>
      <c r="C1438" s="466"/>
      <c r="D1438" s="464"/>
      <c r="E1438" s="425"/>
      <c r="F1438" s="444"/>
      <c r="G1438" s="457"/>
      <c r="H1438" s="425"/>
      <c r="I1438" s="444"/>
      <c r="J1438" s="425"/>
      <c r="K1438" s="464"/>
      <c r="L1438" s="449" t="s">
        <v>6064</v>
      </c>
      <c r="M1438" s="431" t="s">
        <v>3530</v>
      </c>
      <c r="N1438" s="423" t="s">
        <v>3565</v>
      </c>
      <c r="O1438" s="423" t="s">
        <v>6</v>
      </c>
    </row>
    <row r="1439" spans="1:15" s="452" customFormat="1" ht="10.5" x14ac:dyDescent="0.15">
      <c r="A1439" s="425"/>
      <c r="B1439" s="444"/>
      <c r="C1439" s="466"/>
      <c r="D1439" s="464"/>
      <c r="E1439" s="425"/>
      <c r="F1439" s="444"/>
      <c r="G1439" s="457"/>
      <c r="H1439" s="425"/>
      <c r="I1439" s="444"/>
      <c r="J1439" s="425"/>
      <c r="K1439" s="464"/>
      <c r="L1439" s="449" t="s">
        <v>6065</v>
      </c>
      <c r="M1439" s="428"/>
      <c r="N1439" s="428"/>
      <c r="O1439" s="428"/>
    </row>
    <row r="1440" spans="1:15" s="452" customFormat="1" ht="10.5" x14ac:dyDescent="0.15">
      <c r="A1440" s="425"/>
      <c r="B1440" s="444"/>
      <c r="C1440" s="466"/>
      <c r="D1440" s="464"/>
      <c r="E1440" s="425"/>
      <c r="F1440" s="444"/>
      <c r="G1440" s="457"/>
      <c r="H1440" s="425"/>
      <c r="I1440" s="444"/>
      <c r="J1440" s="425"/>
      <c r="K1440" s="464"/>
      <c r="L1440" s="449" t="s">
        <v>6066</v>
      </c>
      <c r="M1440" s="429"/>
      <c r="N1440" s="429"/>
      <c r="O1440" s="429"/>
    </row>
    <row r="1441" spans="1:15" s="452" customFormat="1" ht="21" x14ac:dyDescent="0.15">
      <c r="A1441" s="425"/>
      <c r="B1441" s="444"/>
      <c r="C1441" s="466"/>
      <c r="D1441" s="464"/>
      <c r="E1441" s="425"/>
      <c r="F1441" s="444"/>
      <c r="G1441" s="455"/>
      <c r="H1441" s="425"/>
      <c r="I1441" s="444"/>
      <c r="J1441" s="425"/>
      <c r="K1441" s="464"/>
      <c r="L1441" s="449" t="s">
        <v>6067</v>
      </c>
      <c r="M1441" s="430" t="s">
        <v>3512</v>
      </c>
      <c r="N1441" s="423" t="s">
        <v>3565</v>
      </c>
      <c r="O1441" s="423" t="s">
        <v>6</v>
      </c>
    </row>
    <row r="1442" spans="1:15" s="424" customFormat="1" ht="52.5" x14ac:dyDescent="0.4">
      <c r="A1442" s="425"/>
      <c r="B1442" s="444"/>
      <c r="C1442" s="466"/>
      <c r="D1442" s="464"/>
      <c r="E1442" s="440"/>
      <c r="F1442" s="444"/>
      <c r="G1442" s="466" t="s">
        <v>6068</v>
      </c>
      <c r="H1442" s="425"/>
      <c r="I1442" s="444"/>
      <c r="J1442" s="425"/>
      <c r="K1442" s="464"/>
      <c r="L1442" s="449" t="s">
        <v>6069</v>
      </c>
      <c r="M1442" s="460" t="s">
        <v>6070</v>
      </c>
      <c r="N1442" s="215" t="s">
        <v>3550</v>
      </c>
      <c r="O1442" s="449" t="s">
        <v>6</v>
      </c>
    </row>
    <row r="1443" spans="1:15" s="424" customFormat="1" ht="10.5" x14ac:dyDescent="0.4">
      <c r="A1443" s="425"/>
      <c r="B1443" s="446"/>
      <c r="C1443" s="466"/>
      <c r="D1443" s="464"/>
      <c r="E1443" s="467"/>
      <c r="F1443" s="472"/>
      <c r="G1443" s="455"/>
      <c r="H1443" s="425"/>
      <c r="I1443" s="446"/>
      <c r="J1443" s="425"/>
      <c r="K1443" s="464"/>
      <c r="L1443" s="449" t="s">
        <v>6071</v>
      </c>
      <c r="M1443" s="453" t="s">
        <v>3656</v>
      </c>
      <c r="N1443" s="423" t="s">
        <v>3565</v>
      </c>
      <c r="O1443" s="423" t="s">
        <v>6</v>
      </c>
    </row>
    <row r="1444" spans="1:15" s="452" customFormat="1" ht="92.1" customHeight="1" x14ac:dyDescent="0.15">
      <c r="A1444" s="551"/>
      <c r="B1444" s="600"/>
      <c r="C1444" s="551"/>
      <c r="D1444" s="601"/>
      <c r="E1444" s="600" t="s">
        <v>3645</v>
      </c>
      <c r="F1444" s="427" t="s">
        <v>6072</v>
      </c>
      <c r="G1444" s="428" t="s">
        <v>6072</v>
      </c>
      <c r="H1444" s="551"/>
      <c r="I1444" s="600"/>
      <c r="J1444" s="551"/>
      <c r="K1444" s="601"/>
      <c r="L1444" s="451" t="s">
        <v>6073</v>
      </c>
      <c r="M1444" s="423" t="s">
        <v>6074</v>
      </c>
      <c r="N1444" s="423" t="s">
        <v>3565</v>
      </c>
      <c r="O1444" s="423" t="s">
        <v>6</v>
      </c>
    </row>
    <row r="1445" spans="1:15" s="452" customFormat="1" ht="10.5" x14ac:dyDescent="0.15">
      <c r="A1445" s="551"/>
      <c r="B1445" s="600"/>
      <c r="C1445" s="551"/>
      <c r="D1445" s="601"/>
      <c r="E1445" s="600"/>
      <c r="F1445" s="427"/>
      <c r="G1445" s="429"/>
      <c r="H1445" s="551"/>
      <c r="I1445" s="600"/>
      <c r="J1445" s="551"/>
      <c r="K1445" s="601"/>
      <c r="L1445" s="455"/>
      <c r="M1445" s="423" t="s">
        <v>6054</v>
      </c>
      <c r="N1445" s="423" t="s">
        <v>3565</v>
      </c>
      <c r="O1445" s="423" t="s">
        <v>3552</v>
      </c>
    </row>
    <row r="1446" spans="1:15" s="424" customFormat="1" ht="21" x14ac:dyDescent="0.4">
      <c r="A1446" s="425"/>
      <c r="B1446" s="444"/>
      <c r="C1446" s="466"/>
      <c r="D1446" s="464"/>
      <c r="E1446" s="425"/>
      <c r="F1446" s="444"/>
      <c r="G1446" s="457" t="s">
        <v>6075</v>
      </c>
      <c r="H1446" s="425"/>
      <c r="I1446" s="444"/>
      <c r="J1446" s="425"/>
      <c r="K1446" s="464"/>
      <c r="L1446" s="449" t="s">
        <v>6076</v>
      </c>
      <c r="M1446" s="451" t="s">
        <v>3587</v>
      </c>
      <c r="N1446" s="240" t="s">
        <v>3550</v>
      </c>
      <c r="O1446" s="451" t="s">
        <v>3552</v>
      </c>
    </row>
    <row r="1447" spans="1:15" s="424" customFormat="1" ht="10.5" x14ac:dyDescent="0.4">
      <c r="A1447" s="425"/>
      <c r="B1447" s="444"/>
      <c r="C1447" s="466"/>
      <c r="D1447" s="464"/>
      <c r="E1447" s="425"/>
      <c r="F1447" s="444"/>
      <c r="G1447" s="457"/>
      <c r="H1447" s="425"/>
      <c r="I1447" s="444"/>
      <c r="J1447" s="425"/>
      <c r="K1447" s="464"/>
      <c r="L1447" s="451" t="s">
        <v>6077</v>
      </c>
      <c r="M1447" s="444"/>
      <c r="N1447" s="406"/>
      <c r="O1447" s="457"/>
    </row>
    <row r="1448" spans="1:15" s="424" customFormat="1" ht="10.5" x14ac:dyDescent="0.4">
      <c r="A1448" s="425"/>
      <c r="B1448" s="444"/>
      <c r="C1448" s="466"/>
      <c r="D1448" s="464"/>
      <c r="E1448" s="425"/>
      <c r="F1448" s="444"/>
      <c r="G1448" s="457"/>
      <c r="H1448" s="425"/>
      <c r="I1448" s="444"/>
      <c r="J1448" s="425"/>
      <c r="K1448" s="464"/>
      <c r="L1448" s="451" t="s">
        <v>6078</v>
      </c>
      <c r="M1448" s="444"/>
      <c r="N1448" s="406"/>
      <c r="O1448" s="457"/>
    </row>
    <row r="1449" spans="1:15" s="452" customFormat="1" ht="10.5" x14ac:dyDescent="0.15">
      <c r="A1449" s="425"/>
      <c r="B1449" s="444"/>
      <c r="C1449" s="466"/>
      <c r="D1449" s="464"/>
      <c r="E1449" s="425"/>
      <c r="F1449" s="444"/>
      <c r="G1449" s="457"/>
      <c r="H1449" s="425"/>
      <c r="I1449" s="444"/>
      <c r="J1449" s="425"/>
      <c r="K1449" s="464"/>
      <c r="L1449" s="451" t="s">
        <v>6079</v>
      </c>
      <c r="M1449" s="423" t="s">
        <v>4145</v>
      </c>
      <c r="N1449" s="555" t="s">
        <v>3565</v>
      </c>
      <c r="O1449" s="555" t="s">
        <v>3552</v>
      </c>
    </row>
    <row r="1450" spans="1:15" s="424" customFormat="1" ht="10.5" x14ac:dyDescent="0.4">
      <c r="A1450" s="425"/>
      <c r="B1450" s="446"/>
      <c r="C1450" s="466"/>
      <c r="D1450" s="464"/>
      <c r="E1450" s="427"/>
      <c r="F1450" s="446"/>
      <c r="G1450" s="457"/>
      <c r="H1450" s="425"/>
      <c r="I1450" s="446"/>
      <c r="J1450" s="425"/>
      <c r="K1450" s="464"/>
      <c r="L1450" s="449" t="s">
        <v>6080</v>
      </c>
      <c r="M1450" s="423" t="s">
        <v>4576</v>
      </c>
      <c r="N1450" s="555" t="s">
        <v>3565</v>
      </c>
      <c r="O1450" s="555" t="s">
        <v>3552</v>
      </c>
    </row>
    <row r="1451" spans="1:15" s="452" customFormat="1" ht="10.5" x14ac:dyDescent="0.15">
      <c r="A1451" s="425"/>
      <c r="B1451" s="444"/>
      <c r="C1451" s="466"/>
      <c r="D1451" s="464"/>
      <c r="E1451" s="435" t="s">
        <v>3749</v>
      </c>
      <c r="F1451" s="447" t="s">
        <v>6081</v>
      </c>
      <c r="G1451" s="465" t="s">
        <v>6082</v>
      </c>
      <c r="H1451" s="425"/>
      <c r="I1451" s="444"/>
      <c r="J1451" s="425"/>
      <c r="K1451" s="464"/>
      <c r="L1451" s="449" t="s">
        <v>6083</v>
      </c>
      <c r="M1451" s="447" t="s">
        <v>3587</v>
      </c>
      <c r="N1451" s="240" t="s">
        <v>3550</v>
      </c>
      <c r="O1451" s="451" t="s">
        <v>3552</v>
      </c>
    </row>
    <row r="1452" spans="1:15" s="452" customFormat="1" ht="10.5" x14ac:dyDescent="0.15">
      <c r="A1452" s="425"/>
      <c r="B1452" s="444"/>
      <c r="C1452" s="466"/>
      <c r="D1452" s="464"/>
      <c r="E1452" s="440"/>
      <c r="F1452" s="444"/>
      <c r="G1452" s="466"/>
      <c r="H1452" s="425"/>
      <c r="I1452" s="444"/>
      <c r="J1452" s="425"/>
      <c r="K1452" s="464"/>
      <c r="L1452" s="449" t="s">
        <v>6084</v>
      </c>
      <c r="M1452" s="457"/>
      <c r="N1452" s="406"/>
      <c r="O1452" s="457"/>
    </row>
    <row r="1453" spans="1:15" s="452" customFormat="1" ht="10.5" x14ac:dyDescent="0.15">
      <c r="A1453" s="425"/>
      <c r="B1453" s="444"/>
      <c r="C1453" s="466"/>
      <c r="D1453" s="464"/>
      <c r="E1453" s="440"/>
      <c r="F1453" s="444"/>
      <c r="G1453" s="457"/>
      <c r="H1453" s="425"/>
      <c r="I1453" s="444"/>
      <c r="J1453" s="425"/>
      <c r="K1453" s="464"/>
      <c r="L1453" s="449" t="s">
        <v>6085</v>
      </c>
      <c r="M1453" s="444"/>
      <c r="N1453" s="406"/>
      <c r="O1453" s="457"/>
    </row>
    <row r="1454" spans="1:15" s="452" customFormat="1" ht="10.5" x14ac:dyDescent="0.15">
      <c r="A1454" s="425"/>
      <c r="B1454" s="444"/>
      <c r="C1454" s="466"/>
      <c r="D1454" s="464"/>
      <c r="E1454" s="440"/>
      <c r="F1454" s="444"/>
      <c r="G1454" s="457"/>
      <c r="H1454" s="425"/>
      <c r="I1454" s="444"/>
      <c r="J1454" s="425"/>
      <c r="K1454" s="464"/>
      <c r="L1454" s="449" t="s">
        <v>6086</v>
      </c>
      <c r="M1454" s="447" t="s">
        <v>3530</v>
      </c>
      <c r="N1454" s="240" t="s">
        <v>3550</v>
      </c>
      <c r="O1454" s="451" t="s">
        <v>3552</v>
      </c>
    </row>
    <row r="1455" spans="1:15" s="452" customFormat="1" ht="43.35" customHeight="1" x14ac:dyDescent="0.15">
      <c r="A1455" s="425"/>
      <c r="B1455" s="444"/>
      <c r="C1455" s="466"/>
      <c r="D1455" s="464"/>
      <c r="E1455" s="440"/>
      <c r="F1455" s="444"/>
      <c r="G1455" s="457"/>
      <c r="H1455" s="425"/>
      <c r="I1455" s="444"/>
      <c r="J1455" s="425"/>
      <c r="K1455" s="464"/>
      <c r="L1455" s="449" t="s">
        <v>6087</v>
      </c>
      <c r="M1455" s="460" t="s">
        <v>6088</v>
      </c>
      <c r="N1455" s="240" t="s">
        <v>3550</v>
      </c>
      <c r="O1455" s="451" t="s">
        <v>3552</v>
      </c>
    </row>
    <row r="1456" spans="1:15" s="452" customFormat="1" ht="12.6" customHeight="1" x14ac:dyDescent="0.15">
      <c r="A1456" s="425"/>
      <c r="B1456" s="444"/>
      <c r="C1456" s="466"/>
      <c r="D1456" s="464"/>
      <c r="E1456" s="467"/>
      <c r="F1456" s="453"/>
      <c r="G1456" s="455"/>
      <c r="H1456" s="425"/>
      <c r="I1456" s="444"/>
      <c r="J1456" s="425"/>
      <c r="K1456" s="464"/>
      <c r="L1456" s="449" t="s">
        <v>6089</v>
      </c>
      <c r="M1456" s="447" t="s">
        <v>3587</v>
      </c>
      <c r="N1456" s="240" t="s">
        <v>3550</v>
      </c>
      <c r="O1456" s="451" t="s">
        <v>3552</v>
      </c>
    </row>
    <row r="1457" spans="1:15" s="452" customFormat="1" ht="43.35" customHeight="1" x14ac:dyDescent="0.15">
      <c r="A1457" s="425"/>
      <c r="B1457" s="444"/>
      <c r="C1457" s="466"/>
      <c r="D1457" s="464"/>
      <c r="E1457" s="420" t="s">
        <v>3753</v>
      </c>
      <c r="F1457" s="447" t="s">
        <v>6090</v>
      </c>
      <c r="G1457" s="449" t="s">
        <v>6091</v>
      </c>
      <c r="H1457" s="425"/>
      <c r="I1457" s="444"/>
      <c r="J1457" s="425"/>
      <c r="K1457" s="464"/>
      <c r="L1457" s="449" t="s">
        <v>6092</v>
      </c>
      <c r="M1457" s="447" t="s">
        <v>6093</v>
      </c>
      <c r="N1457" s="240" t="s">
        <v>3550</v>
      </c>
      <c r="O1457" s="451" t="s">
        <v>6</v>
      </c>
    </row>
    <row r="1458" spans="1:15" s="452" customFormat="1" ht="10.5" x14ac:dyDescent="0.15">
      <c r="A1458" s="425"/>
      <c r="B1458" s="444"/>
      <c r="C1458" s="466"/>
      <c r="D1458" s="464"/>
      <c r="E1458" s="425"/>
      <c r="F1458" s="444"/>
      <c r="G1458" s="449" t="s">
        <v>6094</v>
      </c>
      <c r="H1458" s="425"/>
      <c r="I1458" s="444"/>
      <c r="J1458" s="425"/>
      <c r="K1458" s="464"/>
      <c r="L1458" s="449" t="s">
        <v>6095</v>
      </c>
      <c r="M1458" s="457"/>
      <c r="N1458" s="406"/>
      <c r="O1458" s="457"/>
    </row>
    <row r="1459" spans="1:15" s="452" customFormat="1" ht="10.5" x14ac:dyDescent="0.15">
      <c r="A1459" s="425"/>
      <c r="B1459" s="444"/>
      <c r="C1459" s="466"/>
      <c r="D1459" s="464"/>
      <c r="E1459" s="425"/>
      <c r="F1459" s="444"/>
      <c r="G1459" s="449" t="s">
        <v>6096</v>
      </c>
      <c r="H1459" s="425"/>
      <c r="I1459" s="444"/>
      <c r="J1459" s="425"/>
      <c r="K1459" s="464"/>
      <c r="L1459" s="449" t="s">
        <v>6097</v>
      </c>
      <c r="M1459" s="455"/>
      <c r="N1459" s="230"/>
      <c r="O1459" s="455"/>
    </row>
    <row r="1460" spans="1:15" s="452" customFormat="1" ht="10.5" x14ac:dyDescent="0.15">
      <c r="A1460" s="425"/>
      <c r="B1460" s="444"/>
      <c r="C1460" s="466"/>
      <c r="D1460" s="464"/>
      <c r="E1460" s="425"/>
      <c r="F1460" s="444"/>
      <c r="G1460" s="449" t="s">
        <v>6098</v>
      </c>
      <c r="H1460" s="425"/>
      <c r="I1460" s="444"/>
      <c r="J1460" s="425"/>
      <c r="K1460" s="464"/>
      <c r="L1460" s="449" t="s">
        <v>6099</v>
      </c>
      <c r="M1460" s="423" t="s">
        <v>4145</v>
      </c>
      <c r="N1460" s="555" t="s">
        <v>3565</v>
      </c>
      <c r="O1460" s="555" t="s">
        <v>3552</v>
      </c>
    </row>
    <row r="1461" spans="1:15" s="452" customFormat="1" ht="10.5" x14ac:dyDescent="0.15">
      <c r="A1461" s="425"/>
      <c r="B1461" s="444"/>
      <c r="C1461" s="466"/>
      <c r="D1461" s="464"/>
      <c r="E1461" s="425"/>
      <c r="F1461" s="444"/>
      <c r="G1461" s="449" t="s">
        <v>6100</v>
      </c>
      <c r="H1461" s="425"/>
      <c r="I1461" s="444"/>
      <c r="J1461" s="425"/>
      <c r="K1461" s="464"/>
      <c r="L1461" s="449" t="s">
        <v>6101</v>
      </c>
      <c r="M1461" s="428"/>
      <c r="N1461" s="609"/>
      <c r="O1461" s="609"/>
    </row>
    <row r="1462" spans="1:15" s="452" customFormat="1" ht="10.5" x14ac:dyDescent="0.15">
      <c r="A1462" s="425"/>
      <c r="B1462" s="444"/>
      <c r="C1462" s="466"/>
      <c r="D1462" s="464"/>
      <c r="E1462" s="425"/>
      <c r="F1462" s="444"/>
      <c r="G1462" s="449" t="s">
        <v>6102</v>
      </c>
      <c r="H1462" s="425"/>
      <c r="I1462" s="444"/>
      <c r="J1462" s="425"/>
      <c r="K1462" s="464"/>
      <c r="L1462" s="449" t="s">
        <v>6103</v>
      </c>
      <c r="M1462" s="457"/>
      <c r="N1462" s="406"/>
      <c r="O1462" s="457"/>
    </row>
    <row r="1463" spans="1:15" s="452" customFormat="1" ht="10.5" x14ac:dyDescent="0.15">
      <c r="A1463" s="425"/>
      <c r="B1463" s="444"/>
      <c r="C1463" s="466"/>
      <c r="D1463" s="464"/>
      <c r="E1463" s="425"/>
      <c r="F1463" s="444"/>
      <c r="G1463" s="451" t="s">
        <v>6104</v>
      </c>
      <c r="H1463" s="425"/>
      <c r="I1463" s="444"/>
      <c r="J1463" s="425"/>
      <c r="K1463" s="464"/>
      <c r="L1463" s="451" t="s">
        <v>6105</v>
      </c>
      <c r="M1463" s="447" t="s">
        <v>3587</v>
      </c>
      <c r="N1463" s="240" t="s">
        <v>3550</v>
      </c>
      <c r="O1463" s="451" t="s">
        <v>6</v>
      </c>
    </row>
    <row r="1464" spans="1:15" s="452" customFormat="1" ht="10.5" x14ac:dyDescent="0.15">
      <c r="A1464" s="425"/>
      <c r="B1464" s="444"/>
      <c r="C1464" s="466"/>
      <c r="D1464" s="464"/>
      <c r="E1464" s="425"/>
      <c r="F1464" s="444"/>
      <c r="G1464" s="451" t="s">
        <v>6106</v>
      </c>
      <c r="H1464" s="425"/>
      <c r="I1464" s="444"/>
      <c r="J1464" s="425"/>
      <c r="K1464" s="464"/>
      <c r="L1464" s="451" t="s">
        <v>6107</v>
      </c>
      <c r="M1464" s="457"/>
      <c r="N1464" s="406"/>
      <c r="O1464" s="457"/>
    </row>
    <row r="1465" spans="1:15" s="452" customFormat="1" ht="43.5" customHeight="1" x14ac:dyDescent="0.15">
      <c r="A1465" s="425"/>
      <c r="B1465" s="444"/>
      <c r="C1465" s="466"/>
      <c r="D1465" s="464"/>
      <c r="E1465" s="425"/>
      <c r="F1465" s="444"/>
      <c r="G1465" s="451" t="s">
        <v>6108</v>
      </c>
      <c r="H1465" s="425"/>
      <c r="I1465" s="444"/>
      <c r="J1465" s="425"/>
      <c r="K1465" s="464"/>
      <c r="L1465" s="451" t="s">
        <v>6109</v>
      </c>
      <c r="M1465" s="460" t="s">
        <v>6110</v>
      </c>
      <c r="N1465" s="240" t="s">
        <v>3550</v>
      </c>
      <c r="O1465" s="451" t="s">
        <v>6</v>
      </c>
    </row>
    <row r="1466" spans="1:15" s="452" customFormat="1" ht="21" x14ac:dyDescent="0.15">
      <c r="A1466" s="425"/>
      <c r="B1466" s="444"/>
      <c r="C1466" s="466"/>
      <c r="D1466" s="464"/>
      <c r="E1466" s="425"/>
      <c r="F1466" s="444"/>
      <c r="G1466" s="451" t="s">
        <v>6111</v>
      </c>
      <c r="H1466" s="425"/>
      <c r="I1466" s="444"/>
      <c r="J1466" s="425"/>
      <c r="K1466" s="464"/>
      <c r="L1466" s="451" t="s">
        <v>6112</v>
      </c>
      <c r="M1466" s="447" t="s">
        <v>3587</v>
      </c>
      <c r="N1466" s="240" t="s">
        <v>3550</v>
      </c>
      <c r="O1466" s="451" t="s">
        <v>6</v>
      </c>
    </row>
    <row r="1467" spans="1:15" s="452" customFormat="1" ht="23.1" customHeight="1" x14ac:dyDescent="0.15">
      <c r="A1467" s="425"/>
      <c r="B1467" s="444"/>
      <c r="C1467" s="466"/>
      <c r="D1467" s="464"/>
      <c r="E1467" s="425"/>
      <c r="F1467" s="444"/>
      <c r="G1467" s="451" t="s">
        <v>6113</v>
      </c>
      <c r="H1467" s="425"/>
      <c r="I1467" s="444"/>
      <c r="J1467" s="425"/>
      <c r="K1467" s="464"/>
      <c r="L1467" s="451" t="s">
        <v>6114</v>
      </c>
      <c r="M1467" s="457"/>
      <c r="N1467" s="406"/>
      <c r="O1467" s="457"/>
    </row>
    <row r="1468" spans="1:15" s="452" customFormat="1" ht="10.5" x14ac:dyDescent="0.15">
      <c r="A1468" s="425"/>
      <c r="B1468" s="444"/>
      <c r="C1468" s="466"/>
      <c r="D1468" s="464"/>
      <c r="E1468" s="425"/>
      <c r="F1468" s="444"/>
      <c r="G1468" s="451" t="s">
        <v>6115</v>
      </c>
      <c r="H1468" s="425"/>
      <c r="I1468" s="444"/>
      <c r="J1468" s="425"/>
      <c r="K1468" s="464"/>
      <c r="L1468" s="451" t="s">
        <v>6116</v>
      </c>
      <c r="M1468" s="457"/>
      <c r="N1468" s="406"/>
      <c r="O1468" s="457"/>
    </row>
    <row r="1469" spans="1:15" s="452" customFormat="1" ht="10.5" x14ac:dyDescent="0.15">
      <c r="A1469" s="425"/>
      <c r="B1469" s="444"/>
      <c r="C1469" s="466"/>
      <c r="D1469" s="464"/>
      <c r="E1469" s="425"/>
      <c r="F1469" s="444"/>
      <c r="G1469" s="451" t="s">
        <v>6117</v>
      </c>
      <c r="H1469" s="425"/>
      <c r="I1469" s="444"/>
      <c r="J1469" s="425"/>
      <c r="K1469" s="464"/>
      <c r="L1469" s="451" t="s">
        <v>6118</v>
      </c>
      <c r="M1469" s="457"/>
      <c r="N1469" s="406"/>
      <c r="O1469" s="457"/>
    </row>
    <row r="1470" spans="1:15" s="452" customFormat="1" ht="21" x14ac:dyDescent="0.15">
      <c r="A1470" s="425"/>
      <c r="B1470" s="444"/>
      <c r="C1470" s="466"/>
      <c r="D1470" s="464"/>
      <c r="E1470" s="425"/>
      <c r="F1470" s="444"/>
      <c r="G1470" s="451" t="s">
        <v>6119</v>
      </c>
      <c r="H1470" s="425"/>
      <c r="I1470" s="444"/>
      <c r="J1470" s="425"/>
      <c r="K1470" s="464"/>
      <c r="L1470" s="451" t="s">
        <v>6120</v>
      </c>
      <c r="M1470" s="457"/>
      <c r="N1470" s="406"/>
      <c r="O1470" s="457"/>
    </row>
    <row r="1471" spans="1:15" s="452" customFormat="1" ht="21" x14ac:dyDescent="0.15">
      <c r="A1471" s="425"/>
      <c r="B1471" s="444"/>
      <c r="C1471" s="466"/>
      <c r="D1471" s="464"/>
      <c r="E1471" s="425"/>
      <c r="F1471" s="444"/>
      <c r="G1471" s="451" t="s">
        <v>6121</v>
      </c>
      <c r="H1471" s="425"/>
      <c r="I1471" s="444"/>
      <c r="J1471" s="425"/>
      <c r="K1471" s="464"/>
      <c r="L1471" s="451" t="s">
        <v>6122</v>
      </c>
      <c r="M1471" s="457"/>
      <c r="N1471" s="406"/>
      <c r="O1471" s="457"/>
    </row>
    <row r="1472" spans="1:15" s="452" customFormat="1" ht="10.5" x14ac:dyDescent="0.15">
      <c r="A1472" s="425"/>
      <c r="B1472" s="444"/>
      <c r="C1472" s="466"/>
      <c r="D1472" s="464"/>
      <c r="E1472" s="425"/>
      <c r="F1472" s="444"/>
      <c r="G1472" s="451" t="s">
        <v>6123</v>
      </c>
      <c r="H1472" s="425"/>
      <c r="I1472" s="444"/>
      <c r="J1472" s="425"/>
      <c r="K1472" s="464"/>
      <c r="L1472" s="451" t="s">
        <v>6124</v>
      </c>
      <c r="M1472" s="455"/>
      <c r="N1472" s="230"/>
      <c r="O1472" s="455"/>
    </row>
    <row r="1473" spans="1:15" s="452" customFormat="1" ht="10.5" x14ac:dyDescent="0.15">
      <c r="A1473" s="425"/>
      <c r="B1473" s="444"/>
      <c r="C1473" s="466"/>
      <c r="D1473" s="464"/>
      <c r="E1473" s="425"/>
      <c r="F1473" s="444"/>
      <c r="G1473" s="451" t="s">
        <v>6125</v>
      </c>
      <c r="H1473" s="425"/>
      <c r="I1473" s="444"/>
      <c r="J1473" s="425"/>
      <c r="K1473" s="464"/>
      <c r="L1473" s="451" t="s">
        <v>6126</v>
      </c>
      <c r="M1473" s="423" t="s">
        <v>4145</v>
      </c>
      <c r="N1473" s="555" t="s">
        <v>3565</v>
      </c>
      <c r="O1473" s="555" t="s">
        <v>3552</v>
      </c>
    </row>
    <row r="1474" spans="1:15" s="452" customFormat="1" ht="21" x14ac:dyDescent="0.15">
      <c r="A1474" s="425"/>
      <c r="B1474" s="444"/>
      <c r="C1474" s="466"/>
      <c r="D1474" s="464"/>
      <c r="E1474" s="425"/>
      <c r="F1474" s="444"/>
      <c r="G1474" s="451" t="s">
        <v>6127</v>
      </c>
      <c r="H1474" s="425"/>
      <c r="I1474" s="444"/>
      <c r="J1474" s="425"/>
      <c r="K1474" s="464"/>
      <c r="L1474" s="451" t="s">
        <v>6128</v>
      </c>
      <c r="M1474" s="429"/>
      <c r="N1474" s="610"/>
      <c r="O1474" s="610"/>
    </row>
    <row r="1475" spans="1:15" s="452" customFormat="1" ht="10.5" x14ac:dyDescent="0.15">
      <c r="A1475" s="425"/>
      <c r="B1475" s="444"/>
      <c r="C1475" s="466"/>
      <c r="D1475" s="464"/>
      <c r="E1475" s="425"/>
      <c r="F1475" s="444"/>
      <c r="G1475" s="451" t="s">
        <v>6129</v>
      </c>
      <c r="H1475" s="425"/>
      <c r="I1475" s="444"/>
      <c r="J1475" s="425"/>
      <c r="K1475" s="464"/>
      <c r="L1475" s="451" t="s">
        <v>6130</v>
      </c>
      <c r="M1475" s="447" t="s">
        <v>3559</v>
      </c>
      <c r="N1475" s="240" t="s">
        <v>3550</v>
      </c>
      <c r="O1475" s="451" t="s">
        <v>3552</v>
      </c>
    </row>
    <row r="1476" spans="1:15" s="452" customFormat="1" ht="10.5" x14ac:dyDescent="0.15">
      <c r="A1476" s="425"/>
      <c r="B1476" s="444"/>
      <c r="C1476" s="466"/>
      <c r="D1476" s="464"/>
      <c r="E1476" s="425"/>
      <c r="F1476" s="444"/>
      <c r="G1476" s="451" t="s">
        <v>6131</v>
      </c>
      <c r="H1476" s="425"/>
      <c r="I1476" s="444"/>
      <c r="J1476" s="425"/>
      <c r="K1476" s="464"/>
      <c r="L1476" s="451" t="s">
        <v>6132</v>
      </c>
      <c r="M1476" s="444"/>
      <c r="N1476" s="406"/>
      <c r="O1476" s="457"/>
    </row>
    <row r="1477" spans="1:15" s="452" customFormat="1" ht="10.5" x14ac:dyDescent="0.15">
      <c r="A1477" s="425"/>
      <c r="B1477" s="444"/>
      <c r="C1477" s="466"/>
      <c r="D1477" s="464"/>
      <c r="E1477" s="425"/>
      <c r="F1477" s="444"/>
      <c r="G1477" s="451" t="s">
        <v>6133</v>
      </c>
      <c r="H1477" s="425"/>
      <c r="I1477" s="444"/>
      <c r="J1477" s="425"/>
      <c r="K1477" s="464"/>
      <c r="L1477" s="451" t="s">
        <v>6134</v>
      </c>
      <c r="M1477" s="444"/>
      <c r="N1477" s="406"/>
      <c r="O1477" s="457"/>
    </row>
    <row r="1478" spans="1:15" s="452" customFormat="1" ht="10.5" x14ac:dyDescent="0.15">
      <c r="A1478" s="425"/>
      <c r="B1478" s="444"/>
      <c r="C1478" s="466"/>
      <c r="D1478" s="464"/>
      <c r="E1478" s="425"/>
      <c r="F1478" s="444"/>
      <c r="G1478" s="451" t="s">
        <v>6135</v>
      </c>
      <c r="H1478" s="425"/>
      <c r="I1478" s="444"/>
      <c r="J1478" s="425"/>
      <c r="K1478" s="464"/>
      <c r="L1478" s="451" t="s">
        <v>6136</v>
      </c>
      <c r="M1478" s="444"/>
      <c r="N1478" s="406"/>
      <c r="O1478" s="457"/>
    </row>
    <row r="1479" spans="1:15" s="452" customFormat="1" ht="10.5" x14ac:dyDescent="0.15">
      <c r="A1479" s="425"/>
      <c r="B1479" s="444"/>
      <c r="C1479" s="466"/>
      <c r="D1479" s="464"/>
      <c r="E1479" s="420" t="s">
        <v>4361</v>
      </c>
      <c r="F1479" s="447" t="s">
        <v>6137</v>
      </c>
      <c r="G1479" s="451" t="s">
        <v>6138</v>
      </c>
      <c r="H1479" s="425"/>
      <c r="I1479" s="444"/>
      <c r="J1479" s="425"/>
      <c r="K1479" s="464"/>
      <c r="L1479" s="449" t="s">
        <v>6139</v>
      </c>
      <c r="M1479" s="447" t="s">
        <v>3587</v>
      </c>
      <c r="N1479" s="240" t="s">
        <v>3550</v>
      </c>
      <c r="O1479" s="451" t="s">
        <v>6</v>
      </c>
    </row>
    <row r="1480" spans="1:15" s="452" customFormat="1" ht="10.5" x14ac:dyDescent="0.15">
      <c r="A1480" s="425"/>
      <c r="B1480" s="444"/>
      <c r="C1480" s="466"/>
      <c r="D1480" s="464"/>
      <c r="E1480" s="425"/>
      <c r="F1480" s="444"/>
      <c r="G1480" s="451" t="s">
        <v>6140</v>
      </c>
      <c r="H1480" s="425"/>
      <c r="I1480" s="444"/>
      <c r="J1480" s="425"/>
      <c r="K1480" s="464"/>
      <c r="L1480" s="451" t="s">
        <v>6141</v>
      </c>
      <c r="M1480" s="457"/>
      <c r="N1480" s="406"/>
      <c r="O1480" s="457"/>
    </row>
    <row r="1481" spans="1:15" s="452" customFormat="1" ht="21" x14ac:dyDescent="0.15">
      <c r="A1481" s="425"/>
      <c r="B1481" s="444"/>
      <c r="C1481" s="466"/>
      <c r="D1481" s="464"/>
      <c r="E1481" s="425"/>
      <c r="F1481" s="444"/>
      <c r="G1481" s="457"/>
      <c r="H1481" s="425"/>
      <c r="I1481" s="444"/>
      <c r="J1481" s="425"/>
      <c r="K1481" s="464"/>
      <c r="L1481" s="451" t="s">
        <v>6142</v>
      </c>
      <c r="M1481" s="457"/>
      <c r="N1481" s="406"/>
      <c r="O1481" s="457"/>
    </row>
    <row r="1482" spans="1:15" s="452" customFormat="1" ht="21" x14ac:dyDescent="0.15">
      <c r="A1482" s="425"/>
      <c r="B1482" s="444"/>
      <c r="C1482" s="466"/>
      <c r="D1482" s="464"/>
      <c r="E1482" s="425"/>
      <c r="F1482" s="444"/>
      <c r="G1482" s="457"/>
      <c r="H1482" s="425"/>
      <c r="I1482" s="444"/>
      <c r="J1482" s="425"/>
      <c r="K1482" s="464"/>
      <c r="L1482" s="451" t="s">
        <v>6143</v>
      </c>
      <c r="M1482" s="444"/>
      <c r="N1482" s="406"/>
      <c r="O1482" s="457"/>
    </row>
    <row r="1483" spans="1:15" s="452" customFormat="1" ht="21" x14ac:dyDescent="0.15">
      <c r="A1483" s="425"/>
      <c r="B1483" s="444"/>
      <c r="C1483" s="466"/>
      <c r="D1483" s="464"/>
      <c r="E1483" s="425"/>
      <c r="F1483" s="444"/>
      <c r="G1483" s="457"/>
      <c r="H1483" s="425"/>
      <c r="I1483" s="444"/>
      <c r="J1483" s="425"/>
      <c r="K1483" s="464"/>
      <c r="L1483" s="451" t="s">
        <v>6144</v>
      </c>
      <c r="M1483" s="444"/>
      <c r="N1483" s="406"/>
      <c r="O1483" s="457"/>
    </row>
    <row r="1484" spans="1:15" s="452" customFormat="1" ht="21" x14ac:dyDescent="0.15">
      <c r="A1484" s="425"/>
      <c r="B1484" s="444"/>
      <c r="C1484" s="466"/>
      <c r="D1484" s="464"/>
      <c r="E1484" s="425"/>
      <c r="F1484" s="444"/>
      <c r="G1484" s="457"/>
      <c r="H1484" s="425"/>
      <c r="I1484" s="444"/>
      <c r="J1484" s="425"/>
      <c r="K1484" s="464"/>
      <c r="L1484" s="451" t="s">
        <v>6145</v>
      </c>
      <c r="M1484" s="444"/>
      <c r="N1484" s="406"/>
      <c r="O1484" s="457"/>
    </row>
    <row r="1485" spans="1:15" s="452" customFormat="1" ht="21" x14ac:dyDescent="0.15">
      <c r="A1485" s="425"/>
      <c r="B1485" s="444"/>
      <c r="C1485" s="466"/>
      <c r="D1485" s="464"/>
      <c r="E1485" s="425"/>
      <c r="F1485" s="444"/>
      <c r="G1485" s="457"/>
      <c r="H1485" s="425"/>
      <c r="I1485" s="444"/>
      <c r="J1485" s="425"/>
      <c r="K1485" s="464"/>
      <c r="L1485" s="451" t="s">
        <v>6146</v>
      </c>
      <c r="M1485" s="444"/>
      <c r="N1485" s="406"/>
      <c r="O1485" s="457"/>
    </row>
    <row r="1486" spans="1:15" s="452" customFormat="1" ht="10.5" x14ac:dyDescent="0.15">
      <c r="A1486" s="425"/>
      <c r="B1486" s="444"/>
      <c r="C1486" s="466"/>
      <c r="D1486" s="464"/>
      <c r="E1486" s="425"/>
      <c r="F1486" s="444"/>
      <c r="G1486" s="449" t="s">
        <v>6147</v>
      </c>
      <c r="H1486" s="425"/>
      <c r="I1486" s="444"/>
      <c r="J1486" s="425"/>
      <c r="K1486" s="464"/>
      <c r="L1486" s="451" t="s">
        <v>6148</v>
      </c>
      <c r="M1486" s="444"/>
      <c r="N1486" s="406"/>
      <c r="O1486" s="457"/>
    </row>
    <row r="1487" spans="1:15" s="452" customFormat="1" ht="10.5" x14ac:dyDescent="0.15">
      <c r="A1487" s="425"/>
      <c r="B1487" s="444"/>
      <c r="C1487" s="466"/>
      <c r="D1487" s="464"/>
      <c r="E1487" s="420" t="s">
        <v>3759</v>
      </c>
      <c r="F1487" s="447" t="s">
        <v>6149</v>
      </c>
      <c r="G1487" s="449" t="s">
        <v>6150</v>
      </c>
      <c r="H1487" s="425"/>
      <c r="I1487" s="444"/>
      <c r="J1487" s="425"/>
      <c r="K1487" s="464"/>
      <c r="L1487" s="449" t="s">
        <v>6151</v>
      </c>
      <c r="M1487" s="447" t="s">
        <v>3587</v>
      </c>
      <c r="N1487" s="240" t="s">
        <v>3550</v>
      </c>
      <c r="O1487" s="451" t="s">
        <v>6</v>
      </c>
    </row>
    <row r="1488" spans="1:15" s="452" customFormat="1" ht="21" x14ac:dyDescent="0.15">
      <c r="A1488" s="425"/>
      <c r="B1488" s="444"/>
      <c r="C1488" s="466"/>
      <c r="D1488" s="464"/>
      <c r="E1488" s="425"/>
      <c r="F1488" s="444"/>
      <c r="G1488" s="457" t="s">
        <v>6152</v>
      </c>
      <c r="H1488" s="425"/>
      <c r="I1488" s="444"/>
      <c r="J1488" s="425"/>
      <c r="K1488" s="464"/>
      <c r="L1488" s="457" t="s">
        <v>6153</v>
      </c>
      <c r="M1488" s="457"/>
      <c r="N1488" s="406"/>
      <c r="O1488" s="457"/>
    </row>
    <row r="1489" spans="1:15" s="452" customFormat="1" ht="21" x14ac:dyDescent="0.15">
      <c r="A1489" s="425"/>
      <c r="B1489" s="444"/>
      <c r="C1489" s="466"/>
      <c r="D1489" s="464"/>
      <c r="E1489" s="420" t="s">
        <v>3762</v>
      </c>
      <c r="F1489" s="447" t="s">
        <v>6154</v>
      </c>
      <c r="G1489" s="451" t="s">
        <v>6155</v>
      </c>
      <c r="H1489" s="425"/>
      <c r="I1489" s="444"/>
      <c r="J1489" s="425"/>
      <c r="K1489" s="464"/>
      <c r="L1489" s="451" t="s">
        <v>6156</v>
      </c>
      <c r="M1489" s="447" t="s">
        <v>3587</v>
      </c>
      <c r="N1489" s="240" t="s">
        <v>3550</v>
      </c>
      <c r="O1489" s="451" t="s">
        <v>6</v>
      </c>
    </row>
    <row r="1490" spans="1:15" s="452" customFormat="1" ht="21" x14ac:dyDescent="0.15">
      <c r="A1490" s="425"/>
      <c r="B1490" s="444"/>
      <c r="C1490" s="466"/>
      <c r="D1490" s="464"/>
      <c r="E1490" s="420" t="s">
        <v>4390</v>
      </c>
      <c r="F1490" s="447" t="s">
        <v>6157</v>
      </c>
      <c r="G1490" s="447" t="s">
        <v>6157</v>
      </c>
      <c r="H1490" s="425"/>
      <c r="I1490" s="444"/>
      <c r="J1490" s="425"/>
      <c r="K1490" s="464"/>
      <c r="L1490" s="451" t="s">
        <v>6158</v>
      </c>
      <c r="M1490" s="447" t="s">
        <v>3587</v>
      </c>
      <c r="N1490" s="240" t="s">
        <v>3550</v>
      </c>
      <c r="O1490" s="451" t="s">
        <v>6</v>
      </c>
    </row>
    <row r="1491" spans="1:15" s="452" customFormat="1" ht="10.5" x14ac:dyDescent="0.15">
      <c r="A1491" s="425"/>
      <c r="B1491" s="444"/>
      <c r="C1491" s="466"/>
      <c r="D1491" s="464"/>
      <c r="E1491" s="425"/>
      <c r="F1491" s="444"/>
      <c r="G1491" s="457"/>
      <c r="H1491" s="425"/>
      <c r="I1491" s="444"/>
      <c r="J1491" s="425"/>
      <c r="K1491" s="464"/>
      <c r="L1491" s="451" t="s">
        <v>6159</v>
      </c>
      <c r="M1491" s="457"/>
      <c r="N1491" s="406"/>
      <c r="O1491" s="457"/>
    </row>
    <row r="1492" spans="1:15" s="452" customFormat="1" ht="10.5" x14ac:dyDescent="0.15">
      <c r="A1492" s="425"/>
      <c r="B1492" s="444"/>
      <c r="C1492" s="466"/>
      <c r="D1492" s="464"/>
      <c r="E1492" s="425"/>
      <c r="F1492" s="444"/>
      <c r="G1492" s="457"/>
      <c r="H1492" s="425"/>
      <c r="I1492" s="444"/>
      <c r="J1492" s="425"/>
      <c r="K1492" s="464"/>
      <c r="L1492" s="451" t="s">
        <v>6160</v>
      </c>
      <c r="M1492" s="457"/>
      <c r="N1492" s="406"/>
      <c r="O1492" s="457"/>
    </row>
    <row r="1493" spans="1:15" s="452" customFormat="1" ht="10.5" x14ac:dyDescent="0.15">
      <c r="A1493" s="425"/>
      <c r="B1493" s="444"/>
      <c r="C1493" s="466"/>
      <c r="D1493" s="464"/>
      <c r="E1493" s="425"/>
      <c r="F1493" s="444"/>
      <c r="G1493" s="457"/>
      <c r="H1493" s="425"/>
      <c r="I1493" s="444"/>
      <c r="J1493" s="425"/>
      <c r="K1493" s="464"/>
      <c r="L1493" s="451" t="s">
        <v>6161</v>
      </c>
      <c r="M1493" s="457"/>
      <c r="N1493" s="406"/>
      <c r="O1493" s="457"/>
    </row>
    <row r="1494" spans="1:15" s="452" customFormat="1" ht="21" x14ac:dyDescent="0.15">
      <c r="A1494" s="425"/>
      <c r="B1494" s="444"/>
      <c r="C1494" s="466"/>
      <c r="D1494" s="464"/>
      <c r="E1494" s="425"/>
      <c r="F1494" s="444"/>
      <c r="G1494" s="457"/>
      <c r="H1494" s="425"/>
      <c r="I1494" s="444"/>
      <c r="J1494" s="425"/>
      <c r="K1494" s="464"/>
      <c r="L1494" s="449" t="s">
        <v>6162</v>
      </c>
      <c r="M1494" s="444"/>
      <c r="N1494" s="406"/>
      <c r="O1494" s="457"/>
    </row>
    <row r="1495" spans="1:15" s="452" customFormat="1" ht="21" x14ac:dyDescent="0.15">
      <c r="A1495" s="425"/>
      <c r="B1495" s="444"/>
      <c r="C1495" s="466"/>
      <c r="D1495" s="464"/>
      <c r="E1495" s="425"/>
      <c r="F1495" s="444"/>
      <c r="G1495" s="457"/>
      <c r="H1495" s="425"/>
      <c r="I1495" s="444"/>
      <c r="J1495" s="425"/>
      <c r="K1495" s="464"/>
      <c r="L1495" s="449" t="s">
        <v>6163</v>
      </c>
      <c r="M1495" s="444"/>
      <c r="N1495" s="406"/>
      <c r="O1495" s="457"/>
    </row>
    <row r="1496" spans="1:15" s="452" customFormat="1" ht="21" x14ac:dyDescent="0.15">
      <c r="A1496" s="425"/>
      <c r="B1496" s="444"/>
      <c r="C1496" s="466"/>
      <c r="D1496" s="464"/>
      <c r="E1496" s="425"/>
      <c r="F1496" s="444"/>
      <c r="G1496" s="457"/>
      <c r="H1496" s="425"/>
      <c r="I1496" s="444"/>
      <c r="J1496" s="425"/>
      <c r="K1496" s="464"/>
      <c r="L1496" s="451" t="s">
        <v>6164</v>
      </c>
      <c r="M1496" s="447" t="s">
        <v>3549</v>
      </c>
      <c r="N1496" s="240" t="s">
        <v>3550</v>
      </c>
      <c r="O1496" s="451" t="s">
        <v>6</v>
      </c>
    </row>
    <row r="1497" spans="1:15" s="452" customFormat="1" ht="10.5" x14ac:dyDescent="0.15">
      <c r="A1497" s="425"/>
      <c r="B1497" s="444"/>
      <c r="C1497" s="466"/>
      <c r="D1497" s="464"/>
      <c r="E1497" s="425"/>
      <c r="F1497" s="444"/>
      <c r="G1497" s="457"/>
      <c r="H1497" s="425"/>
      <c r="I1497" s="444"/>
      <c r="J1497" s="425"/>
      <c r="K1497" s="464"/>
      <c r="L1497" s="451" t="s">
        <v>6165</v>
      </c>
      <c r="M1497" s="447" t="s">
        <v>3559</v>
      </c>
      <c r="N1497" s="240" t="s">
        <v>3550</v>
      </c>
      <c r="O1497" s="451" t="s">
        <v>6</v>
      </c>
    </row>
    <row r="1498" spans="1:15" s="452" customFormat="1" ht="21" x14ac:dyDescent="0.15">
      <c r="A1498" s="425"/>
      <c r="B1498" s="444"/>
      <c r="C1498" s="466"/>
      <c r="D1498" s="464"/>
      <c r="E1498" s="420" t="s">
        <v>4400</v>
      </c>
      <c r="F1498" s="447" t="s">
        <v>6166</v>
      </c>
      <c r="G1498" s="451" t="s">
        <v>6167</v>
      </c>
      <c r="H1498" s="425"/>
      <c r="I1498" s="444"/>
      <c r="J1498" s="425"/>
      <c r="K1498" s="464"/>
      <c r="L1498" s="451" t="s">
        <v>6168</v>
      </c>
      <c r="M1498" s="447" t="s">
        <v>3549</v>
      </c>
      <c r="N1498" s="240" t="s">
        <v>3550</v>
      </c>
      <c r="O1498" s="451" t="s">
        <v>6</v>
      </c>
    </row>
    <row r="1499" spans="1:15" s="452" customFormat="1" ht="10.5" x14ac:dyDescent="0.15">
      <c r="A1499" s="425"/>
      <c r="B1499" s="444"/>
      <c r="C1499" s="466"/>
      <c r="D1499" s="464"/>
      <c r="E1499" s="425"/>
      <c r="F1499" s="444"/>
      <c r="G1499" s="457"/>
      <c r="H1499" s="425"/>
      <c r="I1499" s="444"/>
      <c r="J1499" s="425"/>
      <c r="K1499" s="464"/>
      <c r="L1499" s="451" t="s">
        <v>6169</v>
      </c>
      <c r="M1499" s="455"/>
      <c r="N1499" s="230"/>
      <c r="O1499" s="455"/>
    </row>
    <row r="1500" spans="1:15" s="452" customFormat="1" ht="21" x14ac:dyDescent="0.15">
      <c r="A1500" s="425"/>
      <c r="B1500" s="444"/>
      <c r="C1500" s="466"/>
      <c r="D1500" s="464"/>
      <c r="E1500" s="425"/>
      <c r="F1500" s="444"/>
      <c r="G1500" s="457"/>
      <c r="H1500" s="425"/>
      <c r="I1500" s="444"/>
      <c r="J1500" s="425"/>
      <c r="K1500" s="464"/>
      <c r="L1500" s="451" t="s">
        <v>6170</v>
      </c>
      <c r="M1500" s="447" t="s">
        <v>3559</v>
      </c>
      <c r="N1500" s="240" t="s">
        <v>3550</v>
      </c>
      <c r="O1500" s="451" t="s">
        <v>6</v>
      </c>
    </row>
    <row r="1501" spans="1:15" s="452" customFormat="1" ht="10.5" x14ac:dyDescent="0.15">
      <c r="A1501" s="425"/>
      <c r="B1501" s="444"/>
      <c r="C1501" s="466"/>
      <c r="D1501" s="464"/>
      <c r="E1501" s="425"/>
      <c r="F1501" s="444"/>
      <c r="G1501" s="457"/>
      <c r="H1501" s="425"/>
      <c r="I1501" s="444"/>
      <c r="J1501" s="425"/>
      <c r="K1501" s="464"/>
      <c r="L1501" s="451" t="s">
        <v>6171</v>
      </c>
      <c r="M1501" s="455"/>
      <c r="N1501" s="230"/>
      <c r="O1501" s="455"/>
    </row>
    <row r="1502" spans="1:15" s="452" customFormat="1" ht="21" x14ac:dyDescent="0.15">
      <c r="A1502" s="425"/>
      <c r="B1502" s="444"/>
      <c r="C1502" s="466"/>
      <c r="D1502" s="464"/>
      <c r="E1502" s="420" t="s">
        <v>4404</v>
      </c>
      <c r="F1502" s="447" t="s">
        <v>6172</v>
      </c>
      <c r="G1502" s="451" t="s">
        <v>6173</v>
      </c>
      <c r="H1502" s="425"/>
      <c r="I1502" s="444"/>
      <c r="J1502" s="425"/>
      <c r="K1502" s="464"/>
      <c r="L1502" s="451" t="s">
        <v>6174</v>
      </c>
      <c r="M1502" s="447" t="s">
        <v>3587</v>
      </c>
      <c r="N1502" s="240" t="s">
        <v>3550</v>
      </c>
      <c r="O1502" s="451" t="s">
        <v>6</v>
      </c>
    </row>
    <row r="1503" spans="1:15" s="452" customFormat="1" ht="10.5" x14ac:dyDescent="0.15">
      <c r="A1503" s="425"/>
      <c r="B1503" s="444"/>
      <c r="C1503" s="466"/>
      <c r="D1503" s="464"/>
      <c r="E1503" s="420" t="s">
        <v>4419</v>
      </c>
      <c r="F1503" s="447" t="s">
        <v>6175</v>
      </c>
      <c r="G1503" s="451" t="s">
        <v>6175</v>
      </c>
      <c r="H1503" s="425"/>
      <c r="I1503" s="444"/>
      <c r="J1503" s="425"/>
      <c r="K1503" s="464"/>
      <c r="L1503" s="451" t="s">
        <v>6176</v>
      </c>
      <c r="M1503" s="447" t="s">
        <v>3587</v>
      </c>
      <c r="N1503" s="240" t="s">
        <v>3550</v>
      </c>
      <c r="O1503" s="451" t="s">
        <v>6</v>
      </c>
    </row>
    <row r="1504" spans="1:15" s="452" customFormat="1" ht="23.45" customHeight="1" x14ac:dyDescent="0.15">
      <c r="A1504" s="425"/>
      <c r="B1504" s="444"/>
      <c r="C1504" s="466"/>
      <c r="D1504" s="464"/>
      <c r="E1504" s="420" t="s">
        <v>4427</v>
      </c>
      <c r="F1504" s="447" t="s">
        <v>6177</v>
      </c>
      <c r="G1504" s="451" t="s">
        <v>6178</v>
      </c>
      <c r="H1504" s="425"/>
      <c r="I1504" s="444"/>
      <c r="J1504" s="425"/>
      <c r="K1504" s="464"/>
      <c r="L1504" s="451" t="s">
        <v>6179</v>
      </c>
      <c r="M1504" s="447" t="s">
        <v>3587</v>
      </c>
      <c r="N1504" s="240" t="s">
        <v>3550</v>
      </c>
      <c r="O1504" s="451" t="s">
        <v>6</v>
      </c>
    </row>
    <row r="1505" spans="1:15" s="452" customFormat="1" ht="10.5" x14ac:dyDescent="0.15">
      <c r="A1505" s="425"/>
      <c r="B1505" s="444"/>
      <c r="C1505" s="466"/>
      <c r="D1505" s="464"/>
      <c r="E1505" s="420" t="s">
        <v>3951</v>
      </c>
      <c r="F1505" s="447" t="s">
        <v>6180</v>
      </c>
      <c r="G1505" s="451" t="s">
        <v>6181</v>
      </c>
      <c r="H1505" s="425"/>
      <c r="I1505" s="444"/>
      <c r="J1505" s="425"/>
      <c r="K1505" s="464"/>
      <c r="L1505" s="451" t="s">
        <v>6182</v>
      </c>
      <c r="M1505" s="447" t="s">
        <v>3587</v>
      </c>
      <c r="N1505" s="240" t="s">
        <v>3550</v>
      </c>
      <c r="O1505" s="451" t="s">
        <v>6</v>
      </c>
    </row>
    <row r="1506" spans="1:15" s="452" customFormat="1" ht="21" x14ac:dyDescent="0.15">
      <c r="A1506" s="425"/>
      <c r="B1506" s="444"/>
      <c r="C1506" s="466"/>
      <c r="D1506" s="464"/>
      <c r="E1506" s="425"/>
      <c r="F1506" s="444"/>
      <c r="G1506" s="451" t="s">
        <v>6183</v>
      </c>
      <c r="H1506" s="425"/>
      <c r="I1506" s="444"/>
      <c r="J1506" s="425"/>
      <c r="K1506" s="464"/>
      <c r="L1506" s="451" t="s">
        <v>6184</v>
      </c>
      <c r="M1506" s="457"/>
      <c r="N1506" s="406"/>
      <c r="O1506" s="457"/>
    </row>
    <row r="1507" spans="1:15" s="452" customFormat="1" ht="10.5" x14ac:dyDescent="0.15">
      <c r="A1507" s="425"/>
      <c r="B1507" s="444"/>
      <c r="C1507" s="466"/>
      <c r="D1507" s="464"/>
      <c r="E1507" s="425"/>
      <c r="F1507" s="444"/>
      <c r="G1507" s="451" t="s">
        <v>6185</v>
      </c>
      <c r="H1507" s="425"/>
      <c r="I1507" s="444"/>
      <c r="J1507" s="425"/>
      <c r="K1507" s="464"/>
      <c r="L1507" s="451" t="s">
        <v>6186</v>
      </c>
      <c r="M1507" s="457"/>
      <c r="N1507" s="406"/>
      <c r="O1507" s="457"/>
    </row>
    <row r="1508" spans="1:15" s="452" customFormat="1" ht="21" x14ac:dyDescent="0.15">
      <c r="A1508" s="425"/>
      <c r="B1508" s="444"/>
      <c r="C1508" s="466"/>
      <c r="D1508" s="464"/>
      <c r="E1508" s="425"/>
      <c r="F1508" s="444"/>
      <c r="G1508" s="451" t="s">
        <v>6187</v>
      </c>
      <c r="H1508" s="425"/>
      <c r="I1508" s="444"/>
      <c r="J1508" s="425"/>
      <c r="K1508" s="464"/>
      <c r="L1508" s="451" t="s">
        <v>6188</v>
      </c>
      <c r="M1508" s="447" t="s">
        <v>3559</v>
      </c>
      <c r="N1508" s="240" t="s">
        <v>3550</v>
      </c>
      <c r="O1508" s="451" t="s">
        <v>6</v>
      </c>
    </row>
    <row r="1509" spans="1:15" s="452" customFormat="1" ht="10.5" x14ac:dyDescent="0.15">
      <c r="A1509" s="425"/>
      <c r="B1509" s="444"/>
      <c r="C1509" s="466"/>
      <c r="D1509" s="464"/>
      <c r="E1509" s="425"/>
      <c r="F1509" s="444"/>
      <c r="G1509" s="451" t="s">
        <v>6189</v>
      </c>
      <c r="H1509" s="425"/>
      <c r="I1509" s="444"/>
      <c r="J1509" s="425"/>
      <c r="K1509" s="464"/>
      <c r="L1509" s="451" t="s">
        <v>6190</v>
      </c>
      <c r="M1509" s="447" t="s">
        <v>3587</v>
      </c>
      <c r="N1509" s="240" t="s">
        <v>3550</v>
      </c>
      <c r="O1509" s="451" t="s">
        <v>6</v>
      </c>
    </row>
    <row r="1510" spans="1:15" s="452" customFormat="1" ht="21" x14ac:dyDescent="0.15">
      <c r="A1510" s="425"/>
      <c r="B1510" s="444"/>
      <c r="C1510" s="466"/>
      <c r="D1510" s="464"/>
      <c r="E1510" s="425"/>
      <c r="F1510" s="444"/>
      <c r="G1510" s="451" t="s">
        <v>6191</v>
      </c>
      <c r="H1510" s="425"/>
      <c r="I1510" s="444"/>
      <c r="J1510" s="425"/>
      <c r="K1510" s="464"/>
      <c r="L1510" s="451" t="s">
        <v>6192</v>
      </c>
      <c r="M1510" s="457"/>
      <c r="N1510" s="406"/>
      <c r="O1510" s="457"/>
    </row>
    <row r="1511" spans="1:15" s="452" customFormat="1" ht="10.5" x14ac:dyDescent="0.15">
      <c r="A1511" s="425"/>
      <c r="B1511" s="444"/>
      <c r="C1511" s="466"/>
      <c r="D1511" s="464"/>
      <c r="E1511" s="425"/>
      <c r="F1511" s="444"/>
      <c r="G1511" s="451" t="s">
        <v>6193</v>
      </c>
      <c r="H1511" s="425"/>
      <c r="I1511" s="444"/>
      <c r="J1511" s="425"/>
      <c r="K1511" s="464"/>
      <c r="L1511" s="451" t="s">
        <v>6194</v>
      </c>
      <c r="M1511" s="449" t="s">
        <v>6195</v>
      </c>
      <c r="N1511" s="240" t="s">
        <v>3550</v>
      </c>
      <c r="O1511" s="451" t="s">
        <v>3552</v>
      </c>
    </row>
    <row r="1512" spans="1:15" s="452" customFormat="1" ht="10.5" x14ac:dyDescent="0.15">
      <c r="A1512" s="425"/>
      <c r="B1512" s="444"/>
      <c r="C1512" s="466"/>
      <c r="D1512" s="464"/>
      <c r="E1512" s="425"/>
      <c r="F1512" s="444"/>
      <c r="G1512" s="455"/>
      <c r="H1512" s="425"/>
      <c r="I1512" s="444"/>
      <c r="J1512" s="425"/>
      <c r="K1512" s="464"/>
      <c r="L1512" s="455"/>
      <c r="M1512" s="449" t="s">
        <v>6196</v>
      </c>
      <c r="N1512" s="240" t="s">
        <v>3550</v>
      </c>
      <c r="O1512" s="451" t="s">
        <v>3552</v>
      </c>
    </row>
    <row r="1513" spans="1:15" s="452" customFormat="1" ht="10.5" x14ac:dyDescent="0.15">
      <c r="A1513" s="425"/>
      <c r="B1513" s="444"/>
      <c r="C1513" s="466"/>
      <c r="D1513" s="464"/>
      <c r="E1513" s="425"/>
      <c r="F1513" s="444"/>
      <c r="G1513" s="451" t="s">
        <v>6197</v>
      </c>
      <c r="H1513" s="425"/>
      <c r="I1513" s="444"/>
      <c r="J1513" s="425"/>
      <c r="K1513" s="464"/>
      <c r="L1513" s="451" t="s">
        <v>6198</v>
      </c>
      <c r="M1513" s="447" t="s">
        <v>3587</v>
      </c>
      <c r="N1513" s="240" t="s">
        <v>3550</v>
      </c>
      <c r="O1513" s="451" t="s">
        <v>6</v>
      </c>
    </row>
    <row r="1514" spans="1:15" s="452" customFormat="1" ht="10.5" x14ac:dyDescent="0.15">
      <c r="A1514" s="425"/>
      <c r="B1514" s="444"/>
      <c r="C1514" s="466"/>
      <c r="D1514" s="464"/>
      <c r="E1514" s="420" t="s">
        <v>4460</v>
      </c>
      <c r="F1514" s="447" t="s">
        <v>6199</v>
      </c>
      <c r="G1514" s="451" t="s">
        <v>6200</v>
      </c>
      <c r="H1514" s="425"/>
      <c r="I1514" s="444"/>
      <c r="J1514" s="425"/>
      <c r="K1514" s="464"/>
      <c r="L1514" s="451" t="s">
        <v>6201</v>
      </c>
      <c r="M1514" s="447" t="s">
        <v>3587</v>
      </c>
      <c r="N1514" s="240" t="s">
        <v>3550</v>
      </c>
      <c r="O1514" s="451" t="s">
        <v>6</v>
      </c>
    </row>
    <row r="1515" spans="1:15" s="452" customFormat="1" ht="21" x14ac:dyDescent="0.15">
      <c r="A1515" s="425"/>
      <c r="B1515" s="444"/>
      <c r="C1515" s="466"/>
      <c r="D1515" s="464"/>
      <c r="E1515" s="456"/>
      <c r="F1515" s="453"/>
      <c r="G1515" s="451" t="s">
        <v>6202</v>
      </c>
      <c r="H1515" s="425"/>
      <c r="I1515" s="444"/>
      <c r="J1515" s="425"/>
      <c r="K1515" s="464"/>
      <c r="L1515" s="451" t="s">
        <v>6203</v>
      </c>
      <c r="M1515" s="455"/>
      <c r="N1515" s="230"/>
      <c r="O1515" s="455"/>
    </row>
    <row r="1516" spans="1:15" s="452" customFormat="1" ht="21" x14ac:dyDescent="0.15">
      <c r="A1516" s="425"/>
      <c r="B1516" s="444"/>
      <c r="C1516" s="466"/>
      <c r="D1516" s="464"/>
      <c r="E1516" s="420" t="s">
        <v>4066</v>
      </c>
      <c r="F1516" s="447" t="s">
        <v>6204</v>
      </c>
      <c r="G1516" s="451" t="s">
        <v>6205</v>
      </c>
      <c r="H1516" s="425"/>
      <c r="I1516" s="444"/>
      <c r="J1516" s="425"/>
      <c r="K1516" s="464"/>
      <c r="L1516" s="449" t="s">
        <v>6206</v>
      </c>
      <c r="M1516" s="449" t="s">
        <v>3549</v>
      </c>
      <c r="N1516" s="240" t="s">
        <v>3550</v>
      </c>
      <c r="O1516" s="451" t="s">
        <v>3552</v>
      </c>
    </row>
    <row r="1517" spans="1:15" s="452" customFormat="1" ht="10.5" x14ac:dyDescent="0.15">
      <c r="A1517" s="425"/>
      <c r="B1517" s="444"/>
      <c r="C1517" s="466"/>
      <c r="D1517" s="464"/>
      <c r="E1517" s="425"/>
      <c r="F1517" s="444"/>
      <c r="G1517" s="455"/>
      <c r="H1517" s="425"/>
      <c r="I1517" s="444"/>
      <c r="J1517" s="425"/>
      <c r="K1517" s="464"/>
      <c r="L1517" s="457" t="s">
        <v>6207</v>
      </c>
      <c r="M1517" s="447" t="s">
        <v>3587</v>
      </c>
      <c r="N1517" s="240" t="s">
        <v>3550</v>
      </c>
      <c r="O1517" s="451" t="s">
        <v>6</v>
      </c>
    </row>
    <row r="1518" spans="1:15" s="452" customFormat="1" ht="31.5" x14ac:dyDescent="0.15">
      <c r="A1518" s="425"/>
      <c r="B1518" s="444"/>
      <c r="C1518" s="466"/>
      <c r="D1518" s="464"/>
      <c r="E1518" s="425"/>
      <c r="F1518" s="444"/>
      <c r="G1518" s="457" t="s">
        <v>6208</v>
      </c>
      <c r="H1518" s="425"/>
      <c r="I1518" s="444"/>
      <c r="J1518" s="425"/>
      <c r="K1518" s="464"/>
      <c r="L1518" s="449" t="s">
        <v>6209</v>
      </c>
      <c r="M1518" s="447" t="s">
        <v>6210</v>
      </c>
      <c r="N1518" s="240" t="s">
        <v>3550</v>
      </c>
      <c r="O1518" s="451" t="s">
        <v>6</v>
      </c>
    </row>
    <row r="1519" spans="1:15" s="452" customFormat="1" ht="10.5" x14ac:dyDescent="0.15">
      <c r="A1519" s="425"/>
      <c r="B1519" s="444"/>
      <c r="C1519" s="466"/>
      <c r="D1519" s="464"/>
      <c r="E1519" s="425"/>
      <c r="F1519" s="444"/>
      <c r="G1519" s="457"/>
      <c r="H1519" s="425"/>
      <c r="I1519" s="444"/>
      <c r="J1519" s="425"/>
      <c r="K1519" s="464"/>
      <c r="L1519" s="455" t="s">
        <v>6211</v>
      </c>
      <c r="M1519" s="453"/>
      <c r="N1519" s="230"/>
      <c r="O1519" s="455"/>
    </row>
    <row r="1520" spans="1:15" s="452" customFormat="1" ht="10.5" x14ac:dyDescent="0.15">
      <c r="A1520" s="425"/>
      <c r="B1520" s="444"/>
      <c r="C1520" s="466"/>
      <c r="D1520" s="464"/>
      <c r="E1520" s="425"/>
      <c r="F1520" s="444"/>
      <c r="G1520" s="457"/>
      <c r="H1520" s="425"/>
      <c r="I1520" s="444"/>
      <c r="J1520" s="425"/>
      <c r="K1520" s="464"/>
      <c r="L1520" s="455" t="s">
        <v>6212</v>
      </c>
      <c r="M1520" s="444" t="s">
        <v>3549</v>
      </c>
      <c r="N1520" s="406" t="s">
        <v>3565</v>
      </c>
      <c r="O1520" s="457" t="s">
        <v>3552</v>
      </c>
    </row>
    <row r="1521" spans="1:15" s="452" customFormat="1" ht="10.5" x14ac:dyDescent="0.15">
      <c r="A1521" s="425"/>
      <c r="B1521" s="444"/>
      <c r="C1521" s="466"/>
      <c r="D1521" s="464"/>
      <c r="E1521" s="425"/>
      <c r="F1521" s="444"/>
      <c r="G1521" s="457"/>
      <c r="H1521" s="425"/>
      <c r="I1521" s="444"/>
      <c r="J1521" s="425"/>
      <c r="K1521" s="464"/>
      <c r="L1521" s="455" t="s">
        <v>6213</v>
      </c>
      <c r="M1521" s="457"/>
      <c r="N1521" s="406"/>
      <c r="O1521" s="457"/>
    </row>
    <row r="1522" spans="1:15" s="452" customFormat="1" ht="10.5" x14ac:dyDescent="0.15">
      <c r="A1522" s="425"/>
      <c r="B1522" s="444"/>
      <c r="C1522" s="466"/>
      <c r="D1522" s="464"/>
      <c r="E1522" s="425"/>
      <c r="F1522" s="444"/>
      <c r="G1522" s="457"/>
      <c r="H1522" s="425"/>
      <c r="I1522" s="444"/>
      <c r="J1522" s="425"/>
      <c r="K1522" s="464"/>
      <c r="L1522" s="455" t="s">
        <v>6214</v>
      </c>
      <c r="M1522" s="455"/>
      <c r="N1522" s="406"/>
      <c r="O1522" s="457"/>
    </row>
    <row r="1523" spans="1:15" s="452" customFormat="1" ht="10.5" x14ac:dyDescent="0.15">
      <c r="A1523" s="425"/>
      <c r="B1523" s="444"/>
      <c r="C1523" s="466"/>
      <c r="D1523" s="464"/>
      <c r="E1523" s="425"/>
      <c r="F1523" s="444"/>
      <c r="G1523" s="455"/>
      <c r="H1523" s="425"/>
      <c r="I1523" s="444"/>
      <c r="J1523" s="425"/>
      <c r="K1523" s="464"/>
      <c r="L1523" s="455" t="s">
        <v>6215</v>
      </c>
      <c r="M1523" s="449" t="s">
        <v>3530</v>
      </c>
      <c r="N1523" s="240" t="s">
        <v>3550</v>
      </c>
      <c r="O1523" s="451" t="s">
        <v>3552</v>
      </c>
    </row>
    <row r="1524" spans="1:15" s="452" customFormat="1" ht="10.5" x14ac:dyDescent="0.15">
      <c r="A1524" s="425"/>
      <c r="B1524" s="444"/>
      <c r="C1524" s="466"/>
      <c r="D1524" s="464"/>
      <c r="E1524" s="425"/>
      <c r="F1524" s="444"/>
      <c r="G1524" s="451" t="s">
        <v>6216</v>
      </c>
      <c r="H1524" s="425"/>
      <c r="I1524" s="444"/>
      <c r="J1524" s="425"/>
      <c r="K1524" s="464"/>
      <c r="L1524" s="449" t="s">
        <v>6217</v>
      </c>
      <c r="M1524" s="449" t="s">
        <v>3549</v>
      </c>
      <c r="N1524" s="240" t="s">
        <v>3550</v>
      </c>
      <c r="O1524" s="451" t="s">
        <v>3552</v>
      </c>
    </row>
    <row r="1525" spans="1:15" s="452" customFormat="1" ht="10.5" x14ac:dyDescent="0.15">
      <c r="A1525" s="425"/>
      <c r="B1525" s="444"/>
      <c r="C1525" s="466"/>
      <c r="D1525" s="464"/>
      <c r="E1525" s="425"/>
      <c r="F1525" s="444"/>
      <c r="G1525" s="455"/>
      <c r="H1525" s="425"/>
      <c r="I1525" s="444"/>
      <c r="J1525" s="425"/>
      <c r="K1525" s="464"/>
      <c r="L1525" s="449" t="s">
        <v>6218</v>
      </c>
      <c r="M1525" s="449" t="s">
        <v>3530</v>
      </c>
      <c r="N1525" s="240" t="s">
        <v>3550</v>
      </c>
      <c r="O1525" s="451" t="s">
        <v>3552</v>
      </c>
    </row>
    <row r="1526" spans="1:15" s="452" customFormat="1" ht="10.5" x14ac:dyDescent="0.15">
      <c r="A1526" s="425"/>
      <c r="B1526" s="444"/>
      <c r="C1526" s="466"/>
      <c r="D1526" s="464"/>
      <c r="E1526" s="425"/>
      <c r="F1526" s="444"/>
      <c r="G1526" s="449" t="s">
        <v>6219</v>
      </c>
      <c r="H1526" s="425"/>
      <c r="I1526" s="444"/>
      <c r="J1526" s="425"/>
      <c r="K1526" s="464"/>
      <c r="L1526" s="449" t="s">
        <v>6220</v>
      </c>
      <c r="M1526" s="449" t="s">
        <v>3656</v>
      </c>
      <c r="N1526" s="240" t="s">
        <v>3550</v>
      </c>
      <c r="O1526" s="451" t="s">
        <v>3552</v>
      </c>
    </row>
    <row r="1527" spans="1:15" s="452" customFormat="1" ht="10.5" x14ac:dyDescent="0.15">
      <c r="A1527" s="425"/>
      <c r="B1527" s="444"/>
      <c r="C1527" s="466"/>
      <c r="D1527" s="464"/>
      <c r="E1527" s="425"/>
      <c r="F1527" s="444"/>
      <c r="G1527" s="457" t="s">
        <v>6221</v>
      </c>
      <c r="H1527" s="425"/>
      <c r="I1527" s="444"/>
      <c r="J1527" s="425"/>
      <c r="K1527" s="464"/>
      <c r="L1527" s="457" t="s">
        <v>6222</v>
      </c>
      <c r="M1527" s="451" t="s">
        <v>3549</v>
      </c>
      <c r="N1527" s="240" t="s">
        <v>3550</v>
      </c>
      <c r="O1527" s="451" t="s">
        <v>3552</v>
      </c>
    </row>
    <row r="1528" spans="1:15" s="452" customFormat="1" ht="24.95" customHeight="1" x14ac:dyDescent="0.15">
      <c r="A1528" s="425"/>
      <c r="B1528" s="444"/>
      <c r="C1528" s="466"/>
      <c r="D1528" s="464"/>
      <c r="E1528" s="425"/>
      <c r="F1528" s="444"/>
      <c r="G1528" s="457"/>
      <c r="H1528" s="425"/>
      <c r="I1528" s="444"/>
      <c r="J1528" s="425"/>
      <c r="K1528" s="464"/>
      <c r="L1528" s="449" t="s">
        <v>6223</v>
      </c>
      <c r="M1528" s="455"/>
      <c r="N1528" s="230"/>
      <c r="O1528" s="455"/>
    </row>
    <row r="1529" spans="1:15" s="452" customFormat="1" ht="24.95" customHeight="1" x14ac:dyDescent="0.15">
      <c r="A1529" s="425"/>
      <c r="B1529" s="444"/>
      <c r="C1529" s="466"/>
      <c r="D1529" s="464"/>
      <c r="E1529" s="425"/>
      <c r="F1529" s="444"/>
      <c r="G1529" s="457"/>
      <c r="H1529" s="425"/>
      <c r="I1529" s="444"/>
      <c r="J1529" s="425"/>
      <c r="K1529" s="464"/>
      <c r="L1529" s="449" t="s">
        <v>6224</v>
      </c>
      <c r="M1529" s="444" t="s">
        <v>3577</v>
      </c>
      <c r="N1529" s="240" t="s">
        <v>3550</v>
      </c>
      <c r="O1529" s="451" t="s">
        <v>3552</v>
      </c>
    </row>
    <row r="1530" spans="1:15" s="452" customFormat="1" ht="24.95" customHeight="1" x14ac:dyDescent="0.15">
      <c r="A1530" s="425"/>
      <c r="B1530" s="444"/>
      <c r="C1530" s="466"/>
      <c r="D1530" s="464"/>
      <c r="E1530" s="425"/>
      <c r="F1530" s="444"/>
      <c r="G1530" s="449" t="s">
        <v>6225</v>
      </c>
      <c r="H1530" s="425"/>
      <c r="I1530" s="444"/>
      <c r="J1530" s="425"/>
      <c r="K1530" s="464"/>
      <c r="L1530" s="451" t="s">
        <v>6226</v>
      </c>
      <c r="M1530" s="449" t="s">
        <v>3512</v>
      </c>
      <c r="N1530" s="240" t="s">
        <v>3550</v>
      </c>
      <c r="O1530" s="451" t="s">
        <v>3552</v>
      </c>
    </row>
    <row r="1531" spans="1:15" s="452" customFormat="1" ht="10.5" x14ac:dyDescent="0.15">
      <c r="A1531" s="425"/>
      <c r="B1531" s="444"/>
      <c r="C1531" s="466"/>
      <c r="D1531" s="464"/>
      <c r="E1531" s="420" t="s">
        <v>4069</v>
      </c>
      <c r="F1531" s="447" t="s">
        <v>4483</v>
      </c>
      <c r="G1531" s="451" t="s">
        <v>6227</v>
      </c>
      <c r="H1531" s="425"/>
      <c r="I1531" s="444"/>
      <c r="J1531" s="425"/>
      <c r="K1531" s="464"/>
      <c r="L1531" s="451" t="s">
        <v>6228</v>
      </c>
      <c r="M1531" s="447" t="s">
        <v>3587</v>
      </c>
      <c r="N1531" s="240" t="s">
        <v>3550</v>
      </c>
      <c r="O1531" s="451" t="s">
        <v>6</v>
      </c>
    </row>
    <row r="1532" spans="1:15" s="452" customFormat="1" ht="21.95" customHeight="1" x14ac:dyDescent="0.15">
      <c r="A1532" s="425"/>
      <c r="B1532" s="444"/>
      <c r="C1532" s="466"/>
      <c r="D1532" s="464"/>
      <c r="E1532" s="425"/>
      <c r="F1532" s="444"/>
      <c r="G1532" s="451" t="s">
        <v>6229</v>
      </c>
      <c r="H1532" s="425"/>
      <c r="I1532" s="444"/>
      <c r="J1532" s="425"/>
      <c r="K1532" s="464"/>
      <c r="L1532" s="451" t="s">
        <v>6230</v>
      </c>
      <c r="M1532" s="457"/>
      <c r="N1532" s="406"/>
      <c r="O1532" s="457"/>
    </row>
    <row r="1533" spans="1:15" s="452" customFormat="1" ht="21" x14ac:dyDescent="0.15">
      <c r="A1533" s="425"/>
      <c r="B1533" s="444"/>
      <c r="C1533" s="466"/>
      <c r="D1533" s="464"/>
      <c r="E1533" s="425"/>
      <c r="F1533" s="444"/>
      <c r="G1533" s="451" t="s">
        <v>6231</v>
      </c>
      <c r="H1533" s="425"/>
      <c r="I1533" s="444"/>
      <c r="J1533" s="425"/>
      <c r="K1533" s="464"/>
      <c r="L1533" s="451" t="s">
        <v>6232</v>
      </c>
      <c r="M1533" s="451" t="s">
        <v>3530</v>
      </c>
      <c r="N1533" s="240" t="s">
        <v>3550</v>
      </c>
      <c r="O1533" s="451" t="s">
        <v>3552</v>
      </c>
    </row>
    <row r="1534" spans="1:15" s="452" customFormat="1" ht="30" customHeight="1" x14ac:dyDescent="0.15">
      <c r="A1534" s="425"/>
      <c r="B1534" s="444"/>
      <c r="C1534" s="466"/>
      <c r="D1534" s="464"/>
      <c r="E1534" s="425"/>
      <c r="F1534" s="444"/>
      <c r="G1534" s="451" t="s">
        <v>6233</v>
      </c>
      <c r="H1534" s="425"/>
      <c r="I1534" s="444"/>
      <c r="J1534" s="425"/>
      <c r="K1534" s="464"/>
      <c r="L1534" s="451" t="s">
        <v>6234</v>
      </c>
      <c r="M1534" s="447" t="s">
        <v>6210</v>
      </c>
      <c r="N1534" s="240" t="s">
        <v>3550</v>
      </c>
      <c r="O1534" s="451" t="s">
        <v>6</v>
      </c>
    </row>
    <row r="1535" spans="1:15" s="452" customFormat="1" ht="30" customHeight="1" x14ac:dyDescent="0.15">
      <c r="A1535" s="425"/>
      <c r="B1535" s="444"/>
      <c r="C1535" s="466"/>
      <c r="D1535" s="464"/>
      <c r="E1535" s="456"/>
      <c r="F1535" s="453"/>
      <c r="G1535" s="451" t="s">
        <v>6235</v>
      </c>
      <c r="H1535" s="425"/>
      <c r="I1535" s="444"/>
      <c r="J1535" s="425"/>
      <c r="K1535" s="464"/>
      <c r="L1535" s="451" t="s">
        <v>6236</v>
      </c>
      <c r="M1535" s="447" t="s">
        <v>3559</v>
      </c>
      <c r="N1535" s="240" t="s">
        <v>3550</v>
      </c>
      <c r="O1535" s="451" t="s">
        <v>6</v>
      </c>
    </row>
    <row r="1536" spans="1:15" s="452" customFormat="1" ht="10.5" x14ac:dyDescent="0.15">
      <c r="A1536" s="425"/>
      <c r="B1536" s="444"/>
      <c r="C1536" s="466"/>
      <c r="D1536" s="464"/>
      <c r="E1536" s="420" t="s">
        <v>4072</v>
      </c>
      <c r="F1536" s="447" t="s">
        <v>6237</v>
      </c>
      <c r="G1536" s="451" t="s">
        <v>6238</v>
      </c>
      <c r="H1536" s="425"/>
      <c r="I1536" s="444"/>
      <c r="J1536" s="425"/>
      <c r="K1536" s="464"/>
      <c r="L1536" s="451" t="s">
        <v>6239</v>
      </c>
      <c r="M1536" s="451" t="s">
        <v>3587</v>
      </c>
      <c r="N1536" s="240" t="s">
        <v>3550</v>
      </c>
      <c r="O1536" s="451" t="s">
        <v>3552</v>
      </c>
    </row>
    <row r="1537" spans="1:15" s="452" customFormat="1" ht="10.5" x14ac:dyDescent="0.15">
      <c r="A1537" s="425"/>
      <c r="B1537" s="444"/>
      <c r="C1537" s="466"/>
      <c r="D1537" s="464"/>
      <c r="E1537" s="420" t="s">
        <v>4078</v>
      </c>
      <c r="F1537" s="447" t="s">
        <v>6240</v>
      </c>
      <c r="G1537" s="451" t="s">
        <v>6241</v>
      </c>
      <c r="H1537" s="425"/>
      <c r="I1537" s="444"/>
      <c r="J1537" s="425"/>
      <c r="K1537" s="464"/>
      <c r="L1537" s="451" t="s">
        <v>6242</v>
      </c>
      <c r="M1537" s="451" t="s">
        <v>3530</v>
      </c>
      <c r="N1537" s="240" t="s">
        <v>3550</v>
      </c>
      <c r="O1537" s="451" t="s">
        <v>3552</v>
      </c>
    </row>
    <row r="1538" spans="1:15" s="452" customFormat="1" ht="10.5" x14ac:dyDescent="0.15">
      <c r="A1538" s="425"/>
      <c r="B1538" s="444"/>
      <c r="C1538" s="466"/>
      <c r="D1538" s="464"/>
      <c r="E1538" s="425"/>
      <c r="F1538" s="444"/>
      <c r="G1538" s="457"/>
      <c r="H1538" s="425"/>
      <c r="I1538" s="444"/>
      <c r="J1538" s="425"/>
      <c r="K1538" s="464"/>
      <c r="L1538" s="451" t="s">
        <v>6243</v>
      </c>
      <c r="M1538" s="457"/>
      <c r="N1538" s="406"/>
      <c r="O1538" s="457"/>
    </row>
    <row r="1539" spans="1:15" s="452" customFormat="1" ht="10.5" x14ac:dyDescent="0.15">
      <c r="A1539" s="425"/>
      <c r="B1539" s="444"/>
      <c r="C1539" s="466"/>
      <c r="D1539" s="464"/>
      <c r="E1539" s="425"/>
      <c r="F1539" s="444"/>
      <c r="G1539" s="457"/>
      <c r="H1539" s="425"/>
      <c r="I1539" s="444"/>
      <c r="J1539" s="425"/>
      <c r="K1539" s="464"/>
      <c r="L1539" s="451" t="s">
        <v>6244</v>
      </c>
      <c r="M1539" s="451" t="s">
        <v>3587</v>
      </c>
      <c r="N1539" s="240" t="s">
        <v>3550</v>
      </c>
      <c r="O1539" s="451" t="s">
        <v>3552</v>
      </c>
    </row>
    <row r="1540" spans="1:15" s="452" customFormat="1" ht="49.5" customHeight="1" x14ac:dyDescent="0.15">
      <c r="A1540" s="425"/>
      <c r="B1540" s="444"/>
      <c r="C1540" s="466"/>
      <c r="D1540" s="464"/>
      <c r="E1540" s="425"/>
      <c r="F1540" s="444"/>
      <c r="G1540" s="457"/>
      <c r="H1540" s="425"/>
      <c r="I1540" s="444"/>
      <c r="J1540" s="425"/>
      <c r="K1540" s="464"/>
      <c r="L1540" s="451" t="s">
        <v>6245</v>
      </c>
      <c r="M1540" s="447" t="s">
        <v>6040</v>
      </c>
      <c r="N1540" s="240" t="s">
        <v>3565</v>
      </c>
      <c r="O1540" s="451" t="s">
        <v>6</v>
      </c>
    </row>
    <row r="1541" spans="1:15" s="452" customFormat="1" ht="10.5" x14ac:dyDescent="0.15">
      <c r="A1541" s="425"/>
      <c r="B1541" s="444"/>
      <c r="C1541" s="466"/>
      <c r="D1541" s="464"/>
      <c r="E1541" s="425"/>
      <c r="F1541" s="444"/>
      <c r="G1541" s="457"/>
      <c r="H1541" s="425"/>
      <c r="I1541" s="444"/>
      <c r="J1541" s="425"/>
      <c r="K1541" s="464"/>
      <c r="L1541" s="451" t="s">
        <v>6246</v>
      </c>
      <c r="M1541" s="455"/>
      <c r="N1541" s="230"/>
      <c r="O1541" s="455"/>
    </row>
    <row r="1542" spans="1:15" s="452" customFormat="1" ht="10.5" x14ac:dyDescent="0.15">
      <c r="A1542" s="425"/>
      <c r="B1542" s="444"/>
      <c r="C1542" s="466"/>
      <c r="D1542" s="464"/>
      <c r="E1542" s="425"/>
      <c r="F1542" s="444"/>
      <c r="G1542" s="457"/>
      <c r="H1542" s="425"/>
      <c r="I1542" s="444"/>
      <c r="J1542" s="425"/>
      <c r="K1542" s="464"/>
      <c r="L1542" s="451" t="s">
        <v>6247</v>
      </c>
      <c r="M1542" s="447" t="s">
        <v>3587</v>
      </c>
      <c r="N1542" s="240" t="s">
        <v>3550</v>
      </c>
      <c r="O1542" s="451" t="s">
        <v>3552</v>
      </c>
    </row>
    <row r="1543" spans="1:15" s="452" customFormat="1" ht="10.5" x14ac:dyDescent="0.15">
      <c r="A1543" s="425"/>
      <c r="B1543" s="444"/>
      <c r="C1543" s="466"/>
      <c r="D1543" s="464"/>
      <c r="E1543" s="425"/>
      <c r="F1543" s="444"/>
      <c r="G1543" s="457"/>
      <c r="H1543" s="425"/>
      <c r="I1543" s="444"/>
      <c r="J1543" s="425"/>
      <c r="K1543" s="464"/>
      <c r="L1543" s="451" t="s">
        <v>6248</v>
      </c>
      <c r="M1543" s="455"/>
      <c r="N1543" s="230"/>
      <c r="O1543" s="455"/>
    </row>
    <row r="1544" spans="1:15" s="452" customFormat="1" ht="21" x14ac:dyDescent="0.15">
      <c r="A1544" s="425"/>
      <c r="B1544" s="444"/>
      <c r="C1544" s="466"/>
      <c r="D1544" s="464"/>
      <c r="E1544" s="425"/>
      <c r="F1544" s="444"/>
      <c r="G1544" s="451" t="s">
        <v>6249</v>
      </c>
      <c r="H1544" s="425"/>
      <c r="I1544" s="444"/>
      <c r="J1544" s="425"/>
      <c r="K1544" s="464"/>
      <c r="L1544" s="449" t="s">
        <v>6250</v>
      </c>
      <c r="M1544" s="447" t="s">
        <v>3559</v>
      </c>
      <c r="N1544" s="240" t="s">
        <v>3550</v>
      </c>
      <c r="O1544" s="451" t="s">
        <v>3552</v>
      </c>
    </row>
    <row r="1545" spans="1:15" s="452" customFormat="1" ht="10.5" x14ac:dyDescent="0.15">
      <c r="A1545" s="425"/>
      <c r="B1545" s="444"/>
      <c r="C1545" s="466"/>
      <c r="D1545" s="464"/>
      <c r="E1545" s="425"/>
      <c r="F1545" s="444"/>
      <c r="G1545" s="457"/>
      <c r="H1545" s="425"/>
      <c r="I1545" s="444"/>
      <c r="J1545" s="425"/>
      <c r="K1545" s="464"/>
      <c r="L1545" s="455" t="s">
        <v>6251</v>
      </c>
      <c r="M1545" s="451" t="s">
        <v>3549</v>
      </c>
      <c r="N1545" s="240" t="s">
        <v>3550</v>
      </c>
      <c r="O1545" s="451" t="s">
        <v>3552</v>
      </c>
    </row>
    <row r="1546" spans="1:15" s="452" customFormat="1" ht="25.35" customHeight="1" x14ac:dyDescent="0.15">
      <c r="A1546" s="425"/>
      <c r="B1546" s="444"/>
      <c r="C1546" s="466"/>
      <c r="D1546" s="464"/>
      <c r="E1546" s="456"/>
      <c r="F1546" s="453"/>
      <c r="G1546" s="455"/>
      <c r="H1546" s="425"/>
      <c r="I1546" s="444"/>
      <c r="J1546" s="425"/>
      <c r="K1546" s="464"/>
      <c r="L1546" s="455" t="s">
        <v>6252</v>
      </c>
      <c r="M1546" s="447" t="s">
        <v>3656</v>
      </c>
      <c r="N1546" s="240" t="s">
        <v>3550</v>
      </c>
      <c r="O1546" s="451" t="s">
        <v>3552</v>
      </c>
    </row>
    <row r="1547" spans="1:15" s="452" customFormat="1" ht="10.5" x14ac:dyDescent="0.15">
      <c r="A1547" s="425"/>
      <c r="B1547" s="444"/>
      <c r="C1547" s="484"/>
      <c r="D1547" s="464"/>
      <c r="E1547" s="456" t="s">
        <v>4081</v>
      </c>
      <c r="F1547" s="453" t="s">
        <v>6253</v>
      </c>
      <c r="G1547" s="455" t="s">
        <v>6254</v>
      </c>
      <c r="H1547" s="425"/>
      <c r="I1547" s="444"/>
      <c r="J1547" s="481"/>
      <c r="K1547" s="464"/>
      <c r="L1547" s="455" t="s">
        <v>6255</v>
      </c>
      <c r="M1547" s="451" t="s">
        <v>3559</v>
      </c>
      <c r="N1547" s="240" t="s">
        <v>3550</v>
      </c>
      <c r="O1547" s="451" t="s">
        <v>3552</v>
      </c>
    </row>
    <row r="1548" spans="1:15" s="452" customFormat="1" ht="21" x14ac:dyDescent="0.15">
      <c r="A1548" s="425"/>
      <c r="B1548" s="444"/>
      <c r="C1548" s="484"/>
      <c r="D1548" s="464"/>
      <c r="E1548" s="420" t="s">
        <v>4089</v>
      </c>
      <c r="F1548" s="447" t="s">
        <v>6256</v>
      </c>
      <c r="G1548" s="455" t="s">
        <v>6257</v>
      </c>
      <c r="H1548" s="425"/>
      <c r="I1548" s="444"/>
      <c r="J1548" s="481"/>
      <c r="K1548" s="464"/>
      <c r="L1548" s="455" t="s">
        <v>6258</v>
      </c>
      <c r="M1548" s="451" t="s">
        <v>3549</v>
      </c>
      <c r="N1548" s="240" t="s">
        <v>3550</v>
      </c>
      <c r="O1548" s="451" t="s">
        <v>3552</v>
      </c>
    </row>
    <row r="1549" spans="1:15" s="452" customFormat="1" ht="21" x14ac:dyDescent="0.15">
      <c r="A1549" s="425"/>
      <c r="B1549" s="444"/>
      <c r="C1549" s="484"/>
      <c r="D1549" s="464"/>
      <c r="E1549" s="425"/>
      <c r="F1549" s="444"/>
      <c r="G1549" s="449" t="s">
        <v>6259</v>
      </c>
      <c r="H1549" s="425"/>
      <c r="I1549" s="444"/>
      <c r="J1549" s="481"/>
      <c r="K1549" s="464"/>
      <c r="L1549" s="455" t="s">
        <v>6260</v>
      </c>
      <c r="M1549" s="451" t="s">
        <v>3559</v>
      </c>
      <c r="N1549" s="240" t="s">
        <v>3550</v>
      </c>
      <c r="O1549" s="451" t="s">
        <v>3552</v>
      </c>
    </row>
    <row r="1550" spans="1:15" s="452" customFormat="1" ht="31.5" x14ac:dyDescent="0.15">
      <c r="A1550" s="425"/>
      <c r="B1550" s="444"/>
      <c r="C1550" s="484"/>
      <c r="D1550" s="464"/>
      <c r="E1550" s="425"/>
      <c r="F1550" s="444"/>
      <c r="G1550" s="449" t="s">
        <v>6261</v>
      </c>
      <c r="H1550" s="425"/>
      <c r="I1550" s="444"/>
      <c r="J1550" s="481"/>
      <c r="K1550" s="464"/>
      <c r="L1550" s="455" t="s">
        <v>6262</v>
      </c>
      <c r="M1550" s="451" t="s">
        <v>3530</v>
      </c>
      <c r="N1550" s="240" t="s">
        <v>3550</v>
      </c>
      <c r="O1550" s="451" t="s">
        <v>3552</v>
      </c>
    </row>
    <row r="1551" spans="1:15" s="452" customFormat="1" ht="21" x14ac:dyDescent="0.15">
      <c r="A1551" s="425"/>
      <c r="B1551" s="444"/>
      <c r="C1551" s="484"/>
      <c r="D1551" s="464"/>
      <c r="E1551" s="425"/>
      <c r="F1551" s="444"/>
      <c r="G1551" s="449" t="s">
        <v>6263</v>
      </c>
      <c r="H1551" s="425"/>
      <c r="I1551" s="444"/>
      <c r="J1551" s="481"/>
      <c r="K1551" s="464"/>
      <c r="L1551" s="455" t="s">
        <v>6264</v>
      </c>
      <c r="M1551" s="451" t="s">
        <v>3559</v>
      </c>
      <c r="N1551" s="240" t="s">
        <v>3550</v>
      </c>
      <c r="O1551" s="451" t="s">
        <v>3552</v>
      </c>
    </row>
    <row r="1552" spans="1:15" s="452" customFormat="1" ht="10.5" x14ac:dyDescent="0.15">
      <c r="A1552" s="425"/>
      <c r="B1552" s="444"/>
      <c r="C1552" s="484"/>
      <c r="D1552" s="464"/>
      <c r="E1552" s="425"/>
      <c r="F1552" s="444"/>
      <c r="G1552" s="449" t="s">
        <v>6265</v>
      </c>
      <c r="H1552" s="425"/>
      <c r="I1552" s="444"/>
      <c r="J1552" s="481"/>
      <c r="K1552" s="464"/>
      <c r="L1552" s="455" t="s">
        <v>6266</v>
      </c>
      <c r="M1552" s="451" t="s">
        <v>3549</v>
      </c>
      <c r="N1552" s="240" t="s">
        <v>3550</v>
      </c>
      <c r="O1552" s="451" t="s">
        <v>3552</v>
      </c>
    </row>
    <row r="1553" spans="1:15" s="452" customFormat="1" ht="21" x14ac:dyDescent="0.15">
      <c r="A1553" s="425"/>
      <c r="B1553" s="444"/>
      <c r="C1553" s="484"/>
      <c r="D1553" s="464"/>
      <c r="E1553" s="425"/>
      <c r="F1553" s="444"/>
      <c r="G1553" s="447" t="s">
        <v>6267</v>
      </c>
      <c r="H1553" s="425"/>
      <c r="I1553" s="444"/>
      <c r="J1553" s="481"/>
      <c r="K1553" s="464"/>
      <c r="L1553" s="451" t="s">
        <v>6268</v>
      </c>
      <c r="M1553" s="447" t="s">
        <v>3559</v>
      </c>
      <c r="N1553" s="240" t="s">
        <v>3550</v>
      </c>
      <c r="O1553" s="451" t="s">
        <v>6</v>
      </c>
    </row>
    <row r="1554" spans="1:15" s="452" customFormat="1" ht="21" x14ac:dyDescent="0.15">
      <c r="A1554" s="425"/>
      <c r="B1554" s="444"/>
      <c r="C1554" s="484"/>
      <c r="D1554" s="464"/>
      <c r="E1554" s="459" t="s">
        <v>4482</v>
      </c>
      <c r="F1554" s="460" t="s">
        <v>6269</v>
      </c>
      <c r="G1554" s="449" t="s">
        <v>6269</v>
      </c>
      <c r="H1554" s="425"/>
      <c r="I1554" s="444"/>
      <c r="J1554" s="481"/>
      <c r="K1554" s="464"/>
      <c r="L1554" s="449" t="s">
        <v>6270</v>
      </c>
      <c r="M1554" s="451" t="s">
        <v>3530</v>
      </c>
      <c r="N1554" s="240" t="s">
        <v>3550</v>
      </c>
      <c r="O1554" s="451" t="s">
        <v>3552</v>
      </c>
    </row>
    <row r="1555" spans="1:15" s="452" customFormat="1" ht="10.5" x14ac:dyDescent="0.15">
      <c r="A1555" s="425"/>
      <c r="B1555" s="444"/>
      <c r="C1555" s="484"/>
      <c r="D1555" s="464"/>
      <c r="E1555" s="459" t="s">
        <v>4486</v>
      </c>
      <c r="F1555" s="460" t="s">
        <v>6271</v>
      </c>
      <c r="G1555" s="460" t="s">
        <v>6271</v>
      </c>
      <c r="H1555" s="425"/>
      <c r="I1555" s="444"/>
      <c r="J1555" s="481"/>
      <c r="K1555" s="464"/>
      <c r="L1555" s="449" t="s">
        <v>6272</v>
      </c>
      <c r="M1555" s="447" t="s">
        <v>3587</v>
      </c>
      <c r="N1555" s="240" t="s">
        <v>3550</v>
      </c>
      <c r="O1555" s="451" t="s">
        <v>6</v>
      </c>
    </row>
    <row r="1556" spans="1:15" s="452" customFormat="1" ht="10.5" x14ac:dyDescent="0.15">
      <c r="A1556" s="425"/>
      <c r="B1556" s="444"/>
      <c r="C1556" s="484"/>
      <c r="D1556" s="464"/>
      <c r="E1556" s="459" t="s">
        <v>4492</v>
      </c>
      <c r="F1556" s="460" t="s">
        <v>6273</v>
      </c>
      <c r="G1556" s="460" t="s">
        <v>6273</v>
      </c>
      <c r="H1556" s="425"/>
      <c r="I1556" s="444"/>
      <c r="J1556" s="481"/>
      <c r="K1556" s="464"/>
      <c r="L1556" s="449" t="s">
        <v>6274</v>
      </c>
      <c r="M1556" s="451" t="s">
        <v>3530</v>
      </c>
      <c r="N1556" s="240" t="s">
        <v>3550</v>
      </c>
      <c r="O1556" s="451" t="s">
        <v>3552</v>
      </c>
    </row>
    <row r="1557" spans="1:15" s="452" customFormat="1" ht="10.5" x14ac:dyDescent="0.15">
      <c r="A1557" s="425"/>
      <c r="B1557" s="444"/>
      <c r="C1557" s="484"/>
      <c r="D1557" s="464"/>
      <c r="E1557" s="420" t="s">
        <v>4496</v>
      </c>
      <c r="F1557" s="447" t="s">
        <v>6275</v>
      </c>
      <c r="G1557" s="460" t="s">
        <v>6276</v>
      </c>
      <c r="H1557" s="425"/>
      <c r="I1557" s="444"/>
      <c r="J1557" s="481"/>
      <c r="K1557" s="464"/>
      <c r="L1557" s="449" t="s">
        <v>6277</v>
      </c>
      <c r="M1557" s="451" t="s">
        <v>3549</v>
      </c>
      <c r="N1557" s="240" t="s">
        <v>3550</v>
      </c>
      <c r="O1557" s="451" t="s">
        <v>3552</v>
      </c>
    </row>
    <row r="1558" spans="1:15" s="452" customFormat="1" ht="21" x14ac:dyDescent="0.15">
      <c r="A1558" s="425"/>
      <c r="B1558" s="444"/>
      <c r="C1558" s="484"/>
      <c r="D1558" s="464"/>
      <c r="E1558" s="425"/>
      <c r="F1558" s="444"/>
      <c r="G1558" s="447" t="s">
        <v>6278</v>
      </c>
      <c r="H1558" s="425"/>
      <c r="I1558" s="444"/>
      <c r="J1558" s="481"/>
      <c r="K1558" s="464"/>
      <c r="L1558" s="455" t="s">
        <v>6279</v>
      </c>
      <c r="M1558" s="451" t="s">
        <v>3530</v>
      </c>
      <c r="N1558" s="240" t="s">
        <v>3550</v>
      </c>
      <c r="O1558" s="451" t="s">
        <v>3552</v>
      </c>
    </row>
    <row r="1559" spans="1:15" s="452" customFormat="1" ht="21" x14ac:dyDescent="0.15">
      <c r="A1559" s="425"/>
      <c r="B1559" s="444"/>
      <c r="C1559" s="484"/>
      <c r="D1559" s="464"/>
      <c r="E1559" s="456"/>
      <c r="F1559" s="453"/>
      <c r="G1559" s="453"/>
      <c r="H1559" s="425"/>
      <c r="I1559" s="444"/>
      <c r="J1559" s="481"/>
      <c r="K1559" s="464"/>
      <c r="L1559" s="455" t="s">
        <v>6280</v>
      </c>
      <c r="M1559" s="457"/>
      <c r="N1559" s="406"/>
      <c r="O1559" s="457"/>
    </row>
    <row r="1560" spans="1:15" s="452" customFormat="1" ht="52.5" x14ac:dyDescent="0.15">
      <c r="A1560" s="425"/>
      <c r="B1560" s="444"/>
      <c r="C1560" s="484"/>
      <c r="D1560" s="464"/>
      <c r="E1560" s="420" t="s">
        <v>4503</v>
      </c>
      <c r="F1560" s="447" t="s">
        <v>6281</v>
      </c>
      <c r="G1560" s="447" t="s">
        <v>6281</v>
      </c>
      <c r="H1560" s="425"/>
      <c r="I1560" s="444"/>
      <c r="J1560" s="481"/>
      <c r="K1560" s="464"/>
      <c r="L1560" s="455" t="s">
        <v>6282</v>
      </c>
      <c r="M1560" s="451" t="s">
        <v>3549</v>
      </c>
      <c r="N1560" s="240" t="s">
        <v>3550</v>
      </c>
      <c r="O1560" s="451" t="s">
        <v>3552</v>
      </c>
    </row>
    <row r="1561" spans="1:15" s="452" customFormat="1" ht="65.099999999999994" customHeight="1" x14ac:dyDescent="0.15">
      <c r="A1561" s="425"/>
      <c r="B1561" s="444"/>
      <c r="C1561" s="484"/>
      <c r="D1561" s="464"/>
      <c r="E1561" s="425"/>
      <c r="F1561" s="444"/>
      <c r="G1561" s="444"/>
      <c r="H1561" s="425"/>
      <c r="I1561" s="444"/>
      <c r="J1561" s="481"/>
      <c r="K1561" s="464"/>
      <c r="L1561" s="455" t="s">
        <v>6283</v>
      </c>
      <c r="M1561" s="457"/>
      <c r="N1561" s="406"/>
      <c r="O1561" s="457"/>
    </row>
    <row r="1562" spans="1:15" s="452" customFormat="1" ht="21" x14ac:dyDescent="0.15">
      <c r="A1562" s="425"/>
      <c r="B1562" s="444"/>
      <c r="C1562" s="484"/>
      <c r="D1562" s="464"/>
      <c r="E1562" s="425"/>
      <c r="F1562" s="444"/>
      <c r="G1562" s="444"/>
      <c r="H1562" s="425"/>
      <c r="I1562" s="444"/>
      <c r="J1562" s="481"/>
      <c r="K1562" s="464"/>
      <c r="L1562" s="455" t="s">
        <v>6284</v>
      </c>
      <c r="M1562" s="451" t="s">
        <v>3559</v>
      </c>
      <c r="N1562" s="240" t="s">
        <v>3550</v>
      </c>
      <c r="O1562" s="451" t="s">
        <v>3552</v>
      </c>
    </row>
    <row r="1563" spans="1:15" s="452" customFormat="1" ht="21" x14ac:dyDescent="0.15">
      <c r="A1563" s="425"/>
      <c r="B1563" s="444"/>
      <c r="C1563" s="484"/>
      <c r="D1563" s="464"/>
      <c r="E1563" s="425"/>
      <c r="F1563" s="444"/>
      <c r="G1563" s="444"/>
      <c r="H1563" s="425"/>
      <c r="I1563" s="444"/>
      <c r="J1563" s="481"/>
      <c r="K1563" s="464"/>
      <c r="L1563" s="455" t="s">
        <v>6285</v>
      </c>
      <c r="M1563" s="451" t="s">
        <v>3549</v>
      </c>
      <c r="N1563" s="240" t="s">
        <v>3550</v>
      </c>
      <c r="O1563" s="451" t="s">
        <v>3552</v>
      </c>
    </row>
    <row r="1564" spans="1:15" s="452" customFormat="1" ht="31.5" x14ac:dyDescent="0.15">
      <c r="A1564" s="425"/>
      <c r="B1564" s="444"/>
      <c r="C1564" s="484"/>
      <c r="D1564" s="464"/>
      <c r="E1564" s="425"/>
      <c r="F1564" s="444"/>
      <c r="G1564" s="444"/>
      <c r="H1564" s="425"/>
      <c r="I1564" s="444"/>
      <c r="J1564" s="481"/>
      <c r="K1564" s="464"/>
      <c r="L1564" s="455" t="s">
        <v>6286</v>
      </c>
      <c r="M1564" s="451" t="s">
        <v>3559</v>
      </c>
      <c r="N1564" s="240" t="s">
        <v>3550</v>
      </c>
      <c r="O1564" s="451" t="s">
        <v>3552</v>
      </c>
    </row>
    <row r="1565" spans="1:15" s="452" customFormat="1" ht="10.5" x14ac:dyDescent="0.15">
      <c r="A1565" s="425"/>
      <c r="B1565" s="444"/>
      <c r="C1565" s="484"/>
      <c r="D1565" s="464"/>
      <c r="E1565" s="425"/>
      <c r="F1565" s="444"/>
      <c r="G1565" s="455"/>
      <c r="H1565" s="425"/>
      <c r="I1565" s="444"/>
      <c r="J1565" s="481"/>
      <c r="K1565" s="464"/>
      <c r="L1565" s="455" t="s">
        <v>6287</v>
      </c>
      <c r="M1565" s="457"/>
      <c r="N1565" s="406"/>
      <c r="O1565" s="457"/>
    </row>
    <row r="1566" spans="1:15" s="452" customFormat="1" ht="21" x14ac:dyDescent="0.15">
      <c r="A1566" s="425"/>
      <c r="B1566" s="444"/>
      <c r="C1566" s="484"/>
      <c r="D1566" s="464"/>
      <c r="E1566" s="425"/>
      <c r="F1566" s="444"/>
      <c r="G1566" s="451" t="s">
        <v>6288</v>
      </c>
      <c r="H1566" s="425"/>
      <c r="I1566" s="444"/>
      <c r="J1566" s="481"/>
      <c r="K1566" s="464"/>
      <c r="L1566" s="455" t="s">
        <v>6289</v>
      </c>
      <c r="M1566" s="451" t="s">
        <v>3549</v>
      </c>
      <c r="N1566" s="240" t="s">
        <v>3550</v>
      </c>
      <c r="O1566" s="451" t="s">
        <v>3552</v>
      </c>
    </row>
    <row r="1567" spans="1:15" s="452" customFormat="1" ht="10.5" x14ac:dyDescent="0.15">
      <c r="A1567" s="425"/>
      <c r="B1567" s="444"/>
      <c r="C1567" s="484"/>
      <c r="D1567" s="464"/>
      <c r="E1567" s="425"/>
      <c r="F1567" s="444"/>
      <c r="G1567" s="455"/>
      <c r="H1567" s="425"/>
      <c r="I1567" s="444"/>
      <c r="J1567" s="481"/>
      <c r="K1567" s="464"/>
      <c r="L1567" s="455" t="s">
        <v>6290</v>
      </c>
      <c r="M1567" s="451" t="s">
        <v>3559</v>
      </c>
      <c r="N1567" s="240" t="s">
        <v>3550</v>
      </c>
      <c r="O1567" s="451" t="s">
        <v>3552</v>
      </c>
    </row>
    <row r="1568" spans="1:15" s="452" customFormat="1" ht="21" x14ac:dyDescent="0.15">
      <c r="A1568" s="425"/>
      <c r="B1568" s="444"/>
      <c r="C1568" s="484"/>
      <c r="D1568" s="464"/>
      <c r="E1568" s="425"/>
      <c r="F1568" s="444"/>
      <c r="G1568" s="449" t="s">
        <v>6291</v>
      </c>
      <c r="H1568" s="425"/>
      <c r="I1568" s="444"/>
      <c r="J1568" s="481"/>
      <c r="K1568" s="464"/>
      <c r="L1568" s="455" t="s">
        <v>6292</v>
      </c>
      <c r="M1568" s="451" t="s">
        <v>3587</v>
      </c>
      <c r="N1568" s="240" t="s">
        <v>3550</v>
      </c>
      <c r="O1568" s="451" t="s">
        <v>3552</v>
      </c>
    </row>
    <row r="1569" spans="1:15" s="452" customFormat="1" ht="21" x14ac:dyDescent="0.15">
      <c r="A1569" s="425"/>
      <c r="B1569" s="444"/>
      <c r="C1569" s="484"/>
      <c r="D1569" s="464"/>
      <c r="E1569" s="456"/>
      <c r="F1569" s="453"/>
      <c r="G1569" s="444" t="s">
        <v>6293</v>
      </c>
      <c r="H1569" s="425"/>
      <c r="I1569" s="444"/>
      <c r="J1569" s="481"/>
      <c r="K1569" s="464"/>
      <c r="L1569" s="455" t="s">
        <v>6294</v>
      </c>
      <c r="M1569" s="451" t="s">
        <v>3549</v>
      </c>
      <c r="N1569" s="240" t="s">
        <v>3550</v>
      </c>
      <c r="O1569" s="451" t="s">
        <v>3552</v>
      </c>
    </row>
    <row r="1570" spans="1:15" s="452" customFormat="1" ht="10.5" x14ac:dyDescent="0.15">
      <c r="A1570" s="425"/>
      <c r="B1570" s="444"/>
      <c r="C1570" s="484"/>
      <c r="D1570" s="464"/>
      <c r="E1570" s="420" t="s">
        <v>4506</v>
      </c>
      <c r="F1570" s="447" t="s">
        <v>6295</v>
      </c>
      <c r="G1570" s="447" t="s">
        <v>6295</v>
      </c>
      <c r="H1570" s="425"/>
      <c r="I1570" s="444"/>
      <c r="J1570" s="481"/>
      <c r="K1570" s="464"/>
      <c r="L1570" s="449" t="s">
        <v>6296</v>
      </c>
      <c r="M1570" s="451" t="s">
        <v>3549</v>
      </c>
      <c r="N1570" s="240" t="s">
        <v>3550</v>
      </c>
      <c r="O1570" s="451" t="s">
        <v>3552</v>
      </c>
    </row>
    <row r="1571" spans="1:15" s="452" customFormat="1" ht="21" x14ac:dyDescent="0.15">
      <c r="A1571" s="425"/>
      <c r="B1571" s="444"/>
      <c r="C1571" s="484"/>
      <c r="D1571" s="464"/>
      <c r="E1571" s="425"/>
      <c r="F1571" s="444"/>
      <c r="G1571" s="444"/>
      <c r="H1571" s="425"/>
      <c r="I1571" s="444"/>
      <c r="J1571" s="481"/>
      <c r="K1571" s="464"/>
      <c r="L1571" s="449" t="s">
        <v>6297</v>
      </c>
      <c r="M1571" s="457"/>
      <c r="N1571" s="406"/>
      <c r="O1571" s="457"/>
    </row>
    <row r="1572" spans="1:15" s="452" customFormat="1" ht="10.5" x14ac:dyDescent="0.15">
      <c r="A1572" s="425"/>
      <c r="B1572" s="444"/>
      <c r="C1572" s="484"/>
      <c r="D1572" s="464"/>
      <c r="E1572" s="456"/>
      <c r="F1572" s="453"/>
      <c r="G1572" s="453"/>
      <c r="H1572" s="425"/>
      <c r="I1572" s="444"/>
      <c r="J1572" s="481"/>
      <c r="K1572" s="464"/>
      <c r="L1572" s="449" t="s">
        <v>6298</v>
      </c>
      <c r="M1572" s="451" t="s">
        <v>3656</v>
      </c>
      <c r="N1572" s="240" t="s">
        <v>3550</v>
      </c>
      <c r="O1572" s="451" t="s">
        <v>3552</v>
      </c>
    </row>
    <row r="1573" spans="1:15" s="452" customFormat="1" ht="10.5" x14ac:dyDescent="0.15">
      <c r="A1573" s="425"/>
      <c r="B1573" s="444"/>
      <c r="C1573" s="484"/>
      <c r="D1573" s="464"/>
      <c r="E1573" s="459" t="s">
        <v>4510</v>
      </c>
      <c r="F1573" s="460" t="s">
        <v>6299</v>
      </c>
      <c r="G1573" s="460" t="s">
        <v>6299</v>
      </c>
      <c r="H1573" s="425"/>
      <c r="I1573" s="444"/>
      <c r="J1573" s="481"/>
      <c r="K1573" s="464"/>
      <c r="L1573" s="449" t="s">
        <v>6300</v>
      </c>
      <c r="M1573" s="447" t="s">
        <v>3587</v>
      </c>
      <c r="N1573" s="240" t="s">
        <v>3550</v>
      </c>
      <c r="O1573" s="451" t="s">
        <v>6</v>
      </c>
    </row>
    <row r="1574" spans="1:15" s="452" customFormat="1" ht="31.5" x14ac:dyDescent="0.15">
      <c r="A1574" s="425"/>
      <c r="B1574" s="444"/>
      <c r="C1574" s="484"/>
      <c r="D1574" s="464"/>
      <c r="E1574" s="425" t="s">
        <v>4513</v>
      </c>
      <c r="F1574" s="444" t="s">
        <v>6301</v>
      </c>
      <c r="G1574" s="444" t="s">
        <v>6301</v>
      </c>
      <c r="H1574" s="425"/>
      <c r="I1574" s="444"/>
      <c r="J1574" s="481"/>
      <c r="K1574" s="464"/>
      <c r="L1574" s="444" t="s">
        <v>6302</v>
      </c>
      <c r="M1574" s="447" t="s">
        <v>6040</v>
      </c>
      <c r="N1574" s="240" t="s">
        <v>3550</v>
      </c>
      <c r="O1574" s="451" t="s">
        <v>6</v>
      </c>
    </row>
    <row r="1575" spans="1:15" s="452" customFormat="1" ht="21" customHeight="1" x14ac:dyDescent="0.15">
      <c r="A1575" s="425"/>
      <c r="B1575" s="444"/>
      <c r="C1575" s="484"/>
      <c r="D1575" s="464"/>
      <c r="E1575" s="459" t="s">
        <v>5345</v>
      </c>
      <c r="F1575" s="460" t="s">
        <v>6303</v>
      </c>
      <c r="G1575" s="460" t="s">
        <v>6303</v>
      </c>
      <c r="H1575" s="425"/>
      <c r="I1575" s="444"/>
      <c r="J1575" s="481"/>
      <c r="K1575" s="464"/>
      <c r="L1575" s="449" t="s">
        <v>6304</v>
      </c>
      <c r="M1575" s="447" t="s">
        <v>3549</v>
      </c>
      <c r="N1575" s="240" t="s">
        <v>3550</v>
      </c>
      <c r="O1575" s="451" t="s">
        <v>6</v>
      </c>
    </row>
    <row r="1576" spans="1:15" s="452" customFormat="1" ht="31.5" x14ac:dyDescent="0.15">
      <c r="A1576" s="425"/>
      <c r="B1576" s="444"/>
      <c r="C1576" s="484"/>
      <c r="D1576" s="464"/>
      <c r="E1576" s="420" t="s">
        <v>5348</v>
      </c>
      <c r="F1576" s="447" t="s">
        <v>6305</v>
      </c>
      <c r="G1576" s="447" t="s">
        <v>6305</v>
      </c>
      <c r="H1576" s="425"/>
      <c r="I1576" s="444"/>
      <c r="J1576" s="481"/>
      <c r="K1576" s="464"/>
      <c r="L1576" s="451" t="s">
        <v>6306</v>
      </c>
      <c r="M1576" s="447" t="s">
        <v>3549</v>
      </c>
      <c r="N1576" s="240" t="s">
        <v>3550</v>
      </c>
      <c r="O1576" s="451" t="s">
        <v>6</v>
      </c>
    </row>
    <row r="1577" spans="1:15" s="452" customFormat="1" ht="10.5" x14ac:dyDescent="0.15">
      <c r="A1577" s="425"/>
      <c r="B1577" s="444"/>
      <c r="C1577" s="484"/>
      <c r="D1577" s="464"/>
      <c r="E1577" s="420" t="s">
        <v>6307</v>
      </c>
      <c r="F1577" s="447" t="s">
        <v>6308</v>
      </c>
      <c r="G1577" s="447" t="s">
        <v>6308</v>
      </c>
      <c r="H1577" s="425"/>
      <c r="I1577" s="444"/>
      <c r="J1577" s="481"/>
      <c r="K1577" s="464"/>
      <c r="L1577" s="451" t="s">
        <v>6309</v>
      </c>
      <c r="M1577" s="447" t="s">
        <v>3549</v>
      </c>
      <c r="N1577" s="240" t="s">
        <v>3550</v>
      </c>
      <c r="O1577" s="451" t="s">
        <v>6</v>
      </c>
    </row>
    <row r="1578" spans="1:15" s="452" customFormat="1" ht="10.5" x14ac:dyDescent="0.15">
      <c r="A1578" s="425"/>
      <c r="B1578" s="444"/>
      <c r="C1578" s="499" t="s">
        <v>3592</v>
      </c>
      <c r="D1578" s="489" t="s">
        <v>6310</v>
      </c>
      <c r="E1578" s="420" t="s">
        <v>3593</v>
      </c>
      <c r="F1578" s="447" t="s">
        <v>6311</v>
      </c>
      <c r="G1578" s="451" t="s">
        <v>6312</v>
      </c>
      <c r="H1578" s="425"/>
      <c r="I1578" s="444"/>
      <c r="J1578" s="480" t="s">
        <v>3592</v>
      </c>
      <c r="K1578" s="489" t="s">
        <v>6310</v>
      </c>
      <c r="L1578" s="449" t="s">
        <v>6313</v>
      </c>
      <c r="M1578" s="447" t="s">
        <v>26</v>
      </c>
      <c r="N1578" s="240" t="s">
        <v>3550</v>
      </c>
      <c r="O1578" s="451" t="s">
        <v>6</v>
      </c>
    </row>
    <row r="1579" spans="1:15" s="452" customFormat="1" ht="21" x14ac:dyDescent="0.15">
      <c r="A1579" s="425"/>
      <c r="B1579" s="444"/>
      <c r="C1579" s="484"/>
      <c r="D1579" s="464"/>
      <c r="E1579" s="425"/>
      <c r="F1579" s="444"/>
      <c r="G1579" s="457"/>
      <c r="H1579" s="425"/>
      <c r="I1579" s="444"/>
      <c r="J1579" s="481"/>
      <c r="K1579" s="464"/>
      <c r="L1579" s="449" t="s">
        <v>6314</v>
      </c>
      <c r="M1579" s="444"/>
      <c r="N1579" s="406"/>
      <c r="O1579" s="457"/>
    </row>
    <row r="1580" spans="1:15" s="452" customFormat="1" ht="10.5" x14ac:dyDescent="0.15">
      <c r="A1580" s="425"/>
      <c r="B1580" s="444"/>
      <c r="C1580" s="484"/>
      <c r="D1580" s="464"/>
      <c r="E1580" s="425"/>
      <c r="F1580" s="444"/>
      <c r="G1580" s="455"/>
      <c r="H1580" s="425"/>
      <c r="I1580" s="444"/>
      <c r="J1580" s="481"/>
      <c r="K1580" s="464"/>
      <c r="L1580" s="449" t="s">
        <v>6315</v>
      </c>
      <c r="M1580" s="455"/>
      <c r="N1580" s="230"/>
      <c r="O1580" s="455"/>
    </row>
    <row r="1581" spans="1:15" s="452" customFormat="1" ht="21" x14ac:dyDescent="0.15">
      <c r="A1581" s="425"/>
      <c r="B1581" s="444"/>
      <c r="C1581" s="484"/>
      <c r="D1581" s="464"/>
      <c r="E1581" s="425"/>
      <c r="F1581" s="444"/>
      <c r="G1581" s="451" t="s">
        <v>6316</v>
      </c>
      <c r="H1581" s="425"/>
      <c r="I1581" s="444"/>
      <c r="J1581" s="481"/>
      <c r="K1581" s="464"/>
      <c r="L1581" s="449" t="s">
        <v>6317</v>
      </c>
      <c r="M1581" s="447" t="s">
        <v>6318</v>
      </c>
      <c r="N1581" s="587" t="s">
        <v>4769</v>
      </c>
      <c r="O1581" s="588" t="s">
        <v>6</v>
      </c>
    </row>
    <row r="1582" spans="1:15" s="452" customFormat="1" ht="10.5" x14ac:dyDescent="0.15">
      <c r="A1582" s="425"/>
      <c r="B1582" s="444"/>
      <c r="C1582" s="484"/>
      <c r="D1582" s="464"/>
      <c r="E1582" s="425"/>
      <c r="F1582" s="444"/>
      <c r="G1582" s="457"/>
      <c r="H1582" s="425"/>
      <c r="I1582" s="444"/>
      <c r="J1582" s="481"/>
      <c r="K1582" s="464"/>
      <c r="L1582" s="449" t="s">
        <v>6319</v>
      </c>
      <c r="M1582" s="455"/>
      <c r="N1582" s="230"/>
      <c r="O1582" s="455"/>
    </row>
    <row r="1583" spans="1:15" s="452" customFormat="1" ht="10.5" x14ac:dyDescent="0.15">
      <c r="A1583" s="425"/>
      <c r="B1583" s="444"/>
      <c r="C1583" s="484"/>
      <c r="D1583" s="464"/>
      <c r="E1583" s="456"/>
      <c r="F1583" s="453"/>
      <c r="G1583" s="455"/>
      <c r="H1583" s="425"/>
      <c r="I1583" s="444"/>
      <c r="J1583" s="481"/>
      <c r="K1583" s="464"/>
      <c r="L1583" s="449" t="s">
        <v>6320</v>
      </c>
      <c r="M1583" s="447" t="s">
        <v>3549</v>
      </c>
      <c r="N1583" s="240" t="s">
        <v>3565</v>
      </c>
      <c r="O1583" s="451" t="s">
        <v>3552</v>
      </c>
    </row>
    <row r="1584" spans="1:15" s="452" customFormat="1" ht="10.5" x14ac:dyDescent="0.15">
      <c r="A1584" s="425"/>
      <c r="B1584" s="444"/>
      <c r="C1584" s="484"/>
      <c r="D1584" s="464"/>
      <c r="E1584" s="420" t="s">
        <v>3545</v>
      </c>
      <c r="F1584" s="447" t="s">
        <v>6321</v>
      </c>
      <c r="G1584" s="451" t="s">
        <v>6321</v>
      </c>
      <c r="H1584" s="425"/>
      <c r="I1584" s="444"/>
      <c r="J1584" s="481"/>
      <c r="K1584" s="464"/>
      <c r="L1584" s="449" t="s">
        <v>6322</v>
      </c>
      <c r="M1584" s="447" t="s">
        <v>26</v>
      </c>
      <c r="N1584" s="240" t="s">
        <v>3550</v>
      </c>
      <c r="O1584" s="451" t="s">
        <v>6</v>
      </c>
    </row>
    <row r="1585" spans="1:15" s="452" customFormat="1" ht="10.5" x14ac:dyDescent="0.15">
      <c r="A1585" s="425"/>
      <c r="B1585" s="444"/>
      <c r="C1585" s="484"/>
      <c r="D1585" s="464"/>
      <c r="E1585" s="456"/>
      <c r="F1585" s="453"/>
      <c r="G1585" s="455"/>
      <c r="H1585" s="425"/>
      <c r="I1585" s="444"/>
      <c r="J1585" s="481"/>
      <c r="K1585" s="464"/>
      <c r="L1585" s="449" t="s">
        <v>6323</v>
      </c>
      <c r="M1585" s="457"/>
      <c r="N1585" s="406"/>
      <c r="O1585" s="457"/>
    </row>
    <row r="1586" spans="1:15" s="452" customFormat="1" ht="10.5" x14ac:dyDescent="0.15">
      <c r="A1586" s="425"/>
      <c r="B1586" s="444"/>
      <c r="C1586" s="484"/>
      <c r="D1586" s="464"/>
      <c r="E1586" s="420" t="s">
        <v>3714</v>
      </c>
      <c r="F1586" s="447" t="s">
        <v>6324</v>
      </c>
      <c r="G1586" s="451" t="s">
        <v>6324</v>
      </c>
      <c r="H1586" s="425"/>
      <c r="I1586" s="444"/>
      <c r="J1586" s="481"/>
      <c r="K1586" s="464"/>
      <c r="L1586" s="449" t="s">
        <v>6325</v>
      </c>
      <c r="M1586" s="447" t="s">
        <v>26</v>
      </c>
      <c r="N1586" s="240" t="s">
        <v>3550</v>
      </c>
      <c r="O1586" s="451" t="s">
        <v>6</v>
      </c>
    </row>
    <row r="1587" spans="1:15" s="452" customFormat="1" ht="10.5" x14ac:dyDescent="0.15">
      <c r="A1587" s="425"/>
      <c r="B1587" s="444"/>
      <c r="C1587" s="484"/>
      <c r="D1587" s="464"/>
      <c r="E1587" s="425"/>
      <c r="F1587" s="444"/>
      <c r="G1587" s="457"/>
      <c r="H1587" s="425"/>
      <c r="I1587" s="444"/>
      <c r="J1587" s="481"/>
      <c r="K1587" s="464"/>
      <c r="L1587" s="449" t="s">
        <v>6326</v>
      </c>
      <c r="M1587" s="457"/>
      <c r="N1587" s="406"/>
      <c r="O1587" s="457"/>
    </row>
    <row r="1588" spans="1:15" s="452" customFormat="1" ht="21" x14ac:dyDescent="0.15">
      <c r="A1588" s="425"/>
      <c r="B1588" s="444"/>
      <c r="C1588" s="484"/>
      <c r="D1588" s="464"/>
      <c r="E1588" s="459" t="s">
        <v>3838</v>
      </c>
      <c r="F1588" s="460" t="s">
        <v>6327</v>
      </c>
      <c r="G1588" s="449" t="s">
        <v>6327</v>
      </c>
      <c r="H1588" s="425"/>
      <c r="I1588" s="444"/>
      <c r="J1588" s="481"/>
      <c r="K1588" s="464"/>
      <c r="L1588" s="449" t="s">
        <v>6328</v>
      </c>
      <c r="M1588" s="447" t="s">
        <v>26</v>
      </c>
      <c r="N1588" s="240" t="s">
        <v>3550</v>
      </c>
      <c r="O1588" s="451" t="s">
        <v>6</v>
      </c>
    </row>
    <row r="1589" spans="1:15" s="452" customFormat="1" ht="10.5" x14ac:dyDescent="0.15">
      <c r="A1589" s="425"/>
      <c r="B1589" s="444"/>
      <c r="C1589" s="484"/>
      <c r="D1589" s="464"/>
      <c r="E1589" s="420" t="s">
        <v>3560</v>
      </c>
      <c r="F1589" s="447" t="s">
        <v>6329</v>
      </c>
      <c r="G1589" s="451" t="s">
        <v>6330</v>
      </c>
      <c r="H1589" s="425"/>
      <c r="I1589" s="444"/>
      <c r="J1589" s="481"/>
      <c r="K1589" s="464"/>
      <c r="L1589" s="451" t="s">
        <v>6331</v>
      </c>
      <c r="M1589" s="444" t="s">
        <v>3587</v>
      </c>
      <c r="N1589" s="406" t="s">
        <v>3550</v>
      </c>
      <c r="O1589" s="457" t="s">
        <v>3552</v>
      </c>
    </row>
    <row r="1590" spans="1:15" s="452" customFormat="1" ht="10.5" x14ac:dyDescent="0.15">
      <c r="A1590" s="425"/>
      <c r="B1590" s="444"/>
      <c r="C1590" s="484"/>
      <c r="D1590" s="464"/>
      <c r="E1590" s="456"/>
      <c r="F1590" s="453"/>
      <c r="G1590" s="455"/>
      <c r="H1590" s="425"/>
      <c r="I1590" s="444"/>
      <c r="J1590" s="481"/>
      <c r="K1590" s="464"/>
      <c r="L1590" s="455"/>
      <c r="M1590" s="447" t="s">
        <v>3549</v>
      </c>
      <c r="N1590" s="240" t="s">
        <v>3550</v>
      </c>
      <c r="O1590" s="451" t="s">
        <v>3552</v>
      </c>
    </row>
    <row r="1591" spans="1:15" s="452" customFormat="1" ht="31.5" x14ac:dyDescent="0.15">
      <c r="A1591" s="425"/>
      <c r="B1591" s="444"/>
      <c r="C1591" s="484"/>
      <c r="D1591" s="464"/>
      <c r="E1591" s="459" t="s">
        <v>3571</v>
      </c>
      <c r="F1591" s="460" t="s">
        <v>6332</v>
      </c>
      <c r="G1591" s="455" t="s">
        <v>6332</v>
      </c>
      <c r="H1591" s="425"/>
      <c r="I1591" s="444"/>
      <c r="J1591" s="481"/>
      <c r="K1591" s="464"/>
      <c r="L1591" s="455" t="s">
        <v>6333</v>
      </c>
      <c r="M1591" s="447" t="s">
        <v>26</v>
      </c>
      <c r="N1591" s="240" t="s">
        <v>3550</v>
      </c>
      <c r="O1591" s="451" t="s">
        <v>6</v>
      </c>
    </row>
    <row r="1592" spans="1:15" s="452" customFormat="1" ht="21" x14ac:dyDescent="0.15">
      <c r="A1592" s="425"/>
      <c r="B1592" s="444"/>
      <c r="C1592" s="484"/>
      <c r="D1592" s="464"/>
      <c r="E1592" s="459" t="s">
        <v>3578</v>
      </c>
      <c r="F1592" s="460" t="s">
        <v>6334</v>
      </c>
      <c r="G1592" s="455" t="s">
        <v>6334</v>
      </c>
      <c r="H1592" s="425"/>
      <c r="I1592" s="444"/>
      <c r="J1592" s="481"/>
      <c r="K1592" s="464"/>
      <c r="L1592" s="455" t="s">
        <v>6335</v>
      </c>
      <c r="M1592" s="447" t="s">
        <v>3530</v>
      </c>
      <c r="N1592" s="240" t="s">
        <v>3550</v>
      </c>
      <c r="O1592" s="451" t="s">
        <v>3552</v>
      </c>
    </row>
    <row r="1593" spans="1:15" s="452" customFormat="1" ht="21" x14ac:dyDescent="0.15">
      <c r="A1593" s="425"/>
      <c r="B1593" s="444"/>
      <c r="C1593" s="484"/>
      <c r="D1593" s="464"/>
      <c r="E1593" s="425" t="s">
        <v>3583</v>
      </c>
      <c r="F1593" s="444" t="s">
        <v>6336</v>
      </c>
      <c r="G1593" s="455" t="s">
        <v>6337</v>
      </c>
      <c r="H1593" s="425"/>
      <c r="I1593" s="444"/>
      <c r="J1593" s="481"/>
      <c r="K1593" s="464"/>
      <c r="L1593" s="455" t="s">
        <v>6338</v>
      </c>
      <c r="M1593" s="447" t="s">
        <v>26</v>
      </c>
      <c r="N1593" s="240" t="s">
        <v>3550</v>
      </c>
      <c r="O1593" s="451" t="s">
        <v>6</v>
      </c>
    </row>
    <row r="1594" spans="1:15" s="452" customFormat="1" ht="10.5" x14ac:dyDescent="0.15">
      <c r="A1594" s="425"/>
      <c r="B1594" s="444"/>
      <c r="C1594" s="484"/>
      <c r="D1594" s="464"/>
      <c r="E1594" s="420" t="s">
        <v>3588</v>
      </c>
      <c r="F1594" s="447" t="s">
        <v>6339</v>
      </c>
      <c r="G1594" s="455" t="s">
        <v>6340</v>
      </c>
      <c r="H1594" s="425"/>
      <c r="I1594" s="444"/>
      <c r="J1594" s="481"/>
      <c r="K1594" s="464"/>
      <c r="L1594" s="455" t="s">
        <v>4785</v>
      </c>
      <c r="M1594" s="447" t="s">
        <v>191</v>
      </c>
      <c r="N1594" s="240" t="s">
        <v>3550</v>
      </c>
      <c r="O1594" s="451" t="s">
        <v>6</v>
      </c>
    </row>
    <row r="1595" spans="1:15" s="452" customFormat="1" ht="21" x14ac:dyDescent="0.15">
      <c r="A1595" s="425"/>
      <c r="B1595" s="444"/>
      <c r="C1595" s="484"/>
      <c r="D1595" s="464"/>
      <c r="E1595" s="425"/>
      <c r="F1595" s="444"/>
      <c r="G1595" s="455" t="s">
        <v>6341</v>
      </c>
      <c r="H1595" s="425"/>
      <c r="I1595" s="444"/>
      <c r="J1595" s="481"/>
      <c r="K1595" s="464"/>
      <c r="L1595" s="455" t="s">
        <v>6342</v>
      </c>
      <c r="M1595" s="444"/>
      <c r="N1595" s="406"/>
      <c r="O1595" s="457"/>
    </row>
    <row r="1596" spans="1:15" s="452" customFormat="1" ht="10.5" x14ac:dyDescent="0.15">
      <c r="A1596" s="425"/>
      <c r="B1596" s="444"/>
      <c r="C1596" s="499" t="s">
        <v>3650</v>
      </c>
      <c r="D1596" s="489" t="s">
        <v>6343</v>
      </c>
      <c r="E1596" s="420" t="s">
        <v>3593</v>
      </c>
      <c r="F1596" s="447" t="s">
        <v>6344</v>
      </c>
      <c r="G1596" s="451" t="s">
        <v>6321</v>
      </c>
      <c r="H1596" s="425"/>
      <c r="I1596" s="444"/>
      <c r="J1596" s="480" t="s">
        <v>3650</v>
      </c>
      <c r="K1596" s="489" t="s">
        <v>6343</v>
      </c>
      <c r="L1596" s="449" t="s">
        <v>6322</v>
      </c>
      <c r="M1596" s="447" t="s">
        <v>26</v>
      </c>
      <c r="N1596" s="240" t="s">
        <v>3550</v>
      </c>
      <c r="O1596" s="451" t="s">
        <v>6</v>
      </c>
    </row>
    <row r="1597" spans="1:15" s="452" customFormat="1" ht="10.5" x14ac:dyDescent="0.15">
      <c r="A1597" s="425"/>
      <c r="B1597" s="444"/>
      <c r="C1597" s="484"/>
      <c r="D1597" s="464"/>
      <c r="E1597" s="425"/>
      <c r="F1597" s="444"/>
      <c r="G1597" s="457"/>
      <c r="H1597" s="425"/>
      <c r="I1597" s="444"/>
      <c r="J1597" s="481"/>
      <c r="K1597" s="464"/>
      <c r="L1597" s="449" t="s">
        <v>6345</v>
      </c>
      <c r="M1597" s="447" t="s">
        <v>3530</v>
      </c>
      <c r="N1597" s="240" t="s">
        <v>3550</v>
      </c>
      <c r="O1597" s="451" t="s">
        <v>6</v>
      </c>
    </row>
    <row r="1598" spans="1:15" s="452" customFormat="1" ht="10.5" x14ac:dyDescent="0.15">
      <c r="A1598" s="425"/>
      <c r="B1598" s="444"/>
      <c r="C1598" s="484"/>
      <c r="D1598" s="464"/>
      <c r="E1598" s="456"/>
      <c r="F1598" s="453"/>
      <c r="G1598" s="455"/>
      <c r="H1598" s="425"/>
      <c r="I1598" s="444"/>
      <c r="J1598" s="481"/>
      <c r="K1598" s="464"/>
      <c r="L1598" s="449" t="s">
        <v>6346</v>
      </c>
      <c r="M1598" s="447" t="s">
        <v>3587</v>
      </c>
      <c r="N1598" s="240" t="s">
        <v>3550</v>
      </c>
      <c r="O1598" s="451" t="s">
        <v>6</v>
      </c>
    </row>
    <row r="1599" spans="1:15" s="452" customFormat="1" ht="21" x14ac:dyDescent="0.15">
      <c r="A1599" s="425"/>
      <c r="B1599" s="444"/>
      <c r="C1599" s="484"/>
      <c r="D1599" s="464"/>
      <c r="E1599" s="459" t="s">
        <v>3545</v>
      </c>
      <c r="F1599" s="460" t="s">
        <v>6347</v>
      </c>
      <c r="G1599" s="449" t="s">
        <v>6348</v>
      </c>
      <c r="H1599" s="425"/>
      <c r="I1599" s="444"/>
      <c r="J1599" s="481"/>
      <c r="K1599" s="464"/>
      <c r="L1599" s="449" t="s">
        <v>6349</v>
      </c>
      <c r="M1599" s="460" t="s">
        <v>6350</v>
      </c>
      <c r="N1599" s="215" t="s">
        <v>3550</v>
      </c>
      <c r="O1599" s="449" t="s">
        <v>6</v>
      </c>
    </row>
    <row r="1600" spans="1:15" s="452" customFormat="1" ht="10.5" x14ac:dyDescent="0.15">
      <c r="A1600" s="425"/>
      <c r="B1600" s="444"/>
      <c r="C1600" s="484"/>
      <c r="D1600" s="464"/>
      <c r="E1600" s="420" t="s">
        <v>3714</v>
      </c>
      <c r="F1600" s="447" t="s">
        <v>6351</v>
      </c>
      <c r="G1600" s="447" t="s">
        <v>6351</v>
      </c>
      <c r="H1600" s="425"/>
      <c r="I1600" s="444"/>
      <c r="J1600" s="481"/>
      <c r="K1600" s="464"/>
      <c r="L1600" s="455" t="s">
        <v>6352</v>
      </c>
      <c r="M1600" s="449" t="s">
        <v>6353</v>
      </c>
      <c r="N1600" s="215" t="s">
        <v>3550</v>
      </c>
      <c r="O1600" s="449" t="s">
        <v>6</v>
      </c>
    </row>
    <row r="1601" spans="1:15" s="452" customFormat="1" ht="21" x14ac:dyDescent="0.15">
      <c r="A1601" s="425"/>
      <c r="B1601" s="444"/>
      <c r="C1601" s="484"/>
      <c r="D1601" s="464"/>
      <c r="E1601" s="456"/>
      <c r="F1601" s="453"/>
      <c r="G1601" s="455"/>
      <c r="H1601" s="425"/>
      <c r="I1601" s="444"/>
      <c r="J1601" s="481"/>
      <c r="K1601" s="464"/>
      <c r="L1601" s="455" t="s">
        <v>6354</v>
      </c>
      <c r="M1601" s="451" t="s">
        <v>26</v>
      </c>
      <c r="N1601" s="240" t="s">
        <v>3550</v>
      </c>
      <c r="O1601" s="451" t="s">
        <v>6</v>
      </c>
    </row>
    <row r="1602" spans="1:15" s="452" customFormat="1" ht="10.5" x14ac:dyDescent="0.15">
      <c r="A1602" s="425"/>
      <c r="B1602" s="444"/>
      <c r="C1602" s="484"/>
      <c r="D1602" s="464"/>
      <c r="E1602" s="420" t="s">
        <v>3838</v>
      </c>
      <c r="F1602" s="447" t="s">
        <v>6324</v>
      </c>
      <c r="G1602" s="455" t="s">
        <v>6355</v>
      </c>
      <c r="H1602" s="425"/>
      <c r="I1602" s="444"/>
      <c r="J1602" s="481"/>
      <c r="K1602" s="464"/>
      <c r="L1602" s="455" t="s">
        <v>6356</v>
      </c>
      <c r="M1602" s="447" t="s">
        <v>26</v>
      </c>
      <c r="N1602" s="240" t="s">
        <v>3550</v>
      </c>
      <c r="O1602" s="451" t="s">
        <v>6</v>
      </c>
    </row>
    <row r="1603" spans="1:15" s="452" customFormat="1" ht="21" x14ac:dyDescent="0.15">
      <c r="A1603" s="425"/>
      <c r="B1603" s="444"/>
      <c r="C1603" s="484"/>
      <c r="D1603" s="464"/>
      <c r="E1603" s="456"/>
      <c r="F1603" s="453"/>
      <c r="G1603" s="455" t="s">
        <v>6357</v>
      </c>
      <c r="H1603" s="425"/>
      <c r="I1603" s="444"/>
      <c r="J1603" s="481"/>
      <c r="K1603" s="464"/>
      <c r="L1603" s="455" t="s">
        <v>6358</v>
      </c>
      <c r="M1603" s="466"/>
      <c r="N1603" s="406"/>
      <c r="O1603" s="457"/>
    </row>
    <row r="1604" spans="1:15" s="452" customFormat="1" ht="10.5" x14ac:dyDescent="0.15">
      <c r="A1604" s="425"/>
      <c r="B1604" s="444"/>
      <c r="C1604" s="484"/>
      <c r="D1604" s="464"/>
      <c r="E1604" s="487" t="s">
        <v>3560</v>
      </c>
      <c r="F1604" s="453" t="s">
        <v>6359</v>
      </c>
      <c r="G1604" s="455" t="s">
        <v>6359</v>
      </c>
      <c r="H1604" s="425"/>
      <c r="I1604" s="444"/>
      <c r="J1604" s="481"/>
      <c r="K1604" s="464"/>
      <c r="L1604" s="455" t="s">
        <v>6360</v>
      </c>
      <c r="M1604" s="447" t="s">
        <v>26</v>
      </c>
      <c r="N1604" s="240" t="s">
        <v>3550</v>
      </c>
      <c r="O1604" s="451" t="s">
        <v>6</v>
      </c>
    </row>
    <row r="1605" spans="1:15" s="452" customFormat="1" ht="21" x14ac:dyDescent="0.15">
      <c r="A1605" s="425"/>
      <c r="B1605" s="444"/>
      <c r="C1605" s="484"/>
      <c r="D1605" s="464"/>
      <c r="E1605" s="487" t="s">
        <v>3571</v>
      </c>
      <c r="F1605" s="453" t="s">
        <v>6361</v>
      </c>
      <c r="G1605" s="455" t="s">
        <v>6361</v>
      </c>
      <c r="H1605" s="425"/>
      <c r="I1605" s="444"/>
      <c r="J1605" s="481"/>
      <c r="K1605" s="464"/>
      <c r="L1605" s="455" t="s">
        <v>6362</v>
      </c>
      <c r="M1605" s="447" t="s">
        <v>26</v>
      </c>
      <c r="N1605" s="240" t="s">
        <v>3550</v>
      </c>
      <c r="O1605" s="451" t="s">
        <v>6</v>
      </c>
    </row>
    <row r="1606" spans="1:15" s="452" customFormat="1" ht="23.45" customHeight="1" x14ac:dyDescent="0.15">
      <c r="A1606" s="425"/>
      <c r="B1606" s="444"/>
      <c r="C1606" s="484"/>
      <c r="D1606" s="464"/>
      <c r="E1606" s="487" t="s">
        <v>3578</v>
      </c>
      <c r="F1606" s="453" t="s">
        <v>4803</v>
      </c>
      <c r="G1606" s="455" t="s">
        <v>4792</v>
      </c>
      <c r="H1606" s="425"/>
      <c r="I1606" s="444"/>
      <c r="J1606" s="481"/>
      <c r="K1606" s="464"/>
      <c r="L1606" s="455" t="s">
        <v>4869</v>
      </c>
      <c r="M1606" s="447" t="s">
        <v>26</v>
      </c>
      <c r="N1606" s="240" t="s">
        <v>3550</v>
      </c>
      <c r="O1606" s="451" t="s">
        <v>6</v>
      </c>
    </row>
    <row r="1607" spans="1:15" s="452" customFormat="1" ht="10.5" x14ac:dyDescent="0.15">
      <c r="A1607" s="425"/>
      <c r="B1607" s="444"/>
      <c r="C1607" s="484"/>
      <c r="D1607" s="464"/>
      <c r="E1607" s="487" t="s">
        <v>3583</v>
      </c>
      <c r="F1607" s="460" t="s">
        <v>6329</v>
      </c>
      <c r="G1607" s="449" t="s">
        <v>6330</v>
      </c>
      <c r="H1607" s="425"/>
      <c r="I1607" s="444"/>
      <c r="J1607" s="481"/>
      <c r="K1607" s="464"/>
      <c r="L1607" s="449" t="s">
        <v>6331</v>
      </c>
      <c r="M1607" s="423" t="s">
        <v>3549</v>
      </c>
      <c r="N1607" s="423" t="s">
        <v>3550</v>
      </c>
      <c r="O1607" s="423" t="s">
        <v>3552</v>
      </c>
    </row>
    <row r="1608" spans="1:15" s="452" customFormat="1" ht="10.5" x14ac:dyDescent="0.15">
      <c r="A1608" s="425"/>
      <c r="B1608" s="444"/>
      <c r="C1608" s="484"/>
      <c r="D1608" s="464"/>
      <c r="E1608" s="487" t="s">
        <v>3588</v>
      </c>
      <c r="F1608" s="453" t="s">
        <v>6363</v>
      </c>
      <c r="G1608" s="455" t="s">
        <v>6364</v>
      </c>
      <c r="H1608" s="425"/>
      <c r="I1608" s="444"/>
      <c r="J1608" s="481"/>
      <c r="K1608" s="464"/>
      <c r="L1608" s="455" t="s">
        <v>6365</v>
      </c>
      <c r="M1608" s="456"/>
      <c r="N1608" s="429"/>
      <c r="O1608" s="429"/>
    </row>
    <row r="1609" spans="1:15" s="452" customFormat="1" ht="10.5" x14ac:dyDescent="0.15">
      <c r="A1609" s="425"/>
      <c r="B1609" s="444"/>
      <c r="C1609" s="484"/>
      <c r="D1609" s="464"/>
      <c r="E1609" s="420" t="s">
        <v>3637</v>
      </c>
      <c r="F1609" s="447" t="s">
        <v>6366</v>
      </c>
      <c r="G1609" s="455" t="s">
        <v>6367</v>
      </c>
      <c r="H1609" s="425"/>
      <c r="I1609" s="444"/>
      <c r="J1609" s="481"/>
      <c r="K1609" s="464"/>
      <c r="L1609" s="455" t="s">
        <v>6368</v>
      </c>
      <c r="M1609" s="423" t="s">
        <v>3587</v>
      </c>
      <c r="N1609" s="423" t="s">
        <v>3550</v>
      </c>
      <c r="O1609" s="423" t="s">
        <v>3552</v>
      </c>
    </row>
    <row r="1610" spans="1:15" s="452" customFormat="1" ht="21" x14ac:dyDescent="0.15">
      <c r="A1610" s="425"/>
      <c r="B1610" s="444"/>
      <c r="C1610" s="484"/>
      <c r="D1610" s="464"/>
      <c r="E1610" s="456"/>
      <c r="F1610" s="453"/>
      <c r="G1610" s="455" t="s">
        <v>6369</v>
      </c>
      <c r="H1610" s="425"/>
      <c r="I1610" s="444"/>
      <c r="J1610" s="481"/>
      <c r="K1610" s="464"/>
      <c r="L1610" s="455" t="s">
        <v>6370</v>
      </c>
      <c r="M1610" s="425"/>
      <c r="N1610" s="428"/>
      <c r="O1610" s="428"/>
    </row>
    <row r="1611" spans="1:15" s="452" customFormat="1" ht="10.5" x14ac:dyDescent="0.15">
      <c r="A1611" s="425"/>
      <c r="B1611" s="444"/>
      <c r="C1611" s="484"/>
      <c r="D1611" s="464"/>
      <c r="E1611" s="427" t="s">
        <v>3641</v>
      </c>
      <c r="F1611" s="444" t="s">
        <v>6371</v>
      </c>
      <c r="G1611" s="444" t="s">
        <v>6371</v>
      </c>
      <c r="H1611" s="425"/>
      <c r="I1611" s="444"/>
      <c r="J1611" s="481"/>
      <c r="K1611" s="464"/>
      <c r="L1611" s="455" t="s">
        <v>6372</v>
      </c>
      <c r="M1611" s="423" t="s">
        <v>3549</v>
      </c>
      <c r="N1611" s="423" t="s">
        <v>3550</v>
      </c>
      <c r="O1611" s="423" t="s">
        <v>3552</v>
      </c>
    </row>
    <row r="1612" spans="1:15" s="452" customFormat="1" ht="10.5" x14ac:dyDescent="0.15">
      <c r="A1612" s="425"/>
      <c r="B1612" s="444"/>
      <c r="C1612" s="484"/>
      <c r="D1612" s="464"/>
      <c r="E1612" s="487"/>
      <c r="F1612" s="472"/>
      <c r="G1612" s="455"/>
      <c r="H1612" s="425"/>
      <c r="I1612" s="444"/>
      <c r="J1612" s="481"/>
      <c r="K1612" s="464"/>
      <c r="L1612" s="455" t="s">
        <v>6373</v>
      </c>
      <c r="M1612" s="456"/>
      <c r="N1612" s="429"/>
      <c r="O1612" s="429"/>
    </row>
    <row r="1613" spans="1:15" s="452" customFormat="1" ht="10.5" x14ac:dyDescent="0.15">
      <c r="A1613" s="425"/>
      <c r="B1613" s="444"/>
      <c r="C1613" s="484"/>
      <c r="D1613" s="464"/>
      <c r="E1613" s="421" t="s">
        <v>3645</v>
      </c>
      <c r="F1613" s="450" t="s">
        <v>6374</v>
      </c>
      <c r="G1613" s="451" t="s">
        <v>6374</v>
      </c>
      <c r="H1613" s="425"/>
      <c r="I1613" s="444"/>
      <c r="J1613" s="481"/>
      <c r="K1613" s="464"/>
      <c r="L1613" s="455" t="s">
        <v>6375</v>
      </c>
      <c r="M1613" s="456" t="s">
        <v>3530</v>
      </c>
      <c r="N1613" s="215" t="s">
        <v>3550</v>
      </c>
      <c r="O1613" s="449" t="s">
        <v>6</v>
      </c>
    </row>
    <row r="1614" spans="1:15" s="452" customFormat="1" ht="10.5" x14ac:dyDescent="0.15">
      <c r="A1614" s="425"/>
      <c r="B1614" s="444"/>
      <c r="C1614" s="484"/>
      <c r="D1614" s="464"/>
      <c r="E1614" s="456"/>
      <c r="F1614" s="472"/>
      <c r="G1614" s="455"/>
      <c r="H1614" s="425"/>
      <c r="I1614" s="444"/>
      <c r="J1614" s="481"/>
      <c r="K1614" s="464"/>
      <c r="L1614" s="455" t="s">
        <v>6376</v>
      </c>
      <c r="M1614" s="420" t="s">
        <v>3559</v>
      </c>
      <c r="N1614" s="240" t="s">
        <v>3550</v>
      </c>
      <c r="O1614" s="451" t="s">
        <v>6</v>
      </c>
    </row>
    <row r="1615" spans="1:15" s="452" customFormat="1" ht="10.5" x14ac:dyDescent="0.15">
      <c r="A1615" s="425"/>
      <c r="B1615" s="444"/>
      <c r="C1615" s="484"/>
      <c r="D1615" s="464"/>
      <c r="E1615" s="459" t="s">
        <v>6377</v>
      </c>
      <c r="F1615" s="458" t="s">
        <v>6378</v>
      </c>
      <c r="G1615" s="449" t="s">
        <v>6378</v>
      </c>
      <c r="H1615" s="425"/>
      <c r="I1615" s="444"/>
      <c r="J1615" s="481"/>
      <c r="K1615" s="464"/>
      <c r="L1615" s="449" t="s">
        <v>6379</v>
      </c>
      <c r="M1615" s="460" t="s">
        <v>3530</v>
      </c>
      <c r="N1615" s="215" t="s">
        <v>3550</v>
      </c>
      <c r="O1615" s="449" t="s">
        <v>6</v>
      </c>
    </row>
    <row r="1616" spans="1:15" s="452" customFormat="1" ht="21" x14ac:dyDescent="0.15">
      <c r="A1616" s="425"/>
      <c r="B1616" s="444"/>
      <c r="C1616" s="484"/>
      <c r="D1616" s="464"/>
      <c r="E1616" s="425" t="s">
        <v>6380</v>
      </c>
      <c r="F1616" s="446" t="s">
        <v>6381</v>
      </c>
      <c r="G1616" s="457" t="s">
        <v>6382</v>
      </c>
      <c r="H1616" s="425"/>
      <c r="I1616" s="444"/>
      <c r="J1616" s="481"/>
      <c r="K1616" s="464"/>
      <c r="L1616" s="457" t="s">
        <v>6383</v>
      </c>
      <c r="M1616" s="444" t="s">
        <v>3587</v>
      </c>
      <c r="N1616" s="406" t="s">
        <v>3550</v>
      </c>
      <c r="O1616" s="457" t="s">
        <v>6</v>
      </c>
    </row>
    <row r="1617" spans="1:15" s="452" customFormat="1" ht="21.95" customHeight="1" x14ac:dyDescent="0.15">
      <c r="A1617" s="425"/>
      <c r="B1617" s="444"/>
      <c r="C1617" s="484"/>
      <c r="D1617" s="464"/>
      <c r="E1617" s="459" t="s">
        <v>6384</v>
      </c>
      <c r="F1617" s="458" t="s">
        <v>6385</v>
      </c>
      <c r="G1617" s="449" t="s">
        <v>6386</v>
      </c>
      <c r="H1617" s="425"/>
      <c r="I1617" s="444"/>
      <c r="J1617" s="481"/>
      <c r="K1617" s="464"/>
      <c r="L1617" s="449" t="s">
        <v>6387</v>
      </c>
      <c r="M1617" s="444" t="s">
        <v>3587</v>
      </c>
      <c r="N1617" s="406" t="s">
        <v>3550</v>
      </c>
      <c r="O1617" s="457" t="s">
        <v>6</v>
      </c>
    </row>
    <row r="1618" spans="1:15" s="452" customFormat="1" ht="10.5" x14ac:dyDescent="0.15">
      <c r="A1618" s="425"/>
      <c r="B1618" s="444"/>
      <c r="C1618" s="499" t="s">
        <v>3659</v>
      </c>
      <c r="D1618" s="489" t="s">
        <v>6388</v>
      </c>
      <c r="E1618" s="420" t="s">
        <v>3593</v>
      </c>
      <c r="F1618" s="447" t="s">
        <v>6389</v>
      </c>
      <c r="G1618" s="451" t="s">
        <v>6390</v>
      </c>
      <c r="H1618" s="425"/>
      <c r="I1618" s="444"/>
      <c r="J1618" s="480" t="s">
        <v>3659</v>
      </c>
      <c r="K1618" s="489" t="s">
        <v>6388</v>
      </c>
      <c r="L1618" s="451" t="s">
        <v>6391</v>
      </c>
      <c r="M1618" s="451" t="s">
        <v>3559</v>
      </c>
      <c r="N1618" s="240" t="s">
        <v>3550</v>
      </c>
      <c r="O1618" s="451" t="s">
        <v>3552</v>
      </c>
    </row>
    <row r="1619" spans="1:15" s="452" customFormat="1" ht="10.5" x14ac:dyDescent="0.15">
      <c r="A1619" s="425"/>
      <c r="B1619" s="444"/>
      <c r="C1619" s="484"/>
      <c r="D1619" s="464"/>
      <c r="E1619" s="420" t="s">
        <v>3545</v>
      </c>
      <c r="F1619" s="447" t="s">
        <v>6392</v>
      </c>
      <c r="G1619" s="451" t="s">
        <v>6393</v>
      </c>
      <c r="H1619" s="425"/>
      <c r="I1619" s="444"/>
      <c r="J1619" s="481"/>
      <c r="K1619" s="464"/>
      <c r="L1619" s="449" t="s">
        <v>6394</v>
      </c>
      <c r="M1619" s="447" t="s">
        <v>3587</v>
      </c>
      <c r="N1619" s="240" t="s">
        <v>3550</v>
      </c>
      <c r="O1619" s="451" t="s">
        <v>6</v>
      </c>
    </row>
    <row r="1620" spans="1:15" s="452" customFormat="1" ht="10.5" x14ac:dyDescent="0.15">
      <c r="A1620" s="425"/>
      <c r="B1620" s="444"/>
      <c r="C1620" s="484"/>
      <c r="D1620" s="464"/>
      <c r="E1620" s="425"/>
      <c r="F1620" s="444"/>
      <c r="G1620" s="457"/>
      <c r="H1620" s="425"/>
      <c r="I1620" s="444"/>
      <c r="J1620" s="481"/>
      <c r="K1620" s="464"/>
      <c r="L1620" s="451" t="s">
        <v>6395</v>
      </c>
      <c r="M1620" s="447" t="s">
        <v>3549</v>
      </c>
      <c r="N1620" s="240" t="s">
        <v>3550</v>
      </c>
      <c r="O1620" s="451" t="s">
        <v>6</v>
      </c>
    </row>
    <row r="1621" spans="1:15" s="452" customFormat="1" ht="10.5" x14ac:dyDescent="0.15">
      <c r="A1621" s="425"/>
      <c r="B1621" s="444"/>
      <c r="C1621" s="484"/>
      <c r="D1621" s="464"/>
      <c r="E1621" s="420" t="s">
        <v>133</v>
      </c>
      <c r="F1621" s="447" t="s">
        <v>6396</v>
      </c>
      <c r="G1621" s="451" t="s">
        <v>6397</v>
      </c>
      <c r="H1621" s="425"/>
      <c r="I1621" s="444"/>
      <c r="J1621" s="481"/>
      <c r="K1621" s="464"/>
      <c r="L1621" s="449" t="s">
        <v>6398</v>
      </c>
      <c r="M1621" s="447" t="s">
        <v>3587</v>
      </c>
      <c r="N1621" s="240" t="s">
        <v>3550</v>
      </c>
      <c r="O1621" s="451" t="s">
        <v>6</v>
      </c>
    </row>
    <row r="1622" spans="1:15" s="452" customFormat="1" ht="21" x14ac:dyDescent="0.15">
      <c r="A1622" s="425"/>
      <c r="B1622" s="444"/>
      <c r="C1622" s="484"/>
      <c r="D1622" s="464"/>
      <c r="E1622" s="425"/>
      <c r="F1622" s="444"/>
      <c r="G1622" s="457"/>
      <c r="H1622" s="425"/>
      <c r="I1622" s="444"/>
      <c r="J1622" s="481"/>
      <c r="K1622" s="464"/>
      <c r="L1622" s="449" t="s">
        <v>6399</v>
      </c>
      <c r="M1622" s="447" t="s">
        <v>3549</v>
      </c>
      <c r="N1622" s="240" t="s">
        <v>3550</v>
      </c>
      <c r="O1622" s="451" t="s">
        <v>6</v>
      </c>
    </row>
    <row r="1623" spans="1:15" s="452" customFormat="1" ht="32.450000000000003" customHeight="1" x14ac:dyDescent="0.15">
      <c r="A1623" s="425"/>
      <c r="B1623" s="444"/>
      <c r="C1623" s="484"/>
      <c r="D1623" s="464"/>
      <c r="E1623" s="456"/>
      <c r="F1623" s="453"/>
      <c r="G1623" s="455"/>
      <c r="H1623" s="425"/>
      <c r="I1623" s="444"/>
      <c r="J1623" s="481"/>
      <c r="K1623" s="464"/>
      <c r="L1623" s="449" t="s">
        <v>6400</v>
      </c>
      <c r="M1623" s="449" t="s">
        <v>37</v>
      </c>
      <c r="N1623" s="215" t="s">
        <v>3550</v>
      </c>
      <c r="O1623" s="449" t="s">
        <v>3552</v>
      </c>
    </row>
    <row r="1624" spans="1:15" s="452" customFormat="1" ht="10.5" x14ac:dyDescent="0.15">
      <c r="A1624" s="425"/>
      <c r="B1624" s="444"/>
      <c r="C1624" s="484"/>
      <c r="D1624" s="464"/>
      <c r="E1624" s="425" t="s">
        <v>3838</v>
      </c>
      <c r="F1624" s="444" t="s">
        <v>6401</v>
      </c>
      <c r="G1624" s="457" t="s">
        <v>6402</v>
      </c>
      <c r="H1624" s="425"/>
      <c r="I1624" s="444"/>
      <c r="J1624" s="481"/>
      <c r="K1624" s="464"/>
      <c r="L1624" s="449" t="s">
        <v>6403</v>
      </c>
      <c r="M1624" s="447" t="s">
        <v>3587</v>
      </c>
      <c r="N1624" s="240" t="s">
        <v>3550</v>
      </c>
      <c r="O1624" s="451" t="s">
        <v>6</v>
      </c>
    </row>
    <row r="1625" spans="1:15" s="452" customFormat="1" ht="10.5" x14ac:dyDescent="0.15">
      <c r="A1625" s="425"/>
      <c r="B1625" s="444"/>
      <c r="C1625" s="484"/>
      <c r="D1625" s="464"/>
      <c r="E1625" s="420" t="s">
        <v>3560</v>
      </c>
      <c r="F1625" s="447" t="s">
        <v>6404</v>
      </c>
      <c r="G1625" s="449" t="s">
        <v>6405</v>
      </c>
      <c r="H1625" s="425"/>
      <c r="I1625" s="444"/>
      <c r="J1625" s="481"/>
      <c r="K1625" s="464"/>
      <c r="L1625" s="449" t="s">
        <v>6406</v>
      </c>
      <c r="M1625" s="447" t="s">
        <v>3587</v>
      </c>
      <c r="N1625" s="240" t="s">
        <v>3550</v>
      </c>
      <c r="O1625" s="451" t="s">
        <v>6</v>
      </c>
    </row>
    <row r="1626" spans="1:15" s="452" customFormat="1" ht="21" x14ac:dyDescent="0.15">
      <c r="A1626" s="425"/>
      <c r="B1626" s="444"/>
      <c r="C1626" s="484"/>
      <c r="D1626" s="464"/>
      <c r="E1626" s="456"/>
      <c r="F1626" s="453"/>
      <c r="G1626" s="455" t="s">
        <v>6407</v>
      </c>
      <c r="H1626" s="425"/>
      <c r="I1626" s="444"/>
      <c r="J1626" s="481"/>
      <c r="K1626" s="464"/>
      <c r="L1626" s="449" t="s">
        <v>6408</v>
      </c>
      <c r="M1626" s="449" t="s">
        <v>160</v>
      </c>
      <c r="N1626" s="215" t="s">
        <v>3550</v>
      </c>
      <c r="O1626" s="449" t="s">
        <v>3552</v>
      </c>
    </row>
    <row r="1627" spans="1:15" s="452" customFormat="1" ht="21" x14ac:dyDescent="0.15">
      <c r="A1627" s="425"/>
      <c r="B1627" s="444"/>
      <c r="C1627" s="484"/>
      <c r="D1627" s="464"/>
      <c r="E1627" s="459" t="s">
        <v>3571</v>
      </c>
      <c r="F1627" s="460" t="s">
        <v>6409</v>
      </c>
      <c r="G1627" s="449" t="s">
        <v>6410</v>
      </c>
      <c r="H1627" s="425"/>
      <c r="I1627" s="444"/>
      <c r="J1627" s="481"/>
      <c r="K1627" s="464"/>
      <c r="L1627" s="449" t="s">
        <v>6411</v>
      </c>
      <c r="M1627" s="444" t="s">
        <v>59</v>
      </c>
      <c r="N1627" s="406" t="s">
        <v>3550</v>
      </c>
      <c r="O1627" s="457" t="s">
        <v>3552</v>
      </c>
    </row>
    <row r="1628" spans="1:15" s="452" customFormat="1" ht="21" x14ac:dyDescent="0.15">
      <c r="A1628" s="425"/>
      <c r="B1628" s="444"/>
      <c r="C1628" s="484"/>
      <c r="D1628" s="464"/>
      <c r="E1628" s="425" t="s">
        <v>3578</v>
      </c>
      <c r="F1628" s="444" t="s">
        <v>6412</v>
      </c>
      <c r="G1628" s="457" t="s">
        <v>6413</v>
      </c>
      <c r="H1628" s="425"/>
      <c r="I1628" s="444"/>
      <c r="J1628" s="481"/>
      <c r="K1628" s="464"/>
      <c r="L1628" s="457" t="s">
        <v>6414</v>
      </c>
      <c r="M1628" s="449" t="s">
        <v>59</v>
      </c>
      <c r="N1628" s="215" t="s">
        <v>3550</v>
      </c>
      <c r="O1628" s="449" t="s">
        <v>3552</v>
      </c>
    </row>
    <row r="1629" spans="1:15" s="452" customFormat="1" ht="10.5" x14ac:dyDescent="0.15">
      <c r="A1629" s="425"/>
      <c r="B1629" s="444"/>
      <c r="C1629" s="484"/>
      <c r="D1629" s="464"/>
      <c r="E1629" s="459" t="s">
        <v>3583</v>
      </c>
      <c r="F1629" s="460" t="s">
        <v>6415</v>
      </c>
      <c r="G1629" s="449" t="s">
        <v>6416</v>
      </c>
      <c r="H1629" s="425"/>
      <c r="I1629" s="444"/>
      <c r="J1629" s="481"/>
      <c r="K1629" s="464"/>
      <c r="L1629" s="449" t="s">
        <v>6417</v>
      </c>
      <c r="M1629" s="449" t="s">
        <v>59</v>
      </c>
      <c r="N1629" s="215" t="s">
        <v>3550</v>
      </c>
      <c r="O1629" s="449" t="s">
        <v>3552</v>
      </c>
    </row>
    <row r="1630" spans="1:15" s="452" customFormat="1" ht="21" x14ac:dyDescent="0.15">
      <c r="A1630" s="425"/>
      <c r="B1630" s="444"/>
      <c r="C1630" s="484"/>
      <c r="D1630" s="464"/>
      <c r="E1630" s="459" t="s">
        <v>3588</v>
      </c>
      <c r="F1630" s="460" t="s">
        <v>6418</v>
      </c>
      <c r="G1630" s="449" t="s">
        <v>6419</v>
      </c>
      <c r="H1630" s="425"/>
      <c r="I1630" s="444"/>
      <c r="J1630" s="481"/>
      <c r="K1630" s="464"/>
      <c r="L1630" s="449" t="s">
        <v>6420</v>
      </c>
      <c r="M1630" s="449" t="s">
        <v>59</v>
      </c>
      <c r="N1630" s="215" t="s">
        <v>3550</v>
      </c>
      <c r="O1630" s="449" t="s">
        <v>3552</v>
      </c>
    </row>
    <row r="1631" spans="1:15" s="452" customFormat="1" ht="10.5" x14ac:dyDescent="0.15">
      <c r="A1631" s="425"/>
      <c r="B1631" s="446"/>
      <c r="C1631" s="484"/>
      <c r="D1631" s="464"/>
      <c r="E1631" s="459" t="s">
        <v>3637</v>
      </c>
      <c r="F1631" s="460" t="s">
        <v>6421</v>
      </c>
      <c r="G1631" s="449" t="s">
        <v>6421</v>
      </c>
      <c r="H1631" s="425"/>
      <c r="I1631" s="446"/>
      <c r="J1631" s="481"/>
      <c r="K1631" s="464"/>
      <c r="L1631" s="449" t="s">
        <v>6422</v>
      </c>
      <c r="M1631" s="453" t="s">
        <v>3587</v>
      </c>
      <c r="N1631" s="406" t="s">
        <v>3550</v>
      </c>
      <c r="O1631" s="457" t="s">
        <v>3552</v>
      </c>
    </row>
    <row r="1632" spans="1:15" s="452" customFormat="1" ht="10.5" x14ac:dyDescent="0.15">
      <c r="A1632" s="425"/>
      <c r="B1632" s="446"/>
      <c r="C1632" s="484"/>
      <c r="D1632" s="464"/>
      <c r="E1632" s="459" t="s">
        <v>3641</v>
      </c>
      <c r="F1632" s="460" t="s">
        <v>6423</v>
      </c>
      <c r="G1632" s="449" t="s">
        <v>6423</v>
      </c>
      <c r="H1632" s="425"/>
      <c r="I1632" s="446"/>
      <c r="J1632" s="481"/>
      <c r="K1632" s="464"/>
      <c r="L1632" s="449" t="s">
        <v>6255</v>
      </c>
      <c r="M1632" s="449" t="s">
        <v>160</v>
      </c>
      <c r="N1632" s="215" t="s">
        <v>3550</v>
      </c>
      <c r="O1632" s="449" t="s">
        <v>3552</v>
      </c>
    </row>
    <row r="1633" spans="1:15" s="452" customFormat="1" ht="10.5" x14ac:dyDescent="0.15">
      <c r="A1633" s="523">
        <v>42</v>
      </c>
      <c r="B1633" s="611" t="s">
        <v>6424</v>
      </c>
      <c r="C1633" s="612" t="s">
        <v>3537</v>
      </c>
      <c r="D1633" s="434" t="s">
        <v>6425</v>
      </c>
      <c r="E1633" s="459" t="s">
        <v>3838</v>
      </c>
      <c r="F1633" s="460" t="s">
        <v>6426</v>
      </c>
      <c r="G1633" s="449" t="s">
        <v>6427</v>
      </c>
      <c r="H1633" s="523">
        <v>42</v>
      </c>
      <c r="I1633" s="611" t="s">
        <v>6424</v>
      </c>
      <c r="J1633" s="612" t="s">
        <v>3537</v>
      </c>
      <c r="K1633" s="434" t="s">
        <v>6425</v>
      </c>
      <c r="L1633" s="449" t="s">
        <v>6428</v>
      </c>
      <c r="M1633" s="460" t="s">
        <v>3549</v>
      </c>
      <c r="N1633" s="215" t="s">
        <v>3550</v>
      </c>
      <c r="O1633" s="449" t="s">
        <v>6</v>
      </c>
    </row>
    <row r="1634" spans="1:15" s="452" customFormat="1" ht="21" x14ac:dyDescent="0.15">
      <c r="A1634" s="425"/>
      <c r="B1634" s="444"/>
      <c r="C1634" s="484"/>
      <c r="D1634" s="464"/>
      <c r="E1634" s="420" t="s">
        <v>3571</v>
      </c>
      <c r="F1634" s="447" t="s">
        <v>6429</v>
      </c>
      <c r="G1634" s="449" t="s">
        <v>6430</v>
      </c>
      <c r="H1634" s="425"/>
      <c r="I1634" s="444"/>
      <c r="J1634" s="481"/>
      <c r="K1634" s="464"/>
      <c r="L1634" s="449" t="s">
        <v>6431</v>
      </c>
      <c r="M1634" s="447" t="s">
        <v>3530</v>
      </c>
      <c r="N1634" s="240" t="s">
        <v>3550</v>
      </c>
      <c r="O1634" s="451" t="s">
        <v>6</v>
      </c>
    </row>
    <row r="1635" spans="1:15" s="452" customFormat="1" ht="21.6" customHeight="1" x14ac:dyDescent="0.15">
      <c r="A1635" s="425"/>
      <c r="B1635" s="444"/>
      <c r="C1635" s="484"/>
      <c r="D1635" s="464"/>
      <c r="E1635" s="425"/>
      <c r="F1635" s="444"/>
      <c r="G1635" s="449" t="s">
        <v>6432</v>
      </c>
      <c r="H1635" s="425"/>
      <c r="I1635" s="444"/>
      <c r="J1635" s="481"/>
      <c r="K1635" s="464"/>
      <c r="L1635" s="449" t="s">
        <v>6433</v>
      </c>
      <c r="M1635" s="447" t="s">
        <v>3549</v>
      </c>
      <c r="N1635" s="240" t="s">
        <v>3550</v>
      </c>
      <c r="O1635" s="451" t="s">
        <v>6</v>
      </c>
    </row>
    <row r="1636" spans="1:15" s="452" customFormat="1" ht="21" x14ac:dyDescent="0.15">
      <c r="A1636" s="425"/>
      <c r="B1636" s="444"/>
      <c r="C1636" s="484"/>
      <c r="D1636" s="464"/>
      <c r="E1636" s="459" t="s">
        <v>3578</v>
      </c>
      <c r="F1636" s="460" t="s">
        <v>6434</v>
      </c>
      <c r="G1636" s="449" t="s">
        <v>6435</v>
      </c>
      <c r="H1636" s="425"/>
      <c r="I1636" s="444"/>
      <c r="J1636" s="481"/>
      <c r="K1636" s="464"/>
      <c r="L1636" s="449" t="s">
        <v>6436</v>
      </c>
      <c r="M1636" s="460" t="s">
        <v>6437</v>
      </c>
      <c r="N1636" s="215" t="s">
        <v>3550</v>
      </c>
      <c r="O1636" s="449" t="s">
        <v>6</v>
      </c>
    </row>
    <row r="1637" spans="1:15" s="452" customFormat="1" ht="10.5" x14ac:dyDescent="0.15">
      <c r="A1637" s="425"/>
      <c r="B1637" s="444"/>
      <c r="C1637" s="484"/>
      <c r="D1637" s="464"/>
      <c r="E1637" s="459" t="s">
        <v>3583</v>
      </c>
      <c r="F1637" s="460" t="s">
        <v>3797</v>
      </c>
      <c r="G1637" s="449" t="s">
        <v>6438</v>
      </c>
      <c r="H1637" s="425"/>
      <c r="I1637" s="444"/>
      <c r="J1637" s="481"/>
      <c r="K1637" s="464"/>
      <c r="L1637" s="449" t="s">
        <v>6439</v>
      </c>
      <c r="M1637" s="447" t="s">
        <v>3587</v>
      </c>
      <c r="N1637" s="240" t="s">
        <v>3550</v>
      </c>
      <c r="O1637" s="451" t="s">
        <v>3552</v>
      </c>
    </row>
    <row r="1638" spans="1:15" s="452" customFormat="1" ht="10.5" x14ac:dyDescent="0.15">
      <c r="A1638" s="425"/>
      <c r="B1638" s="444"/>
      <c r="C1638" s="484"/>
      <c r="D1638" s="464"/>
      <c r="E1638" s="420" t="s">
        <v>3588</v>
      </c>
      <c r="F1638" s="447" t="s">
        <v>6440</v>
      </c>
      <c r="G1638" s="449" t="s">
        <v>6441</v>
      </c>
      <c r="H1638" s="425"/>
      <c r="I1638" s="444"/>
      <c r="J1638" s="481"/>
      <c r="K1638" s="464"/>
      <c r="L1638" s="449" t="s">
        <v>6442</v>
      </c>
      <c r="M1638" s="447" t="s">
        <v>3587</v>
      </c>
      <c r="N1638" s="240" t="s">
        <v>3550</v>
      </c>
      <c r="O1638" s="451" t="s">
        <v>3552</v>
      </c>
    </row>
    <row r="1639" spans="1:15" s="452" customFormat="1" ht="10.5" x14ac:dyDescent="0.15">
      <c r="A1639" s="425"/>
      <c r="B1639" s="444"/>
      <c r="C1639" s="484"/>
      <c r="D1639" s="464"/>
      <c r="E1639" s="425"/>
      <c r="F1639" s="444"/>
      <c r="G1639" s="455" t="s">
        <v>6443</v>
      </c>
      <c r="H1639" s="425"/>
      <c r="I1639" s="444"/>
      <c r="J1639" s="481"/>
      <c r="K1639" s="464"/>
      <c r="L1639" s="455" t="s">
        <v>6444</v>
      </c>
      <c r="M1639" s="457"/>
      <c r="N1639" s="406"/>
      <c r="O1639" s="457"/>
    </row>
    <row r="1640" spans="1:15" s="452" customFormat="1" ht="10.5" x14ac:dyDescent="0.15">
      <c r="A1640" s="425"/>
      <c r="B1640" s="444"/>
      <c r="C1640" s="484"/>
      <c r="D1640" s="464"/>
      <c r="E1640" s="456"/>
      <c r="F1640" s="453"/>
      <c r="G1640" s="455" t="s">
        <v>6445</v>
      </c>
      <c r="H1640" s="425"/>
      <c r="I1640" s="444"/>
      <c r="J1640" s="481"/>
      <c r="K1640" s="464"/>
      <c r="L1640" s="455" t="s">
        <v>6446</v>
      </c>
      <c r="M1640" s="453"/>
      <c r="N1640" s="230"/>
      <c r="O1640" s="455"/>
    </row>
    <row r="1641" spans="1:15" s="452" customFormat="1" ht="10.5" x14ac:dyDescent="0.15">
      <c r="A1641" s="425"/>
      <c r="B1641" s="444"/>
      <c r="C1641" s="484"/>
      <c r="D1641" s="464"/>
      <c r="E1641" s="459" t="s">
        <v>3637</v>
      </c>
      <c r="F1641" s="460" t="s">
        <v>6447</v>
      </c>
      <c r="G1641" s="449" t="s">
        <v>6447</v>
      </c>
      <c r="H1641" s="425"/>
      <c r="I1641" s="444"/>
      <c r="J1641" s="481"/>
      <c r="K1641" s="464"/>
      <c r="L1641" s="449" t="s">
        <v>6448</v>
      </c>
      <c r="M1641" s="447" t="s">
        <v>160</v>
      </c>
      <c r="N1641" s="240" t="s">
        <v>3550</v>
      </c>
      <c r="O1641" s="451" t="s">
        <v>3552</v>
      </c>
    </row>
    <row r="1642" spans="1:15" s="452" customFormat="1" ht="21" x14ac:dyDescent="0.15">
      <c r="A1642" s="425"/>
      <c r="B1642" s="446"/>
      <c r="C1642" s="484"/>
      <c r="D1642" s="464"/>
      <c r="E1642" s="420" t="s">
        <v>3641</v>
      </c>
      <c r="F1642" s="447" t="s">
        <v>6449</v>
      </c>
      <c r="G1642" s="451" t="s">
        <v>6449</v>
      </c>
      <c r="H1642" s="425"/>
      <c r="I1642" s="446"/>
      <c r="J1642" s="481"/>
      <c r="K1642" s="464"/>
      <c r="L1642" s="449" t="s">
        <v>6450</v>
      </c>
      <c r="M1642" s="447" t="s">
        <v>160</v>
      </c>
      <c r="N1642" s="240" t="s">
        <v>3550</v>
      </c>
      <c r="O1642" s="451" t="s">
        <v>3552</v>
      </c>
    </row>
    <row r="1643" spans="1:15" s="452" customFormat="1" ht="21" x14ac:dyDescent="0.15">
      <c r="A1643" s="425"/>
      <c r="B1643" s="446"/>
      <c r="C1643" s="484"/>
      <c r="D1643" s="464"/>
      <c r="E1643" s="425"/>
      <c r="F1643" s="444"/>
      <c r="G1643" s="457"/>
      <c r="H1643" s="425"/>
      <c r="I1643" s="446"/>
      <c r="J1643" s="481"/>
      <c r="K1643" s="464"/>
      <c r="L1643" s="449" t="s">
        <v>6451</v>
      </c>
      <c r="M1643" s="457"/>
      <c r="N1643" s="406"/>
      <c r="O1643" s="457"/>
    </row>
    <row r="1644" spans="1:15" s="452" customFormat="1" ht="42" x14ac:dyDescent="0.15">
      <c r="A1644" s="425"/>
      <c r="B1644" s="446"/>
      <c r="C1644" s="484"/>
      <c r="D1644" s="464"/>
      <c r="E1644" s="456"/>
      <c r="F1644" s="453"/>
      <c r="G1644" s="455"/>
      <c r="H1644" s="425"/>
      <c r="I1644" s="446"/>
      <c r="J1644" s="481"/>
      <c r="K1644" s="464"/>
      <c r="L1644" s="449" t="s">
        <v>6452</v>
      </c>
      <c r="M1644" s="455"/>
      <c r="N1644" s="230"/>
      <c r="O1644" s="455"/>
    </row>
    <row r="1645" spans="1:15" s="452" customFormat="1" ht="10.5" x14ac:dyDescent="0.15">
      <c r="A1645" s="425"/>
      <c r="B1645" s="446"/>
      <c r="C1645" s="484"/>
      <c r="D1645" s="464"/>
      <c r="E1645" s="456" t="s">
        <v>3645</v>
      </c>
      <c r="F1645" s="453" t="s">
        <v>6453</v>
      </c>
      <c r="G1645" s="455" t="s">
        <v>6453</v>
      </c>
      <c r="H1645" s="425"/>
      <c r="I1645" s="446"/>
      <c r="J1645" s="481"/>
      <c r="K1645" s="464"/>
      <c r="L1645" s="449" t="s">
        <v>6454</v>
      </c>
      <c r="M1645" s="455" t="s">
        <v>3549</v>
      </c>
      <c r="N1645" s="552" t="s">
        <v>3550</v>
      </c>
      <c r="O1645" s="552" t="s">
        <v>3552</v>
      </c>
    </row>
    <row r="1646" spans="1:15" s="452" customFormat="1" ht="10.5" x14ac:dyDescent="0.15">
      <c r="A1646" s="425"/>
      <c r="B1646" s="446"/>
      <c r="C1646" s="484"/>
      <c r="D1646" s="464"/>
      <c r="E1646" s="456" t="s">
        <v>3749</v>
      </c>
      <c r="F1646" s="453" t="s">
        <v>6455</v>
      </c>
      <c r="G1646" s="455" t="s">
        <v>6456</v>
      </c>
      <c r="H1646" s="425"/>
      <c r="I1646" s="446"/>
      <c r="J1646" s="481"/>
      <c r="K1646" s="464"/>
      <c r="L1646" s="449" t="s">
        <v>6457</v>
      </c>
      <c r="M1646" s="455" t="s">
        <v>3587</v>
      </c>
      <c r="N1646" s="552" t="s">
        <v>3550</v>
      </c>
      <c r="O1646" s="552" t="s">
        <v>3552</v>
      </c>
    </row>
    <row r="1647" spans="1:15" s="452" customFormat="1" ht="10.5" x14ac:dyDescent="0.15">
      <c r="A1647" s="425"/>
      <c r="B1647" s="446"/>
      <c r="C1647" s="484"/>
      <c r="D1647" s="464"/>
      <c r="E1647" s="456" t="s">
        <v>3753</v>
      </c>
      <c r="F1647" s="453" t="s">
        <v>6458</v>
      </c>
      <c r="G1647" s="453" t="s">
        <v>6458</v>
      </c>
      <c r="H1647" s="425"/>
      <c r="I1647" s="446"/>
      <c r="J1647" s="481"/>
      <c r="K1647" s="464"/>
      <c r="L1647" s="449" t="s">
        <v>6459</v>
      </c>
      <c r="M1647" s="455" t="s">
        <v>3549</v>
      </c>
      <c r="N1647" s="552" t="s">
        <v>3550</v>
      </c>
      <c r="O1647" s="552" t="s">
        <v>3552</v>
      </c>
    </row>
    <row r="1648" spans="1:15" s="452" customFormat="1" ht="10.5" x14ac:dyDescent="0.15">
      <c r="A1648" s="425"/>
      <c r="B1648" s="446"/>
      <c r="C1648" s="484"/>
      <c r="D1648" s="464"/>
      <c r="E1648" s="456" t="s">
        <v>6384</v>
      </c>
      <c r="F1648" s="453" t="s">
        <v>6460</v>
      </c>
      <c r="G1648" s="453" t="s">
        <v>6460</v>
      </c>
      <c r="H1648" s="425"/>
      <c r="I1648" s="446"/>
      <c r="J1648" s="481"/>
      <c r="K1648" s="464"/>
      <c r="L1648" s="449" t="s">
        <v>6461</v>
      </c>
      <c r="M1648" s="455" t="s">
        <v>3559</v>
      </c>
      <c r="N1648" s="552" t="s">
        <v>3550</v>
      </c>
      <c r="O1648" s="552" t="s">
        <v>3552</v>
      </c>
    </row>
    <row r="1649" spans="1:15" s="452" customFormat="1" ht="21" x14ac:dyDescent="0.15">
      <c r="A1649" s="425"/>
      <c r="B1649" s="446"/>
      <c r="C1649" s="484"/>
      <c r="D1649" s="464"/>
      <c r="E1649" s="456" t="s">
        <v>6462</v>
      </c>
      <c r="F1649" s="453" t="s">
        <v>6463</v>
      </c>
      <c r="G1649" s="453" t="s">
        <v>6463</v>
      </c>
      <c r="H1649" s="425"/>
      <c r="I1649" s="446"/>
      <c r="J1649" s="481"/>
      <c r="K1649" s="464"/>
      <c r="L1649" s="449" t="s">
        <v>6464</v>
      </c>
      <c r="M1649" s="455" t="s">
        <v>3549</v>
      </c>
      <c r="N1649" s="552" t="s">
        <v>3550</v>
      </c>
      <c r="O1649" s="552" t="s">
        <v>3552</v>
      </c>
    </row>
    <row r="1650" spans="1:15" s="452" customFormat="1" ht="19.5" customHeight="1" x14ac:dyDescent="0.15">
      <c r="A1650" s="551"/>
      <c r="B1650" s="600"/>
      <c r="C1650" s="612" t="s">
        <v>3592</v>
      </c>
      <c r="D1650" s="613" t="s">
        <v>6465</v>
      </c>
      <c r="E1650" s="614" t="s">
        <v>3714</v>
      </c>
      <c r="F1650" s="442" t="s">
        <v>6466</v>
      </c>
      <c r="G1650" s="422" t="s">
        <v>6467</v>
      </c>
      <c r="H1650" s="551"/>
      <c r="I1650" s="600"/>
      <c r="J1650" s="612" t="s">
        <v>3592</v>
      </c>
      <c r="K1650" s="613" t="s">
        <v>6465</v>
      </c>
      <c r="L1650" s="552" t="s">
        <v>6468</v>
      </c>
      <c r="M1650" s="422" t="s">
        <v>6469</v>
      </c>
      <c r="N1650" s="552" t="s">
        <v>3550</v>
      </c>
      <c r="O1650" s="552" t="s">
        <v>3552</v>
      </c>
    </row>
    <row r="1651" spans="1:15" s="452" customFormat="1" ht="10.5" x14ac:dyDescent="0.15">
      <c r="A1651" s="551"/>
      <c r="B1651" s="600"/>
      <c r="C1651" s="594"/>
      <c r="D1651" s="601"/>
      <c r="E1651" s="551" t="s">
        <v>3838</v>
      </c>
      <c r="F1651" s="426" t="s">
        <v>6470</v>
      </c>
      <c r="G1651" s="428" t="s">
        <v>6470</v>
      </c>
      <c r="H1651" s="551"/>
      <c r="I1651" s="600"/>
      <c r="J1651" s="594"/>
      <c r="K1651" s="601"/>
      <c r="L1651" s="552" t="s">
        <v>6471</v>
      </c>
      <c r="M1651" s="442" t="s">
        <v>3559</v>
      </c>
      <c r="N1651" s="552" t="s">
        <v>3550</v>
      </c>
      <c r="O1651" s="552" t="s">
        <v>3552</v>
      </c>
    </row>
    <row r="1652" spans="1:15" s="452" customFormat="1" ht="21" x14ac:dyDescent="0.15">
      <c r="A1652" s="425"/>
      <c r="B1652" s="444"/>
      <c r="C1652" s="612" t="s">
        <v>3650</v>
      </c>
      <c r="D1652" s="434" t="s">
        <v>6472</v>
      </c>
      <c r="E1652" s="459" t="s">
        <v>3578</v>
      </c>
      <c r="F1652" s="460" t="s">
        <v>6473</v>
      </c>
      <c r="G1652" s="449" t="s">
        <v>6474</v>
      </c>
      <c r="H1652" s="425"/>
      <c r="I1652" s="444"/>
      <c r="J1652" s="612" t="s">
        <v>3650</v>
      </c>
      <c r="K1652" s="434" t="s">
        <v>6472</v>
      </c>
      <c r="L1652" s="449" t="s">
        <v>6475</v>
      </c>
      <c r="M1652" s="460" t="s">
        <v>229</v>
      </c>
      <c r="N1652" s="215" t="s">
        <v>3550</v>
      </c>
      <c r="O1652" s="449" t="s">
        <v>6</v>
      </c>
    </row>
    <row r="1653" spans="1:15" s="452" customFormat="1" ht="21" x14ac:dyDescent="0.15">
      <c r="A1653" s="425"/>
      <c r="B1653" s="444"/>
      <c r="C1653" s="484"/>
      <c r="D1653" s="464"/>
      <c r="E1653" s="459" t="s">
        <v>3583</v>
      </c>
      <c r="F1653" s="460" t="s">
        <v>6476</v>
      </c>
      <c r="G1653" s="449" t="s">
        <v>6477</v>
      </c>
      <c r="H1653" s="425"/>
      <c r="I1653" s="444"/>
      <c r="J1653" s="481"/>
      <c r="K1653" s="464"/>
      <c r="L1653" s="449" t="s">
        <v>6478</v>
      </c>
      <c r="M1653" s="460" t="s">
        <v>175</v>
      </c>
      <c r="N1653" s="449" t="s">
        <v>3550</v>
      </c>
      <c r="O1653" s="449" t="s">
        <v>3552</v>
      </c>
    </row>
    <row r="1654" spans="1:15" s="452" customFormat="1" ht="10.5" x14ac:dyDescent="0.15">
      <c r="A1654" s="425"/>
      <c r="B1654" s="444"/>
      <c r="C1654" s="484"/>
      <c r="D1654" s="464"/>
      <c r="E1654" s="420" t="s">
        <v>3629</v>
      </c>
      <c r="F1654" s="447" t="s">
        <v>6479</v>
      </c>
      <c r="G1654" s="451" t="s">
        <v>6480</v>
      </c>
      <c r="H1654" s="425"/>
      <c r="I1654" s="444"/>
      <c r="J1654" s="481"/>
      <c r="K1654" s="464"/>
      <c r="L1654" s="449" t="s">
        <v>6481</v>
      </c>
      <c r="M1654" s="447" t="s">
        <v>160</v>
      </c>
      <c r="N1654" s="451" t="s">
        <v>3550</v>
      </c>
      <c r="O1654" s="451" t="s">
        <v>3552</v>
      </c>
    </row>
    <row r="1655" spans="1:15" s="452" customFormat="1" ht="21" x14ac:dyDescent="0.15">
      <c r="A1655" s="425"/>
      <c r="B1655" s="444"/>
      <c r="C1655" s="484"/>
      <c r="D1655" s="464"/>
      <c r="E1655" s="456"/>
      <c r="F1655" s="453"/>
      <c r="G1655" s="455"/>
      <c r="H1655" s="425"/>
      <c r="I1655" s="444"/>
      <c r="J1655" s="481"/>
      <c r="K1655" s="464"/>
      <c r="L1655" s="455" t="s">
        <v>6482</v>
      </c>
      <c r="M1655" s="444"/>
      <c r="N1655" s="457"/>
      <c r="O1655" s="457"/>
    </row>
    <row r="1656" spans="1:15" s="452" customFormat="1" ht="21" x14ac:dyDescent="0.15">
      <c r="A1656" s="425"/>
      <c r="B1656" s="444"/>
      <c r="C1656" s="484"/>
      <c r="D1656" s="464"/>
      <c r="E1656" s="420" t="s">
        <v>3637</v>
      </c>
      <c r="F1656" s="447" t="s">
        <v>6483</v>
      </c>
      <c r="G1656" s="451" t="s">
        <v>6484</v>
      </c>
      <c r="H1656" s="425"/>
      <c r="I1656" s="444"/>
      <c r="J1656" s="481"/>
      <c r="K1656" s="464"/>
      <c r="L1656" s="449" t="s">
        <v>6485</v>
      </c>
      <c r="M1656" s="447" t="s">
        <v>160</v>
      </c>
      <c r="N1656" s="451" t="s">
        <v>3550</v>
      </c>
      <c r="O1656" s="451" t="s">
        <v>3552</v>
      </c>
    </row>
    <row r="1657" spans="1:15" s="452" customFormat="1" ht="10.5" x14ac:dyDescent="0.15">
      <c r="A1657" s="425"/>
      <c r="B1657" s="444"/>
      <c r="C1657" s="484"/>
      <c r="D1657" s="464"/>
      <c r="E1657" s="425"/>
      <c r="F1657" s="444"/>
      <c r="G1657" s="457"/>
      <c r="H1657" s="425"/>
      <c r="I1657" s="444"/>
      <c r="J1657" s="481"/>
      <c r="K1657" s="464"/>
      <c r="L1657" s="449" t="s">
        <v>6486</v>
      </c>
      <c r="M1657" s="457"/>
      <c r="N1657" s="457"/>
      <c r="O1657" s="457"/>
    </row>
    <row r="1658" spans="1:15" s="452" customFormat="1" ht="10.5" x14ac:dyDescent="0.15">
      <c r="A1658" s="425"/>
      <c r="B1658" s="444"/>
      <c r="C1658" s="484"/>
      <c r="D1658" s="464"/>
      <c r="E1658" s="425"/>
      <c r="F1658" s="444"/>
      <c r="G1658" s="457"/>
      <c r="H1658" s="425"/>
      <c r="I1658" s="444"/>
      <c r="J1658" s="481"/>
      <c r="K1658" s="464"/>
      <c r="L1658" s="449" t="s">
        <v>6487</v>
      </c>
      <c r="M1658" s="457"/>
      <c r="N1658" s="457"/>
      <c r="O1658" s="457"/>
    </row>
    <row r="1659" spans="1:15" s="452" customFormat="1" ht="10.5" x14ac:dyDescent="0.15">
      <c r="A1659" s="425"/>
      <c r="B1659" s="444"/>
      <c r="C1659" s="484"/>
      <c r="D1659" s="464"/>
      <c r="E1659" s="425"/>
      <c r="F1659" s="444"/>
      <c r="G1659" s="457"/>
      <c r="H1659" s="425"/>
      <c r="I1659" s="444"/>
      <c r="J1659" s="481"/>
      <c r="K1659" s="464"/>
      <c r="L1659" s="449" t="s">
        <v>6488</v>
      </c>
      <c r="M1659" s="457"/>
      <c r="N1659" s="457"/>
      <c r="O1659" s="457"/>
    </row>
    <row r="1660" spans="1:15" s="452" customFormat="1" ht="21" x14ac:dyDescent="0.15">
      <c r="A1660" s="425"/>
      <c r="B1660" s="444"/>
      <c r="C1660" s="484"/>
      <c r="D1660" s="464"/>
      <c r="E1660" s="456"/>
      <c r="F1660" s="453"/>
      <c r="G1660" s="455"/>
      <c r="H1660" s="425"/>
      <c r="I1660" s="444"/>
      <c r="J1660" s="481"/>
      <c r="K1660" s="464"/>
      <c r="L1660" s="449" t="s">
        <v>6489</v>
      </c>
      <c r="M1660" s="455"/>
      <c r="N1660" s="455"/>
      <c r="O1660" s="455"/>
    </row>
    <row r="1661" spans="1:15" s="452" customFormat="1" ht="10.5" x14ac:dyDescent="0.15">
      <c r="A1661" s="425"/>
      <c r="B1661" s="444"/>
      <c r="C1661" s="484"/>
      <c r="D1661" s="464"/>
      <c r="E1661" s="456" t="s">
        <v>3641</v>
      </c>
      <c r="F1661" s="453" t="s">
        <v>6490</v>
      </c>
      <c r="G1661" s="455" t="s">
        <v>6491</v>
      </c>
      <c r="H1661" s="425"/>
      <c r="I1661" s="444"/>
      <c r="J1661" s="481"/>
      <c r="K1661" s="464"/>
      <c r="L1661" s="449" t="s">
        <v>6492</v>
      </c>
      <c r="M1661" s="453" t="s">
        <v>3656</v>
      </c>
      <c r="N1661" s="455" t="s">
        <v>3550</v>
      </c>
      <c r="O1661" s="455" t="s">
        <v>3552</v>
      </c>
    </row>
    <row r="1662" spans="1:15" s="452" customFormat="1" ht="21" x14ac:dyDescent="0.15">
      <c r="A1662" s="425"/>
      <c r="B1662" s="446"/>
      <c r="C1662" s="484"/>
      <c r="D1662" s="464"/>
      <c r="E1662" s="456" t="s">
        <v>3645</v>
      </c>
      <c r="F1662" s="453" t="s">
        <v>6493</v>
      </c>
      <c r="G1662" s="453" t="s">
        <v>6493</v>
      </c>
      <c r="H1662" s="425"/>
      <c r="I1662" s="446"/>
      <c r="J1662" s="481"/>
      <c r="K1662" s="464"/>
      <c r="L1662" s="451" t="s">
        <v>6494</v>
      </c>
      <c r="M1662" s="444" t="s">
        <v>3587</v>
      </c>
      <c r="N1662" s="215" t="s">
        <v>3550</v>
      </c>
      <c r="O1662" s="449" t="s">
        <v>6</v>
      </c>
    </row>
    <row r="1663" spans="1:15" s="452" customFormat="1" ht="21" x14ac:dyDescent="0.15">
      <c r="A1663" s="551"/>
      <c r="B1663" s="600"/>
      <c r="C1663" s="612" t="s">
        <v>3659</v>
      </c>
      <c r="D1663" s="613" t="s">
        <v>6495</v>
      </c>
      <c r="E1663" s="523" t="s">
        <v>3545</v>
      </c>
      <c r="F1663" s="431" t="s">
        <v>6496</v>
      </c>
      <c r="G1663" s="423" t="s">
        <v>6496</v>
      </c>
      <c r="H1663" s="551"/>
      <c r="I1663" s="600"/>
      <c r="J1663" s="612" t="s">
        <v>3659</v>
      </c>
      <c r="K1663" s="613" t="s">
        <v>6495</v>
      </c>
      <c r="L1663" s="451" t="s">
        <v>6497</v>
      </c>
      <c r="M1663" s="447" t="s">
        <v>6498</v>
      </c>
      <c r="N1663" s="215" t="s">
        <v>3550</v>
      </c>
      <c r="O1663" s="449" t="s">
        <v>6</v>
      </c>
    </row>
    <row r="1664" spans="1:15" s="452" customFormat="1" ht="10.5" x14ac:dyDescent="0.15">
      <c r="A1664" s="551"/>
      <c r="B1664" s="600"/>
      <c r="C1664" s="594"/>
      <c r="D1664" s="601"/>
      <c r="E1664" s="556"/>
      <c r="F1664" s="430"/>
      <c r="G1664" s="429"/>
      <c r="H1664" s="551"/>
      <c r="I1664" s="600"/>
      <c r="J1664" s="594"/>
      <c r="K1664" s="601"/>
      <c r="L1664" s="451" t="s">
        <v>6499</v>
      </c>
      <c r="M1664" s="447" t="s">
        <v>3587</v>
      </c>
      <c r="N1664" s="240" t="s">
        <v>3550</v>
      </c>
      <c r="O1664" s="451" t="s">
        <v>3552</v>
      </c>
    </row>
    <row r="1665" spans="1:15" s="452" customFormat="1" ht="21" x14ac:dyDescent="0.15">
      <c r="A1665" s="425"/>
      <c r="B1665" s="444"/>
      <c r="C1665" s="484"/>
      <c r="D1665" s="464"/>
      <c r="E1665" s="420" t="s">
        <v>3714</v>
      </c>
      <c r="F1665" s="447" t="s">
        <v>6500</v>
      </c>
      <c r="G1665" s="451" t="s">
        <v>6501</v>
      </c>
      <c r="H1665" s="425"/>
      <c r="I1665" s="444"/>
      <c r="J1665" s="481"/>
      <c r="K1665" s="464"/>
      <c r="L1665" s="449" t="s">
        <v>6502</v>
      </c>
      <c r="M1665" s="447" t="s">
        <v>3530</v>
      </c>
      <c r="N1665" s="240" t="s">
        <v>3550</v>
      </c>
      <c r="O1665" s="451" t="s">
        <v>3552</v>
      </c>
    </row>
    <row r="1666" spans="1:15" s="452" customFormat="1" ht="10.5" x14ac:dyDescent="0.15">
      <c r="A1666" s="425"/>
      <c r="B1666" s="444"/>
      <c r="C1666" s="484"/>
      <c r="D1666" s="464"/>
      <c r="E1666" s="456"/>
      <c r="F1666" s="453"/>
      <c r="G1666" s="455"/>
      <c r="H1666" s="425"/>
      <c r="I1666" s="444"/>
      <c r="J1666" s="481"/>
      <c r="K1666" s="464"/>
      <c r="L1666" s="455" t="s">
        <v>6503</v>
      </c>
      <c r="M1666" s="453"/>
      <c r="N1666" s="230"/>
      <c r="O1666" s="455"/>
    </row>
    <row r="1667" spans="1:15" s="452" customFormat="1" ht="10.5" x14ac:dyDescent="0.15">
      <c r="A1667" s="425"/>
      <c r="B1667" s="444"/>
      <c r="C1667" s="484"/>
      <c r="D1667" s="464"/>
      <c r="E1667" s="420" t="s">
        <v>3838</v>
      </c>
      <c r="F1667" s="447" t="s">
        <v>6504</v>
      </c>
      <c r="G1667" s="451" t="s">
        <v>6505</v>
      </c>
      <c r="H1667" s="425"/>
      <c r="I1667" s="444"/>
      <c r="J1667" s="481"/>
      <c r="K1667" s="464"/>
      <c r="L1667" s="451" t="s">
        <v>6506</v>
      </c>
      <c r="M1667" s="453" t="s">
        <v>6507</v>
      </c>
      <c r="N1667" s="240" t="s">
        <v>3550</v>
      </c>
      <c r="O1667" s="451" t="s">
        <v>3552</v>
      </c>
    </row>
    <row r="1668" spans="1:15" s="452" customFormat="1" ht="10.5" x14ac:dyDescent="0.15">
      <c r="A1668" s="425"/>
      <c r="B1668" s="444"/>
      <c r="C1668" s="484"/>
      <c r="D1668" s="464"/>
      <c r="E1668" s="425"/>
      <c r="F1668" s="444"/>
      <c r="G1668" s="457"/>
      <c r="H1668" s="425"/>
      <c r="I1668" s="444"/>
      <c r="J1668" s="481"/>
      <c r="K1668" s="464"/>
      <c r="L1668" s="457"/>
      <c r="M1668" s="460" t="s">
        <v>6508</v>
      </c>
      <c r="N1668" s="215" t="s">
        <v>3550</v>
      </c>
      <c r="O1668" s="449" t="s">
        <v>6</v>
      </c>
    </row>
    <row r="1669" spans="1:15" s="452" customFormat="1" ht="10.5" x14ac:dyDescent="0.15">
      <c r="A1669" s="425"/>
      <c r="B1669" s="444"/>
      <c r="C1669" s="484"/>
      <c r="D1669" s="464"/>
      <c r="E1669" s="425"/>
      <c r="F1669" s="444"/>
      <c r="G1669" s="455"/>
      <c r="H1669" s="425"/>
      <c r="I1669" s="444"/>
      <c r="J1669" s="481"/>
      <c r="K1669" s="464"/>
      <c r="L1669" s="455"/>
      <c r="M1669" s="447" t="s">
        <v>6509</v>
      </c>
      <c r="N1669" s="240" t="s">
        <v>3550</v>
      </c>
      <c r="O1669" s="451" t="s">
        <v>3552</v>
      </c>
    </row>
    <row r="1670" spans="1:15" s="452" customFormat="1" ht="21" x14ac:dyDescent="0.15">
      <c r="A1670" s="425"/>
      <c r="B1670" s="444"/>
      <c r="C1670" s="484"/>
      <c r="D1670" s="464"/>
      <c r="E1670" s="456"/>
      <c r="F1670" s="453"/>
      <c r="G1670" s="457" t="s">
        <v>6510</v>
      </c>
      <c r="H1670" s="425"/>
      <c r="I1670" s="444"/>
      <c r="J1670" s="481"/>
      <c r="K1670" s="464"/>
      <c r="L1670" s="451" t="s">
        <v>6511</v>
      </c>
      <c r="M1670" s="447" t="s">
        <v>3559</v>
      </c>
      <c r="N1670" s="240" t="s">
        <v>3550</v>
      </c>
      <c r="O1670" s="451" t="s">
        <v>3552</v>
      </c>
    </row>
    <row r="1671" spans="1:15" s="452" customFormat="1" ht="21" x14ac:dyDescent="0.15">
      <c r="A1671" s="425"/>
      <c r="B1671" s="444"/>
      <c r="C1671" s="484"/>
      <c r="D1671" s="464"/>
      <c r="E1671" s="420" t="s">
        <v>3560</v>
      </c>
      <c r="F1671" s="447" t="s">
        <v>6512</v>
      </c>
      <c r="G1671" s="451" t="s">
        <v>6513</v>
      </c>
      <c r="H1671" s="425"/>
      <c r="I1671" s="444"/>
      <c r="J1671" s="481"/>
      <c r="K1671" s="464"/>
      <c r="L1671" s="451" t="s">
        <v>6514</v>
      </c>
      <c r="M1671" s="447" t="s">
        <v>37</v>
      </c>
      <c r="N1671" s="240" t="s">
        <v>3550</v>
      </c>
      <c r="O1671" s="451" t="s">
        <v>3552</v>
      </c>
    </row>
    <row r="1672" spans="1:15" s="452" customFormat="1" ht="21" x14ac:dyDescent="0.15">
      <c r="A1672" s="425"/>
      <c r="B1672" s="444"/>
      <c r="C1672" s="484"/>
      <c r="D1672" s="464"/>
      <c r="E1672" s="420" t="s">
        <v>3571</v>
      </c>
      <c r="F1672" s="447" t="s">
        <v>6515</v>
      </c>
      <c r="G1672" s="451" t="s">
        <v>6516</v>
      </c>
      <c r="H1672" s="425"/>
      <c r="I1672" s="444"/>
      <c r="J1672" s="481"/>
      <c r="K1672" s="464"/>
      <c r="L1672" s="451" t="s">
        <v>6517</v>
      </c>
      <c r="M1672" s="447" t="s">
        <v>6518</v>
      </c>
      <c r="N1672" s="240" t="s">
        <v>3550</v>
      </c>
      <c r="O1672" s="451" t="s">
        <v>3552</v>
      </c>
    </row>
    <row r="1673" spans="1:15" s="452" customFormat="1" ht="24.75" customHeight="1" x14ac:dyDescent="0.15">
      <c r="A1673" s="425"/>
      <c r="B1673" s="444"/>
      <c r="C1673" s="484"/>
      <c r="D1673" s="464"/>
      <c r="E1673" s="425"/>
      <c r="F1673" s="444"/>
      <c r="G1673" s="457"/>
      <c r="H1673" s="425"/>
      <c r="I1673" s="444"/>
      <c r="J1673" s="481"/>
      <c r="K1673" s="464"/>
      <c r="L1673" s="457"/>
      <c r="M1673" s="449" t="s">
        <v>6519</v>
      </c>
      <c r="N1673" s="215" t="s">
        <v>3550</v>
      </c>
      <c r="O1673" s="449" t="s">
        <v>3552</v>
      </c>
    </row>
    <row r="1674" spans="1:15" s="452" customFormat="1" ht="23.45" customHeight="1" x14ac:dyDescent="0.15">
      <c r="A1674" s="425"/>
      <c r="B1674" s="444"/>
      <c r="C1674" s="484"/>
      <c r="D1674" s="464"/>
      <c r="E1674" s="420" t="s">
        <v>3578</v>
      </c>
      <c r="F1674" s="447" t="s">
        <v>6520</v>
      </c>
      <c r="G1674" s="447" t="s">
        <v>6520</v>
      </c>
      <c r="H1674" s="425"/>
      <c r="I1674" s="444"/>
      <c r="J1674" s="481"/>
      <c r="K1674" s="464"/>
      <c r="L1674" s="451" t="s">
        <v>6521</v>
      </c>
      <c r="M1674" s="444" t="s">
        <v>160</v>
      </c>
      <c r="N1674" s="406" t="s">
        <v>3550</v>
      </c>
      <c r="O1674" s="457" t="s">
        <v>3552</v>
      </c>
    </row>
    <row r="1675" spans="1:15" s="452" customFormat="1" ht="10.5" x14ac:dyDescent="0.15">
      <c r="A1675" s="425"/>
      <c r="B1675" s="444"/>
      <c r="C1675" s="484"/>
      <c r="D1675" s="464"/>
      <c r="E1675" s="456"/>
      <c r="F1675" s="453"/>
      <c r="G1675" s="455"/>
      <c r="H1675" s="425"/>
      <c r="I1675" s="444"/>
      <c r="J1675" s="481"/>
      <c r="K1675" s="464"/>
      <c r="L1675" s="451" t="s">
        <v>6522</v>
      </c>
      <c r="M1675" s="444"/>
      <c r="N1675" s="406"/>
      <c r="O1675" s="457"/>
    </row>
    <row r="1676" spans="1:15" s="452" customFormat="1" ht="10.5" x14ac:dyDescent="0.15">
      <c r="A1676" s="425"/>
      <c r="B1676" s="444"/>
      <c r="C1676" s="484"/>
      <c r="D1676" s="464"/>
      <c r="E1676" s="425" t="s">
        <v>3583</v>
      </c>
      <c r="F1676" s="444" t="s">
        <v>6523</v>
      </c>
      <c r="G1676" s="444" t="s">
        <v>6523</v>
      </c>
      <c r="H1676" s="425"/>
      <c r="I1676" s="444"/>
      <c r="J1676" s="481"/>
      <c r="K1676" s="464"/>
      <c r="L1676" s="615" t="s">
        <v>6524</v>
      </c>
      <c r="M1676" s="449" t="s">
        <v>160</v>
      </c>
      <c r="N1676" s="215" t="s">
        <v>3550</v>
      </c>
      <c r="O1676" s="449" t="s">
        <v>3552</v>
      </c>
    </row>
    <row r="1677" spans="1:15" s="452" customFormat="1" ht="23.45" customHeight="1" x14ac:dyDescent="0.15">
      <c r="A1677" s="425"/>
      <c r="B1677" s="444"/>
      <c r="C1677" s="484"/>
      <c r="D1677" s="464"/>
      <c r="E1677" s="459" t="s">
        <v>3588</v>
      </c>
      <c r="F1677" s="460" t="s">
        <v>6525</v>
      </c>
      <c r="G1677" s="460" t="s">
        <v>6525</v>
      </c>
      <c r="H1677" s="425"/>
      <c r="I1677" s="444"/>
      <c r="J1677" s="481"/>
      <c r="K1677" s="464"/>
      <c r="L1677" s="451" t="s">
        <v>6526</v>
      </c>
      <c r="M1677" s="449" t="s">
        <v>6350</v>
      </c>
      <c r="N1677" s="215" t="s">
        <v>3550</v>
      </c>
      <c r="O1677" s="449" t="s">
        <v>3552</v>
      </c>
    </row>
    <row r="1678" spans="1:15" s="452" customFormat="1" ht="10.5" x14ac:dyDescent="0.15">
      <c r="A1678" s="425"/>
      <c r="B1678" s="446"/>
      <c r="C1678" s="484"/>
      <c r="D1678" s="524"/>
      <c r="E1678" s="420" t="s">
        <v>3637</v>
      </c>
      <c r="F1678" s="447" t="s">
        <v>6527</v>
      </c>
      <c r="G1678" s="447" t="s">
        <v>6527</v>
      </c>
      <c r="H1678" s="425"/>
      <c r="I1678" s="446"/>
      <c r="J1678" s="481"/>
      <c r="K1678" s="524"/>
      <c r="L1678" s="451" t="s">
        <v>6528</v>
      </c>
      <c r="M1678" s="431" t="s">
        <v>3549</v>
      </c>
      <c r="N1678" s="555" t="s">
        <v>3550</v>
      </c>
      <c r="O1678" s="555" t="s">
        <v>3552</v>
      </c>
    </row>
    <row r="1679" spans="1:15" s="452" customFormat="1" ht="24" customHeight="1" x14ac:dyDescent="0.15">
      <c r="A1679" s="425"/>
      <c r="B1679" s="446"/>
      <c r="C1679" s="484"/>
      <c r="D1679" s="524"/>
      <c r="E1679" s="420" t="s">
        <v>3641</v>
      </c>
      <c r="F1679" s="447" t="s">
        <v>6529</v>
      </c>
      <c r="G1679" s="447" t="s">
        <v>6529</v>
      </c>
      <c r="H1679" s="425"/>
      <c r="I1679" s="446"/>
      <c r="J1679" s="481"/>
      <c r="K1679" s="524"/>
      <c r="L1679" s="451" t="s">
        <v>6530</v>
      </c>
      <c r="M1679" s="431" t="s">
        <v>3549</v>
      </c>
      <c r="N1679" s="555" t="s">
        <v>3550</v>
      </c>
      <c r="O1679" s="555" t="s">
        <v>3552</v>
      </c>
    </row>
    <row r="1680" spans="1:15" s="424" customFormat="1" ht="10.5" x14ac:dyDescent="0.4">
      <c r="A1680" s="425"/>
      <c r="B1680" s="444"/>
      <c r="C1680" s="499" t="s">
        <v>5482</v>
      </c>
      <c r="D1680" s="489" t="s">
        <v>6531</v>
      </c>
      <c r="E1680" s="420" t="s">
        <v>3593</v>
      </c>
      <c r="F1680" s="447" t="s">
        <v>6532</v>
      </c>
      <c r="G1680" s="449" t="s">
        <v>6533</v>
      </c>
      <c r="H1680" s="425"/>
      <c r="I1680" s="444"/>
      <c r="J1680" s="480" t="s">
        <v>5482</v>
      </c>
      <c r="K1680" s="489" t="s">
        <v>6531</v>
      </c>
      <c r="L1680" s="449" t="s">
        <v>6534</v>
      </c>
      <c r="M1680" s="460" t="s">
        <v>3549</v>
      </c>
      <c r="N1680" s="215" t="s">
        <v>3550</v>
      </c>
      <c r="O1680" s="449" t="s">
        <v>6</v>
      </c>
    </row>
    <row r="1681" spans="1:15" s="452" customFormat="1" ht="21" x14ac:dyDescent="0.15">
      <c r="A1681" s="425"/>
      <c r="B1681" s="444"/>
      <c r="C1681" s="484"/>
      <c r="D1681" s="464"/>
      <c r="E1681" s="420" t="s">
        <v>3545</v>
      </c>
      <c r="F1681" s="447" t="s">
        <v>5958</v>
      </c>
      <c r="G1681" s="451" t="s">
        <v>6535</v>
      </c>
      <c r="H1681" s="425"/>
      <c r="I1681" s="444"/>
      <c r="J1681" s="481"/>
      <c r="K1681" s="464"/>
      <c r="L1681" s="449" t="s">
        <v>6536</v>
      </c>
      <c r="M1681" s="460" t="s">
        <v>6537</v>
      </c>
      <c r="N1681" s="215" t="s">
        <v>3550</v>
      </c>
      <c r="O1681" s="449" t="s">
        <v>6</v>
      </c>
    </row>
    <row r="1682" spans="1:15" s="452" customFormat="1" ht="21" x14ac:dyDescent="0.15">
      <c r="A1682" s="425"/>
      <c r="B1682" s="444"/>
      <c r="C1682" s="484"/>
      <c r="D1682" s="464"/>
      <c r="E1682" s="425"/>
      <c r="F1682" s="444"/>
      <c r="G1682" s="455"/>
      <c r="H1682" s="425"/>
      <c r="I1682" s="444"/>
      <c r="J1682" s="481"/>
      <c r="K1682" s="464"/>
      <c r="L1682" s="449" t="s">
        <v>6538</v>
      </c>
      <c r="M1682" s="447" t="s">
        <v>3549</v>
      </c>
      <c r="N1682" s="240" t="s">
        <v>3550</v>
      </c>
      <c r="O1682" s="451" t="s">
        <v>3552</v>
      </c>
    </row>
    <row r="1683" spans="1:15" s="452" customFormat="1" ht="21" x14ac:dyDescent="0.15">
      <c r="A1683" s="425"/>
      <c r="B1683" s="444"/>
      <c r="C1683" s="484"/>
      <c r="D1683" s="464"/>
      <c r="E1683" s="456"/>
      <c r="F1683" s="453"/>
      <c r="G1683" s="455" t="s">
        <v>6539</v>
      </c>
      <c r="H1683" s="425"/>
      <c r="I1683" s="444"/>
      <c r="J1683" s="481"/>
      <c r="K1683" s="464"/>
      <c r="L1683" s="455" t="s">
        <v>6540</v>
      </c>
      <c r="M1683" s="460" t="s">
        <v>6537</v>
      </c>
      <c r="N1683" s="240" t="s">
        <v>3550</v>
      </c>
      <c r="O1683" s="451" t="s">
        <v>3552</v>
      </c>
    </row>
    <row r="1684" spans="1:15" s="452" customFormat="1" ht="21" x14ac:dyDescent="0.15">
      <c r="A1684" s="425"/>
      <c r="B1684" s="444"/>
      <c r="C1684" s="484"/>
      <c r="D1684" s="464"/>
      <c r="E1684" s="420" t="s">
        <v>3714</v>
      </c>
      <c r="F1684" s="447" t="s">
        <v>6541</v>
      </c>
      <c r="G1684" s="451" t="s">
        <v>6542</v>
      </c>
      <c r="H1684" s="425"/>
      <c r="I1684" s="444"/>
      <c r="J1684" s="481"/>
      <c r="K1684" s="464"/>
      <c r="L1684" s="451" t="s">
        <v>6543</v>
      </c>
      <c r="M1684" s="447" t="s">
        <v>59</v>
      </c>
      <c r="N1684" s="240" t="s">
        <v>3550</v>
      </c>
      <c r="O1684" s="451" t="s">
        <v>3552</v>
      </c>
    </row>
    <row r="1685" spans="1:15" s="452" customFormat="1" ht="10.5" x14ac:dyDescent="0.15">
      <c r="A1685" s="425"/>
      <c r="B1685" s="444"/>
      <c r="C1685" s="484"/>
      <c r="D1685" s="464"/>
      <c r="E1685" s="425"/>
      <c r="F1685" s="444"/>
      <c r="G1685" s="455"/>
      <c r="H1685" s="425"/>
      <c r="I1685" s="444"/>
      <c r="J1685" s="481"/>
      <c r="K1685" s="464"/>
      <c r="L1685" s="449" t="s">
        <v>6544</v>
      </c>
      <c r="M1685" s="455"/>
      <c r="N1685" s="230"/>
      <c r="O1685" s="455"/>
    </row>
    <row r="1686" spans="1:15" s="452" customFormat="1" ht="10.5" x14ac:dyDescent="0.15">
      <c r="A1686" s="425"/>
      <c r="B1686" s="444"/>
      <c r="C1686" s="484"/>
      <c r="D1686" s="464"/>
      <c r="E1686" s="425"/>
      <c r="F1686" s="444"/>
      <c r="G1686" s="451" t="s">
        <v>6545</v>
      </c>
      <c r="H1686" s="425"/>
      <c r="I1686" s="444"/>
      <c r="J1686" s="481"/>
      <c r="K1686" s="464"/>
      <c r="L1686" s="449" t="s">
        <v>6546</v>
      </c>
      <c r="M1686" s="447" t="s">
        <v>3549</v>
      </c>
      <c r="N1686" s="240" t="s">
        <v>3550</v>
      </c>
      <c r="O1686" s="451" t="s">
        <v>6</v>
      </c>
    </row>
    <row r="1687" spans="1:15" s="452" customFormat="1" ht="10.5" x14ac:dyDescent="0.15">
      <c r="A1687" s="425"/>
      <c r="B1687" s="444"/>
      <c r="C1687" s="484"/>
      <c r="D1687" s="464"/>
      <c r="E1687" s="425"/>
      <c r="F1687" s="444"/>
      <c r="G1687" s="457"/>
      <c r="H1687" s="425"/>
      <c r="I1687" s="444"/>
      <c r="J1687" s="481"/>
      <c r="K1687" s="464"/>
      <c r="L1687" s="455" t="s">
        <v>6547</v>
      </c>
      <c r="M1687" s="457"/>
      <c r="N1687" s="406"/>
      <c r="O1687" s="457"/>
    </row>
    <row r="1688" spans="1:15" s="452" customFormat="1" ht="10.5" x14ac:dyDescent="0.15">
      <c r="A1688" s="425"/>
      <c r="B1688" s="444"/>
      <c r="C1688" s="484"/>
      <c r="D1688" s="464"/>
      <c r="E1688" s="456"/>
      <c r="F1688" s="453"/>
      <c r="G1688" s="455"/>
      <c r="H1688" s="425"/>
      <c r="I1688" s="444"/>
      <c r="J1688" s="481"/>
      <c r="K1688" s="464"/>
      <c r="L1688" s="449" t="s">
        <v>6548</v>
      </c>
      <c r="M1688" s="457"/>
      <c r="N1688" s="406"/>
      <c r="O1688" s="457"/>
    </row>
    <row r="1689" spans="1:15" s="452" customFormat="1" ht="10.5" x14ac:dyDescent="0.15">
      <c r="A1689" s="425"/>
      <c r="B1689" s="444"/>
      <c r="C1689" s="484"/>
      <c r="D1689" s="464"/>
      <c r="E1689" s="425" t="s">
        <v>3838</v>
      </c>
      <c r="F1689" s="444" t="s">
        <v>6549</v>
      </c>
      <c r="G1689" s="457" t="s">
        <v>6550</v>
      </c>
      <c r="H1689" s="425"/>
      <c r="I1689" s="444"/>
      <c r="J1689" s="481"/>
      <c r="K1689" s="464"/>
      <c r="L1689" s="457" t="s">
        <v>6551</v>
      </c>
      <c r="M1689" s="447" t="s">
        <v>3549</v>
      </c>
      <c r="N1689" s="240" t="s">
        <v>3550</v>
      </c>
      <c r="O1689" s="451" t="s">
        <v>6</v>
      </c>
    </row>
    <row r="1690" spans="1:15" s="452" customFormat="1" ht="10.5" x14ac:dyDescent="0.15">
      <c r="A1690" s="425"/>
      <c r="B1690" s="444"/>
      <c r="C1690" s="484"/>
      <c r="D1690" s="464"/>
      <c r="E1690" s="425"/>
      <c r="F1690" s="444"/>
      <c r="G1690" s="457"/>
      <c r="H1690" s="425"/>
      <c r="I1690" s="444"/>
      <c r="J1690" s="481"/>
      <c r="K1690" s="464"/>
      <c r="L1690" s="449" t="s">
        <v>6552</v>
      </c>
      <c r="M1690" s="444"/>
      <c r="N1690" s="406"/>
      <c r="O1690" s="457"/>
    </row>
    <row r="1691" spans="1:15" s="452" customFormat="1" ht="10.5" x14ac:dyDescent="0.15">
      <c r="A1691" s="425"/>
      <c r="B1691" s="444"/>
      <c r="C1691" s="484"/>
      <c r="D1691" s="464"/>
      <c r="E1691" s="456"/>
      <c r="F1691" s="453"/>
      <c r="G1691" s="455"/>
      <c r="H1691" s="425"/>
      <c r="I1691" s="444"/>
      <c r="J1691" s="481"/>
      <c r="K1691" s="464"/>
      <c r="L1691" s="455" t="s">
        <v>6553</v>
      </c>
      <c r="M1691" s="453"/>
      <c r="N1691" s="230"/>
      <c r="O1691" s="455"/>
    </row>
    <row r="1692" spans="1:15" s="452" customFormat="1" ht="21" x14ac:dyDescent="0.15">
      <c r="A1692" s="425"/>
      <c r="B1692" s="444"/>
      <c r="C1692" s="484"/>
      <c r="D1692" s="464"/>
      <c r="E1692" s="425" t="s">
        <v>3560</v>
      </c>
      <c r="F1692" s="444" t="s">
        <v>6554</v>
      </c>
      <c r="G1692" s="457" t="s">
        <v>6555</v>
      </c>
      <c r="H1692" s="425"/>
      <c r="I1692" s="444"/>
      <c r="J1692" s="481"/>
      <c r="K1692" s="464"/>
      <c r="L1692" s="455" t="s">
        <v>6556</v>
      </c>
      <c r="M1692" s="447" t="s">
        <v>160</v>
      </c>
      <c r="N1692" s="240" t="s">
        <v>3550</v>
      </c>
      <c r="O1692" s="451" t="s">
        <v>3552</v>
      </c>
    </row>
    <row r="1693" spans="1:15" s="452" customFormat="1" ht="21" x14ac:dyDescent="0.15">
      <c r="A1693" s="425"/>
      <c r="B1693" s="444"/>
      <c r="C1693" s="484"/>
      <c r="D1693" s="464"/>
      <c r="E1693" s="425"/>
      <c r="F1693" s="444"/>
      <c r="G1693" s="457"/>
      <c r="H1693" s="425"/>
      <c r="I1693" s="444"/>
      <c r="J1693" s="481"/>
      <c r="K1693" s="464"/>
      <c r="L1693" s="455" t="s">
        <v>6557</v>
      </c>
      <c r="M1693" s="447" t="s">
        <v>37</v>
      </c>
      <c r="N1693" s="240" t="s">
        <v>3550</v>
      </c>
      <c r="O1693" s="451" t="s">
        <v>3552</v>
      </c>
    </row>
    <row r="1694" spans="1:15" s="452" customFormat="1" ht="21" x14ac:dyDescent="0.15">
      <c r="A1694" s="425"/>
      <c r="B1694" s="444"/>
      <c r="C1694" s="484"/>
      <c r="D1694" s="464"/>
      <c r="E1694" s="425"/>
      <c r="F1694" s="444"/>
      <c r="G1694" s="457"/>
      <c r="H1694" s="425"/>
      <c r="I1694" s="444"/>
      <c r="J1694" s="481"/>
      <c r="K1694" s="464"/>
      <c r="L1694" s="455" t="s">
        <v>6558</v>
      </c>
      <c r="M1694" s="444"/>
      <c r="N1694" s="406"/>
      <c r="O1694" s="457"/>
    </row>
    <row r="1695" spans="1:15" s="452" customFormat="1" ht="21" x14ac:dyDescent="0.15">
      <c r="A1695" s="425"/>
      <c r="B1695" s="444"/>
      <c r="C1695" s="484"/>
      <c r="D1695" s="464"/>
      <c r="E1695" s="456"/>
      <c r="F1695" s="453"/>
      <c r="G1695" s="455"/>
      <c r="H1695" s="425"/>
      <c r="I1695" s="444"/>
      <c r="J1695" s="481"/>
      <c r="K1695" s="464"/>
      <c r="L1695" s="455" t="s">
        <v>6559</v>
      </c>
      <c r="M1695" s="444"/>
      <c r="N1695" s="406"/>
      <c r="O1695" s="457"/>
    </row>
    <row r="1696" spans="1:15" s="452" customFormat="1" ht="21" x14ac:dyDescent="0.15">
      <c r="A1696" s="425"/>
      <c r="B1696" s="444"/>
      <c r="C1696" s="484"/>
      <c r="D1696" s="464"/>
      <c r="E1696" s="456" t="s">
        <v>3571</v>
      </c>
      <c r="F1696" s="453" t="s">
        <v>6560</v>
      </c>
      <c r="G1696" s="455" t="s">
        <v>6561</v>
      </c>
      <c r="H1696" s="425"/>
      <c r="I1696" s="444"/>
      <c r="J1696" s="481"/>
      <c r="K1696" s="464"/>
      <c r="L1696" s="455" t="s">
        <v>6562</v>
      </c>
      <c r="M1696" s="447" t="s">
        <v>37</v>
      </c>
      <c r="N1696" s="240" t="s">
        <v>3550</v>
      </c>
      <c r="O1696" s="451" t="s">
        <v>3552</v>
      </c>
    </row>
    <row r="1697" spans="1:15" s="452" customFormat="1" ht="10.5" x14ac:dyDescent="0.15">
      <c r="A1697" s="425"/>
      <c r="B1697" s="444"/>
      <c r="C1697" s="484"/>
      <c r="D1697" s="464"/>
      <c r="E1697" s="425" t="s">
        <v>3578</v>
      </c>
      <c r="F1697" s="444" t="s">
        <v>6563</v>
      </c>
      <c r="G1697" s="444" t="s">
        <v>6563</v>
      </c>
      <c r="H1697" s="425"/>
      <c r="I1697" s="444"/>
      <c r="J1697" s="481"/>
      <c r="K1697" s="464"/>
      <c r="L1697" s="455" t="s">
        <v>6564</v>
      </c>
      <c r="M1697" s="451" t="s">
        <v>229</v>
      </c>
      <c r="N1697" s="240" t="s">
        <v>3550</v>
      </c>
      <c r="O1697" s="451" t="s">
        <v>6</v>
      </c>
    </row>
    <row r="1698" spans="1:15" s="452" customFormat="1" ht="21" x14ac:dyDescent="0.15">
      <c r="A1698" s="425"/>
      <c r="B1698" s="444"/>
      <c r="C1698" s="484"/>
      <c r="D1698" s="464"/>
      <c r="E1698" s="456"/>
      <c r="F1698" s="453"/>
      <c r="G1698" s="455"/>
      <c r="H1698" s="425"/>
      <c r="I1698" s="444"/>
      <c r="J1698" s="481"/>
      <c r="K1698" s="464"/>
      <c r="L1698" s="455" t="s">
        <v>6565</v>
      </c>
      <c r="M1698" s="453"/>
      <c r="N1698" s="230"/>
      <c r="O1698" s="455"/>
    </row>
    <row r="1699" spans="1:15" s="452" customFormat="1" ht="21" x14ac:dyDescent="0.15">
      <c r="A1699" s="425"/>
      <c r="B1699" s="444"/>
      <c r="C1699" s="484"/>
      <c r="D1699" s="464"/>
      <c r="E1699" s="456" t="s">
        <v>3583</v>
      </c>
      <c r="F1699" s="453" t="s">
        <v>6566</v>
      </c>
      <c r="G1699" s="453" t="s">
        <v>6566</v>
      </c>
      <c r="H1699" s="425"/>
      <c r="I1699" s="444"/>
      <c r="J1699" s="481"/>
      <c r="K1699" s="464"/>
      <c r="L1699" s="455" t="s">
        <v>6567</v>
      </c>
      <c r="M1699" s="453" t="s">
        <v>3559</v>
      </c>
      <c r="N1699" s="215" t="s">
        <v>3550</v>
      </c>
      <c r="O1699" s="449" t="s">
        <v>6</v>
      </c>
    </row>
    <row r="1700" spans="1:15" s="452" customFormat="1" ht="21" x14ac:dyDescent="0.15">
      <c r="A1700" s="420">
        <v>43</v>
      </c>
      <c r="B1700" s="421" t="s">
        <v>6568</v>
      </c>
      <c r="C1700" s="433" t="s">
        <v>3537</v>
      </c>
      <c r="D1700" s="468" t="s">
        <v>6569</v>
      </c>
      <c r="E1700" s="420" t="s">
        <v>3593</v>
      </c>
      <c r="F1700" s="431" t="s">
        <v>6570</v>
      </c>
      <c r="G1700" s="423" t="s">
        <v>6571</v>
      </c>
      <c r="H1700" s="420">
        <v>43</v>
      </c>
      <c r="I1700" s="421" t="s">
        <v>6568</v>
      </c>
      <c r="J1700" s="433" t="s">
        <v>3537</v>
      </c>
      <c r="K1700" s="468" t="s">
        <v>6569</v>
      </c>
      <c r="L1700" s="449" t="s">
        <v>6572</v>
      </c>
      <c r="M1700" s="447" t="s">
        <v>37</v>
      </c>
      <c r="N1700" s="240" t="s">
        <v>3550</v>
      </c>
      <c r="O1700" s="451" t="s">
        <v>3552</v>
      </c>
    </row>
    <row r="1701" spans="1:15" s="437" customFormat="1" ht="21" x14ac:dyDescent="0.4">
      <c r="A1701" s="425"/>
      <c r="B1701" s="444"/>
      <c r="C1701" s="484"/>
      <c r="D1701" s="464"/>
      <c r="E1701" s="425"/>
      <c r="F1701" s="444"/>
      <c r="G1701" s="457"/>
      <c r="H1701" s="425"/>
      <c r="I1701" s="444"/>
      <c r="J1701" s="481"/>
      <c r="K1701" s="464"/>
      <c r="L1701" s="449" t="s">
        <v>6573</v>
      </c>
      <c r="M1701" s="457"/>
      <c r="N1701" s="406"/>
      <c r="O1701" s="457"/>
    </row>
    <row r="1702" spans="1:15" s="452" customFormat="1" ht="21" x14ac:dyDescent="0.15">
      <c r="A1702" s="425"/>
      <c r="B1702" s="444"/>
      <c r="C1702" s="484"/>
      <c r="D1702" s="464"/>
      <c r="E1702" s="425"/>
      <c r="F1702" s="444"/>
      <c r="G1702" s="457"/>
      <c r="H1702" s="425"/>
      <c r="I1702" s="444"/>
      <c r="J1702" s="481"/>
      <c r="K1702" s="464"/>
      <c r="L1702" s="449" t="s">
        <v>6574</v>
      </c>
      <c r="M1702" s="457"/>
      <c r="N1702" s="406"/>
      <c r="O1702" s="457"/>
    </row>
    <row r="1703" spans="1:15" s="452" customFormat="1" ht="21" x14ac:dyDescent="0.15">
      <c r="A1703" s="425"/>
      <c r="B1703" s="444"/>
      <c r="C1703" s="484"/>
      <c r="D1703" s="464"/>
      <c r="E1703" s="425"/>
      <c r="F1703" s="444"/>
      <c r="G1703" s="455"/>
      <c r="H1703" s="425"/>
      <c r="I1703" s="444"/>
      <c r="J1703" s="481"/>
      <c r="K1703" s="464"/>
      <c r="L1703" s="449" t="s">
        <v>6575</v>
      </c>
      <c r="M1703" s="457"/>
      <c r="N1703" s="406"/>
      <c r="O1703" s="457"/>
    </row>
    <row r="1704" spans="1:15" s="452" customFormat="1" ht="14.25" customHeight="1" x14ac:dyDescent="0.15">
      <c r="A1704" s="425"/>
      <c r="B1704" s="444"/>
      <c r="C1704" s="484"/>
      <c r="D1704" s="464"/>
      <c r="E1704" s="425"/>
      <c r="F1704" s="444"/>
      <c r="G1704" s="423" t="s">
        <v>6576</v>
      </c>
      <c r="H1704" s="425"/>
      <c r="I1704" s="444"/>
      <c r="J1704" s="481"/>
      <c r="K1704" s="464"/>
      <c r="L1704" s="451" t="s">
        <v>6577</v>
      </c>
      <c r="M1704" s="457"/>
      <c r="N1704" s="406"/>
      <c r="O1704" s="457"/>
    </row>
    <row r="1705" spans="1:15" s="452" customFormat="1" ht="14.25" customHeight="1" x14ac:dyDescent="0.15">
      <c r="A1705" s="425"/>
      <c r="B1705" s="444"/>
      <c r="C1705" s="484"/>
      <c r="D1705" s="464"/>
      <c r="E1705" s="425"/>
      <c r="F1705" s="444"/>
      <c r="G1705" s="457"/>
      <c r="H1705" s="425"/>
      <c r="I1705" s="444"/>
      <c r="J1705" s="481"/>
      <c r="K1705" s="464"/>
      <c r="L1705" s="449" t="s">
        <v>6578</v>
      </c>
      <c r="M1705" s="457"/>
      <c r="N1705" s="406"/>
      <c r="O1705" s="457"/>
    </row>
    <row r="1706" spans="1:15" s="452" customFormat="1" ht="21" x14ac:dyDescent="0.15">
      <c r="A1706" s="425"/>
      <c r="B1706" s="444"/>
      <c r="C1706" s="484"/>
      <c r="D1706" s="464"/>
      <c r="E1706" s="425"/>
      <c r="F1706" s="444"/>
      <c r="G1706" s="457"/>
      <c r="H1706" s="425"/>
      <c r="I1706" s="444"/>
      <c r="J1706" s="481"/>
      <c r="K1706" s="464"/>
      <c r="L1706" s="449" t="s">
        <v>6579</v>
      </c>
      <c r="M1706" s="455"/>
      <c r="N1706" s="230"/>
      <c r="O1706" s="455"/>
    </row>
    <row r="1707" spans="1:15" s="452" customFormat="1" ht="10.5" x14ac:dyDescent="0.15">
      <c r="A1707" s="425"/>
      <c r="B1707" s="444"/>
      <c r="C1707" s="484"/>
      <c r="D1707" s="464"/>
      <c r="E1707" s="425"/>
      <c r="F1707" s="444"/>
      <c r="G1707" s="455"/>
      <c r="H1707" s="425"/>
      <c r="I1707" s="444"/>
      <c r="J1707" s="481"/>
      <c r="K1707" s="464"/>
      <c r="L1707" s="449" t="s">
        <v>6580</v>
      </c>
      <c r="M1707" s="449" t="s">
        <v>3587</v>
      </c>
      <c r="N1707" s="240" t="s">
        <v>3550</v>
      </c>
      <c r="O1707" s="451" t="s">
        <v>6</v>
      </c>
    </row>
    <row r="1708" spans="1:15" s="437" customFormat="1" ht="21" x14ac:dyDescent="0.4">
      <c r="A1708" s="425"/>
      <c r="B1708" s="427"/>
      <c r="C1708" s="433" t="s">
        <v>3592</v>
      </c>
      <c r="D1708" s="434" t="s">
        <v>6581</v>
      </c>
      <c r="E1708" s="420" t="s">
        <v>3593</v>
      </c>
      <c r="F1708" s="431" t="s">
        <v>6582</v>
      </c>
      <c r="G1708" s="423" t="s">
        <v>6583</v>
      </c>
      <c r="H1708" s="425"/>
      <c r="I1708" s="427"/>
      <c r="J1708" s="433" t="s">
        <v>3592</v>
      </c>
      <c r="K1708" s="434" t="s">
        <v>6581</v>
      </c>
      <c r="L1708" s="449" t="s">
        <v>6584</v>
      </c>
      <c r="M1708" s="431" t="s">
        <v>3549</v>
      </c>
      <c r="N1708" s="555" t="s">
        <v>3550</v>
      </c>
      <c r="O1708" s="555" t="s">
        <v>3552</v>
      </c>
    </row>
    <row r="1709" spans="1:15" s="437" customFormat="1" ht="28.5" customHeight="1" x14ac:dyDescent="0.4">
      <c r="A1709" s="425"/>
      <c r="B1709" s="446"/>
      <c r="C1709" s="484"/>
      <c r="D1709" s="464"/>
      <c r="E1709" s="425"/>
      <c r="F1709" s="444"/>
      <c r="G1709" s="493"/>
      <c r="H1709" s="425"/>
      <c r="I1709" s="446"/>
      <c r="J1709" s="481"/>
      <c r="K1709" s="464"/>
      <c r="L1709" s="449" t="s">
        <v>6585</v>
      </c>
      <c r="M1709" s="455"/>
      <c r="N1709" s="230"/>
      <c r="O1709" s="455"/>
    </row>
    <row r="1710" spans="1:15" s="452" customFormat="1" ht="20.100000000000001" customHeight="1" x14ac:dyDescent="0.15">
      <c r="A1710" s="425"/>
      <c r="B1710" s="446"/>
      <c r="C1710" s="484"/>
      <c r="D1710" s="464"/>
      <c r="E1710" s="456"/>
      <c r="F1710" s="453"/>
      <c r="G1710" s="429"/>
      <c r="H1710" s="425"/>
      <c r="I1710" s="446"/>
      <c r="J1710" s="481"/>
      <c r="K1710" s="464"/>
      <c r="L1710" s="449" t="s">
        <v>6586</v>
      </c>
      <c r="M1710" s="460" t="s">
        <v>3549</v>
      </c>
      <c r="N1710" s="215" t="s">
        <v>3550</v>
      </c>
      <c r="O1710" s="449" t="s">
        <v>6</v>
      </c>
    </row>
    <row r="1711" spans="1:15" s="452" customFormat="1" ht="21" x14ac:dyDescent="0.15">
      <c r="A1711" s="425"/>
      <c r="B1711" s="446"/>
      <c r="C1711" s="484"/>
      <c r="D1711" s="464"/>
      <c r="E1711" s="425" t="s">
        <v>3545</v>
      </c>
      <c r="F1711" s="444" t="s">
        <v>6587</v>
      </c>
      <c r="G1711" s="444" t="s">
        <v>6587</v>
      </c>
      <c r="H1711" s="425"/>
      <c r="I1711" s="446"/>
      <c r="J1711" s="481"/>
      <c r="K1711" s="464"/>
      <c r="L1711" s="449" t="s">
        <v>6588</v>
      </c>
      <c r="M1711" s="453" t="s">
        <v>11</v>
      </c>
      <c r="N1711" s="451" t="s">
        <v>4769</v>
      </c>
      <c r="O1711" s="451" t="s">
        <v>6</v>
      </c>
    </row>
    <row r="1712" spans="1:15" s="452" customFormat="1" ht="10.5" x14ac:dyDescent="0.15">
      <c r="A1712" s="425"/>
      <c r="B1712" s="446"/>
      <c r="C1712" s="484"/>
      <c r="D1712" s="464"/>
      <c r="E1712" s="459" t="s">
        <v>3714</v>
      </c>
      <c r="F1712" s="460" t="s">
        <v>4483</v>
      </c>
      <c r="G1712" s="449" t="s">
        <v>6589</v>
      </c>
      <c r="H1712" s="425"/>
      <c r="I1712" s="446"/>
      <c r="J1712" s="481"/>
      <c r="K1712" s="464"/>
      <c r="L1712" s="449" t="s">
        <v>6590</v>
      </c>
      <c r="M1712" s="460" t="s">
        <v>3559</v>
      </c>
      <c r="N1712" s="451" t="s">
        <v>4769</v>
      </c>
      <c r="O1712" s="451" t="s">
        <v>6</v>
      </c>
    </row>
    <row r="1713" spans="1:20" s="452" customFormat="1" ht="10.5" x14ac:dyDescent="0.15">
      <c r="A1713" s="425"/>
      <c r="B1713" s="446"/>
      <c r="C1713" s="484"/>
      <c r="D1713" s="464"/>
      <c r="E1713" s="425" t="s">
        <v>3838</v>
      </c>
      <c r="F1713" s="444" t="s">
        <v>4461</v>
      </c>
      <c r="G1713" s="457" t="s">
        <v>6591</v>
      </c>
      <c r="H1713" s="425"/>
      <c r="I1713" s="446"/>
      <c r="J1713" s="481"/>
      <c r="K1713" s="464"/>
      <c r="L1713" s="449" t="s">
        <v>6592</v>
      </c>
      <c r="M1713" s="460" t="s">
        <v>3549</v>
      </c>
      <c r="N1713" s="451" t="s">
        <v>4769</v>
      </c>
      <c r="O1713" s="451" t="s">
        <v>6</v>
      </c>
    </row>
    <row r="1714" spans="1:20" s="452" customFormat="1" ht="21" x14ac:dyDescent="0.15">
      <c r="A1714" s="425"/>
      <c r="B1714" s="427"/>
      <c r="C1714" s="433" t="s">
        <v>3650</v>
      </c>
      <c r="D1714" s="434" t="s">
        <v>6593</v>
      </c>
      <c r="E1714" s="420" t="s">
        <v>3593</v>
      </c>
      <c r="F1714" s="431" t="s">
        <v>6594</v>
      </c>
      <c r="G1714" s="423" t="s">
        <v>6583</v>
      </c>
      <c r="H1714" s="425"/>
      <c r="I1714" s="427"/>
      <c r="J1714" s="433" t="s">
        <v>3650</v>
      </c>
      <c r="K1714" s="434" t="s">
        <v>6593</v>
      </c>
      <c r="L1714" s="449" t="s">
        <v>6595</v>
      </c>
      <c r="M1714" s="431" t="s">
        <v>3549</v>
      </c>
      <c r="N1714" s="555" t="s">
        <v>3550</v>
      </c>
      <c r="O1714" s="555" t="s">
        <v>3552</v>
      </c>
    </row>
    <row r="1715" spans="1:20" s="437" customFormat="1" ht="10.5" x14ac:dyDescent="0.4">
      <c r="A1715" s="425"/>
      <c r="B1715" s="427"/>
      <c r="C1715" s="425"/>
      <c r="D1715" s="443"/>
      <c r="E1715" s="425"/>
      <c r="F1715" s="426"/>
      <c r="G1715" s="494"/>
      <c r="H1715" s="425"/>
      <c r="I1715" s="427"/>
      <c r="J1715" s="425"/>
      <c r="K1715" s="443"/>
      <c r="L1715" s="449" t="s">
        <v>6596</v>
      </c>
      <c r="M1715" s="455"/>
      <c r="N1715" s="230"/>
      <c r="O1715" s="455"/>
    </row>
    <row r="1716" spans="1:20" s="416" customFormat="1" ht="15.75" customHeight="1" x14ac:dyDescent="0.15">
      <c r="A1716" s="420">
        <v>44</v>
      </c>
      <c r="B1716" s="421" t="s">
        <v>6597</v>
      </c>
      <c r="C1716" s="2534" t="s">
        <v>6597</v>
      </c>
      <c r="D1716" s="2536"/>
      <c r="E1716" s="420" t="s">
        <v>3593</v>
      </c>
      <c r="F1716" s="431" t="s">
        <v>6598</v>
      </c>
      <c r="G1716" s="423" t="s">
        <v>6599</v>
      </c>
      <c r="H1716" s="420">
        <v>44</v>
      </c>
      <c r="I1716" s="421" t="s">
        <v>6597</v>
      </c>
      <c r="J1716" s="2526" t="s">
        <v>6600</v>
      </c>
      <c r="K1716" s="2527"/>
      <c r="L1716" s="449" t="s">
        <v>6601</v>
      </c>
      <c r="M1716" s="423" t="s">
        <v>3549</v>
      </c>
      <c r="N1716" s="555" t="s">
        <v>3550</v>
      </c>
      <c r="O1716" s="555" t="s">
        <v>3552</v>
      </c>
      <c r="P1716" s="452"/>
      <c r="Q1716" s="616"/>
      <c r="R1716" s="616"/>
      <c r="S1716" s="616"/>
      <c r="T1716" s="616"/>
    </row>
    <row r="1717" spans="1:20" s="437" customFormat="1" ht="10.5" x14ac:dyDescent="0.4">
      <c r="A1717" s="425"/>
      <c r="B1717" s="444"/>
      <c r="C1717" s="484"/>
      <c r="D1717" s="464"/>
      <c r="E1717" s="425"/>
      <c r="F1717" s="444"/>
      <c r="G1717" s="449" t="s">
        <v>6602</v>
      </c>
      <c r="H1717" s="425"/>
      <c r="I1717" s="444"/>
      <c r="J1717" s="481"/>
      <c r="K1717" s="524"/>
      <c r="L1717" s="449" t="s">
        <v>6603</v>
      </c>
      <c r="M1717" s="457"/>
      <c r="N1717" s="406"/>
      <c r="O1717" s="457"/>
    </row>
    <row r="1718" spans="1:20" s="437" customFormat="1" ht="10.5" x14ac:dyDescent="0.4">
      <c r="A1718" s="425"/>
      <c r="B1718" s="446"/>
      <c r="C1718" s="484"/>
      <c r="D1718" s="524"/>
      <c r="E1718" s="425"/>
      <c r="F1718" s="444"/>
      <c r="G1718" s="444" t="s">
        <v>6604</v>
      </c>
      <c r="H1718" s="425"/>
      <c r="I1718" s="446"/>
      <c r="J1718" s="481"/>
      <c r="K1718" s="524"/>
      <c r="L1718" s="449" t="s">
        <v>6605</v>
      </c>
      <c r="M1718" s="457"/>
      <c r="N1718" s="406"/>
      <c r="O1718" s="457"/>
    </row>
    <row r="1719" spans="1:20" s="416" customFormat="1" ht="10.5" x14ac:dyDescent="0.15">
      <c r="A1719" s="420">
        <v>45</v>
      </c>
      <c r="B1719" s="421" t="s">
        <v>6606</v>
      </c>
      <c r="C1719" s="433" t="s">
        <v>3537</v>
      </c>
      <c r="D1719" s="468" t="s">
        <v>6606</v>
      </c>
      <c r="E1719" s="420" t="s">
        <v>3593</v>
      </c>
      <c r="F1719" s="447" t="s">
        <v>6607</v>
      </c>
      <c r="G1719" s="449" t="s">
        <v>6608</v>
      </c>
      <c r="H1719" s="420">
        <v>45</v>
      </c>
      <c r="I1719" s="421" t="s">
        <v>6606</v>
      </c>
      <c r="J1719" s="433" t="s">
        <v>3537</v>
      </c>
      <c r="K1719" s="468" t="s">
        <v>6606</v>
      </c>
      <c r="L1719" s="449" t="s">
        <v>6609</v>
      </c>
      <c r="M1719" s="447" t="s">
        <v>37</v>
      </c>
      <c r="N1719" s="240" t="s">
        <v>3550</v>
      </c>
      <c r="O1719" s="451" t="s">
        <v>3551</v>
      </c>
      <c r="P1719" s="452"/>
    </row>
    <row r="1720" spans="1:20" s="437" customFormat="1" ht="21" x14ac:dyDescent="0.4">
      <c r="A1720" s="425"/>
      <c r="B1720" s="427"/>
      <c r="C1720" s="438"/>
      <c r="D1720" s="439"/>
      <c r="E1720" s="425"/>
      <c r="F1720" s="426"/>
      <c r="G1720" s="423" t="s">
        <v>6610</v>
      </c>
      <c r="H1720" s="425"/>
      <c r="I1720" s="427"/>
      <c r="J1720" s="438"/>
      <c r="K1720" s="439"/>
      <c r="L1720" s="449" t="s">
        <v>6611</v>
      </c>
      <c r="M1720" s="423" t="s">
        <v>4084</v>
      </c>
      <c r="N1720" s="423" t="s">
        <v>3550</v>
      </c>
      <c r="O1720" s="423" t="s">
        <v>3552</v>
      </c>
    </row>
    <row r="1721" spans="1:20" s="437" customFormat="1" ht="10.5" x14ac:dyDescent="0.4">
      <c r="A1721" s="425"/>
      <c r="B1721" s="427"/>
      <c r="C1721" s="438"/>
      <c r="D1721" s="439"/>
      <c r="E1721" s="456"/>
      <c r="F1721" s="430"/>
      <c r="G1721" s="429"/>
      <c r="H1721" s="425"/>
      <c r="I1721" s="427"/>
      <c r="J1721" s="438"/>
      <c r="K1721" s="439"/>
      <c r="L1721" s="449" t="s">
        <v>6612</v>
      </c>
      <c r="M1721" s="431" t="s">
        <v>4202</v>
      </c>
      <c r="N1721" s="423" t="s">
        <v>3550</v>
      </c>
      <c r="O1721" s="423" t="s">
        <v>3552</v>
      </c>
    </row>
    <row r="1722" spans="1:20" s="437" customFormat="1" ht="21" x14ac:dyDescent="0.4">
      <c r="A1722" s="425"/>
      <c r="B1722" s="427"/>
      <c r="C1722" s="438"/>
      <c r="D1722" s="439"/>
      <c r="E1722" s="420" t="s">
        <v>3545</v>
      </c>
      <c r="F1722" s="447" t="s">
        <v>6613</v>
      </c>
      <c r="G1722" s="451" t="s">
        <v>6614</v>
      </c>
      <c r="H1722" s="425"/>
      <c r="I1722" s="427"/>
      <c r="J1722" s="438"/>
      <c r="K1722" s="439"/>
      <c r="L1722" s="449" t="s">
        <v>6615</v>
      </c>
      <c r="M1722" s="460" t="s">
        <v>6616</v>
      </c>
      <c r="N1722" s="215" t="s">
        <v>3550</v>
      </c>
      <c r="O1722" s="449" t="s">
        <v>6</v>
      </c>
    </row>
    <row r="1723" spans="1:20" s="416" customFormat="1" ht="10.5" x14ac:dyDescent="0.15">
      <c r="A1723" s="425"/>
      <c r="B1723" s="444"/>
      <c r="C1723" s="484"/>
      <c r="D1723" s="464"/>
      <c r="E1723" s="420" t="s">
        <v>3714</v>
      </c>
      <c r="F1723" s="447" t="s">
        <v>6617</v>
      </c>
      <c r="G1723" s="451" t="s">
        <v>6618</v>
      </c>
      <c r="H1723" s="425"/>
      <c r="I1723" s="444"/>
      <c r="J1723" s="481"/>
      <c r="K1723" s="464"/>
      <c r="L1723" s="449" t="s">
        <v>6619</v>
      </c>
      <c r="M1723" s="460" t="s">
        <v>37</v>
      </c>
      <c r="N1723" s="215" t="s">
        <v>3550</v>
      </c>
      <c r="O1723" s="449" t="s">
        <v>6</v>
      </c>
      <c r="P1723" s="452"/>
    </row>
    <row r="1724" spans="1:20" s="416" customFormat="1" ht="10.5" x14ac:dyDescent="0.15">
      <c r="A1724" s="425"/>
      <c r="B1724" s="444"/>
      <c r="C1724" s="484"/>
      <c r="D1724" s="464"/>
      <c r="E1724" s="420" t="s">
        <v>3838</v>
      </c>
      <c r="F1724" s="447" t="s">
        <v>5740</v>
      </c>
      <c r="G1724" s="451" t="s">
        <v>6620</v>
      </c>
      <c r="H1724" s="425"/>
      <c r="I1724" s="444"/>
      <c r="J1724" s="481"/>
      <c r="K1724" s="464"/>
      <c r="L1724" s="449" t="s">
        <v>6621</v>
      </c>
      <c r="M1724" s="447" t="s">
        <v>206</v>
      </c>
      <c r="N1724" s="215" t="s">
        <v>3550</v>
      </c>
      <c r="O1724" s="449" t="s">
        <v>6</v>
      </c>
      <c r="P1724" s="452"/>
    </row>
    <row r="1725" spans="1:20" s="416" customFormat="1" ht="10.5" x14ac:dyDescent="0.15">
      <c r="A1725" s="425"/>
      <c r="B1725" s="444"/>
      <c r="E1725" s="420" t="s">
        <v>3545</v>
      </c>
      <c r="F1725" s="447" t="s">
        <v>6429</v>
      </c>
      <c r="G1725" s="451" t="s">
        <v>6622</v>
      </c>
      <c r="H1725" s="425"/>
      <c r="I1725" s="444"/>
      <c r="L1725" s="449" t="s">
        <v>6623</v>
      </c>
      <c r="M1725" s="460" t="s">
        <v>11</v>
      </c>
      <c r="N1725" s="215" t="s">
        <v>3550</v>
      </c>
      <c r="O1725" s="449" t="s">
        <v>3551</v>
      </c>
      <c r="P1725" s="452"/>
    </row>
    <row r="1726" spans="1:20" s="416" customFormat="1" ht="10.5" x14ac:dyDescent="0.15">
      <c r="A1726" s="425"/>
      <c r="B1726" s="444"/>
      <c r="C1726" s="433" t="s">
        <v>3592</v>
      </c>
      <c r="D1726" s="468" t="s">
        <v>6624</v>
      </c>
      <c r="E1726" s="420" t="s">
        <v>3593</v>
      </c>
      <c r="F1726" s="447" t="s">
        <v>6625</v>
      </c>
      <c r="G1726" s="449" t="s">
        <v>6626</v>
      </c>
      <c r="H1726" s="425"/>
      <c r="I1726" s="444"/>
      <c r="J1726" s="433" t="s">
        <v>3592</v>
      </c>
      <c r="K1726" s="468" t="s">
        <v>6624</v>
      </c>
      <c r="L1726" s="449" t="s">
        <v>6627</v>
      </c>
      <c r="M1726" s="447" t="s">
        <v>37</v>
      </c>
      <c r="N1726" s="240" t="s">
        <v>3550</v>
      </c>
      <c r="O1726" s="451" t="s">
        <v>3551</v>
      </c>
      <c r="P1726" s="452"/>
    </row>
    <row r="1727" spans="1:20" s="416" customFormat="1" ht="10.5" x14ac:dyDescent="0.15">
      <c r="A1727" s="425"/>
      <c r="B1727" s="444"/>
      <c r="C1727" s="484"/>
      <c r="D1727" s="464"/>
      <c r="E1727" s="425"/>
      <c r="F1727" s="444"/>
      <c r="G1727" s="451" t="s">
        <v>6628</v>
      </c>
      <c r="H1727" s="425"/>
      <c r="I1727" s="444"/>
      <c r="J1727" s="481"/>
      <c r="K1727" s="464"/>
      <c r="L1727" s="451" t="s">
        <v>6629</v>
      </c>
      <c r="M1727" s="455"/>
      <c r="N1727" s="230"/>
      <c r="O1727" s="455"/>
      <c r="P1727" s="452"/>
    </row>
    <row r="1728" spans="1:20" s="416" customFormat="1" ht="10.5" x14ac:dyDescent="0.15">
      <c r="A1728" s="425"/>
      <c r="B1728" s="446"/>
      <c r="C1728" s="484"/>
      <c r="D1728" s="464"/>
      <c r="E1728" s="456"/>
      <c r="F1728" s="453"/>
      <c r="G1728" s="451" t="s">
        <v>6630</v>
      </c>
      <c r="H1728" s="425"/>
      <c r="I1728" s="444"/>
      <c r="J1728" s="438"/>
      <c r="K1728" s="439"/>
      <c r="L1728" s="449" t="s">
        <v>6623</v>
      </c>
      <c r="M1728" s="460" t="s">
        <v>11</v>
      </c>
      <c r="N1728" s="215" t="s">
        <v>3550</v>
      </c>
      <c r="O1728" s="449" t="s">
        <v>3551</v>
      </c>
      <c r="P1728" s="452"/>
    </row>
    <row r="1729" spans="1:16" s="416" customFormat="1" ht="10.5" x14ac:dyDescent="0.15">
      <c r="A1729" s="425"/>
      <c r="B1729" s="444"/>
      <c r="C1729" s="484"/>
      <c r="D1729" s="464"/>
      <c r="E1729" s="425" t="s">
        <v>3545</v>
      </c>
      <c r="F1729" s="444" t="s">
        <v>6631</v>
      </c>
      <c r="G1729" s="451" t="s">
        <v>6632</v>
      </c>
      <c r="H1729" s="425"/>
      <c r="I1729" s="444"/>
      <c r="J1729" s="501"/>
      <c r="K1729" s="486"/>
      <c r="L1729" s="449" t="s">
        <v>6633</v>
      </c>
      <c r="M1729" s="453" t="s">
        <v>3587</v>
      </c>
      <c r="N1729" s="240" t="s">
        <v>3550</v>
      </c>
      <c r="O1729" s="451" t="s">
        <v>3551</v>
      </c>
      <c r="P1729" s="452"/>
    </row>
    <row r="1730" spans="1:16" s="416" customFormat="1" ht="10.5" x14ac:dyDescent="0.15">
      <c r="A1730" s="425"/>
      <c r="B1730" s="427"/>
      <c r="C1730" s="433" t="s">
        <v>3650</v>
      </c>
      <c r="D1730" s="434" t="s">
        <v>6634</v>
      </c>
      <c r="E1730" s="420" t="s">
        <v>3593</v>
      </c>
      <c r="F1730" s="431" t="s">
        <v>6635</v>
      </c>
      <c r="G1730" s="422" t="s">
        <v>6636</v>
      </c>
      <c r="H1730" s="425"/>
      <c r="I1730" s="427"/>
      <c r="J1730" s="433" t="s">
        <v>3650</v>
      </c>
      <c r="K1730" s="434" t="s">
        <v>6634</v>
      </c>
      <c r="L1730" s="451" t="s">
        <v>6636</v>
      </c>
      <c r="M1730" s="447" t="s">
        <v>37</v>
      </c>
      <c r="N1730" s="240" t="s">
        <v>6637</v>
      </c>
      <c r="O1730" s="451" t="s">
        <v>3551</v>
      </c>
      <c r="P1730" s="452"/>
    </row>
    <row r="1731" spans="1:16" s="437" customFormat="1" ht="10.5" x14ac:dyDescent="0.4">
      <c r="A1731" s="425"/>
      <c r="B1731" s="444"/>
      <c r="C1731" s="484"/>
      <c r="D1731" s="464"/>
      <c r="E1731" s="459" t="s">
        <v>3714</v>
      </c>
      <c r="F1731" s="460" t="s">
        <v>6638</v>
      </c>
      <c r="G1731" s="449" t="s">
        <v>6639</v>
      </c>
      <c r="H1731" s="425"/>
      <c r="I1731" s="444"/>
      <c r="J1731" s="481"/>
      <c r="K1731" s="464"/>
      <c r="L1731" s="449" t="s">
        <v>6640</v>
      </c>
      <c r="M1731" s="460" t="s">
        <v>175</v>
      </c>
      <c r="N1731" s="215" t="s">
        <v>3550</v>
      </c>
      <c r="O1731" s="449" t="s">
        <v>3551</v>
      </c>
    </row>
    <row r="1732" spans="1:16" s="437" customFormat="1" ht="10.5" x14ac:dyDescent="0.4">
      <c r="A1732" s="425"/>
      <c r="B1732" s="446"/>
      <c r="C1732" s="484"/>
      <c r="D1732" s="464"/>
      <c r="E1732" s="420" t="s">
        <v>3838</v>
      </c>
      <c r="F1732" s="447" t="s">
        <v>6641</v>
      </c>
      <c r="G1732" s="449" t="s">
        <v>6642</v>
      </c>
      <c r="H1732" s="425"/>
      <c r="I1732" s="446"/>
      <c r="J1732" s="481"/>
      <c r="K1732" s="464"/>
      <c r="L1732" s="449" t="s">
        <v>6643</v>
      </c>
      <c r="M1732" s="447" t="s">
        <v>3587</v>
      </c>
      <c r="N1732" s="215" t="s">
        <v>3550</v>
      </c>
      <c r="O1732" s="449" t="s">
        <v>3551</v>
      </c>
    </row>
    <row r="1733" spans="1:16" s="416" customFormat="1" ht="21" customHeight="1" x14ac:dyDescent="0.15">
      <c r="A1733" s="420">
        <v>46</v>
      </c>
      <c r="B1733" s="421" t="s">
        <v>6644</v>
      </c>
      <c r="C1733" s="504" t="s">
        <v>3650</v>
      </c>
      <c r="D1733" s="489" t="s">
        <v>6645</v>
      </c>
      <c r="E1733" s="420" t="s">
        <v>3545</v>
      </c>
      <c r="F1733" s="447" t="s">
        <v>6646</v>
      </c>
      <c r="G1733" s="449" t="s">
        <v>6647</v>
      </c>
      <c r="H1733" s="420">
        <v>46</v>
      </c>
      <c r="I1733" s="421" t="s">
        <v>6644</v>
      </c>
      <c r="J1733" s="504" t="s">
        <v>3650</v>
      </c>
      <c r="K1733" s="489" t="s">
        <v>6645</v>
      </c>
      <c r="L1733" s="449" t="s">
        <v>6648</v>
      </c>
      <c r="M1733" s="447" t="s">
        <v>3559</v>
      </c>
      <c r="N1733" s="240" t="s">
        <v>3550</v>
      </c>
      <c r="O1733" s="451" t="s">
        <v>3552</v>
      </c>
      <c r="P1733" s="452"/>
    </row>
    <row r="1734" spans="1:16" s="416" customFormat="1" ht="10.5" x14ac:dyDescent="0.15">
      <c r="A1734" s="456"/>
      <c r="B1734" s="453"/>
      <c r="C1734" s="500"/>
      <c r="D1734" s="486"/>
      <c r="E1734" s="456"/>
      <c r="F1734" s="453"/>
      <c r="G1734" s="449" t="s">
        <v>6649</v>
      </c>
      <c r="H1734" s="456"/>
      <c r="I1734" s="453"/>
      <c r="J1734" s="501"/>
      <c r="K1734" s="486"/>
      <c r="L1734" s="449" t="s">
        <v>6650</v>
      </c>
      <c r="M1734" s="455"/>
      <c r="N1734" s="230"/>
      <c r="O1734" s="455"/>
      <c r="P1734" s="452"/>
    </row>
    <row r="1735" spans="1:16" s="416" customFormat="1" ht="31.5" x14ac:dyDescent="0.15">
      <c r="A1735" s="420">
        <v>48</v>
      </c>
      <c r="B1735" s="421" t="s">
        <v>6651</v>
      </c>
      <c r="C1735" s="433" t="s">
        <v>3537</v>
      </c>
      <c r="D1735" s="434" t="s">
        <v>6652</v>
      </c>
      <c r="E1735" s="421" t="s">
        <v>3593</v>
      </c>
      <c r="F1735" s="431" t="s">
        <v>6653</v>
      </c>
      <c r="G1735" s="422" t="s">
        <v>6653</v>
      </c>
      <c r="H1735" s="420">
        <v>48</v>
      </c>
      <c r="I1735" s="421" t="s">
        <v>6651</v>
      </c>
      <c r="J1735" s="433" t="s">
        <v>3537</v>
      </c>
      <c r="K1735" s="434" t="s">
        <v>6652</v>
      </c>
      <c r="L1735" s="449" t="s">
        <v>406</v>
      </c>
      <c r="M1735" s="422" t="s">
        <v>6654</v>
      </c>
      <c r="N1735" s="422" t="s">
        <v>3550</v>
      </c>
      <c r="O1735" s="422" t="s">
        <v>3552</v>
      </c>
      <c r="P1735" s="452"/>
    </row>
    <row r="1736" spans="1:16" s="437" customFormat="1" ht="10.5" x14ac:dyDescent="0.4">
      <c r="A1736" s="425"/>
      <c r="B1736" s="444"/>
      <c r="C1736" s="484"/>
      <c r="D1736" s="464"/>
      <c r="E1736" s="420" t="s">
        <v>3545</v>
      </c>
      <c r="F1736" s="447" t="s">
        <v>6655</v>
      </c>
      <c r="G1736" s="451" t="s">
        <v>6655</v>
      </c>
      <c r="H1736" s="425"/>
      <c r="I1736" s="444"/>
      <c r="J1736" s="481"/>
      <c r="K1736" s="464"/>
      <c r="L1736" s="451" t="s">
        <v>6656</v>
      </c>
      <c r="M1736" s="460" t="s">
        <v>3530</v>
      </c>
      <c r="N1736" s="215" t="s">
        <v>3550</v>
      </c>
      <c r="O1736" s="449" t="s">
        <v>3552</v>
      </c>
    </row>
    <row r="1737" spans="1:16" s="515" customFormat="1" ht="21" x14ac:dyDescent="0.15">
      <c r="A1737" s="425"/>
      <c r="B1737" s="444"/>
      <c r="C1737" s="433" t="s">
        <v>3592</v>
      </c>
      <c r="D1737" s="434" t="s">
        <v>6657</v>
      </c>
      <c r="E1737" s="459" t="s">
        <v>3593</v>
      </c>
      <c r="F1737" s="460" t="s">
        <v>6658</v>
      </c>
      <c r="G1737" s="449" t="s">
        <v>6658</v>
      </c>
      <c r="H1737" s="425"/>
      <c r="I1737" s="444"/>
      <c r="J1737" s="433" t="s">
        <v>3592</v>
      </c>
      <c r="K1737" s="434" t="s">
        <v>6657</v>
      </c>
      <c r="L1737" s="449" t="s">
        <v>6659</v>
      </c>
      <c r="M1737" s="460" t="s">
        <v>37</v>
      </c>
      <c r="N1737" s="215" t="s">
        <v>3550</v>
      </c>
      <c r="O1737" s="449" t="s">
        <v>3552</v>
      </c>
    </row>
    <row r="1738" spans="1:16" s="515" customFormat="1" ht="14.25" customHeight="1" x14ac:dyDescent="0.15">
      <c r="A1738" s="425"/>
      <c r="B1738" s="444"/>
      <c r="C1738" s="499" t="s">
        <v>3650</v>
      </c>
      <c r="D1738" s="617" t="s">
        <v>6660</v>
      </c>
      <c r="E1738" s="547" t="s">
        <v>3593</v>
      </c>
      <c r="F1738" s="460" t="s">
        <v>6661</v>
      </c>
      <c r="G1738" s="449" t="s">
        <v>6662</v>
      </c>
      <c r="H1738" s="425"/>
      <c r="I1738" s="444"/>
      <c r="J1738" s="480" t="s">
        <v>3650</v>
      </c>
      <c r="K1738" s="617" t="s">
        <v>6660</v>
      </c>
      <c r="L1738" s="449" t="s">
        <v>6663</v>
      </c>
      <c r="M1738" s="449" t="s">
        <v>180</v>
      </c>
      <c r="N1738" s="449" t="s">
        <v>4769</v>
      </c>
      <c r="O1738" s="449" t="s">
        <v>6</v>
      </c>
    </row>
    <row r="1739" spans="1:16" s="416" customFormat="1" ht="21" x14ac:dyDescent="0.4">
      <c r="A1739" s="425"/>
      <c r="B1739" s="444"/>
      <c r="C1739" s="484"/>
      <c r="D1739" s="514"/>
      <c r="E1739" s="546" t="s">
        <v>3545</v>
      </c>
      <c r="F1739" s="447" t="s">
        <v>6664</v>
      </c>
      <c r="G1739" s="449" t="s">
        <v>6665</v>
      </c>
      <c r="H1739" s="425"/>
      <c r="I1739" s="444"/>
      <c r="J1739" s="481"/>
      <c r="K1739" s="514"/>
      <c r="L1739" s="449" t="s">
        <v>6666</v>
      </c>
      <c r="M1739" s="449" t="s">
        <v>6667</v>
      </c>
      <c r="N1739" s="449" t="s">
        <v>3550</v>
      </c>
      <c r="O1739" s="449" t="s">
        <v>3552</v>
      </c>
      <c r="P1739" s="616"/>
    </row>
    <row r="1740" spans="1:16" s="416" customFormat="1" ht="21" x14ac:dyDescent="0.4">
      <c r="A1740" s="425"/>
      <c r="B1740" s="446"/>
      <c r="C1740" s="484"/>
      <c r="D1740" s="514"/>
      <c r="E1740" s="539"/>
      <c r="F1740" s="444"/>
      <c r="G1740" s="449" t="s">
        <v>6668</v>
      </c>
      <c r="H1740" s="425"/>
      <c r="I1740" s="446"/>
      <c r="J1740" s="481"/>
      <c r="K1740" s="514"/>
      <c r="L1740" s="449" t="s">
        <v>6669</v>
      </c>
      <c r="M1740" s="451" t="s">
        <v>180</v>
      </c>
      <c r="N1740" s="451" t="s">
        <v>3550</v>
      </c>
      <c r="O1740" s="451" t="s">
        <v>3552</v>
      </c>
      <c r="P1740" s="616"/>
    </row>
    <row r="1741" spans="1:16" s="416" customFormat="1" ht="10.5" x14ac:dyDescent="0.4">
      <c r="A1741" s="425"/>
      <c r="B1741" s="446"/>
      <c r="C1741" s="484"/>
      <c r="D1741" s="514"/>
      <c r="E1741" s="539"/>
      <c r="F1741" s="444"/>
      <c r="G1741" s="449" t="s">
        <v>6670</v>
      </c>
      <c r="H1741" s="425"/>
      <c r="I1741" s="446"/>
      <c r="J1741" s="481"/>
      <c r="K1741" s="514"/>
      <c r="L1741" s="449" t="s">
        <v>6671</v>
      </c>
      <c r="M1741" s="455"/>
      <c r="N1741" s="455"/>
      <c r="O1741" s="455"/>
      <c r="P1741" s="616"/>
    </row>
    <row r="1742" spans="1:16" s="416" customFormat="1" ht="14.25" customHeight="1" x14ac:dyDescent="0.4">
      <c r="A1742" s="425"/>
      <c r="B1742" s="446"/>
      <c r="C1742" s="484"/>
      <c r="D1742" s="514"/>
      <c r="E1742" s="539"/>
      <c r="F1742" s="444"/>
      <c r="G1742" s="449" t="s">
        <v>6672</v>
      </c>
      <c r="H1742" s="425"/>
      <c r="I1742" s="446"/>
      <c r="J1742" s="481"/>
      <c r="K1742" s="514"/>
      <c r="L1742" s="449" t="s">
        <v>6673</v>
      </c>
      <c r="M1742" s="449" t="s">
        <v>37</v>
      </c>
      <c r="N1742" s="449" t="s">
        <v>3550</v>
      </c>
      <c r="O1742" s="449" t="s">
        <v>3552</v>
      </c>
      <c r="P1742" s="616"/>
    </row>
    <row r="1743" spans="1:16" s="416" customFormat="1" ht="21" x14ac:dyDescent="0.4">
      <c r="A1743" s="425"/>
      <c r="B1743" s="446"/>
      <c r="C1743" s="484"/>
      <c r="D1743" s="514"/>
      <c r="E1743" s="539"/>
      <c r="F1743" s="444"/>
      <c r="G1743" s="451" t="s">
        <v>6674</v>
      </c>
      <c r="H1743" s="425"/>
      <c r="I1743" s="446"/>
      <c r="J1743" s="481"/>
      <c r="K1743" s="514"/>
      <c r="L1743" s="449" t="s">
        <v>6675</v>
      </c>
      <c r="M1743" s="451" t="s">
        <v>160</v>
      </c>
      <c r="N1743" s="451" t="s">
        <v>3550</v>
      </c>
      <c r="O1743" s="451" t="s">
        <v>3552</v>
      </c>
      <c r="P1743" s="616"/>
    </row>
    <row r="1744" spans="1:16" s="416" customFormat="1" ht="21" x14ac:dyDescent="0.4">
      <c r="A1744" s="456"/>
      <c r="B1744" s="472"/>
      <c r="C1744" s="500"/>
      <c r="D1744" s="618"/>
      <c r="E1744" s="545"/>
      <c r="F1744" s="453"/>
      <c r="G1744" s="444"/>
      <c r="H1744" s="456"/>
      <c r="I1744" s="472"/>
      <c r="J1744" s="501"/>
      <c r="K1744" s="618"/>
      <c r="L1744" s="449" t="s">
        <v>6676</v>
      </c>
      <c r="M1744" s="453"/>
      <c r="N1744" s="455"/>
      <c r="O1744" s="455"/>
      <c r="P1744" s="616"/>
    </row>
    <row r="1745" spans="1:20" s="452" customFormat="1" ht="250.35" customHeight="1" x14ac:dyDescent="0.15">
      <c r="A1745" s="2528" t="s">
        <v>6677</v>
      </c>
      <c r="B1745" s="2529"/>
      <c r="C1745" s="2529"/>
      <c r="D1745" s="2529"/>
      <c r="E1745" s="2529"/>
      <c r="F1745" s="2529"/>
      <c r="G1745" s="2529"/>
      <c r="H1745" s="2529"/>
      <c r="I1745" s="2529"/>
      <c r="J1745" s="2529"/>
      <c r="K1745" s="2529"/>
      <c r="L1745" s="2529"/>
      <c r="M1745" s="2529"/>
      <c r="N1745" s="2529"/>
      <c r="O1745" s="2530"/>
    </row>
    <row r="1746" spans="1:20" x14ac:dyDescent="0.4">
      <c r="A1746" s="391"/>
      <c r="B1746" s="619"/>
      <c r="C1746" s="619"/>
      <c r="D1746" s="391"/>
      <c r="E1746" s="391"/>
      <c r="F1746" s="392"/>
      <c r="G1746" s="392"/>
      <c r="H1746" s="391"/>
      <c r="I1746" s="392"/>
      <c r="J1746" s="391"/>
      <c r="K1746" s="392"/>
      <c r="L1746" s="392"/>
      <c r="M1746" s="392"/>
      <c r="N1746" s="392"/>
      <c r="O1746" s="620"/>
    </row>
    <row r="1747" spans="1:20" x14ac:dyDescent="0.4">
      <c r="A1747" s="391"/>
      <c r="B1747" s="619"/>
      <c r="C1747" s="619"/>
      <c r="D1747" s="391"/>
      <c r="E1747" s="391"/>
      <c r="F1747" s="392"/>
      <c r="G1747" s="392"/>
      <c r="H1747" s="391"/>
      <c r="I1747" s="392"/>
      <c r="J1747" s="391"/>
      <c r="K1747" s="392"/>
      <c r="L1747" s="392"/>
      <c r="M1747" s="392"/>
      <c r="N1747" s="392"/>
      <c r="O1747" s="620"/>
    </row>
    <row r="1748" spans="1:20" s="389" customFormat="1" x14ac:dyDescent="0.4">
      <c r="A1748" s="391"/>
      <c r="B1748" s="619"/>
      <c r="C1748" s="619"/>
      <c r="D1748" s="391"/>
      <c r="E1748" s="391"/>
      <c r="F1748" s="392"/>
      <c r="G1748" s="392"/>
      <c r="H1748" s="391"/>
      <c r="I1748" s="392"/>
      <c r="J1748" s="391"/>
      <c r="K1748" s="392"/>
      <c r="L1748" s="392"/>
      <c r="M1748" s="392"/>
      <c r="N1748" s="392"/>
      <c r="O1748" s="620"/>
      <c r="Q1748" s="390"/>
      <c r="R1748" s="390"/>
      <c r="S1748" s="390"/>
      <c r="T1748" s="390"/>
    </row>
    <row r="1749" spans="1:20" s="389" customFormat="1" x14ac:dyDescent="0.4">
      <c r="A1749" s="391"/>
      <c r="B1749" s="619"/>
      <c r="C1749" s="619"/>
      <c r="D1749" s="391"/>
      <c r="E1749" s="391"/>
      <c r="F1749" s="392"/>
      <c r="G1749" s="392"/>
      <c r="H1749" s="391"/>
      <c r="I1749" s="392"/>
      <c r="J1749" s="391"/>
      <c r="K1749" s="392"/>
      <c r="L1749" s="392"/>
      <c r="M1749" s="392"/>
      <c r="N1749" s="392"/>
      <c r="O1749" s="620"/>
      <c r="Q1749" s="390"/>
      <c r="R1749" s="390"/>
      <c r="S1749" s="390"/>
      <c r="T1749" s="390"/>
    </row>
    <row r="1750" spans="1:20" s="389" customFormat="1" x14ac:dyDescent="0.4">
      <c r="A1750" s="391"/>
      <c r="B1750" s="619"/>
      <c r="C1750" s="619"/>
      <c r="D1750" s="391"/>
      <c r="E1750" s="391"/>
      <c r="F1750" s="392"/>
      <c r="G1750" s="392"/>
      <c r="H1750" s="391"/>
      <c r="I1750" s="392"/>
      <c r="J1750" s="391"/>
      <c r="K1750" s="392"/>
      <c r="L1750" s="392"/>
      <c r="M1750" s="392"/>
      <c r="N1750" s="392"/>
      <c r="O1750" s="620"/>
      <c r="Q1750" s="390"/>
      <c r="R1750" s="390"/>
      <c r="S1750" s="390"/>
      <c r="T1750" s="390"/>
    </row>
    <row r="1751" spans="1:20" s="389" customFormat="1" x14ac:dyDescent="0.4">
      <c r="A1751" s="391"/>
      <c r="B1751" s="619"/>
      <c r="C1751" s="619"/>
      <c r="D1751" s="391"/>
      <c r="E1751" s="391"/>
      <c r="F1751" s="392"/>
      <c r="G1751" s="392"/>
      <c r="H1751" s="391"/>
      <c r="I1751" s="392"/>
      <c r="J1751" s="391"/>
      <c r="K1751" s="392"/>
      <c r="L1751" s="392"/>
      <c r="M1751" s="392"/>
      <c r="N1751" s="392"/>
      <c r="O1751" s="620"/>
      <c r="Q1751" s="390"/>
      <c r="R1751" s="390"/>
      <c r="S1751" s="390"/>
      <c r="T1751" s="390"/>
    </row>
    <row r="1752" spans="1:20" s="389" customFormat="1" x14ac:dyDescent="0.4">
      <c r="A1752" s="391"/>
      <c r="B1752" s="619"/>
      <c r="C1752" s="619"/>
      <c r="D1752" s="391"/>
      <c r="E1752" s="391"/>
      <c r="F1752" s="392"/>
      <c r="G1752" s="392"/>
      <c r="H1752" s="391"/>
      <c r="I1752" s="392"/>
      <c r="J1752" s="391"/>
      <c r="K1752" s="392"/>
      <c r="L1752" s="392"/>
      <c r="M1752" s="392"/>
      <c r="N1752" s="392"/>
      <c r="O1752" s="620"/>
      <c r="Q1752" s="390"/>
      <c r="R1752" s="390"/>
      <c r="S1752" s="390"/>
      <c r="T1752" s="390"/>
    </row>
    <row r="1753" spans="1:20" s="389" customFormat="1" x14ac:dyDescent="0.4">
      <c r="A1753" s="391"/>
      <c r="B1753" s="619"/>
      <c r="C1753" s="619"/>
      <c r="D1753" s="391"/>
      <c r="E1753" s="391"/>
      <c r="F1753" s="392"/>
      <c r="G1753" s="392"/>
      <c r="H1753" s="391"/>
      <c r="I1753" s="392"/>
      <c r="J1753" s="391"/>
      <c r="K1753" s="392"/>
      <c r="L1753" s="392"/>
      <c r="M1753" s="392"/>
      <c r="N1753" s="392"/>
      <c r="O1753" s="620"/>
      <c r="Q1753" s="390"/>
      <c r="R1753" s="390"/>
      <c r="S1753" s="390"/>
      <c r="T1753" s="390"/>
    </row>
    <row r="1754" spans="1:20" s="389" customFormat="1" x14ac:dyDescent="0.4">
      <c r="A1754" s="391"/>
      <c r="B1754" s="619"/>
      <c r="C1754" s="619"/>
      <c r="D1754" s="391"/>
      <c r="E1754" s="391"/>
      <c r="F1754" s="392"/>
      <c r="G1754" s="392"/>
      <c r="H1754" s="391"/>
      <c r="I1754" s="392"/>
      <c r="J1754" s="391"/>
      <c r="K1754" s="392"/>
      <c r="L1754" s="392"/>
      <c r="M1754" s="392"/>
      <c r="N1754" s="392"/>
      <c r="O1754" s="620"/>
      <c r="Q1754" s="390"/>
      <c r="R1754" s="390"/>
      <c r="S1754" s="390"/>
      <c r="T1754" s="390"/>
    </row>
    <row r="1755" spans="1:20" s="389" customFormat="1" x14ac:dyDescent="0.4">
      <c r="A1755" s="391"/>
      <c r="B1755" s="619"/>
      <c r="C1755" s="619"/>
      <c r="D1755" s="391"/>
      <c r="E1755" s="391"/>
      <c r="F1755" s="392"/>
      <c r="G1755" s="392"/>
      <c r="H1755" s="391"/>
      <c r="I1755" s="392"/>
      <c r="J1755" s="391"/>
      <c r="K1755" s="392"/>
      <c r="L1755" s="392"/>
      <c r="M1755" s="392"/>
      <c r="N1755" s="392"/>
      <c r="O1755" s="620"/>
      <c r="Q1755" s="390"/>
      <c r="R1755" s="390"/>
      <c r="S1755" s="390"/>
      <c r="T1755" s="390"/>
    </row>
    <row r="1756" spans="1:20" s="389" customFormat="1" x14ac:dyDescent="0.4">
      <c r="A1756" s="391"/>
      <c r="B1756" s="619"/>
      <c r="C1756" s="619"/>
      <c r="D1756" s="391"/>
      <c r="E1756" s="391"/>
      <c r="F1756" s="392"/>
      <c r="G1756" s="392"/>
      <c r="H1756" s="391"/>
      <c r="I1756" s="392"/>
      <c r="J1756" s="391"/>
      <c r="K1756" s="392"/>
      <c r="L1756" s="392"/>
      <c r="M1756" s="392"/>
      <c r="N1756" s="392"/>
      <c r="O1756" s="620"/>
      <c r="Q1756" s="390"/>
      <c r="R1756" s="390"/>
      <c r="S1756" s="390"/>
      <c r="T1756" s="390"/>
    </row>
    <row r="1757" spans="1:20" s="389" customFormat="1" x14ac:dyDescent="0.4">
      <c r="A1757" s="391"/>
      <c r="B1757" s="619"/>
      <c r="C1757" s="619"/>
      <c r="D1757" s="391"/>
      <c r="E1757" s="391"/>
      <c r="F1757" s="392"/>
      <c r="G1757" s="392"/>
      <c r="H1757" s="391"/>
      <c r="I1757" s="392"/>
      <c r="J1757" s="391"/>
      <c r="K1757" s="392"/>
      <c r="L1757" s="392"/>
      <c r="M1757" s="392"/>
      <c r="N1757" s="392"/>
      <c r="O1757" s="620"/>
      <c r="Q1757" s="390"/>
      <c r="R1757" s="390"/>
      <c r="S1757" s="390"/>
      <c r="T1757" s="390"/>
    </row>
    <row r="1758" spans="1:20" s="389" customFormat="1" x14ac:dyDescent="0.4">
      <c r="A1758" s="391"/>
      <c r="B1758" s="619"/>
      <c r="C1758" s="619"/>
      <c r="D1758" s="391"/>
      <c r="E1758" s="391"/>
      <c r="F1758" s="392"/>
      <c r="G1758" s="392"/>
      <c r="H1758" s="391"/>
      <c r="I1758" s="392"/>
      <c r="J1758" s="391"/>
      <c r="K1758" s="392"/>
      <c r="L1758" s="392"/>
      <c r="M1758" s="392"/>
      <c r="N1758" s="392"/>
      <c r="O1758" s="620"/>
      <c r="Q1758" s="390"/>
      <c r="R1758" s="390"/>
      <c r="S1758" s="390"/>
      <c r="T1758" s="390"/>
    </row>
    <row r="1759" spans="1:20" s="389" customFormat="1" x14ac:dyDescent="0.4">
      <c r="A1759" s="391"/>
      <c r="B1759" s="619"/>
      <c r="C1759" s="619"/>
      <c r="D1759" s="391"/>
      <c r="E1759" s="391"/>
      <c r="F1759" s="392"/>
      <c r="G1759" s="392"/>
      <c r="H1759" s="391"/>
      <c r="I1759" s="392"/>
      <c r="J1759" s="391"/>
      <c r="K1759" s="392"/>
      <c r="L1759" s="392"/>
      <c r="M1759" s="392"/>
      <c r="N1759" s="392"/>
      <c r="O1759" s="620"/>
      <c r="Q1759" s="390"/>
      <c r="R1759" s="390"/>
      <c r="S1759" s="390"/>
      <c r="T1759" s="390"/>
    </row>
    <row r="1760" spans="1:20" s="389" customFormat="1" x14ac:dyDescent="0.4">
      <c r="A1760" s="391"/>
      <c r="B1760" s="619"/>
      <c r="C1760" s="619"/>
      <c r="D1760" s="391"/>
      <c r="E1760" s="391"/>
      <c r="F1760" s="392"/>
      <c r="G1760" s="392"/>
      <c r="H1760" s="391"/>
      <c r="I1760" s="392"/>
      <c r="J1760" s="391"/>
      <c r="K1760" s="392"/>
      <c r="L1760" s="392"/>
      <c r="M1760" s="392"/>
      <c r="N1760" s="392"/>
      <c r="O1760" s="620"/>
      <c r="Q1760" s="390"/>
      <c r="R1760" s="390"/>
      <c r="S1760" s="390"/>
      <c r="T1760" s="390"/>
    </row>
    <row r="1761" spans="1:20" s="389" customFormat="1" x14ac:dyDescent="0.4">
      <c r="A1761" s="391"/>
      <c r="B1761" s="619"/>
      <c r="C1761" s="619"/>
      <c r="D1761" s="391"/>
      <c r="E1761" s="391"/>
      <c r="F1761" s="392"/>
      <c r="G1761" s="392"/>
      <c r="H1761" s="391"/>
      <c r="I1761" s="392"/>
      <c r="J1761" s="391"/>
      <c r="K1761" s="392"/>
      <c r="L1761" s="392"/>
      <c r="M1761" s="392"/>
      <c r="N1761" s="392"/>
      <c r="O1761" s="620"/>
      <c r="Q1761" s="390"/>
      <c r="R1761" s="390"/>
      <c r="S1761" s="390"/>
      <c r="T1761" s="390"/>
    </row>
    <row r="1762" spans="1:20" s="389" customFormat="1" x14ac:dyDescent="0.4">
      <c r="A1762" s="391"/>
      <c r="B1762" s="619"/>
      <c r="C1762" s="619"/>
      <c r="D1762" s="391"/>
      <c r="E1762" s="391"/>
      <c r="F1762" s="392"/>
      <c r="G1762" s="392"/>
      <c r="H1762" s="391"/>
      <c r="I1762" s="392"/>
      <c r="J1762" s="391"/>
      <c r="K1762" s="392"/>
      <c r="L1762" s="392"/>
      <c r="M1762" s="392"/>
      <c r="N1762" s="392"/>
      <c r="O1762" s="620"/>
      <c r="Q1762" s="390"/>
      <c r="R1762" s="390"/>
      <c r="S1762" s="390"/>
      <c r="T1762" s="390"/>
    </row>
    <row r="1763" spans="1:20" s="389" customFormat="1" x14ac:dyDescent="0.4">
      <c r="A1763" s="391"/>
      <c r="B1763" s="619"/>
      <c r="C1763" s="619"/>
      <c r="D1763" s="391"/>
      <c r="E1763" s="391"/>
      <c r="F1763" s="392"/>
      <c r="G1763" s="392"/>
      <c r="H1763" s="391"/>
      <c r="I1763" s="392"/>
      <c r="J1763" s="391"/>
      <c r="K1763" s="392"/>
      <c r="L1763" s="392"/>
      <c r="M1763" s="392"/>
      <c r="N1763" s="392"/>
      <c r="O1763" s="620"/>
      <c r="Q1763" s="390"/>
      <c r="R1763" s="390"/>
      <c r="S1763" s="390"/>
      <c r="T1763" s="390"/>
    </row>
    <row r="1764" spans="1:20" s="389" customFormat="1" x14ac:dyDescent="0.4">
      <c r="A1764" s="391"/>
      <c r="B1764" s="619"/>
      <c r="C1764" s="619"/>
      <c r="D1764" s="391"/>
      <c r="E1764" s="391"/>
      <c r="F1764" s="392"/>
      <c r="G1764" s="392"/>
      <c r="H1764" s="391"/>
      <c r="I1764" s="392"/>
      <c r="J1764" s="391"/>
      <c r="K1764" s="392"/>
      <c r="L1764" s="392"/>
      <c r="M1764" s="392"/>
      <c r="N1764" s="392"/>
      <c r="O1764" s="620"/>
      <c r="Q1764" s="390"/>
      <c r="R1764" s="390"/>
      <c r="S1764" s="390"/>
      <c r="T1764" s="390"/>
    </row>
    <row r="1765" spans="1:20" s="389" customFormat="1" x14ac:dyDescent="0.4">
      <c r="A1765" s="391"/>
      <c r="B1765" s="619"/>
      <c r="C1765" s="619"/>
      <c r="D1765" s="391"/>
      <c r="E1765" s="391"/>
      <c r="F1765" s="392"/>
      <c r="G1765" s="392"/>
      <c r="H1765" s="391"/>
      <c r="I1765" s="392"/>
      <c r="J1765" s="391"/>
      <c r="K1765" s="392"/>
      <c r="L1765" s="392"/>
      <c r="M1765" s="392"/>
      <c r="N1765" s="392"/>
      <c r="O1765" s="620"/>
      <c r="Q1765" s="390"/>
      <c r="R1765" s="390"/>
      <c r="S1765" s="390"/>
      <c r="T1765" s="390"/>
    </row>
    <row r="1766" spans="1:20" s="389" customFormat="1" x14ac:dyDescent="0.4">
      <c r="A1766" s="391"/>
      <c r="B1766" s="619"/>
      <c r="C1766" s="619"/>
      <c r="D1766" s="391"/>
      <c r="E1766" s="391"/>
      <c r="F1766" s="392"/>
      <c r="G1766" s="392"/>
      <c r="H1766" s="391"/>
      <c r="I1766" s="392"/>
      <c r="J1766" s="391"/>
      <c r="K1766" s="392"/>
      <c r="L1766" s="392"/>
      <c r="M1766" s="392"/>
      <c r="N1766" s="392"/>
      <c r="O1766" s="620"/>
      <c r="Q1766" s="390"/>
      <c r="R1766" s="390"/>
      <c r="S1766" s="390"/>
      <c r="T1766" s="390"/>
    </row>
    <row r="1767" spans="1:20" s="389" customFormat="1" x14ac:dyDescent="0.4">
      <c r="A1767" s="391"/>
      <c r="B1767" s="619"/>
      <c r="C1767" s="619"/>
      <c r="D1767" s="391"/>
      <c r="E1767" s="391"/>
      <c r="F1767" s="392"/>
      <c r="G1767" s="392"/>
      <c r="H1767" s="391"/>
      <c r="I1767" s="392"/>
      <c r="J1767" s="391"/>
      <c r="K1767" s="392"/>
      <c r="L1767" s="392"/>
      <c r="M1767" s="392"/>
      <c r="N1767" s="392"/>
      <c r="O1767" s="620"/>
      <c r="Q1767" s="390"/>
      <c r="R1767" s="390"/>
      <c r="S1767" s="390"/>
      <c r="T1767" s="390"/>
    </row>
    <row r="1768" spans="1:20" s="389" customFormat="1" x14ac:dyDescent="0.4">
      <c r="A1768" s="391"/>
      <c r="B1768" s="619"/>
      <c r="C1768" s="619"/>
      <c r="D1768" s="391"/>
      <c r="E1768" s="391"/>
      <c r="F1768" s="392"/>
      <c r="G1768" s="392"/>
      <c r="H1768" s="391"/>
      <c r="I1768" s="392"/>
      <c r="J1768" s="391"/>
      <c r="K1768" s="392"/>
      <c r="L1768" s="392"/>
      <c r="M1768" s="392"/>
      <c r="N1768" s="392"/>
      <c r="O1768" s="620"/>
      <c r="Q1768" s="390"/>
      <c r="R1768" s="390"/>
      <c r="S1768" s="390"/>
      <c r="T1768" s="390"/>
    </row>
    <row r="1769" spans="1:20" s="389" customFormat="1" x14ac:dyDescent="0.4">
      <c r="A1769" s="391"/>
      <c r="B1769" s="619"/>
      <c r="C1769" s="619"/>
      <c r="D1769" s="391"/>
      <c r="E1769" s="391"/>
      <c r="F1769" s="392"/>
      <c r="G1769" s="392"/>
      <c r="H1769" s="391"/>
      <c r="I1769" s="392"/>
      <c r="J1769" s="391"/>
      <c r="K1769" s="392"/>
      <c r="L1769" s="392"/>
      <c r="M1769" s="392"/>
      <c r="N1769" s="392"/>
      <c r="O1769" s="620"/>
      <c r="Q1769" s="390"/>
      <c r="R1769" s="390"/>
      <c r="S1769" s="390"/>
      <c r="T1769" s="390"/>
    </row>
    <row r="1770" spans="1:20" s="389" customFormat="1" x14ac:dyDescent="0.4">
      <c r="A1770" s="391"/>
      <c r="B1770" s="619"/>
      <c r="C1770" s="619"/>
      <c r="D1770" s="391"/>
      <c r="E1770" s="391"/>
      <c r="F1770" s="392"/>
      <c r="G1770" s="392"/>
      <c r="H1770" s="391"/>
      <c r="I1770" s="392"/>
      <c r="J1770" s="391"/>
      <c r="K1770" s="392"/>
      <c r="L1770" s="392"/>
      <c r="M1770" s="392"/>
      <c r="N1770" s="392"/>
      <c r="O1770" s="620"/>
      <c r="Q1770" s="390"/>
      <c r="R1770" s="390"/>
      <c r="S1770" s="390"/>
      <c r="T1770" s="390"/>
    </row>
    <row r="1771" spans="1:20" s="389" customFormat="1" x14ac:dyDescent="0.4">
      <c r="A1771" s="391"/>
      <c r="B1771" s="619"/>
      <c r="C1771" s="619"/>
      <c r="D1771" s="391"/>
      <c r="E1771" s="391"/>
      <c r="F1771" s="392"/>
      <c r="G1771" s="392"/>
      <c r="H1771" s="391"/>
      <c r="I1771" s="392"/>
      <c r="J1771" s="391"/>
      <c r="K1771" s="392"/>
      <c r="L1771" s="392"/>
      <c r="M1771" s="392"/>
      <c r="N1771" s="392"/>
      <c r="O1771" s="620"/>
      <c r="Q1771" s="390"/>
      <c r="R1771" s="390"/>
      <c r="S1771" s="390"/>
      <c r="T1771" s="390"/>
    </row>
    <row r="1772" spans="1:20" s="389" customFormat="1" x14ac:dyDescent="0.4">
      <c r="A1772" s="391"/>
      <c r="B1772" s="619"/>
      <c r="C1772" s="619"/>
      <c r="D1772" s="391"/>
      <c r="E1772" s="391"/>
      <c r="F1772" s="392"/>
      <c r="G1772" s="392"/>
      <c r="H1772" s="391"/>
      <c r="I1772" s="392"/>
      <c r="J1772" s="391"/>
      <c r="K1772" s="392"/>
      <c r="L1772" s="392"/>
      <c r="M1772" s="392"/>
      <c r="N1772" s="392"/>
      <c r="O1772" s="620"/>
      <c r="Q1772" s="390"/>
      <c r="R1772" s="390"/>
      <c r="S1772" s="390"/>
      <c r="T1772" s="390"/>
    </row>
    <row r="1773" spans="1:20" s="389" customFormat="1" x14ac:dyDescent="0.4">
      <c r="A1773" s="391"/>
      <c r="B1773" s="619"/>
      <c r="C1773" s="619"/>
      <c r="D1773" s="391"/>
      <c r="E1773" s="391"/>
      <c r="F1773" s="392"/>
      <c r="G1773" s="392"/>
      <c r="H1773" s="391"/>
      <c r="I1773" s="392"/>
      <c r="J1773" s="391"/>
      <c r="K1773" s="392"/>
      <c r="L1773" s="392"/>
      <c r="M1773" s="392"/>
      <c r="N1773" s="392"/>
      <c r="O1773" s="620"/>
      <c r="Q1773" s="390"/>
      <c r="R1773" s="390"/>
      <c r="S1773" s="390"/>
      <c r="T1773" s="390"/>
    </row>
    <row r="1774" spans="1:20" s="389" customFormat="1" x14ac:dyDescent="0.4">
      <c r="A1774" s="391"/>
      <c r="B1774" s="619"/>
      <c r="C1774" s="619"/>
      <c r="D1774" s="391"/>
      <c r="E1774" s="391"/>
      <c r="F1774" s="392"/>
      <c r="G1774" s="392"/>
      <c r="H1774" s="391"/>
      <c r="I1774" s="392"/>
      <c r="J1774" s="391"/>
      <c r="K1774" s="392"/>
      <c r="L1774" s="392"/>
      <c r="M1774" s="392"/>
      <c r="N1774" s="392"/>
      <c r="O1774" s="620"/>
      <c r="Q1774" s="390"/>
      <c r="R1774" s="390"/>
      <c r="S1774" s="390"/>
      <c r="T1774" s="390"/>
    </row>
    <row r="1775" spans="1:20" s="389" customFormat="1" x14ac:dyDescent="0.4">
      <c r="A1775" s="391"/>
      <c r="B1775" s="619"/>
      <c r="C1775" s="619"/>
      <c r="D1775" s="391"/>
      <c r="E1775" s="391"/>
      <c r="F1775" s="392"/>
      <c r="G1775" s="392"/>
      <c r="H1775" s="391"/>
      <c r="I1775" s="392"/>
      <c r="J1775" s="391"/>
      <c r="K1775" s="392"/>
      <c r="L1775" s="392"/>
      <c r="M1775" s="392"/>
      <c r="N1775" s="392"/>
      <c r="O1775" s="620"/>
      <c r="Q1775" s="390"/>
      <c r="R1775" s="390"/>
      <c r="S1775" s="390"/>
      <c r="T1775" s="390"/>
    </row>
    <row r="1776" spans="1:20" s="389" customFormat="1" x14ac:dyDescent="0.4">
      <c r="A1776" s="391"/>
      <c r="B1776" s="619"/>
      <c r="C1776" s="619"/>
      <c r="D1776" s="391"/>
      <c r="E1776" s="391"/>
      <c r="F1776" s="392"/>
      <c r="G1776" s="392"/>
      <c r="H1776" s="391"/>
      <c r="I1776" s="392"/>
      <c r="J1776" s="391"/>
      <c r="K1776" s="392"/>
      <c r="L1776" s="392"/>
      <c r="M1776" s="392"/>
      <c r="N1776" s="392"/>
      <c r="O1776" s="620"/>
      <c r="Q1776" s="390"/>
      <c r="R1776" s="390"/>
      <c r="S1776" s="390"/>
      <c r="T1776" s="390"/>
    </row>
    <row r="1777" spans="1:20" s="389" customFormat="1" x14ac:dyDescent="0.4">
      <c r="A1777" s="391"/>
      <c r="B1777" s="619"/>
      <c r="C1777" s="619"/>
      <c r="D1777" s="391"/>
      <c r="E1777" s="391"/>
      <c r="F1777" s="392"/>
      <c r="G1777" s="392"/>
      <c r="H1777" s="391"/>
      <c r="I1777" s="392"/>
      <c r="J1777" s="391"/>
      <c r="K1777" s="392"/>
      <c r="L1777" s="392"/>
      <c r="M1777" s="392"/>
      <c r="N1777" s="392"/>
      <c r="O1777" s="620"/>
      <c r="Q1777" s="390"/>
      <c r="R1777" s="390"/>
      <c r="S1777" s="390"/>
      <c r="T1777" s="390"/>
    </row>
    <row r="1778" spans="1:20" s="389" customFormat="1" x14ac:dyDescent="0.4">
      <c r="A1778" s="391"/>
      <c r="B1778" s="619"/>
      <c r="C1778" s="619"/>
      <c r="D1778" s="391"/>
      <c r="E1778" s="391"/>
      <c r="F1778" s="392"/>
      <c r="G1778" s="392"/>
      <c r="H1778" s="391"/>
      <c r="I1778" s="392"/>
      <c r="J1778" s="391"/>
      <c r="K1778" s="392"/>
      <c r="L1778" s="392"/>
      <c r="M1778" s="392"/>
      <c r="N1778" s="392"/>
      <c r="O1778" s="620"/>
      <c r="Q1778" s="390"/>
      <c r="R1778" s="390"/>
      <c r="S1778" s="390"/>
      <c r="T1778" s="390"/>
    </row>
    <row r="1779" spans="1:20" s="389" customFormat="1" x14ac:dyDescent="0.4">
      <c r="A1779" s="391"/>
      <c r="B1779" s="619"/>
      <c r="C1779" s="619"/>
      <c r="D1779" s="391"/>
      <c r="E1779" s="391"/>
      <c r="F1779" s="392"/>
      <c r="G1779" s="392"/>
      <c r="H1779" s="391"/>
      <c r="I1779" s="392"/>
      <c r="J1779" s="391"/>
      <c r="K1779" s="392"/>
      <c r="L1779" s="392"/>
      <c r="M1779" s="392"/>
      <c r="N1779" s="392"/>
      <c r="O1779" s="620"/>
      <c r="Q1779" s="390"/>
      <c r="R1779" s="390"/>
      <c r="S1779" s="390"/>
      <c r="T1779" s="390"/>
    </row>
    <row r="1780" spans="1:20" s="389" customFormat="1" x14ac:dyDescent="0.4">
      <c r="A1780" s="391"/>
      <c r="B1780" s="619"/>
      <c r="C1780" s="619"/>
      <c r="D1780" s="391"/>
      <c r="E1780" s="391"/>
      <c r="F1780" s="392"/>
      <c r="G1780" s="392"/>
      <c r="H1780" s="391"/>
      <c r="I1780" s="392"/>
      <c r="J1780" s="391"/>
      <c r="K1780" s="392"/>
      <c r="L1780" s="392"/>
      <c r="M1780" s="392"/>
      <c r="N1780" s="392"/>
      <c r="O1780" s="620"/>
      <c r="Q1780" s="390"/>
      <c r="R1780" s="390"/>
      <c r="S1780" s="390"/>
      <c r="T1780" s="390"/>
    </row>
    <row r="1781" spans="1:20" s="389" customFormat="1" x14ac:dyDescent="0.4">
      <c r="A1781" s="391"/>
      <c r="B1781" s="619"/>
      <c r="C1781" s="619"/>
      <c r="D1781" s="391"/>
      <c r="E1781" s="391"/>
      <c r="F1781" s="392"/>
      <c r="G1781" s="392"/>
      <c r="H1781" s="391"/>
      <c r="I1781" s="392"/>
      <c r="J1781" s="391"/>
      <c r="K1781" s="392"/>
      <c r="L1781" s="392"/>
      <c r="M1781" s="392"/>
      <c r="N1781" s="392"/>
      <c r="O1781" s="620"/>
      <c r="Q1781" s="390"/>
      <c r="R1781" s="390"/>
      <c r="S1781" s="390"/>
      <c r="T1781" s="390"/>
    </row>
    <row r="1782" spans="1:20" s="389" customFormat="1" x14ac:dyDescent="0.4">
      <c r="A1782" s="391"/>
      <c r="B1782" s="619"/>
      <c r="C1782" s="619"/>
      <c r="D1782" s="391"/>
      <c r="E1782" s="391"/>
      <c r="F1782" s="392"/>
      <c r="G1782" s="392"/>
      <c r="H1782" s="391"/>
      <c r="I1782" s="392"/>
      <c r="J1782" s="391"/>
      <c r="K1782" s="392"/>
      <c r="L1782" s="392"/>
      <c r="M1782" s="392"/>
      <c r="N1782" s="392"/>
      <c r="O1782" s="620"/>
      <c r="Q1782" s="390"/>
      <c r="R1782" s="390"/>
      <c r="S1782" s="390"/>
      <c r="T1782" s="390"/>
    </row>
    <row r="1783" spans="1:20" s="389" customFormat="1" x14ac:dyDescent="0.4">
      <c r="A1783" s="391"/>
      <c r="B1783" s="619"/>
      <c r="C1783" s="619"/>
      <c r="D1783" s="391"/>
      <c r="E1783" s="391"/>
      <c r="F1783" s="392"/>
      <c r="G1783" s="392"/>
      <c r="H1783" s="391"/>
      <c r="I1783" s="392"/>
      <c r="J1783" s="391"/>
      <c r="K1783" s="392"/>
      <c r="L1783" s="392"/>
      <c r="M1783" s="392"/>
      <c r="N1783" s="392"/>
      <c r="O1783" s="620"/>
      <c r="Q1783" s="390"/>
      <c r="R1783" s="390"/>
      <c r="S1783" s="390"/>
      <c r="T1783" s="390"/>
    </row>
    <row r="1784" spans="1:20" s="389" customFormat="1" x14ac:dyDescent="0.4">
      <c r="A1784" s="391"/>
      <c r="B1784" s="619"/>
      <c r="C1784" s="619"/>
      <c r="D1784" s="391"/>
      <c r="E1784" s="391"/>
      <c r="F1784" s="392"/>
      <c r="G1784" s="392"/>
      <c r="H1784" s="391"/>
      <c r="I1784" s="392"/>
      <c r="J1784" s="391"/>
      <c r="K1784" s="392"/>
      <c r="L1784" s="392"/>
      <c r="M1784" s="392"/>
      <c r="N1784" s="392"/>
      <c r="O1784" s="620"/>
      <c r="Q1784" s="390"/>
      <c r="R1784" s="390"/>
      <c r="S1784" s="390"/>
      <c r="T1784" s="390"/>
    </row>
    <row r="1785" spans="1:20" s="389" customFormat="1" x14ac:dyDescent="0.4">
      <c r="A1785" s="391"/>
      <c r="B1785" s="619"/>
      <c r="C1785" s="619"/>
      <c r="D1785" s="391"/>
      <c r="E1785" s="391"/>
      <c r="F1785" s="392"/>
      <c r="G1785" s="392"/>
      <c r="H1785" s="391"/>
      <c r="I1785" s="392"/>
      <c r="J1785" s="391"/>
      <c r="K1785" s="392"/>
      <c r="L1785" s="392"/>
      <c r="M1785" s="392"/>
      <c r="N1785" s="392"/>
      <c r="O1785" s="620"/>
      <c r="Q1785" s="390"/>
      <c r="R1785" s="390"/>
      <c r="S1785" s="390"/>
      <c r="T1785" s="390"/>
    </row>
    <row r="1786" spans="1:20" s="389" customFormat="1" x14ac:dyDescent="0.4">
      <c r="A1786" s="391"/>
      <c r="B1786" s="619"/>
      <c r="C1786" s="619"/>
      <c r="D1786" s="391"/>
      <c r="E1786" s="391"/>
      <c r="F1786" s="392"/>
      <c r="G1786" s="392"/>
      <c r="H1786" s="391"/>
      <c r="I1786" s="392"/>
      <c r="J1786" s="391"/>
      <c r="K1786" s="392"/>
      <c r="L1786" s="392"/>
      <c r="M1786" s="392"/>
      <c r="N1786" s="392"/>
      <c r="O1786" s="620"/>
      <c r="Q1786" s="390"/>
      <c r="R1786" s="390"/>
      <c r="S1786" s="390"/>
      <c r="T1786" s="390"/>
    </row>
    <row r="1787" spans="1:20" s="389" customFormat="1" x14ac:dyDescent="0.4">
      <c r="A1787" s="391"/>
      <c r="B1787" s="619"/>
      <c r="C1787" s="619"/>
      <c r="D1787" s="391"/>
      <c r="E1787" s="391"/>
      <c r="F1787" s="392"/>
      <c r="G1787" s="392"/>
      <c r="H1787" s="391"/>
      <c r="I1787" s="392"/>
      <c r="J1787" s="391"/>
      <c r="K1787" s="392"/>
      <c r="L1787" s="392"/>
      <c r="M1787" s="392"/>
      <c r="N1787" s="392"/>
      <c r="O1787" s="620"/>
      <c r="Q1787" s="390"/>
      <c r="R1787" s="390"/>
      <c r="S1787" s="390"/>
      <c r="T1787" s="390"/>
    </row>
    <row r="1788" spans="1:20" s="389" customFormat="1" x14ac:dyDescent="0.4">
      <c r="A1788" s="391"/>
      <c r="B1788" s="619"/>
      <c r="C1788" s="619"/>
      <c r="D1788" s="391"/>
      <c r="E1788" s="391"/>
      <c r="F1788" s="392"/>
      <c r="G1788" s="392"/>
      <c r="H1788" s="391"/>
      <c r="I1788" s="392"/>
      <c r="J1788" s="391"/>
      <c r="K1788" s="392"/>
      <c r="L1788" s="392"/>
      <c r="M1788" s="392"/>
      <c r="N1788" s="392"/>
      <c r="O1788" s="620"/>
      <c r="Q1788" s="390"/>
      <c r="R1788" s="390"/>
      <c r="S1788" s="390"/>
      <c r="T1788" s="390"/>
    </row>
    <row r="1789" spans="1:20" s="389" customFormat="1" x14ac:dyDescent="0.4">
      <c r="A1789" s="391"/>
      <c r="B1789" s="619"/>
      <c r="C1789" s="619"/>
      <c r="D1789" s="391"/>
      <c r="E1789" s="391"/>
      <c r="F1789" s="392"/>
      <c r="G1789" s="392"/>
      <c r="H1789" s="391"/>
      <c r="I1789" s="392"/>
      <c r="J1789" s="391"/>
      <c r="K1789" s="392"/>
      <c r="L1789" s="392"/>
      <c r="M1789" s="392"/>
      <c r="N1789" s="392"/>
      <c r="O1789" s="620"/>
      <c r="Q1789" s="390"/>
      <c r="R1789" s="390"/>
      <c r="S1789" s="390"/>
      <c r="T1789" s="390"/>
    </row>
    <row r="1790" spans="1:20" s="389" customFormat="1" x14ac:dyDescent="0.4">
      <c r="A1790" s="391"/>
      <c r="B1790" s="619"/>
      <c r="C1790" s="619"/>
      <c r="D1790" s="391"/>
      <c r="E1790" s="391"/>
      <c r="F1790" s="392"/>
      <c r="G1790" s="392"/>
      <c r="H1790" s="391"/>
      <c r="I1790" s="392"/>
      <c r="J1790" s="391"/>
      <c r="K1790" s="392"/>
      <c r="L1790" s="392"/>
      <c r="M1790" s="392"/>
      <c r="N1790" s="392"/>
      <c r="O1790" s="620"/>
      <c r="Q1790" s="390"/>
      <c r="R1790" s="390"/>
      <c r="S1790" s="390"/>
      <c r="T1790" s="390"/>
    </row>
    <row r="1791" spans="1:20" s="389" customFormat="1" x14ac:dyDescent="0.4">
      <c r="A1791" s="391"/>
      <c r="B1791" s="619"/>
      <c r="C1791" s="619"/>
      <c r="D1791" s="391"/>
      <c r="E1791" s="391"/>
      <c r="F1791" s="392"/>
      <c r="G1791" s="392"/>
      <c r="H1791" s="391"/>
      <c r="I1791" s="392"/>
      <c r="J1791" s="391"/>
      <c r="K1791" s="392"/>
      <c r="L1791" s="392"/>
      <c r="M1791" s="392"/>
      <c r="N1791" s="392"/>
      <c r="O1791" s="620"/>
      <c r="Q1791" s="390"/>
      <c r="R1791" s="390"/>
      <c r="S1791" s="390"/>
      <c r="T1791" s="390"/>
    </row>
    <row r="1792" spans="1:20" s="389" customFormat="1" x14ac:dyDescent="0.4">
      <c r="A1792" s="391"/>
      <c r="B1792" s="619"/>
      <c r="C1792" s="619"/>
      <c r="D1792" s="391"/>
      <c r="E1792" s="391"/>
      <c r="F1792" s="392"/>
      <c r="G1792" s="392"/>
      <c r="H1792" s="391"/>
      <c r="I1792" s="392"/>
      <c r="J1792" s="391"/>
      <c r="K1792" s="392"/>
      <c r="L1792" s="392"/>
      <c r="M1792" s="392"/>
      <c r="N1792" s="392"/>
      <c r="O1792" s="620"/>
      <c r="Q1792" s="390"/>
      <c r="R1792" s="390"/>
      <c r="S1792" s="390"/>
      <c r="T1792" s="390"/>
    </row>
    <row r="1793" spans="1:20" s="389" customFormat="1" x14ac:dyDescent="0.4">
      <c r="A1793" s="391"/>
      <c r="B1793" s="619"/>
      <c r="C1793" s="619"/>
      <c r="D1793" s="391"/>
      <c r="E1793" s="391"/>
      <c r="F1793" s="392"/>
      <c r="G1793" s="392"/>
      <c r="H1793" s="391"/>
      <c r="I1793" s="392"/>
      <c r="J1793" s="391"/>
      <c r="K1793" s="392"/>
      <c r="L1793" s="392"/>
      <c r="M1793" s="392"/>
      <c r="N1793" s="392"/>
      <c r="O1793" s="620"/>
      <c r="Q1793" s="390"/>
      <c r="R1793" s="390"/>
      <c r="S1793" s="390"/>
      <c r="T1793" s="390"/>
    </row>
    <row r="1794" spans="1:20" s="389" customFormat="1" x14ac:dyDescent="0.4">
      <c r="A1794" s="391"/>
      <c r="B1794" s="619"/>
      <c r="C1794" s="619"/>
      <c r="D1794" s="391"/>
      <c r="E1794" s="391"/>
      <c r="F1794" s="392"/>
      <c r="G1794" s="392"/>
      <c r="H1794" s="391"/>
      <c r="I1794" s="392"/>
      <c r="J1794" s="391"/>
      <c r="K1794" s="392"/>
      <c r="L1794" s="392"/>
      <c r="M1794" s="392"/>
      <c r="N1794" s="392"/>
      <c r="O1794" s="620"/>
      <c r="Q1794" s="390"/>
      <c r="R1794" s="390"/>
      <c r="S1794" s="390"/>
      <c r="T1794" s="390"/>
    </row>
    <row r="1795" spans="1:20" s="389" customFormat="1" x14ac:dyDescent="0.4">
      <c r="A1795" s="391"/>
      <c r="B1795" s="619"/>
      <c r="C1795" s="619"/>
      <c r="D1795" s="391"/>
      <c r="E1795" s="391"/>
      <c r="F1795" s="392"/>
      <c r="G1795" s="392"/>
      <c r="H1795" s="391"/>
      <c r="I1795" s="392"/>
      <c r="J1795" s="391"/>
      <c r="K1795" s="392"/>
      <c r="L1795" s="392"/>
      <c r="M1795" s="392"/>
      <c r="N1795" s="392"/>
      <c r="O1795" s="620"/>
      <c r="Q1795" s="390"/>
      <c r="R1795" s="390"/>
      <c r="S1795" s="390"/>
      <c r="T1795" s="390"/>
    </row>
    <row r="1796" spans="1:20" s="389" customFormat="1" x14ac:dyDescent="0.4">
      <c r="A1796" s="391"/>
      <c r="B1796" s="619"/>
      <c r="C1796" s="619"/>
      <c r="D1796" s="391"/>
      <c r="E1796" s="391"/>
      <c r="F1796" s="392"/>
      <c r="G1796" s="392"/>
      <c r="H1796" s="391"/>
      <c r="I1796" s="392"/>
      <c r="J1796" s="391"/>
      <c r="K1796" s="392"/>
      <c r="L1796" s="392"/>
      <c r="M1796" s="392"/>
      <c r="N1796" s="392"/>
      <c r="O1796" s="620"/>
      <c r="Q1796" s="390"/>
      <c r="R1796" s="390"/>
      <c r="S1796" s="390"/>
      <c r="T1796" s="390"/>
    </row>
    <row r="1797" spans="1:20" s="389" customFormat="1" x14ac:dyDescent="0.4">
      <c r="A1797" s="391"/>
      <c r="B1797" s="619"/>
      <c r="C1797" s="619"/>
      <c r="D1797" s="391"/>
      <c r="E1797" s="391"/>
      <c r="F1797" s="392"/>
      <c r="G1797" s="392"/>
      <c r="H1797" s="391"/>
      <c r="I1797" s="392"/>
      <c r="J1797" s="391"/>
      <c r="K1797" s="392"/>
      <c r="L1797" s="392"/>
      <c r="M1797" s="392"/>
      <c r="N1797" s="392"/>
      <c r="O1797" s="620"/>
      <c r="Q1797" s="390"/>
      <c r="R1797" s="390"/>
      <c r="S1797" s="390"/>
      <c r="T1797" s="390"/>
    </row>
    <row r="1798" spans="1:20" s="389" customFormat="1" x14ac:dyDescent="0.4">
      <c r="A1798" s="391"/>
      <c r="B1798" s="619"/>
      <c r="C1798" s="619"/>
      <c r="D1798" s="391"/>
      <c r="E1798" s="391"/>
      <c r="F1798" s="392"/>
      <c r="G1798" s="392"/>
      <c r="H1798" s="391"/>
      <c r="I1798" s="392"/>
      <c r="J1798" s="391"/>
      <c r="K1798" s="392"/>
      <c r="L1798" s="392"/>
      <c r="M1798" s="392"/>
      <c r="N1798" s="392"/>
      <c r="O1798" s="620"/>
      <c r="Q1798" s="390"/>
      <c r="R1798" s="390"/>
      <c r="S1798" s="390"/>
      <c r="T1798" s="390"/>
    </row>
    <row r="1799" spans="1:20" s="389" customFormat="1" x14ac:dyDescent="0.4">
      <c r="A1799" s="391"/>
      <c r="B1799" s="619"/>
      <c r="C1799" s="619"/>
      <c r="D1799" s="391"/>
      <c r="E1799" s="391"/>
      <c r="F1799" s="392"/>
      <c r="G1799" s="392"/>
      <c r="H1799" s="391"/>
      <c r="I1799" s="392"/>
      <c r="J1799" s="391"/>
      <c r="K1799" s="392"/>
      <c r="L1799" s="392"/>
      <c r="M1799" s="392"/>
      <c r="N1799" s="392"/>
      <c r="O1799" s="620"/>
      <c r="Q1799" s="390"/>
      <c r="R1799" s="390"/>
      <c r="S1799" s="390"/>
      <c r="T1799" s="390"/>
    </row>
    <row r="1800" spans="1:20" s="389" customFormat="1" x14ac:dyDescent="0.4">
      <c r="A1800" s="391"/>
      <c r="B1800" s="619"/>
      <c r="C1800" s="619"/>
      <c r="D1800" s="391"/>
      <c r="E1800" s="391"/>
      <c r="F1800" s="392"/>
      <c r="G1800" s="392"/>
      <c r="H1800" s="391"/>
      <c r="I1800" s="392"/>
      <c r="J1800" s="391"/>
      <c r="K1800" s="392"/>
      <c r="L1800" s="392"/>
      <c r="M1800" s="392"/>
      <c r="N1800" s="392"/>
      <c r="O1800" s="620"/>
      <c r="Q1800" s="390"/>
      <c r="R1800" s="390"/>
      <c r="S1800" s="390"/>
      <c r="T1800" s="390"/>
    </row>
    <row r="1801" spans="1:20" s="389" customFormat="1" x14ac:dyDescent="0.4">
      <c r="A1801" s="391"/>
      <c r="B1801" s="619"/>
      <c r="C1801" s="619"/>
      <c r="D1801" s="391"/>
      <c r="E1801" s="391"/>
      <c r="F1801" s="392"/>
      <c r="G1801" s="392"/>
      <c r="H1801" s="391"/>
      <c r="I1801" s="392"/>
      <c r="J1801" s="391"/>
      <c r="K1801" s="392"/>
      <c r="L1801" s="392"/>
      <c r="M1801" s="392"/>
      <c r="N1801" s="392"/>
      <c r="O1801" s="620"/>
      <c r="Q1801" s="390"/>
      <c r="R1801" s="390"/>
      <c r="S1801" s="390"/>
      <c r="T1801" s="390"/>
    </row>
    <row r="1802" spans="1:20" s="389" customFormat="1" x14ac:dyDescent="0.4">
      <c r="A1802" s="391"/>
      <c r="B1802" s="619"/>
      <c r="C1802" s="619"/>
      <c r="D1802" s="391"/>
      <c r="E1802" s="391"/>
      <c r="F1802" s="392"/>
      <c r="G1802" s="392"/>
      <c r="H1802" s="391"/>
      <c r="I1802" s="392"/>
      <c r="J1802" s="391"/>
      <c r="K1802" s="392"/>
      <c r="L1802" s="392"/>
      <c r="M1802" s="392"/>
      <c r="N1802" s="392"/>
      <c r="O1802" s="620"/>
      <c r="Q1802" s="390"/>
      <c r="R1802" s="390"/>
      <c r="S1802" s="390"/>
      <c r="T1802" s="390"/>
    </row>
    <row r="1803" spans="1:20" s="389" customFormat="1" x14ac:dyDescent="0.4">
      <c r="A1803" s="391"/>
      <c r="B1803" s="619"/>
      <c r="C1803" s="619"/>
      <c r="D1803" s="391"/>
      <c r="E1803" s="391"/>
      <c r="F1803" s="392"/>
      <c r="G1803" s="392"/>
      <c r="H1803" s="391"/>
      <c r="I1803" s="392"/>
      <c r="J1803" s="391"/>
      <c r="K1803" s="392"/>
      <c r="L1803" s="392"/>
      <c r="M1803" s="392"/>
      <c r="N1803" s="392"/>
      <c r="O1803" s="620"/>
      <c r="Q1803" s="390"/>
      <c r="R1803" s="390"/>
      <c r="S1803" s="390"/>
      <c r="T1803" s="390"/>
    </row>
    <row r="1804" spans="1:20" s="389" customFormat="1" x14ac:dyDescent="0.4">
      <c r="A1804" s="391"/>
      <c r="B1804" s="619"/>
      <c r="C1804" s="619"/>
      <c r="D1804" s="391"/>
      <c r="E1804" s="391"/>
      <c r="F1804" s="392"/>
      <c r="G1804" s="392"/>
      <c r="H1804" s="391"/>
      <c r="I1804" s="392"/>
      <c r="J1804" s="391"/>
      <c r="K1804" s="392"/>
      <c r="L1804" s="392"/>
      <c r="M1804" s="392"/>
      <c r="N1804" s="392"/>
      <c r="O1804" s="620"/>
      <c r="Q1804" s="390"/>
      <c r="R1804" s="390"/>
      <c r="S1804" s="390"/>
      <c r="T1804" s="390"/>
    </row>
    <row r="1805" spans="1:20" s="389" customFormat="1" x14ac:dyDescent="0.4">
      <c r="A1805" s="391"/>
      <c r="B1805" s="619"/>
      <c r="C1805" s="619"/>
      <c r="D1805" s="391"/>
      <c r="E1805" s="391"/>
      <c r="F1805" s="392"/>
      <c r="G1805" s="392"/>
      <c r="H1805" s="391"/>
      <c r="I1805" s="392"/>
      <c r="J1805" s="391"/>
      <c r="K1805" s="392"/>
      <c r="L1805" s="392"/>
      <c r="M1805" s="392"/>
      <c r="N1805" s="392"/>
      <c r="O1805" s="620"/>
      <c r="Q1805" s="390"/>
      <c r="R1805" s="390"/>
      <c r="S1805" s="390"/>
      <c r="T1805" s="390"/>
    </row>
    <row r="1806" spans="1:20" s="389" customFormat="1" x14ac:dyDescent="0.4">
      <c r="A1806" s="391"/>
      <c r="B1806" s="619"/>
      <c r="C1806" s="619"/>
      <c r="D1806" s="391"/>
      <c r="E1806" s="391"/>
      <c r="F1806" s="392"/>
      <c r="G1806" s="392"/>
      <c r="H1806" s="391"/>
      <c r="I1806" s="392"/>
      <c r="J1806" s="391"/>
      <c r="K1806" s="392"/>
      <c r="L1806" s="392"/>
      <c r="M1806" s="392"/>
      <c r="N1806" s="392"/>
      <c r="O1806" s="620"/>
      <c r="Q1806" s="390"/>
      <c r="R1806" s="390"/>
      <c r="S1806" s="390"/>
      <c r="T1806" s="390"/>
    </row>
    <row r="1807" spans="1:20" s="389" customFormat="1" x14ac:dyDescent="0.4">
      <c r="A1807" s="391"/>
      <c r="B1807" s="619"/>
      <c r="C1807" s="619"/>
      <c r="D1807" s="391"/>
      <c r="E1807" s="391"/>
      <c r="F1807" s="392"/>
      <c r="G1807" s="392"/>
      <c r="H1807" s="391"/>
      <c r="I1807" s="392"/>
      <c r="J1807" s="391"/>
      <c r="K1807" s="392"/>
      <c r="L1807" s="392"/>
      <c r="M1807" s="392"/>
      <c r="N1807" s="392"/>
      <c r="O1807" s="620"/>
      <c r="Q1807" s="390"/>
      <c r="R1807" s="390"/>
      <c r="S1807" s="390"/>
      <c r="T1807" s="390"/>
    </row>
    <row r="1808" spans="1:20" s="389" customFormat="1" x14ac:dyDescent="0.4">
      <c r="A1808" s="391"/>
      <c r="B1808" s="619"/>
      <c r="C1808" s="619"/>
      <c r="D1808" s="391"/>
      <c r="E1808" s="391"/>
      <c r="F1808" s="392"/>
      <c r="G1808" s="392"/>
      <c r="H1808" s="391"/>
      <c r="I1808" s="392"/>
      <c r="J1808" s="391"/>
      <c r="K1808" s="392"/>
      <c r="L1808" s="392"/>
      <c r="M1808" s="392"/>
      <c r="N1808" s="392"/>
      <c r="O1808" s="620"/>
      <c r="Q1808" s="390"/>
      <c r="R1808" s="390"/>
      <c r="S1808" s="390"/>
      <c r="T1808" s="390"/>
    </row>
    <row r="1809" spans="1:20" s="389" customFormat="1" x14ac:dyDescent="0.4">
      <c r="A1809" s="391"/>
      <c r="B1809" s="619"/>
      <c r="C1809" s="619"/>
      <c r="D1809" s="391"/>
      <c r="E1809" s="391"/>
      <c r="F1809" s="392"/>
      <c r="G1809" s="392"/>
      <c r="H1809" s="391"/>
      <c r="I1809" s="392"/>
      <c r="J1809" s="391"/>
      <c r="K1809" s="392"/>
      <c r="L1809" s="392"/>
      <c r="M1809" s="392"/>
      <c r="N1809" s="392"/>
      <c r="O1809" s="620"/>
      <c r="Q1809" s="390"/>
      <c r="R1809" s="390"/>
      <c r="S1809" s="390"/>
      <c r="T1809" s="390"/>
    </row>
    <row r="1810" spans="1:20" s="389" customFormat="1" x14ac:dyDescent="0.4">
      <c r="A1810" s="391"/>
      <c r="B1810" s="619"/>
      <c r="C1810" s="619"/>
      <c r="D1810" s="391"/>
      <c r="E1810" s="391"/>
      <c r="F1810" s="392"/>
      <c r="G1810" s="392"/>
      <c r="H1810" s="391"/>
      <c r="I1810" s="392"/>
      <c r="J1810" s="391"/>
      <c r="K1810" s="392"/>
      <c r="L1810" s="392"/>
      <c r="M1810" s="392"/>
      <c r="N1810" s="392"/>
      <c r="O1810" s="620"/>
      <c r="Q1810" s="390"/>
      <c r="R1810" s="390"/>
      <c r="S1810" s="390"/>
      <c r="T1810" s="390"/>
    </row>
    <row r="1811" spans="1:20" s="389" customFormat="1" x14ac:dyDescent="0.4">
      <c r="A1811" s="391"/>
      <c r="B1811" s="619"/>
      <c r="C1811" s="619"/>
      <c r="D1811" s="391"/>
      <c r="E1811" s="391"/>
      <c r="F1811" s="392"/>
      <c r="G1811" s="392"/>
      <c r="H1811" s="391"/>
      <c r="I1811" s="392"/>
      <c r="J1811" s="391"/>
      <c r="K1811" s="392"/>
      <c r="L1811" s="392"/>
      <c r="M1811" s="392"/>
      <c r="N1811" s="392"/>
      <c r="O1811" s="620"/>
      <c r="Q1811" s="390"/>
      <c r="R1811" s="390"/>
      <c r="S1811" s="390"/>
      <c r="T1811" s="390"/>
    </row>
    <row r="1812" spans="1:20" s="389" customFormat="1" x14ac:dyDescent="0.4">
      <c r="A1812" s="391"/>
      <c r="B1812" s="619"/>
      <c r="C1812" s="619"/>
      <c r="D1812" s="391"/>
      <c r="E1812" s="391"/>
      <c r="F1812" s="392"/>
      <c r="G1812" s="392"/>
      <c r="H1812" s="391"/>
      <c r="I1812" s="392"/>
      <c r="J1812" s="391"/>
      <c r="K1812" s="392"/>
      <c r="L1812" s="392"/>
      <c r="M1812" s="392"/>
      <c r="N1812" s="392"/>
      <c r="O1812" s="620"/>
      <c r="Q1812" s="390"/>
      <c r="R1812" s="390"/>
      <c r="S1812" s="390"/>
      <c r="T1812" s="390"/>
    </row>
    <row r="1813" spans="1:20" s="389" customFormat="1" x14ac:dyDescent="0.4">
      <c r="A1813" s="391"/>
      <c r="B1813" s="619"/>
      <c r="C1813" s="619"/>
      <c r="D1813" s="391"/>
      <c r="E1813" s="391"/>
      <c r="F1813" s="392"/>
      <c r="G1813" s="392"/>
      <c r="H1813" s="391"/>
      <c r="I1813" s="392"/>
      <c r="J1813" s="391"/>
      <c r="K1813" s="392"/>
      <c r="L1813" s="392"/>
      <c r="M1813" s="392"/>
      <c r="N1813" s="392"/>
      <c r="O1813" s="620"/>
      <c r="Q1813" s="390"/>
      <c r="R1813" s="390"/>
      <c r="S1813" s="390"/>
      <c r="T1813" s="390"/>
    </row>
    <row r="1814" spans="1:20" s="389" customFormat="1" x14ac:dyDescent="0.4">
      <c r="A1814" s="391"/>
      <c r="B1814" s="619"/>
      <c r="C1814" s="619"/>
      <c r="D1814" s="391"/>
      <c r="E1814" s="391"/>
      <c r="F1814" s="392"/>
      <c r="G1814" s="392"/>
      <c r="H1814" s="391"/>
      <c r="I1814" s="392"/>
      <c r="J1814" s="391"/>
      <c r="K1814" s="392"/>
      <c r="L1814" s="392"/>
      <c r="M1814" s="392"/>
      <c r="N1814" s="392"/>
      <c r="O1814" s="620"/>
      <c r="Q1814" s="390"/>
      <c r="R1814" s="390"/>
      <c r="S1814" s="390"/>
      <c r="T1814" s="390"/>
    </row>
    <row r="1815" spans="1:20" s="389" customFormat="1" x14ac:dyDescent="0.4">
      <c r="A1815" s="621"/>
      <c r="B1815" s="393"/>
      <c r="C1815" s="393"/>
      <c r="D1815" s="621"/>
      <c r="E1815" s="621"/>
      <c r="F1815" s="390"/>
      <c r="G1815" s="390"/>
      <c r="H1815" s="621"/>
      <c r="I1815" s="390"/>
      <c r="J1815" s="621"/>
      <c r="K1815" s="390"/>
      <c r="L1815" s="390"/>
      <c r="M1815" s="390"/>
      <c r="N1815" s="390"/>
      <c r="Q1815" s="390"/>
      <c r="R1815" s="390"/>
      <c r="S1815" s="390"/>
      <c r="T1815" s="390"/>
    </row>
  </sheetData>
  <sheetProtection algorithmName="SHA-512" hashValue="w7ZfL0BahHXIBc2jx0eac6/Mk/oQE3YOd24eYrYhqOd1ufSs0oNB/0Mmalk/Sn/EkJ0sB/qKRrEQpd/LnzKuiQ==" saltValue="Xx7y2u3Yvb6+nQ7RwsjUUw==" spinCount="100000" sheet="1" objects="1" scenarios="1" selectLockedCells="1" selectUnlockedCells="1"/>
  <mergeCells count="32">
    <mergeCell ref="A1:O1"/>
    <mergeCell ref="B2:E2"/>
    <mergeCell ref="M2:O2"/>
    <mergeCell ref="A3:B3"/>
    <mergeCell ref="C3:D3"/>
    <mergeCell ref="E3:F3"/>
    <mergeCell ref="H3:I3"/>
    <mergeCell ref="J3:K3"/>
    <mergeCell ref="C13:D14"/>
    <mergeCell ref="E13:F14"/>
    <mergeCell ref="H13:I13"/>
    <mergeCell ref="J13:K13"/>
    <mergeCell ref="E4:F4"/>
    <mergeCell ref="C5:D5"/>
    <mergeCell ref="J5:K5"/>
    <mergeCell ref="C8:D8"/>
    <mergeCell ref="J8:K8"/>
    <mergeCell ref="C9:D9"/>
    <mergeCell ref="J9:K9"/>
    <mergeCell ref="A10:A12"/>
    <mergeCell ref="B10:B12"/>
    <mergeCell ref="C10:D10"/>
    <mergeCell ref="E10:F10"/>
    <mergeCell ref="J10:K10"/>
    <mergeCell ref="J1716:K1716"/>
    <mergeCell ref="A1745:O1745"/>
    <mergeCell ref="G49:G54"/>
    <mergeCell ref="G62:G63"/>
    <mergeCell ref="E732:E733"/>
    <mergeCell ref="G1133:G1138"/>
    <mergeCell ref="G1399:G1401"/>
    <mergeCell ref="C1716:D1716"/>
  </mergeCells>
  <phoneticPr fontId="2"/>
  <conditionalFormatting sqref="A4:B4 A8:C9 H8:J9 L8:IV9">
    <cfRule type="expression" priority="33">
      <formula>"A1=&lt;&gt;空自標準文書保存期間基準!A1"</formula>
    </cfRule>
  </conditionalFormatting>
  <conditionalFormatting sqref="A4:B4 J8:J9 L8:IV9">
    <cfRule type="expression" priority="32">
      <formula>#REF!&lt;&gt;A4</formula>
    </cfRule>
  </conditionalFormatting>
  <conditionalFormatting sqref="C4:D4">
    <cfRule type="expression" priority="31">
      <formula>"A1=&lt;&gt;空自標準文書保存期間基準!A1"</formula>
    </cfRule>
  </conditionalFormatting>
  <conditionalFormatting sqref="C4:D4">
    <cfRule type="expression" priority="30">
      <formula>#REF!&lt;&gt;C4</formula>
    </cfRule>
  </conditionalFormatting>
  <conditionalFormatting sqref="E4">
    <cfRule type="expression" priority="29">
      <formula>"A1=&lt;&gt;空自標準文書保存期間基準!A1"</formula>
    </cfRule>
  </conditionalFormatting>
  <conditionalFormatting sqref="E4">
    <cfRule type="expression" priority="28">
      <formula>#REF!&lt;&gt;E4</formula>
    </cfRule>
  </conditionalFormatting>
  <conditionalFormatting sqref="G4">
    <cfRule type="expression" priority="27">
      <formula>"A1=&lt;&gt;空自標準文書保存期間基準!A1"</formula>
    </cfRule>
  </conditionalFormatting>
  <conditionalFormatting sqref="G4">
    <cfRule type="expression" priority="26">
      <formula>#REF!&lt;&gt;G4</formula>
    </cfRule>
  </conditionalFormatting>
  <conditionalFormatting sqref="H4">
    <cfRule type="expression" priority="23">
      <formula>"A1=&lt;&gt;空自標準文書保存期間基準!A1"</formula>
    </cfRule>
  </conditionalFormatting>
  <conditionalFormatting sqref="M4:O4">
    <cfRule type="expression" priority="25">
      <formula>"A1=&lt;&gt;空自標準文書保存期間基準!A1"</formula>
    </cfRule>
  </conditionalFormatting>
  <conditionalFormatting sqref="M4:O4">
    <cfRule type="expression" priority="24">
      <formula>#REF!&lt;&gt;M4</formula>
    </cfRule>
  </conditionalFormatting>
  <conditionalFormatting sqref="H4">
    <cfRule type="expression" priority="22">
      <formula>#REF!&lt;&gt;H4</formula>
    </cfRule>
  </conditionalFormatting>
  <conditionalFormatting sqref="J4:K4">
    <cfRule type="expression" priority="21">
      <formula>"A1=&lt;&gt;空自標準文書保存期間基準!A1"</formula>
    </cfRule>
  </conditionalFormatting>
  <conditionalFormatting sqref="J4:K4">
    <cfRule type="expression" priority="20">
      <formula>#REF!&lt;&gt;J4</formula>
    </cfRule>
  </conditionalFormatting>
  <conditionalFormatting sqref="M1390">
    <cfRule type="expression" priority="19">
      <formula>"A1=&lt;&gt;空自標準文書保存期間基準!A1"</formula>
    </cfRule>
  </conditionalFormatting>
  <conditionalFormatting sqref="M1390 A8:C9 H8:I9">
    <cfRule type="expression" priority="18">
      <formula>#REF!&lt;&gt;A8</formula>
    </cfRule>
  </conditionalFormatting>
  <conditionalFormatting sqref="I4">
    <cfRule type="expression" priority="17">
      <formula>"A1=&lt;&gt;空自標準文書保存期間基準!A1"</formula>
    </cfRule>
  </conditionalFormatting>
  <conditionalFormatting sqref="I4">
    <cfRule type="expression" priority="16">
      <formula>#REF!&lt;&gt;I4</formula>
    </cfRule>
  </conditionalFormatting>
  <conditionalFormatting sqref="L8:M9">
    <cfRule type="expression" priority="11">
      <formula>#REF!&lt;&gt;L8</formula>
    </cfRule>
  </conditionalFormatting>
  <conditionalFormatting sqref="E8:E9">
    <cfRule type="expression" priority="15">
      <formula>"A1=&lt;&gt;空自標準文書保存期間基準!A1"</formula>
    </cfRule>
  </conditionalFormatting>
  <conditionalFormatting sqref="E8:E9">
    <cfRule type="expression" priority="14">
      <formula>#REF!&lt;&gt;E8</formula>
    </cfRule>
  </conditionalFormatting>
  <conditionalFormatting sqref="F8:G9">
    <cfRule type="expression" priority="13">
      <formula>"A1=&lt;&gt;空自標準文書保存期間基準!A1"</formula>
    </cfRule>
  </conditionalFormatting>
  <conditionalFormatting sqref="F8:G9">
    <cfRule type="expression" priority="12">
      <formula>#REF!&lt;&gt;F8</formula>
    </cfRule>
  </conditionalFormatting>
  <conditionalFormatting sqref="M1382">
    <cfRule type="expression" priority="10">
      <formula>"A1=&lt;&gt;空自標準文書保存期間基準!A1"</formula>
    </cfRule>
  </conditionalFormatting>
  <conditionalFormatting sqref="M1382">
    <cfRule type="expression" priority="9">
      <formula>#REF!&lt;&gt;M1382</formula>
    </cfRule>
  </conditionalFormatting>
  <conditionalFormatting sqref="L1387:M1387">
    <cfRule type="expression" priority="8">
      <formula>"A1=&lt;&gt;空自標準文書保存期間基準!A1"</formula>
    </cfRule>
  </conditionalFormatting>
  <conditionalFormatting sqref="L1387:M1387">
    <cfRule type="expression" priority="7">
      <formula>#REF!&lt;&gt;L1387</formula>
    </cfRule>
  </conditionalFormatting>
  <conditionalFormatting sqref="M1388">
    <cfRule type="expression" priority="6">
      <formula>"A1=&lt;&gt;空自標準文書保存期間基準!A1"</formula>
    </cfRule>
  </conditionalFormatting>
  <conditionalFormatting sqref="M1388">
    <cfRule type="expression" priority="5">
      <formula>#REF!&lt;&gt;M1388</formula>
    </cfRule>
  </conditionalFormatting>
  <conditionalFormatting sqref="G1387">
    <cfRule type="expression" priority="4">
      <formula>"A1=&lt;&gt;空自標準文書保存期間基準!A1"</formula>
    </cfRule>
  </conditionalFormatting>
  <conditionalFormatting sqref="G1387">
    <cfRule type="expression" priority="3">
      <formula>#REF!&lt;&gt;G1387</formula>
    </cfRule>
  </conditionalFormatting>
  <conditionalFormatting sqref="M1385">
    <cfRule type="expression" priority="2">
      <formula>"A1=&lt;&gt;空自標準文書保存期間基準!A1"</formula>
    </cfRule>
  </conditionalFormatting>
  <conditionalFormatting sqref="M1385">
    <cfRule type="expression" priority="1">
      <formula>#REF!&lt;&gt;M1385</formula>
    </cfRule>
  </conditionalFormatting>
  <printOptions horizontalCentered="1"/>
  <pageMargins left="0" right="0" top="0.39370078740157483" bottom="0.19685039370078741" header="0.19685039370078741" footer="0.19685039370078741"/>
  <pageSetup paperSize="9" scale="57" fitToHeight="0" orientation="landscape" r:id="rId1"/>
  <headerFooter differentFirst="1" scaleWithDoc="0"/>
  <rowBreaks count="26" manualBreakCount="26">
    <brk id="28" max="12" man="1"/>
    <brk id="101" max="14" man="1"/>
    <brk id="164" max="14" man="1"/>
    <brk id="244" max="14" man="1"/>
    <brk id="323" max="14" man="1"/>
    <brk id="380" max="14" man="1"/>
    <brk id="441" max="14" man="1"/>
    <brk id="510" max="14" man="1"/>
    <brk id="578" max="14" man="1"/>
    <brk id="660" max="14" man="1"/>
    <brk id="724" max="14" man="1"/>
    <brk id="783" max="14" man="1"/>
    <brk id="856" max="14" man="1"/>
    <brk id="934" max="14" man="1"/>
    <brk id="1003" max="14" man="1"/>
    <brk id="1052" max="14" man="1"/>
    <brk id="1121" max="14" man="1"/>
    <brk id="1193" max="14" man="1"/>
    <brk id="1265" max="14" man="1"/>
    <brk id="1337" max="14" man="1"/>
    <brk id="1465" max="14" man="1"/>
    <brk id="1535" max="14" man="1"/>
    <brk id="1593" max="14" man="1"/>
    <brk id="1663" max="14" man="1"/>
    <brk id="1723" max="14" man="1"/>
    <brk id="1745"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B6D5-8BBF-4C08-B7F3-14B054D764BA}">
  <sheetPr codeName="Sheet4">
    <pageSetUpPr fitToPage="1"/>
  </sheetPr>
  <dimension ref="A1:P700"/>
  <sheetViews>
    <sheetView showGridLines="0" topLeftCell="A697" zoomScale="90" zoomScaleNormal="90" zoomScaleSheetLayoutView="90" zoomScalePageLayoutView="80" workbookViewId="0">
      <selection activeCell="L437" sqref="L437"/>
    </sheetView>
  </sheetViews>
  <sheetFormatPr defaultColWidth="9" defaultRowHeight="10.5" x14ac:dyDescent="0.4"/>
  <cols>
    <col min="1" max="1" width="3" style="746" customWidth="1"/>
    <col min="2" max="2" width="16" style="746" customWidth="1"/>
    <col min="3" max="3" width="3.5" style="634" customWidth="1"/>
    <col min="4" max="4" width="18.875" style="782" customWidth="1"/>
    <col min="5" max="5" width="4.5" style="746" customWidth="1"/>
    <col min="6" max="6" width="50.875" style="635" customWidth="1"/>
    <col min="7" max="7" width="51.125" style="635" customWidth="1"/>
    <col min="8" max="8" width="3.5" style="635" customWidth="1"/>
    <col min="9" max="9" width="13.875" style="635" customWidth="1"/>
    <col min="10" max="10" width="3.5" style="635" customWidth="1"/>
    <col min="11" max="11" width="21.625" style="635" bestFit="1" customWidth="1"/>
    <col min="12" max="12" width="30" style="635" customWidth="1"/>
    <col min="13" max="13" width="11.125" style="635" customWidth="1"/>
    <col min="14" max="14" width="14.5" style="783" customWidth="1"/>
    <col min="15" max="15" width="16" style="655" customWidth="1"/>
    <col min="16" max="16" width="9" style="634"/>
    <col min="17" max="16384" width="9" style="635"/>
  </cols>
  <sheetData>
    <row r="1" spans="1:16" s="200" customFormat="1" ht="18" customHeight="1" x14ac:dyDescent="0.4">
      <c r="A1" s="2661" t="s">
        <v>6678</v>
      </c>
      <c r="B1" s="2661"/>
      <c r="C1" s="2661"/>
      <c r="D1" s="2661"/>
      <c r="E1" s="2661"/>
      <c r="F1" s="2661"/>
      <c r="G1" s="2661"/>
      <c r="H1" s="2661"/>
      <c r="I1" s="2661"/>
      <c r="J1" s="2661"/>
      <c r="K1" s="2661"/>
      <c r="L1" s="2661"/>
      <c r="M1" s="2661"/>
      <c r="N1" s="2661"/>
      <c r="O1" s="2661"/>
    </row>
    <row r="2" spans="1:16" s="200" customFormat="1" ht="13.35" customHeight="1" x14ac:dyDescent="0.4">
      <c r="A2" s="199"/>
      <c r="B2" s="2386" t="s">
        <v>1163</v>
      </c>
      <c r="C2" s="2386"/>
      <c r="D2" s="2386"/>
      <c r="E2" s="199"/>
      <c r="M2" s="2662" t="s">
        <v>6679</v>
      </c>
      <c r="N2" s="2662"/>
      <c r="O2" s="2662"/>
    </row>
    <row r="3" spans="1:16" s="203" customFormat="1" ht="21" customHeight="1" x14ac:dyDescent="0.4">
      <c r="A3" s="2663" t="s">
        <v>706</v>
      </c>
      <c r="B3" s="2664"/>
      <c r="C3" s="2663" t="s">
        <v>707</v>
      </c>
      <c r="D3" s="2664"/>
      <c r="E3" s="2663" t="s">
        <v>708</v>
      </c>
      <c r="F3" s="2664"/>
      <c r="G3" s="622" t="s">
        <v>709</v>
      </c>
      <c r="H3" s="2663" t="s">
        <v>710</v>
      </c>
      <c r="I3" s="2664"/>
      <c r="J3" s="2663" t="s">
        <v>711</v>
      </c>
      <c r="K3" s="2664"/>
      <c r="L3" s="622" t="s">
        <v>6680</v>
      </c>
      <c r="M3" s="623" t="s">
        <v>712</v>
      </c>
      <c r="N3" s="622" t="s">
        <v>766</v>
      </c>
      <c r="O3" s="624" t="s">
        <v>713</v>
      </c>
      <c r="P3" s="625"/>
    </row>
    <row r="4" spans="1:16" s="203" customFormat="1" ht="115.35" customHeight="1" x14ac:dyDescent="0.4">
      <c r="A4" s="626">
        <v>11</v>
      </c>
      <c r="B4" s="627" t="s">
        <v>1136</v>
      </c>
      <c r="C4" s="628" t="s">
        <v>404</v>
      </c>
      <c r="D4" s="627" t="s">
        <v>6681</v>
      </c>
      <c r="E4" s="626" t="s">
        <v>332</v>
      </c>
      <c r="F4" s="627" t="s">
        <v>765</v>
      </c>
      <c r="G4" s="294" t="s">
        <v>947</v>
      </c>
      <c r="H4" s="626">
        <v>11</v>
      </c>
      <c r="I4" s="627" t="s">
        <v>1136</v>
      </c>
      <c r="J4" s="628" t="s">
        <v>404</v>
      </c>
      <c r="K4" s="627" t="s">
        <v>6681</v>
      </c>
      <c r="L4" s="629" t="s">
        <v>6682</v>
      </c>
      <c r="M4" s="630" t="s">
        <v>6683</v>
      </c>
      <c r="N4" s="253" t="s">
        <v>3480</v>
      </c>
      <c r="O4" s="631" t="s">
        <v>6684</v>
      </c>
      <c r="P4" s="625"/>
    </row>
    <row r="5" spans="1:16" s="200" customFormat="1" ht="26.45" customHeight="1" x14ac:dyDescent="0.4">
      <c r="A5" s="233">
        <v>22</v>
      </c>
      <c r="B5" s="2390" t="s">
        <v>1889</v>
      </c>
      <c r="C5" s="2510" t="s">
        <v>6685</v>
      </c>
      <c r="D5" s="2660"/>
      <c r="E5" s="233" t="s">
        <v>4</v>
      </c>
      <c r="F5" s="212" t="s">
        <v>5</v>
      </c>
      <c r="G5" s="211" t="s">
        <v>0</v>
      </c>
      <c r="H5" s="2389">
        <v>22</v>
      </c>
      <c r="I5" s="2390" t="s">
        <v>6686</v>
      </c>
      <c r="J5" s="2510" t="s">
        <v>6685</v>
      </c>
      <c r="K5" s="2660"/>
      <c r="L5" s="227" t="s">
        <v>422</v>
      </c>
      <c r="M5" s="342" t="s">
        <v>1892</v>
      </c>
      <c r="N5" s="2418" t="s">
        <v>987</v>
      </c>
      <c r="O5" s="2653" t="s">
        <v>6687</v>
      </c>
    </row>
    <row r="6" spans="1:16" s="200" customFormat="1" ht="21" x14ac:dyDescent="0.4">
      <c r="A6" s="336"/>
      <c r="B6" s="2401"/>
      <c r="C6" s="237"/>
      <c r="D6" s="632"/>
      <c r="E6" s="2389" t="s">
        <v>7</v>
      </c>
      <c r="F6" s="2504" t="s">
        <v>16</v>
      </c>
      <c r="G6" s="234" t="s">
        <v>17</v>
      </c>
      <c r="H6" s="2385"/>
      <c r="I6" s="2401"/>
      <c r="J6" s="237"/>
      <c r="K6" s="632"/>
      <c r="L6" s="229" t="s">
        <v>6688</v>
      </c>
      <c r="M6" s="342" t="s">
        <v>8</v>
      </c>
      <c r="N6" s="2465"/>
      <c r="O6" s="2659"/>
    </row>
    <row r="7" spans="1:16" s="200" customFormat="1" ht="12.6" customHeight="1" x14ac:dyDescent="0.4">
      <c r="A7" s="336"/>
      <c r="B7" s="2401"/>
      <c r="C7" s="237"/>
      <c r="D7" s="632"/>
      <c r="E7" s="2387"/>
      <c r="F7" s="2505"/>
      <c r="G7" s="234" t="s">
        <v>6690</v>
      </c>
      <c r="H7" s="2385"/>
      <c r="I7" s="2401"/>
      <c r="J7" s="237"/>
      <c r="K7" s="632"/>
      <c r="L7" s="229" t="s">
        <v>6691</v>
      </c>
      <c r="M7" s="342" t="s">
        <v>37</v>
      </c>
      <c r="N7" s="2465"/>
      <c r="O7" s="2659"/>
    </row>
    <row r="8" spans="1:16" s="200" customFormat="1" ht="12.6" customHeight="1" x14ac:dyDescent="0.4">
      <c r="A8" s="336"/>
      <c r="B8" s="209"/>
      <c r="C8" s="237"/>
      <c r="D8" s="632"/>
      <c r="E8" s="233" t="s">
        <v>22</v>
      </c>
      <c r="F8" s="211" t="s">
        <v>6692</v>
      </c>
      <c r="G8" s="233" t="s">
        <v>6693</v>
      </c>
      <c r="H8" s="2387"/>
      <c r="I8" s="209"/>
      <c r="J8" s="237"/>
      <c r="K8" s="632"/>
      <c r="L8" s="229" t="s">
        <v>6694</v>
      </c>
      <c r="M8" s="342" t="s">
        <v>990</v>
      </c>
      <c r="N8" s="253"/>
      <c r="O8" s="232"/>
    </row>
    <row r="9" spans="1:16" ht="13.5" customHeight="1" x14ac:dyDescent="0.4">
      <c r="A9" s="2560">
        <v>27</v>
      </c>
      <c r="B9" s="2588" t="s">
        <v>3514</v>
      </c>
      <c r="C9" s="2560" t="s">
        <v>946</v>
      </c>
      <c r="D9" s="2574"/>
      <c r="E9" s="2584" t="s">
        <v>4</v>
      </c>
      <c r="F9" s="2588" t="s">
        <v>24</v>
      </c>
      <c r="G9" s="2578" t="s">
        <v>25</v>
      </c>
      <c r="H9" s="2560">
        <v>27</v>
      </c>
      <c r="I9" s="2588" t="s">
        <v>6696</v>
      </c>
      <c r="J9" s="2560" t="s">
        <v>946</v>
      </c>
      <c r="K9" s="2574"/>
      <c r="L9" s="633" t="s">
        <v>1444</v>
      </c>
      <c r="M9" s="2578" t="s">
        <v>26</v>
      </c>
      <c r="N9" s="2576" t="s">
        <v>27</v>
      </c>
      <c r="O9" s="2576" t="s">
        <v>28</v>
      </c>
    </row>
    <row r="10" spans="1:16" ht="15" customHeight="1" x14ac:dyDescent="0.4">
      <c r="A10" s="2580"/>
      <c r="B10" s="2589"/>
      <c r="C10" s="2614"/>
      <c r="D10" s="2665"/>
      <c r="E10" s="2586"/>
      <c r="F10" s="2589"/>
      <c r="G10" s="2590"/>
      <c r="H10" s="2614"/>
      <c r="I10" s="2589"/>
      <c r="J10" s="2614"/>
      <c r="K10" s="2665"/>
      <c r="L10" s="633" t="s">
        <v>6697</v>
      </c>
      <c r="M10" s="2590"/>
      <c r="N10" s="2594"/>
      <c r="O10" s="2594"/>
    </row>
    <row r="11" spans="1:16" ht="14.45" customHeight="1" x14ac:dyDescent="0.4">
      <c r="A11" s="2561"/>
      <c r="B11" s="2571"/>
      <c r="C11" s="2613"/>
      <c r="D11" s="2666"/>
      <c r="E11" s="2587"/>
      <c r="F11" s="2571"/>
      <c r="G11" s="2573"/>
      <c r="H11" s="2613"/>
      <c r="I11" s="2571"/>
      <c r="J11" s="2613"/>
      <c r="K11" s="2666"/>
      <c r="L11" s="636" t="s">
        <v>6699</v>
      </c>
      <c r="M11" s="2573"/>
      <c r="N11" s="2579"/>
      <c r="O11" s="2579"/>
    </row>
    <row r="12" spans="1:16" ht="62.1" customHeight="1" x14ac:dyDescent="0.4">
      <c r="A12" s="637">
        <v>29</v>
      </c>
      <c r="B12" s="638" t="s">
        <v>6700</v>
      </c>
      <c r="C12" s="2557" t="s">
        <v>6701</v>
      </c>
      <c r="D12" s="2559"/>
      <c r="E12" s="2657" t="s">
        <v>6702</v>
      </c>
      <c r="F12" s="2658"/>
      <c r="G12" s="639" t="s">
        <v>6703</v>
      </c>
      <c r="H12" s="640">
        <v>29</v>
      </c>
      <c r="I12" s="641" t="s">
        <v>6700</v>
      </c>
      <c r="J12" s="2557" t="s">
        <v>6704</v>
      </c>
      <c r="K12" s="2559"/>
      <c r="L12" s="633" t="s">
        <v>6705</v>
      </c>
      <c r="M12" s="641" t="s">
        <v>59</v>
      </c>
      <c r="N12" s="642" t="s">
        <v>4769</v>
      </c>
      <c r="O12" s="642" t="s">
        <v>6</v>
      </c>
    </row>
    <row r="13" spans="1:16" ht="15" customHeight="1" x14ac:dyDescent="0.4">
      <c r="A13" s="2654">
        <v>31</v>
      </c>
      <c r="B13" s="2562" t="s">
        <v>8096</v>
      </c>
      <c r="C13" s="2655" t="s">
        <v>172</v>
      </c>
      <c r="D13" s="2581" t="s">
        <v>6709</v>
      </c>
      <c r="E13" s="2584" t="s">
        <v>332</v>
      </c>
      <c r="F13" s="2588" t="s">
        <v>6710</v>
      </c>
      <c r="G13" s="2578" t="s">
        <v>6711</v>
      </c>
      <c r="H13" s="2560">
        <v>31</v>
      </c>
      <c r="I13" s="2562" t="s">
        <v>8096</v>
      </c>
      <c r="J13" s="2601" t="s">
        <v>172</v>
      </c>
      <c r="K13" s="2581" t="s">
        <v>6709</v>
      </c>
      <c r="L13" s="643" t="s">
        <v>6712</v>
      </c>
      <c r="M13" s="2578" t="s">
        <v>37</v>
      </c>
      <c r="N13" s="644" t="s">
        <v>4769</v>
      </c>
      <c r="O13" s="2576" t="s">
        <v>34</v>
      </c>
    </row>
    <row r="14" spans="1:16" ht="15" customHeight="1" x14ac:dyDescent="0.4">
      <c r="A14" s="2621"/>
      <c r="B14" s="2603"/>
      <c r="C14" s="2656"/>
      <c r="D14" s="2582"/>
      <c r="E14" s="2587"/>
      <c r="F14" s="2571"/>
      <c r="G14" s="2573"/>
      <c r="H14" s="2580"/>
      <c r="I14" s="2603"/>
      <c r="J14" s="2602"/>
      <c r="K14" s="2582"/>
      <c r="L14" s="636" t="s">
        <v>6714</v>
      </c>
      <c r="M14" s="2573"/>
      <c r="N14" s="644"/>
      <c r="O14" s="2579"/>
    </row>
    <row r="15" spans="1:16" ht="15.95" customHeight="1" x14ac:dyDescent="0.4">
      <c r="A15" s="2621"/>
      <c r="B15" s="2603"/>
      <c r="C15" s="2656"/>
      <c r="D15" s="2582"/>
      <c r="E15" s="2584" t="s">
        <v>6715</v>
      </c>
      <c r="F15" s="2581" t="s">
        <v>6717</v>
      </c>
      <c r="G15" s="2578" t="s">
        <v>6718</v>
      </c>
      <c r="H15" s="2580"/>
      <c r="I15" s="2603"/>
      <c r="J15" s="2602"/>
      <c r="K15" s="2582"/>
      <c r="L15" s="643" t="s">
        <v>6719</v>
      </c>
      <c r="M15" s="2578" t="s">
        <v>37</v>
      </c>
      <c r="N15" s="2567" t="s">
        <v>4769</v>
      </c>
      <c r="O15" s="2578" t="s">
        <v>6</v>
      </c>
    </row>
    <row r="16" spans="1:16" ht="14.45" customHeight="1" x14ac:dyDescent="0.4">
      <c r="A16" s="645"/>
      <c r="B16" s="2603"/>
      <c r="C16" s="646"/>
      <c r="D16" s="647"/>
      <c r="E16" s="2616"/>
      <c r="F16" s="2582"/>
      <c r="G16" s="2573"/>
      <c r="H16" s="648"/>
      <c r="I16" s="649"/>
      <c r="J16" s="650"/>
      <c r="K16" s="647"/>
      <c r="L16" s="636" t="s">
        <v>6720</v>
      </c>
      <c r="M16" s="2573"/>
      <c r="N16" s="2579"/>
      <c r="O16" s="2573"/>
    </row>
    <row r="17" spans="1:15" ht="35.1" customHeight="1" x14ac:dyDescent="0.4">
      <c r="A17" s="645"/>
      <c r="B17" s="2603"/>
      <c r="C17" s="646"/>
      <c r="D17" s="647"/>
      <c r="E17" s="2616"/>
      <c r="F17" s="2582"/>
      <c r="G17" s="633" t="s">
        <v>6721</v>
      </c>
      <c r="H17" s="648"/>
      <c r="I17" s="649"/>
      <c r="J17" s="650"/>
      <c r="K17" s="647"/>
      <c r="L17" s="633" t="s">
        <v>1454</v>
      </c>
      <c r="M17" s="643" t="s">
        <v>59</v>
      </c>
      <c r="N17" s="651" t="s">
        <v>4769</v>
      </c>
      <c r="O17" s="633" t="s">
        <v>6</v>
      </c>
    </row>
    <row r="18" spans="1:15" ht="15" customHeight="1" x14ac:dyDescent="0.4">
      <c r="A18" s="648"/>
      <c r="B18" s="2603"/>
      <c r="C18" s="652"/>
      <c r="D18" s="653"/>
      <c r="E18" s="2616"/>
      <c r="F18" s="2582"/>
      <c r="G18" s="654" t="s">
        <v>6722</v>
      </c>
      <c r="H18" s="648"/>
      <c r="I18" s="655"/>
      <c r="J18" s="652"/>
      <c r="K18" s="653"/>
      <c r="L18" s="633" t="s">
        <v>6723</v>
      </c>
      <c r="M18" s="2578" t="s">
        <v>160</v>
      </c>
      <c r="N18" s="2567" t="s">
        <v>4769</v>
      </c>
      <c r="O18" s="2578" t="s">
        <v>6</v>
      </c>
    </row>
    <row r="19" spans="1:15" ht="14.45" customHeight="1" x14ac:dyDescent="0.4">
      <c r="A19" s="648"/>
      <c r="B19" s="2603"/>
      <c r="C19" s="652"/>
      <c r="D19" s="653"/>
      <c r="E19" s="2616"/>
      <c r="F19" s="2582"/>
      <c r="G19" s="654"/>
      <c r="H19" s="648"/>
      <c r="I19" s="655"/>
      <c r="J19" s="652"/>
      <c r="K19" s="653"/>
      <c r="L19" s="633" t="s">
        <v>6724</v>
      </c>
      <c r="M19" s="2573"/>
      <c r="N19" s="2579"/>
      <c r="O19" s="2573"/>
    </row>
    <row r="20" spans="1:15" ht="14.1" customHeight="1" x14ac:dyDescent="0.4">
      <c r="A20" s="648"/>
      <c r="B20" s="2603"/>
      <c r="C20" s="652"/>
      <c r="D20" s="653"/>
      <c r="E20" s="2616"/>
      <c r="F20" s="2582"/>
      <c r="G20" s="2578" t="s">
        <v>6725</v>
      </c>
      <c r="H20" s="648"/>
      <c r="I20" s="655"/>
      <c r="J20" s="652"/>
      <c r="K20" s="653"/>
      <c r="L20" s="633" t="s">
        <v>6726</v>
      </c>
      <c r="M20" s="2578" t="s">
        <v>59</v>
      </c>
      <c r="N20" s="2567" t="s">
        <v>4769</v>
      </c>
      <c r="O20" s="2578" t="s">
        <v>6</v>
      </c>
    </row>
    <row r="21" spans="1:15" ht="12.6" customHeight="1" x14ac:dyDescent="0.4">
      <c r="A21" s="648"/>
      <c r="B21" s="2603"/>
      <c r="C21" s="652"/>
      <c r="D21" s="653"/>
      <c r="E21" s="656"/>
      <c r="F21" s="647"/>
      <c r="G21" s="2590"/>
      <c r="H21" s="648"/>
      <c r="I21" s="655"/>
      <c r="J21" s="652"/>
      <c r="K21" s="653"/>
      <c r="L21" s="633" t="s">
        <v>6727</v>
      </c>
      <c r="M21" s="2573"/>
      <c r="N21" s="2573"/>
      <c r="O21" s="2573"/>
    </row>
    <row r="22" spans="1:15" ht="24.6" customHeight="1" x14ac:dyDescent="0.4">
      <c r="A22" s="648"/>
      <c r="B22" s="2603"/>
      <c r="C22" s="652"/>
      <c r="D22" s="653"/>
      <c r="E22" s="656"/>
      <c r="F22" s="647"/>
      <c r="G22" s="2576" t="s">
        <v>6728</v>
      </c>
      <c r="H22" s="648"/>
      <c r="I22" s="655"/>
      <c r="J22" s="652"/>
      <c r="K22" s="653"/>
      <c r="L22" s="633" t="s">
        <v>6729</v>
      </c>
      <c r="M22" s="2578" t="s">
        <v>1967</v>
      </c>
      <c r="N22" s="2567" t="s">
        <v>4769</v>
      </c>
      <c r="O22" s="2578" t="s">
        <v>6</v>
      </c>
    </row>
    <row r="23" spans="1:15" ht="15.6" customHeight="1" x14ac:dyDescent="0.4">
      <c r="A23" s="648"/>
      <c r="B23" s="2603"/>
      <c r="C23" s="652"/>
      <c r="D23" s="653"/>
      <c r="E23" s="656"/>
      <c r="F23" s="647"/>
      <c r="G23" s="2579"/>
      <c r="H23" s="648"/>
      <c r="I23" s="655"/>
      <c r="J23" s="652"/>
      <c r="K23" s="653"/>
      <c r="L23" s="633" t="s">
        <v>6730</v>
      </c>
      <c r="M23" s="2573"/>
      <c r="N23" s="2573"/>
      <c r="O23" s="2573"/>
    </row>
    <row r="24" spans="1:15" x14ac:dyDescent="0.4">
      <c r="A24" s="648"/>
      <c r="B24" s="2603"/>
      <c r="C24" s="652"/>
      <c r="D24" s="653"/>
      <c r="E24" s="2584" t="s">
        <v>1290</v>
      </c>
      <c r="F24" s="2574" t="s">
        <v>6731</v>
      </c>
      <c r="G24" s="2576" t="s">
        <v>6732</v>
      </c>
      <c r="H24" s="648"/>
      <c r="I24" s="655"/>
      <c r="J24" s="652"/>
      <c r="K24" s="653"/>
      <c r="L24" s="633" t="s">
        <v>6733</v>
      </c>
      <c r="M24" s="633" t="s">
        <v>59</v>
      </c>
      <c r="N24" s="651" t="s">
        <v>4769</v>
      </c>
      <c r="O24" s="633" t="s">
        <v>6</v>
      </c>
    </row>
    <row r="25" spans="1:15" x14ac:dyDescent="0.4">
      <c r="A25" s="648"/>
      <c r="B25" s="2603"/>
      <c r="C25" s="652"/>
      <c r="D25" s="653"/>
      <c r="E25" s="2618"/>
      <c r="F25" s="2575"/>
      <c r="G25" s="2577"/>
      <c r="H25" s="648"/>
      <c r="I25" s="655"/>
      <c r="J25" s="652"/>
      <c r="K25" s="653"/>
      <c r="L25" s="633" t="s">
        <v>6734</v>
      </c>
      <c r="M25" s="633" t="s">
        <v>11</v>
      </c>
      <c r="N25" s="651" t="s">
        <v>4769</v>
      </c>
      <c r="O25" s="643" t="s">
        <v>6</v>
      </c>
    </row>
    <row r="26" spans="1:15" x14ac:dyDescent="0.4">
      <c r="A26" s="648"/>
      <c r="B26" s="2603"/>
      <c r="C26" s="646"/>
      <c r="D26" s="647"/>
      <c r="E26" s="657" t="s">
        <v>113</v>
      </c>
      <c r="F26" s="658" t="s">
        <v>6735</v>
      </c>
      <c r="G26" s="659" t="s">
        <v>6736</v>
      </c>
      <c r="H26" s="648"/>
      <c r="I26" s="655"/>
      <c r="J26" s="646"/>
      <c r="K26" s="647"/>
      <c r="L26" s="633" t="s">
        <v>6737</v>
      </c>
      <c r="M26" s="633" t="s">
        <v>11</v>
      </c>
      <c r="N26" s="651" t="s">
        <v>3565</v>
      </c>
      <c r="O26" s="643" t="s">
        <v>6</v>
      </c>
    </row>
    <row r="27" spans="1:15" ht="20.45" customHeight="1" x14ac:dyDescent="0.4">
      <c r="A27" s="648"/>
      <c r="B27" s="2603"/>
      <c r="C27" s="660" t="s">
        <v>6738</v>
      </c>
      <c r="D27" s="2629" t="s">
        <v>6739</v>
      </c>
      <c r="E27" s="661" t="s">
        <v>4</v>
      </c>
      <c r="F27" s="662" t="s">
        <v>6741</v>
      </c>
      <c r="G27" s="642" t="s">
        <v>102</v>
      </c>
      <c r="H27" s="648"/>
      <c r="I27" s="663"/>
      <c r="J27" s="660" t="s">
        <v>6738</v>
      </c>
      <c r="K27" s="2629" t="s">
        <v>6739</v>
      </c>
      <c r="L27" s="633" t="s">
        <v>414</v>
      </c>
      <c r="M27" s="633" t="s">
        <v>2089</v>
      </c>
      <c r="N27" s="651" t="s">
        <v>3565</v>
      </c>
      <c r="O27" s="633" t="s">
        <v>6</v>
      </c>
    </row>
    <row r="28" spans="1:15" x14ac:dyDescent="0.4">
      <c r="A28" s="648"/>
      <c r="B28" s="2603"/>
      <c r="C28" s="652"/>
      <c r="D28" s="2630"/>
      <c r="E28" s="664" t="s">
        <v>19</v>
      </c>
      <c r="F28" s="665" t="s">
        <v>6744</v>
      </c>
      <c r="G28" s="636" t="s">
        <v>6745</v>
      </c>
      <c r="H28" s="648"/>
      <c r="I28" s="663"/>
      <c r="J28" s="652"/>
      <c r="K28" s="2630"/>
      <c r="L28" s="633" t="s">
        <v>6746</v>
      </c>
      <c r="M28" s="659" t="s">
        <v>59</v>
      </c>
      <c r="N28" s="666" t="s">
        <v>3565</v>
      </c>
      <c r="O28" s="633" t="s">
        <v>6</v>
      </c>
    </row>
    <row r="29" spans="1:15" ht="24" customHeight="1" x14ac:dyDescent="0.4">
      <c r="A29" s="648"/>
      <c r="B29" s="2603"/>
      <c r="C29" s="652"/>
      <c r="D29" s="2630"/>
      <c r="E29" s="657" t="s">
        <v>22</v>
      </c>
      <c r="F29" s="658" t="s">
        <v>6748</v>
      </c>
      <c r="G29" s="2576" t="s">
        <v>6749</v>
      </c>
      <c r="H29" s="648"/>
      <c r="I29" s="663"/>
      <c r="J29" s="652"/>
      <c r="K29" s="2630"/>
      <c r="L29" s="633" t="s">
        <v>6750</v>
      </c>
      <c r="M29" s="2418" t="s">
        <v>6751</v>
      </c>
      <c r="N29" s="2418" t="s">
        <v>6752</v>
      </c>
      <c r="O29" s="2653" t="s">
        <v>6</v>
      </c>
    </row>
    <row r="30" spans="1:15" ht="36" customHeight="1" x14ac:dyDescent="0.4">
      <c r="A30" s="648"/>
      <c r="B30" s="2603"/>
      <c r="C30" s="652"/>
      <c r="D30" s="2630"/>
      <c r="E30" s="656"/>
      <c r="F30" s="667"/>
      <c r="G30" s="2594"/>
      <c r="H30" s="648"/>
      <c r="I30" s="663"/>
      <c r="J30" s="652"/>
      <c r="K30" s="2630"/>
      <c r="L30" s="633" t="s">
        <v>6753</v>
      </c>
      <c r="M30" s="2573"/>
      <c r="N30" s="2573"/>
      <c r="O30" s="2573"/>
    </row>
    <row r="31" spans="1:15" ht="32.1" customHeight="1" x14ac:dyDescent="0.4">
      <c r="A31" s="648"/>
      <c r="B31" s="2603"/>
      <c r="C31" s="652"/>
      <c r="D31" s="2630"/>
      <c r="E31" s="656"/>
      <c r="F31" s="667"/>
      <c r="G31" s="642" t="s">
        <v>6754</v>
      </c>
      <c r="H31" s="648"/>
      <c r="I31" s="663"/>
      <c r="J31" s="652"/>
      <c r="K31" s="2630"/>
      <c r="L31" s="633" t="s">
        <v>6755</v>
      </c>
      <c r="M31" s="633" t="s">
        <v>59</v>
      </c>
      <c r="N31" s="651" t="s">
        <v>4769</v>
      </c>
      <c r="O31" s="633" t="s">
        <v>6</v>
      </c>
    </row>
    <row r="32" spans="1:15" ht="15.6" customHeight="1" x14ac:dyDescent="0.4">
      <c r="A32" s="648"/>
      <c r="B32" s="2603"/>
      <c r="C32" s="652"/>
      <c r="D32" s="2582"/>
      <c r="E32" s="2584" t="s">
        <v>1290</v>
      </c>
      <c r="F32" s="2574" t="s">
        <v>6757</v>
      </c>
      <c r="G32" s="2576" t="s">
        <v>6758</v>
      </c>
      <c r="H32" s="648"/>
      <c r="I32" s="663"/>
      <c r="J32" s="652"/>
      <c r="K32" s="2582"/>
      <c r="L32" s="642" t="s">
        <v>6759</v>
      </c>
      <c r="M32" s="2576" t="s">
        <v>6760</v>
      </c>
      <c r="N32" s="2567" t="s">
        <v>4769</v>
      </c>
      <c r="O32" s="2576" t="s">
        <v>6</v>
      </c>
    </row>
    <row r="33" spans="1:15" ht="12" customHeight="1" x14ac:dyDescent="0.4">
      <c r="A33" s="648"/>
      <c r="B33" s="2603"/>
      <c r="C33" s="652"/>
      <c r="D33" s="653"/>
      <c r="E33" s="2616"/>
      <c r="F33" s="2615"/>
      <c r="G33" s="2577"/>
      <c r="H33" s="648"/>
      <c r="I33" s="663"/>
      <c r="J33" s="652"/>
      <c r="K33" s="653"/>
      <c r="L33" s="642" t="s">
        <v>6761</v>
      </c>
      <c r="M33" s="2577"/>
      <c r="N33" s="2569"/>
      <c r="O33" s="2577"/>
    </row>
    <row r="34" spans="1:15" ht="48" customHeight="1" x14ac:dyDescent="0.4">
      <c r="A34" s="648"/>
      <c r="B34" s="2603"/>
      <c r="C34" s="652"/>
      <c r="D34" s="668"/>
      <c r="E34" s="2618"/>
      <c r="F34" s="2575"/>
      <c r="G34" s="633" t="s">
        <v>6762</v>
      </c>
      <c r="H34" s="648"/>
      <c r="I34" s="663"/>
      <c r="J34" s="652"/>
      <c r="K34" s="668"/>
      <c r="L34" s="633" t="s">
        <v>6763</v>
      </c>
      <c r="M34" s="633" t="s">
        <v>6764</v>
      </c>
      <c r="N34" s="312" t="s">
        <v>111</v>
      </c>
      <c r="O34" s="630" t="s">
        <v>6765</v>
      </c>
    </row>
    <row r="35" spans="1:15" s="671" customFormat="1" ht="15" customHeight="1" x14ac:dyDescent="0.15">
      <c r="A35" s="648"/>
      <c r="B35" s="2603"/>
      <c r="C35" s="652"/>
      <c r="D35" s="653"/>
      <c r="E35" s="652" t="s">
        <v>60</v>
      </c>
      <c r="F35" s="663" t="s">
        <v>2039</v>
      </c>
      <c r="G35" s="633" t="s">
        <v>6766</v>
      </c>
      <c r="H35" s="669"/>
      <c r="I35" s="663"/>
      <c r="J35" s="670"/>
      <c r="L35" s="633" t="s">
        <v>6766</v>
      </c>
      <c r="M35" s="672" t="s">
        <v>59</v>
      </c>
      <c r="N35" s="651" t="s">
        <v>4769</v>
      </c>
      <c r="O35" s="633" t="s">
        <v>6</v>
      </c>
    </row>
    <row r="36" spans="1:15" s="671" customFormat="1" ht="15" customHeight="1" x14ac:dyDescent="0.15">
      <c r="A36" s="648"/>
      <c r="B36" s="2603"/>
      <c r="C36" s="652"/>
      <c r="D36" s="653"/>
      <c r="E36" s="673"/>
      <c r="F36" s="674"/>
      <c r="G36" s="633" t="s">
        <v>6767</v>
      </c>
      <c r="H36" s="669"/>
      <c r="I36" s="663"/>
      <c r="J36" s="670"/>
      <c r="L36" s="633" t="s">
        <v>6767</v>
      </c>
      <c r="M36" s="675" t="s">
        <v>32</v>
      </c>
      <c r="N36" s="666" t="s">
        <v>4769</v>
      </c>
      <c r="O36" s="633" t="s">
        <v>6</v>
      </c>
    </row>
    <row r="37" spans="1:15" ht="21" x14ac:dyDescent="0.4">
      <c r="A37" s="648"/>
      <c r="B37" s="2603"/>
      <c r="C37" s="652"/>
      <c r="D37" s="653"/>
      <c r="E37" s="2584" t="s">
        <v>2114</v>
      </c>
      <c r="F37" s="2574" t="s">
        <v>6768</v>
      </c>
      <c r="G37" s="633" t="s">
        <v>6769</v>
      </c>
      <c r="H37" s="648"/>
      <c r="I37" s="663"/>
      <c r="J37" s="652"/>
      <c r="K37" s="653"/>
      <c r="L37" s="633" t="s">
        <v>6770</v>
      </c>
      <c r="M37" s="633" t="s">
        <v>11</v>
      </c>
      <c r="N37" s="651" t="s">
        <v>4769</v>
      </c>
      <c r="O37" s="633" t="s">
        <v>6</v>
      </c>
    </row>
    <row r="38" spans="1:15" x14ac:dyDescent="0.4">
      <c r="A38" s="648"/>
      <c r="B38" s="2603"/>
      <c r="C38" s="652"/>
      <c r="D38" s="653"/>
      <c r="E38" s="2616"/>
      <c r="F38" s="2615"/>
      <c r="G38" s="633" t="s">
        <v>6771</v>
      </c>
      <c r="H38" s="648"/>
      <c r="I38" s="663"/>
      <c r="J38" s="652"/>
      <c r="K38" s="653"/>
      <c r="L38" s="633" t="s">
        <v>6772</v>
      </c>
      <c r="M38" s="633" t="s">
        <v>2089</v>
      </c>
      <c r="N38" s="651" t="s">
        <v>3565</v>
      </c>
      <c r="O38" s="643" t="s">
        <v>6</v>
      </c>
    </row>
    <row r="39" spans="1:15" x14ac:dyDescent="0.4">
      <c r="A39" s="648"/>
      <c r="B39" s="2603"/>
      <c r="C39" s="652"/>
      <c r="D39" s="653"/>
      <c r="E39" s="2618"/>
      <c r="F39" s="2575"/>
      <c r="G39" s="633" t="s">
        <v>6773</v>
      </c>
      <c r="H39" s="648"/>
      <c r="I39" s="663"/>
      <c r="J39" s="652"/>
      <c r="K39" s="653"/>
      <c r="L39" s="633" t="s">
        <v>6774</v>
      </c>
      <c r="M39" s="633" t="s">
        <v>160</v>
      </c>
      <c r="N39" s="666" t="s">
        <v>4769</v>
      </c>
      <c r="O39" s="633" t="s">
        <v>6</v>
      </c>
    </row>
    <row r="40" spans="1:15" ht="13.35" customHeight="1" x14ac:dyDescent="0.4">
      <c r="A40" s="648"/>
      <c r="B40" s="2603"/>
      <c r="C40" s="652"/>
      <c r="D40" s="653"/>
      <c r="E40" s="2584" t="s">
        <v>2120</v>
      </c>
      <c r="F40" s="2574" t="s">
        <v>6775</v>
      </c>
      <c r="G40" s="636" t="s">
        <v>6776</v>
      </c>
      <c r="H40" s="648"/>
      <c r="I40" s="663"/>
      <c r="J40" s="652"/>
      <c r="K40" s="653"/>
      <c r="L40" s="633" t="s">
        <v>6777</v>
      </c>
      <c r="M40" s="2576" t="s">
        <v>6778</v>
      </c>
      <c r="N40" s="2567" t="s">
        <v>3565</v>
      </c>
      <c r="O40" s="2578" t="s">
        <v>6</v>
      </c>
    </row>
    <row r="41" spans="1:15" ht="21" customHeight="1" x14ac:dyDescent="0.4">
      <c r="A41" s="648"/>
      <c r="B41" s="2603"/>
      <c r="C41" s="652"/>
      <c r="D41" s="653"/>
      <c r="E41" s="2616"/>
      <c r="F41" s="2615"/>
      <c r="G41" s="2576" t="s">
        <v>6779</v>
      </c>
      <c r="H41" s="648"/>
      <c r="I41" s="663"/>
      <c r="J41" s="652"/>
      <c r="K41" s="653"/>
      <c r="L41" s="633" t="s">
        <v>6780</v>
      </c>
      <c r="M41" s="2617"/>
      <c r="N41" s="2594"/>
      <c r="O41" s="2590"/>
    </row>
    <row r="42" spans="1:15" ht="15" customHeight="1" x14ac:dyDescent="0.4">
      <c r="A42" s="648"/>
      <c r="B42" s="2603"/>
      <c r="C42" s="652"/>
      <c r="D42" s="653"/>
      <c r="E42" s="656"/>
      <c r="F42" s="667"/>
      <c r="G42" s="2579"/>
      <c r="H42" s="648"/>
      <c r="I42" s="663"/>
      <c r="J42" s="652"/>
      <c r="K42" s="653"/>
      <c r="L42" s="633" t="s">
        <v>6781</v>
      </c>
      <c r="M42" s="2579"/>
      <c r="N42" s="2579"/>
      <c r="O42" s="2573"/>
    </row>
    <row r="43" spans="1:15" ht="24" customHeight="1" x14ac:dyDescent="0.4">
      <c r="A43" s="648"/>
      <c r="B43" s="2603"/>
      <c r="C43" s="652"/>
      <c r="D43" s="653"/>
      <c r="E43" s="656"/>
      <c r="F43" s="667"/>
      <c r="G43" s="659" t="s">
        <v>6782</v>
      </c>
      <c r="H43" s="648"/>
      <c r="I43" s="663"/>
      <c r="J43" s="652"/>
      <c r="K43" s="653"/>
      <c r="L43" s="633" t="s">
        <v>6783</v>
      </c>
      <c r="M43" s="659" t="s">
        <v>6353</v>
      </c>
      <c r="N43" s="666" t="s">
        <v>4769</v>
      </c>
      <c r="O43" s="633" t="s">
        <v>34</v>
      </c>
    </row>
    <row r="44" spans="1:15" x14ac:dyDescent="0.4">
      <c r="A44" s="648"/>
      <c r="B44" s="2603"/>
      <c r="C44" s="652"/>
      <c r="D44" s="653"/>
      <c r="E44" s="661" t="s">
        <v>2124</v>
      </c>
      <c r="F44" s="662" t="s">
        <v>6784</v>
      </c>
      <c r="G44" s="659" t="s">
        <v>6785</v>
      </c>
      <c r="H44" s="648"/>
      <c r="I44" s="663"/>
      <c r="J44" s="652"/>
      <c r="K44" s="653"/>
      <c r="L44" s="633" t="s">
        <v>6786</v>
      </c>
      <c r="M44" s="659" t="s">
        <v>59</v>
      </c>
      <c r="N44" s="666" t="s">
        <v>4769</v>
      </c>
      <c r="O44" s="633" t="s">
        <v>34</v>
      </c>
    </row>
    <row r="45" spans="1:15" x14ac:dyDescent="0.4">
      <c r="A45" s="648"/>
      <c r="B45" s="2603"/>
      <c r="C45" s="652"/>
      <c r="D45" s="653"/>
      <c r="E45" s="661" t="s">
        <v>2134</v>
      </c>
      <c r="F45" s="662" t="s">
        <v>6788</v>
      </c>
      <c r="G45" s="636" t="s">
        <v>6789</v>
      </c>
      <c r="H45" s="648"/>
      <c r="I45" s="663"/>
      <c r="J45" s="652"/>
      <c r="K45" s="653"/>
      <c r="L45" s="633" t="s">
        <v>6790</v>
      </c>
      <c r="M45" s="659" t="s">
        <v>37</v>
      </c>
      <c r="N45" s="666" t="s">
        <v>3565</v>
      </c>
      <c r="O45" s="633" t="s">
        <v>6</v>
      </c>
    </row>
    <row r="46" spans="1:15" ht="23.45" customHeight="1" x14ac:dyDescent="0.4">
      <c r="A46" s="648"/>
      <c r="B46" s="2603"/>
      <c r="C46" s="676" t="s">
        <v>307</v>
      </c>
      <c r="D46" s="677" t="s">
        <v>6791</v>
      </c>
      <c r="E46" s="640" t="s">
        <v>4</v>
      </c>
      <c r="F46" s="641" t="s">
        <v>6792</v>
      </c>
      <c r="G46" s="636" t="s">
        <v>6793</v>
      </c>
      <c r="H46" s="648"/>
      <c r="I46" s="663"/>
      <c r="J46" s="676" t="s">
        <v>307</v>
      </c>
      <c r="K46" s="677" t="s">
        <v>6791</v>
      </c>
      <c r="L46" s="633" t="s">
        <v>6794</v>
      </c>
      <c r="M46" s="633" t="s">
        <v>37</v>
      </c>
      <c r="N46" s="651" t="s">
        <v>3565</v>
      </c>
      <c r="O46" s="643" t="s">
        <v>6</v>
      </c>
    </row>
    <row r="47" spans="1:15" ht="26.45" customHeight="1" x14ac:dyDescent="0.4">
      <c r="A47" s="678"/>
      <c r="B47" s="2563"/>
      <c r="C47" s="676" t="s">
        <v>6795</v>
      </c>
      <c r="D47" s="679" t="s">
        <v>6796</v>
      </c>
      <c r="E47" s="640" t="s">
        <v>4</v>
      </c>
      <c r="F47" s="641" t="s">
        <v>6797</v>
      </c>
      <c r="G47" s="633" t="s">
        <v>6798</v>
      </c>
      <c r="H47" s="678"/>
      <c r="I47" s="674"/>
      <c r="J47" s="676" t="s">
        <v>6795</v>
      </c>
      <c r="K47" s="679" t="s">
        <v>6796</v>
      </c>
      <c r="L47" s="633" t="s">
        <v>6799</v>
      </c>
      <c r="M47" s="633" t="s">
        <v>32</v>
      </c>
      <c r="N47" s="666" t="s">
        <v>3565</v>
      </c>
      <c r="O47" s="643" t="s">
        <v>6</v>
      </c>
    </row>
    <row r="48" spans="1:15" ht="12" customHeight="1" x14ac:dyDescent="0.4">
      <c r="A48" s="637">
        <v>32</v>
      </c>
      <c r="B48" s="680" t="s">
        <v>12727</v>
      </c>
      <c r="C48" s="2651" t="s">
        <v>6800</v>
      </c>
      <c r="D48" s="2581" t="s">
        <v>1426</v>
      </c>
      <c r="E48" s="678" t="s">
        <v>7</v>
      </c>
      <c r="F48" s="665" t="s">
        <v>6802</v>
      </c>
      <c r="G48" s="639" t="s">
        <v>6803</v>
      </c>
      <c r="H48" s="637">
        <v>32</v>
      </c>
      <c r="I48" s="680" t="s">
        <v>12727</v>
      </c>
      <c r="J48" s="2651" t="s">
        <v>309</v>
      </c>
      <c r="K48" s="2581" t="s">
        <v>1426</v>
      </c>
      <c r="L48" s="633" t="s">
        <v>6804</v>
      </c>
      <c r="M48" s="2578" t="s">
        <v>37</v>
      </c>
      <c r="N48" s="2567" t="s">
        <v>3565</v>
      </c>
      <c r="O48" s="2578" t="s">
        <v>6</v>
      </c>
    </row>
    <row r="49" spans="1:16" ht="31.35" customHeight="1" x14ac:dyDescent="0.4">
      <c r="A49" s="670"/>
      <c r="B49" s="663" t="s">
        <v>6805</v>
      </c>
      <c r="C49" s="2652"/>
      <c r="D49" s="2582"/>
      <c r="E49" s="648" t="s">
        <v>19</v>
      </c>
      <c r="F49" s="667" t="s">
        <v>6806</v>
      </c>
      <c r="G49" s="2578" t="s">
        <v>6807</v>
      </c>
      <c r="H49" s="670"/>
      <c r="I49" s="663" t="s">
        <v>6805</v>
      </c>
      <c r="J49" s="2652"/>
      <c r="K49" s="2582"/>
      <c r="L49" s="633" t="s">
        <v>6808</v>
      </c>
      <c r="M49" s="2590"/>
      <c r="N49" s="2594"/>
      <c r="O49" s="2590"/>
    </row>
    <row r="50" spans="1:16" ht="21" customHeight="1" x14ac:dyDescent="0.4">
      <c r="A50" s="670"/>
      <c r="B50" s="663"/>
      <c r="C50" s="681"/>
      <c r="D50" s="647"/>
      <c r="E50" s="648"/>
      <c r="F50" s="667"/>
      <c r="G50" s="2590"/>
      <c r="H50" s="670"/>
      <c r="I50" s="663"/>
      <c r="J50" s="681"/>
      <c r="K50" s="647"/>
      <c r="L50" s="633" t="s">
        <v>6809</v>
      </c>
      <c r="M50" s="2590"/>
      <c r="N50" s="2594"/>
      <c r="O50" s="2590"/>
    </row>
    <row r="51" spans="1:16" ht="24.6" customHeight="1" x14ac:dyDescent="0.4">
      <c r="A51" s="670"/>
      <c r="B51" s="663"/>
      <c r="C51" s="681"/>
      <c r="D51" s="647"/>
      <c r="E51" s="648"/>
      <c r="F51" s="667"/>
      <c r="G51" s="2590"/>
      <c r="H51" s="670"/>
      <c r="I51" s="663"/>
      <c r="J51" s="681"/>
      <c r="K51" s="647"/>
      <c r="L51" s="633" t="s">
        <v>6810</v>
      </c>
      <c r="M51" s="2590"/>
      <c r="N51" s="2594"/>
      <c r="O51" s="2590"/>
    </row>
    <row r="52" spans="1:16" ht="18.600000000000001" customHeight="1" x14ac:dyDescent="0.4">
      <c r="A52" s="670"/>
      <c r="B52" s="663"/>
      <c r="C52" s="681"/>
      <c r="D52" s="647"/>
      <c r="E52" s="678"/>
      <c r="F52" s="665"/>
      <c r="G52" s="2573"/>
      <c r="H52" s="670"/>
      <c r="I52" s="663"/>
      <c r="J52" s="681"/>
      <c r="K52" s="647"/>
      <c r="L52" s="633" t="s">
        <v>6811</v>
      </c>
      <c r="M52" s="2590"/>
      <c r="N52" s="2594"/>
      <c r="O52" s="2590"/>
    </row>
    <row r="53" spans="1:16" ht="15" customHeight="1" x14ac:dyDescent="0.4">
      <c r="A53" s="648"/>
      <c r="B53" s="655"/>
      <c r="C53" s="682"/>
      <c r="D53" s="683"/>
      <c r="E53" s="648" t="s">
        <v>22</v>
      </c>
      <c r="F53" s="667" t="s">
        <v>6812</v>
      </c>
      <c r="G53" s="684" t="s">
        <v>6813</v>
      </c>
      <c r="H53" s="648"/>
      <c r="I53" s="655"/>
      <c r="J53" s="682"/>
      <c r="K53" s="683"/>
      <c r="L53" s="633" t="s">
        <v>6814</v>
      </c>
      <c r="M53" s="2573"/>
      <c r="N53" s="2579"/>
      <c r="O53" s="2573"/>
    </row>
    <row r="54" spans="1:16" ht="24.6" customHeight="1" x14ac:dyDescent="0.4">
      <c r="A54" s="648"/>
      <c r="B54" s="655"/>
      <c r="C54" s="660" t="s">
        <v>410</v>
      </c>
      <c r="D54" s="685" t="s">
        <v>1425</v>
      </c>
      <c r="E54" s="637" t="s">
        <v>4</v>
      </c>
      <c r="F54" s="638" t="s">
        <v>6816</v>
      </c>
      <c r="G54" s="2576" t="s">
        <v>6817</v>
      </c>
      <c r="H54" s="648"/>
      <c r="I54" s="655"/>
      <c r="J54" s="660" t="s">
        <v>410</v>
      </c>
      <c r="K54" s="685" t="s">
        <v>1425</v>
      </c>
      <c r="L54" s="633" t="s">
        <v>6818</v>
      </c>
      <c r="M54" s="686" t="s">
        <v>1147</v>
      </c>
      <c r="N54" s="666" t="s">
        <v>4769</v>
      </c>
      <c r="O54" s="633" t="s">
        <v>34</v>
      </c>
      <c r="P54" s="635"/>
    </row>
    <row r="55" spans="1:16" ht="24.6" customHeight="1" x14ac:dyDescent="0.4">
      <c r="A55" s="648"/>
      <c r="B55" s="655"/>
      <c r="C55" s="652"/>
      <c r="D55" s="653"/>
      <c r="E55" s="648"/>
      <c r="F55" s="663"/>
      <c r="G55" s="2577"/>
      <c r="H55" s="648"/>
      <c r="I55" s="655"/>
      <c r="J55" s="652"/>
      <c r="K55" s="653"/>
      <c r="L55" s="633" t="s">
        <v>6820</v>
      </c>
      <c r="M55" s="687" t="s">
        <v>6821</v>
      </c>
      <c r="N55" s="666" t="s">
        <v>4769</v>
      </c>
      <c r="O55" s="633" t="s">
        <v>6</v>
      </c>
      <c r="P55" s="635"/>
    </row>
    <row r="56" spans="1:16" ht="15" customHeight="1" x14ac:dyDescent="0.4">
      <c r="A56" s="648"/>
      <c r="B56" s="655"/>
      <c r="C56" s="652"/>
      <c r="D56" s="653"/>
      <c r="E56" s="648"/>
      <c r="F56" s="663"/>
      <c r="G56" s="633" t="s">
        <v>6822</v>
      </c>
      <c r="H56" s="648"/>
      <c r="I56" s="655"/>
      <c r="J56" s="652"/>
      <c r="K56" s="653"/>
      <c r="L56" s="633" t="s">
        <v>6823</v>
      </c>
      <c r="M56" s="686" t="s">
        <v>191</v>
      </c>
      <c r="N56" s="666" t="s">
        <v>4769</v>
      </c>
      <c r="O56" s="633" t="s">
        <v>6</v>
      </c>
      <c r="P56" s="635"/>
    </row>
    <row r="57" spans="1:16" ht="15.95" customHeight="1" x14ac:dyDescent="0.4">
      <c r="A57" s="648"/>
      <c r="B57" s="655"/>
      <c r="C57" s="652"/>
      <c r="D57" s="653"/>
      <c r="E57" s="648"/>
      <c r="F57" s="667"/>
      <c r="G57" s="2578" t="s">
        <v>6825</v>
      </c>
      <c r="H57" s="648"/>
      <c r="I57" s="655"/>
      <c r="J57" s="2649"/>
      <c r="K57" s="2633"/>
      <c r="L57" s="633" t="s">
        <v>6826</v>
      </c>
      <c r="M57" s="2650" t="s">
        <v>6827</v>
      </c>
      <c r="N57" s="2567" t="s">
        <v>4769</v>
      </c>
      <c r="O57" s="2578" t="s">
        <v>34</v>
      </c>
      <c r="P57" s="635"/>
    </row>
    <row r="58" spans="1:16" ht="15.95" customHeight="1" x14ac:dyDescent="0.4">
      <c r="A58" s="648"/>
      <c r="B58" s="655"/>
      <c r="C58" s="673"/>
      <c r="D58" s="689"/>
      <c r="E58" s="678"/>
      <c r="F58" s="665"/>
      <c r="G58" s="2573"/>
      <c r="H58" s="648"/>
      <c r="I58" s="655"/>
      <c r="J58" s="2646"/>
      <c r="K58" s="2598"/>
      <c r="L58" s="633" t="s">
        <v>6828</v>
      </c>
      <c r="M58" s="2573"/>
      <c r="N58" s="2579"/>
      <c r="O58" s="2573"/>
      <c r="P58" s="635"/>
    </row>
    <row r="59" spans="1:16" ht="15.95" customHeight="1" x14ac:dyDescent="0.4">
      <c r="A59" s="648"/>
      <c r="B59" s="655"/>
      <c r="C59" s="690" t="s">
        <v>6829</v>
      </c>
      <c r="D59" s="691" t="s">
        <v>6831</v>
      </c>
      <c r="E59" s="637" t="s">
        <v>4</v>
      </c>
      <c r="F59" s="638" t="s">
        <v>6833</v>
      </c>
      <c r="G59" s="2578" t="s">
        <v>6834</v>
      </c>
      <c r="H59" s="648"/>
      <c r="I59" s="655"/>
      <c r="J59" s="690" t="s">
        <v>6829</v>
      </c>
      <c r="K59" s="691" t="s">
        <v>6831</v>
      </c>
      <c r="L59" s="633" t="s">
        <v>6835</v>
      </c>
      <c r="M59" s="2648" t="s">
        <v>59</v>
      </c>
      <c r="N59" s="2567" t="s">
        <v>3565</v>
      </c>
      <c r="O59" s="2578" t="s">
        <v>6</v>
      </c>
      <c r="P59" s="635"/>
    </row>
    <row r="60" spans="1:16" ht="14.45" customHeight="1" x14ac:dyDescent="0.4">
      <c r="A60" s="648"/>
      <c r="B60" s="655"/>
      <c r="C60" s="692"/>
      <c r="D60" s="647"/>
      <c r="E60" s="648"/>
      <c r="F60" s="663"/>
      <c r="G60" s="2590"/>
      <c r="H60" s="648"/>
      <c r="I60" s="655"/>
      <c r="J60" s="692"/>
      <c r="K60" s="647"/>
      <c r="L60" s="633" t="s">
        <v>6836</v>
      </c>
      <c r="M60" s="2590"/>
      <c r="N60" s="2594"/>
      <c r="O60" s="2590"/>
      <c r="P60" s="635"/>
    </row>
    <row r="61" spans="1:16" ht="14.45" customHeight="1" x14ac:dyDescent="0.4">
      <c r="A61" s="648"/>
      <c r="B61" s="655"/>
      <c r="C61" s="692"/>
      <c r="D61" s="647"/>
      <c r="E61" s="648"/>
      <c r="F61" s="663"/>
      <c r="G61" s="2590"/>
      <c r="H61" s="648"/>
      <c r="I61" s="655"/>
      <c r="J61" s="692"/>
      <c r="K61" s="647"/>
      <c r="L61" s="633" t="s">
        <v>6837</v>
      </c>
      <c r="M61" s="2590"/>
      <c r="N61" s="2594"/>
      <c r="O61" s="2590"/>
      <c r="P61" s="635"/>
    </row>
    <row r="62" spans="1:16" ht="14.45" customHeight="1" x14ac:dyDescent="0.4">
      <c r="A62" s="678"/>
      <c r="B62" s="693"/>
      <c r="C62" s="694"/>
      <c r="D62" s="683"/>
      <c r="E62" s="678"/>
      <c r="F62" s="674"/>
      <c r="G62" s="2573"/>
      <c r="H62" s="648"/>
      <c r="I62" s="655"/>
      <c r="J62" s="692"/>
      <c r="K62" s="647"/>
      <c r="L62" s="633" t="s">
        <v>6838</v>
      </c>
      <c r="M62" s="2573"/>
      <c r="N62" s="2579"/>
      <c r="O62" s="2573"/>
      <c r="P62" s="635"/>
    </row>
    <row r="63" spans="1:16" ht="38.25" customHeight="1" x14ac:dyDescent="0.4">
      <c r="A63" s="648">
        <v>33</v>
      </c>
      <c r="B63" s="655" t="s">
        <v>8992</v>
      </c>
      <c r="C63" s="695" t="s">
        <v>172</v>
      </c>
      <c r="D63" s="653" t="s">
        <v>6840</v>
      </c>
      <c r="E63" s="661" t="s">
        <v>4</v>
      </c>
      <c r="F63" s="662" t="s">
        <v>2069</v>
      </c>
      <c r="G63" s="633" t="s">
        <v>6842</v>
      </c>
      <c r="H63" s="637">
        <v>33</v>
      </c>
      <c r="I63" s="716" t="s">
        <v>8992</v>
      </c>
      <c r="J63" s="703" t="s">
        <v>172</v>
      </c>
      <c r="K63" s="704" t="s">
        <v>6840</v>
      </c>
      <c r="L63" s="633" t="s">
        <v>6843</v>
      </c>
      <c r="M63" s="633" t="s">
        <v>2036</v>
      </c>
      <c r="N63" s="666" t="s">
        <v>3565</v>
      </c>
      <c r="O63" s="633" t="s">
        <v>6</v>
      </c>
      <c r="P63" s="635"/>
    </row>
    <row r="64" spans="1:16" ht="26.1" customHeight="1" x14ac:dyDescent="0.4">
      <c r="A64" s="648"/>
      <c r="B64" s="655"/>
      <c r="C64" s="695"/>
      <c r="D64" s="653"/>
      <c r="E64" s="657" t="s">
        <v>2106</v>
      </c>
      <c r="F64" s="658" t="s">
        <v>6844</v>
      </c>
      <c r="G64" s="643" t="s">
        <v>6845</v>
      </c>
      <c r="H64" s="648"/>
      <c r="I64" s="655"/>
      <c r="J64" s="695"/>
      <c r="K64" s="653"/>
      <c r="L64" s="633" t="s">
        <v>6846</v>
      </c>
      <c r="M64" s="633" t="s">
        <v>11</v>
      </c>
      <c r="N64" s="666" t="s">
        <v>3565</v>
      </c>
      <c r="O64" s="633" t="s">
        <v>6</v>
      </c>
      <c r="P64" s="635"/>
    </row>
    <row r="65" spans="1:16" ht="21.6" customHeight="1" x14ac:dyDescent="0.4">
      <c r="A65" s="648"/>
      <c r="B65" s="655"/>
      <c r="C65" s="695"/>
      <c r="D65" s="653"/>
      <c r="E65" s="657" t="s">
        <v>60</v>
      </c>
      <c r="F65" s="658" t="s">
        <v>6847</v>
      </c>
      <c r="G65" s="643" t="s">
        <v>6848</v>
      </c>
      <c r="H65" s="648"/>
      <c r="I65" s="655"/>
      <c r="J65" s="695"/>
      <c r="K65" s="653"/>
      <c r="L65" s="633" t="s">
        <v>6849</v>
      </c>
      <c r="M65" s="633" t="s">
        <v>6760</v>
      </c>
      <c r="N65" s="666" t="s">
        <v>3565</v>
      </c>
      <c r="O65" s="633" t="s">
        <v>6</v>
      </c>
      <c r="P65" s="635"/>
    </row>
    <row r="66" spans="1:16" ht="16.350000000000001" customHeight="1" x14ac:dyDescent="0.4">
      <c r="A66" s="648"/>
      <c r="B66" s="655"/>
      <c r="C66" s="696"/>
      <c r="D66" s="689"/>
      <c r="E66" s="661" t="s">
        <v>2114</v>
      </c>
      <c r="F66" s="662" t="s">
        <v>6850</v>
      </c>
      <c r="G66" s="639" t="s">
        <v>6851</v>
      </c>
      <c r="H66" s="648"/>
      <c r="I66" s="655"/>
      <c r="J66" s="696"/>
      <c r="K66" s="689"/>
      <c r="L66" s="633" t="s">
        <v>6852</v>
      </c>
      <c r="M66" s="641" t="s">
        <v>11</v>
      </c>
      <c r="N66" s="666" t="s">
        <v>3565</v>
      </c>
      <c r="O66" s="633" t="s">
        <v>6</v>
      </c>
      <c r="P66" s="635"/>
    </row>
    <row r="67" spans="1:16" ht="14.45" customHeight="1" x14ac:dyDescent="0.4">
      <c r="A67" s="648"/>
      <c r="B67" s="655"/>
      <c r="C67" s="2604" t="s">
        <v>366</v>
      </c>
      <c r="D67" s="2581" t="s">
        <v>1422</v>
      </c>
      <c r="E67" s="657" t="s">
        <v>7</v>
      </c>
      <c r="F67" s="658" t="s">
        <v>174</v>
      </c>
      <c r="G67" s="2576" t="s">
        <v>6853</v>
      </c>
      <c r="H67" s="648"/>
      <c r="I67" s="655"/>
      <c r="J67" s="2604" t="s">
        <v>366</v>
      </c>
      <c r="K67" s="2581" t="s">
        <v>1422</v>
      </c>
      <c r="L67" s="642" t="s">
        <v>6854</v>
      </c>
      <c r="M67" s="2567" t="s">
        <v>175</v>
      </c>
      <c r="N67" s="2567" t="s">
        <v>3565</v>
      </c>
      <c r="O67" s="2576" t="s">
        <v>177</v>
      </c>
      <c r="P67" s="635"/>
    </row>
    <row r="68" spans="1:16" ht="14.45" customHeight="1" x14ac:dyDescent="0.4">
      <c r="A68" s="648"/>
      <c r="B68" s="655"/>
      <c r="C68" s="2605"/>
      <c r="D68" s="2582"/>
      <c r="E68" s="656"/>
      <c r="F68" s="667"/>
      <c r="G68" s="2617"/>
      <c r="H68" s="648"/>
      <c r="I68" s="655"/>
      <c r="J68" s="2605"/>
      <c r="K68" s="2582"/>
      <c r="L68" s="642" t="s">
        <v>6855</v>
      </c>
      <c r="M68" s="2594"/>
      <c r="N68" s="2594"/>
      <c r="O68" s="2594"/>
      <c r="P68" s="635"/>
    </row>
    <row r="69" spans="1:16" ht="14.45" customHeight="1" x14ac:dyDescent="0.4">
      <c r="A69" s="648"/>
      <c r="B69" s="655"/>
      <c r="C69" s="2605"/>
      <c r="D69" s="2582"/>
      <c r="E69" s="656"/>
      <c r="F69" s="667"/>
      <c r="G69" s="2617"/>
      <c r="H69" s="648"/>
      <c r="I69" s="655"/>
      <c r="J69" s="2605"/>
      <c r="K69" s="2582"/>
      <c r="L69" s="642" t="s">
        <v>6856</v>
      </c>
      <c r="M69" s="2594"/>
      <c r="N69" s="2594"/>
      <c r="O69" s="2594"/>
      <c r="P69" s="635"/>
    </row>
    <row r="70" spans="1:16" ht="14.45" customHeight="1" x14ac:dyDescent="0.4">
      <c r="A70" s="648"/>
      <c r="B70" s="655"/>
      <c r="C70" s="2605"/>
      <c r="D70" s="2582"/>
      <c r="E70" s="656"/>
      <c r="F70" s="667"/>
      <c r="G70" s="2617"/>
      <c r="H70" s="648"/>
      <c r="I70" s="655"/>
      <c r="J70" s="2605"/>
      <c r="K70" s="2582"/>
      <c r="L70" s="642" t="s">
        <v>6857</v>
      </c>
      <c r="M70" s="2579"/>
      <c r="N70" s="2579"/>
      <c r="O70" s="2579"/>
      <c r="P70" s="635"/>
    </row>
    <row r="71" spans="1:16" ht="15.6" customHeight="1" x14ac:dyDescent="0.4">
      <c r="A71" s="648"/>
      <c r="B71" s="655"/>
      <c r="C71" s="2605"/>
      <c r="D71" s="2582"/>
      <c r="E71" s="664"/>
      <c r="F71" s="665"/>
      <c r="G71" s="2579"/>
      <c r="H71" s="648"/>
      <c r="I71" s="655"/>
      <c r="J71" s="2605"/>
      <c r="K71" s="2582"/>
      <c r="L71" s="642" t="s">
        <v>6858</v>
      </c>
      <c r="M71" s="697" t="s">
        <v>2062</v>
      </c>
      <c r="N71" s="666" t="s">
        <v>3565</v>
      </c>
      <c r="O71" s="642" t="s">
        <v>177</v>
      </c>
      <c r="P71" s="635"/>
    </row>
    <row r="72" spans="1:16" ht="15.95" customHeight="1" x14ac:dyDescent="0.4">
      <c r="A72" s="648"/>
      <c r="B72" s="655"/>
      <c r="C72" s="2605"/>
      <c r="D72" s="2582"/>
      <c r="E72" s="650" t="s">
        <v>19</v>
      </c>
      <c r="F72" s="668" t="s">
        <v>6860</v>
      </c>
      <c r="G72" s="2576" t="s">
        <v>6861</v>
      </c>
      <c r="H72" s="648"/>
      <c r="I72" s="655"/>
      <c r="J72" s="2605"/>
      <c r="K72" s="2582"/>
      <c r="L72" s="642" t="s">
        <v>6862</v>
      </c>
      <c r="M72" s="2567" t="s">
        <v>180</v>
      </c>
      <c r="N72" s="2567" t="s">
        <v>3565</v>
      </c>
      <c r="O72" s="2576" t="s">
        <v>177</v>
      </c>
    </row>
    <row r="73" spans="1:16" ht="15.6" customHeight="1" x14ac:dyDescent="0.4">
      <c r="A73" s="648"/>
      <c r="B73" s="655"/>
      <c r="C73" s="2605"/>
      <c r="D73" s="2582"/>
      <c r="E73" s="650"/>
      <c r="F73" s="668"/>
      <c r="G73" s="2594"/>
      <c r="H73" s="648"/>
      <c r="I73" s="655"/>
      <c r="J73" s="2605"/>
      <c r="K73" s="2582"/>
      <c r="L73" s="642" t="s">
        <v>6863</v>
      </c>
      <c r="M73" s="2594"/>
      <c r="N73" s="2594"/>
      <c r="O73" s="2594"/>
    </row>
    <row r="74" spans="1:16" ht="14.45" customHeight="1" x14ac:dyDescent="0.4">
      <c r="A74" s="648"/>
      <c r="B74" s="655"/>
      <c r="C74" s="2605"/>
      <c r="D74" s="2582"/>
      <c r="E74" s="650"/>
      <c r="F74" s="668"/>
      <c r="G74" s="2594"/>
      <c r="H74" s="648"/>
      <c r="I74" s="655"/>
      <c r="J74" s="2605"/>
      <c r="K74" s="2582"/>
      <c r="L74" s="642" t="s">
        <v>6865</v>
      </c>
      <c r="M74" s="2594"/>
      <c r="N74" s="2594"/>
      <c r="O74" s="2594"/>
    </row>
    <row r="75" spans="1:16" ht="14.45" customHeight="1" x14ac:dyDescent="0.4">
      <c r="A75" s="648"/>
      <c r="B75" s="655"/>
      <c r="C75" s="2605"/>
      <c r="D75" s="2582"/>
      <c r="E75" s="650"/>
      <c r="F75" s="668"/>
      <c r="G75" s="2594"/>
      <c r="H75" s="648"/>
      <c r="I75" s="655"/>
      <c r="J75" s="2605"/>
      <c r="K75" s="2582"/>
      <c r="L75" s="642" t="s">
        <v>6866</v>
      </c>
      <c r="M75" s="2594"/>
      <c r="N75" s="2594"/>
      <c r="O75" s="2594"/>
    </row>
    <row r="76" spans="1:16" ht="14.45" customHeight="1" x14ac:dyDescent="0.4">
      <c r="A76" s="648"/>
      <c r="B76" s="655"/>
      <c r="C76" s="2605"/>
      <c r="D76" s="2582"/>
      <c r="E76" s="698"/>
      <c r="F76" s="699"/>
      <c r="G76" s="2579"/>
      <c r="H76" s="648"/>
      <c r="I76" s="655"/>
      <c r="J76" s="2605"/>
      <c r="K76" s="2582"/>
      <c r="L76" s="642" t="s">
        <v>6867</v>
      </c>
      <c r="M76" s="2579"/>
      <c r="N76" s="2579"/>
      <c r="O76" s="2579"/>
    </row>
    <row r="77" spans="1:16" ht="14.1" customHeight="1" x14ac:dyDescent="0.4">
      <c r="A77" s="648"/>
      <c r="B77" s="655"/>
      <c r="C77" s="2605"/>
      <c r="D77" s="2582"/>
      <c r="E77" s="700" t="s">
        <v>1290</v>
      </c>
      <c r="F77" s="677" t="s">
        <v>6868</v>
      </c>
      <c r="G77" s="642" t="s">
        <v>6870</v>
      </c>
      <c r="H77" s="648"/>
      <c r="I77" s="655"/>
      <c r="J77" s="2605"/>
      <c r="K77" s="2582"/>
      <c r="L77" s="642" t="s">
        <v>6871</v>
      </c>
      <c r="M77" s="666" t="s">
        <v>59</v>
      </c>
      <c r="N77" s="666" t="s">
        <v>3565</v>
      </c>
      <c r="O77" s="642" t="s">
        <v>6</v>
      </c>
    </row>
    <row r="78" spans="1:16" ht="15" customHeight="1" x14ac:dyDescent="0.4">
      <c r="A78" s="648"/>
      <c r="B78" s="655"/>
      <c r="C78" s="2605"/>
      <c r="D78" s="2582"/>
      <c r="E78" s="2601" t="s">
        <v>113</v>
      </c>
      <c r="F78" s="2629" t="s">
        <v>6872</v>
      </c>
      <c r="G78" s="2576" t="s">
        <v>6873</v>
      </c>
      <c r="H78" s="648"/>
      <c r="I78" s="655"/>
      <c r="J78" s="2605"/>
      <c r="K78" s="2582"/>
      <c r="L78" s="642" t="s">
        <v>6874</v>
      </c>
      <c r="M78" s="2567" t="s">
        <v>59</v>
      </c>
      <c r="N78" s="2567" t="s">
        <v>3565</v>
      </c>
      <c r="O78" s="2576" t="s">
        <v>6</v>
      </c>
    </row>
    <row r="79" spans="1:16" ht="15" customHeight="1" x14ac:dyDescent="0.4">
      <c r="A79" s="648"/>
      <c r="B79" s="655"/>
      <c r="C79" s="2605"/>
      <c r="D79" s="2582"/>
      <c r="E79" s="2602"/>
      <c r="F79" s="2630"/>
      <c r="G79" s="2617"/>
      <c r="H79" s="648"/>
      <c r="I79" s="655"/>
      <c r="J79" s="2605"/>
      <c r="K79" s="2582"/>
      <c r="L79" s="642" t="s">
        <v>6875</v>
      </c>
      <c r="M79" s="2594"/>
      <c r="N79" s="2594"/>
      <c r="O79" s="2594"/>
    </row>
    <row r="80" spans="1:16" ht="15" customHeight="1" x14ac:dyDescent="0.4">
      <c r="A80" s="648"/>
      <c r="B80" s="655"/>
      <c r="C80" s="2605"/>
      <c r="D80" s="2582"/>
      <c r="E80" s="2602"/>
      <c r="F80" s="2630"/>
      <c r="G80" s="2617"/>
      <c r="H80" s="648"/>
      <c r="I80" s="655"/>
      <c r="J80" s="2605"/>
      <c r="K80" s="2582"/>
      <c r="L80" s="642" t="s">
        <v>6876</v>
      </c>
      <c r="M80" s="2594"/>
      <c r="N80" s="2594"/>
      <c r="O80" s="2594"/>
    </row>
    <row r="81" spans="1:16" ht="14.1" customHeight="1" x14ac:dyDescent="0.4">
      <c r="A81" s="648"/>
      <c r="B81" s="655"/>
      <c r="C81" s="2605"/>
      <c r="D81" s="2582"/>
      <c r="E81" s="2602"/>
      <c r="F81" s="2630"/>
      <c r="G81" s="2617"/>
      <c r="H81" s="648"/>
      <c r="I81" s="655"/>
      <c r="J81" s="2605"/>
      <c r="K81" s="2582"/>
      <c r="L81" s="642" t="s">
        <v>6877</v>
      </c>
      <c r="M81" s="2594"/>
      <c r="N81" s="2594"/>
      <c r="O81" s="2594"/>
    </row>
    <row r="82" spans="1:16" ht="15" customHeight="1" x14ac:dyDescent="0.4">
      <c r="A82" s="648"/>
      <c r="B82" s="655"/>
      <c r="C82" s="2605"/>
      <c r="D82" s="2582"/>
      <c r="E82" s="2602"/>
      <c r="F82" s="2630"/>
      <c r="G82" s="2617"/>
      <c r="H82" s="648"/>
      <c r="I82" s="655"/>
      <c r="J82" s="2605"/>
      <c r="K82" s="2582"/>
      <c r="L82" s="642" t="s">
        <v>6878</v>
      </c>
      <c r="M82" s="2594"/>
      <c r="N82" s="2594"/>
      <c r="O82" s="2594"/>
    </row>
    <row r="83" spans="1:16" ht="15" customHeight="1" x14ac:dyDescent="0.4">
      <c r="A83" s="648"/>
      <c r="B83" s="655"/>
      <c r="C83" s="2605"/>
      <c r="D83" s="2582"/>
      <c r="E83" s="2602"/>
      <c r="F83" s="2630"/>
      <c r="G83" s="2617"/>
      <c r="H83" s="648"/>
      <c r="I83" s="655"/>
      <c r="J83" s="2605"/>
      <c r="K83" s="2582"/>
      <c r="L83" s="642" t="s">
        <v>6879</v>
      </c>
      <c r="M83" s="2594"/>
      <c r="N83" s="2594"/>
      <c r="O83" s="2594"/>
    </row>
    <row r="84" spans="1:16" ht="15" customHeight="1" x14ac:dyDescent="0.4">
      <c r="A84" s="648"/>
      <c r="B84" s="655"/>
      <c r="C84" s="2605"/>
      <c r="D84" s="2582"/>
      <c r="E84" s="2602"/>
      <c r="F84" s="2630"/>
      <c r="G84" s="2617"/>
      <c r="H84" s="648"/>
      <c r="I84" s="655"/>
      <c r="J84" s="2605"/>
      <c r="K84" s="2582"/>
      <c r="L84" s="642" t="s">
        <v>6880</v>
      </c>
      <c r="M84" s="2594"/>
      <c r="N84" s="2594"/>
      <c r="O84" s="2594"/>
    </row>
    <row r="85" spans="1:16" ht="15" customHeight="1" x14ac:dyDescent="0.4">
      <c r="A85" s="648"/>
      <c r="B85" s="655"/>
      <c r="C85" s="2605"/>
      <c r="D85" s="2582"/>
      <c r="E85" s="2602"/>
      <c r="F85" s="2630"/>
      <c r="G85" s="2617"/>
      <c r="H85" s="648"/>
      <c r="I85" s="655"/>
      <c r="J85" s="2605"/>
      <c r="K85" s="2582"/>
      <c r="L85" s="642" t="s">
        <v>6881</v>
      </c>
      <c r="M85" s="2579"/>
      <c r="N85" s="2579"/>
      <c r="O85" s="2579"/>
    </row>
    <row r="86" spans="1:16" ht="22.5" customHeight="1" x14ac:dyDescent="0.4">
      <c r="A86" s="648"/>
      <c r="B86" s="655"/>
      <c r="C86" s="2605"/>
      <c r="D86" s="2582"/>
      <c r="E86" s="2642"/>
      <c r="F86" s="2643"/>
      <c r="G86" s="2577"/>
      <c r="H86" s="648"/>
      <c r="I86" s="655"/>
      <c r="J86" s="2605"/>
      <c r="K86" s="2582"/>
      <c r="L86" s="642" t="s">
        <v>6882</v>
      </c>
      <c r="M86" s="697" t="s">
        <v>11</v>
      </c>
      <c r="N86" s="666" t="s">
        <v>3565</v>
      </c>
      <c r="O86" s="642" t="s">
        <v>6</v>
      </c>
    </row>
    <row r="87" spans="1:16" ht="20.100000000000001" customHeight="1" x14ac:dyDescent="0.4">
      <c r="A87" s="648"/>
      <c r="B87" s="655"/>
      <c r="C87" s="2605"/>
      <c r="D87" s="2582"/>
      <c r="E87" s="2601" t="s">
        <v>2090</v>
      </c>
      <c r="F87" s="2647" t="s">
        <v>2307</v>
      </c>
      <c r="G87" s="2576" t="s">
        <v>6885</v>
      </c>
      <c r="H87" s="648"/>
      <c r="I87" s="655"/>
      <c r="J87" s="2605"/>
      <c r="K87" s="2582"/>
      <c r="L87" s="642" t="s">
        <v>6886</v>
      </c>
      <c r="M87" s="2578" t="s">
        <v>6887</v>
      </c>
      <c r="N87" s="2567" t="s">
        <v>3565</v>
      </c>
      <c r="O87" s="2576" t="s">
        <v>6</v>
      </c>
    </row>
    <row r="88" spans="1:16" ht="20.45" customHeight="1" x14ac:dyDescent="0.4">
      <c r="A88" s="648"/>
      <c r="B88" s="655"/>
      <c r="C88" s="2613"/>
      <c r="D88" s="2619"/>
      <c r="E88" s="2613"/>
      <c r="F88" s="2571"/>
      <c r="G88" s="2579"/>
      <c r="H88" s="648"/>
      <c r="I88" s="655"/>
      <c r="J88" s="701"/>
      <c r="K88" s="683"/>
      <c r="L88" s="642" t="s">
        <v>6888</v>
      </c>
      <c r="M88" s="2573"/>
      <c r="N88" s="2579"/>
      <c r="O88" s="2579"/>
    </row>
    <row r="89" spans="1:16" ht="26.45" customHeight="1" x14ac:dyDescent="0.4">
      <c r="A89" s="678"/>
      <c r="B89" s="674"/>
      <c r="C89" s="702" t="s">
        <v>189</v>
      </c>
      <c r="D89" s="679" t="s">
        <v>6889</v>
      </c>
      <c r="E89" s="700" t="s">
        <v>7</v>
      </c>
      <c r="F89" s="677" t="s">
        <v>6890</v>
      </c>
      <c r="G89" s="659" t="s">
        <v>6891</v>
      </c>
      <c r="H89" s="678"/>
      <c r="I89" s="674"/>
      <c r="J89" s="702" t="s">
        <v>189</v>
      </c>
      <c r="K89" s="679" t="s">
        <v>6889</v>
      </c>
      <c r="L89" s="642" t="s">
        <v>6892</v>
      </c>
      <c r="M89" s="674" t="s">
        <v>37</v>
      </c>
      <c r="N89" s="666" t="s">
        <v>3565</v>
      </c>
      <c r="O89" s="642" t="s">
        <v>6</v>
      </c>
      <c r="P89" s="635"/>
    </row>
    <row r="90" spans="1:16" ht="18" customHeight="1" x14ac:dyDescent="0.4">
      <c r="A90" s="637">
        <v>34</v>
      </c>
      <c r="B90" s="680" t="s">
        <v>16234</v>
      </c>
      <c r="C90" s="2644" t="s">
        <v>366</v>
      </c>
      <c r="D90" s="2631" t="s">
        <v>6893</v>
      </c>
      <c r="E90" s="2601" t="s">
        <v>7</v>
      </c>
      <c r="F90" s="2647" t="s">
        <v>6894</v>
      </c>
      <c r="G90" s="2578" t="s">
        <v>6895</v>
      </c>
      <c r="H90" s="637">
        <v>34</v>
      </c>
      <c r="I90" s="680" t="s">
        <v>16234</v>
      </c>
      <c r="J90" s="2644" t="s">
        <v>366</v>
      </c>
      <c r="K90" s="2631" t="s">
        <v>6893</v>
      </c>
      <c r="L90" s="642" t="s">
        <v>6896</v>
      </c>
      <c r="M90" s="2578" t="s">
        <v>160</v>
      </c>
      <c r="N90" s="2567" t="s">
        <v>3565</v>
      </c>
      <c r="O90" s="2578" t="s">
        <v>177</v>
      </c>
      <c r="P90" s="635"/>
    </row>
    <row r="91" spans="1:16" ht="15" customHeight="1" x14ac:dyDescent="0.4">
      <c r="A91" s="648"/>
      <c r="B91" s="655"/>
      <c r="C91" s="2645"/>
      <c r="D91" s="2628"/>
      <c r="E91" s="2614"/>
      <c r="F91" s="2589"/>
      <c r="G91" s="2590"/>
      <c r="H91" s="648"/>
      <c r="I91" s="655"/>
      <c r="J91" s="2645"/>
      <c r="K91" s="2628"/>
      <c r="L91" s="642" t="s">
        <v>6897</v>
      </c>
      <c r="M91" s="2590"/>
      <c r="N91" s="2594"/>
      <c r="O91" s="2590"/>
      <c r="P91" s="635"/>
    </row>
    <row r="92" spans="1:16" ht="25.5" customHeight="1" x14ac:dyDescent="0.4">
      <c r="A92" s="648"/>
      <c r="B92" s="655"/>
      <c r="C92" s="2645"/>
      <c r="D92" s="2628"/>
      <c r="E92" s="2614"/>
      <c r="F92" s="2589"/>
      <c r="G92" s="2590"/>
      <c r="H92" s="648"/>
      <c r="I92" s="655"/>
      <c r="J92" s="2645"/>
      <c r="K92" s="2628"/>
      <c r="L92" s="642" t="s">
        <v>6898</v>
      </c>
      <c r="M92" s="2590"/>
      <c r="N92" s="2594"/>
      <c r="O92" s="2590"/>
      <c r="P92" s="635"/>
    </row>
    <row r="93" spans="1:16" ht="24.95" customHeight="1" x14ac:dyDescent="0.4">
      <c r="A93" s="648"/>
      <c r="B93" s="655"/>
      <c r="C93" s="2645"/>
      <c r="D93" s="2628"/>
      <c r="E93" s="2614"/>
      <c r="F93" s="2589"/>
      <c r="G93" s="2590"/>
      <c r="H93" s="648"/>
      <c r="I93" s="655"/>
      <c r="J93" s="2645"/>
      <c r="K93" s="2628"/>
      <c r="L93" s="642" t="s">
        <v>6899</v>
      </c>
      <c r="M93" s="2590"/>
      <c r="N93" s="2594"/>
      <c r="O93" s="2590"/>
      <c r="P93" s="635"/>
    </row>
    <row r="94" spans="1:16" ht="24.6" customHeight="1" x14ac:dyDescent="0.4">
      <c r="A94" s="648"/>
      <c r="B94" s="655"/>
      <c r="C94" s="2646"/>
      <c r="D94" s="2598"/>
      <c r="E94" s="2613"/>
      <c r="F94" s="2571"/>
      <c r="G94" s="2573"/>
      <c r="H94" s="648"/>
      <c r="I94" s="655"/>
      <c r="J94" s="2646"/>
      <c r="K94" s="2598"/>
      <c r="L94" s="642" t="s">
        <v>6900</v>
      </c>
      <c r="M94" s="2573"/>
      <c r="N94" s="2579"/>
      <c r="O94" s="2573"/>
      <c r="P94" s="635"/>
    </row>
    <row r="95" spans="1:16" ht="25.5" customHeight="1" x14ac:dyDescent="0.4">
      <c r="A95" s="648"/>
      <c r="B95" s="655"/>
      <c r="C95" s="702" t="s">
        <v>189</v>
      </c>
      <c r="D95" s="685" t="s">
        <v>6901</v>
      </c>
      <c r="E95" s="705" t="s">
        <v>4</v>
      </c>
      <c r="F95" s="706" t="s">
        <v>6902</v>
      </c>
      <c r="G95" s="707" t="s">
        <v>6903</v>
      </c>
      <c r="H95" s="648"/>
      <c r="I95" s="655"/>
      <c r="J95" s="702" t="s">
        <v>189</v>
      </c>
      <c r="K95" s="685" t="s">
        <v>6904</v>
      </c>
      <c r="L95" s="642" t="s">
        <v>6905</v>
      </c>
      <c r="M95" s="2578" t="s">
        <v>160</v>
      </c>
      <c r="N95" s="2567" t="s">
        <v>3565</v>
      </c>
      <c r="O95" s="2578" t="s">
        <v>177</v>
      </c>
      <c r="P95" s="635"/>
    </row>
    <row r="96" spans="1:16" ht="24.95" customHeight="1" x14ac:dyDescent="0.4">
      <c r="A96" s="648"/>
      <c r="B96" s="655"/>
      <c r="C96" s="695"/>
      <c r="D96" s="653"/>
      <c r="E96" s="650"/>
      <c r="F96" s="668"/>
      <c r="G96" s="644"/>
      <c r="H96" s="648"/>
      <c r="I96" s="655"/>
      <c r="J96" s="695"/>
      <c r="K96" s="653"/>
      <c r="L96" s="642" t="s">
        <v>6906</v>
      </c>
      <c r="M96" s="2590"/>
      <c r="N96" s="2594"/>
      <c r="O96" s="2590"/>
      <c r="P96" s="635"/>
    </row>
    <row r="97" spans="1:16" ht="15" customHeight="1" x14ac:dyDescent="0.4">
      <c r="A97" s="648"/>
      <c r="B97" s="655"/>
      <c r="C97" s="695"/>
      <c r="D97" s="653"/>
      <c r="E97" s="650"/>
      <c r="F97" s="668"/>
      <c r="G97" s="659"/>
      <c r="H97" s="648"/>
      <c r="I97" s="655"/>
      <c r="J97" s="695"/>
      <c r="K97" s="653"/>
      <c r="L97" s="642" t="s">
        <v>6907</v>
      </c>
      <c r="M97" s="2573"/>
      <c r="N97" s="2579"/>
      <c r="O97" s="2573"/>
      <c r="P97" s="635"/>
    </row>
    <row r="98" spans="1:16" ht="15.95" customHeight="1" x14ac:dyDescent="0.4">
      <c r="A98" s="648"/>
      <c r="B98" s="655"/>
      <c r="C98" s="695"/>
      <c r="D98" s="653"/>
      <c r="E98" s="650"/>
      <c r="F98" s="708"/>
      <c r="G98" s="2576" t="s">
        <v>6908</v>
      </c>
      <c r="H98" s="648"/>
      <c r="I98" s="655"/>
      <c r="J98" s="695"/>
      <c r="K98" s="653"/>
      <c r="L98" s="642" t="s">
        <v>6909</v>
      </c>
      <c r="M98" s="2578" t="s">
        <v>37</v>
      </c>
      <c r="N98" s="2567" t="s">
        <v>3565</v>
      </c>
      <c r="O98" s="2578" t="s">
        <v>177</v>
      </c>
      <c r="P98" s="635"/>
    </row>
    <row r="99" spans="1:16" ht="14.45" customHeight="1" x14ac:dyDescent="0.4">
      <c r="A99" s="648"/>
      <c r="B99" s="655"/>
      <c r="C99" s="695"/>
      <c r="D99" s="653"/>
      <c r="E99" s="650"/>
      <c r="F99" s="708"/>
      <c r="G99" s="2594"/>
      <c r="H99" s="648"/>
      <c r="I99" s="655"/>
      <c r="J99" s="695"/>
      <c r="K99" s="653"/>
      <c r="L99" s="642" t="s">
        <v>6910</v>
      </c>
      <c r="M99" s="2590"/>
      <c r="N99" s="2594"/>
      <c r="O99" s="2590"/>
      <c r="P99" s="635"/>
    </row>
    <row r="100" spans="1:16" ht="15.6" customHeight="1" x14ac:dyDescent="0.4">
      <c r="A100" s="648"/>
      <c r="B100" s="655"/>
      <c r="C100" s="695"/>
      <c r="D100" s="653"/>
      <c r="E100" s="650"/>
      <c r="F100" s="708"/>
      <c r="G100" s="2579"/>
      <c r="H100" s="648"/>
      <c r="I100" s="655"/>
      <c r="J100" s="695"/>
      <c r="K100" s="653"/>
      <c r="L100" s="642" t="s">
        <v>6911</v>
      </c>
      <c r="M100" s="2573"/>
      <c r="N100" s="2579"/>
      <c r="O100" s="2573"/>
      <c r="P100" s="635"/>
    </row>
    <row r="101" spans="1:16" ht="15.95" customHeight="1" x14ac:dyDescent="0.4">
      <c r="A101" s="648"/>
      <c r="B101" s="655"/>
      <c r="C101" s="702" t="s">
        <v>307</v>
      </c>
      <c r="D101" s="685" t="s">
        <v>6912</v>
      </c>
      <c r="E101" s="705" t="s">
        <v>4</v>
      </c>
      <c r="F101" s="706" t="s">
        <v>6913</v>
      </c>
      <c r="G101" s="707" t="s">
        <v>6914</v>
      </c>
      <c r="H101" s="648"/>
      <c r="I101" s="655"/>
      <c r="J101" s="702" t="s">
        <v>307</v>
      </c>
      <c r="K101" s="685" t="s">
        <v>6912</v>
      </c>
      <c r="L101" s="642" t="s">
        <v>6915</v>
      </c>
      <c r="M101" s="2578" t="s">
        <v>37</v>
      </c>
      <c r="N101" s="2567" t="s">
        <v>3565</v>
      </c>
      <c r="O101" s="2578" t="s">
        <v>177</v>
      </c>
      <c r="P101" s="635"/>
    </row>
    <row r="102" spans="1:16" ht="15" customHeight="1" x14ac:dyDescent="0.4">
      <c r="A102" s="648"/>
      <c r="B102" s="655"/>
      <c r="C102" s="695"/>
      <c r="D102" s="653"/>
      <c r="E102" s="650"/>
      <c r="F102" s="668"/>
      <c r="G102" s="644"/>
      <c r="H102" s="648"/>
      <c r="I102" s="655"/>
      <c r="J102" s="695"/>
      <c r="K102" s="653"/>
      <c r="L102" s="642" t="s">
        <v>6916</v>
      </c>
      <c r="M102" s="2590"/>
      <c r="N102" s="2594"/>
      <c r="O102" s="2590"/>
      <c r="P102" s="635"/>
    </row>
    <row r="103" spans="1:16" ht="15" customHeight="1" x14ac:dyDescent="0.4">
      <c r="A103" s="648"/>
      <c r="B103" s="655"/>
      <c r="C103" s="695"/>
      <c r="D103" s="653"/>
      <c r="E103" s="650"/>
      <c r="F103" s="668"/>
      <c r="G103" s="644"/>
      <c r="H103" s="648"/>
      <c r="I103" s="655"/>
      <c r="J103" s="695"/>
      <c r="K103" s="653"/>
      <c r="L103" s="642" t="s">
        <v>6917</v>
      </c>
      <c r="M103" s="2590"/>
      <c r="N103" s="2594"/>
      <c r="O103" s="2590"/>
      <c r="P103" s="635"/>
    </row>
    <row r="104" spans="1:16" ht="22.5" customHeight="1" x14ac:dyDescent="0.4">
      <c r="A104" s="648"/>
      <c r="B104" s="655"/>
      <c r="C104" s="695"/>
      <c r="D104" s="653"/>
      <c r="E104" s="650"/>
      <c r="F104" s="668"/>
      <c r="G104" s="644"/>
      <c r="H104" s="648"/>
      <c r="I104" s="655"/>
      <c r="J104" s="695"/>
      <c r="K104" s="653"/>
      <c r="L104" s="642" t="s">
        <v>2812</v>
      </c>
      <c r="M104" s="2573"/>
      <c r="N104" s="2579"/>
      <c r="O104" s="2573"/>
      <c r="P104" s="635"/>
    </row>
    <row r="105" spans="1:16" ht="24.6" customHeight="1" x14ac:dyDescent="0.4">
      <c r="A105" s="678"/>
      <c r="B105" s="693"/>
      <c r="C105" s="696"/>
      <c r="D105" s="689"/>
      <c r="E105" s="698"/>
      <c r="F105" s="709"/>
      <c r="G105" s="659"/>
      <c r="H105" s="678"/>
      <c r="I105" s="693"/>
      <c r="J105" s="696"/>
      <c r="K105" s="689"/>
      <c r="L105" s="642" t="s">
        <v>6918</v>
      </c>
      <c r="M105" s="641" t="s">
        <v>160</v>
      </c>
      <c r="N105" s="666" t="s">
        <v>3565</v>
      </c>
      <c r="O105" s="633" t="s">
        <v>177</v>
      </c>
      <c r="P105" s="635"/>
    </row>
    <row r="106" spans="1:16" ht="15" customHeight="1" x14ac:dyDescent="0.4">
      <c r="A106" s="637">
        <v>36</v>
      </c>
      <c r="B106" s="680" t="s">
        <v>1363</v>
      </c>
      <c r="C106" s="2604" t="s">
        <v>172</v>
      </c>
      <c r="D106" s="2581" t="s">
        <v>6921</v>
      </c>
      <c r="E106" s="664" t="s">
        <v>2090</v>
      </c>
      <c r="F106" s="665" t="s">
        <v>2881</v>
      </c>
      <c r="G106" s="633" t="s">
        <v>6922</v>
      </c>
      <c r="H106" s="637">
        <v>34</v>
      </c>
      <c r="I106" s="680" t="s">
        <v>1363</v>
      </c>
      <c r="J106" s="2604" t="s">
        <v>172</v>
      </c>
      <c r="K106" s="2581" t="s">
        <v>6921</v>
      </c>
      <c r="L106" s="633" t="s">
        <v>6923</v>
      </c>
      <c r="M106" s="641" t="s">
        <v>37</v>
      </c>
      <c r="N106" s="666" t="s">
        <v>3565</v>
      </c>
      <c r="O106" s="633" t="s">
        <v>177</v>
      </c>
      <c r="P106" s="635"/>
    </row>
    <row r="107" spans="1:16" ht="15" customHeight="1" x14ac:dyDescent="0.4">
      <c r="A107" s="648"/>
      <c r="B107" s="655"/>
      <c r="C107" s="2605"/>
      <c r="D107" s="2582"/>
      <c r="E107" s="661" t="s">
        <v>2161</v>
      </c>
      <c r="F107" s="641" t="s">
        <v>6924</v>
      </c>
      <c r="G107" s="633" t="s">
        <v>6925</v>
      </c>
      <c r="H107" s="648"/>
      <c r="I107" s="655"/>
      <c r="J107" s="2605"/>
      <c r="K107" s="2582"/>
      <c r="L107" s="633" t="s">
        <v>6926</v>
      </c>
      <c r="M107" s="662" t="s">
        <v>37</v>
      </c>
      <c r="N107" s="642" t="s">
        <v>3565</v>
      </c>
      <c r="O107" s="633" t="s">
        <v>177</v>
      </c>
      <c r="P107" s="635"/>
    </row>
    <row r="108" spans="1:16" ht="14.45" customHeight="1" x14ac:dyDescent="0.4">
      <c r="A108" s="648"/>
      <c r="B108" s="655"/>
      <c r="C108" s="710"/>
      <c r="D108" s="647"/>
      <c r="E108" s="2584" t="s">
        <v>2167</v>
      </c>
      <c r="F108" s="2574" t="s">
        <v>6927</v>
      </c>
      <c r="G108" s="2576" t="s">
        <v>6928</v>
      </c>
      <c r="H108" s="648"/>
      <c r="I108" s="655"/>
      <c r="J108" s="710"/>
      <c r="K108" s="647"/>
      <c r="L108" s="633" t="s">
        <v>6929</v>
      </c>
      <c r="M108" s="2576" t="s">
        <v>11</v>
      </c>
      <c r="N108" s="2576" t="s">
        <v>3565</v>
      </c>
      <c r="O108" s="2578" t="s">
        <v>177</v>
      </c>
      <c r="P108" s="635"/>
    </row>
    <row r="109" spans="1:16" ht="24.95" customHeight="1" x14ac:dyDescent="0.4">
      <c r="A109" s="648"/>
      <c r="B109" s="655"/>
      <c r="C109" s="710"/>
      <c r="D109" s="647"/>
      <c r="E109" s="2616"/>
      <c r="F109" s="2615"/>
      <c r="G109" s="2617"/>
      <c r="H109" s="648"/>
      <c r="I109" s="655"/>
      <c r="J109" s="710"/>
      <c r="K109" s="647"/>
      <c r="L109" s="633" t="s">
        <v>6930</v>
      </c>
      <c r="M109" s="2579"/>
      <c r="N109" s="2579"/>
      <c r="O109" s="2573"/>
      <c r="P109" s="635"/>
    </row>
    <row r="110" spans="1:16" ht="15.95" customHeight="1" x14ac:dyDescent="0.4">
      <c r="A110" s="648"/>
      <c r="B110" s="655"/>
      <c r="C110" s="710"/>
      <c r="D110" s="647"/>
      <c r="E110" s="2618"/>
      <c r="F110" s="2575"/>
      <c r="G110" s="2577"/>
      <c r="H110" s="648"/>
      <c r="I110" s="655"/>
      <c r="J110" s="710"/>
      <c r="K110" s="647"/>
      <c r="L110" s="633" t="s">
        <v>6931</v>
      </c>
      <c r="M110" s="658" t="s">
        <v>59</v>
      </c>
      <c r="N110" s="642" t="s">
        <v>3565</v>
      </c>
      <c r="O110" s="633" t="s">
        <v>177</v>
      </c>
      <c r="P110" s="635"/>
    </row>
    <row r="111" spans="1:16" ht="15" customHeight="1" x14ac:dyDescent="0.4">
      <c r="A111" s="648"/>
      <c r="B111" s="655"/>
      <c r="C111" s="710"/>
      <c r="D111" s="647"/>
      <c r="E111" s="657" t="s">
        <v>2981</v>
      </c>
      <c r="F111" s="638" t="s">
        <v>6932</v>
      </c>
      <c r="G111" s="643" t="s">
        <v>6933</v>
      </c>
      <c r="H111" s="648"/>
      <c r="I111" s="655"/>
      <c r="J111" s="710"/>
      <c r="K111" s="647"/>
      <c r="L111" s="633" t="s">
        <v>6934</v>
      </c>
      <c r="M111" s="658" t="s">
        <v>11</v>
      </c>
      <c r="N111" s="642" t="s">
        <v>3565</v>
      </c>
      <c r="O111" s="633" t="s">
        <v>177</v>
      </c>
      <c r="P111" s="635"/>
    </row>
    <row r="112" spans="1:16" ht="14.1" customHeight="1" x14ac:dyDescent="0.4">
      <c r="A112" s="648"/>
      <c r="B112" s="655"/>
      <c r="C112" s="710"/>
      <c r="D112" s="647"/>
      <c r="E112" s="657" t="s">
        <v>2988</v>
      </c>
      <c r="F112" s="638" t="s">
        <v>6935</v>
      </c>
      <c r="G112" s="643" t="s">
        <v>6936</v>
      </c>
      <c r="H112" s="648"/>
      <c r="I112" s="655"/>
      <c r="J112" s="710"/>
      <c r="K112" s="647"/>
      <c r="L112" s="633" t="s">
        <v>6937</v>
      </c>
      <c r="M112" s="658" t="s">
        <v>11</v>
      </c>
      <c r="N112" s="642" t="s">
        <v>3565</v>
      </c>
      <c r="O112" s="633" t="s">
        <v>177</v>
      </c>
      <c r="P112" s="635"/>
    </row>
    <row r="113" spans="1:16" ht="15" customHeight="1" x14ac:dyDescent="0.4">
      <c r="A113" s="648"/>
      <c r="B113" s="655"/>
      <c r="C113" s="710"/>
      <c r="D113" s="647"/>
      <c r="E113" s="657" t="s">
        <v>2994</v>
      </c>
      <c r="F113" s="638" t="s">
        <v>6938</v>
      </c>
      <c r="G113" s="643" t="s">
        <v>6939</v>
      </c>
      <c r="H113" s="648"/>
      <c r="I113" s="655"/>
      <c r="J113" s="710"/>
      <c r="K113" s="647"/>
      <c r="L113" s="633" t="s">
        <v>6940</v>
      </c>
      <c r="M113" s="658" t="s">
        <v>2089</v>
      </c>
      <c r="N113" s="642" t="s">
        <v>3565</v>
      </c>
      <c r="O113" s="633" t="s">
        <v>177</v>
      </c>
      <c r="P113" s="635"/>
    </row>
    <row r="114" spans="1:16" ht="15.95" customHeight="1" x14ac:dyDescent="0.4">
      <c r="A114" s="648"/>
      <c r="B114" s="655"/>
      <c r="C114" s="710"/>
      <c r="D114" s="647"/>
      <c r="E114" s="2584" t="s">
        <v>6941</v>
      </c>
      <c r="F114" s="2588" t="s">
        <v>6942</v>
      </c>
      <c r="G114" s="2578" t="s">
        <v>6943</v>
      </c>
      <c r="H114" s="648"/>
      <c r="I114" s="655"/>
      <c r="J114" s="710"/>
      <c r="K114" s="647"/>
      <c r="L114" s="633" t="s">
        <v>6944</v>
      </c>
      <c r="M114" s="2576" t="s">
        <v>59</v>
      </c>
      <c r="N114" s="2576" t="s">
        <v>3565</v>
      </c>
      <c r="O114" s="2578" t="s">
        <v>177</v>
      </c>
      <c r="P114" s="635"/>
    </row>
    <row r="115" spans="1:16" ht="14.45" customHeight="1" x14ac:dyDescent="0.4">
      <c r="A115" s="648"/>
      <c r="B115" s="655"/>
      <c r="C115" s="710"/>
      <c r="D115" s="647"/>
      <c r="E115" s="2616"/>
      <c r="F115" s="2607"/>
      <c r="G115" s="2609"/>
      <c r="H115" s="648"/>
      <c r="I115" s="655"/>
      <c r="J115" s="710"/>
      <c r="K115" s="647"/>
      <c r="L115" s="633" t="s">
        <v>6945</v>
      </c>
      <c r="M115" s="2579"/>
      <c r="N115" s="2579"/>
      <c r="O115" s="2573"/>
      <c r="P115" s="635"/>
    </row>
    <row r="116" spans="1:16" ht="14.45" customHeight="1" x14ac:dyDescent="0.4">
      <c r="A116" s="648"/>
      <c r="B116" s="655"/>
      <c r="C116" s="710"/>
      <c r="D116" s="647"/>
      <c r="E116" s="2587"/>
      <c r="F116" s="2571"/>
      <c r="G116" s="2573"/>
      <c r="H116" s="648"/>
      <c r="I116" s="655"/>
      <c r="J116" s="710"/>
      <c r="K116" s="647"/>
      <c r="L116" s="633" t="s">
        <v>6946</v>
      </c>
      <c r="M116" s="658" t="s">
        <v>37</v>
      </c>
      <c r="N116" s="642" t="s">
        <v>3565</v>
      </c>
      <c r="O116" s="633" t="s">
        <v>177</v>
      </c>
      <c r="P116" s="635"/>
    </row>
    <row r="117" spans="1:16" ht="24.95" customHeight="1" x14ac:dyDescent="0.4">
      <c r="A117" s="648"/>
      <c r="B117" s="655"/>
      <c r="C117" s="2638" t="s">
        <v>366</v>
      </c>
      <c r="D117" s="2581" t="s">
        <v>6947</v>
      </c>
      <c r="E117" s="657" t="s">
        <v>4</v>
      </c>
      <c r="F117" s="638" t="s">
        <v>6948</v>
      </c>
      <c r="G117" s="643" t="s">
        <v>6949</v>
      </c>
      <c r="H117" s="648"/>
      <c r="I117" s="655"/>
      <c r="J117" s="2604" t="s">
        <v>366</v>
      </c>
      <c r="K117" s="2581" t="s">
        <v>6947</v>
      </c>
      <c r="L117" s="633" t="s">
        <v>6950</v>
      </c>
      <c r="M117" s="2576" t="s">
        <v>11</v>
      </c>
      <c r="N117" s="2576" t="s">
        <v>3565</v>
      </c>
      <c r="O117" s="2578" t="s">
        <v>177</v>
      </c>
      <c r="P117" s="635"/>
    </row>
    <row r="118" spans="1:16" ht="24.6" customHeight="1" x14ac:dyDescent="0.4">
      <c r="A118" s="648"/>
      <c r="B118" s="655"/>
      <c r="C118" s="2611"/>
      <c r="D118" s="2582"/>
      <c r="E118" s="664"/>
      <c r="F118" s="674"/>
      <c r="G118" s="636"/>
      <c r="H118" s="648"/>
      <c r="I118" s="655"/>
      <c r="J118" s="2605"/>
      <c r="K118" s="2582"/>
      <c r="L118" s="633" t="s">
        <v>6951</v>
      </c>
      <c r="M118" s="2579"/>
      <c r="N118" s="2579"/>
      <c r="O118" s="2573"/>
      <c r="P118" s="635"/>
    </row>
    <row r="119" spans="1:16" ht="15.95" customHeight="1" x14ac:dyDescent="0.4">
      <c r="A119" s="648"/>
      <c r="B119" s="655"/>
      <c r="C119" s="2611"/>
      <c r="D119" s="2582"/>
      <c r="E119" s="661" t="s">
        <v>7</v>
      </c>
      <c r="F119" s="638" t="s">
        <v>6952</v>
      </c>
      <c r="G119" s="643" t="s">
        <v>6953</v>
      </c>
      <c r="H119" s="648"/>
      <c r="I119" s="655"/>
      <c r="J119" s="2605"/>
      <c r="K119" s="2582"/>
      <c r="L119" s="633" t="s">
        <v>6954</v>
      </c>
      <c r="M119" s="658" t="s">
        <v>37</v>
      </c>
      <c r="N119" s="642" t="s">
        <v>3565</v>
      </c>
      <c r="O119" s="633" t="s">
        <v>177</v>
      </c>
      <c r="P119" s="635"/>
    </row>
    <row r="120" spans="1:16" ht="15.95" customHeight="1" x14ac:dyDescent="0.4">
      <c r="A120" s="648"/>
      <c r="B120" s="655"/>
      <c r="C120" s="2611"/>
      <c r="D120" s="2582"/>
      <c r="E120" s="657" t="s">
        <v>19</v>
      </c>
      <c r="F120" s="638" t="s">
        <v>6955</v>
      </c>
      <c r="G120" s="643" t="s">
        <v>6956</v>
      </c>
      <c r="H120" s="648"/>
      <c r="I120" s="655"/>
      <c r="J120" s="2605"/>
      <c r="K120" s="2582"/>
      <c r="L120" s="633" t="s">
        <v>6957</v>
      </c>
      <c r="M120" s="2576" t="s">
        <v>11</v>
      </c>
      <c r="N120" s="2576" t="s">
        <v>3565</v>
      </c>
      <c r="O120" s="2578" t="s">
        <v>177</v>
      </c>
      <c r="P120" s="635"/>
    </row>
    <row r="121" spans="1:16" ht="24.95" customHeight="1" x14ac:dyDescent="0.4">
      <c r="A121" s="648"/>
      <c r="B121" s="655"/>
      <c r="C121" s="2611"/>
      <c r="D121" s="2582"/>
      <c r="E121" s="656"/>
      <c r="F121" s="663"/>
      <c r="G121" s="654"/>
      <c r="H121" s="648"/>
      <c r="I121" s="655"/>
      <c r="J121" s="2605"/>
      <c r="K121" s="2582"/>
      <c r="L121" s="633" t="s">
        <v>6958</v>
      </c>
      <c r="M121" s="2594"/>
      <c r="N121" s="2594"/>
      <c r="O121" s="2590"/>
      <c r="P121" s="635"/>
    </row>
    <row r="122" spans="1:16" ht="24.95" customHeight="1" x14ac:dyDescent="0.4">
      <c r="A122" s="648"/>
      <c r="B122" s="655"/>
      <c r="C122" s="2611"/>
      <c r="D122" s="2582"/>
      <c r="E122" s="656"/>
      <c r="F122" s="663"/>
      <c r="G122" s="654"/>
      <c r="H122" s="648"/>
      <c r="I122" s="655"/>
      <c r="J122" s="2605"/>
      <c r="K122" s="2582"/>
      <c r="L122" s="633" t="s">
        <v>6959</v>
      </c>
      <c r="M122" s="2579"/>
      <c r="N122" s="2579"/>
      <c r="O122" s="2573"/>
      <c r="P122" s="635"/>
    </row>
    <row r="123" spans="1:16" ht="15.95" customHeight="1" x14ac:dyDescent="0.4">
      <c r="A123" s="648"/>
      <c r="B123" s="655"/>
      <c r="C123" s="2611"/>
      <c r="D123" s="2582"/>
      <c r="E123" s="657" t="s">
        <v>22</v>
      </c>
      <c r="F123" s="638" t="s">
        <v>6960</v>
      </c>
      <c r="G123" s="643" t="s">
        <v>6961</v>
      </c>
      <c r="H123" s="648"/>
      <c r="I123" s="655"/>
      <c r="J123" s="2605"/>
      <c r="K123" s="2582"/>
      <c r="L123" s="633" t="s">
        <v>6962</v>
      </c>
      <c r="M123" s="2576" t="s">
        <v>11</v>
      </c>
      <c r="N123" s="2576" t="s">
        <v>3565</v>
      </c>
      <c r="O123" s="2578" t="s">
        <v>177</v>
      </c>
      <c r="P123" s="635"/>
    </row>
    <row r="124" spans="1:16" ht="14.45" customHeight="1" x14ac:dyDescent="0.4">
      <c r="A124" s="648"/>
      <c r="B124" s="655"/>
      <c r="C124" s="2611"/>
      <c r="D124" s="2582"/>
      <c r="E124" s="664"/>
      <c r="F124" s="674"/>
      <c r="G124" s="636"/>
      <c r="H124" s="648"/>
      <c r="I124" s="655"/>
      <c r="J124" s="2605"/>
      <c r="K124" s="2582"/>
      <c r="L124" s="633" t="s">
        <v>6963</v>
      </c>
      <c r="M124" s="2579"/>
      <c r="N124" s="2579"/>
      <c r="O124" s="2573"/>
      <c r="P124" s="635"/>
    </row>
    <row r="125" spans="1:16" ht="15.95" customHeight="1" x14ac:dyDescent="0.4">
      <c r="A125" s="648"/>
      <c r="B125" s="655"/>
      <c r="C125" s="2611"/>
      <c r="D125" s="2582"/>
      <c r="E125" s="657" t="s">
        <v>1290</v>
      </c>
      <c r="F125" s="638" t="s">
        <v>6964</v>
      </c>
      <c r="G125" s="643" t="s">
        <v>6965</v>
      </c>
      <c r="H125" s="648"/>
      <c r="I125" s="655"/>
      <c r="J125" s="2605"/>
      <c r="K125" s="2582"/>
      <c r="L125" s="633" t="s">
        <v>6966</v>
      </c>
      <c r="M125" s="2576" t="s">
        <v>11</v>
      </c>
      <c r="N125" s="2576" t="s">
        <v>3565</v>
      </c>
      <c r="O125" s="2578" t="s">
        <v>177</v>
      </c>
      <c r="P125" s="635"/>
    </row>
    <row r="126" spans="1:16" ht="15.95" customHeight="1" x14ac:dyDescent="0.4">
      <c r="A126" s="648"/>
      <c r="B126" s="655"/>
      <c r="C126" s="2611"/>
      <c r="D126" s="2582"/>
      <c r="E126" s="664"/>
      <c r="F126" s="674"/>
      <c r="G126" s="636"/>
      <c r="H126" s="648"/>
      <c r="I126" s="655"/>
      <c r="J126" s="2605"/>
      <c r="K126" s="2582"/>
      <c r="L126" s="633" t="s">
        <v>6967</v>
      </c>
      <c r="M126" s="2579"/>
      <c r="N126" s="2579"/>
      <c r="O126" s="2573"/>
      <c r="P126" s="635"/>
    </row>
    <row r="127" spans="1:16" ht="15" customHeight="1" x14ac:dyDescent="0.4">
      <c r="A127" s="648"/>
      <c r="B127" s="655"/>
      <c r="C127" s="2611"/>
      <c r="D127" s="2582"/>
      <c r="E127" s="657" t="s">
        <v>113</v>
      </c>
      <c r="F127" s="638" t="s">
        <v>6968</v>
      </c>
      <c r="G127" s="643" t="s">
        <v>6969</v>
      </c>
      <c r="H127" s="648"/>
      <c r="I127" s="655"/>
      <c r="J127" s="2605"/>
      <c r="K127" s="2582"/>
      <c r="L127" s="633" t="s">
        <v>6970</v>
      </c>
      <c r="M127" s="658" t="s">
        <v>11</v>
      </c>
      <c r="N127" s="642" t="s">
        <v>3565</v>
      </c>
      <c r="O127" s="633" t="s">
        <v>177</v>
      </c>
      <c r="P127" s="635"/>
    </row>
    <row r="128" spans="1:16" ht="15.6" customHeight="1" x14ac:dyDescent="0.4">
      <c r="A128" s="648"/>
      <c r="B128" s="655"/>
      <c r="C128" s="2611"/>
      <c r="D128" s="2582"/>
      <c r="E128" s="657" t="s">
        <v>2090</v>
      </c>
      <c r="F128" s="638" t="s">
        <v>6971</v>
      </c>
      <c r="G128" s="638" t="s">
        <v>6972</v>
      </c>
      <c r="H128" s="648"/>
      <c r="I128" s="655"/>
      <c r="J128" s="2605"/>
      <c r="K128" s="2582"/>
      <c r="L128" s="633" t="s">
        <v>6973</v>
      </c>
      <c r="M128" s="658" t="s">
        <v>11</v>
      </c>
      <c r="N128" s="642" t="s">
        <v>4769</v>
      </c>
      <c r="O128" s="633" t="s">
        <v>6</v>
      </c>
      <c r="P128" s="635"/>
    </row>
    <row r="129" spans="1:16" ht="15.95" customHeight="1" x14ac:dyDescent="0.4">
      <c r="A129" s="648"/>
      <c r="B129" s="655"/>
      <c r="C129" s="2611"/>
      <c r="D129" s="2582"/>
      <c r="E129" s="656"/>
      <c r="F129" s="663"/>
      <c r="G129" s="663"/>
      <c r="H129" s="648"/>
      <c r="I129" s="655"/>
      <c r="J129" s="2605"/>
      <c r="K129" s="2582"/>
      <c r="L129" s="633" t="s">
        <v>6974</v>
      </c>
      <c r="M129" s="658"/>
      <c r="N129" s="642"/>
      <c r="O129" s="633"/>
      <c r="P129" s="635"/>
    </row>
    <row r="130" spans="1:16" ht="15.6" customHeight="1" x14ac:dyDescent="0.4">
      <c r="A130" s="648"/>
      <c r="B130" s="655"/>
      <c r="C130" s="2611"/>
      <c r="D130" s="2582"/>
      <c r="E130" s="2640"/>
      <c r="F130" s="2641"/>
      <c r="G130" s="674"/>
      <c r="H130" s="648"/>
      <c r="I130" s="655"/>
      <c r="J130" s="2605"/>
      <c r="K130" s="2582"/>
      <c r="L130" s="633" t="s">
        <v>6975</v>
      </c>
      <c r="M130" s="658" t="s">
        <v>37</v>
      </c>
      <c r="N130" s="642" t="s">
        <v>4769</v>
      </c>
      <c r="O130" s="633" t="s">
        <v>6</v>
      </c>
      <c r="P130" s="635"/>
    </row>
    <row r="131" spans="1:16" ht="15.6" customHeight="1" x14ac:dyDescent="0.4">
      <c r="A131" s="648"/>
      <c r="B131" s="655"/>
      <c r="C131" s="2611"/>
      <c r="D131" s="2582"/>
      <c r="E131" s="656" t="s">
        <v>2106</v>
      </c>
      <c r="F131" s="647" t="s">
        <v>6976</v>
      </c>
      <c r="G131" s="663" t="s">
        <v>6977</v>
      </c>
      <c r="H131" s="648"/>
      <c r="I131" s="655"/>
      <c r="J131" s="2605"/>
      <c r="K131" s="2582"/>
      <c r="L131" s="633" t="s">
        <v>6978</v>
      </c>
      <c r="M131" s="658" t="s">
        <v>11</v>
      </c>
      <c r="N131" s="642" t="s">
        <v>4769</v>
      </c>
      <c r="O131" s="633" t="s">
        <v>6</v>
      </c>
      <c r="P131" s="635"/>
    </row>
    <row r="132" spans="1:16" ht="14.45" customHeight="1" x14ac:dyDescent="0.4">
      <c r="A132" s="648"/>
      <c r="B132" s="655"/>
      <c r="C132" s="2611"/>
      <c r="D132" s="2582"/>
      <c r="E132" s="657" t="s">
        <v>2110</v>
      </c>
      <c r="F132" s="691" t="s">
        <v>6979</v>
      </c>
      <c r="G132" s="638" t="s">
        <v>6980</v>
      </c>
      <c r="H132" s="648"/>
      <c r="I132" s="655"/>
      <c r="J132" s="2605"/>
      <c r="K132" s="2582"/>
      <c r="L132" s="633" t="s">
        <v>6981</v>
      </c>
      <c r="M132" s="658" t="s">
        <v>11</v>
      </c>
      <c r="N132" s="642" t="s">
        <v>4769</v>
      </c>
      <c r="O132" s="633" t="s">
        <v>6</v>
      </c>
      <c r="P132" s="635"/>
    </row>
    <row r="133" spans="1:16" ht="24.95" customHeight="1" x14ac:dyDescent="0.4">
      <c r="A133" s="648"/>
      <c r="B133" s="655"/>
      <c r="C133" s="2611"/>
      <c r="D133" s="2582"/>
      <c r="E133" s="664"/>
      <c r="F133" s="683"/>
      <c r="G133" s="674"/>
      <c r="H133" s="648"/>
      <c r="I133" s="655"/>
      <c r="J133" s="2605"/>
      <c r="K133" s="2582"/>
      <c r="L133" s="633" t="s">
        <v>6982</v>
      </c>
      <c r="M133" s="658" t="s">
        <v>11</v>
      </c>
      <c r="N133" s="840" t="s">
        <v>4769</v>
      </c>
      <c r="O133" s="633" t="s">
        <v>6</v>
      </c>
      <c r="P133" s="635"/>
    </row>
    <row r="134" spans="1:16" ht="24" customHeight="1" x14ac:dyDescent="0.4">
      <c r="A134" s="648"/>
      <c r="B134" s="655"/>
      <c r="C134" s="2639"/>
      <c r="D134" s="2583"/>
      <c r="E134" s="661" t="s">
        <v>2114</v>
      </c>
      <c r="F134" s="711" t="s">
        <v>6983</v>
      </c>
      <c r="G134" s="638" t="s">
        <v>6984</v>
      </c>
      <c r="H134" s="648"/>
      <c r="I134" s="655"/>
      <c r="J134" s="2637"/>
      <c r="K134" s="2583"/>
      <c r="L134" s="633" t="s">
        <v>6985</v>
      </c>
      <c r="M134" s="658" t="s">
        <v>11</v>
      </c>
      <c r="N134" s="707" t="s">
        <v>4769</v>
      </c>
      <c r="O134" s="643" t="s">
        <v>34</v>
      </c>
      <c r="P134" s="635"/>
    </row>
    <row r="135" spans="1:16" ht="15.6" customHeight="1" x14ac:dyDescent="0.4">
      <c r="A135" s="637">
        <v>37</v>
      </c>
      <c r="B135" s="680" t="s">
        <v>9313</v>
      </c>
      <c r="C135" s="702" t="s">
        <v>172</v>
      </c>
      <c r="D135" s="685" t="s">
        <v>6987</v>
      </c>
      <c r="E135" s="640" t="s">
        <v>7</v>
      </c>
      <c r="F135" s="641" t="s">
        <v>6988</v>
      </c>
      <c r="G135" s="643" t="s">
        <v>6989</v>
      </c>
      <c r="H135" s="637">
        <v>37</v>
      </c>
      <c r="I135" s="680" t="s">
        <v>9313</v>
      </c>
      <c r="J135" s="702" t="s">
        <v>172</v>
      </c>
      <c r="K135" s="685" t="s">
        <v>6987</v>
      </c>
      <c r="L135" s="712" t="s">
        <v>6990</v>
      </c>
      <c r="M135" s="712" t="s">
        <v>37</v>
      </c>
      <c r="N135" s="651" t="s">
        <v>3565</v>
      </c>
      <c r="O135" s="643" t="s">
        <v>34</v>
      </c>
    </row>
    <row r="136" spans="1:16" ht="14.45" customHeight="1" x14ac:dyDescent="0.4">
      <c r="A136" s="648"/>
      <c r="B136" s="655"/>
      <c r="C136" s="695"/>
      <c r="D136" s="653"/>
      <c r="E136" s="637" t="s">
        <v>19</v>
      </c>
      <c r="F136" s="638" t="s">
        <v>6991</v>
      </c>
      <c r="G136" s="633" t="s">
        <v>6992</v>
      </c>
      <c r="H136" s="648"/>
      <c r="I136" s="655"/>
      <c r="J136" s="695"/>
      <c r="K136" s="653"/>
      <c r="L136" s="633" t="s">
        <v>6993</v>
      </c>
      <c r="M136" s="636" t="s">
        <v>59</v>
      </c>
      <c r="N136" s="651" t="s">
        <v>3565</v>
      </c>
      <c r="O136" s="643" t="s">
        <v>34</v>
      </c>
    </row>
    <row r="137" spans="1:16" ht="16.350000000000001" customHeight="1" x14ac:dyDescent="0.4">
      <c r="A137" s="648"/>
      <c r="B137" s="655"/>
      <c r="C137" s="695"/>
      <c r="D137" s="653"/>
      <c r="E137" s="648"/>
      <c r="F137" s="663"/>
      <c r="G137" s="2578" t="s">
        <v>6994</v>
      </c>
      <c r="H137" s="648"/>
      <c r="I137" s="655"/>
      <c r="J137" s="695"/>
      <c r="K137" s="653"/>
      <c r="L137" s="633" t="s">
        <v>6995</v>
      </c>
      <c r="M137" s="633" t="s">
        <v>191</v>
      </c>
      <c r="N137" s="651" t="s">
        <v>3565</v>
      </c>
      <c r="O137" s="643" t="s">
        <v>34</v>
      </c>
    </row>
    <row r="138" spans="1:16" ht="12.6" customHeight="1" x14ac:dyDescent="0.4">
      <c r="A138" s="648"/>
      <c r="B138" s="655"/>
      <c r="C138" s="695"/>
      <c r="D138" s="653"/>
      <c r="E138" s="678"/>
      <c r="F138" s="674"/>
      <c r="G138" s="2610"/>
      <c r="H138" s="648"/>
      <c r="I138" s="655"/>
      <c r="J138" s="695"/>
      <c r="K138" s="653"/>
      <c r="L138" s="633" t="s">
        <v>6996</v>
      </c>
      <c r="M138" s="633" t="s">
        <v>11</v>
      </c>
      <c r="N138" s="651" t="s">
        <v>3565</v>
      </c>
      <c r="O138" s="643" t="s">
        <v>34</v>
      </c>
    </row>
    <row r="139" spans="1:16" ht="14.45" customHeight="1" x14ac:dyDescent="0.4">
      <c r="A139" s="648"/>
      <c r="B139" s="655"/>
      <c r="C139" s="695"/>
      <c r="D139" s="653"/>
      <c r="E139" s="669" t="s">
        <v>22</v>
      </c>
      <c r="F139" s="663" t="s">
        <v>6997</v>
      </c>
      <c r="G139" s="2578" t="s">
        <v>6998</v>
      </c>
      <c r="H139" s="648"/>
      <c r="I139" s="655"/>
      <c r="J139" s="695"/>
      <c r="K139" s="653"/>
      <c r="L139" s="633" t="s">
        <v>6999</v>
      </c>
      <c r="M139" s="633" t="s">
        <v>37</v>
      </c>
      <c r="N139" s="651" t="s">
        <v>3565</v>
      </c>
      <c r="O139" s="643" t="s">
        <v>34</v>
      </c>
    </row>
    <row r="140" spans="1:16" ht="15.6" customHeight="1" x14ac:dyDescent="0.4">
      <c r="A140" s="648"/>
      <c r="B140" s="655"/>
      <c r="C140" s="695"/>
      <c r="D140" s="653"/>
      <c r="E140" s="669"/>
      <c r="F140" s="663"/>
      <c r="G140" s="2609"/>
      <c r="H140" s="648"/>
      <c r="I140" s="655"/>
      <c r="J140" s="695"/>
      <c r="K140" s="653"/>
      <c r="L140" s="633" t="s">
        <v>7000</v>
      </c>
      <c r="M140" s="663" t="s">
        <v>11</v>
      </c>
      <c r="N140" s="651" t="s">
        <v>3565</v>
      </c>
      <c r="O140" s="643" t="s">
        <v>34</v>
      </c>
      <c r="P140" s="635"/>
    </row>
    <row r="141" spans="1:16" ht="16.350000000000001" customHeight="1" x14ac:dyDescent="0.4">
      <c r="A141" s="2580"/>
      <c r="B141" s="655"/>
      <c r="C141" s="2604" t="s">
        <v>173</v>
      </c>
      <c r="D141" s="2581" t="s">
        <v>7001</v>
      </c>
      <c r="E141" s="2560" t="s">
        <v>4</v>
      </c>
      <c r="F141" s="2574" t="s">
        <v>7002</v>
      </c>
      <c r="G141" s="2578" t="s">
        <v>7003</v>
      </c>
      <c r="H141" s="2580"/>
      <c r="I141" s="655"/>
      <c r="J141" s="2604" t="s">
        <v>173</v>
      </c>
      <c r="K141" s="2581" t="s">
        <v>7001</v>
      </c>
      <c r="L141" s="633" t="s">
        <v>7004</v>
      </c>
      <c r="M141" s="643" t="s">
        <v>59</v>
      </c>
      <c r="N141" s="666" t="s">
        <v>3565</v>
      </c>
      <c r="O141" s="633" t="s">
        <v>34</v>
      </c>
      <c r="P141" s="635"/>
    </row>
    <row r="142" spans="1:16" ht="13.35" customHeight="1" x14ac:dyDescent="0.4">
      <c r="A142" s="2580"/>
      <c r="B142" s="655"/>
      <c r="C142" s="2605"/>
      <c r="D142" s="2582"/>
      <c r="E142" s="2580"/>
      <c r="F142" s="2615"/>
      <c r="G142" s="2609"/>
      <c r="H142" s="2580"/>
      <c r="I142" s="655"/>
      <c r="J142" s="2605"/>
      <c r="K142" s="2582"/>
      <c r="L142" s="633" t="s">
        <v>7005</v>
      </c>
      <c r="M142" s="643" t="s">
        <v>37</v>
      </c>
      <c r="N142" s="666" t="s">
        <v>4769</v>
      </c>
      <c r="O142" s="633" t="s">
        <v>34</v>
      </c>
      <c r="P142" s="635"/>
    </row>
    <row r="143" spans="1:16" ht="15.6" customHeight="1" x14ac:dyDescent="0.4">
      <c r="A143" s="2580"/>
      <c r="B143" s="655"/>
      <c r="C143" s="2605"/>
      <c r="D143" s="2582"/>
      <c r="E143" s="2580"/>
      <c r="F143" s="2615"/>
      <c r="G143" s="2627"/>
      <c r="H143" s="2580"/>
      <c r="I143" s="655"/>
      <c r="J143" s="2605"/>
      <c r="K143" s="2582"/>
      <c r="L143" s="633" t="s">
        <v>7006</v>
      </c>
      <c r="M143" s="643" t="s">
        <v>11</v>
      </c>
      <c r="N143" s="666" t="s">
        <v>3565</v>
      </c>
      <c r="O143" s="633" t="s">
        <v>34</v>
      </c>
      <c r="P143" s="635"/>
    </row>
    <row r="144" spans="1:16" ht="22.35" customHeight="1" x14ac:dyDescent="0.4">
      <c r="A144" s="2580"/>
      <c r="B144" s="655"/>
      <c r="C144" s="2605"/>
      <c r="D144" s="2582"/>
      <c r="E144" s="2580"/>
      <c r="F144" s="2615"/>
      <c r="G144" s="713"/>
      <c r="H144" s="2580"/>
      <c r="I144" s="655"/>
      <c r="J144" s="2605"/>
      <c r="K144" s="2582"/>
      <c r="L144" s="633" t="s">
        <v>7007</v>
      </c>
      <c r="M144" s="643" t="s">
        <v>37</v>
      </c>
      <c r="N144" s="666" t="s">
        <v>3565</v>
      </c>
      <c r="O144" s="633" t="s">
        <v>34</v>
      </c>
      <c r="P144" s="635"/>
    </row>
    <row r="145" spans="1:16" ht="13.35" customHeight="1" x14ac:dyDescent="0.4">
      <c r="A145" s="2580"/>
      <c r="B145" s="655"/>
      <c r="C145" s="2605"/>
      <c r="D145" s="2582"/>
      <c r="E145" s="2580"/>
      <c r="F145" s="2615"/>
      <c r="G145" s="2599" t="s">
        <v>7008</v>
      </c>
      <c r="H145" s="2580"/>
      <c r="I145" s="655"/>
      <c r="J145" s="2605"/>
      <c r="K145" s="2582"/>
      <c r="L145" s="633" t="s">
        <v>7010</v>
      </c>
      <c r="M145" s="643" t="s">
        <v>59</v>
      </c>
      <c r="N145" s="666" t="s">
        <v>3565</v>
      </c>
      <c r="O145" s="633" t="s">
        <v>34</v>
      </c>
      <c r="P145" s="635"/>
    </row>
    <row r="146" spans="1:16" ht="21" x14ac:dyDescent="0.4">
      <c r="A146" s="2580"/>
      <c r="B146" s="655"/>
      <c r="C146" s="2605"/>
      <c r="D146" s="2582"/>
      <c r="E146" s="2580"/>
      <c r="F146" s="2615"/>
      <c r="G146" s="2627"/>
      <c r="H146" s="2580"/>
      <c r="I146" s="655"/>
      <c r="J146" s="2605"/>
      <c r="K146" s="2582"/>
      <c r="L146" s="633" t="s">
        <v>7011</v>
      </c>
      <c r="M146" s="643" t="s">
        <v>11</v>
      </c>
      <c r="N146" s="666" t="s">
        <v>3565</v>
      </c>
      <c r="O146" s="633" t="s">
        <v>34</v>
      </c>
      <c r="P146" s="635"/>
    </row>
    <row r="147" spans="1:16" x14ac:dyDescent="0.4">
      <c r="A147" s="2580"/>
      <c r="B147" s="655"/>
      <c r="C147" s="2605"/>
      <c r="D147" s="2582"/>
      <c r="E147" s="2580"/>
      <c r="F147" s="2615"/>
      <c r="G147" s="2627"/>
      <c r="H147" s="2580"/>
      <c r="I147" s="655"/>
      <c r="J147" s="2605"/>
      <c r="K147" s="2582"/>
      <c r="L147" s="633" t="s">
        <v>7012</v>
      </c>
      <c r="M147" s="643" t="s">
        <v>59</v>
      </c>
      <c r="N147" s="666" t="s">
        <v>3565</v>
      </c>
      <c r="O147" s="633" t="s">
        <v>34</v>
      </c>
      <c r="P147" s="635"/>
    </row>
    <row r="148" spans="1:16" x14ac:dyDescent="0.4">
      <c r="A148" s="2580"/>
      <c r="B148" s="655"/>
      <c r="C148" s="2605"/>
      <c r="D148" s="2582"/>
      <c r="E148" s="2580"/>
      <c r="F148" s="2615"/>
      <c r="G148" s="2626"/>
      <c r="H148" s="2580"/>
      <c r="I148" s="655"/>
      <c r="J148" s="2605"/>
      <c r="K148" s="2582"/>
      <c r="L148" s="633" t="s">
        <v>7013</v>
      </c>
      <c r="M148" s="643" t="s">
        <v>11</v>
      </c>
      <c r="N148" s="666" t="s">
        <v>3565</v>
      </c>
      <c r="O148" s="633" t="s">
        <v>34</v>
      </c>
      <c r="P148" s="635"/>
    </row>
    <row r="149" spans="1:16" x14ac:dyDescent="0.4">
      <c r="A149" s="2580"/>
      <c r="B149" s="655"/>
      <c r="C149" s="2605"/>
      <c r="D149" s="2582"/>
      <c r="E149" s="2580"/>
      <c r="F149" s="2615"/>
      <c r="G149" s="2599" t="s">
        <v>7014</v>
      </c>
      <c r="H149" s="2580"/>
      <c r="I149" s="655"/>
      <c r="J149" s="2605"/>
      <c r="K149" s="2582"/>
      <c r="L149" s="633" t="s">
        <v>7015</v>
      </c>
      <c r="M149" s="643" t="s">
        <v>59</v>
      </c>
      <c r="N149" s="666" t="s">
        <v>3565</v>
      </c>
      <c r="O149" s="633" t="s">
        <v>34</v>
      </c>
      <c r="P149" s="635"/>
    </row>
    <row r="150" spans="1:16" x14ac:dyDescent="0.4">
      <c r="A150" s="2580"/>
      <c r="B150" s="655"/>
      <c r="C150" s="2605"/>
      <c r="D150" s="2582"/>
      <c r="E150" s="2561"/>
      <c r="F150" s="2575"/>
      <c r="G150" s="2626"/>
      <c r="H150" s="2580"/>
      <c r="I150" s="655"/>
      <c r="J150" s="2605"/>
      <c r="K150" s="2582"/>
      <c r="L150" s="633" t="s">
        <v>7016</v>
      </c>
      <c r="M150" s="638" t="s">
        <v>11</v>
      </c>
      <c r="N150" s="666" t="s">
        <v>3565</v>
      </c>
      <c r="O150" s="633" t="s">
        <v>34</v>
      </c>
      <c r="P150" s="635"/>
    </row>
    <row r="151" spans="1:16" ht="21" x14ac:dyDescent="0.4">
      <c r="A151" s="2580"/>
      <c r="B151" s="655"/>
      <c r="C151" s="2605"/>
      <c r="D151" s="2582"/>
      <c r="E151" s="2560" t="s">
        <v>7</v>
      </c>
      <c r="F151" s="2588" t="s">
        <v>7017</v>
      </c>
      <c r="G151" s="2578" t="s">
        <v>7018</v>
      </c>
      <c r="H151" s="2580"/>
      <c r="I151" s="655"/>
      <c r="J151" s="2605"/>
      <c r="K151" s="2582"/>
      <c r="L151" s="633" t="s">
        <v>7019</v>
      </c>
      <c r="M151" s="638" t="s">
        <v>160</v>
      </c>
      <c r="N151" s="666" t="s">
        <v>3565</v>
      </c>
      <c r="O151" s="633" t="s">
        <v>34</v>
      </c>
      <c r="P151" s="635"/>
    </row>
    <row r="152" spans="1:16" ht="24.6" customHeight="1" x14ac:dyDescent="0.4">
      <c r="A152" s="2580"/>
      <c r="B152" s="655"/>
      <c r="C152" s="2605"/>
      <c r="D152" s="2582"/>
      <c r="E152" s="2561"/>
      <c r="F152" s="2608"/>
      <c r="G152" s="2610"/>
      <c r="H152" s="2580"/>
      <c r="I152" s="655"/>
      <c r="J152" s="2605"/>
      <c r="K152" s="2582"/>
      <c r="L152" s="633" t="s">
        <v>7020</v>
      </c>
      <c r="M152" s="638" t="s">
        <v>7021</v>
      </c>
      <c r="N152" s="666" t="s">
        <v>3565</v>
      </c>
      <c r="O152" s="633" t="s">
        <v>34</v>
      </c>
      <c r="P152" s="635"/>
    </row>
    <row r="153" spans="1:16" ht="20.100000000000001" customHeight="1" x14ac:dyDescent="0.4">
      <c r="A153" s="2580"/>
      <c r="B153" s="655"/>
      <c r="C153" s="2605"/>
      <c r="D153" s="2582"/>
      <c r="E153" s="2560" t="s">
        <v>19</v>
      </c>
      <c r="F153" s="2574" t="s">
        <v>7022</v>
      </c>
      <c r="G153" s="2576" t="s">
        <v>7023</v>
      </c>
      <c r="H153" s="2580"/>
      <c r="I153" s="655"/>
      <c r="J153" s="2605"/>
      <c r="K153" s="2582"/>
      <c r="L153" s="633" t="s">
        <v>7024</v>
      </c>
      <c r="M153" s="2576" t="s">
        <v>37</v>
      </c>
      <c r="N153" s="2567" t="s">
        <v>3565</v>
      </c>
      <c r="O153" s="2576" t="s">
        <v>34</v>
      </c>
      <c r="P153" s="635"/>
    </row>
    <row r="154" spans="1:16" ht="15" customHeight="1" x14ac:dyDescent="0.4">
      <c r="A154" s="2580"/>
      <c r="B154" s="655"/>
      <c r="C154" s="2605"/>
      <c r="D154" s="2582"/>
      <c r="E154" s="2580"/>
      <c r="F154" s="2615"/>
      <c r="G154" s="2617"/>
      <c r="H154" s="2580"/>
      <c r="I154" s="655"/>
      <c r="J154" s="2605"/>
      <c r="K154" s="2582"/>
      <c r="L154" s="633" t="s">
        <v>7025</v>
      </c>
      <c r="M154" s="2617"/>
      <c r="N154" s="2568"/>
      <c r="O154" s="2617"/>
      <c r="P154" s="635"/>
    </row>
    <row r="155" spans="1:16" ht="24.6" customHeight="1" x14ac:dyDescent="0.4">
      <c r="A155" s="2580"/>
      <c r="B155" s="655"/>
      <c r="C155" s="2605"/>
      <c r="D155" s="2582"/>
      <c r="E155" s="2580"/>
      <c r="F155" s="2615"/>
      <c r="G155" s="2617"/>
      <c r="H155" s="2580"/>
      <c r="I155" s="655"/>
      <c r="J155" s="2605"/>
      <c r="K155" s="2582"/>
      <c r="L155" s="633" t="s">
        <v>7026</v>
      </c>
      <c r="M155" s="2617"/>
      <c r="N155" s="2568"/>
      <c r="O155" s="2617"/>
      <c r="P155" s="635"/>
    </row>
    <row r="156" spans="1:16" ht="24.95" customHeight="1" x14ac:dyDescent="0.4">
      <c r="A156" s="2580"/>
      <c r="B156" s="655"/>
      <c r="C156" s="2605"/>
      <c r="D156" s="2582"/>
      <c r="E156" s="2580"/>
      <c r="F156" s="2615"/>
      <c r="G156" s="2617"/>
      <c r="H156" s="2580"/>
      <c r="I156" s="655"/>
      <c r="J156" s="2605"/>
      <c r="K156" s="2582"/>
      <c r="L156" s="633" t="s">
        <v>7027</v>
      </c>
      <c r="M156" s="2579"/>
      <c r="N156" s="2579"/>
      <c r="O156" s="2579"/>
      <c r="P156" s="635"/>
    </row>
    <row r="157" spans="1:16" ht="14.45" customHeight="1" x14ac:dyDescent="0.4">
      <c r="A157" s="2580"/>
      <c r="B157" s="655"/>
      <c r="C157" s="2605"/>
      <c r="D157" s="2582"/>
      <c r="E157" s="2561"/>
      <c r="F157" s="2575"/>
      <c r="G157" s="2577"/>
      <c r="H157" s="2580"/>
      <c r="I157" s="655"/>
      <c r="J157" s="2605"/>
      <c r="K157" s="2582"/>
      <c r="L157" s="633" t="s">
        <v>7028</v>
      </c>
      <c r="M157" s="667" t="s">
        <v>11</v>
      </c>
      <c r="N157" s="714" t="s">
        <v>4769</v>
      </c>
      <c r="O157" s="644" t="s">
        <v>6</v>
      </c>
      <c r="P157" s="635"/>
    </row>
    <row r="158" spans="1:16" ht="15" customHeight="1" x14ac:dyDescent="0.4">
      <c r="A158" s="2580"/>
      <c r="B158" s="655"/>
      <c r="C158" s="2605"/>
      <c r="D158" s="2582"/>
      <c r="E158" s="640" t="s">
        <v>22</v>
      </c>
      <c r="F158" s="641" t="s">
        <v>7029</v>
      </c>
      <c r="G158" s="643" t="s">
        <v>7030</v>
      </c>
      <c r="H158" s="2580"/>
      <c r="I158" s="655"/>
      <c r="J158" s="2605"/>
      <c r="K158" s="2582"/>
      <c r="L158" s="633" t="s">
        <v>7031</v>
      </c>
      <c r="M158" s="638" t="s">
        <v>37</v>
      </c>
      <c r="N158" s="651" t="s">
        <v>3565</v>
      </c>
      <c r="O158" s="643" t="s">
        <v>34</v>
      </c>
      <c r="P158" s="635"/>
    </row>
    <row r="159" spans="1:16" ht="25.5" customHeight="1" x14ac:dyDescent="0.4">
      <c r="A159" s="2580"/>
      <c r="B159" s="655"/>
      <c r="C159" s="2605"/>
      <c r="D159" s="2582"/>
      <c r="E159" s="637" t="s">
        <v>1290</v>
      </c>
      <c r="F159" s="638" t="s">
        <v>7032</v>
      </c>
      <c r="G159" s="643" t="s">
        <v>7033</v>
      </c>
      <c r="H159" s="2580"/>
      <c r="I159" s="655"/>
      <c r="J159" s="2605"/>
      <c r="K159" s="2582"/>
      <c r="L159" s="633" t="s">
        <v>7034</v>
      </c>
      <c r="M159" s="643" t="s">
        <v>11</v>
      </c>
      <c r="N159" s="651" t="s">
        <v>3565</v>
      </c>
      <c r="O159" s="643" t="s">
        <v>34</v>
      </c>
      <c r="P159" s="635"/>
    </row>
    <row r="160" spans="1:16" ht="28.5" customHeight="1" x14ac:dyDescent="0.4">
      <c r="A160" s="2580"/>
      <c r="B160" s="655"/>
      <c r="C160" s="2605"/>
      <c r="D160" s="2582"/>
      <c r="E160" s="637" t="s">
        <v>113</v>
      </c>
      <c r="F160" s="638" t="s">
        <v>7035</v>
      </c>
      <c r="G160" s="643" t="s">
        <v>7036</v>
      </c>
      <c r="H160" s="2580"/>
      <c r="I160" s="655"/>
      <c r="J160" s="2605"/>
      <c r="K160" s="2582"/>
      <c r="L160" s="633" t="s">
        <v>7037</v>
      </c>
      <c r="M160" s="643" t="s">
        <v>11</v>
      </c>
      <c r="N160" s="651" t="s">
        <v>3565</v>
      </c>
      <c r="O160" s="643" t="s">
        <v>34</v>
      </c>
    </row>
    <row r="161" spans="1:16" ht="15.95" customHeight="1" x14ac:dyDescent="0.4">
      <c r="A161" s="648"/>
      <c r="B161" s="655"/>
      <c r="C161" s="2605"/>
      <c r="D161" s="2582"/>
      <c r="E161" s="637" t="s">
        <v>2090</v>
      </c>
      <c r="F161" s="638" t="s">
        <v>7038</v>
      </c>
      <c r="G161" s="643" t="s">
        <v>7039</v>
      </c>
      <c r="H161" s="648"/>
      <c r="I161" s="655"/>
      <c r="J161" s="2605"/>
      <c r="K161" s="2582"/>
      <c r="L161" s="633" t="s">
        <v>7040</v>
      </c>
      <c r="M161" s="633" t="s">
        <v>160</v>
      </c>
      <c r="N161" s="666" t="s">
        <v>4769</v>
      </c>
      <c r="O161" s="643" t="s">
        <v>34</v>
      </c>
    </row>
    <row r="162" spans="1:16" ht="15.95" customHeight="1" x14ac:dyDescent="0.4">
      <c r="A162" s="648"/>
      <c r="B162" s="655"/>
      <c r="C162" s="2637"/>
      <c r="D162" s="2583"/>
      <c r="E162" s="637" t="s">
        <v>2106</v>
      </c>
      <c r="F162" s="638" t="s">
        <v>7041</v>
      </c>
      <c r="G162" s="643" t="s">
        <v>7042</v>
      </c>
      <c r="H162" s="648"/>
      <c r="I162" s="655"/>
      <c r="J162" s="2637"/>
      <c r="K162" s="2583"/>
      <c r="L162" s="633" t="s">
        <v>7043</v>
      </c>
      <c r="M162" s="674" t="s">
        <v>37</v>
      </c>
      <c r="N162" s="714" t="s">
        <v>4769</v>
      </c>
      <c r="O162" s="643" t="s">
        <v>34</v>
      </c>
    </row>
    <row r="163" spans="1:16" ht="14.45" customHeight="1" x14ac:dyDescent="0.4">
      <c r="A163" s="678"/>
      <c r="B163" s="693"/>
      <c r="C163" s="715" t="s">
        <v>189</v>
      </c>
      <c r="D163" s="679" t="s">
        <v>7044</v>
      </c>
      <c r="E163" s="640" t="s">
        <v>4</v>
      </c>
      <c r="F163" s="641" t="s">
        <v>7045</v>
      </c>
      <c r="G163" s="633" t="s">
        <v>7046</v>
      </c>
      <c r="H163" s="678"/>
      <c r="I163" s="693"/>
      <c r="J163" s="715" t="s">
        <v>189</v>
      </c>
      <c r="K163" s="679" t="s">
        <v>7044</v>
      </c>
      <c r="L163" s="633" t="s">
        <v>7047</v>
      </c>
      <c r="M163" s="641" t="s">
        <v>11</v>
      </c>
      <c r="N163" s="666" t="s">
        <v>3565</v>
      </c>
      <c r="O163" s="633" t="s">
        <v>34</v>
      </c>
      <c r="P163" s="635"/>
    </row>
    <row r="164" spans="1:16" ht="16.350000000000001" customHeight="1" x14ac:dyDescent="0.4">
      <c r="A164" s="637">
        <v>38</v>
      </c>
      <c r="B164" s="716" t="s">
        <v>1365</v>
      </c>
      <c r="C164" s="703" t="s">
        <v>172</v>
      </c>
      <c r="D164" s="716" t="s">
        <v>7050</v>
      </c>
      <c r="E164" s="2585" t="s">
        <v>7</v>
      </c>
      <c r="F164" s="2596" t="s">
        <v>7051</v>
      </c>
      <c r="G164" s="2578" t="s">
        <v>7052</v>
      </c>
      <c r="H164" s="637">
        <v>38</v>
      </c>
      <c r="I164" s="716" t="s">
        <v>1365</v>
      </c>
      <c r="J164" s="703" t="s">
        <v>172</v>
      </c>
      <c r="K164" s="716" t="s">
        <v>7050</v>
      </c>
      <c r="L164" s="633" t="s">
        <v>7053</v>
      </c>
      <c r="M164" s="2599" t="s">
        <v>160</v>
      </c>
      <c r="N164" s="2567" t="s">
        <v>3565</v>
      </c>
      <c r="O164" s="2578" t="s">
        <v>34</v>
      </c>
      <c r="P164" s="635"/>
    </row>
    <row r="165" spans="1:16" ht="23.45" customHeight="1" x14ac:dyDescent="0.4">
      <c r="A165" s="648"/>
      <c r="B165" s="717"/>
      <c r="C165" s="695"/>
      <c r="D165" s="688"/>
      <c r="E165" s="2595"/>
      <c r="F165" s="2597"/>
      <c r="G165" s="2609"/>
      <c r="H165" s="648"/>
      <c r="I165" s="717"/>
      <c r="J165" s="695"/>
      <c r="K165" s="688"/>
      <c r="L165" s="633" t="s">
        <v>7054</v>
      </c>
      <c r="M165" s="2626"/>
      <c r="N165" s="2569"/>
      <c r="O165" s="2610"/>
      <c r="P165" s="635"/>
    </row>
    <row r="166" spans="1:16" ht="23.45" customHeight="1" x14ac:dyDescent="0.4">
      <c r="A166" s="648"/>
      <c r="B166" s="717"/>
      <c r="C166" s="695"/>
      <c r="D166" s="688"/>
      <c r="E166" s="2623"/>
      <c r="F166" s="2636"/>
      <c r="G166" s="2610"/>
      <c r="H166" s="648"/>
      <c r="I166" s="717"/>
      <c r="J166" s="695"/>
      <c r="K166" s="688"/>
      <c r="L166" s="633" t="s">
        <v>7056</v>
      </c>
      <c r="M166" s="641" t="s">
        <v>11</v>
      </c>
      <c r="N166" s="651" t="s">
        <v>3565</v>
      </c>
      <c r="O166" s="643" t="s">
        <v>34</v>
      </c>
      <c r="P166" s="635"/>
    </row>
    <row r="167" spans="1:16" ht="17.45" customHeight="1" x14ac:dyDescent="0.4">
      <c r="A167" s="648"/>
      <c r="B167" s="717"/>
      <c r="C167" s="695"/>
      <c r="D167" s="688"/>
      <c r="E167" s="2585" t="s">
        <v>19</v>
      </c>
      <c r="F167" s="2596" t="s">
        <v>7057</v>
      </c>
      <c r="G167" s="2578" t="s">
        <v>7058</v>
      </c>
      <c r="H167" s="648"/>
      <c r="I167" s="717"/>
      <c r="J167" s="695"/>
      <c r="K167" s="688"/>
      <c r="L167" s="633" t="s">
        <v>7059</v>
      </c>
      <c r="M167" s="641" t="s">
        <v>7021</v>
      </c>
      <c r="N167" s="651" t="s">
        <v>3565</v>
      </c>
      <c r="O167" s="643" t="s">
        <v>34</v>
      </c>
      <c r="P167" s="635"/>
    </row>
    <row r="168" spans="1:16" ht="15.6" customHeight="1" x14ac:dyDescent="0.4">
      <c r="A168" s="648"/>
      <c r="B168" s="717"/>
      <c r="C168" s="695"/>
      <c r="D168" s="688"/>
      <c r="E168" s="2623"/>
      <c r="F168" s="2636"/>
      <c r="G168" s="2610"/>
      <c r="H168" s="648"/>
      <c r="I168" s="717"/>
      <c r="J168" s="695"/>
      <c r="K168" s="688"/>
      <c r="L168" s="633" t="s">
        <v>7060</v>
      </c>
      <c r="M168" s="641" t="s">
        <v>175</v>
      </c>
      <c r="N168" s="651" t="s">
        <v>3565</v>
      </c>
      <c r="O168" s="643" t="s">
        <v>34</v>
      </c>
      <c r="P168" s="635"/>
    </row>
    <row r="169" spans="1:16" ht="28.5" customHeight="1" x14ac:dyDescent="0.4">
      <c r="A169" s="648"/>
      <c r="B169" s="655"/>
      <c r="C169" s="695"/>
      <c r="D169" s="653"/>
      <c r="E169" s="718" t="s">
        <v>22</v>
      </c>
      <c r="F169" s="719" t="s">
        <v>7061</v>
      </c>
      <c r="G169" s="684" t="s">
        <v>7062</v>
      </c>
      <c r="H169" s="648"/>
      <c r="I169" s="655"/>
      <c r="J169" s="695"/>
      <c r="K169" s="653"/>
      <c r="L169" s="633" t="s">
        <v>7063</v>
      </c>
      <c r="M169" s="2578" t="s">
        <v>11</v>
      </c>
      <c r="N169" s="2567" t="s">
        <v>3565</v>
      </c>
      <c r="O169" s="2578" t="s">
        <v>34</v>
      </c>
      <c r="P169" s="635"/>
    </row>
    <row r="170" spans="1:16" ht="14.45" customHeight="1" x14ac:dyDescent="0.4">
      <c r="A170" s="648"/>
      <c r="B170" s="655"/>
      <c r="C170" s="695"/>
      <c r="D170" s="653"/>
      <c r="E170" s="718"/>
      <c r="F170" s="720"/>
      <c r="G170" s="636"/>
      <c r="H170" s="648"/>
      <c r="I170" s="655"/>
      <c r="J170" s="695"/>
      <c r="K170" s="653"/>
      <c r="L170" s="633" t="s">
        <v>7064</v>
      </c>
      <c r="M170" s="2573"/>
      <c r="N170" s="2579"/>
      <c r="O170" s="2573"/>
      <c r="P170" s="635"/>
    </row>
    <row r="171" spans="1:16" ht="14.45" customHeight="1" x14ac:dyDescent="0.4">
      <c r="A171" s="648"/>
      <c r="B171" s="655"/>
      <c r="C171" s="695"/>
      <c r="D171" s="653"/>
      <c r="E171" s="721" t="s">
        <v>1290</v>
      </c>
      <c r="F171" s="719" t="s">
        <v>7065</v>
      </c>
      <c r="G171" s="639" t="s">
        <v>7066</v>
      </c>
      <c r="H171" s="648"/>
      <c r="I171" s="655"/>
      <c r="J171" s="695"/>
      <c r="K171" s="653"/>
      <c r="L171" s="633" t="s">
        <v>7067</v>
      </c>
      <c r="M171" s="641" t="s">
        <v>11</v>
      </c>
      <c r="N171" s="651" t="s">
        <v>3565</v>
      </c>
      <c r="O171" s="643" t="s">
        <v>34</v>
      </c>
      <c r="P171" s="635"/>
    </row>
    <row r="172" spans="1:16" ht="15.6" customHeight="1" x14ac:dyDescent="0.4">
      <c r="A172" s="648"/>
      <c r="B172" s="655"/>
      <c r="C172" s="695"/>
      <c r="D172" s="653"/>
      <c r="E172" s="722" t="s">
        <v>113</v>
      </c>
      <c r="F172" s="719" t="s">
        <v>7068</v>
      </c>
      <c r="G172" s="639" t="s">
        <v>7069</v>
      </c>
      <c r="H172" s="648"/>
      <c r="I172" s="655"/>
      <c r="J172" s="695"/>
      <c r="K172" s="653"/>
      <c r="L172" s="633" t="s">
        <v>7070</v>
      </c>
      <c r="M172" s="641" t="s">
        <v>59</v>
      </c>
      <c r="N172" s="651" t="s">
        <v>3565</v>
      </c>
      <c r="O172" s="643" t="s">
        <v>34</v>
      </c>
      <c r="P172" s="635"/>
    </row>
    <row r="173" spans="1:16" ht="26.25" customHeight="1" x14ac:dyDescent="0.4">
      <c r="A173" s="648"/>
      <c r="B173" s="655"/>
      <c r="C173" s="695"/>
      <c r="D173" s="653"/>
      <c r="E173" s="722" t="s">
        <v>2090</v>
      </c>
      <c r="F173" s="719" t="s">
        <v>7071</v>
      </c>
      <c r="G173" s="639" t="s">
        <v>7072</v>
      </c>
      <c r="H173" s="648"/>
      <c r="I173" s="655"/>
      <c r="J173" s="695"/>
      <c r="K173" s="653"/>
      <c r="L173" s="633" t="s">
        <v>7073</v>
      </c>
      <c r="M173" s="641" t="s">
        <v>191</v>
      </c>
      <c r="N173" s="651" t="s">
        <v>3565</v>
      </c>
      <c r="O173" s="643" t="s">
        <v>34</v>
      </c>
      <c r="P173" s="635"/>
    </row>
    <row r="174" spans="1:16" ht="15" customHeight="1" x14ac:dyDescent="0.4">
      <c r="A174" s="648"/>
      <c r="B174" s="655"/>
      <c r="C174" s="695"/>
      <c r="D174" s="653"/>
      <c r="E174" s="722" t="s">
        <v>2106</v>
      </c>
      <c r="F174" s="719" t="s">
        <v>7074</v>
      </c>
      <c r="G174" s="639" t="s">
        <v>7075</v>
      </c>
      <c r="H174" s="648"/>
      <c r="I174" s="655"/>
      <c r="J174" s="695"/>
      <c r="K174" s="653"/>
      <c r="L174" s="633" t="s">
        <v>7076</v>
      </c>
      <c r="M174" s="641" t="s">
        <v>160</v>
      </c>
      <c r="N174" s="651" t="s">
        <v>3565</v>
      </c>
      <c r="O174" s="643" t="s">
        <v>34</v>
      </c>
      <c r="P174" s="635"/>
    </row>
    <row r="175" spans="1:16" ht="25.5" customHeight="1" x14ac:dyDescent="0.4">
      <c r="A175" s="648"/>
      <c r="B175" s="655"/>
      <c r="C175" s="695"/>
      <c r="D175" s="653"/>
      <c r="E175" s="722" t="s">
        <v>2110</v>
      </c>
      <c r="F175" s="719" t="s">
        <v>7077</v>
      </c>
      <c r="G175" s="639" t="s">
        <v>7078</v>
      </c>
      <c r="H175" s="648"/>
      <c r="I175" s="655"/>
      <c r="J175" s="695"/>
      <c r="K175" s="653"/>
      <c r="L175" s="633" t="s">
        <v>7079</v>
      </c>
      <c r="M175" s="641" t="s">
        <v>37</v>
      </c>
      <c r="N175" s="651" t="s">
        <v>3565</v>
      </c>
      <c r="O175" s="643" t="s">
        <v>34</v>
      </c>
      <c r="P175" s="635"/>
    </row>
    <row r="176" spans="1:16" ht="15" customHeight="1" x14ac:dyDescent="0.4">
      <c r="A176" s="648"/>
      <c r="B176" s="655"/>
      <c r="C176" s="695"/>
      <c r="D176" s="653"/>
      <c r="E176" s="722" t="s">
        <v>2114</v>
      </c>
      <c r="F176" s="719" t="s">
        <v>7080</v>
      </c>
      <c r="G176" s="639" t="s">
        <v>7081</v>
      </c>
      <c r="H176" s="648"/>
      <c r="I176" s="655"/>
      <c r="J176" s="695"/>
      <c r="K176" s="653"/>
      <c r="L176" s="633" t="s">
        <v>7082</v>
      </c>
      <c r="M176" s="633" t="s">
        <v>11</v>
      </c>
      <c r="N176" s="651" t="s">
        <v>3565</v>
      </c>
      <c r="O176" s="643" t="s">
        <v>34</v>
      </c>
      <c r="P176" s="635"/>
    </row>
    <row r="177" spans="1:16" ht="27" customHeight="1" x14ac:dyDescent="0.4">
      <c r="A177" s="648"/>
      <c r="B177" s="655"/>
      <c r="C177" s="695"/>
      <c r="D177" s="653"/>
      <c r="E177" s="722" t="s">
        <v>2120</v>
      </c>
      <c r="F177" s="719" t="s">
        <v>7083</v>
      </c>
      <c r="G177" s="639" t="s">
        <v>7084</v>
      </c>
      <c r="H177" s="648"/>
      <c r="I177" s="655"/>
      <c r="J177" s="695"/>
      <c r="K177" s="653"/>
      <c r="L177" s="633" t="s">
        <v>7085</v>
      </c>
      <c r="M177" s="633" t="s">
        <v>990</v>
      </c>
      <c r="N177" s="651" t="s">
        <v>3565</v>
      </c>
      <c r="O177" s="643" t="s">
        <v>34</v>
      </c>
      <c r="P177" s="635"/>
    </row>
    <row r="178" spans="1:16" ht="15" customHeight="1" x14ac:dyDescent="0.4">
      <c r="A178" s="648"/>
      <c r="B178" s="655"/>
      <c r="C178" s="695"/>
      <c r="D178" s="653"/>
      <c r="E178" s="2560" t="s">
        <v>2124</v>
      </c>
      <c r="F178" s="2562" t="s">
        <v>7086</v>
      </c>
      <c r="G178" s="2576" t="s">
        <v>7087</v>
      </c>
      <c r="H178" s="648"/>
      <c r="I178" s="655"/>
      <c r="J178" s="695"/>
      <c r="K178" s="653"/>
      <c r="L178" s="633" t="s">
        <v>7088</v>
      </c>
      <c r="M178" s="633" t="s">
        <v>11</v>
      </c>
      <c r="N178" s="651" t="s">
        <v>3565</v>
      </c>
      <c r="O178" s="643" t="s">
        <v>34</v>
      </c>
      <c r="P178" s="635"/>
    </row>
    <row r="179" spans="1:16" ht="24" customHeight="1" x14ac:dyDescent="0.4">
      <c r="A179" s="648"/>
      <c r="B179" s="655"/>
      <c r="C179" s="695"/>
      <c r="D179" s="653"/>
      <c r="E179" s="2561"/>
      <c r="F179" s="2563"/>
      <c r="G179" s="2577"/>
      <c r="H179" s="648"/>
      <c r="I179" s="655"/>
      <c r="J179" s="695"/>
      <c r="K179" s="653"/>
      <c r="L179" s="633" t="s">
        <v>7089</v>
      </c>
      <c r="M179" s="633" t="s">
        <v>191</v>
      </c>
      <c r="N179" s="651" t="s">
        <v>3565</v>
      </c>
      <c r="O179" s="643" t="s">
        <v>34</v>
      </c>
      <c r="P179" s="635"/>
    </row>
    <row r="180" spans="1:16" ht="15.6" customHeight="1" x14ac:dyDescent="0.4">
      <c r="A180" s="648"/>
      <c r="B180" s="655"/>
      <c r="C180" s="695"/>
      <c r="D180" s="653"/>
      <c r="E180" s="648" t="s">
        <v>2134</v>
      </c>
      <c r="F180" s="649" t="s">
        <v>7090</v>
      </c>
      <c r="G180" s="659" t="s">
        <v>7091</v>
      </c>
      <c r="H180" s="648"/>
      <c r="I180" s="655"/>
      <c r="J180" s="695"/>
      <c r="K180" s="653"/>
      <c r="L180" s="633" t="s">
        <v>7092</v>
      </c>
      <c r="M180" s="633" t="s">
        <v>11</v>
      </c>
      <c r="N180" s="651" t="s">
        <v>3565</v>
      </c>
      <c r="O180" s="643" t="s">
        <v>34</v>
      </c>
      <c r="P180" s="635"/>
    </row>
    <row r="181" spans="1:16" ht="16.5" customHeight="1" x14ac:dyDescent="0.4">
      <c r="A181" s="648"/>
      <c r="B181" s="655"/>
      <c r="C181" s="695"/>
      <c r="D181" s="653"/>
      <c r="E181" s="637" t="s">
        <v>64</v>
      </c>
      <c r="F181" s="719" t="s">
        <v>7094</v>
      </c>
      <c r="G181" s="644" t="s">
        <v>7095</v>
      </c>
      <c r="H181" s="648"/>
      <c r="I181" s="655"/>
      <c r="J181" s="695"/>
      <c r="K181" s="653"/>
      <c r="L181" s="633" t="s">
        <v>7096</v>
      </c>
      <c r="M181" s="2578" t="s">
        <v>11</v>
      </c>
      <c r="N181" s="2567" t="s">
        <v>3565</v>
      </c>
      <c r="O181" s="2578" t="s">
        <v>34</v>
      </c>
      <c r="P181" s="635"/>
    </row>
    <row r="182" spans="1:16" ht="36" customHeight="1" x14ac:dyDescent="0.4">
      <c r="A182" s="648"/>
      <c r="B182" s="655"/>
      <c r="C182" s="695"/>
      <c r="D182" s="653"/>
      <c r="E182" s="678"/>
      <c r="F182" s="720"/>
      <c r="G182" s="644"/>
      <c r="H182" s="648"/>
      <c r="I182" s="655"/>
      <c r="J182" s="695"/>
      <c r="K182" s="653"/>
      <c r="L182" s="633" t="s">
        <v>7097</v>
      </c>
      <c r="M182" s="2573"/>
      <c r="N182" s="2579"/>
      <c r="O182" s="2573"/>
      <c r="P182" s="635"/>
    </row>
    <row r="183" spans="1:16" ht="15.6" customHeight="1" x14ac:dyDescent="0.4">
      <c r="A183" s="648"/>
      <c r="B183" s="655"/>
      <c r="C183" s="702" t="s">
        <v>189</v>
      </c>
      <c r="D183" s="719" t="s">
        <v>7099</v>
      </c>
      <c r="E183" s="2585" t="s">
        <v>4</v>
      </c>
      <c r="F183" s="2562" t="s">
        <v>7100</v>
      </c>
      <c r="G183" s="2576" t="s">
        <v>7101</v>
      </c>
      <c r="H183" s="648"/>
      <c r="I183" s="655"/>
      <c r="J183" s="702" t="s">
        <v>189</v>
      </c>
      <c r="K183" s="719" t="s">
        <v>7099</v>
      </c>
      <c r="L183" s="642" t="s">
        <v>7102</v>
      </c>
      <c r="M183" s="2591" t="s">
        <v>160</v>
      </c>
      <c r="N183" s="2567" t="s">
        <v>3565</v>
      </c>
      <c r="O183" s="2576" t="s">
        <v>34</v>
      </c>
      <c r="P183" s="635"/>
    </row>
    <row r="184" spans="1:16" ht="17.100000000000001" customHeight="1" x14ac:dyDescent="0.4">
      <c r="A184" s="648"/>
      <c r="B184" s="655"/>
      <c r="C184" s="695"/>
      <c r="D184" s="649"/>
      <c r="E184" s="2595"/>
      <c r="F184" s="2603"/>
      <c r="G184" s="2617"/>
      <c r="H184" s="648"/>
      <c r="I184" s="655"/>
      <c r="J184" s="695"/>
      <c r="K184" s="649"/>
      <c r="L184" s="642" t="s">
        <v>7103</v>
      </c>
      <c r="M184" s="2624"/>
      <c r="N184" s="2568"/>
      <c r="O184" s="2617"/>
      <c r="P184" s="635"/>
    </row>
    <row r="185" spans="1:16" ht="14.1" customHeight="1" x14ac:dyDescent="0.4">
      <c r="A185" s="648"/>
      <c r="B185" s="2597"/>
      <c r="C185" s="695"/>
      <c r="D185" s="649"/>
      <c r="E185" s="2595"/>
      <c r="F185" s="2603"/>
      <c r="G185" s="2617"/>
      <c r="H185" s="648"/>
      <c r="I185" s="2597"/>
      <c r="J185" s="695"/>
      <c r="K185" s="649"/>
      <c r="L185" s="642" t="s">
        <v>7104</v>
      </c>
      <c r="M185" s="2624"/>
      <c r="N185" s="2568"/>
      <c r="O185" s="2617"/>
      <c r="P185" s="635"/>
    </row>
    <row r="186" spans="1:16" ht="16.350000000000001" customHeight="1" x14ac:dyDescent="0.4">
      <c r="A186" s="648"/>
      <c r="B186" s="2597"/>
      <c r="C186" s="702" t="s">
        <v>307</v>
      </c>
      <c r="D186" s="719" t="s">
        <v>7105</v>
      </c>
      <c r="E186" s="721" t="s">
        <v>4</v>
      </c>
      <c r="F186" s="723" t="s">
        <v>7106</v>
      </c>
      <c r="G186" s="712" t="s">
        <v>7107</v>
      </c>
      <c r="H186" s="648"/>
      <c r="I186" s="2597"/>
      <c r="J186" s="702" t="s">
        <v>307</v>
      </c>
      <c r="K186" s="719" t="s">
        <v>7105</v>
      </c>
      <c r="L186" s="712" t="s">
        <v>7108</v>
      </c>
      <c r="M186" s="641" t="s">
        <v>160</v>
      </c>
      <c r="N186" s="651" t="s">
        <v>3565</v>
      </c>
      <c r="O186" s="643" t="s">
        <v>34</v>
      </c>
    </row>
    <row r="187" spans="1:16" ht="39.950000000000003" customHeight="1" x14ac:dyDescent="0.4">
      <c r="A187" s="648"/>
      <c r="B187" s="655"/>
      <c r="C187" s="702" t="s">
        <v>1171</v>
      </c>
      <c r="D187" s="719" t="s">
        <v>7110</v>
      </c>
      <c r="E187" s="724" t="s">
        <v>4</v>
      </c>
      <c r="F187" s="693" t="s">
        <v>7112</v>
      </c>
      <c r="G187" s="725" t="s">
        <v>7113</v>
      </c>
      <c r="H187" s="648"/>
      <c r="I187" s="655"/>
      <c r="J187" s="702" t="s">
        <v>1171</v>
      </c>
      <c r="K187" s="719" t="s">
        <v>7110</v>
      </c>
      <c r="L187" s="712" t="s">
        <v>7114</v>
      </c>
      <c r="M187" s="674" t="s">
        <v>7115</v>
      </c>
      <c r="N187" s="651" t="s">
        <v>4769</v>
      </c>
      <c r="O187" s="643" t="s">
        <v>6</v>
      </c>
    </row>
    <row r="188" spans="1:16" ht="17.45" customHeight="1" x14ac:dyDescent="0.4">
      <c r="A188" s="637">
        <v>39</v>
      </c>
      <c r="B188" s="719" t="s">
        <v>7117</v>
      </c>
      <c r="C188" s="2584" t="s">
        <v>7117</v>
      </c>
      <c r="D188" s="2581"/>
      <c r="E188" s="678" t="s">
        <v>7</v>
      </c>
      <c r="F188" s="674" t="s">
        <v>7118</v>
      </c>
      <c r="G188" s="726" t="s">
        <v>7119</v>
      </c>
      <c r="H188" s="637">
        <v>39</v>
      </c>
      <c r="I188" s="680" t="s">
        <v>7117</v>
      </c>
      <c r="J188" s="2584" t="s">
        <v>7117</v>
      </c>
      <c r="K188" s="2581"/>
      <c r="L188" s="633" t="s">
        <v>7120</v>
      </c>
      <c r="M188" s="674" t="s">
        <v>37</v>
      </c>
      <c r="N188" s="666" t="s">
        <v>3565</v>
      </c>
      <c r="O188" s="633" t="s">
        <v>6</v>
      </c>
      <c r="P188" s="635"/>
    </row>
    <row r="189" spans="1:16" ht="95.25" customHeight="1" x14ac:dyDescent="0.4">
      <c r="A189" s="648"/>
      <c r="B189" s="649"/>
      <c r="C189" s="656"/>
      <c r="D189" s="647"/>
      <c r="E189" s="637" t="s">
        <v>19</v>
      </c>
      <c r="F189" s="638" t="s">
        <v>7122</v>
      </c>
      <c r="G189" s="639" t="s">
        <v>239</v>
      </c>
      <c r="H189" s="648"/>
      <c r="I189" s="655"/>
      <c r="J189" s="2616"/>
      <c r="K189" s="2582"/>
      <c r="L189" s="633" t="s">
        <v>420</v>
      </c>
      <c r="M189" s="641" t="s">
        <v>7123</v>
      </c>
      <c r="N189" s="666" t="s">
        <v>4769</v>
      </c>
      <c r="O189" s="633" t="s">
        <v>6</v>
      </c>
      <c r="P189" s="635"/>
    </row>
    <row r="190" spans="1:16" ht="41.45" customHeight="1" x14ac:dyDescent="0.4">
      <c r="A190" s="648"/>
      <c r="B190" s="649"/>
      <c r="C190" s="656"/>
      <c r="D190" s="647"/>
      <c r="E190" s="648"/>
      <c r="F190" s="663"/>
      <c r="G190" s="643" t="s">
        <v>241</v>
      </c>
      <c r="H190" s="648"/>
      <c r="I190" s="655"/>
      <c r="J190" s="656"/>
      <c r="K190" s="647"/>
      <c r="L190" s="633" t="s">
        <v>7124</v>
      </c>
      <c r="M190" s="2578" t="s">
        <v>3208</v>
      </c>
      <c r="N190" s="2567" t="s">
        <v>4769</v>
      </c>
      <c r="O190" s="2578" t="s">
        <v>34</v>
      </c>
      <c r="P190" s="635"/>
    </row>
    <row r="191" spans="1:16" ht="45" customHeight="1" x14ac:dyDescent="0.4">
      <c r="A191" s="648"/>
      <c r="B191" s="649"/>
      <c r="C191" s="656"/>
      <c r="D191" s="647"/>
      <c r="E191" s="648"/>
      <c r="F191" s="663"/>
      <c r="G191" s="636"/>
      <c r="H191" s="648"/>
      <c r="I191" s="655"/>
      <c r="J191" s="656"/>
      <c r="K191" s="647"/>
      <c r="L191" s="633" t="s">
        <v>7125</v>
      </c>
      <c r="M191" s="2573"/>
      <c r="N191" s="2579"/>
      <c r="O191" s="2573"/>
      <c r="P191" s="635"/>
    </row>
    <row r="192" spans="1:16" ht="40.5" customHeight="1" x14ac:dyDescent="0.4">
      <c r="A192" s="648"/>
      <c r="B192" s="649"/>
      <c r="C192" s="656"/>
      <c r="D192" s="647"/>
      <c r="E192" s="648"/>
      <c r="F192" s="663"/>
      <c r="G192" s="684" t="s">
        <v>7126</v>
      </c>
      <c r="H192" s="648"/>
      <c r="I192" s="655"/>
      <c r="J192" s="727"/>
      <c r="K192" s="653"/>
      <c r="L192" s="633" t="s">
        <v>7127</v>
      </c>
      <c r="M192" s="2578" t="s">
        <v>7128</v>
      </c>
      <c r="N192" s="2567" t="s">
        <v>3565</v>
      </c>
      <c r="O192" s="2578" t="s">
        <v>6</v>
      </c>
      <c r="P192" s="635"/>
    </row>
    <row r="193" spans="1:16" ht="66.75" customHeight="1" x14ac:dyDescent="0.4">
      <c r="A193" s="648"/>
      <c r="B193" s="649"/>
      <c r="C193" s="656"/>
      <c r="D193" s="647"/>
      <c r="E193" s="648"/>
      <c r="F193" s="663"/>
      <c r="G193" s="636"/>
      <c r="H193" s="648"/>
      <c r="I193" s="655"/>
      <c r="J193" s="727"/>
      <c r="K193" s="653"/>
      <c r="L193" s="633" t="s">
        <v>7129</v>
      </c>
      <c r="M193" s="2573"/>
      <c r="N193" s="2579"/>
      <c r="O193" s="2573"/>
      <c r="P193" s="635"/>
    </row>
    <row r="194" spans="1:16" ht="25.5" customHeight="1" x14ac:dyDescent="0.4">
      <c r="A194" s="648"/>
      <c r="B194" s="649"/>
      <c r="C194" s="656"/>
      <c r="D194" s="647"/>
      <c r="E194" s="648"/>
      <c r="F194" s="663"/>
      <c r="G194" s="2578" t="s">
        <v>7130</v>
      </c>
      <c r="H194" s="648"/>
      <c r="I194" s="655"/>
      <c r="J194" s="2616"/>
      <c r="K194" s="2582"/>
      <c r="L194" s="633" t="s">
        <v>7131</v>
      </c>
      <c r="M194" s="2578" t="s">
        <v>11</v>
      </c>
      <c r="N194" s="2567" t="s">
        <v>3565</v>
      </c>
      <c r="O194" s="2578" t="s">
        <v>6</v>
      </c>
      <c r="P194" s="635"/>
    </row>
    <row r="195" spans="1:16" ht="24" customHeight="1" x14ac:dyDescent="0.4">
      <c r="A195" s="648"/>
      <c r="B195" s="649"/>
      <c r="C195" s="656"/>
      <c r="D195" s="647"/>
      <c r="E195" s="648"/>
      <c r="F195" s="663"/>
      <c r="G195" s="2590"/>
      <c r="H195" s="648"/>
      <c r="I195" s="655"/>
      <c r="J195" s="656"/>
      <c r="K195" s="647"/>
      <c r="L195" s="633" t="s">
        <v>7132</v>
      </c>
      <c r="M195" s="2590"/>
      <c r="N195" s="2594"/>
      <c r="O195" s="2590"/>
      <c r="P195" s="635"/>
    </row>
    <row r="196" spans="1:16" ht="25.5" customHeight="1" x14ac:dyDescent="0.4">
      <c r="A196" s="648"/>
      <c r="B196" s="649"/>
      <c r="C196" s="656"/>
      <c r="D196" s="647"/>
      <c r="E196" s="648"/>
      <c r="F196" s="663"/>
      <c r="G196" s="2590"/>
      <c r="H196" s="648"/>
      <c r="I196" s="655"/>
      <c r="J196" s="656"/>
      <c r="K196" s="647"/>
      <c r="L196" s="633" t="s">
        <v>7133</v>
      </c>
      <c r="M196" s="2590"/>
      <c r="N196" s="2594"/>
      <c r="O196" s="2590"/>
      <c r="P196" s="635"/>
    </row>
    <row r="197" spans="1:16" ht="24.95" customHeight="1" x14ac:dyDescent="0.4">
      <c r="A197" s="648"/>
      <c r="B197" s="649"/>
      <c r="C197" s="656"/>
      <c r="D197" s="647"/>
      <c r="E197" s="648"/>
      <c r="F197" s="663"/>
      <c r="G197" s="2590"/>
      <c r="H197" s="648"/>
      <c r="I197" s="655"/>
      <c r="J197" s="656"/>
      <c r="K197" s="647"/>
      <c r="L197" s="633" t="s">
        <v>7134</v>
      </c>
      <c r="M197" s="2590"/>
      <c r="N197" s="2594"/>
      <c r="O197" s="2590"/>
      <c r="P197" s="635"/>
    </row>
    <row r="198" spans="1:16" ht="23.45" customHeight="1" x14ac:dyDescent="0.4">
      <c r="A198" s="648"/>
      <c r="B198" s="649"/>
      <c r="C198" s="656"/>
      <c r="D198" s="647"/>
      <c r="E198" s="648"/>
      <c r="F198" s="663"/>
      <c r="G198" s="2590"/>
      <c r="H198" s="648"/>
      <c r="I198" s="655"/>
      <c r="J198" s="656"/>
      <c r="K198" s="647"/>
      <c r="L198" s="633" t="s">
        <v>7135</v>
      </c>
      <c r="M198" s="2590"/>
      <c r="N198" s="2594"/>
      <c r="O198" s="2590"/>
      <c r="P198" s="635"/>
    </row>
    <row r="199" spans="1:16" ht="24.95" customHeight="1" x14ac:dyDescent="0.4">
      <c r="A199" s="648"/>
      <c r="B199" s="649"/>
      <c r="C199" s="656"/>
      <c r="D199" s="647"/>
      <c r="E199" s="648"/>
      <c r="F199" s="663"/>
      <c r="G199" s="2590"/>
      <c r="H199" s="648"/>
      <c r="I199" s="655"/>
      <c r="J199" s="656"/>
      <c r="K199" s="647"/>
      <c r="L199" s="633" t="s">
        <v>7136</v>
      </c>
      <c r="M199" s="2590"/>
      <c r="N199" s="2594"/>
      <c r="O199" s="2590"/>
      <c r="P199" s="635"/>
    </row>
    <row r="200" spans="1:16" ht="24" customHeight="1" x14ac:dyDescent="0.4">
      <c r="A200" s="648"/>
      <c r="B200" s="649"/>
      <c r="C200" s="656"/>
      <c r="D200" s="647"/>
      <c r="E200" s="648"/>
      <c r="F200" s="663"/>
      <c r="G200" s="2590"/>
      <c r="H200" s="648"/>
      <c r="I200" s="655"/>
      <c r="J200" s="656"/>
      <c r="K200" s="647"/>
      <c r="L200" s="633" t="s">
        <v>7137</v>
      </c>
      <c r="M200" s="2590"/>
      <c r="N200" s="2594"/>
      <c r="O200" s="2590"/>
      <c r="P200" s="635"/>
    </row>
    <row r="201" spans="1:16" ht="26.45" customHeight="1" x14ac:dyDescent="0.4">
      <c r="A201" s="648"/>
      <c r="B201" s="649"/>
      <c r="C201" s="656"/>
      <c r="D201" s="647"/>
      <c r="E201" s="648"/>
      <c r="F201" s="663"/>
      <c r="G201" s="2590"/>
      <c r="H201" s="648"/>
      <c r="I201" s="655"/>
      <c r="J201" s="656"/>
      <c r="K201" s="647"/>
      <c r="L201" s="633" t="s">
        <v>7138</v>
      </c>
      <c r="M201" s="2590"/>
      <c r="N201" s="2594"/>
      <c r="O201" s="2590"/>
      <c r="P201" s="635"/>
    </row>
    <row r="202" spans="1:16" ht="24.95" customHeight="1" x14ac:dyDescent="0.4">
      <c r="A202" s="648"/>
      <c r="B202" s="649"/>
      <c r="C202" s="656"/>
      <c r="D202" s="647"/>
      <c r="E202" s="648"/>
      <c r="F202" s="663"/>
      <c r="G202" s="2590"/>
      <c r="H202" s="648"/>
      <c r="I202" s="655"/>
      <c r="J202" s="656"/>
      <c r="K202" s="647"/>
      <c r="L202" s="633" t="s">
        <v>7139</v>
      </c>
      <c r="M202" s="2590"/>
      <c r="N202" s="2594"/>
      <c r="O202" s="2590"/>
      <c r="P202" s="635"/>
    </row>
    <row r="203" spans="1:16" ht="25.5" customHeight="1" x14ac:dyDescent="0.4">
      <c r="A203" s="648"/>
      <c r="B203" s="649"/>
      <c r="C203" s="656"/>
      <c r="D203" s="647"/>
      <c r="E203" s="648"/>
      <c r="F203" s="663"/>
      <c r="G203" s="2590"/>
      <c r="H203" s="648"/>
      <c r="I203" s="655"/>
      <c r="J203" s="656"/>
      <c r="K203" s="647"/>
      <c r="L203" s="633" t="s">
        <v>7140</v>
      </c>
      <c r="M203" s="2590"/>
      <c r="N203" s="2594"/>
      <c r="O203" s="2590"/>
      <c r="P203" s="635"/>
    </row>
    <row r="204" spans="1:16" ht="24.95" customHeight="1" x14ac:dyDescent="0.4">
      <c r="A204" s="648"/>
      <c r="B204" s="649"/>
      <c r="C204" s="656"/>
      <c r="D204" s="647"/>
      <c r="E204" s="648"/>
      <c r="F204" s="663"/>
      <c r="G204" s="2590"/>
      <c r="H204" s="648"/>
      <c r="I204" s="655"/>
      <c r="J204" s="656"/>
      <c r="K204" s="647"/>
      <c r="L204" s="633" t="s">
        <v>7141</v>
      </c>
      <c r="M204" s="2590"/>
      <c r="N204" s="2594"/>
      <c r="O204" s="2590"/>
      <c r="P204" s="635"/>
    </row>
    <row r="205" spans="1:16" ht="24.95" customHeight="1" x14ac:dyDescent="0.4">
      <c r="A205" s="648"/>
      <c r="B205" s="649"/>
      <c r="C205" s="656"/>
      <c r="D205" s="647"/>
      <c r="E205" s="648"/>
      <c r="F205" s="663"/>
      <c r="G205" s="2590"/>
      <c r="H205" s="648"/>
      <c r="I205" s="655"/>
      <c r="J205" s="656"/>
      <c r="K205" s="647"/>
      <c r="L205" s="633" t="s">
        <v>7142</v>
      </c>
      <c r="M205" s="2590"/>
      <c r="N205" s="2594"/>
      <c r="O205" s="2590"/>
      <c r="P205" s="635"/>
    </row>
    <row r="206" spans="1:16" ht="25.5" customHeight="1" x14ac:dyDescent="0.4">
      <c r="A206" s="648"/>
      <c r="B206" s="649"/>
      <c r="C206" s="656"/>
      <c r="D206" s="647"/>
      <c r="E206" s="648"/>
      <c r="F206" s="663"/>
      <c r="G206" s="2573"/>
      <c r="H206" s="648"/>
      <c r="I206" s="655"/>
      <c r="J206" s="656"/>
      <c r="K206" s="647"/>
      <c r="L206" s="633" t="s">
        <v>7143</v>
      </c>
      <c r="M206" s="2573"/>
      <c r="N206" s="2579"/>
      <c r="O206" s="2573"/>
      <c r="P206" s="635"/>
    </row>
    <row r="207" spans="1:16" ht="15" customHeight="1" x14ac:dyDescent="0.4">
      <c r="A207" s="648"/>
      <c r="B207" s="649"/>
      <c r="C207" s="656"/>
      <c r="D207" s="647"/>
      <c r="E207" s="637" t="s">
        <v>22</v>
      </c>
      <c r="F207" s="638" t="s">
        <v>7144</v>
      </c>
      <c r="G207" s="639" t="s">
        <v>3230</v>
      </c>
      <c r="H207" s="648"/>
      <c r="I207" s="655"/>
      <c r="J207" s="727"/>
      <c r="K207" s="653"/>
      <c r="L207" s="633" t="s">
        <v>7146</v>
      </c>
      <c r="M207" s="641" t="s">
        <v>11</v>
      </c>
      <c r="N207" s="666" t="s">
        <v>3565</v>
      </c>
      <c r="O207" s="633" t="s">
        <v>6</v>
      </c>
      <c r="P207" s="635"/>
    </row>
    <row r="208" spans="1:16" ht="14.1" customHeight="1" x14ac:dyDescent="0.4">
      <c r="A208" s="648"/>
      <c r="B208" s="649"/>
      <c r="C208" s="656"/>
      <c r="D208" s="647"/>
      <c r="E208" s="648"/>
      <c r="F208" s="663"/>
      <c r="G208" s="633" t="s">
        <v>7147</v>
      </c>
      <c r="H208" s="648"/>
      <c r="I208" s="655"/>
      <c r="J208" s="727"/>
      <c r="K208" s="653"/>
      <c r="L208" s="633" t="s">
        <v>7148</v>
      </c>
      <c r="M208" s="633" t="s">
        <v>37</v>
      </c>
      <c r="N208" s="666" t="s">
        <v>3565</v>
      </c>
      <c r="O208" s="633" t="s">
        <v>6</v>
      </c>
    </row>
    <row r="209" spans="1:15" ht="15" customHeight="1" x14ac:dyDescent="0.4">
      <c r="A209" s="648"/>
      <c r="B209" s="649"/>
      <c r="C209" s="656"/>
      <c r="D209" s="647"/>
      <c r="E209" s="637" t="s">
        <v>1290</v>
      </c>
      <c r="F209" s="638" t="s">
        <v>7150</v>
      </c>
      <c r="G209" s="2578" t="s">
        <v>7151</v>
      </c>
      <c r="H209" s="648"/>
      <c r="I209" s="655"/>
      <c r="J209" s="727"/>
      <c r="K209" s="653"/>
      <c r="L209" s="633" t="s">
        <v>7152</v>
      </c>
      <c r="M209" s="2576" t="s">
        <v>11</v>
      </c>
      <c r="N209" s="2567" t="s">
        <v>3565</v>
      </c>
      <c r="O209" s="2576" t="s">
        <v>6</v>
      </c>
    </row>
    <row r="210" spans="1:15" ht="15" customHeight="1" x14ac:dyDescent="0.4">
      <c r="A210" s="648"/>
      <c r="B210" s="649"/>
      <c r="C210" s="656"/>
      <c r="D210" s="647"/>
      <c r="E210" s="648"/>
      <c r="F210" s="663"/>
      <c r="G210" s="2573"/>
      <c r="H210" s="648"/>
      <c r="I210" s="655"/>
      <c r="J210" s="727"/>
      <c r="K210" s="653"/>
      <c r="L210" s="633" t="s">
        <v>7153</v>
      </c>
      <c r="M210" s="2577"/>
      <c r="N210" s="2569"/>
      <c r="O210" s="2577"/>
    </row>
    <row r="211" spans="1:15" ht="36.6" customHeight="1" x14ac:dyDescent="0.4">
      <c r="A211" s="648"/>
      <c r="B211" s="649"/>
      <c r="C211" s="656"/>
      <c r="D211" s="647"/>
      <c r="E211" s="648"/>
      <c r="F211" s="663"/>
      <c r="G211" s="684" t="s">
        <v>7154</v>
      </c>
      <c r="H211" s="648"/>
      <c r="I211" s="655"/>
      <c r="J211" s="727"/>
      <c r="K211" s="653"/>
      <c r="L211" s="633" t="s">
        <v>7155</v>
      </c>
      <c r="M211" s="641" t="s">
        <v>7156</v>
      </c>
      <c r="N211" s="666" t="s">
        <v>4769</v>
      </c>
      <c r="O211" s="633" t="s">
        <v>6</v>
      </c>
    </row>
    <row r="212" spans="1:15" ht="17.100000000000001" customHeight="1" x14ac:dyDescent="0.4">
      <c r="A212" s="648"/>
      <c r="B212" s="649"/>
      <c r="C212" s="656"/>
      <c r="D212" s="647"/>
      <c r="E212" s="648"/>
      <c r="F212" s="663"/>
      <c r="G212" s="684" t="s">
        <v>7157</v>
      </c>
      <c r="H212" s="648"/>
      <c r="I212" s="655"/>
      <c r="J212" s="727"/>
      <c r="K212" s="653"/>
      <c r="L212" s="633" t="s">
        <v>7158</v>
      </c>
      <c r="M212" s="2578" t="s">
        <v>7159</v>
      </c>
      <c r="N212" s="2567" t="s">
        <v>3565</v>
      </c>
      <c r="O212" s="2578" t="s">
        <v>6</v>
      </c>
    </row>
    <row r="213" spans="1:15" ht="17.100000000000001" customHeight="1" x14ac:dyDescent="0.4">
      <c r="A213" s="648"/>
      <c r="B213" s="649"/>
      <c r="C213" s="656"/>
      <c r="D213" s="647"/>
      <c r="E213" s="678"/>
      <c r="F213" s="674"/>
      <c r="G213" s="636"/>
      <c r="H213" s="648"/>
      <c r="I213" s="655"/>
      <c r="J213" s="727"/>
      <c r="K213" s="653"/>
      <c r="L213" s="633" t="s">
        <v>7160</v>
      </c>
      <c r="M213" s="2573"/>
      <c r="N213" s="2579"/>
      <c r="O213" s="2573"/>
    </row>
    <row r="214" spans="1:15" ht="14.45" customHeight="1" x14ac:dyDescent="0.4">
      <c r="A214" s="648"/>
      <c r="B214" s="649"/>
      <c r="C214" s="656"/>
      <c r="D214" s="647"/>
      <c r="E214" s="640" t="s">
        <v>2090</v>
      </c>
      <c r="F214" s="641" t="s">
        <v>7161</v>
      </c>
      <c r="G214" s="633" t="s">
        <v>7162</v>
      </c>
      <c r="H214" s="648"/>
      <c r="I214" s="655"/>
      <c r="J214" s="727"/>
      <c r="K214" s="653"/>
      <c r="L214" s="633" t="s">
        <v>7163</v>
      </c>
      <c r="M214" s="633" t="s">
        <v>37</v>
      </c>
      <c r="N214" s="666" t="s">
        <v>3565</v>
      </c>
      <c r="O214" s="633" t="s">
        <v>6</v>
      </c>
    </row>
    <row r="215" spans="1:15" ht="23.1" customHeight="1" x14ac:dyDescent="0.4">
      <c r="A215" s="648"/>
      <c r="B215" s="649"/>
      <c r="C215" s="656"/>
      <c r="D215" s="647"/>
      <c r="E215" s="2560" t="s">
        <v>2106</v>
      </c>
      <c r="F215" s="2574" t="s">
        <v>7164</v>
      </c>
      <c r="G215" s="2576" t="s">
        <v>7165</v>
      </c>
      <c r="H215" s="648"/>
      <c r="I215" s="655"/>
      <c r="J215" s="727"/>
      <c r="K215" s="653"/>
      <c r="L215" s="633" t="s">
        <v>7166</v>
      </c>
      <c r="M215" s="633" t="s">
        <v>32</v>
      </c>
      <c r="N215" s="666" t="s">
        <v>4769</v>
      </c>
      <c r="O215" s="633" t="s">
        <v>6</v>
      </c>
    </row>
    <row r="216" spans="1:15" ht="15.95" customHeight="1" x14ac:dyDescent="0.4">
      <c r="A216" s="648"/>
      <c r="B216" s="649"/>
      <c r="C216" s="656"/>
      <c r="D216" s="647"/>
      <c r="E216" s="2580"/>
      <c r="F216" s="2615"/>
      <c r="G216" s="2617"/>
      <c r="H216" s="648"/>
      <c r="I216" s="655"/>
      <c r="J216" s="727"/>
      <c r="K216" s="653"/>
      <c r="L216" s="633" t="s">
        <v>7167</v>
      </c>
      <c r="M216" s="2578" t="s">
        <v>37</v>
      </c>
      <c r="N216" s="2567" t="s">
        <v>3565</v>
      </c>
      <c r="O216" s="2578" t="s">
        <v>6</v>
      </c>
    </row>
    <row r="217" spans="1:15" ht="15.95" customHeight="1" x14ac:dyDescent="0.4">
      <c r="A217" s="648"/>
      <c r="B217" s="649"/>
      <c r="C217" s="656"/>
      <c r="D217" s="647"/>
      <c r="E217" s="648"/>
      <c r="F217" s="667"/>
      <c r="G217" s="644"/>
      <c r="H217" s="648"/>
      <c r="I217" s="655"/>
      <c r="J217" s="727"/>
      <c r="K217" s="653"/>
      <c r="L217" s="633" t="s">
        <v>7168</v>
      </c>
      <c r="M217" s="2590"/>
      <c r="N217" s="2594"/>
      <c r="O217" s="2590"/>
    </row>
    <row r="218" spans="1:15" ht="15" customHeight="1" x14ac:dyDescent="0.4">
      <c r="A218" s="648"/>
      <c r="B218" s="649"/>
      <c r="C218" s="656"/>
      <c r="D218" s="647"/>
      <c r="E218" s="678"/>
      <c r="F218" s="665"/>
      <c r="G218" s="659"/>
      <c r="H218" s="648"/>
      <c r="I218" s="655"/>
      <c r="J218" s="727"/>
      <c r="K218" s="653"/>
      <c r="L218" s="633" t="s">
        <v>7169</v>
      </c>
      <c r="M218" s="2573"/>
      <c r="N218" s="2579"/>
      <c r="O218" s="2573"/>
    </row>
    <row r="219" spans="1:15" ht="24.95" customHeight="1" x14ac:dyDescent="0.4">
      <c r="A219" s="648"/>
      <c r="B219" s="649"/>
      <c r="C219" s="656"/>
      <c r="D219" s="647"/>
      <c r="E219" s="640" t="s">
        <v>2110</v>
      </c>
      <c r="F219" s="641" t="s">
        <v>7171</v>
      </c>
      <c r="G219" s="636" t="s">
        <v>7172</v>
      </c>
      <c r="H219" s="648"/>
      <c r="I219" s="655"/>
      <c r="J219" s="727"/>
      <c r="K219" s="653"/>
      <c r="L219" s="633" t="s">
        <v>7173</v>
      </c>
      <c r="M219" s="636" t="s">
        <v>26</v>
      </c>
      <c r="N219" s="728" t="s">
        <v>4769</v>
      </c>
      <c r="O219" s="636" t="s">
        <v>34</v>
      </c>
    </row>
    <row r="220" spans="1:15" ht="24.6" customHeight="1" x14ac:dyDescent="0.4">
      <c r="A220" s="648"/>
      <c r="B220" s="649"/>
      <c r="C220" s="656"/>
      <c r="D220" s="647"/>
      <c r="E220" s="2560" t="s">
        <v>2114</v>
      </c>
      <c r="F220" s="2588" t="s">
        <v>7174</v>
      </c>
      <c r="G220" s="654" t="s">
        <v>7175</v>
      </c>
      <c r="H220" s="2580"/>
      <c r="I220" s="655"/>
      <c r="J220" s="2616"/>
      <c r="K220" s="2582"/>
      <c r="L220" s="633" t="s">
        <v>7176</v>
      </c>
      <c r="M220" s="2578" t="s">
        <v>7177</v>
      </c>
      <c r="N220" s="2567" t="s">
        <v>3565</v>
      </c>
      <c r="O220" s="2578" t="s">
        <v>6</v>
      </c>
    </row>
    <row r="221" spans="1:15" ht="24.6" customHeight="1" x14ac:dyDescent="0.4">
      <c r="A221" s="648"/>
      <c r="B221" s="649"/>
      <c r="C221" s="656"/>
      <c r="D221" s="647"/>
      <c r="E221" s="2580"/>
      <c r="F221" s="2607"/>
      <c r="G221" s="654"/>
      <c r="H221" s="2580"/>
      <c r="I221" s="655"/>
      <c r="J221" s="2616"/>
      <c r="K221" s="2582"/>
      <c r="L221" s="633" t="s">
        <v>7178</v>
      </c>
      <c r="M221" s="2590"/>
      <c r="N221" s="2594"/>
      <c r="O221" s="2590"/>
    </row>
    <row r="222" spans="1:15" ht="24.6" customHeight="1" x14ac:dyDescent="0.4">
      <c r="A222" s="648"/>
      <c r="B222" s="649"/>
      <c r="C222" s="656"/>
      <c r="D222" s="647"/>
      <c r="E222" s="2580"/>
      <c r="F222" s="2607"/>
      <c r="G222" s="654"/>
      <c r="H222" s="2580"/>
      <c r="I222" s="655"/>
      <c r="J222" s="2616"/>
      <c r="K222" s="2582"/>
      <c r="L222" s="633" t="s">
        <v>7179</v>
      </c>
      <c r="M222" s="2590"/>
      <c r="N222" s="2594"/>
      <c r="O222" s="2590"/>
    </row>
    <row r="223" spans="1:15" ht="24.6" customHeight="1" x14ac:dyDescent="0.4">
      <c r="A223" s="648"/>
      <c r="B223" s="649"/>
      <c r="C223" s="656"/>
      <c r="D223" s="647"/>
      <c r="E223" s="2580"/>
      <c r="F223" s="2607"/>
      <c r="G223" s="636"/>
      <c r="H223" s="2580"/>
      <c r="I223" s="655"/>
      <c r="J223" s="2616"/>
      <c r="K223" s="2582"/>
      <c r="L223" s="633" t="s">
        <v>7180</v>
      </c>
      <c r="M223" s="2573"/>
      <c r="N223" s="2579"/>
      <c r="O223" s="2573"/>
    </row>
    <row r="224" spans="1:15" ht="15.6" customHeight="1" x14ac:dyDescent="0.4">
      <c r="A224" s="648"/>
      <c r="B224" s="649"/>
      <c r="C224" s="656"/>
      <c r="D224" s="647"/>
      <c r="E224" s="2580"/>
      <c r="F224" s="2607"/>
      <c r="G224" s="636" t="s">
        <v>7181</v>
      </c>
      <c r="H224" s="2580"/>
      <c r="I224" s="655"/>
      <c r="J224" s="2616"/>
      <c r="K224" s="2582"/>
      <c r="L224" s="633" t="s">
        <v>7182</v>
      </c>
      <c r="M224" s="633" t="s">
        <v>11</v>
      </c>
      <c r="N224" s="728" t="s">
        <v>4769</v>
      </c>
      <c r="O224" s="636" t="s">
        <v>6</v>
      </c>
    </row>
    <row r="225" spans="1:16" ht="17.100000000000001" customHeight="1" x14ac:dyDescent="0.4">
      <c r="A225" s="648"/>
      <c r="B225" s="649"/>
      <c r="C225" s="656"/>
      <c r="D225" s="647"/>
      <c r="E225" s="2561"/>
      <c r="F225" s="2608"/>
      <c r="G225" s="633" t="s">
        <v>7183</v>
      </c>
      <c r="H225" s="2580"/>
      <c r="I225" s="655"/>
      <c r="J225" s="2616"/>
      <c r="K225" s="2582"/>
      <c r="L225" s="633" t="s">
        <v>7184</v>
      </c>
      <c r="M225" s="633" t="s">
        <v>11</v>
      </c>
      <c r="N225" s="666" t="s">
        <v>3565</v>
      </c>
      <c r="O225" s="633" t="s">
        <v>6</v>
      </c>
      <c r="P225" s="635"/>
    </row>
    <row r="226" spans="1:16" ht="24.95" customHeight="1" x14ac:dyDescent="0.4">
      <c r="A226" s="648"/>
      <c r="B226" s="649"/>
      <c r="C226" s="656"/>
      <c r="D226" s="647"/>
      <c r="E226" s="684" t="s">
        <v>2120</v>
      </c>
      <c r="F226" s="2574" t="s">
        <v>7185</v>
      </c>
      <c r="G226" s="2576" t="s">
        <v>7186</v>
      </c>
      <c r="H226" s="670"/>
      <c r="I226" s="655"/>
      <c r="J226" s="727"/>
      <c r="K226" s="653"/>
      <c r="L226" s="642" t="s">
        <v>7187</v>
      </c>
      <c r="M226" s="2576" t="s">
        <v>37</v>
      </c>
      <c r="N226" s="2567" t="s">
        <v>4769</v>
      </c>
      <c r="O226" s="2576" t="s">
        <v>6</v>
      </c>
      <c r="P226" s="635"/>
    </row>
    <row r="227" spans="1:16" ht="24.95" customHeight="1" x14ac:dyDescent="0.4">
      <c r="A227" s="648"/>
      <c r="B227" s="649"/>
      <c r="C227" s="656"/>
      <c r="D227" s="647"/>
      <c r="E227" s="670"/>
      <c r="F227" s="2615"/>
      <c r="G227" s="2617"/>
      <c r="H227" s="670"/>
      <c r="I227" s="655"/>
      <c r="J227" s="727"/>
      <c r="K227" s="653"/>
      <c r="L227" s="642" t="s">
        <v>7188</v>
      </c>
      <c r="M227" s="2617"/>
      <c r="N227" s="2568"/>
      <c r="O227" s="2617"/>
      <c r="P227" s="635"/>
    </row>
    <row r="228" spans="1:16" ht="24.95" customHeight="1" x14ac:dyDescent="0.4">
      <c r="A228" s="648"/>
      <c r="B228" s="649"/>
      <c r="C228" s="656"/>
      <c r="D228" s="647"/>
      <c r="E228" s="670"/>
      <c r="F228" s="2615"/>
      <c r="G228" s="2617"/>
      <c r="H228" s="670"/>
      <c r="I228" s="655"/>
      <c r="J228" s="727"/>
      <c r="K228" s="653"/>
      <c r="L228" s="642" t="s">
        <v>7189</v>
      </c>
      <c r="M228" s="2579"/>
      <c r="N228" s="2579"/>
      <c r="O228" s="2579"/>
      <c r="P228" s="635"/>
    </row>
    <row r="229" spans="1:16" ht="24.6" customHeight="1" x14ac:dyDescent="0.4">
      <c r="A229" s="648"/>
      <c r="B229" s="649"/>
      <c r="C229" s="656"/>
      <c r="D229" s="647"/>
      <c r="E229" s="670"/>
      <c r="F229" s="2615"/>
      <c r="G229" s="2617"/>
      <c r="H229" s="670"/>
      <c r="I229" s="655"/>
      <c r="J229" s="727"/>
      <c r="K229" s="653"/>
      <c r="L229" s="633" t="s">
        <v>7190</v>
      </c>
      <c r="M229" s="641" t="s">
        <v>59</v>
      </c>
      <c r="N229" s="666" t="s">
        <v>4769</v>
      </c>
      <c r="O229" s="633" t="s">
        <v>6</v>
      </c>
      <c r="P229" s="635"/>
    </row>
    <row r="230" spans="1:16" ht="44.1" customHeight="1" x14ac:dyDescent="0.4">
      <c r="A230" s="678"/>
      <c r="B230" s="720"/>
      <c r="C230" s="664"/>
      <c r="D230" s="683"/>
      <c r="E230" s="726"/>
      <c r="F230" s="2575"/>
      <c r="G230" s="2577"/>
      <c r="H230" s="726"/>
      <c r="I230" s="693"/>
      <c r="J230" s="729"/>
      <c r="K230" s="689"/>
      <c r="L230" s="633" t="s">
        <v>7191</v>
      </c>
      <c r="M230" s="641" t="s">
        <v>7192</v>
      </c>
      <c r="N230" s="666" t="s">
        <v>4769</v>
      </c>
      <c r="O230" s="633" t="s">
        <v>6</v>
      </c>
      <c r="P230" s="635"/>
    </row>
    <row r="231" spans="1:16" ht="33" customHeight="1" x14ac:dyDescent="0.4">
      <c r="A231" s="648">
        <v>40</v>
      </c>
      <c r="B231" s="649" t="s">
        <v>13952</v>
      </c>
      <c r="C231" s="2634" t="s">
        <v>172</v>
      </c>
      <c r="D231" s="2581" t="s">
        <v>7193</v>
      </c>
      <c r="E231" s="656" t="s">
        <v>7</v>
      </c>
      <c r="F231" s="653" t="s">
        <v>7194</v>
      </c>
      <c r="G231" s="654" t="s">
        <v>7195</v>
      </c>
      <c r="H231" s="648">
        <v>40</v>
      </c>
      <c r="I231" s="649" t="s">
        <v>13952</v>
      </c>
      <c r="J231" s="2634" t="s">
        <v>172</v>
      </c>
      <c r="K231" s="2581" t="s">
        <v>7193</v>
      </c>
      <c r="L231" s="633" t="s">
        <v>7196</v>
      </c>
      <c r="M231" s="674" t="s">
        <v>11</v>
      </c>
      <c r="N231" s="728" t="s">
        <v>3565</v>
      </c>
      <c r="O231" s="636" t="s">
        <v>6</v>
      </c>
      <c r="P231" s="635"/>
    </row>
    <row r="232" spans="1:16" ht="33" customHeight="1" x14ac:dyDescent="0.4">
      <c r="A232" s="648"/>
      <c r="B232" s="649"/>
      <c r="C232" s="2635"/>
      <c r="D232" s="2582"/>
      <c r="E232" s="656"/>
      <c r="F232" s="653"/>
      <c r="G232" s="654"/>
      <c r="H232" s="648"/>
      <c r="I232" s="649"/>
      <c r="J232" s="2635"/>
      <c r="K232" s="2582"/>
      <c r="L232" s="633" t="s">
        <v>7197</v>
      </c>
      <c r="M232" s="674"/>
      <c r="N232" s="728"/>
      <c r="O232" s="636"/>
      <c r="P232" s="635"/>
    </row>
    <row r="233" spans="1:16" ht="16.350000000000001" customHeight="1" x14ac:dyDescent="0.4">
      <c r="A233" s="648"/>
      <c r="B233" s="649"/>
      <c r="C233" s="2635"/>
      <c r="D233" s="2582"/>
      <c r="E233" s="657" t="s">
        <v>19</v>
      </c>
      <c r="F233" s="2581" t="s">
        <v>7198</v>
      </c>
      <c r="G233" s="2576" t="s">
        <v>7200</v>
      </c>
      <c r="H233" s="648"/>
      <c r="I233" s="649"/>
      <c r="J233" s="2635"/>
      <c r="K233" s="2582"/>
      <c r="L233" s="633" t="s">
        <v>7201</v>
      </c>
      <c r="M233" s="641" t="s">
        <v>11</v>
      </c>
      <c r="N233" s="666" t="s">
        <v>3565</v>
      </c>
      <c r="O233" s="633" t="s">
        <v>6</v>
      </c>
      <c r="P233" s="635"/>
    </row>
    <row r="234" spans="1:16" ht="15" customHeight="1" x14ac:dyDescent="0.4">
      <c r="A234" s="648"/>
      <c r="B234" s="649"/>
      <c r="C234" s="2635"/>
      <c r="D234" s="2582"/>
      <c r="E234" s="656"/>
      <c r="F234" s="2582"/>
      <c r="G234" s="2617"/>
      <c r="H234" s="648"/>
      <c r="I234" s="649"/>
      <c r="J234" s="2635"/>
      <c r="K234" s="2582"/>
      <c r="L234" s="633" t="s">
        <v>7202</v>
      </c>
      <c r="M234" s="2578" t="s">
        <v>59</v>
      </c>
      <c r="N234" s="2567" t="s">
        <v>3565</v>
      </c>
      <c r="O234" s="2578" t="s">
        <v>6</v>
      </c>
      <c r="P234" s="635"/>
    </row>
    <row r="235" spans="1:16" ht="15" customHeight="1" x14ac:dyDescent="0.4">
      <c r="A235" s="648"/>
      <c r="B235" s="649"/>
      <c r="C235" s="2635"/>
      <c r="D235" s="2582"/>
      <c r="E235" s="664"/>
      <c r="F235" s="683"/>
      <c r="G235" s="659"/>
      <c r="H235" s="648"/>
      <c r="I235" s="649"/>
      <c r="J235" s="2635"/>
      <c r="K235" s="2582"/>
      <c r="L235" s="633" t="s">
        <v>7203</v>
      </c>
      <c r="M235" s="2573"/>
      <c r="N235" s="2579"/>
      <c r="O235" s="2573"/>
      <c r="P235" s="635"/>
    </row>
    <row r="236" spans="1:16" ht="15.6" customHeight="1" x14ac:dyDescent="0.4">
      <c r="A236" s="648"/>
      <c r="B236" s="649"/>
      <c r="C236" s="2635"/>
      <c r="D236" s="2582"/>
      <c r="E236" s="657" t="s">
        <v>22</v>
      </c>
      <c r="F236" s="685" t="s">
        <v>7204</v>
      </c>
      <c r="G236" s="643" t="s">
        <v>7205</v>
      </c>
      <c r="H236" s="648"/>
      <c r="I236" s="649"/>
      <c r="J236" s="2635"/>
      <c r="K236" s="2582"/>
      <c r="L236" s="633" t="s">
        <v>7206</v>
      </c>
      <c r="M236" s="641" t="s">
        <v>11</v>
      </c>
      <c r="N236" s="666" t="s">
        <v>3565</v>
      </c>
      <c r="O236" s="633" t="s">
        <v>6</v>
      </c>
      <c r="P236" s="635"/>
    </row>
    <row r="237" spans="1:16" ht="15" customHeight="1" x14ac:dyDescent="0.4">
      <c r="A237" s="648"/>
      <c r="B237" s="649"/>
      <c r="C237" s="2635"/>
      <c r="D237" s="2582"/>
      <c r="E237" s="661" t="s">
        <v>113</v>
      </c>
      <c r="F237" s="679" t="s">
        <v>7207</v>
      </c>
      <c r="G237" s="633" t="s">
        <v>7208</v>
      </c>
      <c r="H237" s="648"/>
      <c r="I237" s="649"/>
      <c r="J237" s="2635"/>
      <c r="K237" s="2582"/>
      <c r="L237" s="633" t="s">
        <v>7209</v>
      </c>
      <c r="M237" s="641" t="s">
        <v>11</v>
      </c>
      <c r="N237" s="666" t="s">
        <v>3565</v>
      </c>
      <c r="O237" s="633" t="s">
        <v>6</v>
      </c>
      <c r="P237" s="635"/>
    </row>
    <row r="238" spans="1:16" ht="15" customHeight="1" x14ac:dyDescent="0.4">
      <c r="A238" s="648"/>
      <c r="B238" s="655"/>
      <c r="C238" s="2635"/>
      <c r="D238" s="2582"/>
      <c r="E238" s="657" t="s">
        <v>2090</v>
      </c>
      <c r="F238" s="685" t="s">
        <v>7210</v>
      </c>
      <c r="G238" s="638" t="s">
        <v>7211</v>
      </c>
      <c r="H238" s="648"/>
      <c r="I238" s="655"/>
      <c r="J238" s="2635"/>
      <c r="K238" s="2582"/>
      <c r="L238" s="633" t="s">
        <v>7212</v>
      </c>
      <c r="M238" s="2578" t="s">
        <v>37</v>
      </c>
      <c r="N238" s="2567" t="s">
        <v>3565</v>
      </c>
      <c r="O238" s="2578" t="s">
        <v>6</v>
      </c>
      <c r="P238" s="635"/>
    </row>
    <row r="239" spans="1:16" ht="15" customHeight="1" x14ac:dyDescent="0.4">
      <c r="A239" s="648"/>
      <c r="B239" s="655"/>
      <c r="C239" s="2635"/>
      <c r="D239" s="2582"/>
      <c r="E239" s="656"/>
      <c r="F239" s="653"/>
      <c r="G239" s="663"/>
      <c r="H239" s="648"/>
      <c r="I239" s="655"/>
      <c r="J239" s="2635"/>
      <c r="K239" s="2582"/>
      <c r="L239" s="633" t="s">
        <v>7213</v>
      </c>
      <c r="M239" s="2573"/>
      <c r="N239" s="2579"/>
      <c r="O239" s="2573"/>
      <c r="P239" s="635"/>
    </row>
    <row r="240" spans="1:16" ht="33.6" customHeight="1" x14ac:dyDescent="0.4">
      <c r="A240" s="648"/>
      <c r="B240" s="655"/>
      <c r="C240" s="2635"/>
      <c r="D240" s="2582"/>
      <c r="E240" s="664"/>
      <c r="F240" s="689"/>
      <c r="G240" s="636"/>
      <c r="H240" s="648"/>
      <c r="I240" s="655"/>
      <c r="J240" s="2635"/>
      <c r="K240" s="2582"/>
      <c r="L240" s="633" t="s">
        <v>7214</v>
      </c>
      <c r="M240" s="641" t="s">
        <v>7215</v>
      </c>
      <c r="N240" s="666" t="s">
        <v>3565</v>
      </c>
      <c r="O240" s="633" t="s">
        <v>6</v>
      </c>
      <c r="P240" s="635"/>
    </row>
    <row r="241" spans="1:16" ht="24.95" customHeight="1" x14ac:dyDescent="0.4">
      <c r="A241" s="648"/>
      <c r="B241" s="655"/>
      <c r="C241" s="2635"/>
      <c r="D241" s="2582"/>
      <c r="E241" s="2584" t="s">
        <v>2106</v>
      </c>
      <c r="F241" s="2631" t="s">
        <v>7216</v>
      </c>
      <c r="G241" s="2578" t="s">
        <v>7217</v>
      </c>
      <c r="H241" s="648"/>
      <c r="I241" s="655"/>
      <c r="J241" s="2635"/>
      <c r="K241" s="2582"/>
      <c r="L241" s="633" t="s">
        <v>7218</v>
      </c>
      <c r="M241" s="2578" t="s">
        <v>160</v>
      </c>
      <c r="N241" s="2567" t="s">
        <v>3565</v>
      </c>
      <c r="O241" s="2578" t="s">
        <v>6</v>
      </c>
      <c r="P241" s="635"/>
    </row>
    <row r="242" spans="1:16" ht="24.95" customHeight="1" x14ac:dyDescent="0.4">
      <c r="A242" s="648"/>
      <c r="B242" s="655"/>
      <c r="C242" s="2635"/>
      <c r="D242" s="2582"/>
      <c r="E242" s="2616"/>
      <c r="F242" s="2633"/>
      <c r="G242" s="2609"/>
      <c r="H242" s="648"/>
      <c r="I242" s="655"/>
      <c r="J242" s="2635"/>
      <c r="K242" s="2582"/>
      <c r="L242" s="633" t="s">
        <v>7219</v>
      </c>
      <c r="M242" s="2590"/>
      <c r="N242" s="2594"/>
      <c r="O242" s="2590"/>
      <c r="P242" s="635"/>
    </row>
    <row r="243" spans="1:16" ht="24.95" customHeight="1" x14ac:dyDescent="0.4">
      <c r="A243" s="648"/>
      <c r="B243" s="655"/>
      <c r="C243" s="2635"/>
      <c r="D243" s="2582"/>
      <c r="E243" s="2616"/>
      <c r="F243" s="2633"/>
      <c r="G243" s="2609"/>
      <c r="H243" s="648"/>
      <c r="I243" s="655"/>
      <c r="J243" s="2635"/>
      <c r="K243" s="2582"/>
      <c r="L243" s="633" t="s">
        <v>7220</v>
      </c>
      <c r="M243" s="2573"/>
      <c r="N243" s="2579"/>
      <c r="O243" s="2573"/>
      <c r="P243" s="635"/>
    </row>
    <row r="244" spans="1:16" ht="33.950000000000003" customHeight="1" x14ac:dyDescent="0.4">
      <c r="A244" s="648"/>
      <c r="B244" s="655"/>
      <c r="C244" s="2635"/>
      <c r="D244" s="2582"/>
      <c r="E244" s="2616"/>
      <c r="F244" s="2633"/>
      <c r="G244" s="2609"/>
      <c r="H244" s="648"/>
      <c r="I244" s="655"/>
      <c r="J244" s="2635"/>
      <c r="K244" s="2582"/>
      <c r="L244" s="633" t="s">
        <v>7221</v>
      </c>
      <c r="M244" s="2578" t="s">
        <v>11</v>
      </c>
      <c r="N244" s="2567" t="s">
        <v>3565</v>
      </c>
      <c r="O244" s="2578" t="s">
        <v>6</v>
      </c>
      <c r="P244" s="635"/>
    </row>
    <row r="245" spans="1:16" ht="14.45" customHeight="1" x14ac:dyDescent="0.4">
      <c r="A245" s="648"/>
      <c r="B245" s="655"/>
      <c r="C245" s="2635"/>
      <c r="D245" s="2582"/>
      <c r="E245" s="656"/>
      <c r="F245" s="653"/>
      <c r="G245" s="654"/>
      <c r="H245" s="648"/>
      <c r="I245" s="655"/>
      <c r="J245" s="2635"/>
      <c r="K245" s="2582"/>
      <c r="L245" s="633" t="s">
        <v>7222</v>
      </c>
      <c r="M245" s="2590"/>
      <c r="N245" s="2594"/>
      <c r="O245" s="2590"/>
      <c r="P245" s="635"/>
    </row>
    <row r="246" spans="1:16" ht="24.6" customHeight="1" x14ac:dyDescent="0.4">
      <c r="A246" s="648"/>
      <c r="B246" s="655"/>
      <c r="C246" s="2635"/>
      <c r="D246" s="2582"/>
      <c r="E246" s="656"/>
      <c r="F246" s="653"/>
      <c r="G246" s="654"/>
      <c r="H246" s="648"/>
      <c r="I246" s="655"/>
      <c r="J246" s="2635"/>
      <c r="K246" s="2582"/>
      <c r="L246" s="633" t="s">
        <v>7223</v>
      </c>
      <c r="M246" s="2573"/>
      <c r="N246" s="2579"/>
      <c r="O246" s="2573"/>
      <c r="P246" s="635"/>
    </row>
    <row r="247" spans="1:16" ht="15" customHeight="1" x14ac:dyDescent="0.4">
      <c r="A247" s="648"/>
      <c r="B247" s="655"/>
      <c r="C247" s="2635"/>
      <c r="D247" s="2582"/>
      <c r="E247" s="657" t="s">
        <v>2110</v>
      </c>
      <c r="F247" s="706" t="s">
        <v>7224</v>
      </c>
      <c r="G247" s="643" t="s">
        <v>7225</v>
      </c>
      <c r="H247" s="648"/>
      <c r="I247" s="655"/>
      <c r="J247" s="2635"/>
      <c r="K247" s="2582"/>
      <c r="L247" s="633" t="s">
        <v>7226</v>
      </c>
      <c r="M247" s="2578" t="s">
        <v>160</v>
      </c>
      <c r="N247" s="2567" t="s">
        <v>3565</v>
      </c>
      <c r="O247" s="2578" t="s">
        <v>6</v>
      </c>
      <c r="P247" s="635"/>
    </row>
    <row r="248" spans="1:16" ht="15" customHeight="1" x14ac:dyDescent="0.4">
      <c r="A248" s="648"/>
      <c r="B248" s="655"/>
      <c r="C248" s="2635"/>
      <c r="D248" s="2582"/>
      <c r="E248" s="656"/>
      <c r="F248" s="668"/>
      <c r="G248" s="654"/>
      <c r="H248" s="648"/>
      <c r="I248" s="655"/>
      <c r="J248" s="2635"/>
      <c r="K248" s="2582"/>
      <c r="L248" s="633" t="s">
        <v>7227</v>
      </c>
      <c r="M248" s="2573"/>
      <c r="N248" s="2579"/>
      <c r="O248" s="2573"/>
      <c r="P248" s="635"/>
    </row>
    <row r="249" spans="1:16" ht="38.1" customHeight="1" x14ac:dyDescent="0.4">
      <c r="A249" s="648"/>
      <c r="B249" s="655"/>
      <c r="C249" s="2635"/>
      <c r="D249" s="2582"/>
      <c r="E249" s="664"/>
      <c r="F249" s="699"/>
      <c r="G249" s="636"/>
      <c r="H249" s="648"/>
      <c r="I249" s="655"/>
      <c r="J249" s="2635"/>
      <c r="K249" s="2582"/>
      <c r="L249" s="633" t="s">
        <v>7228</v>
      </c>
      <c r="M249" s="641" t="s">
        <v>7215</v>
      </c>
      <c r="N249" s="666" t="s">
        <v>3565</v>
      </c>
      <c r="O249" s="633" t="s">
        <v>6</v>
      </c>
      <c r="P249" s="635"/>
    </row>
    <row r="250" spans="1:16" ht="24.95" customHeight="1" x14ac:dyDescent="0.4">
      <c r="A250" s="648"/>
      <c r="B250" s="655"/>
      <c r="C250" s="2635"/>
      <c r="D250" s="2582"/>
      <c r="E250" s="657" t="s">
        <v>2114</v>
      </c>
      <c r="F250" s="685" t="s">
        <v>7229</v>
      </c>
      <c r="G250" s="643" t="s">
        <v>7230</v>
      </c>
      <c r="H250" s="648"/>
      <c r="I250" s="655"/>
      <c r="J250" s="2635"/>
      <c r="K250" s="2582"/>
      <c r="L250" s="633" t="s">
        <v>7231</v>
      </c>
      <c r="M250" s="641" t="s">
        <v>160</v>
      </c>
      <c r="N250" s="666" t="s">
        <v>3565</v>
      </c>
      <c r="O250" s="633" t="s">
        <v>6</v>
      </c>
      <c r="P250" s="635"/>
    </row>
    <row r="251" spans="1:16" ht="18" customHeight="1" x14ac:dyDescent="0.4">
      <c r="A251" s="648"/>
      <c r="B251" s="655"/>
      <c r="C251" s="2635"/>
      <c r="D251" s="2582"/>
      <c r="E251" s="657" t="s">
        <v>2120</v>
      </c>
      <c r="F251" s="685" t="s">
        <v>7232</v>
      </c>
      <c r="G251" s="643" t="s">
        <v>7233</v>
      </c>
      <c r="H251" s="648"/>
      <c r="I251" s="655"/>
      <c r="J251" s="2635"/>
      <c r="K251" s="2582"/>
      <c r="L251" s="633" t="s">
        <v>7234</v>
      </c>
      <c r="M251" s="641" t="s">
        <v>59</v>
      </c>
      <c r="N251" s="666" t="s">
        <v>3565</v>
      </c>
      <c r="O251" s="633" t="s">
        <v>6</v>
      </c>
      <c r="P251" s="635"/>
    </row>
    <row r="252" spans="1:16" ht="26.45" customHeight="1" x14ac:dyDescent="0.4">
      <c r="A252" s="648"/>
      <c r="B252" s="655"/>
      <c r="C252" s="2635"/>
      <c r="D252" s="2582"/>
      <c r="E252" s="657" t="s">
        <v>2124</v>
      </c>
      <c r="F252" s="685" t="s">
        <v>7235</v>
      </c>
      <c r="G252" s="643" t="s">
        <v>7236</v>
      </c>
      <c r="H252" s="648"/>
      <c r="I252" s="655"/>
      <c r="J252" s="2635"/>
      <c r="K252" s="2582"/>
      <c r="L252" s="633" t="s">
        <v>7237</v>
      </c>
      <c r="M252" s="641" t="s">
        <v>160</v>
      </c>
      <c r="N252" s="666" t="s">
        <v>3565</v>
      </c>
      <c r="O252" s="633" t="s">
        <v>6</v>
      </c>
      <c r="P252" s="635"/>
    </row>
    <row r="253" spans="1:16" ht="24.95" customHeight="1" x14ac:dyDescent="0.4">
      <c r="A253" s="648"/>
      <c r="B253" s="655"/>
      <c r="C253" s="2635"/>
      <c r="D253" s="2582"/>
      <c r="E253" s="2584" t="s">
        <v>2134</v>
      </c>
      <c r="F253" s="2631" t="s">
        <v>7238</v>
      </c>
      <c r="G253" s="2578" t="s">
        <v>7239</v>
      </c>
      <c r="H253" s="648"/>
      <c r="I253" s="655"/>
      <c r="J253" s="2635"/>
      <c r="K253" s="2582"/>
      <c r="L253" s="633" t="s">
        <v>7240</v>
      </c>
      <c r="M253" s="2578" t="s">
        <v>37</v>
      </c>
      <c r="N253" s="2567" t="s">
        <v>3565</v>
      </c>
      <c r="O253" s="2578" t="s">
        <v>6</v>
      </c>
      <c r="P253" s="635"/>
    </row>
    <row r="254" spans="1:16" ht="24.6" customHeight="1" x14ac:dyDescent="0.4">
      <c r="A254" s="648"/>
      <c r="B254" s="655"/>
      <c r="C254" s="730"/>
      <c r="D254" s="647"/>
      <c r="E254" s="2616"/>
      <c r="F254" s="2633"/>
      <c r="G254" s="2609"/>
      <c r="H254" s="648"/>
      <c r="I254" s="655"/>
      <c r="J254" s="730"/>
      <c r="K254" s="647"/>
      <c r="L254" s="633" t="s">
        <v>7241</v>
      </c>
      <c r="M254" s="2590"/>
      <c r="N254" s="2594"/>
      <c r="O254" s="2590"/>
      <c r="P254" s="635"/>
    </row>
    <row r="255" spans="1:16" ht="14.45" customHeight="1" x14ac:dyDescent="0.4">
      <c r="A255" s="648"/>
      <c r="B255" s="655"/>
      <c r="C255" s="730"/>
      <c r="D255" s="647"/>
      <c r="E255" s="2616"/>
      <c r="F255" s="2633"/>
      <c r="G255" s="2609"/>
      <c r="H255" s="648"/>
      <c r="I255" s="655"/>
      <c r="J255" s="730"/>
      <c r="K255" s="647"/>
      <c r="L255" s="633" t="s">
        <v>7242</v>
      </c>
      <c r="M255" s="2590"/>
      <c r="N255" s="2594"/>
      <c r="O255" s="2590"/>
      <c r="P255" s="635"/>
    </row>
    <row r="256" spans="1:16" ht="15.6" customHeight="1" x14ac:dyDescent="0.4">
      <c r="A256" s="648"/>
      <c r="B256" s="655"/>
      <c r="C256" s="730"/>
      <c r="D256" s="647"/>
      <c r="E256" s="2616"/>
      <c r="F256" s="2633"/>
      <c r="G256" s="2609"/>
      <c r="H256" s="648"/>
      <c r="I256" s="655"/>
      <c r="J256" s="730"/>
      <c r="K256" s="647"/>
      <c r="L256" s="633" t="s">
        <v>7243</v>
      </c>
      <c r="M256" s="2573"/>
      <c r="N256" s="2579"/>
      <c r="O256" s="2573"/>
      <c r="P256" s="635"/>
    </row>
    <row r="257" spans="1:16" ht="15" customHeight="1" x14ac:dyDescent="0.4">
      <c r="A257" s="648"/>
      <c r="B257" s="649"/>
      <c r="C257" s="710"/>
      <c r="D257" s="647"/>
      <c r="E257" s="2616"/>
      <c r="F257" s="2633"/>
      <c r="G257" s="2609"/>
      <c r="H257" s="648"/>
      <c r="I257" s="649"/>
      <c r="J257" s="710"/>
      <c r="K257" s="647"/>
      <c r="L257" s="633" t="s">
        <v>7244</v>
      </c>
      <c r="M257" s="641" t="s">
        <v>59</v>
      </c>
      <c r="N257" s="666" t="s">
        <v>3565</v>
      </c>
      <c r="O257" s="633" t="s">
        <v>6</v>
      </c>
      <c r="P257" s="635"/>
    </row>
    <row r="258" spans="1:16" ht="16.5" customHeight="1" x14ac:dyDescent="0.4">
      <c r="A258" s="648"/>
      <c r="B258" s="649"/>
      <c r="C258" s="710"/>
      <c r="D258" s="647"/>
      <c r="E258" s="2616"/>
      <c r="F258" s="2633"/>
      <c r="G258" s="2609"/>
      <c r="H258" s="648"/>
      <c r="I258" s="649"/>
      <c r="J258" s="710"/>
      <c r="K258" s="647"/>
      <c r="L258" s="633" t="s">
        <v>7245</v>
      </c>
      <c r="M258" s="2578" t="s">
        <v>11</v>
      </c>
      <c r="N258" s="2567" t="s">
        <v>4769</v>
      </c>
      <c r="O258" s="2578" t="s">
        <v>6</v>
      </c>
      <c r="P258" s="635"/>
    </row>
    <row r="259" spans="1:16" ht="14.45" customHeight="1" x14ac:dyDescent="0.4">
      <c r="A259" s="648"/>
      <c r="B259" s="649"/>
      <c r="C259" s="710"/>
      <c r="D259" s="647"/>
      <c r="E259" s="664"/>
      <c r="F259" s="689"/>
      <c r="G259" s="636"/>
      <c r="H259" s="648"/>
      <c r="I259" s="649"/>
      <c r="J259" s="710"/>
      <c r="K259" s="647"/>
      <c r="L259" s="633" t="s">
        <v>7246</v>
      </c>
      <c r="M259" s="2573"/>
      <c r="N259" s="2579"/>
      <c r="O259" s="2573"/>
      <c r="P259" s="635"/>
    </row>
    <row r="260" spans="1:16" ht="31.5" customHeight="1" x14ac:dyDescent="0.4">
      <c r="A260" s="648"/>
      <c r="B260" s="649"/>
      <c r="C260" s="710"/>
      <c r="D260" s="647"/>
      <c r="E260" s="657" t="s">
        <v>64</v>
      </c>
      <c r="F260" s="685" t="s">
        <v>7247</v>
      </c>
      <c r="G260" s="643" t="s">
        <v>7248</v>
      </c>
      <c r="H260" s="648"/>
      <c r="I260" s="649"/>
      <c r="J260" s="710"/>
      <c r="K260" s="647"/>
      <c r="L260" s="633" t="s">
        <v>7249</v>
      </c>
      <c r="M260" s="641" t="s">
        <v>7250</v>
      </c>
      <c r="N260" s="666" t="s">
        <v>3565</v>
      </c>
      <c r="O260" s="633" t="s">
        <v>6</v>
      </c>
      <c r="P260" s="635"/>
    </row>
    <row r="261" spans="1:16" ht="23.45" customHeight="1" x14ac:dyDescent="0.4">
      <c r="A261" s="648"/>
      <c r="B261" s="649"/>
      <c r="C261" s="710"/>
      <c r="D261" s="647"/>
      <c r="E261" s="657" t="s">
        <v>65</v>
      </c>
      <c r="F261" s="685" t="s">
        <v>7252</v>
      </c>
      <c r="G261" s="643" t="s">
        <v>7253</v>
      </c>
      <c r="H261" s="648"/>
      <c r="I261" s="649"/>
      <c r="J261" s="710"/>
      <c r="K261" s="647"/>
      <c r="L261" s="633" t="s">
        <v>7254</v>
      </c>
      <c r="M261" s="641" t="s">
        <v>11</v>
      </c>
      <c r="N261" s="666" t="s">
        <v>3565</v>
      </c>
      <c r="O261" s="633" t="s">
        <v>6</v>
      </c>
      <c r="P261" s="635"/>
    </row>
    <row r="262" spans="1:16" ht="14.1" customHeight="1" x14ac:dyDescent="0.4">
      <c r="A262" s="648"/>
      <c r="B262" s="649"/>
      <c r="C262" s="710"/>
      <c r="D262" s="647"/>
      <c r="E262" s="657" t="s">
        <v>2143</v>
      </c>
      <c r="F262" s="685" t="s">
        <v>7255</v>
      </c>
      <c r="G262" s="643" t="s">
        <v>7256</v>
      </c>
      <c r="H262" s="648"/>
      <c r="I262" s="649"/>
      <c r="J262" s="710"/>
      <c r="K262" s="647"/>
      <c r="L262" s="633" t="s">
        <v>7257</v>
      </c>
      <c r="M262" s="2578" t="s">
        <v>11</v>
      </c>
      <c r="N262" s="2567" t="s">
        <v>3565</v>
      </c>
      <c r="O262" s="2578" t="s">
        <v>6</v>
      </c>
      <c r="P262" s="635"/>
    </row>
    <row r="263" spans="1:16" ht="14.45" customHeight="1" x14ac:dyDescent="0.4">
      <c r="A263" s="648"/>
      <c r="B263" s="649"/>
      <c r="C263" s="710"/>
      <c r="D263" s="647"/>
      <c r="E263" s="656"/>
      <c r="F263" s="653"/>
      <c r="G263" s="654"/>
      <c r="H263" s="648"/>
      <c r="I263" s="649"/>
      <c r="J263" s="710"/>
      <c r="K263" s="647"/>
      <c r="L263" s="633" t="s">
        <v>7258</v>
      </c>
      <c r="M263" s="2590"/>
      <c r="N263" s="2594"/>
      <c r="O263" s="2590"/>
      <c r="P263" s="635"/>
    </row>
    <row r="264" spans="1:16" ht="15.6" customHeight="1" x14ac:dyDescent="0.4">
      <c r="A264" s="648"/>
      <c r="B264" s="649"/>
      <c r="C264" s="710"/>
      <c r="D264" s="647"/>
      <c r="E264" s="656"/>
      <c r="F264" s="653"/>
      <c r="G264" s="654"/>
      <c r="H264" s="648"/>
      <c r="I264" s="649"/>
      <c r="J264" s="710"/>
      <c r="K264" s="647"/>
      <c r="L264" s="633" t="s">
        <v>7259</v>
      </c>
      <c r="M264" s="2573"/>
      <c r="N264" s="2579"/>
      <c r="O264" s="2573"/>
      <c r="P264" s="635"/>
    </row>
    <row r="265" spans="1:16" ht="17.100000000000001" customHeight="1" x14ac:dyDescent="0.4">
      <c r="A265" s="648"/>
      <c r="B265" s="649"/>
      <c r="C265" s="710"/>
      <c r="D265" s="647"/>
      <c r="E265" s="657" t="s">
        <v>2147</v>
      </c>
      <c r="F265" s="685" t="s">
        <v>7260</v>
      </c>
      <c r="G265" s="643" t="s">
        <v>7261</v>
      </c>
      <c r="H265" s="648"/>
      <c r="I265" s="649"/>
      <c r="J265" s="710"/>
      <c r="K265" s="647"/>
      <c r="L265" s="633" t="s">
        <v>7262</v>
      </c>
      <c r="M265" s="641" t="s">
        <v>11</v>
      </c>
      <c r="N265" s="666" t="s">
        <v>3565</v>
      </c>
      <c r="O265" s="633" t="s">
        <v>6</v>
      </c>
      <c r="P265" s="635"/>
    </row>
    <row r="266" spans="1:16" ht="17.100000000000001" customHeight="1" x14ac:dyDescent="0.4">
      <c r="A266" s="648"/>
      <c r="B266" s="649"/>
      <c r="C266" s="710"/>
      <c r="D266" s="647"/>
      <c r="E266" s="657" t="s">
        <v>2151</v>
      </c>
      <c r="F266" s="685" t="s">
        <v>7263</v>
      </c>
      <c r="G266" s="643" t="s">
        <v>7264</v>
      </c>
      <c r="H266" s="648"/>
      <c r="I266" s="649"/>
      <c r="J266" s="710"/>
      <c r="K266" s="647"/>
      <c r="L266" s="633" t="s">
        <v>7265</v>
      </c>
      <c r="M266" s="641" t="s">
        <v>160</v>
      </c>
      <c r="N266" s="666" t="s">
        <v>3565</v>
      </c>
      <c r="O266" s="633" t="s">
        <v>6</v>
      </c>
      <c r="P266" s="635"/>
    </row>
    <row r="267" spans="1:16" ht="15" customHeight="1" x14ac:dyDescent="0.4">
      <c r="A267" s="648"/>
      <c r="B267" s="649"/>
      <c r="C267" s="710"/>
      <c r="D267" s="647"/>
      <c r="E267" s="657" t="s">
        <v>2157</v>
      </c>
      <c r="F267" s="685" t="s">
        <v>7266</v>
      </c>
      <c r="G267" s="643" t="s">
        <v>7267</v>
      </c>
      <c r="H267" s="648"/>
      <c r="I267" s="649"/>
      <c r="J267" s="710"/>
      <c r="K267" s="647"/>
      <c r="L267" s="633" t="s">
        <v>7268</v>
      </c>
      <c r="M267" s="641" t="s">
        <v>11</v>
      </c>
      <c r="N267" s="666" t="s">
        <v>3565</v>
      </c>
      <c r="O267" s="633" t="s">
        <v>6</v>
      </c>
      <c r="P267" s="635"/>
    </row>
    <row r="268" spans="1:16" ht="15.95" customHeight="1" x14ac:dyDescent="0.4">
      <c r="A268" s="648"/>
      <c r="B268" s="649"/>
      <c r="C268" s="710"/>
      <c r="D268" s="647"/>
      <c r="E268" s="731" t="s">
        <v>2161</v>
      </c>
      <c r="F268" s="685" t="s">
        <v>7269</v>
      </c>
      <c r="G268" s="643" t="s">
        <v>7270</v>
      </c>
      <c r="H268" s="648"/>
      <c r="I268" s="649"/>
      <c r="J268" s="710"/>
      <c r="K268" s="647"/>
      <c r="L268" s="633" t="s">
        <v>7271</v>
      </c>
      <c r="M268" s="2578" t="s">
        <v>11</v>
      </c>
      <c r="N268" s="2567" t="s">
        <v>3565</v>
      </c>
      <c r="O268" s="2578" t="s">
        <v>6</v>
      </c>
      <c r="P268" s="635"/>
    </row>
    <row r="269" spans="1:16" ht="15" customHeight="1" x14ac:dyDescent="0.4">
      <c r="A269" s="648"/>
      <c r="B269" s="649"/>
      <c r="C269" s="710"/>
      <c r="D269" s="647"/>
      <c r="E269" s="727"/>
      <c r="F269" s="653"/>
      <c r="G269" s="654"/>
      <c r="H269" s="648"/>
      <c r="I269" s="649"/>
      <c r="J269" s="710"/>
      <c r="K269" s="647"/>
      <c r="L269" s="633" t="s">
        <v>7272</v>
      </c>
      <c r="M269" s="2590"/>
      <c r="N269" s="2594"/>
      <c r="O269" s="2590"/>
      <c r="P269" s="635"/>
    </row>
    <row r="270" spans="1:16" ht="16.5" customHeight="1" x14ac:dyDescent="0.4">
      <c r="A270" s="648"/>
      <c r="B270" s="649"/>
      <c r="C270" s="710"/>
      <c r="D270" s="647"/>
      <c r="E270" s="727"/>
      <c r="F270" s="653"/>
      <c r="G270" s="654"/>
      <c r="H270" s="648"/>
      <c r="I270" s="649"/>
      <c r="J270" s="710"/>
      <c r="K270" s="647"/>
      <c r="L270" s="633" t="s">
        <v>7273</v>
      </c>
      <c r="M270" s="2590"/>
      <c r="N270" s="2594"/>
      <c r="O270" s="2590"/>
      <c r="P270" s="635"/>
    </row>
    <row r="271" spans="1:16" ht="15.6" customHeight="1" x14ac:dyDescent="0.4">
      <c r="A271" s="648"/>
      <c r="B271" s="649"/>
      <c r="C271" s="710"/>
      <c r="D271" s="647"/>
      <c r="E271" s="727"/>
      <c r="F271" s="653"/>
      <c r="G271" s="654"/>
      <c r="H271" s="648"/>
      <c r="I271" s="649"/>
      <c r="J271" s="710"/>
      <c r="K271" s="647"/>
      <c r="L271" s="633" t="s">
        <v>7274</v>
      </c>
      <c r="M271" s="2573"/>
      <c r="N271" s="2579"/>
      <c r="O271" s="2573"/>
      <c r="P271" s="635"/>
    </row>
    <row r="272" spans="1:16" ht="14.45" customHeight="1" x14ac:dyDescent="0.4">
      <c r="A272" s="648"/>
      <c r="B272" s="649"/>
      <c r="C272" s="710"/>
      <c r="D272" s="647"/>
      <c r="E272" s="729"/>
      <c r="F272" s="689"/>
      <c r="G272" s="636"/>
      <c r="H272" s="648"/>
      <c r="I272" s="649"/>
      <c r="J272" s="710"/>
      <c r="K272" s="647"/>
      <c r="L272" s="633" t="s">
        <v>7275</v>
      </c>
      <c r="M272" s="641" t="s">
        <v>160</v>
      </c>
      <c r="N272" s="666" t="s">
        <v>4769</v>
      </c>
      <c r="O272" s="633" t="s">
        <v>6</v>
      </c>
      <c r="P272" s="635"/>
    </row>
    <row r="273" spans="1:16" ht="15" customHeight="1" x14ac:dyDescent="0.4">
      <c r="A273" s="648"/>
      <c r="B273" s="649"/>
      <c r="C273" s="710"/>
      <c r="D273" s="647"/>
      <c r="E273" s="657" t="s">
        <v>2167</v>
      </c>
      <c r="F273" s="685" t="s">
        <v>7276</v>
      </c>
      <c r="G273" s="643" t="s">
        <v>7277</v>
      </c>
      <c r="H273" s="648"/>
      <c r="I273" s="649"/>
      <c r="J273" s="710"/>
      <c r="K273" s="647"/>
      <c r="L273" s="633" t="s">
        <v>7278</v>
      </c>
      <c r="M273" s="2578" t="s">
        <v>11</v>
      </c>
      <c r="N273" s="2567" t="s">
        <v>3565</v>
      </c>
      <c r="O273" s="2578" t="s">
        <v>6</v>
      </c>
      <c r="P273" s="635"/>
    </row>
    <row r="274" spans="1:16" ht="15" customHeight="1" x14ac:dyDescent="0.4">
      <c r="A274" s="648"/>
      <c r="B274" s="649"/>
      <c r="C274" s="710"/>
      <c r="D274" s="647"/>
      <c r="E274" s="656"/>
      <c r="F274" s="653"/>
      <c r="G274" s="654"/>
      <c r="H274" s="648"/>
      <c r="I274" s="649"/>
      <c r="J274" s="710"/>
      <c r="K274" s="647"/>
      <c r="L274" s="633" t="s">
        <v>7279</v>
      </c>
      <c r="M274" s="2590"/>
      <c r="N274" s="2594"/>
      <c r="O274" s="2590"/>
      <c r="P274" s="635"/>
    </row>
    <row r="275" spans="1:16" ht="15" customHeight="1" x14ac:dyDescent="0.4">
      <c r="A275" s="648"/>
      <c r="B275" s="649"/>
      <c r="C275" s="710"/>
      <c r="D275" s="647"/>
      <c r="E275" s="656"/>
      <c r="F275" s="653"/>
      <c r="G275" s="654"/>
      <c r="H275" s="648"/>
      <c r="I275" s="649"/>
      <c r="J275" s="710"/>
      <c r="K275" s="647"/>
      <c r="L275" s="633" t="s">
        <v>7280</v>
      </c>
      <c r="M275" s="2590"/>
      <c r="N275" s="2594"/>
      <c r="O275" s="2590"/>
      <c r="P275" s="635"/>
    </row>
    <row r="276" spans="1:16" ht="14.45" customHeight="1" x14ac:dyDescent="0.4">
      <c r="A276" s="648"/>
      <c r="B276" s="649"/>
      <c r="C276" s="710"/>
      <c r="D276" s="647"/>
      <c r="E276" s="656"/>
      <c r="F276" s="653"/>
      <c r="G276" s="654"/>
      <c r="H276" s="648"/>
      <c r="I276" s="649"/>
      <c r="J276" s="710"/>
      <c r="K276" s="647"/>
      <c r="L276" s="633" t="s">
        <v>7281</v>
      </c>
      <c r="M276" s="2573"/>
      <c r="N276" s="2579"/>
      <c r="O276" s="2573"/>
      <c r="P276" s="635"/>
    </row>
    <row r="277" spans="1:16" ht="15" customHeight="1" x14ac:dyDescent="0.4">
      <c r="A277" s="648"/>
      <c r="B277" s="649"/>
      <c r="C277" s="710"/>
      <c r="D277" s="647"/>
      <c r="E277" s="2584" t="s">
        <v>2981</v>
      </c>
      <c r="F277" s="2631" t="s">
        <v>7282</v>
      </c>
      <c r="G277" s="2578" t="s">
        <v>7283</v>
      </c>
      <c r="H277" s="648"/>
      <c r="I277" s="649"/>
      <c r="J277" s="710"/>
      <c r="K277" s="647"/>
      <c r="L277" s="633" t="s">
        <v>7284</v>
      </c>
      <c r="M277" s="2578" t="s">
        <v>11</v>
      </c>
      <c r="N277" s="2567" t="s">
        <v>3565</v>
      </c>
      <c r="O277" s="2578" t="s">
        <v>6</v>
      </c>
      <c r="P277" s="635"/>
    </row>
    <row r="278" spans="1:16" ht="15" customHeight="1" x14ac:dyDescent="0.4">
      <c r="A278" s="648"/>
      <c r="B278" s="649"/>
      <c r="C278" s="710"/>
      <c r="D278" s="647"/>
      <c r="E278" s="2616"/>
      <c r="F278" s="2633"/>
      <c r="G278" s="2609"/>
      <c r="H278" s="648"/>
      <c r="I278" s="649"/>
      <c r="J278" s="710"/>
      <c r="K278" s="647"/>
      <c r="L278" s="633" t="s">
        <v>7285</v>
      </c>
      <c r="M278" s="2590"/>
      <c r="N278" s="2594"/>
      <c r="O278" s="2590"/>
      <c r="P278" s="635"/>
    </row>
    <row r="279" spans="1:16" ht="38.450000000000003" customHeight="1" x14ac:dyDescent="0.4">
      <c r="A279" s="648"/>
      <c r="B279" s="649"/>
      <c r="C279" s="710"/>
      <c r="D279" s="647"/>
      <c r="E279" s="2616"/>
      <c r="F279" s="2633"/>
      <c r="G279" s="2609"/>
      <c r="H279" s="648"/>
      <c r="I279" s="649"/>
      <c r="J279" s="710"/>
      <c r="K279" s="647"/>
      <c r="L279" s="633" t="s">
        <v>7286</v>
      </c>
      <c r="M279" s="2573"/>
      <c r="N279" s="2579"/>
      <c r="O279" s="2573"/>
      <c r="P279" s="635"/>
    </row>
    <row r="280" spans="1:16" ht="14.45" customHeight="1" x14ac:dyDescent="0.4">
      <c r="A280" s="648"/>
      <c r="B280" s="649"/>
      <c r="C280" s="710"/>
      <c r="D280" s="647"/>
      <c r="E280" s="2618"/>
      <c r="F280" s="2632"/>
      <c r="G280" s="2610"/>
      <c r="H280" s="648"/>
      <c r="I280" s="649"/>
      <c r="J280" s="710"/>
      <c r="K280" s="647"/>
      <c r="L280" s="633" t="s">
        <v>7287</v>
      </c>
      <c r="M280" s="641" t="s">
        <v>37</v>
      </c>
      <c r="N280" s="666" t="s">
        <v>3565</v>
      </c>
      <c r="O280" s="633" t="s">
        <v>6</v>
      </c>
      <c r="P280" s="635"/>
    </row>
    <row r="281" spans="1:16" ht="17.100000000000001" customHeight="1" x14ac:dyDescent="0.4">
      <c r="A281" s="648"/>
      <c r="B281" s="649"/>
      <c r="C281" s="730"/>
      <c r="D281" s="647"/>
      <c r="E281" s="657" t="s">
        <v>2988</v>
      </c>
      <c r="F281" s="685" t="s">
        <v>7288</v>
      </c>
      <c r="G281" s="643" t="s">
        <v>7289</v>
      </c>
      <c r="H281" s="648"/>
      <c r="I281" s="649"/>
      <c r="J281" s="710"/>
      <c r="K281" s="647"/>
      <c r="L281" s="633" t="s">
        <v>7290</v>
      </c>
      <c r="M281" s="641" t="s">
        <v>11</v>
      </c>
      <c r="N281" s="666" t="s">
        <v>3565</v>
      </c>
      <c r="O281" s="633" t="s">
        <v>6</v>
      </c>
      <c r="P281" s="635"/>
    </row>
    <row r="282" spans="1:16" ht="15" customHeight="1" x14ac:dyDescent="0.4">
      <c r="A282" s="648"/>
      <c r="B282" s="649"/>
      <c r="C282" s="710"/>
      <c r="D282" s="647"/>
      <c r="E282" s="2584" t="s">
        <v>2994</v>
      </c>
      <c r="F282" s="2631" t="s">
        <v>7291</v>
      </c>
      <c r="G282" s="2578" t="s">
        <v>7292</v>
      </c>
      <c r="H282" s="648"/>
      <c r="I282" s="649"/>
      <c r="J282" s="710"/>
      <c r="K282" s="647"/>
      <c r="L282" s="633" t="s">
        <v>7293</v>
      </c>
      <c r="M282" s="2578" t="s">
        <v>11</v>
      </c>
      <c r="N282" s="2567" t="s">
        <v>3565</v>
      </c>
      <c r="O282" s="2578" t="s">
        <v>6</v>
      </c>
      <c r="P282" s="635"/>
    </row>
    <row r="283" spans="1:16" ht="15" customHeight="1" x14ac:dyDescent="0.4">
      <c r="A283" s="648"/>
      <c r="B283" s="649"/>
      <c r="C283" s="710"/>
      <c r="D283" s="647"/>
      <c r="E283" s="2616"/>
      <c r="F283" s="2633"/>
      <c r="G283" s="2609"/>
      <c r="H283" s="648"/>
      <c r="I283" s="649"/>
      <c r="J283" s="710"/>
      <c r="K283" s="647"/>
      <c r="L283" s="633" t="s">
        <v>7294</v>
      </c>
      <c r="M283" s="2573"/>
      <c r="N283" s="2579"/>
      <c r="O283" s="2573"/>
      <c r="P283" s="635"/>
    </row>
    <row r="284" spans="1:16" ht="26.1" customHeight="1" x14ac:dyDescent="0.4">
      <c r="A284" s="648"/>
      <c r="B284" s="649"/>
      <c r="C284" s="710"/>
      <c r="D284" s="647"/>
      <c r="E284" s="2618"/>
      <c r="F284" s="2632"/>
      <c r="G284" s="2610"/>
      <c r="H284" s="648"/>
      <c r="I284" s="649"/>
      <c r="J284" s="710"/>
      <c r="K284" s="647"/>
      <c r="L284" s="633" t="s">
        <v>7295</v>
      </c>
      <c r="M284" s="641" t="s">
        <v>160</v>
      </c>
      <c r="N284" s="666" t="s">
        <v>4769</v>
      </c>
      <c r="O284" s="633" t="s">
        <v>6</v>
      </c>
      <c r="P284" s="635"/>
    </row>
    <row r="285" spans="1:16" ht="12.6" customHeight="1" x14ac:dyDescent="0.4">
      <c r="A285" s="648"/>
      <c r="B285" s="649"/>
      <c r="C285" s="710"/>
      <c r="D285" s="647"/>
      <c r="E285" s="656" t="s">
        <v>6941</v>
      </c>
      <c r="F285" s="653" t="s">
        <v>7296</v>
      </c>
      <c r="G285" s="654" t="s">
        <v>7297</v>
      </c>
      <c r="H285" s="648"/>
      <c r="I285" s="649"/>
      <c r="J285" s="710"/>
      <c r="K285" s="647"/>
      <c r="L285" s="633" t="s">
        <v>7298</v>
      </c>
      <c r="M285" s="641" t="s">
        <v>11</v>
      </c>
      <c r="N285" s="666" t="s">
        <v>4769</v>
      </c>
      <c r="O285" s="633" t="s">
        <v>6</v>
      </c>
      <c r="P285" s="635"/>
    </row>
    <row r="286" spans="1:16" ht="12.6" customHeight="1" x14ac:dyDescent="0.4">
      <c r="A286" s="648"/>
      <c r="B286" s="649"/>
      <c r="C286" s="710"/>
      <c r="D286" s="647"/>
      <c r="E286" s="657" t="s">
        <v>3005</v>
      </c>
      <c r="F286" s="685" t="s">
        <v>7299</v>
      </c>
      <c r="G286" s="643" t="s">
        <v>7300</v>
      </c>
      <c r="H286" s="648"/>
      <c r="I286" s="649"/>
      <c r="J286" s="710"/>
      <c r="K286" s="647"/>
      <c r="L286" s="633" t="s">
        <v>7301</v>
      </c>
      <c r="M286" s="641" t="s">
        <v>11</v>
      </c>
      <c r="N286" s="666" t="s">
        <v>3565</v>
      </c>
      <c r="O286" s="633" t="s">
        <v>6</v>
      </c>
      <c r="P286" s="635"/>
    </row>
    <row r="287" spans="1:16" ht="13.35" customHeight="1" x14ac:dyDescent="0.4">
      <c r="A287" s="648"/>
      <c r="B287" s="649"/>
      <c r="C287" s="710"/>
      <c r="D287" s="647"/>
      <c r="E287" s="657" t="s">
        <v>3010</v>
      </c>
      <c r="F287" s="2581" t="s">
        <v>7303</v>
      </c>
      <c r="G287" s="2576" t="s">
        <v>7304</v>
      </c>
      <c r="H287" s="648"/>
      <c r="I287" s="649"/>
      <c r="J287" s="710"/>
      <c r="K287" s="647"/>
      <c r="L287" s="642" t="s">
        <v>7305</v>
      </c>
      <c r="M287" s="2576" t="s">
        <v>11</v>
      </c>
      <c r="N287" s="2567" t="s">
        <v>4769</v>
      </c>
      <c r="O287" s="2576" t="s">
        <v>6</v>
      </c>
      <c r="P287" s="635"/>
    </row>
    <row r="288" spans="1:16" ht="24.6" customHeight="1" x14ac:dyDescent="0.4">
      <c r="A288" s="648"/>
      <c r="B288" s="649"/>
      <c r="C288" s="710"/>
      <c r="D288" s="647"/>
      <c r="E288" s="2616"/>
      <c r="F288" s="2582"/>
      <c r="G288" s="2617"/>
      <c r="H288" s="648"/>
      <c r="I288" s="649"/>
      <c r="J288" s="710"/>
      <c r="K288" s="647"/>
      <c r="L288" s="642" t="s">
        <v>7306</v>
      </c>
      <c r="M288" s="2594"/>
      <c r="N288" s="2594"/>
      <c r="O288" s="2594"/>
      <c r="P288" s="635"/>
    </row>
    <row r="289" spans="1:16" ht="14.45" customHeight="1" x14ac:dyDescent="0.4">
      <c r="A289" s="648"/>
      <c r="B289" s="649"/>
      <c r="C289" s="710"/>
      <c r="D289" s="647"/>
      <c r="E289" s="2616"/>
      <c r="F289" s="2582"/>
      <c r="G289" s="2617"/>
      <c r="H289" s="648"/>
      <c r="I289" s="649"/>
      <c r="J289" s="710"/>
      <c r="K289" s="647"/>
      <c r="L289" s="642" t="s">
        <v>7307</v>
      </c>
      <c r="M289" s="2579"/>
      <c r="N289" s="2579"/>
      <c r="O289" s="2579"/>
      <c r="P289" s="635"/>
    </row>
    <row r="290" spans="1:16" ht="16.350000000000001" customHeight="1" x14ac:dyDescent="0.4">
      <c r="A290" s="648"/>
      <c r="B290" s="649"/>
      <c r="C290" s="710"/>
      <c r="D290" s="647"/>
      <c r="E290" s="2618"/>
      <c r="F290" s="2583"/>
      <c r="G290" s="2577"/>
      <c r="H290" s="648"/>
      <c r="I290" s="649"/>
      <c r="J290" s="710"/>
      <c r="K290" s="647"/>
      <c r="L290" s="633" t="s">
        <v>7308</v>
      </c>
      <c r="M290" s="641" t="s">
        <v>160</v>
      </c>
      <c r="N290" s="666" t="s">
        <v>4769</v>
      </c>
      <c r="O290" s="633" t="s">
        <v>6</v>
      </c>
      <c r="P290" s="635"/>
    </row>
    <row r="291" spans="1:16" ht="16.5" customHeight="1" x14ac:dyDescent="0.4">
      <c r="A291" s="648"/>
      <c r="B291" s="649"/>
      <c r="C291" s="710"/>
      <c r="D291" s="647"/>
      <c r="E291" s="657" t="s">
        <v>3020</v>
      </c>
      <c r="F291" s="685" t="s">
        <v>7309</v>
      </c>
      <c r="G291" s="643" t="s">
        <v>7310</v>
      </c>
      <c r="H291" s="648"/>
      <c r="I291" s="649"/>
      <c r="J291" s="710"/>
      <c r="K291" s="647"/>
      <c r="L291" s="633" t="s">
        <v>7311</v>
      </c>
      <c r="M291" s="2578" t="s">
        <v>11</v>
      </c>
      <c r="N291" s="2567" t="s">
        <v>3565</v>
      </c>
      <c r="O291" s="2578" t="s">
        <v>6</v>
      </c>
      <c r="P291" s="635"/>
    </row>
    <row r="292" spans="1:16" ht="25.5" customHeight="1" x14ac:dyDescent="0.4">
      <c r="A292" s="648"/>
      <c r="B292" s="649"/>
      <c r="C292" s="710"/>
      <c r="D292" s="647"/>
      <c r="E292" s="656"/>
      <c r="F292" s="653"/>
      <c r="G292" s="654"/>
      <c r="H292" s="648"/>
      <c r="I292" s="649"/>
      <c r="J292" s="710"/>
      <c r="K292" s="647"/>
      <c r="L292" s="633" t="s">
        <v>7312</v>
      </c>
      <c r="M292" s="2573"/>
      <c r="N292" s="2579"/>
      <c r="O292" s="2573"/>
      <c r="P292" s="635"/>
    </row>
    <row r="293" spans="1:16" ht="24" customHeight="1" x14ac:dyDescent="0.4">
      <c r="A293" s="648"/>
      <c r="B293" s="649"/>
      <c r="C293" s="710"/>
      <c r="D293" s="647"/>
      <c r="E293" s="664"/>
      <c r="F293" s="689"/>
      <c r="G293" s="636"/>
      <c r="H293" s="648"/>
      <c r="I293" s="649"/>
      <c r="J293" s="710"/>
      <c r="K293" s="647"/>
      <c r="L293" s="633" t="s">
        <v>7313</v>
      </c>
      <c r="M293" s="641" t="s">
        <v>37</v>
      </c>
      <c r="N293" s="666" t="s">
        <v>3565</v>
      </c>
      <c r="O293" s="633" t="s">
        <v>6</v>
      </c>
      <c r="P293" s="635"/>
    </row>
    <row r="294" spans="1:16" ht="15" customHeight="1" x14ac:dyDescent="0.4">
      <c r="A294" s="648"/>
      <c r="B294" s="649"/>
      <c r="C294" s="710"/>
      <c r="D294" s="647"/>
      <c r="E294" s="657" t="s">
        <v>3038</v>
      </c>
      <c r="F294" s="685" t="s">
        <v>7314</v>
      </c>
      <c r="G294" s="2578" t="s">
        <v>7315</v>
      </c>
      <c r="H294" s="648"/>
      <c r="I294" s="649"/>
      <c r="J294" s="710"/>
      <c r="K294" s="647"/>
      <c r="L294" s="633" t="s">
        <v>7316</v>
      </c>
      <c r="M294" s="2578" t="s">
        <v>59</v>
      </c>
      <c r="N294" s="2567" t="s">
        <v>3565</v>
      </c>
      <c r="O294" s="2578" t="s">
        <v>6</v>
      </c>
      <c r="P294" s="635"/>
    </row>
    <row r="295" spans="1:16" ht="15.95" customHeight="1" x14ac:dyDescent="0.4">
      <c r="A295" s="648"/>
      <c r="B295" s="649"/>
      <c r="C295" s="710"/>
      <c r="D295" s="647"/>
      <c r="E295" s="656"/>
      <c r="F295" s="653"/>
      <c r="G295" s="2590"/>
      <c r="H295" s="648"/>
      <c r="I295" s="649"/>
      <c r="J295" s="710"/>
      <c r="K295" s="647"/>
      <c r="L295" s="633" t="s">
        <v>7317</v>
      </c>
      <c r="M295" s="2573"/>
      <c r="N295" s="2579"/>
      <c r="O295" s="2573"/>
      <c r="P295" s="635"/>
    </row>
    <row r="296" spans="1:16" ht="18" customHeight="1" x14ac:dyDescent="0.4">
      <c r="A296" s="648"/>
      <c r="B296" s="649"/>
      <c r="C296" s="710"/>
      <c r="D296" s="647"/>
      <c r="E296" s="664"/>
      <c r="F296" s="689"/>
      <c r="G296" s="2573"/>
      <c r="H296" s="648"/>
      <c r="I296" s="649"/>
      <c r="J296" s="710"/>
      <c r="K296" s="647"/>
      <c r="L296" s="633" t="s">
        <v>7318</v>
      </c>
      <c r="M296" s="641" t="s">
        <v>37</v>
      </c>
      <c r="N296" s="666" t="s">
        <v>3565</v>
      </c>
      <c r="O296" s="633" t="s">
        <v>6</v>
      </c>
      <c r="P296" s="635"/>
    </row>
    <row r="297" spans="1:16" ht="18" customHeight="1" x14ac:dyDescent="0.4">
      <c r="A297" s="648"/>
      <c r="B297" s="649"/>
      <c r="C297" s="710"/>
      <c r="D297" s="647"/>
      <c r="E297" s="657" t="s">
        <v>3048</v>
      </c>
      <c r="F297" s="706" t="s">
        <v>7319</v>
      </c>
      <c r="G297" s="643" t="s">
        <v>7320</v>
      </c>
      <c r="H297" s="648"/>
      <c r="I297" s="649"/>
      <c r="J297" s="710"/>
      <c r="K297" s="647"/>
      <c r="L297" s="633" t="s">
        <v>7321</v>
      </c>
      <c r="M297" s="641" t="s">
        <v>11</v>
      </c>
      <c r="N297" s="666" t="s">
        <v>3565</v>
      </c>
      <c r="O297" s="633" t="s">
        <v>6</v>
      </c>
      <c r="P297" s="635"/>
    </row>
    <row r="298" spans="1:16" ht="15" customHeight="1" x14ac:dyDescent="0.4">
      <c r="A298" s="648"/>
      <c r="B298" s="649"/>
      <c r="C298" s="710"/>
      <c r="D298" s="647"/>
      <c r="E298" s="657" t="s">
        <v>3058</v>
      </c>
      <c r="F298" s="685" t="s">
        <v>7322</v>
      </c>
      <c r="G298" s="643" t="s">
        <v>7323</v>
      </c>
      <c r="H298" s="648"/>
      <c r="I298" s="649"/>
      <c r="J298" s="710"/>
      <c r="K298" s="647"/>
      <c r="L298" s="633" t="s">
        <v>7324</v>
      </c>
      <c r="M298" s="2578" t="s">
        <v>11</v>
      </c>
      <c r="N298" s="2567" t="s">
        <v>3565</v>
      </c>
      <c r="O298" s="2578" t="s">
        <v>6</v>
      </c>
      <c r="P298" s="635"/>
    </row>
    <row r="299" spans="1:16" ht="14.45" customHeight="1" x14ac:dyDescent="0.4">
      <c r="A299" s="648"/>
      <c r="B299" s="649"/>
      <c r="C299" s="710"/>
      <c r="D299" s="647"/>
      <c r="E299" s="664"/>
      <c r="F299" s="689"/>
      <c r="G299" s="636"/>
      <c r="H299" s="648"/>
      <c r="I299" s="649"/>
      <c r="J299" s="710"/>
      <c r="K299" s="647"/>
      <c r="L299" s="633" t="s">
        <v>7325</v>
      </c>
      <c r="M299" s="2573"/>
      <c r="N299" s="2579"/>
      <c r="O299" s="2573"/>
      <c r="P299" s="635"/>
    </row>
    <row r="300" spans="1:16" ht="17.45" customHeight="1" x14ac:dyDescent="0.4">
      <c r="A300" s="648"/>
      <c r="B300" s="649"/>
      <c r="C300" s="710"/>
      <c r="D300" s="647"/>
      <c r="E300" s="2584" t="s">
        <v>3068</v>
      </c>
      <c r="F300" s="2631" t="s">
        <v>7326</v>
      </c>
      <c r="G300" s="2578" t="s">
        <v>7327</v>
      </c>
      <c r="H300" s="648"/>
      <c r="I300" s="649"/>
      <c r="J300" s="710"/>
      <c r="K300" s="647"/>
      <c r="L300" s="633" t="s">
        <v>7328</v>
      </c>
      <c r="M300" s="2578" t="s">
        <v>11</v>
      </c>
      <c r="N300" s="2567" t="s">
        <v>3565</v>
      </c>
      <c r="O300" s="2578" t="s">
        <v>6</v>
      </c>
      <c r="P300" s="635"/>
    </row>
    <row r="301" spans="1:16" ht="15" customHeight="1" x14ac:dyDescent="0.4">
      <c r="A301" s="648"/>
      <c r="B301" s="649"/>
      <c r="C301" s="710"/>
      <c r="D301" s="647"/>
      <c r="E301" s="2616"/>
      <c r="F301" s="2633"/>
      <c r="G301" s="2609"/>
      <c r="H301" s="648"/>
      <c r="I301" s="649"/>
      <c r="J301" s="710"/>
      <c r="K301" s="647"/>
      <c r="L301" s="633" t="s">
        <v>7329</v>
      </c>
      <c r="M301" s="2590"/>
      <c r="N301" s="2594"/>
      <c r="O301" s="2590"/>
      <c r="P301" s="635"/>
    </row>
    <row r="302" spans="1:16" ht="15" customHeight="1" x14ac:dyDescent="0.4">
      <c r="A302" s="648"/>
      <c r="B302" s="649"/>
      <c r="C302" s="710"/>
      <c r="D302" s="647"/>
      <c r="E302" s="2616"/>
      <c r="F302" s="2633"/>
      <c r="G302" s="2609"/>
      <c r="H302" s="648"/>
      <c r="I302" s="649"/>
      <c r="J302" s="710"/>
      <c r="K302" s="647"/>
      <c r="L302" s="633" t="s">
        <v>7330</v>
      </c>
      <c r="M302" s="2590"/>
      <c r="N302" s="2594"/>
      <c r="O302" s="2590"/>
      <c r="P302" s="635"/>
    </row>
    <row r="303" spans="1:16" ht="15" customHeight="1" x14ac:dyDescent="0.4">
      <c r="A303" s="648"/>
      <c r="B303" s="649"/>
      <c r="C303" s="710"/>
      <c r="D303" s="647"/>
      <c r="E303" s="2616"/>
      <c r="F303" s="2633"/>
      <c r="G303" s="2609"/>
      <c r="H303" s="648"/>
      <c r="I303" s="649"/>
      <c r="J303" s="710"/>
      <c r="K303" s="647"/>
      <c r="L303" s="633" t="s">
        <v>7331</v>
      </c>
      <c r="M303" s="2590"/>
      <c r="N303" s="2594"/>
      <c r="O303" s="2590"/>
      <c r="P303" s="635"/>
    </row>
    <row r="304" spans="1:16" ht="15" customHeight="1" x14ac:dyDescent="0.4">
      <c r="A304" s="648"/>
      <c r="B304" s="649"/>
      <c r="C304" s="710"/>
      <c r="D304" s="647"/>
      <c r="E304" s="2616"/>
      <c r="F304" s="2633"/>
      <c r="G304" s="2609"/>
      <c r="H304" s="648"/>
      <c r="I304" s="649"/>
      <c r="J304" s="710"/>
      <c r="K304" s="647"/>
      <c r="L304" s="633" t="s">
        <v>7332</v>
      </c>
      <c r="M304" s="2590"/>
      <c r="N304" s="2594"/>
      <c r="O304" s="2590"/>
      <c r="P304" s="635"/>
    </row>
    <row r="305" spans="1:16" ht="15" customHeight="1" x14ac:dyDescent="0.4">
      <c r="A305" s="648"/>
      <c r="B305" s="649"/>
      <c r="C305" s="710"/>
      <c r="D305" s="647"/>
      <c r="E305" s="2616"/>
      <c r="F305" s="2633"/>
      <c r="G305" s="2609"/>
      <c r="H305" s="648"/>
      <c r="I305" s="649"/>
      <c r="J305" s="710"/>
      <c r="K305" s="647"/>
      <c r="L305" s="633" t="s">
        <v>7333</v>
      </c>
      <c r="M305" s="2590"/>
      <c r="N305" s="2594"/>
      <c r="O305" s="2590"/>
      <c r="P305" s="635"/>
    </row>
    <row r="306" spans="1:16" ht="16.5" customHeight="1" x14ac:dyDescent="0.4">
      <c r="A306" s="648"/>
      <c r="B306" s="649"/>
      <c r="C306" s="710"/>
      <c r="D306" s="647"/>
      <c r="E306" s="2616"/>
      <c r="F306" s="2633"/>
      <c r="G306" s="2609"/>
      <c r="H306" s="648"/>
      <c r="I306" s="649"/>
      <c r="J306" s="710"/>
      <c r="K306" s="647"/>
      <c r="L306" s="633" t="s">
        <v>7334</v>
      </c>
      <c r="M306" s="2590"/>
      <c r="N306" s="2594"/>
      <c r="O306" s="2590"/>
      <c r="P306" s="635"/>
    </row>
    <row r="307" spans="1:16" ht="15" customHeight="1" x14ac:dyDescent="0.4">
      <c r="A307" s="648"/>
      <c r="B307" s="649"/>
      <c r="C307" s="710"/>
      <c r="D307" s="647"/>
      <c r="E307" s="2616"/>
      <c r="F307" s="2633"/>
      <c r="G307" s="2609"/>
      <c r="H307" s="648"/>
      <c r="I307" s="649"/>
      <c r="J307" s="710"/>
      <c r="K307" s="647"/>
      <c r="L307" s="633" t="s">
        <v>7335</v>
      </c>
      <c r="M307" s="2590"/>
      <c r="N307" s="2594"/>
      <c r="O307" s="2590"/>
      <c r="P307" s="635"/>
    </row>
    <row r="308" spans="1:16" ht="16.5" customHeight="1" x14ac:dyDescent="0.4">
      <c r="A308" s="648"/>
      <c r="B308" s="649"/>
      <c r="C308" s="710"/>
      <c r="D308" s="647"/>
      <c r="E308" s="2616"/>
      <c r="F308" s="2633"/>
      <c r="G308" s="2609"/>
      <c r="H308" s="648"/>
      <c r="I308" s="649"/>
      <c r="J308" s="710"/>
      <c r="K308" s="647"/>
      <c r="L308" s="633" t="s">
        <v>7336</v>
      </c>
      <c r="M308" s="2590"/>
      <c r="N308" s="2594"/>
      <c r="O308" s="2590"/>
      <c r="P308" s="635"/>
    </row>
    <row r="309" spans="1:16" ht="15.6" customHeight="1" x14ac:dyDescent="0.4">
      <c r="A309" s="648"/>
      <c r="B309" s="649"/>
      <c r="C309" s="710"/>
      <c r="D309" s="647"/>
      <c r="E309" s="2616"/>
      <c r="F309" s="2633"/>
      <c r="G309" s="2609"/>
      <c r="H309" s="648"/>
      <c r="I309" s="649"/>
      <c r="J309" s="710"/>
      <c r="K309" s="647"/>
      <c r="L309" s="633" t="s">
        <v>7337</v>
      </c>
      <c r="M309" s="2590"/>
      <c r="N309" s="2594"/>
      <c r="O309" s="2590"/>
      <c r="P309" s="635"/>
    </row>
    <row r="310" spans="1:16" ht="15" customHeight="1" x14ac:dyDescent="0.4">
      <c r="A310" s="648"/>
      <c r="B310" s="649"/>
      <c r="C310" s="710"/>
      <c r="D310" s="647"/>
      <c r="E310" s="2616"/>
      <c r="F310" s="2633"/>
      <c r="G310" s="2609"/>
      <c r="H310" s="648"/>
      <c r="I310" s="649"/>
      <c r="J310" s="710"/>
      <c r="K310" s="647"/>
      <c r="L310" s="633" t="s">
        <v>7338</v>
      </c>
      <c r="M310" s="2590"/>
      <c r="N310" s="2594"/>
      <c r="O310" s="2590"/>
      <c r="P310" s="635"/>
    </row>
    <row r="311" spans="1:16" ht="15" customHeight="1" x14ac:dyDescent="0.4">
      <c r="A311" s="648"/>
      <c r="B311" s="649"/>
      <c r="C311" s="710"/>
      <c r="D311" s="647"/>
      <c r="E311" s="2616"/>
      <c r="F311" s="2633"/>
      <c r="G311" s="2609"/>
      <c r="H311" s="648"/>
      <c r="I311" s="649"/>
      <c r="J311" s="710"/>
      <c r="K311" s="647"/>
      <c r="L311" s="633" t="s">
        <v>7339</v>
      </c>
      <c r="M311" s="2590"/>
      <c r="N311" s="2594"/>
      <c r="O311" s="2590"/>
      <c r="P311" s="635"/>
    </row>
    <row r="312" spans="1:16" ht="15" customHeight="1" x14ac:dyDescent="0.4">
      <c r="A312" s="648"/>
      <c r="B312" s="649"/>
      <c r="C312" s="710"/>
      <c r="D312" s="647"/>
      <c r="E312" s="2616"/>
      <c r="F312" s="2633"/>
      <c r="G312" s="2609"/>
      <c r="H312" s="648"/>
      <c r="I312" s="649"/>
      <c r="J312" s="710"/>
      <c r="K312" s="647"/>
      <c r="L312" s="633" t="s">
        <v>7340</v>
      </c>
      <c r="M312" s="2573"/>
      <c r="N312" s="2579"/>
      <c r="O312" s="2573"/>
      <c r="P312" s="635"/>
    </row>
    <row r="313" spans="1:16" ht="15" customHeight="1" x14ac:dyDescent="0.4">
      <c r="A313" s="648"/>
      <c r="B313" s="649"/>
      <c r="C313" s="710"/>
      <c r="D313" s="647"/>
      <c r="E313" s="2616"/>
      <c r="F313" s="2633"/>
      <c r="G313" s="2609"/>
      <c r="H313" s="648"/>
      <c r="I313" s="649"/>
      <c r="J313" s="710"/>
      <c r="K313" s="647"/>
      <c r="L313" s="633" t="s">
        <v>7341</v>
      </c>
      <c r="M313" s="641" t="s">
        <v>59</v>
      </c>
      <c r="N313" s="666" t="s">
        <v>4769</v>
      </c>
      <c r="O313" s="633" t="s">
        <v>6</v>
      </c>
      <c r="P313" s="635"/>
    </row>
    <row r="314" spans="1:16" ht="22.5" customHeight="1" x14ac:dyDescent="0.4">
      <c r="A314" s="648"/>
      <c r="B314" s="649"/>
      <c r="C314" s="710"/>
      <c r="D314" s="647"/>
      <c r="E314" s="2616"/>
      <c r="F314" s="2633"/>
      <c r="G314" s="2609"/>
      <c r="H314" s="648"/>
      <c r="I314" s="649"/>
      <c r="J314" s="710"/>
      <c r="K314" s="647"/>
      <c r="L314" s="633" t="s">
        <v>7342</v>
      </c>
      <c r="M314" s="2578" t="s">
        <v>37</v>
      </c>
      <c r="N314" s="2567" t="s">
        <v>3565</v>
      </c>
      <c r="O314" s="2578" t="s">
        <v>6</v>
      </c>
      <c r="P314" s="635"/>
    </row>
    <row r="315" spans="1:16" ht="24.6" customHeight="1" x14ac:dyDescent="0.4">
      <c r="A315" s="648"/>
      <c r="B315" s="649"/>
      <c r="C315" s="710"/>
      <c r="D315" s="647"/>
      <c r="E315" s="2616"/>
      <c r="F315" s="2633"/>
      <c r="G315" s="2609"/>
      <c r="H315" s="648"/>
      <c r="I315" s="649"/>
      <c r="J315" s="710"/>
      <c r="K315" s="647"/>
      <c r="L315" s="633" t="s">
        <v>7343</v>
      </c>
      <c r="M315" s="2573"/>
      <c r="N315" s="2579"/>
      <c r="O315" s="2573"/>
      <c r="P315" s="635"/>
    </row>
    <row r="316" spans="1:16" ht="43.5" customHeight="1" x14ac:dyDescent="0.4">
      <c r="A316" s="648"/>
      <c r="B316" s="649"/>
      <c r="C316" s="710"/>
      <c r="D316" s="647"/>
      <c r="E316" s="2618"/>
      <c r="F316" s="2632"/>
      <c r="G316" s="2610"/>
      <c r="H316" s="648"/>
      <c r="I316" s="649"/>
      <c r="J316" s="710"/>
      <c r="K316" s="647"/>
      <c r="L316" s="633" t="s">
        <v>7344</v>
      </c>
      <c r="M316" s="641" t="s">
        <v>160</v>
      </c>
      <c r="N316" s="666" t="s">
        <v>3565</v>
      </c>
      <c r="O316" s="633" t="s">
        <v>6</v>
      </c>
      <c r="P316" s="635"/>
    </row>
    <row r="317" spans="1:16" ht="14.45" customHeight="1" x14ac:dyDescent="0.4">
      <c r="A317" s="648"/>
      <c r="B317" s="649"/>
      <c r="C317" s="710"/>
      <c r="D317" s="647"/>
      <c r="E317" s="2584" t="s">
        <v>3078</v>
      </c>
      <c r="F317" s="2631" t="s">
        <v>7345</v>
      </c>
      <c r="G317" s="2578" t="s">
        <v>7346</v>
      </c>
      <c r="H317" s="648"/>
      <c r="I317" s="649"/>
      <c r="J317" s="710"/>
      <c r="K317" s="647"/>
      <c r="L317" s="633" t="s">
        <v>7347</v>
      </c>
      <c r="M317" s="641" t="s">
        <v>32</v>
      </c>
      <c r="N317" s="666" t="s">
        <v>4769</v>
      </c>
      <c r="O317" s="633" t="s">
        <v>6</v>
      </c>
      <c r="P317" s="635"/>
    </row>
    <row r="318" spans="1:16" ht="26.1" customHeight="1" x14ac:dyDescent="0.4">
      <c r="A318" s="648"/>
      <c r="B318" s="649"/>
      <c r="C318" s="710"/>
      <c r="D318" s="647"/>
      <c r="E318" s="2618"/>
      <c r="F318" s="2632"/>
      <c r="G318" s="2610"/>
      <c r="H318" s="648"/>
      <c r="I318" s="649"/>
      <c r="J318" s="710"/>
      <c r="K318" s="647"/>
      <c r="L318" s="633" t="s">
        <v>7348</v>
      </c>
      <c r="M318" s="641" t="s">
        <v>37</v>
      </c>
      <c r="N318" s="666" t="s">
        <v>4769</v>
      </c>
      <c r="O318" s="633" t="s">
        <v>6</v>
      </c>
      <c r="P318" s="635"/>
    </row>
    <row r="319" spans="1:16" ht="16.5" customHeight="1" x14ac:dyDescent="0.4">
      <c r="A319" s="648"/>
      <c r="B319" s="649"/>
      <c r="C319" s="732" t="s">
        <v>173</v>
      </c>
      <c r="D319" s="691" t="s">
        <v>7350</v>
      </c>
      <c r="E319" s="657" t="s">
        <v>4</v>
      </c>
      <c r="F319" s="706" t="s">
        <v>7351</v>
      </c>
      <c r="G319" s="643" t="s">
        <v>7352</v>
      </c>
      <c r="H319" s="648"/>
      <c r="I319" s="649"/>
      <c r="J319" s="732" t="s">
        <v>173</v>
      </c>
      <c r="K319" s="691" t="s">
        <v>7350</v>
      </c>
      <c r="L319" s="633" t="s">
        <v>7353</v>
      </c>
      <c r="M319" s="2578" t="s">
        <v>37</v>
      </c>
      <c r="N319" s="2567" t="s">
        <v>3565</v>
      </c>
      <c r="O319" s="2578" t="s">
        <v>6</v>
      </c>
      <c r="P319" s="635"/>
    </row>
    <row r="320" spans="1:16" ht="18" customHeight="1" x14ac:dyDescent="0.4">
      <c r="A320" s="648"/>
      <c r="B320" s="649"/>
      <c r="C320" s="701"/>
      <c r="D320" s="683"/>
      <c r="E320" s="664"/>
      <c r="F320" s="699"/>
      <c r="G320" s="636"/>
      <c r="H320" s="648"/>
      <c r="I320" s="649"/>
      <c r="J320" s="701"/>
      <c r="K320" s="683"/>
      <c r="L320" s="633" t="s">
        <v>7354</v>
      </c>
      <c r="M320" s="2573"/>
      <c r="N320" s="2579"/>
      <c r="O320" s="2573"/>
      <c r="P320" s="635"/>
    </row>
    <row r="321" spans="1:16" ht="24.6" customHeight="1" x14ac:dyDescent="0.4">
      <c r="A321" s="648"/>
      <c r="B321" s="649"/>
      <c r="C321" s="710" t="s">
        <v>189</v>
      </c>
      <c r="D321" s="647" t="s">
        <v>7355</v>
      </c>
      <c r="E321" s="727" t="s">
        <v>4</v>
      </c>
      <c r="F321" s="668" t="s">
        <v>7356</v>
      </c>
      <c r="G321" s="633" t="s">
        <v>7357</v>
      </c>
      <c r="H321" s="648"/>
      <c r="I321" s="649"/>
      <c r="J321" s="710" t="s">
        <v>189</v>
      </c>
      <c r="K321" s="647" t="s">
        <v>7355</v>
      </c>
      <c r="L321" s="633" t="s">
        <v>7358</v>
      </c>
      <c r="M321" s="641" t="s">
        <v>59</v>
      </c>
      <c r="N321" s="666" t="s">
        <v>3565</v>
      </c>
      <c r="O321" s="633" t="s">
        <v>6</v>
      </c>
      <c r="P321" s="635"/>
    </row>
    <row r="322" spans="1:16" ht="24.6" customHeight="1" x14ac:dyDescent="0.4">
      <c r="A322" s="648"/>
      <c r="B322" s="649"/>
      <c r="C322" s="710"/>
      <c r="D322" s="647"/>
      <c r="E322" s="727"/>
      <c r="F322" s="668"/>
      <c r="G322" s="654" t="s">
        <v>7359</v>
      </c>
      <c r="H322" s="648"/>
      <c r="I322" s="649"/>
      <c r="J322" s="2605"/>
      <c r="K322" s="2582"/>
      <c r="L322" s="633" t="s">
        <v>7360</v>
      </c>
      <c r="M322" s="2578" t="s">
        <v>11</v>
      </c>
      <c r="N322" s="2567" t="s">
        <v>3565</v>
      </c>
      <c r="O322" s="2578" t="s">
        <v>6</v>
      </c>
      <c r="P322" s="635"/>
    </row>
    <row r="323" spans="1:16" ht="24.6" customHeight="1" x14ac:dyDescent="0.4">
      <c r="A323" s="678"/>
      <c r="B323" s="720"/>
      <c r="C323" s="701"/>
      <c r="D323" s="683"/>
      <c r="E323" s="727"/>
      <c r="F323" s="668"/>
      <c r="G323" s="636"/>
      <c r="H323" s="648"/>
      <c r="I323" s="649"/>
      <c r="J323" s="2613"/>
      <c r="K323" s="2619"/>
      <c r="L323" s="633" t="s">
        <v>7361</v>
      </c>
      <c r="M323" s="2573"/>
      <c r="N323" s="2579"/>
      <c r="O323" s="2573"/>
      <c r="P323" s="635"/>
    </row>
    <row r="324" spans="1:16" ht="17.45" customHeight="1" x14ac:dyDescent="0.4">
      <c r="A324" s="648">
        <v>41</v>
      </c>
      <c r="B324" s="655" t="s">
        <v>9834</v>
      </c>
      <c r="C324" s="727" t="s">
        <v>172</v>
      </c>
      <c r="D324" s="2629" t="s">
        <v>7362</v>
      </c>
      <c r="E324" s="637" t="s">
        <v>2106</v>
      </c>
      <c r="F324" s="638" t="s">
        <v>7363</v>
      </c>
      <c r="G324" s="643" t="s">
        <v>7364</v>
      </c>
      <c r="H324" s="637">
        <v>41</v>
      </c>
      <c r="I324" s="680" t="s">
        <v>9834</v>
      </c>
      <c r="J324" s="727" t="s">
        <v>172</v>
      </c>
      <c r="K324" s="2629" t="s">
        <v>7362</v>
      </c>
      <c r="L324" s="633" t="s">
        <v>7365</v>
      </c>
      <c r="M324" s="2578" t="s">
        <v>7366</v>
      </c>
      <c r="N324" s="2567" t="s">
        <v>3565</v>
      </c>
      <c r="O324" s="2578" t="s">
        <v>6</v>
      </c>
      <c r="P324" s="635"/>
    </row>
    <row r="325" spans="1:16" ht="18" customHeight="1" x14ac:dyDescent="0.4">
      <c r="A325" s="648"/>
      <c r="B325" s="655"/>
      <c r="C325" s="727"/>
      <c r="D325" s="2630"/>
      <c r="E325" s="648"/>
      <c r="F325" s="663"/>
      <c r="G325" s="654"/>
      <c r="H325" s="648"/>
      <c r="I325" s="655"/>
      <c r="J325" s="727"/>
      <c r="K325" s="2630"/>
      <c r="L325" s="633" t="s">
        <v>7367</v>
      </c>
      <c r="M325" s="2590"/>
      <c r="N325" s="2594"/>
      <c r="O325" s="2590"/>
      <c r="P325" s="635"/>
    </row>
    <row r="326" spans="1:16" ht="18" customHeight="1" x14ac:dyDescent="0.4">
      <c r="A326" s="648"/>
      <c r="B326" s="655"/>
      <c r="C326" s="727"/>
      <c r="D326" s="668"/>
      <c r="E326" s="648"/>
      <c r="F326" s="663"/>
      <c r="G326" s="654"/>
      <c r="H326" s="648"/>
      <c r="I326" s="655"/>
      <c r="J326" s="727"/>
      <c r="K326" s="653"/>
      <c r="L326" s="633" t="s">
        <v>7368</v>
      </c>
      <c r="M326" s="2590"/>
      <c r="N326" s="2594"/>
      <c r="O326" s="2590"/>
      <c r="P326" s="635"/>
    </row>
    <row r="327" spans="1:16" ht="17.100000000000001" customHeight="1" x14ac:dyDescent="0.4">
      <c r="A327" s="648"/>
      <c r="B327" s="655"/>
      <c r="C327" s="727"/>
      <c r="D327" s="668"/>
      <c r="E327" s="648"/>
      <c r="F327" s="663"/>
      <c r="G327" s="654"/>
      <c r="H327" s="648"/>
      <c r="I327" s="655"/>
      <c r="J327" s="727"/>
      <c r="K327" s="653"/>
      <c r="L327" s="633" t="s">
        <v>7369</v>
      </c>
      <c r="M327" s="2590"/>
      <c r="N327" s="2594"/>
      <c r="O327" s="2590"/>
      <c r="P327" s="635"/>
    </row>
    <row r="328" spans="1:16" ht="18" customHeight="1" x14ac:dyDescent="0.4">
      <c r="A328" s="648"/>
      <c r="B328" s="655"/>
      <c r="C328" s="727"/>
      <c r="D328" s="668"/>
      <c r="E328" s="648"/>
      <c r="F328" s="663"/>
      <c r="G328" s="654"/>
      <c r="H328" s="648"/>
      <c r="I328" s="655"/>
      <c r="J328" s="727"/>
      <c r="K328" s="653"/>
      <c r="L328" s="633" t="s">
        <v>7370</v>
      </c>
      <c r="M328" s="2590"/>
      <c r="N328" s="2594"/>
      <c r="O328" s="2590"/>
      <c r="P328" s="635"/>
    </row>
    <row r="329" spans="1:16" ht="17.100000000000001" customHeight="1" x14ac:dyDescent="0.4">
      <c r="A329" s="648"/>
      <c r="B329" s="655"/>
      <c r="C329" s="727"/>
      <c r="D329" s="668"/>
      <c r="E329" s="648"/>
      <c r="F329" s="663"/>
      <c r="G329" s="654"/>
      <c r="H329" s="648"/>
      <c r="I329" s="655"/>
      <c r="J329" s="727"/>
      <c r="K329" s="653"/>
      <c r="L329" s="633" t="s">
        <v>7371</v>
      </c>
      <c r="M329" s="2590"/>
      <c r="N329" s="2594"/>
      <c r="O329" s="2590"/>
      <c r="P329" s="635"/>
    </row>
    <row r="330" spans="1:16" ht="16.5" customHeight="1" x14ac:dyDescent="0.4">
      <c r="A330" s="648"/>
      <c r="B330" s="655"/>
      <c r="C330" s="727"/>
      <c r="D330" s="668"/>
      <c r="E330" s="648"/>
      <c r="F330" s="663"/>
      <c r="G330" s="654"/>
      <c r="H330" s="648"/>
      <c r="I330" s="655"/>
      <c r="J330" s="727"/>
      <c r="K330" s="653"/>
      <c r="L330" s="633" t="s">
        <v>7372</v>
      </c>
      <c r="M330" s="2590"/>
      <c r="N330" s="2594"/>
      <c r="O330" s="2590"/>
      <c r="P330" s="635"/>
    </row>
    <row r="331" spans="1:16" ht="18.600000000000001" customHeight="1" x14ac:dyDescent="0.4">
      <c r="A331" s="648"/>
      <c r="B331" s="655"/>
      <c r="C331" s="727"/>
      <c r="D331" s="668"/>
      <c r="E331" s="648"/>
      <c r="F331" s="663"/>
      <c r="G331" s="654"/>
      <c r="H331" s="648"/>
      <c r="I331" s="655"/>
      <c r="J331" s="727"/>
      <c r="K331" s="653"/>
      <c r="L331" s="633" t="s">
        <v>7373</v>
      </c>
      <c r="M331" s="2590"/>
      <c r="N331" s="2594"/>
      <c r="O331" s="2590"/>
      <c r="P331" s="635"/>
    </row>
    <row r="332" spans="1:16" ht="16.5" customHeight="1" x14ac:dyDescent="0.4">
      <c r="A332" s="648"/>
      <c r="B332" s="655"/>
      <c r="C332" s="727"/>
      <c r="D332" s="668"/>
      <c r="E332" s="648"/>
      <c r="F332" s="663"/>
      <c r="G332" s="636"/>
      <c r="H332" s="648"/>
      <c r="I332" s="655"/>
      <c r="J332" s="727"/>
      <c r="K332" s="653"/>
      <c r="L332" s="633" t="s">
        <v>7374</v>
      </c>
      <c r="M332" s="2573"/>
      <c r="N332" s="2579"/>
      <c r="O332" s="2573"/>
      <c r="P332" s="635"/>
    </row>
    <row r="333" spans="1:16" ht="32.1" customHeight="1" x14ac:dyDescent="0.4">
      <c r="A333" s="648"/>
      <c r="B333" s="655"/>
      <c r="C333" s="727"/>
      <c r="D333" s="653"/>
      <c r="E333" s="648"/>
      <c r="F333" s="667"/>
      <c r="G333" s="643" t="s">
        <v>7376</v>
      </c>
      <c r="H333" s="648"/>
      <c r="I333" s="655"/>
      <c r="J333" s="727"/>
      <c r="K333" s="653"/>
      <c r="L333" s="633" t="s">
        <v>7377</v>
      </c>
      <c r="M333" s="2578" t="s">
        <v>7378</v>
      </c>
      <c r="N333" s="2567" t="s">
        <v>3565</v>
      </c>
      <c r="O333" s="2578" t="s">
        <v>6</v>
      </c>
      <c r="P333" s="635"/>
    </row>
    <row r="334" spans="1:16" ht="32.450000000000003" customHeight="1" x14ac:dyDescent="0.4">
      <c r="A334" s="648"/>
      <c r="B334" s="655"/>
      <c r="C334" s="727"/>
      <c r="D334" s="653"/>
      <c r="E334" s="648"/>
      <c r="F334" s="667"/>
      <c r="G334" s="636"/>
      <c r="H334" s="648"/>
      <c r="I334" s="655"/>
      <c r="J334" s="727"/>
      <c r="K334" s="653"/>
      <c r="L334" s="633" t="s">
        <v>7379</v>
      </c>
      <c r="M334" s="2573"/>
      <c r="N334" s="2579"/>
      <c r="O334" s="2573"/>
      <c r="P334" s="635"/>
    </row>
    <row r="335" spans="1:16" ht="24.6" customHeight="1" x14ac:dyDescent="0.4">
      <c r="A335" s="648"/>
      <c r="B335" s="655"/>
      <c r="C335" s="727"/>
      <c r="D335" s="653"/>
      <c r="E335" s="648"/>
      <c r="F335" s="663"/>
      <c r="G335" s="654" t="s">
        <v>7380</v>
      </c>
      <c r="H335" s="648"/>
      <c r="I335" s="655"/>
      <c r="J335" s="727"/>
      <c r="K335" s="653"/>
      <c r="L335" s="633" t="s">
        <v>7381</v>
      </c>
      <c r="M335" s="2578" t="s">
        <v>37</v>
      </c>
      <c r="N335" s="2567" t="s">
        <v>3565</v>
      </c>
      <c r="O335" s="2578" t="s">
        <v>6</v>
      </c>
      <c r="P335" s="635"/>
    </row>
    <row r="336" spans="1:16" ht="24.6" customHeight="1" x14ac:dyDescent="0.4">
      <c r="A336" s="648"/>
      <c r="B336" s="655"/>
      <c r="C336" s="727"/>
      <c r="D336" s="653"/>
      <c r="E336" s="648"/>
      <c r="F336" s="663"/>
      <c r="G336" s="654"/>
      <c r="H336" s="648"/>
      <c r="I336" s="655"/>
      <c r="J336" s="727"/>
      <c r="K336" s="653"/>
      <c r="L336" s="633" t="s">
        <v>7382</v>
      </c>
      <c r="M336" s="2590"/>
      <c r="N336" s="2594"/>
      <c r="O336" s="2590"/>
      <c r="P336" s="635"/>
    </row>
    <row r="337" spans="1:16" ht="24.95" customHeight="1" x14ac:dyDescent="0.4">
      <c r="A337" s="648"/>
      <c r="B337" s="655"/>
      <c r="C337" s="727"/>
      <c r="D337" s="653"/>
      <c r="E337" s="648"/>
      <c r="F337" s="663"/>
      <c r="G337" s="654"/>
      <c r="H337" s="648"/>
      <c r="I337" s="655"/>
      <c r="J337" s="727"/>
      <c r="K337" s="653"/>
      <c r="L337" s="633" t="s">
        <v>1790</v>
      </c>
      <c r="M337" s="2590"/>
      <c r="N337" s="2594"/>
      <c r="O337" s="2590"/>
      <c r="P337" s="635"/>
    </row>
    <row r="338" spans="1:16" ht="24.6" customHeight="1" x14ac:dyDescent="0.4">
      <c r="A338" s="648"/>
      <c r="B338" s="655"/>
      <c r="C338" s="727"/>
      <c r="D338" s="653"/>
      <c r="E338" s="648"/>
      <c r="F338" s="663"/>
      <c r="G338" s="654"/>
      <c r="H338" s="648"/>
      <c r="I338" s="655"/>
      <c r="J338" s="727"/>
      <c r="K338" s="653"/>
      <c r="L338" s="633" t="s">
        <v>7383</v>
      </c>
      <c r="M338" s="2590"/>
      <c r="N338" s="2594"/>
      <c r="O338" s="2590"/>
      <c r="P338" s="635"/>
    </row>
    <row r="339" spans="1:16" ht="24.6" customHeight="1" x14ac:dyDescent="0.4">
      <c r="A339" s="648"/>
      <c r="B339" s="655"/>
      <c r="C339" s="727"/>
      <c r="D339" s="653"/>
      <c r="E339" s="648"/>
      <c r="F339" s="663"/>
      <c r="G339" s="654"/>
      <c r="H339" s="648"/>
      <c r="I339" s="655"/>
      <c r="J339" s="727"/>
      <c r="K339" s="653"/>
      <c r="L339" s="633" t="s">
        <v>7384</v>
      </c>
      <c r="M339" s="2573"/>
      <c r="N339" s="2579"/>
      <c r="O339" s="2573"/>
      <c r="P339" s="635"/>
    </row>
    <row r="340" spans="1:16" ht="24.75" customHeight="1" x14ac:dyDescent="0.4">
      <c r="A340" s="648"/>
      <c r="B340" s="655"/>
      <c r="C340" s="727"/>
      <c r="D340" s="653"/>
      <c r="E340" s="648"/>
      <c r="F340" s="663"/>
      <c r="G340" s="2576" t="s">
        <v>7385</v>
      </c>
      <c r="H340" s="648"/>
      <c r="I340" s="655"/>
      <c r="J340" s="727"/>
      <c r="K340" s="653"/>
      <c r="L340" s="633" t="s">
        <v>7386</v>
      </c>
      <c r="M340" s="2576" t="s">
        <v>11</v>
      </c>
      <c r="N340" s="2567" t="s">
        <v>3565</v>
      </c>
      <c r="O340" s="2576" t="s">
        <v>6</v>
      </c>
      <c r="P340" s="635"/>
    </row>
    <row r="341" spans="1:16" ht="24.75" customHeight="1" x14ac:dyDescent="0.4">
      <c r="A341" s="648"/>
      <c r="B341" s="655"/>
      <c r="C341" s="727"/>
      <c r="D341" s="653"/>
      <c r="E341" s="648"/>
      <c r="F341" s="663"/>
      <c r="G341" s="2577"/>
      <c r="H341" s="648"/>
      <c r="I341" s="655"/>
      <c r="J341" s="727"/>
      <c r="K341" s="653"/>
      <c r="L341" s="633" t="s">
        <v>7387</v>
      </c>
      <c r="M341" s="2577"/>
      <c r="N341" s="2569"/>
      <c r="O341" s="2577"/>
      <c r="P341" s="635"/>
    </row>
    <row r="342" spans="1:16" ht="15.6" customHeight="1" x14ac:dyDescent="0.4">
      <c r="A342" s="648"/>
      <c r="B342" s="655"/>
      <c r="C342" s="727"/>
      <c r="D342" s="653"/>
      <c r="E342" s="648"/>
      <c r="F342" s="663"/>
      <c r="G342" s="2578" t="s">
        <v>7388</v>
      </c>
      <c r="H342" s="648"/>
      <c r="I342" s="655"/>
      <c r="J342" s="727"/>
      <c r="K342" s="653"/>
      <c r="L342" s="633" t="s">
        <v>7389</v>
      </c>
      <c r="M342" s="2578" t="s">
        <v>11</v>
      </c>
      <c r="N342" s="2567" t="s">
        <v>3565</v>
      </c>
      <c r="O342" s="2578" t="s">
        <v>6</v>
      </c>
      <c r="P342" s="635"/>
    </row>
    <row r="343" spans="1:16" ht="17.45" customHeight="1" x14ac:dyDescent="0.4">
      <c r="A343" s="648"/>
      <c r="B343" s="655"/>
      <c r="C343" s="727"/>
      <c r="D343" s="653"/>
      <c r="E343" s="648"/>
      <c r="F343" s="663"/>
      <c r="G343" s="2573"/>
      <c r="H343" s="648"/>
      <c r="I343" s="655"/>
      <c r="J343" s="727"/>
      <c r="K343" s="653"/>
      <c r="L343" s="633" t="s">
        <v>1786</v>
      </c>
      <c r="M343" s="2573"/>
      <c r="N343" s="2579"/>
      <c r="O343" s="2573"/>
      <c r="P343" s="635"/>
    </row>
    <row r="344" spans="1:16" ht="24.95" customHeight="1" x14ac:dyDescent="0.4">
      <c r="A344" s="648"/>
      <c r="B344" s="655"/>
      <c r="C344" s="727"/>
      <c r="D344" s="653"/>
      <c r="E344" s="637" t="s">
        <v>2114</v>
      </c>
      <c r="F344" s="638" t="s">
        <v>7390</v>
      </c>
      <c r="G344" s="2578" t="s">
        <v>7391</v>
      </c>
      <c r="H344" s="648"/>
      <c r="I344" s="655"/>
      <c r="J344" s="727"/>
      <c r="K344" s="653"/>
      <c r="L344" s="633" t="s">
        <v>7392</v>
      </c>
      <c r="M344" s="2578" t="s">
        <v>7393</v>
      </c>
      <c r="N344" s="2567" t="s">
        <v>3565</v>
      </c>
      <c r="O344" s="2578" t="s">
        <v>6</v>
      </c>
    </row>
    <row r="345" spans="1:16" ht="24" customHeight="1" x14ac:dyDescent="0.4">
      <c r="A345" s="648"/>
      <c r="B345" s="655"/>
      <c r="C345" s="727"/>
      <c r="D345" s="653"/>
      <c r="E345" s="648"/>
      <c r="F345" s="663"/>
      <c r="G345" s="2573"/>
      <c r="H345" s="648"/>
      <c r="I345" s="655"/>
      <c r="J345" s="727"/>
      <c r="K345" s="653"/>
      <c r="L345" s="633" t="s">
        <v>7394</v>
      </c>
      <c r="M345" s="2573"/>
      <c r="N345" s="2579"/>
      <c r="O345" s="2573"/>
    </row>
    <row r="346" spans="1:16" ht="20.100000000000001" customHeight="1" x14ac:dyDescent="0.4">
      <c r="A346" s="648"/>
      <c r="B346" s="655"/>
      <c r="C346" s="727"/>
      <c r="D346" s="653"/>
      <c r="E346" s="648"/>
      <c r="F346" s="663"/>
      <c r="G346" s="633" t="s">
        <v>7396</v>
      </c>
      <c r="H346" s="648"/>
      <c r="I346" s="655"/>
      <c r="J346" s="727"/>
      <c r="K346" s="653"/>
      <c r="L346" s="633" t="s">
        <v>7398</v>
      </c>
      <c r="M346" s="633" t="s">
        <v>160</v>
      </c>
      <c r="N346" s="666" t="s">
        <v>3565</v>
      </c>
      <c r="O346" s="633" t="s">
        <v>6</v>
      </c>
    </row>
    <row r="347" spans="1:16" ht="20.100000000000001" customHeight="1" x14ac:dyDescent="0.4">
      <c r="A347" s="648"/>
      <c r="B347" s="655"/>
      <c r="C347" s="727"/>
      <c r="D347" s="653"/>
      <c r="E347" s="648"/>
      <c r="F347" s="663"/>
      <c r="G347" s="654" t="s">
        <v>7399</v>
      </c>
      <c r="H347" s="648"/>
      <c r="I347" s="655"/>
      <c r="J347" s="727"/>
      <c r="K347" s="653"/>
      <c r="L347" s="633" t="s">
        <v>7400</v>
      </c>
      <c r="M347" s="2578" t="s">
        <v>37</v>
      </c>
      <c r="N347" s="2567" t="s">
        <v>3565</v>
      </c>
      <c r="O347" s="2578" t="s">
        <v>6</v>
      </c>
    </row>
    <row r="348" spans="1:16" ht="20.100000000000001" customHeight="1" x14ac:dyDescent="0.4">
      <c r="A348" s="648"/>
      <c r="B348" s="655"/>
      <c r="C348" s="727"/>
      <c r="D348" s="653"/>
      <c r="E348" s="678"/>
      <c r="F348" s="674"/>
      <c r="G348" s="636"/>
      <c r="H348" s="648"/>
      <c r="I348" s="655"/>
      <c r="J348" s="727"/>
      <c r="K348" s="653"/>
      <c r="L348" s="633" t="s">
        <v>7401</v>
      </c>
      <c r="M348" s="2573"/>
      <c r="N348" s="2579"/>
      <c r="O348" s="2573"/>
    </row>
    <row r="349" spans="1:16" ht="15.6" customHeight="1" x14ac:dyDescent="0.4">
      <c r="A349" s="648"/>
      <c r="B349" s="655"/>
      <c r="C349" s="727"/>
      <c r="D349" s="653"/>
      <c r="E349" s="2560" t="s">
        <v>2120</v>
      </c>
      <c r="F349" s="2588" t="s">
        <v>7402</v>
      </c>
      <c r="G349" s="2578" t="s">
        <v>7403</v>
      </c>
      <c r="H349" s="648"/>
      <c r="I349" s="655"/>
      <c r="J349" s="727"/>
      <c r="K349" s="653"/>
      <c r="L349" s="633" t="s">
        <v>7404</v>
      </c>
      <c r="M349" s="641" t="s">
        <v>11</v>
      </c>
      <c r="N349" s="666" t="s">
        <v>4769</v>
      </c>
      <c r="O349" s="633" t="s">
        <v>6</v>
      </c>
    </row>
    <row r="350" spans="1:16" ht="15.6" customHeight="1" x14ac:dyDescent="0.4">
      <c r="A350" s="648"/>
      <c r="B350" s="655"/>
      <c r="C350" s="727"/>
      <c r="D350" s="653"/>
      <c r="E350" s="2613"/>
      <c r="F350" s="2571"/>
      <c r="G350" s="2573"/>
      <c r="H350" s="648"/>
      <c r="I350" s="655"/>
      <c r="J350" s="727"/>
      <c r="K350" s="653"/>
      <c r="L350" s="633" t="s">
        <v>7405</v>
      </c>
      <c r="M350" s="633" t="s">
        <v>59</v>
      </c>
      <c r="N350" s="666" t="s">
        <v>3565</v>
      </c>
      <c r="O350" s="633" t="s">
        <v>6</v>
      </c>
    </row>
    <row r="351" spans="1:16" ht="17.45" customHeight="1" x14ac:dyDescent="0.4">
      <c r="A351" s="648"/>
      <c r="B351" s="655"/>
      <c r="C351" s="2616"/>
      <c r="D351" s="2582"/>
      <c r="E351" s="637" t="s">
        <v>64</v>
      </c>
      <c r="F351" s="638" t="s">
        <v>7406</v>
      </c>
      <c r="G351" s="654" t="s">
        <v>7407</v>
      </c>
      <c r="H351" s="648"/>
      <c r="I351" s="655"/>
      <c r="J351" s="2616"/>
      <c r="K351" s="2582"/>
      <c r="L351" s="633" t="s">
        <v>7408</v>
      </c>
      <c r="M351" s="2578" t="s">
        <v>2985</v>
      </c>
      <c r="N351" s="2567" t="s">
        <v>3565</v>
      </c>
      <c r="O351" s="2578" t="s">
        <v>6</v>
      </c>
    </row>
    <row r="352" spans="1:16" ht="24.95" customHeight="1" x14ac:dyDescent="0.4">
      <c r="A352" s="648"/>
      <c r="B352" s="655"/>
      <c r="C352" s="656"/>
      <c r="D352" s="647"/>
      <c r="E352" s="648"/>
      <c r="F352" s="663"/>
      <c r="G352" s="654"/>
      <c r="H352" s="648"/>
      <c r="I352" s="655"/>
      <c r="J352" s="656"/>
      <c r="K352" s="647"/>
      <c r="L352" s="633" t="s">
        <v>7409</v>
      </c>
      <c r="M352" s="2573"/>
      <c r="N352" s="2579"/>
      <c r="O352" s="2573"/>
    </row>
    <row r="353" spans="1:15" ht="15.6" customHeight="1" x14ac:dyDescent="0.4">
      <c r="A353" s="648"/>
      <c r="B353" s="655"/>
      <c r="C353" s="727"/>
      <c r="D353" s="653"/>
      <c r="E353" s="648"/>
      <c r="F353" s="663"/>
      <c r="G353" s="654"/>
      <c r="H353" s="648"/>
      <c r="I353" s="655"/>
      <c r="J353" s="727"/>
      <c r="K353" s="653"/>
      <c r="L353" s="633" t="s">
        <v>7410</v>
      </c>
      <c r="M353" s="633" t="s">
        <v>11</v>
      </c>
      <c r="N353" s="666" t="s">
        <v>3565</v>
      </c>
      <c r="O353" s="633" t="s">
        <v>6</v>
      </c>
    </row>
    <row r="354" spans="1:15" ht="12.6" customHeight="1" x14ac:dyDescent="0.4">
      <c r="A354" s="648"/>
      <c r="B354" s="655"/>
      <c r="C354" s="727"/>
      <c r="D354" s="653"/>
      <c r="E354" s="637" t="s">
        <v>65</v>
      </c>
      <c r="F354" s="638" t="s">
        <v>7411</v>
      </c>
      <c r="G354" s="633" t="s">
        <v>7412</v>
      </c>
      <c r="H354" s="648"/>
      <c r="I354" s="655"/>
      <c r="J354" s="727"/>
      <c r="K354" s="653"/>
      <c r="L354" s="633" t="s">
        <v>7413</v>
      </c>
      <c r="M354" s="641" t="s">
        <v>11</v>
      </c>
      <c r="N354" s="666" t="s">
        <v>4769</v>
      </c>
      <c r="O354" s="633" t="s">
        <v>6</v>
      </c>
    </row>
    <row r="355" spans="1:15" ht="14.1" customHeight="1" x14ac:dyDescent="0.4">
      <c r="A355" s="648"/>
      <c r="B355" s="655"/>
      <c r="C355" s="727"/>
      <c r="D355" s="653"/>
      <c r="E355" s="2580"/>
      <c r="F355" s="2607"/>
      <c r="G355" s="633" t="s">
        <v>7414</v>
      </c>
      <c r="H355" s="648"/>
      <c r="I355" s="655"/>
      <c r="J355" s="727"/>
      <c r="K355" s="653"/>
      <c r="L355" s="633" t="s">
        <v>7415</v>
      </c>
      <c r="M355" s="633" t="s">
        <v>160</v>
      </c>
      <c r="N355" s="666" t="s">
        <v>3565</v>
      </c>
      <c r="O355" s="633" t="s">
        <v>6</v>
      </c>
    </row>
    <row r="356" spans="1:15" ht="17.45" customHeight="1" x14ac:dyDescent="0.4">
      <c r="A356" s="648"/>
      <c r="B356" s="655"/>
      <c r="C356" s="727"/>
      <c r="D356" s="653"/>
      <c r="E356" s="2580"/>
      <c r="F356" s="2607"/>
      <c r="G356" s="633" t="s">
        <v>7416</v>
      </c>
      <c r="H356" s="648"/>
      <c r="I356" s="655"/>
      <c r="J356" s="727"/>
      <c r="K356" s="653"/>
      <c r="L356" s="633" t="s">
        <v>7417</v>
      </c>
      <c r="M356" s="633" t="s">
        <v>6760</v>
      </c>
      <c r="N356" s="666" t="s">
        <v>3565</v>
      </c>
      <c r="O356" s="633" t="s">
        <v>6</v>
      </c>
    </row>
    <row r="357" spans="1:15" ht="15.6" customHeight="1" x14ac:dyDescent="0.4">
      <c r="A357" s="648"/>
      <c r="B357" s="655"/>
      <c r="C357" s="727"/>
      <c r="D357" s="653"/>
      <c r="E357" s="678"/>
      <c r="F357" s="674"/>
      <c r="G357" s="633" t="s">
        <v>7418</v>
      </c>
      <c r="H357" s="648"/>
      <c r="I357" s="655"/>
      <c r="J357" s="727"/>
      <c r="K357" s="653"/>
      <c r="L357" s="633" t="s">
        <v>7419</v>
      </c>
      <c r="M357" s="641" t="s">
        <v>37</v>
      </c>
      <c r="N357" s="666" t="s">
        <v>4769</v>
      </c>
      <c r="O357" s="633" t="s">
        <v>6</v>
      </c>
    </row>
    <row r="358" spans="1:15" ht="49.5" customHeight="1" x14ac:dyDescent="0.4">
      <c r="A358" s="648"/>
      <c r="B358" s="655"/>
      <c r="C358" s="727"/>
      <c r="D358" s="653"/>
      <c r="E358" s="2560" t="s">
        <v>2143</v>
      </c>
      <c r="F358" s="2588" t="s">
        <v>7420</v>
      </c>
      <c r="G358" s="633" t="s">
        <v>7421</v>
      </c>
      <c r="H358" s="648"/>
      <c r="I358" s="655"/>
      <c r="J358" s="727"/>
      <c r="K358" s="653"/>
      <c r="L358" s="633" t="s">
        <v>7422</v>
      </c>
      <c r="M358" s="633" t="s">
        <v>7423</v>
      </c>
      <c r="N358" s="666" t="s">
        <v>3565</v>
      </c>
      <c r="O358" s="633" t="s">
        <v>6</v>
      </c>
    </row>
    <row r="359" spans="1:15" ht="36.6" customHeight="1" x14ac:dyDescent="0.4">
      <c r="A359" s="648"/>
      <c r="B359" s="655"/>
      <c r="C359" s="727"/>
      <c r="D359" s="653"/>
      <c r="E359" s="2580"/>
      <c r="F359" s="2607"/>
      <c r="G359" s="643" t="s">
        <v>7424</v>
      </c>
      <c r="H359" s="648"/>
      <c r="I359" s="655"/>
      <c r="J359" s="727"/>
      <c r="K359" s="653"/>
      <c r="L359" s="633" t="s">
        <v>7425</v>
      </c>
      <c r="M359" s="2578" t="s">
        <v>59</v>
      </c>
      <c r="N359" s="2567" t="s">
        <v>3565</v>
      </c>
      <c r="O359" s="2578" t="s">
        <v>6</v>
      </c>
    </row>
    <row r="360" spans="1:15" ht="36.6" customHeight="1" x14ac:dyDescent="0.4">
      <c r="A360" s="648"/>
      <c r="B360" s="655"/>
      <c r="C360" s="727"/>
      <c r="D360" s="653"/>
      <c r="E360" s="2580"/>
      <c r="F360" s="2607"/>
      <c r="G360" s="636"/>
      <c r="H360" s="648"/>
      <c r="I360" s="655"/>
      <c r="J360" s="727"/>
      <c r="K360" s="653"/>
      <c r="L360" s="633" t="s">
        <v>7426</v>
      </c>
      <c r="M360" s="2573"/>
      <c r="N360" s="2579"/>
      <c r="O360" s="2573"/>
    </row>
    <row r="361" spans="1:15" ht="29.25" customHeight="1" x14ac:dyDescent="0.4">
      <c r="A361" s="648"/>
      <c r="B361" s="655"/>
      <c r="C361" s="727"/>
      <c r="D361" s="653"/>
      <c r="E361" s="2580"/>
      <c r="F361" s="2607"/>
      <c r="G361" s="2576" t="s">
        <v>7427</v>
      </c>
      <c r="H361" s="648"/>
      <c r="I361" s="655"/>
      <c r="J361" s="727"/>
      <c r="K361" s="653"/>
      <c r="L361" s="633" t="s">
        <v>7428</v>
      </c>
      <c r="M361" s="2578" t="s">
        <v>11</v>
      </c>
      <c r="N361" s="2567" t="s">
        <v>3565</v>
      </c>
      <c r="O361" s="2578" t="s">
        <v>6</v>
      </c>
    </row>
    <row r="362" spans="1:15" ht="15" customHeight="1" x14ac:dyDescent="0.4">
      <c r="A362" s="648"/>
      <c r="B362" s="655"/>
      <c r="C362" s="727"/>
      <c r="D362" s="653"/>
      <c r="E362" s="648"/>
      <c r="F362" s="663"/>
      <c r="G362" s="2617"/>
      <c r="H362" s="648"/>
      <c r="I362" s="655"/>
      <c r="J362" s="727"/>
      <c r="K362" s="653"/>
      <c r="L362" s="633" t="s">
        <v>7429</v>
      </c>
      <c r="M362" s="2590"/>
      <c r="N362" s="2594"/>
      <c r="O362" s="2590"/>
    </row>
    <row r="363" spans="1:15" ht="15" customHeight="1" x14ac:dyDescent="0.4">
      <c r="A363" s="648"/>
      <c r="B363" s="655"/>
      <c r="C363" s="727"/>
      <c r="D363" s="653"/>
      <c r="E363" s="648"/>
      <c r="F363" s="663"/>
      <c r="G363" s="2577"/>
      <c r="H363" s="648"/>
      <c r="I363" s="655"/>
      <c r="J363" s="727"/>
      <c r="K363" s="653"/>
      <c r="L363" s="633" t="s">
        <v>7430</v>
      </c>
      <c r="M363" s="2573"/>
      <c r="N363" s="2579"/>
      <c r="O363" s="2573"/>
    </row>
    <row r="364" spans="1:15" ht="61.5" customHeight="1" x14ac:dyDescent="0.4">
      <c r="A364" s="648"/>
      <c r="B364" s="655"/>
      <c r="C364" s="727"/>
      <c r="D364" s="653"/>
      <c r="E364" s="637" t="s">
        <v>2147</v>
      </c>
      <c r="F364" s="2588" t="s">
        <v>7431</v>
      </c>
      <c r="G364" s="633" t="s">
        <v>7432</v>
      </c>
      <c r="H364" s="648"/>
      <c r="I364" s="655"/>
      <c r="J364" s="727"/>
      <c r="K364" s="653"/>
      <c r="L364" s="633" t="s">
        <v>7433</v>
      </c>
      <c r="M364" s="633" t="s">
        <v>7434</v>
      </c>
      <c r="N364" s="666" t="s">
        <v>3565</v>
      </c>
      <c r="O364" s="633" t="s">
        <v>6</v>
      </c>
    </row>
    <row r="365" spans="1:15" ht="44.1" customHeight="1" x14ac:dyDescent="0.4">
      <c r="A365" s="648"/>
      <c r="B365" s="655"/>
      <c r="C365" s="727"/>
      <c r="D365" s="653"/>
      <c r="E365" s="648"/>
      <c r="F365" s="2607"/>
      <c r="G365" s="633" t="s">
        <v>7435</v>
      </c>
      <c r="H365" s="648"/>
      <c r="I365" s="655"/>
      <c r="J365" s="727"/>
      <c r="K365" s="653"/>
      <c r="L365" s="633" t="s">
        <v>7436</v>
      </c>
      <c r="M365" s="633" t="s">
        <v>7437</v>
      </c>
      <c r="N365" s="666" t="s">
        <v>3565</v>
      </c>
      <c r="O365" s="633" t="s">
        <v>6</v>
      </c>
    </row>
    <row r="366" spans="1:15" ht="17.100000000000001" customHeight="1" x14ac:dyDescent="0.4">
      <c r="A366" s="648"/>
      <c r="B366" s="655"/>
      <c r="C366" s="727"/>
      <c r="D366" s="653"/>
      <c r="E366" s="648"/>
      <c r="F366" s="2607"/>
      <c r="G366" s="643" t="s">
        <v>7438</v>
      </c>
      <c r="H366" s="648"/>
      <c r="I366" s="655"/>
      <c r="J366" s="727"/>
      <c r="K366" s="653"/>
      <c r="L366" s="633" t="s">
        <v>7439</v>
      </c>
      <c r="M366" s="2578" t="s">
        <v>37</v>
      </c>
      <c r="N366" s="2567" t="s">
        <v>3565</v>
      </c>
      <c r="O366" s="2578" t="s">
        <v>6</v>
      </c>
    </row>
    <row r="367" spans="1:15" ht="18.600000000000001" customHeight="1" x14ac:dyDescent="0.4">
      <c r="A367" s="648"/>
      <c r="B367" s="655"/>
      <c r="C367" s="727"/>
      <c r="D367" s="653"/>
      <c r="E367" s="648"/>
      <c r="F367" s="2607"/>
      <c r="G367" s="636"/>
      <c r="H367" s="648"/>
      <c r="I367" s="655"/>
      <c r="J367" s="727"/>
      <c r="K367" s="653"/>
      <c r="L367" s="633" t="s">
        <v>7440</v>
      </c>
      <c r="M367" s="2573"/>
      <c r="N367" s="2579"/>
      <c r="O367" s="2573"/>
    </row>
    <row r="368" spans="1:15" ht="18" customHeight="1" x14ac:dyDescent="0.4">
      <c r="A368" s="648"/>
      <c r="B368" s="2597"/>
      <c r="C368" s="727"/>
      <c r="D368" s="653"/>
      <c r="E368" s="648"/>
      <c r="F368" s="2607"/>
      <c r="G368" s="2578" t="s">
        <v>7441</v>
      </c>
      <c r="H368" s="648"/>
      <c r="I368" s="655"/>
      <c r="J368" s="727"/>
      <c r="K368" s="653"/>
      <c r="L368" s="633" t="s">
        <v>7442</v>
      </c>
      <c r="M368" s="633" t="s">
        <v>37</v>
      </c>
      <c r="N368" s="666" t="s">
        <v>3565</v>
      </c>
      <c r="O368" s="633" t="s">
        <v>6</v>
      </c>
    </row>
    <row r="369" spans="1:16" ht="15.6" customHeight="1" x14ac:dyDescent="0.4">
      <c r="A369" s="648"/>
      <c r="B369" s="2628"/>
      <c r="C369" s="727"/>
      <c r="D369" s="653"/>
      <c r="E369" s="678"/>
      <c r="F369" s="2608"/>
      <c r="G369" s="2610"/>
      <c r="H369" s="648"/>
      <c r="I369" s="655"/>
      <c r="J369" s="727"/>
      <c r="K369" s="653"/>
      <c r="L369" s="633" t="s">
        <v>7443</v>
      </c>
      <c r="M369" s="633" t="s">
        <v>59</v>
      </c>
      <c r="N369" s="666" t="s">
        <v>3565</v>
      </c>
      <c r="O369" s="633" t="s">
        <v>6</v>
      </c>
    </row>
    <row r="370" spans="1:16" ht="15" customHeight="1" x14ac:dyDescent="0.4">
      <c r="A370" s="2580"/>
      <c r="B370" s="2628"/>
      <c r="C370" s="727"/>
      <c r="D370" s="653"/>
      <c r="E370" s="669" t="s">
        <v>2151</v>
      </c>
      <c r="F370" s="663" t="s">
        <v>7444</v>
      </c>
      <c r="G370" s="654" t="s">
        <v>7445</v>
      </c>
      <c r="H370" s="648"/>
      <c r="I370" s="655"/>
      <c r="J370" s="727"/>
      <c r="K370" s="653"/>
      <c r="L370" s="633" t="s">
        <v>7446</v>
      </c>
      <c r="M370" s="2578" t="s">
        <v>11</v>
      </c>
      <c r="N370" s="2567" t="s">
        <v>3565</v>
      </c>
      <c r="O370" s="2578" t="s">
        <v>6</v>
      </c>
    </row>
    <row r="371" spans="1:16" ht="15" customHeight="1" x14ac:dyDescent="0.4">
      <c r="A371" s="2580"/>
      <c r="B371" s="2628"/>
      <c r="C371" s="727"/>
      <c r="D371" s="653"/>
      <c r="E371" s="678"/>
      <c r="F371" s="674"/>
      <c r="G371" s="636"/>
      <c r="H371" s="648"/>
      <c r="I371" s="655"/>
      <c r="J371" s="727"/>
      <c r="K371" s="653"/>
      <c r="L371" s="633" t="s">
        <v>7447</v>
      </c>
      <c r="M371" s="2573"/>
      <c r="N371" s="2579"/>
      <c r="O371" s="2573"/>
    </row>
    <row r="372" spans="1:16" ht="29.45" customHeight="1" x14ac:dyDescent="0.4">
      <c r="A372" s="2614"/>
      <c r="B372" s="2628"/>
      <c r="C372" s="729"/>
      <c r="D372" s="689"/>
      <c r="E372" s="733" t="s">
        <v>65</v>
      </c>
      <c r="F372" s="641" t="s">
        <v>7448</v>
      </c>
      <c r="G372" s="633" t="s">
        <v>7449</v>
      </c>
      <c r="H372" s="648"/>
      <c r="I372" s="655"/>
      <c r="J372" s="729"/>
      <c r="K372" s="689"/>
      <c r="L372" s="633" t="s">
        <v>6705</v>
      </c>
      <c r="M372" s="633" t="s">
        <v>59</v>
      </c>
      <c r="N372" s="666" t="s">
        <v>3565</v>
      </c>
      <c r="O372" s="633" t="s">
        <v>6</v>
      </c>
    </row>
    <row r="373" spans="1:16" ht="14.45" customHeight="1" x14ac:dyDescent="0.4">
      <c r="A373" s="2614"/>
      <c r="B373" s="2628"/>
      <c r="C373" s="734" t="s">
        <v>173</v>
      </c>
      <c r="D373" s="706" t="s">
        <v>7450</v>
      </c>
      <c r="E373" s="637" t="s">
        <v>4</v>
      </c>
      <c r="F373" s="638" t="s">
        <v>7451</v>
      </c>
      <c r="G373" s="643" t="s">
        <v>7452</v>
      </c>
      <c r="H373" s="648"/>
      <c r="I373" s="655"/>
      <c r="J373" s="734" t="s">
        <v>173</v>
      </c>
      <c r="K373" s="706" t="s">
        <v>7450</v>
      </c>
      <c r="L373" s="633" t="s">
        <v>7453</v>
      </c>
      <c r="M373" s="643" t="s">
        <v>59</v>
      </c>
      <c r="N373" s="651" t="s">
        <v>3565</v>
      </c>
      <c r="O373" s="643" t="s">
        <v>6</v>
      </c>
      <c r="P373" s="635"/>
    </row>
    <row r="374" spans="1:16" ht="39.6" customHeight="1" x14ac:dyDescent="0.4">
      <c r="A374" s="735"/>
      <c r="B374" s="736"/>
      <c r="C374" s="737"/>
      <c r="D374" s="738"/>
      <c r="E374" s="735"/>
      <c r="F374" s="739"/>
      <c r="G374" s="740"/>
      <c r="H374" s="741"/>
      <c r="I374" s="742"/>
      <c r="J374" s="737"/>
      <c r="K374" s="738"/>
      <c r="L374" s="633" t="s">
        <v>7454</v>
      </c>
      <c r="M374" s="740"/>
      <c r="N374" s="743"/>
      <c r="O374" s="740"/>
      <c r="P374" s="635"/>
    </row>
    <row r="375" spans="1:16" ht="14.45" customHeight="1" x14ac:dyDescent="0.4">
      <c r="A375" s="648">
        <v>42</v>
      </c>
      <c r="B375" s="655" t="s">
        <v>8538</v>
      </c>
      <c r="C375" s="734" t="s">
        <v>172</v>
      </c>
      <c r="D375" s="706" t="s">
        <v>7456</v>
      </c>
      <c r="E375" s="637" t="s">
        <v>4</v>
      </c>
      <c r="F375" s="638" t="s">
        <v>275</v>
      </c>
      <c r="G375" s="712" t="s">
        <v>7457</v>
      </c>
      <c r="H375" s="637">
        <v>42</v>
      </c>
      <c r="I375" s="680" t="s">
        <v>8538</v>
      </c>
      <c r="J375" s="734" t="s">
        <v>172</v>
      </c>
      <c r="K375" s="706" t="s">
        <v>7456</v>
      </c>
      <c r="L375" s="712" t="s">
        <v>7458</v>
      </c>
      <c r="M375" s="712" t="s">
        <v>37</v>
      </c>
      <c r="N375" s="666" t="s">
        <v>3565</v>
      </c>
      <c r="O375" s="633" t="s">
        <v>6</v>
      </c>
      <c r="P375" s="635"/>
    </row>
    <row r="376" spans="1:16" ht="54.95" customHeight="1" x14ac:dyDescent="0.4">
      <c r="A376" s="648"/>
      <c r="B376" s="655"/>
      <c r="C376" s="744"/>
      <c r="D376" s="668"/>
      <c r="E376" s="648"/>
      <c r="F376" s="663"/>
      <c r="G376" s="633" t="s">
        <v>7459</v>
      </c>
      <c r="H376" s="648"/>
      <c r="I376" s="655"/>
      <c r="J376" s="744"/>
      <c r="K376" s="668"/>
      <c r="L376" s="633" t="s">
        <v>7460</v>
      </c>
      <c r="M376" s="712" t="s">
        <v>11</v>
      </c>
      <c r="N376" s="666" t="s">
        <v>3565</v>
      </c>
      <c r="O376" s="633" t="s">
        <v>6</v>
      </c>
      <c r="P376" s="635"/>
    </row>
    <row r="377" spans="1:16" ht="14.45" customHeight="1" x14ac:dyDescent="0.4">
      <c r="A377" s="648"/>
      <c r="B377" s="655"/>
      <c r="C377" s="744"/>
      <c r="D377" s="668"/>
      <c r="E377" s="2585" t="s">
        <v>7</v>
      </c>
      <c r="F377" s="2562" t="s">
        <v>7462</v>
      </c>
      <c r="G377" s="712" t="s">
        <v>7463</v>
      </c>
      <c r="H377" s="648"/>
      <c r="I377" s="655"/>
      <c r="J377" s="744"/>
      <c r="K377" s="668"/>
      <c r="L377" s="712" t="s">
        <v>7464</v>
      </c>
      <c r="M377" s="712" t="s">
        <v>11</v>
      </c>
      <c r="N377" s="666" t="s">
        <v>3565</v>
      </c>
      <c r="O377" s="633" t="s">
        <v>6</v>
      </c>
      <c r="P377" s="635"/>
    </row>
    <row r="378" spans="1:16" ht="15.6" customHeight="1" x14ac:dyDescent="0.4">
      <c r="A378" s="648"/>
      <c r="B378" s="655"/>
      <c r="C378" s="744"/>
      <c r="D378" s="668"/>
      <c r="E378" s="2595"/>
      <c r="F378" s="2603"/>
      <c r="G378" s="712" t="s">
        <v>7465</v>
      </c>
      <c r="H378" s="648"/>
      <c r="I378" s="655"/>
      <c r="J378" s="744"/>
      <c r="K378" s="668"/>
      <c r="L378" s="712" t="s">
        <v>7466</v>
      </c>
      <c r="M378" s="712" t="s">
        <v>160</v>
      </c>
      <c r="N378" s="666" t="s">
        <v>3565</v>
      </c>
      <c r="O378" s="633" t="s">
        <v>6</v>
      </c>
      <c r="P378" s="635"/>
    </row>
    <row r="379" spans="1:16" ht="17.100000000000001" customHeight="1" x14ac:dyDescent="0.4">
      <c r="A379" s="648"/>
      <c r="B379" s="655"/>
      <c r="C379" s="744"/>
      <c r="D379" s="668"/>
      <c r="E379" s="2623"/>
      <c r="F379" s="2563"/>
      <c r="G379" s="713" t="s">
        <v>7467</v>
      </c>
      <c r="H379" s="648"/>
      <c r="I379" s="655"/>
      <c r="J379" s="744"/>
      <c r="K379" s="668"/>
      <c r="L379" s="712" t="s">
        <v>7468</v>
      </c>
      <c r="M379" s="712" t="s">
        <v>37</v>
      </c>
      <c r="N379" s="666" t="s">
        <v>3565</v>
      </c>
      <c r="O379" s="633" t="s">
        <v>6</v>
      </c>
      <c r="P379" s="635"/>
    </row>
    <row r="380" spans="1:16" ht="24.6" customHeight="1" x14ac:dyDescent="0.4">
      <c r="A380" s="648"/>
      <c r="B380" s="655"/>
      <c r="C380" s="2605"/>
      <c r="D380" s="2603"/>
      <c r="E380" s="2585" t="s">
        <v>22</v>
      </c>
      <c r="F380" s="2574" t="s">
        <v>7469</v>
      </c>
      <c r="G380" s="2578" t="s">
        <v>7470</v>
      </c>
      <c r="H380" s="648"/>
      <c r="I380" s="655"/>
      <c r="J380" s="2605"/>
      <c r="K380" s="2603"/>
      <c r="L380" s="633" t="s">
        <v>7471</v>
      </c>
      <c r="M380" s="2599" t="s">
        <v>160</v>
      </c>
      <c r="N380" s="2567" t="s">
        <v>4769</v>
      </c>
      <c r="O380" s="2578" t="s">
        <v>6</v>
      </c>
      <c r="P380" s="635"/>
    </row>
    <row r="381" spans="1:16" ht="24.95" customHeight="1" x14ac:dyDescent="0.4">
      <c r="A381" s="648"/>
      <c r="B381" s="655"/>
      <c r="C381" s="2605"/>
      <c r="D381" s="2603"/>
      <c r="E381" s="2595"/>
      <c r="F381" s="2615"/>
      <c r="G381" s="2590"/>
      <c r="H381" s="648"/>
      <c r="I381" s="655"/>
      <c r="J381" s="2605"/>
      <c r="K381" s="2603"/>
      <c r="L381" s="633" t="s">
        <v>7472</v>
      </c>
      <c r="M381" s="2606"/>
      <c r="N381" s="2594"/>
      <c r="O381" s="2590"/>
      <c r="P381" s="635"/>
    </row>
    <row r="382" spans="1:16" ht="24.6" customHeight="1" x14ac:dyDescent="0.4">
      <c r="A382" s="648"/>
      <c r="B382" s="655"/>
      <c r="C382" s="2605"/>
      <c r="D382" s="2603"/>
      <c r="E382" s="2595"/>
      <c r="F382" s="2615"/>
      <c r="G382" s="2590"/>
      <c r="H382" s="648"/>
      <c r="I382" s="655"/>
      <c r="J382" s="2605"/>
      <c r="K382" s="2603"/>
      <c r="L382" s="633" t="s">
        <v>7473</v>
      </c>
      <c r="M382" s="2606"/>
      <c r="N382" s="2594"/>
      <c r="O382" s="2590"/>
      <c r="P382" s="635"/>
    </row>
    <row r="383" spans="1:16" ht="25.5" customHeight="1" x14ac:dyDescent="0.4">
      <c r="A383" s="648"/>
      <c r="B383" s="655"/>
      <c r="C383" s="2605"/>
      <c r="D383" s="2603"/>
      <c r="E383" s="2595"/>
      <c r="F383" s="2615"/>
      <c r="G383" s="2590"/>
      <c r="H383" s="648"/>
      <c r="I383" s="655"/>
      <c r="J383" s="2605"/>
      <c r="K383" s="2603"/>
      <c r="L383" s="633" t="s">
        <v>7474</v>
      </c>
      <c r="M383" s="2606"/>
      <c r="N383" s="2594"/>
      <c r="O383" s="2590"/>
      <c r="P383" s="635"/>
    </row>
    <row r="384" spans="1:16" ht="32.1" customHeight="1" x14ac:dyDescent="0.4">
      <c r="A384" s="648"/>
      <c r="B384" s="655"/>
      <c r="C384" s="2605"/>
      <c r="D384" s="2603"/>
      <c r="E384" s="2595"/>
      <c r="F384" s="2615"/>
      <c r="G384" s="2590"/>
      <c r="H384" s="648"/>
      <c r="I384" s="655"/>
      <c r="J384" s="2605"/>
      <c r="K384" s="2603"/>
      <c r="L384" s="633" t="s">
        <v>7475</v>
      </c>
      <c r="M384" s="2606"/>
      <c r="N384" s="2594"/>
      <c r="O384" s="2590"/>
      <c r="P384" s="635"/>
    </row>
    <row r="385" spans="1:16" ht="35.450000000000003" customHeight="1" x14ac:dyDescent="0.4">
      <c r="A385" s="648"/>
      <c r="B385" s="655"/>
      <c r="C385" s="2605"/>
      <c r="D385" s="2603"/>
      <c r="E385" s="2595"/>
      <c r="F385" s="2615"/>
      <c r="G385" s="2590"/>
      <c r="H385" s="648"/>
      <c r="I385" s="655"/>
      <c r="J385" s="2605"/>
      <c r="K385" s="2603"/>
      <c r="L385" s="633" t="s">
        <v>7476</v>
      </c>
      <c r="M385" s="2606"/>
      <c r="N385" s="2594"/>
      <c r="O385" s="2590"/>
      <c r="P385" s="635"/>
    </row>
    <row r="386" spans="1:16" ht="26.1" customHeight="1" x14ac:dyDescent="0.4">
      <c r="A386" s="648"/>
      <c r="B386" s="655"/>
      <c r="C386" s="2605"/>
      <c r="D386" s="2603"/>
      <c r="E386" s="2595"/>
      <c r="F386" s="2615"/>
      <c r="G386" s="2573"/>
      <c r="H386" s="648"/>
      <c r="I386" s="655"/>
      <c r="J386" s="2605"/>
      <c r="K386" s="2603"/>
      <c r="L386" s="633" t="s">
        <v>7477</v>
      </c>
      <c r="M386" s="2600"/>
      <c r="N386" s="2579"/>
      <c r="O386" s="2573"/>
      <c r="P386" s="635"/>
    </row>
    <row r="387" spans="1:16" ht="14.45" customHeight="1" x14ac:dyDescent="0.4">
      <c r="A387" s="648"/>
      <c r="B387" s="655"/>
      <c r="C387" s="2605"/>
      <c r="D387" s="2603"/>
      <c r="E387" s="2595"/>
      <c r="F387" s="2615"/>
      <c r="G387" s="712" t="s">
        <v>7478</v>
      </c>
      <c r="H387" s="648"/>
      <c r="I387" s="655"/>
      <c r="J387" s="2605"/>
      <c r="K387" s="2603"/>
      <c r="L387" s="633" t="s">
        <v>7479</v>
      </c>
      <c r="M387" s="712" t="s">
        <v>59</v>
      </c>
      <c r="N387" s="666" t="s">
        <v>4769</v>
      </c>
      <c r="O387" s="633" t="s">
        <v>6</v>
      </c>
      <c r="P387" s="635"/>
    </row>
    <row r="388" spans="1:16" ht="24.6" customHeight="1" x14ac:dyDescent="0.4">
      <c r="A388" s="648"/>
      <c r="B388" s="655"/>
      <c r="C388" s="2605"/>
      <c r="D388" s="2603"/>
      <c r="E388" s="2595"/>
      <c r="F388" s="2615"/>
      <c r="G388" s="636" t="s">
        <v>7480</v>
      </c>
      <c r="H388" s="648"/>
      <c r="I388" s="655"/>
      <c r="J388" s="2605"/>
      <c r="K388" s="2603"/>
      <c r="L388" s="633" t="s">
        <v>7481</v>
      </c>
      <c r="M388" s="712" t="s">
        <v>37</v>
      </c>
      <c r="N388" s="666" t="s">
        <v>3565</v>
      </c>
      <c r="O388" s="633" t="s">
        <v>6</v>
      </c>
      <c r="P388" s="635"/>
    </row>
    <row r="389" spans="1:16" ht="15.6" customHeight="1" x14ac:dyDescent="0.4">
      <c r="A389" s="648"/>
      <c r="B389" s="655"/>
      <c r="C389" s="2605"/>
      <c r="D389" s="2603"/>
      <c r="E389" s="2595"/>
      <c r="F389" s="2615"/>
      <c r="G389" s="2599" t="s">
        <v>7482</v>
      </c>
      <c r="H389" s="648"/>
      <c r="I389" s="655"/>
      <c r="J389" s="2605"/>
      <c r="K389" s="2603"/>
      <c r="L389" s="712" t="s">
        <v>7483</v>
      </c>
      <c r="M389" s="712" t="s">
        <v>11</v>
      </c>
      <c r="N389" s="666" t="s">
        <v>3565</v>
      </c>
      <c r="O389" s="633" t="s">
        <v>6</v>
      </c>
      <c r="P389" s="635"/>
    </row>
    <row r="390" spans="1:16" ht="15" customHeight="1" x14ac:dyDescent="0.4">
      <c r="A390" s="648"/>
      <c r="B390" s="655"/>
      <c r="C390" s="2605"/>
      <c r="D390" s="2603"/>
      <c r="E390" s="718"/>
      <c r="F390" s="667"/>
      <c r="G390" s="2626"/>
      <c r="H390" s="648"/>
      <c r="I390" s="655"/>
      <c r="J390" s="2605"/>
      <c r="K390" s="2603"/>
      <c r="L390" s="633" t="s">
        <v>7484</v>
      </c>
      <c r="M390" s="712" t="s">
        <v>160</v>
      </c>
      <c r="N390" s="666" t="s">
        <v>3565</v>
      </c>
      <c r="O390" s="633" t="s">
        <v>6</v>
      </c>
      <c r="P390" s="635"/>
    </row>
    <row r="391" spans="1:16" ht="15.95" customHeight="1" x14ac:dyDescent="0.4">
      <c r="A391" s="648"/>
      <c r="B391" s="655"/>
      <c r="C391" s="2605"/>
      <c r="D391" s="2603"/>
      <c r="E391" s="718"/>
      <c r="F391" s="667"/>
      <c r="G391" s="2599" t="s">
        <v>7485</v>
      </c>
      <c r="H391" s="648"/>
      <c r="I391" s="655"/>
      <c r="J391" s="2605"/>
      <c r="K391" s="2603"/>
      <c r="L391" s="633" t="s">
        <v>7486</v>
      </c>
      <c r="M391" s="2599" t="s">
        <v>11</v>
      </c>
      <c r="N391" s="2567" t="s">
        <v>3565</v>
      </c>
      <c r="O391" s="2578" t="s">
        <v>6</v>
      </c>
      <c r="P391" s="635"/>
    </row>
    <row r="392" spans="1:16" ht="15.95" customHeight="1" x14ac:dyDescent="0.4">
      <c r="A392" s="648"/>
      <c r="B392" s="655"/>
      <c r="C392" s="2605"/>
      <c r="D392" s="2603"/>
      <c r="E392" s="718"/>
      <c r="F392" s="667"/>
      <c r="G392" s="2627"/>
      <c r="H392" s="648"/>
      <c r="I392" s="655"/>
      <c r="J392" s="2605"/>
      <c r="K392" s="2603"/>
      <c r="L392" s="633" t="s">
        <v>7487</v>
      </c>
      <c r="M392" s="2600"/>
      <c r="N392" s="2579"/>
      <c r="O392" s="2573"/>
      <c r="P392" s="635"/>
    </row>
    <row r="393" spans="1:16" ht="24.6" customHeight="1" x14ac:dyDescent="0.4">
      <c r="A393" s="648"/>
      <c r="B393" s="655"/>
      <c r="C393" s="2605"/>
      <c r="D393" s="2603"/>
      <c r="E393" s="718"/>
      <c r="F393" s="667"/>
      <c r="G393" s="2626"/>
      <c r="H393" s="648"/>
      <c r="I393" s="655"/>
      <c r="J393" s="2605"/>
      <c r="K393" s="2603"/>
      <c r="L393" s="633" t="s">
        <v>7488</v>
      </c>
      <c r="M393" s="633" t="s">
        <v>160</v>
      </c>
      <c r="N393" s="666" t="s">
        <v>4769</v>
      </c>
      <c r="O393" s="633" t="s">
        <v>6</v>
      </c>
      <c r="P393" s="635"/>
    </row>
    <row r="394" spans="1:16" ht="27.6" customHeight="1" x14ac:dyDescent="0.4">
      <c r="A394" s="648"/>
      <c r="B394" s="655"/>
      <c r="C394" s="2605"/>
      <c r="D394" s="2603"/>
      <c r="E394" s="718"/>
      <c r="F394" s="667"/>
      <c r="G394" s="2599" t="s">
        <v>7489</v>
      </c>
      <c r="H394" s="648"/>
      <c r="I394" s="655"/>
      <c r="J394" s="2605"/>
      <c r="K394" s="2603"/>
      <c r="L394" s="633" t="s">
        <v>7490</v>
      </c>
      <c r="M394" s="712" t="s">
        <v>11</v>
      </c>
      <c r="N394" s="666" t="s">
        <v>3565</v>
      </c>
      <c r="O394" s="633" t="s">
        <v>6</v>
      </c>
      <c r="P394" s="635"/>
    </row>
    <row r="395" spans="1:16" ht="24.95" customHeight="1" x14ac:dyDescent="0.4">
      <c r="A395" s="648"/>
      <c r="B395" s="655"/>
      <c r="C395" s="2605"/>
      <c r="D395" s="2603"/>
      <c r="E395" s="718"/>
      <c r="F395" s="667"/>
      <c r="G395" s="2627"/>
      <c r="H395" s="648"/>
      <c r="I395" s="655"/>
      <c r="J395" s="2605"/>
      <c r="K395" s="2603"/>
      <c r="L395" s="633" t="s">
        <v>7491</v>
      </c>
      <c r="M395" s="2599" t="s">
        <v>59</v>
      </c>
      <c r="N395" s="2567" t="s">
        <v>4769</v>
      </c>
      <c r="O395" s="2578" t="s">
        <v>6</v>
      </c>
      <c r="P395" s="635"/>
    </row>
    <row r="396" spans="1:16" ht="24.6" customHeight="1" x14ac:dyDescent="0.4">
      <c r="A396" s="648"/>
      <c r="B396" s="655"/>
      <c r="C396" s="2605"/>
      <c r="D396" s="2603"/>
      <c r="E396" s="718"/>
      <c r="F396" s="667"/>
      <c r="G396" s="713"/>
      <c r="H396" s="648"/>
      <c r="I396" s="655"/>
      <c r="J396" s="2605"/>
      <c r="K396" s="2603"/>
      <c r="L396" s="633" t="s">
        <v>7492</v>
      </c>
      <c r="M396" s="2600"/>
      <c r="N396" s="2579"/>
      <c r="O396" s="2573"/>
      <c r="P396" s="635"/>
    </row>
    <row r="397" spans="1:16" ht="17.45" customHeight="1" x14ac:dyDescent="0.4">
      <c r="A397" s="648"/>
      <c r="B397" s="655"/>
      <c r="C397" s="2605"/>
      <c r="D397" s="2603"/>
      <c r="E397" s="718"/>
      <c r="F397" s="2615"/>
      <c r="G397" s="712" t="s">
        <v>7493</v>
      </c>
      <c r="H397" s="648"/>
      <c r="I397" s="655"/>
      <c r="J397" s="2605"/>
      <c r="K397" s="2603"/>
      <c r="L397" s="633" t="s">
        <v>7494</v>
      </c>
      <c r="M397" s="712" t="s">
        <v>11</v>
      </c>
      <c r="N397" s="666" t="s">
        <v>3565</v>
      </c>
      <c r="O397" s="633" t="s">
        <v>6</v>
      </c>
      <c r="P397" s="635"/>
    </row>
    <row r="398" spans="1:16" ht="24" customHeight="1" x14ac:dyDescent="0.4">
      <c r="A398" s="648"/>
      <c r="B398" s="655"/>
      <c r="C398" s="2605"/>
      <c r="D398" s="2603"/>
      <c r="E398" s="718"/>
      <c r="F398" s="2615"/>
      <c r="G398" s="643" t="s">
        <v>7495</v>
      </c>
      <c r="H398" s="648"/>
      <c r="I398" s="655"/>
      <c r="J398" s="2605"/>
      <c r="K398" s="2603"/>
      <c r="L398" s="633" t="s">
        <v>7496</v>
      </c>
      <c r="M398" s="2599" t="s">
        <v>160</v>
      </c>
      <c r="N398" s="2567" t="s">
        <v>3565</v>
      </c>
      <c r="O398" s="2578" t="s">
        <v>6</v>
      </c>
      <c r="P398" s="635"/>
    </row>
    <row r="399" spans="1:16" ht="25.5" customHeight="1" x14ac:dyDescent="0.4">
      <c r="A399" s="648"/>
      <c r="B399" s="655"/>
      <c r="C399" s="2605"/>
      <c r="D399" s="2603"/>
      <c r="E399" s="718"/>
      <c r="F399" s="2615"/>
      <c r="G399" s="636"/>
      <c r="H399" s="648"/>
      <c r="I399" s="655"/>
      <c r="J399" s="2605"/>
      <c r="K399" s="2603"/>
      <c r="L399" s="633" t="s">
        <v>7497</v>
      </c>
      <c r="M399" s="2600"/>
      <c r="N399" s="2579"/>
      <c r="O399" s="2573"/>
      <c r="P399" s="635"/>
    </row>
    <row r="400" spans="1:16" ht="25.35" customHeight="1" x14ac:dyDescent="0.4">
      <c r="A400" s="648"/>
      <c r="B400" s="655"/>
      <c r="C400" s="2605"/>
      <c r="D400" s="2603"/>
      <c r="E400" s="2595"/>
      <c r="F400" s="2615"/>
      <c r="G400" s="745" t="s">
        <v>7498</v>
      </c>
      <c r="H400" s="648"/>
      <c r="I400" s="655"/>
      <c r="J400" s="2605"/>
      <c r="K400" s="2603"/>
      <c r="L400" s="633" t="s">
        <v>7499</v>
      </c>
      <c r="M400" s="712" t="s">
        <v>11</v>
      </c>
      <c r="N400" s="666" t="s">
        <v>3565</v>
      </c>
      <c r="O400" s="633" t="s">
        <v>6</v>
      </c>
      <c r="P400" s="635"/>
    </row>
    <row r="401" spans="1:16" ht="24" customHeight="1" x14ac:dyDescent="0.4">
      <c r="A401" s="648"/>
      <c r="B401" s="655"/>
      <c r="C401" s="2605"/>
      <c r="D401" s="2603"/>
      <c r="E401" s="2595"/>
      <c r="F401" s="2615"/>
      <c r="G401" s="713"/>
      <c r="H401" s="648"/>
      <c r="I401" s="655"/>
      <c r="J401" s="2605"/>
      <c r="K401" s="2603"/>
      <c r="L401" s="633" t="s">
        <v>7500</v>
      </c>
      <c r="M401" s="712" t="s">
        <v>160</v>
      </c>
      <c r="N401" s="666" t="s">
        <v>3565</v>
      </c>
      <c r="O401" s="633" t="s">
        <v>6</v>
      </c>
      <c r="P401" s="635"/>
    </row>
    <row r="402" spans="1:16" ht="33" customHeight="1" x14ac:dyDescent="0.4">
      <c r="A402" s="648"/>
      <c r="B402" s="655"/>
      <c r="C402" s="2605"/>
      <c r="D402" s="2603"/>
      <c r="E402" s="2595"/>
      <c r="F402" s="2615"/>
      <c r="G402" s="633" t="s">
        <v>7501</v>
      </c>
      <c r="H402" s="648"/>
      <c r="I402" s="655"/>
      <c r="J402" s="2605"/>
      <c r="K402" s="2603"/>
      <c r="L402" s="633" t="s">
        <v>7502</v>
      </c>
      <c r="M402" s="712" t="s">
        <v>11</v>
      </c>
      <c r="N402" s="666" t="s">
        <v>4769</v>
      </c>
      <c r="O402" s="633" t="s">
        <v>6</v>
      </c>
      <c r="P402" s="635"/>
    </row>
    <row r="403" spans="1:16" ht="14.1" customHeight="1" x14ac:dyDescent="0.4">
      <c r="A403" s="648"/>
      <c r="B403" s="655"/>
      <c r="C403" s="2605"/>
      <c r="D403" s="2603"/>
      <c r="E403" s="2623"/>
      <c r="F403" s="2575"/>
      <c r="G403" s="633" t="s">
        <v>7503</v>
      </c>
      <c r="H403" s="648"/>
      <c r="I403" s="655"/>
      <c r="J403" s="2605"/>
      <c r="K403" s="2603"/>
      <c r="L403" s="633" t="s">
        <v>7504</v>
      </c>
      <c r="M403" s="712" t="s">
        <v>11</v>
      </c>
      <c r="N403" s="666" t="s">
        <v>4769</v>
      </c>
      <c r="O403" s="633" t="s">
        <v>6</v>
      </c>
      <c r="P403" s="635"/>
    </row>
    <row r="404" spans="1:16" ht="15.6" customHeight="1" x14ac:dyDescent="0.4">
      <c r="A404" s="648"/>
      <c r="B404" s="655"/>
      <c r="C404" s="2605"/>
      <c r="D404" s="2603"/>
      <c r="E404" s="2585" t="s">
        <v>1290</v>
      </c>
      <c r="F404" s="2562" t="s">
        <v>7505</v>
      </c>
      <c r="G404" s="643" t="s">
        <v>7506</v>
      </c>
      <c r="H404" s="648"/>
      <c r="I404" s="655"/>
      <c r="J404" s="2605"/>
      <c r="K404" s="2603"/>
      <c r="L404" s="633" t="s">
        <v>7507</v>
      </c>
      <c r="M404" s="2599" t="s">
        <v>160</v>
      </c>
      <c r="N404" s="2567" t="s">
        <v>4769</v>
      </c>
      <c r="O404" s="2578" t="s">
        <v>6</v>
      </c>
      <c r="P404" s="635"/>
    </row>
    <row r="405" spans="1:16" ht="15.95" customHeight="1" x14ac:dyDescent="0.4">
      <c r="A405" s="648"/>
      <c r="B405" s="655"/>
      <c r="C405" s="2605"/>
      <c r="D405" s="2603"/>
      <c r="E405" s="2595"/>
      <c r="F405" s="2603"/>
      <c r="G405" s="636"/>
      <c r="H405" s="648"/>
      <c r="I405" s="655"/>
      <c r="J405" s="2605"/>
      <c r="K405" s="2603"/>
      <c r="L405" s="633" t="s">
        <v>7508</v>
      </c>
      <c r="M405" s="2600"/>
      <c r="N405" s="2579"/>
      <c r="O405" s="2573"/>
      <c r="P405" s="635"/>
    </row>
    <row r="406" spans="1:16" ht="27" customHeight="1" x14ac:dyDescent="0.4">
      <c r="A406" s="648"/>
      <c r="B406" s="655"/>
      <c r="C406" s="2605"/>
      <c r="D406" s="2603"/>
      <c r="E406" s="2595"/>
      <c r="F406" s="2603"/>
      <c r="G406" s="2578" t="s">
        <v>7509</v>
      </c>
      <c r="H406" s="648"/>
      <c r="I406" s="655"/>
      <c r="J406" s="2605"/>
      <c r="K406" s="2603"/>
      <c r="L406" s="633" t="s">
        <v>7510</v>
      </c>
      <c r="M406" s="2599" t="s">
        <v>175</v>
      </c>
      <c r="N406" s="2567" t="s">
        <v>3565</v>
      </c>
      <c r="O406" s="2578" t="s">
        <v>6</v>
      </c>
      <c r="P406" s="635"/>
    </row>
    <row r="407" spans="1:16" ht="14.45" customHeight="1" x14ac:dyDescent="0.4">
      <c r="A407" s="648"/>
      <c r="B407" s="655"/>
      <c r="C407" s="2605"/>
      <c r="D407" s="2603"/>
      <c r="E407" s="2595"/>
      <c r="F407" s="2603"/>
      <c r="G407" s="2609"/>
      <c r="H407" s="648"/>
      <c r="I407" s="655"/>
      <c r="J407" s="2605"/>
      <c r="K407" s="2603"/>
      <c r="L407" s="633" t="s">
        <v>7511</v>
      </c>
      <c r="M407" s="2606"/>
      <c r="N407" s="2594"/>
      <c r="O407" s="2590"/>
      <c r="P407" s="635"/>
    </row>
    <row r="408" spans="1:16" ht="15.6" customHeight="1" x14ac:dyDescent="0.4">
      <c r="A408" s="648"/>
      <c r="B408" s="655"/>
      <c r="C408" s="2605"/>
      <c r="D408" s="2603"/>
      <c r="E408" s="2595"/>
      <c r="F408" s="2603"/>
      <c r="G408" s="2609"/>
      <c r="H408" s="648"/>
      <c r="I408" s="655"/>
      <c r="J408" s="2605"/>
      <c r="K408" s="2603"/>
      <c r="L408" s="633" t="s">
        <v>7512</v>
      </c>
      <c r="M408" s="2600"/>
      <c r="N408" s="2579"/>
      <c r="O408" s="2573"/>
      <c r="P408" s="635"/>
    </row>
    <row r="409" spans="1:16" ht="24.6" customHeight="1" x14ac:dyDescent="0.4">
      <c r="A409" s="648"/>
      <c r="B409" s="655"/>
      <c r="C409" s="2605"/>
      <c r="D409" s="2603"/>
      <c r="E409" s="2595"/>
      <c r="F409" s="2603"/>
      <c r="G409" s="2610"/>
      <c r="H409" s="648"/>
      <c r="I409" s="655"/>
      <c r="J409" s="2605"/>
      <c r="K409" s="2603"/>
      <c r="L409" s="633" t="s">
        <v>7513</v>
      </c>
      <c r="M409" s="712" t="s">
        <v>59</v>
      </c>
      <c r="N409" s="666" t="s">
        <v>3565</v>
      </c>
      <c r="O409" s="633" t="s">
        <v>6</v>
      </c>
      <c r="P409" s="635"/>
    </row>
    <row r="410" spans="1:16" ht="24" customHeight="1" x14ac:dyDescent="0.4">
      <c r="A410" s="648"/>
      <c r="B410" s="655"/>
      <c r="C410" s="2605"/>
      <c r="D410" s="2603"/>
      <c r="E410" s="2595"/>
      <c r="F410" s="2603"/>
      <c r="G410" s="633" t="s">
        <v>7514</v>
      </c>
      <c r="H410" s="648"/>
      <c r="I410" s="655"/>
      <c r="J410" s="2605"/>
      <c r="K410" s="2603"/>
      <c r="L410" s="633" t="s">
        <v>7515</v>
      </c>
      <c r="M410" s="712" t="s">
        <v>59</v>
      </c>
      <c r="N410" s="666" t="s">
        <v>3565</v>
      </c>
      <c r="O410" s="633" t="s">
        <v>6</v>
      </c>
      <c r="P410" s="635"/>
    </row>
    <row r="411" spans="1:16" ht="15.6" customHeight="1" x14ac:dyDescent="0.4">
      <c r="A411" s="648"/>
      <c r="B411" s="655"/>
      <c r="C411" s="2605"/>
      <c r="D411" s="2603"/>
      <c r="E411" s="2595"/>
      <c r="F411" s="2603"/>
      <c r="G411" s="2576" t="s">
        <v>7516</v>
      </c>
      <c r="H411" s="648"/>
      <c r="I411" s="655"/>
      <c r="J411" s="2605"/>
      <c r="K411" s="2603"/>
      <c r="L411" s="642" t="s">
        <v>7517</v>
      </c>
      <c r="M411" s="2591" t="s">
        <v>11</v>
      </c>
      <c r="N411" s="2567" t="s">
        <v>4769</v>
      </c>
      <c r="O411" s="2576" t="s">
        <v>6</v>
      </c>
      <c r="P411" s="635"/>
    </row>
    <row r="412" spans="1:16" ht="24" customHeight="1" x14ac:dyDescent="0.4">
      <c r="A412" s="648"/>
      <c r="B412" s="655"/>
      <c r="C412" s="2605"/>
      <c r="D412" s="2603"/>
      <c r="E412" s="2595"/>
      <c r="F412" s="2603"/>
      <c r="G412" s="2617"/>
      <c r="H412" s="648"/>
      <c r="I412" s="655"/>
      <c r="J412" s="2605"/>
      <c r="K412" s="2603"/>
      <c r="L412" s="642" t="s">
        <v>7518</v>
      </c>
      <c r="M412" s="2624"/>
      <c r="N412" s="2568"/>
      <c r="O412" s="2617"/>
      <c r="P412" s="635"/>
    </row>
    <row r="413" spans="1:16" ht="24.95" customHeight="1" x14ac:dyDescent="0.4">
      <c r="A413" s="648"/>
      <c r="B413" s="655"/>
      <c r="C413" s="2605"/>
      <c r="D413" s="2603"/>
      <c r="E413" s="2623"/>
      <c r="F413" s="2563"/>
      <c r="G413" s="2577"/>
      <c r="H413" s="648"/>
      <c r="I413" s="655"/>
      <c r="J413" s="2605"/>
      <c r="K413" s="2603"/>
      <c r="L413" s="642" t="s">
        <v>7519</v>
      </c>
      <c r="M413" s="2625"/>
      <c r="N413" s="2569"/>
      <c r="O413" s="2577"/>
      <c r="P413" s="635"/>
    </row>
    <row r="414" spans="1:16" ht="14.1" customHeight="1" x14ac:dyDescent="0.4">
      <c r="A414" s="648"/>
      <c r="B414" s="655"/>
      <c r="C414" s="2605"/>
      <c r="D414" s="2603"/>
      <c r="E414" s="2585" t="s">
        <v>113</v>
      </c>
      <c r="F414" s="2562" t="s">
        <v>7520</v>
      </c>
      <c r="G414" s="633" t="s">
        <v>7521</v>
      </c>
      <c r="H414" s="648"/>
      <c r="I414" s="655"/>
      <c r="J414" s="2605"/>
      <c r="K414" s="2603"/>
      <c r="L414" s="633" t="s">
        <v>7522</v>
      </c>
      <c r="M414" s="712" t="s">
        <v>108</v>
      </c>
      <c r="N414" s="666" t="s">
        <v>3565</v>
      </c>
      <c r="O414" s="633" t="s">
        <v>6</v>
      </c>
      <c r="P414" s="635"/>
    </row>
    <row r="415" spans="1:16" ht="31.7" customHeight="1" x14ac:dyDescent="0.4">
      <c r="A415" s="648"/>
      <c r="B415" s="655"/>
      <c r="C415" s="710"/>
      <c r="D415" s="649"/>
      <c r="E415" s="2623"/>
      <c r="F415" s="2563"/>
      <c r="G415" s="643" t="s">
        <v>7524</v>
      </c>
      <c r="H415" s="648"/>
      <c r="I415" s="655"/>
      <c r="J415" s="710"/>
      <c r="K415" s="649"/>
      <c r="L415" s="633" t="s">
        <v>7525</v>
      </c>
      <c r="M415" s="633" t="s">
        <v>7526</v>
      </c>
      <c r="N415" s="666" t="s">
        <v>4769</v>
      </c>
      <c r="O415" s="633" t="s">
        <v>6</v>
      </c>
      <c r="P415" s="635"/>
    </row>
    <row r="416" spans="1:16" ht="17.45" customHeight="1" x14ac:dyDescent="0.4">
      <c r="A416" s="648"/>
      <c r="B416" s="655"/>
      <c r="C416" s="710"/>
      <c r="D416" s="649"/>
      <c r="E416" s="746" t="s">
        <v>2090</v>
      </c>
      <c r="F416" s="649" t="s">
        <v>7527</v>
      </c>
      <c r="G416" s="2578" t="s">
        <v>7528</v>
      </c>
      <c r="H416" s="648"/>
      <c r="I416" s="655"/>
      <c r="J416" s="710"/>
      <c r="K416" s="649"/>
      <c r="L416" s="633" t="s">
        <v>7529</v>
      </c>
      <c r="M416" s="2599" t="s">
        <v>59</v>
      </c>
      <c r="N416" s="2567" t="s">
        <v>3565</v>
      </c>
      <c r="O416" s="2578" t="s">
        <v>6</v>
      </c>
      <c r="P416" s="635"/>
    </row>
    <row r="417" spans="1:16" ht="16.5" customHeight="1" x14ac:dyDescent="0.4">
      <c r="A417" s="648"/>
      <c r="B417" s="655"/>
      <c r="C417" s="710"/>
      <c r="D417" s="649"/>
      <c r="F417" s="649"/>
      <c r="G417" s="2609"/>
      <c r="H417" s="648"/>
      <c r="I417" s="655"/>
      <c r="J417" s="710"/>
      <c r="K417" s="649"/>
      <c r="L417" s="633" t="s">
        <v>7530</v>
      </c>
      <c r="M417" s="2600"/>
      <c r="N417" s="2579"/>
      <c r="O417" s="2573"/>
      <c r="P417" s="635"/>
    </row>
    <row r="418" spans="1:16" ht="15.6" customHeight="1" x14ac:dyDescent="0.4">
      <c r="A418" s="648"/>
      <c r="B418" s="655"/>
      <c r="C418" s="710"/>
      <c r="D418" s="649"/>
      <c r="F418" s="649"/>
      <c r="G418" s="2609"/>
      <c r="H418" s="648"/>
      <c r="I418" s="655"/>
      <c r="J418" s="710"/>
      <c r="K418" s="649"/>
      <c r="L418" s="633" t="s">
        <v>7531</v>
      </c>
      <c r="M418" s="712" t="s">
        <v>11</v>
      </c>
      <c r="N418" s="666" t="s">
        <v>3565</v>
      </c>
      <c r="O418" s="633" t="s">
        <v>6</v>
      </c>
      <c r="P418" s="635"/>
    </row>
    <row r="419" spans="1:16" ht="21.95" customHeight="1" x14ac:dyDescent="0.4">
      <c r="A419" s="648"/>
      <c r="B419" s="655"/>
      <c r="C419" s="710"/>
      <c r="D419" s="649"/>
      <c r="F419" s="649"/>
      <c r="G419" s="2609"/>
      <c r="H419" s="648"/>
      <c r="I419" s="655"/>
      <c r="J419" s="710"/>
      <c r="K419" s="649"/>
      <c r="L419" s="633" t="s">
        <v>7532</v>
      </c>
      <c r="M419" s="2599" t="s">
        <v>37</v>
      </c>
      <c r="N419" s="2567" t="s">
        <v>3565</v>
      </c>
      <c r="O419" s="2578" t="s">
        <v>6</v>
      </c>
      <c r="P419" s="635"/>
    </row>
    <row r="420" spans="1:16" ht="15.95" customHeight="1" x14ac:dyDescent="0.4">
      <c r="A420" s="648"/>
      <c r="B420" s="655"/>
      <c r="C420" s="710"/>
      <c r="D420" s="649"/>
      <c r="F420" s="649"/>
      <c r="G420" s="636"/>
      <c r="H420" s="648"/>
      <c r="I420" s="655"/>
      <c r="J420" s="710"/>
      <c r="K420" s="649"/>
      <c r="L420" s="633" t="s">
        <v>7533</v>
      </c>
      <c r="M420" s="2600"/>
      <c r="N420" s="2579"/>
      <c r="O420" s="2573"/>
      <c r="P420" s="635"/>
    </row>
    <row r="421" spans="1:16" ht="24.95" customHeight="1" x14ac:dyDescent="0.4">
      <c r="A421" s="648"/>
      <c r="B421" s="655"/>
      <c r="C421" s="710"/>
      <c r="D421" s="649"/>
      <c r="E421" s="722" t="s">
        <v>2106</v>
      </c>
      <c r="F421" s="719" t="s">
        <v>7534</v>
      </c>
      <c r="G421" s="2578" t="s">
        <v>7535</v>
      </c>
      <c r="H421" s="648"/>
      <c r="I421" s="655"/>
      <c r="J421" s="710"/>
      <c r="K421" s="649"/>
      <c r="L421" s="633" t="s">
        <v>7536</v>
      </c>
      <c r="M421" s="712" t="s">
        <v>160</v>
      </c>
      <c r="N421" s="666" t="s">
        <v>3565</v>
      </c>
      <c r="O421" s="633" t="s">
        <v>6</v>
      </c>
      <c r="P421" s="635"/>
    </row>
    <row r="422" spans="1:16" ht="26.1" customHeight="1" x14ac:dyDescent="0.4">
      <c r="A422" s="648"/>
      <c r="B422" s="655"/>
      <c r="C422" s="710"/>
      <c r="D422" s="649"/>
      <c r="F422" s="649"/>
      <c r="G422" s="2609"/>
      <c r="H422" s="648"/>
      <c r="I422" s="655"/>
      <c r="J422" s="710"/>
      <c r="K422" s="649"/>
      <c r="L422" s="633" t="s">
        <v>7537</v>
      </c>
      <c r="M422" s="712" t="s">
        <v>11</v>
      </c>
      <c r="N422" s="666" t="s">
        <v>3565</v>
      </c>
      <c r="O422" s="633" t="s">
        <v>6</v>
      </c>
      <c r="P422" s="635"/>
    </row>
    <row r="423" spans="1:16" ht="22.35" customHeight="1" x14ac:dyDescent="0.4">
      <c r="A423" s="648"/>
      <c r="B423" s="655"/>
      <c r="C423" s="710"/>
      <c r="D423" s="649"/>
      <c r="F423" s="649"/>
      <c r="G423" s="2610"/>
      <c r="H423" s="648"/>
      <c r="I423" s="655"/>
      <c r="J423" s="710"/>
      <c r="K423" s="649"/>
      <c r="L423" s="633" t="s">
        <v>7538</v>
      </c>
      <c r="M423" s="712" t="s">
        <v>59</v>
      </c>
      <c r="N423" s="666" t="s">
        <v>3565</v>
      </c>
      <c r="O423" s="633" t="s">
        <v>6</v>
      </c>
      <c r="P423" s="635"/>
    </row>
    <row r="424" spans="1:16" ht="24.6" customHeight="1" x14ac:dyDescent="0.4">
      <c r="A424" s="648"/>
      <c r="B424" s="655"/>
      <c r="C424" s="710"/>
      <c r="D424" s="649"/>
      <c r="E424" s="2585" t="s">
        <v>2110</v>
      </c>
      <c r="F424" s="2562" t="s">
        <v>6812</v>
      </c>
      <c r="G424" s="2578" t="s">
        <v>7539</v>
      </c>
      <c r="H424" s="648"/>
      <c r="I424" s="655"/>
      <c r="J424" s="710"/>
      <c r="K424" s="649"/>
      <c r="L424" s="633" t="s">
        <v>7540</v>
      </c>
      <c r="M424" s="712" t="s">
        <v>11</v>
      </c>
      <c r="N424" s="666" t="s">
        <v>3565</v>
      </c>
      <c r="O424" s="633" t="s">
        <v>6</v>
      </c>
      <c r="P424" s="635"/>
    </row>
    <row r="425" spans="1:16" ht="17.100000000000001" customHeight="1" x14ac:dyDescent="0.4">
      <c r="A425" s="648"/>
      <c r="B425" s="655"/>
      <c r="C425" s="710"/>
      <c r="D425" s="649"/>
      <c r="E425" s="2623"/>
      <c r="F425" s="2563"/>
      <c r="G425" s="2610"/>
      <c r="H425" s="648"/>
      <c r="I425" s="655"/>
      <c r="J425" s="710"/>
      <c r="K425" s="649"/>
      <c r="L425" s="633" t="s">
        <v>7541</v>
      </c>
      <c r="M425" s="712" t="s">
        <v>160</v>
      </c>
      <c r="N425" s="666" t="s">
        <v>4769</v>
      </c>
      <c r="O425" s="633" t="s">
        <v>6</v>
      </c>
      <c r="P425" s="635"/>
    </row>
    <row r="426" spans="1:16" ht="22.35" customHeight="1" x14ac:dyDescent="0.4">
      <c r="A426" s="648"/>
      <c r="B426" s="655"/>
      <c r="C426" s="710"/>
      <c r="D426" s="649"/>
      <c r="E426" s="721" t="s">
        <v>2114</v>
      </c>
      <c r="F426" s="747" t="s">
        <v>7543</v>
      </c>
      <c r="G426" s="633" t="s">
        <v>7544</v>
      </c>
      <c r="H426" s="648"/>
      <c r="I426" s="655"/>
      <c r="J426" s="710"/>
      <c r="K426" s="649"/>
      <c r="L426" s="633" t="s">
        <v>7545</v>
      </c>
      <c r="M426" s="712" t="s">
        <v>11</v>
      </c>
      <c r="N426" s="666" t="s">
        <v>3565</v>
      </c>
      <c r="O426" s="633" t="s">
        <v>6</v>
      </c>
      <c r="P426" s="635"/>
    </row>
    <row r="427" spans="1:16" ht="27" customHeight="1" x14ac:dyDescent="0.4">
      <c r="A427" s="648"/>
      <c r="B427" s="655"/>
      <c r="C427" s="710"/>
      <c r="D427" s="649"/>
      <c r="E427" s="721" t="s">
        <v>2120</v>
      </c>
      <c r="F427" s="747" t="s">
        <v>7546</v>
      </c>
      <c r="G427" s="669" t="s">
        <v>7547</v>
      </c>
      <c r="H427" s="648"/>
      <c r="I427" s="655"/>
      <c r="J427" s="710"/>
      <c r="K427" s="649"/>
      <c r="L427" s="633" t="s">
        <v>7548</v>
      </c>
      <c r="M427" s="712" t="s">
        <v>11</v>
      </c>
      <c r="N427" s="666" t="s">
        <v>3565</v>
      </c>
      <c r="O427" s="633" t="s">
        <v>6</v>
      </c>
      <c r="P427" s="635"/>
    </row>
    <row r="428" spans="1:16" ht="15.95" customHeight="1" x14ac:dyDescent="0.4">
      <c r="A428" s="648"/>
      <c r="B428" s="655"/>
      <c r="C428" s="710"/>
      <c r="D428" s="649"/>
      <c r="E428" s="721" t="s">
        <v>2124</v>
      </c>
      <c r="F428" s="747" t="s">
        <v>7549</v>
      </c>
      <c r="G428" s="633" t="s">
        <v>7550</v>
      </c>
      <c r="H428" s="648"/>
      <c r="I428" s="655"/>
      <c r="J428" s="710"/>
      <c r="K428" s="649"/>
      <c r="L428" s="633" t="s">
        <v>7551</v>
      </c>
      <c r="M428" s="712" t="s">
        <v>11</v>
      </c>
      <c r="N428" s="666" t="s">
        <v>3565</v>
      </c>
      <c r="O428" s="633" t="s">
        <v>6</v>
      </c>
      <c r="P428" s="635"/>
    </row>
    <row r="429" spans="1:16" ht="15.6" customHeight="1" x14ac:dyDescent="0.4">
      <c r="A429" s="648"/>
      <c r="B429" s="655"/>
      <c r="C429" s="710"/>
      <c r="D429" s="649"/>
      <c r="E429" s="722" t="s">
        <v>2134</v>
      </c>
      <c r="F429" s="719" t="s">
        <v>7552</v>
      </c>
      <c r="G429" s="643" t="s">
        <v>7553</v>
      </c>
      <c r="H429" s="648"/>
      <c r="I429" s="655"/>
      <c r="J429" s="710"/>
      <c r="K429" s="649"/>
      <c r="L429" s="633" t="s">
        <v>7554</v>
      </c>
      <c r="M429" s="712" t="s">
        <v>37</v>
      </c>
      <c r="N429" s="666" t="s">
        <v>3565</v>
      </c>
      <c r="O429" s="633" t="s">
        <v>6</v>
      </c>
      <c r="P429" s="635"/>
    </row>
    <row r="430" spans="1:16" ht="15.6" customHeight="1" x14ac:dyDescent="0.4">
      <c r="A430" s="648"/>
      <c r="B430" s="655"/>
      <c r="C430" s="710"/>
      <c r="D430" s="649"/>
      <c r="E430" s="724"/>
      <c r="F430" s="720"/>
      <c r="G430" s="636"/>
      <c r="H430" s="648"/>
      <c r="I430" s="655"/>
      <c r="J430" s="710"/>
      <c r="K430" s="649"/>
      <c r="L430" s="633" t="s">
        <v>7555</v>
      </c>
      <c r="M430" s="712" t="s">
        <v>11</v>
      </c>
      <c r="N430" s="666" t="s">
        <v>3565</v>
      </c>
      <c r="O430" s="633" t="s">
        <v>6</v>
      </c>
      <c r="P430" s="635"/>
    </row>
    <row r="431" spans="1:16" ht="13.35" customHeight="1" x14ac:dyDescent="0.4">
      <c r="A431" s="648"/>
      <c r="B431" s="655"/>
      <c r="C431" s="744"/>
      <c r="D431" s="668"/>
      <c r="E431" s="721" t="s">
        <v>64</v>
      </c>
      <c r="F431" s="747" t="s">
        <v>7556</v>
      </c>
      <c r="G431" s="633" t="s">
        <v>7557</v>
      </c>
      <c r="H431" s="648"/>
      <c r="I431" s="655"/>
      <c r="J431" s="710"/>
      <c r="K431" s="649"/>
      <c r="L431" s="633" t="s">
        <v>7558</v>
      </c>
      <c r="M431" s="712" t="s">
        <v>37</v>
      </c>
      <c r="N431" s="666" t="s">
        <v>3565</v>
      </c>
      <c r="O431" s="633" t="s">
        <v>6</v>
      </c>
      <c r="P431" s="635"/>
    </row>
    <row r="432" spans="1:16" ht="16.5" customHeight="1" x14ac:dyDescent="0.4">
      <c r="A432" s="648"/>
      <c r="B432" s="655"/>
      <c r="C432" s="710"/>
      <c r="D432" s="649"/>
      <c r="E432" s="746" t="s">
        <v>65</v>
      </c>
      <c r="F432" s="649" t="s">
        <v>7559</v>
      </c>
      <c r="G432" s="654" t="s">
        <v>7560</v>
      </c>
      <c r="H432" s="648"/>
      <c r="I432" s="655"/>
      <c r="J432" s="710"/>
      <c r="K432" s="649"/>
      <c r="L432" s="633" t="s">
        <v>7561</v>
      </c>
      <c r="M432" s="2599" t="s">
        <v>11</v>
      </c>
      <c r="N432" s="2567" t="s">
        <v>3565</v>
      </c>
      <c r="O432" s="2578" t="s">
        <v>6</v>
      </c>
      <c r="P432" s="635"/>
    </row>
    <row r="433" spans="1:16" ht="16.5" customHeight="1" x14ac:dyDescent="0.4">
      <c r="A433" s="648"/>
      <c r="B433" s="655"/>
      <c r="C433" s="710"/>
      <c r="D433" s="649"/>
      <c r="F433" s="649"/>
      <c r="G433" s="654"/>
      <c r="H433" s="648"/>
      <c r="I433" s="655"/>
      <c r="J433" s="710"/>
      <c r="K433" s="649"/>
      <c r="L433" s="633" t="s">
        <v>7562</v>
      </c>
      <c r="M433" s="2600"/>
      <c r="N433" s="2579"/>
      <c r="O433" s="2573"/>
      <c r="P433" s="635"/>
    </row>
    <row r="434" spans="1:16" ht="15.95" customHeight="1" x14ac:dyDescent="0.4">
      <c r="A434" s="648"/>
      <c r="B434" s="655"/>
      <c r="C434" s="710"/>
      <c r="D434" s="649"/>
      <c r="F434" s="649"/>
      <c r="G434" s="654"/>
      <c r="H434" s="648"/>
      <c r="I434" s="655"/>
      <c r="J434" s="710"/>
      <c r="K434" s="649"/>
      <c r="L434" s="633" t="s">
        <v>7563</v>
      </c>
      <c r="M434" s="712" t="s">
        <v>37</v>
      </c>
      <c r="N434" s="666" t="s">
        <v>3565</v>
      </c>
      <c r="O434" s="633" t="s">
        <v>6</v>
      </c>
      <c r="P434" s="635"/>
    </row>
    <row r="435" spans="1:16" ht="14.1" customHeight="1" x14ac:dyDescent="0.4">
      <c r="A435" s="648"/>
      <c r="B435" s="655"/>
      <c r="C435" s="710"/>
      <c r="D435" s="649"/>
      <c r="E435" s="2585" t="s">
        <v>2143</v>
      </c>
      <c r="F435" s="2562" t="s">
        <v>7564</v>
      </c>
      <c r="G435" s="633" t="s">
        <v>7565</v>
      </c>
      <c r="H435" s="648"/>
      <c r="I435" s="655"/>
      <c r="J435" s="710"/>
      <c r="K435" s="649"/>
      <c r="L435" s="633" t="s">
        <v>7566</v>
      </c>
      <c r="M435" s="712" t="s">
        <v>160</v>
      </c>
      <c r="N435" s="666" t="s">
        <v>4769</v>
      </c>
      <c r="O435" s="633" t="s">
        <v>6</v>
      </c>
      <c r="P435" s="635"/>
    </row>
    <row r="436" spans="1:16" ht="24.95" customHeight="1" x14ac:dyDescent="0.4">
      <c r="A436" s="648"/>
      <c r="B436" s="655"/>
      <c r="C436" s="710"/>
      <c r="D436" s="649"/>
      <c r="E436" s="2586"/>
      <c r="F436" s="2619"/>
      <c r="G436" s="748" t="s">
        <v>7567</v>
      </c>
      <c r="H436" s="648"/>
      <c r="I436" s="655"/>
      <c r="J436" s="710"/>
      <c r="K436" s="649"/>
      <c r="L436" s="633" t="s">
        <v>7568</v>
      </c>
      <c r="M436" s="2599" t="s">
        <v>160</v>
      </c>
      <c r="N436" s="2567" t="s">
        <v>4769</v>
      </c>
      <c r="O436" s="2578" t="s">
        <v>6</v>
      </c>
      <c r="P436" s="635"/>
    </row>
    <row r="437" spans="1:16" ht="24.95" customHeight="1" x14ac:dyDescent="0.4">
      <c r="A437" s="648"/>
      <c r="B437" s="655"/>
      <c r="C437" s="710"/>
      <c r="D437" s="649"/>
      <c r="E437" s="749"/>
      <c r="F437" s="750"/>
      <c r="G437" s="748"/>
      <c r="H437" s="648"/>
      <c r="I437" s="655"/>
      <c r="J437" s="710"/>
      <c r="K437" s="649"/>
      <c r="L437" s="633" t="s">
        <v>7569</v>
      </c>
      <c r="M437" s="2600"/>
      <c r="N437" s="2579"/>
      <c r="O437" s="2573"/>
      <c r="P437" s="635"/>
    </row>
    <row r="438" spans="1:16" ht="25.35" customHeight="1" x14ac:dyDescent="0.4">
      <c r="A438" s="648"/>
      <c r="B438" s="655"/>
      <c r="C438" s="710"/>
      <c r="D438" s="649"/>
      <c r="E438" s="722" t="s">
        <v>2147</v>
      </c>
      <c r="F438" s="719" t="s">
        <v>7571</v>
      </c>
      <c r="G438" s="643" t="s">
        <v>7572</v>
      </c>
      <c r="H438" s="648"/>
      <c r="I438" s="655"/>
      <c r="J438" s="710"/>
      <c r="K438" s="649"/>
      <c r="L438" s="633" t="s">
        <v>7573</v>
      </c>
      <c r="M438" s="712" t="s">
        <v>26</v>
      </c>
      <c r="N438" s="666" t="s">
        <v>4769</v>
      </c>
      <c r="O438" s="633" t="s">
        <v>34</v>
      </c>
      <c r="P438" s="635"/>
    </row>
    <row r="439" spans="1:16" ht="17.100000000000001" customHeight="1" x14ac:dyDescent="0.4">
      <c r="A439" s="648"/>
      <c r="B439" s="655"/>
      <c r="C439" s="710"/>
      <c r="D439" s="649"/>
      <c r="E439" s="722" t="s">
        <v>2151</v>
      </c>
      <c r="F439" s="719" t="s">
        <v>7574</v>
      </c>
      <c r="G439" s="707" t="s">
        <v>7575</v>
      </c>
      <c r="H439" s="648"/>
      <c r="I439" s="655"/>
      <c r="J439" s="710"/>
      <c r="K439" s="649"/>
      <c r="L439" s="633" t="s">
        <v>7576</v>
      </c>
      <c r="M439" s="712" t="s">
        <v>37</v>
      </c>
      <c r="N439" s="666" t="s">
        <v>4769</v>
      </c>
      <c r="O439" s="633" t="s">
        <v>34</v>
      </c>
      <c r="P439" s="635"/>
    </row>
    <row r="440" spans="1:16" ht="39" customHeight="1" x14ac:dyDescent="0.4">
      <c r="A440" s="648"/>
      <c r="B440" s="655"/>
      <c r="C440" s="710"/>
      <c r="D440" s="649"/>
      <c r="E440" s="2585" t="s">
        <v>2157</v>
      </c>
      <c r="F440" s="2562" t="s">
        <v>7577</v>
      </c>
      <c r="G440" s="633" t="s">
        <v>7578</v>
      </c>
      <c r="H440" s="648"/>
      <c r="I440" s="655"/>
      <c r="J440" s="710"/>
      <c r="K440" s="649"/>
      <c r="L440" s="633" t="s">
        <v>7579</v>
      </c>
      <c r="M440" s="712" t="s">
        <v>160</v>
      </c>
      <c r="N440" s="666" t="s">
        <v>4769</v>
      </c>
      <c r="O440" s="633" t="s">
        <v>34</v>
      </c>
      <c r="P440" s="635"/>
    </row>
    <row r="441" spans="1:16" ht="24" customHeight="1" x14ac:dyDescent="0.4">
      <c r="A441" s="648"/>
      <c r="B441" s="655"/>
      <c r="C441" s="710"/>
      <c r="D441" s="649"/>
      <c r="E441" s="2587"/>
      <c r="F441" s="2620"/>
      <c r="G441" s="751" t="s">
        <v>7580</v>
      </c>
      <c r="H441" s="648"/>
      <c r="I441" s="655"/>
      <c r="J441" s="710"/>
      <c r="K441" s="649"/>
      <c r="L441" s="633" t="s">
        <v>7581</v>
      </c>
      <c r="M441" s="712" t="s">
        <v>37</v>
      </c>
      <c r="N441" s="666" t="s">
        <v>4769</v>
      </c>
      <c r="O441" s="633" t="s">
        <v>34</v>
      </c>
      <c r="P441" s="635"/>
    </row>
    <row r="442" spans="1:16" ht="26.1" customHeight="1" x14ac:dyDescent="0.4">
      <c r="A442" s="648"/>
      <c r="B442" s="655"/>
      <c r="C442" s="710"/>
      <c r="D442" s="649"/>
      <c r="E442" s="722" t="s">
        <v>2161</v>
      </c>
      <c r="F442" s="719" t="s">
        <v>7582</v>
      </c>
      <c r="G442" s="643" t="s">
        <v>7583</v>
      </c>
      <c r="H442" s="648"/>
      <c r="I442" s="655"/>
      <c r="J442" s="710"/>
      <c r="K442" s="649"/>
      <c r="L442" s="633" t="s">
        <v>7584</v>
      </c>
      <c r="M442" s="712" t="s">
        <v>59</v>
      </c>
      <c r="N442" s="666" t="s">
        <v>4769</v>
      </c>
      <c r="O442" s="633" t="s">
        <v>34</v>
      </c>
      <c r="P442" s="635"/>
    </row>
    <row r="443" spans="1:16" ht="27" customHeight="1" x14ac:dyDescent="0.4">
      <c r="A443" s="648"/>
      <c r="B443" s="655"/>
      <c r="C443" s="710"/>
      <c r="D443" s="649"/>
      <c r="E443" s="2585" t="s">
        <v>2167</v>
      </c>
      <c r="F443" s="2562" t="s">
        <v>7585</v>
      </c>
      <c r="G443" s="2578" t="s">
        <v>7586</v>
      </c>
      <c r="H443" s="648"/>
      <c r="I443" s="655"/>
      <c r="J443" s="710"/>
      <c r="K443" s="649"/>
      <c r="L443" s="633" t="s">
        <v>7587</v>
      </c>
      <c r="M443" s="712" t="s">
        <v>160</v>
      </c>
      <c r="N443" s="666" t="s">
        <v>4769</v>
      </c>
      <c r="O443" s="633" t="s">
        <v>34</v>
      </c>
      <c r="P443" s="635"/>
    </row>
    <row r="444" spans="1:16" ht="17.100000000000001" customHeight="1" x14ac:dyDescent="0.4">
      <c r="A444" s="648"/>
      <c r="B444" s="655"/>
      <c r="C444" s="710"/>
      <c r="D444" s="649"/>
      <c r="E444" s="2587"/>
      <c r="F444" s="2620"/>
      <c r="G444" s="2573"/>
      <c r="H444" s="648"/>
      <c r="I444" s="655"/>
      <c r="J444" s="710"/>
      <c r="K444" s="649"/>
      <c r="L444" s="633" t="s">
        <v>7588</v>
      </c>
      <c r="M444" s="712" t="s">
        <v>11</v>
      </c>
      <c r="N444" s="666" t="s">
        <v>4769</v>
      </c>
      <c r="O444" s="633" t="s">
        <v>34</v>
      </c>
      <c r="P444" s="635"/>
    </row>
    <row r="445" spans="1:16" ht="24.6" customHeight="1" x14ac:dyDescent="0.4">
      <c r="A445" s="648"/>
      <c r="B445" s="655"/>
      <c r="C445" s="701"/>
      <c r="D445" s="720"/>
      <c r="E445" s="722" t="s">
        <v>2981</v>
      </c>
      <c r="F445" s="752" t="s">
        <v>7589</v>
      </c>
      <c r="G445" s="633" t="s">
        <v>7590</v>
      </c>
      <c r="H445" s="648"/>
      <c r="I445" s="655"/>
      <c r="J445" s="701"/>
      <c r="K445" s="720"/>
      <c r="L445" s="633" t="s">
        <v>7591</v>
      </c>
      <c r="M445" s="712" t="s">
        <v>160</v>
      </c>
      <c r="N445" s="666" t="s">
        <v>4769</v>
      </c>
      <c r="O445" s="633" t="s">
        <v>34</v>
      </c>
      <c r="P445" s="635"/>
    </row>
    <row r="446" spans="1:16" ht="14.45" customHeight="1" x14ac:dyDescent="0.4">
      <c r="A446" s="670"/>
      <c r="B446" s="663"/>
      <c r="C446" s="692" t="s">
        <v>173</v>
      </c>
      <c r="D446" s="753" t="s">
        <v>7110</v>
      </c>
      <c r="E446" s="637" t="s">
        <v>7</v>
      </c>
      <c r="F446" s="752" t="s">
        <v>7592</v>
      </c>
      <c r="G446" s="643" t="s">
        <v>7593</v>
      </c>
      <c r="H446" s="2621"/>
      <c r="I446" s="2622"/>
      <c r="J446" s="692" t="s">
        <v>173</v>
      </c>
      <c r="K446" s="753" t="s">
        <v>7110</v>
      </c>
      <c r="L446" s="633" t="s">
        <v>7594</v>
      </c>
      <c r="M446" s="2599" t="s">
        <v>11</v>
      </c>
      <c r="N446" s="2567" t="s">
        <v>3565</v>
      </c>
      <c r="O446" s="2578" t="s">
        <v>34</v>
      </c>
      <c r="P446" s="635"/>
    </row>
    <row r="447" spans="1:16" ht="15.95" customHeight="1" x14ac:dyDescent="0.4">
      <c r="A447" s="670"/>
      <c r="B447" s="663"/>
      <c r="C447" s="692"/>
      <c r="D447" s="753"/>
      <c r="E447" s="678"/>
      <c r="F447" s="754"/>
      <c r="G447" s="636"/>
      <c r="H447" s="2621"/>
      <c r="I447" s="2622"/>
      <c r="J447" s="692"/>
      <c r="K447" s="753"/>
      <c r="L447" s="633" t="s">
        <v>7595</v>
      </c>
      <c r="M447" s="2600"/>
      <c r="N447" s="2579"/>
      <c r="O447" s="2573"/>
      <c r="P447" s="635"/>
    </row>
    <row r="448" spans="1:16" ht="30.6" customHeight="1" x14ac:dyDescent="0.4">
      <c r="A448" s="670"/>
      <c r="B448" s="663"/>
      <c r="C448" s="692"/>
      <c r="D448" s="753"/>
      <c r="E448" s="2560" t="s">
        <v>19</v>
      </c>
      <c r="F448" s="2562" t="s">
        <v>7112</v>
      </c>
      <c r="G448" s="643" t="s">
        <v>7113</v>
      </c>
      <c r="H448" s="2621"/>
      <c r="I448" s="2622"/>
      <c r="J448" s="692"/>
      <c r="K448" s="753"/>
      <c r="L448" s="712" t="s">
        <v>7114</v>
      </c>
      <c r="M448" s="641" t="s">
        <v>7596</v>
      </c>
      <c r="N448" s="666" t="s">
        <v>3565</v>
      </c>
      <c r="O448" s="633" t="s">
        <v>6</v>
      </c>
      <c r="P448" s="635"/>
    </row>
    <row r="449" spans="1:16" ht="12.6" customHeight="1" x14ac:dyDescent="0.4">
      <c r="A449" s="670"/>
      <c r="B449" s="663"/>
      <c r="C449" s="2611"/>
      <c r="D449" s="2612"/>
      <c r="E449" s="2580"/>
      <c r="F449" s="2603"/>
      <c r="G449" s="633" t="s">
        <v>7597</v>
      </c>
      <c r="H449" s="2621"/>
      <c r="I449" s="2622"/>
      <c r="J449" s="2611"/>
      <c r="K449" s="2612"/>
      <c r="L449" s="633" t="s">
        <v>7598</v>
      </c>
      <c r="M449" s="641" t="s">
        <v>59</v>
      </c>
      <c r="N449" s="666" t="s">
        <v>3565</v>
      </c>
      <c r="O449" s="633" t="s">
        <v>6</v>
      </c>
      <c r="P449" s="635"/>
    </row>
    <row r="450" spans="1:16" ht="17.100000000000001" customHeight="1" x14ac:dyDescent="0.4">
      <c r="A450" s="670"/>
      <c r="B450" s="663"/>
      <c r="C450" s="2611"/>
      <c r="D450" s="2612"/>
      <c r="E450" s="2580"/>
      <c r="F450" s="2603"/>
      <c r="G450" s="2578" t="s">
        <v>7599</v>
      </c>
      <c r="H450" s="2621"/>
      <c r="I450" s="2622"/>
      <c r="J450" s="2611"/>
      <c r="K450" s="2612"/>
      <c r="L450" s="633" t="s">
        <v>7600</v>
      </c>
      <c r="M450" s="2578" t="s">
        <v>11</v>
      </c>
      <c r="N450" s="2567" t="s">
        <v>4769</v>
      </c>
      <c r="O450" s="2578" t="s">
        <v>6</v>
      </c>
      <c r="P450" s="635"/>
    </row>
    <row r="451" spans="1:16" ht="26.1" customHeight="1" x14ac:dyDescent="0.4">
      <c r="A451" s="670"/>
      <c r="B451" s="663"/>
      <c r="C451" s="2611"/>
      <c r="D451" s="2612"/>
      <c r="E451" s="2580"/>
      <c r="F451" s="2603"/>
      <c r="G451" s="2590"/>
      <c r="H451" s="2621"/>
      <c r="I451" s="2622"/>
      <c r="J451" s="2611"/>
      <c r="K451" s="2612"/>
      <c r="L451" s="633" t="s">
        <v>7601</v>
      </c>
      <c r="M451" s="2590"/>
      <c r="N451" s="2594"/>
      <c r="O451" s="2590"/>
      <c r="P451" s="635"/>
    </row>
    <row r="452" spans="1:16" ht="17.100000000000001" customHeight="1" x14ac:dyDescent="0.4">
      <c r="A452" s="670"/>
      <c r="B452" s="663"/>
      <c r="C452" s="2611"/>
      <c r="D452" s="2612"/>
      <c r="E452" s="2580"/>
      <c r="F452" s="2603"/>
      <c r="G452" s="654"/>
      <c r="H452" s="2621"/>
      <c r="I452" s="2622"/>
      <c r="J452" s="2611"/>
      <c r="K452" s="2612"/>
      <c r="L452" s="633" t="s">
        <v>7602</v>
      </c>
      <c r="M452" s="2573"/>
      <c r="N452" s="2579"/>
      <c r="O452" s="2573"/>
      <c r="P452" s="635"/>
    </row>
    <row r="453" spans="1:16" ht="18.95" customHeight="1" x14ac:dyDescent="0.4">
      <c r="A453" s="670"/>
      <c r="B453" s="663"/>
      <c r="C453" s="2611"/>
      <c r="D453" s="2612"/>
      <c r="E453" s="2580"/>
      <c r="F453" s="2603"/>
      <c r="G453" s="643" t="s">
        <v>7603</v>
      </c>
      <c r="H453" s="2621"/>
      <c r="I453" s="2622"/>
      <c r="J453" s="2611"/>
      <c r="K453" s="2612"/>
      <c r="L453" s="633" t="s">
        <v>7604</v>
      </c>
      <c r="M453" s="2578" t="s">
        <v>7605</v>
      </c>
      <c r="N453" s="2567" t="s">
        <v>4769</v>
      </c>
      <c r="O453" s="2578" t="s">
        <v>6</v>
      </c>
      <c r="P453" s="635"/>
    </row>
    <row r="454" spans="1:16" ht="21.6" customHeight="1" x14ac:dyDescent="0.4">
      <c r="A454" s="670"/>
      <c r="B454" s="663"/>
      <c r="C454" s="2611"/>
      <c r="D454" s="2612"/>
      <c r="E454" s="678"/>
      <c r="F454" s="720"/>
      <c r="G454" s="636"/>
      <c r="H454" s="2621"/>
      <c r="I454" s="2622"/>
      <c r="J454" s="2611"/>
      <c r="K454" s="2612"/>
      <c r="L454" s="633" t="s">
        <v>7606</v>
      </c>
      <c r="M454" s="2573"/>
      <c r="N454" s="2579"/>
      <c r="O454" s="2573"/>
      <c r="P454" s="635"/>
    </row>
    <row r="455" spans="1:16" ht="30.6" customHeight="1" x14ac:dyDescent="0.4">
      <c r="A455" s="670"/>
      <c r="B455" s="663"/>
      <c r="C455" s="2611"/>
      <c r="D455" s="2612"/>
      <c r="E455" s="2560" t="s">
        <v>22</v>
      </c>
      <c r="F455" s="2562" t="s">
        <v>7607</v>
      </c>
      <c r="G455" s="643" t="s">
        <v>7608</v>
      </c>
      <c r="H455" s="2621"/>
      <c r="I455" s="2622"/>
      <c r="J455" s="2611"/>
      <c r="K455" s="2612"/>
      <c r="L455" s="633" t="s">
        <v>7609</v>
      </c>
      <c r="M455" s="723" t="s">
        <v>32</v>
      </c>
      <c r="N455" s="651" t="s">
        <v>4769</v>
      </c>
      <c r="O455" s="643" t="s">
        <v>6</v>
      </c>
      <c r="P455" s="635"/>
    </row>
    <row r="456" spans="1:16" ht="30.6" customHeight="1" x14ac:dyDescent="0.4">
      <c r="A456" s="670"/>
      <c r="B456" s="663"/>
      <c r="C456" s="2611"/>
      <c r="D456" s="2612"/>
      <c r="E456" s="2561"/>
      <c r="F456" s="2563"/>
      <c r="G456" s="633" t="s">
        <v>7610</v>
      </c>
      <c r="H456" s="2621"/>
      <c r="I456" s="2622"/>
      <c r="J456" s="2611"/>
      <c r="K456" s="2612"/>
      <c r="L456" s="633" t="s">
        <v>7611</v>
      </c>
      <c r="M456" s="723" t="s">
        <v>160</v>
      </c>
      <c r="N456" s="651" t="s">
        <v>4769</v>
      </c>
      <c r="O456" s="643" t="s">
        <v>6</v>
      </c>
      <c r="P456" s="635"/>
    </row>
    <row r="457" spans="1:16" ht="14.1" customHeight="1" x14ac:dyDescent="0.4">
      <c r="A457" s="670"/>
      <c r="B457" s="663"/>
      <c r="C457" s="2611"/>
      <c r="D457" s="2612"/>
      <c r="E457" s="640" t="s">
        <v>1290</v>
      </c>
      <c r="F457" s="755" t="s">
        <v>7612</v>
      </c>
      <c r="G457" s="756" t="s">
        <v>7613</v>
      </c>
      <c r="H457" s="2621"/>
      <c r="I457" s="2622"/>
      <c r="J457" s="2611"/>
      <c r="K457" s="2612"/>
      <c r="L457" s="712" t="s">
        <v>7614</v>
      </c>
      <c r="M457" s="723" t="s">
        <v>59</v>
      </c>
      <c r="N457" s="651" t="s">
        <v>3565</v>
      </c>
      <c r="O457" s="643" t="s">
        <v>34</v>
      </c>
      <c r="P457" s="635"/>
    </row>
    <row r="458" spans="1:16" ht="17.45" customHeight="1" x14ac:dyDescent="0.4">
      <c r="A458" s="670"/>
      <c r="B458" s="663"/>
      <c r="C458" s="2611"/>
      <c r="D458" s="2612"/>
      <c r="E458" s="640" t="s">
        <v>113</v>
      </c>
      <c r="F458" s="747" t="s">
        <v>7615</v>
      </c>
      <c r="G458" s="726" t="s">
        <v>7616</v>
      </c>
      <c r="H458" s="2621"/>
      <c r="I458" s="2622"/>
      <c r="J458" s="2611"/>
      <c r="K458" s="2612"/>
      <c r="L458" s="633" t="s">
        <v>7617</v>
      </c>
      <c r="M458" s="633" t="s">
        <v>11</v>
      </c>
      <c r="N458" s="666" t="s">
        <v>3565</v>
      </c>
      <c r="O458" s="633" t="s">
        <v>6</v>
      </c>
      <c r="P458" s="635"/>
    </row>
    <row r="459" spans="1:16" ht="26.45" customHeight="1" x14ac:dyDescent="0.4">
      <c r="A459" s="670"/>
      <c r="B459" s="663"/>
      <c r="C459" s="2611"/>
      <c r="D459" s="2612"/>
      <c r="E459" s="640" t="s">
        <v>2090</v>
      </c>
      <c r="F459" s="747" t="s">
        <v>7618</v>
      </c>
      <c r="G459" s="726" t="s">
        <v>7619</v>
      </c>
      <c r="H459" s="2621"/>
      <c r="I459" s="2622"/>
      <c r="J459" s="2611"/>
      <c r="K459" s="2612"/>
      <c r="L459" s="633" t="s">
        <v>7620</v>
      </c>
      <c r="M459" s="633" t="s">
        <v>11</v>
      </c>
      <c r="N459" s="666" t="s">
        <v>3565</v>
      </c>
      <c r="O459" s="633" t="s">
        <v>6</v>
      </c>
      <c r="P459" s="635"/>
    </row>
    <row r="460" spans="1:16" ht="15" customHeight="1" x14ac:dyDescent="0.4">
      <c r="A460" s="670"/>
      <c r="B460" s="663"/>
      <c r="C460" s="2611"/>
      <c r="D460" s="2612"/>
      <c r="E460" s="2560" t="s">
        <v>2106</v>
      </c>
      <c r="F460" s="2562" t="s">
        <v>7621</v>
      </c>
      <c r="G460" s="2578" t="s">
        <v>7622</v>
      </c>
      <c r="H460" s="2621"/>
      <c r="I460" s="2622"/>
      <c r="J460" s="2611"/>
      <c r="K460" s="2612"/>
      <c r="L460" s="633" t="s">
        <v>7623</v>
      </c>
      <c r="M460" s="2578" t="s">
        <v>11</v>
      </c>
      <c r="N460" s="2567" t="s">
        <v>3565</v>
      </c>
      <c r="O460" s="2578" t="s">
        <v>6</v>
      </c>
      <c r="P460" s="635"/>
    </row>
    <row r="461" spans="1:16" ht="14.45" customHeight="1" x14ac:dyDescent="0.4">
      <c r="A461" s="670"/>
      <c r="B461" s="663"/>
      <c r="C461" s="2611"/>
      <c r="D461" s="2612"/>
      <c r="E461" s="2614"/>
      <c r="F461" s="2619"/>
      <c r="G461" s="2590"/>
      <c r="H461" s="2621"/>
      <c r="I461" s="2622"/>
      <c r="J461" s="2611"/>
      <c r="K461" s="2612"/>
      <c r="L461" s="633" t="s">
        <v>7624</v>
      </c>
      <c r="M461" s="2590"/>
      <c r="N461" s="2594"/>
      <c r="O461" s="2590"/>
      <c r="P461" s="635"/>
    </row>
    <row r="462" spans="1:16" ht="15" customHeight="1" x14ac:dyDescent="0.4">
      <c r="A462" s="670"/>
      <c r="B462" s="663"/>
      <c r="C462" s="2611"/>
      <c r="D462" s="2612"/>
      <c r="E462" s="2613"/>
      <c r="F462" s="2620"/>
      <c r="G462" s="2573"/>
      <c r="H462" s="2621"/>
      <c r="I462" s="2622"/>
      <c r="J462" s="2611"/>
      <c r="K462" s="2612"/>
      <c r="L462" s="633" t="s">
        <v>7625</v>
      </c>
      <c r="M462" s="2573"/>
      <c r="N462" s="2579"/>
      <c r="O462" s="2573"/>
      <c r="P462" s="635"/>
    </row>
    <row r="463" spans="1:16" ht="16.5" customHeight="1" x14ac:dyDescent="0.4">
      <c r="A463" s="670"/>
      <c r="B463" s="663"/>
      <c r="C463" s="2611"/>
      <c r="D463" s="2612"/>
      <c r="E463" s="2560" t="s">
        <v>2110</v>
      </c>
      <c r="F463" s="2562" t="s">
        <v>7626</v>
      </c>
      <c r="G463" s="2578" t="s">
        <v>7627</v>
      </c>
      <c r="H463" s="2621"/>
      <c r="I463" s="2622"/>
      <c r="J463" s="2611"/>
      <c r="K463" s="2612"/>
      <c r="L463" s="633" t="s">
        <v>7628</v>
      </c>
      <c r="M463" s="2578" t="s">
        <v>37</v>
      </c>
      <c r="N463" s="2567" t="s">
        <v>4769</v>
      </c>
      <c r="O463" s="2578" t="s">
        <v>6</v>
      </c>
      <c r="P463" s="635"/>
    </row>
    <row r="464" spans="1:16" ht="16.5" customHeight="1" x14ac:dyDescent="0.4">
      <c r="A464" s="670"/>
      <c r="B464" s="663"/>
      <c r="C464" s="757"/>
      <c r="D464" s="758"/>
      <c r="E464" s="2614"/>
      <c r="F464" s="2619"/>
      <c r="G464" s="2590"/>
      <c r="H464" s="645"/>
      <c r="I464" s="759"/>
      <c r="J464" s="757"/>
      <c r="K464" s="758"/>
      <c r="L464" s="633" t="s">
        <v>7629</v>
      </c>
      <c r="M464" s="2590"/>
      <c r="N464" s="2594"/>
      <c r="O464" s="2590"/>
      <c r="P464" s="635"/>
    </row>
    <row r="465" spans="1:16" ht="15" customHeight="1" x14ac:dyDescent="0.4">
      <c r="A465" s="670"/>
      <c r="B465" s="663"/>
      <c r="C465" s="757"/>
      <c r="D465" s="760"/>
      <c r="E465" s="2613"/>
      <c r="F465" s="2620"/>
      <c r="G465" s="2573"/>
      <c r="H465" s="645"/>
      <c r="I465" s="759"/>
      <c r="J465" s="757"/>
      <c r="K465" s="758"/>
      <c r="L465" s="633" t="s">
        <v>7630</v>
      </c>
      <c r="M465" s="2573"/>
      <c r="N465" s="2579"/>
      <c r="O465" s="2573"/>
      <c r="P465" s="635"/>
    </row>
    <row r="466" spans="1:16" ht="16.5" customHeight="1" x14ac:dyDescent="0.4">
      <c r="A466" s="648"/>
      <c r="B466" s="655"/>
      <c r="C466" s="732" t="s">
        <v>189</v>
      </c>
      <c r="D466" s="761" t="s">
        <v>7632</v>
      </c>
      <c r="E466" s="2584" t="s">
        <v>19</v>
      </c>
      <c r="F466" s="2574" t="s">
        <v>7634</v>
      </c>
      <c r="G466" s="2578" t="s">
        <v>7635</v>
      </c>
      <c r="H466" s="648"/>
      <c r="I466" s="655"/>
      <c r="J466" s="732" t="s">
        <v>189</v>
      </c>
      <c r="K466" s="762" t="s">
        <v>7632</v>
      </c>
      <c r="L466" s="633" t="s">
        <v>7636</v>
      </c>
      <c r="M466" s="2578" t="s">
        <v>37</v>
      </c>
      <c r="N466" s="2567" t="s">
        <v>4769</v>
      </c>
      <c r="O466" s="2578" t="s">
        <v>6</v>
      </c>
      <c r="P466" s="635"/>
    </row>
    <row r="467" spans="1:16" ht="15" customHeight="1" x14ac:dyDescent="0.4">
      <c r="A467" s="648"/>
      <c r="B467" s="655"/>
      <c r="C467" s="710"/>
      <c r="D467" s="761"/>
      <c r="E467" s="2616"/>
      <c r="F467" s="2615"/>
      <c r="G467" s="2590"/>
      <c r="H467" s="648"/>
      <c r="I467" s="655"/>
      <c r="J467" s="710"/>
      <c r="K467" s="761"/>
      <c r="L467" s="633" t="s">
        <v>7638</v>
      </c>
      <c r="M467" s="2573"/>
      <c r="N467" s="2579"/>
      <c r="O467" s="2573"/>
      <c r="P467" s="635"/>
    </row>
    <row r="468" spans="1:16" ht="14.45" customHeight="1" x14ac:dyDescent="0.4">
      <c r="A468" s="648"/>
      <c r="B468" s="655"/>
      <c r="C468" s="710"/>
      <c r="D468" s="647"/>
      <c r="E468" s="2616"/>
      <c r="F468" s="2615"/>
      <c r="G468" s="643" t="s">
        <v>7639</v>
      </c>
      <c r="H468" s="648"/>
      <c r="I468" s="655"/>
      <c r="J468" s="710"/>
      <c r="K468" s="647"/>
      <c r="L468" s="633" t="s">
        <v>7640</v>
      </c>
      <c r="M468" s="2578" t="s">
        <v>11</v>
      </c>
      <c r="N468" s="2567" t="s">
        <v>4769</v>
      </c>
      <c r="O468" s="2578" t="s">
        <v>6</v>
      </c>
      <c r="P468" s="635"/>
    </row>
    <row r="469" spans="1:16" ht="15" customHeight="1" x14ac:dyDescent="0.4">
      <c r="A469" s="648"/>
      <c r="B469" s="655"/>
      <c r="C469" s="710"/>
      <c r="D469" s="647"/>
      <c r="E469" s="656"/>
      <c r="F469" s="667"/>
      <c r="G469" s="636"/>
      <c r="H469" s="648"/>
      <c r="I469" s="655"/>
      <c r="J469" s="710"/>
      <c r="K469" s="647"/>
      <c r="L469" s="633" t="s">
        <v>7641</v>
      </c>
      <c r="M469" s="2573"/>
      <c r="N469" s="2579"/>
      <c r="O469" s="2573"/>
      <c r="P469" s="635"/>
    </row>
    <row r="470" spans="1:16" ht="14.45" customHeight="1" x14ac:dyDescent="0.4">
      <c r="A470" s="648"/>
      <c r="B470" s="655"/>
      <c r="C470" s="710"/>
      <c r="D470" s="647"/>
      <c r="E470" s="661" t="s">
        <v>113</v>
      </c>
      <c r="F470" s="662" t="s">
        <v>7643</v>
      </c>
      <c r="G470" s="642" t="s">
        <v>7644</v>
      </c>
      <c r="H470" s="648"/>
      <c r="I470" s="655"/>
      <c r="J470" s="710"/>
      <c r="K470" s="647"/>
      <c r="L470" s="633" t="s">
        <v>7645</v>
      </c>
      <c r="M470" s="633" t="s">
        <v>11</v>
      </c>
      <c r="N470" s="666" t="s">
        <v>3565</v>
      </c>
      <c r="O470" s="633" t="s">
        <v>6</v>
      </c>
      <c r="P470" s="635"/>
    </row>
    <row r="471" spans="1:16" ht="15.6" customHeight="1" x14ac:dyDescent="0.4">
      <c r="A471" s="648"/>
      <c r="B471" s="655"/>
      <c r="C471" s="710"/>
      <c r="D471" s="647"/>
      <c r="E471" s="657" t="s">
        <v>2090</v>
      </c>
      <c r="F471" s="658" t="s">
        <v>7646</v>
      </c>
      <c r="G471" s="2578" t="s">
        <v>7647</v>
      </c>
      <c r="H471" s="648"/>
      <c r="I471" s="655"/>
      <c r="J471" s="710"/>
      <c r="K471" s="647"/>
      <c r="L471" s="633" t="s">
        <v>7648</v>
      </c>
      <c r="M471" s="2578" t="s">
        <v>7649</v>
      </c>
      <c r="N471" s="2567" t="s">
        <v>3565</v>
      </c>
      <c r="O471" s="2578" t="s">
        <v>6</v>
      </c>
      <c r="P471" s="635"/>
    </row>
    <row r="472" spans="1:16" ht="17.45" customHeight="1" x14ac:dyDescent="0.4">
      <c r="A472" s="648"/>
      <c r="B472" s="655"/>
      <c r="C472" s="710"/>
      <c r="D472" s="647"/>
      <c r="E472" s="656"/>
      <c r="F472" s="667"/>
      <c r="G472" s="2590"/>
      <c r="H472" s="648"/>
      <c r="I472" s="655"/>
      <c r="J472" s="710"/>
      <c r="K472" s="647"/>
      <c r="L472" s="633" t="s">
        <v>7650</v>
      </c>
      <c r="M472" s="2590"/>
      <c r="N472" s="2594"/>
      <c r="O472" s="2590"/>
      <c r="P472" s="635"/>
    </row>
    <row r="473" spans="1:16" ht="15.95" customHeight="1" x14ac:dyDescent="0.4">
      <c r="A473" s="648"/>
      <c r="B473" s="655"/>
      <c r="C473" s="710"/>
      <c r="D473" s="647"/>
      <c r="E473" s="656"/>
      <c r="F473" s="667"/>
      <c r="G473" s="2590"/>
      <c r="H473" s="648"/>
      <c r="I473" s="655"/>
      <c r="J473" s="710"/>
      <c r="K473" s="647"/>
      <c r="L473" s="633" t="s">
        <v>7651</v>
      </c>
      <c r="M473" s="2590"/>
      <c r="N473" s="2594"/>
      <c r="O473" s="2590"/>
      <c r="P473" s="635"/>
    </row>
    <row r="474" spans="1:16" ht="12.95" customHeight="1" x14ac:dyDescent="0.4">
      <c r="A474" s="648"/>
      <c r="B474" s="655"/>
      <c r="C474" s="710"/>
      <c r="D474" s="647"/>
      <c r="E474" s="656"/>
      <c r="F474" s="667"/>
      <c r="G474" s="2590"/>
      <c r="H474" s="648"/>
      <c r="I474" s="655"/>
      <c r="J474" s="710"/>
      <c r="K474" s="647"/>
      <c r="L474" s="633" t="s">
        <v>7652</v>
      </c>
      <c r="M474" s="2590"/>
      <c r="N474" s="2594"/>
      <c r="O474" s="2590"/>
      <c r="P474" s="635"/>
    </row>
    <row r="475" spans="1:16" ht="15.95" customHeight="1" x14ac:dyDescent="0.4">
      <c r="A475" s="648"/>
      <c r="B475" s="655"/>
      <c r="C475" s="710"/>
      <c r="D475" s="647"/>
      <c r="E475" s="656"/>
      <c r="F475" s="667"/>
      <c r="G475" s="2590"/>
      <c r="H475" s="648"/>
      <c r="I475" s="655"/>
      <c r="J475" s="710"/>
      <c r="K475" s="647"/>
      <c r="L475" s="633" t="s">
        <v>7653</v>
      </c>
      <c r="M475" s="2590"/>
      <c r="N475" s="2594"/>
      <c r="O475" s="2590"/>
      <c r="P475" s="635"/>
    </row>
    <row r="476" spans="1:16" ht="15" customHeight="1" x14ac:dyDescent="0.4">
      <c r="A476" s="648"/>
      <c r="B476" s="655"/>
      <c r="C476" s="710"/>
      <c r="D476" s="647"/>
      <c r="E476" s="656"/>
      <c r="F476" s="667"/>
      <c r="G476" s="2573"/>
      <c r="H476" s="648"/>
      <c r="I476" s="655"/>
      <c r="J476" s="710"/>
      <c r="K476" s="647"/>
      <c r="L476" s="633" t="s">
        <v>7654</v>
      </c>
      <c r="M476" s="2573"/>
      <c r="N476" s="2579"/>
      <c r="O476" s="2573"/>
      <c r="P476" s="635"/>
    </row>
    <row r="477" spans="1:16" ht="15.95" customHeight="1" x14ac:dyDescent="0.4">
      <c r="A477" s="648"/>
      <c r="B477" s="655"/>
      <c r="C477" s="710"/>
      <c r="D477" s="647"/>
      <c r="E477" s="656"/>
      <c r="F477" s="667"/>
      <c r="G477" s="2578" t="s">
        <v>7655</v>
      </c>
      <c r="H477" s="648"/>
      <c r="I477" s="655"/>
      <c r="J477" s="710"/>
      <c r="K477" s="647"/>
      <c r="L477" s="633" t="s">
        <v>7656</v>
      </c>
      <c r="M477" s="2578" t="s">
        <v>160</v>
      </c>
      <c r="N477" s="2567" t="s">
        <v>3565</v>
      </c>
      <c r="O477" s="2578" t="s">
        <v>6</v>
      </c>
      <c r="P477" s="635"/>
    </row>
    <row r="478" spans="1:16" ht="24.95" customHeight="1" x14ac:dyDescent="0.4">
      <c r="A478" s="648"/>
      <c r="B478" s="655"/>
      <c r="C478" s="710"/>
      <c r="D478" s="647"/>
      <c r="E478" s="656"/>
      <c r="F478" s="667"/>
      <c r="G478" s="2590"/>
      <c r="H478" s="648"/>
      <c r="I478" s="655"/>
      <c r="J478" s="710"/>
      <c r="K478" s="647"/>
      <c r="L478" s="633" t="s">
        <v>7657</v>
      </c>
      <c r="M478" s="2590"/>
      <c r="N478" s="2594"/>
      <c r="O478" s="2590"/>
      <c r="P478" s="635"/>
    </row>
    <row r="479" spans="1:16" ht="24.95" customHeight="1" x14ac:dyDescent="0.4">
      <c r="A479" s="648"/>
      <c r="B479" s="655"/>
      <c r="C479" s="710"/>
      <c r="D479" s="647"/>
      <c r="E479" s="656"/>
      <c r="F479" s="667"/>
      <c r="G479" s="2590"/>
      <c r="H479" s="648"/>
      <c r="I479" s="655"/>
      <c r="J479" s="710"/>
      <c r="K479" s="647"/>
      <c r="L479" s="633" t="s">
        <v>7658</v>
      </c>
      <c r="M479" s="2573"/>
      <c r="N479" s="2579"/>
      <c r="O479" s="2573"/>
      <c r="P479" s="635"/>
    </row>
    <row r="480" spans="1:16" ht="15.95" customHeight="1" x14ac:dyDescent="0.4">
      <c r="A480" s="648"/>
      <c r="B480" s="655"/>
      <c r="C480" s="710"/>
      <c r="D480" s="647"/>
      <c r="E480" s="656"/>
      <c r="F480" s="667"/>
      <c r="G480" s="2573"/>
      <c r="H480" s="648"/>
      <c r="I480" s="655"/>
      <c r="J480" s="710"/>
      <c r="K480" s="647"/>
      <c r="L480" s="633" t="s">
        <v>7659</v>
      </c>
      <c r="M480" s="633" t="s">
        <v>37</v>
      </c>
      <c r="N480" s="666" t="s">
        <v>4769</v>
      </c>
      <c r="O480" s="633" t="s">
        <v>6</v>
      </c>
      <c r="P480" s="635"/>
    </row>
    <row r="481" spans="1:16" ht="25.5" customHeight="1" x14ac:dyDescent="0.4">
      <c r="A481" s="648"/>
      <c r="B481" s="655"/>
      <c r="C481" s="710"/>
      <c r="D481" s="647"/>
      <c r="E481" s="656"/>
      <c r="F481" s="667"/>
      <c r="G481" s="2576" t="s">
        <v>7660</v>
      </c>
      <c r="H481" s="648"/>
      <c r="I481" s="655"/>
      <c r="J481" s="710"/>
      <c r="K481" s="647"/>
      <c r="L481" s="633" t="s">
        <v>7661</v>
      </c>
      <c r="M481" s="2578" t="s">
        <v>11</v>
      </c>
      <c r="N481" s="2567" t="s">
        <v>3565</v>
      </c>
      <c r="O481" s="2578" t="s">
        <v>6</v>
      </c>
      <c r="P481" s="635"/>
    </row>
    <row r="482" spans="1:16" ht="25.5" customHeight="1" x14ac:dyDescent="0.4">
      <c r="A482" s="648"/>
      <c r="B482" s="655"/>
      <c r="C482" s="710"/>
      <c r="D482" s="647"/>
      <c r="E482" s="656"/>
      <c r="F482" s="667"/>
      <c r="G482" s="2594"/>
      <c r="H482" s="648"/>
      <c r="I482" s="655"/>
      <c r="J482" s="710"/>
      <c r="K482" s="647"/>
      <c r="L482" s="633" t="s">
        <v>7662</v>
      </c>
      <c r="M482" s="2590"/>
      <c r="N482" s="2594"/>
      <c r="O482" s="2590"/>
      <c r="P482" s="635"/>
    </row>
    <row r="483" spans="1:16" ht="24.95" customHeight="1" x14ac:dyDescent="0.4">
      <c r="A483" s="648"/>
      <c r="B483" s="655"/>
      <c r="C483" s="710"/>
      <c r="D483" s="647"/>
      <c r="E483" s="763"/>
      <c r="F483" s="665"/>
      <c r="G483" s="2579"/>
      <c r="H483" s="648"/>
      <c r="I483" s="655"/>
      <c r="J483" s="710"/>
      <c r="K483" s="647"/>
      <c r="L483" s="633" t="s">
        <v>7663</v>
      </c>
      <c r="M483" s="2573"/>
      <c r="N483" s="2579"/>
      <c r="O483" s="2573"/>
      <c r="P483" s="635"/>
    </row>
    <row r="484" spans="1:16" ht="16.5" customHeight="1" x14ac:dyDescent="0.4">
      <c r="A484" s="648"/>
      <c r="B484" s="655"/>
      <c r="C484" s="695"/>
      <c r="D484" s="764"/>
      <c r="E484" s="765" t="s">
        <v>2106</v>
      </c>
      <c r="F484" s="638" t="s">
        <v>7664</v>
      </c>
      <c r="G484" s="2578" t="s">
        <v>7665</v>
      </c>
      <c r="H484" s="648"/>
      <c r="I484" s="655"/>
      <c r="J484" s="2605"/>
      <c r="K484" s="2582"/>
      <c r="L484" s="633" t="s">
        <v>7666</v>
      </c>
      <c r="M484" s="2578" t="s">
        <v>37</v>
      </c>
      <c r="N484" s="2567" t="s">
        <v>3565</v>
      </c>
      <c r="O484" s="2578" t="s">
        <v>34</v>
      </c>
      <c r="P484" s="635"/>
    </row>
    <row r="485" spans="1:16" ht="15" customHeight="1" x14ac:dyDescent="0.4">
      <c r="A485" s="648"/>
      <c r="B485" s="655"/>
      <c r="C485" s="695"/>
      <c r="D485" s="764"/>
      <c r="E485" s="664"/>
      <c r="F485" s="674"/>
      <c r="G485" s="2573"/>
      <c r="H485" s="648"/>
      <c r="I485" s="655"/>
      <c r="J485" s="2605"/>
      <c r="K485" s="2582"/>
      <c r="L485" s="633" t="s">
        <v>7667</v>
      </c>
      <c r="M485" s="2573"/>
      <c r="N485" s="2579"/>
      <c r="O485" s="2573"/>
      <c r="P485" s="635"/>
    </row>
    <row r="486" spans="1:16" ht="15.6" customHeight="1" x14ac:dyDescent="0.4">
      <c r="A486" s="648"/>
      <c r="B486" s="655"/>
      <c r="C486" s="695"/>
      <c r="D486" s="764"/>
      <c r="E486" s="2584" t="s">
        <v>2110</v>
      </c>
      <c r="F486" s="2588" t="s">
        <v>7668</v>
      </c>
      <c r="G486" s="643" t="s">
        <v>7669</v>
      </c>
      <c r="H486" s="648"/>
      <c r="I486" s="655"/>
      <c r="J486" s="2605"/>
      <c r="K486" s="2582"/>
      <c r="L486" s="633" t="s">
        <v>7670</v>
      </c>
      <c r="M486" s="633" t="s">
        <v>37</v>
      </c>
      <c r="N486" s="666" t="s">
        <v>3565</v>
      </c>
      <c r="O486" s="633" t="s">
        <v>6</v>
      </c>
      <c r="P486" s="635"/>
    </row>
    <row r="487" spans="1:16" ht="15.6" customHeight="1" x14ac:dyDescent="0.4">
      <c r="A487" s="648"/>
      <c r="B487" s="655"/>
      <c r="C487" s="695"/>
      <c r="D487" s="764"/>
      <c r="E487" s="2616"/>
      <c r="F487" s="2607"/>
      <c r="G487" s="633" t="s">
        <v>7671</v>
      </c>
      <c r="H487" s="648"/>
      <c r="I487" s="655"/>
      <c r="J487" s="2605"/>
      <c r="K487" s="2582"/>
      <c r="L487" s="633" t="s">
        <v>7672</v>
      </c>
      <c r="M487" s="633" t="s">
        <v>59</v>
      </c>
      <c r="N487" s="666" t="s">
        <v>3565</v>
      </c>
      <c r="O487" s="633" t="s">
        <v>6</v>
      </c>
      <c r="P487" s="635"/>
    </row>
    <row r="488" spans="1:16" ht="15" customHeight="1" x14ac:dyDescent="0.4">
      <c r="A488" s="648"/>
      <c r="B488" s="655"/>
      <c r="C488" s="695"/>
      <c r="D488" s="764"/>
      <c r="E488" s="2616"/>
      <c r="F488" s="2607"/>
      <c r="G488" s="2578" t="s">
        <v>7673</v>
      </c>
      <c r="H488" s="648"/>
      <c r="I488" s="655"/>
      <c r="J488" s="2605"/>
      <c r="K488" s="2582"/>
      <c r="L488" s="633" t="s">
        <v>7674</v>
      </c>
      <c r="M488" s="2578" t="s">
        <v>11</v>
      </c>
      <c r="N488" s="2567" t="s">
        <v>3565</v>
      </c>
      <c r="O488" s="2578" t="s">
        <v>6</v>
      </c>
      <c r="P488" s="635"/>
    </row>
    <row r="489" spans="1:16" ht="16.5" customHeight="1" x14ac:dyDescent="0.4">
      <c r="A489" s="648"/>
      <c r="B489" s="655"/>
      <c r="C489" s="695"/>
      <c r="D489" s="764"/>
      <c r="E489" s="2616"/>
      <c r="F489" s="2607"/>
      <c r="G489" s="2590"/>
      <c r="H489" s="648"/>
      <c r="I489" s="655"/>
      <c r="J489" s="2605"/>
      <c r="K489" s="2582"/>
      <c r="L489" s="633" t="s">
        <v>7675</v>
      </c>
      <c r="M489" s="2590"/>
      <c r="N489" s="2594"/>
      <c r="O489" s="2590"/>
      <c r="P489" s="635"/>
    </row>
    <row r="490" spans="1:16" ht="30" customHeight="1" x14ac:dyDescent="0.4">
      <c r="A490" s="648"/>
      <c r="B490" s="655"/>
      <c r="C490" s="695"/>
      <c r="D490" s="764"/>
      <c r="E490" s="2616"/>
      <c r="F490" s="2607"/>
      <c r="G490" s="2590"/>
      <c r="H490" s="648"/>
      <c r="I490" s="655"/>
      <c r="J490" s="2605"/>
      <c r="K490" s="2582"/>
      <c r="L490" s="633" t="s">
        <v>7676</v>
      </c>
      <c r="M490" s="2590"/>
      <c r="N490" s="2594"/>
      <c r="O490" s="2590"/>
      <c r="P490" s="635"/>
    </row>
    <row r="491" spans="1:16" ht="24" customHeight="1" x14ac:dyDescent="0.4">
      <c r="A491" s="648"/>
      <c r="B491" s="655"/>
      <c r="C491" s="695"/>
      <c r="D491" s="764"/>
      <c r="E491" s="2616"/>
      <c r="F491" s="2607"/>
      <c r="G491" s="2590"/>
      <c r="H491" s="648"/>
      <c r="I491" s="655"/>
      <c r="J491" s="2605"/>
      <c r="K491" s="2582"/>
      <c r="L491" s="633" t="s">
        <v>7677</v>
      </c>
      <c r="M491" s="2573"/>
      <c r="N491" s="2579"/>
      <c r="O491" s="2573"/>
      <c r="P491" s="635"/>
    </row>
    <row r="492" spans="1:16" ht="15.95" customHeight="1" x14ac:dyDescent="0.4">
      <c r="A492" s="648"/>
      <c r="B492" s="655"/>
      <c r="C492" s="695"/>
      <c r="D492" s="764"/>
      <c r="E492" s="2586"/>
      <c r="F492" s="2589"/>
      <c r="G492" s="633" t="s">
        <v>7678</v>
      </c>
      <c r="H492" s="648"/>
      <c r="I492" s="655"/>
      <c r="J492" s="2605"/>
      <c r="K492" s="2582"/>
      <c r="L492" s="633" t="s">
        <v>7679</v>
      </c>
      <c r="M492" s="643" t="s">
        <v>37</v>
      </c>
      <c r="N492" s="666" t="s">
        <v>3565</v>
      </c>
      <c r="O492" s="633" t="s">
        <v>6</v>
      </c>
      <c r="P492" s="635"/>
    </row>
    <row r="493" spans="1:16" ht="24.6" customHeight="1" x14ac:dyDescent="0.4">
      <c r="A493" s="648"/>
      <c r="B493" s="655"/>
      <c r="C493" s="695"/>
      <c r="D493" s="764"/>
      <c r="E493" s="2584" t="s">
        <v>2114</v>
      </c>
      <c r="F493" s="658" t="s">
        <v>7680</v>
      </c>
      <c r="G493" s="707" t="s">
        <v>7681</v>
      </c>
      <c r="H493" s="648"/>
      <c r="I493" s="655"/>
      <c r="J493" s="2605"/>
      <c r="K493" s="2582"/>
      <c r="L493" s="642" t="s">
        <v>7682</v>
      </c>
      <c r="M493" s="2576" t="s">
        <v>11</v>
      </c>
      <c r="N493" s="2567" t="s">
        <v>3565</v>
      </c>
      <c r="O493" s="2576" t="s">
        <v>6</v>
      </c>
      <c r="P493" s="635"/>
    </row>
    <row r="494" spans="1:16" ht="15" customHeight="1" x14ac:dyDescent="0.4">
      <c r="A494" s="648"/>
      <c r="B494" s="655"/>
      <c r="C494" s="695"/>
      <c r="D494" s="764"/>
      <c r="E494" s="2616"/>
      <c r="F494" s="667"/>
      <c r="G494" s="644"/>
      <c r="H494" s="648"/>
      <c r="I494" s="655"/>
      <c r="J494" s="2605"/>
      <c r="K494" s="2582"/>
      <c r="L494" s="642" t="s">
        <v>7683</v>
      </c>
      <c r="M494" s="2594"/>
      <c r="N494" s="2594"/>
      <c r="O494" s="2594"/>
      <c r="P494" s="635"/>
    </row>
    <row r="495" spans="1:16" ht="14.45" customHeight="1" x14ac:dyDescent="0.4">
      <c r="A495" s="648"/>
      <c r="B495" s="655"/>
      <c r="C495" s="695"/>
      <c r="D495" s="764"/>
      <c r="E495" s="2616"/>
      <c r="F495" s="667"/>
      <c r="G495" s="644"/>
      <c r="H495" s="648"/>
      <c r="I495" s="655"/>
      <c r="J495" s="2605"/>
      <c r="K495" s="2582"/>
      <c r="L495" s="642" t="s">
        <v>7684</v>
      </c>
      <c r="M495" s="2594"/>
      <c r="N495" s="2594"/>
      <c r="O495" s="2594"/>
      <c r="P495" s="635"/>
    </row>
    <row r="496" spans="1:16" ht="15" customHeight="1" x14ac:dyDescent="0.4">
      <c r="A496" s="648"/>
      <c r="B496" s="655"/>
      <c r="C496" s="695"/>
      <c r="D496" s="764"/>
      <c r="E496" s="2616"/>
      <c r="F496" s="667"/>
      <c r="G496" s="644"/>
      <c r="H496" s="648"/>
      <c r="I496" s="655"/>
      <c r="J496" s="2605"/>
      <c r="K496" s="2582"/>
      <c r="L496" s="642" t="s">
        <v>7685</v>
      </c>
      <c r="M496" s="2579"/>
      <c r="N496" s="2579"/>
      <c r="O496" s="2579"/>
      <c r="P496" s="635"/>
    </row>
    <row r="497" spans="1:16" ht="14.1" customHeight="1" x14ac:dyDescent="0.4">
      <c r="A497" s="648"/>
      <c r="B497" s="655"/>
      <c r="C497" s="710"/>
      <c r="D497" s="761"/>
      <c r="E497" s="2616"/>
      <c r="F497" s="667"/>
      <c r="G497" s="2578" t="s">
        <v>7686</v>
      </c>
      <c r="H497" s="648"/>
      <c r="I497" s="655"/>
      <c r="J497" s="2605"/>
      <c r="K497" s="2582"/>
      <c r="L497" s="642" t="s">
        <v>7687</v>
      </c>
      <c r="M497" s="2578" t="s">
        <v>175</v>
      </c>
      <c r="N497" s="2567" t="s">
        <v>3565</v>
      </c>
      <c r="O497" s="2578" t="s">
        <v>6</v>
      </c>
      <c r="P497" s="635"/>
    </row>
    <row r="498" spans="1:16" ht="15.6" customHeight="1" x14ac:dyDescent="0.4">
      <c r="A498" s="648"/>
      <c r="B498" s="655"/>
      <c r="C498" s="710"/>
      <c r="D498" s="761"/>
      <c r="E498" s="2616"/>
      <c r="F498" s="667"/>
      <c r="G498" s="2609"/>
      <c r="H498" s="648"/>
      <c r="I498" s="655"/>
      <c r="J498" s="2605"/>
      <c r="K498" s="2582"/>
      <c r="L498" s="642" t="s">
        <v>7688</v>
      </c>
      <c r="M498" s="2590"/>
      <c r="N498" s="2594"/>
      <c r="O498" s="2590"/>
      <c r="P498" s="635"/>
    </row>
    <row r="499" spans="1:16" ht="25.5" customHeight="1" x14ac:dyDescent="0.4">
      <c r="A499" s="648"/>
      <c r="B499" s="655"/>
      <c r="C499" s="710"/>
      <c r="D499" s="761"/>
      <c r="E499" s="2616"/>
      <c r="F499" s="667"/>
      <c r="G499" s="2609"/>
      <c r="H499" s="648"/>
      <c r="I499" s="655"/>
      <c r="J499" s="2605"/>
      <c r="K499" s="2582"/>
      <c r="L499" s="642" t="s">
        <v>7689</v>
      </c>
      <c r="M499" s="2590"/>
      <c r="N499" s="2594"/>
      <c r="O499" s="2590"/>
      <c r="P499" s="635"/>
    </row>
    <row r="500" spans="1:16" ht="25.5" customHeight="1" x14ac:dyDescent="0.4">
      <c r="A500" s="648"/>
      <c r="B500" s="655"/>
      <c r="C500" s="710"/>
      <c r="D500" s="761"/>
      <c r="E500" s="2616"/>
      <c r="F500" s="667"/>
      <c r="G500" s="2609"/>
      <c r="H500" s="648"/>
      <c r="I500" s="655"/>
      <c r="J500" s="2605"/>
      <c r="K500" s="2582"/>
      <c r="L500" s="642" t="s">
        <v>7690</v>
      </c>
      <c r="M500" s="2590"/>
      <c r="N500" s="2594"/>
      <c r="O500" s="2590"/>
      <c r="P500" s="635"/>
    </row>
    <row r="501" spans="1:16" ht="26.1" customHeight="1" x14ac:dyDescent="0.4">
      <c r="A501" s="648"/>
      <c r="B501" s="655"/>
      <c r="C501" s="710"/>
      <c r="D501" s="761"/>
      <c r="E501" s="2616"/>
      <c r="F501" s="667"/>
      <c r="G501" s="2609"/>
      <c r="H501" s="648"/>
      <c r="I501" s="655"/>
      <c r="J501" s="2605"/>
      <c r="K501" s="2582"/>
      <c r="L501" s="642" t="s">
        <v>7691</v>
      </c>
      <c r="M501" s="2590"/>
      <c r="N501" s="2594"/>
      <c r="O501" s="2590"/>
      <c r="P501" s="635"/>
    </row>
    <row r="502" spans="1:16" ht="15.6" customHeight="1" x14ac:dyDescent="0.4">
      <c r="A502" s="648"/>
      <c r="B502" s="655"/>
      <c r="C502" s="710"/>
      <c r="D502" s="761"/>
      <c r="E502" s="2616"/>
      <c r="F502" s="667"/>
      <c r="G502" s="2609"/>
      <c r="H502" s="648"/>
      <c r="I502" s="655"/>
      <c r="J502" s="2605"/>
      <c r="K502" s="2582"/>
      <c r="L502" s="642" t="s">
        <v>7692</v>
      </c>
      <c r="M502" s="2590"/>
      <c r="N502" s="2594"/>
      <c r="O502" s="2590"/>
      <c r="P502" s="635"/>
    </row>
    <row r="503" spans="1:16" ht="14.45" customHeight="1" x14ac:dyDescent="0.4">
      <c r="A503" s="648"/>
      <c r="B503" s="655"/>
      <c r="C503" s="710"/>
      <c r="D503" s="761"/>
      <c r="E503" s="2616"/>
      <c r="F503" s="667"/>
      <c r="G503" s="2609"/>
      <c r="H503" s="648"/>
      <c r="I503" s="655"/>
      <c r="J503" s="2605"/>
      <c r="K503" s="2582"/>
      <c r="L503" s="642" t="s">
        <v>7693</v>
      </c>
      <c r="M503" s="2590"/>
      <c r="N503" s="2594"/>
      <c r="O503" s="2590"/>
      <c r="P503" s="635"/>
    </row>
    <row r="504" spans="1:16" ht="14.45" customHeight="1" x14ac:dyDescent="0.4">
      <c r="A504" s="648"/>
      <c r="B504" s="655"/>
      <c r="C504" s="710"/>
      <c r="D504" s="761"/>
      <c r="E504" s="2616"/>
      <c r="F504" s="667"/>
      <c r="G504" s="2609"/>
      <c r="H504" s="648"/>
      <c r="I504" s="655"/>
      <c r="J504" s="2605"/>
      <c r="K504" s="2582"/>
      <c r="L504" s="642" t="s">
        <v>7694</v>
      </c>
      <c r="M504" s="2590"/>
      <c r="N504" s="2594"/>
      <c r="O504" s="2590"/>
      <c r="P504" s="635"/>
    </row>
    <row r="505" spans="1:16" ht="14.45" customHeight="1" x14ac:dyDescent="0.4">
      <c r="A505" s="648"/>
      <c r="B505" s="655"/>
      <c r="C505" s="710"/>
      <c r="D505" s="761"/>
      <c r="E505" s="2616"/>
      <c r="F505" s="667"/>
      <c r="G505" s="2609"/>
      <c r="H505" s="648"/>
      <c r="I505" s="655"/>
      <c r="J505" s="2605"/>
      <c r="K505" s="2582"/>
      <c r="L505" s="642" t="s">
        <v>7695</v>
      </c>
      <c r="M505" s="2590"/>
      <c r="N505" s="2594"/>
      <c r="O505" s="2590"/>
      <c r="P505" s="635"/>
    </row>
    <row r="506" spans="1:16" ht="24.95" customHeight="1" x14ac:dyDescent="0.4">
      <c r="A506" s="648"/>
      <c r="B506" s="655"/>
      <c r="C506" s="710"/>
      <c r="D506" s="761"/>
      <c r="E506" s="2616"/>
      <c r="F506" s="667"/>
      <c r="G506" s="2609"/>
      <c r="H506" s="648"/>
      <c r="I506" s="655"/>
      <c r="J506" s="2605"/>
      <c r="K506" s="2582"/>
      <c r="L506" s="642" t="s">
        <v>7696</v>
      </c>
      <c r="M506" s="2573"/>
      <c r="N506" s="2579"/>
      <c r="O506" s="2573"/>
      <c r="P506" s="635"/>
    </row>
    <row r="507" spans="1:16" ht="15.6" customHeight="1" x14ac:dyDescent="0.4">
      <c r="A507" s="648"/>
      <c r="B507" s="655"/>
      <c r="C507" s="710"/>
      <c r="D507" s="761"/>
      <c r="E507" s="2616"/>
      <c r="F507" s="667"/>
      <c r="G507" s="2590"/>
      <c r="H507" s="648"/>
      <c r="I507" s="655"/>
      <c r="J507" s="2605"/>
      <c r="K507" s="2582"/>
      <c r="L507" s="642" t="s">
        <v>7697</v>
      </c>
      <c r="M507" s="2578" t="s">
        <v>11</v>
      </c>
      <c r="N507" s="2567" t="s">
        <v>3565</v>
      </c>
      <c r="O507" s="2578" t="s">
        <v>6</v>
      </c>
      <c r="P507" s="635"/>
    </row>
    <row r="508" spans="1:16" ht="16.5" customHeight="1" x14ac:dyDescent="0.4">
      <c r="A508" s="648"/>
      <c r="B508" s="655"/>
      <c r="C508" s="710"/>
      <c r="D508" s="761"/>
      <c r="E508" s="2616"/>
      <c r="F508" s="667"/>
      <c r="G508" s="2573"/>
      <c r="H508" s="648"/>
      <c r="I508" s="655"/>
      <c r="J508" s="2605"/>
      <c r="K508" s="2582"/>
      <c r="L508" s="642" t="s">
        <v>7698</v>
      </c>
      <c r="M508" s="2573"/>
      <c r="N508" s="2579"/>
      <c r="O508" s="2573"/>
      <c r="P508" s="635"/>
    </row>
    <row r="509" spans="1:16" ht="27.75" customHeight="1" x14ac:dyDescent="0.4">
      <c r="A509" s="648"/>
      <c r="B509" s="655"/>
      <c r="C509" s="695"/>
      <c r="D509" s="764"/>
      <c r="E509" s="2616"/>
      <c r="F509" s="667"/>
      <c r="G509" s="2578" t="s">
        <v>7699</v>
      </c>
      <c r="H509" s="648"/>
      <c r="I509" s="655"/>
      <c r="J509" s="2605"/>
      <c r="K509" s="2582"/>
      <c r="L509" s="633" t="s">
        <v>7700</v>
      </c>
      <c r="M509" s="2578" t="s">
        <v>59</v>
      </c>
      <c r="N509" s="2567" t="s">
        <v>4769</v>
      </c>
      <c r="O509" s="2578" t="s">
        <v>34</v>
      </c>
      <c r="P509" s="635"/>
    </row>
    <row r="510" spans="1:16" ht="14.45" customHeight="1" x14ac:dyDescent="0.4">
      <c r="A510" s="648"/>
      <c r="B510" s="655"/>
      <c r="C510" s="695"/>
      <c r="D510" s="764"/>
      <c r="E510" s="2616"/>
      <c r="F510" s="667"/>
      <c r="G510" s="2590"/>
      <c r="H510" s="648"/>
      <c r="I510" s="655"/>
      <c r="J510" s="2605"/>
      <c r="K510" s="2582"/>
      <c r="L510" s="633" t="s">
        <v>7701</v>
      </c>
      <c r="M510" s="2573"/>
      <c r="N510" s="2579"/>
      <c r="O510" s="2573"/>
      <c r="P510" s="635"/>
    </row>
    <row r="511" spans="1:16" ht="15.6" customHeight="1" x14ac:dyDescent="0.4">
      <c r="A511" s="648"/>
      <c r="B511" s="655"/>
      <c r="C511" s="695"/>
      <c r="D511" s="764"/>
      <c r="E511" s="2616"/>
      <c r="F511" s="667"/>
      <c r="G511" s="2578" t="s">
        <v>7702</v>
      </c>
      <c r="H511" s="648"/>
      <c r="I511" s="655"/>
      <c r="J511" s="2605"/>
      <c r="K511" s="2582"/>
      <c r="L511" s="633" t="s">
        <v>7703</v>
      </c>
      <c r="M511" s="2578" t="s">
        <v>32</v>
      </c>
      <c r="N511" s="2567" t="s">
        <v>3565</v>
      </c>
      <c r="O511" s="2578" t="s">
        <v>6</v>
      </c>
      <c r="P511" s="635"/>
    </row>
    <row r="512" spans="1:16" ht="24.6" customHeight="1" x14ac:dyDescent="0.4">
      <c r="A512" s="648"/>
      <c r="B512" s="655"/>
      <c r="C512" s="695"/>
      <c r="D512" s="764"/>
      <c r="E512" s="2616"/>
      <c r="F512" s="667"/>
      <c r="G512" s="2573"/>
      <c r="H512" s="648"/>
      <c r="I512" s="655"/>
      <c r="J512" s="2605"/>
      <c r="K512" s="2582"/>
      <c r="L512" s="633" t="s">
        <v>7704</v>
      </c>
      <c r="M512" s="2573"/>
      <c r="N512" s="2579"/>
      <c r="O512" s="2573"/>
      <c r="P512" s="635"/>
    </row>
    <row r="513" spans="1:16" ht="26.1" customHeight="1" x14ac:dyDescent="0.4">
      <c r="A513" s="648"/>
      <c r="B513" s="655"/>
      <c r="C513" s="695"/>
      <c r="D513" s="764"/>
      <c r="E513" s="2616"/>
      <c r="F513" s="667"/>
      <c r="G513" s="633" t="s">
        <v>7705</v>
      </c>
      <c r="H513" s="648"/>
      <c r="I513" s="655"/>
      <c r="J513" s="2605"/>
      <c r="K513" s="2582"/>
      <c r="L513" s="633" t="s">
        <v>7706</v>
      </c>
      <c r="M513" s="633" t="s">
        <v>160</v>
      </c>
      <c r="N513" s="666" t="s">
        <v>3565</v>
      </c>
      <c r="O513" s="633" t="s">
        <v>6</v>
      </c>
      <c r="P513" s="635"/>
    </row>
    <row r="514" spans="1:16" ht="22.35" customHeight="1" x14ac:dyDescent="0.4">
      <c r="A514" s="648"/>
      <c r="B514" s="655"/>
      <c r="C514" s="695"/>
      <c r="D514" s="764"/>
      <c r="E514" s="2616"/>
      <c r="F514" s="667"/>
      <c r="G514" s="654" t="s">
        <v>7707</v>
      </c>
      <c r="H514" s="648"/>
      <c r="I514" s="655"/>
      <c r="J514" s="2605"/>
      <c r="K514" s="2582"/>
      <c r="L514" s="633" t="s">
        <v>7683</v>
      </c>
      <c r="M514" s="633" t="s">
        <v>11</v>
      </c>
      <c r="N514" s="666" t="s">
        <v>3565</v>
      </c>
      <c r="O514" s="633" t="s">
        <v>6</v>
      </c>
      <c r="P514" s="635"/>
    </row>
    <row r="515" spans="1:16" ht="25.35" customHeight="1" x14ac:dyDescent="0.4">
      <c r="A515" s="648"/>
      <c r="B515" s="655"/>
      <c r="C515" s="695"/>
      <c r="D515" s="764"/>
      <c r="E515" s="2616"/>
      <c r="F515" s="667"/>
      <c r="G515" s="633" t="s">
        <v>7708</v>
      </c>
      <c r="H515" s="648"/>
      <c r="I515" s="655"/>
      <c r="J515" s="2605"/>
      <c r="K515" s="2582"/>
      <c r="L515" s="633" t="s">
        <v>7709</v>
      </c>
      <c r="M515" s="633" t="s">
        <v>59</v>
      </c>
      <c r="N515" s="666" t="s">
        <v>3565</v>
      </c>
      <c r="O515" s="633" t="s">
        <v>6</v>
      </c>
      <c r="P515" s="635"/>
    </row>
    <row r="516" spans="1:16" ht="35.1" customHeight="1" x14ac:dyDescent="0.4">
      <c r="A516" s="648"/>
      <c r="B516" s="655"/>
      <c r="C516" s="710"/>
      <c r="D516" s="647"/>
      <c r="E516" s="656"/>
      <c r="F516" s="667"/>
      <c r="G516" s="766" t="s">
        <v>7710</v>
      </c>
      <c r="H516" s="648"/>
      <c r="I516" s="655"/>
      <c r="J516" s="710"/>
      <c r="K516" s="647"/>
      <c r="L516" s="633" t="s">
        <v>7711</v>
      </c>
      <c r="M516" s="633" t="s">
        <v>7712</v>
      </c>
      <c r="N516" s="666" t="s">
        <v>3565</v>
      </c>
      <c r="O516" s="633" t="s">
        <v>6</v>
      </c>
      <c r="P516" s="635"/>
    </row>
    <row r="517" spans="1:16" ht="14.45" customHeight="1" x14ac:dyDescent="0.4">
      <c r="A517" s="648"/>
      <c r="B517" s="655"/>
      <c r="C517" s="710"/>
      <c r="D517" s="647"/>
      <c r="E517" s="661" t="s">
        <v>2120</v>
      </c>
      <c r="F517" s="662" t="s">
        <v>7713</v>
      </c>
      <c r="G517" s="642" t="s">
        <v>7714</v>
      </c>
      <c r="H517" s="648"/>
      <c r="I517" s="655"/>
      <c r="J517" s="710"/>
      <c r="K517" s="647"/>
      <c r="L517" s="633" t="s">
        <v>7715</v>
      </c>
      <c r="M517" s="633" t="s">
        <v>11</v>
      </c>
      <c r="N517" s="666" t="s">
        <v>4769</v>
      </c>
      <c r="O517" s="633" t="s">
        <v>6</v>
      </c>
      <c r="P517" s="635"/>
    </row>
    <row r="518" spans="1:16" ht="14.1" customHeight="1" x14ac:dyDescent="0.4">
      <c r="A518" s="648"/>
      <c r="B518" s="655"/>
      <c r="C518" s="710"/>
      <c r="D518" s="647"/>
      <c r="E518" s="664" t="s">
        <v>2124</v>
      </c>
      <c r="F518" s="665" t="s">
        <v>7716</v>
      </c>
      <c r="G518" s="659" t="s">
        <v>7718</v>
      </c>
      <c r="H518" s="648"/>
      <c r="I518" s="655"/>
      <c r="J518" s="710"/>
      <c r="K518" s="647"/>
      <c r="L518" s="633" t="s">
        <v>7719</v>
      </c>
      <c r="M518" s="633" t="s">
        <v>11</v>
      </c>
      <c r="N518" s="666" t="s">
        <v>3565</v>
      </c>
      <c r="O518" s="633" t="s">
        <v>6</v>
      </c>
      <c r="P518" s="635"/>
    </row>
    <row r="519" spans="1:16" ht="12" customHeight="1" x14ac:dyDescent="0.4">
      <c r="A519" s="648"/>
      <c r="B519" s="655"/>
      <c r="C519" s="710"/>
      <c r="D519" s="647"/>
      <c r="E519" s="664" t="s">
        <v>2134</v>
      </c>
      <c r="F519" s="665" t="s">
        <v>7720</v>
      </c>
      <c r="G519" s="659" t="s">
        <v>7721</v>
      </c>
      <c r="H519" s="648"/>
      <c r="I519" s="655"/>
      <c r="J519" s="710"/>
      <c r="K519" s="647"/>
      <c r="L519" s="633" t="s">
        <v>7722</v>
      </c>
      <c r="M519" s="633" t="s">
        <v>11</v>
      </c>
      <c r="N519" s="666" t="s">
        <v>3565</v>
      </c>
      <c r="O519" s="633" t="s">
        <v>6</v>
      </c>
      <c r="P519" s="635"/>
    </row>
    <row r="520" spans="1:16" ht="15.6" customHeight="1" x14ac:dyDescent="0.4">
      <c r="A520" s="648"/>
      <c r="B520" s="655"/>
      <c r="C520" s="710"/>
      <c r="D520" s="647"/>
      <c r="E520" s="664" t="s">
        <v>64</v>
      </c>
      <c r="F520" s="665" t="s">
        <v>7723</v>
      </c>
      <c r="G520" s="659" t="s">
        <v>7724</v>
      </c>
      <c r="H520" s="648"/>
      <c r="I520" s="655"/>
      <c r="J520" s="710"/>
      <c r="K520" s="647"/>
      <c r="L520" s="633" t="s">
        <v>7725</v>
      </c>
      <c r="M520" s="633" t="s">
        <v>11</v>
      </c>
      <c r="N520" s="666" t="s">
        <v>3565</v>
      </c>
      <c r="O520" s="633" t="s">
        <v>6</v>
      </c>
      <c r="P520" s="635"/>
    </row>
    <row r="521" spans="1:16" ht="17.100000000000001" customHeight="1" x14ac:dyDescent="0.4">
      <c r="A521" s="648"/>
      <c r="B521" s="655"/>
      <c r="C521" s="710"/>
      <c r="D521" s="647"/>
      <c r="E521" s="664" t="s">
        <v>65</v>
      </c>
      <c r="F521" s="665" t="s">
        <v>7726</v>
      </c>
      <c r="G521" s="659" t="s">
        <v>7727</v>
      </c>
      <c r="H521" s="648"/>
      <c r="I521" s="655"/>
      <c r="J521" s="710"/>
      <c r="K521" s="647"/>
      <c r="L521" s="633" t="s">
        <v>7728</v>
      </c>
      <c r="M521" s="633" t="s">
        <v>11</v>
      </c>
      <c r="N521" s="666" t="s">
        <v>3565</v>
      </c>
      <c r="O521" s="633" t="s">
        <v>6</v>
      </c>
      <c r="P521" s="635"/>
    </row>
    <row r="522" spans="1:16" ht="15" customHeight="1" x14ac:dyDescent="0.4">
      <c r="A522" s="648"/>
      <c r="B522" s="655"/>
      <c r="C522" s="710"/>
      <c r="D522" s="647"/>
      <c r="E522" s="2584" t="s">
        <v>2143</v>
      </c>
      <c r="F522" s="2574" t="s">
        <v>7729</v>
      </c>
      <c r="G522" s="2576" t="s">
        <v>7730</v>
      </c>
      <c r="H522" s="648"/>
      <c r="I522" s="655"/>
      <c r="J522" s="710"/>
      <c r="K522" s="647"/>
      <c r="L522" s="633" t="s">
        <v>7731</v>
      </c>
      <c r="M522" s="633" t="s">
        <v>11</v>
      </c>
      <c r="N522" s="666" t="s">
        <v>3565</v>
      </c>
      <c r="O522" s="633" t="s">
        <v>6</v>
      </c>
      <c r="P522" s="635"/>
    </row>
    <row r="523" spans="1:16" ht="34.5" customHeight="1" x14ac:dyDescent="0.4">
      <c r="A523" s="648"/>
      <c r="B523" s="655"/>
      <c r="C523" s="710"/>
      <c r="D523" s="647"/>
      <c r="E523" s="2618"/>
      <c r="F523" s="2575"/>
      <c r="G523" s="2577"/>
      <c r="H523" s="648"/>
      <c r="I523" s="655"/>
      <c r="J523" s="710"/>
      <c r="K523" s="647"/>
      <c r="L523" s="633" t="s">
        <v>7732</v>
      </c>
      <c r="M523" s="633" t="s">
        <v>7733</v>
      </c>
      <c r="N523" s="666" t="s">
        <v>3565</v>
      </c>
      <c r="O523" s="633" t="s">
        <v>6</v>
      </c>
      <c r="P523" s="635"/>
    </row>
    <row r="524" spans="1:16" ht="15" customHeight="1" x14ac:dyDescent="0.4">
      <c r="A524" s="648"/>
      <c r="B524" s="655"/>
      <c r="C524" s="710"/>
      <c r="D524" s="647"/>
      <c r="E524" s="2584" t="s">
        <v>2147</v>
      </c>
      <c r="F524" s="2574" t="s">
        <v>7734</v>
      </c>
      <c r="G524" s="2576" t="s">
        <v>7735</v>
      </c>
      <c r="H524" s="648"/>
      <c r="I524" s="655"/>
      <c r="J524" s="710"/>
      <c r="K524" s="647"/>
      <c r="L524" s="642" t="s">
        <v>7736</v>
      </c>
      <c r="M524" s="2576" t="s">
        <v>11</v>
      </c>
      <c r="N524" s="2567" t="s">
        <v>3565</v>
      </c>
      <c r="O524" s="2576" t="s">
        <v>6</v>
      </c>
      <c r="P524" s="635"/>
    </row>
    <row r="525" spans="1:16" ht="24.6" customHeight="1" x14ac:dyDescent="0.4">
      <c r="A525" s="648"/>
      <c r="B525" s="655"/>
      <c r="C525" s="710"/>
      <c r="D525" s="647"/>
      <c r="E525" s="2616"/>
      <c r="F525" s="2615"/>
      <c r="G525" s="2617"/>
      <c r="H525" s="648"/>
      <c r="I525" s="655"/>
      <c r="J525" s="710"/>
      <c r="K525" s="647"/>
      <c r="L525" s="642" t="s">
        <v>7737</v>
      </c>
      <c r="M525" s="2617"/>
      <c r="N525" s="2568"/>
      <c r="O525" s="2617"/>
      <c r="P525" s="635"/>
    </row>
    <row r="526" spans="1:16" ht="15.95" customHeight="1" x14ac:dyDescent="0.4">
      <c r="A526" s="648"/>
      <c r="B526" s="655"/>
      <c r="C526" s="710"/>
      <c r="D526" s="647"/>
      <c r="E526" s="2618"/>
      <c r="F526" s="2575"/>
      <c r="G526" s="2577"/>
      <c r="H526" s="648"/>
      <c r="I526" s="655"/>
      <c r="J526" s="710"/>
      <c r="K526" s="647"/>
      <c r="L526" s="642" t="s">
        <v>7738</v>
      </c>
      <c r="M526" s="2577"/>
      <c r="N526" s="2569"/>
      <c r="O526" s="2577"/>
      <c r="P526" s="635"/>
    </row>
    <row r="527" spans="1:16" ht="15.6" customHeight="1" x14ac:dyDescent="0.4">
      <c r="A527" s="648"/>
      <c r="B527" s="655"/>
      <c r="C527" s="710"/>
      <c r="D527" s="647"/>
      <c r="E527" s="2584" t="s">
        <v>2151</v>
      </c>
      <c r="F527" s="2574" t="s">
        <v>7739</v>
      </c>
      <c r="G527" s="2576" t="s">
        <v>7740</v>
      </c>
      <c r="H527" s="648"/>
      <c r="I527" s="655"/>
      <c r="J527" s="710"/>
      <c r="K527" s="647"/>
      <c r="L527" s="642" t="s">
        <v>7741</v>
      </c>
      <c r="M527" s="633" t="s">
        <v>11</v>
      </c>
      <c r="N527" s="666" t="s">
        <v>3565</v>
      </c>
      <c r="O527" s="633" t="s">
        <v>6</v>
      </c>
      <c r="P527" s="635"/>
    </row>
    <row r="528" spans="1:16" ht="35.1" customHeight="1" x14ac:dyDescent="0.4">
      <c r="A528" s="648"/>
      <c r="B528" s="655"/>
      <c r="C528" s="710"/>
      <c r="D528" s="647"/>
      <c r="E528" s="2618"/>
      <c r="F528" s="2575"/>
      <c r="G528" s="2577"/>
      <c r="H528" s="648"/>
      <c r="I528" s="655"/>
      <c r="J528" s="710"/>
      <c r="K528" s="647"/>
      <c r="L528" s="633" t="s">
        <v>7742</v>
      </c>
      <c r="M528" s="633" t="s">
        <v>37</v>
      </c>
      <c r="N528" s="666" t="s">
        <v>4769</v>
      </c>
      <c r="O528" s="633" t="s">
        <v>6</v>
      </c>
      <c r="P528" s="635"/>
    </row>
    <row r="529" spans="1:16" ht="16.5" customHeight="1" x14ac:dyDescent="0.4">
      <c r="A529" s="648"/>
      <c r="B529" s="655"/>
      <c r="C529" s="710"/>
      <c r="D529" s="647"/>
      <c r="E529" s="656" t="s">
        <v>2157</v>
      </c>
      <c r="F529" s="667" t="s">
        <v>7743</v>
      </c>
      <c r="G529" s="644" t="s">
        <v>7744</v>
      </c>
      <c r="H529" s="648"/>
      <c r="I529" s="655"/>
      <c r="J529" s="710"/>
      <c r="K529" s="647"/>
      <c r="L529" s="633" t="s">
        <v>7745</v>
      </c>
      <c r="M529" s="2578" t="s">
        <v>11</v>
      </c>
      <c r="N529" s="2567" t="s">
        <v>3565</v>
      </c>
      <c r="O529" s="2578" t="s">
        <v>6</v>
      </c>
      <c r="P529" s="635"/>
    </row>
    <row r="530" spans="1:16" ht="15" customHeight="1" x14ac:dyDescent="0.4">
      <c r="A530" s="648"/>
      <c r="B530" s="655"/>
      <c r="C530" s="710"/>
      <c r="D530" s="647"/>
      <c r="E530" s="656"/>
      <c r="F530" s="667"/>
      <c r="G530" s="644"/>
      <c r="H530" s="648"/>
      <c r="I530" s="655"/>
      <c r="J530" s="710"/>
      <c r="K530" s="647"/>
      <c r="L530" s="633" t="s">
        <v>7746</v>
      </c>
      <c r="M530" s="2590"/>
      <c r="N530" s="2594"/>
      <c r="O530" s="2590"/>
      <c r="P530" s="635"/>
    </row>
    <row r="531" spans="1:16" ht="14.45" customHeight="1" x14ac:dyDescent="0.4">
      <c r="A531" s="648"/>
      <c r="B531" s="655"/>
      <c r="C531" s="710"/>
      <c r="D531" s="647"/>
      <c r="E531" s="656"/>
      <c r="F531" s="667"/>
      <c r="G531" s="644"/>
      <c r="H531" s="648"/>
      <c r="I531" s="655"/>
      <c r="J531" s="710"/>
      <c r="K531" s="647"/>
      <c r="L531" s="633" t="s">
        <v>7747</v>
      </c>
      <c r="M531" s="2573"/>
      <c r="N531" s="2579"/>
      <c r="O531" s="2573"/>
      <c r="P531" s="635"/>
    </row>
    <row r="532" spans="1:16" ht="14.45" customHeight="1" x14ac:dyDescent="0.4">
      <c r="A532" s="648"/>
      <c r="B532" s="655"/>
      <c r="C532" s="710"/>
      <c r="D532" s="647"/>
      <c r="E532" s="2584" t="s">
        <v>2161</v>
      </c>
      <c r="F532" s="2574" t="s">
        <v>7345</v>
      </c>
      <c r="G532" s="2578" t="s">
        <v>7748</v>
      </c>
      <c r="H532" s="648"/>
      <c r="I532" s="655"/>
      <c r="J532" s="710"/>
      <c r="K532" s="647"/>
      <c r="L532" s="633" t="s">
        <v>7749</v>
      </c>
      <c r="M532" s="2578" t="s">
        <v>11</v>
      </c>
      <c r="N532" s="2567" t="s">
        <v>3565</v>
      </c>
      <c r="O532" s="2578" t="s">
        <v>6</v>
      </c>
      <c r="P532" s="635"/>
    </row>
    <row r="533" spans="1:16" ht="14.45" customHeight="1" x14ac:dyDescent="0.4">
      <c r="A533" s="648"/>
      <c r="B533" s="655"/>
      <c r="C533" s="710"/>
      <c r="D533" s="647"/>
      <c r="E533" s="2616"/>
      <c r="F533" s="2615"/>
      <c r="G533" s="2590"/>
      <c r="H533" s="648"/>
      <c r="I533" s="655"/>
      <c r="J533" s="710"/>
      <c r="K533" s="647"/>
      <c r="L533" s="633" t="s">
        <v>7750</v>
      </c>
      <c r="M533" s="2590"/>
      <c r="N533" s="2594"/>
      <c r="O533" s="2590"/>
      <c r="P533" s="635"/>
    </row>
    <row r="534" spans="1:16" ht="14.1" customHeight="1" x14ac:dyDescent="0.4">
      <c r="A534" s="648"/>
      <c r="B534" s="655"/>
      <c r="C534" s="710"/>
      <c r="D534" s="647"/>
      <c r="E534" s="2616"/>
      <c r="F534" s="2615"/>
      <c r="G534" s="2590"/>
      <c r="H534" s="648"/>
      <c r="I534" s="655"/>
      <c r="J534" s="710"/>
      <c r="K534" s="647"/>
      <c r="L534" s="633" t="s">
        <v>7751</v>
      </c>
      <c r="M534" s="2590"/>
      <c r="N534" s="2594"/>
      <c r="O534" s="2590"/>
      <c r="P534" s="635"/>
    </row>
    <row r="535" spans="1:16" ht="15" customHeight="1" x14ac:dyDescent="0.4">
      <c r="A535" s="648"/>
      <c r="B535" s="655"/>
      <c r="C535" s="710"/>
      <c r="D535" s="647"/>
      <c r="E535" s="2616"/>
      <c r="F535" s="2615"/>
      <c r="G535" s="2590"/>
      <c r="H535" s="648"/>
      <c r="I535" s="655"/>
      <c r="J535" s="710"/>
      <c r="K535" s="647"/>
      <c r="L535" s="633" t="s">
        <v>7752</v>
      </c>
      <c r="M535" s="2590"/>
      <c r="N535" s="2594"/>
      <c r="O535" s="2590"/>
      <c r="P535" s="635"/>
    </row>
    <row r="536" spans="1:16" ht="15" customHeight="1" x14ac:dyDescent="0.4">
      <c r="A536" s="648"/>
      <c r="B536" s="655"/>
      <c r="C536" s="710"/>
      <c r="D536" s="647"/>
      <c r="E536" s="2616"/>
      <c r="F536" s="2615"/>
      <c r="G536" s="2573"/>
      <c r="H536" s="648"/>
      <c r="I536" s="655"/>
      <c r="J536" s="710"/>
      <c r="K536" s="647"/>
      <c r="L536" s="633" t="s">
        <v>7753</v>
      </c>
      <c r="M536" s="2573"/>
      <c r="N536" s="2579"/>
      <c r="O536" s="2573"/>
      <c r="P536" s="635"/>
    </row>
    <row r="537" spans="1:16" ht="25.5" customHeight="1" x14ac:dyDescent="0.4">
      <c r="A537" s="648"/>
      <c r="B537" s="655"/>
      <c r="C537" s="710"/>
      <c r="D537" s="647"/>
      <c r="E537" s="2616"/>
      <c r="F537" s="2615"/>
      <c r="G537" s="633" t="s">
        <v>7754</v>
      </c>
      <c r="H537" s="648"/>
      <c r="I537" s="655"/>
      <c r="J537" s="710"/>
      <c r="K537" s="647"/>
      <c r="L537" s="633" t="s">
        <v>7755</v>
      </c>
      <c r="M537" s="633" t="s">
        <v>37</v>
      </c>
      <c r="N537" s="666" t="s">
        <v>4769</v>
      </c>
      <c r="O537" s="633" t="s">
        <v>6</v>
      </c>
      <c r="P537" s="635"/>
    </row>
    <row r="538" spans="1:16" ht="16.5" customHeight="1" x14ac:dyDescent="0.4">
      <c r="A538" s="648"/>
      <c r="B538" s="655"/>
      <c r="C538" s="710"/>
      <c r="D538" s="647"/>
      <c r="E538" s="2616"/>
      <c r="F538" s="2615"/>
      <c r="G538" s="2578" t="s">
        <v>7756</v>
      </c>
      <c r="H538" s="648"/>
      <c r="I538" s="655"/>
      <c r="J538" s="710"/>
      <c r="K538" s="647"/>
      <c r="L538" s="633" t="s">
        <v>7757</v>
      </c>
      <c r="M538" s="2578" t="s">
        <v>7758</v>
      </c>
      <c r="N538" s="2567" t="s">
        <v>4769</v>
      </c>
      <c r="O538" s="2578" t="s">
        <v>6</v>
      </c>
      <c r="P538" s="635"/>
    </row>
    <row r="539" spans="1:16" ht="17.45" customHeight="1" x14ac:dyDescent="0.4">
      <c r="A539" s="648"/>
      <c r="B539" s="655"/>
      <c r="C539" s="710"/>
      <c r="D539" s="647"/>
      <c r="E539" s="656"/>
      <c r="F539" s="667"/>
      <c r="G539" s="2590"/>
      <c r="H539" s="648"/>
      <c r="I539" s="655"/>
      <c r="J539" s="710"/>
      <c r="K539" s="647"/>
      <c r="L539" s="633" t="s">
        <v>7759</v>
      </c>
      <c r="M539" s="2590"/>
      <c r="N539" s="2594"/>
      <c r="O539" s="2590"/>
      <c r="P539" s="635"/>
    </row>
    <row r="540" spans="1:16" ht="16.5" customHeight="1" x14ac:dyDescent="0.4">
      <c r="A540" s="648"/>
      <c r="B540" s="655"/>
      <c r="C540" s="710"/>
      <c r="D540" s="647"/>
      <c r="E540" s="664"/>
      <c r="F540" s="665"/>
      <c r="G540" s="2573"/>
      <c r="H540" s="648"/>
      <c r="I540" s="655"/>
      <c r="J540" s="710"/>
      <c r="K540" s="647"/>
      <c r="L540" s="633" t="s">
        <v>7760</v>
      </c>
      <c r="M540" s="2573"/>
      <c r="N540" s="2579"/>
      <c r="O540" s="2573"/>
      <c r="P540" s="635"/>
    </row>
    <row r="541" spans="1:16" ht="17.100000000000001" customHeight="1" x14ac:dyDescent="0.4">
      <c r="A541" s="648"/>
      <c r="B541" s="655"/>
      <c r="C541" s="710"/>
      <c r="D541" s="647"/>
      <c r="E541" s="664" t="s">
        <v>2167</v>
      </c>
      <c r="F541" s="665" t="s">
        <v>7761</v>
      </c>
      <c r="G541" s="659" t="s">
        <v>7762</v>
      </c>
      <c r="H541" s="648"/>
      <c r="I541" s="655"/>
      <c r="J541" s="710"/>
      <c r="K541" s="647"/>
      <c r="L541" s="633" t="s">
        <v>7763</v>
      </c>
      <c r="M541" s="633" t="s">
        <v>11</v>
      </c>
      <c r="N541" s="666" t="s">
        <v>3565</v>
      </c>
      <c r="O541" s="633" t="s">
        <v>6</v>
      </c>
      <c r="P541" s="635"/>
    </row>
    <row r="542" spans="1:16" ht="23.45" customHeight="1" x14ac:dyDescent="0.4">
      <c r="A542" s="648"/>
      <c r="B542" s="655"/>
      <c r="C542" s="710"/>
      <c r="D542" s="647"/>
      <c r="E542" s="656" t="s">
        <v>3939</v>
      </c>
      <c r="F542" s="667" t="s">
        <v>7764</v>
      </c>
      <c r="G542" s="644" t="s">
        <v>7765</v>
      </c>
      <c r="H542" s="648"/>
      <c r="I542" s="655"/>
      <c r="J542" s="710"/>
      <c r="K542" s="647"/>
      <c r="L542" s="633" t="s">
        <v>7766</v>
      </c>
      <c r="M542" s="2578" t="s">
        <v>59</v>
      </c>
      <c r="N542" s="2567" t="s">
        <v>4769</v>
      </c>
      <c r="O542" s="2578" t="s">
        <v>6</v>
      </c>
    </row>
    <row r="543" spans="1:16" ht="15.95" customHeight="1" x14ac:dyDescent="0.4">
      <c r="A543" s="648"/>
      <c r="B543" s="655"/>
      <c r="C543" s="710"/>
      <c r="D543" s="647"/>
      <c r="E543" s="664"/>
      <c r="F543" s="665"/>
      <c r="G543" s="659"/>
      <c r="H543" s="648"/>
      <c r="I543" s="655"/>
      <c r="J543" s="710"/>
      <c r="K543" s="647"/>
      <c r="L543" s="633" t="s">
        <v>7767</v>
      </c>
      <c r="M543" s="2573"/>
      <c r="N543" s="2579"/>
      <c r="O543" s="2573"/>
    </row>
    <row r="544" spans="1:16" ht="28.35" customHeight="1" x14ac:dyDescent="0.4">
      <c r="A544" s="648"/>
      <c r="B544" s="655"/>
      <c r="C544" s="701"/>
      <c r="D544" s="683"/>
      <c r="E544" s="661" t="s">
        <v>2988</v>
      </c>
      <c r="F544" s="662" t="s">
        <v>7768</v>
      </c>
      <c r="G544" s="642" t="s">
        <v>7770</v>
      </c>
      <c r="H544" s="648"/>
      <c r="I544" s="655"/>
      <c r="J544" s="701"/>
      <c r="K544" s="683"/>
      <c r="L544" s="633" t="s">
        <v>7771</v>
      </c>
      <c r="M544" s="633" t="s">
        <v>191</v>
      </c>
      <c r="N544" s="666" t="s">
        <v>4769</v>
      </c>
      <c r="O544" s="633" t="s">
        <v>34</v>
      </c>
    </row>
    <row r="545" spans="1:15" ht="25.35" customHeight="1" x14ac:dyDescent="0.4">
      <c r="A545" s="648"/>
      <c r="B545" s="655"/>
      <c r="C545" s="702" t="s">
        <v>307</v>
      </c>
      <c r="D545" s="680" t="s">
        <v>7772</v>
      </c>
      <c r="E545" s="2560" t="s">
        <v>7</v>
      </c>
      <c r="F545" s="2574" t="s">
        <v>7773</v>
      </c>
      <c r="G545" s="2578" t="s">
        <v>7774</v>
      </c>
      <c r="H545" s="648"/>
      <c r="I545" s="655"/>
      <c r="J545" s="2605" t="s">
        <v>307</v>
      </c>
      <c r="K545" s="2603" t="s">
        <v>7772</v>
      </c>
      <c r="L545" s="633" t="s">
        <v>7775</v>
      </c>
      <c r="M545" s="2578" t="s">
        <v>2089</v>
      </c>
      <c r="N545" s="2567" t="s">
        <v>3565</v>
      </c>
      <c r="O545" s="2578" t="s">
        <v>6</v>
      </c>
    </row>
    <row r="546" spans="1:15" ht="25.35" customHeight="1" x14ac:dyDescent="0.4">
      <c r="A546" s="648"/>
      <c r="B546" s="655"/>
      <c r="C546" s="695"/>
      <c r="D546" s="655"/>
      <c r="E546" s="2580"/>
      <c r="F546" s="2615"/>
      <c r="G546" s="2573"/>
      <c r="H546" s="648"/>
      <c r="I546" s="655"/>
      <c r="J546" s="2605"/>
      <c r="K546" s="2603"/>
      <c r="L546" s="633" t="s">
        <v>7776</v>
      </c>
      <c r="M546" s="2573"/>
      <c r="N546" s="2579"/>
      <c r="O546" s="2573"/>
    </row>
    <row r="547" spans="1:15" ht="21" x14ac:dyDescent="0.4">
      <c r="A547" s="648"/>
      <c r="B547" s="655"/>
      <c r="C547" s="695"/>
      <c r="D547" s="655"/>
      <c r="E547" s="2580"/>
      <c r="F547" s="2615"/>
      <c r="G547" s="2578" t="s">
        <v>7777</v>
      </c>
      <c r="H547" s="648"/>
      <c r="I547" s="655"/>
      <c r="J547" s="2605"/>
      <c r="K547" s="2603"/>
      <c r="L547" s="633" t="s">
        <v>7778</v>
      </c>
      <c r="M547" s="2578" t="s">
        <v>7779</v>
      </c>
      <c r="N547" s="2567" t="s">
        <v>3565</v>
      </c>
      <c r="O547" s="2578" t="s">
        <v>6</v>
      </c>
    </row>
    <row r="548" spans="1:15" ht="16.5" customHeight="1" x14ac:dyDescent="0.4">
      <c r="A548" s="648"/>
      <c r="B548" s="655"/>
      <c r="C548" s="695"/>
      <c r="D548" s="655"/>
      <c r="E548" s="2580"/>
      <c r="F548" s="2615"/>
      <c r="G548" s="2573"/>
      <c r="H548" s="648"/>
      <c r="I548" s="655"/>
      <c r="J548" s="2605"/>
      <c r="K548" s="2603"/>
      <c r="L548" s="633" t="s">
        <v>7780</v>
      </c>
      <c r="M548" s="2573"/>
      <c r="N548" s="2579"/>
      <c r="O548" s="2573"/>
    </row>
    <row r="549" spans="1:15" ht="15" customHeight="1" x14ac:dyDescent="0.4">
      <c r="A549" s="648"/>
      <c r="B549" s="655"/>
      <c r="C549" s="695"/>
      <c r="D549" s="655"/>
      <c r="E549" s="2580"/>
      <c r="F549" s="2615"/>
      <c r="G549" s="2578" t="s">
        <v>7782</v>
      </c>
      <c r="H549" s="648"/>
      <c r="I549" s="655"/>
      <c r="J549" s="2605"/>
      <c r="K549" s="2603"/>
      <c r="L549" s="633" t="s">
        <v>7783</v>
      </c>
      <c r="M549" s="2578" t="s">
        <v>7784</v>
      </c>
      <c r="N549" s="2567" t="s">
        <v>3565</v>
      </c>
      <c r="O549" s="2578" t="s">
        <v>6</v>
      </c>
    </row>
    <row r="550" spans="1:15" ht="15.6" customHeight="1" x14ac:dyDescent="0.4">
      <c r="A550" s="648"/>
      <c r="B550" s="655"/>
      <c r="C550" s="695"/>
      <c r="D550" s="655"/>
      <c r="E550" s="2580"/>
      <c r="F550" s="2615"/>
      <c r="G550" s="2573"/>
      <c r="H550" s="648"/>
      <c r="I550" s="655"/>
      <c r="J550" s="2605"/>
      <c r="K550" s="2603"/>
      <c r="L550" s="633" t="s">
        <v>7785</v>
      </c>
      <c r="M550" s="2573"/>
      <c r="N550" s="2579"/>
      <c r="O550" s="2573"/>
    </row>
    <row r="551" spans="1:15" ht="14.45" customHeight="1" x14ac:dyDescent="0.4">
      <c r="A551" s="648"/>
      <c r="B551" s="655"/>
      <c r="C551" s="695"/>
      <c r="D551" s="655"/>
      <c r="E551" s="2580"/>
      <c r="F551" s="2615"/>
      <c r="G551" s="2578" t="s">
        <v>7786</v>
      </c>
      <c r="H551" s="648"/>
      <c r="I551" s="655"/>
      <c r="J551" s="2605"/>
      <c r="K551" s="2603"/>
      <c r="L551" s="633" t="s">
        <v>7787</v>
      </c>
      <c r="M551" s="2578" t="s">
        <v>11</v>
      </c>
      <c r="N551" s="2567" t="s">
        <v>3565</v>
      </c>
      <c r="O551" s="2578" t="s">
        <v>6</v>
      </c>
    </row>
    <row r="552" spans="1:15" ht="15.95" customHeight="1" x14ac:dyDescent="0.4">
      <c r="A552" s="648"/>
      <c r="B552" s="655"/>
      <c r="C552" s="695"/>
      <c r="D552" s="655"/>
      <c r="E552" s="648"/>
      <c r="F552" s="667"/>
      <c r="G552" s="2590"/>
      <c r="H552" s="648"/>
      <c r="I552" s="655"/>
      <c r="J552" s="2605"/>
      <c r="K552" s="2603"/>
      <c r="L552" s="633" t="s">
        <v>7788</v>
      </c>
      <c r="M552" s="2590"/>
      <c r="N552" s="2594"/>
      <c r="O552" s="2590"/>
    </row>
    <row r="553" spans="1:15" ht="14.45" customHeight="1" x14ac:dyDescent="0.4">
      <c r="A553" s="648"/>
      <c r="B553" s="655"/>
      <c r="C553" s="695"/>
      <c r="D553" s="655"/>
      <c r="E553" s="648"/>
      <c r="F553" s="667"/>
      <c r="G553" s="2573"/>
      <c r="H553" s="648"/>
      <c r="I553" s="655"/>
      <c r="J553" s="2605"/>
      <c r="K553" s="2603"/>
      <c r="L553" s="633" t="s">
        <v>7789</v>
      </c>
      <c r="M553" s="2573"/>
      <c r="N553" s="2579"/>
      <c r="O553" s="2573"/>
    </row>
    <row r="554" spans="1:15" ht="15.95" customHeight="1" x14ac:dyDescent="0.4">
      <c r="A554" s="648"/>
      <c r="B554" s="655"/>
      <c r="C554" s="695"/>
      <c r="D554" s="655"/>
      <c r="E554" s="2560" t="s">
        <v>19</v>
      </c>
      <c r="F554" s="2588" t="s">
        <v>7790</v>
      </c>
      <c r="G554" s="2578" t="s">
        <v>7791</v>
      </c>
      <c r="H554" s="648"/>
      <c r="I554" s="655"/>
      <c r="J554" s="2605"/>
      <c r="K554" s="2603"/>
      <c r="L554" s="633" t="s">
        <v>7792</v>
      </c>
      <c r="M554" s="2578" t="s">
        <v>11</v>
      </c>
      <c r="N554" s="2567" t="s">
        <v>3565</v>
      </c>
      <c r="O554" s="2578" t="s">
        <v>6</v>
      </c>
    </row>
    <row r="555" spans="1:15" ht="15.95" customHeight="1" x14ac:dyDescent="0.4">
      <c r="A555" s="648"/>
      <c r="B555" s="655"/>
      <c r="C555" s="695"/>
      <c r="D555" s="655"/>
      <c r="E555" s="2580"/>
      <c r="F555" s="2607"/>
      <c r="G555" s="2609"/>
      <c r="H555" s="648"/>
      <c r="I555" s="655"/>
      <c r="J555" s="2605"/>
      <c r="K555" s="2603"/>
      <c r="L555" s="633" t="s">
        <v>7793</v>
      </c>
      <c r="M555" s="2590"/>
      <c r="N555" s="2594"/>
      <c r="O555" s="2590"/>
    </row>
    <row r="556" spans="1:15" ht="14.45" customHeight="1" x14ac:dyDescent="0.4">
      <c r="A556" s="648"/>
      <c r="B556" s="655"/>
      <c r="C556" s="695"/>
      <c r="D556" s="655"/>
      <c r="E556" s="2580"/>
      <c r="F556" s="2607"/>
      <c r="G556" s="2609"/>
      <c r="H556" s="648"/>
      <c r="I556" s="655"/>
      <c r="J556" s="2605"/>
      <c r="K556" s="2603"/>
      <c r="L556" s="633" t="s">
        <v>7794</v>
      </c>
      <c r="M556" s="2573"/>
      <c r="N556" s="2579"/>
      <c r="O556" s="2573"/>
    </row>
    <row r="557" spans="1:15" ht="12.6" customHeight="1" x14ac:dyDescent="0.4">
      <c r="A557" s="648"/>
      <c r="B557" s="655"/>
      <c r="C557" s="695"/>
      <c r="D557" s="655"/>
      <c r="E557" s="2561"/>
      <c r="F557" s="2608"/>
      <c r="G557" s="2610"/>
      <c r="H557" s="648"/>
      <c r="I557" s="655"/>
      <c r="J557" s="2605"/>
      <c r="K557" s="2603"/>
      <c r="L557" s="633" t="s">
        <v>7795</v>
      </c>
      <c r="M557" s="633" t="s">
        <v>59</v>
      </c>
      <c r="N557" s="666" t="s">
        <v>3565</v>
      </c>
      <c r="O557" s="633" t="s">
        <v>6</v>
      </c>
    </row>
    <row r="558" spans="1:15" ht="15" customHeight="1" x14ac:dyDescent="0.4">
      <c r="A558" s="648"/>
      <c r="B558" s="655"/>
      <c r="C558" s="695"/>
      <c r="D558" s="655"/>
      <c r="E558" s="2560" t="s">
        <v>22</v>
      </c>
      <c r="F558" s="2588" t="s">
        <v>7796</v>
      </c>
      <c r="G558" s="2578" t="s">
        <v>7797</v>
      </c>
      <c r="H558" s="648"/>
      <c r="I558" s="655"/>
      <c r="J558" s="2605"/>
      <c r="K558" s="2603"/>
      <c r="L558" s="633" t="s">
        <v>7798</v>
      </c>
      <c r="M558" s="2578" t="s">
        <v>37</v>
      </c>
      <c r="N558" s="2567" t="s">
        <v>3565</v>
      </c>
      <c r="O558" s="2578" t="s">
        <v>6</v>
      </c>
    </row>
    <row r="559" spans="1:15" ht="15.6" customHeight="1" x14ac:dyDescent="0.4">
      <c r="A559" s="648"/>
      <c r="B559" s="655"/>
      <c r="C559" s="695"/>
      <c r="D559" s="655"/>
      <c r="E559" s="2580"/>
      <c r="F559" s="2607"/>
      <c r="G559" s="2573"/>
      <c r="H559" s="648"/>
      <c r="I559" s="655"/>
      <c r="J559" s="2605"/>
      <c r="K559" s="2603"/>
      <c r="L559" s="633" t="s">
        <v>7799</v>
      </c>
      <c r="M559" s="2573"/>
      <c r="N559" s="2579"/>
      <c r="O559" s="2573"/>
    </row>
    <row r="560" spans="1:15" ht="15.95" customHeight="1" x14ac:dyDescent="0.4">
      <c r="A560" s="648"/>
      <c r="B560" s="655"/>
      <c r="C560" s="695"/>
      <c r="D560" s="655"/>
      <c r="E560" s="2580"/>
      <c r="F560" s="2607"/>
      <c r="G560" s="633" t="s">
        <v>7800</v>
      </c>
      <c r="H560" s="648"/>
      <c r="I560" s="655"/>
      <c r="J560" s="2605"/>
      <c r="K560" s="2603"/>
      <c r="L560" s="633" t="s">
        <v>7801</v>
      </c>
      <c r="M560" s="633" t="s">
        <v>59</v>
      </c>
      <c r="N560" s="666" t="s">
        <v>3565</v>
      </c>
      <c r="O560" s="633" t="s">
        <v>6</v>
      </c>
    </row>
    <row r="561" spans="1:15" ht="15.6" customHeight="1" x14ac:dyDescent="0.4">
      <c r="A561" s="648"/>
      <c r="B561" s="655"/>
      <c r="C561" s="695"/>
      <c r="D561" s="655"/>
      <c r="E561" s="2561"/>
      <c r="F561" s="2608"/>
      <c r="G561" s="636" t="s">
        <v>7802</v>
      </c>
      <c r="H561" s="648"/>
      <c r="I561" s="655"/>
      <c r="J561" s="2605"/>
      <c r="K561" s="2603"/>
      <c r="L561" s="633" t="s">
        <v>7803</v>
      </c>
      <c r="M561" s="633" t="s">
        <v>11</v>
      </c>
      <c r="N561" s="666" t="s">
        <v>3565</v>
      </c>
      <c r="O561" s="633" t="s">
        <v>6</v>
      </c>
    </row>
    <row r="562" spans="1:15" ht="15.6" customHeight="1" x14ac:dyDescent="0.4">
      <c r="A562" s="648"/>
      <c r="B562" s="655"/>
      <c r="C562" s="695"/>
      <c r="D562" s="655"/>
      <c r="E562" s="2560" t="s">
        <v>1290</v>
      </c>
      <c r="F562" s="2588" t="s">
        <v>7805</v>
      </c>
      <c r="G562" s="643" t="s">
        <v>7806</v>
      </c>
      <c r="H562" s="648"/>
      <c r="I562" s="655"/>
      <c r="J562" s="2605"/>
      <c r="K562" s="2603"/>
      <c r="L562" s="633" t="s">
        <v>7731</v>
      </c>
      <c r="M562" s="633" t="s">
        <v>11</v>
      </c>
      <c r="N562" s="666" t="s">
        <v>3565</v>
      </c>
      <c r="O562" s="633" t="s">
        <v>6</v>
      </c>
    </row>
    <row r="563" spans="1:15" ht="35.1" customHeight="1" x14ac:dyDescent="0.4">
      <c r="A563" s="648"/>
      <c r="B563" s="655"/>
      <c r="C563" s="695"/>
      <c r="D563" s="655"/>
      <c r="E563" s="2580"/>
      <c r="F563" s="2607"/>
      <c r="G563" s="633" t="s">
        <v>7807</v>
      </c>
      <c r="H563" s="648"/>
      <c r="I563" s="655"/>
      <c r="J563" s="2605"/>
      <c r="K563" s="2603"/>
      <c r="L563" s="633" t="s">
        <v>7808</v>
      </c>
      <c r="M563" s="633" t="s">
        <v>7809</v>
      </c>
      <c r="N563" s="666" t="s">
        <v>3565</v>
      </c>
      <c r="O563" s="633" t="s">
        <v>6</v>
      </c>
    </row>
    <row r="564" spans="1:15" ht="14.45" customHeight="1" x14ac:dyDescent="0.4">
      <c r="A564" s="648"/>
      <c r="B564" s="655"/>
      <c r="C564" s="695"/>
      <c r="D564" s="655"/>
      <c r="E564" s="2580"/>
      <c r="F564" s="2607"/>
      <c r="G564" s="2578" t="s">
        <v>7810</v>
      </c>
      <c r="H564" s="648"/>
      <c r="I564" s="655"/>
      <c r="J564" s="2605"/>
      <c r="K564" s="2603"/>
      <c r="L564" s="633" t="s">
        <v>7811</v>
      </c>
      <c r="M564" s="2578" t="s">
        <v>7812</v>
      </c>
      <c r="N564" s="2567" t="s">
        <v>4769</v>
      </c>
      <c r="O564" s="2578" t="s">
        <v>6</v>
      </c>
    </row>
    <row r="565" spans="1:15" ht="14.45" customHeight="1" x14ac:dyDescent="0.4">
      <c r="A565" s="648"/>
      <c r="B565" s="655"/>
      <c r="C565" s="695"/>
      <c r="D565" s="655"/>
      <c r="E565" s="648"/>
      <c r="F565" s="663"/>
      <c r="G565" s="2590"/>
      <c r="H565" s="648"/>
      <c r="I565" s="655"/>
      <c r="J565" s="2605"/>
      <c r="K565" s="2603"/>
      <c r="L565" s="633" t="s">
        <v>7813</v>
      </c>
      <c r="M565" s="2590"/>
      <c r="N565" s="2594"/>
      <c r="O565" s="2590"/>
    </row>
    <row r="566" spans="1:15" ht="14.45" customHeight="1" x14ac:dyDescent="0.4">
      <c r="A566" s="648"/>
      <c r="B566" s="655"/>
      <c r="C566" s="695"/>
      <c r="D566" s="655"/>
      <c r="E566" s="648"/>
      <c r="F566" s="663"/>
      <c r="G566" s="2573"/>
      <c r="H566" s="648"/>
      <c r="I566" s="655"/>
      <c r="J566" s="2605"/>
      <c r="K566" s="2603"/>
      <c r="L566" s="633" t="s">
        <v>7814</v>
      </c>
      <c r="M566" s="2573"/>
      <c r="N566" s="2579"/>
      <c r="O566" s="2573"/>
    </row>
    <row r="567" spans="1:15" ht="13.35" customHeight="1" x14ac:dyDescent="0.4">
      <c r="A567" s="648"/>
      <c r="B567" s="655"/>
      <c r="C567" s="695"/>
      <c r="D567" s="655"/>
      <c r="E567" s="2560" t="s">
        <v>113</v>
      </c>
      <c r="F567" s="2588" t="s">
        <v>7815</v>
      </c>
      <c r="G567" s="643" t="s">
        <v>7816</v>
      </c>
      <c r="H567" s="648"/>
      <c r="I567" s="655"/>
      <c r="J567" s="2605"/>
      <c r="K567" s="2603"/>
      <c r="L567" s="633" t="s">
        <v>7817</v>
      </c>
      <c r="M567" s="633" t="s">
        <v>37</v>
      </c>
      <c r="N567" s="666" t="s">
        <v>3565</v>
      </c>
      <c r="O567" s="633" t="s">
        <v>6</v>
      </c>
    </row>
    <row r="568" spans="1:15" ht="27" customHeight="1" x14ac:dyDescent="0.4">
      <c r="A568" s="648"/>
      <c r="B568" s="655"/>
      <c r="C568" s="695"/>
      <c r="D568" s="655"/>
      <c r="E568" s="2580"/>
      <c r="F568" s="2607"/>
      <c r="G568" s="633" t="s">
        <v>7818</v>
      </c>
      <c r="H568" s="648"/>
      <c r="I568" s="655"/>
      <c r="J568" s="2605"/>
      <c r="K568" s="2603"/>
      <c r="L568" s="633" t="s">
        <v>7819</v>
      </c>
      <c r="M568" s="633" t="s">
        <v>59</v>
      </c>
      <c r="N568" s="666" t="s">
        <v>3565</v>
      </c>
      <c r="O568" s="633" t="s">
        <v>6</v>
      </c>
    </row>
    <row r="569" spans="1:15" ht="15.6" customHeight="1" x14ac:dyDescent="0.4">
      <c r="A569" s="648"/>
      <c r="B569" s="655"/>
      <c r="C569" s="695"/>
      <c r="D569" s="655"/>
      <c r="E569" s="2580"/>
      <c r="F569" s="2607"/>
      <c r="G569" s="654" t="s">
        <v>7820</v>
      </c>
      <c r="H569" s="648"/>
      <c r="I569" s="655"/>
      <c r="J569" s="2605"/>
      <c r="K569" s="2603"/>
      <c r="L569" s="633" t="s">
        <v>7821</v>
      </c>
      <c r="M569" s="633" t="s">
        <v>160</v>
      </c>
      <c r="N569" s="666" t="s">
        <v>4769</v>
      </c>
      <c r="O569" s="633" t="s">
        <v>6</v>
      </c>
    </row>
    <row r="570" spans="1:15" ht="34.700000000000003" customHeight="1" x14ac:dyDescent="0.4">
      <c r="A570" s="648"/>
      <c r="B570" s="655"/>
      <c r="C570" s="695"/>
      <c r="D570" s="655"/>
      <c r="E570" s="678"/>
      <c r="F570" s="674"/>
      <c r="G570" s="633" t="s">
        <v>7822</v>
      </c>
      <c r="H570" s="648"/>
      <c r="I570" s="655"/>
      <c r="J570" s="2605"/>
      <c r="K570" s="2603"/>
      <c r="L570" s="633" t="s">
        <v>7823</v>
      </c>
      <c r="M570" s="633" t="s">
        <v>7779</v>
      </c>
      <c r="N570" s="666" t="s">
        <v>4769</v>
      </c>
      <c r="O570" s="633" t="s">
        <v>34</v>
      </c>
    </row>
    <row r="571" spans="1:15" ht="15.95" customHeight="1" x14ac:dyDescent="0.4">
      <c r="A571" s="648"/>
      <c r="B571" s="655"/>
      <c r="C571" s="695"/>
      <c r="D571" s="655"/>
      <c r="E571" s="648" t="s">
        <v>2090</v>
      </c>
      <c r="F571" s="663" t="s">
        <v>7824</v>
      </c>
      <c r="G571" s="2578" t="s">
        <v>7825</v>
      </c>
      <c r="H571" s="648"/>
      <c r="I571" s="655"/>
      <c r="J571" s="2605"/>
      <c r="K571" s="2603"/>
      <c r="L571" s="633" t="s">
        <v>7826</v>
      </c>
      <c r="M571" s="2578" t="s">
        <v>11</v>
      </c>
      <c r="N571" s="2567" t="s">
        <v>3565</v>
      </c>
      <c r="O571" s="2578" t="s">
        <v>6</v>
      </c>
    </row>
    <row r="572" spans="1:15" ht="17.45" customHeight="1" x14ac:dyDescent="0.4">
      <c r="A572" s="648"/>
      <c r="B572" s="655"/>
      <c r="C572" s="695"/>
      <c r="D572" s="655"/>
      <c r="E572" s="678"/>
      <c r="F572" s="674"/>
      <c r="G572" s="2573"/>
      <c r="H572" s="648"/>
      <c r="I572" s="655"/>
      <c r="J572" s="2605"/>
      <c r="K572" s="2603"/>
      <c r="L572" s="633" t="s">
        <v>7827</v>
      </c>
      <c r="M572" s="2573"/>
      <c r="N572" s="2579"/>
      <c r="O572" s="2573"/>
    </row>
    <row r="573" spans="1:15" ht="24" customHeight="1" x14ac:dyDescent="0.4">
      <c r="A573" s="648"/>
      <c r="B573" s="655"/>
      <c r="C573" s="695"/>
      <c r="D573" s="655"/>
      <c r="E573" s="640" t="s">
        <v>2106</v>
      </c>
      <c r="F573" s="641" t="s">
        <v>7828</v>
      </c>
      <c r="G573" s="633" t="s">
        <v>7829</v>
      </c>
      <c r="H573" s="648"/>
      <c r="I573" s="655"/>
      <c r="J573" s="2605"/>
      <c r="K573" s="2603"/>
      <c r="L573" s="633" t="s">
        <v>7830</v>
      </c>
      <c r="M573" s="633" t="s">
        <v>11</v>
      </c>
      <c r="N573" s="666" t="s">
        <v>3565</v>
      </c>
      <c r="O573" s="633" t="s">
        <v>6</v>
      </c>
    </row>
    <row r="574" spans="1:15" ht="24.95" customHeight="1" x14ac:dyDescent="0.4">
      <c r="A574" s="648"/>
      <c r="B574" s="655"/>
      <c r="C574" s="695"/>
      <c r="D574" s="655"/>
      <c r="E574" s="648" t="s">
        <v>2110</v>
      </c>
      <c r="F574" s="2615" t="s">
        <v>7831</v>
      </c>
      <c r="G574" s="643" t="s">
        <v>7832</v>
      </c>
      <c r="H574" s="648"/>
      <c r="I574" s="655"/>
      <c r="J574" s="2605"/>
      <c r="K574" s="2603"/>
      <c r="L574" s="633" t="s">
        <v>7833</v>
      </c>
      <c r="M574" s="2578" t="s">
        <v>7649</v>
      </c>
      <c r="N574" s="2567" t="s">
        <v>3565</v>
      </c>
      <c r="O574" s="2578" t="s">
        <v>6</v>
      </c>
    </row>
    <row r="575" spans="1:15" ht="14.45" customHeight="1" x14ac:dyDescent="0.4">
      <c r="A575" s="648"/>
      <c r="B575" s="655"/>
      <c r="C575" s="695"/>
      <c r="D575" s="655"/>
      <c r="E575" s="648"/>
      <c r="F575" s="2615"/>
      <c r="G575" s="654"/>
      <c r="H575" s="648"/>
      <c r="I575" s="655"/>
      <c r="J575" s="2605"/>
      <c r="K575" s="2603"/>
      <c r="L575" s="633" t="s">
        <v>7834</v>
      </c>
      <c r="M575" s="2590"/>
      <c r="N575" s="2594"/>
      <c r="O575" s="2590"/>
    </row>
    <row r="576" spans="1:15" ht="14.45" customHeight="1" x14ac:dyDescent="0.4">
      <c r="A576" s="648"/>
      <c r="B576" s="655"/>
      <c r="C576" s="695"/>
      <c r="D576" s="655"/>
      <c r="E576" s="648"/>
      <c r="F576" s="2615"/>
      <c r="G576" s="654"/>
      <c r="H576" s="648"/>
      <c r="I576" s="655"/>
      <c r="J576" s="2605"/>
      <c r="K576" s="2603"/>
      <c r="L576" s="633" t="s">
        <v>7835</v>
      </c>
      <c r="M576" s="2590"/>
      <c r="N576" s="2594"/>
      <c r="O576" s="2590"/>
    </row>
    <row r="577" spans="1:15" ht="15.6" customHeight="1" x14ac:dyDescent="0.4">
      <c r="A577" s="648"/>
      <c r="B577" s="655"/>
      <c r="C577" s="695"/>
      <c r="D577" s="655"/>
      <c r="E577" s="648"/>
      <c r="F577" s="2615"/>
      <c r="G577" s="636"/>
      <c r="H577" s="648"/>
      <c r="I577" s="655"/>
      <c r="J577" s="2605"/>
      <c r="K577" s="2603"/>
      <c r="L577" s="633" t="s">
        <v>7836</v>
      </c>
      <c r="M577" s="2573"/>
      <c r="N577" s="2579"/>
      <c r="O577" s="2573"/>
    </row>
    <row r="578" spans="1:15" ht="15" customHeight="1" x14ac:dyDescent="0.4">
      <c r="A578" s="648"/>
      <c r="B578" s="655"/>
      <c r="C578" s="695"/>
      <c r="D578" s="655"/>
      <c r="E578" s="648"/>
      <c r="F578" s="2615"/>
      <c r="G578" s="654" t="s">
        <v>7837</v>
      </c>
      <c r="H578" s="648"/>
      <c r="I578" s="655"/>
      <c r="J578" s="2605"/>
      <c r="K578" s="2603"/>
      <c r="L578" s="633" t="s">
        <v>7838</v>
      </c>
      <c r="M578" s="2578" t="s">
        <v>11</v>
      </c>
      <c r="N578" s="2567" t="s">
        <v>3565</v>
      </c>
      <c r="O578" s="2578" t="s">
        <v>6</v>
      </c>
    </row>
    <row r="579" spans="1:15" ht="15.95" customHeight="1" x14ac:dyDescent="0.4">
      <c r="A579" s="648"/>
      <c r="B579" s="655"/>
      <c r="C579" s="695"/>
      <c r="D579" s="655"/>
      <c r="E579" s="648"/>
      <c r="F579" s="2615"/>
      <c r="G579" s="654"/>
      <c r="H579" s="648"/>
      <c r="I579" s="655"/>
      <c r="J579" s="2605"/>
      <c r="K579" s="2603"/>
      <c r="L579" s="633" t="s">
        <v>7839</v>
      </c>
      <c r="M579" s="2573"/>
      <c r="N579" s="2579"/>
      <c r="O579" s="2573"/>
    </row>
    <row r="580" spans="1:15" ht="14.1" customHeight="1" x14ac:dyDescent="0.4">
      <c r="A580" s="648"/>
      <c r="B580" s="655"/>
      <c r="C580" s="695"/>
      <c r="D580" s="655"/>
      <c r="E580" s="678"/>
      <c r="F580" s="2575"/>
      <c r="G580" s="633" t="s">
        <v>7840</v>
      </c>
      <c r="H580" s="648"/>
      <c r="I580" s="655"/>
      <c r="J580" s="2605"/>
      <c r="K580" s="2603"/>
      <c r="L580" s="633" t="s">
        <v>7841</v>
      </c>
      <c r="M580" s="633" t="s">
        <v>160</v>
      </c>
      <c r="N580" s="666" t="s">
        <v>3565</v>
      </c>
      <c r="O580" s="633" t="s">
        <v>6</v>
      </c>
    </row>
    <row r="581" spans="1:15" ht="14.1" customHeight="1" x14ac:dyDescent="0.4">
      <c r="A581" s="648"/>
      <c r="B581" s="655"/>
      <c r="C581" s="695"/>
      <c r="D581" s="655"/>
      <c r="E581" s="678" t="s">
        <v>2114</v>
      </c>
      <c r="F581" s="674" t="s">
        <v>7842</v>
      </c>
      <c r="G581" s="636" t="s">
        <v>7843</v>
      </c>
      <c r="H581" s="648"/>
      <c r="I581" s="655"/>
      <c r="J581" s="2605"/>
      <c r="K581" s="2603"/>
      <c r="L581" s="633" t="s">
        <v>7844</v>
      </c>
      <c r="M581" s="633" t="s">
        <v>11</v>
      </c>
      <c r="N581" s="666" t="s">
        <v>3565</v>
      </c>
      <c r="O581" s="633" t="s">
        <v>6</v>
      </c>
    </row>
    <row r="582" spans="1:15" ht="25.5" customHeight="1" x14ac:dyDescent="0.4">
      <c r="A582" s="648"/>
      <c r="B582" s="655"/>
      <c r="C582" s="695"/>
      <c r="D582" s="655"/>
      <c r="E582" s="2560" t="s">
        <v>2120</v>
      </c>
      <c r="F582" s="2588" t="s">
        <v>7845</v>
      </c>
      <c r="G582" s="643" t="s">
        <v>7846</v>
      </c>
      <c r="H582" s="648"/>
      <c r="I582" s="655"/>
      <c r="J582" s="2605"/>
      <c r="K582" s="2603"/>
      <c r="L582" s="633" t="s">
        <v>7847</v>
      </c>
      <c r="M582" s="2578" t="s">
        <v>11</v>
      </c>
      <c r="N582" s="2567" t="s">
        <v>3565</v>
      </c>
      <c r="O582" s="2578" t="s">
        <v>6</v>
      </c>
    </row>
    <row r="583" spans="1:15" ht="15" customHeight="1" x14ac:dyDescent="0.4">
      <c r="A583" s="648"/>
      <c r="B583" s="655"/>
      <c r="C583" s="695"/>
      <c r="D583" s="655"/>
      <c r="E583" s="2580"/>
      <c r="F583" s="2607"/>
      <c r="G583" s="636"/>
      <c r="H583" s="648"/>
      <c r="I583" s="655"/>
      <c r="J583" s="710"/>
      <c r="K583" s="649"/>
      <c r="L583" s="633" t="s">
        <v>7848</v>
      </c>
      <c r="M583" s="2573"/>
      <c r="N583" s="2579"/>
      <c r="O583" s="2573"/>
    </row>
    <row r="584" spans="1:15" ht="32.1" customHeight="1" x14ac:dyDescent="0.4">
      <c r="A584" s="648"/>
      <c r="B584" s="649"/>
      <c r="C584" s="710"/>
      <c r="D584" s="649"/>
      <c r="E584" s="2580"/>
      <c r="F584" s="2607"/>
      <c r="G584" s="633" t="s">
        <v>7849</v>
      </c>
      <c r="H584" s="648"/>
      <c r="I584" s="649"/>
      <c r="J584" s="710"/>
      <c r="K584" s="649"/>
      <c r="L584" s="633" t="s">
        <v>7850</v>
      </c>
      <c r="M584" s="633" t="s">
        <v>7851</v>
      </c>
      <c r="N584" s="666" t="s">
        <v>4769</v>
      </c>
      <c r="O584" s="633" t="s">
        <v>6</v>
      </c>
    </row>
    <row r="585" spans="1:15" ht="38.25" customHeight="1" x14ac:dyDescent="0.4">
      <c r="A585" s="648"/>
      <c r="B585" s="649"/>
      <c r="C585" s="710"/>
      <c r="D585" s="649"/>
      <c r="E585" s="2580"/>
      <c r="F585" s="2607"/>
      <c r="G585" s="633" t="s">
        <v>7852</v>
      </c>
      <c r="H585" s="648"/>
      <c r="I585" s="649"/>
      <c r="J585" s="710"/>
      <c r="K585" s="649"/>
      <c r="L585" s="633" t="s">
        <v>7853</v>
      </c>
      <c r="M585" s="633" t="s">
        <v>7854</v>
      </c>
      <c r="N585" s="666" t="s">
        <v>4769</v>
      </c>
      <c r="O585" s="633" t="s">
        <v>6</v>
      </c>
    </row>
    <row r="586" spans="1:15" ht="15" customHeight="1" x14ac:dyDescent="0.4">
      <c r="A586" s="648"/>
      <c r="B586" s="649"/>
      <c r="C586" s="710"/>
      <c r="D586" s="649"/>
      <c r="E586" s="648"/>
      <c r="F586" s="663"/>
      <c r="G586" s="633" t="s">
        <v>7855</v>
      </c>
      <c r="H586" s="648"/>
      <c r="I586" s="649"/>
      <c r="J586" s="710"/>
      <c r="K586" s="649"/>
      <c r="L586" s="633" t="s">
        <v>7856</v>
      </c>
      <c r="M586" s="633" t="s">
        <v>191</v>
      </c>
      <c r="N586" s="666" t="s">
        <v>4769</v>
      </c>
      <c r="O586" s="633" t="s">
        <v>34</v>
      </c>
    </row>
    <row r="587" spans="1:15" ht="13.35" customHeight="1" x14ac:dyDescent="0.4">
      <c r="A587" s="648"/>
      <c r="B587" s="649"/>
      <c r="C587" s="710"/>
      <c r="D587" s="649"/>
      <c r="E587" s="648"/>
      <c r="F587" s="663"/>
      <c r="G587" s="633" t="s">
        <v>7857</v>
      </c>
      <c r="H587" s="648"/>
      <c r="I587" s="649"/>
      <c r="J587" s="710"/>
      <c r="K587" s="649"/>
      <c r="L587" s="633" t="s">
        <v>7858</v>
      </c>
      <c r="M587" s="633" t="s">
        <v>59</v>
      </c>
      <c r="N587" s="666" t="s">
        <v>4769</v>
      </c>
      <c r="O587" s="633" t="s">
        <v>34</v>
      </c>
    </row>
    <row r="588" spans="1:15" ht="14.1" customHeight="1" x14ac:dyDescent="0.4">
      <c r="A588" s="648"/>
      <c r="B588" s="649"/>
      <c r="C588" s="710"/>
      <c r="D588" s="649"/>
      <c r="E588" s="637" t="s">
        <v>2124</v>
      </c>
      <c r="F588" s="638" t="s">
        <v>7859</v>
      </c>
      <c r="G588" s="633" t="s">
        <v>7860</v>
      </c>
      <c r="H588" s="648"/>
      <c r="I588" s="649"/>
      <c r="J588" s="710"/>
      <c r="K588" s="649"/>
      <c r="L588" s="633" t="s">
        <v>7861</v>
      </c>
      <c r="M588" s="633" t="s">
        <v>11</v>
      </c>
      <c r="N588" s="666" t="s">
        <v>3565</v>
      </c>
      <c r="O588" s="633" t="s">
        <v>6</v>
      </c>
    </row>
    <row r="589" spans="1:15" ht="14.1" customHeight="1" x14ac:dyDescent="0.4">
      <c r="A589" s="648"/>
      <c r="B589" s="649"/>
      <c r="C589" s="710"/>
      <c r="D589" s="649"/>
      <c r="E589" s="678"/>
      <c r="F589" s="674"/>
      <c r="G589" s="636" t="s">
        <v>7862</v>
      </c>
      <c r="H589" s="648"/>
      <c r="I589" s="649"/>
      <c r="J589" s="710"/>
      <c r="K589" s="649"/>
      <c r="L589" s="633" t="s">
        <v>7863</v>
      </c>
      <c r="M589" s="633" t="s">
        <v>11</v>
      </c>
      <c r="N589" s="666" t="s">
        <v>3565</v>
      </c>
      <c r="O589" s="633" t="s">
        <v>6</v>
      </c>
    </row>
    <row r="590" spans="1:15" ht="16.5" customHeight="1" x14ac:dyDescent="0.4">
      <c r="A590" s="648"/>
      <c r="B590" s="649"/>
      <c r="C590" s="710"/>
      <c r="D590" s="649"/>
      <c r="E590" s="648" t="s">
        <v>2134</v>
      </c>
      <c r="F590" s="663" t="s">
        <v>7864</v>
      </c>
      <c r="G590" s="643" t="s">
        <v>7865</v>
      </c>
      <c r="H590" s="648"/>
      <c r="I590" s="649"/>
      <c r="J590" s="710"/>
      <c r="K590" s="649"/>
      <c r="L590" s="633" t="s">
        <v>7866</v>
      </c>
      <c r="M590" s="2578" t="s">
        <v>11</v>
      </c>
      <c r="N590" s="2567" t="s">
        <v>3565</v>
      </c>
      <c r="O590" s="2578" t="s">
        <v>6</v>
      </c>
    </row>
    <row r="591" spans="1:15" ht="15.95" customHeight="1" x14ac:dyDescent="0.4">
      <c r="A591" s="648"/>
      <c r="B591" s="649"/>
      <c r="C591" s="710"/>
      <c r="D591" s="649"/>
      <c r="E591" s="678"/>
      <c r="F591" s="674"/>
      <c r="G591" s="636"/>
      <c r="H591" s="648"/>
      <c r="I591" s="649"/>
      <c r="J591" s="710"/>
      <c r="K591" s="649"/>
      <c r="L591" s="633" t="s">
        <v>7867</v>
      </c>
      <c r="M591" s="2573"/>
      <c r="N591" s="2579"/>
      <c r="O591" s="2573"/>
    </row>
    <row r="592" spans="1:15" ht="15.95" customHeight="1" x14ac:dyDescent="0.4">
      <c r="A592" s="648"/>
      <c r="B592" s="649"/>
      <c r="C592" s="710"/>
      <c r="D592" s="649"/>
      <c r="E592" s="2560" t="s">
        <v>64</v>
      </c>
      <c r="F592" s="2588" t="s">
        <v>7868</v>
      </c>
      <c r="G592" s="2578" t="s">
        <v>7869</v>
      </c>
      <c r="H592" s="648"/>
      <c r="I592" s="649"/>
      <c r="J592" s="710"/>
      <c r="K592" s="649"/>
      <c r="L592" s="633" t="s">
        <v>7870</v>
      </c>
      <c r="M592" s="2578" t="s">
        <v>11</v>
      </c>
      <c r="N592" s="2567" t="s">
        <v>3565</v>
      </c>
      <c r="O592" s="2578" t="s">
        <v>6</v>
      </c>
    </row>
    <row r="593" spans="1:15" ht="15.95" customHeight="1" x14ac:dyDescent="0.4">
      <c r="A593" s="648"/>
      <c r="B593" s="649"/>
      <c r="C593" s="710"/>
      <c r="D593" s="649"/>
      <c r="E593" s="2580"/>
      <c r="F593" s="2607"/>
      <c r="G593" s="2590"/>
      <c r="H593" s="648"/>
      <c r="I593" s="649"/>
      <c r="J593" s="710"/>
      <c r="K593" s="649"/>
      <c r="L593" s="633" t="s">
        <v>7871</v>
      </c>
      <c r="M593" s="2590"/>
      <c r="N593" s="2594"/>
      <c r="O593" s="2590"/>
    </row>
    <row r="594" spans="1:15" ht="26.45" customHeight="1" x14ac:dyDescent="0.4">
      <c r="A594" s="648"/>
      <c r="B594" s="649"/>
      <c r="C594" s="710"/>
      <c r="D594" s="649"/>
      <c r="E594" s="2580"/>
      <c r="F594" s="2607"/>
      <c r="G594" s="2590"/>
      <c r="H594" s="648"/>
      <c r="I594" s="649"/>
      <c r="J594" s="710"/>
      <c r="K594" s="649"/>
      <c r="L594" s="633" t="s">
        <v>7872</v>
      </c>
      <c r="M594" s="2590"/>
      <c r="N594" s="2594"/>
      <c r="O594" s="2590"/>
    </row>
    <row r="595" spans="1:15" ht="15" customHeight="1" x14ac:dyDescent="0.4">
      <c r="A595" s="648"/>
      <c r="B595" s="649"/>
      <c r="C595" s="710"/>
      <c r="D595" s="649"/>
      <c r="E595" s="2580"/>
      <c r="F595" s="2607"/>
      <c r="G595" s="2573"/>
      <c r="H595" s="648"/>
      <c r="I595" s="649"/>
      <c r="J595" s="710"/>
      <c r="K595" s="649"/>
      <c r="L595" s="633" t="s">
        <v>7873</v>
      </c>
      <c r="M595" s="2573"/>
      <c r="N595" s="2579"/>
      <c r="O595" s="2573"/>
    </row>
    <row r="596" spans="1:15" ht="14.45" customHeight="1" x14ac:dyDescent="0.4">
      <c r="A596" s="648"/>
      <c r="B596" s="649"/>
      <c r="C596" s="710"/>
      <c r="D596" s="649"/>
      <c r="E596" s="2580"/>
      <c r="F596" s="2607"/>
      <c r="G596" s="633" t="s">
        <v>7874</v>
      </c>
      <c r="H596" s="648"/>
      <c r="I596" s="649"/>
      <c r="J596" s="710"/>
      <c r="K596" s="649"/>
      <c r="L596" s="633" t="s">
        <v>7875</v>
      </c>
      <c r="M596" s="633" t="s">
        <v>59</v>
      </c>
      <c r="N596" s="666" t="s">
        <v>4769</v>
      </c>
      <c r="O596" s="633" t="s">
        <v>6</v>
      </c>
    </row>
    <row r="597" spans="1:15" ht="24.6" customHeight="1" x14ac:dyDescent="0.4">
      <c r="A597" s="648"/>
      <c r="B597" s="649"/>
      <c r="C597" s="710"/>
      <c r="D597" s="649"/>
      <c r="E597" s="2580"/>
      <c r="F597" s="2607"/>
      <c r="G597" s="2578" t="s">
        <v>7876</v>
      </c>
      <c r="H597" s="648"/>
      <c r="I597" s="649"/>
      <c r="J597" s="710"/>
      <c r="K597" s="649"/>
      <c r="L597" s="633" t="s">
        <v>7877</v>
      </c>
      <c r="M597" s="2578" t="s">
        <v>37</v>
      </c>
      <c r="N597" s="2567" t="s">
        <v>4769</v>
      </c>
      <c r="O597" s="2578" t="s">
        <v>6</v>
      </c>
    </row>
    <row r="598" spans="1:15" ht="24.6" customHeight="1" x14ac:dyDescent="0.4">
      <c r="A598" s="648"/>
      <c r="B598" s="649"/>
      <c r="C598" s="710"/>
      <c r="D598" s="649"/>
      <c r="E598" s="2580"/>
      <c r="F598" s="2607"/>
      <c r="G598" s="2573"/>
      <c r="H598" s="648"/>
      <c r="I598" s="649"/>
      <c r="J598" s="710"/>
      <c r="K598" s="649"/>
      <c r="L598" s="633" t="s">
        <v>7878</v>
      </c>
      <c r="M598" s="2573"/>
      <c r="N598" s="2579"/>
      <c r="O598" s="2573"/>
    </row>
    <row r="599" spans="1:15" ht="15.95" customHeight="1" x14ac:dyDescent="0.4">
      <c r="A599" s="648"/>
      <c r="B599" s="649"/>
      <c r="C599" s="710"/>
      <c r="D599" s="649"/>
      <c r="E599" s="2614"/>
      <c r="F599" s="2589"/>
      <c r="G599" s="633" t="s">
        <v>7879</v>
      </c>
      <c r="H599" s="648"/>
      <c r="I599" s="649"/>
      <c r="J599" s="710"/>
      <c r="K599" s="649"/>
      <c r="L599" s="633" t="s">
        <v>7880</v>
      </c>
      <c r="M599" s="633" t="s">
        <v>37</v>
      </c>
      <c r="N599" s="666" t="s">
        <v>4769</v>
      </c>
      <c r="O599" s="633" t="s">
        <v>6</v>
      </c>
    </row>
    <row r="600" spans="1:15" ht="27.95" customHeight="1" x14ac:dyDescent="0.4">
      <c r="A600" s="648"/>
      <c r="B600" s="649"/>
      <c r="C600" s="710"/>
      <c r="D600" s="649"/>
      <c r="E600" s="2613"/>
      <c r="F600" s="2571"/>
      <c r="G600" s="748" t="s">
        <v>7881</v>
      </c>
      <c r="H600" s="648"/>
      <c r="I600" s="649"/>
      <c r="J600" s="710"/>
      <c r="K600" s="649"/>
      <c r="L600" s="633" t="s">
        <v>7882</v>
      </c>
      <c r="M600" s="633" t="s">
        <v>160</v>
      </c>
      <c r="N600" s="666" t="s">
        <v>4769</v>
      </c>
      <c r="O600" s="633" t="s">
        <v>6</v>
      </c>
    </row>
    <row r="601" spans="1:15" ht="16.5" customHeight="1" x14ac:dyDescent="0.4">
      <c r="A601" s="648"/>
      <c r="B601" s="649"/>
      <c r="C601" s="710"/>
      <c r="D601" s="649"/>
      <c r="E601" s="678" t="s">
        <v>65</v>
      </c>
      <c r="F601" s="674" t="s">
        <v>7883</v>
      </c>
      <c r="G601" s="633" t="s">
        <v>7884</v>
      </c>
      <c r="H601" s="648"/>
      <c r="I601" s="649"/>
      <c r="J601" s="710"/>
      <c r="K601" s="649"/>
      <c r="L601" s="633" t="s">
        <v>7885</v>
      </c>
      <c r="M601" s="633" t="s">
        <v>11</v>
      </c>
      <c r="N601" s="666" t="s">
        <v>3565</v>
      </c>
      <c r="O601" s="633" t="s">
        <v>6</v>
      </c>
    </row>
    <row r="602" spans="1:15" ht="16.5" customHeight="1" x14ac:dyDescent="0.4">
      <c r="A602" s="648"/>
      <c r="B602" s="649"/>
      <c r="C602" s="710"/>
      <c r="D602" s="649"/>
      <c r="E602" s="648" t="s">
        <v>2143</v>
      </c>
      <c r="F602" s="663" t="s">
        <v>7886</v>
      </c>
      <c r="G602" s="633" t="s">
        <v>7887</v>
      </c>
      <c r="H602" s="648"/>
      <c r="I602" s="649"/>
      <c r="J602" s="710"/>
      <c r="K602" s="649"/>
      <c r="L602" s="633" t="s">
        <v>7888</v>
      </c>
      <c r="M602" s="633" t="s">
        <v>11</v>
      </c>
      <c r="N602" s="666" t="s">
        <v>3565</v>
      </c>
      <c r="O602" s="633" t="s">
        <v>6</v>
      </c>
    </row>
    <row r="603" spans="1:15" ht="24" customHeight="1" x14ac:dyDescent="0.4">
      <c r="A603" s="648"/>
      <c r="B603" s="649"/>
      <c r="C603" s="710"/>
      <c r="D603" s="649"/>
      <c r="E603" s="648"/>
      <c r="F603" s="663"/>
      <c r="G603" s="633" t="s">
        <v>7889</v>
      </c>
      <c r="H603" s="648"/>
      <c r="I603" s="649"/>
      <c r="J603" s="710"/>
      <c r="K603" s="649"/>
      <c r="L603" s="633" t="s">
        <v>7890</v>
      </c>
      <c r="M603" s="633" t="s">
        <v>11</v>
      </c>
      <c r="N603" s="666" t="s">
        <v>3565</v>
      </c>
      <c r="O603" s="633" t="s">
        <v>6</v>
      </c>
    </row>
    <row r="604" spans="1:15" ht="15" customHeight="1" x14ac:dyDescent="0.4">
      <c r="A604" s="648"/>
      <c r="B604" s="649"/>
      <c r="C604" s="710"/>
      <c r="D604" s="649"/>
      <c r="E604" s="648"/>
      <c r="F604" s="663"/>
      <c r="G604" s="2578" t="s">
        <v>7891</v>
      </c>
      <c r="H604" s="648"/>
      <c r="I604" s="649"/>
      <c r="J604" s="710"/>
      <c r="K604" s="649"/>
      <c r="L604" s="633" t="s">
        <v>7892</v>
      </c>
      <c r="M604" s="2578" t="s">
        <v>37</v>
      </c>
      <c r="N604" s="2567" t="s">
        <v>3565</v>
      </c>
      <c r="O604" s="2578" t="s">
        <v>6</v>
      </c>
    </row>
    <row r="605" spans="1:15" ht="15" customHeight="1" x14ac:dyDescent="0.4">
      <c r="A605" s="648"/>
      <c r="B605" s="649"/>
      <c r="C605" s="710"/>
      <c r="D605" s="649"/>
      <c r="E605" s="678"/>
      <c r="F605" s="674"/>
      <c r="G605" s="2573"/>
      <c r="H605" s="648"/>
      <c r="I605" s="649"/>
      <c r="J605" s="710"/>
      <c r="K605" s="649"/>
      <c r="L605" s="633" t="s">
        <v>7893</v>
      </c>
      <c r="M605" s="2573"/>
      <c r="N605" s="2579"/>
      <c r="O605" s="2573"/>
    </row>
    <row r="606" spans="1:15" ht="15" customHeight="1" x14ac:dyDescent="0.4">
      <c r="A606" s="648"/>
      <c r="B606" s="649"/>
      <c r="C606" s="710"/>
      <c r="D606" s="649"/>
      <c r="E606" s="637" t="s">
        <v>2147</v>
      </c>
      <c r="F606" s="638" t="s">
        <v>7894</v>
      </c>
      <c r="G606" s="2578" t="s">
        <v>7895</v>
      </c>
      <c r="H606" s="648"/>
      <c r="I606" s="649"/>
      <c r="J606" s="710"/>
      <c r="K606" s="649"/>
      <c r="L606" s="633" t="s">
        <v>7896</v>
      </c>
      <c r="M606" s="2578" t="s">
        <v>11</v>
      </c>
      <c r="N606" s="2567" t="s">
        <v>3565</v>
      </c>
      <c r="O606" s="2578" t="s">
        <v>6</v>
      </c>
    </row>
    <row r="607" spans="1:15" ht="14.45" customHeight="1" x14ac:dyDescent="0.4">
      <c r="A607" s="648"/>
      <c r="B607" s="649"/>
      <c r="C607" s="710"/>
      <c r="D607" s="649"/>
      <c r="E607" s="648"/>
      <c r="F607" s="663"/>
      <c r="G607" s="2590"/>
      <c r="H607" s="648"/>
      <c r="I607" s="649"/>
      <c r="J607" s="710"/>
      <c r="K607" s="649"/>
      <c r="L607" s="633" t="s">
        <v>7897</v>
      </c>
      <c r="M607" s="2590"/>
      <c r="N607" s="2594"/>
      <c r="O607" s="2590"/>
    </row>
    <row r="608" spans="1:15" ht="14.45" customHeight="1" x14ac:dyDescent="0.4">
      <c r="A608" s="648"/>
      <c r="B608" s="649"/>
      <c r="C608" s="710"/>
      <c r="D608" s="649"/>
      <c r="E608" s="648"/>
      <c r="F608" s="663"/>
      <c r="G608" s="2590"/>
      <c r="H608" s="648"/>
      <c r="I608" s="649"/>
      <c r="J608" s="710"/>
      <c r="K608" s="649"/>
      <c r="L608" s="633" t="s">
        <v>7898</v>
      </c>
      <c r="M608" s="2590"/>
      <c r="N608" s="2594"/>
      <c r="O608" s="2590"/>
    </row>
    <row r="609" spans="1:15" ht="17.45" customHeight="1" x14ac:dyDescent="0.4">
      <c r="A609" s="648"/>
      <c r="B609" s="649"/>
      <c r="C609" s="710"/>
      <c r="D609" s="649"/>
      <c r="E609" s="648"/>
      <c r="F609" s="663"/>
      <c r="G609" s="2573"/>
      <c r="H609" s="648"/>
      <c r="I609" s="649"/>
      <c r="J609" s="710"/>
      <c r="K609" s="649"/>
      <c r="L609" s="633" t="s">
        <v>7899</v>
      </c>
      <c r="M609" s="2573"/>
      <c r="N609" s="2579"/>
      <c r="O609" s="2573"/>
    </row>
    <row r="610" spans="1:15" ht="15" customHeight="1" x14ac:dyDescent="0.4">
      <c r="A610" s="648"/>
      <c r="B610" s="649"/>
      <c r="C610" s="710"/>
      <c r="D610" s="649"/>
      <c r="E610" s="648"/>
      <c r="F610" s="663"/>
      <c r="G610" s="633" t="s">
        <v>7900</v>
      </c>
      <c r="H610" s="648"/>
      <c r="I610" s="649"/>
      <c r="J610" s="710"/>
      <c r="K610" s="649"/>
      <c r="L610" s="633" t="s">
        <v>7901</v>
      </c>
      <c r="M610" s="633" t="s">
        <v>11</v>
      </c>
      <c r="N610" s="666" t="s">
        <v>3565</v>
      </c>
      <c r="O610" s="633" t="s">
        <v>6</v>
      </c>
    </row>
    <row r="611" spans="1:15" ht="41.25" customHeight="1" x14ac:dyDescent="0.4">
      <c r="A611" s="648"/>
      <c r="B611" s="649"/>
      <c r="C611" s="710"/>
      <c r="D611" s="649"/>
      <c r="E611" s="648"/>
      <c r="F611" s="663"/>
      <c r="G611" s="633" t="s">
        <v>7902</v>
      </c>
      <c r="H611" s="648"/>
      <c r="I611" s="649"/>
      <c r="J611" s="710"/>
      <c r="K611" s="649"/>
      <c r="L611" s="633" t="s">
        <v>7903</v>
      </c>
      <c r="M611" s="633" t="s">
        <v>160</v>
      </c>
      <c r="N611" s="666" t="s">
        <v>3565</v>
      </c>
      <c r="O611" s="633" t="s">
        <v>6</v>
      </c>
    </row>
    <row r="612" spans="1:15" ht="24.95" customHeight="1" x14ac:dyDescent="0.4">
      <c r="A612" s="648"/>
      <c r="B612" s="649"/>
      <c r="C612" s="710"/>
      <c r="D612" s="649"/>
      <c r="E612" s="2560" t="s">
        <v>2151</v>
      </c>
      <c r="F612" s="2588" t="s">
        <v>7904</v>
      </c>
      <c r="G612" s="2578" t="s">
        <v>7905</v>
      </c>
      <c r="H612" s="648"/>
      <c r="I612" s="649"/>
      <c r="J612" s="710"/>
      <c r="K612" s="649"/>
      <c r="L612" s="633" t="s">
        <v>7906</v>
      </c>
      <c r="M612" s="2578" t="s">
        <v>59</v>
      </c>
      <c r="N612" s="2567" t="s">
        <v>3565</v>
      </c>
      <c r="O612" s="2578" t="s">
        <v>6</v>
      </c>
    </row>
    <row r="613" spans="1:15" ht="14.1" customHeight="1" x14ac:dyDescent="0.4">
      <c r="A613" s="648"/>
      <c r="B613" s="649"/>
      <c r="C613" s="710"/>
      <c r="D613" s="649"/>
      <c r="E613" s="2580"/>
      <c r="F613" s="2607"/>
      <c r="G613" s="2573"/>
      <c r="H613" s="648"/>
      <c r="I613" s="649"/>
      <c r="J613" s="710"/>
      <c r="K613" s="649"/>
      <c r="L613" s="633" t="s">
        <v>7907</v>
      </c>
      <c r="M613" s="2573"/>
      <c r="N613" s="2579"/>
      <c r="O613" s="2573"/>
    </row>
    <row r="614" spans="1:15" ht="24.6" customHeight="1" x14ac:dyDescent="0.4">
      <c r="A614" s="648"/>
      <c r="B614" s="649"/>
      <c r="C614" s="710"/>
      <c r="D614" s="649"/>
      <c r="E614" s="2580"/>
      <c r="F614" s="2607"/>
      <c r="G614" s="2578" t="s">
        <v>7908</v>
      </c>
      <c r="H614" s="648"/>
      <c r="I614" s="649"/>
      <c r="J614" s="710"/>
      <c r="K614" s="649"/>
      <c r="L614" s="633" t="s">
        <v>7909</v>
      </c>
      <c r="M614" s="2578" t="s">
        <v>37</v>
      </c>
      <c r="N614" s="2567" t="s">
        <v>3565</v>
      </c>
      <c r="O614" s="2578" t="s">
        <v>6</v>
      </c>
    </row>
    <row r="615" spans="1:15" ht="12.95" customHeight="1" x14ac:dyDescent="0.4">
      <c r="A615" s="648"/>
      <c r="B615" s="649"/>
      <c r="C615" s="710"/>
      <c r="D615" s="649"/>
      <c r="E615" s="2580"/>
      <c r="F615" s="2607"/>
      <c r="G615" s="2573"/>
      <c r="H615" s="648"/>
      <c r="I615" s="649"/>
      <c r="J615" s="710"/>
      <c r="K615" s="649"/>
      <c r="L615" s="633" t="s">
        <v>7910</v>
      </c>
      <c r="M615" s="2573"/>
      <c r="N615" s="2579"/>
      <c r="O615" s="2573"/>
    </row>
    <row r="616" spans="1:15" ht="26.1" customHeight="1" x14ac:dyDescent="0.4">
      <c r="A616" s="648"/>
      <c r="B616" s="649"/>
      <c r="C616" s="710"/>
      <c r="D616" s="649"/>
      <c r="E616" s="2580"/>
      <c r="F616" s="2607"/>
      <c r="G616" s="2578" t="s">
        <v>7911</v>
      </c>
      <c r="H616" s="648"/>
      <c r="I616" s="649"/>
      <c r="J616" s="710"/>
      <c r="K616" s="649"/>
      <c r="L616" s="633" t="s">
        <v>7912</v>
      </c>
      <c r="M616" s="2578" t="s">
        <v>11</v>
      </c>
      <c r="N616" s="2567" t="s">
        <v>3565</v>
      </c>
      <c r="O616" s="2578" t="s">
        <v>6</v>
      </c>
    </row>
    <row r="617" spans="1:15" ht="23.45" customHeight="1" x14ac:dyDescent="0.4">
      <c r="A617" s="648"/>
      <c r="B617" s="649"/>
      <c r="C617" s="710"/>
      <c r="D617" s="649"/>
      <c r="E617" s="2580"/>
      <c r="F617" s="2607"/>
      <c r="G617" s="2573"/>
      <c r="H617" s="648"/>
      <c r="I617" s="649"/>
      <c r="J617" s="710"/>
      <c r="K617" s="649"/>
      <c r="L617" s="633" t="s">
        <v>7913</v>
      </c>
      <c r="M617" s="2573"/>
      <c r="N617" s="2579"/>
      <c r="O617" s="2573"/>
    </row>
    <row r="618" spans="1:15" ht="15.6" customHeight="1" x14ac:dyDescent="0.4">
      <c r="A618" s="648"/>
      <c r="B618" s="649"/>
      <c r="C618" s="2611"/>
      <c r="D618" s="2612"/>
      <c r="E618" s="2580"/>
      <c r="F618" s="2607"/>
      <c r="G618" s="636" t="s">
        <v>7914</v>
      </c>
      <c r="H618" s="648"/>
      <c r="I618" s="649"/>
      <c r="J618" s="2611"/>
      <c r="K618" s="2612"/>
      <c r="L618" s="633" t="s">
        <v>7915</v>
      </c>
      <c r="M618" s="633" t="s">
        <v>160</v>
      </c>
      <c r="N618" s="666" t="s">
        <v>3565</v>
      </c>
      <c r="O618" s="633" t="s">
        <v>6</v>
      </c>
    </row>
    <row r="619" spans="1:15" ht="15.6" customHeight="1" x14ac:dyDescent="0.4">
      <c r="A619" s="648"/>
      <c r="B619" s="649"/>
      <c r="C619" s="2611"/>
      <c r="D619" s="2612"/>
      <c r="E619" s="2613"/>
      <c r="F619" s="2571"/>
      <c r="G619" s="654" t="s">
        <v>7916</v>
      </c>
      <c r="H619" s="648"/>
      <c r="I619" s="649"/>
      <c r="J619" s="2611"/>
      <c r="K619" s="2612"/>
      <c r="L619" s="633" t="s">
        <v>7917</v>
      </c>
      <c r="M619" s="643" t="s">
        <v>11</v>
      </c>
      <c r="N619" s="651" t="s">
        <v>4769</v>
      </c>
      <c r="O619" s="633" t="s">
        <v>6</v>
      </c>
    </row>
    <row r="620" spans="1:15" ht="24.95" customHeight="1" x14ac:dyDescent="0.4">
      <c r="A620" s="648"/>
      <c r="B620" s="649"/>
      <c r="C620" s="2611"/>
      <c r="D620" s="2612"/>
      <c r="E620" s="637" t="s">
        <v>2157</v>
      </c>
      <c r="F620" s="2574" t="s">
        <v>7918</v>
      </c>
      <c r="G620" s="2576" t="s">
        <v>7919</v>
      </c>
      <c r="H620" s="648"/>
      <c r="I620" s="649"/>
      <c r="J620" s="2611"/>
      <c r="K620" s="2612"/>
      <c r="L620" s="642" t="s">
        <v>7920</v>
      </c>
      <c r="M620" s="2576" t="s">
        <v>11</v>
      </c>
      <c r="N620" s="2567" t="s">
        <v>3565</v>
      </c>
      <c r="O620" s="2576" t="s">
        <v>6</v>
      </c>
    </row>
    <row r="621" spans="1:15" ht="13.5" customHeight="1" x14ac:dyDescent="0.4">
      <c r="A621" s="648"/>
      <c r="B621" s="649"/>
      <c r="C621" s="2611"/>
      <c r="D621" s="2612"/>
      <c r="E621" s="678"/>
      <c r="F621" s="2575"/>
      <c r="G621" s="2577"/>
      <c r="H621" s="648"/>
      <c r="I621" s="649"/>
      <c r="J621" s="2611"/>
      <c r="K621" s="2612"/>
      <c r="L621" s="642" t="s">
        <v>7921</v>
      </c>
      <c r="M621" s="2577"/>
      <c r="N621" s="2569"/>
      <c r="O621" s="2577"/>
    </row>
    <row r="622" spans="1:15" ht="15" customHeight="1" x14ac:dyDescent="0.4">
      <c r="A622" s="648"/>
      <c r="B622" s="649"/>
      <c r="C622" s="2611"/>
      <c r="D622" s="2612"/>
      <c r="E622" s="648" t="s">
        <v>2161</v>
      </c>
      <c r="F622" s="663" t="s">
        <v>7922</v>
      </c>
      <c r="G622" s="643" t="s">
        <v>7923</v>
      </c>
      <c r="H622" s="648"/>
      <c r="I622" s="649"/>
      <c r="J622" s="2611"/>
      <c r="K622" s="2612"/>
      <c r="L622" s="633" t="s">
        <v>7924</v>
      </c>
      <c r="M622" s="633" t="s">
        <v>11</v>
      </c>
      <c r="N622" s="666" t="s">
        <v>3565</v>
      </c>
      <c r="O622" s="633" t="s">
        <v>6</v>
      </c>
    </row>
    <row r="623" spans="1:15" ht="15.6" customHeight="1" x14ac:dyDescent="0.4">
      <c r="A623" s="648"/>
      <c r="B623" s="649"/>
      <c r="C623" s="2611"/>
      <c r="D623" s="2612"/>
      <c r="E623" s="637" t="s">
        <v>2167</v>
      </c>
      <c r="F623" s="638" t="s">
        <v>7925</v>
      </c>
      <c r="G623" s="643" t="s">
        <v>7926</v>
      </c>
      <c r="H623" s="648"/>
      <c r="I623" s="649"/>
      <c r="J623" s="2611"/>
      <c r="K623" s="2612"/>
      <c r="L623" s="633" t="s">
        <v>7927</v>
      </c>
      <c r="M623" s="633" t="s">
        <v>11</v>
      </c>
      <c r="N623" s="666" t="s">
        <v>3565</v>
      </c>
      <c r="O623" s="633" t="s">
        <v>6</v>
      </c>
    </row>
    <row r="624" spans="1:15" ht="24.6" customHeight="1" x14ac:dyDescent="0.4">
      <c r="A624" s="648"/>
      <c r="B624" s="649"/>
      <c r="C624" s="2611"/>
      <c r="D624" s="2612"/>
      <c r="E624" s="637" t="s">
        <v>3939</v>
      </c>
      <c r="F624" s="638" t="s">
        <v>7928</v>
      </c>
      <c r="G624" s="2578" t="s">
        <v>7929</v>
      </c>
      <c r="H624" s="648"/>
      <c r="I624" s="649"/>
      <c r="J624" s="2611"/>
      <c r="K624" s="2612"/>
      <c r="L624" s="633" t="s">
        <v>7930</v>
      </c>
      <c r="M624" s="2578" t="s">
        <v>11</v>
      </c>
      <c r="N624" s="2567" t="s">
        <v>3565</v>
      </c>
      <c r="O624" s="2578" t="s">
        <v>6</v>
      </c>
    </row>
    <row r="625" spans="1:16" ht="28.5" customHeight="1" x14ac:dyDescent="0.4">
      <c r="A625" s="648"/>
      <c r="B625" s="649"/>
      <c r="C625" s="2611"/>
      <c r="D625" s="2612"/>
      <c r="E625" s="648"/>
      <c r="F625" s="663"/>
      <c r="G625" s="2590"/>
      <c r="H625" s="648"/>
      <c r="I625" s="649"/>
      <c r="J625" s="2611"/>
      <c r="K625" s="2612"/>
      <c r="L625" s="633" t="s">
        <v>7931</v>
      </c>
      <c r="M625" s="2590"/>
      <c r="N625" s="2594"/>
      <c r="O625" s="2590"/>
    </row>
    <row r="626" spans="1:16" ht="14.1" customHeight="1" x14ac:dyDescent="0.4">
      <c r="A626" s="648"/>
      <c r="B626" s="649"/>
      <c r="C626" s="2611"/>
      <c r="D626" s="2612"/>
      <c r="E626" s="678"/>
      <c r="F626" s="674"/>
      <c r="G626" s="2573"/>
      <c r="H626" s="648"/>
      <c r="I626" s="649"/>
      <c r="J626" s="2611"/>
      <c r="K626" s="2612"/>
      <c r="L626" s="633" t="s">
        <v>7932</v>
      </c>
      <c r="M626" s="2573"/>
      <c r="N626" s="2579"/>
      <c r="O626" s="2573"/>
    </row>
    <row r="627" spans="1:16" ht="14.1" customHeight="1" x14ac:dyDescent="0.4">
      <c r="A627" s="648"/>
      <c r="B627" s="649"/>
      <c r="C627" s="2611"/>
      <c r="D627" s="2612"/>
      <c r="E627" s="678" t="s">
        <v>2988</v>
      </c>
      <c r="F627" s="674" t="s">
        <v>7933</v>
      </c>
      <c r="G627" s="633" t="s">
        <v>7934</v>
      </c>
      <c r="H627" s="648"/>
      <c r="I627" s="649"/>
      <c r="J627" s="2611"/>
      <c r="K627" s="2612"/>
      <c r="L627" s="633" t="s">
        <v>7935</v>
      </c>
      <c r="M627" s="633" t="s">
        <v>11</v>
      </c>
      <c r="N627" s="666" t="s">
        <v>3565</v>
      </c>
      <c r="O627" s="633" t="s">
        <v>6</v>
      </c>
    </row>
    <row r="628" spans="1:16" ht="14.45" customHeight="1" x14ac:dyDescent="0.4">
      <c r="A628" s="648"/>
      <c r="B628" s="649"/>
      <c r="C628" s="2611"/>
      <c r="D628" s="2612"/>
      <c r="E628" s="678" t="s">
        <v>2994</v>
      </c>
      <c r="F628" s="674" t="s">
        <v>7936</v>
      </c>
      <c r="G628" s="633" t="s">
        <v>7937</v>
      </c>
      <c r="H628" s="648"/>
      <c r="I628" s="649"/>
      <c r="J628" s="2611"/>
      <c r="K628" s="2612"/>
      <c r="L628" s="633" t="s">
        <v>7938</v>
      </c>
      <c r="M628" s="633" t="s">
        <v>11</v>
      </c>
      <c r="N628" s="666" t="s">
        <v>3565</v>
      </c>
      <c r="O628" s="633" t="s">
        <v>6</v>
      </c>
    </row>
    <row r="629" spans="1:16" ht="12.6" customHeight="1" x14ac:dyDescent="0.4">
      <c r="A629" s="648"/>
      <c r="B629" s="649"/>
      <c r="C629" s="2611"/>
      <c r="D629" s="2612"/>
      <c r="E629" s="678" t="s">
        <v>6941</v>
      </c>
      <c r="F629" s="674" t="s">
        <v>7939</v>
      </c>
      <c r="G629" s="633" t="s">
        <v>7940</v>
      </c>
      <c r="H629" s="648"/>
      <c r="I629" s="649"/>
      <c r="J629" s="2611"/>
      <c r="K629" s="2612"/>
      <c r="L629" s="633" t="s">
        <v>7941</v>
      </c>
      <c r="M629" s="633" t="s">
        <v>11</v>
      </c>
      <c r="N629" s="666" t="s">
        <v>3565</v>
      </c>
      <c r="O629" s="633" t="s">
        <v>6</v>
      </c>
    </row>
    <row r="630" spans="1:16" ht="15.95" customHeight="1" x14ac:dyDescent="0.4">
      <c r="A630" s="648"/>
      <c r="B630" s="649"/>
      <c r="C630" s="2611"/>
      <c r="D630" s="2612"/>
      <c r="E630" s="678" t="s">
        <v>3005</v>
      </c>
      <c r="F630" s="674" t="s">
        <v>7942</v>
      </c>
      <c r="G630" s="633" t="s">
        <v>7943</v>
      </c>
      <c r="H630" s="648"/>
      <c r="I630" s="649"/>
      <c r="J630" s="2611"/>
      <c r="K630" s="2612"/>
      <c r="L630" s="633" t="s">
        <v>7944</v>
      </c>
      <c r="M630" s="633" t="s">
        <v>59</v>
      </c>
      <c r="N630" s="666" t="s">
        <v>3565</v>
      </c>
      <c r="O630" s="633" t="s">
        <v>6</v>
      </c>
    </row>
    <row r="631" spans="1:16" ht="15.6" customHeight="1" x14ac:dyDescent="0.4">
      <c r="A631" s="648"/>
      <c r="B631" s="649"/>
      <c r="C631" s="2611"/>
      <c r="D631" s="2612"/>
      <c r="E631" s="2560" t="s">
        <v>3010</v>
      </c>
      <c r="F631" s="2588" t="s">
        <v>7764</v>
      </c>
      <c r="G631" s="2578" t="s">
        <v>7945</v>
      </c>
      <c r="H631" s="648"/>
      <c r="I631" s="649"/>
      <c r="J631" s="2611"/>
      <c r="K631" s="2612"/>
      <c r="L631" s="633" t="s">
        <v>7946</v>
      </c>
      <c r="M631" s="2578" t="s">
        <v>37</v>
      </c>
      <c r="N631" s="2567" t="s">
        <v>4769</v>
      </c>
      <c r="O631" s="2578" t="s">
        <v>6</v>
      </c>
    </row>
    <row r="632" spans="1:16" ht="15" customHeight="1" x14ac:dyDescent="0.4">
      <c r="A632" s="648"/>
      <c r="B632" s="649"/>
      <c r="C632" s="2611"/>
      <c r="D632" s="2612"/>
      <c r="E632" s="2580"/>
      <c r="F632" s="2607"/>
      <c r="G632" s="2609"/>
      <c r="H632" s="648"/>
      <c r="I632" s="649"/>
      <c r="J632" s="2611"/>
      <c r="K632" s="2612"/>
      <c r="L632" s="633" t="s">
        <v>7947</v>
      </c>
      <c r="M632" s="2573"/>
      <c r="N632" s="2579"/>
      <c r="O632" s="2573"/>
    </row>
    <row r="633" spans="1:16" ht="14.45" customHeight="1" x14ac:dyDescent="0.4">
      <c r="A633" s="648"/>
      <c r="B633" s="649"/>
      <c r="C633" s="2611"/>
      <c r="D633" s="2612"/>
      <c r="E633" s="2561"/>
      <c r="F633" s="2608"/>
      <c r="G633" s="2610"/>
      <c r="H633" s="648"/>
      <c r="I633" s="649"/>
      <c r="J633" s="2611"/>
      <c r="K633" s="2612"/>
      <c r="L633" s="633" t="s">
        <v>7948</v>
      </c>
      <c r="M633" s="633" t="s">
        <v>59</v>
      </c>
      <c r="N633" s="666" t="s">
        <v>4769</v>
      </c>
      <c r="O633" s="633" t="s">
        <v>6</v>
      </c>
    </row>
    <row r="634" spans="1:16" ht="24" customHeight="1" x14ac:dyDescent="0.4">
      <c r="A634" s="648"/>
      <c r="B634" s="649"/>
      <c r="C634" s="757"/>
      <c r="D634" s="758"/>
      <c r="E634" s="648" t="s">
        <v>3020</v>
      </c>
      <c r="F634" s="663" t="s">
        <v>7949</v>
      </c>
      <c r="G634" s="2578" t="s">
        <v>7950</v>
      </c>
      <c r="H634" s="648"/>
      <c r="I634" s="649"/>
      <c r="J634" s="757"/>
      <c r="K634" s="758"/>
      <c r="L634" s="633" t="s">
        <v>7951</v>
      </c>
      <c r="M634" s="2578" t="s">
        <v>26</v>
      </c>
      <c r="N634" s="2567" t="s">
        <v>4769</v>
      </c>
      <c r="O634" s="2578" t="s">
        <v>34</v>
      </c>
    </row>
    <row r="635" spans="1:16" ht="24" customHeight="1" x14ac:dyDescent="0.4">
      <c r="A635" s="648"/>
      <c r="B635" s="649"/>
      <c r="C635" s="757"/>
      <c r="D635" s="758"/>
      <c r="E635" s="678"/>
      <c r="F635" s="674"/>
      <c r="G635" s="2573"/>
      <c r="H635" s="648"/>
      <c r="I635" s="649"/>
      <c r="J635" s="757"/>
      <c r="K635" s="758"/>
      <c r="L635" s="633" t="s">
        <v>7952</v>
      </c>
      <c r="M635" s="2573"/>
      <c r="N635" s="2579"/>
      <c r="O635" s="2573"/>
    </row>
    <row r="636" spans="1:16" ht="15" customHeight="1" x14ac:dyDescent="0.4">
      <c r="A636" s="648"/>
      <c r="B636" s="649"/>
      <c r="C636" s="757"/>
      <c r="D636" s="758"/>
      <c r="E636" s="678" t="s">
        <v>3038</v>
      </c>
      <c r="F636" s="674" t="s">
        <v>7953</v>
      </c>
      <c r="G636" s="633" t="s">
        <v>7954</v>
      </c>
      <c r="H636" s="648"/>
      <c r="I636" s="649"/>
      <c r="J636" s="757"/>
      <c r="K636" s="758"/>
      <c r="L636" s="633" t="s">
        <v>7955</v>
      </c>
      <c r="M636" s="633" t="s">
        <v>26</v>
      </c>
      <c r="N636" s="666" t="s">
        <v>4769</v>
      </c>
      <c r="O636" s="633" t="s">
        <v>34</v>
      </c>
    </row>
    <row r="637" spans="1:16" ht="24.95" customHeight="1" x14ac:dyDescent="0.4">
      <c r="A637" s="648"/>
      <c r="B637" s="649"/>
      <c r="C637" s="767"/>
      <c r="D637" s="760"/>
      <c r="E637" s="648" t="s">
        <v>3048</v>
      </c>
      <c r="F637" s="663" t="s">
        <v>7956</v>
      </c>
      <c r="G637" s="633" t="s">
        <v>7957</v>
      </c>
      <c r="H637" s="648"/>
      <c r="I637" s="649"/>
      <c r="J637" s="767"/>
      <c r="K637" s="760"/>
      <c r="L637" s="633" t="s">
        <v>7958</v>
      </c>
      <c r="M637" s="633" t="s">
        <v>37</v>
      </c>
      <c r="N637" s="666" t="s">
        <v>4769</v>
      </c>
      <c r="O637" s="633" t="s">
        <v>34</v>
      </c>
    </row>
    <row r="638" spans="1:16" ht="27" customHeight="1" x14ac:dyDescent="0.4">
      <c r="A638" s="648"/>
      <c r="B638" s="655"/>
      <c r="C638" s="2604" t="s">
        <v>309</v>
      </c>
      <c r="D638" s="2562" t="s">
        <v>7960</v>
      </c>
      <c r="E638" s="722" t="s">
        <v>4</v>
      </c>
      <c r="F638" s="680" t="s">
        <v>7961</v>
      </c>
      <c r="G638" s="633" t="s">
        <v>7962</v>
      </c>
      <c r="H638" s="648"/>
      <c r="I638" s="655"/>
      <c r="J638" s="2604" t="s">
        <v>309</v>
      </c>
      <c r="K638" s="2562" t="s">
        <v>7960</v>
      </c>
      <c r="L638" s="633" t="s">
        <v>7963</v>
      </c>
      <c r="M638" s="766" t="s">
        <v>11</v>
      </c>
      <c r="N638" s="666" t="s">
        <v>3565</v>
      </c>
      <c r="O638" s="633" t="s">
        <v>6</v>
      </c>
      <c r="P638" s="635"/>
    </row>
    <row r="639" spans="1:16" ht="12" customHeight="1" x14ac:dyDescent="0.4">
      <c r="A639" s="648"/>
      <c r="B639" s="655"/>
      <c r="C639" s="2605"/>
      <c r="D639" s="2603"/>
      <c r="E639" s="718"/>
      <c r="F639" s="655"/>
      <c r="G639" s="633" t="s">
        <v>7964</v>
      </c>
      <c r="H639" s="648"/>
      <c r="I639" s="655"/>
      <c r="J639" s="2605"/>
      <c r="K639" s="2603"/>
      <c r="L639" s="633" t="s">
        <v>7965</v>
      </c>
      <c r="M639" s="712" t="s">
        <v>11</v>
      </c>
      <c r="N639" s="666" t="s">
        <v>3565</v>
      </c>
      <c r="O639" s="633" t="s">
        <v>6</v>
      </c>
      <c r="P639" s="635"/>
    </row>
    <row r="640" spans="1:16" ht="24.6" customHeight="1" x14ac:dyDescent="0.4">
      <c r="A640" s="648"/>
      <c r="B640" s="655"/>
      <c r="C640" s="2605"/>
      <c r="D640" s="2603"/>
      <c r="E640" s="718"/>
      <c r="F640" s="655"/>
      <c r="G640" s="643" t="s">
        <v>7966</v>
      </c>
      <c r="H640" s="648"/>
      <c r="I640" s="655"/>
      <c r="J640" s="2605"/>
      <c r="K640" s="2603"/>
      <c r="L640" s="633" t="s">
        <v>7967</v>
      </c>
      <c r="M640" s="2599" t="s">
        <v>11</v>
      </c>
      <c r="N640" s="2567" t="s">
        <v>4769</v>
      </c>
      <c r="O640" s="2578" t="s">
        <v>6</v>
      </c>
      <c r="P640" s="635"/>
    </row>
    <row r="641" spans="1:16" ht="15" customHeight="1" x14ac:dyDescent="0.4">
      <c r="A641" s="648"/>
      <c r="B641" s="655"/>
      <c r="C641" s="710"/>
      <c r="D641" s="649"/>
      <c r="E641" s="718"/>
      <c r="F641" s="655"/>
      <c r="G641" s="654"/>
      <c r="H641" s="648"/>
      <c r="I641" s="655"/>
      <c r="J641" s="710"/>
      <c r="K641" s="649"/>
      <c r="L641" s="633" t="s">
        <v>7968</v>
      </c>
      <c r="M641" s="2606"/>
      <c r="N641" s="2594"/>
      <c r="O641" s="2590"/>
      <c r="P641" s="635"/>
    </row>
    <row r="642" spans="1:16" ht="15.6" customHeight="1" x14ac:dyDescent="0.4">
      <c r="A642" s="648"/>
      <c r="B642" s="655"/>
      <c r="C642" s="710"/>
      <c r="D642" s="649"/>
      <c r="E642" s="718"/>
      <c r="F642" s="655"/>
      <c r="G642" s="654"/>
      <c r="H642" s="648"/>
      <c r="I642" s="655"/>
      <c r="J642" s="710"/>
      <c r="K642" s="649"/>
      <c r="L642" s="633" t="s">
        <v>7969</v>
      </c>
      <c r="M642" s="2600"/>
      <c r="N642" s="2579"/>
      <c r="O642" s="2573"/>
      <c r="P642" s="635"/>
    </row>
    <row r="643" spans="1:16" ht="32.1" customHeight="1" x14ac:dyDescent="0.4">
      <c r="A643" s="648"/>
      <c r="B643" s="649"/>
      <c r="C643" s="710"/>
      <c r="D643" s="649"/>
      <c r="E643" s="718"/>
      <c r="F643" s="649"/>
      <c r="G643" s="633" t="s">
        <v>7970</v>
      </c>
      <c r="H643" s="648"/>
      <c r="I643" s="649"/>
      <c r="J643" s="710"/>
      <c r="K643" s="649"/>
      <c r="L643" s="633" t="s">
        <v>7971</v>
      </c>
      <c r="M643" s="633" t="s">
        <v>7972</v>
      </c>
      <c r="N643" s="666" t="s">
        <v>3565</v>
      </c>
      <c r="O643" s="633" t="s">
        <v>6</v>
      </c>
      <c r="P643" s="635"/>
    </row>
    <row r="644" spans="1:16" ht="15.6" customHeight="1" x14ac:dyDescent="0.4">
      <c r="A644" s="648"/>
      <c r="B644" s="649"/>
      <c r="C644" s="710"/>
      <c r="D644" s="649"/>
      <c r="E644" s="718"/>
      <c r="F644" s="649"/>
      <c r="G644" s="2578" t="s">
        <v>7973</v>
      </c>
      <c r="H644" s="648"/>
      <c r="I644" s="649"/>
      <c r="J644" s="710"/>
      <c r="K644" s="649"/>
      <c r="L644" s="633" t="s">
        <v>7974</v>
      </c>
      <c r="M644" s="2578" t="s">
        <v>59</v>
      </c>
      <c r="N644" s="2567" t="s">
        <v>3565</v>
      </c>
      <c r="O644" s="2578" t="s">
        <v>6</v>
      </c>
      <c r="P644" s="635"/>
    </row>
    <row r="645" spans="1:16" ht="14.1" customHeight="1" x14ac:dyDescent="0.4">
      <c r="A645" s="648"/>
      <c r="B645" s="649"/>
      <c r="C645" s="710"/>
      <c r="D645" s="649"/>
      <c r="E645" s="718"/>
      <c r="F645" s="649"/>
      <c r="G645" s="2573"/>
      <c r="H645" s="648"/>
      <c r="I645" s="649"/>
      <c r="J645" s="710"/>
      <c r="K645" s="649"/>
      <c r="L645" s="633" t="s">
        <v>7975</v>
      </c>
      <c r="M645" s="2573"/>
      <c r="N645" s="2579"/>
      <c r="O645" s="2573"/>
      <c r="P645" s="635"/>
    </row>
    <row r="646" spans="1:16" ht="15.6" customHeight="1" x14ac:dyDescent="0.4">
      <c r="A646" s="648"/>
      <c r="B646" s="649"/>
      <c r="C646" s="710"/>
      <c r="D646" s="649"/>
      <c r="E646" s="718"/>
      <c r="F646" s="649"/>
      <c r="G646" s="633" t="s">
        <v>7976</v>
      </c>
      <c r="H646" s="648"/>
      <c r="I646" s="649"/>
      <c r="J646" s="710"/>
      <c r="K646" s="649"/>
      <c r="L646" s="633" t="s">
        <v>7977</v>
      </c>
      <c r="M646" s="633" t="s">
        <v>37</v>
      </c>
      <c r="N646" s="666" t="s">
        <v>3565</v>
      </c>
      <c r="O646" s="633" t="s">
        <v>6</v>
      </c>
      <c r="P646" s="635"/>
    </row>
    <row r="647" spans="1:16" ht="15.95" customHeight="1" x14ac:dyDescent="0.4">
      <c r="A647" s="648"/>
      <c r="B647" s="649"/>
      <c r="C647" s="710"/>
      <c r="D647" s="649"/>
      <c r="E647" s="718"/>
      <c r="F647" s="649"/>
      <c r="G647" s="633" t="s">
        <v>7978</v>
      </c>
      <c r="H647" s="648"/>
      <c r="I647" s="649"/>
      <c r="J647" s="710"/>
      <c r="K647" s="649"/>
      <c r="L647" s="633" t="s">
        <v>7979</v>
      </c>
      <c r="M647" s="633" t="s">
        <v>11</v>
      </c>
      <c r="N647" s="666" t="s">
        <v>3565</v>
      </c>
      <c r="O647" s="633" t="s">
        <v>6</v>
      </c>
      <c r="P647" s="635"/>
    </row>
    <row r="648" spans="1:16" ht="24" customHeight="1" x14ac:dyDescent="0.4">
      <c r="A648" s="648"/>
      <c r="B648" s="649"/>
      <c r="C648" s="710"/>
      <c r="D648" s="649"/>
      <c r="E648" s="718"/>
      <c r="F648" s="649"/>
      <c r="G648" s="633" t="s">
        <v>7980</v>
      </c>
      <c r="H648" s="648"/>
      <c r="I648" s="649"/>
      <c r="J648" s="710"/>
      <c r="K648" s="649"/>
      <c r="L648" s="633" t="s">
        <v>7981</v>
      </c>
      <c r="M648" s="633" t="s">
        <v>11</v>
      </c>
      <c r="N648" s="666" t="s">
        <v>4769</v>
      </c>
      <c r="O648" s="633" t="s">
        <v>6</v>
      </c>
      <c r="P648" s="635"/>
    </row>
    <row r="649" spans="1:16" ht="24" customHeight="1" x14ac:dyDescent="0.4">
      <c r="A649" s="648"/>
      <c r="B649" s="649"/>
      <c r="C649" s="710"/>
      <c r="D649" s="649"/>
      <c r="E649" s="724"/>
      <c r="F649" s="754"/>
      <c r="G649" s="633" t="s">
        <v>7982</v>
      </c>
      <c r="H649" s="648"/>
      <c r="I649" s="649"/>
      <c r="J649" s="710"/>
      <c r="K649" s="649"/>
      <c r="L649" s="633" t="s">
        <v>7983</v>
      </c>
      <c r="M649" s="641" t="s">
        <v>191</v>
      </c>
      <c r="N649" s="651" t="s">
        <v>4769</v>
      </c>
      <c r="O649" s="643" t="s">
        <v>34</v>
      </c>
      <c r="P649" s="635"/>
    </row>
    <row r="650" spans="1:16" ht="15.6" customHeight="1" x14ac:dyDescent="0.4">
      <c r="A650" s="648"/>
      <c r="B650" s="655"/>
      <c r="C650" s="2601" t="s">
        <v>7984</v>
      </c>
      <c r="D650" s="2581" t="s">
        <v>7985</v>
      </c>
      <c r="E650" s="722" t="s">
        <v>4</v>
      </c>
      <c r="F650" s="680" t="s">
        <v>7986</v>
      </c>
      <c r="G650" s="745" t="s">
        <v>7987</v>
      </c>
      <c r="H650" s="648"/>
      <c r="I650" s="655"/>
      <c r="J650" s="2601" t="s">
        <v>7984</v>
      </c>
      <c r="K650" s="2581" t="s">
        <v>7985</v>
      </c>
      <c r="L650" s="712" t="s">
        <v>7989</v>
      </c>
      <c r="M650" s="642" t="s">
        <v>7649</v>
      </c>
      <c r="N650" s="666" t="s">
        <v>3565</v>
      </c>
      <c r="O650" s="633" t="s">
        <v>6</v>
      </c>
      <c r="P650" s="635"/>
    </row>
    <row r="651" spans="1:16" ht="18" customHeight="1" x14ac:dyDescent="0.4">
      <c r="A651" s="648"/>
      <c r="B651" s="655"/>
      <c r="C651" s="2602"/>
      <c r="D651" s="2582"/>
      <c r="F651" s="655"/>
      <c r="G651" s="768"/>
      <c r="H651" s="648"/>
      <c r="I651" s="655"/>
      <c r="J651" s="2602"/>
      <c r="K651" s="2582"/>
      <c r="L651" s="712" t="s">
        <v>7990</v>
      </c>
      <c r="M651" s="712" t="s">
        <v>160</v>
      </c>
      <c r="N651" s="666" t="s">
        <v>4769</v>
      </c>
      <c r="O651" s="633" t="s">
        <v>6</v>
      </c>
      <c r="P651" s="635"/>
    </row>
    <row r="652" spans="1:16" ht="14.45" customHeight="1" x14ac:dyDescent="0.4">
      <c r="A652" s="648"/>
      <c r="B652" s="655"/>
      <c r="C652" s="2602"/>
      <c r="D652" s="2582"/>
      <c r="E652" s="2585" t="s">
        <v>7</v>
      </c>
      <c r="F652" s="2562" t="s">
        <v>7991</v>
      </c>
      <c r="G652" s="643" t="s">
        <v>7992</v>
      </c>
      <c r="H652" s="648"/>
      <c r="I652" s="655"/>
      <c r="J652" s="2602"/>
      <c r="K652" s="2582"/>
      <c r="L652" s="633" t="s">
        <v>7993</v>
      </c>
      <c r="M652" s="2599" t="s">
        <v>11</v>
      </c>
      <c r="N652" s="2567" t="s">
        <v>4769</v>
      </c>
      <c r="O652" s="2578" t="s">
        <v>6</v>
      </c>
      <c r="P652" s="635"/>
    </row>
    <row r="653" spans="1:16" ht="14.1" customHeight="1" x14ac:dyDescent="0.4">
      <c r="A653" s="648"/>
      <c r="B653" s="655"/>
      <c r="C653" s="2602"/>
      <c r="D653" s="2582"/>
      <c r="E653" s="2595"/>
      <c r="F653" s="2603"/>
      <c r="G653" s="636"/>
      <c r="H653" s="648"/>
      <c r="I653" s="655"/>
      <c r="J653" s="2602"/>
      <c r="K653" s="2582"/>
      <c r="L653" s="633" t="s">
        <v>7994</v>
      </c>
      <c r="M653" s="2600"/>
      <c r="N653" s="2579"/>
      <c r="O653" s="2573"/>
      <c r="P653" s="635"/>
    </row>
    <row r="654" spans="1:16" ht="15.6" customHeight="1" x14ac:dyDescent="0.4">
      <c r="A654" s="648"/>
      <c r="B654" s="655"/>
      <c r="C654" s="2602"/>
      <c r="D654" s="2582"/>
      <c r="E654" s="2595"/>
      <c r="F654" s="2603"/>
      <c r="G654" s="633" t="s">
        <v>7995</v>
      </c>
      <c r="H654" s="648"/>
      <c r="I654" s="655"/>
      <c r="J654" s="2602"/>
      <c r="K654" s="2582"/>
      <c r="L654" s="633" t="s">
        <v>7995</v>
      </c>
      <c r="M654" s="712" t="s">
        <v>37</v>
      </c>
      <c r="N654" s="666" t="s">
        <v>4769</v>
      </c>
      <c r="O654" s="633" t="s">
        <v>6</v>
      </c>
      <c r="P654" s="635"/>
    </row>
    <row r="655" spans="1:16" ht="17.100000000000001" customHeight="1" x14ac:dyDescent="0.4">
      <c r="A655" s="648"/>
      <c r="B655" s="655"/>
      <c r="C655" s="2602"/>
      <c r="D655" s="2582"/>
      <c r="E655" s="2595"/>
      <c r="F655" s="2603"/>
      <c r="G655" s="633" t="s">
        <v>7996</v>
      </c>
      <c r="H655" s="648"/>
      <c r="I655" s="655"/>
      <c r="J655" s="2602"/>
      <c r="K655" s="2582"/>
      <c r="L655" s="633" t="s">
        <v>7997</v>
      </c>
      <c r="M655" s="712" t="s">
        <v>11</v>
      </c>
      <c r="N655" s="666" t="s">
        <v>4769</v>
      </c>
      <c r="O655" s="633" t="s">
        <v>6</v>
      </c>
      <c r="P655" s="635"/>
    </row>
    <row r="656" spans="1:16" ht="16.5" customHeight="1" x14ac:dyDescent="0.4">
      <c r="A656" s="648"/>
      <c r="B656" s="655"/>
      <c r="C656" s="2602"/>
      <c r="D656" s="2582"/>
      <c r="E656" s="2595"/>
      <c r="F656" s="2603"/>
      <c r="G656" s="2578" t="s">
        <v>7998</v>
      </c>
      <c r="H656" s="648"/>
      <c r="I656" s="655"/>
      <c r="J656" s="2602"/>
      <c r="K656" s="2582"/>
      <c r="L656" s="633" t="s">
        <v>7999</v>
      </c>
      <c r="M656" s="2591" t="s">
        <v>37</v>
      </c>
      <c r="N656" s="2567" t="s">
        <v>3565</v>
      </c>
      <c r="O656" s="2578" t="s">
        <v>6</v>
      </c>
      <c r="P656" s="635"/>
    </row>
    <row r="657" spans="1:16" ht="15.95" customHeight="1" x14ac:dyDescent="0.4">
      <c r="A657" s="648"/>
      <c r="B657" s="655"/>
      <c r="C657" s="2602"/>
      <c r="D657" s="2582"/>
      <c r="E657" s="2595"/>
      <c r="F657" s="2603"/>
      <c r="G657" s="2590"/>
      <c r="H657" s="648"/>
      <c r="I657" s="655"/>
      <c r="J657" s="2602"/>
      <c r="K657" s="2582"/>
      <c r="L657" s="633" t="s">
        <v>8000</v>
      </c>
      <c r="M657" s="2592"/>
      <c r="N657" s="2594"/>
      <c r="O657" s="2590"/>
      <c r="P657" s="635"/>
    </row>
    <row r="658" spans="1:16" ht="14.45" customHeight="1" x14ac:dyDescent="0.4">
      <c r="A658" s="648"/>
      <c r="B658" s="655"/>
      <c r="C658" s="2602"/>
      <c r="D658" s="2582"/>
      <c r="E658" s="2595"/>
      <c r="F658" s="2603"/>
      <c r="G658" s="2590"/>
      <c r="H658" s="648"/>
      <c r="I658" s="655"/>
      <c r="J658" s="2602"/>
      <c r="K658" s="2582"/>
      <c r="L658" s="633" t="s">
        <v>8001</v>
      </c>
      <c r="M658" s="2592"/>
      <c r="N658" s="2594"/>
      <c r="O658" s="2590"/>
      <c r="P658" s="635"/>
    </row>
    <row r="659" spans="1:16" ht="14.45" customHeight="1" x14ac:dyDescent="0.4">
      <c r="A659" s="648"/>
      <c r="B659" s="655"/>
      <c r="C659" s="2602"/>
      <c r="D659" s="2582"/>
      <c r="E659" s="2595"/>
      <c r="F659" s="2603"/>
      <c r="G659" s="2590"/>
      <c r="H659" s="648"/>
      <c r="I659" s="655"/>
      <c r="J659" s="2602"/>
      <c r="K659" s="2582"/>
      <c r="L659" s="633" t="s">
        <v>8002</v>
      </c>
      <c r="M659" s="2592"/>
      <c r="N659" s="2594"/>
      <c r="O659" s="2590"/>
      <c r="P659" s="635"/>
    </row>
    <row r="660" spans="1:16" ht="24.6" customHeight="1" x14ac:dyDescent="0.4">
      <c r="A660" s="648"/>
      <c r="B660" s="655"/>
      <c r="C660" s="2602"/>
      <c r="D660" s="2582"/>
      <c r="E660" s="2595"/>
      <c r="F660" s="2603"/>
      <c r="G660" s="2590"/>
      <c r="H660" s="648"/>
      <c r="I660" s="655"/>
      <c r="J660" s="2602"/>
      <c r="K660" s="2582"/>
      <c r="L660" s="633" t="s">
        <v>8003</v>
      </c>
      <c r="M660" s="2592"/>
      <c r="N660" s="2594"/>
      <c r="O660" s="2590"/>
      <c r="P660" s="635"/>
    </row>
    <row r="661" spans="1:16" ht="24.95" customHeight="1" x14ac:dyDescent="0.4">
      <c r="A661" s="648"/>
      <c r="B661" s="655"/>
      <c r="C661" s="2602"/>
      <c r="D661" s="2582"/>
      <c r="E661" s="2595"/>
      <c r="F661" s="2603"/>
      <c r="G661" s="2590"/>
      <c r="H661" s="648"/>
      <c r="I661" s="655"/>
      <c r="J661" s="2602"/>
      <c r="K661" s="2582"/>
      <c r="L661" s="633" t="s">
        <v>8004</v>
      </c>
      <c r="M661" s="2592"/>
      <c r="N661" s="2594"/>
      <c r="O661" s="2590"/>
      <c r="P661" s="635"/>
    </row>
    <row r="662" spans="1:16" ht="14.1" customHeight="1" x14ac:dyDescent="0.4">
      <c r="A662" s="648"/>
      <c r="B662" s="655"/>
      <c r="C662" s="2602"/>
      <c r="D662" s="2582"/>
      <c r="E662" s="2595"/>
      <c r="F662" s="2603"/>
      <c r="G662" s="2590"/>
      <c r="H662" s="648"/>
      <c r="I662" s="655"/>
      <c r="J662" s="2602"/>
      <c r="K662" s="2582"/>
      <c r="L662" s="633" t="s">
        <v>8005</v>
      </c>
      <c r="M662" s="2592"/>
      <c r="N662" s="2594"/>
      <c r="O662" s="2590"/>
      <c r="P662" s="635"/>
    </row>
    <row r="663" spans="1:16" ht="24.6" customHeight="1" x14ac:dyDescent="0.4">
      <c r="A663" s="648"/>
      <c r="B663" s="655"/>
      <c r="C663" s="2602"/>
      <c r="D663" s="2582"/>
      <c r="E663" s="2595"/>
      <c r="F663" s="2603"/>
      <c r="G663" s="2590"/>
      <c r="H663" s="648"/>
      <c r="I663" s="655"/>
      <c r="J663" s="2602"/>
      <c r="K663" s="2582"/>
      <c r="L663" s="633" t="s">
        <v>8006</v>
      </c>
      <c r="M663" s="2592"/>
      <c r="N663" s="2594"/>
      <c r="O663" s="2590"/>
      <c r="P663" s="635"/>
    </row>
    <row r="664" spans="1:16" ht="24.95" customHeight="1" x14ac:dyDescent="0.4">
      <c r="A664" s="648"/>
      <c r="B664" s="655"/>
      <c r="C664" s="2602"/>
      <c r="D664" s="2582"/>
      <c r="E664" s="2595"/>
      <c r="F664" s="2603"/>
      <c r="G664" s="2590"/>
      <c r="H664" s="648"/>
      <c r="I664" s="655"/>
      <c r="J664" s="2602"/>
      <c r="K664" s="2582"/>
      <c r="L664" s="633" t="s">
        <v>8007</v>
      </c>
      <c r="M664" s="2592"/>
      <c r="N664" s="2594"/>
      <c r="O664" s="2590"/>
      <c r="P664" s="635"/>
    </row>
    <row r="665" spans="1:16" ht="24.6" customHeight="1" x14ac:dyDescent="0.4">
      <c r="A665" s="648"/>
      <c r="B665" s="655"/>
      <c r="C665" s="2602"/>
      <c r="D665" s="2582"/>
      <c r="E665" s="2595"/>
      <c r="F665" s="2603"/>
      <c r="G665" s="2590"/>
      <c r="H665" s="648"/>
      <c r="I665" s="655"/>
      <c r="J665" s="2602"/>
      <c r="K665" s="2582"/>
      <c r="L665" s="633" t="s">
        <v>8008</v>
      </c>
      <c r="M665" s="2592"/>
      <c r="N665" s="2594"/>
      <c r="O665" s="2590"/>
      <c r="P665" s="635"/>
    </row>
    <row r="666" spans="1:16" ht="33" customHeight="1" x14ac:dyDescent="0.4">
      <c r="A666" s="648"/>
      <c r="B666" s="655"/>
      <c r="C666" s="2602"/>
      <c r="D666" s="2582"/>
      <c r="E666" s="2595"/>
      <c r="F666" s="2603"/>
      <c r="G666" s="2590"/>
      <c r="H666" s="648"/>
      <c r="I666" s="655"/>
      <c r="J666" s="2602"/>
      <c r="K666" s="2582"/>
      <c r="L666" s="633" t="s">
        <v>8009</v>
      </c>
      <c r="M666" s="2592"/>
      <c r="N666" s="2594"/>
      <c r="O666" s="2590"/>
      <c r="P666" s="635"/>
    </row>
    <row r="667" spans="1:16" ht="24.95" customHeight="1" x14ac:dyDescent="0.4">
      <c r="A667" s="648"/>
      <c r="B667" s="655"/>
      <c r="C667" s="2602"/>
      <c r="D667" s="2582"/>
      <c r="E667" s="2595"/>
      <c r="F667" s="2603"/>
      <c r="G667" s="2590"/>
      <c r="H667" s="648"/>
      <c r="I667" s="655"/>
      <c r="J667" s="2602"/>
      <c r="K667" s="2582"/>
      <c r="L667" s="633" t="s">
        <v>8010</v>
      </c>
      <c r="M667" s="2592"/>
      <c r="N667" s="2594"/>
      <c r="O667" s="2590"/>
      <c r="P667" s="635"/>
    </row>
    <row r="668" spans="1:16" ht="15.95" customHeight="1" x14ac:dyDescent="0.4">
      <c r="A668" s="648"/>
      <c r="B668" s="655"/>
      <c r="C668" s="2602"/>
      <c r="D668" s="2582"/>
      <c r="E668" s="2595"/>
      <c r="F668" s="2603"/>
      <c r="G668" s="2590"/>
      <c r="H668" s="648"/>
      <c r="I668" s="655"/>
      <c r="J668" s="2602"/>
      <c r="K668" s="2582"/>
      <c r="L668" s="633" t="s">
        <v>8011</v>
      </c>
      <c r="M668" s="2592"/>
      <c r="N668" s="2594"/>
      <c r="O668" s="2590"/>
      <c r="P668" s="635"/>
    </row>
    <row r="669" spans="1:16" ht="15" customHeight="1" x14ac:dyDescent="0.4">
      <c r="A669" s="648"/>
      <c r="B669" s="655"/>
      <c r="C669" s="2602"/>
      <c r="D669" s="2582"/>
      <c r="E669" s="2595"/>
      <c r="F669" s="2603"/>
      <c r="G669" s="2573"/>
      <c r="H669" s="648"/>
      <c r="I669" s="655"/>
      <c r="J669" s="2602"/>
      <c r="K669" s="2582"/>
      <c r="L669" s="633" t="s">
        <v>8012</v>
      </c>
      <c r="M669" s="2593"/>
      <c r="N669" s="2579"/>
      <c r="O669" s="2573"/>
      <c r="P669" s="635"/>
    </row>
    <row r="670" spans="1:16" ht="26.45" customHeight="1" x14ac:dyDescent="0.4">
      <c r="A670" s="648"/>
      <c r="B670" s="655"/>
      <c r="C670" s="2602"/>
      <c r="D670" s="2582"/>
      <c r="E670" s="2595"/>
      <c r="F670" s="2603"/>
      <c r="G670" s="2578" t="s">
        <v>8013</v>
      </c>
      <c r="H670" s="648"/>
      <c r="I670" s="655"/>
      <c r="J670" s="2602"/>
      <c r="K670" s="2582"/>
      <c r="L670" s="633" t="s">
        <v>8014</v>
      </c>
      <c r="M670" s="2591" t="s">
        <v>160</v>
      </c>
      <c r="N670" s="2567" t="s">
        <v>4769</v>
      </c>
      <c r="O670" s="2578" t="s">
        <v>6</v>
      </c>
      <c r="P670" s="635"/>
    </row>
    <row r="671" spans="1:16" ht="24" customHeight="1" x14ac:dyDescent="0.4">
      <c r="A671" s="648"/>
      <c r="B671" s="655"/>
      <c r="C671" s="2602"/>
      <c r="D671" s="2582"/>
      <c r="E671" s="718"/>
      <c r="F671" s="649"/>
      <c r="G671" s="2590"/>
      <c r="H671" s="648"/>
      <c r="I671" s="655"/>
      <c r="J671" s="2602"/>
      <c r="K671" s="2582"/>
      <c r="L671" s="633" t="s">
        <v>8015</v>
      </c>
      <c r="M671" s="2592"/>
      <c r="N671" s="2594"/>
      <c r="O671" s="2590"/>
      <c r="P671" s="635"/>
    </row>
    <row r="672" spans="1:16" ht="21.95" customHeight="1" x14ac:dyDescent="0.4">
      <c r="A672" s="648"/>
      <c r="B672" s="655"/>
      <c r="C672" s="2602"/>
      <c r="D672" s="2582"/>
      <c r="E672" s="718"/>
      <c r="F672" s="649"/>
      <c r="G672" s="2590"/>
      <c r="H672" s="648"/>
      <c r="I672" s="655"/>
      <c r="J672" s="2602"/>
      <c r="K672" s="2582"/>
      <c r="L672" s="633" t="s">
        <v>8016</v>
      </c>
      <c r="M672" s="2592"/>
      <c r="N672" s="2594"/>
      <c r="O672" s="2590"/>
      <c r="P672" s="635"/>
    </row>
    <row r="673" spans="1:16" ht="24" customHeight="1" x14ac:dyDescent="0.4">
      <c r="A673" s="648"/>
      <c r="B673" s="655"/>
      <c r="C673" s="2602"/>
      <c r="D673" s="2582"/>
      <c r="E673" s="718"/>
      <c r="F673" s="649"/>
      <c r="G673" s="2590"/>
      <c r="H673" s="648"/>
      <c r="I673" s="655"/>
      <c r="J673" s="2602"/>
      <c r="K673" s="2582"/>
      <c r="L673" s="633" t="s">
        <v>8004</v>
      </c>
      <c r="M673" s="2592"/>
      <c r="N673" s="2594"/>
      <c r="O673" s="2590"/>
      <c r="P673" s="635"/>
    </row>
    <row r="674" spans="1:16" ht="27" customHeight="1" x14ac:dyDescent="0.4">
      <c r="A674" s="648"/>
      <c r="B674" s="655"/>
      <c r="C674" s="2602"/>
      <c r="D674" s="2582"/>
      <c r="E674" s="718"/>
      <c r="F674" s="649"/>
      <c r="G674" s="2573"/>
      <c r="H674" s="648"/>
      <c r="I674" s="655"/>
      <c r="J674" s="2602"/>
      <c r="K674" s="2582"/>
      <c r="L674" s="633" t="s">
        <v>8017</v>
      </c>
      <c r="M674" s="2593"/>
      <c r="N674" s="2579"/>
      <c r="O674" s="2573"/>
      <c r="P674" s="635"/>
    </row>
    <row r="675" spans="1:16" ht="15.95" customHeight="1" x14ac:dyDescent="0.4">
      <c r="A675" s="648"/>
      <c r="B675" s="655"/>
      <c r="C675" s="2602"/>
      <c r="D675" s="2582"/>
      <c r="E675" s="2585" t="s">
        <v>19</v>
      </c>
      <c r="F675" s="2596" t="s">
        <v>8018</v>
      </c>
      <c r="G675" s="2578" t="s">
        <v>8019</v>
      </c>
      <c r="H675" s="648"/>
      <c r="I675" s="655"/>
      <c r="J675" s="2602"/>
      <c r="K675" s="2582"/>
      <c r="L675" s="633" t="s">
        <v>8020</v>
      </c>
      <c r="M675" s="2591" t="s">
        <v>37</v>
      </c>
      <c r="N675" s="2567" t="s">
        <v>3565</v>
      </c>
      <c r="O675" s="2578" t="s">
        <v>6</v>
      </c>
      <c r="P675" s="635"/>
    </row>
    <row r="676" spans="1:16" ht="15.95" customHeight="1" x14ac:dyDescent="0.4">
      <c r="A676" s="648"/>
      <c r="B676" s="655"/>
      <c r="C676" s="650"/>
      <c r="D676" s="647"/>
      <c r="E676" s="2595"/>
      <c r="F676" s="2597"/>
      <c r="G676" s="2573"/>
      <c r="H676" s="648"/>
      <c r="I676" s="655"/>
      <c r="J676" s="650"/>
      <c r="K676" s="647"/>
      <c r="L676" s="633" t="s">
        <v>8021</v>
      </c>
      <c r="M676" s="2593"/>
      <c r="N676" s="2579"/>
      <c r="O676" s="2573"/>
      <c r="P676" s="635"/>
    </row>
    <row r="677" spans="1:16" ht="15.95" customHeight="1" x14ac:dyDescent="0.4">
      <c r="A677" s="648"/>
      <c r="B677" s="655"/>
      <c r="C677" s="650"/>
      <c r="D677" s="647"/>
      <c r="E677" s="2587"/>
      <c r="F677" s="2598"/>
      <c r="G677" s="633" t="s">
        <v>8022</v>
      </c>
      <c r="H677" s="648"/>
      <c r="I677" s="655"/>
      <c r="J677" s="650"/>
      <c r="K677" s="647"/>
      <c r="L677" s="633" t="s">
        <v>8023</v>
      </c>
      <c r="M677" s="766" t="s">
        <v>59</v>
      </c>
      <c r="N677" s="666" t="s">
        <v>3565</v>
      </c>
      <c r="O677" s="633" t="s">
        <v>6</v>
      </c>
      <c r="P677" s="635"/>
    </row>
    <row r="678" spans="1:16" ht="17.100000000000001" customHeight="1" x14ac:dyDescent="0.4">
      <c r="A678" s="648"/>
      <c r="B678" s="655"/>
      <c r="C678" s="650"/>
      <c r="D678" s="647"/>
      <c r="E678" s="2585" t="s">
        <v>22</v>
      </c>
      <c r="F678" s="2588" t="s">
        <v>8024</v>
      </c>
      <c r="G678" s="2578" t="s">
        <v>8025</v>
      </c>
      <c r="H678" s="648"/>
      <c r="I678" s="655"/>
      <c r="J678" s="650"/>
      <c r="K678" s="647"/>
      <c r="L678" s="633" t="s">
        <v>8026</v>
      </c>
      <c r="M678" s="2591" t="s">
        <v>11</v>
      </c>
      <c r="N678" s="2567" t="s">
        <v>3565</v>
      </c>
      <c r="O678" s="2578" t="s">
        <v>6</v>
      </c>
      <c r="P678" s="635"/>
    </row>
    <row r="679" spans="1:16" ht="16.5" customHeight="1" x14ac:dyDescent="0.4">
      <c r="A679" s="648"/>
      <c r="B679" s="655"/>
      <c r="C679" s="650"/>
      <c r="D679" s="647"/>
      <c r="E679" s="2586"/>
      <c r="F679" s="2589"/>
      <c r="G679" s="2590"/>
      <c r="H679" s="648"/>
      <c r="I679" s="655"/>
      <c r="J679" s="650"/>
      <c r="K679" s="647"/>
      <c r="L679" s="633" t="s">
        <v>8027</v>
      </c>
      <c r="M679" s="2592"/>
      <c r="N679" s="2594"/>
      <c r="O679" s="2590"/>
      <c r="P679" s="635"/>
    </row>
    <row r="680" spans="1:16" ht="14.45" customHeight="1" x14ac:dyDescent="0.4">
      <c r="A680" s="648"/>
      <c r="B680" s="655"/>
      <c r="C680" s="650"/>
      <c r="D680" s="647"/>
      <c r="E680" s="2586"/>
      <c r="F680" s="2589"/>
      <c r="G680" s="2590"/>
      <c r="H680" s="648"/>
      <c r="I680" s="655"/>
      <c r="J680" s="650"/>
      <c r="K680" s="647"/>
      <c r="L680" s="633" t="s">
        <v>8028</v>
      </c>
      <c r="M680" s="2592"/>
      <c r="N680" s="2594"/>
      <c r="O680" s="2590"/>
      <c r="P680" s="635"/>
    </row>
    <row r="681" spans="1:16" ht="14.45" customHeight="1" x14ac:dyDescent="0.4">
      <c r="A681" s="648"/>
      <c r="B681" s="655"/>
      <c r="C681" s="650"/>
      <c r="D681" s="647"/>
      <c r="E681" s="2586"/>
      <c r="F681" s="2589"/>
      <c r="G681" s="2590"/>
      <c r="H681" s="648"/>
      <c r="I681" s="655"/>
      <c r="J681" s="650"/>
      <c r="K681" s="647"/>
      <c r="L681" s="633" t="s">
        <v>8029</v>
      </c>
      <c r="M681" s="2592"/>
      <c r="N681" s="2594"/>
      <c r="O681" s="2590"/>
      <c r="P681" s="635"/>
    </row>
    <row r="682" spans="1:16" ht="38.450000000000003" customHeight="1" x14ac:dyDescent="0.4">
      <c r="A682" s="648"/>
      <c r="B682" s="655"/>
      <c r="C682" s="650"/>
      <c r="D682" s="647"/>
      <c r="E682" s="2587"/>
      <c r="F682" s="2571"/>
      <c r="G682" s="2573"/>
      <c r="H682" s="648"/>
      <c r="I682" s="655"/>
      <c r="J682" s="650"/>
      <c r="K682" s="647"/>
      <c r="L682" s="633" t="s">
        <v>8030</v>
      </c>
      <c r="M682" s="2593"/>
      <c r="N682" s="2579"/>
      <c r="O682" s="2573"/>
      <c r="P682" s="635"/>
    </row>
    <row r="683" spans="1:16" ht="15.95" customHeight="1" x14ac:dyDescent="0.4">
      <c r="A683" s="637">
        <v>43</v>
      </c>
      <c r="B683" s="680" t="s">
        <v>10014</v>
      </c>
      <c r="C683" s="702" t="s">
        <v>172</v>
      </c>
      <c r="D683" s="680" t="s">
        <v>8031</v>
      </c>
      <c r="E683" s="637" t="s">
        <v>7</v>
      </c>
      <c r="F683" s="638" t="s">
        <v>8032</v>
      </c>
      <c r="G683" s="2578" t="s">
        <v>8033</v>
      </c>
      <c r="H683" s="637">
        <v>43</v>
      </c>
      <c r="I683" s="680" t="s">
        <v>10014</v>
      </c>
      <c r="J683" s="702" t="s">
        <v>172</v>
      </c>
      <c r="K683" s="680" t="s">
        <v>8031</v>
      </c>
      <c r="L683" s="633" t="s">
        <v>8034</v>
      </c>
      <c r="M683" s="2578" t="s">
        <v>59</v>
      </c>
      <c r="N683" s="2567" t="s">
        <v>3565</v>
      </c>
      <c r="O683" s="633" t="s">
        <v>6</v>
      </c>
    </row>
    <row r="684" spans="1:16" ht="16.5" customHeight="1" x14ac:dyDescent="0.4">
      <c r="A684" s="648"/>
      <c r="B684" s="655"/>
      <c r="C684" s="695"/>
      <c r="D684" s="655"/>
      <c r="E684" s="648"/>
      <c r="F684" s="663"/>
      <c r="G684" s="2573"/>
      <c r="H684" s="648"/>
      <c r="I684" s="655"/>
      <c r="J684" s="695"/>
      <c r="K684" s="655"/>
      <c r="L684" s="633" t="s">
        <v>7910</v>
      </c>
      <c r="M684" s="2573"/>
      <c r="N684" s="2579"/>
      <c r="O684" s="633"/>
    </row>
    <row r="685" spans="1:16" ht="15.95" customHeight="1" x14ac:dyDescent="0.4">
      <c r="A685" s="648"/>
      <c r="B685" s="655"/>
      <c r="C685" s="696"/>
      <c r="D685" s="693"/>
      <c r="E685" s="678"/>
      <c r="F685" s="665"/>
      <c r="G685" s="633" t="s">
        <v>8035</v>
      </c>
      <c r="H685" s="648"/>
      <c r="I685" s="655"/>
      <c r="J685" s="696"/>
      <c r="K685" s="693"/>
      <c r="L685" s="633" t="s">
        <v>8036</v>
      </c>
      <c r="M685" s="633" t="s">
        <v>37</v>
      </c>
      <c r="N685" s="666" t="s">
        <v>3565</v>
      </c>
      <c r="O685" s="633" t="s">
        <v>6</v>
      </c>
    </row>
    <row r="686" spans="1:16" ht="15" customHeight="1" x14ac:dyDescent="0.4">
      <c r="A686" s="648"/>
      <c r="B686" s="655"/>
      <c r="C686" s="696" t="s">
        <v>189</v>
      </c>
      <c r="D686" s="723" t="s">
        <v>8037</v>
      </c>
      <c r="E686" s="640" t="s">
        <v>7</v>
      </c>
      <c r="F686" s="641" t="s">
        <v>8038</v>
      </c>
      <c r="G686" s="633" t="s">
        <v>8039</v>
      </c>
      <c r="H686" s="648"/>
      <c r="I686" s="655"/>
      <c r="J686" s="696" t="s">
        <v>189</v>
      </c>
      <c r="K686" s="723" t="s">
        <v>8037</v>
      </c>
      <c r="L686" s="633" t="s">
        <v>8040</v>
      </c>
      <c r="M686" s="633" t="s">
        <v>59</v>
      </c>
      <c r="N686" s="666" t="s">
        <v>3565</v>
      </c>
      <c r="O686" s="633" t="s">
        <v>6</v>
      </c>
    </row>
    <row r="687" spans="1:16" ht="17.100000000000001" customHeight="1" x14ac:dyDescent="0.4">
      <c r="A687" s="678"/>
      <c r="B687" s="693"/>
      <c r="C687" s="695" t="s">
        <v>410</v>
      </c>
      <c r="D687" s="769" t="s">
        <v>8041</v>
      </c>
      <c r="E687" s="640" t="s">
        <v>4</v>
      </c>
      <c r="F687" s="641" t="s">
        <v>8042</v>
      </c>
      <c r="G687" s="654" t="s">
        <v>8043</v>
      </c>
      <c r="H687" s="678"/>
      <c r="I687" s="693"/>
      <c r="J687" s="695" t="s">
        <v>410</v>
      </c>
      <c r="K687" s="769" t="s">
        <v>8041</v>
      </c>
      <c r="L687" s="633" t="s">
        <v>8044</v>
      </c>
      <c r="M687" s="633" t="s">
        <v>26</v>
      </c>
      <c r="N687" s="666" t="s">
        <v>4769</v>
      </c>
      <c r="O687" s="633" t="s">
        <v>34</v>
      </c>
    </row>
    <row r="688" spans="1:16" ht="16.5" customHeight="1" x14ac:dyDescent="0.4">
      <c r="A688" s="2560">
        <v>44</v>
      </c>
      <c r="B688" s="2581" t="s">
        <v>1371</v>
      </c>
      <c r="C688" s="2584" t="s">
        <v>8045</v>
      </c>
      <c r="D688" s="2581"/>
      <c r="E688" s="770" t="s">
        <v>4</v>
      </c>
      <c r="F688" s="302" t="s">
        <v>8046</v>
      </c>
      <c r="G688" s="2564" t="s">
        <v>8047</v>
      </c>
      <c r="H688" s="2560">
        <v>44</v>
      </c>
      <c r="I688" s="2581" t="s">
        <v>1371</v>
      </c>
      <c r="J688" s="2584" t="s">
        <v>8045</v>
      </c>
      <c r="K688" s="2581"/>
      <c r="L688" s="771" t="s">
        <v>8048</v>
      </c>
      <c r="M688" s="2564" t="s">
        <v>59</v>
      </c>
      <c r="N688" s="2567" t="s">
        <v>3565</v>
      </c>
      <c r="O688" s="2564" t="s">
        <v>6</v>
      </c>
    </row>
    <row r="689" spans="1:16" ht="15" customHeight="1" x14ac:dyDescent="0.4">
      <c r="A689" s="2580"/>
      <c r="B689" s="2582"/>
      <c r="C689" s="656"/>
      <c r="D689" s="647"/>
      <c r="E689" s="772"/>
      <c r="F689" s="303"/>
      <c r="G689" s="2565"/>
      <c r="H689" s="2580"/>
      <c r="I689" s="2582"/>
      <c r="J689" s="656"/>
      <c r="K689" s="647"/>
      <c r="L689" s="771" t="s">
        <v>8049</v>
      </c>
      <c r="M689" s="2565"/>
      <c r="N689" s="2568"/>
      <c r="O689" s="2565"/>
    </row>
    <row r="690" spans="1:16" ht="14.1" customHeight="1" x14ac:dyDescent="0.4">
      <c r="A690" s="2561"/>
      <c r="B690" s="2583"/>
      <c r="C690" s="729"/>
      <c r="D690" s="689"/>
      <c r="E690" s="773"/>
      <c r="F690" s="305"/>
      <c r="G690" s="2566"/>
      <c r="H690" s="2561"/>
      <c r="I690" s="2583"/>
      <c r="J690" s="729"/>
      <c r="K690" s="689"/>
      <c r="L690" s="771" t="s">
        <v>8050</v>
      </c>
      <c r="M690" s="2566"/>
      <c r="N690" s="2569"/>
      <c r="O690" s="2566"/>
      <c r="P690" s="635"/>
    </row>
    <row r="691" spans="1:16" ht="34.5" customHeight="1" x14ac:dyDescent="0.4">
      <c r="A691" s="637">
        <v>45</v>
      </c>
      <c r="B691" s="680" t="s">
        <v>1372</v>
      </c>
      <c r="C691" s="731" t="s">
        <v>172</v>
      </c>
      <c r="D691" s="680" t="s">
        <v>8052</v>
      </c>
      <c r="E691" s="770" t="s">
        <v>7</v>
      </c>
      <c r="F691" s="2570" t="s">
        <v>8053</v>
      </c>
      <c r="G691" s="2572" t="s">
        <v>8054</v>
      </c>
      <c r="H691" s="637">
        <v>45</v>
      </c>
      <c r="I691" s="680" t="s">
        <v>1372</v>
      </c>
      <c r="J691" s="731" t="s">
        <v>172</v>
      </c>
      <c r="K691" s="680" t="s">
        <v>8052</v>
      </c>
      <c r="L691" s="301" t="s">
        <v>8055</v>
      </c>
      <c r="M691" s="633" t="s">
        <v>3300</v>
      </c>
      <c r="N691" s="666" t="s">
        <v>3565</v>
      </c>
      <c r="O691" s="301" t="s">
        <v>6</v>
      </c>
      <c r="P691" s="635"/>
    </row>
    <row r="692" spans="1:16" ht="18" customHeight="1" x14ac:dyDescent="0.4">
      <c r="A692" s="648"/>
      <c r="B692" s="655"/>
      <c r="C692" s="727"/>
      <c r="D692" s="655"/>
      <c r="E692" s="773"/>
      <c r="F692" s="2571"/>
      <c r="G692" s="2573"/>
      <c r="H692" s="648"/>
      <c r="I692" s="655"/>
      <c r="J692" s="727"/>
      <c r="K692" s="655"/>
      <c r="L692" s="301" t="s">
        <v>8056</v>
      </c>
      <c r="M692" s="633"/>
      <c r="N692" s="666"/>
      <c r="O692" s="301"/>
      <c r="P692" s="635"/>
    </row>
    <row r="693" spans="1:16" ht="16.350000000000001" customHeight="1" x14ac:dyDescent="0.4">
      <c r="A693" s="648"/>
      <c r="B693" s="655"/>
      <c r="C693" s="701"/>
      <c r="D693" s="720"/>
      <c r="E693" s="773" t="s">
        <v>19</v>
      </c>
      <c r="F693" s="774" t="s">
        <v>8057</v>
      </c>
      <c r="G693" s="301" t="s">
        <v>8058</v>
      </c>
      <c r="H693" s="648"/>
      <c r="I693" s="655"/>
      <c r="J693" s="696"/>
      <c r="K693" s="693"/>
      <c r="L693" s="301" t="s">
        <v>8059</v>
      </c>
      <c r="M693" s="301" t="s">
        <v>11</v>
      </c>
      <c r="N693" s="666" t="s">
        <v>3565</v>
      </c>
      <c r="O693" s="301" t="s">
        <v>6</v>
      </c>
      <c r="P693" s="635"/>
    </row>
    <row r="694" spans="1:16" ht="16.350000000000001" customHeight="1" x14ac:dyDescent="0.4">
      <c r="A694" s="648"/>
      <c r="B694" s="655"/>
      <c r="C694" s="730" t="s">
        <v>189</v>
      </c>
      <c r="D694" s="649" t="s">
        <v>8060</v>
      </c>
      <c r="E694" s="772" t="s">
        <v>19</v>
      </c>
      <c r="F694" s="302" t="s">
        <v>8061</v>
      </c>
      <c r="G694" s="775" t="s">
        <v>8062</v>
      </c>
      <c r="H694" s="648"/>
      <c r="I694" s="655"/>
      <c r="J694" s="731" t="s">
        <v>189</v>
      </c>
      <c r="K694" s="655" t="s">
        <v>8060</v>
      </c>
      <c r="L694" s="301" t="s">
        <v>8063</v>
      </c>
      <c r="M694" s="301" t="s">
        <v>11</v>
      </c>
      <c r="N694" s="666" t="s">
        <v>3565</v>
      </c>
      <c r="O694" s="301" t="s">
        <v>6</v>
      </c>
      <c r="P694" s="635"/>
    </row>
    <row r="695" spans="1:16" ht="26.45" customHeight="1" x14ac:dyDescent="0.4">
      <c r="A695" s="2560">
        <v>46</v>
      </c>
      <c r="B695" s="2562" t="s">
        <v>3322</v>
      </c>
      <c r="C695" s="731" t="s">
        <v>172</v>
      </c>
      <c r="D695" s="685" t="s">
        <v>8064</v>
      </c>
      <c r="E695" s="2560" t="s">
        <v>1290</v>
      </c>
      <c r="F695" s="2574" t="s">
        <v>8065</v>
      </c>
      <c r="G695" s="2576" t="s">
        <v>8066</v>
      </c>
      <c r="H695" s="2560">
        <v>46</v>
      </c>
      <c r="I695" s="2562" t="s">
        <v>3322</v>
      </c>
      <c r="J695" s="731" t="s">
        <v>172</v>
      </c>
      <c r="K695" s="685" t="s">
        <v>8064</v>
      </c>
      <c r="L695" s="633" t="s">
        <v>8067</v>
      </c>
      <c r="M695" s="633" t="s">
        <v>37</v>
      </c>
      <c r="N695" s="666" t="s">
        <v>3565</v>
      </c>
      <c r="O695" s="643" t="s">
        <v>6</v>
      </c>
    </row>
    <row r="696" spans="1:16" ht="26.45" customHeight="1" x14ac:dyDescent="0.4">
      <c r="A696" s="2561"/>
      <c r="B696" s="2563"/>
      <c r="C696" s="776"/>
      <c r="D696" s="689"/>
      <c r="E696" s="2561"/>
      <c r="F696" s="2575"/>
      <c r="G696" s="2577"/>
      <c r="H696" s="2561"/>
      <c r="I696" s="2563"/>
      <c r="J696" s="777"/>
      <c r="K696" s="683"/>
      <c r="L696" s="633" t="s">
        <v>8068</v>
      </c>
      <c r="M696" s="641" t="s">
        <v>160</v>
      </c>
      <c r="N696" s="666" t="s">
        <v>4769</v>
      </c>
      <c r="O696" s="643" t="s">
        <v>6</v>
      </c>
    </row>
    <row r="697" spans="1:16" ht="64.349999999999994" customHeight="1" x14ac:dyDescent="0.4">
      <c r="A697" s="640">
        <v>47</v>
      </c>
      <c r="B697" s="723" t="s">
        <v>10159</v>
      </c>
      <c r="C697" s="778" t="s">
        <v>173</v>
      </c>
      <c r="D697" s="679" t="s">
        <v>8069</v>
      </c>
      <c r="E697" s="779" t="s">
        <v>4</v>
      </c>
      <c r="F697" s="774" t="s">
        <v>8070</v>
      </c>
      <c r="G697" s="301" t="s">
        <v>8071</v>
      </c>
      <c r="H697" s="640">
        <v>47</v>
      </c>
      <c r="I697" s="723" t="s">
        <v>10159</v>
      </c>
      <c r="J697" s="778" t="s">
        <v>173</v>
      </c>
      <c r="K697" s="679" t="s">
        <v>8069</v>
      </c>
      <c r="L697" s="301" t="s">
        <v>509</v>
      </c>
      <c r="M697" s="780" t="s">
        <v>8073</v>
      </c>
      <c r="N697" s="666" t="s">
        <v>3565</v>
      </c>
      <c r="O697" s="301" t="s">
        <v>6</v>
      </c>
      <c r="P697" s="635"/>
    </row>
    <row r="698" spans="1:16" ht="83.45" customHeight="1" x14ac:dyDescent="0.4">
      <c r="A698" s="2560">
        <v>48</v>
      </c>
      <c r="B698" s="2562" t="s">
        <v>1375</v>
      </c>
      <c r="C698" s="731" t="s">
        <v>172</v>
      </c>
      <c r="D698" s="685" t="s">
        <v>8074</v>
      </c>
      <c r="E698" s="640" t="s">
        <v>4</v>
      </c>
      <c r="F698" s="641" t="s">
        <v>319</v>
      </c>
      <c r="G698" s="639" t="s">
        <v>319</v>
      </c>
      <c r="H698" s="2560">
        <v>48</v>
      </c>
      <c r="I698" s="2562" t="s">
        <v>1375</v>
      </c>
      <c r="J698" s="731" t="s">
        <v>172</v>
      </c>
      <c r="K698" s="685" t="s">
        <v>8074</v>
      </c>
      <c r="L698" s="633" t="s">
        <v>406</v>
      </c>
      <c r="M698" s="641" t="s">
        <v>405</v>
      </c>
      <c r="N698" s="666" t="s">
        <v>3565</v>
      </c>
      <c r="O698" s="633" t="s">
        <v>6</v>
      </c>
      <c r="P698" s="635"/>
    </row>
    <row r="699" spans="1:16" ht="14.45" customHeight="1" x14ac:dyDescent="0.4">
      <c r="A699" s="2561"/>
      <c r="B699" s="2563"/>
      <c r="C699" s="729"/>
      <c r="D699" s="689"/>
      <c r="E699" s="781" t="s">
        <v>7</v>
      </c>
      <c r="F699" s="781" t="s">
        <v>8077</v>
      </c>
      <c r="G699" s="633" t="s">
        <v>8077</v>
      </c>
      <c r="H699" s="2561"/>
      <c r="I699" s="2563"/>
      <c r="J699" s="729"/>
      <c r="K699" s="689"/>
      <c r="L699" s="633" t="s">
        <v>8079</v>
      </c>
      <c r="M699" s="633" t="s">
        <v>59</v>
      </c>
      <c r="N699" s="666" t="s">
        <v>3565</v>
      </c>
      <c r="O699" s="633" t="s">
        <v>6</v>
      </c>
    </row>
    <row r="700" spans="1:16" ht="321.60000000000002" customHeight="1" x14ac:dyDescent="0.4">
      <c r="A700" s="2557" t="s">
        <v>6677</v>
      </c>
      <c r="B700" s="2558"/>
      <c r="C700" s="2558"/>
      <c r="D700" s="2558"/>
      <c r="E700" s="2558"/>
      <c r="F700" s="2558"/>
      <c r="G700" s="2558"/>
      <c r="H700" s="2558"/>
      <c r="I700" s="2558"/>
      <c r="J700" s="2558"/>
      <c r="K700" s="2558"/>
      <c r="L700" s="2558"/>
      <c r="M700" s="2558"/>
      <c r="N700" s="2558"/>
      <c r="O700" s="2559"/>
    </row>
  </sheetData>
  <sheetProtection algorithmName="SHA-512" hashValue="FKxn0C41/VfqceV/ygQr6L7ChGSos7ZDnhjN1Uc23wmOam19wlNab1jXRf5/pHS+AXavM35MIskfPgx1RCkZDg==" saltValue="6HLCTua48G25PaqVoD1bUA==" spinCount="100000" sheet="1" objects="1" scenarios="1" selectLockedCells="1" selectUnlockedCells="1"/>
  <mergeCells count="768">
    <mergeCell ref="A1:O1"/>
    <mergeCell ref="B2:D2"/>
    <mergeCell ref="M2:O2"/>
    <mergeCell ref="A3:B3"/>
    <mergeCell ref="C3:D3"/>
    <mergeCell ref="E3:F3"/>
    <mergeCell ref="H3:I3"/>
    <mergeCell ref="J3:K3"/>
    <mergeCell ref="A9:A11"/>
    <mergeCell ref="B9:B11"/>
    <mergeCell ref="C9:D11"/>
    <mergeCell ref="E9:E11"/>
    <mergeCell ref="F9:F11"/>
    <mergeCell ref="G9:G11"/>
    <mergeCell ref="H9:H11"/>
    <mergeCell ref="B5:B7"/>
    <mergeCell ref="C5:D5"/>
    <mergeCell ref="H5:H8"/>
    <mergeCell ref="I9:I11"/>
    <mergeCell ref="J9:K11"/>
    <mergeCell ref="M9:M11"/>
    <mergeCell ref="N9:N11"/>
    <mergeCell ref="O9:O11"/>
    <mergeCell ref="C12:D12"/>
    <mergeCell ref="E12:F12"/>
    <mergeCell ref="J12:K12"/>
    <mergeCell ref="O5:O7"/>
    <mergeCell ref="E6:E7"/>
    <mergeCell ref="F6:F7"/>
    <mergeCell ref="I5:I7"/>
    <mergeCell ref="J5:K5"/>
    <mergeCell ref="N5:N7"/>
    <mergeCell ref="A13:A15"/>
    <mergeCell ref="B13:B47"/>
    <mergeCell ref="C13:C15"/>
    <mergeCell ref="D13:D15"/>
    <mergeCell ref="E13:E14"/>
    <mergeCell ref="F13:F14"/>
    <mergeCell ref="E24:E25"/>
    <mergeCell ref="F24:F25"/>
    <mergeCell ref="E37:E39"/>
    <mergeCell ref="F37:F39"/>
    <mergeCell ref="O20:O21"/>
    <mergeCell ref="G22:G23"/>
    <mergeCell ref="M22:M23"/>
    <mergeCell ref="N22:N23"/>
    <mergeCell ref="O22:O23"/>
    <mergeCell ref="O13:O14"/>
    <mergeCell ref="E15:E20"/>
    <mergeCell ref="F15:F20"/>
    <mergeCell ref="G15:G16"/>
    <mergeCell ref="M15:M16"/>
    <mergeCell ref="N15:N16"/>
    <mergeCell ref="O15:O16"/>
    <mergeCell ref="M18:M19"/>
    <mergeCell ref="N18:N19"/>
    <mergeCell ref="O18:O19"/>
    <mergeCell ref="G13:G14"/>
    <mergeCell ref="H13:H15"/>
    <mergeCell ref="I13:I15"/>
    <mergeCell ref="J13:J15"/>
    <mergeCell ref="K13:K15"/>
    <mergeCell ref="M13:M14"/>
    <mergeCell ref="G24:G25"/>
    <mergeCell ref="D27:D32"/>
    <mergeCell ref="K27:K32"/>
    <mergeCell ref="G29:G30"/>
    <mergeCell ref="M29:M30"/>
    <mergeCell ref="N29:N30"/>
    <mergeCell ref="G20:G21"/>
    <mergeCell ref="M20:M21"/>
    <mergeCell ref="N20:N21"/>
    <mergeCell ref="O40:O42"/>
    <mergeCell ref="G41:G42"/>
    <mergeCell ref="O29:O30"/>
    <mergeCell ref="E32:E34"/>
    <mergeCell ref="F32:F34"/>
    <mergeCell ref="G32:G33"/>
    <mergeCell ref="M32:M33"/>
    <mergeCell ref="N32:N33"/>
    <mergeCell ref="O32:O33"/>
    <mergeCell ref="C48:C49"/>
    <mergeCell ref="D48:D49"/>
    <mergeCell ref="J48:J49"/>
    <mergeCell ref="K48:K49"/>
    <mergeCell ref="M48:M53"/>
    <mergeCell ref="N48:N53"/>
    <mergeCell ref="E40:E41"/>
    <mergeCell ref="F40:F41"/>
    <mergeCell ref="M40:M42"/>
    <mergeCell ref="N40:N42"/>
    <mergeCell ref="O48:O53"/>
    <mergeCell ref="G49:G52"/>
    <mergeCell ref="G54:G55"/>
    <mergeCell ref="G57:G58"/>
    <mergeCell ref="J57:J58"/>
    <mergeCell ref="K57:K58"/>
    <mergeCell ref="M57:M58"/>
    <mergeCell ref="N57:N58"/>
    <mergeCell ref="O57:O58"/>
    <mergeCell ref="G59:G62"/>
    <mergeCell ref="M59:M62"/>
    <mergeCell ref="N59:N62"/>
    <mergeCell ref="O59:O62"/>
    <mergeCell ref="G67:G71"/>
    <mergeCell ref="J67:J87"/>
    <mergeCell ref="K67:K87"/>
    <mergeCell ref="M67:M70"/>
    <mergeCell ref="M87:M88"/>
    <mergeCell ref="N87:N88"/>
    <mergeCell ref="O87:O88"/>
    <mergeCell ref="E78:E86"/>
    <mergeCell ref="F78:F86"/>
    <mergeCell ref="G78:G86"/>
    <mergeCell ref="M78:M85"/>
    <mergeCell ref="N78:N85"/>
    <mergeCell ref="O78:O85"/>
    <mergeCell ref="C90:C94"/>
    <mergeCell ref="D90:D94"/>
    <mergeCell ref="E90:E94"/>
    <mergeCell ref="F90:F94"/>
    <mergeCell ref="G90:G94"/>
    <mergeCell ref="J90:J94"/>
    <mergeCell ref="E87:E88"/>
    <mergeCell ref="F87:F88"/>
    <mergeCell ref="G87:G88"/>
    <mergeCell ref="C67:C88"/>
    <mergeCell ref="D67:D88"/>
    <mergeCell ref="N67:N70"/>
    <mergeCell ref="O67:O70"/>
    <mergeCell ref="G72:G76"/>
    <mergeCell ref="M72:M76"/>
    <mergeCell ref="N72:N76"/>
    <mergeCell ref="O72:O76"/>
    <mergeCell ref="N98:N100"/>
    <mergeCell ref="O98:O100"/>
    <mergeCell ref="M101:M104"/>
    <mergeCell ref="N101:N104"/>
    <mergeCell ref="O101:O104"/>
    <mergeCell ref="K90:K94"/>
    <mergeCell ref="M90:M94"/>
    <mergeCell ref="N90:N94"/>
    <mergeCell ref="O90:O94"/>
    <mergeCell ref="M95:M97"/>
    <mergeCell ref="N95:N97"/>
    <mergeCell ref="O95:O97"/>
    <mergeCell ref="C106:C107"/>
    <mergeCell ref="D106:D107"/>
    <mergeCell ref="J106:J107"/>
    <mergeCell ref="K106:K107"/>
    <mergeCell ref="E108:E110"/>
    <mergeCell ref="F108:F110"/>
    <mergeCell ref="G108:G110"/>
    <mergeCell ref="G98:G100"/>
    <mergeCell ref="M98:M100"/>
    <mergeCell ref="M108:M109"/>
    <mergeCell ref="N108:N109"/>
    <mergeCell ref="O108:O109"/>
    <mergeCell ref="E114:E116"/>
    <mergeCell ref="F114:F116"/>
    <mergeCell ref="G114:G116"/>
    <mergeCell ref="M114:M115"/>
    <mergeCell ref="N114:N115"/>
    <mergeCell ref="O114:O115"/>
    <mergeCell ref="O117:O118"/>
    <mergeCell ref="M120:M122"/>
    <mergeCell ref="N120:N122"/>
    <mergeCell ref="O120:O122"/>
    <mergeCell ref="M123:M124"/>
    <mergeCell ref="N123:N124"/>
    <mergeCell ref="O123:O124"/>
    <mergeCell ref="C117:C134"/>
    <mergeCell ref="D117:D134"/>
    <mergeCell ref="J117:J134"/>
    <mergeCell ref="K117:K134"/>
    <mergeCell ref="M117:M118"/>
    <mergeCell ref="N117:N118"/>
    <mergeCell ref="M125:M126"/>
    <mergeCell ref="N125:N126"/>
    <mergeCell ref="O125:O126"/>
    <mergeCell ref="E130:F130"/>
    <mergeCell ref="G137:G138"/>
    <mergeCell ref="G139:G140"/>
    <mergeCell ref="A141:A160"/>
    <mergeCell ref="C141:C162"/>
    <mergeCell ref="D141:D162"/>
    <mergeCell ref="E141:E150"/>
    <mergeCell ref="F141:F150"/>
    <mergeCell ref="G141:G143"/>
    <mergeCell ref="G153:G157"/>
    <mergeCell ref="M153:M156"/>
    <mergeCell ref="N153:N156"/>
    <mergeCell ref="O153:O156"/>
    <mergeCell ref="E164:E166"/>
    <mergeCell ref="F164:F166"/>
    <mergeCell ref="G164:G166"/>
    <mergeCell ref="M164:M165"/>
    <mergeCell ref="N164:N165"/>
    <mergeCell ref="O164:O165"/>
    <mergeCell ref="H141:H160"/>
    <mergeCell ref="J141:J162"/>
    <mergeCell ref="K141:K162"/>
    <mergeCell ref="G145:G148"/>
    <mergeCell ref="G149:G150"/>
    <mergeCell ref="E151:E152"/>
    <mergeCell ref="F151:F152"/>
    <mergeCell ref="G151:G152"/>
    <mergeCell ref="E153:E157"/>
    <mergeCell ref="F153:F157"/>
    <mergeCell ref="N183:N185"/>
    <mergeCell ref="O183:O185"/>
    <mergeCell ref="E178:E179"/>
    <mergeCell ref="F178:F179"/>
    <mergeCell ref="G178:G179"/>
    <mergeCell ref="M181:M182"/>
    <mergeCell ref="N181:N182"/>
    <mergeCell ref="O181:O182"/>
    <mergeCell ref="E167:E168"/>
    <mergeCell ref="F167:F168"/>
    <mergeCell ref="G167:G168"/>
    <mergeCell ref="M169:M170"/>
    <mergeCell ref="N169:N170"/>
    <mergeCell ref="O169:O170"/>
    <mergeCell ref="B185:B186"/>
    <mergeCell ref="I185:I186"/>
    <mergeCell ref="C188:D188"/>
    <mergeCell ref="J188:K188"/>
    <mergeCell ref="J189:K189"/>
    <mergeCell ref="M190:M191"/>
    <mergeCell ref="E183:E185"/>
    <mergeCell ref="F183:F185"/>
    <mergeCell ref="G183:G185"/>
    <mergeCell ref="M183:M185"/>
    <mergeCell ref="N190:N191"/>
    <mergeCell ref="O190:O191"/>
    <mergeCell ref="M192:M193"/>
    <mergeCell ref="N192:N193"/>
    <mergeCell ref="O192:O193"/>
    <mergeCell ref="G194:G206"/>
    <mergeCell ref="J194:K194"/>
    <mergeCell ref="M194:M206"/>
    <mergeCell ref="N194:N206"/>
    <mergeCell ref="O194:O206"/>
    <mergeCell ref="E215:E216"/>
    <mergeCell ref="F215:F216"/>
    <mergeCell ref="G215:G216"/>
    <mergeCell ref="M216:M218"/>
    <mergeCell ref="N216:N218"/>
    <mergeCell ref="O216:O218"/>
    <mergeCell ref="G209:G210"/>
    <mergeCell ref="M209:M210"/>
    <mergeCell ref="N209:N210"/>
    <mergeCell ref="O209:O210"/>
    <mergeCell ref="M212:M213"/>
    <mergeCell ref="N212:N213"/>
    <mergeCell ref="O212:O213"/>
    <mergeCell ref="O220:O223"/>
    <mergeCell ref="F226:F230"/>
    <mergeCell ref="G226:G230"/>
    <mergeCell ref="M226:M228"/>
    <mergeCell ref="N226:N228"/>
    <mergeCell ref="O226:O228"/>
    <mergeCell ref="E220:E225"/>
    <mergeCell ref="F220:F225"/>
    <mergeCell ref="H220:H225"/>
    <mergeCell ref="J220:K225"/>
    <mergeCell ref="M220:M223"/>
    <mergeCell ref="N220:N223"/>
    <mergeCell ref="M234:M235"/>
    <mergeCell ref="N234:N235"/>
    <mergeCell ref="O234:O235"/>
    <mergeCell ref="M238:M239"/>
    <mergeCell ref="N238:N239"/>
    <mergeCell ref="O238:O239"/>
    <mergeCell ref="C231:C253"/>
    <mergeCell ref="D231:D253"/>
    <mergeCell ref="J231:J253"/>
    <mergeCell ref="K231:K253"/>
    <mergeCell ref="F233:F234"/>
    <mergeCell ref="G233:G234"/>
    <mergeCell ref="E241:E244"/>
    <mergeCell ref="F241:F244"/>
    <mergeCell ref="G241:G244"/>
    <mergeCell ref="E253:E258"/>
    <mergeCell ref="F253:F258"/>
    <mergeCell ref="G253:G258"/>
    <mergeCell ref="M253:M256"/>
    <mergeCell ref="N253:N256"/>
    <mergeCell ref="O253:O256"/>
    <mergeCell ref="M258:M259"/>
    <mergeCell ref="M241:M243"/>
    <mergeCell ref="N241:N243"/>
    <mergeCell ref="O241:O243"/>
    <mergeCell ref="M244:M246"/>
    <mergeCell ref="N244:N246"/>
    <mergeCell ref="O244:O246"/>
    <mergeCell ref="N258:N259"/>
    <mergeCell ref="O258:O259"/>
    <mergeCell ref="M262:M264"/>
    <mergeCell ref="N262:N264"/>
    <mergeCell ref="O262:O264"/>
    <mergeCell ref="M268:M271"/>
    <mergeCell ref="N268:N271"/>
    <mergeCell ref="O268:O271"/>
    <mergeCell ref="M247:M248"/>
    <mergeCell ref="N247:N248"/>
    <mergeCell ref="O247:O248"/>
    <mergeCell ref="E288:E290"/>
    <mergeCell ref="E282:E284"/>
    <mergeCell ref="F282:F284"/>
    <mergeCell ref="G282:G284"/>
    <mergeCell ref="M282:M283"/>
    <mergeCell ref="N282:N283"/>
    <mergeCell ref="O282:O283"/>
    <mergeCell ref="M273:M276"/>
    <mergeCell ref="N273:N276"/>
    <mergeCell ref="O273:O276"/>
    <mergeCell ref="E277:E280"/>
    <mergeCell ref="F277:F280"/>
    <mergeCell ref="G277:G280"/>
    <mergeCell ref="M277:M279"/>
    <mergeCell ref="N277:N279"/>
    <mergeCell ref="O277:O279"/>
    <mergeCell ref="M291:M292"/>
    <mergeCell ref="N291:N292"/>
    <mergeCell ref="O291:O292"/>
    <mergeCell ref="G294:G296"/>
    <mergeCell ref="M294:M295"/>
    <mergeCell ref="N294:N295"/>
    <mergeCell ref="O294:O295"/>
    <mergeCell ref="F287:F290"/>
    <mergeCell ref="G287:G290"/>
    <mergeCell ref="M287:M289"/>
    <mergeCell ref="N287:N289"/>
    <mergeCell ref="O287:O289"/>
    <mergeCell ref="M298:M299"/>
    <mergeCell ref="N298:N299"/>
    <mergeCell ref="O298:O299"/>
    <mergeCell ref="E300:E316"/>
    <mergeCell ref="F300:F316"/>
    <mergeCell ref="G300:G316"/>
    <mergeCell ref="M300:M312"/>
    <mergeCell ref="N300:N312"/>
    <mergeCell ref="O300:O312"/>
    <mergeCell ref="M314:M315"/>
    <mergeCell ref="D324:D325"/>
    <mergeCell ref="K324:K325"/>
    <mergeCell ref="M324:M332"/>
    <mergeCell ref="N324:N332"/>
    <mergeCell ref="O324:O332"/>
    <mergeCell ref="N314:N315"/>
    <mergeCell ref="O314:O315"/>
    <mergeCell ref="E317:E318"/>
    <mergeCell ref="F317:F318"/>
    <mergeCell ref="G317:G318"/>
    <mergeCell ref="M319:M320"/>
    <mergeCell ref="N319:N320"/>
    <mergeCell ref="O319:O320"/>
    <mergeCell ref="M333:M334"/>
    <mergeCell ref="N333:N334"/>
    <mergeCell ref="O333:O334"/>
    <mergeCell ref="M335:M339"/>
    <mergeCell ref="N335:N339"/>
    <mergeCell ref="O335:O339"/>
    <mergeCell ref="J322:J323"/>
    <mergeCell ref="K322:K323"/>
    <mergeCell ref="M322:M323"/>
    <mergeCell ref="N322:N323"/>
    <mergeCell ref="O322:O323"/>
    <mergeCell ref="O344:O345"/>
    <mergeCell ref="M347:M348"/>
    <mergeCell ref="N347:N348"/>
    <mergeCell ref="O347:O348"/>
    <mergeCell ref="G340:G341"/>
    <mergeCell ref="M340:M341"/>
    <mergeCell ref="N340:N341"/>
    <mergeCell ref="O340:O341"/>
    <mergeCell ref="G342:G343"/>
    <mergeCell ref="M342:M343"/>
    <mergeCell ref="N342:N343"/>
    <mergeCell ref="O342:O343"/>
    <mergeCell ref="E349:E350"/>
    <mergeCell ref="F349:F350"/>
    <mergeCell ref="G349:G350"/>
    <mergeCell ref="C351:D351"/>
    <mergeCell ref="J351:K351"/>
    <mergeCell ref="M351:M352"/>
    <mergeCell ref="G344:G345"/>
    <mergeCell ref="M344:M345"/>
    <mergeCell ref="N344:N345"/>
    <mergeCell ref="N351:N352"/>
    <mergeCell ref="O351:O352"/>
    <mergeCell ref="E355:E356"/>
    <mergeCell ref="F355:F356"/>
    <mergeCell ref="E358:E361"/>
    <mergeCell ref="F358:F361"/>
    <mergeCell ref="M359:M360"/>
    <mergeCell ref="N359:N360"/>
    <mergeCell ref="O359:O360"/>
    <mergeCell ref="G361:G363"/>
    <mergeCell ref="B368:B373"/>
    <mergeCell ref="G368:G369"/>
    <mergeCell ref="A370:A373"/>
    <mergeCell ref="M370:M371"/>
    <mergeCell ref="N370:N371"/>
    <mergeCell ref="O370:O371"/>
    <mergeCell ref="M361:M363"/>
    <mergeCell ref="N361:N363"/>
    <mergeCell ref="O361:O363"/>
    <mergeCell ref="F364:F369"/>
    <mergeCell ref="M366:M367"/>
    <mergeCell ref="N366:N367"/>
    <mergeCell ref="O366:O367"/>
    <mergeCell ref="E377:E379"/>
    <mergeCell ref="F377:F379"/>
    <mergeCell ref="C380:C414"/>
    <mergeCell ref="D380:D414"/>
    <mergeCell ref="E380:E389"/>
    <mergeCell ref="F380:F389"/>
    <mergeCell ref="E400:E403"/>
    <mergeCell ref="E404:E413"/>
    <mergeCell ref="F404:F413"/>
    <mergeCell ref="F397:F403"/>
    <mergeCell ref="E414:E415"/>
    <mergeCell ref="F414:F415"/>
    <mergeCell ref="G380:G386"/>
    <mergeCell ref="J380:J414"/>
    <mergeCell ref="K380:K414"/>
    <mergeCell ref="M380:M386"/>
    <mergeCell ref="N380:N386"/>
    <mergeCell ref="O380:O386"/>
    <mergeCell ref="G389:G390"/>
    <mergeCell ref="G391:G393"/>
    <mergeCell ref="M391:M392"/>
    <mergeCell ref="N391:N392"/>
    <mergeCell ref="O391:O392"/>
    <mergeCell ref="G394:G395"/>
    <mergeCell ref="M395:M396"/>
    <mergeCell ref="N395:N396"/>
    <mergeCell ref="O395:O396"/>
    <mergeCell ref="M398:M399"/>
    <mergeCell ref="N398:N399"/>
    <mergeCell ref="O398:O399"/>
    <mergeCell ref="M404:M405"/>
    <mergeCell ref="N404:N405"/>
    <mergeCell ref="O404:O405"/>
    <mergeCell ref="G406:G409"/>
    <mergeCell ref="M406:M408"/>
    <mergeCell ref="N406:N408"/>
    <mergeCell ref="O406:O408"/>
    <mergeCell ref="G416:G419"/>
    <mergeCell ref="M416:M417"/>
    <mergeCell ref="N416:N417"/>
    <mergeCell ref="O416:O417"/>
    <mergeCell ref="M419:M420"/>
    <mergeCell ref="N419:N420"/>
    <mergeCell ref="O419:O420"/>
    <mergeCell ref="G411:G413"/>
    <mergeCell ref="M411:M413"/>
    <mergeCell ref="N411:N413"/>
    <mergeCell ref="O411:O413"/>
    <mergeCell ref="O432:O433"/>
    <mergeCell ref="E435:E436"/>
    <mergeCell ref="F435:F436"/>
    <mergeCell ref="M436:M437"/>
    <mergeCell ref="N436:N437"/>
    <mergeCell ref="O436:O437"/>
    <mergeCell ref="G421:G423"/>
    <mergeCell ref="E424:E425"/>
    <mergeCell ref="F424:F425"/>
    <mergeCell ref="G424:G425"/>
    <mergeCell ref="M432:M433"/>
    <mergeCell ref="N432:N433"/>
    <mergeCell ref="C449:D463"/>
    <mergeCell ref="J449:K463"/>
    <mergeCell ref="G450:G451"/>
    <mergeCell ref="M450:M452"/>
    <mergeCell ref="N450:N452"/>
    <mergeCell ref="E440:E441"/>
    <mergeCell ref="F440:F441"/>
    <mergeCell ref="E443:E444"/>
    <mergeCell ref="F443:F444"/>
    <mergeCell ref="G443:G444"/>
    <mergeCell ref="H446:I463"/>
    <mergeCell ref="E460:E462"/>
    <mergeCell ref="F460:F462"/>
    <mergeCell ref="G460:G462"/>
    <mergeCell ref="M460:M462"/>
    <mergeCell ref="N460:N462"/>
    <mergeCell ref="O450:O452"/>
    <mergeCell ref="M453:M454"/>
    <mergeCell ref="N453:N454"/>
    <mergeCell ref="O453:O454"/>
    <mergeCell ref="E455:E456"/>
    <mergeCell ref="F455:F456"/>
    <mergeCell ref="M446:M447"/>
    <mergeCell ref="N446:N447"/>
    <mergeCell ref="O446:O447"/>
    <mergeCell ref="E448:E453"/>
    <mergeCell ref="F448:F453"/>
    <mergeCell ref="O460:O462"/>
    <mergeCell ref="E463:E465"/>
    <mergeCell ref="F463:F465"/>
    <mergeCell ref="G463:G465"/>
    <mergeCell ref="M463:M465"/>
    <mergeCell ref="N463:N465"/>
    <mergeCell ref="O463:O465"/>
    <mergeCell ref="G471:G476"/>
    <mergeCell ref="M471:M476"/>
    <mergeCell ref="N471:N476"/>
    <mergeCell ref="O471:O476"/>
    <mergeCell ref="G477:G480"/>
    <mergeCell ref="M477:M479"/>
    <mergeCell ref="N477:N479"/>
    <mergeCell ref="O477:O479"/>
    <mergeCell ref="E466:E468"/>
    <mergeCell ref="F466:F468"/>
    <mergeCell ref="G466:G467"/>
    <mergeCell ref="M466:M467"/>
    <mergeCell ref="N466:N467"/>
    <mergeCell ref="O466:O467"/>
    <mergeCell ref="M468:M469"/>
    <mergeCell ref="N468:N469"/>
    <mergeCell ref="O468:O469"/>
    <mergeCell ref="N507:N508"/>
    <mergeCell ref="E486:E492"/>
    <mergeCell ref="F486:F492"/>
    <mergeCell ref="G488:G491"/>
    <mergeCell ref="M488:M491"/>
    <mergeCell ref="N488:N491"/>
    <mergeCell ref="O488:O491"/>
    <mergeCell ref="G481:G483"/>
    <mergeCell ref="M481:M483"/>
    <mergeCell ref="N481:N483"/>
    <mergeCell ref="O481:O483"/>
    <mergeCell ref="G484:G485"/>
    <mergeCell ref="J484:J515"/>
    <mergeCell ref="K484:K515"/>
    <mergeCell ref="M484:M485"/>
    <mergeCell ref="N484:N485"/>
    <mergeCell ref="O484:O485"/>
    <mergeCell ref="E522:E523"/>
    <mergeCell ref="F522:F523"/>
    <mergeCell ref="G522:G523"/>
    <mergeCell ref="E524:E526"/>
    <mergeCell ref="F524:F526"/>
    <mergeCell ref="G524:G526"/>
    <mergeCell ref="O507:O508"/>
    <mergeCell ref="G509:G510"/>
    <mergeCell ref="M509:M510"/>
    <mergeCell ref="N509:N510"/>
    <mergeCell ref="O509:O510"/>
    <mergeCell ref="G511:G512"/>
    <mergeCell ref="M511:M512"/>
    <mergeCell ref="N511:N512"/>
    <mergeCell ref="O511:O512"/>
    <mergeCell ref="E493:E515"/>
    <mergeCell ref="M493:M496"/>
    <mergeCell ref="N493:N496"/>
    <mergeCell ref="O493:O496"/>
    <mergeCell ref="G497:G508"/>
    <mergeCell ref="M497:M506"/>
    <mergeCell ref="N497:N506"/>
    <mergeCell ref="O497:O506"/>
    <mergeCell ref="M507:M508"/>
    <mergeCell ref="E532:E538"/>
    <mergeCell ref="F532:F538"/>
    <mergeCell ref="G532:G536"/>
    <mergeCell ref="M532:M536"/>
    <mergeCell ref="N532:N536"/>
    <mergeCell ref="O532:O536"/>
    <mergeCell ref="G538:G540"/>
    <mergeCell ref="M524:M526"/>
    <mergeCell ref="N524:N526"/>
    <mergeCell ref="O524:O526"/>
    <mergeCell ref="E527:E528"/>
    <mergeCell ref="F527:F528"/>
    <mergeCell ref="G527:G528"/>
    <mergeCell ref="M538:M540"/>
    <mergeCell ref="N538:N540"/>
    <mergeCell ref="O538:O540"/>
    <mergeCell ref="M542:M543"/>
    <mergeCell ref="N542:N543"/>
    <mergeCell ref="O542:O543"/>
    <mergeCell ref="M529:M531"/>
    <mergeCell ref="N529:N531"/>
    <mergeCell ref="O529:O531"/>
    <mergeCell ref="E545:E551"/>
    <mergeCell ref="F545:F551"/>
    <mergeCell ref="G545:G546"/>
    <mergeCell ref="J545:J582"/>
    <mergeCell ref="K545:K582"/>
    <mergeCell ref="M545:M546"/>
    <mergeCell ref="G549:G550"/>
    <mergeCell ref="M549:M550"/>
    <mergeCell ref="E554:E557"/>
    <mergeCell ref="F554:F557"/>
    <mergeCell ref="N549:N550"/>
    <mergeCell ref="O549:O550"/>
    <mergeCell ref="G551:G553"/>
    <mergeCell ref="M551:M553"/>
    <mergeCell ref="N551:N553"/>
    <mergeCell ref="O551:O553"/>
    <mergeCell ref="N545:N546"/>
    <mergeCell ref="O545:O546"/>
    <mergeCell ref="G547:G548"/>
    <mergeCell ref="M547:M548"/>
    <mergeCell ref="N547:N548"/>
    <mergeCell ref="O547:O548"/>
    <mergeCell ref="E562:E564"/>
    <mergeCell ref="F562:F564"/>
    <mergeCell ref="G564:G566"/>
    <mergeCell ref="M564:M566"/>
    <mergeCell ref="N564:N566"/>
    <mergeCell ref="O564:O566"/>
    <mergeCell ref="G554:G557"/>
    <mergeCell ref="M554:M556"/>
    <mergeCell ref="N554:N556"/>
    <mergeCell ref="O554:O556"/>
    <mergeCell ref="E558:E561"/>
    <mergeCell ref="F558:F561"/>
    <mergeCell ref="G558:G559"/>
    <mergeCell ref="M558:M559"/>
    <mergeCell ref="N558:N559"/>
    <mergeCell ref="O558:O559"/>
    <mergeCell ref="F574:F580"/>
    <mergeCell ref="M574:M577"/>
    <mergeCell ref="N574:N577"/>
    <mergeCell ref="O574:O577"/>
    <mergeCell ref="M578:M579"/>
    <mergeCell ref="N578:N579"/>
    <mergeCell ref="O578:O579"/>
    <mergeCell ref="E567:E569"/>
    <mergeCell ref="F567:F569"/>
    <mergeCell ref="G571:G572"/>
    <mergeCell ref="M571:M572"/>
    <mergeCell ref="N571:N572"/>
    <mergeCell ref="O571:O572"/>
    <mergeCell ref="E592:E596"/>
    <mergeCell ref="F592:F596"/>
    <mergeCell ref="G592:G595"/>
    <mergeCell ref="M592:M595"/>
    <mergeCell ref="N592:N595"/>
    <mergeCell ref="O592:O595"/>
    <mergeCell ref="E582:E585"/>
    <mergeCell ref="F582:F585"/>
    <mergeCell ref="M582:M583"/>
    <mergeCell ref="N582:N583"/>
    <mergeCell ref="O582:O583"/>
    <mergeCell ref="M590:M591"/>
    <mergeCell ref="N590:N591"/>
    <mergeCell ref="O590:O591"/>
    <mergeCell ref="G604:G605"/>
    <mergeCell ref="M604:M605"/>
    <mergeCell ref="N604:N605"/>
    <mergeCell ref="O604:O605"/>
    <mergeCell ref="G606:G609"/>
    <mergeCell ref="M606:M609"/>
    <mergeCell ref="N606:N609"/>
    <mergeCell ref="O606:O609"/>
    <mergeCell ref="E597:E600"/>
    <mergeCell ref="F597:F600"/>
    <mergeCell ref="G597:G598"/>
    <mergeCell ref="M597:M598"/>
    <mergeCell ref="N597:N598"/>
    <mergeCell ref="O597:O598"/>
    <mergeCell ref="G616:G617"/>
    <mergeCell ref="M616:M617"/>
    <mergeCell ref="N616:N617"/>
    <mergeCell ref="O616:O617"/>
    <mergeCell ref="C618:D633"/>
    <mergeCell ref="J618:K633"/>
    <mergeCell ref="F620:F621"/>
    <mergeCell ref="G620:G621"/>
    <mergeCell ref="M620:M621"/>
    <mergeCell ref="N620:N621"/>
    <mergeCell ref="E612:E619"/>
    <mergeCell ref="F612:F619"/>
    <mergeCell ref="G612:G613"/>
    <mergeCell ref="M612:M613"/>
    <mergeCell ref="N612:N613"/>
    <mergeCell ref="O612:O613"/>
    <mergeCell ref="G614:G615"/>
    <mergeCell ref="M614:M615"/>
    <mergeCell ref="N614:N615"/>
    <mergeCell ref="O614:O615"/>
    <mergeCell ref="C638:C640"/>
    <mergeCell ref="D638:D640"/>
    <mergeCell ref="J638:J640"/>
    <mergeCell ref="K638:K640"/>
    <mergeCell ref="M640:M642"/>
    <mergeCell ref="O620:O621"/>
    <mergeCell ref="G624:G626"/>
    <mergeCell ref="M624:M626"/>
    <mergeCell ref="N624:N626"/>
    <mergeCell ref="O624:O626"/>
    <mergeCell ref="E631:E633"/>
    <mergeCell ref="F631:F633"/>
    <mergeCell ref="G631:G633"/>
    <mergeCell ref="M631:M632"/>
    <mergeCell ref="N631:N632"/>
    <mergeCell ref="N640:N642"/>
    <mergeCell ref="O640:O642"/>
    <mergeCell ref="G644:G645"/>
    <mergeCell ref="M644:M645"/>
    <mergeCell ref="N644:N645"/>
    <mergeCell ref="O644:O645"/>
    <mergeCell ref="O631:O632"/>
    <mergeCell ref="G634:G635"/>
    <mergeCell ref="M634:M635"/>
    <mergeCell ref="N634:N635"/>
    <mergeCell ref="O634:O635"/>
    <mergeCell ref="M652:M653"/>
    <mergeCell ref="N652:N653"/>
    <mergeCell ref="O652:O653"/>
    <mergeCell ref="G656:G669"/>
    <mergeCell ref="M656:M669"/>
    <mergeCell ref="N656:N669"/>
    <mergeCell ref="O656:O669"/>
    <mergeCell ref="C650:C675"/>
    <mergeCell ref="D650:D675"/>
    <mergeCell ref="J650:J675"/>
    <mergeCell ref="K650:K675"/>
    <mergeCell ref="E652:E670"/>
    <mergeCell ref="F652:F670"/>
    <mergeCell ref="G670:G674"/>
    <mergeCell ref="E678:E682"/>
    <mergeCell ref="F678:F682"/>
    <mergeCell ref="G678:G682"/>
    <mergeCell ref="M678:M682"/>
    <mergeCell ref="N678:N682"/>
    <mergeCell ref="O678:O682"/>
    <mergeCell ref="M670:M674"/>
    <mergeCell ref="N670:N674"/>
    <mergeCell ref="O670:O674"/>
    <mergeCell ref="E675:E677"/>
    <mergeCell ref="F675:F677"/>
    <mergeCell ref="G675:G676"/>
    <mergeCell ref="M675:M676"/>
    <mergeCell ref="N675:N676"/>
    <mergeCell ref="O675:O676"/>
    <mergeCell ref="G683:G684"/>
    <mergeCell ref="M683:M684"/>
    <mergeCell ref="N683:N684"/>
    <mergeCell ref="A688:A690"/>
    <mergeCell ref="B688:B690"/>
    <mergeCell ref="C688:D688"/>
    <mergeCell ref="G688:G690"/>
    <mergeCell ref="H688:H690"/>
    <mergeCell ref="I688:I690"/>
    <mergeCell ref="J688:K688"/>
    <mergeCell ref="A700:O700"/>
    <mergeCell ref="H695:H696"/>
    <mergeCell ref="I695:I696"/>
    <mergeCell ref="A698:A699"/>
    <mergeCell ref="B698:B699"/>
    <mergeCell ref="H698:H699"/>
    <mergeCell ref="I698:I699"/>
    <mergeCell ref="M688:M690"/>
    <mergeCell ref="N688:N690"/>
    <mergeCell ref="O688:O690"/>
    <mergeCell ref="F691:F692"/>
    <mergeCell ref="G691:G692"/>
    <mergeCell ref="A695:A696"/>
    <mergeCell ref="B695:B696"/>
    <mergeCell ref="E695:E696"/>
    <mergeCell ref="F695:F696"/>
    <mergeCell ref="G695:G696"/>
  </mergeCells>
  <phoneticPr fontId="2"/>
  <conditionalFormatting sqref="M22 G35:G36 K35:M36 P35:XFD36">
    <cfRule type="expression" priority="6">
      <formula>"A1=&lt;&gt;空自標準文書保存期間基準!A1"</formula>
    </cfRule>
  </conditionalFormatting>
  <conditionalFormatting sqref="M22 G35:G36 K35:M36 P35:XFD36">
    <cfRule type="expression" priority="5">
      <formula>#REF!&lt;&gt;G22</formula>
    </cfRule>
  </conditionalFormatting>
  <conditionalFormatting sqref="G4">
    <cfRule type="expression" priority="4">
      <formula>"A1=&lt;&gt;空自標準文書保存期間基準!A1"</formula>
    </cfRule>
  </conditionalFormatting>
  <conditionalFormatting sqref="G4">
    <cfRule type="expression" priority="3">
      <formula>#REF!&lt;&gt;G4</formula>
    </cfRule>
  </conditionalFormatting>
  <conditionalFormatting sqref="N4">
    <cfRule type="expression" priority="2">
      <formula>"A1=&lt;&gt;空自標準文書保存期間基準!A1"</formula>
    </cfRule>
  </conditionalFormatting>
  <conditionalFormatting sqref="N4">
    <cfRule type="expression" priority="1">
      <formula>#REF!&lt;&gt;N4</formula>
    </cfRule>
  </conditionalFormatting>
  <printOptions horizontalCentered="1" verticalCentered="1"/>
  <pageMargins left="0.74803149606299213" right="0.39370078740157483" top="0" bottom="0" header="0" footer="0"/>
  <pageSetup paperSize="12" scale="59" fitToHeight="0" orientation="landscape" horizontalDpi="400" verticalDpi="400" r:id="rId1"/>
  <headerFooter alignWithMargins="0"/>
  <rowBreaks count="10" manualBreakCount="10">
    <brk id="47" max="16383" man="1"/>
    <brk id="105" max="16383" man="1"/>
    <brk id="163" max="16383" man="1"/>
    <brk id="214" max="16383" man="1"/>
    <brk id="280" max="16383" man="1"/>
    <brk id="323" max="16383" man="1"/>
    <brk id="374" max="16383" man="1"/>
    <brk id="566" max="16383" man="1"/>
    <brk id="637" max="16383" man="1"/>
    <brk id="68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2D9FE-3958-4A4F-8871-1C8DF5B63345}">
  <sheetPr codeName="Sheet5"/>
  <dimension ref="A1:T378"/>
  <sheetViews>
    <sheetView showGridLines="0" topLeftCell="A377" zoomScale="90" zoomScaleNormal="90" zoomScaleSheetLayoutView="100" zoomScalePageLayoutView="80" workbookViewId="0">
      <selection activeCell="M145" sqref="M145:M147"/>
    </sheetView>
  </sheetViews>
  <sheetFormatPr defaultColWidth="9" defaultRowHeight="10.5" x14ac:dyDescent="0.4"/>
  <cols>
    <col min="1" max="1" width="3" style="746" customWidth="1"/>
    <col min="2" max="2" width="15" style="746" customWidth="1"/>
    <col min="3" max="3" width="4" style="782" bestFit="1" customWidth="1"/>
    <col min="4" max="4" width="18" style="782" customWidth="1"/>
    <col min="5" max="5" width="2.625" style="746" customWidth="1"/>
    <col min="6" max="6" width="45.625" style="746" customWidth="1"/>
    <col min="7" max="7" width="46.125" style="746" customWidth="1"/>
    <col min="8" max="8" width="3" style="746" customWidth="1"/>
    <col min="9" max="9" width="15" style="746" customWidth="1"/>
    <col min="10" max="10" width="4" style="746" bestFit="1" customWidth="1"/>
    <col min="11" max="11" width="18" style="746" customWidth="1"/>
    <col min="12" max="12" width="29.875" style="746" customWidth="1"/>
    <col min="13" max="13" width="14.5" style="746" customWidth="1"/>
    <col min="14" max="14" width="12.625" style="782" customWidth="1"/>
    <col min="15" max="15" width="14.375" style="746" customWidth="1"/>
    <col min="16" max="16" width="9" style="782"/>
    <col min="17" max="16384" width="9" style="746"/>
  </cols>
  <sheetData>
    <row r="1" spans="1:16" s="199" customFormat="1" ht="19.5" customHeight="1" x14ac:dyDescent="0.4">
      <c r="A1" s="2689" t="s">
        <v>8080</v>
      </c>
      <c r="B1" s="2689"/>
      <c r="C1" s="2689"/>
      <c r="D1" s="2689"/>
      <c r="E1" s="2689"/>
      <c r="F1" s="2689"/>
      <c r="G1" s="2689"/>
      <c r="H1" s="2689"/>
      <c r="I1" s="2689"/>
      <c r="J1" s="2689"/>
      <c r="K1" s="2689"/>
      <c r="L1" s="2689"/>
      <c r="M1" s="2689"/>
      <c r="N1" s="2689"/>
      <c r="O1" s="2689"/>
    </row>
    <row r="2" spans="1:16" s="198" customFormat="1" ht="19.5" customHeight="1" x14ac:dyDescent="0.4">
      <c r="B2" s="2514" t="s">
        <v>8081</v>
      </c>
      <c r="C2" s="2514"/>
      <c r="D2" s="2514"/>
      <c r="E2" s="352"/>
      <c r="M2" s="2554" t="s">
        <v>8082</v>
      </c>
      <c r="N2" s="2554"/>
      <c r="O2" s="2554"/>
    </row>
    <row r="3" spans="1:16" s="203" customFormat="1" ht="21" customHeight="1" x14ac:dyDescent="0.4">
      <c r="A3" s="2663" t="s">
        <v>706</v>
      </c>
      <c r="B3" s="2664"/>
      <c r="C3" s="2663" t="s">
        <v>707</v>
      </c>
      <c r="D3" s="2664"/>
      <c r="E3" s="2663" t="s">
        <v>708</v>
      </c>
      <c r="F3" s="2664"/>
      <c r="G3" s="622" t="s">
        <v>709</v>
      </c>
      <c r="H3" s="2663" t="s">
        <v>710</v>
      </c>
      <c r="I3" s="2664"/>
      <c r="J3" s="2663" t="s">
        <v>711</v>
      </c>
      <c r="K3" s="2664"/>
      <c r="L3" s="622" t="s">
        <v>6680</v>
      </c>
      <c r="M3" s="623" t="s">
        <v>712</v>
      </c>
      <c r="N3" s="622" t="s">
        <v>766</v>
      </c>
      <c r="O3" s="624" t="s">
        <v>713</v>
      </c>
      <c r="P3" s="784"/>
    </row>
    <row r="4" spans="1:16" s="199" customFormat="1" ht="31.5" x14ac:dyDescent="0.4">
      <c r="A4" s="233">
        <v>22</v>
      </c>
      <c r="B4" s="2390" t="s">
        <v>1139</v>
      </c>
      <c r="C4" s="2389" t="s">
        <v>15</v>
      </c>
      <c r="D4" s="2390"/>
      <c r="E4" s="233" t="s">
        <v>4</v>
      </c>
      <c r="F4" s="212" t="s">
        <v>8083</v>
      </c>
      <c r="G4" s="211" t="s">
        <v>1888</v>
      </c>
      <c r="H4" s="233">
        <v>22</v>
      </c>
      <c r="I4" s="2390" t="s">
        <v>1139</v>
      </c>
      <c r="J4" s="2389" t="s">
        <v>15</v>
      </c>
      <c r="K4" s="2390"/>
      <c r="L4" s="249" t="s">
        <v>422</v>
      </c>
      <c r="M4" s="313" t="s">
        <v>418</v>
      </c>
      <c r="N4" s="229" t="s">
        <v>987</v>
      </c>
      <c r="O4" s="2418" t="s">
        <v>8084</v>
      </c>
      <c r="P4" s="213"/>
    </row>
    <row r="5" spans="1:16" s="199" customFormat="1" ht="21" x14ac:dyDescent="0.4">
      <c r="A5" s="213"/>
      <c r="B5" s="2401"/>
      <c r="C5" s="2385"/>
      <c r="D5" s="2401"/>
      <c r="E5" s="233" t="s">
        <v>7</v>
      </c>
      <c r="F5" s="212" t="s">
        <v>16</v>
      </c>
      <c r="G5" s="211" t="s">
        <v>8085</v>
      </c>
      <c r="H5" s="213"/>
      <c r="I5" s="2401"/>
      <c r="J5" s="2385"/>
      <c r="K5" s="2401"/>
      <c r="L5" s="212" t="s">
        <v>8086</v>
      </c>
      <c r="M5" s="227" t="s">
        <v>8</v>
      </c>
      <c r="N5" s="232"/>
      <c r="O5" s="2465"/>
      <c r="P5" s="213"/>
    </row>
    <row r="6" spans="1:16" s="199" customFormat="1" ht="21" x14ac:dyDescent="0.4">
      <c r="A6" s="213"/>
      <c r="B6" s="2391"/>
      <c r="C6" s="2387"/>
      <c r="D6" s="2391"/>
      <c r="E6" s="233" t="s">
        <v>22</v>
      </c>
      <c r="F6" s="212" t="s">
        <v>12</v>
      </c>
      <c r="G6" s="211" t="s">
        <v>939</v>
      </c>
      <c r="H6" s="213"/>
      <c r="I6" s="2391"/>
      <c r="J6" s="2387"/>
      <c r="K6" s="2391"/>
      <c r="L6" s="249" t="s">
        <v>8088</v>
      </c>
      <c r="M6" s="253" t="s">
        <v>638</v>
      </c>
      <c r="N6" s="306"/>
      <c r="O6" s="2419"/>
      <c r="P6" s="213"/>
    </row>
    <row r="7" spans="1:16" s="788" customFormat="1" ht="50.45" customHeight="1" x14ac:dyDescent="0.4">
      <c r="A7" s="2685">
        <v>27</v>
      </c>
      <c r="B7" s="2500" t="s">
        <v>8089</v>
      </c>
      <c r="C7" s="2685" t="s">
        <v>8090</v>
      </c>
      <c r="D7" s="2500"/>
      <c r="E7" s="2685" t="s">
        <v>24</v>
      </c>
      <c r="F7" s="2500"/>
      <c r="G7" s="785" t="s">
        <v>1913</v>
      </c>
      <c r="H7" s="2685">
        <v>27</v>
      </c>
      <c r="I7" s="2500" t="s">
        <v>27046</v>
      </c>
      <c r="J7" s="2685" t="s">
        <v>946</v>
      </c>
      <c r="K7" s="2500"/>
      <c r="L7" s="786" t="s">
        <v>8091</v>
      </c>
      <c r="M7" s="2688" t="s">
        <v>26</v>
      </c>
      <c r="N7" s="2688" t="s">
        <v>27</v>
      </c>
      <c r="O7" s="2688" t="s">
        <v>28</v>
      </c>
    </row>
    <row r="8" spans="1:16" s="788" customFormat="1" ht="50.45" customHeight="1" x14ac:dyDescent="0.4">
      <c r="A8" s="2686"/>
      <c r="B8" s="2501"/>
      <c r="C8" s="2686"/>
      <c r="D8" s="2501"/>
      <c r="E8" s="2686"/>
      <c r="F8" s="2501"/>
      <c r="G8" s="785" t="s">
        <v>8092</v>
      </c>
      <c r="H8" s="2686"/>
      <c r="I8" s="2501"/>
      <c r="J8" s="2686"/>
      <c r="K8" s="2501"/>
      <c r="L8" s="786" t="s">
        <v>8093</v>
      </c>
      <c r="M8" s="2323"/>
      <c r="N8" s="2323"/>
      <c r="O8" s="2323"/>
    </row>
    <row r="9" spans="1:16" s="788" customFormat="1" ht="72" customHeight="1" x14ac:dyDescent="0.4">
      <c r="A9" s="2687"/>
      <c r="B9" s="2502"/>
      <c r="C9" s="2687"/>
      <c r="D9" s="2502"/>
      <c r="E9" s="2687"/>
      <c r="F9" s="2502"/>
      <c r="G9" s="785" t="s">
        <v>8094</v>
      </c>
      <c r="H9" s="2687"/>
      <c r="I9" s="2502"/>
      <c r="J9" s="2687"/>
      <c r="K9" s="2502"/>
      <c r="L9" s="786" t="s">
        <v>8095</v>
      </c>
      <c r="M9" s="2324"/>
      <c r="N9" s="2324"/>
      <c r="O9" s="2324"/>
    </row>
    <row r="10" spans="1:16" s="788" customFormat="1" ht="52.5" x14ac:dyDescent="0.4">
      <c r="A10" s="637">
        <v>31</v>
      </c>
      <c r="B10" s="789" t="s">
        <v>8096</v>
      </c>
      <c r="C10" s="657" t="s">
        <v>172</v>
      </c>
      <c r="D10" s="691" t="s">
        <v>6709</v>
      </c>
      <c r="E10" s="790" t="s">
        <v>332</v>
      </c>
      <c r="F10" s="658" t="s">
        <v>8097</v>
      </c>
      <c r="G10" s="642" t="s">
        <v>8098</v>
      </c>
      <c r="H10" s="637">
        <v>31</v>
      </c>
      <c r="I10" s="789" t="s">
        <v>8096</v>
      </c>
      <c r="J10" s="657" t="s">
        <v>172</v>
      </c>
      <c r="K10" s="691" t="s">
        <v>6709</v>
      </c>
      <c r="L10" s="642" t="s">
        <v>8099</v>
      </c>
      <c r="M10" s="707" t="s">
        <v>110</v>
      </c>
      <c r="N10" s="791" t="s">
        <v>111</v>
      </c>
      <c r="O10" s="633" t="s">
        <v>27038</v>
      </c>
    </row>
    <row r="11" spans="1:16" s="788" customFormat="1" ht="21" x14ac:dyDescent="0.4">
      <c r="A11" s="648"/>
      <c r="B11" s="792"/>
      <c r="C11" s="656"/>
      <c r="D11" s="647"/>
      <c r="E11" s="793"/>
      <c r="F11" s="665"/>
      <c r="G11" s="659" t="s">
        <v>8100</v>
      </c>
      <c r="H11" s="648"/>
      <c r="I11" s="792"/>
      <c r="J11" s="656"/>
      <c r="K11" s="647"/>
      <c r="L11" s="642" t="s">
        <v>8101</v>
      </c>
      <c r="M11" s="707" t="s">
        <v>160</v>
      </c>
      <c r="N11" s="794" t="s">
        <v>18</v>
      </c>
      <c r="O11" s="642" t="s">
        <v>6</v>
      </c>
    </row>
    <row r="12" spans="1:16" ht="21" x14ac:dyDescent="0.4">
      <c r="A12" s="648"/>
      <c r="B12" s="792"/>
      <c r="C12" s="656"/>
      <c r="D12" s="647"/>
      <c r="E12" s="657" t="s">
        <v>7</v>
      </c>
      <c r="F12" s="658" t="s">
        <v>8102</v>
      </c>
      <c r="G12" s="795" t="s">
        <v>8103</v>
      </c>
      <c r="H12" s="648"/>
      <c r="I12" s="792"/>
      <c r="J12" s="656"/>
      <c r="K12" s="647"/>
      <c r="L12" s="795" t="s">
        <v>8104</v>
      </c>
      <c r="M12" s="642" t="s">
        <v>330</v>
      </c>
      <c r="N12" s="794" t="s">
        <v>18</v>
      </c>
      <c r="O12" s="642" t="s">
        <v>6</v>
      </c>
    </row>
    <row r="13" spans="1:16" ht="31.5" x14ac:dyDescent="0.4">
      <c r="A13" s="648"/>
      <c r="B13" s="792"/>
      <c r="C13" s="656"/>
      <c r="D13" s="647"/>
      <c r="E13" s="656"/>
      <c r="F13" s="667"/>
      <c r="G13" s="643" t="s">
        <v>8105</v>
      </c>
      <c r="H13" s="648"/>
      <c r="I13" s="792"/>
      <c r="J13" s="656"/>
      <c r="K13" s="647"/>
      <c r="L13" s="642" t="s">
        <v>8106</v>
      </c>
      <c r="M13" s="642" t="s">
        <v>418</v>
      </c>
      <c r="N13" s="794" t="s">
        <v>18</v>
      </c>
      <c r="O13" s="642" t="s">
        <v>6</v>
      </c>
    </row>
    <row r="14" spans="1:16" ht="21" x14ac:dyDescent="0.4">
      <c r="A14" s="648"/>
      <c r="B14" s="792"/>
      <c r="C14" s="656"/>
      <c r="D14" s="647"/>
      <c r="E14" s="656"/>
      <c r="F14" s="667"/>
      <c r="G14" s="636"/>
      <c r="H14" s="648"/>
      <c r="I14" s="792"/>
      <c r="J14" s="656"/>
      <c r="K14" s="647"/>
      <c r="L14" s="642" t="s">
        <v>8107</v>
      </c>
      <c r="M14" s="642" t="s">
        <v>330</v>
      </c>
      <c r="N14" s="794" t="s">
        <v>18</v>
      </c>
      <c r="O14" s="642" t="s">
        <v>6</v>
      </c>
    </row>
    <row r="15" spans="1:16" ht="31.5" x14ac:dyDescent="0.4">
      <c r="A15" s="648"/>
      <c r="B15" s="792"/>
      <c r="C15" s="656"/>
      <c r="D15" s="647"/>
      <c r="E15" s="656"/>
      <c r="F15" s="667"/>
      <c r="G15" s="644" t="s">
        <v>8108</v>
      </c>
      <c r="H15" s="648"/>
      <c r="I15" s="792"/>
      <c r="J15" s="656"/>
      <c r="K15" s="647"/>
      <c r="L15" s="642" t="s">
        <v>8109</v>
      </c>
      <c r="M15" s="642" t="s">
        <v>390</v>
      </c>
      <c r="N15" s="2205" t="s">
        <v>18</v>
      </c>
      <c r="O15" s="2204" t="s">
        <v>6</v>
      </c>
    </row>
    <row r="16" spans="1:16" ht="42" x14ac:dyDescent="0.4">
      <c r="A16" s="648"/>
      <c r="B16" s="792"/>
      <c r="C16" s="656"/>
      <c r="D16" s="647"/>
      <c r="E16" s="656"/>
      <c r="F16" s="667"/>
      <c r="G16" s="707" t="s">
        <v>8110</v>
      </c>
      <c r="H16" s="648"/>
      <c r="I16" s="792"/>
      <c r="J16" s="656"/>
      <c r="K16" s="647"/>
      <c r="L16" s="707" t="s">
        <v>8111</v>
      </c>
      <c r="M16" s="707" t="s">
        <v>8112</v>
      </c>
      <c r="N16" s="794" t="s">
        <v>18</v>
      </c>
      <c r="O16" s="642" t="s">
        <v>6</v>
      </c>
    </row>
    <row r="17" spans="1:20" ht="31.5" x14ac:dyDescent="0.4">
      <c r="A17" s="648"/>
      <c r="B17" s="792"/>
      <c r="C17" s="656"/>
      <c r="D17" s="647"/>
      <c r="E17" s="656"/>
      <c r="F17" s="667"/>
      <c r="G17" s="2576" t="s">
        <v>8113</v>
      </c>
      <c r="H17" s="648"/>
      <c r="I17" s="792"/>
      <c r="J17" s="656"/>
      <c r="K17" s="647"/>
      <c r="L17" s="707" t="s">
        <v>8114</v>
      </c>
      <c r="M17" s="2576" t="s">
        <v>8115</v>
      </c>
      <c r="N17" s="2671" t="s">
        <v>18</v>
      </c>
      <c r="O17" s="2576" t="s">
        <v>6</v>
      </c>
    </row>
    <row r="18" spans="1:20" ht="31.5" x14ac:dyDescent="0.4">
      <c r="A18" s="648"/>
      <c r="B18" s="792"/>
      <c r="C18" s="656"/>
      <c r="D18" s="647"/>
      <c r="E18" s="656"/>
      <c r="F18" s="667"/>
      <c r="G18" s="2577"/>
      <c r="H18" s="648"/>
      <c r="I18" s="792"/>
      <c r="J18" s="656"/>
      <c r="K18" s="647"/>
      <c r="L18" s="707" t="s">
        <v>8116</v>
      </c>
      <c r="M18" s="2577"/>
      <c r="N18" s="2673"/>
      <c r="O18" s="2577"/>
    </row>
    <row r="19" spans="1:20" ht="19.350000000000001" customHeight="1" x14ac:dyDescent="0.4">
      <c r="A19" s="648"/>
      <c r="B19" s="792"/>
      <c r="C19" s="656"/>
      <c r="D19" s="647"/>
      <c r="E19" s="656"/>
      <c r="F19" s="667"/>
      <c r="G19" s="642" t="s">
        <v>8117</v>
      </c>
      <c r="H19" s="648"/>
      <c r="I19" s="792"/>
      <c r="J19" s="656"/>
      <c r="K19" s="647"/>
      <c r="L19" s="642" t="s">
        <v>8118</v>
      </c>
      <c r="M19" s="642" t="s">
        <v>3009</v>
      </c>
      <c r="N19" s="794" t="s">
        <v>18</v>
      </c>
      <c r="O19" s="642" t="s">
        <v>6</v>
      </c>
    </row>
    <row r="20" spans="1:20" ht="21" x14ac:dyDescent="0.4">
      <c r="A20" s="648"/>
      <c r="B20" s="792"/>
      <c r="C20" s="656"/>
      <c r="D20" s="647"/>
      <c r="E20" s="656"/>
      <c r="F20" s="667"/>
      <c r="G20" s="642" t="s">
        <v>8119</v>
      </c>
      <c r="H20" s="648"/>
      <c r="I20" s="792"/>
      <c r="J20" s="656"/>
      <c r="K20" s="647"/>
      <c r="L20" s="642" t="s">
        <v>8120</v>
      </c>
      <c r="M20" s="707" t="s">
        <v>11</v>
      </c>
      <c r="N20" s="794" t="s">
        <v>18</v>
      </c>
      <c r="O20" s="642" t="s">
        <v>6</v>
      </c>
    </row>
    <row r="21" spans="1:20" ht="21" x14ac:dyDescent="0.4">
      <c r="A21" s="648"/>
      <c r="B21" s="792"/>
      <c r="C21" s="656"/>
      <c r="D21" s="647"/>
      <c r="E21" s="661" t="s">
        <v>1290</v>
      </c>
      <c r="F21" s="662" t="s">
        <v>8122</v>
      </c>
      <c r="G21" s="707" t="s">
        <v>8123</v>
      </c>
      <c r="H21" s="648"/>
      <c r="I21" s="792"/>
      <c r="J21" s="656"/>
      <c r="K21" s="647"/>
      <c r="L21" s="642" t="s">
        <v>8124</v>
      </c>
      <c r="M21" s="707" t="s">
        <v>11</v>
      </c>
      <c r="N21" s="794" t="s">
        <v>18</v>
      </c>
      <c r="O21" s="642" t="s">
        <v>6</v>
      </c>
    </row>
    <row r="22" spans="1:20" s="802" customFormat="1" ht="21" x14ac:dyDescent="0.4">
      <c r="A22" s="648"/>
      <c r="B22" s="792"/>
      <c r="C22" s="657" t="s">
        <v>6738</v>
      </c>
      <c r="D22" s="2629" t="s">
        <v>8125</v>
      </c>
      <c r="E22" s="796" t="s">
        <v>332</v>
      </c>
      <c r="F22" s="797" t="s">
        <v>8126</v>
      </c>
      <c r="G22" s="798" t="s">
        <v>8127</v>
      </c>
      <c r="H22" s="648"/>
      <c r="I22" s="792"/>
      <c r="J22" s="657" t="s">
        <v>6738</v>
      </c>
      <c r="K22" s="2629" t="s">
        <v>8125</v>
      </c>
      <c r="L22" s="799" t="s">
        <v>8129</v>
      </c>
      <c r="M22" s="800" t="s">
        <v>3009</v>
      </c>
      <c r="N22" s="794" t="s">
        <v>18</v>
      </c>
      <c r="O22" s="801" t="s">
        <v>325</v>
      </c>
    </row>
    <row r="23" spans="1:20" s="802" customFormat="1" ht="42" x14ac:dyDescent="0.4">
      <c r="A23" s="648"/>
      <c r="B23" s="792"/>
      <c r="C23" s="656"/>
      <c r="D23" s="2630"/>
      <c r="E23" s="803"/>
      <c r="F23" s="804"/>
      <c r="G23" s="797" t="s">
        <v>8130</v>
      </c>
      <c r="H23" s="648"/>
      <c r="I23" s="792"/>
      <c r="J23" s="656"/>
      <c r="K23" s="2630"/>
      <c r="L23" s="805" t="s">
        <v>8131</v>
      </c>
      <c r="M23" s="800" t="s">
        <v>329</v>
      </c>
      <c r="N23" s="794" t="s">
        <v>18</v>
      </c>
      <c r="O23" s="801" t="s">
        <v>325</v>
      </c>
    </row>
    <row r="24" spans="1:20" s="802" customFormat="1" ht="21" x14ac:dyDescent="0.4">
      <c r="A24" s="648"/>
      <c r="B24" s="792"/>
      <c r="C24" s="656"/>
      <c r="D24" s="2630"/>
      <c r="E24" s="803"/>
      <c r="F24" s="804"/>
      <c r="G24" s="662" t="s">
        <v>8132</v>
      </c>
      <c r="H24" s="648"/>
      <c r="I24" s="792"/>
      <c r="J24" s="656"/>
      <c r="K24" s="2630"/>
      <c r="L24" s="642" t="s">
        <v>8133</v>
      </c>
      <c r="M24" s="642" t="s">
        <v>59</v>
      </c>
      <c r="N24" s="794" t="s">
        <v>18</v>
      </c>
      <c r="O24" s="801" t="s">
        <v>325</v>
      </c>
    </row>
    <row r="25" spans="1:20" s="802" customFormat="1" ht="21" x14ac:dyDescent="0.4">
      <c r="A25" s="648"/>
      <c r="B25" s="792"/>
      <c r="C25" s="656"/>
      <c r="D25" s="2630"/>
      <c r="E25" s="803"/>
      <c r="F25" s="804"/>
      <c r="G25" s="665" t="s">
        <v>8134</v>
      </c>
      <c r="H25" s="648"/>
      <c r="I25" s="792"/>
      <c r="J25" s="656"/>
      <c r="K25" s="2630"/>
      <c r="L25" s="642" t="s">
        <v>8135</v>
      </c>
      <c r="M25" s="642" t="s">
        <v>229</v>
      </c>
      <c r="N25" s="794" t="s">
        <v>18</v>
      </c>
      <c r="O25" s="801" t="s">
        <v>325</v>
      </c>
    </row>
    <row r="26" spans="1:20" s="802" customFormat="1" ht="42" x14ac:dyDescent="0.4">
      <c r="A26" s="648"/>
      <c r="B26" s="792"/>
      <c r="C26" s="656"/>
      <c r="D26" s="2630"/>
      <c r="E26" s="806" t="s">
        <v>1</v>
      </c>
      <c r="F26" s="807" t="s">
        <v>8136</v>
      </c>
      <c r="G26" s="797" t="s">
        <v>8137</v>
      </c>
      <c r="H26" s="648"/>
      <c r="I26" s="792"/>
      <c r="J26" s="656"/>
      <c r="K26" s="2630"/>
      <c r="L26" s="800" t="s">
        <v>8138</v>
      </c>
      <c r="M26" s="800" t="s">
        <v>390</v>
      </c>
      <c r="N26" s="794" t="s">
        <v>18</v>
      </c>
      <c r="O26" s="801" t="s">
        <v>325</v>
      </c>
    </row>
    <row r="27" spans="1:20" s="802" customFormat="1" ht="21" x14ac:dyDescent="0.4">
      <c r="A27" s="648"/>
      <c r="B27" s="792"/>
      <c r="C27" s="656"/>
      <c r="D27" s="2630"/>
      <c r="E27" s="2681" t="s">
        <v>19</v>
      </c>
      <c r="F27" s="2683" t="s">
        <v>1286</v>
      </c>
      <c r="G27" s="637" t="s">
        <v>8140</v>
      </c>
      <c r="H27" s="648"/>
      <c r="I27" s="792"/>
      <c r="J27" s="656"/>
      <c r="K27" s="2630"/>
      <c r="L27" s="642" t="s">
        <v>8141</v>
      </c>
      <c r="M27" s="642" t="s">
        <v>8142</v>
      </c>
      <c r="N27" s="794" t="s">
        <v>18</v>
      </c>
      <c r="O27" s="642" t="s">
        <v>6</v>
      </c>
    </row>
    <row r="28" spans="1:20" s="802" customFormat="1" ht="21" x14ac:dyDescent="0.4">
      <c r="A28" s="648"/>
      <c r="B28" s="792"/>
      <c r="C28" s="656"/>
      <c r="D28" s="2630"/>
      <c r="E28" s="2682"/>
      <c r="F28" s="2684"/>
      <c r="G28" s="642" t="s">
        <v>8143</v>
      </c>
      <c r="H28" s="648"/>
      <c r="I28" s="792"/>
      <c r="J28" s="656"/>
      <c r="K28" s="2630"/>
      <c r="L28" s="642" t="s">
        <v>8144</v>
      </c>
      <c r="M28" s="642" t="s">
        <v>11</v>
      </c>
      <c r="N28" s="794" t="s">
        <v>18</v>
      </c>
      <c r="O28" s="642" t="s">
        <v>6</v>
      </c>
    </row>
    <row r="29" spans="1:20" ht="52.5" x14ac:dyDescent="0.4">
      <c r="A29" s="648"/>
      <c r="B29" s="792"/>
      <c r="C29" s="656"/>
      <c r="D29" s="2630"/>
      <c r="E29" s="722" t="s">
        <v>22</v>
      </c>
      <c r="F29" s="658" t="s">
        <v>6748</v>
      </c>
      <c r="G29" s="707" t="s">
        <v>8145</v>
      </c>
      <c r="H29" s="648"/>
      <c r="I29" s="792"/>
      <c r="J29" s="656"/>
      <c r="K29" s="2630"/>
      <c r="L29" s="642" t="s">
        <v>8146</v>
      </c>
      <c r="M29" s="642" t="s">
        <v>8147</v>
      </c>
      <c r="N29" s="794" t="s">
        <v>18</v>
      </c>
      <c r="O29" s="642" t="s">
        <v>6</v>
      </c>
    </row>
    <row r="30" spans="1:20" s="782" customFormat="1" ht="21" x14ac:dyDescent="0.4">
      <c r="A30" s="648"/>
      <c r="B30" s="792"/>
      <c r="C30" s="656"/>
      <c r="D30" s="647"/>
      <c r="E30" s="657" t="s">
        <v>1290</v>
      </c>
      <c r="F30" s="658" t="s">
        <v>6757</v>
      </c>
      <c r="G30" s="2576" t="s">
        <v>8148</v>
      </c>
      <c r="H30" s="648"/>
      <c r="I30" s="792"/>
      <c r="J30" s="656"/>
      <c r="K30" s="647"/>
      <c r="L30" s="642" t="s">
        <v>8149</v>
      </c>
      <c r="M30" s="2576" t="s">
        <v>6760</v>
      </c>
      <c r="N30" s="2671" t="s">
        <v>18</v>
      </c>
      <c r="O30" s="2576" t="s">
        <v>6</v>
      </c>
      <c r="Q30" s="746"/>
      <c r="R30" s="746"/>
      <c r="S30" s="746"/>
      <c r="T30" s="746"/>
    </row>
    <row r="31" spans="1:20" s="782" customFormat="1" ht="21" x14ac:dyDescent="0.4">
      <c r="A31" s="648"/>
      <c r="B31" s="792"/>
      <c r="C31" s="656"/>
      <c r="D31" s="647"/>
      <c r="E31" s="656"/>
      <c r="F31" s="667"/>
      <c r="G31" s="2617"/>
      <c r="H31" s="648"/>
      <c r="I31" s="792"/>
      <c r="J31" s="656"/>
      <c r="K31" s="647"/>
      <c r="L31" s="642" t="s">
        <v>8151</v>
      </c>
      <c r="M31" s="2617"/>
      <c r="N31" s="2672"/>
      <c r="O31" s="2617"/>
      <c r="Q31" s="746"/>
      <c r="R31" s="746"/>
      <c r="S31" s="746"/>
      <c r="T31" s="746"/>
    </row>
    <row r="32" spans="1:20" s="782" customFormat="1" ht="21" x14ac:dyDescent="0.4">
      <c r="A32" s="648"/>
      <c r="B32" s="792"/>
      <c r="C32" s="656"/>
      <c r="D32" s="647"/>
      <c r="E32" s="656"/>
      <c r="F32" s="667"/>
      <c r="G32" s="2617"/>
      <c r="H32" s="648"/>
      <c r="I32" s="792"/>
      <c r="J32" s="656"/>
      <c r="K32" s="647"/>
      <c r="L32" s="642" t="s">
        <v>8152</v>
      </c>
      <c r="M32" s="2617"/>
      <c r="N32" s="2672"/>
      <c r="O32" s="2617"/>
      <c r="Q32" s="746"/>
      <c r="R32" s="746"/>
      <c r="S32" s="746"/>
      <c r="T32" s="746"/>
    </row>
    <row r="33" spans="1:20" s="782" customFormat="1" ht="21" x14ac:dyDescent="0.4">
      <c r="A33" s="648"/>
      <c r="B33" s="792"/>
      <c r="C33" s="656"/>
      <c r="D33" s="647"/>
      <c r="E33" s="656"/>
      <c r="F33" s="667"/>
      <c r="G33" s="2617"/>
      <c r="H33" s="648"/>
      <c r="I33" s="792"/>
      <c r="J33" s="656"/>
      <c r="K33" s="647"/>
      <c r="L33" s="642" t="s">
        <v>8153</v>
      </c>
      <c r="M33" s="2617"/>
      <c r="N33" s="2672"/>
      <c r="O33" s="2617"/>
      <c r="Q33" s="746"/>
      <c r="R33" s="746"/>
      <c r="S33" s="746"/>
      <c r="T33" s="746"/>
    </row>
    <row r="34" spans="1:20" s="782" customFormat="1" ht="21" x14ac:dyDescent="0.4">
      <c r="A34" s="648"/>
      <c r="B34" s="792"/>
      <c r="C34" s="656"/>
      <c r="D34" s="647"/>
      <c r="E34" s="656"/>
      <c r="F34" s="667"/>
      <c r="G34" s="2617"/>
      <c r="H34" s="648"/>
      <c r="I34" s="792"/>
      <c r="J34" s="656"/>
      <c r="K34" s="647"/>
      <c r="L34" s="642" t="s">
        <v>8154</v>
      </c>
      <c r="M34" s="2617"/>
      <c r="N34" s="2672"/>
      <c r="O34" s="2617"/>
      <c r="Q34" s="746"/>
      <c r="R34" s="746"/>
      <c r="S34" s="746"/>
      <c r="T34" s="746"/>
    </row>
    <row r="35" spans="1:20" s="782" customFormat="1" ht="21" x14ac:dyDescent="0.4">
      <c r="A35" s="648"/>
      <c r="B35" s="792"/>
      <c r="C35" s="656"/>
      <c r="D35" s="647"/>
      <c r="E35" s="656"/>
      <c r="F35" s="667"/>
      <c r="G35" s="2617"/>
      <c r="H35" s="648"/>
      <c r="I35" s="792"/>
      <c r="J35" s="656"/>
      <c r="K35" s="647"/>
      <c r="L35" s="642" t="s">
        <v>8155</v>
      </c>
      <c r="M35" s="2577"/>
      <c r="N35" s="2673"/>
      <c r="O35" s="2577"/>
      <c r="Q35" s="746"/>
      <c r="R35" s="746"/>
      <c r="S35" s="746"/>
      <c r="T35" s="746"/>
    </row>
    <row r="36" spans="1:20" s="782" customFormat="1" ht="21" x14ac:dyDescent="0.4">
      <c r="A36" s="648"/>
      <c r="B36" s="792"/>
      <c r="C36" s="656"/>
      <c r="D36" s="647"/>
      <c r="E36" s="656"/>
      <c r="F36" s="667"/>
      <c r="G36" s="2617"/>
      <c r="H36" s="648"/>
      <c r="I36" s="792"/>
      <c r="J36" s="656"/>
      <c r="K36" s="647"/>
      <c r="L36" s="642" t="s">
        <v>8156</v>
      </c>
      <c r="M36" s="662" t="s">
        <v>6819</v>
      </c>
      <c r="N36" s="794" t="s">
        <v>18</v>
      </c>
      <c r="O36" s="642" t="s">
        <v>6</v>
      </c>
      <c r="Q36" s="746"/>
      <c r="R36" s="746"/>
      <c r="S36" s="746"/>
      <c r="T36" s="746"/>
    </row>
    <row r="37" spans="1:20" s="782" customFormat="1" ht="31.5" x14ac:dyDescent="0.4">
      <c r="A37" s="648"/>
      <c r="B37" s="792"/>
      <c r="C37" s="656"/>
      <c r="D37" s="647"/>
      <c r="E37" s="656"/>
      <c r="F37" s="667"/>
      <c r="G37" s="2577"/>
      <c r="H37" s="648"/>
      <c r="I37" s="792"/>
      <c r="J37" s="656"/>
      <c r="K37" s="647"/>
      <c r="L37" s="642" t="s">
        <v>8157</v>
      </c>
      <c r="M37" s="662" t="s">
        <v>8158</v>
      </c>
      <c r="N37" s="794" t="s">
        <v>18</v>
      </c>
      <c r="O37" s="642" t="s">
        <v>6</v>
      </c>
      <c r="Q37" s="746"/>
      <c r="R37" s="746"/>
      <c r="S37" s="746"/>
      <c r="T37" s="746"/>
    </row>
    <row r="38" spans="1:20" s="782" customFormat="1" ht="21" x14ac:dyDescent="0.4">
      <c r="A38" s="648"/>
      <c r="B38" s="792"/>
      <c r="C38" s="656"/>
      <c r="D38" s="647"/>
      <c r="E38" s="656"/>
      <c r="F38" s="667"/>
      <c r="G38" s="642" t="s">
        <v>8159</v>
      </c>
      <c r="H38" s="648"/>
      <c r="I38" s="792"/>
      <c r="J38" s="656"/>
      <c r="K38" s="647"/>
      <c r="L38" s="642" t="s">
        <v>8160</v>
      </c>
      <c r="M38" s="642" t="s">
        <v>329</v>
      </c>
      <c r="N38" s="794" t="s">
        <v>18</v>
      </c>
      <c r="O38" s="642" t="s">
        <v>6</v>
      </c>
      <c r="Q38" s="746"/>
      <c r="R38" s="746"/>
      <c r="S38" s="746"/>
      <c r="T38" s="746"/>
    </row>
    <row r="39" spans="1:20" s="782" customFormat="1" ht="31.5" x14ac:dyDescent="0.4">
      <c r="A39" s="648"/>
      <c r="B39" s="792"/>
      <c r="C39" s="656"/>
      <c r="D39" s="647"/>
      <c r="E39" s="656"/>
      <c r="F39" s="667"/>
      <c r="G39" s="637" t="s">
        <v>8161</v>
      </c>
      <c r="H39" s="648"/>
      <c r="I39" s="792"/>
      <c r="J39" s="656"/>
      <c r="K39" s="647"/>
      <c r="L39" s="642" t="s">
        <v>8162</v>
      </c>
      <c r="M39" s="662" t="s">
        <v>2</v>
      </c>
      <c r="N39" s="794" t="s">
        <v>18</v>
      </c>
      <c r="O39" s="642" t="s">
        <v>6</v>
      </c>
      <c r="Q39" s="746"/>
      <c r="R39" s="746"/>
      <c r="S39" s="746"/>
      <c r="T39" s="746"/>
    </row>
    <row r="40" spans="1:20" s="782" customFormat="1" ht="31.5" x14ac:dyDescent="0.4">
      <c r="A40" s="648"/>
      <c r="B40" s="792"/>
      <c r="C40" s="656"/>
      <c r="D40" s="647"/>
      <c r="E40" s="657" t="s">
        <v>8163</v>
      </c>
      <c r="F40" s="658" t="s">
        <v>8164</v>
      </c>
      <c r="G40" s="2576" t="s">
        <v>8165</v>
      </c>
      <c r="H40" s="648"/>
      <c r="I40" s="792"/>
      <c r="J40" s="656"/>
      <c r="K40" s="647"/>
      <c r="L40" s="642" t="s">
        <v>8166</v>
      </c>
      <c r="M40" s="642" t="s">
        <v>160</v>
      </c>
      <c r="N40" s="794" t="s">
        <v>18</v>
      </c>
      <c r="O40" s="642" t="s">
        <v>6</v>
      </c>
      <c r="Q40" s="746"/>
      <c r="R40" s="746"/>
      <c r="S40" s="746"/>
      <c r="T40" s="746"/>
    </row>
    <row r="41" spans="1:20" s="782" customFormat="1" ht="31.5" x14ac:dyDescent="0.4">
      <c r="A41" s="648"/>
      <c r="B41" s="792"/>
      <c r="C41" s="656"/>
      <c r="D41" s="647"/>
      <c r="E41" s="656"/>
      <c r="F41" s="667"/>
      <c r="G41" s="2577"/>
      <c r="H41" s="648"/>
      <c r="I41" s="792"/>
      <c r="J41" s="656"/>
      <c r="K41" s="647"/>
      <c r="L41" s="642" t="s">
        <v>8167</v>
      </c>
      <c r="M41" s="642" t="s">
        <v>390</v>
      </c>
      <c r="N41" s="794" t="s">
        <v>18</v>
      </c>
      <c r="O41" s="642" t="s">
        <v>6</v>
      </c>
      <c r="Q41" s="746"/>
      <c r="R41" s="746"/>
      <c r="S41" s="746"/>
      <c r="T41" s="746"/>
    </row>
    <row r="42" spans="1:20" s="782" customFormat="1" ht="21" x14ac:dyDescent="0.4">
      <c r="A42" s="648"/>
      <c r="B42" s="792"/>
      <c r="C42" s="656"/>
      <c r="D42" s="647"/>
      <c r="E42" s="2584" t="s">
        <v>374</v>
      </c>
      <c r="F42" s="2574" t="s">
        <v>8168</v>
      </c>
      <c r="G42" s="276" t="s">
        <v>8169</v>
      </c>
      <c r="H42" s="648"/>
      <c r="I42" s="792"/>
      <c r="J42" s="656"/>
      <c r="K42" s="647"/>
      <c r="L42" s="276" t="s">
        <v>6766</v>
      </c>
      <c r="M42" s="642" t="s">
        <v>11</v>
      </c>
      <c r="N42" s="794" t="s">
        <v>18</v>
      </c>
      <c r="O42" s="642" t="s">
        <v>6</v>
      </c>
      <c r="Q42" s="746"/>
      <c r="R42" s="746"/>
      <c r="S42" s="746"/>
      <c r="T42" s="746"/>
    </row>
    <row r="43" spans="1:20" s="782" customFormat="1" ht="21" x14ac:dyDescent="0.4">
      <c r="A43" s="648"/>
      <c r="B43" s="792"/>
      <c r="C43" s="656"/>
      <c r="D43" s="647"/>
      <c r="E43" s="2618"/>
      <c r="F43" s="2575"/>
      <c r="G43" s="276" t="s">
        <v>8170</v>
      </c>
      <c r="H43" s="648"/>
      <c r="I43" s="792"/>
      <c r="J43" s="656"/>
      <c r="K43" s="647"/>
      <c r="L43" s="276" t="s">
        <v>6767</v>
      </c>
      <c r="M43" s="808" t="s">
        <v>220</v>
      </c>
      <c r="N43" s="794" t="s">
        <v>18</v>
      </c>
      <c r="O43" s="642" t="s">
        <v>6</v>
      </c>
      <c r="Q43" s="746"/>
      <c r="R43" s="746"/>
      <c r="S43" s="746"/>
      <c r="T43" s="746"/>
    </row>
    <row r="44" spans="1:20" s="782" customFormat="1" ht="21" x14ac:dyDescent="0.4">
      <c r="A44" s="648"/>
      <c r="B44" s="792"/>
      <c r="C44" s="661" t="s">
        <v>334</v>
      </c>
      <c r="D44" s="662" t="s">
        <v>8172</v>
      </c>
      <c r="E44" s="656" t="s">
        <v>332</v>
      </c>
      <c r="F44" s="662" t="s">
        <v>8173</v>
      </c>
      <c r="G44" s="640" t="s">
        <v>8174</v>
      </c>
      <c r="H44" s="648"/>
      <c r="I44" s="792"/>
      <c r="J44" s="661" t="s">
        <v>334</v>
      </c>
      <c r="K44" s="662" t="s">
        <v>8172</v>
      </c>
      <c r="L44" s="642" t="s">
        <v>8175</v>
      </c>
      <c r="M44" s="662" t="s">
        <v>3009</v>
      </c>
      <c r="N44" s="794" t="s">
        <v>18</v>
      </c>
      <c r="O44" s="642" t="s">
        <v>6</v>
      </c>
      <c r="Q44" s="746"/>
      <c r="R44" s="746"/>
      <c r="S44" s="746"/>
      <c r="T44" s="746"/>
    </row>
    <row r="45" spans="1:20" ht="31.5" x14ac:dyDescent="0.4">
      <c r="A45" s="2560">
        <v>32</v>
      </c>
      <c r="B45" s="2574" t="s">
        <v>8176</v>
      </c>
      <c r="C45" s="809" t="s">
        <v>156</v>
      </c>
      <c r="D45" s="691" t="s">
        <v>1425</v>
      </c>
      <c r="E45" s="637" t="s">
        <v>332</v>
      </c>
      <c r="F45" s="658" t="s">
        <v>744</v>
      </c>
      <c r="G45" s="707" t="s">
        <v>2063</v>
      </c>
      <c r="H45" s="2560">
        <v>32</v>
      </c>
      <c r="I45" s="2574" t="s">
        <v>8176</v>
      </c>
      <c r="J45" s="809" t="s">
        <v>156</v>
      </c>
      <c r="K45" s="691" t="s">
        <v>1425</v>
      </c>
      <c r="L45" s="707" t="s">
        <v>8177</v>
      </c>
      <c r="M45" s="810" t="s">
        <v>8178</v>
      </c>
      <c r="N45" s="791" t="s">
        <v>18</v>
      </c>
      <c r="O45" s="707" t="s">
        <v>6</v>
      </c>
      <c r="P45" s="746"/>
    </row>
    <row r="46" spans="1:20" ht="21" x14ac:dyDescent="0.4">
      <c r="A46" s="2580"/>
      <c r="B46" s="2615"/>
      <c r="C46" s="657" t="s">
        <v>415</v>
      </c>
      <c r="D46" s="691" t="s">
        <v>6831</v>
      </c>
      <c r="E46" s="721" t="s">
        <v>4</v>
      </c>
      <c r="F46" s="662" t="s">
        <v>6833</v>
      </c>
      <c r="G46" s="640" t="s">
        <v>8179</v>
      </c>
      <c r="H46" s="2580"/>
      <c r="I46" s="2615"/>
      <c r="J46" s="657" t="s">
        <v>415</v>
      </c>
      <c r="K46" s="691" t="s">
        <v>6831</v>
      </c>
      <c r="L46" s="642" t="s">
        <v>8180</v>
      </c>
      <c r="M46" s="642" t="s">
        <v>8142</v>
      </c>
      <c r="N46" s="794" t="s">
        <v>18</v>
      </c>
      <c r="O46" s="642" t="s">
        <v>6</v>
      </c>
    </row>
    <row r="47" spans="1:20" ht="21" x14ac:dyDescent="0.4">
      <c r="A47" s="2561"/>
      <c r="B47" s="2575"/>
      <c r="C47" s="656"/>
      <c r="D47" s="647"/>
      <c r="E47" s="722" t="s">
        <v>7</v>
      </c>
      <c r="F47" s="658" t="s">
        <v>8181</v>
      </c>
      <c r="G47" s="642" t="s">
        <v>8182</v>
      </c>
      <c r="H47" s="2561"/>
      <c r="I47" s="2575"/>
      <c r="J47" s="656"/>
      <c r="K47" s="647"/>
      <c r="L47" s="642" t="s">
        <v>8183</v>
      </c>
      <c r="M47" s="642" t="s">
        <v>59</v>
      </c>
      <c r="N47" s="794" t="s">
        <v>18</v>
      </c>
      <c r="O47" s="642" t="s">
        <v>6</v>
      </c>
    </row>
    <row r="48" spans="1:20" ht="21" x14ac:dyDescent="0.4">
      <c r="A48" s="2560">
        <v>33</v>
      </c>
      <c r="B48" s="2562" t="s">
        <v>1360</v>
      </c>
      <c r="C48" s="809" t="s">
        <v>196</v>
      </c>
      <c r="D48" s="691" t="s">
        <v>1423</v>
      </c>
      <c r="E48" s="722" t="s">
        <v>7</v>
      </c>
      <c r="F48" s="662" t="s">
        <v>8184</v>
      </c>
      <c r="G48" s="640" t="s">
        <v>8185</v>
      </c>
      <c r="H48" s="2560">
        <v>33</v>
      </c>
      <c r="I48" s="2562" t="s">
        <v>1360</v>
      </c>
      <c r="J48" s="809" t="s">
        <v>196</v>
      </c>
      <c r="K48" s="691" t="s">
        <v>1423</v>
      </c>
      <c r="L48" s="642" t="s">
        <v>8186</v>
      </c>
      <c r="M48" s="662" t="s">
        <v>2</v>
      </c>
      <c r="N48" s="794" t="s">
        <v>18</v>
      </c>
      <c r="O48" s="642" t="s">
        <v>325</v>
      </c>
      <c r="P48" s="746"/>
    </row>
    <row r="49" spans="1:16" ht="31.5" x14ac:dyDescent="0.4">
      <c r="A49" s="2580"/>
      <c r="B49" s="2603"/>
      <c r="C49" s="811"/>
      <c r="D49" s="647"/>
      <c r="E49" s="722" t="s">
        <v>19</v>
      </c>
      <c r="F49" s="658" t="s">
        <v>8187</v>
      </c>
      <c r="G49" s="640" t="s">
        <v>8188</v>
      </c>
      <c r="H49" s="2580"/>
      <c r="I49" s="2603"/>
      <c r="J49" s="811"/>
      <c r="K49" s="647"/>
      <c r="L49" s="642" t="s">
        <v>8189</v>
      </c>
      <c r="M49" s="662" t="s">
        <v>2</v>
      </c>
      <c r="N49" s="794" t="s">
        <v>18</v>
      </c>
      <c r="O49" s="642" t="s">
        <v>6</v>
      </c>
      <c r="P49" s="746"/>
    </row>
    <row r="50" spans="1:16" ht="31.5" x14ac:dyDescent="0.4">
      <c r="A50" s="2580"/>
      <c r="B50" s="2603"/>
      <c r="C50" s="811"/>
      <c r="D50" s="647"/>
      <c r="E50" s="721" t="s">
        <v>8190</v>
      </c>
      <c r="F50" s="662" t="s">
        <v>8191</v>
      </c>
      <c r="G50" s="327" t="s">
        <v>8192</v>
      </c>
      <c r="H50" s="2580"/>
      <c r="I50" s="2603"/>
      <c r="J50" s="811"/>
      <c r="K50" s="647"/>
      <c r="L50" s="812" t="s">
        <v>8193</v>
      </c>
      <c r="M50" s="662" t="s">
        <v>2685</v>
      </c>
      <c r="N50" s="794" t="s">
        <v>18</v>
      </c>
      <c r="O50" s="642" t="s">
        <v>177</v>
      </c>
      <c r="P50" s="746"/>
    </row>
    <row r="51" spans="1:16" ht="21" x14ac:dyDescent="0.4">
      <c r="A51" s="2580"/>
      <c r="B51" s="2603"/>
      <c r="C51" s="811"/>
      <c r="D51" s="647"/>
      <c r="E51" s="718" t="s">
        <v>374</v>
      </c>
      <c r="F51" s="667" t="s">
        <v>8195</v>
      </c>
      <c r="G51" s="2680" t="s">
        <v>8196</v>
      </c>
      <c r="H51" s="2580"/>
      <c r="I51" s="2603"/>
      <c r="J51" s="811"/>
      <c r="K51" s="647"/>
      <c r="L51" s="812" t="s">
        <v>8198</v>
      </c>
      <c r="M51" s="662" t="s">
        <v>912</v>
      </c>
      <c r="N51" s="794" t="s">
        <v>18</v>
      </c>
      <c r="O51" s="642" t="s">
        <v>177</v>
      </c>
      <c r="P51" s="746"/>
    </row>
    <row r="52" spans="1:16" ht="21" x14ac:dyDescent="0.4">
      <c r="A52" s="2580"/>
      <c r="B52" s="2603"/>
      <c r="C52" s="811"/>
      <c r="D52" s="647"/>
      <c r="E52" s="718"/>
      <c r="F52" s="667"/>
      <c r="G52" s="2525"/>
      <c r="H52" s="2580"/>
      <c r="I52" s="2603"/>
      <c r="J52" s="811"/>
      <c r="K52" s="647"/>
      <c r="L52" s="812" t="s">
        <v>8199</v>
      </c>
      <c r="M52" s="662" t="s">
        <v>2</v>
      </c>
      <c r="N52" s="794" t="s">
        <v>18</v>
      </c>
      <c r="O52" s="642" t="s">
        <v>177</v>
      </c>
      <c r="P52" s="746"/>
    </row>
    <row r="53" spans="1:16" ht="21" x14ac:dyDescent="0.4">
      <c r="A53" s="2580"/>
      <c r="B53" s="2603"/>
      <c r="C53" s="811"/>
      <c r="D53" s="647"/>
      <c r="E53" s="722" t="s">
        <v>378</v>
      </c>
      <c r="F53" s="658" t="s">
        <v>8200</v>
      </c>
      <c r="G53" s="781" t="s">
        <v>8201</v>
      </c>
      <c r="H53" s="2580"/>
      <c r="I53" s="2603"/>
      <c r="J53" s="811"/>
      <c r="K53" s="647"/>
      <c r="L53" s="642" t="s">
        <v>8202</v>
      </c>
      <c r="M53" s="662" t="s">
        <v>59</v>
      </c>
      <c r="N53" s="794" t="s">
        <v>18</v>
      </c>
      <c r="O53" s="642" t="s">
        <v>6</v>
      </c>
      <c r="P53" s="746"/>
    </row>
    <row r="54" spans="1:16" ht="31.5" x14ac:dyDescent="0.4">
      <c r="A54" s="2580"/>
      <c r="B54" s="2603"/>
      <c r="C54" s="811"/>
      <c r="D54" s="647"/>
      <c r="E54" s="718"/>
      <c r="F54" s="667"/>
      <c r="G54" s="781" t="s">
        <v>8203</v>
      </c>
      <c r="H54" s="2580"/>
      <c r="I54" s="2603"/>
      <c r="J54" s="811"/>
      <c r="K54" s="647"/>
      <c r="L54" s="642" t="s">
        <v>8204</v>
      </c>
      <c r="M54" s="662" t="s">
        <v>8158</v>
      </c>
      <c r="N54" s="794" t="s">
        <v>18</v>
      </c>
      <c r="O54" s="642" t="s">
        <v>6</v>
      </c>
      <c r="P54" s="746"/>
    </row>
    <row r="55" spans="1:16" ht="21" x14ac:dyDescent="0.4">
      <c r="A55" s="2580"/>
      <c r="B55" s="2603"/>
      <c r="C55" s="811"/>
      <c r="D55" s="647"/>
      <c r="E55" s="724"/>
      <c r="F55" s="665"/>
      <c r="G55" s="640" t="s">
        <v>8205</v>
      </c>
      <c r="H55" s="2580"/>
      <c r="I55" s="2603"/>
      <c r="J55" s="811"/>
      <c r="K55" s="647"/>
      <c r="L55" s="642" t="s">
        <v>8206</v>
      </c>
      <c r="M55" s="662" t="s">
        <v>2</v>
      </c>
      <c r="N55" s="794" t="s">
        <v>18</v>
      </c>
      <c r="O55" s="642" t="s">
        <v>6</v>
      </c>
      <c r="P55" s="746"/>
    </row>
    <row r="56" spans="1:16" ht="21" x14ac:dyDescent="0.4">
      <c r="A56" s="2580"/>
      <c r="B56" s="2603"/>
      <c r="C56" s="2678" t="s">
        <v>366</v>
      </c>
      <c r="D56" s="2581" t="s">
        <v>1422</v>
      </c>
      <c r="E56" s="657" t="s">
        <v>1</v>
      </c>
      <c r="F56" s="658" t="s">
        <v>174</v>
      </c>
      <c r="G56" s="640" t="s">
        <v>2205</v>
      </c>
      <c r="H56" s="2580"/>
      <c r="I56" s="2603"/>
      <c r="J56" s="2678" t="s">
        <v>366</v>
      </c>
      <c r="K56" s="2581" t="s">
        <v>1422</v>
      </c>
      <c r="L56" s="642" t="s">
        <v>8207</v>
      </c>
      <c r="M56" s="697" t="s">
        <v>175</v>
      </c>
      <c r="N56" s="794" t="s">
        <v>18</v>
      </c>
      <c r="O56" s="642" t="s">
        <v>177</v>
      </c>
      <c r="P56" s="746"/>
    </row>
    <row r="57" spans="1:16" ht="21" x14ac:dyDescent="0.4">
      <c r="A57" s="2580"/>
      <c r="B57" s="2603"/>
      <c r="C57" s="2679"/>
      <c r="D57" s="2582"/>
      <c r="E57" s="2584" t="s">
        <v>19</v>
      </c>
      <c r="F57" s="2629" t="s">
        <v>6860</v>
      </c>
      <c r="G57" s="707" t="s">
        <v>8208</v>
      </c>
      <c r="H57" s="2580"/>
      <c r="I57" s="2603"/>
      <c r="J57" s="2679"/>
      <c r="K57" s="2582"/>
      <c r="L57" s="642" t="s">
        <v>8209</v>
      </c>
      <c r="M57" s="697" t="s">
        <v>180</v>
      </c>
      <c r="N57" s="794" t="s">
        <v>18</v>
      </c>
      <c r="O57" s="642" t="s">
        <v>177</v>
      </c>
      <c r="P57" s="746"/>
    </row>
    <row r="58" spans="1:16" ht="21" x14ac:dyDescent="0.4">
      <c r="A58" s="2580"/>
      <c r="B58" s="2603"/>
      <c r="C58" s="2679"/>
      <c r="D58" s="2582"/>
      <c r="E58" s="2616"/>
      <c r="F58" s="2630"/>
      <c r="G58" s="707" t="s">
        <v>8210</v>
      </c>
      <c r="H58" s="2580"/>
      <c r="I58" s="2603"/>
      <c r="J58" s="2679"/>
      <c r="K58" s="2582"/>
      <c r="L58" s="642" t="s">
        <v>8211</v>
      </c>
      <c r="M58" s="697" t="s">
        <v>180</v>
      </c>
      <c r="N58" s="794" t="s">
        <v>18</v>
      </c>
      <c r="O58" s="642" t="s">
        <v>177</v>
      </c>
      <c r="P58" s="746"/>
    </row>
    <row r="59" spans="1:16" ht="21" x14ac:dyDescent="0.4">
      <c r="A59" s="2580"/>
      <c r="B59" s="2603"/>
      <c r="C59" s="2679"/>
      <c r="D59" s="2582"/>
      <c r="E59" s="2616"/>
      <c r="F59" s="2630"/>
      <c r="G59" s="707" t="s">
        <v>8212</v>
      </c>
      <c r="H59" s="2580"/>
      <c r="I59" s="2603"/>
      <c r="J59" s="2679"/>
      <c r="K59" s="2582"/>
      <c r="L59" s="642" t="s">
        <v>8213</v>
      </c>
      <c r="M59" s="697" t="s">
        <v>180</v>
      </c>
      <c r="N59" s="794" t="s">
        <v>18</v>
      </c>
      <c r="O59" s="642" t="s">
        <v>177</v>
      </c>
      <c r="P59" s="746"/>
    </row>
    <row r="60" spans="1:16" ht="21" x14ac:dyDescent="0.4">
      <c r="A60" s="2580"/>
      <c r="B60" s="2603"/>
      <c r="C60" s="2679"/>
      <c r="D60" s="2582"/>
      <c r="E60" s="2616"/>
      <c r="F60" s="2630"/>
      <c r="G60" s="707" t="s">
        <v>8214</v>
      </c>
      <c r="H60" s="2580"/>
      <c r="I60" s="2603"/>
      <c r="J60" s="2679"/>
      <c r="K60" s="2582"/>
      <c r="L60" s="642" t="s">
        <v>8215</v>
      </c>
      <c r="M60" s="697" t="s">
        <v>180</v>
      </c>
      <c r="N60" s="794" t="s">
        <v>18</v>
      </c>
      <c r="O60" s="642" t="s">
        <v>177</v>
      </c>
      <c r="P60" s="746"/>
    </row>
    <row r="61" spans="1:16" ht="21" x14ac:dyDescent="0.4">
      <c r="A61" s="2580"/>
      <c r="B61" s="2603"/>
      <c r="C61" s="2679"/>
      <c r="D61" s="2582"/>
      <c r="E61" s="2618"/>
      <c r="F61" s="2643"/>
      <c r="G61" s="707" t="s">
        <v>8216</v>
      </c>
      <c r="H61" s="2580"/>
      <c r="I61" s="2603"/>
      <c r="J61" s="2679"/>
      <c r="K61" s="2582"/>
      <c r="L61" s="642" t="s">
        <v>8217</v>
      </c>
      <c r="M61" s="697" t="s">
        <v>180</v>
      </c>
      <c r="N61" s="794" t="s">
        <v>18</v>
      </c>
      <c r="O61" s="642" t="s">
        <v>177</v>
      </c>
      <c r="P61" s="746"/>
    </row>
    <row r="62" spans="1:16" ht="21" x14ac:dyDescent="0.4">
      <c r="A62" s="2580"/>
      <c r="B62" s="2603"/>
      <c r="C62" s="2679"/>
      <c r="D62" s="2582"/>
      <c r="E62" s="657" t="s">
        <v>1290</v>
      </c>
      <c r="F62" s="658" t="s">
        <v>8218</v>
      </c>
      <c r="G62" s="2576" t="s">
        <v>8219</v>
      </c>
      <c r="H62" s="2580"/>
      <c r="I62" s="2603"/>
      <c r="J62" s="2679"/>
      <c r="K62" s="2582"/>
      <c r="L62" s="707" t="s">
        <v>8220</v>
      </c>
      <c r="M62" s="642" t="s">
        <v>6760</v>
      </c>
      <c r="N62" s="794" t="s">
        <v>18</v>
      </c>
      <c r="O62" s="642" t="s">
        <v>177</v>
      </c>
      <c r="P62" s="746"/>
    </row>
    <row r="63" spans="1:16" ht="21" x14ac:dyDescent="0.4">
      <c r="A63" s="648"/>
      <c r="B63" s="649"/>
      <c r="C63" s="811"/>
      <c r="E63" s="656"/>
      <c r="F63" s="667"/>
      <c r="G63" s="2577"/>
      <c r="H63" s="648"/>
      <c r="I63" s="649"/>
      <c r="J63" s="811"/>
      <c r="K63" s="782"/>
      <c r="L63" s="707" t="s">
        <v>8221</v>
      </c>
      <c r="M63" s="697" t="s">
        <v>330</v>
      </c>
      <c r="N63" s="794" t="s">
        <v>18</v>
      </c>
      <c r="O63" s="642" t="s">
        <v>177</v>
      </c>
      <c r="P63" s="746"/>
    </row>
    <row r="64" spans="1:16" ht="21" x14ac:dyDescent="0.4">
      <c r="A64" s="648"/>
      <c r="B64" s="649"/>
      <c r="C64" s="811"/>
      <c r="E64" s="656"/>
      <c r="F64" s="667"/>
      <c r="G64" s="667" t="s">
        <v>8222</v>
      </c>
      <c r="H64" s="648"/>
      <c r="I64" s="649"/>
      <c r="J64" s="811"/>
      <c r="K64" s="782"/>
      <c r="L64" s="707" t="s">
        <v>8223</v>
      </c>
      <c r="M64" s="642" t="s">
        <v>11</v>
      </c>
      <c r="N64" s="794" t="s">
        <v>18</v>
      </c>
      <c r="O64" s="642" t="s">
        <v>177</v>
      </c>
      <c r="P64" s="746"/>
    </row>
    <row r="65" spans="1:16" ht="21" x14ac:dyDescent="0.4">
      <c r="A65" s="648"/>
      <c r="B65" s="649"/>
      <c r="C65" s="811"/>
      <c r="E65" s="656"/>
      <c r="F65" s="667"/>
      <c r="G65" s="2576" t="s">
        <v>8224</v>
      </c>
      <c r="H65" s="648"/>
      <c r="I65" s="649"/>
      <c r="J65" s="811"/>
      <c r="K65" s="782"/>
      <c r="L65" s="707" t="s">
        <v>8225</v>
      </c>
      <c r="M65" s="2567" t="s">
        <v>229</v>
      </c>
      <c r="N65" s="2671" t="s">
        <v>18</v>
      </c>
      <c r="O65" s="2576" t="s">
        <v>6</v>
      </c>
      <c r="P65" s="746"/>
    </row>
    <row r="66" spans="1:16" ht="21" x14ac:dyDescent="0.4">
      <c r="A66" s="648"/>
      <c r="B66" s="649"/>
      <c r="C66" s="811"/>
      <c r="E66" s="656"/>
      <c r="F66" s="667"/>
      <c r="G66" s="2577"/>
      <c r="H66" s="648"/>
      <c r="I66" s="649"/>
      <c r="J66" s="811"/>
      <c r="K66" s="782"/>
      <c r="L66" s="707" t="s">
        <v>8226</v>
      </c>
      <c r="M66" s="2569"/>
      <c r="N66" s="2673"/>
      <c r="O66" s="2577"/>
      <c r="P66" s="746"/>
    </row>
    <row r="67" spans="1:16" ht="21" x14ac:dyDescent="0.4">
      <c r="A67" s="648"/>
      <c r="B67" s="649"/>
      <c r="C67" s="811"/>
      <c r="E67" s="657" t="s">
        <v>8163</v>
      </c>
      <c r="F67" s="658" t="s">
        <v>8227</v>
      </c>
      <c r="G67" s="2576" t="s">
        <v>8228</v>
      </c>
      <c r="H67" s="648"/>
      <c r="I67" s="649"/>
      <c r="J67" s="811"/>
      <c r="K67" s="782"/>
      <c r="L67" s="642" t="s">
        <v>8229</v>
      </c>
      <c r="M67" s="2567" t="s">
        <v>8230</v>
      </c>
      <c r="N67" s="2671" t="s">
        <v>18</v>
      </c>
      <c r="O67" s="2576" t="s">
        <v>6</v>
      </c>
      <c r="P67" s="746"/>
    </row>
    <row r="68" spans="1:16" ht="21" x14ac:dyDescent="0.4">
      <c r="A68" s="648"/>
      <c r="B68" s="649"/>
      <c r="C68" s="811"/>
      <c r="E68" s="656"/>
      <c r="F68" s="667"/>
      <c r="G68" s="2617"/>
      <c r="H68" s="648"/>
      <c r="I68" s="649"/>
      <c r="J68" s="811"/>
      <c r="K68" s="782"/>
      <c r="L68" s="642" t="s">
        <v>8231</v>
      </c>
      <c r="M68" s="2569"/>
      <c r="N68" s="2673"/>
      <c r="O68" s="2577"/>
      <c r="P68" s="746"/>
    </row>
    <row r="69" spans="1:16" ht="21" x14ac:dyDescent="0.4">
      <c r="A69" s="648"/>
      <c r="B69" s="649"/>
      <c r="C69" s="811"/>
      <c r="E69" s="656"/>
      <c r="F69" s="667"/>
      <c r="G69" s="2617"/>
      <c r="H69" s="648"/>
      <c r="I69" s="649"/>
      <c r="J69" s="811"/>
      <c r="K69" s="782"/>
      <c r="L69" s="327" t="s">
        <v>8232</v>
      </c>
      <c r="M69" s="697" t="s">
        <v>330</v>
      </c>
      <c r="N69" s="794" t="s">
        <v>18</v>
      </c>
      <c r="O69" s="642" t="s">
        <v>6</v>
      </c>
      <c r="P69" s="746"/>
    </row>
    <row r="70" spans="1:16" ht="21" x14ac:dyDescent="0.4">
      <c r="A70" s="648"/>
      <c r="B70" s="649"/>
      <c r="C70" s="811"/>
      <c r="E70" s="664"/>
      <c r="F70" s="665"/>
      <c r="G70" s="2577"/>
      <c r="H70" s="648"/>
      <c r="I70" s="649"/>
      <c r="J70" s="811"/>
      <c r="K70" s="782"/>
      <c r="L70" s="327" t="s">
        <v>8233</v>
      </c>
      <c r="M70" s="697" t="s">
        <v>390</v>
      </c>
      <c r="N70" s="794" t="s">
        <v>18</v>
      </c>
      <c r="O70" s="642" t="s">
        <v>6</v>
      </c>
      <c r="P70" s="746"/>
    </row>
    <row r="71" spans="1:16" ht="21" x14ac:dyDescent="0.4">
      <c r="A71" s="648"/>
      <c r="B71" s="649"/>
      <c r="C71" s="811"/>
      <c r="E71" s="656" t="s">
        <v>2090</v>
      </c>
      <c r="F71" s="667" t="s">
        <v>8234</v>
      </c>
      <c r="G71" s="644" t="s">
        <v>8235</v>
      </c>
      <c r="H71" s="648"/>
      <c r="I71" s="649"/>
      <c r="J71" s="811"/>
      <c r="K71" s="782"/>
      <c r="L71" s="644" t="s">
        <v>8236</v>
      </c>
      <c r="M71" s="697" t="s">
        <v>390</v>
      </c>
      <c r="N71" s="794" t="s">
        <v>18</v>
      </c>
      <c r="O71" s="642" t="s">
        <v>6</v>
      </c>
      <c r="P71" s="746"/>
    </row>
    <row r="72" spans="1:16" ht="21" x14ac:dyDescent="0.4">
      <c r="A72" s="648"/>
      <c r="B72" s="649"/>
      <c r="C72" s="661" t="s">
        <v>728</v>
      </c>
      <c r="D72" s="711" t="s">
        <v>8237</v>
      </c>
      <c r="E72" s="661" t="s">
        <v>332</v>
      </c>
      <c r="F72" s="662" t="s">
        <v>8238</v>
      </c>
      <c r="G72" s="662" t="s">
        <v>6848</v>
      </c>
      <c r="H72" s="648"/>
      <c r="I72" s="649"/>
      <c r="J72" s="661" t="s">
        <v>728</v>
      </c>
      <c r="K72" s="711" t="s">
        <v>8237</v>
      </c>
      <c r="L72" s="642" t="s">
        <v>8239</v>
      </c>
      <c r="M72" s="642" t="s">
        <v>6760</v>
      </c>
      <c r="N72" s="794" t="s">
        <v>18</v>
      </c>
      <c r="O72" s="642" t="s">
        <v>6</v>
      </c>
      <c r="P72" s="746"/>
    </row>
    <row r="73" spans="1:16" ht="42" x14ac:dyDescent="0.4">
      <c r="A73" s="648"/>
      <c r="B73" s="649"/>
      <c r="C73" s="661" t="s">
        <v>8240</v>
      </c>
      <c r="D73" s="697" t="s">
        <v>8241</v>
      </c>
      <c r="E73" s="661" t="s">
        <v>332</v>
      </c>
      <c r="F73" s="662" t="s">
        <v>8242</v>
      </c>
      <c r="G73" s="640" t="s">
        <v>8243</v>
      </c>
      <c r="H73" s="648"/>
      <c r="I73" s="649"/>
      <c r="J73" s="661" t="s">
        <v>8240</v>
      </c>
      <c r="K73" s="697" t="s">
        <v>8241</v>
      </c>
      <c r="L73" s="642" t="s">
        <v>8244</v>
      </c>
      <c r="M73" s="662" t="s">
        <v>8245</v>
      </c>
      <c r="N73" s="794" t="s">
        <v>18</v>
      </c>
      <c r="O73" s="642" t="s">
        <v>177</v>
      </c>
      <c r="P73" s="746"/>
    </row>
    <row r="74" spans="1:16" ht="21" x14ac:dyDescent="0.4">
      <c r="A74" s="640">
        <v>35</v>
      </c>
      <c r="B74" s="813" t="s">
        <v>1362</v>
      </c>
      <c r="C74" s="2657" t="s">
        <v>1362</v>
      </c>
      <c r="D74" s="2677"/>
      <c r="E74" s="657" t="s">
        <v>22</v>
      </c>
      <c r="F74" s="658" t="s">
        <v>8247</v>
      </c>
      <c r="G74" s="637" t="s">
        <v>8248</v>
      </c>
      <c r="H74" s="640">
        <v>35</v>
      </c>
      <c r="I74" s="813" t="s">
        <v>1362</v>
      </c>
      <c r="J74" s="2657" t="s">
        <v>1362</v>
      </c>
      <c r="K74" s="2677"/>
      <c r="L74" s="642" t="s">
        <v>8249</v>
      </c>
      <c r="M74" s="662" t="s">
        <v>59</v>
      </c>
      <c r="N74" s="794" t="s">
        <v>18</v>
      </c>
      <c r="O74" s="642" t="s">
        <v>6</v>
      </c>
      <c r="P74" s="746"/>
    </row>
    <row r="75" spans="1:16" ht="19.350000000000001" customHeight="1" x14ac:dyDescent="0.4">
      <c r="A75" s="637">
        <v>36</v>
      </c>
      <c r="B75" s="2562" t="s">
        <v>1363</v>
      </c>
      <c r="C75" s="657" t="s">
        <v>172</v>
      </c>
      <c r="D75" s="765" t="s">
        <v>1412</v>
      </c>
      <c r="E75" s="2584" t="s">
        <v>4</v>
      </c>
      <c r="F75" s="2574" t="s">
        <v>8250</v>
      </c>
      <c r="G75" s="2576" t="s">
        <v>8251</v>
      </c>
      <c r="H75" s="2560">
        <v>36</v>
      </c>
      <c r="I75" s="2562" t="s">
        <v>1363</v>
      </c>
      <c r="J75" s="657" t="s">
        <v>172</v>
      </c>
      <c r="K75" s="765" t="s">
        <v>1412</v>
      </c>
      <c r="L75" s="642" t="s">
        <v>2857</v>
      </c>
      <c r="M75" s="2576" t="s">
        <v>418</v>
      </c>
      <c r="N75" s="2671" t="s">
        <v>18</v>
      </c>
      <c r="O75" s="2576" t="s">
        <v>6</v>
      </c>
      <c r="P75" s="746"/>
    </row>
    <row r="76" spans="1:16" ht="21" x14ac:dyDescent="0.4">
      <c r="A76" s="648"/>
      <c r="B76" s="2603"/>
      <c r="C76" s="656"/>
      <c r="E76" s="2616"/>
      <c r="F76" s="2615"/>
      <c r="G76" s="2617"/>
      <c r="H76" s="2580"/>
      <c r="I76" s="2603"/>
      <c r="J76" s="656"/>
      <c r="K76" s="782"/>
      <c r="L76" s="642" t="s">
        <v>8252</v>
      </c>
      <c r="M76" s="2617"/>
      <c r="N76" s="2672"/>
      <c r="O76" s="2617"/>
      <c r="P76" s="746"/>
    </row>
    <row r="77" spans="1:16" ht="21" x14ac:dyDescent="0.4">
      <c r="A77" s="648"/>
      <c r="B77" s="2603"/>
      <c r="C77" s="656"/>
      <c r="E77" s="2616"/>
      <c r="F77" s="2615"/>
      <c r="G77" s="2617"/>
      <c r="H77" s="2580"/>
      <c r="I77" s="2603"/>
      <c r="J77" s="656"/>
      <c r="K77" s="782"/>
      <c r="L77" s="642" t="s">
        <v>8253</v>
      </c>
      <c r="M77" s="2617"/>
      <c r="N77" s="2672"/>
      <c r="O77" s="2617"/>
      <c r="P77" s="746"/>
    </row>
    <row r="78" spans="1:16" ht="21" x14ac:dyDescent="0.4">
      <c r="A78" s="648"/>
      <c r="B78" s="2603"/>
      <c r="C78" s="656"/>
      <c r="E78" s="2618"/>
      <c r="F78" s="2575"/>
      <c r="G78" s="2577"/>
      <c r="H78" s="2580"/>
      <c r="I78" s="2603"/>
      <c r="J78" s="656"/>
      <c r="K78" s="782"/>
      <c r="L78" s="642" t="s">
        <v>8254</v>
      </c>
      <c r="M78" s="2577"/>
      <c r="N78" s="2673"/>
      <c r="O78" s="2577"/>
      <c r="P78" s="746"/>
    </row>
    <row r="79" spans="1:16" ht="21" x14ac:dyDescent="0.4">
      <c r="A79" s="648"/>
      <c r="B79" s="2603"/>
      <c r="C79" s="656"/>
      <c r="D79" s="647"/>
      <c r="E79" s="2584" t="s">
        <v>7</v>
      </c>
      <c r="F79" s="2574" t="s">
        <v>2858</v>
      </c>
      <c r="G79" s="2576" t="s">
        <v>8255</v>
      </c>
      <c r="H79" s="2580"/>
      <c r="I79" s="2603"/>
      <c r="J79" s="656"/>
      <c r="K79" s="647"/>
      <c r="L79" s="642" t="s">
        <v>8256</v>
      </c>
      <c r="M79" s="2576" t="s">
        <v>418</v>
      </c>
      <c r="N79" s="2671" t="s">
        <v>18</v>
      </c>
      <c r="O79" s="2576" t="s">
        <v>6</v>
      </c>
      <c r="P79" s="746"/>
    </row>
    <row r="80" spans="1:16" ht="21" x14ac:dyDescent="0.4">
      <c r="A80" s="648"/>
      <c r="B80" s="649"/>
      <c r="C80" s="656"/>
      <c r="D80" s="647"/>
      <c r="E80" s="2618"/>
      <c r="F80" s="2575"/>
      <c r="G80" s="2577"/>
      <c r="H80" s="648"/>
      <c r="I80" s="649"/>
      <c r="J80" s="656"/>
      <c r="K80" s="647"/>
      <c r="L80" s="642" t="s">
        <v>8257</v>
      </c>
      <c r="M80" s="2577"/>
      <c r="N80" s="2673"/>
      <c r="O80" s="2577"/>
      <c r="P80" s="746"/>
    </row>
    <row r="81" spans="1:20" ht="19.350000000000001" customHeight="1" x14ac:dyDescent="0.4">
      <c r="A81" s="648"/>
      <c r="B81" s="649"/>
      <c r="C81" s="656"/>
      <c r="D81" s="647"/>
      <c r="E81" s="2584" t="s">
        <v>2090</v>
      </c>
      <c r="F81" s="658" t="s">
        <v>2881</v>
      </c>
      <c r="G81" s="2576" t="s">
        <v>8258</v>
      </c>
      <c r="H81" s="648"/>
      <c r="I81" s="649"/>
      <c r="J81" s="656"/>
      <c r="K81" s="647"/>
      <c r="L81" s="642" t="s">
        <v>8259</v>
      </c>
      <c r="M81" s="642" t="s">
        <v>37</v>
      </c>
      <c r="N81" s="794" t="s">
        <v>18</v>
      </c>
      <c r="O81" s="642" t="s">
        <v>6</v>
      </c>
      <c r="P81" s="746"/>
    </row>
    <row r="82" spans="1:20" ht="31.5" x14ac:dyDescent="0.4">
      <c r="A82" s="648"/>
      <c r="B82" s="649"/>
      <c r="C82" s="656"/>
      <c r="D82" s="647"/>
      <c r="E82" s="2616"/>
      <c r="F82" s="667"/>
      <c r="G82" s="2617"/>
      <c r="H82" s="648"/>
      <c r="I82" s="649"/>
      <c r="J82" s="656"/>
      <c r="K82" s="647"/>
      <c r="L82" s="327" t="s">
        <v>8260</v>
      </c>
      <c r="M82" s="665" t="s">
        <v>390</v>
      </c>
      <c r="N82" s="794" t="s">
        <v>18</v>
      </c>
      <c r="O82" s="642" t="s">
        <v>325</v>
      </c>
      <c r="P82" s="746"/>
    </row>
    <row r="83" spans="1:20" ht="21" x14ac:dyDescent="0.4">
      <c r="A83" s="648"/>
      <c r="B83" s="649"/>
      <c r="C83" s="656"/>
      <c r="D83" s="647"/>
      <c r="E83" s="2616"/>
      <c r="F83" s="667"/>
      <c r="G83" s="2617"/>
      <c r="H83" s="648"/>
      <c r="I83" s="649"/>
      <c r="J83" s="656"/>
      <c r="K83" s="647"/>
      <c r="L83" s="642" t="s">
        <v>8261</v>
      </c>
      <c r="M83" s="2576" t="s">
        <v>330</v>
      </c>
      <c r="N83" s="2671" t="s">
        <v>18</v>
      </c>
      <c r="O83" s="2576" t="s">
        <v>325</v>
      </c>
      <c r="P83" s="746"/>
    </row>
    <row r="84" spans="1:20" ht="21" x14ac:dyDescent="0.4">
      <c r="A84" s="648"/>
      <c r="B84" s="649"/>
      <c r="C84" s="656"/>
      <c r="D84" s="647"/>
      <c r="E84" s="656"/>
      <c r="F84" s="667"/>
      <c r="G84" s="2617"/>
      <c r="H84" s="648"/>
      <c r="I84" s="649"/>
      <c r="J84" s="656"/>
      <c r="K84" s="647"/>
      <c r="L84" s="642" t="s">
        <v>8262</v>
      </c>
      <c r="M84" s="2577"/>
      <c r="N84" s="2673"/>
      <c r="O84" s="2577"/>
      <c r="P84" s="746"/>
    </row>
    <row r="85" spans="1:20" ht="42" x14ac:dyDescent="0.4">
      <c r="A85" s="648"/>
      <c r="B85" s="649"/>
      <c r="C85" s="656"/>
      <c r="D85" s="647"/>
      <c r="E85" s="664"/>
      <c r="F85" s="665"/>
      <c r="G85" s="2577"/>
      <c r="H85" s="648"/>
      <c r="I85" s="649"/>
      <c r="J85" s="656"/>
      <c r="K85" s="647"/>
      <c r="L85" s="644" t="s">
        <v>8263</v>
      </c>
      <c r="M85" s="665" t="s">
        <v>2</v>
      </c>
      <c r="N85" s="794" t="s">
        <v>18</v>
      </c>
      <c r="O85" s="642" t="s">
        <v>325</v>
      </c>
      <c r="P85" s="746"/>
    </row>
    <row r="86" spans="1:20" ht="42" x14ac:dyDescent="0.4">
      <c r="A86" s="648"/>
      <c r="B86" s="649"/>
      <c r="C86" s="656"/>
      <c r="D86" s="647"/>
      <c r="E86" s="656" t="s">
        <v>8190</v>
      </c>
      <c r="F86" s="667" t="s">
        <v>8264</v>
      </c>
      <c r="G86" s="707" t="s">
        <v>8265</v>
      </c>
      <c r="H86" s="648"/>
      <c r="I86" s="649"/>
      <c r="J86" s="656"/>
      <c r="K86" s="647"/>
      <c r="L86" s="707" t="s">
        <v>8265</v>
      </c>
      <c r="M86" s="665" t="s">
        <v>8266</v>
      </c>
      <c r="N86" s="794" t="s">
        <v>18</v>
      </c>
      <c r="O86" s="642" t="s">
        <v>6</v>
      </c>
      <c r="P86" s="746"/>
    </row>
    <row r="87" spans="1:20" ht="21" x14ac:dyDescent="0.4">
      <c r="A87" s="648"/>
      <c r="B87" s="649"/>
      <c r="C87" s="656"/>
      <c r="D87" s="647"/>
      <c r="E87" s="656"/>
      <c r="F87" s="667"/>
      <c r="G87" s="642" t="s">
        <v>8267</v>
      </c>
      <c r="H87" s="648"/>
      <c r="I87" s="649"/>
      <c r="J87" s="656"/>
      <c r="K87" s="647"/>
      <c r="L87" s="642" t="s">
        <v>8268</v>
      </c>
      <c r="M87" s="662" t="s">
        <v>330</v>
      </c>
      <c r="N87" s="794" t="s">
        <v>18</v>
      </c>
      <c r="O87" s="642" t="s">
        <v>6</v>
      </c>
      <c r="P87" s="746"/>
    </row>
    <row r="88" spans="1:20" ht="21" x14ac:dyDescent="0.4">
      <c r="A88" s="648"/>
      <c r="B88" s="649"/>
      <c r="C88" s="656"/>
      <c r="D88" s="647"/>
      <c r="E88" s="657" t="s">
        <v>2161</v>
      </c>
      <c r="F88" s="658" t="s">
        <v>8269</v>
      </c>
      <c r="G88" s="707" t="s">
        <v>8270</v>
      </c>
      <c r="H88" s="648"/>
      <c r="I88" s="649"/>
      <c r="J88" s="656"/>
      <c r="K88" s="647"/>
      <c r="L88" s="642" t="s">
        <v>8271</v>
      </c>
      <c r="M88" s="665" t="s">
        <v>160</v>
      </c>
      <c r="N88" s="794" t="s">
        <v>18</v>
      </c>
      <c r="O88" s="642" t="s">
        <v>6</v>
      </c>
      <c r="P88" s="746"/>
    </row>
    <row r="89" spans="1:20" ht="21" x14ac:dyDescent="0.4">
      <c r="A89" s="648"/>
      <c r="B89" s="649"/>
      <c r="C89" s="656"/>
      <c r="E89" s="657" t="s">
        <v>8272</v>
      </c>
      <c r="F89" s="814" t="s">
        <v>8273</v>
      </c>
      <c r="G89" s="707" t="s">
        <v>8274</v>
      </c>
      <c r="H89" s="648"/>
      <c r="I89" s="649"/>
      <c r="J89" s="656"/>
      <c r="K89" s="782"/>
      <c r="L89" s="707" t="s">
        <v>8275</v>
      </c>
      <c r="M89" s="665" t="s">
        <v>160</v>
      </c>
      <c r="N89" s="794" t="s">
        <v>18</v>
      </c>
      <c r="O89" s="642" t="s">
        <v>6</v>
      </c>
      <c r="P89" s="746"/>
    </row>
    <row r="90" spans="1:20" s="782" customFormat="1" ht="21" x14ac:dyDescent="0.4">
      <c r="A90" s="648"/>
      <c r="B90" s="649"/>
      <c r="C90" s="657" t="s">
        <v>173</v>
      </c>
      <c r="D90" s="815" t="s">
        <v>8276</v>
      </c>
      <c r="E90" s="705" t="s">
        <v>4</v>
      </c>
      <c r="F90" s="816" t="s">
        <v>8277</v>
      </c>
      <c r="G90" s="642" t="s">
        <v>8278</v>
      </c>
      <c r="H90" s="648"/>
      <c r="I90" s="649"/>
      <c r="J90" s="657" t="s">
        <v>173</v>
      </c>
      <c r="K90" s="815" t="s">
        <v>8276</v>
      </c>
      <c r="L90" s="817" t="s">
        <v>8279</v>
      </c>
      <c r="M90" s="665" t="s">
        <v>160</v>
      </c>
      <c r="N90" s="794" t="s">
        <v>18</v>
      </c>
      <c r="O90" s="642" t="s">
        <v>6</v>
      </c>
      <c r="Q90" s="746"/>
      <c r="R90" s="746"/>
      <c r="S90" s="746"/>
      <c r="T90" s="746"/>
    </row>
    <row r="91" spans="1:20" s="782" customFormat="1" ht="73.5" x14ac:dyDescent="0.4">
      <c r="A91" s="637">
        <v>37</v>
      </c>
      <c r="B91" s="719" t="s">
        <v>1364</v>
      </c>
      <c r="C91" s="809" t="s">
        <v>172</v>
      </c>
      <c r="D91" s="691" t="s">
        <v>8280</v>
      </c>
      <c r="E91" s="722" t="s">
        <v>4</v>
      </c>
      <c r="F91" s="719" t="s">
        <v>8281</v>
      </c>
      <c r="G91" s="707" t="s">
        <v>8282</v>
      </c>
      <c r="H91" s="637">
        <v>37</v>
      </c>
      <c r="I91" s="719" t="s">
        <v>1364</v>
      </c>
      <c r="J91" s="809" t="s">
        <v>172</v>
      </c>
      <c r="K91" s="691" t="s">
        <v>8280</v>
      </c>
      <c r="L91" s="818" t="s">
        <v>1337</v>
      </c>
      <c r="M91" s="667" t="s">
        <v>330</v>
      </c>
      <c r="N91" s="791" t="s">
        <v>111</v>
      </c>
      <c r="O91" s="707" t="s">
        <v>8283</v>
      </c>
      <c r="Q91" s="746"/>
      <c r="R91" s="746"/>
      <c r="S91" s="746"/>
      <c r="T91" s="746"/>
    </row>
    <row r="92" spans="1:20" s="782" customFormat="1" ht="21" x14ac:dyDescent="0.4">
      <c r="A92" s="648"/>
      <c r="B92" s="746"/>
      <c r="C92" s="811"/>
      <c r="D92" s="647"/>
      <c r="E92" s="718"/>
      <c r="F92" s="746"/>
      <c r="G92" s="707" t="s">
        <v>8284</v>
      </c>
      <c r="H92" s="648"/>
      <c r="I92" s="649"/>
      <c r="J92" s="811"/>
      <c r="K92" s="647"/>
      <c r="L92" s="818" t="s">
        <v>8285</v>
      </c>
      <c r="M92" s="658" t="s">
        <v>3934</v>
      </c>
      <c r="N92" s="794" t="s">
        <v>18</v>
      </c>
      <c r="O92" s="642" t="s">
        <v>6</v>
      </c>
      <c r="Q92" s="746"/>
      <c r="R92" s="746"/>
      <c r="S92" s="746"/>
      <c r="T92" s="746"/>
    </row>
    <row r="93" spans="1:20" ht="21" x14ac:dyDescent="0.4">
      <c r="A93" s="718"/>
      <c r="C93" s="809" t="s">
        <v>173</v>
      </c>
      <c r="D93" s="691" t="s">
        <v>8286</v>
      </c>
      <c r="E93" s="722" t="s">
        <v>4</v>
      </c>
      <c r="F93" s="752" t="s">
        <v>8287</v>
      </c>
      <c r="G93" s="707" t="s">
        <v>8288</v>
      </c>
      <c r="H93" s="648"/>
      <c r="I93" s="649"/>
      <c r="J93" s="809" t="s">
        <v>173</v>
      </c>
      <c r="K93" s="691" t="s">
        <v>8286</v>
      </c>
      <c r="L93" s="707" t="s">
        <v>8289</v>
      </c>
      <c r="M93" s="658" t="s">
        <v>26</v>
      </c>
      <c r="N93" s="794" t="s">
        <v>18</v>
      </c>
      <c r="O93" s="642" t="s">
        <v>6</v>
      </c>
      <c r="P93" s="746"/>
    </row>
    <row r="94" spans="1:20" ht="31.5" x14ac:dyDescent="0.4">
      <c r="A94" s="648"/>
      <c r="B94" s="649"/>
      <c r="C94" s="811"/>
      <c r="D94" s="647"/>
      <c r="E94" s="722" t="s">
        <v>7</v>
      </c>
      <c r="F94" s="752" t="s">
        <v>8290</v>
      </c>
      <c r="G94" s="707" t="s">
        <v>8291</v>
      </c>
      <c r="H94" s="648"/>
      <c r="I94" s="649"/>
      <c r="J94" s="811"/>
      <c r="K94" s="647"/>
      <c r="L94" s="707" t="s">
        <v>8292</v>
      </c>
      <c r="M94" s="658" t="s">
        <v>301</v>
      </c>
      <c r="N94" s="794" t="s">
        <v>18</v>
      </c>
      <c r="O94" s="642" t="s">
        <v>6</v>
      </c>
      <c r="P94" s="746"/>
    </row>
    <row r="95" spans="1:20" ht="29.1" customHeight="1" x14ac:dyDescent="0.4">
      <c r="A95" s="648"/>
      <c r="B95" s="649"/>
      <c r="C95" s="811"/>
      <c r="D95" s="647"/>
      <c r="E95" s="2585" t="s">
        <v>19</v>
      </c>
      <c r="F95" s="2562" t="s">
        <v>3178</v>
      </c>
      <c r="G95" s="2576" t="s">
        <v>8293</v>
      </c>
      <c r="H95" s="648"/>
      <c r="I95" s="649"/>
      <c r="J95" s="811"/>
      <c r="K95" s="647"/>
      <c r="L95" s="707" t="s">
        <v>8294</v>
      </c>
      <c r="M95" s="2576" t="s">
        <v>910</v>
      </c>
      <c r="N95" s="2671" t="s">
        <v>18</v>
      </c>
      <c r="O95" s="2576" t="s">
        <v>6</v>
      </c>
      <c r="P95" s="746"/>
    </row>
    <row r="96" spans="1:20" ht="21" x14ac:dyDescent="0.4">
      <c r="A96" s="648"/>
      <c r="B96" s="649"/>
      <c r="C96" s="811"/>
      <c r="D96" s="647"/>
      <c r="E96" s="2595"/>
      <c r="F96" s="2603"/>
      <c r="G96" s="2617"/>
      <c r="H96" s="648"/>
      <c r="I96" s="649"/>
      <c r="J96" s="811"/>
      <c r="K96" s="647"/>
      <c r="L96" s="707" t="s">
        <v>8295</v>
      </c>
      <c r="M96" s="2617"/>
      <c r="N96" s="2672"/>
      <c r="O96" s="2617"/>
      <c r="P96" s="746"/>
    </row>
    <row r="97" spans="1:16" ht="21" x14ac:dyDescent="0.4">
      <c r="A97" s="648"/>
      <c r="B97" s="649"/>
      <c r="C97" s="811"/>
      <c r="D97" s="647"/>
      <c r="E97" s="2595"/>
      <c r="F97" s="2603"/>
      <c r="G97" s="2617"/>
      <c r="H97" s="648"/>
      <c r="I97" s="649"/>
      <c r="J97" s="811"/>
      <c r="K97" s="647"/>
      <c r="L97" s="707" t="s">
        <v>8296</v>
      </c>
      <c r="M97" s="2617"/>
      <c r="N97" s="2672"/>
      <c r="O97" s="2617"/>
      <c r="P97" s="746"/>
    </row>
    <row r="98" spans="1:16" ht="21" x14ac:dyDescent="0.4">
      <c r="A98" s="648"/>
      <c r="B98" s="649"/>
      <c r="C98" s="811"/>
      <c r="D98" s="647"/>
      <c r="E98" s="2595"/>
      <c r="F98" s="2603"/>
      <c r="G98" s="2617"/>
      <c r="H98" s="648"/>
      <c r="I98" s="649"/>
      <c r="J98" s="811"/>
      <c r="K98" s="647"/>
      <c r="L98" s="707" t="s">
        <v>8297</v>
      </c>
      <c r="M98" s="2617"/>
      <c r="N98" s="2672"/>
      <c r="O98" s="2617"/>
      <c r="P98" s="746"/>
    </row>
    <row r="99" spans="1:16" ht="21" x14ac:dyDescent="0.4">
      <c r="A99" s="648"/>
      <c r="B99" s="649"/>
      <c r="C99" s="811"/>
      <c r="D99" s="647"/>
      <c r="E99" s="2623"/>
      <c r="F99" s="2563"/>
      <c r="G99" s="2577"/>
      <c r="H99" s="648"/>
      <c r="I99" s="649"/>
      <c r="J99" s="811"/>
      <c r="K99" s="647"/>
      <c r="L99" s="707" t="s">
        <v>8298</v>
      </c>
      <c r="M99" s="2577"/>
      <c r="N99" s="2673"/>
      <c r="O99" s="2577"/>
      <c r="P99" s="746"/>
    </row>
    <row r="100" spans="1:16" ht="31.5" x14ac:dyDescent="0.4">
      <c r="A100" s="648"/>
      <c r="B100" s="649"/>
      <c r="C100" s="811"/>
      <c r="D100" s="647"/>
      <c r="E100" s="722" t="s">
        <v>22</v>
      </c>
      <c r="F100" s="752" t="s">
        <v>8299</v>
      </c>
      <c r="G100" s="707" t="s">
        <v>8300</v>
      </c>
      <c r="H100" s="648"/>
      <c r="I100" s="649"/>
      <c r="J100" s="811"/>
      <c r="K100" s="647"/>
      <c r="L100" s="707" t="s">
        <v>8301</v>
      </c>
      <c r="M100" s="658" t="s">
        <v>910</v>
      </c>
      <c r="N100" s="794" t="s">
        <v>18</v>
      </c>
      <c r="O100" s="642" t="s">
        <v>6</v>
      </c>
      <c r="P100" s="746"/>
    </row>
    <row r="101" spans="1:16" ht="31.5" x14ac:dyDescent="0.4">
      <c r="A101" s="648"/>
      <c r="B101" s="649"/>
      <c r="C101" s="819" t="s">
        <v>189</v>
      </c>
      <c r="D101" s="711" t="s">
        <v>8302</v>
      </c>
      <c r="E101" s="721" t="s">
        <v>4</v>
      </c>
      <c r="F101" s="752" t="s">
        <v>8303</v>
      </c>
      <c r="G101" s="707" t="s">
        <v>8304</v>
      </c>
      <c r="H101" s="648"/>
      <c r="I101" s="649"/>
      <c r="J101" s="819" t="s">
        <v>189</v>
      </c>
      <c r="K101" s="711" t="s">
        <v>8302</v>
      </c>
      <c r="L101" s="707" t="s">
        <v>8305</v>
      </c>
      <c r="M101" s="658" t="s">
        <v>8306</v>
      </c>
      <c r="N101" s="794" t="s">
        <v>18</v>
      </c>
      <c r="O101" s="642" t="s">
        <v>6</v>
      </c>
      <c r="P101" s="746"/>
    </row>
    <row r="102" spans="1:16" ht="19.350000000000001" customHeight="1" x14ac:dyDescent="0.4">
      <c r="A102" s="648"/>
      <c r="B102" s="649"/>
      <c r="C102" s="809" t="s">
        <v>307</v>
      </c>
      <c r="D102" s="691" t="s">
        <v>8307</v>
      </c>
      <c r="E102" s="722" t="s">
        <v>4</v>
      </c>
      <c r="F102" s="752" t="s">
        <v>8308</v>
      </c>
      <c r="G102" s="2576" t="s">
        <v>8309</v>
      </c>
      <c r="H102" s="648"/>
      <c r="I102" s="649"/>
      <c r="J102" s="809" t="s">
        <v>307</v>
      </c>
      <c r="K102" s="691" t="s">
        <v>8307</v>
      </c>
      <c r="L102" s="707" t="s">
        <v>8310</v>
      </c>
      <c r="M102" s="2576" t="s">
        <v>37</v>
      </c>
      <c r="N102" s="2671" t="s">
        <v>18</v>
      </c>
      <c r="O102" s="2576" t="s">
        <v>6</v>
      </c>
      <c r="P102" s="746"/>
    </row>
    <row r="103" spans="1:16" ht="31.5" x14ac:dyDescent="0.4">
      <c r="A103" s="648"/>
      <c r="B103" s="649"/>
      <c r="C103" s="811"/>
      <c r="D103" s="647"/>
      <c r="E103" s="718"/>
      <c r="G103" s="2577"/>
      <c r="H103" s="648"/>
      <c r="I103" s="649"/>
      <c r="J103" s="811"/>
      <c r="K103" s="647"/>
      <c r="L103" s="707" t="s">
        <v>8311</v>
      </c>
      <c r="M103" s="2577"/>
      <c r="N103" s="2673"/>
      <c r="O103" s="2577"/>
      <c r="P103" s="746"/>
    </row>
    <row r="104" spans="1:16" ht="31.5" x14ac:dyDescent="0.4">
      <c r="A104" s="648"/>
      <c r="B104" s="649"/>
      <c r="C104" s="811"/>
      <c r="D104" s="647"/>
      <c r="E104" s="718"/>
      <c r="F104" s="667"/>
      <c r="G104" s="707" t="s">
        <v>8312</v>
      </c>
      <c r="H104" s="648"/>
      <c r="I104" s="649"/>
      <c r="J104" s="811"/>
      <c r="K104" s="647"/>
      <c r="L104" s="707" t="s">
        <v>8313</v>
      </c>
      <c r="M104" s="658" t="s">
        <v>301</v>
      </c>
      <c r="N104" s="794" t="s">
        <v>18</v>
      </c>
      <c r="O104" s="642" t="s">
        <v>6</v>
      </c>
      <c r="P104" s="746"/>
    </row>
    <row r="105" spans="1:16" ht="31.5" x14ac:dyDescent="0.4">
      <c r="A105" s="637">
        <v>38</v>
      </c>
      <c r="B105" s="719" t="s">
        <v>1365</v>
      </c>
      <c r="C105" s="809" t="s">
        <v>172</v>
      </c>
      <c r="D105" s="762" t="s">
        <v>7050</v>
      </c>
      <c r="E105" s="722" t="s">
        <v>8314</v>
      </c>
      <c r="F105" s="719"/>
      <c r="G105" s="2576" t="s">
        <v>8315</v>
      </c>
      <c r="H105" s="2560">
        <v>38</v>
      </c>
      <c r="I105" s="719" t="s">
        <v>1365</v>
      </c>
      <c r="J105" s="809" t="s">
        <v>172</v>
      </c>
      <c r="K105" s="762" t="s">
        <v>7050</v>
      </c>
      <c r="L105" s="707" t="s">
        <v>8316</v>
      </c>
      <c r="M105" s="2576" t="s">
        <v>26</v>
      </c>
      <c r="N105" s="2671" t="s">
        <v>18</v>
      </c>
      <c r="O105" s="2576" t="s">
        <v>6</v>
      </c>
      <c r="P105" s="746"/>
    </row>
    <row r="106" spans="1:16" ht="21" x14ac:dyDescent="0.4">
      <c r="A106" s="648"/>
      <c r="B106" s="649"/>
      <c r="C106" s="811"/>
      <c r="D106" s="761"/>
      <c r="E106" s="718"/>
      <c r="G106" s="2617"/>
      <c r="H106" s="2580"/>
      <c r="I106" s="649"/>
      <c r="J106" s="811"/>
      <c r="K106" s="761"/>
      <c r="L106" s="707" t="s">
        <v>8317</v>
      </c>
      <c r="M106" s="2617"/>
      <c r="N106" s="2672"/>
      <c r="O106" s="2617"/>
      <c r="P106" s="746"/>
    </row>
    <row r="107" spans="1:16" ht="21" x14ac:dyDescent="0.4">
      <c r="A107" s="648"/>
      <c r="B107" s="649"/>
      <c r="C107" s="811"/>
      <c r="D107" s="761"/>
      <c r="E107" s="718"/>
      <c r="G107" s="2617"/>
      <c r="H107" s="2580"/>
      <c r="I107" s="649"/>
      <c r="J107" s="811"/>
      <c r="K107" s="761"/>
      <c r="L107" s="707" t="s">
        <v>8318</v>
      </c>
      <c r="M107" s="2577"/>
      <c r="N107" s="2673"/>
      <c r="O107" s="2577"/>
      <c r="P107" s="746"/>
    </row>
    <row r="108" spans="1:16" ht="21" x14ac:dyDescent="0.4">
      <c r="A108" s="648"/>
      <c r="B108" s="649"/>
      <c r="C108" s="811"/>
      <c r="D108" s="647"/>
      <c r="E108" s="718"/>
      <c r="G108" s="2617"/>
      <c r="H108" s="2580"/>
      <c r="I108" s="649"/>
      <c r="J108" s="811"/>
      <c r="K108" s="647"/>
      <c r="L108" s="642" t="s">
        <v>8319</v>
      </c>
      <c r="M108" s="2576" t="s">
        <v>37</v>
      </c>
      <c r="N108" s="2671" t="s">
        <v>18</v>
      </c>
      <c r="O108" s="2576" t="s">
        <v>6</v>
      </c>
      <c r="P108" s="746"/>
    </row>
    <row r="109" spans="1:16" ht="31.5" x14ac:dyDescent="0.4">
      <c r="A109" s="648"/>
      <c r="B109" s="649"/>
      <c r="C109" s="811"/>
      <c r="D109" s="647"/>
      <c r="E109" s="718"/>
      <c r="G109" s="2617"/>
      <c r="H109" s="2580"/>
      <c r="I109" s="649"/>
      <c r="J109" s="811"/>
      <c r="K109" s="647"/>
      <c r="L109" s="642" t="s">
        <v>8320</v>
      </c>
      <c r="M109" s="2577"/>
      <c r="N109" s="2673"/>
      <c r="O109" s="2577"/>
      <c r="P109" s="746"/>
    </row>
    <row r="110" spans="1:16" ht="21" x14ac:dyDescent="0.4">
      <c r="A110" s="648"/>
      <c r="B110" s="649"/>
      <c r="C110" s="811"/>
      <c r="D110" s="647"/>
      <c r="E110" s="718"/>
      <c r="G110" s="2577"/>
      <c r="H110" s="2580"/>
      <c r="I110" s="649"/>
      <c r="J110" s="811"/>
      <c r="K110" s="647"/>
      <c r="L110" s="637" t="s">
        <v>8321</v>
      </c>
      <c r="M110" s="642" t="s">
        <v>229</v>
      </c>
      <c r="N110" s="794" t="s">
        <v>18</v>
      </c>
      <c r="O110" s="642" t="s">
        <v>6</v>
      </c>
      <c r="P110" s="746"/>
    </row>
    <row r="111" spans="1:16" ht="21" x14ac:dyDescent="0.4">
      <c r="A111" s="648"/>
      <c r="B111" s="649"/>
      <c r="C111" s="811"/>
      <c r="D111" s="647"/>
      <c r="E111" s="718"/>
      <c r="F111" s="649"/>
      <c r="G111" s="2576" t="s">
        <v>8322</v>
      </c>
      <c r="H111" s="2580"/>
      <c r="I111" s="649"/>
      <c r="J111" s="811"/>
      <c r="K111" s="647"/>
      <c r="L111" s="637" t="s">
        <v>8323</v>
      </c>
      <c r="M111" s="2576" t="s">
        <v>229</v>
      </c>
      <c r="N111" s="2671" t="s">
        <v>18</v>
      </c>
      <c r="O111" s="2576" t="s">
        <v>6</v>
      </c>
      <c r="P111" s="746"/>
    </row>
    <row r="112" spans="1:16" ht="31.5" x14ac:dyDescent="0.4">
      <c r="A112" s="648"/>
      <c r="B112" s="649"/>
      <c r="C112" s="811"/>
      <c r="D112" s="647"/>
      <c r="E112" s="718"/>
      <c r="G112" s="2617"/>
      <c r="H112" s="2580"/>
      <c r="I112" s="649"/>
      <c r="J112" s="811"/>
      <c r="K112" s="647"/>
      <c r="L112" s="637" t="s">
        <v>8324</v>
      </c>
      <c r="M112" s="2617"/>
      <c r="N112" s="2672"/>
      <c r="O112" s="2617"/>
      <c r="P112" s="746"/>
    </row>
    <row r="113" spans="1:16" ht="31.5" x14ac:dyDescent="0.4">
      <c r="A113" s="648"/>
      <c r="B113" s="649"/>
      <c r="C113" s="811"/>
      <c r="D113" s="647"/>
      <c r="E113" s="718"/>
      <c r="G113" s="2617"/>
      <c r="H113" s="2580"/>
      <c r="I113" s="649"/>
      <c r="J113" s="811"/>
      <c r="K113" s="647"/>
      <c r="L113" s="637" t="s">
        <v>8325</v>
      </c>
      <c r="M113" s="2617"/>
      <c r="N113" s="2672"/>
      <c r="O113" s="2617"/>
      <c r="P113" s="746"/>
    </row>
    <row r="114" spans="1:16" ht="21" x14ac:dyDescent="0.4">
      <c r="A114" s="648"/>
      <c r="B114" s="649"/>
      <c r="C114" s="811"/>
      <c r="D114" s="647"/>
      <c r="E114" s="718"/>
      <c r="G114" s="2617"/>
      <c r="H114" s="2580"/>
      <c r="I114" s="649"/>
      <c r="J114" s="811"/>
      <c r="K114" s="647"/>
      <c r="L114" s="637" t="s">
        <v>8326</v>
      </c>
      <c r="M114" s="2617"/>
      <c r="N114" s="2672"/>
      <c r="O114" s="2617"/>
      <c r="P114" s="746"/>
    </row>
    <row r="115" spans="1:16" ht="31.5" x14ac:dyDescent="0.4">
      <c r="A115" s="648"/>
      <c r="B115" s="649"/>
      <c r="C115" s="811"/>
      <c r="D115" s="647"/>
      <c r="E115" s="718"/>
      <c r="G115" s="2617"/>
      <c r="H115" s="2580"/>
      <c r="I115" s="649"/>
      <c r="J115" s="811"/>
      <c r="K115" s="647"/>
      <c r="L115" s="637" t="s">
        <v>8327</v>
      </c>
      <c r="M115" s="2617"/>
      <c r="N115" s="2672"/>
      <c r="O115" s="2617"/>
      <c r="P115" s="746"/>
    </row>
    <row r="116" spans="1:16" ht="31.5" x14ac:dyDescent="0.4">
      <c r="A116" s="648"/>
      <c r="B116" s="649"/>
      <c r="C116" s="811"/>
      <c r="D116" s="647"/>
      <c r="E116" s="718"/>
      <c r="G116" s="2577"/>
      <c r="H116" s="2580"/>
      <c r="I116" s="649"/>
      <c r="J116" s="811"/>
      <c r="K116" s="647"/>
      <c r="L116" s="637" t="s">
        <v>8328</v>
      </c>
      <c r="M116" s="2577"/>
      <c r="N116" s="2673"/>
      <c r="O116" s="2577"/>
      <c r="P116" s="746"/>
    </row>
    <row r="117" spans="1:16" ht="21" x14ac:dyDescent="0.4">
      <c r="A117" s="648"/>
      <c r="B117" s="649"/>
      <c r="C117" s="811"/>
      <c r="D117" s="647"/>
      <c r="E117" s="718"/>
      <c r="G117" s="648" t="s">
        <v>8329</v>
      </c>
      <c r="H117" s="2580"/>
      <c r="I117" s="649"/>
      <c r="J117" s="811"/>
      <c r="K117" s="647"/>
      <c r="L117" s="642" t="s">
        <v>8330</v>
      </c>
      <c r="M117" s="642" t="s">
        <v>229</v>
      </c>
      <c r="N117" s="794" t="s">
        <v>18</v>
      </c>
      <c r="O117" s="642" t="s">
        <v>6</v>
      </c>
      <c r="P117" s="746"/>
    </row>
    <row r="118" spans="1:16" ht="21" x14ac:dyDescent="0.4">
      <c r="A118" s="648"/>
      <c r="B118" s="649"/>
      <c r="C118" s="811"/>
      <c r="D118" s="647"/>
      <c r="E118" s="722" t="s">
        <v>19</v>
      </c>
      <c r="F118" s="719" t="s">
        <v>8332</v>
      </c>
      <c r="G118" s="2576" t="s">
        <v>8333</v>
      </c>
      <c r="H118" s="2580"/>
      <c r="I118" s="649"/>
      <c r="J118" s="811"/>
      <c r="K118" s="647"/>
      <c r="L118" s="643" t="s">
        <v>8334</v>
      </c>
      <c r="M118" s="2576" t="s">
        <v>11</v>
      </c>
      <c r="N118" s="2671" t="s">
        <v>18</v>
      </c>
      <c r="O118" s="2576" t="s">
        <v>6</v>
      </c>
      <c r="P118" s="746"/>
    </row>
    <row r="119" spans="1:16" ht="21" x14ac:dyDescent="0.4">
      <c r="A119" s="648"/>
      <c r="B119" s="649"/>
      <c r="C119" s="811"/>
      <c r="D119" s="647"/>
      <c r="E119" s="718"/>
      <c r="F119" s="649"/>
      <c r="G119" s="2617"/>
      <c r="H119" s="2580"/>
      <c r="I119" s="649"/>
      <c r="J119" s="811"/>
      <c r="K119" s="647"/>
      <c r="L119" s="643" t="s">
        <v>8335</v>
      </c>
      <c r="M119" s="2617"/>
      <c r="N119" s="2672"/>
      <c r="O119" s="2617"/>
      <c r="P119" s="746"/>
    </row>
    <row r="120" spans="1:16" ht="21" x14ac:dyDescent="0.4">
      <c r="A120" s="648"/>
      <c r="B120" s="649"/>
      <c r="C120" s="811"/>
      <c r="D120" s="647"/>
      <c r="E120" s="718"/>
      <c r="F120" s="649"/>
      <c r="G120" s="2617"/>
      <c r="H120" s="2580"/>
      <c r="I120" s="649"/>
      <c r="J120" s="811"/>
      <c r="K120" s="647"/>
      <c r="L120" s="643" t="s">
        <v>8336</v>
      </c>
      <c r="M120" s="2577"/>
      <c r="N120" s="2673"/>
      <c r="O120" s="2577"/>
      <c r="P120" s="746"/>
    </row>
    <row r="121" spans="1:16" ht="21" x14ac:dyDescent="0.4">
      <c r="A121" s="648"/>
      <c r="B121" s="649"/>
      <c r="C121" s="811"/>
      <c r="D121" s="647"/>
      <c r="E121" s="2595"/>
      <c r="F121" s="2603"/>
      <c r="G121" s="2617"/>
      <c r="H121" s="2580"/>
      <c r="I121" s="649"/>
      <c r="J121" s="811"/>
      <c r="K121" s="647"/>
      <c r="L121" s="643" t="s">
        <v>8337</v>
      </c>
      <c r="M121" s="2576" t="s">
        <v>59</v>
      </c>
      <c r="N121" s="2671" t="s">
        <v>18</v>
      </c>
      <c r="O121" s="2576" t="s">
        <v>6</v>
      </c>
      <c r="P121" s="746"/>
    </row>
    <row r="122" spans="1:16" ht="31.5" x14ac:dyDescent="0.4">
      <c r="A122" s="648"/>
      <c r="B122" s="649"/>
      <c r="C122" s="811"/>
      <c r="D122" s="647"/>
      <c r="E122" s="2595"/>
      <c r="F122" s="2603"/>
      <c r="G122" s="2617"/>
      <c r="H122" s="2580"/>
      <c r="I122" s="649"/>
      <c r="J122" s="811"/>
      <c r="K122" s="647"/>
      <c r="L122" s="643" t="s">
        <v>8338</v>
      </c>
      <c r="M122" s="2577"/>
      <c r="N122" s="2673"/>
      <c r="O122" s="2577"/>
      <c r="P122" s="746"/>
    </row>
    <row r="123" spans="1:16" ht="21" x14ac:dyDescent="0.4">
      <c r="A123" s="648"/>
      <c r="B123" s="649"/>
      <c r="C123" s="811"/>
      <c r="D123" s="647"/>
      <c r="E123" s="2595"/>
      <c r="F123" s="2603"/>
      <c r="G123" s="2617"/>
      <c r="H123" s="2580"/>
      <c r="I123" s="649"/>
      <c r="J123" s="811"/>
      <c r="K123" s="647"/>
      <c r="L123" s="642" t="s">
        <v>8339</v>
      </c>
      <c r="M123" s="642" t="s">
        <v>330</v>
      </c>
      <c r="N123" s="794" t="s">
        <v>18</v>
      </c>
      <c r="O123" s="642" t="s">
        <v>6</v>
      </c>
      <c r="P123" s="746"/>
    </row>
    <row r="124" spans="1:16" ht="21" x14ac:dyDescent="0.4">
      <c r="A124" s="648"/>
      <c r="B124" s="649"/>
      <c r="C124" s="811"/>
      <c r="D124" s="647"/>
      <c r="E124" s="2595"/>
      <c r="F124" s="2603"/>
      <c r="G124" s="2577"/>
      <c r="H124" s="2580"/>
      <c r="I124" s="649"/>
      <c r="J124" s="811"/>
      <c r="K124" s="647"/>
      <c r="L124" s="648" t="s">
        <v>8340</v>
      </c>
      <c r="M124" s="642" t="s">
        <v>390</v>
      </c>
      <c r="N124" s="794" t="s">
        <v>18</v>
      </c>
      <c r="O124" s="642" t="s">
        <v>6</v>
      </c>
      <c r="P124" s="746"/>
    </row>
    <row r="125" spans="1:16" ht="22.35" customHeight="1" x14ac:dyDescent="0.4">
      <c r="A125" s="648"/>
      <c r="B125" s="649"/>
      <c r="C125" s="811"/>
      <c r="D125" s="647"/>
      <c r="E125" s="722" t="s">
        <v>22</v>
      </c>
      <c r="F125" s="719" t="s">
        <v>8341</v>
      </c>
      <c r="G125" s="2576" t="s">
        <v>8342</v>
      </c>
      <c r="H125" s="2580"/>
      <c r="I125" s="649"/>
      <c r="J125" s="811"/>
      <c r="K125" s="647"/>
      <c r="L125" s="642" t="s">
        <v>8343</v>
      </c>
      <c r="M125" s="642" t="s">
        <v>26</v>
      </c>
      <c r="N125" s="794" t="s">
        <v>18</v>
      </c>
      <c r="O125" s="642" t="s">
        <v>6</v>
      </c>
      <c r="P125" s="746"/>
    </row>
    <row r="126" spans="1:16" ht="31.5" x14ac:dyDescent="0.4">
      <c r="A126" s="648"/>
      <c r="B126" s="649"/>
      <c r="C126" s="811"/>
      <c r="D126" s="647"/>
      <c r="E126" s="718"/>
      <c r="F126" s="649"/>
      <c r="G126" s="2577"/>
      <c r="H126" s="2580"/>
      <c r="I126" s="649"/>
      <c r="J126" s="811"/>
      <c r="K126" s="647"/>
      <c r="L126" s="805" t="s">
        <v>8344</v>
      </c>
      <c r="M126" s="642" t="s">
        <v>229</v>
      </c>
      <c r="N126" s="794" t="s">
        <v>18</v>
      </c>
      <c r="O126" s="642" t="s">
        <v>6</v>
      </c>
      <c r="P126" s="746"/>
    </row>
    <row r="127" spans="1:16" ht="21" x14ac:dyDescent="0.4">
      <c r="A127" s="648"/>
      <c r="B127" s="649"/>
      <c r="C127" s="811"/>
      <c r="D127" s="647"/>
      <c r="E127" s="724"/>
      <c r="F127" s="754"/>
      <c r="G127" s="820" t="s">
        <v>8345</v>
      </c>
      <c r="H127" s="2580"/>
      <c r="I127" s="649"/>
      <c r="J127" s="811"/>
      <c r="K127" s="647"/>
      <c r="L127" s="327" t="s">
        <v>8346</v>
      </c>
      <c r="M127" s="662" t="s">
        <v>390</v>
      </c>
      <c r="N127" s="794" t="s">
        <v>18</v>
      </c>
      <c r="O127" s="642" t="s">
        <v>6</v>
      </c>
      <c r="P127" s="746"/>
    </row>
    <row r="128" spans="1:16" ht="31.5" x14ac:dyDescent="0.4">
      <c r="A128" s="648"/>
      <c r="B128" s="649"/>
      <c r="C128" s="811"/>
      <c r="D128" s="647"/>
      <c r="E128" s="718" t="s">
        <v>1290</v>
      </c>
      <c r="F128" s="746" t="s">
        <v>8347</v>
      </c>
      <c r="G128" s="2462" t="s">
        <v>8348</v>
      </c>
      <c r="H128" s="2580"/>
      <c r="I128" s="649"/>
      <c r="J128" s="811"/>
      <c r="K128" s="647"/>
      <c r="L128" s="707" t="s">
        <v>8349</v>
      </c>
      <c r="M128" s="662" t="s">
        <v>301</v>
      </c>
      <c r="N128" s="794" t="s">
        <v>18</v>
      </c>
      <c r="O128" s="642" t="s">
        <v>6</v>
      </c>
      <c r="P128" s="746"/>
    </row>
    <row r="129" spans="1:16" ht="18" customHeight="1" x14ac:dyDescent="0.4">
      <c r="A129" s="648"/>
      <c r="B129" s="649"/>
      <c r="C129" s="811"/>
      <c r="D129" s="647"/>
      <c r="E129" s="718"/>
      <c r="G129" s="2463"/>
      <c r="H129" s="2580"/>
      <c r="I129" s="649"/>
      <c r="J129" s="811"/>
      <c r="K129" s="647"/>
      <c r="L129" s="707" t="s">
        <v>8350</v>
      </c>
      <c r="M129" s="2576" t="s">
        <v>229</v>
      </c>
      <c r="N129" s="2671" t="s">
        <v>18</v>
      </c>
      <c r="O129" s="2576" t="s">
        <v>6</v>
      </c>
      <c r="P129" s="746"/>
    </row>
    <row r="130" spans="1:16" ht="21" x14ac:dyDescent="0.4">
      <c r="A130" s="648"/>
      <c r="B130" s="649"/>
      <c r="C130" s="811"/>
      <c r="D130" s="647"/>
      <c r="E130" s="718"/>
      <c r="G130" s="2464"/>
      <c r="H130" s="2580"/>
      <c r="I130" s="649"/>
      <c r="J130" s="811"/>
      <c r="K130" s="647"/>
      <c r="L130" s="327" t="s">
        <v>8351</v>
      </c>
      <c r="M130" s="2577"/>
      <c r="N130" s="2673"/>
      <c r="O130" s="2577"/>
      <c r="P130" s="746"/>
    </row>
    <row r="131" spans="1:16" ht="31.5" x14ac:dyDescent="0.4">
      <c r="A131" s="648"/>
      <c r="B131" s="649"/>
      <c r="C131" s="809" t="s">
        <v>189</v>
      </c>
      <c r="D131" s="691" t="s">
        <v>7099</v>
      </c>
      <c r="E131" s="722" t="s">
        <v>4</v>
      </c>
      <c r="F131" s="2562" t="s">
        <v>8352</v>
      </c>
      <c r="G131" s="2576" t="s">
        <v>8353</v>
      </c>
      <c r="H131" s="2580"/>
      <c r="I131" s="649"/>
      <c r="J131" s="809" t="s">
        <v>189</v>
      </c>
      <c r="K131" s="691" t="s">
        <v>7099</v>
      </c>
      <c r="L131" s="642" t="s">
        <v>8354</v>
      </c>
      <c r="M131" s="2576" t="s">
        <v>26</v>
      </c>
      <c r="N131" s="2671" t="s">
        <v>18</v>
      </c>
      <c r="O131" s="2576" t="s">
        <v>6</v>
      </c>
      <c r="P131" s="746"/>
    </row>
    <row r="132" spans="1:16" ht="31.5" x14ac:dyDescent="0.4">
      <c r="A132" s="648"/>
      <c r="C132" s="811"/>
      <c r="D132" s="647"/>
      <c r="E132" s="718"/>
      <c r="F132" s="2563"/>
      <c r="G132" s="2577"/>
      <c r="H132" s="2580"/>
      <c r="I132" s="649"/>
      <c r="J132" s="811"/>
      <c r="K132" s="647"/>
      <c r="L132" s="642" t="s">
        <v>8355</v>
      </c>
      <c r="M132" s="2577"/>
      <c r="N132" s="2673"/>
      <c r="O132" s="2577"/>
      <c r="P132" s="746"/>
    </row>
    <row r="133" spans="1:16" ht="21" x14ac:dyDescent="0.4">
      <c r="A133" s="648"/>
      <c r="C133" s="821"/>
      <c r="D133" s="683"/>
      <c r="E133" s="722" t="s">
        <v>7</v>
      </c>
      <c r="F133" s="719" t="s">
        <v>8356</v>
      </c>
      <c r="G133" s="822" t="s">
        <v>8357</v>
      </c>
      <c r="H133" s="2580"/>
      <c r="I133" s="649"/>
      <c r="J133" s="811"/>
      <c r="K133" s="647"/>
      <c r="L133" s="327" t="s">
        <v>8358</v>
      </c>
      <c r="M133" s="642" t="s">
        <v>26</v>
      </c>
      <c r="N133" s="794" t="s">
        <v>18</v>
      </c>
      <c r="O133" s="642" t="s">
        <v>6</v>
      </c>
      <c r="P133" s="746"/>
    </row>
    <row r="134" spans="1:16" ht="21" x14ac:dyDescent="0.4">
      <c r="A134" s="648"/>
      <c r="B134" s="649"/>
      <c r="C134" s="811" t="s">
        <v>1170</v>
      </c>
      <c r="D134" s="647" t="s">
        <v>8359</v>
      </c>
      <c r="E134" s="721" t="s">
        <v>332</v>
      </c>
      <c r="F134" s="823" t="s">
        <v>8360</v>
      </c>
      <c r="G134" s="820" t="s">
        <v>8361</v>
      </c>
      <c r="H134" s="811"/>
      <c r="I134" s="647"/>
      <c r="J134" s="819" t="s">
        <v>1170</v>
      </c>
      <c r="K134" s="711" t="s">
        <v>8359</v>
      </c>
      <c r="L134" s="327" t="s">
        <v>8362</v>
      </c>
      <c r="M134" s="642" t="s">
        <v>2</v>
      </c>
      <c r="N134" s="794" t="s">
        <v>18</v>
      </c>
      <c r="O134" s="642" t="s">
        <v>6</v>
      </c>
      <c r="P134" s="746"/>
    </row>
    <row r="135" spans="1:16" ht="94.5" x14ac:dyDescent="0.4">
      <c r="A135" s="637">
        <v>39</v>
      </c>
      <c r="B135" s="719" t="s">
        <v>1366</v>
      </c>
      <c r="C135" s="2584" t="s">
        <v>1366</v>
      </c>
      <c r="D135" s="2581"/>
      <c r="E135" s="722" t="s">
        <v>7</v>
      </c>
      <c r="F135" s="658" t="s">
        <v>8363</v>
      </c>
      <c r="G135" s="637" t="s">
        <v>8364</v>
      </c>
      <c r="H135" s="637">
        <v>39</v>
      </c>
      <c r="I135" s="719" t="s">
        <v>1366</v>
      </c>
      <c r="J135" s="2584" t="s">
        <v>1366</v>
      </c>
      <c r="K135" s="2581"/>
      <c r="L135" s="327" t="s">
        <v>8365</v>
      </c>
      <c r="M135" s="276" t="s">
        <v>8366</v>
      </c>
      <c r="N135" s="794" t="s">
        <v>18</v>
      </c>
      <c r="O135" s="642" t="s">
        <v>6</v>
      </c>
      <c r="P135" s="746"/>
    </row>
    <row r="136" spans="1:16" ht="31.5" x14ac:dyDescent="0.4">
      <c r="A136" s="718"/>
      <c r="C136" s="656"/>
      <c r="E136" s="718"/>
      <c r="F136" s="667"/>
      <c r="G136" s="707" t="s">
        <v>8367</v>
      </c>
      <c r="J136" s="656"/>
      <c r="K136" s="782"/>
      <c r="L136" s="642" t="s">
        <v>8368</v>
      </c>
      <c r="M136" s="662" t="s">
        <v>330</v>
      </c>
      <c r="N136" s="794" t="s">
        <v>18</v>
      </c>
      <c r="O136" s="642" t="s">
        <v>6</v>
      </c>
      <c r="P136" s="746"/>
    </row>
    <row r="137" spans="1:16" ht="21" x14ac:dyDescent="0.4">
      <c r="A137" s="648"/>
      <c r="B137" s="649"/>
      <c r="C137" s="656"/>
      <c r="D137" s="647"/>
      <c r="E137" s="724"/>
      <c r="F137" s="665"/>
      <c r="G137" s="640" t="s">
        <v>8369</v>
      </c>
      <c r="H137" s="648"/>
      <c r="J137" s="718"/>
      <c r="K137" s="647"/>
      <c r="L137" s="642" t="s">
        <v>8370</v>
      </c>
      <c r="M137" s="662" t="s">
        <v>2</v>
      </c>
      <c r="N137" s="794" t="s">
        <v>18</v>
      </c>
      <c r="O137" s="642" t="s">
        <v>6</v>
      </c>
      <c r="P137" s="746"/>
    </row>
    <row r="138" spans="1:16" ht="34.35" customHeight="1" x14ac:dyDescent="0.4">
      <c r="A138" s="648"/>
      <c r="B138" s="649"/>
      <c r="C138" s="656"/>
      <c r="D138" s="647"/>
      <c r="E138" s="2585" t="s">
        <v>19</v>
      </c>
      <c r="F138" s="2574" t="s">
        <v>8371</v>
      </c>
      <c r="G138" s="2576" t="s">
        <v>8372</v>
      </c>
      <c r="H138" s="648"/>
      <c r="I138" s="649"/>
      <c r="J138" s="656"/>
      <c r="K138" s="647"/>
      <c r="L138" s="642" t="s">
        <v>8373</v>
      </c>
      <c r="M138" s="2462" t="s">
        <v>8374</v>
      </c>
      <c r="N138" s="2671" t="s">
        <v>18</v>
      </c>
      <c r="O138" s="2576" t="s">
        <v>6</v>
      </c>
      <c r="P138" s="746"/>
    </row>
    <row r="139" spans="1:16" ht="33.6" customHeight="1" x14ac:dyDescent="0.4">
      <c r="A139" s="648"/>
      <c r="B139" s="649"/>
      <c r="C139" s="656"/>
      <c r="D139" s="647"/>
      <c r="E139" s="2595"/>
      <c r="F139" s="2615"/>
      <c r="G139" s="2577"/>
      <c r="H139" s="648"/>
      <c r="I139" s="649"/>
      <c r="J139" s="656"/>
      <c r="K139" s="647"/>
      <c r="L139" s="642" t="s">
        <v>8375</v>
      </c>
      <c r="M139" s="2464"/>
      <c r="N139" s="2673"/>
      <c r="O139" s="2577"/>
      <c r="P139" s="746"/>
    </row>
    <row r="140" spans="1:16" ht="84" x14ac:dyDescent="0.4">
      <c r="A140" s="648"/>
      <c r="B140" s="649"/>
      <c r="C140" s="656"/>
      <c r="D140" s="647"/>
      <c r="E140" s="2595"/>
      <c r="F140" s="2615"/>
      <c r="G140" s="707" t="s">
        <v>8376</v>
      </c>
      <c r="H140" s="648"/>
      <c r="I140" s="649"/>
      <c r="J140" s="656"/>
      <c r="K140" s="647"/>
      <c r="L140" s="642" t="s">
        <v>8377</v>
      </c>
      <c r="M140" s="276" t="s">
        <v>8378</v>
      </c>
      <c r="N140" s="794" t="s">
        <v>18</v>
      </c>
      <c r="O140" s="642" t="s">
        <v>6</v>
      </c>
      <c r="P140" s="746"/>
    </row>
    <row r="141" spans="1:16" ht="33" customHeight="1" x14ac:dyDescent="0.4">
      <c r="A141" s="648"/>
      <c r="B141" s="649"/>
      <c r="C141" s="656"/>
      <c r="D141" s="647"/>
      <c r="E141" s="2595"/>
      <c r="F141" s="2615"/>
      <c r="G141" s="2576" t="s">
        <v>241</v>
      </c>
      <c r="H141" s="648"/>
      <c r="I141" s="649"/>
      <c r="J141" s="656"/>
      <c r="K141" s="647"/>
      <c r="L141" s="642" t="s">
        <v>8379</v>
      </c>
      <c r="M141" s="2462" t="s">
        <v>8380</v>
      </c>
      <c r="N141" s="2671" t="s">
        <v>18</v>
      </c>
      <c r="O141" s="2576" t="s">
        <v>6</v>
      </c>
      <c r="P141" s="746"/>
    </row>
    <row r="142" spans="1:16" ht="48.75" customHeight="1" x14ac:dyDescent="0.4">
      <c r="A142" s="648"/>
      <c r="B142" s="649"/>
      <c r="C142" s="656"/>
      <c r="D142" s="647"/>
      <c r="E142" s="2595"/>
      <c r="F142" s="2615"/>
      <c r="G142" s="2577"/>
      <c r="H142" s="648"/>
      <c r="I142" s="649"/>
      <c r="J142" s="656"/>
      <c r="K142" s="647"/>
      <c r="L142" s="642" t="s">
        <v>8381</v>
      </c>
      <c r="M142" s="2464"/>
      <c r="N142" s="2673"/>
      <c r="O142" s="2577"/>
      <c r="P142" s="746"/>
    </row>
    <row r="143" spans="1:16" ht="33" customHeight="1" x14ac:dyDescent="0.4">
      <c r="A143" s="648"/>
      <c r="B143" s="649"/>
      <c r="C143" s="656"/>
      <c r="D143" s="647"/>
      <c r="E143" s="2595"/>
      <c r="F143" s="2615"/>
      <c r="G143" s="2576" t="s">
        <v>8382</v>
      </c>
      <c r="H143" s="648"/>
      <c r="I143" s="649"/>
      <c r="J143" s="656"/>
      <c r="K143" s="647"/>
      <c r="L143" s="642" t="s">
        <v>8383</v>
      </c>
      <c r="M143" s="2462" t="s">
        <v>27047</v>
      </c>
      <c r="N143" s="2671" t="s">
        <v>18</v>
      </c>
      <c r="O143" s="2576" t="s">
        <v>6</v>
      </c>
      <c r="P143" s="746"/>
    </row>
    <row r="144" spans="1:16" ht="57.75" customHeight="1" x14ac:dyDescent="0.4">
      <c r="A144" s="648"/>
      <c r="B144" s="649"/>
      <c r="C144" s="656"/>
      <c r="D144" s="647"/>
      <c r="E144" s="2595"/>
      <c r="F144" s="2615"/>
      <c r="G144" s="2577"/>
      <c r="H144" s="648"/>
      <c r="I144" s="649"/>
      <c r="J144" s="656"/>
      <c r="K144" s="647"/>
      <c r="L144" s="707" t="s">
        <v>8384</v>
      </c>
      <c r="M144" s="2464"/>
      <c r="N144" s="2673"/>
      <c r="O144" s="2577"/>
      <c r="P144" s="746"/>
    </row>
    <row r="145" spans="1:16" ht="21" x14ac:dyDescent="0.4">
      <c r="A145" s="648"/>
      <c r="B145" s="649"/>
      <c r="C145" s="656"/>
      <c r="D145" s="647"/>
      <c r="E145" s="2595"/>
      <c r="F145" s="2615"/>
      <c r="G145" s="2576" t="s">
        <v>8385</v>
      </c>
      <c r="H145" s="648"/>
      <c r="I145" s="649"/>
      <c r="J145" s="656"/>
      <c r="K145" s="647"/>
      <c r="L145" s="707" t="s">
        <v>8386</v>
      </c>
      <c r="M145" s="2576" t="s">
        <v>11</v>
      </c>
      <c r="N145" s="2671" t="s">
        <v>18</v>
      </c>
      <c r="O145" s="2576" t="s">
        <v>6</v>
      </c>
      <c r="P145" s="746"/>
    </row>
    <row r="146" spans="1:16" ht="42" x14ac:dyDescent="0.4">
      <c r="A146" s="648"/>
      <c r="B146" s="649"/>
      <c r="C146" s="656"/>
      <c r="D146" s="647"/>
      <c r="E146" s="2595"/>
      <c r="F146" s="2615"/>
      <c r="G146" s="2617"/>
      <c r="H146" s="648"/>
      <c r="I146" s="649"/>
      <c r="J146" s="656"/>
      <c r="K146" s="647"/>
      <c r="L146" s="707" t="s">
        <v>8387</v>
      </c>
      <c r="M146" s="2617"/>
      <c r="N146" s="2672"/>
      <c r="O146" s="2617"/>
      <c r="P146" s="746"/>
    </row>
    <row r="147" spans="1:16" ht="31.5" x14ac:dyDescent="0.4">
      <c r="A147" s="648"/>
      <c r="B147" s="649"/>
      <c r="C147" s="656"/>
      <c r="D147" s="647"/>
      <c r="E147" s="2595"/>
      <c r="F147" s="2615"/>
      <c r="G147" s="2577"/>
      <c r="H147" s="648"/>
      <c r="I147" s="649"/>
      <c r="J147" s="656"/>
      <c r="K147" s="647"/>
      <c r="L147" s="707" t="s">
        <v>8388</v>
      </c>
      <c r="M147" s="2577"/>
      <c r="N147" s="2673"/>
      <c r="O147" s="2577"/>
      <c r="P147" s="746"/>
    </row>
    <row r="148" spans="1:16" ht="21" x14ac:dyDescent="0.4">
      <c r="A148" s="648"/>
      <c r="B148" s="649"/>
      <c r="C148" s="656"/>
      <c r="D148" s="647"/>
      <c r="E148" s="2595"/>
      <c r="F148" s="2615"/>
      <c r="G148" s="707" t="s">
        <v>3221</v>
      </c>
      <c r="H148" s="648"/>
      <c r="I148" s="649"/>
      <c r="J148" s="656"/>
      <c r="K148" s="647"/>
      <c r="L148" s="707" t="s">
        <v>8389</v>
      </c>
      <c r="M148" s="662" t="s">
        <v>11</v>
      </c>
      <c r="N148" s="794" t="s">
        <v>18</v>
      </c>
      <c r="O148" s="642" t="s">
        <v>6</v>
      </c>
      <c r="P148" s="746"/>
    </row>
    <row r="149" spans="1:16" ht="42" x14ac:dyDescent="0.4">
      <c r="A149" s="648"/>
      <c r="B149" s="649"/>
      <c r="C149" s="656"/>
      <c r="D149" s="647"/>
      <c r="E149" s="2595"/>
      <c r="F149" s="2615"/>
      <c r="G149" s="2576" t="s">
        <v>8390</v>
      </c>
      <c r="H149" s="648"/>
      <c r="I149" s="649"/>
      <c r="J149" s="656"/>
      <c r="K149" s="647"/>
      <c r="L149" s="642" t="s">
        <v>8391</v>
      </c>
      <c r="M149" s="2576" t="s">
        <v>11</v>
      </c>
      <c r="N149" s="2671" t="s">
        <v>18</v>
      </c>
      <c r="O149" s="2576" t="s">
        <v>6</v>
      </c>
      <c r="P149" s="746"/>
    </row>
    <row r="150" spans="1:16" ht="42" x14ac:dyDescent="0.4">
      <c r="A150" s="648"/>
      <c r="B150" s="649"/>
      <c r="C150" s="656"/>
      <c r="D150" s="647"/>
      <c r="E150" s="2595"/>
      <c r="F150" s="2615"/>
      <c r="G150" s="2577"/>
      <c r="H150" s="648"/>
      <c r="I150" s="649"/>
      <c r="J150" s="656"/>
      <c r="K150" s="647"/>
      <c r="L150" s="642" t="s">
        <v>8392</v>
      </c>
      <c r="M150" s="2577"/>
      <c r="N150" s="2673"/>
      <c r="O150" s="2577"/>
      <c r="P150" s="746"/>
    </row>
    <row r="151" spans="1:16" ht="42" x14ac:dyDescent="0.4">
      <c r="A151" s="648"/>
      <c r="B151" s="649"/>
      <c r="C151" s="656"/>
      <c r="D151" s="647"/>
      <c r="E151" s="2595"/>
      <c r="F151" s="2615"/>
      <c r="G151" s="642" t="s">
        <v>8393</v>
      </c>
      <c r="H151" s="648"/>
      <c r="I151" s="649"/>
      <c r="J151" s="656"/>
      <c r="K151" s="647"/>
      <c r="L151" s="642" t="s">
        <v>8394</v>
      </c>
      <c r="M151" s="662" t="s">
        <v>11</v>
      </c>
      <c r="N151" s="794" t="s">
        <v>18</v>
      </c>
      <c r="O151" s="642" t="s">
        <v>6</v>
      </c>
      <c r="P151" s="746"/>
    </row>
    <row r="152" spans="1:16" ht="31.5" x14ac:dyDescent="0.4">
      <c r="A152" s="648"/>
      <c r="B152" s="649"/>
      <c r="C152" s="656"/>
      <c r="D152" s="647"/>
      <c r="E152" s="2595"/>
      <c r="F152" s="2615"/>
      <c r="G152" s="642" t="s">
        <v>8395</v>
      </c>
      <c r="H152" s="648"/>
      <c r="I152" s="649"/>
      <c r="J152" s="656"/>
      <c r="K152" s="782"/>
      <c r="L152" s="642" t="s">
        <v>8396</v>
      </c>
      <c r="M152" s="662" t="s">
        <v>11</v>
      </c>
      <c r="N152" s="794" t="s">
        <v>18</v>
      </c>
      <c r="O152" s="642" t="s">
        <v>6</v>
      </c>
      <c r="P152" s="746"/>
    </row>
    <row r="153" spans="1:16" ht="31.5" x14ac:dyDescent="0.4">
      <c r="A153" s="648"/>
      <c r="B153" s="649"/>
      <c r="C153" s="656"/>
      <c r="D153" s="647"/>
      <c r="E153" s="2595"/>
      <c r="F153" s="2615"/>
      <c r="G153" s="642" t="s">
        <v>8397</v>
      </c>
      <c r="H153" s="648"/>
      <c r="I153" s="649"/>
      <c r="J153" s="656"/>
      <c r="K153" s="782"/>
      <c r="L153" s="642" t="s">
        <v>8398</v>
      </c>
      <c r="M153" s="662" t="s">
        <v>11</v>
      </c>
      <c r="N153" s="794" t="s">
        <v>18</v>
      </c>
      <c r="O153" s="642" t="s">
        <v>6</v>
      </c>
      <c r="P153" s="746"/>
    </row>
    <row r="154" spans="1:16" ht="31.5" x14ac:dyDescent="0.4">
      <c r="A154" s="648"/>
      <c r="B154" s="649"/>
      <c r="C154" s="656"/>
      <c r="D154" s="647"/>
      <c r="E154" s="2595"/>
      <c r="F154" s="2615"/>
      <c r="G154" s="2576" t="s">
        <v>8399</v>
      </c>
      <c r="H154" s="648"/>
      <c r="I154" s="649"/>
      <c r="J154" s="656"/>
      <c r="K154" s="782"/>
      <c r="L154" s="642" t="s">
        <v>8400</v>
      </c>
      <c r="M154" s="2576" t="s">
        <v>11</v>
      </c>
      <c r="N154" s="2671" t="s">
        <v>18</v>
      </c>
      <c r="O154" s="2576" t="s">
        <v>6</v>
      </c>
      <c r="P154" s="746"/>
    </row>
    <row r="155" spans="1:16" ht="21" x14ac:dyDescent="0.4">
      <c r="A155" s="648"/>
      <c r="B155" s="649"/>
      <c r="C155" s="656"/>
      <c r="D155" s="647"/>
      <c r="E155" s="2595"/>
      <c r="F155" s="2615"/>
      <c r="G155" s="2577"/>
      <c r="H155" s="648"/>
      <c r="I155" s="649"/>
      <c r="J155" s="656"/>
      <c r="K155" s="782"/>
      <c r="L155" s="707" t="s">
        <v>8401</v>
      </c>
      <c r="M155" s="2577"/>
      <c r="N155" s="2673"/>
      <c r="O155" s="2577"/>
      <c r="P155" s="746"/>
    </row>
    <row r="156" spans="1:16" ht="31.5" x14ac:dyDescent="0.4">
      <c r="A156" s="648"/>
      <c r="B156" s="649"/>
      <c r="C156" s="656"/>
      <c r="D156" s="647"/>
      <c r="E156" s="2595"/>
      <c r="F156" s="2615"/>
      <c r="G156" s="707" t="s">
        <v>8402</v>
      </c>
      <c r="H156" s="648"/>
      <c r="I156" s="649"/>
      <c r="J156" s="656"/>
      <c r="K156" s="647"/>
      <c r="L156" s="707" t="s">
        <v>8403</v>
      </c>
      <c r="M156" s="662" t="s">
        <v>11</v>
      </c>
      <c r="N156" s="794" t="s">
        <v>18</v>
      </c>
      <c r="O156" s="642" t="s">
        <v>6</v>
      </c>
      <c r="P156" s="746"/>
    </row>
    <row r="157" spans="1:16" ht="21" x14ac:dyDescent="0.4">
      <c r="A157" s="648"/>
      <c r="B157" s="649"/>
      <c r="C157" s="656"/>
      <c r="D157" s="647"/>
      <c r="E157" s="2595"/>
      <c r="F157" s="2615"/>
      <c r="G157" s="2576" t="s">
        <v>8404</v>
      </c>
      <c r="H157" s="648"/>
      <c r="I157" s="649"/>
      <c r="J157" s="656"/>
      <c r="K157" s="647"/>
      <c r="L157" s="642" t="s">
        <v>8405</v>
      </c>
      <c r="M157" s="2576" t="s">
        <v>330</v>
      </c>
      <c r="N157" s="2671" t="s">
        <v>18</v>
      </c>
      <c r="O157" s="2576" t="s">
        <v>6</v>
      </c>
      <c r="P157" s="746"/>
    </row>
    <row r="158" spans="1:16" ht="31.5" x14ac:dyDescent="0.4">
      <c r="A158" s="648"/>
      <c r="B158" s="649"/>
      <c r="C158" s="656"/>
      <c r="D158" s="647"/>
      <c r="E158" s="2595"/>
      <c r="F158" s="2615"/>
      <c r="G158" s="2577"/>
      <c r="H158" s="648"/>
      <c r="I158" s="649"/>
      <c r="J158" s="656"/>
      <c r="K158" s="647"/>
      <c r="L158" s="642" t="s">
        <v>8406</v>
      </c>
      <c r="M158" s="2577"/>
      <c r="N158" s="2673"/>
      <c r="O158" s="2577"/>
      <c r="P158" s="746"/>
    </row>
    <row r="159" spans="1:16" ht="21" x14ac:dyDescent="0.4">
      <c r="A159" s="648"/>
      <c r="B159" s="649"/>
      <c r="C159" s="656"/>
      <c r="D159" s="647"/>
      <c r="E159" s="2595"/>
      <c r="F159" s="2615"/>
      <c r="G159" s="642" t="s">
        <v>8407</v>
      </c>
      <c r="H159" s="648"/>
      <c r="I159" s="649"/>
      <c r="J159" s="656"/>
      <c r="K159" s="647"/>
      <c r="L159" s="642" t="s">
        <v>8408</v>
      </c>
      <c r="M159" s="662" t="s">
        <v>330</v>
      </c>
      <c r="N159" s="794" t="s">
        <v>18</v>
      </c>
      <c r="O159" s="642" t="s">
        <v>6</v>
      </c>
      <c r="P159" s="746"/>
    </row>
    <row r="160" spans="1:16" ht="21" x14ac:dyDescent="0.4">
      <c r="A160" s="648"/>
      <c r="B160" s="649"/>
      <c r="C160" s="656"/>
      <c r="D160" s="647"/>
      <c r="E160" s="2595"/>
      <c r="F160" s="2615"/>
      <c r="G160" s="2576" t="s">
        <v>8409</v>
      </c>
      <c r="H160" s="648"/>
      <c r="I160" s="649"/>
      <c r="J160" s="656"/>
      <c r="K160" s="647"/>
      <c r="L160" s="642" t="s">
        <v>8410</v>
      </c>
      <c r="M160" s="2576" t="s">
        <v>330</v>
      </c>
      <c r="N160" s="2671" t="s">
        <v>18</v>
      </c>
      <c r="O160" s="2576" t="s">
        <v>6</v>
      </c>
      <c r="P160" s="746"/>
    </row>
    <row r="161" spans="1:20" ht="31.5" x14ac:dyDescent="0.4">
      <c r="A161" s="648"/>
      <c r="B161" s="649"/>
      <c r="C161" s="656"/>
      <c r="D161" s="647"/>
      <c r="E161" s="2595"/>
      <c r="F161" s="2615"/>
      <c r="G161" s="2617"/>
      <c r="H161" s="648"/>
      <c r="I161" s="649"/>
      <c r="J161" s="656"/>
      <c r="K161" s="647"/>
      <c r="L161" s="642" t="s">
        <v>8411</v>
      </c>
      <c r="M161" s="2617"/>
      <c r="N161" s="2672"/>
      <c r="O161" s="2617"/>
      <c r="P161" s="746"/>
    </row>
    <row r="162" spans="1:20" ht="31.5" x14ac:dyDescent="0.4">
      <c r="A162" s="648"/>
      <c r="B162" s="649"/>
      <c r="C162" s="656"/>
      <c r="D162" s="647"/>
      <c r="E162" s="2595"/>
      <c r="F162" s="2615"/>
      <c r="G162" s="2577"/>
      <c r="H162" s="648"/>
      <c r="I162" s="649"/>
      <c r="J162" s="656"/>
      <c r="K162" s="647"/>
      <c r="L162" s="642" t="s">
        <v>8412</v>
      </c>
      <c r="M162" s="2577"/>
      <c r="N162" s="2673"/>
      <c r="O162" s="2577"/>
      <c r="P162" s="746"/>
    </row>
    <row r="163" spans="1:20" ht="18" customHeight="1" x14ac:dyDescent="0.4">
      <c r="A163" s="648"/>
      <c r="B163" s="649"/>
      <c r="C163" s="656"/>
      <c r="D163" s="647"/>
      <c r="E163" s="2595"/>
      <c r="F163" s="2615"/>
      <c r="G163" s="2576" t="s">
        <v>8413</v>
      </c>
      <c r="H163" s="648"/>
      <c r="I163" s="649"/>
      <c r="J163" s="656"/>
      <c r="K163" s="647"/>
      <c r="L163" s="642" t="s">
        <v>8414</v>
      </c>
      <c r="M163" s="2576" t="s">
        <v>2</v>
      </c>
      <c r="N163" s="2671" t="s">
        <v>18</v>
      </c>
      <c r="O163" s="2576" t="s">
        <v>6</v>
      </c>
      <c r="P163" s="746"/>
    </row>
    <row r="164" spans="1:20" ht="31.5" x14ac:dyDescent="0.4">
      <c r="A164" s="648"/>
      <c r="B164" s="649"/>
      <c r="C164" s="656"/>
      <c r="D164" s="647"/>
      <c r="E164" s="2595"/>
      <c r="F164" s="2575"/>
      <c r="G164" s="2577"/>
      <c r="H164" s="648"/>
      <c r="I164" s="649"/>
      <c r="J164" s="656"/>
      <c r="K164" s="647"/>
      <c r="L164" s="642" t="s">
        <v>8415</v>
      </c>
      <c r="M164" s="2577"/>
      <c r="N164" s="2673"/>
      <c r="O164" s="2577"/>
      <c r="P164" s="746"/>
    </row>
    <row r="165" spans="1:20" ht="31.5" x14ac:dyDescent="0.4">
      <c r="A165" s="648"/>
      <c r="B165" s="649"/>
      <c r="C165" s="656"/>
      <c r="E165" s="824" t="s">
        <v>22</v>
      </c>
      <c r="F165" s="663" t="s">
        <v>8416</v>
      </c>
      <c r="G165" s="2576" t="s">
        <v>8417</v>
      </c>
      <c r="H165" s="648"/>
      <c r="I165" s="649"/>
      <c r="J165" s="656"/>
      <c r="K165" s="782"/>
      <c r="L165" s="707" t="s">
        <v>8418</v>
      </c>
      <c r="M165" s="662" t="s">
        <v>8419</v>
      </c>
      <c r="N165" s="2671" t="s">
        <v>18</v>
      </c>
      <c r="O165" s="2576" t="s">
        <v>6</v>
      </c>
      <c r="P165" s="746"/>
    </row>
    <row r="166" spans="1:20" ht="31.5" x14ac:dyDescent="0.4">
      <c r="A166" s="648"/>
      <c r="B166" s="649"/>
      <c r="C166" s="656"/>
      <c r="E166" s="825"/>
      <c r="F166" s="663"/>
      <c r="G166" s="2617"/>
      <c r="H166" s="648"/>
      <c r="I166" s="649"/>
      <c r="J166" s="656"/>
      <c r="K166" s="782"/>
      <c r="L166" s="659"/>
      <c r="M166" s="662" t="s">
        <v>8420</v>
      </c>
      <c r="N166" s="2673"/>
      <c r="O166" s="2577"/>
      <c r="P166" s="746"/>
    </row>
    <row r="167" spans="1:20" ht="21" x14ac:dyDescent="0.4">
      <c r="A167" s="648"/>
      <c r="B167" s="649"/>
      <c r="C167" s="656"/>
      <c r="E167" s="825"/>
      <c r="F167" s="663"/>
      <c r="G167" s="2577"/>
      <c r="H167" s="648"/>
      <c r="I167" s="649"/>
      <c r="J167" s="656"/>
      <c r="K167" s="782"/>
      <c r="L167" s="659" t="s">
        <v>8421</v>
      </c>
      <c r="M167" s="642" t="s">
        <v>37</v>
      </c>
      <c r="N167" s="794" t="s">
        <v>18</v>
      </c>
      <c r="O167" s="642" t="s">
        <v>325</v>
      </c>
      <c r="P167" s="746"/>
    </row>
    <row r="168" spans="1:20" ht="42" x14ac:dyDescent="0.4">
      <c r="A168" s="648"/>
      <c r="B168" s="649"/>
      <c r="C168" s="656"/>
      <c r="E168" s="825"/>
      <c r="F168" s="663"/>
      <c r="G168" s="781" t="s">
        <v>8422</v>
      </c>
      <c r="H168" s="648"/>
      <c r="I168" s="649"/>
      <c r="J168" s="656"/>
      <c r="K168" s="782"/>
      <c r="L168" s="642" t="s">
        <v>8423</v>
      </c>
      <c r="M168" s="662" t="s">
        <v>8424</v>
      </c>
      <c r="N168" s="794" t="s">
        <v>18</v>
      </c>
      <c r="O168" s="642" t="s">
        <v>6</v>
      </c>
      <c r="P168" s="746"/>
    </row>
    <row r="169" spans="1:20" s="782" customFormat="1" ht="21" x14ac:dyDescent="0.4">
      <c r="A169" s="648"/>
      <c r="B169" s="649"/>
      <c r="C169" s="656"/>
      <c r="E169" s="718"/>
      <c r="F169" s="667"/>
      <c r="G169" s="2576" t="s">
        <v>8425</v>
      </c>
      <c r="H169" s="648"/>
      <c r="I169" s="649"/>
      <c r="J169" s="656"/>
      <c r="L169" s="642" t="s">
        <v>8426</v>
      </c>
      <c r="M169" s="2576" t="s">
        <v>37</v>
      </c>
      <c r="N169" s="2671" t="s">
        <v>18</v>
      </c>
      <c r="O169" s="2576" t="s">
        <v>6</v>
      </c>
      <c r="Q169" s="746"/>
      <c r="R169" s="746"/>
      <c r="S169" s="746"/>
      <c r="T169" s="746"/>
    </row>
    <row r="170" spans="1:20" s="782" customFormat="1" ht="31.5" x14ac:dyDescent="0.4">
      <c r="A170" s="648"/>
      <c r="B170" s="649"/>
      <c r="C170" s="656"/>
      <c r="E170" s="718"/>
      <c r="F170" s="667"/>
      <c r="G170" s="2617"/>
      <c r="H170" s="648"/>
      <c r="I170" s="649"/>
      <c r="J170" s="656"/>
      <c r="L170" s="642" t="s">
        <v>8427</v>
      </c>
      <c r="M170" s="2617"/>
      <c r="N170" s="2672"/>
      <c r="O170" s="2617"/>
      <c r="Q170" s="746"/>
      <c r="R170" s="746"/>
      <c r="S170" s="746"/>
      <c r="T170" s="746"/>
    </row>
    <row r="171" spans="1:20" s="782" customFormat="1" ht="31.5" x14ac:dyDescent="0.4">
      <c r="A171" s="648"/>
      <c r="B171" s="649"/>
      <c r="C171" s="656"/>
      <c r="E171" s="718"/>
      <c r="F171" s="667"/>
      <c r="G171" s="2617"/>
      <c r="H171" s="648"/>
      <c r="I171" s="649"/>
      <c r="J171" s="656"/>
      <c r="L171" s="642" t="s">
        <v>8428</v>
      </c>
      <c r="M171" s="2617"/>
      <c r="N171" s="2672"/>
      <c r="O171" s="2617"/>
      <c r="Q171" s="746"/>
      <c r="R171" s="746"/>
      <c r="S171" s="746"/>
      <c r="T171" s="746"/>
    </row>
    <row r="172" spans="1:20" s="782" customFormat="1" ht="31.5" x14ac:dyDescent="0.4">
      <c r="A172" s="648"/>
      <c r="B172" s="649"/>
      <c r="C172" s="656"/>
      <c r="E172" s="718"/>
      <c r="F172" s="667"/>
      <c r="G172" s="2617"/>
      <c r="H172" s="648"/>
      <c r="I172" s="649"/>
      <c r="J172" s="656"/>
      <c r="L172" s="642" t="s">
        <v>8429</v>
      </c>
      <c r="M172" s="2617"/>
      <c r="N172" s="2672"/>
      <c r="O172" s="2617"/>
      <c r="Q172" s="746"/>
      <c r="R172" s="746"/>
      <c r="S172" s="746"/>
      <c r="T172" s="746"/>
    </row>
    <row r="173" spans="1:20" s="782" customFormat="1" ht="31.5" x14ac:dyDescent="0.4">
      <c r="A173" s="648"/>
      <c r="B173" s="649"/>
      <c r="C173" s="656"/>
      <c r="E173" s="718"/>
      <c r="F173" s="667"/>
      <c r="G173" s="2617"/>
      <c r="H173" s="648"/>
      <c r="I173" s="649"/>
      <c r="J173" s="656"/>
      <c r="L173" s="642" t="s">
        <v>8428</v>
      </c>
      <c r="M173" s="2617"/>
      <c r="N173" s="2672"/>
      <c r="O173" s="2617"/>
      <c r="Q173" s="746"/>
      <c r="R173" s="746"/>
      <c r="S173" s="746"/>
      <c r="T173" s="746"/>
    </row>
    <row r="174" spans="1:20" s="782" customFormat="1" ht="31.5" x14ac:dyDescent="0.4">
      <c r="A174" s="648"/>
      <c r="B174" s="649"/>
      <c r="C174" s="656"/>
      <c r="E174" s="718"/>
      <c r="F174" s="667"/>
      <c r="G174" s="2617"/>
      <c r="H174" s="648"/>
      <c r="I174" s="649"/>
      <c r="J174" s="656"/>
      <c r="L174" s="642" t="s">
        <v>8430</v>
      </c>
      <c r="M174" s="2577"/>
      <c r="N174" s="2673"/>
      <c r="O174" s="2577"/>
      <c r="Q174" s="746"/>
      <c r="R174" s="746"/>
      <c r="S174" s="746"/>
      <c r="T174" s="746"/>
    </row>
    <row r="175" spans="1:20" s="782" customFormat="1" ht="31.5" x14ac:dyDescent="0.4">
      <c r="A175" s="648"/>
      <c r="B175" s="649"/>
      <c r="C175" s="656"/>
      <c r="E175" s="718"/>
      <c r="F175" s="667"/>
      <c r="G175" s="2577"/>
      <c r="H175" s="648"/>
      <c r="I175" s="649"/>
      <c r="J175" s="656"/>
      <c r="L175" s="642" t="s">
        <v>8431</v>
      </c>
      <c r="M175" s="662" t="s">
        <v>390</v>
      </c>
      <c r="N175" s="794"/>
      <c r="O175" s="642"/>
      <c r="Q175" s="746"/>
      <c r="R175" s="746"/>
      <c r="S175" s="746"/>
      <c r="T175" s="746"/>
    </row>
    <row r="176" spans="1:20" s="782" customFormat="1" ht="21" x14ac:dyDescent="0.4">
      <c r="A176" s="648"/>
      <c r="B176" s="649"/>
      <c r="C176" s="656"/>
      <c r="D176" s="647"/>
      <c r="E176" s="722" t="s">
        <v>416</v>
      </c>
      <c r="F176" s="658" t="s">
        <v>3234</v>
      </c>
      <c r="G176" s="2576" t="s">
        <v>8433</v>
      </c>
      <c r="H176" s="648"/>
      <c r="I176" s="649"/>
      <c r="J176" s="656"/>
      <c r="K176" s="647"/>
      <c r="L176" s="327" t="s">
        <v>8434</v>
      </c>
      <c r="M176" s="2576" t="s">
        <v>11</v>
      </c>
      <c r="N176" s="2671" t="s">
        <v>18</v>
      </c>
      <c r="O176" s="2576" t="s">
        <v>6</v>
      </c>
      <c r="Q176" s="746"/>
      <c r="R176" s="746"/>
      <c r="S176" s="746"/>
      <c r="T176" s="746"/>
    </row>
    <row r="177" spans="1:20" s="782" customFormat="1" ht="21" x14ac:dyDescent="0.4">
      <c r="A177" s="648"/>
      <c r="B177" s="649"/>
      <c r="C177" s="656"/>
      <c r="E177" s="718"/>
      <c r="F177" s="667"/>
      <c r="G177" s="2617"/>
      <c r="H177" s="648"/>
      <c r="I177" s="649"/>
      <c r="J177" s="656"/>
      <c r="L177" s="327" t="s">
        <v>8435</v>
      </c>
      <c r="M177" s="2577"/>
      <c r="N177" s="2673"/>
      <c r="O177" s="2577"/>
      <c r="Q177" s="746"/>
      <c r="R177" s="746"/>
      <c r="S177" s="746"/>
      <c r="T177" s="746"/>
    </row>
    <row r="178" spans="1:20" s="782" customFormat="1" ht="31.5" x14ac:dyDescent="0.4">
      <c r="A178" s="648"/>
      <c r="B178" s="649"/>
      <c r="C178" s="656"/>
      <c r="E178" s="718"/>
      <c r="F178" s="667"/>
      <c r="G178" s="2617"/>
      <c r="H178" s="648"/>
      <c r="I178" s="649"/>
      <c r="J178" s="656"/>
      <c r="L178" s="327" t="s">
        <v>8436</v>
      </c>
      <c r="M178" s="2576" t="s">
        <v>8437</v>
      </c>
      <c r="N178" s="2671" t="s">
        <v>18</v>
      </c>
      <c r="O178" s="2576" t="s">
        <v>6</v>
      </c>
      <c r="Q178" s="746"/>
      <c r="R178" s="746"/>
      <c r="S178" s="746"/>
      <c r="T178" s="746"/>
    </row>
    <row r="179" spans="1:20" s="782" customFormat="1" ht="31.5" x14ac:dyDescent="0.4">
      <c r="A179" s="648"/>
      <c r="B179" s="649"/>
      <c r="C179" s="656"/>
      <c r="E179" s="718"/>
      <c r="F179" s="667"/>
      <c r="G179" s="2577"/>
      <c r="H179" s="648"/>
      <c r="I179" s="649"/>
      <c r="J179" s="656"/>
      <c r="L179" s="642" t="s">
        <v>8438</v>
      </c>
      <c r="M179" s="2577"/>
      <c r="N179" s="2673"/>
      <c r="O179" s="2577"/>
      <c r="Q179" s="746"/>
      <c r="R179" s="746"/>
      <c r="S179" s="746"/>
      <c r="T179" s="746"/>
    </row>
    <row r="180" spans="1:20" s="782" customFormat="1" ht="42" x14ac:dyDescent="0.4">
      <c r="A180" s="648"/>
      <c r="B180" s="649"/>
      <c r="C180" s="656"/>
      <c r="D180" s="647"/>
      <c r="E180" s="2585" t="s">
        <v>113</v>
      </c>
      <c r="F180" s="2574" t="s">
        <v>8439</v>
      </c>
      <c r="G180" s="707" t="s">
        <v>8440</v>
      </c>
      <c r="H180" s="648"/>
      <c r="I180" s="649"/>
      <c r="J180" s="656"/>
      <c r="K180" s="647"/>
      <c r="L180" s="707" t="s">
        <v>8441</v>
      </c>
      <c r="M180" s="707" t="s">
        <v>8442</v>
      </c>
      <c r="N180" s="791" t="s">
        <v>18</v>
      </c>
      <c r="O180" s="642" t="s">
        <v>6</v>
      </c>
      <c r="Q180" s="746"/>
      <c r="R180" s="746"/>
      <c r="S180" s="746"/>
      <c r="T180" s="746"/>
    </row>
    <row r="181" spans="1:20" s="782" customFormat="1" ht="31.5" x14ac:dyDescent="0.4">
      <c r="A181" s="648"/>
      <c r="B181" s="649"/>
      <c r="C181" s="656"/>
      <c r="D181" s="647"/>
      <c r="E181" s="2595"/>
      <c r="F181" s="2615"/>
      <c r="G181" s="644"/>
      <c r="H181" s="648"/>
      <c r="I181" s="649"/>
      <c r="J181" s="656"/>
      <c r="K181" s="647"/>
      <c r="L181" s="707" t="s">
        <v>8443</v>
      </c>
      <c r="M181" s="2576" t="s">
        <v>2</v>
      </c>
      <c r="N181" s="2671" t="s">
        <v>18</v>
      </c>
      <c r="O181" s="2617" t="s">
        <v>6</v>
      </c>
      <c r="Q181" s="746"/>
      <c r="R181" s="746"/>
      <c r="S181" s="746"/>
      <c r="T181" s="746"/>
    </row>
    <row r="182" spans="1:20" s="782" customFormat="1" ht="21" x14ac:dyDescent="0.4">
      <c r="A182" s="648"/>
      <c r="B182" s="649"/>
      <c r="C182" s="656"/>
      <c r="D182" s="647"/>
      <c r="E182" s="2595"/>
      <c r="F182" s="2615"/>
      <c r="G182" s="659"/>
      <c r="H182" s="648"/>
      <c r="I182" s="649"/>
      <c r="J182" s="656"/>
      <c r="K182" s="647"/>
      <c r="L182" s="642" t="s">
        <v>8444</v>
      </c>
      <c r="M182" s="2577"/>
      <c r="N182" s="2673"/>
      <c r="O182" s="2577"/>
      <c r="Q182" s="746"/>
      <c r="R182" s="746"/>
      <c r="S182" s="746"/>
      <c r="T182" s="746"/>
    </row>
    <row r="183" spans="1:20" s="782" customFormat="1" ht="21" x14ac:dyDescent="0.4">
      <c r="A183" s="637">
        <v>40</v>
      </c>
      <c r="B183" s="719" t="s">
        <v>8445</v>
      </c>
      <c r="C183" s="657" t="s">
        <v>172</v>
      </c>
      <c r="D183" s="685" t="s">
        <v>1400</v>
      </c>
      <c r="E183" s="721" t="s">
        <v>2090</v>
      </c>
      <c r="F183" s="662" t="s">
        <v>8446</v>
      </c>
      <c r="G183" s="642" t="s">
        <v>8447</v>
      </c>
      <c r="H183" s="637">
        <v>40</v>
      </c>
      <c r="I183" s="719" t="s">
        <v>8445</v>
      </c>
      <c r="J183" s="657" t="s">
        <v>172</v>
      </c>
      <c r="K183" s="685" t="s">
        <v>1400</v>
      </c>
      <c r="L183" s="642" t="s">
        <v>8448</v>
      </c>
      <c r="M183" s="662" t="s">
        <v>2</v>
      </c>
      <c r="N183" s="794" t="s">
        <v>18</v>
      </c>
      <c r="O183" s="642" t="s">
        <v>6</v>
      </c>
      <c r="Q183" s="746"/>
      <c r="R183" s="746"/>
      <c r="S183" s="746"/>
      <c r="T183" s="746"/>
    </row>
    <row r="184" spans="1:20" s="782" customFormat="1" ht="33.6" customHeight="1" x14ac:dyDescent="0.4">
      <c r="A184" s="637">
        <v>41</v>
      </c>
      <c r="B184" s="719" t="s">
        <v>1368</v>
      </c>
      <c r="C184" s="2601" t="s">
        <v>8449</v>
      </c>
      <c r="D184" s="2581"/>
      <c r="E184" s="722" t="s">
        <v>8190</v>
      </c>
      <c r="F184" s="658" t="s">
        <v>7363</v>
      </c>
      <c r="G184" s="2576" t="s">
        <v>8450</v>
      </c>
      <c r="H184" s="637">
        <v>41</v>
      </c>
      <c r="I184" s="719" t="s">
        <v>1368</v>
      </c>
      <c r="J184" s="2601" t="s">
        <v>8449</v>
      </c>
      <c r="K184" s="2581"/>
      <c r="L184" s="707" t="s">
        <v>8451</v>
      </c>
      <c r="M184" s="2675" t="s">
        <v>8452</v>
      </c>
      <c r="N184" s="2671" t="s">
        <v>18</v>
      </c>
      <c r="O184" s="2576" t="s">
        <v>6</v>
      </c>
      <c r="Q184" s="746"/>
      <c r="R184" s="746"/>
      <c r="S184" s="746"/>
      <c r="T184" s="746"/>
    </row>
    <row r="185" spans="1:20" s="782" customFormat="1" ht="33.6" customHeight="1" x14ac:dyDescent="0.4">
      <c r="A185" s="648"/>
      <c r="B185" s="746"/>
      <c r="C185" s="650"/>
      <c r="D185" s="647"/>
      <c r="E185" s="718"/>
      <c r="F185" s="667"/>
      <c r="G185" s="2577"/>
      <c r="H185" s="669"/>
      <c r="I185" s="746"/>
      <c r="J185" s="650"/>
      <c r="K185" s="647"/>
      <c r="L185" s="707" t="s">
        <v>8453</v>
      </c>
      <c r="M185" s="2676"/>
      <c r="N185" s="2673"/>
      <c r="O185" s="2577"/>
      <c r="Q185" s="746"/>
      <c r="R185" s="746"/>
      <c r="S185" s="746"/>
      <c r="T185" s="746"/>
    </row>
    <row r="186" spans="1:20" s="782" customFormat="1" ht="63" x14ac:dyDescent="0.4">
      <c r="A186" s="648"/>
      <c r="B186" s="746"/>
      <c r="C186" s="656"/>
      <c r="D186" s="647"/>
      <c r="E186" s="718"/>
      <c r="F186" s="667"/>
      <c r="G186" s="707" t="s">
        <v>8454</v>
      </c>
      <c r="H186" s="669"/>
      <c r="I186" s="746"/>
      <c r="J186" s="656"/>
      <c r="K186" s="647"/>
      <c r="L186" s="707" t="s">
        <v>8455</v>
      </c>
      <c r="M186" s="826" t="s">
        <v>8456</v>
      </c>
      <c r="N186" s="794" t="s">
        <v>18</v>
      </c>
      <c r="O186" s="642" t="s">
        <v>6</v>
      </c>
      <c r="Q186" s="746"/>
      <c r="R186" s="746"/>
      <c r="S186" s="746"/>
      <c r="T186" s="746"/>
    </row>
    <row r="187" spans="1:20" ht="21" x14ac:dyDescent="0.4">
      <c r="A187" s="718"/>
      <c r="C187" s="656"/>
      <c r="D187" s="647"/>
      <c r="E187" s="718"/>
      <c r="F187" s="667"/>
      <c r="G187" s="707" t="s">
        <v>8457</v>
      </c>
      <c r="J187" s="656"/>
      <c r="K187" s="647"/>
      <c r="L187" s="707" t="s">
        <v>8458</v>
      </c>
      <c r="M187" s="662" t="s">
        <v>11</v>
      </c>
      <c r="N187" s="794" t="s">
        <v>18</v>
      </c>
      <c r="O187" s="642" t="s">
        <v>6</v>
      </c>
      <c r="P187" s="746"/>
    </row>
    <row r="188" spans="1:20" ht="21" x14ac:dyDescent="0.4">
      <c r="A188" s="718"/>
      <c r="C188" s="656"/>
      <c r="D188" s="647"/>
      <c r="E188" s="724"/>
      <c r="F188" s="665"/>
      <c r="G188" s="707" t="s">
        <v>3260</v>
      </c>
      <c r="J188" s="656"/>
      <c r="K188" s="647"/>
      <c r="L188" s="640" t="s">
        <v>8460</v>
      </c>
      <c r="M188" s="642" t="s">
        <v>330</v>
      </c>
      <c r="N188" s="794" t="s">
        <v>18</v>
      </c>
      <c r="O188" s="642" t="s">
        <v>6</v>
      </c>
      <c r="P188" s="746"/>
    </row>
    <row r="189" spans="1:20" ht="21" x14ac:dyDescent="0.4">
      <c r="A189" s="718"/>
      <c r="C189" s="656"/>
      <c r="D189" s="647"/>
      <c r="E189" s="724" t="s">
        <v>374</v>
      </c>
      <c r="F189" s="665" t="s">
        <v>8461</v>
      </c>
      <c r="G189" s="642" t="s">
        <v>8462</v>
      </c>
      <c r="J189" s="656"/>
      <c r="K189" s="647"/>
      <c r="L189" s="642" t="s">
        <v>8463</v>
      </c>
      <c r="M189" s="642" t="s">
        <v>330</v>
      </c>
      <c r="N189" s="794" t="s">
        <v>18</v>
      </c>
      <c r="O189" s="642" t="s">
        <v>325</v>
      </c>
      <c r="P189" s="746"/>
    </row>
    <row r="190" spans="1:20" ht="42" x14ac:dyDescent="0.4">
      <c r="A190" s="648"/>
      <c r="B190" s="649"/>
      <c r="C190" s="656"/>
      <c r="D190" s="647"/>
      <c r="E190" s="718" t="s">
        <v>378</v>
      </c>
      <c r="F190" s="667" t="s">
        <v>8465</v>
      </c>
      <c r="G190" s="640" t="s">
        <v>8466</v>
      </c>
      <c r="H190" s="648"/>
      <c r="I190" s="649"/>
      <c r="J190" s="656"/>
      <c r="K190" s="647"/>
      <c r="L190" s="642" t="s">
        <v>8467</v>
      </c>
      <c r="M190" s="662" t="s">
        <v>8468</v>
      </c>
      <c r="N190" s="794" t="s">
        <v>18</v>
      </c>
      <c r="O190" s="642" t="s">
        <v>6</v>
      </c>
      <c r="P190" s="746"/>
    </row>
    <row r="191" spans="1:20" s="782" customFormat="1" ht="21" x14ac:dyDescent="0.4">
      <c r="A191" s="648"/>
      <c r="B191" s="649"/>
      <c r="C191" s="656"/>
      <c r="E191" s="718"/>
      <c r="F191" s="667"/>
      <c r="G191" s="665" t="s">
        <v>907</v>
      </c>
      <c r="H191" s="648"/>
      <c r="I191" s="649"/>
      <c r="J191" s="656"/>
      <c r="L191" s="659" t="s">
        <v>8469</v>
      </c>
      <c r="M191" s="662" t="s">
        <v>329</v>
      </c>
      <c r="N191" s="794" t="s">
        <v>18</v>
      </c>
      <c r="O191" s="771" t="s">
        <v>6</v>
      </c>
      <c r="Q191" s="746"/>
      <c r="R191" s="746"/>
      <c r="S191" s="746"/>
      <c r="T191" s="746"/>
    </row>
    <row r="192" spans="1:20" s="782" customFormat="1" ht="21" x14ac:dyDescent="0.4">
      <c r="A192" s="648"/>
      <c r="B192" s="649"/>
      <c r="C192" s="656"/>
      <c r="E192" s="718"/>
      <c r="F192" s="667"/>
      <c r="G192" s="2576" t="s">
        <v>8470</v>
      </c>
      <c r="H192" s="648"/>
      <c r="I192" s="649"/>
      <c r="J192" s="656"/>
      <c r="L192" s="659" t="s">
        <v>8471</v>
      </c>
      <c r="M192" s="2576" t="s">
        <v>37</v>
      </c>
      <c r="N192" s="2671" t="s">
        <v>18</v>
      </c>
      <c r="O192" s="2576" t="s">
        <v>6</v>
      </c>
      <c r="Q192" s="746"/>
      <c r="R192" s="746"/>
      <c r="S192" s="746"/>
      <c r="T192" s="746"/>
    </row>
    <row r="193" spans="1:20" s="782" customFormat="1" ht="21" x14ac:dyDescent="0.4">
      <c r="A193" s="648"/>
      <c r="B193" s="649"/>
      <c r="C193" s="656"/>
      <c r="E193" s="718"/>
      <c r="F193" s="667"/>
      <c r="G193" s="2577"/>
      <c r="H193" s="648"/>
      <c r="I193" s="649"/>
      <c r="J193" s="656"/>
      <c r="L193" s="659" t="s">
        <v>8472</v>
      </c>
      <c r="M193" s="2577"/>
      <c r="N193" s="2673"/>
      <c r="O193" s="2577"/>
      <c r="Q193" s="746"/>
      <c r="R193" s="746"/>
      <c r="S193" s="746"/>
      <c r="T193" s="746"/>
    </row>
    <row r="194" spans="1:20" ht="21" x14ac:dyDescent="0.4">
      <c r="A194" s="648"/>
      <c r="B194" s="649"/>
      <c r="C194" s="656"/>
      <c r="D194" s="647"/>
      <c r="E194" s="718"/>
      <c r="F194" s="667"/>
      <c r="G194" s="707" t="s">
        <v>8473</v>
      </c>
      <c r="H194" s="648"/>
      <c r="I194" s="649"/>
      <c r="J194" s="656"/>
      <c r="K194" s="647"/>
      <c r="L194" s="642" t="s">
        <v>8474</v>
      </c>
      <c r="M194" s="642" t="s">
        <v>37</v>
      </c>
      <c r="N194" s="794" t="s">
        <v>18</v>
      </c>
      <c r="O194" s="642" t="s">
        <v>6</v>
      </c>
      <c r="P194" s="746"/>
    </row>
    <row r="195" spans="1:20" ht="21" x14ac:dyDescent="0.4">
      <c r="A195" s="648"/>
      <c r="B195" s="649"/>
      <c r="C195" s="656"/>
      <c r="D195" s="647"/>
      <c r="E195" s="718"/>
      <c r="F195" s="667"/>
      <c r="G195" s="642" t="s">
        <v>8475</v>
      </c>
      <c r="H195" s="648"/>
      <c r="I195" s="649"/>
      <c r="J195" s="656"/>
      <c r="K195" s="647"/>
      <c r="L195" s="642" t="s">
        <v>8476</v>
      </c>
      <c r="M195" s="642" t="s">
        <v>2</v>
      </c>
      <c r="N195" s="794" t="s">
        <v>18</v>
      </c>
      <c r="O195" s="642" t="s">
        <v>6</v>
      </c>
      <c r="P195" s="746"/>
    </row>
    <row r="196" spans="1:20" ht="31.5" x14ac:dyDescent="0.4">
      <c r="A196" s="648"/>
      <c r="B196" s="649"/>
      <c r="C196" s="656"/>
      <c r="D196" s="647"/>
      <c r="E196" s="718"/>
      <c r="F196" s="667"/>
      <c r="G196" s="640" t="s">
        <v>8477</v>
      </c>
      <c r="H196" s="648"/>
      <c r="I196" s="649"/>
      <c r="J196" s="656"/>
      <c r="K196" s="647"/>
      <c r="L196" s="805" t="s">
        <v>8478</v>
      </c>
      <c r="M196" s="642" t="s">
        <v>330</v>
      </c>
      <c r="N196" s="794" t="s">
        <v>18</v>
      </c>
      <c r="O196" s="642" t="s">
        <v>6</v>
      </c>
      <c r="P196" s="746"/>
    </row>
    <row r="197" spans="1:20" ht="31.5" x14ac:dyDescent="0.4">
      <c r="A197" s="648"/>
      <c r="B197" s="649"/>
      <c r="C197" s="656"/>
      <c r="E197" s="718"/>
      <c r="F197" s="667"/>
      <c r="G197" s="2462" t="s">
        <v>8479</v>
      </c>
      <c r="H197" s="648"/>
      <c r="I197" s="649"/>
      <c r="J197" s="656"/>
      <c r="K197" s="782"/>
      <c r="L197" s="327" t="s">
        <v>8480</v>
      </c>
      <c r="M197" s="2576" t="s">
        <v>37</v>
      </c>
      <c r="N197" s="2671" t="s">
        <v>18</v>
      </c>
      <c r="O197" s="2576" t="s">
        <v>6</v>
      </c>
      <c r="P197" s="746"/>
    </row>
    <row r="198" spans="1:20" ht="31.5" x14ac:dyDescent="0.4">
      <c r="A198" s="648"/>
      <c r="B198" s="649"/>
      <c r="C198" s="656"/>
      <c r="E198" s="718"/>
      <c r="F198" s="667"/>
      <c r="G198" s="2463"/>
      <c r="H198" s="648"/>
      <c r="I198" s="649"/>
      <c r="J198" s="656"/>
      <c r="K198" s="782"/>
      <c r="L198" s="327" t="s">
        <v>8481</v>
      </c>
      <c r="M198" s="2617"/>
      <c r="N198" s="2672"/>
      <c r="O198" s="2617"/>
      <c r="P198" s="746"/>
    </row>
    <row r="199" spans="1:20" ht="31.5" x14ac:dyDescent="0.4">
      <c r="A199" s="648"/>
      <c r="B199" s="649"/>
      <c r="C199" s="656"/>
      <c r="E199" s="718"/>
      <c r="F199" s="667"/>
      <c r="G199" s="2463"/>
      <c r="H199" s="648"/>
      <c r="I199" s="649"/>
      <c r="J199" s="656"/>
      <c r="K199" s="782"/>
      <c r="L199" s="327" t="s">
        <v>8482</v>
      </c>
      <c r="M199" s="2617"/>
      <c r="N199" s="2672"/>
      <c r="O199" s="2617"/>
      <c r="P199" s="746"/>
    </row>
    <row r="200" spans="1:20" ht="31.5" x14ac:dyDescent="0.4">
      <c r="A200" s="648"/>
      <c r="B200" s="649"/>
      <c r="C200" s="656"/>
      <c r="E200" s="718"/>
      <c r="F200" s="667"/>
      <c r="G200" s="2463"/>
      <c r="H200" s="648"/>
      <c r="I200" s="649"/>
      <c r="J200" s="656"/>
      <c r="K200" s="782"/>
      <c r="L200" s="327" t="s">
        <v>8483</v>
      </c>
      <c r="M200" s="2577"/>
      <c r="N200" s="2673"/>
      <c r="O200" s="2577"/>
      <c r="P200" s="746"/>
    </row>
    <row r="201" spans="1:20" ht="31.5" x14ac:dyDescent="0.4">
      <c r="A201" s="648"/>
      <c r="B201" s="649"/>
      <c r="C201" s="656"/>
      <c r="E201" s="718"/>
      <c r="F201" s="667"/>
      <c r="G201" s="2462" t="s">
        <v>8484</v>
      </c>
      <c r="H201" s="648"/>
      <c r="I201" s="649"/>
      <c r="J201" s="656"/>
      <c r="K201" s="782"/>
      <c r="L201" s="327" t="s">
        <v>8485</v>
      </c>
      <c r="M201" s="2576" t="s">
        <v>329</v>
      </c>
      <c r="N201" s="2671" t="s">
        <v>18</v>
      </c>
      <c r="O201" s="2576" t="s">
        <v>6</v>
      </c>
      <c r="P201" s="746"/>
    </row>
    <row r="202" spans="1:20" ht="21" x14ac:dyDescent="0.4">
      <c r="A202" s="648"/>
      <c r="B202" s="649"/>
      <c r="C202" s="656"/>
      <c r="E202" s="718"/>
      <c r="F202" s="667"/>
      <c r="G202" s="2463"/>
      <c r="H202" s="648"/>
      <c r="I202" s="649"/>
      <c r="J202" s="656"/>
      <c r="K202" s="782"/>
      <c r="L202" s="327" t="s">
        <v>8486</v>
      </c>
      <c r="M202" s="2577"/>
      <c r="N202" s="2673"/>
      <c r="O202" s="2577"/>
      <c r="P202" s="746"/>
    </row>
    <row r="203" spans="1:20" ht="21" x14ac:dyDescent="0.4">
      <c r="A203" s="648"/>
      <c r="B203" s="649"/>
      <c r="C203" s="656"/>
      <c r="E203" s="718"/>
      <c r="F203" s="667"/>
      <c r="G203" s="2463"/>
      <c r="H203" s="648"/>
      <c r="I203" s="649"/>
      <c r="J203" s="656"/>
      <c r="K203" s="782"/>
      <c r="L203" s="327" t="s">
        <v>8487</v>
      </c>
      <c r="M203" s="2576" t="s">
        <v>37</v>
      </c>
      <c r="N203" s="2671" t="s">
        <v>18</v>
      </c>
      <c r="O203" s="2576" t="s">
        <v>6</v>
      </c>
      <c r="P203" s="746"/>
    </row>
    <row r="204" spans="1:20" ht="21" x14ac:dyDescent="0.4">
      <c r="A204" s="648"/>
      <c r="B204" s="649"/>
      <c r="C204" s="656"/>
      <c r="E204" s="718"/>
      <c r="F204" s="667"/>
      <c r="G204" s="2464"/>
      <c r="H204" s="648"/>
      <c r="I204" s="649"/>
      <c r="J204" s="656"/>
      <c r="K204" s="782"/>
      <c r="L204" s="327" t="s">
        <v>8488</v>
      </c>
      <c r="M204" s="2577"/>
      <c r="N204" s="2673"/>
      <c r="O204" s="2577"/>
      <c r="P204" s="746"/>
    </row>
    <row r="205" spans="1:20" ht="19.350000000000001" customHeight="1" x14ac:dyDescent="0.4">
      <c r="A205" s="648"/>
      <c r="B205" s="649"/>
      <c r="C205" s="656"/>
      <c r="E205" s="718"/>
      <c r="F205" s="667"/>
      <c r="G205" s="2462" t="s">
        <v>8489</v>
      </c>
      <c r="H205" s="648"/>
      <c r="I205" s="649"/>
      <c r="J205" s="656"/>
      <c r="K205" s="782"/>
      <c r="L205" s="327" t="s">
        <v>8490</v>
      </c>
      <c r="M205" s="2576" t="s">
        <v>329</v>
      </c>
      <c r="N205" s="2671" t="s">
        <v>18</v>
      </c>
      <c r="O205" s="2576" t="s">
        <v>6</v>
      </c>
      <c r="P205" s="746"/>
    </row>
    <row r="206" spans="1:20" ht="21" x14ac:dyDescent="0.4">
      <c r="A206" s="648"/>
      <c r="B206" s="649"/>
      <c r="C206" s="656"/>
      <c r="E206" s="718"/>
      <c r="F206" s="667"/>
      <c r="G206" s="2463"/>
      <c r="H206" s="648"/>
      <c r="I206" s="649"/>
      <c r="J206" s="656"/>
      <c r="K206" s="782"/>
      <c r="L206" s="327" t="s">
        <v>8491</v>
      </c>
      <c r="M206" s="2577"/>
      <c r="N206" s="2673"/>
      <c r="O206" s="2577"/>
      <c r="P206" s="746"/>
    </row>
    <row r="207" spans="1:20" ht="21" x14ac:dyDescent="0.4">
      <c r="A207" s="648"/>
      <c r="B207" s="649"/>
      <c r="C207" s="656"/>
      <c r="E207" s="718"/>
      <c r="F207" s="667"/>
      <c r="G207" s="2463"/>
      <c r="H207" s="648"/>
      <c r="I207" s="649"/>
      <c r="J207" s="656"/>
      <c r="K207" s="782"/>
      <c r="L207" s="327" t="s">
        <v>8492</v>
      </c>
      <c r="M207" s="662" t="s">
        <v>37</v>
      </c>
      <c r="N207" s="794" t="s">
        <v>18</v>
      </c>
      <c r="O207" s="642" t="s">
        <v>6</v>
      </c>
      <c r="P207" s="746"/>
    </row>
    <row r="208" spans="1:20" ht="21" x14ac:dyDescent="0.4">
      <c r="A208" s="648"/>
      <c r="B208" s="649"/>
      <c r="C208" s="656"/>
      <c r="E208" s="718"/>
      <c r="F208" s="667"/>
      <c r="G208" s="2463"/>
      <c r="H208" s="648"/>
      <c r="I208" s="649"/>
      <c r="J208" s="656"/>
      <c r="K208" s="782"/>
      <c r="L208" s="327" t="s">
        <v>8493</v>
      </c>
      <c r="M208" s="2576" t="s">
        <v>390</v>
      </c>
      <c r="N208" s="2671" t="s">
        <v>18</v>
      </c>
      <c r="O208" s="2576" t="s">
        <v>6</v>
      </c>
      <c r="P208" s="746"/>
    </row>
    <row r="209" spans="1:20" ht="42" x14ac:dyDescent="0.4">
      <c r="A209" s="648"/>
      <c r="B209" s="649"/>
      <c r="C209" s="656"/>
      <c r="E209" s="718"/>
      <c r="F209" s="667"/>
      <c r="G209" s="2463"/>
      <c r="H209" s="648"/>
      <c r="I209" s="649"/>
      <c r="J209" s="656"/>
      <c r="K209" s="782"/>
      <c r="L209" s="327" t="s">
        <v>8494</v>
      </c>
      <c r="M209" s="2577"/>
      <c r="N209" s="2673"/>
      <c r="O209" s="2577"/>
      <c r="P209" s="746"/>
    </row>
    <row r="210" spans="1:20" ht="21" x14ac:dyDescent="0.4">
      <c r="A210" s="648"/>
      <c r="B210" s="649"/>
      <c r="C210" s="656"/>
      <c r="E210" s="718"/>
      <c r="F210" s="667"/>
      <c r="G210" s="2463"/>
      <c r="H210" s="648"/>
      <c r="I210" s="649"/>
      <c r="J210" s="656"/>
      <c r="K210" s="782"/>
      <c r="L210" s="327" t="s">
        <v>8495</v>
      </c>
      <c r="M210" s="2576" t="s">
        <v>2</v>
      </c>
      <c r="N210" s="2671" t="s">
        <v>18</v>
      </c>
      <c r="O210" s="2576" t="s">
        <v>6</v>
      </c>
      <c r="P210" s="746"/>
    </row>
    <row r="211" spans="1:20" ht="21" x14ac:dyDescent="0.4">
      <c r="A211" s="648"/>
      <c r="B211" s="649"/>
      <c r="C211" s="656"/>
      <c r="E211" s="718"/>
      <c r="F211" s="667"/>
      <c r="G211" s="2464"/>
      <c r="H211" s="648"/>
      <c r="I211" s="649"/>
      <c r="J211" s="656"/>
      <c r="K211" s="782"/>
      <c r="L211" s="327" t="s">
        <v>8496</v>
      </c>
      <c r="M211" s="2577"/>
      <c r="N211" s="2673"/>
      <c r="O211" s="2577"/>
      <c r="P211" s="746"/>
    </row>
    <row r="212" spans="1:20" ht="31.5" x14ac:dyDescent="0.4">
      <c r="A212" s="648"/>
      <c r="B212" s="649"/>
      <c r="C212" s="656"/>
      <c r="E212" s="718"/>
      <c r="F212" s="667"/>
      <c r="G212" s="2462" t="s">
        <v>8497</v>
      </c>
      <c r="H212" s="648"/>
      <c r="I212" s="649"/>
      <c r="J212" s="656"/>
      <c r="K212" s="782"/>
      <c r="L212" s="327" t="s">
        <v>8498</v>
      </c>
      <c r="M212" s="2576" t="s">
        <v>329</v>
      </c>
      <c r="N212" s="2671" t="s">
        <v>18</v>
      </c>
      <c r="O212" s="2576" t="s">
        <v>6</v>
      </c>
      <c r="P212" s="746"/>
    </row>
    <row r="213" spans="1:20" ht="31.5" x14ac:dyDescent="0.4">
      <c r="A213" s="648"/>
      <c r="B213" s="649"/>
      <c r="C213" s="656"/>
      <c r="E213" s="718"/>
      <c r="F213" s="667"/>
      <c r="G213" s="2464"/>
      <c r="H213" s="648"/>
      <c r="I213" s="649"/>
      <c r="J213" s="656"/>
      <c r="K213" s="782"/>
      <c r="L213" s="327" t="s">
        <v>8499</v>
      </c>
      <c r="M213" s="2577"/>
      <c r="N213" s="2673"/>
      <c r="O213" s="2577"/>
      <c r="P213" s="746"/>
    </row>
    <row r="214" spans="1:20" s="782" customFormat="1" ht="21" x14ac:dyDescent="0.4">
      <c r="A214" s="648"/>
      <c r="B214" s="649"/>
      <c r="C214" s="656"/>
      <c r="E214" s="718"/>
      <c r="F214" s="667"/>
      <c r="G214" s="642" t="s">
        <v>8500</v>
      </c>
      <c r="H214" s="648"/>
      <c r="I214" s="649"/>
      <c r="J214" s="656"/>
      <c r="L214" s="642" t="s">
        <v>8501</v>
      </c>
      <c r="M214" s="662" t="s">
        <v>37</v>
      </c>
      <c r="N214" s="794" t="s">
        <v>18</v>
      </c>
      <c r="O214" s="642" t="s">
        <v>6</v>
      </c>
      <c r="Q214" s="746"/>
      <c r="R214" s="746"/>
      <c r="S214" s="746"/>
      <c r="T214" s="746"/>
    </row>
    <row r="215" spans="1:20" s="782" customFormat="1" ht="21" x14ac:dyDescent="0.4">
      <c r="A215" s="648"/>
      <c r="B215" s="649"/>
      <c r="C215" s="656"/>
      <c r="E215" s="718"/>
      <c r="F215" s="667"/>
      <c r="G215" s="2576" t="s">
        <v>8502</v>
      </c>
      <c r="H215" s="648"/>
      <c r="I215" s="649"/>
      <c r="J215" s="656"/>
      <c r="L215" s="642" t="s">
        <v>8503</v>
      </c>
      <c r="M215" s="2564" t="s">
        <v>2</v>
      </c>
      <c r="N215" s="2671" t="s">
        <v>18</v>
      </c>
      <c r="O215" s="2564" t="s">
        <v>6</v>
      </c>
      <c r="Q215" s="746"/>
      <c r="R215" s="746"/>
      <c r="S215" s="746"/>
      <c r="T215" s="746"/>
    </row>
    <row r="216" spans="1:20" s="782" customFormat="1" ht="21" x14ac:dyDescent="0.4">
      <c r="A216" s="648"/>
      <c r="B216" s="649"/>
      <c r="C216" s="656"/>
      <c r="E216" s="718"/>
      <c r="F216" s="667"/>
      <c r="G216" s="2577"/>
      <c r="H216" s="648"/>
      <c r="I216" s="649"/>
      <c r="J216" s="656"/>
      <c r="L216" s="659" t="s">
        <v>8504</v>
      </c>
      <c r="M216" s="2566"/>
      <c r="N216" s="2673"/>
      <c r="O216" s="2566"/>
      <c r="Q216" s="746"/>
      <c r="R216" s="746"/>
      <c r="S216" s="746"/>
      <c r="T216" s="746"/>
    </row>
    <row r="217" spans="1:20" s="782" customFormat="1" ht="21" x14ac:dyDescent="0.4">
      <c r="A217" s="648"/>
      <c r="B217" s="649"/>
      <c r="C217" s="656"/>
      <c r="E217" s="718"/>
      <c r="F217" s="667"/>
      <c r="G217" s="665" t="s">
        <v>8505</v>
      </c>
      <c r="H217" s="648"/>
      <c r="I217" s="649"/>
      <c r="J217" s="656"/>
      <c r="L217" s="659" t="s">
        <v>8506</v>
      </c>
      <c r="M217" s="302" t="s">
        <v>2</v>
      </c>
      <c r="N217" s="794" t="s">
        <v>18</v>
      </c>
      <c r="O217" s="827" t="s">
        <v>6</v>
      </c>
      <c r="Q217" s="746"/>
      <c r="R217" s="746"/>
      <c r="S217" s="746"/>
      <c r="T217" s="746"/>
    </row>
    <row r="218" spans="1:20" s="782" customFormat="1" ht="42" x14ac:dyDescent="0.4">
      <c r="A218" s="648"/>
      <c r="B218" s="649"/>
      <c r="C218" s="656"/>
      <c r="E218" s="718"/>
      <c r="F218" s="667"/>
      <c r="G218" s="659" t="s">
        <v>8507</v>
      </c>
      <c r="H218" s="648"/>
      <c r="I218" s="649"/>
      <c r="J218" s="656"/>
      <c r="L218" s="659" t="s">
        <v>8508</v>
      </c>
      <c r="M218" s="662" t="s">
        <v>8509</v>
      </c>
      <c r="N218" s="794" t="s">
        <v>18</v>
      </c>
      <c r="O218" s="771" t="s">
        <v>6</v>
      </c>
      <c r="Q218" s="746"/>
      <c r="R218" s="746"/>
      <c r="S218" s="746"/>
      <c r="T218" s="746"/>
    </row>
    <row r="219" spans="1:20" s="782" customFormat="1" ht="63" x14ac:dyDescent="0.4">
      <c r="A219" s="648"/>
      <c r="B219" s="649"/>
      <c r="C219" s="656"/>
      <c r="E219" s="718"/>
      <c r="F219" s="667"/>
      <c r="G219" s="2462" t="s">
        <v>8510</v>
      </c>
      <c r="H219" s="648"/>
      <c r="I219" s="649"/>
      <c r="J219" s="656"/>
      <c r="L219" s="327" t="s">
        <v>8511</v>
      </c>
      <c r="M219" s="662" t="s">
        <v>8512</v>
      </c>
      <c r="N219" s="794" t="s">
        <v>18</v>
      </c>
      <c r="O219" s="771" t="s">
        <v>6</v>
      </c>
      <c r="Q219" s="746"/>
      <c r="R219" s="746"/>
      <c r="S219" s="746"/>
      <c r="T219" s="746"/>
    </row>
    <row r="220" spans="1:20" s="782" customFormat="1" ht="42" x14ac:dyDescent="0.4">
      <c r="A220" s="648"/>
      <c r="B220" s="649"/>
      <c r="C220" s="656"/>
      <c r="E220" s="718"/>
      <c r="F220" s="667"/>
      <c r="G220" s="2463"/>
      <c r="H220" s="648"/>
      <c r="I220" s="649"/>
      <c r="J220" s="656"/>
      <c r="L220" s="327" t="s">
        <v>576</v>
      </c>
      <c r="M220" s="662" t="s">
        <v>8513</v>
      </c>
      <c r="N220" s="794" t="s">
        <v>18</v>
      </c>
      <c r="O220" s="771" t="s">
        <v>6</v>
      </c>
      <c r="Q220" s="746"/>
      <c r="R220" s="746"/>
      <c r="S220" s="746"/>
      <c r="T220" s="746"/>
    </row>
    <row r="221" spans="1:20" s="782" customFormat="1" ht="21" x14ac:dyDescent="0.4">
      <c r="A221" s="648"/>
      <c r="B221" s="649"/>
      <c r="C221" s="656"/>
      <c r="E221" s="718"/>
      <c r="F221" s="667"/>
      <c r="G221" s="2464"/>
      <c r="H221" s="648"/>
      <c r="I221" s="649"/>
      <c r="J221" s="656"/>
      <c r="L221" s="327" t="s">
        <v>8514</v>
      </c>
      <c r="M221" s="662" t="s">
        <v>2</v>
      </c>
      <c r="N221" s="794" t="s">
        <v>18</v>
      </c>
      <c r="O221" s="771" t="s">
        <v>6</v>
      </c>
      <c r="Q221" s="746"/>
      <c r="R221" s="746"/>
      <c r="S221" s="746"/>
      <c r="T221" s="746"/>
    </row>
    <row r="222" spans="1:20" s="782" customFormat="1" ht="31.5" x14ac:dyDescent="0.4">
      <c r="A222" s="648"/>
      <c r="B222" s="649"/>
      <c r="C222" s="656"/>
      <c r="E222" s="724"/>
      <c r="F222" s="665"/>
      <c r="G222" s="665" t="s">
        <v>8515</v>
      </c>
      <c r="H222" s="648"/>
      <c r="I222" s="649"/>
      <c r="J222" s="656"/>
      <c r="L222" s="642" t="s">
        <v>8516</v>
      </c>
      <c r="M222" s="771" t="s">
        <v>59</v>
      </c>
      <c r="N222" s="794" t="s">
        <v>18</v>
      </c>
      <c r="O222" s="771" t="s">
        <v>6</v>
      </c>
      <c r="Q222" s="746"/>
      <c r="R222" s="746"/>
      <c r="S222" s="746"/>
      <c r="T222" s="746"/>
    </row>
    <row r="223" spans="1:20" s="782" customFormat="1" ht="21" x14ac:dyDescent="0.4">
      <c r="A223" s="648"/>
      <c r="B223" s="649"/>
      <c r="C223" s="656"/>
      <c r="D223" s="647"/>
      <c r="E223" s="722" t="s">
        <v>2120</v>
      </c>
      <c r="F223" s="658" t="s">
        <v>916</v>
      </c>
      <c r="G223" s="707" t="s">
        <v>8518</v>
      </c>
      <c r="H223" s="648"/>
      <c r="I223" s="649"/>
      <c r="J223" s="718"/>
      <c r="K223" s="667"/>
      <c r="L223" s="642" t="s">
        <v>8519</v>
      </c>
      <c r="M223" s="771" t="s">
        <v>8520</v>
      </c>
      <c r="N223" s="794" t="s">
        <v>18</v>
      </c>
      <c r="O223" s="771" t="s">
        <v>6</v>
      </c>
      <c r="Q223" s="746"/>
      <c r="R223" s="746"/>
      <c r="S223" s="746"/>
      <c r="T223" s="746"/>
    </row>
    <row r="224" spans="1:20" s="782" customFormat="1" ht="31.5" x14ac:dyDescent="0.4">
      <c r="A224" s="648"/>
      <c r="B224" s="649"/>
      <c r="C224" s="656"/>
      <c r="E224" s="718"/>
      <c r="F224" s="667"/>
      <c r="G224" s="2576" t="s">
        <v>8521</v>
      </c>
      <c r="H224" s="648"/>
      <c r="I224" s="649"/>
      <c r="J224" s="718"/>
      <c r="K224" s="667"/>
      <c r="L224" s="642" t="s">
        <v>8522</v>
      </c>
      <c r="M224" s="2564" t="s">
        <v>8520</v>
      </c>
      <c r="N224" s="2671" t="s">
        <v>18</v>
      </c>
      <c r="O224" s="2564" t="s">
        <v>6</v>
      </c>
      <c r="Q224" s="746"/>
      <c r="R224" s="746"/>
      <c r="S224" s="746"/>
      <c r="T224" s="746"/>
    </row>
    <row r="225" spans="1:20" s="782" customFormat="1" ht="31.5" x14ac:dyDescent="0.4">
      <c r="A225" s="648"/>
      <c r="B225" s="649"/>
      <c r="C225" s="656"/>
      <c r="E225" s="718"/>
      <c r="F225" s="667"/>
      <c r="G225" s="2617"/>
      <c r="H225" s="648"/>
      <c r="I225" s="649"/>
      <c r="J225" s="718"/>
      <c r="K225" s="667"/>
      <c r="L225" s="642" t="s">
        <v>8523</v>
      </c>
      <c r="M225" s="2565"/>
      <c r="N225" s="2672"/>
      <c r="O225" s="2565"/>
      <c r="Q225" s="746"/>
      <c r="R225" s="746"/>
      <c r="S225" s="746"/>
      <c r="T225" s="746"/>
    </row>
    <row r="226" spans="1:20" s="782" customFormat="1" ht="31.5" x14ac:dyDescent="0.4">
      <c r="A226" s="648"/>
      <c r="B226" s="649"/>
      <c r="C226" s="656"/>
      <c r="E226" s="718"/>
      <c r="F226" s="667"/>
      <c r="G226" s="2617"/>
      <c r="H226" s="648"/>
      <c r="I226" s="649"/>
      <c r="J226" s="718"/>
      <c r="K226" s="667"/>
      <c r="L226" s="642" t="s">
        <v>8524</v>
      </c>
      <c r="M226" s="2565"/>
      <c r="N226" s="2672"/>
      <c r="O226" s="2565"/>
      <c r="Q226" s="746"/>
      <c r="R226" s="746"/>
      <c r="S226" s="746"/>
      <c r="T226" s="746"/>
    </row>
    <row r="227" spans="1:20" s="782" customFormat="1" ht="31.5" x14ac:dyDescent="0.4">
      <c r="A227" s="648"/>
      <c r="B227" s="649"/>
      <c r="C227" s="656"/>
      <c r="E227" s="718"/>
      <c r="F227" s="667"/>
      <c r="G227" s="2617"/>
      <c r="H227" s="648"/>
      <c r="I227" s="649"/>
      <c r="J227" s="718"/>
      <c r="K227" s="667"/>
      <c r="L227" s="642" t="s">
        <v>8525</v>
      </c>
      <c r="M227" s="2565"/>
      <c r="N227" s="2672"/>
      <c r="O227" s="2565"/>
      <c r="Q227" s="746"/>
      <c r="R227" s="746"/>
      <c r="S227" s="746"/>
      <c r="T227" s="746"/>
    </row>
    <row r="228" spans="1:20" s="782" customFormat="1" ht="31.5" x14ac:dyDescent="0.4">
      <c r="A228" s="648"/>
      <c r="B228" s="649"/>
      <c r="C228" s="656"/>
      <c r="E228" s="718"/>
      <c r="F228" s="667"/>
      <c r="G228" s="2577"/>
      <c r="H228" s="648"/>
      <c r="I228" s="649"/>
      <c r="J228" s="718"/>
      <c r="K228" s="667"/>
      <c r="L228" s="642" t="s">
        <v>8526</v>
      </c>
      <c r="M228" s="2566"/>
      <c r="N228" s="2673"/>
      <c r="O228" s="2566"/>
      <c r="Q228" s="746"/>
      <c r="R228" s="746"/>
      <c r="S228" s="746"/>
      <c r="T228" s="746"/>
    </row>
    <row r="229" spans="1:20" s="782" customFormat="1" ht="21" x14ac:dyDescent="0.4">
      <c r="A229" s="648"/>
      <c r="B229" s="649"/>
      <c r="C229" s="656"/>
      <c r="E229" s="718"/>
      <c r="F229" s="667"/>
      <c r="G229" s="2576" t="s">
        <v>8527</v>
      </c>
      <c r="H229" s="648"/>
      <c r="I229" s="649"/>
      <c r="J229" s="718"/>
      <c r="K229" s="667"/>
      <c r="L229" s="642" t="s">
        <v>8528</v>
      </c>
      <c r="M229" s="2564" t="s">
        <v>8529</v>
      </c>
      <c r="N229" s="2671" t="s">
        <v>18</v>
      </c>
      <c r="O229" s="2564" t="s">
        <v>6</v>
      </c>
      <c r="Q229" s="746"/>
      <c r="R229" s="746"/>
      <c r="S229" s="746"/>
      <c r="T229" s="746"/>
    </row>
    <row r="230" spans="1:20" s="782" customFormat="1" ht="31.5" x14ac:dyDescent="0.4">
      <c r="A230" s="648"/>
      <c r="B230" s="649"/>
      <c r="C230" s="656"/>
      <c r="E230" s="718"/>
      <c r="F230" s="667"/>
      <c r="G230" s="2617"/>
      <c r="H230" s="648"/>
      <c r="I230" s="649"/>
      <c r="J230" s="718"/>
      <c r="K230" s="667"/>
      <c r="L230" s="642" t="s">
        <v>8530</v>
      </c>
      <c r="M230" s="2565"/>
      <c r="N230" s="2672"/>
      <c r="O230" s="2565"/>
      <c r="Q230" s="746"/>
      <c r="R230" s="746"/>
      <c r="S230" s="746"/>
      <c r="T230" s="746"/>
    </row>
    <row r="231" spans="1:20" s="782" customFormat="1" ht="42" x14ac:dyDescent="0.4">
      <c r="A231" s="648"/>
      <c r="B231" s="649"/>
      <c r="C231" s="656"/>
      <c r="E231" s="718"/>
      <c r="F231" s="667"/>
      <c r="G231" s="2617"/>
      <c r="H231" s="648"/>
      <c r="I231" s="649"/>
      <c r="J231" s="718"/>
      <c r="K231" s="667"/>
      <c r="L231" s="642" t="s">
        <v>8531</v>
      </c>
      <c r="M231" s="2566"/>
      <c r="N231" s="2673"/>
      <c r="O231" s="2566"/>
      <c r="Q231" s="746"/>
      <c r="R231" s="746"/>
      <c r="S231" s="746"/>
      <c r="T231" s="746"/>
    </row>
    <row r="232" spans="1:20" s="782" customFormat="1" ht="42" x14ac:dyDescent="0.4">
      <c r="A232" s="648"/>
      <c r="B232" s="649"/>
      <c r="C232" s="656"/>
      <c r="E232" s="718"/>
      <c r="F232" s="667"/>
      <c r="G232" s="2577"/>
      <c r="H232" s="648"/>
      <c r="I232" s="649"/>
      <c r="J232" s="718"/>
      <c r="K232" s="667"/>
      <c r="L232" s="642" t="s">
        <v>8532</v>
      </c>
      <c r="M232" s="771" t="s">
        <v>2</v>
      </c>
      <c r="N232" s="794" t="s">
        <v>18</v>
      </c>
      <c r="O232" s="771" t="s">
        <v>6</v>
      </c>
      <c r="Q232" s="746"/>
      <c r="R232" s="746"/>
      <c r="S232" s="746"/>
      <c r="T232" s="746"/>
    </row>
    <row r="233" spans="1:20" s="782" customFormat="1" ht="21" x14ac:dyDescent="0.4">
      <c r="A233" s="648"/>
      <c r="B233" s="649"/>
      <c r="C233" s="657" t="s">
        <v>173</v>
      </c>
      <c r="D233" s="691" t="s">
        <v>8533</v>
      </c>
      <c r="E233" s="722" t="s">
        <v>8534</v>
      </c>
      <c r="F233" s="658"/>
      <c r="G233" s="2576" t="s">
        <v>8535</v>
      </c>
      <c r="H233" s="648"/>
      <c r="I233" s="649"/>
      <c r="J233" s="657" t="s">
        <v>173</v>
      </c>
      <c r="K233" s="691" t="s">
        <v>8533</v>
      </c>
      <c r="L233" s="642" t="s">
        <v>8536</v>
      </c>
      <c r="M233" s="771" t="s">
        <v>160</v>
      </c>
      <c r="N233" s="794" t="s">
        <v>18</v>
      </c>
      <c r="O233" s="771" t="s">
        <v>6</v>
      </c>
      <c r="Q233" s="746"/>
      <c r="R233" s="746"/>
      <c r="S233" s="746"/>
      <c r="T233" s="746"/>
    </row>
    <row r="234" spans="1:20" s="782" customFormat="1" ht="21" x14ac:dyDescent="0.4">
      <c r="A234" s="648"/>
      <c r="B234" s="649"/>
      <c r="C234" s="656"/>
      <c r="E234" s="724"/>
      <c r="F234" s="665"/>
      <c r="G234" s="2577"/>
      <c r="H234" s="648"/>
      <c r="I234" s="649"/>
      <c r="J234" s="656"/>
      <c r="L234" s="642" t="s">
        <v>8537</v>
      </c>
      <c r="M234" s="771" t="s">
        <v>59</v>
      </c>
      <c r="N234" s="794" t="s">
        <v>18</v>
      </c>
      <c r="O234" s="771" t="s">
        <v>6</v>
      </c>
      <c r="Q234" s="746"/>
      <c r="R234" s="746"/>
      <c r="S234" s="746"/>
      <c r="T234" s="746"/>
    </row>
    <row r="235" spans="1:20" s="782" customFormat="1" ht="21" x14ac:dyDescent="0.4">
      <c r="A235" s="2560">
        <v>42</v>
      </c>
      <c r="B235" s="2562" t="s">
        <v>8538</v>
      </c>
      <c r="C235" s="2584" t="s">
        <v>172</v>
      </c>
      <c r="D235" s="2581" t="s">
        <v>7456</v>
      </c>
      <c r="E235" s="718" t="s">
        <v>22</v>
      </c>
      <c r="F235" s="667" t="s">
        <v>8539</v>
      </c>
      <c r="G235" s="2576" t="s">
        <v>8540</v>
      </c>
      <c r="H235" s="2560">
        <v>42</v>
      </c>
      <c r="I235" s="2562" t="s">
        <v>8538</v>
      </c>
      <c r="J235" s="2584" t="s">
        <v>172</v>
      </c>
      <c r="K235" s="2581" t="s">
        <v>7456</v>
      </c>
      <c r="L235" s="642" t="s">
        <v>8541</v>
      </c>
      <c r="M235" s="2576" t="s">
        <v>6760</v>
      </c>
      <c r="N235" s="2671" t="s">
        <v>18</v>
      </c>
      <c r="O235" s="2576" t="s">
        <v>6</v>
      </c>
      <c r="Q235" s="746"/>
      <c r="R235" s="746"/>
      <c r="S235" s="746"/>
      <c r="T235" s="746"/>
    </row>
    <row r="236" spans="1:20" s="782" customFormat="1" ht="21" x14ac:dyDescent="0.4">
      <c r="A236" s="2580"/>
      <c r="B236" s="2603"/>
      <c r="C236" s="2616"/>
      <c r="D236" s="2582"/>
      <c r="E236" s="718"/>
      <c r="F236" s="667"/>
      <c r="G236" s="2577"/>
      <c r="H236" s="2580"/>
      <c r="I236" s="2603"/>
      <c r="J236" s="2616"/>
      <c r="K236" s="2582"/>
      <c r="L236" s="642" t="s">
        <v>8542</v>
      </c>
      <c r="M236" s="2577"/>
      <c r="N236" s="2673"/>
      <c r="O236" s="2577"/>
      <c r="Q236" s="746"/>
      <c r="R236" s="746"/>
      <c r="S236" s="746"/>
      <c r="T236" s="746"/>
    </row>
    <row r="237" spans="1:20" s="782" customFormat="1" ht="31.5" x14ac:dyDescent="0.4">
      <c r="A237" s="2580"/>
      <c r="B237" s="2603"/>
      <c r="C237" s="2616"/>
      <c r="D237" s="2582"/>
      <c r="E237" s="722" t="s">
        <v>416</v>
      </c>
      <c r="F237" s="658" t="s">
        <v>8543</v>
      </c>
      <c r="G237" s="642" t="s">
        <v>8544</v>
      </c>
      <c r="H237" s="2580"/>
      <c r="I237" s="2603"/>
      <c r="J237" s="2616"/>
      <c r="K237" s="2582"/>
      <c r="L237" s="642" t="s">
        <v>8545</v>
      </c>
      <c r="M237" s="771" t="s">
        <v>229</v>
      </c>
      <c r="N237" s="794" t="s">
        <v>18</v>
      </c>
      <c r="O237" s="642" t="s">
        <v>6</v>
      </c>
      <c r="Q237" s="746"/>
      <c r="R237" s="746"/>
      <c r="S237" s="746"/>
      <c r="T237" s="746"/>
    </row>
    <row r="238" spans="1:20" s="782" customFormat="1" ht="21" x14ac:dyDescent="0.4">
      <c r="A238" s="2580"/>
      <c r="B238" s="2603"/>
      <c r="C238" s="2616"/>
      <c r="D238" s="2582"/>
      <c r="E238" s="2585" t="s">
        <v>113</v>
      </c>
      <c r="F238" s="2574" t="s">
        <v>8546</v>
      </c>
      <c r="G238" s="2576" t="s">
        <v>8547</v>
      </c>
      <c r="H238" s="2580"/>
      <c r="I238" s="2603"/>
      <c r="J238" s="2616"/>
      <c r="K238" s="2582"/>
      <c r="L238" s="642" t="s">
        <v>8548</v>
      </c>
      <c r="M238" s="2564" t="s">
        <v>229</v>
      </c>
      <c r="N238" s="2671" t="s">
        <v>18</v>
      </c>
      <c r="O238" s="2564" t="s">
        <v>6</v>
      </c>
      <c r="Q238" s="746"/>
      <c r="R238" s="746"/>
      <c r="S238" s="746"/>
      <c r="T238" s="746"/>
    </row>
    <row r="239" spans="1:20" s="782" customFormat="1" ht="21" x14ac:dyDescent="0.4">
      <c r="A239" s="2580"/>
      <c r="B239" s="2603"/>
      <c r="C239" s="2618"/>
      <c r="D239" s="2583"/>
      <c r="E239" s="2623"/>
      <c r="F239" s="2575"/>
      <c r="G239" s="2577"/>
      <c r="H239" s="2580"/>
      <c r="I239" s="2603"/>
      <c r="J239" s="2618"/>
      <c r="K239" s="2583"/>
      <c r="L239" s="707" t="s">
        <v>8549</v>
      </c>
      <c r="M239" s="2566"/>
      <c r="N239" s="2673"/>
      <c r="O239" s="2566"/>
      <c r="Q239" s="746"/>
      <c r="R239" s="746"/>
      <c r="S239" s="746"/>
      <c r="T239" s="746"/>
    </row>
    <row r="240" spans="1:20" s="782" customFormat="1" ht="21" x14ac:dyDescent="0.4">
      <c r="A240" s="2580"/>
      <c r="B240" s="2603"/>
      <c r="C240" s="809" t="s">
        <v>173</v>
      </c>
      <c r="D240" s="691" t="s">
        <v>1396</v>
      </c>
      <c r="E240" s="721" t="s">
        <v>1</v>
      </c>
      <c r="F240" s="747" t="s">
        <v>8550</v>
      </c>
      <c r="G240" s="637" t="s">
        <v>8551</v>
      </c>
      <c r="H240" s="2580"/>
      <c r="I240" s="2603"/>
      <c r="J240" s="809" t="s">
        <v>173</v>
      </c>
      <c r="K240" s="691" t="s">
        <v>1396</v>
      </c>
      <c r="L240" s="707" t="s">
        <v>8552</v>
      </c>
      <c r="M240" s="662" t="s">
        <v>229</v>
      </c>
      <c r="N240" s="794" t="s">
        <v>18</v>
      </c>
      <c r="O240" s="642" t="s">
        <v>6</v>
      </c>
      <c r="Q240" s="746"/>
      <c r="R240" s="746"/>
      <c r="S240" s="746"/>
      <c r="T240" s="746"/>
    </row>
    <row r="241" spans="1:20" s="782" customFormat="1" ht="21" x14ac:dyDescent="0.4">
      <c r="A241" s="2580"/>
      <c r="B241" s="2603"/>
      <c r="C241" s="811"/>
      <c r="D241" s="647"/>
      <c r="E241" s="2585" t="s">
        <v>19</v>
      </c>
      <c r="F241" s="2562" t="s">
        <v>8553</v>
      </c>
      <c r="G241" s="2576" t="s">
        <v>8554</v>
      </c>
      <c r="H241" s="2580"/>
      <c r="I241" s="2603"/>
      <c r="J241" s="811"/>
      <c r="K241" s="647"/>
      <c r="L241" s="707" t="s">
        <v>8555</v>
      </c>
      <c r="M241" s="2576" t="s">
        <v>8556</v>
      </c>
      <c r="N241" s="2671" t="s">
        <v>18</v>
      </c>
      <c r="O241" s="2576" t="s">
        <v>6</v>
      </c>
      <c r="Q241" s="746"/>
      <c r="R241" s="746"/>
      <c r="S241" s="746"/>
      <c r="T241" s="746"/>
    </row>
    <row r="242" spans="1:20" s="782" customFormat="1" ht="31.5" x14ac:dyDescent="0.4">
      <c r="A242" s="2580"/>
      <c r="B242" s="2603"/>
      <c r="C242" s="811"/>
      <c r="D242" s="647"/>
      <c r="E242" s="2623"/>
      <c r="F242" s="2563"/>
      <c r="G242" s="2577"/>
      <c r="H242" s="2580"/>
      <c r="I242" s="2603"/>
      <c r="J242" s="811"/>
      <c r="K242" s="647"/>
      <c r="L242" s="707" t="s">
        <v>8557</v>
      </c>
      <c r="M242" s="2577"/>
      <c r="N242" s="2673"/>
      <c r="O242" s="2577"/>
      <c r="Q242" s="746"/>
      <c r="R242" s="746"/>
      <c r="S242" s="746"/>
      <c r="T242" s="746"/>
    </row>
    <row r="243" spans="1:20" s="782" customFormat="1" ht="20.45" customHeight="1" x14ac:dyDescent="0.4">
      <c r="A243" s="2580"/>
      <c r="B243" s="2603"/>
      <c r="C243" s="657" t="s">
        <v>307</v>
      </c>
      <c r="D243" s="691" t="s">
        <v>8559</v>
      </c>
      <c r="E243" s="722" t="s">
        <v>19</v>
      </c>
      <c r="F243" s="752" t="s">
        <v>8560</v>
      </c>
      <c r="G243" s="707" t="s">
        <v>8561</v>
      </c>
      <c r="H243" s="2580"/>
      <c r="I243" s="2603"/>
      <c r="J243" s="657" t="s">
        <v>307</v>
      </c>
      <c r="K243" s="691" t="s">
        <v>8559</v>
      </c>
      <c r="L243" s="707" t="s">
        <v>8562</v>
      </c>
      <c r="M243" s="771" t="s">
        <v>59</v>
      </c>
      <c r="N243" s="794" t="s">
        <v>18</v>
      </c>
      <c r="O243" s="771" t="s">
        <v>6</v>
      </c>
      <c r="Q243" s="746"/>
      <c r="R243" s="746"/>
      <c r="S243" s="746"/>
      <c r="T243" s="746"/>
    </row>
    <row r="244" spans="1:20" s="782" customFormat="1" ht="21" x14ac:dyDescent="0.4">
      <c r="A244" s="2580"/>
      <c r="B244" s="2603"/>
      <c r="C244" s="656"/>
      <c r="D244" s="647"/>
      <c r="E244" s="724"/>
      <c r="F244" s="733"/>
      <c r="G244" s="820" t="s">
        <v>8563</v>
      </c>
      <c r="H244" s="2580"/>
      <c r="I244" s="2603"/>
      <c r="J244" s="656"/>
      <c r="K244" s="647"/>
      <c r="L244" s="327" t="s">
        <v>8564</v>
      </c>
      <c r="M244" s="771" t="s">
        <v>160</v>
      </c>
      <c r="N244" s="794" t="s">
        <v>18</v>
      </c>
      <c r="O244" s="771" t="s">
        <v>325</v>
      </c>
      <c r="Q244" s="746"/>
      <c r="R244" s="746"/>
      <c r="S244" s="746"/>
      <c r="T244" s="746"/>
    </row>
    <row r="245" spans="1:20" s="782" customFormat="1" ht="31.5" x14ac:dyDescent="0.4">
      <c r="A245" s="2580"/>
      <c r="B245" s="2603"/>
      <c r="C245" s="828" t="s">
        <v>728</v>
      </c>
      <c r="D245" s="691" t="s">
        <v>8565</v>
      </c>
      <c r="E245" s="722" t="s">
        <v>4</v>
      </c>
      <c r="F245" s="752" t="s">
        <v>8566</v>
      </c>
      <c r="G245" s="707" t="s">
        <v>8567</v>
      </c>
      <c r="H245" s="2580"/>
      <c r="I245" s="2603"/>
      <c r="J245" s="828" t="s">
        <v>728</v>
      </c>
      <c r="K245" s="691" t="s">
        <v>8565</v>
      </c>
      <c r="L245" s="642" t="s">
        <v>8568</v>
      </c>
      <c r="M245" s="771" t="s">
        <v>301</v>
      </c>
      <c r="N245" s="794" t="s">
        <v>18</v>
      </c>
      <c r="O245" s="771" t="s">
        <v>6</v>
      </c>
      <c r="Q245" s="746"/>
      <c r="R245" s="746"/>
      <c r="S245" s="746"/>
      <c r="T245" s="746"/>
    </row>
    <row r="246" spans="1:20" ht="31.5" x14ac:dyDescent="0.4">
      <c r="A246" s="2561"/>
      <c r="B246" s="2563"/>
      <c r="C246" s="661" t="s">
        <v>410</v>
      </c>
      <c r="D246" s="691" t="s">
        <v>8570</v>
      </c>
      <c r="E246" s="722" t="s">
        <v>4</v>
      </c>
      <c r="F246" s="752" t="s">
        <v>7571</v>
      </c>
      <c r="G246" s="820" t="s">
        <v>8571</v>
      </c>
      <c r="H246" s="2561"/>
      <c r="I246" s="2563"/>
      <c r="J246" s="661" t="s">
        <v>410</v>
      </c>
      <c r="K246" s="691" t="s">
        <v>8570</v>
      </c>
      <c r="L246" s="805" t="s">
        <v>8572</v>
      </c>
      <c r="M246" s="771" t="s">
        <v>301</v>
      </c>
      <c r="N246" s="794" t="s">
        <v>18</v>
      </c>
      <c r="O246" s="771" t="s">
        <v>6</v>
      </c>
      <c r="P246" s="746"/>
    </row>
    <row r="247" spans="1:20" s="782" customFormat="1" ht="21" x14ac:dyDescent="0.4">
      <c r="A247" s="637">
        <v>44</v>
      </c>
      <c r="B247" s="691" t="s">
        <v>1371</v>
      </c>
      <c r="C247" s="2584" t="s">
        <v>8045</v>
      </c>
      <c r="D247" s="2581"/>
      <c r="E247" s="770" t="s">
        <v>4</v>
      </c>
      <c r="F247" s="829" t="s">
        <v>8574</v>
      </c>
      <c r="G247" s="2564" t="s">
        <v>8575</v>
      </c>
      <c r="H247" s="637">
        <v>44</v>
      </c>
      <c r="I247" s="691" t="s">
        <v>1371</v>
      </c>
      <c r="J247" s="2584" t="s">
        <v>8045</v>
      </c>
      <c r="K247" s="2581"/>
      <c r="L247" s="771" t="s">
        <v>8576</v>
      </c>
      <c r="M247" s="2564" t="s">
        <v>37</v>
      </c>
      <c r="N247" s="2671" t="s">
        <v>18</v>
      </c>
      <c r="O247" s="2564" t="s">
        <v>6</v>
      </c>
      <c r="Q247" s="746"/>
      <c r="R247" s="746"/>
      <c r="S247" s="746"/>
      <c r="T247" s="746"/>
    </row>
    <row r="248" spans="1:20" s="782" customFormat="1" ht="31.5" x14ac:dyDescent="0.4">
      <c r="A248" s="648"/>
      <c r="C248" s="2616"/>
      <c r="D248" s="2582"/>
      <c r="E248" s="772"/>
      <c r="F248" s="830"/>
      <c r="G248" s="2565"/>
      <c r="H248" s="669"/>
      <c r="J248" s="2616"/>
      <c r="K248" s="2582"/>
      <c r="L248" s="771" t="s">
        <v>8577</v>
      </c>
      <c r="M248" s="2565"/>
      <c r="N248" s="2672"/>
      <c r="O248" s="2565"/>
      <c r="Q248" s="746"/>
      <c r="R248" s="746"/>
      <c r="S248" s="746"/>
      <c r="T248" s="746"/>
    </row>
    <row r="249" spans="1:20" s="782" customFormat="1" ht="21" x14ac:dyDescent="0.4">
      <c r="A249" s="648"/>
      <c r="C249" s="2616"/>
      <c r="D249" s="2582"/>
      <c r="E249" s="772"/>
      <c r="F249" s="830"/>
      <c r="G249" s="2565"/>
      <c r="H249" s="669"/>
      <c r="J249" s="2616"/>
      <c r="K249" s="2582"/>
      <c r="L249" s="771" t="s">
        <v>8578</v>
      </c>
      <c r="M249" s="2565"/>
      <c r="N249" s="2672"/>
      <c r="O249" s="2565"/>
      <c r="Q249" s="746"/>
      <c r="R249" s="746"/>
      <c r="S249" s="746"/>
      <c r="T249" s="746"/>
    </row>
    <row r="250" spans="1:20" s="782" customFormat="1" ht="21" x14ac:dyDescent="0.4">
      <c r="A250" s="648"/>
      <c r="C250" s="2616"/>
      <c r="D250" s="2582"/>
      <c r="E250" s="772"/>
      <c r="F250" s="830"/>
      <c r="G250" s="2565"/>
      <c r="H250" s="669"/>
      <c r="J250" s="2616"/>
      <c r="K250" s="2582"/>
      <c r="L250" s="771" t="s">
        <v>8579</v>
      </c>
      <c r="M250" s="2565"/>
      <c r="N250" s="2672"/>
      <c r="O250" s="2565"/>
      <c r="Q250" s="746"/>
      <c r="R250" s="746"/>
      <c r="S250" s="746"/>
      <c r="T250" s="746"/>
    </row>
    <row r="251" spans="1:20" s="782" customFormat="1" ht="21" x14ac:dyDescent="0.4">
      <c r="A251" s="648"/>
      <c r="C251" s="2616"/>
      <c r="D251" s="2582"/>
      <c r="E251" s="772"/>
      <c r="F251" s="830"/>
      <c r="G251" s="2565"/>
      <c r="H251" s="669"/>
      <c r="J251" s="2616"/>
      <c r="K251" s="2582"/>
      <c r="L251" s="771" t="s">
        <v>8580</v>
      </c>
      <c r="M251" s="2565"/>
      <c r="N251" s="2672"/>
      <c r="O251" s="2565"/>
      <c r="Q251" s="746"/>
      <c r="R251" s="746"/>
      <c r="S251" s="746"/>
      <c r="T251" s="746"/>
    </row>
    <row r="252" spans="1:20" s="782" customFormat="1" ht="21" x14ac:dyDescent="0.4">
      <c r="A252" s="648"/>
      <c r="C252" s="2616"/>
      <c r="D252" s="2582"/>
      <c r="E252" s="772"/>
      <c r="F252" s="830"/>
      <c r="G252" s="2565"/>
      <c r="H252" s="669"/>
      <c r="J252" s="2616"/>
      <c r="K252" s="2582"/>
      <c r="L252" s="771" t="s">
        <v>8581</v>
      </c>
      <c r="M252" s="2565"/>
      <c r="N252" s="2672"/>
      <c r="O252" s="2565"/>
      <c r="Q252" s="746"/>
      <c r="R252" s="746"/>
      <c r="S252" s="746"/>
      <c r="T252" s="746"/>
    </row>
    <row r="253" spans="1:20" s="782" customFormat="1" ht="21" x14ac:dyDescent="0.4">
      <c r="A253" s="648"/>
      <c r="C253" s="2616"/>
      <c r="D253" s="2582"/>
      <c r="E253" s="772"/>
      <c r="F253" s="830"/>
      <c r="G253" s="2565"/>
      <c r="H253" s="669"/>
      <c r="J253" s="2616"/>
      <c r="K253" s="2582"/>
      <c r="L253" s="771" t="s">
        <v>8582</v>
      </c>
      <c r="M253" s="2565"/>
      <c r="N253" s="2672"/>
      <c r="O253" s="2565"/>
      <c r="Q253" s="746"/>
      <c r="R253" s="746"/>
      <c r="S253" s="746"/>
      <c r="T253" s="746"/>
    </row>
    <row r="254" spans="1:20" s="782" customFormat="1" ht="21" x14ac:dyDescent="0.4">
      <c r="A254" s="648"/>
      <c r="C254" s="2616"/>
      <c r="D254" s="2582"/>
      <c r="E254" s="772"/>
      <c r="F254" s="830"/>
      <c r="G254" s="2566"/>
      <c r="H254" s="669"/>
      <c r="J254" s="2616"/>
      <c r="K254" s="2582"/>
      <c r="L254" s="771" t="s">
        <v>8583</v>
      </c>
      <c r="M254" s="2566"/>
      <c r="N254" s="2673"/>
      <c r="O254" s="2566"/>
      <c r="Q254" s="746"/>
      <c r="R254" s="746"/>
      <c r="S254" s="746"/>
      <c r="T254" s="746"/>
    </row>
    <row r="255" spans="1:20" s="782" customFormat="1" ht="31.5" x14ac:dyDescent="0.4">
      <c r="A255" s="656"/>
      <c r="C255" s="2616"/>
      <c r="D255" s="2582"/>
      <c r="E255" s="772"/>
      <c r="F255" s="831"/>
      <c r="G255" s="827" t="s">
        <v>8584</v>
      </c>
      <c r="J255" s="2616"/>
      <c r="K255" s="2582"/>
      <c r="L255" s="805" t="s">
        <v>8585</v>
      </c>
      <c r="M255" s="771" t="s">
        <v>330</v>
      </c>
      <c r="N255" s="794" t="s">
        <v>18</v>
      </c>
      <c r="O255" s="771" t="s">
        <v>325</v>
      </c>
      <c r="Q255" s="746"/>
      <c r="R255" s="746"/>
      <c r="S255" s="746"/>
      <c r="T255" s="746"/>
    </row>
    <row r="256" spans="1:20" s="782" customFormat="1" ht="21" x14ac:dyDescent="0.4">
      <c r="A256" s="656"/>
      <c r="C256" s="2616"/>
      <c r="D256" s="2582"/>
      <c r="E256" s="772"/>
      <c r="F256" s="831"/>
      <c r="G256" s="2674" t="s">
        <v>8586</v>
      </c>
      <c r="J256" s="2616"/>
      <c r="K256" s="2582"/>
      <c r="L256" s="771" t="s">
        <v>8587</v>
      </c>
      <c r="M256" s="2564" t="s">
        <v>2</v>
      </c>
      <c r="N256" s="2671" t="s">
        <v>18</v>
      </c>
      <c r="O256" s="2564" t="s">
        <v>6</v>
      </c>
      <c r="Q256" s="746"/>
      <c r="R256" s="746"/>
      <c r="S256" s="746"/>
      <c r="T256" s="746"/>
    </row>
    <row r="257" spans="1:20" s="782" customFormat="1" ht="21" x14ac:dyDescent="0.4">
      <c r="A257" s="656"/>
      <c r="C257" s="2616"/>
      <c r="D257" s="2582"/>
      <c r="E257" s="772"/>
      <c r="F257" s="831"/>
      <c r="G257" s="2674"/>
      <c r="J257" s="2616"/>
      <c r="K257" s="2582"/>
      <c r="L257" s="771" t="s">
        <v>8588</v>
      </c>
      <c r="M257" s="2565"/>
      <c r="N257" s="2672"/>
      <c r="O257" s="2565"/>
      <c r="Q257" s="746"/>
      <c r="R257" s="746"/>
      <c r="S257" s="746"/>
      <c r="T257" s="746"/>
    </row>
    <row r="258" spans="1:20" s="782" customFormat="1" ht="21" x14ac:dyDescent="0.4">
      <c r="A258" s="656"/>
      <c r="C258" s="2616"/>
      <c r="D258" s="2582"/>
      <c r="E258" s="772"/>
      <c r="F258" s="831"/>
      <c r="G258" s="2674"/>
      <c r="J258" s="2616"/>
      <c r="K258" s="2582"/>
      <c r="L258" s="771" t="s">
        <v>8589</v>
      </c>
      <c r="M258" s="2565"/>
      <c r="N258" s="2672"/>
      <c r="O258" s="2565"/>
      <c r="Q258" s="746"/>
      <c r="R258" s="746"/>
      <c r="S258" s="746"/>
      <c r="T258" s="746"/>
    </row>
    <row r="259" spans="1:20" s="782" customFormat="1" ht="21" x14ac:dyDescent="0.4">
      <c r="A259" s="678"/>
      <c r="B259" s="683"/>
      <c r="C259" s="2618"/>
      <c r="D259" s="2583"/>
      <c r="E259" s="773"/>
      <c r="F259" s="832"/>
      <c r="G259" s="2674"/>
      <c r="H259" s="733"/>
      <c r="I259" s="683"/>
      <c r="J259" s="2618"/>
      <c r="K259" s="2583"/>
      <c r="L259" s="771" t="s">
        <v>8590</v>
      </c>
      <c r="M259" s="2566"/>
      <c r="N259" s="2673"/>
      <c r="O259" s="2566"/>
      <c r="Q259" s="746"/>
      <c r="R259" s="746"/>
      <c r="S259" s="746"/>
      <c r="T259" s="746"/>
    </row>
    <row r="260" spans="1:20" s="782" customFormat="1" ht="52.5" x14ac:dyDescent="0.4">
      <c r="A260" s="637">
        <v>45</v>
      </c>
      <c r="B260" s="691" t="s">
        <v>1372</v>
      </c>
      <c r="C260" s="657" t="s">
        <v>196</v>
      </c>
      <c r="D260" s="691" t="s">
        <v>8052</v>
      </c>
      <c r="E260" s="833" t="s">
        <v>4</v>
      </c>
      <c r="F260" s="834" t="s">
        <v>8591</v>
      </c>
      <c r="G260" s="642" t="s">
        <v>8592</v>
      </c>
      <c r="H260" s="637">
        <v>45</v>
      </c>
      <c r="I260" s="691" t="s">
        <v>1372</v>
      </c>
      <c r="J260" s="657" t="s">
        <v>196</v>
      </c>
      <c r="K260" s="691" t="s">
        <v>8052</v>
      </c>
      <c r="L260" s="642" t="s">
        <v>8593</v>
      </c>
      <c r="M260" s="827" t="s">
        <v>59</v>
      </c>
      <c r="N260" s="666" t="s">
        <v>8595</v>
      </c>
      <c r="O260" s="771" t="s">
        <v>8596</v>
      </c>
      <c r="Q260" s="746"/>
      <c r="R260" s="746"/>
      <c r="S260" s="746"/>
      <c r="T260" s="746"/>
    </row>
    <row r="261" spans="1:20" s="782" customFormat="1" ht="52.5" x14ac:dyDescent="0.4">
      <c r="A261" s="648"/>
      <c r="C261" s="656"/>
      <c r="D261" s="647"/>
      <c r="E261" s="835"/>
      <c r="F261" s="831"/>
      <c r="G261" s="642" t="s">
        <v>8597</v>
      </c>
      <c r="H261" s="669"/>
      <c r="J261" s="656"/>
      <c r="K261" s="647"/>
      <c r="L261" s="642" t="s">
        <v>8598</v>
      </c>
      <c r="M261" s="827" t="s">
        <v>59</v>
      </c>
      <c r="N261" s="666" t="s">
        <v>8595</v>
      </c>
      <c r="O261" s="771" t="s">
        <v>8596</v>
      </c>
      <c r="Q261" s="746"/>
      <c r="R261" s="746"/>
      <c r="S261" s="746"/>
      <c r="T261" s="746"/>
    </row>
    <row r="262" spans="1:20" s="782" customFormat="1" ht="21" x14ac:dyDescent="0.4">
      <c r="A262" s="656"/>
      <c r="C262" s="656"/>
      <c r="D262" s="647"/>
      <c r="E262" s="835"/>
      <c r="F262" s="667"/>
      <c r="G262" s="2576" t="s">
        <v>8599</v>
      </c>
      <c r="J262" s="656"/>
      <c r="K262" s="647"/>
      <c r="L262" s="642" t="s">
        <v>8600</v>
      </c>
      <c r="M262" s="771" t="s">
        <v>301</v>
      </c>
      <c r="N262" s="794" t="s">
        <v>18</v>
      </c>
      <c r="O262" s="771" t="s">
        <v>325</v>
      </c>
      <c r="Q262" s="746"/>
      <c r="R262" s="746"/>
      <c r="S262" s="746"/>
      <c r="T262" s="746"/>
    </row>
    <row r="263" spans="1:20" s="782" customFormat="1" ht="21" x14ac:dyDescent="0.4">
      <c r="A263" s="656"/>
      <c r="C263" s="656"/>
      <c r="D263" s="647"/>
      <c r="E263" s="835"/>
      <c r="F263" s="667"/>
      <c r="G263" s="2617"/>
      <c r="J263" s="656"/>
      <c r="K263" s="647"/>
      <c r="L263" s="642" t="s">
        <v>8601</v>
      </c>
      <c r="M263" s="2564" t="s">
        <v>229</v>
      </c>
      <c r="N263" s="2671" t="s">
        <v>18</v>
      </c>
      <c r="O263" s="2564" t="s">
        <v>325</v>
      </c>
      <c r="Q263" s="746"/>
      <c r="R263" s="746"/>
      <c r="S263" s="746"/>
      <c r="T263" s="746"/>
    </row>
    <row r="264" spans="1:20" s="782" customFormat="1" ht="21" x14ac:dyDescent="0.4">
      <c r="A264" s="656"/>
      <c r="C264" s="656"/>
      <c r="D264" s="647"/>
      <c r="E264" s="835"/>
      <c r="F264" s="667"/>
      <c r="G264" s="2577"/>
      <c r="J264" s="656"/>
      <c r="K264" s="647"/>
      <c r="L264" s="642" t="s">
        <v>8602</v>
      </c>
      <c r="M264" s="2566"/>
      <c r="N264" s="2673"/>
      <c r="O264" s="2566"/>
      <c r="Q264" s="746"/>
      <c r="R264" s="746"/>
      <c r="S264" s="746"/>
      <c r="T264" s="746"/>
    </row>
    <row r="265" spans="1:20" s="782" customFormat="1" ht="21" x14ac:dyDescent="0.4">
      <c r="A265" s="656"/>
      <c r="C265" s="656"/>
      <c r="D265" s="647"/>
      <c r="E265" s="835"/>
      <c r="F265" s="667"/>
      <c r="G265" s="2576" t="s">
        <v>8603</v>
      </c>
      <c r="J265" s="656"/>
      <c r="K265" s="647"/>
      <c r="L265" s="642" t="s">
        <v>8604</v>
      </c>
      <c r="M265" s="2564" t="s">
        <v>229</v>
      </c>
      <c r="N265" s="2671" t="s">
        <v>18</v>
      </c>
      <c r="O265" s="2564" t="s">
        <v>325</v>
      </c>
      <c r="Q265" s="746"/>
      <c r="R265" s="746"/>
      <c r="S265" s="746"/>
      <c r="T265" s="746"/>
    </row>
    <row r="266" spans="1:20" s="782" customFormat="1" ht="21" x14ac:dyDescent="0.4">
      <c r="A266" s="656"/>
      <c r="C266" s="656"/>
      <c r="D266" s="647"/>
      <c r="E266" s="835"/>
      <c r="F266" s="667"/>
      <c r="G266" s="2577"/>
      <c r="J266" s="656"/>
      <c r="K266" s="647"/>
      <c r="L266" s="642" t="s">
        <v>8605</v>
      </c>
      <c r="M266" s="2566"/>
      <c r="N266" s="2673"/>
      <c r="O266" s="2566"/>
      <c r="Q266" s="746"/>
      <c r="R266" s="746"/>
      <c r="S266" s="746"/>
      <c r="T266" s="746"/>
    </row>
    <row r="267" spans="1:20" s="782" customFormat="1" ht="21" x14ac:dyDescent="0.4">
      <c r="A267" s="656"/>
      <c r="C267" s="656"/>
      <c r="D267" s="647"/>
      <c r="E267" s="835"/>
      <c r="F267" s="667"/>
      <c r="G267" s="642" t="s">
        <v>8606</v>
      </c>
      <c r="J267" s="656"/>
      <c r="K267" s="647"/>
      <c r="L267" s="642" t="s">
        <v>8607</v>
      </c>
      <c r="M267" s="771" t="s">
        <v>229</v>
      </c>
      <c r="N267" s="794" t="s">
        <v>18</v>
      </c>
      <c r="O267" s="771" t="s">
        <v>325</v>
      </c>
      <c r="Q267" s="746"/>
      <c r="R267" s="746"/>
      <c r="S267" s="746"/>
      <c r="T267" s="746"/>
    </row>
    <row r="268" spans="1:20" s="782" customFormat="1" ht="21" x14ac:dyDescent="0.4">
      <c r="A268" s="656"/>
      <c r="C268" s="656"/>
      <c r="D268" s="647"/>
      <c r="E268" s="835"/>
      <c r="F268" s="667"/>
      <c r="G268" s="2576" t="s">
        <v>8608</v>
      </c>
      <c r="J268" s="656"/>
      <c r="K268" s="647"/>
      <c r="L268" s="642" t="s">
        <v>8609</v>
      </c>
      <c r="M268" s="2564" t="s">
        <v>229</v>
      </c>
      <c r="N268" s="2671" t="s">
        <v>18</v>
      </c>
      <c r="O268" s="2564" t="s">
        <v>325</v>
      </c>
      <c r="Q268" s="746"/>
      <c r="R268" s="746"/>
      <c r="S268" s="746"/>
      <c r="T268" s="746"/>
    </row>
    <row r="269" spans="1:20" s="782" customFormat="1" ht="21" x14ac:dyDescent="0.4">
      <c r="A269" s="656"/>
      <c r="C269" s="656"/>
      <c r="D269" s="647"/>
      <c r="E269" s="835"/>
      <c r="F269" s="667"/>
      <c r="G269" s="2577"/>
      <c r="J269" s="656"/>
      <c r="K269" s="647"/>
      <c r="L269" s="642" t="s">
        <v>8610</v>
      </c>
      <c r="M269" s="2566"/>
      <c r="N269" s="2673"/>
      <c r="O269" s="2566"/>
      <c r="Q269" s="746"/>
      <c r="R269" s="746"/>
      <c r="S269" s="746"/>
      <c r="T269" s="746"/>
    </row>
    <row r="270" spans="1:20" s="782" customFormat="1" ht="21" x14ac:dyDescent="0.4">
      <c r="A270" s="656"/>
      <c r="C270" s="656"/>
      <c r="D270" s="647"/>
      <c r="E270" s="835"/>
      <c r="F270" s="667"/>
      <c r="G270" s="2576" t="s">
        <v>8611</v>
      </c>
      <c r="J270" s="656"/>
      <c r="K270" s="647"/>
      <c r="L270" s="642" t="s">
        <v>8612</v>
      </c>
      <c r="M270" s="2564" t="s">
        <v>229</v>
      </c>
      <c r="N270" s="2671" t="s">
        <v>18</v>
      </c>
      <c r="O270" s="2564" t="s">
        <v>325</v>
      </c>
      <c r="Q270" s="746"/>
      <c r="R270" s="746"/>
      <c r="S270" s="746"/>
      <c r="T270" s="746"/>
    </row>
    <row r="271" spans="1:20" s="782" customFormat="1" ht="21" x14ac:dyDescent="0.4">
      <c r="A271" s="656"/>
      <c r="C271" s="656"/>
      <c r="D271" s="647"/>
      <c r="E271" s="835"/>
      <c r="F271" s="667"/>
      <c r="G271" s="2617"/>
      <c r="J271" s="656"/>
      <c r="K271" s="647"/>
      <c r="L271" s="707" t="s">
        <v>8613</v>
      </c>
      <c r="M271" s="2565"/>
      <c r="N271" s="2672"/>
      <c r="O271" s="2565"/>
      <c r="Q271" s="746"/>
      <c r="R271" s="746"/>
      <c r="S271" s="746"/>
      <c r="T271" s="746"/>
    </row>
    <row r="272" spans="1:20" s="782" customFormat="1" ht="21" x14ac:dyDescent="0.4">
      <c r="A272" s="656"/>
      <c r="C272" s="656"/>
      <c r="D272" s="647"/>
      <c r="E272" s="835"/>
      <c r="F272" s="667"/>
      <c r="G272" s="2577"/>
      <c r="J272" s="656"/>
      <c r="K272" s="647"/>
      <c r="L272" s="707" t="s">
        <v>8614</v>
      </c>
      <c r="M272" s="2566"/>
      <c r="N272" s="2673"/>
      <c r="O272" s="2566"/>
      <c r="Q272" s="746"/>
      <c r="R272" s="746"/>
      <c r="S272" s="746"/>
      <c r="T272" s="746"/>
    </row>
    <row r="273" spans="1:20" s="782" customFormat="1" ht="31.5" x14ac:dyDescent="0.4">
      <c r="A273" s="648"/>
      <c r="B273" s="647"/>
      <c r="C273" s="656"/>
      <c r="D273" s="647"/>
      <c r="E273" s="835"/>
      <c r="F273" s="831"/>
      <c r="G273" s="2576" t="s">
        <v>8615</v>
      </c>
      <c r="H273" s="669"/>
      <c r="I273" s="647"/>
      <c r="J273" s="656"/>
      <c r="K273" s="647"/>
      <c r="L273" s="2576" t="s">
        <v>8616</v>
      </c>
      <c r="M273" s="771" t="s">
        <v>8617</v>
      </c>
      <c r="N273" s="2671" t="s">
        <v>18</v>
      </c>
      <c r="O273" s="2564" t="s">
        <v>325</v>
      </c>
      <c r="Q273" s="746"/>
      <c r="R273" s="746"/>
      <c r="S273" s="746"/>
      <c r="T273" s="746"/>
    </row>
    <row r="274" spans="1:20" s="782" customFormat="1" ht="31.5" x14ac:dyDescent="0.4">
      <c r="A274" s="648"/>
      <c r="B274" s="647"/>
      <c r="C274" s="656"/>
      <c r="D274" s="647"/>
      <c r="E274" s="835"/>
      <c r="F274" s="831"/>
      <c r="G274" s="2617"/>
      <c r="H274" s="669"/>
      <c r="I274" s="647"/>
      <c r="J274" s="656"/>
      <c r="K274" s="647"/>
      <c r="L274" s="2577"/>
      <c r="M274" s="771" t="s">
        <v>8618</v>
      </c>
      <c r="N274" s="2673"/>
      <c r="O274" s="2566"/>
      <c r="Q274" s="746"/>
      <c r="R274" s="746"/>
      <c r="S274" s="746"/>
      <c r="T274" s="746"/>
    </row>
    <row r="275" spans="1:20" s="782" customFormat="1" ht="21" x14ac:dyDescent="0.4">
      <c r="A275" s="648"/>
      <c r="B275" s="647"/>
      <c r="C275" s="656"/>
      <c r="D275" s="647"/>
      <c r="E275" s="835"/>
      <c r="F275" s="831"/>
      <c r="G275" s="2617"/>
      <c r="H275" s="669"/>
      <c r="I275" s="647"/>
      <c r="J275" s="656"/>
      <c r="K275" s="647"/>
      <c r="L275" s="707" t="s">
        <v>8619</v>
      </c>
      <c r="M275" s="2564" t="s">
        <v>8115</v>
      </c>
      <c r="N275" s="2671" t="s">
        <v>1997</v>
      </c>
      <c r="O275" s="2564" t="s">
        <v>325</v>
      </c>
      <c r="Q275" s="746"/>
      <c r="R275" s="746"/>
      <c r="S275" s="746"/>
      <c r="T275" s="746"/>
    </row>
    <row r="276" spans="1:20" s="782" customFormat="1" ht="21" x14ac:dyDescent="0.4">
      <c r="A276" s="648"/>
      <c r="B276" s="647"/>
      <c r="C276" s="656"/>
      <c r="D276" s="647"/>
      <c r="E276" s="835"/>
      <c r="F276" s="831"/>
      <c r="G276" s="2617"/>
      <c r="H276" s="669"/>
      <c r="I276" s="647"/>
      <c r="J276" s="656"/>
      <c r="K276" s="647"/>
      <c r="L276" s="707" t="s">
        <v>8620</v>
      </c>
      <c r="M276" s="2565"/>
      <c r="N276" s="2672"/>
      <c r="O276" s="2565"/>
      <c r="Q276" s="746"/>
      <c r="R276" s="746"/>
      <c r="S276" s="746"/>
      <c r="T276" s="746"/>
    </row>
    <row r="277" spans="1:20" s="782" customFormat="1" ht="21" x14ac:dyDescent="0.4">
      <c r="A277" s="648"/>
      <c r="B277" s="647"/>
      <c r="C277" s="656"/>
      <c r="D277" s="647"/>
      <c r="E277" s="835"/>
      <c r="F277" s="831"/>
      <c r="G277" s="2617"/>
      <c r="H277" s="669"/>
      <c r="I277" s="647"/>
      <c r="J277" s="656"/>
      <c r="K277" s="647"/>
      <c r="L277" s="707" t="s">
        <v>8621</v>
      </c>
      <c r="M277" s="2565"/>
      <c r="N277" s="2672"/>
      <c r="O277" s="2565"/>
      <c r="Q277" s="746"/>
      <c r="R277" s="746"/>
      <c r="S277" s="746"/>
      <c r="T277" s="746"/>
    </row>
    <row r="278" spans="1:20" s="782" customFormat="1" ht="21" x14ac:dyDescent="0.4">
      <c r="A278" s="648"/>
      <c r="B278" s="647"/>
      <c r="C278" s="656"/>
      <c r="D278" s="647"/>
      <c r="E278" s="835"/>
      <c r="F278" s="831"/>
      <c r="G278" s="2617"/>
      <c r="H278" s="669"/>
      <c r="I278" s="647"/>
      <c r="J278" s="656"/>
      <c r="K278" s="647"/>
      <c r="L278" s="707" t="s">
        <v>8622</v>
      </c>
      <c r="M278" s="2565"/>
      <c r="N278" s="2672"/>
      <c r="O278" s="2565"/>
      <c r="Q278" s="746"/>
      <c r="R278" s="746"/>
      <c r="S278" s="746"/>
      <c r="T278" s="746"/>
    </row>
    <row r="279" spans="1:20" s="782" customFormat="1" ht="31.5" x14ac:dyDescent="0.4">
      <c r="A279" s="648"/>
      <c r="B279" s="647"/>
      <c r="C279" s="656"/>
      <c r="D279" s="647"/>
      <c r="E279" s="835"/>
      <c r="F279" s="831"/>
      <c r="G279" s="2577"/>
      <c r="H279" s="669"/>
      <c r="I279" s="647"/>
      <c r="J279" s="656"/>
      <c r="K279" s="647"/>
      <c r="L279" s="707" t="s">
        <v>8623</v>
      </c>
      <c r="M279" s="2566"/>
      <c r="N279" s="2673"/>
      <c r="O279" s="2566"/>
      <c r="Q279" s="746"/>
      <c r="R279" s="746"/>
      <c r="S279" s="746"/>
      <c r="T279" s="746"/>
    </row>
    <row r="280" spans="1:20" s="782" customFormat="1" ht="21" x14ac:dyDescent="0.4">
      <c r="A280" s="648"/>
      <c r="B280" s="647"/>
      <c r="C280" s="656"/>
      <c r="D280" s="647"/>
      <c r="E280" s="835"/>
      <c r="F280" s="831"/>
      <c r="G280" s="2576" t="s">
        <v>8624</v>
      </c>
      <c r="H280" s="669"/>
      <c r="I280" s="647"/>
      <c r="J280" s="656"/>
      <c r="K280" s="647"/>
      <c r="L280" s="642" t="s">
        <v>8625</v>
      </c>
      <c r="M280" s="2564" t="s">
        <v>229</v>
      </c>
      <c r="N280" s="2671" t="s">
        <v>18</v>
      </c>
      <c r="O280" s="2564" t="s">
        <v>325</v>
      </c>
      <c r="Q280" s="746"/>
      <c r="R280" s="746"/>
      <c r="S280" s="746"/>
      <c r="T280" s="746"/>
    </row>
    <row r="281" spans="1:20" s="782" customFormat="1" ht="21" x14ac:dyDescent="0.4">
      <c r="A281" s="648"/>
      <c r="C281" s="656"/>
      <c r="D281" s="647"/>
      <c r="E281" s="835"/>
      <c r="F281" s="831"/>
      <c r="G281" s="2617"/>
      <c r="H281" s="669"/>
      <c r="J281" s="656"/>
      <c r="K281" s="647"/>
      <c r="L281" s="642" t="s">
        <v>8626</v>
      </c>
      <c r="M281" s="2565"/>
      <c r="N281" s="2672"/>
      <c r="O281" s="2565"/>
      <c r="Q281" s="746"/>
      <c r="R281" s="746"/>
      <c r="S281" s="746"/>
      <c r="T281" s="746"/>
    </row>
    <row r="282" spans="1:20" s="782" customFormat="1" ht="21" x14ac:dyDescent="0.4">
      <c r="A282" s="648"/>
      <c r="C282" s="656"/>
      <c r="D282" s="647"/>
      <c r="E282" s="835"/>
      <c r="F282" s="831"/>
      <c r="G282" s="2617"/>
      <c r="H282" s="669"/>
      <c r="J282" s="656"/>
      <c r="K282" s="647"/>
      <c r="L282" s="642" t="s">
        <v>8627</v>
      </c>
      <c r="M282" s="2565"/>
      <c r="N282" s="2672"/>
      <c r="O282" s="2565"/>
      <c r="Q282" s="746"/>
      <c r="R282" s="746"/>
      <c r="S282" s="746"/>
      <c r="T282" s="746"/>
    </row>
    <row r="283" spans="1:20" s="782" customFormat="1" ht="21" x14ac:dyDescent="0.4">
      <c r="A283" s="648"/>
      <c r="C283" s="656"/>
      <c r="D283" s="647"/>
      <c r="E283" s="835"/>
      <c r="F283" s="831"/>
      <c r="G283" s="2617"/>
      <c r="H283" s="669"/>
      <c r="J283" s="656"/>
      <c r="K283" s="647"/>
      <c r="L283" s="642" t="s">
        <v>8628</v>
      </c>
      <c r="M283" s="2565"/>
      <c r="N283" s="2672"/>
      <c r="O283" s="2565"/>
      <c r="Q283" s="746"/>
      <c r="R283" s="746"/>
      <c r="S283" s="746"/>
      <c r="T283" s="746"/>
    </row>
    <row r="284" spans="1:20" s="782" customFormat="1" ht="21" x14ac:dyDescent="0.4">
      <c r="A284" s="648"/>
      <c r="C284" s="656"/>
      <c r="D284" s="647"/>
      <c r="E284" s="835"/>
      <c r="F284" s="831"/>
      <c r="G284" s="2577"/>
      <c r="H284" s="669"/>
      <c r="J284" s="656"/>
      <c r="K284" s="647"/>
      <c r="L284" s="642" t="s">
        <v>8629</v>
      </c>
      <c r="M284" s="2566"/>
      <c r="N284" s="2673"/>
      <c r="O284" s="2566"/>
      <c r="Q284" s="746"/>
      <c r="R284" s="746"/>
      <c r="S284" s="746"/>
      <c r="T284" s="746"/>
    </row>
    <row r="285" spans="1:20" s="782" customFormat="1" ht="21" x14ac:dyDescent="0.4">
      <c r="A285" s="656"/>
      <c r="C285" s="656"/>
      <c r="D285" s="647"/>
      <c r="E285" s="835"/>
      <c r="F285" s="667"/>
      <c r="G285" s="2576" t="s">
        <v>8630</v>
      </c>
      <c r="J285" s="656"/>
      <c r="K285" s="647"/>
      <c r="L285" s="642" t="s">
        <v>8631</v>
      </c>
      <c r="M285" s="2564" t="s">
        <v>229</v>
      </c>
      <c r="N285" s="2671" t="s">
        <v>18</v>
      </c>
      <c r="O285" s="2564" t="s">
        <v>325</v>
      </c>
      <c r="Q285" s="746"/>
      <c r="R285" s="746"/>
      <c r="S285" s="746"/>
      <c r="T285" s="746"/>
    </row>
    <row r="286" spans="1:20" s="782" customFormat="1" ht="21" x14ac:dyDescent="0.4">
      <c r="A286" s="656"/>
      <c r="C286" s="656"/>
      <c r="D286" s="647"/>
      <c r="E286" s="835"/>
      <c r="F286" s="667"/>
      <c r="G286" s="2577"/>
      <c r="J286" s="656"/>
      <c r="K286" s="647"/>
      <c r="L286" s="642" t="s">
        <v>8632</v>
      </c>
      <c r="M286" s="2566"/>
      <c r="N286" s="2673"/>
      <c r="O286" s="2566"/>
      <c r="Q286" s="746"/>
      <c r="R286" s="746"/>
      <c r="S286" s="746"/>
      <c r="T286" s="746"/>
    </row>
    <row r="287" spans="1:20" s="782" customFormat="1" ht="21" x14ac:dyDescent="0.4">
      <c r="A287" s="648"/>
      <c r="B287" s="647"/>
      <c r="C287" s="656"/>
      <c r="D287" s="647"/>
      <c r="E287" s="835"/>
      <c r="F287" s="831"/>
      <c r="G287" s="2576" t="s">
        <v>8633</v>
      </c>
      <c r="H287" s="669"/>
      <c r="I287" s="647"/>
      <c r="J287" s="656"/>
      <c r="K287" s="647"/>
      <c r="L287" s="642" t="s">
        <v>8634</v>
      </c>
      <c r="M287" s="836" t="s">
        <v>390</v>
      </c>
      <c r="N287" s="794" t="s">
        <v>18</v>
      </c>
      <c r="O287" s="771" t="s">
        <v>325</v>
      </c>
      <c r="Q287" s="746"/>
      <c r="R287" s="746"/>
      <c r="S287" s="746"/>
      <c r="T287" s="746"/>
    </row>
    <row r="288" spans="1:20" s="782" customFormat="1" ht="21" x14ac:dyDescent="0.4">
      <c r="A288" s="648"/>
      <c r="B288" s="647"/>
      <c r="C288" s="656"/>
      <c r="D288" s="647"/>
      <c r="E288" s="835"/>
      <c r="F288" s="831"/>
      <c r="G288" s="2617"/>
      <c r="H288" s="669"/>
      <c r="I288" s="647"/>
      <c r="J288" s="656"/>
      <c r="K288" s="647"/>
      <c r="L288" s="642" t="s">
        <v>8635</v>
      </c>
      <c r="M288" s="771" t="s">
        <v>229</v>
      </c>
      <c r="N288" s="794" t="s">
        <v>18</v>
      </c>
      <c r="O288" s="771" t="s">
        <v>6</v>
      </c>
      <c r="Q288" s="746"/>
      <c r="R288" s="746"/>
      <c r="S288" s="746"/>
      <c r="T288" s="746"/>
    </row>
    <row r="289" spans="1:20" s="782" customFormat="1" ht="21" x14ac:dyDescent="0.4">
      <c r="A289" s="656"/>
      <c r="C289" s="656"/>
      <c r="D289" s="647"/>
      <c r="E289" s="835"/>
      <c r="F289" s="667"/>
      <c r="G289" s="642" t="s">
        <v>8636</v>
      </c>
      <c r="J289" s="656"/>
      <c r="K289" s="647"/>
      <c r="L289" s="642" t="s">
        <v>8637</v>
      </c>
      <c r="M289" s="771" t="s">
        <v>229</v>
      </c>
      <c r="N289" s="794" t="s">
        <v>18</v>
      </c>
      <c r="O289" s="771" t="s">
        <v>6</v>
      </c>
      <c r="Q289" s="746"/>
      <c r="R289" s="746"/>
      <c r="S289" s="746"/>
      <c r="T289" s="746"/>
    </row>
    <row r="290" spans="1:20" s="782" customFormat="1" ht="21" x14ac:dyDescent="0.4">
      <c r="A290" s="656"/>
      <c r="C290" s="656"/>
      <c r="D290" s="647"/>
      <c r="E290" s="835"/>
      <c r="F290" s="667"/>
      <c r="G290" s="642" t="s">
        <v>8638</v>
      </c>
      <c r="J290" s="656"/>
      <c r="K290" s="647"/>
      <c r="L290" s="642" t="s">
        <v>8639</v>
      </c>
      <c r="M290" s="771" t="s">
        <v>229</v>
      </c>
      <c r="N290" s="794" t="s">
        <v>18</v>
      </c>
      <c r="O290" s="771" t="s">
        <v>6</v>
      </c>
      <c r="Q290" s="746"/>
      <c r="R290" s="746"/>
      <c r="S290" s="746"/>
      <c r="T290" s="746"/>
    </row>
    <row r="291" spans="1:20" s="782" customFormat="1" ht="31.5" x14ac:dyDescent="0.4">
      <c r="A291" s="656"/>
      <c r="C291" s="656"/>
      <c r="D291" s="647"/>
      <c r="E291" s="835"/>
      <c r="F291" s="667"/>
      <c r="G291" s="2576" t="s">
        <v>8640</v>
      </c>
      <c r="J291" s="656"/>
      <c r="K291" s="647"/>
      <c r="L291" s="642" t="s">
        <v>8641</v>
      </c>
      <c r="M291" s="2564" t="s">
        <v>229</v>
      </c>
      <c r="N291" s="2671" t="s">
        <v>18</v>
      </c>
      <c r="O291" s="2564" t="s">
        <v>325</v>
      </c>
      <c r="Q291" s="746"/>
      <c r="R291" s="746"/>
      <c r="S291" s="746"/>
      <c r="T291" s="746"/>
    </row>
    <row r="292" spans="1:20" s="782" customFormat="1" ht="21" x14ac:dyDescent="0.4">
      <c r="A292" s="656"/>
      <c r="C292" s="656"/>
      <c r="D292" s="647"/>
      <c r="E292" s="835"/>
      <c r="F292" s="667"/>
      <c r="G292" s="2617"/>
      <c r="J292" s="656"/>
      <c r="K292" s="647"/>
      <c r="L292" s="642" t="s">
        <v>8642</v>
      </c>
      <c r="M292" s="2565"/>
      <c r="N292" s="2672"/>
      <c r="O292" s="2565"/>
      <c r="Q292" s="746"/>
      <c r="R292" s="746"/>
      <c r="S292" s="746"/>
      <c r="T292" s="746"/>
    </row>
    <row r="293" spans="1:20" s="782" customFormat="1" ht="31.5" x14ac:dyDescent="0.4">
      <c r="A293" s="656"/>
      <c r="C293" s="656"/>
      <c r="D293" s="647"/>
      <c r="E293" s="835"/>
      <c r="F293" s="667"/>
      <c r="G293" s="2617"/>
      <c r="J293" s="656"/>
      <c r="K293" s="647"/>
      <c r="L293" s="642" t="s">
        <v>8643</v>
      </c>
      <c r="M293" s="2565"/>
      <c r="N293" s="2672"/>
      <c r="O293" s="2565"/>
      <c r="Q293" s="746"/>
      <c r="R293" s="746"/>
      <c r="S293" s="746"/>
      <c r="T293" s="746"/>
    </row>
    <row r="294" spans="1:20" s="782" customFormat="1" ht="21" x14ac:dyDescent="0.4">
      <c r="A294" s="656"/>
      <c r="C294" s="656"/>
      <c r="D294" s="647"/>
      <c r="E294" s="835"/>
      <c r="F294" s="667"/>
      <c r="G294" s="2617"/>
      <c r="J294" s="656"/>
      <c r="K294" s="647"/>
      <c r="L294" s="642" t="s">
        <v>8644</v>
      </c>
      <c r="M294" s="2565"/>
      <c r="N294" s="2672"/>
      <c r="O294" s="2565"/>
      <c r="Q294" s="746"/>
      <c r="R294" s="746"/>
      <c r="S294" s="746"/>
      <c r="T294" s="746"/>
    </row>
    <row r="295" spans="1:20" s="782" customFormat="1" ht="21" x14ac:dyDescent="0.4">
      <c r="A295" s="656"/>
      <c r="C295" s="656"/>
      <c r="D295" s="647"/>
      <c r="E295" s="835"/>
      <c r="F295" s="667"/>
      <c r="G295" s="2577"/>
      <c r="J295" s="656"/>
      <c r="K295" s="647"/>
      <c r="L295" s="642" t="s">
        <v>8645</v>
      </c>
      <c r="M295" s="2566"/>
      <c r="N295" s="2673"/>
      <c r="O295" s="2566"/>
      <c r="Q295" s="746"/>
      <c r="R295" s="746"/>
      <c r="S295" s="746"/>
      <c r="T295" s="746"/>
    </row>
    <row r="296" spans="1:20" s="782" customFormat="1" ht="31.5" x14ac:dyDescent="0.4">
      <c r="A296" s="648"/>
      <c r="B296" s="647"/>
      <c r="C296" s="656"/>
      <c r="D296" s="647"/>
      <c r="E296" s="835"/>
      <c r="F296" s="831"/>
      <c r="G296" s="2564" t="s">
        <v>8646</v>
      </c>
      <c r="H296" s="648"/>
      <c r="I296" s="647"/>
      <c r="J296" s="656"/>
      <c r="K296" s="647"/>
      <c r="L296" s="771" t="s">
        <v>8647</v>
      </c>
      <c r="M296" s="2576" t="s">
        <v>160</v>
      </c>
      <c r="N296" s="2671" t="s">
        <v>18</v>
      </c>
      <c r="O296" s="2576" t="s">
        <v>6</v>
      </c>
      <c r="Q296" s="746"/>
      <c r="R296" s="746"/>
      <c r="S296" s="746"/>
      <c r="T296" s="746"/>
    </row>
    <row r="297" spans="1:20" s="782" customFormat="1" ht="31.5" x14ac:dyDescent="0.4">
      <c r="A297" s="648"/>
      <c r="B297" s="647"/>
      <c r="C297" s="656"/>
      <c r="D297" s="647"/>
      <c r="E297" s="835"/>
      <c r="F297" s="831"/>
      <c r="G297" s="2566"/>
      <c r="H297" s="648"/>
      <c r="I297" s="647"/>
      <c r="J297" s="656"/>
      <c r="K297" s="647"/>
      <c r="L297" s="771" t="s">
        <v>8648</v>
      </c>
      <c r="M297" s="2577"/>
      <c r="N297" s="2673"/>
      <c r="O297" s="2577"/>
      <c r="Q297" s="746"/>
      <c r="R297" s="746"/>
      <c r="S297" s="746"/>
      <c r="T297" s="746"/>
    </row>
    <row r="298" spans="1:20" s="782" customFormat="1" ht="21" x14ac:dyDescent="0.4">
      <c r="A298" s="648"/>
      <c r="B298" s="647"/>
      <c r="C298" s="656"/>
      <c r="D298" s="647"/>
      <c r="E298" s="835"/>
      <c r="F298" s="831"/>
      <c r="G298" s="2564" t="s">
        <v>8649</v>
      </c>
      <c r="H298" s="648"/>
      <c r="I298" s="647"/>
      <c r="J298" s="656"/>
      <c r="K298" s="647"/>
      <c r="L298" s="771" t="s">
        <v>8650</v>
      </c>
      <c r="M298" s="2564" t="s">
        <v>229</v>
      </c>
      <c r="N298" s="2671" t="s">
        <v>18</v>
      </c>
      <c r="O298" s="2564" t="s">
        <v>6</v>
      </c>
      <c r="Q298" s="746"/>
      <c r="R298" s="746"/>
      <c r="S298" s="746"/>
      <c r="T298" s="746"/>
    </row>
    <row r="299" spans="1:20" s="782" customFormat="1" ht="21" x14ac:dyDescent="0.4">
      <c r="A299" s="648"/>
      <c r="B299" s="647"/>
      <c r="C299" s="656"/>
      <c r="D299" s="647"/>
      <c r="E299" s="835"/>
      <c r="F299" s="831"/>
      <c r="G299" s="2565"/>
      <c r="H299" s="648"/>
      <c r="I299" s="647"/>
      <c r="J299" s="656"/>
      <c r="K299" s="647"/>
      <c r="L299" s="771" t="s">
        <v>8651</v>
      </c>
      <c r="M299" s="2565"/>
      <c r="N299" s="2672"/>
      <c r="O299" s="2565"/>
      <c r="Q299" s="746"/>
      <c r="R299" s="746"/>
      <c r="S299" s="746"/>
      <c r="T299" s="746"/>
    </row>
    <row r="300" spans="1:20" s="782" customFormat="1" ht="21" x14ac:dyDescent="0.4">
      <c r="A300" s="648"/>
      <c r="B300" s="647"/>
      <c r="C300" s="656"/>
      <c r="D300" s="647"/>
      <c r="E300" s="835"/>
      <c r="F300" s="831"/>
      <c r="G300" s="2565"/>
      <c r="H300" s="648"/>
      <c r="I300" s="647"/>
      <c r="J300" s="656"/>
      <c r="K300" s="647"/>
      <c r="L300" s="771" t="s">
        <v>8652</v>
      </c>
      <c r="M300" s="2565"/>
      <c r="N300" s="2672"/>
      <c r="O300" s="2565"/>
      <c r="Q300" s="746"/>
      <c r="R300" s="746"/>
      <c r="S300" s="746"/>
      <c r="T300" s="746"/>
    </row>
    <row r="301" spans="1:20" s="782" customFormat="1" ht="21" x14ac:dyDescent="0.4">
      <c r="A301" s="648"/>
      <c r="B301" s="647"/>
      <c r="C301" s="656"/>
      <c r="D301" s="647"/>
      <c r="E301" s="835"/>
      <c r="F301" s="831"/>
      <c r="G301" s="2565"/>
      <c r="H301" s="648"/>
      <c r="I301" s="647"/>
      <c r="J301" s="656"/>
      <c r="K301" s="647"/>
      <c r="L301" s="771" t="s">
        <v>8653</v>
      </c>
      <c r="M301" s="2565"/>
      <c r="N301" s="2672"/>
      <c r="O301" s="2565"/>
      <c r="Q301" s="746"/>
      <c r="R301" s="746"/>
      <c r="S301" s="746"/>
      <c r="T301" s="746"/>
    </row>
    <row r="302" spans="1:20" s="782" customFormat="1" ht="31.5" x14ac:dyDescent="0.4">
      <c r="A302" s="648"/>
      <c r="B302" s="647"/>
      <c r="C302" s="656"/>
      <c r="D302" s="647"/>
      <c r="E302" s="835"/>
      <c r="F302" s="831"/>
      <c r="G302" s="2565"/>
      <c r="H302" s="648"/>
      <c r="I302" s="647"/>
      <c r="J302" s="656"/>
      <c r="K302" s="647"/>
      <c r="L302" s="771" t="s">
        <v>8654</v>
      </c>
      <c r="M302" s="2565"/>
      <c r="N302" s="2672"/>
      <c r="O302" s="2565"/>
      <c r="Q302" s="746"/>
      <c r="R302" s="746"/>
      <c r="S302" s="746"/>
      <c r="T302" s="746"/>
    </row>
    <row r="303" spans="1:20" s="782" customFormat="1" ht="21" x14ac:dyDescent="0.4">
      <c r="A303" s="648"/>
      <c r="B303" s="647"/>
      <c r="C303" s="656"/>
      <c r="D303" s="647"/>
      <c r="E303" s="835"/>
      <c r="F303" s="831"/>
      <c r="G303" s="2566"/>
      <c r="H303" s="648"/>
      <c r="I303" s="647"/>
      <c r="J303" s="656"/>
      <c r="K303" s="647"/>
      <c r="L303" s="771" t="s">
        <v>8655</v>
      </c>
      <c r="M303" s="2566"/>
      <c r="N303" s="2673"/>
      <c r="O303" s="2566"/>
      <c r="Q303" s="746"/>
      <c r="R303" s="746"/>
      <c r="S303" s="746"/>
      <c r="T303" s="746"/>
    </row>
    <row r="304" spans="1:20" s="782" customFormat="1" ht="29.1" customHeight="1" x14ac:dyDescent="0.4">
      <c r="A304" s="648"/>
      <c r="B304" s="647"/>
      <c r="C304" s="656"/>
      <c r="D304" s="647"/>
      <c r="E304" s="835"/>
      <c r="F304" s="831"/>
      <c r="G304" s="2564" t="s">
        <v>8656</v>
      </c>
      <c r="H304" s="648"/>
      <c r="I304" s="647"/>
      <c r="J304" s="656"/>
      <c r="K304" s="647"/>
      <c r="L304" s="771" t="s">
        <v>8657</v>
      </c>
      <c r="M304" s="642" t="s">
        <v>6760</v>
      </c>
      <c r="N304" s="794" t="s">
        <v>18</v>
      </c>
      <c r="O304" s="642" t="s">
        <v>1064</v>
      </c>
      <c r="Q304" s="746"/>
      <c r="R304" s="746"/>
      <c r="S304" s="746"/>
      <c r="T304" s="746"/>
    </row>
    <row r="305" spans="1:20" s="782" customFormat="1" ht="21" x14ac:dyDescent="0.4">
      <c r="A305" s="648"/>
      <c r="B305" s="647"/>
      <c r="C305" s="656"/>
      <c r="D305" s="647"/>
      <c r="E305" s="835"/>
      <c r="F305" s="831"/>
      <c r="G305" s="2565"/>
      <c r="H305" s="648"/>
      <c r="I305" s="647"/>
      <c r="J305" s="656"/>
      <c r="K305" s="647"/>
      <c r="L305" s="771" t="s">
        <v>8658</v>
      </c>
      <c r="M305" s="2576" t="s">
        <v>160</v>
      </c>
      <c r="N305" s="2671" t="s">
        <v>1997</v>
      </c>
      <c r="O305" s="2576" t="s">
        <v>6</v>
      </c>
      <c r="Q305" s="746"/>
      <c r="R305" s="746"/>
      <c r="S305" s="746"/>
      <c r="T305" s="746"/>
    </row>
    <row r="306" spans="1:20" s="782" customFormat="1" ht="21" x14ac:dyDescent="0.4">
      <c r="A306" s="648"/>
      <c r="B306" s="647"/>
      <c r="C306" s="656"/>
      <c r="D306" s="647"/>
      <c r="E306" s="835"/>
      <c r="F306" s="831"/>
      <c r="G306" s="2565"/>
      <c r="H306" s="648"/>
      <c r="I306" s="647"/>
      <c r="J306" s="656"/>
      <c r="K306" s="647"/>
      <c r="L306" s="771" t="s">
        <v>8659</v>
      </c>
      <c r="M306" s="2617"/>
      <c r="N306" s="2672"/>
      <c r="O306" s="2617"/>
      <c r="Q306" s="746"/>
      <c r="R306" s="746"/>
      <c r="S306" s="746"/>
      <c r="T306" s="746"/>
    </row>
    <row r="307" spans="1:20" s="782" customFormat="1" ht="21" x14ac:dyDescent="0.4">
      <c r="A307" s="648"/>
      <c r="B307" s="647"/>
      <c r="C307" s="656"/>
      <c r="D307" s="647"/>
      <c r="E307" s="835"/>
      <c r="F307" s="831"/>
      <c r="G307" s="2565"/>
      <c r="H307" s="648"/>
      <c r="I307" s="647"/>
      <c r="J307" s="656"/>
      <c r="K307" s="647"/>
      <c r="L307" s="771" t="s">
        <v>8660</v>
      </c>
      <c r="M307" s="2617"/>
      <c r="N307" s="2672"/>
      <c r="O307" s="2617"/>
      <c r="Q307" s="746"/>
      <c r="R307" s="746"/>
      <c r="S307" s="746"/>
      <c r="T307" s="746"/>
    </row>
    <row r="308" spans="1:20" s="782" customFormat="1" ht="21" x14ac:dyDescent="0.4">
      <c r="A308" s="648"/>
      <c r="B308" s="647"/>
      <c r="C308" s="656"/>
      <c r="D308" s="647"/>
      <c r="E308" s="835"/>
      <c r="F308" s="831"/>
      <c r="G308" s="2565"/>
      <c r="H308" s="648"/>
      <c r="I308" s="647"/>
      <c r="J308" s="656"/>
      <c r="K308" s="647"/>
      <c r="L308" s="771" t="s">
        <v>8661</v>
      </c>
      <c r="M308" s="2617"/>
      <c r="N308" s="2672"/>
      <c r="O308" s="2617"/>
      <c r="Q308" s="746"/>
      <c r="R308" s="746"/>
      <c r="S308" s="746"/>
      <c r="T308" s="746"/>
    </row>
    <row r="309" spans="1:20" s="782" customFormat="1" ht="31.5" x14ac:dyDescent="0.4">
      <c r="A309" s="648"/>
      <c r="B309" s="647"/>
      <c r="C309" s="656"/>
      <c r="D309" s="647"/>
      <c r="E309" s="835"/>
      <c r="F309" s="831"/>
      <c r="G309" s="2565"/>
      <c r="H309" s="648"/>
      <c r="I309" s="647"/>
      <c r="J309" s="656"/>
      <c r="K309" s="647"/>
      <c r="L309" s="771" t="s">
        <v>8662</v>
      </c>
      <c r="M309" s="2617"/>
      <c r="N309" s="2672"/>
      <c r="O309" s="2617"/>
      <c r="Q309" s="746"/>
      <c r="R309" s="746"/>
      <c r="S309" s="746"/>
      <c r="T309" s="746"/>
    </row>
    <row r="310" spans="1:20" s="782" customFormat="1" ht="21" x14ac:dyDescent="0.4">
      <c r="A310" s="648"/>
      <c r="B310" s="647"/>
      <c r="C310" s="656"/>
      <c r="D310" s="647"/>
      <c r="E310" s="835"/>
      <c r="F310" s="831"/>
      <c r="G310" s="2565"/>
      <c r="H310" s="648"/>
      <c r="I310" s="647"/>
      <c r="J310" s="656"/>
      <c r="K310" s="647"/>
      <c r="L310" s="771" t="s">
        <v>8663</v>
      </c>
      <c r="M310" s="2617"/>
      <c r="N310" s="2672"/>
      <c r="O310" s="2617"/>
      <c r="Q310" s="746"/>
      <c r="R310" s="746"/>
      <c r="S310" s="746"/>
      <c r="T310" s="746"/>
    </row>
    <row r="311" spans="1:20" s="782" customFormat="1" ht="21" x14ac:dyDescent="0.4">
      <c r="A311" s="648"/>
      <c r="B311" s="647"/>
      <c r="C311" s="656"/>
      <c r="D311" s="647"/>
      <c r="E311" s="835"/>
      <c r="F311" s="831"/>
      <c r="G311" s="2565"/>
      <c r="H311" s="648"/>
      <c r="I311" s="647"/>
      <c r="J311" s="656"/>
      <c r="K311" s="647"/>
      <c r="L311" s="771" t="s">
        <v>8664</v>
      </c>
      <c r="M311" s="2617"/>
      <c r="N311" s="2672"/>
      <c r="O311" s="2617"/>
      <c r="Q311" s="746"/>
      <c r="R311" s="746"/>
      <c r="S311" s="746"/>
      <c r="T311" s="746"/>
    </row>
    <row r="312" spans="1:20" s="782" customFormat="1" ht="31.5" x14ac:dyDescent="0.4">
      <c r="A312" s="648"/>
      <c r="B312" s="647"/>
      <c r="C312" s="656"/>
      <c r="D312" s="647"/>
      <c r="E312" s="835"/>
      <c r="F312" s="831"/>
      <c r="G312" s="2565"/>
      <c r="H312" s="648"/>
      <c r="I312" s="647"/>
      <c r="J312" s="656"/>
      <c r="K312" s="647"/>
      <c r="L312" s="771" t="s">
        <v>8665</v>
      </c>
      <c r="M312" s="2617"/>
      <c r="N312" s="2672"/>
      <c r="O312" s="2617"/>
      <c r="Q312" s="746"/>
      <c r="R312" s="746"/>
      <c r="S312" s="746"/>
      <c r="T312" s="746"/>
    </row>
    <row r="313" spans="1:20" s="782" customFormat="1" ht="21" x14ac:dyDescent="0.4">
      <c r="A313" s="648"/>
      <c r="B313" s="647"/>
      <c r="C313" s="656"/>
      <c r="D313" s="647"/>
      <c r="E313" s="835"/>
      <c r="F313" s="831"/>
      <c r="G313" s="2565"/>
      <c r="H313" s="648"/>
      <c r="I313" s="647"/>
      <c r="J313" s="656"/>
      <c r="K313" s="647"/>
      <c r="L313" s="771" t="s">
        <v>8666</v>
      </c>
      <c r="M313" s="2577"/>
      <c r="N313" s="2673"/>
      <c r="O313" s="2577"/>
      <c r="Q313" s="746"/>
      <c r="R313" s="746"/>
      <c r="S313" s="746"/>
      <c r="T313" s="746"/>
    </row>
    <row r="314" spans="1:20" s="782" customFormat="1" ht="21" x14ac:dyDescent="0.4">
      <c r="A314" s="648"/>
      <c r="B314" s="647"/>
      <c r="C314" s="656"/>
      <c r="D314" s="647"/>
      <c r="E314" s="835"/>
      <c r="F314" s="831"/>
      <c r="G314" s="2565"/>
      <c r="H314" s="648"/>
      <c r="I314" s="647"/>
      <c r="J314" s="656"/>
      <c r="K314" s="647"/>
      <c r="L314" s="771" t="s">
        <v>8667</v>
      </c>
      <c r="M314" s="2576" t="s">
        <v>2</v>
      </c>
      <c r="N314" s="2671" t="s">
        <v>18</v>
      </c>
      <c r="O314" s="2576" t="s">
        <v>325</v>
      </c>
      <c r="Q314" s="746"/>
      <c r="R314" s="746"/>
      <c r="S314" s="746"/>
      <c r="T314" s="746"/>
    </row>
    <row r="315" spans="1:20" s="782" customFormat="1" ht="31.5" x14ac:dyDescent="0.4">
      <c r="A315" s="648"/>
      <c r="B315" s="647"/>
      <c r="C315" s="656"/>
      <c r="D315" s="647"/>
      <c r="E315" s="835"/>
      <c r="F315" s="831"/>
      <c r="G315" s="2565"/>
      <c r="H315" s="648"/>
      <c r="I315" s="647"/>
      <c r="J315" s="656"/>
      <c r="K315" s="647"/>
      <c r="L315" s="771" t="s">
        <v>8668</v>
      </c>
      <c r="M315" s="2617"/>
      <c r="N315" s="2672"/>
      <c r="O315" s="2617"/>
      <c r="Q315" s="746"/>
      <c r="R315" s="746"/>
      <c r="S315" s="746"/>
      <c r="T315" s="746"/>
    </row>
    <row r="316" spans="1:20" s="782" customFormat="1" ht="21" x14ac:dyDescent="0.4">
      <c r="A316" s="648"/>
      <c r="B316" s="647"/>
      <c r="C316" s="656"/>
      <c r="D316" s="647"/>
      <c r="E316" s="835"/>
      <c r="F316" s="831"/>
      <c r="G316" s="2565"/>
      <c r="H316" s="648"/>
      <c r="I316" s="647"/>
      <c r="J316" s="656"/>
      <c r="K316" s="647"/>
      <c r="L316" s="771" t="s">
        <v>8669</v>
      </c>
      <c r="M316" s="2617"/>
      <c r="N316" s="2672"/>
      <c r="O316" s="2617"/>
      <c r="Q316" s="746"/>
      <c r="R316" s="746"/>
      <c r="S316" s="746"/>
      <c r="T316" s="746"/>
    </row>
    <row r="317" spans="1:20" s="782" customFormat="1" ht="21" x14ac:dyDescent="0.4">
      <c r="A317" s="648"/>
      <c r="B317" s="647"/>
      <c r="C317" s="656"/>
      <c r="D317" s="647"/>
      <c r="E317" s="835"/>
      <c r="F317" s="831"/>
      <c r="G317" s="2565"/>
      <c r="H317" s="648"/>
      <c r="I317" s="647"/>
      <c r="J317" s="656"/>
      <c r="K317" s="647"/>
      <c r="L317" s="771" t="s">
        <v>8670</v>
      </c>
      <c r="M317" s="2617"/>
      <c r="N317" s="2672"/>
      <c r="O317" s="2617"/>
      <c r="Q317" s="746"/>
      <c r="R317" s="746"/>
      <c r="S317" s="746"/>
      <c r="T317" s="746"/>
    </row>
    <row r="318" spans="1:20" s="782" customFormat="1" ht="21" x14ac:dyDescent="0.4">
      <c r="A318" s="648"/>
      <c r="B318" s="647"/>
      <c r="C318" s="656"/>
      <c r="D318" s="647"/>
      <c r="E318" s="835"/>
      <c r="F318" s="831"/>
      <c r="G318" s="2565"/>
      <c r="H318" s="648"/>
      <c r="I318" s="647"/>
      <c r="J318" s="656"/>
      <c r="K318" s="647"/>
      <c r="L318" s="771" t="s">
        <v>8671</v>
      </c>
      <c r="M318" s="2617"/>
      <c r="N318" s="2672"/>
      <c r="O318" s="2617"/>
      <c r="Q318" s="746"/>
      <c r="R318" s="746"/>
      <c r="S318" s="746"/>
      <c r="T318" s="746"/>
    </row>
    <row r="319" spans="1:20" s="782" customFormat="1" ht="31.5" x14ac:dyDescent="0.4">
      <c r="A319" s="648"/>
      <c r="B319" s="647"/>
      <c r="C319" s="656"/>
      <c r="D319" s="647"/>
      <c r="E319" s="835"/>
      <c r="F319" s="831"/>
      <c r="G319" s="2565"/>
      <c r="H319" s="648"/>
      <c r="I319" s="647"/>
      <c r="J319" s="656"/>
      <c r="K319" s="647"/>
      <c r="L319" s="771" t="s">
        <v>8672</v>
      </c>
      <c r="M319" s="2617"/>
      <c r="N319" s="2672"/>
      <c r="O319" s="2617"/>
      <c r="Q319" s="746"/>
      <c r="R319" s="746"/>
      <c r="S319" s="746"/>
      <c r="T319" s="746"/>
    </row>
    <row r="320" spans="1:20" s="782" customFormat="1" ht="21" x14ac:dyDescent="0.4">
      <c r="A320" s="648"/>
      <c r="B320" s="647"/>
      <c r="C320" s="656"/>
      <c r="D320" s="647"/>
      <c r="E320" s="835"/>
      <c r="F320" s="831"/>
      <c r="G320" s="2566"/>
      <c r="H320" s="648"/>
      <c r="I320" s="647"/>
      <c r="J320" s="656"/>
      <c r="K320" s="647"/>
      <c r="L320" s="771" t="s">
        <v>8673</v>
      </c>
      <c r="M320" s="2577"/>
      <c r="N320" s="2673"/>
      <c r="O320" s="2577"/>
      <c r="Q320" s="746"/>
      <c r="R320" s="746"/>
      <c r="S320" s="746"/>
      <c r="T320" s="746"/>
    </row>
    <row r="321" spans="1:20" s="782" customFormat="1" ht="21" x14ac:dyDescent="0.4">
      <c r="A321" s="648"/>
      <c r="B321" s="647"/>
      <c r="C321" s="2616"/>
      <c r="D321" s="647"/>
      <c r="E321" s="718"/>
      <c r="F321" s="667"/>
      <c r="G321" s="2576" t="s">
        <v>8674</v>
      </c>
      <c r="H321" s="648"/>
      <c r="I321" s="647"/>
      <c r="J321" s="2616"/>
      <c r="K321" s="647"/>
      <c r="L321" s="642" t="s">
        <v>8675</v>
      </c>
      <c r="M321" s="836" t="s">
        <v>390</v>
      </c>
      <c r="N321" s="794" t="s">
        <v>18</v>
      </c>
      <c r="O321" s="771" t="s">
        <v>6</v>
      </c>
      <c r="Q321" s="746"/>
      <c r="R321" s="746"/>
      <c r="S321" s="746"/>
      <c r="T321" s="746"/>
    </row>
    <row r="322" spans="1:20" s="782" customFormat="1" ht="31.5" x14ac:dyDescent="0.4">
      <c r="A322" s="648"/>
      <c r="B322" s="647"/>
      <c r="C322" s="2616"/>
      <c r="E322" s="718"/>
      <c r="F322" s="667"/>
      <c r="G322" s="2617"/>
      <c r="H322" s="648"/>
      <c r="I322" s="647"/>
      <c r="J322" s="2616"/>
      <c r="L322" s="707" t="s">
        <v>8676</v>
      </c>
      <c r="M322" s="771" t="s">
        <v>8677</v>
      </c>
      <c r="N322" s="2671" t="s">
        <v>18</v>
      </c>
      <c r="O322" s="2564" t="s">
        <v>6</v>
      </c>
      <c r="Q322" s="746"/>
      <c r="R322" s="746"/>
      <c r="S322" s="746"/>
      <c r="T322" s="746"/>
    </row>
    <row r="323" spans="1:20" s="782" customFormat="1" ht="31.5" x14ac:dyDescent="0.4">
      <c r="A323" s="648"/>
      <c r="B323" s="647"/>
      <c r="C323" s="2616"/>
      <c r="E323" s="718"/>
      <c r="F323" s="667"/>
      <c r="G323" s="644"/>
      <c r="H323" s="648"/>
      <c r="I323" s="647"/>
      <c r="J323" s="2616"/>
      <c r="L323" s="644"/>
      <c r="M323" s="771" t="s">
        <v>8678</v>
      </c>
      <c r="N323" s="2673"/>
      <c r="O323" s="2566"/>
      <c r="Q323" s="746"/>
      <c r="R323" s="746"/>
      <c r="S323" s="746"/>
      <c r="T323" s="746"/>
    </row>
    <row r="324" spans="1:20" s="782" customFormat="1" ht="21" x14ac:dyDescent="0.4">
      <c r="A324" s="648"/>
      <c r="B324" s="647"/>
      <c r="C324" s="2616"/>
      <c r="D324" s="647"/>
      <c r="E324" s="2595"/>
      <c r="F324" s="667"/>
      <c r="G324" s="2576" t="s">
        <v>8679</v>
      </c>
      <c r="H324" s="648"/>
      <c r="I324" s="647"/>
      <c r="J324" s="2616"/>
      <c r="K324" s="647"/>
      <c r="L324" s="642" t="s">
        <v>8680</v>
      </c>
      <c r="M324" s="642" t="s">
        <v>6760</v>
      </c>
      <c r="N324" s="794" t="s">
        <v>18</v>
      </c>
      <c r="O324" s="771" t="s">
        <v>6</v>
      </c>
      <c r="Q324" s="746"/>
      <c r="R324" s="746"/>
      <c r="S324" s="746"/>
      <c r="T324" s="746"/>
    </row>
    <row r="325" spans="1:20" s="782" customFormat="1" ht="21" x14ac:dyDescent="0.4">
      <c r="A325" s="648"/>
      <c r="B325" s="647"/>
      <c r="C325" s="656"/>
      <c r="D325" s="647"/>
      <c r="E325" s="2595"/>
      <c r="F325" s="667"/>
      <c r="G325" s="2577"/>
      <c r="H325" s="648"/>
      <c r="I325" s="647"/>
      <c r="J325" s="656"/>
      <c r="K325" s="647"/>
      <c r="L325" s="837" t="s">
        <v>8681</v>
      </c>
      <c r="M325" s="771" t="s">
        <v>8682</v>
      </c>
      <c r="N325" s="794" t="s">
        <v>18</v>
      </c>
      <c r="O325" s="771" t="s">
        <v>6</v>
      </c>
      <c r="Q325" s="746"/>
      <c r="R325" s="746"/>
      <c r="S325" s="746"/>
      <c r="T325" s="746"/>
    </row>
    <row r="326" spans="1:20" s="782" customFormat="1" ht="21" x14ac:dyDescent="0.4">
      <c r="A326" s="648"/>
      <c r="B326" s="647"/>
      <c r="C326" s="656"/>
      <c r="D326" s="647"/>
      <c r="E326" s="2595"/>
      <c r="F326" s="667"/>
      <c r="G326" s="771" t="s">
        <v>8683</v>
      </c>
      <c r="H326" s="648"/>
      <c r="I326" s="647"/>
      <c r="J326" s="656"/>
      <c r="K326" s="647"/>
      <c r="L326" s="771" t="s">
        <v>8684</v>
      </c>
      <c r="M326" s="642" t="s">
        <v>6760</v>
      </c>
      <c r="N326" s="794" t="s">
        <v>18</v>
      </c>
      <c r="O326" s="642" t="s">
        <v>6</v>
      </c>
      <c r="Q326" s="746"/>
      <c r="R326" s="746"/>
      <c r="S326" s="746"/>
      <c r="T326" s="746"/>
    </row>
    <row r="327" spans="1:20" s="782" customFormat="1" ht="21" x14ac:dyDescent="0.4">
      <c r="A327" s="648"/>
      <c r="B327" s="647"/>
      <c r="C327" s="656"/>
      <c r="D327" s="647"/>
      <c r="E327" s="718"/>
      <c r="F327" s="667"/>
      <c r="G327" s="2576" t="s">
        <v>8685</v>
      </c>
      <c r="H327" s="648"/>
      <c r="I327" s="647"/>
      <c r="J327" s="656"/>
      <c r="K327" s="647"/>
      <c r="L327" s="642" t="s">
        <v>8686</v>
      </c>
      <c r="M327" s="2564" t="s">
        <v>390</v>
      </c>
      <c r="N327" s="2671" t="s">
        <v>18</v>
      </c>
      <c r="O327" s="2564" t="s">
        <v>6</v>
      </c>
      <c r="Q327" s="746"/>
      <c r="R327" s="746"/>
      <c r="S327" s="746"/>
      <c r="T327" s="746"/>
    </row>
    <row r="328" spans="1:20" s="782" customFormat="1" ht="31.5" x14ac:dyDescent="0.4">
      <c r="A328" s="648"/>
      <c r="B328" s="647"/>
      <c r="C328" s="656"/>
      <c r="D328" s="647"/>
      <c r="E328" s="718"/>
      <c r="F328" s="667"/>
      <c r="G328" s="2617"/>
      <c r="H328" s="648"/>
      <c r="I328" s="647"/>
      <c r="J328" s="656"/>
      <c r="K328" s="647"/>
      <c r="L328" s="707" t="s">
        <v>8687</v>
      </c>
      <c r="M328" s="2566"/>
      <c r="N328" s="2673"/>
      <c r="O328" s="2566"/>
      <c r="Q328" s="746"/>
      <c r="R328" s="746"/>
      <c r="S328" s="746"/>
      <c r="T328" s="746"/>
    </row>
    <row r="329" spans="1:20" s="782" customFormat="1" ht="21" x14ac:dyDescent="0.4">
      <c r="A329" s="648"/>
      <c r="B329" s="647"/>
      <c r="C329" s="656"/>
      <c r="D329" s="647"/>
      <c r="E329" s="718"/>
      <c r="F329" s="667"/>
      <c r="G329" s="2617"/>
      <c r="H329" s="648"/>
      <c r="I329" s="647"/>
      <c r="J329" s="656"/>
      <c r="K329" s="647"/>
      <c r="L329" s="827" t="s">
        <v>8688</v>
      </c>
      <c r="M329" s="2564" t="s">
        <v>11</v>
      </c>
      <c r="N329" s="2671" t="s">
        <v>18</v>
      </c>
      <c r="O329" s="2564" t="s">
        <v>325</v>
      </c>
      <c r="Q329" s="746"/>
      <c r="R329" s="746"/>
      <c r="S329" s="746"/>
      <c r="T329" s="746"/>
    </row>
    <row r="330" spans="1:20" s="782" customFormat="1" ht="21" x14ac:dyDescent="0.4">
      <c r="A330" s="648"/>
      <c r="B330" s="647"/>
      <c r="C330" s="656"/>
      <c r="E330" s="718"/>
      <c r="F330" s="667"/>
      <c r="G330" s="2577"/>
      <c r="H330" s="648"/>
      <c r="I330" s="647"/>
      <c r="J330" s="656"/>
      <c r="L330" s="827" t="s">
        <v>8689</v>
      </c>
      <c r="M330" s="2566"/>
      <c r="N330" s="2673"/>
      <c r="O330" s="2566"/>
      <c r="Q330" s="746"/>
      <c r="R330" s="746"/>
      <c r="S330" s="746"/>
      <c r="T330" s="746"/>
    </row>
    <row r="331" spans="1:20" s="782" customFormat="1" ht="19.350000000000001" customHeight="1" x14ac:dyDescent="0.4">
      <c r="A331" s="648"/>
      <c r="B331" s="647"/>
      <c r="C331" s="656"/>
      <c r="E331" s="824" t="s">
        <v>7</v>
      </c>
      <c r="F331" s="638" t="s">
        <v>8690</v>
      </c>
      <c r="G331" s="2564" t="s">
        <v>8691</v>
      </c>
      <c r="H331" s="648"/>
      <c r="I331" s="647"/>
      <c r="J331" s="656"/>
      <c r="L331" s="771" t="s">
        <v>8692</v>
      </c>
      <c r="M331" s="2576" t="s">
        <v>11</v>
      </c>
      <c r="N331" s="2567" t="s">
        <v>1997</v>
      </c>
      <c r="O331" s="2564" t="s">
        <v>6</v>
      </c>
      <c r="Q331" s="746"/>
      <c r="R331" s="746"/>
      <c r="S331" s="746"/>
      <c r="T331" s="746"/>
    </row>
    <row r="332" spans="1:20" s="782" customFormat="1" ht="21" x14ac:dyDescent="0.4">
      <c r="A332" s="648"/>
      <c r="B332" s="647"/>
      <c r="C332" s="656"/>
      <c r="E332" s="725"/>
      <c r="F332" s="674"/>
      <c r="G332" s="2566"/>
      <c r="H332" s="648"/>
      <c r="I332" s="647"/>
      <c r="J332" s="656"/>
      <c r="L332" s="771" t="s">
        <v>8693</v>
      </c>
      <c r="M332" s="2577"/>
      <c r="N332" s="2569"/>
      <c r="O332" s="2566"/>
      <c r="Q332" s="746"/>
      <c r="R332" s="746"/>
      <c r="S332" s="746"/>
      <c r="T332" s="746"/>
    </row>
    <row r="333" spans="1:20" s="782" customFormat="1" ht="21" x14ac:dyDescent="0.4">
      <c r="A333" s="648"/>
      <c r="B333" s="647"/>
      <c r="C333" s="656"/>
      <c r="D333" s="647"/>
      <c r="E333" s="825" t="s">
        <v>19</v>
      </c>
      <c r="F333" s="667" t="s">
        <v>8694</v>
      </c>
      <c r="G333" s="2564" t="s">
        <v>8695</v>
      </c>
      <c r="H333" s="648"/>
      <c r="I333" s="647"/>
      <c r="J333" s="656"/>
      <c r="K333" s="647"/>
      <c r="L333" s="771" t="s">
        <v>8696</v>
      </c>
      <c r="M333" s="2576" t="s">
        <v>6760</v>
      </c>
      <c r="N333" s="2671" t="s">
        <v>18</v>
      </c>
      <c r="O333" s="2576" t="s">
        <v>6</v>
      </c>
      <c r="Q333" s="746"/>
      <c r="R333" s="746"/>
      <c r="S333" s="746"/>
      <c r="T333" s="746"/>
    </row>
    <row r="334" spans="1:20" s="782" customFormat="1" ht="31.5" x14ac:dyDescent="0.4">
      <c r="A334" s="648"/>
      <c r="B334" s="647"/>
      <c r="C334" s="656"/>
      <c r="D334" s="647"/>
      <c r="E334" s="825"/>
      <c r="F334" s="667"/>
      <c r="G334" s="2565"/>
      <c r="H334" s="648"/>
      <c r="I334" s="647"/>
      <c r="J334" s="656"/>
      <c r="K334" s="647"/>
      <c r="L334" s="771" t="s">
        <v>8697</v>
      </c>
      <c r="M334" s="2617"/>
      <c r="N334" s="2672"/>
      <c r="O334" s="2617"/>
      <c r="Q334" s="746"/>
      <c r="R334" s="746"/>
      <c r="S334" s="746"/>
      <c r="T334" s="746"/>
    </row>
    <row r="335" spans="1:20" s="782" customFormat="1" ht="21" x14ac:dyDescent="0.4">
      <c r="A335" s="648"/>
      <c r="B335" s="647"/>
      <c r="C335" s="656"/>
      <c r="D335" s="647"/>
      <c r="E335" s="825"/>
      <c r="F335" s="667"/>
      <c r="G335" s="2565"/>
      <c r="H335" s="648"/>
      <c r="I335" s="647"/>
      <c r="J335" s="656"/>
      <c r="K335" s="647"/>
      <c r="L335" s="771" t="s">
        <v>8698</v>
      </c>
      <c r="M335" s="2577"/>
      <c r="N335" s="2673"/>
      <c r="O335" s="2577"/>
      <c r="Q335" s="746"/>
      <c r="R335" s="746"/>
      <c r="S335" s="746"/>
      <c r="T335" s="746"/>
    </row>
    <row r="336" spans="1:20" s="782" customFormat="1" ht="21" x14ac:dyDescent="0.4">
      <c r="A336" s="648"/>
      <c r="B336" s="647"/>
      <c r="C336" s="656"/>
      <c r="D336" s="647"/>
      <c r="E336" s="718"/>
      <c r="F336" s="667"/>
      <c r="G336" s="2565"/>
      <c r="H336" s="648"/>
      <c r="I336" s="647"/>
      <c r="J336" s="656"/>
      <c r="K336" s="647"/>
      <c r="L336" s="771" t="s">
        <v>8699</v>
      </c>
      <c r="M336" s="2564" t="s">
        <v>11</v>
      </c>
      <c r="N336" s="2671" t="s">
        <v>18</v>
      </c>
      <c r="O336" s="2564" t="s">
        <v>325</v>
      </c>
      <c r="Q336" s="746"/>
      <c r="R336" s="746"/>
      <c r="S336" s="746"/>
      <c r="T336" s="746"/>
    </row>
    <row r="337" spans="1:20" s="782" customFormat="1" ht="21" x14ac:dyDescent="0.4">
      <c r="A337" s="648"/>
      <c r="B337" s="647"/>
      <c r="C337" s="656"/>
      <c r="D337" s="647"/>
      <c r="E337" s="718"/>
      <c r="F337" s="667"/>
      <c r="G337" s="2566"/>
      <c r="H337" s="648"/>
      <c r="I337" s="647"/>
      <c r="J337" s="656"/>
      <c r="K337" s="647"/>
      <c r="L337" s="771" t="s">
        <v>8700</v>
      </c>
      <c r="M337" s="2566"/>
      <c r="N337" s="2673"/>
      <c r="O337" s="2566"/>
      <c r="Q337" s="746"/>
      <c r="R337" s="746"/>
      <c r="S337" s="746"/>
      <c r="T337" s="746"/>
    </row>
    <row r="338" spans="1:20" s="782" customFormat="1" ht="52.5" x14ac:dyDescent="0.4">
      <c r="A338" s="648"/>
      <c r="B338" s="647"/>
      <c r="C338" s="657" t="s">
        <v>173</v>
      </c>
      <c r="D338" s="691" t="s">
        <v>8701</v>
      </c>
      <c r="E338" s="722" t="s">
        <v>4</v>
      </c>
      <c r="F338" s="658" t="s">
        <v>8702</v>
      </c>
      <c r="G338" s="2576" t="s">
        <v>8703</v>
      </c>
      <c r="H338" s="648"/>
      <c r="I338" s="647"/>
      <c r="J338" s="657" t="s">
        <v>173</v>
      </c>
      <c r="K338" s="691" t="s">
        <v>8701</v>
      </c>
      <c r="L338" s="642" t="s">
        <v>8704</v>
      </c>
      <c r="M338" s="642" t="s">
        <v>622</v>
      </c>
      <c r="N338" s="666" t="s">
        <v>8595</v>
      </c>
      <c r="O338" s="771" t="s">
        <v>8596</v>
      </c>
      <c r="Q338" s="746"/>
      <c r="R338" s="746"/>
      <c r="S338" s="746"/>
      <c r="T338" s="746"/>
    </row>
    <row r="339" spans="1:20" s="782" customFormat="1" ht="31.5" x14ac:dyDescent="0.4">
      <c r="A339" s="648"/>
      <c r="B339" s="647"/>
      <c r="C339" s="656"/>
      <c r="D339" s="647"/>
      <c r="E339" s="718"/>
      <c r="F339" s="667"/>
      <c r="G339" s="2617"/>
      <c r="H339" s="648"/>
      <c r="I339" s="647"/>
      <c r="J339" s="656"/>
      <c r="K339" s="647"/>
      <c r="L339" s="642" t="s">
        <v>8705</v>
      </c>
      <c r="M339" s="2576" t="s">
        <v>330</v>
      </c>
      <c r="N339" s="2567" t="s">
        <v>8595</v>
      </c>
      <c r="O339" s="2564" t="s">
        <v>8596</v>
      </c>
      <c r="Q339" s="746"/>
      <c r="R339" s="746"/>
      <c r="S339" s="746"/>
      <c r="T339" s="746"/>
    </row>
    <row r="340" spans="1:20" s="782" customFormat="1" ht="21" x14ac:dyDescent="0.4">
      <c r="A340" s="648"/>
      <c r="B340" s="647"/>
      <c r="C340" s="656"/>
      <c r="D340" s="647"/>
      <c r="E340" s="718"/>
      <c r="F340" s="667"/>
      <c r="G340" s="2617"/>
      <c r="H340" s="648"/>
      <c r="I340" s="647"/>
      <c r="J340" s="656"/>
      <c r="K340" s="647"/>
      <c r="L340" s="642" t="s">
        <v>8706</v>
      </c>
      <c r="M340" s="2617"/>
      <c r="N340" s="2568"/>
      <c r="O340" s="2565"/>
      <c r="Q340" s="746"/>
      <c r="R340" s="746"/>
      <c r="S340" s="746"/>
      <c r="T340" s="746"/>
    </row>
    <row r="341" spans="1:20" s="782" customFormat="1" ht="21" x14ac:dyDescent="0.4">
      <c r="A341" s="648"/>
      <c r="B341" s="647"/>
      <c r="C341" s="656"/>
      <c r="D341" s="647"/>
      <c r="E341" s="718"/>
      <c r="F341" s="667"/>
      <c r="G341" s="2617"/>
      <c r="H341" s="648"/>
      <c r="I341" s="647"/>
      <c r="J341" s="656"/>
      <c r="K341" s="647"/>
      <c r="L341" s="642" t="s">
        <v>8707</v>
      </c>
      <c r="M341" s="2577"/>
      <c r="N341" s="2569"/>
      <c r="O341" s="2566"/>
      <c r="Q341" s="746"/>
      <c r="R341" s="746"/>
      <c r="S341" s="746"/>
      <c r="T341" s="746"/>
    </row>
    <row r="342" spans="1:20" s="782" customFormat="1" ht="21" x14ac:dyDescent="0.4">
      <c r="A342" s="648"/>
      <c r="B342" s="647"/>
      <c r="C342" s="656"/>
      <c r="D342" s="647"/>
      <c r="E342" s="718"/>
      <c r="F342" s="667"/>
      <c r="G342" s="2617"/>
      <c r="H342" s="648"/>
      <c r="I342" s="647"/>
      <c r="J342" s="656"/>
      <c r="K342" s="647"/>
      <c r="L342" s="642" t="s">
        <v>8708</v>
      </c>
      <c r="M342" s="2564" t="s">
        <v>37</v>
      </c>
      <c r="N342" s="2671" t="s">
        <v>18</v>
      </c>
      <c r="O342" s="2564" t="s">
        <v>6</v>
      </c>
      <c r="Q342" s="746"/>
      <c r="R342" s="746"/>
      <c r="S342" s="746"/>
      <c r="T342" s="746"/>
    </row>
    <row r="343" spans="1:20" s="782" customFormat="1" ht="31.5" x14ac:dyDescent="0.4">
      <c r="A343" s="648"/>
      <c r="B343" s="647"/>
      <c r="C343" s="656"/>
      <c r="D343" s="647"/>
      <c r="E343" s="718"/>
      <c r="F343" s="667"/>
      <c r="G343" s="2617"/>
      <c r="H343" s="648"/>
      <c r="I343" s="647"/>
      <c r="J343" s="656"/>
      <c r="K343" s="647"/>
      <c r="L343" s="642" t="s">
        <v>8709</v>
      </c>
      <c r="M343" s="2565"/>
      <c r="N343" s="2672"/>
      <c r="O343" s="2565"/>
      <c r="Q343" s="746"/>
      <c r="R343" s="746"/>
      <c r="S343" s="746"/>
      <c r="T343" s="746"/>
    </row>
    <row r="344" spans="1:20" s="782" customFormat="1" ht="31.5" x14ac:dyDescent="0.4">
      <c r="A344" s="648"/>
      <c r="B344" s="647"/>
      <c r="C344" s="656"/>
      <c r="D344" s="647"/>
      <c r="E344" s="718"/>
      <c r="F344" s="667"/>
      <c r="G344" s="2577"/>
      <c r="H344" s="648"/>
      <c r="I344" s="647"/>
      <c r="J344" s="656"/>
      <c r="K344" s="647"/>
      <c r="L344" s="642" t="s">
        <v>8710</v>
      </c>
      <c r="M344" s="2566"/>
      <c r="N344" s="2673"/>
      <c r="O344" s="2566"/>
      <c r="Q344" s="746"/>
      <c r="R344" s="746"/>
      <c r="S344" s="746"/>
      <c r="T344" s="746"/>
    </row>
    <row r="345" spans="1:20" s="782" customFormat="1" ht="21" x14ac:dyDescent="0.4">
      <c r="A345" s="648"/>
      <c r="B345" s="647"/>
      <c r="C345" s="656"/>
      <c r="D345" s="647"/>
      <c r="E345" s="718"/>
      <c r="F345" s="667"/>
      <c r="G345" s="2576" t="s">
        <v>8711</v>
      </c>
      <c r="H345" s="648"/>
      <c r="I345" s="647"/>
      <c r="J345" s="656"/>
      <c r="K345" s="647"/>
      <c r="L345" s="642" t="s">
        <v>8712</v>
      </c>
      <c r="M345" s="642" t="s">
        <v>301</v>
      </c>
      <c r="N345" s="794" t="s">
        <v>18</v>
      </c>
      <c r="O345" s="771" t="s">
        <v>6</v>
      </c>
      <c r="Q345" s="746"/>
      <c r="R345" s="746"/>
      <c r="S345" s="746"/>
      <c r="T345" s="746"/>
    </row>
    <row r="346" spans="1:20" s="782" customFormat="1" ht="21" x14ac:dyDescent="0.4">
      <c r="A346" s="648"/>
      <c r="B346" s="647"/>
      <c r="C346" s="656"/>
      <c r="D346" s="647"/>
      <c r="E346" s="718"/>
      <c r="F346" s="667"/>
      <c r="G346" s="2617"/>
      <c r="H346" s="648"/>
      <c r="I346" s="647"/>
      <c r="J346" s="656"/>
      <c r="K346" s="647"/>
      <c r="L346" s="642" t="s">
        <v>8713</v>
      </c>
      <c r="M346" s="2576" t="s">
        <v>2</v>
      </c>
      <c r="N346" s="2671" t="s">
        <v>18</v>
      </c>
      <c r="O346" s="2564" t="s">
        <v>6</v>
      </c>
      <c r="Q346" s="746"/>
      <c r="R346" s="746"/>
      <c r="S346" s="746"/>
      <c r="T346" s="746"/>
    </row>
    <row r="347" spans="1:20" s="782" customFormat="1" ht="31.5" x14ac:dyDescent="0.4">
      <c r="A347" s="648"/>
      <c r="B347" s="647"/>
      <c r="C347" s="656"/>
      <c r="D347" s="647"/>
      <c r="E347" s="718"/>
      <c r="F347" s="667"/>
      <c r="G347" s="2577"/>
      <c r="H347" s="648"/>
      <c r="I347" s="647"/>
      <c r="J347" s="656"/>
      <c r="K347" s="647"/>
      <c r="L347" s="642" t="s">
        <v>8714</v>
      </c>
      <c r="M347" s="2577"/>
      <c r="N347" s="2673"/>
      <c r="O347" s="2566"/>
      <c r="Q347" s="746"/>
      <c r="R347" s="746"/>
      <c r="S347" s="746"/>
      <c r="T347" s="746"/>
    </row>
    <row r="348" spans="1:20" s="782" customFormat="1" ht="21" x14ac:dyDescent="0.4">
      <c r="A348" s="648"/>
      <c r="B348" s="647"/>
      <c r="C348" s="656"/>
      <c r="D348" s="647"/>
      <c r="E348" s="718"/>
      <c r="F348" s="667"/>
      <c r="G348" s="2576" t="s">
        <v>8715</v>
      </c>
      <c r="H348" s="648"/>
      <c r="I348" s="647"/>
      <c r="J348" s="656"/>
      <c r="K348" s="647"/>
      <c r="L348" s="642" t="s">
        <v>8716</v>
      </c>
      <c r="M348" s="2576" t="s">
        <v>301</v>
      </c>
      <c r="N348" s="2671" t="s">
        <v>18</v>
      </c>
      <c r="O348" s="2564" t="s">
        <v>6</v>
      </c>
      <c r="Q348" s="746"/>
      <c r="R348" s="746"/>
      <c r="S348" s="746"/>
      <c r="T348" s="746"/>
    </row>
    <row r="349" spans="1:20" s="782" customFormat="1" ht="21" x14ac:dyDescent="0.4">
      <c r="A349" s="648"/>
      <c r="B349" s="647"/>
      <c r="C349" s="656"/>
      <c r="D349" s="647"/>
      <c r="E349" s="718"/>
      <c r="F349" s="667"/>
      <c r="G349" s="2577"/>
      <c r="H349" s="648"/>
      <c r="I349" s="647"/>
      <c r="J349" s="656"/>
      <c r="K349" s="647"/>
      <c r="L349" s="642" t="s">
        <v>8717</v>
      </c>
      <c r="M349" s="2577"/>
      <c r="N349" s="2673"/>
      <c r="O349" s="2566"/>
      <c r="Q349" s="746"/>
      <c r="R349" s="746"/>
      <c r="S349" s="746"/>
      <c r="T349" s="746"/>
    </row>
    <row r="350" spans="1:20" s="782" customFormat="1" ht="21" x14ac:dyDescent="0.4">
      <c r="A350" s="648"/>
      <c r="B350" s="647"/>
      <c r="C350" s="656"/>
      <c r="D350" s="647"/>
      <c r="E350" s="718"/>
      <c r="F350" s="667"/>
      <c r="G350" s="642" t="s">
        <v>8718</v>
      </c>
      <c r="H350" s="648"/>
      <c r="I350" s="647"/>
      <c r="J350" s="656"/>
      <c r="K350" s="647"/>
      <c r="L350" s="642" t="s">
        <v>8719</v>
      </c>
      <c r="M350" s="642" t="s">
        <v>2</v>
      </c>
      <c r="N350" s="794" t="s">
        <v>18</v>
      </c>
      <c r="O350" s="771" t="s">
        <v>6</v>
      </c>
      <c r="Q350" s="746"/>
      <c r="R350" s="746"/>
      <c r="S350" s="746"/>
      <c r="T350" s="746"/>
    </row>
    <row r="351" spans="1:20" s="782" customFormat="1" ht="19.350000000000001" customHeight="1" x14ac:dyDescent="0.4">
      <c r="A351" s="648"/>
      <c r="B351" s="647"/>
      <c r="C351" s="656"/>
      <c r="D351" s="647"/>
      <c r="E351" s="718"/>
      <c r="F351" s="667"/>
      <c r="G351" s="2576" t="s">
        <v>8720</v>
      </c>
      <c r="H351" s="648"/>
      <c r="I351" s="647"/>
      <c r="J351" s="656"/>
      <c r="K351" s="647"/>
      <c r="L351" s="642" t="s">
        <v>8721</v>
      </c>
      <c r="M351" s="2564" t="s">
        <v>37</v>
      </c>
      <c r="N351" s="2671" t="s">
        <v>18</v>
      </c>
      <c r="O351" s="2564" t="s">
        <v>6</v>
      </c>
      <c r="Q351" s="746"/>
      <c r="R351" s="746"/>
      <c r="S351" s="746"/>
      <c r="T351" s="746"/>
    </row>
    <row r="352" spans="1:20" s="782" customFormat="1" ht="21" x14ac:dyDescent="0.4">
      <c r="A352" s="648"/>
      <c r="B352" s="647"/>
      <c r="C352" s="656"/>
      <c r="D352" s="647"/>
      <c r="E352" s="718"/>
      <c r="F352" s="667"/>
      <c r="G352" s="2617"/>
      <c r="H352" s="648"/>
      <c r="I352" s="647"/>
      <c r="J352" s="656"/>
      <c r="K352" s="647"/>
      <c r="L352" s="642" t="s">
        <v>8722</v>
      </c>
      <c r="M352" s="2565"/>
      <c r="N352" s="2672"/>
      <c r="O352" s="2565"/>
      <c r="Q352" s="746"/>
      <c r="R352" s="746"/>
      <c r="S352" s="746"/>
      <c r="T352" s="746"/>
    </row>
    <row r="353" spans="1:20" s="782" customFormat="1" ht="31.5" x14ac:dyDescent="0.4">
      <c r="A353" s="648"/>
      <c r="B353" s="647"/>
      <c r="C353" s="656"/>
      <c r="D353" s="647"/>
      <c r="E353" s="718"/>
      <c r="F353" s="667"/>
      <c r="G353" s="2617"/>
      <c r="H353" s="648"/>
      <c r="I353" s="647"/>
      <c r="J353" s="656"/>
      <c r="K353" s="647"/>
      <c r="L353" s="642" t="s">
        <v>8723</v>
      </c>
      <c r="M353" s="2566"/>
      <c r="N353" s="2673"/>
      <c r="O353" s="2566"/>
      <c r="Q353" s="746"/>
      <c r="R353" s="746"/>
      <c r="S353" s="746"/>
      <c r="T353" s="746"/>
    </row>
    <row r="354" spans="1:20" s="782" customFormat="1" ht="31.5" x14ac:dyDescent="0.4">
      <c r="A354" s="648"/>
      <c r="B354" s="647"/>
      <c r="C354" s="656"/>
      <c r="D354" s="647"/>
      <c r="E354" s="718"/>
      <c r="F354" s="667"/>
      <c r="G354" s="2617"/>
      <c r="H354" s="648"/>
      <c r="I354" s="647"/>
      <c r="J354" s="656"/>
      <c r="K354" s="647"/>
      <c r="L354" s="642" t="s">
        <v>8724</v>
      </c>
      <c r="M354" s="2576" t="s">
        <v>11</v>
      </c>
      <c r="N354" s="2671" t="s">
        <v>18</v>
      </c>
      <c r="O354" s="2564" t="s">
        <v>6</v>
      </c>
      <c r="Q354" s="746"/>
      <c r="R354" s="746"/>
      <c r="S354" s="746"/>
      <c r="T354" s="746"/>
    </row>
    <row r="355" spans="1:20" s="782" customFormat="1" ht="31.5" x14ac:dyDescent="0.4">
      <c r="A355" s="648"/>
      <c r="B355" s="647"/>
      <c r="C355" s="656"/>
      <c r="D355" s="647"/>
      <c r="E355" s="718"/>
      <c r="F355" s="667"/>
      <c r="G355" s="2577"/>
      <c r="H355" s="648"/>
      <c r="I355" s="647"/>
      <c r="J355" s="656"/>
      <c r="K355" s="647"/>
      <c r="L355" s="642" t="s">
        <v>8725</v>
      </c>
      <c r="M355" s="2577"/>
      <c r="N355" s="2673"/>
      <c r="O355" s="2566"/>
      <c r="Q355" s="746"/>
      <c r="R355" s="746"/>
      <c r="S355" s="746"/>
      <c r="T355" s="746"/>
    </row>
    <row r="356" spans="1:20" s="782" customFormat="1" ht="21" x14ac:dyDescent="0.4">
      <c r="A356" s="648"/>
      <c r="B356" s="647"/>
      <c r="C356" s="656"/>
      <c r="D356" s="647"/>
      <c r="E356" s="722" t="s">
        <v>1</v>
      </c>
      <c r="F356" s="658" t="s">
        <v>8726</v>
      </c>
      <c r="G356" s="642" t="s">
        <v>8727</v>
      </c>
      <c r="H356" s="648"/>
      <c r="I356" s="647"/>
      <c r="J356" s="656"/>
      <c r="K356" s="647"/>
      <c r="L356" s="642" t="s">
        <v>8728</v>
      </c>
      <c r="M356" s="642" t="s">
        <v>330</v>
      </c>
      <c r="N356" s="794" t="s">
        <v>18</v>
      </c>
      <c r="O356" s="771" t="s">
        <v>6</v>
      </c>
      <c r="Q356" s="746"/>
      <c r="R356" s="746"/>
      <c r="S356" s="746"/>
      <c r="T356" s="746"/>
    </row>
    <row r="357" spans="1:20" s="782" customFormat="1" ht="21" x14ac:dyDescent="0.4">
      <c r="A357" s="648"/>
      <c r="B357" s="647"/>
      <c r="C357" s="656"/>
      <c r="D357" s="647"/>
      <c r="E357" s="678"/>
      <c r="F357" s="665"/>
      <c r="G357" s="642" t="s">
        <v>8729</v>
      </c>
      <c r="H357" s="648"/>
      <c r="I357" s="647"/>
      <c r="J357" s="656"/>
      <c r="K357" s="647"/>
      <c r="L357" s="642" t="s">
        <v>8730</v>
      </c>
      <c r="M357" s="642" t="s">
        <v>11</v>
      </c>
      <c r="N357" s="794" t="s">
        <v>18</v>
      </c>
      <c r="O357" s="771" t="s">
        <v>6</v>
      </c>
      <c r="Q357" s="746"/>
      <c r="R357" s="746"/>
      <c r="S357" s="746"/>
      <c r="T357" s="746"/>
    </row>
    <row r="358" spans="1:20" s="782" customFormat="1" ht="52.5" x14ac:dyDescent="0.4">
      <c r="A358" s="648"/>
      <c r="B358" s="647"/>
      <c r="C358" s="657" t="s">
        <v>189</v>
      </c>
      <c r="D358" s="691" t="s">
        <v>8060</v>
      </c>
      <c r="E358" s="2585" t="s">
        <v>4</v>
      </c>
      <c r="F358" s="2574" t="s">
        <v>8731</v>
      </c>
      <c r="G358" s="2576" t="s">
        <v>8732</v>
      </c>
      <c r="H358" s="648"/>
      <c r="I358" s="647"/>
      <c r="J358" s="657" t="s">
        <v>189</v>
      </c>
      <c r="K358" s="691" t="s">
        <v>8060</v>
      </c>
      <c r="L358" s="642" t="s">
        <v>8733</v>
      </c>
      <c r="M358" s="642" t="s">
        <v>37</v>
      </c>
      <c r="N358" s="651" t="s">
        <v>8595</v>
      </c>
      <c r="O358" s="827" t="s">
        <v>8596</v>
      </c>
      <c r="Q358" s="746"/>
      <c r="R358" s="746"/>
      <c r="S358" s="746"/>
      <c r="T358" s="746"/>
    </row>
    <row r="359" spans="1:20" s="782" customFormat="1" ht="31.5" x14ac:dyDescent="0.4">
      <c r="A359" s="648"/>
      <c r="B359" s="647"/>
      <c r="C359" s="656"/>
      <c r="D359" s="647"/>
      <c r="E359" s="2595"/>
      <c r="F359" s="2615"/>
      <c r="G359" s="2617"/>
      <c r="H359" s="648"/>
      <c r="I359" s="647"/>
      <c r="J359" s="656"/>
      <c r="K359" s="647"/>
      <c r="L359" s="659" t="s">
        <v>8734</v>
      </c>
      <c r="M359" s="2576" t="s">
        <v>330</v>
      </c>
      <c r="N359" s="2567" t="s">
        <v>1997</v>
      </c>
      <c r="O359" s="2564" t="s">
        <v>6</v>
      </c>
      <c r="Q359" s="746"/>
      <c r="R359" s="746"/>
      <c r="S359" s="746"/>
      <c r="T359" s="746"/>
    </row>
    <row r="360" spans="1:20" s="782" customFormat="1" ht="52.5" x14ac:dyDescent="0.4">
      <c r="A360" s="648"/>
      <c r="B360" s="647"/>
      <c r="C360" s="656"/>
      <c r="D360" s="647"/>
      <c r="E360" s="2595"/>
      <c r="F360" s="2615"/>
      <c r="G360" s="2617"/>
      <c r="H360" s="648"/>
      <c r="I360" s="647"/>
      <c r="J360" s="656"/>
      <c r="K360" s="647"/>
      <c r="L360" s="659" t="s">
        <v>8735</v>
      </c>
      <c r="M360" s="2577"/>
      <c r="N360" s="2569"/>
      <c r="O360" s="2566"/>
      <c r="Q360" s="746"/>
      <c r="R360" s="746"/>
      <c r="S360" s="746"/>
      <c r="T360" s="746"/>
    </row>
    <row r="361" spans="1:20" s="782" customFormat="1" ht="21" x14ac:dyDescent="0.4">
      <c r="A361" s="648"/>
      <c r="B361" s="647"/>
      <c r="C361" s="656"/>
      <c r="D361" s="647"/>
      <c r="E361" s="2595"/>
      <c r="F361" s="2615"/>
      <c r="G361" s="2617"/>
      <c r="H361" s="648"/>
      <c r="I361" s="647"/>
      <c r="J361" s="656"/>
      <c r="K361" s="647"/>
      <c r="L361" s="642" t="s">
        <v>8736</v>
      </c>
      <c r="M361" s="2576" t="s">
        <v>59</v>
      </c>
      <c r="N361" s="2567" t="s">
        <v>18</v>
      </c>
      <c r="O361" s="2564" t="s">
        <v>6</v>
      </c>
      <c r="Q361" s="746"/>
      <c r="R361" s="746"/>
      <c r="S361" s="746"/>
      <c r="T361" s="746"/>
    </row>
    <row r="362" spans="1:20" s="782" customFormat="1" ht="21" x14ac:dyDescent="0.4">
      <c r="A362" s="648"/>
      <c r="B362" s="647"/>
      <c r="C362" s="656"/>
      <c r="D362" s="647"/>
      <c r="E362" s="2595"/>
      <c r="F362" s="2615"/>
      <c r="G362" s="2617"/>
      <c r="H362" s="648"/>
      <c r="I362" s="647"/>
      <c r="J362" s="656"/>
      <c r="K362" s="647"/>
      <c r="L362" s="642" t="s">
        <v>8737</v>
      </c>
      <c r="M362" s="2577"/>
      <c r="N362" s="2569"/>
      <c r="O362" s="2566"/>
      <c r="Q362" s="746"/>
      <c r="R362" s="746"/>
      <c r="S362" s="746"/>
      <c r="T362" s="746"/>
    </row>
    <row r="363" spans="1:20" s="782" customFormat="1" ht="21" x14ac:dyDescent="0.4">
      <c r="A363" s="648"/>
      <c r="B363" s="647"/>
      <c r="C363" s="656"/>
      <c r="D363" s="647"/>
      <c r="E363" s="2595"/>
      <c r="F363" s="2615"/>
      <c r="G363" s="2617"/>
      <c r="H363" s="648"/>
      <c r="I363" s="647"/>
      <c r="J363" s="656"/>
      <c r="K363" s="647"/>
      <c r="L363" s="642" t="s">
        <v>8738</v>
      </c>
      <c r="M363" s="2576" t="s">
        <v>11</v>
      </c>
      <c r="N363" s="2567" t="s">
        <v>1997</v>
      </c>
      <c r="O363" s="2564" t="s">
        <v>6</v>
      </c>
      <c r="Q363" s="746"/>
      <c r="R363" s="746"/>
      <c r="S363" s="746"/>
      <c r="T363" s="746"/>
    </row>
    <row r="364" spans="1:20" s="782" customFormat="1" ht="21" x14ac:dyDescent="0.4">
      <c r="A364" s="648"/>
      <c r="B364" s="647"/>
      <c r="C364" s="656"/>
      <c r="E364" s="718"/>
      <c r="F364" s="667"/>
      <c r="G364" s="2577"/>
      <c r="H364" s="648"/>
      <c r="I364" s="647"/>
      <c r="J364" s="656"/>
      <c r="L364" s="707" t="s">
        <v>8739</v>
      </c>
      <c r="M364" s="2577"/>
      <c r="N364" s="2569"/>
      <c r="O364" s="2566"/>
      <c r="Q364" s="746"/>
      <c r="R364" s="746"/>
      <c r="S364" s="746"/>
      <c r="T364" s="746"/>
    </row>
    <row r="365" spans="1:20" s="782" customFormat="1" ht="21" x14ac:dyDescent="0.4">
      <c r="A365" s="648"/>
      <c r="B365" s="647"/>
      <c r="C365" s="656"/>
      <c r="E365" s="2585" t="s">
        <v>19</v>
      </c>
      <c r="F365" s="2574" t="s">
        <v>8740</v>
      </c>
      <c r="G365" s="2564" t="s">
        <v>8741</v>
      </c>
      <c r="H365" s="648"/>
      <c r="I365" s="647"/>
      <c r="J365" s="656"/>
      <c r="L365" s="827" t="s">
        <v>8742</v>
      </c>
      <c r="M365" s="2576" t="s">
        <v>11</v>
      </c>
      <c r="N365" s="2567" t="s">
        <v>1997</v>
      </c>
      <c r="O365" s="2564" t="s">
        <v>6</v>
      </c>
      <c r="Q365" s="746"/>
      <c r="R365" s="746"/>
      <c r="S365" s="746"/>
      <c r="T365" s="746"/>
    </row>
    <row r="366" spans="1:20" s="782" customFormat="1" ht="21" x14ac:dyDescent="0.4">
      <c r="A366" s="648"/>
      <c r="B366" s="647"/>
      <c r="C366" s="656"/>
      <c r="E366" s="2595"/>
      <c r="F366" s="2615"/>
      <c r="G366" s="2565"/>
      <c r="H366" s="648"/>
      <c r="I366" s="647"/>
      <c r="J366" s="656"/>
      <c r="L366" s="827" t="s">
        <v>8743</v>
      </c>
      <c r="M366" s="2617"/>
      <c r="N366" s="2568"/>
      <c r="O366" s="2565"/>
      <c r="Q366" s="746"/>
      <c r="R366" s="746"/>
      <c r="S366" s="746"/>
      <c r="T366" s="746"/>
    </row>
    <row r="367" spans="1:20" s="782" customFormat="1" ht="31.5" x14ac:dyDescent="0.4">
      <c r="A367" s="648"/>
      <c r="B367" s="647"/>
      <c r="C367" s="656"/>
      <c r="E367" s="2595"/>
      <c r="F367" s="2615"/>
      <c r="G367" s="2565"/>
      <c r="H367" s="648"/>
      <c r="I367" s="647"/>
      <c r="J367" s="656"/>
      <c r="L367" s="827" t="s">
        <v>8744</v>
      </c>
      <c r="M367" s="2617"/>
      <c r="N367" s="2568"/>
      <c r="O367" s="2565"/>
      <c r="Q367" s="746"/>
      <c r="R367" s="746"/>
      <c r="S367" s="746"/>
      <c r="T367" s="746"/>
    </row>
    <row r="368" spans="1:20" s="782" customFormat="1" ht="21" x14ac:dyDescent="0.4">
      <c r="A368" s="648"/>
      <c r="B368" s="647"/>
      <c r="C368" s="656"/>
      <c r="E368" s="2595"/>
      <c r="F368" s="2615"/>
      <c r="G368" s="2565"/>
      <c r="H368" s="648"/>
      <c r="I368" s="647"/>
      <c r="J368" s="656"/>
      <c r="L368" s="827" t="s">
        <v>8745</v>
      </c>
      <c r="M368" s="2617"/>
      <c r="N368" s="2568"/>
      <c r="O368" s="2565"/>
      <c r="Q368" s="746"/>
      <c r="R368" s="746"/>
      <c r="S368" s="746"/>
      <c r="T368" s="746"/>
    </row>
    <row r="369" spans="1:20" s="782" customFormat="1" ht="21" x14ac:dyDescent="0.4">
      <c r="A369" s="648"/>
      <c r="B369" s="647"/>
      <c r="C369" s="656"/>
      <c r="E369" s="2595"/>
      <c r="F369" s="2615"/>
      <c r="G369" s="2566"/>
      <c r="H369" s="648"/>
      <c r="I369" s="647"/>
      <c r="J369" s="656"/>
      <c r="L369" s="827" t="s">
        <v>8746</v>
      </c>
      <c r="M369" s="2577"/>
      <c r="N369" s="2569"/>
      <c r="O369" s="2566"/>
      <c r="Q369" s="746"/>
      <c r="R369" s="746"/>
      <c r="S369" s="746"/>
      <c r="T369" s="746"/>
    </row>
    <row r="370" spans="1:20" s="782" customFormat="1" ht="29.1" customHeight="1" x14ac:dyDescent="0.4">
      <c r="A370" s="648"/>
      <c r="B370" s="647"/>
      <c r="C370" s="656"/>
      <c r="E370" s="2595"/>
      <c r="F370" s="2615"/>
      <c r="G370" s="838" t="s">
        <v>8747</v>
      </c>
      <c r="H370" s="648"/>
      <c r="I370" s="647"/>
      <c r="J370" s="656"/>
      <c r="L370" s="827" t="s">
        <v>8748</v>
      </c>
      <c r="M370" s="642" t="s">
        <v>59</v>
      </c>
      <c r="N370" s="794" t="s">
        <v>18</v>
      </c>
      <c r="O370" s="771" t="s">
        <v>6</v>
      </c>
      <c r="Q370" s="746"/>
      <c r="R370" s="746"/>
      <c r="S370" s="746"/>
      <c r="T370" s="746"/>
    </row>
    <row r="371" spans="1:20" ht="21" x14ac:dyDescent="0.4">
      <c r="A371" s="637">
        <v>46</v>
      </c>
      <c r="B371" s="691" t="s">
        <v>3322</v>
      </c>
      <c r="C371" s="661" t="s">
        <v>412</v>
      </c>
      <c r="D371" s="839" t="s">
        <v>8749</v>
      </c>
      <c r="E371" s="721" t="s">
        <v>1</v>
      </c>
      <c r="F371" s="662" t="s">
        <v>8751</v>
      </c>
      <c r="G371" s="662" t="s">
        <v>8752</v>
      </c>
      <c r="H371" s="637">
        <v>46</v>
      </c>
      <c r="I371" s="691" t="s">
        <v>3322</v>
      </c>
      <c r="J371" s="661" t="s">
        <v>412</v>
      </c>
      <c r="K371" s="839" t="s">
        <v>8749</v>
      </c>
      <c r="L371" s="642" t="s">
        <v>8753</v>
      </c>
      <c r="M371" s="662" t="s">
        <v>2</v>
      </c>
      <c r="N371" s="794" t="s">
        <v>18</v>
      </c>
      <c r="O371" s="771" t="s">
        <v>325</v>
      </c>
    </row>
    <row r="372" spans="1:20" ht="31.5" x14ac:dyDescent="0.4">
      <c r="A372" s="648"/>
      <c r="B372" s="647"/>
      <c r="C372" s="657" t="s">
        <v>404</v>
      </c>
      <c r="D372" s="765" t="s">
        <v>8755</v>
      </c>
      <c r="E372" s="722" t="s">
        <v>19</v>
      </c>
      <c r="F372" s="658" t="s">
        <v>8756</v>
      </c>
      <c r="G372" s="662" t="s">
        <v>8757</v>
      </c>
      <c r="H372" s="648"/>
      <c r="I372" s="647"/>
      <c r="J372" s="657" t="s">
        <v>404</v>
      </c>
      <c r="K372" s="765" t="s">
        <v>8755</v>
      </c>
      <c r="L372" s="642" t="s">
        <v>8758</v>
      </c>
      <c r="M372" s="662" t="s">
        <v>2</v>
      </c>
      <c r="N372" s="794" t="s">
        <v>18</v>
      </c>
      <c r="O372" s="771" t="s">
        <v>325</v>
      </c>
    </row>
    <row r="373" spans="1:20" ht="52.5" x14ac:dyDescent="0.4">
      <c r="A373" s="637">
        <v>48</v>
      </c>
      <c r="B373" s="719" t="s">
        <v>1375</v>
      </c>
      <c r="C373" s="657" t="s">
        <v>172</v>
      </c>
      <c r="D373" s="765" t="s">
        <v>8759</v>
      </c>
      <c r="E373" s="721" t="s">
        <v>4</v>
      </c>
      <c r="F373" s="662" t="s">
        <v>8760</v>
      </c>
      <c r="G373" s="662" t="s">
        <v>319</v>
      </c>
      <c r="H373" s="637">
        <v>48</v>
      </c>
      <c r="I373" s="719" t="s">
        <v>1375</v>
      </c>
      <c r="J373" s="657" t="s">
        <v>172</v>
      </c>
      <c r="K373" s="765" t="s">
        <v>8759</v>
      </c>
      <c r="L373" s="642" t="s">
        <v>406</v>
      </c>
      <c r="M373" s="662" t="s">
        <v>8761</v>
      </c>
      <c r="N373" s="794" t="s">
        <v>18</v>
      </c>
      <c r="O373" s="642" t="s">
        <v>6</v>
      </c>
    </row>
    <row r="374" spans="1:20" ht="31.5" x14ac:dyDescent="0.4">
      <c r="A374" s="648"/>
      <c r="C374" s="656"/>
      <c r="E374" s="724" t="s">
        <v>1</v>
      </c>
      <c r="F374" s="665" t="s">
        <v>8762</v>
      </c>
      <c r="G374" s="665" t="s">
        <v>8763</v>
      </c>
      <c r="H374" s="648"/>
      <c r="J374" s="656"/>
      <c r="K374" s="782"/>
      <c r="L374" s="659" t="s">
        <v>8764</v>
      </c>
      <c r="M374" s="642" t="s">
        <v>2</v>
      </c>
      <c r="N374" s="706" t="s">
        <v>18</v>
      </c>
      <c r="O374" s="642" t="s">
        <v>6</v>
      </c>
      <c r="P374" s="746"/>
    </row>
    <row r="375" spans="1:20" ht="21" x14ac:dyDescent="0.4">
      <c r="A375" s="648"/>
      <c r="C375" s="656"/>
      <c r="E375" s="724" t="s">
        <v>19</v>
      </c>
      <c r="F375" s="733" t="s">
        <v>8766</v>
      </c>
      <c r="G375" s="642" t="s">
        <v>8767</v>
      </c>
      <c r="H375" s="648"/>
      <c r="J375" s="656"/>
      <c r="K375" s="782"/>
      <c r="L375" s="642" t="s">
        <v>8768</v>
      </c>
      <c r="M375" s="642" t="s">
        <v>330</v>
      </c>
      <c r="N375" s="706" t="s">
        <v>18</v>
      </c>
      <c r="O375" s="642" t="s">
        <v>6</v>
      </c>
      <c r="P375" s="746"/>
    </row>
    <row r="376" spans="1:20" ht="21" x14ac:dyDescent="0.4">
      <c r="A376" s="648"/>
      <c r="C376" s="2669" t="s">
        <v>173</v>
      </c>
      <c r="D376" s="2658" t="s">
        <v>8769</v>
      </c>
      <c r="E376" s="2670" t="s">
        <v>19</v>
      </c>
      <c r="F376" s="2559" t="s">
        <v>8770</v>
      </c>
      <c r="G376" s="2667" t="s">
        <v>8771</v>
      </c>
      <c r="H376" s="669"/>
      <c r="J376" s="2669" t="s">
        <v>173</v>
      </c>
      <c r="K376" s="2658" t="s">
        <v>8769</v>
      </c>
      <c r="L376" s="642" t="s">
        <v>8772</v>
      </c>
      <c r="M376" s="2667" t="s">
        <v>37</v>
      </c>
      <c r="N376" s="2668" t="s">
        <v>18</v>
      </c>
      <c r="O376" s="2667" t="s">
        <v>6</v>
      </c>
      <c r="P376" s="746"/>
    </row>
    <row r="377" spans="1:20" ht="31.5" x14ac:dyDescent="0.4">
      <c r="A377" s="648"/>
      <c r="C377" s="2669"/>
      <c r="D377" s="2658"/>
      <c r="E377" s="2670"/>
      <c r="F377" s="2559"/>
      <c r="G377" s="2667"/>
      <c r="H377" s="669"/>
      <c r="J377" s="2669"/>
      <c r="K377" s="2658"/>
      <c r="L377" s="642" t="s">
        <v>8773</v>
      </c>
      <c r="M377" s="2667"/>
      <c r="N377" s="2668"/>
      <c r="O377" s="2667"/>
      <c r="P377" s="746"/>
    </row>
    <row r="378" spans="1:20" s="822" customFormat="1" ht="246" customHeight="1" x14ac:dyDescent="0.4">
      <c r="A378" s="2377" t="s">
        <v>8774</v>
      </c>
      <c r="B378" s="2378"/>
      <c r="C378" s="2378"/>
      <c r="D378" s="2378"/>
      <c r="E378" s="2378"/>
      <c r="F378" s="2378"/>
      <c r="G378" s="2378"/>
      <c r="H378" s="2378"/>
      <c r="I378" s="2378"/>
      <c r="J378" s="2378"/>
      <c r="K378" s="2378"/>
      <c r="L378" s="2378"/>
      <c r="M378" s="2378"/>
      <c r="N378" s="2378"/>
      <c r="O378" s="2380"/>
      <c r="P378" s="805"/>
      <c r="Q378" s="805"/>
      <c r="R378" s="805"/>
      <c r="S378" s="805"/>
      <c r="T378" s="805"/>
    </row>
  </sheetData>
  <sheetProtection algorithmName="SHA-512" hashValue="jzcgmqUOX+vaT8Gx+6YzYyAVnMRMYqNy01tL8eY8ToJzNlFesRBeyhpDZSft9OLJB3cuqjcD27lHa+CqSfjXjw==" saltValue="Amwk1irrqybZvhYfeXR3Sw==" spinCount="100000" sheet="1" objects="1" scenarios="1" selectLockedCells="1" selectUnlockedCells="1"/>
  <mergeCells count="393">
    <mergeCell ref="A1:O1"/>
    <mergeCell ref="B2:D2"/>
    <mergeCell ref="M2:O2"/>
    <mergeCell ref="A3:B3"/>
    <mergeCell ref="C3:D3"/>
    <mergeCell ref="E3:F3"/>
    <mergeCell ref="H3:I3"/>
    <mergeCell ref="J3:K3"/>
    <mergeCell ref="N17:N18"/>
    <mergeCell ref="O17:O18"/>
    <mergeCell ref="B4:B6"/>
    <mergeCell ref="C4:D6"/>
    <mergeCell ref="I4:I6"/>
    <mergeCell ref="J4:K6"/>
    <mergeCell ref="O4:O6"/>
    <mergeCell ref="A7:A9"/>
    <mergeCell ref="B7:B9"/>
    <mergeCell ref="C7:D9"/>
    <mergeCell ref="E7:F9"/>
    <mergeCell ref="H7:H9"/>
    <mergeCell ref="N7:N9"/>
    <mergeCell ref="O7:O9"/>
    <mergeCell ref="D22:D29"/>
    <mergeCell ref="K22:K29"/>
    <mergeCell ref="E27:E28"/>
    <mergeCell ref="F27:F28"/>
    <mergeCell ref="G30:G37"/>
    <mergeCell ref="M30:M35"/>
    <mergeCell ref="I7:I9"/>
    <mergeCell ref="J7:K9"/>
    <mergeCell ref="G17:G18"/>
    <mergeCell ref="M17:M18"/>
    <mergeCell ref="M7:M9"/>
    <mergeCell ref="A48:A62"/>
    <mergeCell ref="B48:B62"/>
    <mergeCell ref="H48:H62"/>
    <mergeCell ref="I48:I62"/>
    <mergeCell ref="G51:G52"/>
    <mergeCell ref="C56:C62"/>
    <mergeCell ref="D56:D62"/>
    <mergeCell ref="N30:N35"/>
    <mergeCell ref="O30:O35"/>
    <mergeCell ref="G40:G41"/>
    <mergeCell ref="E42:E43"/>
    <mergeCell ref="F42:F43"/>
    <mergeCell ref="A45:A47"/>
    <mergeCell ref="B45:B47"/>
    <mergeCell ref="H45:H47"/>
    <mergeCell ref="I45:I47"/>
    <mergeCell ref="N65:N66"/>
    <mergeCell ref="O65:O66"/>
    <mergeCell ref="G67:G70"/>
    <mergeCell ref="M67:M68"/>
    <mergeCell ref="N67:N68"/>
    <mergeCell ref="O67:O68"/>
    <mergeCell ref="J56:J62"/>
    <mergeCell ref="K56:K62"/>
    <mergeCell ref="E57:E61"/>
    <mergeCell ref="F57:F61"/>
    <mergeCell ref="G62:G63"/>
    <mergeCell ref="G65:G66"/>
    <mergeCell ref="C74:D74"/>
    <mergeCell ref="J74:K74"/>
    <mergeCell ref="B75:B79"/>
    <mergeCell ref="E75:E78"/>
    <mergeCell ref="F75:F78"/>
    <mergeCell ref="G75:G78"/>
    <mergeCell ref="H75:H79"/>
    <mergeCell ref="I75:I79"/>
    <mergeCell ref="M65:M66"/>
    <mergeCell ref="M75:M78"/>
    <mergeCell ref="N75:N78"/>
    <mergeCell ref="O75:O78"/>
    <mergeCell ref="E79:E80"/>
    <mergeCell ref="F79:F80"/>
    <mergeCell ref="G79:G80"/>
    <mergeCell ref="M79:M80"/>
    <mergeCell ref="N79:N80"/>
    <mergeCell ref="O79:O80"/>
    <mergeCell ref="E81:E83"/>
    <mergeCell ref="G81:G85"/>
    <mergeCell ref="M83:M84"/>
    <mergeCell ref="N83:N84"/>
    <mergeCell ref="O83:O84"/>
    <mergeCell ref="E121:F124"/>
    <mergeCell ref="M121:M122"/>
    <mergeCell ref="N121:N122"/>
    <mergeCell ref="O121:O122"/>
    <mergeCell ref="M108:M109"/>
    <mergeCell ref="N108:N109"/>
    <mergeCell ref="O108:O109"/>
    <mergeCell ref="G111:G116"/>
    <mergeCell ref="M111:M116"/>
    <mergeCell ref="N111:N116"/>
    <mergeCell ref="O111:O116"/>
    <mergeCell ref="G105:G110"/>
    <mergeCell ref="H105:H133"/>
    <mergeCell ref="M105:M107"/>
    <mergeCell ref="N105:N107"/>
    <mergeCell ref="O105:O107"/>
    <mergeCell ref="G118:G124"/>
    <mergeCell ref="M118:M120"/>
    <mergeCell ref="N118:N120"/>
    <mergeCell ref="O118:O120"/>
    <mergeCell ref="G125:G126"/>
    <mergeCell ref="G128:G130"/>
    <mergeCell ref="M129:M130"/>
    <mergeCell ref="N129:N130"/>
    <mergeCell ref="E95:E99"/>
    <mergeCell ref="F95:F99"/>
    <mergeCell ref="G95:G99"/>
    <mergeCell ref="M95:M99"/>
    <mergeCell ref="N95:N99"/>
    <mergeCell ref="O95:O99"/>
    <mergeCell ref="G102:G103"/>
    <mergeCell ref="M102:M103"/>
    <mergeCell ref="N102:N103"/>
    <mergeCell ref="O102:O103"/>
    <mergeCell ref="O129:O130"/>
    <mergeCell ref="F131:F132"/>
    <mergeCell ref="G131:G132"/>
    <mergeCell ref="M131:M132"/>
    <mergeCell ref="N131:N132"/>
    <mergeCell ref="O131:O132"/>
    <mergeCell ref="N138:N139"/>
    <mergeCell ref="O138:O139"/>
    <mergeCell ref="G141:G142"/>
    <mergeCell ref="M141:M142"/>
    <mergeCell ref="N141:N142"/>
    <mergeCell ref="O141:O142"/>
    <mergeCell ref="C135:D135"/>
    <mergeCell ref="J135:K135"/>
    <mergeCell ref="E138:E164"/>
    <mergeCell ref="F138:F164"/>
    <mergeCell ref="G138:G139"/>
    <mergeCell ref="M138:M139"/>
    <mergeCell ref="G143:G144"/>
    <mergeCell ref="M143:M144"/>
    <mergeCell ref="G149:G150"/>
    <mergeCell ref="M149:M150"/>
    <mergeCell ref="G163:G164"/>
    <mergeCell ref="M163:M164"/>
    <mergeCell ref="N149:N150"/>
    <mergeCell ref="O149:O150"/>
    <mergeCell ref="G154:G155"/>
    <mergeCell ref="M154:M155"/>
    <mergeCell ref="N154:N155"/>
    <mergeCell ref="O154:O155"/>
    <mergeCell ref="N143:N144"/>
    <mergeCell ref="O143:O144"/>
    <mergeCell ref="G145:G147"/>
    <mergeCell ref="M145:M147"/>
    <mergeCell ref="N145:N147"/>
    <mergeCell ref="O145:O147"/>
    <mergeCell ref="N163:N164"/>
    <mergeCell ref="O163:O164"/>
    <mergeCell ref="G165:G167"/>
    <mergeCell ref="N165:N166"/>
    <mergeCell ref="O165:O166"/>
    <mergeCell ref="G157:G158"/>
    <mergeCell ref="M157:M158"/>
    <mergeCell ref="N157:N158"/>
    <mergeCell ref="O157:O158"/>
    <mergeCell ref="G160:G162"/>
    <mergeCell ref="M160:M162"/>
    <mergeCell ref="N160:N162"/>
    <mergeCell ref="O160:O162"/>
    <mergeCell ref="G169:G175"/>
    <mergeCell ref="M169:M174"/>
    <mergeCell ref="N169:N174"/>
    <mergeCell ref="O169:O174"/>
    <mergeCell ref="G176:G179"/>
    <mergeCell ref="M176:M177"/>
    <mergeCell ref="N176:N177"/>
    <mergeCell ref="O176:O177"/>
    <mergeCell ref="M178:M179"/>
    <mergeCell ref="N178:N179"/>
    <mergeCell ref="C184:D184"/>
    <mergeCell ref="G184:G185"/>
    <mergeCell ref="J184:K184"/>
    <mergeCell ref="M184:M185"/>
    <mergeCell ref="N184:N185"/>
    <mergeCell ref="O184:O185"/>
    <mergeCell ref="O178:O179"/>
    <mergeCell ref="E180:E182"/>
    <mergeCell ref="F180:F182"/>
    <mergeCell ref="M181:M182"/>
    <mergeCell ref="N181:N182"/>
    <mergeCell ref="O181:O182"/>
    <mergeCell ref="G201:G204"/>
    <mergeCell ref="M201:M202"/>
    <mergeCell ref="N201:N202"/>
    <mergeCell ref="O201:O202"/>
    <mergeCell ref="M203:M204"/>
    <mergeCell ref="N203:N204"/>
    <mergeCell ref="O203:O204"/>
    <mergeCell ref="G192:G193"/>
    <mergeCell ref="M192:M193"/>
    <mergeCell ref="N192:N193"/>
    <mergeCell ref="O192:O193"/>
    <mergeCell ref="G197:G200"/>
    <mergeCell ref="M197:M200"/>
    <mergeCell ref="N197:N200"/>
    <mergeCell ref="O197:O200"/>
    <mergeCell ref="G212:G213"/>
    <mergeCell ref="M212:M213"/>
    <mergeCell ref="N212:N213"/>
    <mergeCell ref="O212:O213"/>
    <mergeCell ref="G215:G216"/>
    <mergeCell ref="M215:M216"/>
    <mergeCell ref="N215:N216"/>
    <mergeCell ref="O215:O216"/>
    <mergeCell ref="G205:G211"/>
    <mergeCell ref="M205:M206"/>
    <mergeCell ref="N205:N206"/>
    <mergeCell ref="O205:O206"/>
    <mergeCell ref="M208:M209"/>
    <mergeCell ref="N208:N209"/>
    <mergeCell ref="O208:O209"/>
    <mergeCell ref="M210:M211"/>
    <mergeCell ref="N210:N211"/>
    <mergeCell ref="O210:O211"/>
    <mergeCell ref="G219:G221"/>
    <mergeCell ref="G224:G228"/>
    <mergeCell ref="M224:M228"/>
    <mergeCell ref="N224:N228"/>
    <mergeCell ref="O224:O228"/>
    <mergeCell ref="G229:G232"/>
    <mergeCell ref="M229:M231"/>
    <mergeCell ref="N229:N231"/>
    <mergeCell ref="O229:O231"/>
    <mergeCell ref="G233:G234"/>
    <mergeCell ref="A235:A246"/>
    <mergeCell ref="B235:B246"/>
    <mergeCell ref="C235:C239"/>
    <mergeCell ref="D235:D239"/>
    <mergeCell ref="G235:G236"/>
    <mergeCell ref="E241:E242"/>
    <mergeCell ref="F241:F242"/>
    <mergeCell ref="G241:G242"/>
    <mergeCell ref="O235:O236"/>
    <mergeCell ref="E238:E239"/>
    <mergeCell ref="F238:F239"/>
    <mergeCell ref="G238:G239"/>
    <mergeCell ref="M238:M239"/>
    <mergeCell ref="N238:N239"/>
    <mergeCell ref="O238:O239"/>
    <mergeCell ref="H235:H246"/>
    <mergeCell ref="I235:I246"/>
    <mergeCell ref="J235:J239"/>
    <mergeCell ref="K235:K239"/>
    <mergeCell ref="M235:M236"/>
    <mergeCell ref="N235:N236"/>
    <mergeCell ref="M241:M242"/>
    <mergeCell ref="N241:N242"/>
    <mergeCell ref="O241:O242"/>
    <mergeCell ref="C247:D259"/>
    <mergeCell ref="G247:G254"/>
    <mergeCell ref="J247:K259"/>
    <mergeCell ref="M247:M254"/>
    <mergeCell ref="N247:N254"/>
    <mergeCell ref="O247:O254"/>
    <mergeCell ref="G256:G259"/>
    <mergeCell ref="M256:M259"/>
    <mergeCell ref="N256:N259"/>
    <mergeCell ref="G268:G269"/>
    <mergeCell ref="M268:M269"/>
    <mergeCell ref="N268:N269"/>
    <mergeCell ref="O268:O269"/>
    <mergeCell ref="G270:G272"/>
    <mergeCell ref="M270:M272"/>
    <mergeCell ref="N270:N272"/>
    <mergeCell ref="O270:O272"/>
    <mergeCell ref="O256:O259"/>
    <mergeCell ref="G262:G264"/>
    <mergeCell ref="M263:M264"/>
    <mergeCell ref="N263:N264"/>
    <mergeCell ref="O263:O264"/>
    <mergeCell ref="G265:G266"/>
    <mergeCell ref="M265:M266"/>
    <mergeCell ref="N265:N266"/>
    <mergeCell ref="O265:O266"/>
    <mergeCell ref="G280:G284"/>
    <mergeCell ref="M280:M284"/>
    <mergeCell ref="N280:N284"/>
    <mergeCell ref="O280:O284"/>
    <mergeCell ref="G285:G286"/>
    <mergeCell ref="M285:M286"/>
    <mergeCell ref="N285:N286"/>
    <mergeCell ref="O285:O286"/>
    <mergeCell ref="G273:G279"/>
    <mergeCell ref="L273:L274"/>
    <mergeCell ref="N273:N274"/>
    <mergeCell ref="O273:O274"/>
    <mergeCell ref="M275:M279"/>
    <mergeCell ref="N275:N279"/>
    <mergeCell ref="O275:O279"/>
    <mergeCell ref="G287:G288"/>
    <mergeCell ref="G291:G295"/>
    <mergeCell ref="M291:M295"/>
    <mergeCell ref="N291:N295"/>
    <mergeCell ref="O291:O295"/>
    <mergeCell ref="G296:G297"/>
    <mergeCell ref="M296:M297"/>
    <mergeCell ref="N296:N297"/>
    <mergeCell ref="O296:O297"/>
    <mergeCell ref="G298:G303"/>
    <mergeCell ref="M298:M303"/>
    <mergeCell ref="N298:N303"/>
    <mergeCell ref="O298:O303"/>
    <mergeCell ref="G304:G320"/>
    <mergeCell ref="M305:M313"/>
    <mergeCell ref="N305:N313"/>
    <mergeCell ref="O305:O313"/>
    <mergeCell ref="M314:M320"/>
    <mergeCell ref="N314:N320"/>
    <mergeCell ref="G327:G330"/>
    <mergeCell ref="M327:M328"/>
    <mergeCell ref="N327:N328"/>
    <mergeCell ref="O327:O328"/>
    <mergeCell ref="M329:M330"/>
    <mergeCell ref="N329:N330"/>
    <mergeCell ref="O329:O330"/>
    <mergeCell ref="O314:O320"/>
    <mergeCell ref="C321:C324"/>
    <mergeCell ref="G321:G322"/>
    <mergeCell ref="J321:J324"/>
    <mergeCell ref="N322:N323"/>
    <mergeCell ref="O322:O323"/>
    <mergeCell ref="E324:E326"/>
    <mergeCell ref="G324:G325"/>
    <mergeCell ref="O336:O337"/>
    <mergeCell ref="G338:G344"/>
    <mergeCell ref="M339:M341"/>
    <mergeCell ref="N339:N341"/>
    <mergeCell ref="O339:O341"/>
    <mergeCell ref="M342:M344"/>
    <mergeCell ref="N342:N344"/>
    <mergeCell ref="O342:O344"/>
    <mergeCell ref="G331:G332"/>
    <mergeCell ref="M331:M332"/>
    <mergeCell ref="N331:N332"/>
    <mergeCell ref="O331:O332"/>
    <mergeCell ref="G333:G337"/>
    <mergeCell ref="M333:M335"/>
    <mergeCell ref="N333:N335"/>
    <mergeCell ref="O333:O335"/>
    <mergeCell ref="M336:M337"/>
    <mergeCell ref="N336:N337"/>
    <mergeCell ref="G351:G355"/>
    <mergeCell ref="M351:M353"/>
    <mergeCell ref="N351:N353"/>
    <mergeCell ref="O351:O353"/>
    <mergeCell ref="M354:M355"/>
    <mergeCell ref="N354:N355"/>
    <mergeCell ref="O354:O355"/>
    <mergeCell ref="G345:G347"/>
    <mergeCell ref="M346:M347"/>
    <mergeCell ref="N346:N347"/>
    <mergeCell ref="O346:O347"/>
    <mergeCell ref="G348:G349"/>
    <mergeCell ref="M348:M349"/>
    <mergeCell ref="N348:N349"/>
    <mergeCell ref="O348:O349"/>
    <mergeCell ref="N363:N364"/>
    <mergeCell ref="O363:O364"/>
    <mergeCell ref="E365:E370"/>
    <mergeCell ref="F365:F370"/>
    <mergeCell ref="G365:G369"/>
    <mergeCell ref="M365:M369"/>
    <mergeCell ref="N365:N369"/>
    <mergeCell ref="O365:O369"/>
    <mergeCell ref="E358:E363"/>
    <mergeCell ref="F358:F363"/>
    <mergeCell ref="G358:G364"/>
    <mergeCell ref="M359:M360"/>
    <mergeCell ref="N359:N360"/>
    <mergeCell ref="O359:O360"/>
    <mergeCell ref="M361:M362"/>
    <mergeCell ref="N361:N362"/>
    <mergeCell ref="O361:O362"/>
    <mergeCell ref="M363:M364"/>
    <mergeCell ref="K376:K377"/>
    <mergeCell ref="M376:M377"/>
    <mergeCell ref="N376:N377"/>
    <mergeCell ref="O376:O377"/>
    <mergeCell ref="A378:O378"/>
    <mergeCell ref="C376:C377"/>
    <mergeCell ref="D376:D377"/>
    <mergeCell ref="E376:E377"/>
    <mergeCell ref="F376:F377"/>
    <mergeCell ref="G376:G377"/>
    <mergeCell ref="J376:J377"/>
  </mergeCells>
  <phoneticPr fontId="2"/>
  <conditionalFormatting sqref="O4">
    <cfRule type="expression" priority="21">
      <formula>#REF!&lt;&gt;O4</formula>
    </cfRule>
  </conditionalFormatting>
  <conditionalFormatting sqref="O4">
    <cfRule type="expression" priority="22">
      <formula>"A1=&lt;&gt;空自標準文書保存期間基準!A1"</formula>
    </cfRule>
  </conditionalFormatting>
  <conditionalFormatting sqref="M135">
    <cfRule type="expression" priority="19">
      <formula>#REF!&lt;&gt;M135</formula>
    </cfRule>
  </conditionalFormatting>
  <conditionalFormatting sqref="M135">
    <cfRule type="expression" priority="20">
      <formula>"A1=&lt;&gt;空自標準文書保存期間基準!A1"</formula>
    </cfRule>
  </conditionalFormatting>
  <conditionalFormatting sqref="M138">
    <cfRule type="expression" priority="18">
      <formula>"A1=&lt;&gt;空自標準文書保存期間基準!A1"</formula>
    </cfRule>
  </conditionalFormatting>
  <conditionalFormatting sqref="M138">
    <cfRule type="expression" priority="17">
      <formula>#REF!&lt;&gt;M138</formula>
    </cfRule>
  </conditionalFormatting>
  <conditionalFormatting sqref="M184">
    <cfRule type="expression" priority="16">
      <formula>"A1=&lt;&gt;空自標準文書保存期間基準!A1"</formula>
    </cfRule>
  </conditionalFormatting>
  <conditionalFormatting sqref="M184">
    <cfRule type="expression" priority="15">
      <formula>#REF!&lt;&gt;M184</formula>
    </cfRule>
  </conditionalFormatting>
  <conditionalFormatting sqref="M186">
    <cfRule type="expression" priority="14">
      <formula>"A1=&lt;&gt;空自標準文書保存期間基準!A1"</formula>
    </cfRule>
  </conditionalFormatting>
  <conditionalFormatting sqref="M186">
    <cfRule type="expression" priority="13">
      <formula>#REF!&lt;&gt;M186</formula>
    </cfRule>
  </conditionalFormatting>
  <conditionalFormatting sqref="M45">
    <cfRule type="expression" priority="11">
      <formula>#REF!&lt;&gt;M45</formula>
    </cfRule>
  </conditionalFormatting>
  <conditionalFormatting sqref="M45">
    <cfRule type="expression" priority="12">
      <formula>"A1=&lt;&gt;空自標準文書保存期間基準!A1"</formula>
    </cfRule>
  </conditionalFormatting>
  <conditionalFormatting sqref="L42:L43">
    <cfRule type="expression" priority="7">
      <formula>#REF!&lt;&gt;L42</formula>
    </cfRule>
  </conditionalFormatting>
  <conditionalFormatting sqref="G42:G43">
    <cfRule type="expression" priority="10">
      <formula>"A1=&lt;&gt;空自標準文書保存期間基準!A1"</formula>
    </cfRule>
  </conditionalFormatting>
  <conditionalFormatting sqref="G42:G43">
    <cfRule type="expression" priority="9">
      <formula>#REF!&lt;&gt;G42</formula>
    </cfRule>
  </conditionalFormatting>
  <conditionalFormatting sqref="L42:L43">
    <cfRule type="expression" priority="8">
      <formula>"A1=&lt;&gt;空自標準文書保存期間基準!A1"</formula>
    </cfRule>
  </conditionalFormatting>
  <conditionalFormatting sqref="M140">
    <cfRule type="expression" priority="6">
      <formula>"A1=&lt;&gt;空自標準文書保存期間基準!A1"</formula>
    </cfRule>
  </conditionalFormatting>
  <conditionalFormatting sqref="M140">
    <cfRule type="expression" priority="5">
      <formula>#REF!&lt;&gt;M140</formula>
    </cfRule>
  </conditionalFormatting>
  <conditionalFormatting sqref="M141">
    <cfRule type="expression" priority="4">
      <formula>"A1=&lt;&gt;空自標準文書保存期間基準!A1"</formula>
    </cfRule>
  </conditionalFormatting>
  <conditionalFormatting sqref="M141">
    <cfRule type="expression" priority="3">
      <formula>#REF!&lt;&gt;M141</formula>
    </cfRule>
  </conditionalFormatting>
  <conditionalFormatting sqref="M143">
    <cfRule type="expression" priority="2">
      <formula>"A1=&lt;&gt;空自標準文書保存期間基準!A1"</formula>
    </cfRule>
  </conditionalFormatting>
  <conditionalFormatting sqref="M143">
    <cfRule type="expression" priority="1">
      <formula>#REF!&lt;&gt;M143</formula>
    </cfRule>
  </conditionalFormatting>
  <printOptions horizontalCentered="1" verticalCentered="1"/>
  <pageMargins left="0.19685039370078741" right="0.19685039370078741" top="0.59055118110236227" bottom="0.19685039370078741" header="0" footer="0"/>
  <pageSetup paperSize="9" scale="51" fitToWidth="0" fitToHeight="0" orientation="landscape" r:id="rId1"/>
  <headerFooter alignWithMargins="0"/>
  <rowBreaks count="12" manualBreakCount="12">
    <brk id="29" max="16383" man="1"/>
    <brk id="74" max="16383" man="1"/>
    <brk id="116" max="14" man="1"/>
    <brk id="127" max="16383" man="1"/>
    <brk id="167" max="16383" man="1"/>
    <brk id="204" max="14" man="1"/>
    <brk id="211" max="14" man="1"/>
    <brk id="247" max="14" man="1"/>
    <brk id="260" max="14" man="1"/>
    <brk id="303" max="14" man="1"/>
    <brk id="364" max="14" man="1"/>
    <brk id="368"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9EF09-52E6-40EE-B389-DF9C16902D85}">
  <sheetPr codeName="Sheet6">
    <pageSetUpPr fitToPage="1"/>
  </sheetPr>
  <dimension ref="A1:T1002"/>
  <sheetViews>
    <sheetView showGridLines="0" topLeftCell="A953" zoomScale="90" zoomScaleNormal="90" zoomScaleSheetLayoutView="100" zoomScalePageLayoutView="80" workbookViewId="0">
      <selection activeCell="L607" sqref="L607"/>
    </sheetView>
  </sheetViews>
  <sheetFormatPr defaultColWidth="9" defaultRowHeight="10.5" x14ac:dyDescent="0.15"/>
  <cols>
    <col min="1" max="1" width="2.625" style="841" customWidth="1"/>
    <col min="2" max="2" width="18.125" style="841" customWidth="1"/>
    <col min="3" max="3" width="3.125" style="841" bestFit="1" customWidth="1"/>
    <col min="4" max="4" width="18.625" style="948" bestFit="1" customWidth="1"/>
    <col min="5" max="5" width="4" style="947" bestFit="1" customWidth="1"/>
    <col min="6" max="6" width="47.625" style="841" bestFit="1" customWidth="1"/>
    <col min="7" max="7" width="47.375" style="841" customWidth="1"/>
    <col min="8" max="8" width="2.625" style="841" bestFit="1" customWidth="1"/>
    <col min="9" max="9" width="11.125" style="841" bestFit="1" customWidth="1"/>
    <col min="10" max="10" width="3.125" style="841" customWidth="1"/>
    <col min="11" max="11" width="18.625" style="841" bestFit="1" customWidth="1"/>
    <col min="12" max="12" width="46.125" style="948" bestFit="1" customWidth="1"/>
    <col min="13" max="13" width="11.125" style="841" bestFit="1" customWidth="1"/>
    <col min="14" max="14" width="9.625" style="841" bestFit="1" customWidth="1"/>
    <col min="15" max="15" width="17.125" style="841" bestFit="1" customWidth="1"/>
    <col min="16" max="18" width="6.375" style="841" customWidth="1"/>
    <col min="19" max="16384" width="9" style="841"/>
  </cols>
  <sheetData>
    <row r="1" spans="1:16" ht="12" x14ac:dyDescent="0.15">
      <c r="A1" s="2773" t="s">
        <v>8775</v>
      </c>
      <c r="B1" s="2773"/>
      <c r="C1" s="2773"/>
      <c r="D1" s="2773"/>
      <c r="E1" s="2773"/>
      <c r="F1" s="2773"/>
      <c r="G1" s="2773"/>
      <c r="H1" s="2773"/>
      <c r="I1" s="2773"/>
      <c r="J1" s="2773"/>
      <c r="K1" s="2773"/>
      <c r="L1" s="2773"/>
      <c r="M1" s="2773"/>
      <c r="N1" s="2773"/>
      <c r="O1" s="2773"/>
    </row>
    <row r="2" spans="1:16" x14ac:dyDescent="0.15">
      <c r="A2" s="842"/>
      <c r="B2" s="2774" t="s">
        <v>1861</v>
      </c>
      <c r="C2" s="2774"/>
      <c r="D2" s="2774"/>
      <c r="E2" s="843"/>
      <c r="F2" s="843"/>
      <c r="G2" s="844"/>
      <c r="H2" s="844"/>
      <c r="I2" s="2775"/>
      <c r="J2" s="2775"/>
      <c r="K2" s="2775"/>
      <c r="L2" s="2775"/>
      <c r="M2" s="2776" t="s">
        <v>8776</v>
      </c>
      <c r="N2" s="2776"/>
      <c r="O2" s="2776"/>
    </row>
    <row r="3" spans="1:16" s="203" customFormat="1" ht="21" customHeight="1" x14ac:dyDescent="0.4">
      <c r="A3" s="2663" t="s">
        <v>706</v>
      </c>
      <c r="B3" s="2664"/>
      <c r="C3" s="2663" t="s">
        <v>707</v>
      </c>
      <c r="D3" s="2664"/>
      <c r="E3" s="2663" t="s">
        <v>708</v>
      </c>
      <c r="F3" s="2664"/>
      <c r="G3" s="622" t="s">
        <v>709</v>
      </c>
      <c r="H3" s="2663" t="s">
        <v>710</v>
      </c>
      <c r="I3" s="2664"/>
      <c r="J3" s="2663" t="s">
        <v>711</v>
      </c>
      <c r="K3" s="2664"/>
      <c r="L3" s="622" t="s">
        <v>6680</v>
      </c>
      <c r="M3" s="623" t="s">
        <v>712</v>
      </c>
      <c r="N3" s="622" t="s">
        <v>3472</v>
      </c>
      <c r="O3" s="624" t="s">
        <v>713</v>
      </c>
      <c r="P3" s="784"/>
    </row>
    <row r="4" spans="1:16" s="203" customFormat="1" ht="20.100000000000001" customHeight="1" x14ac:dyDescent="0.4">
      <c r="A4" s="2746">
        <v>11</v>
      </c>
      <c r="B4" s="2764" t="s">
        <v>1136</v>
      </c>
      <c r="C4" s="2718" t="s">
        <v>8777</v>
      </c>
      <c r="D4" s="2764" t="s">
        <v>1137</v>
      </c>
      <c r="E4" s="2767" t="s">
        <v>765</v>
      </c>
      <c r="F4" s="2768"/>
      <c r="G4" s="2690" t="s">
        <v>8778</v>
      </c>
      <c r="H4" s="2746">
        <v>11</v>
      </c>
      <c r="I4" s="2764" t="s">
        <v>1136</v>
      </c>
      <c r="J4" s="2718" t="s">
        <v>8777</v>
      </c>
      <c r="K4" s="2768" t="s">
        <v>1137</v>
      </c>
      <c r="L4" s="845" t="s">
        <v>1438</v>
      </c>
      <c r="M4" s="2690" t="s">
        <v>8779</v>
      </c>
      <c r="N4" s="2777" t="s">
        <v>8780</v>
      </c>
      <c r="O4" s="2690" t="s">
        <v>3481</v>
      </c>
      <c r="P4" s="625"/>
    </row>
    <row r="5" spans="1:16" s="203" customFormat="1" ht="26.1" customHeight="1" x14ac:dyDescent="0.4">
      <c r="A5" s="2747"/>
      <c r="B5" s="2765"/>
      <c r="C5" s="2719"/>
      <c r="D5" s="2765"/>
      <c r="E5" s="2769"/>
      <c r="F5" s="2770"/>
      <c r="G5" s="2691"/>
      <c r="H5" s="2747"/>
      <c r="I5" s="2765"/>
      <c r="J5" s="2719"/>
      <c r="K5" s="2770"/>
      <c r="L5" s="845" t="s">
        <v>8781</v>
      </c>
      <c r="M5" s="2691"/>
      <c r="N5" s="2778"/>
      <c r="O5" s="2691"/>
      <c r="P5" s="625"/>
    </row>
    <row r="6" spans="1:16" s="203" customFormat="1" ht="24.6" customHeight="1" x14ac:dyDescent="0.4">
      <c r="A6" s="2747"/>
      <c r="B6" s="2765"/>
      <c r="C6" s="2719"/>
      <c r="D6" s="2765"/>
      <c r="E6" s="2769"/>
      <c r="F6" s="2770"/>
      <c r="G6" s="2691"/>
      <c r="H6" s="2747"/>
      <c r="I6" s="2765"/>
      <c r="J6" s="2719"/>
      <c r="K6" s="2770"/>
      <c r="L6" s="846" t="s">
        <v>8782</v>
      </c>
      <c r="M6" s="2691"/>
      <c r="N6" s="2778"/>
      <c r="O6" s="2691"/>
      <c r="P6" s="625"/>
    </row>
    <row r="7" spans="1:16" ht="19.7" customHeight="1" x14ac:dyDescent="0.15">
      <c r="A7" s="2763"/>
      <c r="B7" s="2766"/>
      <c r="C7" s="2740"/>
      <c r="D7" s="2766"/>
      <c r="E7" s="2771"/>
      <c r="F7" s="2772"/>
      <c r="G7" s="2692"/>
      <c r="H7" s="2763"/>
      <c r="I7" s="2766"/>
      <c r="J7" s="2740"/>
      <c r="K7" s="2772"/>
      <c r="L7" s="847"/>
      <c r="M7" s="2692"/>
      <c r="N7" s="2779"/>
      <c r="O7" s="2692"/>
    </row>
    <row r="8" spans="1:16" ht="24" customHeight="1" x14ac:dyDescent="0.15">
      <c r="A8" s="233">
        <v>22</v>
      </c>
      <c r="B8" s="2504" t="s">
        <v>1139</v>
      </c>
      <c r="C8" s="2389" t="s">
        <v>15</v>
      </c>
      <c r="D8" s="2390"/>
      <c r="E8" s="233" t="s">
        <v>4</v>
      </c>
      <c r="F8" s="212" t="s">
        <v>5</v>
      </c>
      <c r="G8" s="212" t="s">
        <v>0</v>
      </c>
      <c r="H8" s="233">
        <v>22</v>
      </c>
      <c r="I8" s="2504" t="s">
        <v>1139</v>
      </c>
      <c r="J8" s="2389" t="s">
        <v>15</v>
      </c>
      <c r="K8" s="2390"/>
      <c r="L8" s="227" t="s">
        <v>8783</v>
      </c>
      <c r="M8" s="212" t="s">
        <v>1892</v>
      </c>
      <c r="N8" s="313" t="s">
        <v>8784</v>
      </c>
      <c r="O8" s="2418" t="s">
        <v>27039</v>
      </c>
    </row>
    <row r="9" spans="1:16" ht="16.5" customHeight="1" x14ac:dyDescent="0.15">
      <c r="A9" s="213"/>
      <c r="B9" s="2762"/>
      <c r="C9" s="848"/>
      <c r="D9" s="209"/>
      <c r="E9" s="2389" t="s">
        <v>7</v>
      </c>
      <c r="F9" s="2390" t="s">
        <v>16</v>
      </c>
      <c r="G9" s="2418" t="s">
        <v>17</v>
      </c>
      <c r="H9" s="213"/>
      <c r="I9" s="2762"/>
      <c r="J9" s="223"/>
      <c r="K9" s="632"/>
      <c r="L9" s="227" t="s">
        <v>8785</v>
      </c>
      <c r="M9" s="2418" t="s">
        <v>8</v>
      </c>
      <c r="N9" s="243"/>
      <c r="O9" s="2465"/>
    </row>
    <row r="10" spans="1:16" ht="16.5" customHeight="1" x14ac:dyDescent="0.15">
      <c r="A10" s="213"/>
      <c r="B10" s="2762"/>
      <c r="C10" s="848"/>
      <c r="D10" s="209"/>
      <c r="E10" s="2385"/>
      <c r="F10" s="2401"/>
      <c r="G10" s="2465"/>
      <c r="H10" s="213"/>
      <c r="I10" s="2762"/>
      <c r="J10" s="223"/>
      <c r="K10" s="632"/>
      <c r="L10" s="227" t="s">
        <v>8786</v>
      </c>
      <c r="M10" s="2465"/>
      <c r="N10" s="243"/>
      <c r="O10" s="2465"/>
    </row>
    <row r="11" spans="1:16" ht="16.5" customHeight="1" x14ac:dyDescent="0.15">
      <c r="A11" s="213"/>
      <c r="B11" s="2762"/>
      <c r="C11" s="848"/>
      <c r="D11" s="209"/>
      <c r="E11" s="2387"/>
      <c r="F11" s="2391"/>
      <c r="G11" s="2419"/>
      <c r="H11" s="213"/>
      <c r="I11" s="2762"/>
      <c r="J11" s="223"/>
      <c r="K11" s="632"/>
      <c r="L11" s="227" t="s">
        <v>8787</v>
      </c>
      <c r="M11" s="2419"/>
      <c r="N11" s="243"/>
      <c r="O11" s="2465"/>
    </row>
    <row r="12" spans="1:16" x14ac:dyDescent="0.15">
      <c r="A12" s="213"/>
      <c r="B12" s="2762"/>
      <c r="C12" s="848"/>
      <c r="D12" s="209"/>
      <c r="E12" s="233" t="s">
        <v>19</v>
      </c>
      <c r="F12" s="212" t="s">
        <v>10</v>
      </c>
      <c r="G12" s="227" t="s">
        <v>1899</v>
      </c>
      <c r="H12" s="213"/>
      <c r="I12" s="2762"/>
      <c r="J12" s="223"/>
      <c r="K12" s="632"/>
      <c r="L12" s="227" t="s">
        <v>8788</v>
      </c>
      <c r="M12" s="212" t="s">
        <v>8789</v>
      </c>
      <c r="N12" s="243"/>
      <c r="O12" s="2465"/>
    </row>
    <row r="13" spans="1:16" x14ac:dyDescent="0.15">
      <c r="A13" s="222"/>
      <c r="B13" s="2505"/>
      <c r="C13" s="848"/>
      <c r="D13" s="209"/>
      <c r="E13" s="233" t="s">
        <v>22</v>
      </c>
      <c r="F13" s="212" t="s">
        <v>12</v>
      </c>
      <c r="G13" s="227" t="s">
        <v>939</v>
      </c>
      <c r="H13" s="222"/>
      <c r="I13" s="2505"/>
      <c r="J13" s="849"/>
      <c r="K13" s="850"/>
      <c r="L13" s="227" t="s">
        <v>8790</v>
      </c>
      <c r="M13" s="212" t="s">
        <v>8791</v>
      </c>
      <c r="N13" s="253"/>
      <c r="O13" s="2419"/>
    </row>
    <row r="14" spans="1:16" s="852" customFormat="1" ht="220.5" customHeight="1" x14ac:dyDescent="0.15">
      <c r="A14" s="785">
        <v>27</v>
      </c>
      <c r="B14" s="851" t="s">
        <v>610</v>
      </c>
      <c r="C14" s="2760" t="s">
        <v>946</v>
      </c>
      <c r="D14" s="2761"/>
      <c r="E14" s="2760" t="s">
        <v>24</v>
      </c>
      <c r="F14" s="2761"/>
      <c r="G14" s="786" t="s">
        <v>8792</v>
      </c>
      <c r="H14" s="785">
        <v>27</v>
      </c>
      <c r="I14" s="851" t="s">
        <v>610</v>
      </c>
      <c r="J14" s="2760" t="s">
        <v>946</v>
      </c>
      <c r="K14" s="2761"/>
      <c r="L14" s="786" t="s">
        <v>8793</v>
      </c>
      <c r="M14" s="786" t="s">
        <v>26</v>
      </c>
      <c r="N14" s="271" t="s">
        <v>27</v>
      </c>
      <c r="O14" s="786" t="s">
        <v>28</v>
      </c>
    </row>
    <row r="15" spans="1:16" s="852" customFormat="1" x14ac:dyDescent="0.15">
      <c r="A15" s="2746">
        <v>31</v>
      </c>
      <c r="B15" s="2720" t="s">
        <v>8096</v>
      </c>
      <c r="C15" s="2718" t="s">
        <v>8794</v>
      </c>
      <c r="D15" s="2697" t="s">
        <v>6709</v>
      </c>
      <c r="E15" s="2711" t="s">
        <v>4</v>
      </c>
      <c r="F15" s="2703" t="s">
        <v>8795</v>
      </c>
      <c r="G15" s="2690" t="s">
        <v>8796</v>
      </c>
      <c r="H15" s="2746">
        <v>31</v>
      </c>
      <c r="I15" s="2720" t="s">
        <v>8096</v>
      </c>
      <c r="J15" s="2699" t="s">
        <v>8794</v>
      </c>
      <c r="K15" s="2697" t="s">
        <v>6709</v>
      </c>
      <c r="L15" s="786" t="s">
        <v>1447</v>
      </c>
      <c r="M15" s="2757" t="s">
        <v>8797</v>
      </c>
      <c r="N15" s="2690" t="s">
        <v>4769</v>
      </c>
      <c r="O15" s="2690" t="s">
        <v>985</v>
      </c>
    </row>
    <row r="16" spans="1:16" s="852" customFormat="1" x14ac:dyDescent="0.15">
      <c r="A16" s="2747"/>
      <c r="B16" s="2721"/>
      <c r="C16" s="2719"/>
      <c r="D16" s="2698"/>
      <c r="E16" s="2712"/>
      <c r="F16" s="2704"/>
      <c r="G16" s="2691"/>
      <c r="H16" s="2747"/>
      <c r="I16" s="2721"/>
      <c r="J16" s="2700"/>
      <c r="K16" s="2698"/>
      <c r="L16" s="786" t="s">
        <v>8798</v>
      </c>
      <c r="M16" s="2758"/>
      <c r="N16" s="2691"/>
      <c r="O16" s="2691"/>
    </row>
    <row r="17" spans="1:15" s="852" customFormat="1" x14ac:dyDescent="0.15">
      <c r="A17" s="2747"/>
      <c r="B17" s="2721"/>
      <c r="C17" s="2719"/>
      <c r="D17" s="2698"/>
      <c r="E17" s="2712"/>
      <c r="F17" s="2704"/>
      <c r="G17" s="2691"/>
      <c r="H17" s="2747"/>
      <c r="I17" s="2721"/>
      <c r="J17" s="2700"/>
      <c r="K17" s="2698"/>
      <c r="L17" s="786" t="s">
        <v>8799</v>
      </c>
      <c r="M17" s="2758"/>
      <c r="N17" s="2691"/>
      <c r="O17" s="2691"/>
    </row>
    <row r="18" spans="1:15" s="852" customFormat="1" x14ac:dyDescent="0.15">
      <c r="A18" s="2747"/>
      <c r="B18" s="2721"/>
      <c r="C18" s="2719"/>
      <c r="D18" s="2698"/>
      <c r="E18" s="2712"/>
      <c r="F18" s="2704"/>
      <c r="G18" s="2691"/>
      <c r="H18" s="2747"/>
      <c r="I18" s="2721"/>
      <c r="J18" s="2700"/>
      <c r="K18" s="2698"/>
      <c r="L18" s="2755" t="s">
        <v>8800</v>
      </c>
      <c r="M18" s="2758"/>
      <c r="N18" s="2691"/>
      <c r="O18" s="2691"/>
    </row>
    <row r="19" spans="1:15" ht="5.45" customHeight="1" x14ac:dyDescent="0.15">
      <c r="A19" s="2747"/>
      <c r="B19" s="2721"/>
      <c r="C19" s="2719"/>
      <c r="D19" s="2698"/>
      <c r="E19" s="2712"/>
      <c r="F19" s="2704"/>
      <c r="G19" s="2692"/>
      <c r="H19" s="2747"/>
      <c r="I19" s="2721"/>
      <c r="J19" s="2700"/>
      <c r="K19" s="2698"/>
      <c r="L19" s="2756"/>
      <c r="M19" s="2759"/>
      <c r="N19" s="2692"/>
      <c r="O19" s="2692"/>
    </row>
    <row r="20" spans="1:15" x14ac:dyDescent="0.15">
      <c r="A20" s="853"/>
      <c r="B20" s="854"/>
      <c r="C20" s="855"/>
      <c r="D20" s="856"/>
      <c r="E20" s="857"/>
      <c r="F20" s="858"/>
      <c r="G20" s="859" t="s">
        <v>8801</v>
      </c>
      <c r="H20" s="853"/>
      <c r="I20" s="854"/>
      <c r="J20" s="855"/>
      <c r="K20" s="856"/>
      <c r="L20" s="859" t="s">
        <v>8802</v>
      </c>
      <c r="M20" s="859" t="s">
        <v>8115</v>
      </c>
      <c r="N20" s="859" t="s">
        <v>4769</v>
      </c>
      <c r="O20" s="859" t="s">
        <v>6</v>
      </c>
    </row>
    <row r="21" spans="1:15" x14ac:dyDescent="0.15">
      <c r="A21" s="853"/>
      <c r="B21" s="854"/>
      <c r="C21" s="855"/>
      <c r="D21" s="856"/>
      <c r="E21" s="860" t="s">
        <v>7</v>
      </c>
      <c r="F21" s="861" t="s">
        <v>8803</v>
      </c>
      <c r="G21" s="859" t="s">
        <v>8804</v>
      </c>
      <c r="H21" s="853"/>
      <c r="I21" s="854"/>
      <c r="J21" s="855"/>
      <c r="K21" s="856"/>
      <c r="L21" s="859" t="s">
        <v>8805</v>
      </c>
      <c r="M21" s="859" t="s">
        <v>191</v>
      </c>
      <c r="N21" s="859" t="s">
        <v>4769</v>
      </c>
      <c r="O21" s="859" t="s">
        <v>6</v>
      </c>
    </row>
    <row r="22" spans="1:15" ht="11.1" customHeight="1" x14ac:dyDescent="0.15">
      <c r="A22" s="853"/>
      <c r="B22" s="854"/>
      <c r="C22" s="855"/>
      <c r="D22" s="856"/>
      <c r="E22" s="862"/>
      <c r="F22" s="863"/>
      <c r="G22" s="2462" t="s">
        <v>8806</v>
      </c>
      <c r="H22" s="853"/>
      <c r="I22" s="854"/>
      <c r="J22" s="855"/>
      <c r="K22" s="856"/>
      <c r="L22" s="859" t="s">
        <v>8807</v>
      </c>
      <c r="M22" s="2690" t="s">
        <v>191</v>
      </c>
      <c r="N22" s="2690" t="s">
        <v>8808</v>
      </c>
      <c r="O22" s="2690" t="s">
        <v>6</v>
      </c>
    </row>
    <row r="23" spans="1:15" x14ac:dyDescent="0.15">
      <c r="A23" s="853"/>
      <c r="B23" s="854"/>
      <c r="C23" s="855"/>
      <c r="D23" s="856"/>
      <c r="E23" s="862"/>
      <c r="F23" s="863"/>
      <c r="G23" s="2463"/>
      <c r="H23" s="853"/>
      <c r="I23" s="854"/>
      <c r="J23" s="855"/>
      <c r="K23" s="856"/>
      <c r="L23" s="859" t="s">
        <v>8809</v>
      </c>
      <c r="M23" s="2691"/>
      <c r="N23" s="2691"/>
      <c r="O23" s="2691"/>
    </row>
    <row r="24" spans="1:15" x14ac:dyDescent="0.15">
      <c r="A24" s="853"/>
      <c r="B24" s="854"/>
      <c r="C24" s="855"/>
      <c r="D24" s="856"/>
      <c r="E24" s="862"/>
      <c r="F24" s="863"/>
      <c r="G24" s="2463"/>
      <c r="H24" s="853"/>
      <c r="I24" s="854"/>
      <c r="J24" s="855"/>
      <c r="K24" s="856"/>
      <c r="L24" s="859" t="s">
        <v>8810</v>
      </c>
      <c r="M24" s="2691"/>
      <c r="N24" s="2691"/>
      <c r="O24" s="2691"/>
    </row>
    <row r="25" spans="1:15" ht="5.45" customHeight="1" x14ac:dyDescent="0.15">
      <c r="A25" s="853"/>
      <c r="B25" s="854"/>
      <c r="C25" s="855"/>
      <c r="D25" s="856"/>
      <c r="E25" s="862"/>
      <c r="F25" s="863"/>
      <c r="G25" s="2463"/>
      <c r="H25" s="853"/>
      <c r="I25" s="854"/>
      <c r="J25" s="855"/>
      <c r="K25" s="856"/>
      <c r="L25" s="2690" t="s">
        <v>8811</v>
      </c>
      <c r="M25" s="2691"/>
      <c r="N25" s="2691"/>
      <c r="O25" s="2691"/>
    </row>
    <row r="26" spans="1:15" ht="5.45" customHeight="1" x14ac:dyDescent="0.15">
      <c r="A26" s="853"/>
      <c r="B26" s="854"/>
      <c r="C26" s="855"/>
      <c r="D26" s="856"/>
      <c r="E26" s="862"/>
      <c r="F26" s="863"/>
      <c r="G26" s="2464"/>
      <c r="H26" s="853"/>
      <c r="I26" s="854"/>
      <c r="J26" s="855"/>
      <c r="K26" s="856"/>
      <c r="L26" s="2692"/>
      <c r="M26" s="2692"/>
      <c r="N26" s="2692"/>
      <c r="O26" s="2692"/>
    </row>
    <row r="27" spans="1:15" x14ac:dyDescent="0.15">
      <c r="A27" s="853"/>
      <c r="B27" s="854"/>
      <c r="C27" s="855"/>
      <c r="D27" s="856"/>
      <c r="E27" s="841"/>
      <c r="G27" s="859" t="s">
        <v>8812</v>
      </c>
      <c r="H27" s="853"/>
      <c r="I27" s="854"/>
      <c r="J27" s="855"/>
      <c r="K27" s="856"/>
      <c r="L27" s="859" t="s">
        <v>8813</v>
      </c>
      <c r="M27" s="859" t="s">
        <v>8814</v>
      </c>
      <c r="N27" s="859" t="s">
        <v>4769</v>
      </c>
      <c r="O27" s="859" t="s">
        <v>6</v>
      </c>
    </row>
    <row r="28" spans="1:15" x14ac:dyDescent="0.15">
      <c r="A28" s="853"/>
      <c r="B28" s="854"/>
      <c r="C28" s="855"/>
      <c r="D28" s="856"/>
      <c r="E28" s="841"/>
      <c r="G28" s="859" t="s">
        <v>8815</v>
      </c>
      <c r="H28" s="853"/>
      <c r="I28" s="854"/>
      <c r="J28" s="855"/>
      <c r="K28" s="856"/>
      <c r="L28" s="859" t="s">
        <v>8816</v>
      </c>
      <c r="M28" s="859" t="s">
        <v>8814</v>
      </c>
      <c r="N28" s="859" t="s">
        <v>4769</v>
      </c>
      <c r="O28" s="859" t="s">
        <v>6</v>
      </c>
    </row>
    <row r="29" spans="1:15" x14ac:dyDescent="0.15">
      <c r="A29" s="853"/>
      <c r="B29" s="854"/>
      <c r="C29" s="855"/>
      <c r="D29" s="856"/>
      <c r="E29" s="841"/>
      <c r="G29" s="859" t="s">
        <v>8817</v>
      </c>
      <c r="H29" s="853"/>
      <c r="I29" s="854"/>
      <c r="J29" s="855"/>
      <c r="K29" s="856"/>
      <c r="L29" s="859" t="s">
        <v>8818</v>
      </c>
      <c r="M29" s="859" t="s">
        <v>8814</v>
      </c>
      <c r="N29" s="859" t="s">
        <v>4769</v>
      </c>
      <c r="O29" s="859" t="s">
        <v>6</v>
      </c>
    </row>
    <row r="30" spans="1:15" x14ac:dyDescent="0.15">
      <c r="A30" s="853"/>
      <c r="B30" s="854"/>
      <c r="C30" s="855"/>
      <c r="D30" s="856"/>
      <c r="E30" s="841"/>
      <c r="G30" s="859" t="s">
        <v>8819</v>
      </c>
      <c r="H30" s="853"/>
      <c r="I30" s="854"/>
      <c r="J30" s="855"/>
      <c r="K30" s="856"/>
      <c r="L30" s="859" t="s">
        <v>8820</v>
      </c>
      <c r="M30" s="859" t="s">
        <v>8814</v>
      </c>
      <c r="N30" s="859" t="s">
        <v>4769</v>
      </c>
      <c r="O30" s="859" t="s">
        <v>6</v>
      </c>
    </row>
    <row r="31" spans="1:15" ht="27.75" customHeight="1" x14ac:dyDescent="0.15">
      <c r="A31" s="853"/>
      <c r="B31" s="854"/>
      <c r="C31" s="855"/>
      <c r="D31" s="856"/>
      <c r="E31" s="864"/>
      <c r="F31" s="865"/>
      <c r="G31" s="2690" t="s">
        <v>8821</v>
      </c>
      <c r="H31" s="853"/>
      <c r="I31" s="854"/>
      <c r="J31" s="855"/>
      <c r="K31" s="856"/>
      <c r="L31" s="859" t="s">
        <v>8822</v>
      </c>
      <c r="M31" s="2462" t="s">
        <v>1967</v>
      </c>
      <c r="N31" s="2690" t="s">
        <v>4769</v>
      </c>
      <c r="O31" s="2690" t="s">
        <v>6</v>
      </c>
    </row>
    <row r="32" spans="1:15" ht="27.75" customHeight="1" x14ac:dyDescent="0.15">
      <c r="A32" s="853"/>
      <c r="B32" s="854"/>
      <c r="C32" s="855"/>
      <c r="D32" s="856"/>
      <c r="E32" s="862"/>
      <c r="F32" s="865"/>
      <c r="G32" s="2692"/>
      <c r="H32" s="853"/>
      <c r="I32" s="854"/>
      <c r="J32" s="855"/>
      <c r="K32" s="856"/>
      <c r="L32" s="859" t="s">
        <v>8823</v>
      </c>
      <c r="M32" s="2464"/>
      <c r="N32" s="2692"/>
      <c r="O32" s="2692"/>
    </row>
    <row r="33" spans="1:15" ht="42" x14ac:dyDescent="0.15">
      <c r="A33" s="853"/>
      <c r="B33" s="854"/>
      <c r="C33" s="855"/>
      <c r="D33" s="856"/>
      <c r="E33" s="862"/>
      <c r="F33" s="865"/>
      <c r="G33" s="859" t="s">
        <v>8824</v>
      </c>
      <c r="H33" s="853"/>
      <c r="I33" s="854"/>
      <c r="J33" s="855"/>
      <c r="K33" s="856"/>
      <c r="L33" s="276" t="s">
        <v>8825</v>
      </c>
      <c r="M33" s="276" t="s">
        <v>1967</v>
      </c>
      <c r="N33" s="859" t="s">
        <v>4769</v>
      </c>
      <c r="O33" s="859" t="s">
        <v>6</v>
      </c>
    </row>
    <row r="34" spans="1:15" x14ac:dyDescent="0.15">
      <c r="A34" s="853"/>
      <c r="B34" s="854"/>
      <c r="C34" s="855"/>
      <c r="D34" s="856"/>
      <c r="E34" s="862"/>
      <c r="F34" s="865"/>
      <c r="G34" s="859" t="s">
        <v>8826</v>
      </c>
      <c r="H34" s="853"/>
      <c r="I34" s="854"/>
      <c r="J34" s="855"/>
      <c r="K34" s="856"/>
      <c r="L34" s="859" t="s">
        <v>8827</v>
      </c>
      <c r="M34" s="276" t="s">
        <v>2</v>
      </c>
      <c r="N34" s="859" t="s">
        <v>4769</v>
      </c>
      <c r="O34" s="859" t="s">
        <v>6</v>
      </c>
    </row>
    <row r="35" spans="1:15" x14ac:dyDescent="0.15">
      <c r="A35" s="853"/>
      <c r="B35" s="854"/>
      <c r="C35" s="855"/>
      <c r="D35" s="856"/>
      <c r="E35" s="866"/>
      <c r="F35" s="858"/>
      <c r="G35" s="276" t="s">
        <v>8828</v>
      </c>
      <c r="H35" s="853"/>
      <c r="I35" s="854"/>
      <c r="J35" s="855"/>
      <c r="K35" s="856"/>
      <c r="L35" s="276" t="s">
        <v>8829</v>
      </c>
      <c r="M35" s="2462" t="s">
        <v>3934</v>
      </c>
      <c r="N35" s="2690" t="s">
        <v>4769</v>
      </c>
      <c r="O35" s="2690" t="s">
        <v>6</v>
      </c>
    </row>
    <row r="36" spans="1:15" x14ac:dyDescent="0.15">
      <c r="A36" s="853"/>
      <c r="B36" s="854"/>
      <c r="C36" s="855"/>
      <c r="D36" s="856"/>
      <c r="E36" s="2750" t="s">
        <v>19</v>
      </c>
      <c r="F36" s="2703" t="s">
        <v>8830</v>
      </c>
      <c r="G36" s="2690" t="s">
        <v>8831</v>
      </c>
      <c r="H36" s="853"/>
      <c r="I36" s="854"/>
      <c r="J36" s="855"/>
      <c r="K36" s="856"/>
      <c r="L36" s="276" t="s">
        <v>8832</v>
      </c>
      <c r="M36" s="2463"/>
      <c r="N36" s="2691"/>
      <c r="O36" s="2691"/>
    </row>
    <row r="37" spans="1:15" x14ac:dyDescent="0.15">
      <c r="A37" s="853"/>
      <c r="B37" s="854"/>
      <c r="C37" s="855"/>
      <c r="D37" s="856"/>
      <c r="E37" s="2751"/>
      <c r="F37" s="2704"/>
      <c r="G37" s="2691"/>
      <c r="H37" s="853"/>
      <c r="I37" s="854"/>
      <c r="J37" s="855"/>
      <c r="K37" s="856"/>
      <c r="L37" s="276" t="s">
        <v>8833</v>
      </c>
      <c r="M37" s="2463"/>
      <c r="N37" s="2691"/>
      <c r="O37" s="2691"/>
    </row>
    <row r="38" spans="1:15" x14ac:dyDescent="0.15">
      <c r="A38" s="853"/>
      <c r="B38" s="854"/>
      <c r="C38" s="855"/>
      <c r="D38" s="856"/>
      <c r="E38" s="2751"/>
      <c r="F38" s="2704"/>
      <c r="G38" s="2691"/>
      <c r="H38" s="853"/>
      <c r="I38" s="854"/>
      <c r="J38" s="855"/>
      <c r="K38" s="856"/>
      <c r="L38" s="276" t="s">
        <v>8834</v>
      </c>
      <c r="M38" s="2463"/>
      <c r="N38" s="2691"/>
      <c r="O38" s="2691"/>
    </row>
    <row r="39" spans="1:15" x14ac:dyDescent="0.15">
      <c r="A39" s="853"/>
      <c r="B39" s="854"/>
      <c r="C39" s="855"/>
      <c r="D39" s="856"/>
      <c r="E39" s="2751"/>
      <c r="F39" s="2704"/>
      <c r="G39" s="2691"/>
      <c r="H39" s="853"/>
      <c r="I39" s="854"/>
      <c r="J39" s="855"/>
      <c r="K39" s="856"/>
      <c r="L39" s="276" t="s">
        <v>8835</v>
      </c>
      <c r="M39" s="2463"/>
      <c r="N39" s="2691"/>
      <c r="O39" s="2691"/>
    </row>
    <row r="40" spans="1:15" x14ac:dyDescent="0.15">
      <c r="A40" s="853"/>
      <c r="B40" s="854"/>
      <c r="C40" s="855"/>
      <c r="D40" s="856"/>
      <c r="E40" s="2751"/>
      <c r="F40" s="2704"/>
      <c r="G40" s="2691"/>
      <c r="H40" s="853"/>
      <c r="I40" s="854"/>
      <c r="J40" s="855"/>
      <c r="K40" s="856"/>
      <c r="L40" s="276" t="s">
        <v>8836</v>
      </c>
      <c r="M40" s="2463"/>
      <c r="N40" s="2691"/>
      <c r="O40" s="2691"/>
    </row>
    <row r="41" spans="1:15" x14ac:dyDescent="0.15">
      <c r="A41" s="853"/>
      <c r="B41" s="854"/>
      <c r="C41" s="855"/>
      <c r="D41" s="856"/>
      <c r="E41" s="2751"/>
      <c r="F41" s="2704"/>
      <c r="G41" s="2691"/>
      <c r="H41" s="853"/>
      <c r="I41" s="854"/>
      <c r="J41" s="855"/>
      <c r="K41" s="856"/>
      <c r="L41" s="276" t="s">
        <v>8837</v>
      </c>
      <c r="M41" s="2463"/>
      <c r="N41" s="2691"/>
      <c r="O41" s="2691"/>
    </row>
    <row r="42" spans="1:15" ht="4.3499999999999996" customHeight="1" x14ac:dyDescent="0.15">
      <c r="A42" s="853"/>
      <c r="B42" s="854"/>
      <c r="C42" s="855"/>
      <c r="D42" s="856"/>
      <c r="E42" s="2751"/>
      <c r="F42" s="2704"/>
      <c r="G42" s="2691"/>
      <c r="H42" s="853"/>
      <c r="I42" s="854"/>
      <c r="J42" s="855"/>
      <c r="K42" s="856"/>
      <c r="L42" s="2753" t="s">
        <v>8838</v>
      </c>
      <c r="M42" s="2463"/>
      <c r="N42" s="2691"/>
      <c r="O42" s="2691"/>
    </row>
    <row r="43" spans="1:15" ht="6.6" customHeight="1" x14ac:dyDescent="0.15">
      <c r="A43" s="853"/>
      <c r="B43" s="854"/>
      <c r="C43" s="855"/>
      <c r="D43" s="856"/>
      <c r="E43" s="2752"/>
      <c r="F43" s="2728"/>
      <c r="G43" s="2692"/>
      <c r="H43" s="853"/>
      <c r="I43" s="854"/>
      <c r="J43" s="855"/>
      <c r="K43" s="856"/>
      <c r="L43" s="2754"/>
      <c r="M43" s="2464"/>
      <c r="N43" s="2692"/>
      <c r="O43" s="2692"/>
    </row>
    <row r="44" spans="1:15" x14ac:dyDescent="0.15">
      <c r="A44" s="853"/>
      <c r="B44" s="854"/>
      <c r="C44" s="855"/>
      <c r="D44" s="856"/>
      <c r="E44" s="2711" t="s">
        <v>1290</v>
      </c>
      <c r="F44" s="865" t="s">
        <v>8839</v>
      </c>
      <c r="G44" s="859" t="s">
        <v>8840</v>
      </c>
      <c r="H44" s="853"/>
      <c r="I44" s="854"/>
      <c r="J44" s="855"/>
      <c r="K44" s="856"/>
      <c r="L44" s="859" t="s">
        <v>8841</v>
      </c>
      <c r="M44" s="859" t="s">
        <v>11</v>
      </c>
      <c r="N44" s="859" t="s">
        <v>4769</v>
      </c>
      <c r="O44" s="859" t="s">
        <v>6</v>
      </c>
    </row>
    <row r="45" spans="1:15" x14ac:dyDescent="0.15">
      <c r="A45" s="853"/>
      <c r="B45" s="854"/>
      <c r="C45" s="855"/>
      <c r="D45" s="856"/>
      <c r="E45" s="2712"/>
      <c r="F45" s="865"/>
      <c r="G45" s="2690" t="s">
        <v>8842</v>
      </c>
      <c r="H45" s="853"/>
      <c r="I45" s="854"/>
      <c r="J45" s="855"/>
      <c r="K45" s="856"/>
      <c r="L45" s="859" t="s">
        <v>8843</v>
      </c>
      <c r="M45" s="2690" t="s">
        <v>160</v>
      </c>
      <c r="N45" s="2690" t="s">
        <v>4769</v>
      </c>
      <c r="O45" s="2690" t="s">
        <v>6</v>
      </c>
    </row>
    <row r="46" spans="1:15" x14ac:dyDescent="0.15">
      <c r="A46" s="853"/>
      <c r="B46" s="854"/>
      <c r="C46" s="855"/>
      <c r="D46" s="856"/>
      <c r="E46" s="2731"/>
      <c r="F46" s="865"/>
      <c r="G46" s="2691"/>
      <c r="H46" s="853"/>
      <c r="I46" s="854"/>
      <c r="J46" s="855"/>
      <c r="K46" s="856"/>
      <c r="L46" s="2748" t="s">
        <v>8844</v>
      </c>
      <c r="M46" s="2691"/>
      <c r="N46" s="2691"/>
      <c r="O46" s="2691"/>
    </row>
    <row r="47" spans="1:15" x14ac:dyDescent="0.15">
      <c r="A47" s="853"/>
      <c r="B47" s="854"/>
      <c r="C47" s="855"/>
      <c r="D47" s="856"/>
      <c r="E47" s="860" t="s">
        <v>113</v>
      </c>
      <c r="F47" s="861" t="s">
        <v>8845</v>
      </c>
      <c r="G47" s="2692"/>
      <c r="H47" s="853"/>
      <c r="I47" s="854"/>
      <c r="J47" s="855"/>
      <c r="K47" s="856"/>
      <c r="L47" s="2749"/>
      <c r="M47" s="2692"/>
      <c r="N47" s="2692"/>
      <c r="O47" s="2692"/>
    </row>
    <row r="48" spans="1:15" x14ac:dyDescent="0.15">
      <c r="A48" s="853"/>
      <c r="B48" s="854"/>
      <c r="C48" s="855"/>
      <c r="D48" s="856"/>
      <c r="E48" s="864"/>
      <c r="F48" s="865"/>
      <c r="G48" s="2690" t="s">
        <v>8846</v>
      </c>
      <c r="H48" s="853"/>
      <c r="I48" s="854"/>
      <c r="J48" s="855"/>
      <c r="K48" s="856"/>
      <c r="L48" s="867" t="s">
        <v>8847</v>
      </c>
      <c r="M48" s="2690" t="s">
        <v>8115</v>
      </c>
      <c r="N48" s="2690" t="s">
        <v>4769</v>
      </c>
      <c r="O48" s="2690" t="s">
        <v>6</v>
      </c>
    </row>
    <row r="49" spans="1:15" x14ac:dyDescent="0.15">
      <c r="A49" s="853"/>
      <c r="B49" s="854"/>
      <c r="C49" s="855"/>
      <c r="D49" s="856"/>
      <c r="E49" s="864"/>
      <c r="F49" s="865"/>
      <c r="G49" s="2691"/>
      <c r="H49" s="853"/>
      <c r="I49" s="854"/>
      <c r="J49" s="855"/>
      <c r="K49" s="856"/>
      <c r="L49" s="867" t="s">
        <v>8848</v>
      </c>
      <c r="M49" s="2691"/>
      <c r="N49" s="2691"/>
      <c r="O49" s="2691"/>
    </row>
    <row r="50" spans="1:15" x14ac:dyDescent="0.15">
      <c r="A50" s="853"/>
      <c r="B50" s="854"/>
      <c r="C50" s="855"/>
      <c r="D50" s="856"/>
      <c r="E50" s="864"/>
      <c r="F50" s="865"/>
      <c r="G50" s="2691"/>
      <c r="H50" s="853"/>
      <c r="I50" s="854"/>
      <c r="J50" s="855"/>
      <c r="K50" s="856"/>
      <c r="L50" s="867" t="s">
        <v>8849</v>
      </c>
      <c r="M50" s="2691"/>
      <c r="N50" s="2691"/>
      <c r="O50" s="2691"/>
    </row>
    <row r="51" spans="1:15" x14ac:dyDescent="0.15">
      <c r="A51" s="853"/>
      <c r="B51" s="854"/>
      <c r="C51" s="855"/>
      <c r="D51" s="856"/>
      <c r="E51" s="864"/>
      <c r="F51" s="865"/>
      <c r="G51" s="2691"/>
      <c r="H51" s="853"/>
      <c r="I51" s="854"/>
      <c r="J51" s="855"/>
      <c r="K51" s="856"/>
      <c r="L51" s="867" t="s">
        <v>8850</v>
      </c>
      <c r="M51" s="2691"/>
      <c r="N51" s="2691"/>
      <c r="O51" s="2691"/>
    </row>
    <row r="52" spans="1:15" x14ac:dyDescent="0.15">
      <c r="A52" s="853"/>
      <c r="B52" s="854"/>
      <c r="C52" s="855"/>
      <c r="D52" s="856"/>
      <c r="E52" s="857"/>
      <c r="F52" s="858"/>
      <c r="G52" s="2692"/>
      <c r="H52" s="853"/>
      <c r="I52" s="854"/>
      <c r="J52" s="855"/>
      <c r="K52" s="856"/>
      <c r="L52" s="859" t="s">
        <v>8851</v>
      </c>
      <c r="M52" s="2692"/>
      <c r="N52" s="2692"/>
      <c r="O52" s="2692"/>
    </row>
    <row r="53" spans="1:15" ht="19.5" customHeight="1" x14ac:dyDescent="0.15">
      <c r="A53" s="853"/>
      <c r="B53" s="868"/>
      <c r="C53" s="869" t="s">
        <v>173</v>
      </c>
      <c r="D53" s="870" t="s">
        <v>8125</v>
      </c>
      <c r="E53" s="2711" t="s">
        <v>4</v>
      </c>
      <c r="F53" s="2703" t="s">
        <v>101</v>
      </c>
      <c r="G53" s="871" t="s">
        <v>8852</v>
      </c>
      <c r="H53" s="853"/>
      <c r="I53" s="868"/>
      <c r="J53" s="869" t="s">
        <v>173</v>
      </c>
      <c r="K53" s="870" t="s">
        <v>8125</v>
      </c>
      <c r="L53" s="859" t="s">
        <v>414</v>
      </c>
      <c r="M53" s="859" t="s">
        <v>108</v>
      </c>
      <c r="N53" s="859" t="s">
        <v>4769</v>
      </c>
      <c r="O53" s="859" t="s">
        <v>6</v>
      </c>
    </row>
    <row r="54" spans="1:15" ht="12" customHeight="1" x14ac:dyDescent="0.15">
      <c r="A54" s="853"/>
      <c r="B54" s="868"/>
      <c r="C54" s="855"/>
      <c r="D54" s="856"/>
      <c r="E54" s="2731"/>
      <c r="F54" s="2728"/>
      <c r="G54" s="872" t="s">
        <v>8853</v>
      </c>
      <c r="H54" s="853"/>
      <c r="I54" s="868"/>
      <c r="J54" s="855"/>
      <c r="K54" s="856"/>
      <c r="L54" s="859" t="s">
        <v>8854</v>
      </c>
      <c r="M54" s="873" t="s">
        <v>2</v>
      </c>
      <c r="N54" s="859" t="s">
        <v>4769</v>
      </c>
      <c r="O54" s="859" t="s">
        <v>6</v>
      </c>
    </row>
    <row r="55" spans="1:15" x14ac:dyDescent="0.15">
      <c r="A55" s="853"/>
      <c r="B55" s="868"/>
      <c r="C55" s="855"/>
      <c r="D55" s="856"/>
      <c r="E55" s="2746" t="s">
        <v>7</v>
      </c>
      <c r="F55" s="2703" t="s">
        <v>8855</v>
      </c>
      <c r="G55" s="2690" t="s">
        <v>8856</v>
      </c>
      <c r="H55" s="853"/>
      <c r="I55" s="868"/>
      <c r="J55" s="855"/>
      <c r="K55" s="856"/>
      <c r="L55" s="859" t="s">
        <v>8857</v>
      </c>
      <c r="M55" s="2690" t="s">
        <v>37</v>
      </c>
      <c r="N55" s="2690" t="s">
        <v>4769</v>
      </c>
      <c r="O55" s="2690" t="s">
        <v>6</v>
      </c>
    </row>
    <row r="56" spans="1:15" x14ac:dyDescent="0.15">
      <c r="A56" s="853"/>
      <c r="B56" s="868"/>
      <c r="C56" s="855"/>
      <c r="D56" s="856"/>
      <c r="E56" s="2747"/>
      <c r="F56" s="2704"/>
      <c r="G56" s="2691"/>
      <c r="H56" s="853"/>
      <c r="I56" s="868"/>
      <c r="J56" s="855"/>
      <c r="K56" s="856"/>
      <c r="L56" s="859" t="s">
        <v>8858</v>
      </c>
      <c r="M56" s="2691"/>
      <c r="N56" s="2691"/>
      <c r="O56" s="2691"/>
    </row>
    <row r="57" spans="1:15" x14ac:dyDescent="0.15">
      <c r="A57" s="853"/>
      <c r="B57" s="868"/>
      <c r="C57" s="855"/>
      <c r="D57" s="856"/>
      <c r="E57" s="2747"/>
      <c r="F57" s="2704"/>
      <c r="G57" s="2691"/>
      <c r="H57" s="853"/>
      <c r="I57" s="868"/>
      <c r="J57" s="855"/>
      <c r="K57" s="856"/>
      <c r="L57" s="859" t="s">
        <v>8859</v>
      </c>
      <c r="M57" s="2691"/>
      <c r="N57" s="2691"/>
      <c r="O57" s="2691"/>
    </row>
    <row r="58" spans="1:15" x14ac:dyDescent="0.15">
      <c r="A58" s="853"/>
      <c r="B58" s="868"/>
      <c r="C58" s="855"/>
      <c r="D58" s="856"/>
      <c r="E58" s="2747"/>
      <c r="F58" s="2704"/>
      <c r="G58" s="2692"/>
      <c r="H58" s="853"/>
      <c r="I58" s="868"/>
      <c r="J58" s="855"/>
      <c r="K58" s="856"/>
      <c r="L58" s="859" t="s">
        <v>8860</v>
      </c>
      <c r="M58" s="2692"/>
      <c r="N58" s="2692"/>
      <c r="O58" s="2692"/>
    </row>
    <row r="59" spans="1:15" x14ac:dyDescent="0.15">
      <c r="A59" s="853"/>
      <c r="B59" s="868"/>
      <c r="C59" s="855"/>
      <c r="D59" s="856"/>
      <c r="E59" s="874"/>
      <c r="F59" s="875"/>
      <c r="G59" s="2690" t="s">
        <v>8861</v>
      </c>
      <c r="H59" s="853"/>
      <c r="I59" s="868"/>
      <c r="J59" s="855"/>
      <c r="K59" s="856"/>
      <c r="L59" s="859" t="s">
        <v>8862</v>
      </c>
      <c r="M59" s="2690" t="s">
        <v>59</v>
      </c>
      <c r="N59" s="2690" t="s">
        <v>4769</v>
      </c>
      <c r="O59" s="2690" t="s">
        <v>6</v>
      </c>
    </row>
    <row r="60" spans="1:15" x14ac:dyDescent="0.15">
      <c r="A60" s="853"/>
      <c r="B60" s="868"/>
      <c r="C60" s="855"/>
      <c r="D60" s="856"/>
      <c r="E60" s="874"/>
      <c r="F60" s="875"/>
      <c r="G60" s="2691"/>
      <c r="H60" s="853"/>
      <c r="I60" s="868"/>
      <c r="J60" s="855"/>
      <c r="K60" s="856"/>
      <c r="L60" s="859" t="s">
        <v>8863</v>
      </c>
      <c r="M60" s="2691"/>
      <c r="N60" s="2691"/>
      <c r="O60" s="2691"/>
    </row>
    <row r="61" spans="1:15" x14ac:dyDescent="0.15">
      <c r="A61" s="853"/>
      <c r="B61" s="868"/>
      <c r="C61" s="855"/>
      <c r="D61" s="856"/>
      <c r="E61" s="874"/>
      <c r="F61" s="875"/>
      <c r="G61" s="2691"/>
      <c r="H61" s="853"/>
      <c r="I61" s="868"/>
      <c r="J61" s="855"/>
      <c r="K61" s="856"/>
      <c r="L61" s="859" t="s">
        <v>8864</v>
      </c>
      <c r="M61" s="2691"/>
      <c r="N61" s="2691"/>
      <c r="O61" s="2691"/>
    </row>
    <row r="62" spans="1:15" x14ac:dyDescent="0.15">
      <c r="A62" s="853"/>
      <c r="B62" s="868"/>
      <c r="C62" s="855"/>
      <c r="D62" s="856"/>
      <c r="E62" s="874"/>
      <c r="F62" s="875"/>
      <c r="G62" s="2691"/>
      <c r="H62" s="853"/>
      <c r="I62" s="868"/>
      <c r="J62" s="855"/>
      <c r="K62" s="856"/>
      <c r="L62" s="859" t="s">
        <v>8865</v>
      </c>
      <c r="M62" s="2691"/>
      <c r="N62" s="2691"/>
      <c r="O62" s="2691"/>
    </row>
    <row r="63" spans="1:15" x14ac:dyDescent="0.15">
      <c r="A63" s="853"/>
      <c r="B63" s="868"/>
      <c r="C63" s="855"/>
      <c r="D63" s="856"/>
      <c r="E63" s="874"/>
      <c r="F63" s="875"/>
      <c r="G63" s="2691"/>
      <c r="H63" s="853"/>
      <c r="I63" s="868"/>
      <c r="J63" s="855"/>
      <c r="K63" s="856"/>
      <c r="L63" s="859" t="s">
        <v>8866</v>
      </c>
      <c r="M63" s="2691"/>
      <c r="N63" s="2691"/>
      <c r="O63" s="2691"/>
    </row>
    <row r="64" spans="1:15" ht="21" x14ac:dyDescent="0.15">
      <c r="A64" s="853"/>
      <c r="B64" s="868"/>
      <c r="C64" s="855"/>
      <c r="D64" s="856"/>
      <c r="E64" s="853"/>
      <c r="F64" s="865"/>
      <c r="G64" s="2692"/>
      <c r="H64" s="853"/>
      <c r="I64" s="868"/>
      <c r="J64" s="855"/>
      <c r="K64" s="856"/>
      <c r="L64" s="859" t="s">
        <v>8867</v>
      </c>
      <c r="M64" s="2692"/>
      <c r="N64" s="2692"/>
      <c r="O64" s="2692"/>
    </row>
    <row r="65" spans="1:15" x14ac:dyDescent="0.15">
      <c r="A65" s="853"/>
      <c r="B65" s="868"/>
      <c r="C65" s="855"/>
      <c r="D65" s="856"/>
      <c r="E65" s="853"/>
      <c r="F65" s="865"/>
      <c r="G65" s="2690" t="s">
        <v>8868</v>
      </c>
      <c r="H65" s="853"/>
      <c r="I65" s="868"/>
      <c r="J65" s="855"/>
      <c r="K65" s="856"/>
      <c r="L65" s="873" t="s">
        <v>8869</v>
      </c>
      <c r="M65" s="2690" t="s">
        <v>11</v>
      </c>
      <c r="N65" s="2690" t="s">
        <v>4769</v>
      </c>
      <c r="O65" s="2690" t="s">
        <v>6</v>
      </c>
    </row>
    <row r="66" spans="1:15" x14ac:dyDescent="0.15">
      <c r="A66" s="853"/>
      <c r="B66" s="868"/>
      <c r="C66" s="855"/>
      <c r="D66" s="856"/>
      <c r="E66" s="853"/>
      <c r="F66" s="865"/>
      <c r="G66" s="2691"/>
      <c r="H66" s="853"/>
      <c r="I66" s="868"/>
      <c r="J66" s="855"/>
      <c r="K66" s="856"/>
      <c r="L66" s="873" t="s">
        <v>8870</v>
      </c>
      <c r="M66" s="2691"/>
      <c r="N66" s="2691"/>
      <c r="O66" s="2691"/>
    </row>
    <row r="67" spans="1:15" x14ac:dyDescent="0.15">
      <c r="A67" s="853"/>
      <c r="B67" s="868"/>
      <c r="C67" s="855"/>
      <c r="D67" s="856"/>
      <c r="E67" s="853"/>
      <c r="F67" s="865"/>
      <c r="G67" s="2691"/>
      <c r="H67" s="853"/>
      <c r="I67" s="868"/>
      <c r="J67" s="855"/>
      <c r="K67" s="856"/>
      <c r="L67" s="873" t="s">
        <v>8871</v>
      </c>
      <c r="M67" s="2691"/>
      <c r="N67" s="2691"/>
      <c r="O67" s="2691"/>
    </row>
    <row r="68" spans="1:15" x14ac:dyDescent="0.15">
      <c r="A68" s="853"/>
      <c r="B68" s="868"/>
      <c r="C68" s="855"/>
      <c r="D68" s="856"/>
      <c r="E68" s="853"/>
      <c r="F68" s="865"/>
      <c r="G68" s="2691"/>
      <c r="H68" s="853"/>
      <c r="I68" s="868"/>
      <c r="J68" s="855"/>
      <c r="K68" s="856"/>
      <c r="L68" s="873" t="s">
        <v>8872</v>
      </c>
      <c r="M68" s="2691"/>
      <c r="N68" s="2691"/>
      <c r="O68" s="2691"/>
    </row>
    <row r="69" spans="1:15" x14ac:dyDescent="0.15">
      <c r="A69" s="853"/>
      <c r="B69" s="868"/>
      <c r="C69" s="855"/>
      <c r="D69" s="856"/>
      <c r="E69" s="853"/>
      <c r="F69" s="865"/>
      <c r="G69" s="2691"/>
      <c r="H69" s="853"/>
      <c r="I69" s="868"/>
      <c r="J69" s="855"/>
      <c r="K69" s="856"/>
      <c r="L69" s="873" t="s">
        <v>8873</v>
      </c>
      <c r="M69" s="2691"/>
      <c r="N69" s="2691"/>
      <c r="O69" s="2691"/>
    </row>
    <row r="70" spans="1:15" x14ac:dyDescent="0.15">
      <c r="A70" s="853"/>
      <c r="B70" s="868"/>
      <c r="C70" s="855"/>
      <c r="D70" s="856"/>
      <c r="E70" s="853"/>
      <c r="F70" s="865"/>
      <c r="G70" s="2691"/>
      <c r="H70" s="853"/>
      <c r="I70" s="868"/>
      <c r="J70" s="855"/>
      <c r="K70" s="856"/>
      <c r="L70" s="873" t="s">
        <v>8874</v>
      </c>
      <c r="M70" s="2691"/>
      <c r="N70" s="2691"/>
      <c r="O70" s="2691"/>
    </row>
    <row r="71" spans="1:15" x14ac:dyDescent="0.15">
      <c r="A71" s="853"/>
      <c r="B71" s="868"/>
      <c r="C71" s="855"/>
      <c r="D71" s="856"/>
      <c r="E71" s="876"/>
      <c r="F71" s="858"/>
      <c r="G71" s="2692"/>
      <c r="H71" s="853"/>
      <c r="I71" s="868"/>
      <c r="J71" s="855"/>
      <c r="K71" s="856"/>
      <c r="L71" s="873" t="s">
        <v>8875</v>
      </c>
      <c r="M71" s="2692"/>
      <c r="N71" s="2744"/>
      <c r="O71" s="2692"/>
    </row>
    <row r="72" spans="1:15" x14ac:dyDescent="0.15">
      <c r="A72" s="853"/>
      <c r="B72" s="868"/>
      <c r="C72" s="855"/>
      <c r="D72" s="856"/>
      <c r="E72" s="2701" t="s">
        <v>19</v>
      </c>
      <c r="F72" s="2703" t="s">
        <v>2005</v>
      </c>
      <c r="G72" s="2741" t="s">
        <v>8876</v>
      </c>
      <c r="H72" s="853"/>
      <c r="I72" s="868"/>
      <c r="J72" s="855"/>
      <c r="K72" s="877"/>
      <c r="L72" s="873" t="s">
        <v>8877</v>
      </c>
      <c r="M72" s="2690" t="s">
        <v>8878</v>
      </c>
      <c r="N72" s="2745" t="s">
        <v>4769</v>
      </c>
      <c r="O72" s="2690" t="s">
        <v>325</v>
      </c>
    </row>
    <row r="73" spans="1:15" x14ac:dyDescent="0.15">
      <c r="A73" s="853"/>
      <c r="B73" s="868"/>
      <c r="C73" s="855"/>
      <c r="D73" s="856"/>
      <c r="E73" s="2702"/>
      <c r="F73" s="2704"/>
      <c r="G73" s="2742"/>
      <c r="H73" s="853"/>
      <c r="I73" s="868"/>
      <c r="J73" s="855"/>
      <c r="K73" s="877"/>
      <c r="L73" s="873" t="s">
        <v>8879</v>
      </c>
      <c r="M73" s="2691"/>
      <c r="N73" s="2691"/>
      <c r="O73" s="2691"/>
    </row>
    <row r="74" spans="1:15" ht="11.45" customHeight="1" x14ac:dyDescent="0.15">
      <c r="A74" s="853"/>
      <c r="B74" s="868"/>
      <c r="C74" s="855"/>
      <c r="D74" s="856"/>
      <c r="E74" s="2702"/>
      <c r="F74" s="2704"/>
      <c r="G74" s="2742"/>
      <c r="H74" s="853"/>
      <c r="I74" s="868"/>
      <c r="J74" s="855"/>
      <c r="K74" s="877"/>
      <c r="L74" s="859" t="s">
        <v>8880</v>
      </c>
      <c r="M74" s="2692"/>
      <c r="N74" s="2691"/>
      <c r="O74" s="2691"/>
    </row>
    <row r="75" spans="1:15" ht="11.45" customHeight="1" x14ac:dyDescent="0.15">
      <c r="A75" s="853"/>
      <c r="B75" s="868"/>
      <c r="C75" s="855"/>
      <c r="D75" s="856"/>
      <c r="E75" s="853"/>
      <c r="F75" s="865"/>
      <c r="G75" s="2742"/>
      <c r="H75" s="853"/>
      <c r="I75" s="868"/>
      <c r="J75" s="855"/>
      <c r="K75" s="877"/>
      <c r="L75" s="867" t="s">
        <v>8881</v>
      </c>
      <c r="M75" s="2690" t="s">
        <v>2</v>
      </c>
      <c r="N75" s="873" t="s">
        <v>8808</v>
      </c>
      <c r="O75" s="2691"/>
    </row>
    <row r="76" spans="1:15" x14ac:dyDescent="0.15">
      <c r="A76" s="853"/>
      <c r="B76" s="868"/>
      <c r="C76" s="855"/>
      <c r="D76" s="856"/>
      <c r="E76" s="876"/>
      <c r="F76" s="858"/>
      <c r="G76" s="2743"/>
      <c r="H76" s="853"/>
      <c r="I76" s="868"/>
      <c r="J76" s="855"/>
      <c r="K76" s="877"/>
      <c r="L76" s="867" t="s">
        <v>8882</v>
      </c>
      <c r="M76" s="2692"/>
      <c r="N76" s="863"/>
      <c r="O76" s="2692"/>
    </row>
    <row r="77" spans="1:15" ht="52.5" x14ac:dyDescent="0.15">
      <c r="A77" s="853"/>
      <c r="B77" s="868"/>
      <c r="C77" s="855"/>
      <c r="D77" s="856"/>
      <c r="E77" s="878" t="s">
        <v>22</v>
      </c>
      <c r="F77" s="879" t="s">
        <v>8883</v>
      </c>
      <c r="G77" s="859" t="s">
        <v>8884</v>
      </c>
      <c r="H77" s="853"/>
      <c r="I77" s="868"/>
      <c r="J77" s="855"/>
      <c r="K77" s="856"/>
      <c r="L77" s="867" t="s">
        <v>8885</v>
      </c>
      <c r="M77" s="859" t="s">
        <v>8886</v>
      </c>
      <c r="N77" s="859" t="s">
        <v>4769</v>
      </c>
      <c r="O77" s="859" t="s">
        <v>6</v>
      </c>
    </row>
    <row r="78" spans="1:15" x14ac:dyDescent="0.15">
      <c r="A78" s="853"/>
      <c r="B78" s="868"/>
      <c r="C78" s="855"/>
      <c r="D78" s="856"/>
      <c r="E78" s="2712" t="s">
        <v>1290</v>
      </c>
      <c r="F78" s="2704" t="s">
        <v>107</v>
      </c>
      <c r="G78" s="2690" t="s">
        <v>8887</v>
      </c>
      <c r="H78" s="853"/>
      <c r="I78" s="868"/>
      <c r="J78" s="855"/>
      <c r="K78" s="856"/>
      <c r="L78" s="867" t="s">
        <v>8888</v>
      </c>
      <c r="M78" s="2690" t="s">
        <v>108</v>
      </c>
      <c r="N78" s="2690" t="s">
        <v>4769</v>
      </c>
      <c r="O78" s="2690" t="s">
        <v>6</v>
      </c>
    </row>
    <row r="79" spans="1:15" x14ac:dyDescent="0.15">
      <c r="A79" s="853"/>
      <c r="B79" s="868"/>
      <c r="C79" s="855"/>
      <c r="D79" s="856"/>
      <c r="E79" s="2712"/>
      <c r="F79" s="2704"/>
      <c r="G79" s="2691"/>
      <c r="H79" s="853"/>
      <c r="I79" s="868"/>
      <c r="J79" s="855"/>
      <c r="K79" s="856"/>
      <c r="L79" s="867" t="s">
        <v>8889</v>
      </c>
      <c r="M79" s="2691"/>
      <c r="N79" s="2691"/>
      <c r="O79" s="2691"/>
    </row>
    <row r="80" spans="1:15" x14ac:dyDescent="0.15">
      <c r="A80" s="853"/>
      <c r="B80" s="868"/>
      <c r="C80" s="855"/>
      <c r="D80" s="856"/>
      <c r="E80" s="2712"/>
      <c r="F80" s="2704"/>
      <c r="G80" s="2691"/>
      <c r="H80" s="853"/>
      <c r="I80" s="868"/>
      <c r="J80" s="855"/>
      <c r="K80" s="856"/>
      <c r="L80" s="867" t="s">
        <v>8890</v>
      </c>
      <c r="M80" s="2691"/>
      <c r="N80" s="2691"/>
      <c r="O80" s="2691"/>
    </row>
    <row r="81" spans="1:15" x14ac:dyDescent="0.15">
      <c r="A81" s="853"/>
      <c r="B81" s="868"/>
      <c r="C81" s="855"/>
      <c r="D81" s="856"/>
      <c r="E81" s="2712"/>
      <c r="F81" s="2704"/>
      <c r="G81" s="2692"/>
      <c r="H81" s="853"/>
      <c r="I81" s="868"/>
      <c r="J81" s="855"/>
      <c r="K81" s="856"/>
      <c r="L81" s="859" t="s">
        <v>8891</v>
      </c>
      <c r="M81" s="2692"/>
      <c r="N81" s="2692"/>
      <c r="O81" s="2692"/>
    </row>
    <row r="82" spans="1:15" ht="19.350000000000001" customHeight="1" x14ac:dyDescent="0.15">
      <c r="A82" s="853"/>
      <c r="B82" s="854"/>
      <c r="C82" s="855"/>
      <c r="D82" s="856"/>
      <c r="E82" s="2712"/>
      <c r="F82" s="2704"/>
      <c r="G82" s="859" t="s">
        <v>8892</v>
      </c>
      <c r="H82" s="853"/>
      <c r="I82" s="854"/>
      <c r="J82" s="855"/>
      <c r="K82" s="856"/>
      <c r="L82" s="859" t="s">
        <v>8893</v>
      </c>
      <c r="M82" s="859" t="s">
        <v>108</v>
      </c>
      <c r="N82" s="859" t="s">
        <v>4769</v>
      </c>
      <c r="O82" s="859" t="s">
        <v>6</v>
      </c>
    </row>
    <row r="83" spans="1:15" x14ac:dyDescent="0.15">
      <c r="A83" s="853"/>
      <c r="B83" s="854"/>
      <c r="C83" s="855"/>
      <c r="D83" s="856"/>
      <c r="E83" s="2731"/>
      <c r="F83" s="2728"/>
      <c r="G83" s="859" t="s">
        <v>8894</v>
      </c>
      <c r="H83" s="853"/>
      <c r="I83" s="854"/>
      <c r="J83" s="855"/>
      <c r="K83" s="856"/>
      <c r="L83" s="859" t="s">
        <v>8895</v>
      </c>
      <c r="M83" s="859" t="s">
        <v>160</v>
      </c>
      <c r="N83" s="859" t="s">
        <v>4769</v>
      </c>
      <c r="O83" s="880" t="s">
        <v>6</v>
      </c>
    </row>
    <row r="84" spans="1:15" x14ac:dyDescent="0.15">
      <c r="A84" s="853"/>
      <c r="B84" s="854"/>
      <c r="C84" s="855"/>
      <c r="D84" s="856"/>
      <c r="E84" s="2711" t="s">
        <v>113</v>
      </c>
      <c r="F84" s="2703" t="s">
        <v>8896</v>
      </c>
      <c r="G84" s="2690" t="s">
        <v>8897</v>
      </c>
      <c r="H84" s="853"/>
      <c r="I84" s="854"/>
      <c r="J84" s="855"/>
      <c r="K84" s="856"/>
      <c r="L84" s="859" t="s">
        <v>8898</v>
      </c>
      <c r="M84" s="2690" t="s">
        <v>32</v>
      </c>
      <c r="N84" s="2690" t="s">
        <v>3565</v>
      </c>
      <c r="O84" s="2690" t="s">
        <v>325</v>
      </c>
    </row>
    <row r="85" spans="1:15" x14ac:dyDescent="0.15">
      <c r="A85" s="853"/>
      <c r="B85" s="854"/>
      <c r="C85" s="855"/>
      <c r="D85" s="856"/>
      <c r="E85" s="2731"/>
      <c r="F85" s="2728"/>
      <c r="G85" s="2692"/>
      <c r="H85" s="853"/>
      <c r="I85" s="854"/>
      <c r="J85" s="855"/>
      <c r="K85" s="856"/>
      <c r="L85" s="859" t="s">
        <v>8899</v>
      </c>
      <c r="M85" s="2692"/>
      <c r="N85" s="2692"/>
      <c r="O85" s="2692"/>
    </row>
    <row r="86" spans="1:15" x14ac:dyDescent="0.15">
      <c r="A86" s="853"/>
      <c r="B86" s="854"/>
      <c r="C86" s="855"/>
      <c r="D86" s="856"/>
      <c r="E86" s="2711" t="s">
        <v>2090</v>
      </c>
      <c r="F86" s="2703" t="s">
        <v>8900</v>
      </c>
      <c r="G86" s="2690" t="s">
        <v>8901</v>
      </c>
      <c r="H86" s="853"/>
      <c r="I86" s="854"/>
      <c r="J86" s="855"/>
      <c r="K86" s="856"/>
      <c r="L86" s="859" t="s">
        <v>8902</v>
      </c>
      <c r="M86" s="2690" t="s">
        <v>191</v>
      </c>
      <c r="N86" s="2690" t="s">
        <v>4769</v>
      </c>
      <c r="O86" s="2690" t="s">
        <v>6</v>
      </c>
    </row>
    <row r="87" spans="1:15" x14ac:dyDescent="0.15">
      <c r="A87" s="853"/>
      <c r="B87" s="854"/>
      <c r="C87" s="855"/>
      <c r="D87" s="856"/>
      <c r="E87" s="2712"/>
      <c r="F87" s="2704"/>
      <c r="G87" s="2691"/>
      <c r="H87" s="853"/>
      <c r="I87" s="854"/>
      <c r="J87" s="855"/>
      <c r="K87" s="856"/>
      <c r="L87" s="859" t="s">
        <v>8903</v>
      </c>
      <c r="M87" s="2691"/>
      <c r="N87" s="2691"/>
      <c r="O87" s="2691"/>
    </row>
    <row r="88" spans="1:15" x14ac:dyDescent="0.15">
      <c r="A88" s="853"/>
      <c r="B88" s="854"/>
      <c r="C88" s="855"/>
      <c r="D88" s="856"/>
      <c r="E88" s="2712"/>
      <c r="F88" s="2704"/>
      <c r="G88" s="2691"/>
      <c r="H88" s="853"/>
      <c r="I88" s="854"/>
      <c r="J88" s="855"/>
      <c r="K88" s="856"/>
      <c r="L88" s="859" t="s">
        <v>8904</v>
      </c>
      <c r="M88" s="2691"/>
      <c r="N88" s="2691"/>
      <c r="O88" s="2691"/>
    </row>
    <row r="89" spans="1:15" x14ac:dyDescent="0.15">
      <c r="A89" s="853"/>
      <c r="B89" s="854"/>
      <c r="C89" s="855"/>
      <c r="D89" s="856"/>
      <c r="E89" s="2712"/>
      <c r="F89" s="2704"/>
      <c r="G89" s="2691"/>
      <c r="H89" s="853"/>
      <c r="I89" s="854"/>
      <c r="J89" s="855"/>
      <c r="K89" s="856"/>
      <c r="L89" s="859" t="s">
        <v>8905</v>
      </c>
      <c r="M89" s="2691"/>
      <c r="N89" s="2691"/>
      <c r="O89" s="2691"/>
    </row>
    <row r="90" spans="1:15" x14ac:dyDescent="0.15">
      <c r="A90" s="853"/>
      <c r="B90" s="854"/>
      <c r="C90" s="855"/>
      <c r="D90" s="856"/>
      <c r="E90" s="2712"/>
      <c r="F90" s="2704"/>
      <c r="G90" s="2692"/>
      <c r="H90" s="853"/>
      <c r="I90" s="854"/>
      <c r="J90" s="855"/>
      <c r="K90" s="856"/>
      <c r="L90" s="859" t="s">
        <v>8906</v>
      </c>
      <c r="M90" s="2692"/>
      <c r="N90" s="2692"/>
      <c r="O90" s="2692"/>
    </row>
    <row r="91" spans="1:15" ht="15.75" customHeight="1" x14ac:dyDescent="0.15">
      <c r="A91" s="853"/>
      <c r="B91" s="854"/>
      <c r="C91" s="855"/>
      <c r="D91" s="856"/>
      <c r="E91" s="881"/>
      <c r="F91" s="865"/>
      <c r="G91" s="2690" t="s">
        <v>8907</v>
      </c>
      <c r="H91" s="853"/>
      <c r="I91" s="854"/>
      <c r="J91" s="855"/>
      <c r="K91" s="856"/>
      <c r="L91" s="859" t="s">
        <v>8908</v>
      </c>
      <c r="M91" s="2690" t="s">
        <v>11</v>
      </c>
      <c r="N91" s="2690" t="s">
        <v>3565</v>
      </c>
      <c r="O91" s="2690" t="s">
        <v>6</v>
      </c>
    </row>
    <row r="92" spans="1:15" ht="15.75" customHeight="1" x14ac:dyDescent="0.15">
      <c r="A92" s="853"/>
      <c r="B92" s="854"/>
      <c r="C92" s="855"/>
      <c r="D92" s="856"/>
      <c r="E92" s="866"/>
      <c r="F92" s="858"/>
      <c r="G92" s="2692"/>
      <c r="H92" s="853"/>
      <c r="I92" s="854"/>
      <c r="J92" s="855"/>
      <c r="K92" s="856"/>
      <c r="L92" s="859" t="s">
        <v>8909</v>
      </c>
      <c r="M92" s="2692"/>
      <c r="N92" s="2692"/>
      <c r="O92" s="2692"/>
    </row>
    <row r="93" spans="1:15" ht="15" customHeight="1" x14ac:dyDescent="0.15">
      <c r="A93" s="853"/>
      <c r="B93" s="854"/>
      <c r="C93" s="855"/>
      <c r="D93" s="856"/>
      <c r="E93" s="2711" t="s">
        <v>8910</v>
      </c>
      <c r="F93" s="2703" t="s">
        <v>8911</v>
      </c>
      <c r="G93" s="2690" t="s">
        <v>8912</v>
      </c>
      <c r="H93" s="853"/>
      <c r="I93" s="854"/>
      <c r="J93" s="855"/>
      <c r="K93" s="856"/>
      <c r="L93" s="859" t="s">
        <v>8913</v>
      </c>
      <c r="M93" s="2690" t="s">
        <v>11</v>
      </c>
      <c r="N93" s="2690" t="s">
        <v>3565</v>
      </c>
      <c r="O93" s="2690" t="s">
        <v>6</v>
      </c>
    </row>
    <row r="94" spans="1:15" ht="15" customHeight="1" x14ac:dyDescent="0.15">
      <c r="A94" s="853"/>
      <c r="B94" s="854"/>
      <c r="C94" s="855"/>
      <c r="D94" s="856"/>
      <c r="E94" s="2731"/>
      <c r="F94" s="2728"/>
      <c r="G94" s="2692"/>
      <c r="H94" s="853"/>
      <c r="I94" s="854"/>
      <c r="J94" s="855"/>
      <c r="K94" s="856"/>
      <c r="L94" s="859" t="s">
        <v>8914</v>
      </c>
      <c r="M94" s="2692"/>
      <c r="N94" s="2692"/>
      <c r="O94" s="2692"/>
    </row>
    <row r="95" spans="1:15" x14ac:dyDescent="0.15">
      <c r="A95" s="853"/>
      <c r="B95" s="854"/>
      <c r="C95" s="855"/>
      <c r="D95" s="856"/>
      <c r="E95" s="2711" t="s">
        <v>8915</v>
      </c>
      <c r="F95" s="2703" t="s">
        <v>8916</v>
      </c>
      <c r="G95" s="2690" t="s">
        <v>8917</v>
      </c>
      <c r="H95" s="853"/>
      <c r="I95" s="854"/>
      <c r="J95" s="855"/>
      <c r="K95" s="856"/>
      <c r="L95" s="859" t="s">
        <v>8918</v>
      </c>
      <c r="M95" s="2690" t="s">
        <v>8919</v>
      </c>
      <c r="N95" s="2690" t="s">
        <v>4769</v>
      </c>
      <c r="O95" s="2690" t="s">
        <v>6</v>
      </c>
    </row>
    <row r="96" spans="1:15" ht="36" customHeight="1" x14ac:dyDescent="0.15">
      <c r="A96" s="853"/>
      <c r="B96" s="854"/>
      <c r="C96" s="855"/>
      <c r="D96" s="856"/>
      <c r="E96" s="2731"/>
      <c r="F96" s="2728"/>
      <c r="G96" s="2692"/>
      <c r="H96" s="853"/>
      <c r="I96" s="854"/>
      <c r="J96" s="855"/>
      <c r="K96" s="856"/>
      <c r="L96" s="859" t="s">
        <v>6777</v>
      </c>
      <c r="M96" s="2692"/>
      <c r="N96" s="2692"/>
      <c r="O96" s="2692"/>
    </row>
    <row r="97" spans="1:15" x14ac:dyDescent="0.15">
      <c r="A97" s="853"/>
      <c r="B97" s="854"/>
      <c r="C97" s="855"/>
      <c r="D97" s="856"/>
      <c r="E97" s="882" t="s">
        <v>2114</v>
      </c>
      <c r="F97" s="879" t="s">
        <v>8920</v>
      </c>
      <c r="G97" s="859" t="s">
        <v>8921</v>
      </c>
      <c r="H97" s="853"/>
      <c r="I97" s="854"/>
      <c r="J97" s="855"/>
      <c r="K97" s="856"/>
      <c r="L97" s="859" t="s">
        <v>8922</v>
      </c>
      <c r="M97" s="859" t="s">
        <v>622</v>
      </c>
      <c r="N97" s="873" t="s">
        <v>8808</v>
      </c>
      <c r="O97" s="859" t="s">
        <v>325</v>
      </c>
    </row>
    <row r="98" spans="1:15" x14ac:dyDescent="0.15">
      <c r="A98" s="853"/>
      <c r="B98" s="854"/>
      <c r="C98" s="2718" t="s">
        <v>8923</v>
      </c>
      <c r="D98" s="2697" t="s">
        <v>8924</v>
      </c>
      <c r="E98" s="2701" t="s">
        <v>4</v>
      </c>
      <c r="F98" s="2703" t="s">
        <v>8925</v>
      </c>
      <c r="G98" s="2690" t="s">
        <v>8926</v>
      </c>
      <c r="H98" s="853"/>
      <c r="I98" s="854"/>
      <c r="J98" s="2718" t="s">
        <v>8923</v>
      </c>
      <c r="K98" s="2697" t="s">
        <v>8924</v>
      </c>
      <c r="L98" s="859" t="s">
        <v>8927</v>
      </c>
      <c r="M98" s="2690" t="s">
        <v>11</v>
      </c>
      <c r="N98" s="2690" t="s">
        <v>3565</v>
      </c>
      <c r="O98" s="2690" t="s">
        <v>6</v>
      </c>
    </row>
    <row r="99" spans="1:15" x14ac:dyDescent="0.15">
      <c r="A99" s="853"/>
      <c r="B99" s="854"/>
      <c r="C99" s="2719"/>
      <c r="D99" s="2698"/>
      <c r="E99" s="2702"/>
      <c r="F99" s="2704"/>
      <c r="G99" s="2691"/>
      <c r="H99" s="853"/>
      <c r="I99" s="854"/>
      <c r="J99" s="2719"/>
      <c r="K99" s="2698"/>
      <c r="L99" s="859" t="s">
        <v>8928</v>
      </c>
      <c r="M99" s="2691"/>
      <c r="N99" s="2691"/>
      <c r="O99" s="2691"/>
    </row>
    <row r="100" spans="1:15" x14ac:dyDescent="0.15">
      <c r="A100" s="853"/>
      <c r="B100" s="854"/>
      <c r="C100" s="2719"/>
      <c r="D100" s="2698"/>
      <c r="E100" s="2702"/>
      <c r="F100" s="2704"/>
      <c r="G100" s="2691"/>
      <c r="H100" s="853"/>
      <c r="I100" s="854"/>
      <c r="J100" s="2719"/>
      <c r="K100" s="2698"/>
      <c r="L100" s="859" t="s">
        <v>8929</v>
      </c>
      <c r="M100" s="2691"/>
      <c r="N100" s="2691"/>
      <c r="O100" s="2691"/>
    </row>
    <row r="101" spans="1:15" x14ac:dyDescent="0.15">
      <c r="A101" s="853"/>
      <c r="B101" s="854"/>
      <c r="C101" s="2719"/>
      <c r="D101" s="2698"/>
      <c r="E101" s="2702"/>
      <c r="F101" s="2704"/>
      <c r="G101" s="2691"/>
      <c r="H101" s="853"/>
      <c r="I101" s="854"/>
      <c r="J101" s="2719"/>
      <c r="K101" s="2698"/>
      <c r="L101" s="859" t="s">
        <v>8930</v>
      </c>
      <c r="M101" s="2691"/>
      <c r="N101" s="2691"/>
      <c r="O101" s="2691"/>
    </row>
    <row r="102" spans="1:15" x14ac:dyDescent="0.15">
      <c r="A102" s="853"/>
      <c r="B102" s="854"/>
      <c r="C102" s="2719"/>
      <c r="D102" s="2698"/>
      <c r="E102" s="2702"/>
      <c r="F102" s="2704"/>
      <c r="G102" s="2691"/>
      <c r="H102" s="853"/>
      <c r="I102" s="854"/>
      <c r="J102" s="2719"/>
      <c r="K102" s="2698"/>
      <c r="L102" s="859" t="s">
        <v>8931</v>
      </c>
      <c r="M102" s="2691"/>
      <c r="N102" s="2691"/>
      <c r="O102" s="2691"/>
    </row>
    <row r="103" spans="1:15" x14ac:dyDescent="0.15">
      <c r="A103" s="853"/>
      <c r="B103" s="868"/>
      <c r="C103" s="2740"/>
      <c r="D103" s="2735"/>
      <c r="E103" s="2727"/>
      <c r="F103" s="2728"/>
      <c r="G103" s="2692"/>
      <c r="H103" s="853"/>
      <c r="I103" s="868"/>
      <c r="J103" s="2740"/>
      <c r="K103" s="2735"/>
      <c r="L103" s="859" t="s">
        <v>8932</v>
      </c>
      <c r="M103" s="2692"/>
      <c r="N103" s="2692"/>
      <c r="O103" s="2692"/>
    </row>
    <row r="104" spans="1:15" ht="18" customHeight="1" x14ac:dyDescent="0.15">
      <c r="A104" s="853"/>
      <c r="B104" s="868"/>
      <c r="C104" s="2699" t="s">
        <v>8933</v>
      </c>
      <c r="D104" s="2697" t="s">
        <v>8934</v>
      </c>
      <c r="E104" s="2701" t="s">
        <v>4</v>
      </c>
      <c r="F104" s="2703" t="s">
        <v>8935</v>
      </c>
      <c r="G104" s="2690" t="s">
        <v>8936</v>
      </c>
      <c r="H104" s="853"/>
      <c r="I104" s="868"/>
      <c r="J104" s="2699" t="s">
        <v>8933</v>
      </c>
      <c r="K104" s="2697" t="s">
        <v>8934</v>
      </c>
      <c r="L104" s="859" t="s">
        <v>8937</v>
      </c>
      <c r="M104" s="2690" t="s">
        <v>11</v>
      </c>
      <c r="N104" s="2690" t="s">
        <v>3565</v>
      </c>
      <c r="O104" s="2741" t="s">
        <v>6</v>
      </c>
    </row>
    <row r="105" spans="1:15" x14ac:dyDescent="0.15">
      <c r="A105" s="853"/>
      <c r="B105" s="868"/>
      <c r="C105" s="2700"/>
      <c r="D105" s="2698"/>
      <c r="E105" s="2702"/>
      <c r="F105" s="2704"/>
      <c r="G105" s="2691"/>
      <c r="H105" s="853"/>
      <c r="I105" s="868"/>
      <c r="J105" s="2700"/>
      <c r="K105" s="2698"/>
      <c r="L105" s="859" t="s">
        <v>8938</v>
      </c>
      <c r="M105" s="2691"/>
      <c r="N105" s="2691"/>
      <c r="O105" s="2742"/>
    </row>
    <row r="106" spans="1:15" x14ac:dyDescent="0.15">
      <c r="A106" s="853"/>
      <c r="B106" s="868"/>
      <c r="C106" s="2700"/>
      <c r="D106" s="2698"/>
      <c r="E106" s="2702"/>
      <c r="F106" s="2704"/>
      <c r="G106" s="2691"/>
      <c r="H106" s="853"/>
      <c r="I106" s="868"/>
      <c r="J106" s="2700"/>
      <c r="K106" s="2698"/>
      <c r="L106" s="859" t="s">
        <v>8939</v>
      </c>
      <c r="M106" s="2691"/>
      <c r="N106" s="2691"/>
      <c r="O106" s="2742"/>
    </row>
    <row r="107" spans="1:15" x14ac:dyDescent="0.15">
      <c r="A107" s="853"/>
      <c r="B107" s="868"/>
      <c r="C107" s="2700"/>
      <c r="D107" s="2698"/>
      <c r="E107" s="2702"/>
      <c r="F107" s="2704"/>
      <c r="G107" s="2692"/>
      <c r="H107" s="853"/>
      <c r="I107" s="868"/>
      <c r="J107" s="2700"/>
      <c r="K107" s="2698"/>
      <c r="L107" s="883" t="s">
        <v>8940</v>
      </c>
      <c r="M107" s="2692"/>
      <c r="N107" s="2692"/>
      <c r="O107" s="2743"/>
    </row>
    <row r="108" spans="1:15" x14ac:dyDescent="0.15">
      <c r="A108" s="853"/>
      <c r="B108" s="854"/>
      <c r="C108" s="855"/>
      <c r="D108" s="856"/>
      <c r="E108" s="876"/>
      <c r="F108" s="858"/>
      <c r="G108" s="859" t="s">
        <v>8941</v>
      </c>
      <c r="H108" s="853"/>
      <c r="I108" s="854"/>
      <c r="J108" s="855"/>
      <c r="K108" s="856"/>
      <c r="L108" s="859" t="s">
        <v>8942</v>
      </c>
      <c r="M108" s="859" t="s">
        <v>160</v>
      </c>
      <c r="N108" s="859" t="s">
        <v>4769</v>
      </c>
      <c r="O108" s="859" t="s">
        <v>6</v>
      </c>
    </row>
    <row r="109" spans="1:15" x14ac:dyDescent="0.15">
      <c r="A109" s="853"/>
      <c r="B109" s="868"/>
      <c r="C109" s="869" t="s">
        <v>6795</v>
      </c>
      <c r="D109" s="870" t="s">
        <v>8172</v>
      </c>
      <c r="E109" s="884" t="s">
        <v>3483</v>
      </c>
      <c r="F109" s="861" t="s">
        <v>8943</v>
      </c>
      <c r="G109" s="859" t="s">
        <v>8944</v>
      </c>
      <c r="H109" s="853"/>
      <c r="I109" s="868"/>
      <c r="J109" s="869" t="s">
        <v>6795</v>
      </c>
      <c r="K109" s="870" t="s">
        <v>8172</v>
      </c>
      <c r="L109" s="859" t="s">
        <v>8945</v>
      </c>
      <c r="M109" s="859" t="s">
        <v>11</v>
      </c>
      <c r="N109" s="873" t="s">
        <v>3565</v>
      </c>
      <c r="O109" s="859" t="s">
        <v>6</v>
      </c>
    </row>
    <row r="110" spans="1:15" x14ac:dyDescent="0.15">
      <c r="A110" s="853"/>
      <c r="B110" s="854"/>
      <c r="C110" s="855"/>
      <c r="D110" s="856"/>
      <c r="E110" s="853"/>
      <c r="F110" s="865"/>
      <c r="G110" s="859" t="s">
        <v>8946</v>
      </c>
      <c r="H110" s="853"/>
      <c r="I110" s="854"/>
      <c r="J110" s="855"/>
      <c r="K110" s="856"/>
      <c r="L110" s="859" t="s">
        <v>8947</v>
      </c>
      <c r="M110" s="859" t="s">
        <v>160</v>
      </c>
      <c r="N110" s="859" t="s">
        <v>4769</v>
      </c>
      <c r="O110" s="859" t="s">
        <v>6</v>
      </c>
    </row>
    <row r="111" spans="1:15" x14ac:dyDescent="0.15">
      <c r="A111" s="853"/>
      <c r="B111" s="854"/>
      <c r="C111" s="885"/>
      <c r="D111" s="886"/>
      <c r="E111" s="876"/>
      <c r="F111" s="858"/>
      <c r="G111" s="859" t="s">
        <v>8948</v>
      </c>
      <c r="H111" s="853"/>
      <c r="I111" s="854"/>
      <c r="J111" s="885"/>
      <c r="K111" s="886"/>
      <c r="L111" s="859" t="s">
        <v>6794</v>
      </c>
      <c r="M111" s="859" t="s">
        <v>191</v>
      </c>
      <c r="N111" s="859" t="s">
        <v>4769</v>
      </c>
      <c r="O111" s="859" t="s">
        <v>6</v>
      </c>
    </row>
    <row r="112" spans="1:15" x14ac:dyDescent="0.15">
      <c r="A112" s="853"/>
      <c r="B112" s="854"/>
      <c r="C112" s="2699" t="s">
        <v>7984</v>
      </c>
      <c r="D112" s="2697" t="s">
        <v>8949</v>
      </c>
      <c r="E112" s="2701" t="s">
        <v>3483</v>
      </c>
      <c r="F112" s="2703" t="s">
        <v>8950</v>
      </c>
      <c r="G112" s="2690" t="s">
        <v>8951</v>
      </c>
      <c r="H112" s="853"/>
      <c r="I112" s="854"/>
      <c r="J112" s="2699" t="s">
        <v>7984</v>
      </c>
      <c r="K112" s="2697" t="s">
        <v>8949</v>
      </c>
      <c r="L112" s="859" t="s">
        <v>8952</v>
      </c>
      <c r="M112" s="2690" t="s">
        <v>2</v>
      </c>
      <c r="N112" s="2690" t="s">
        <v>4769</v>
      </c>
      <c r="O112" s="2690" t="s">
        <v>6</v>
      </c>
    </row>
    <row r="113" spans="1:15" x14ac:dyDescent="0.15">
      <c r="A113" s="853"/>
      <c r="B113" s="854"/>
      <c r="C113" s="2700"/>
      <c r="D113" s="2698"/>
      <c r="E113" s="2702"/>
      <c r="F113" s="2704"/>
      <c r="G113" s="2691"/>
      <c r="H113" s="853"/>
      <c r="I113" s="854"/>
      <c r="J113" s="2700"/>
      <c r="K113" s="2698"/>
      <c r="L113" s="859" t="s">
        <v>8953</v>
      </c>
      <c r="M113" s="2691"/>
      <c r="N113" s="2691"/>
      <c r="O113" s="2691"/>
    </row>
    <row r="114" spans="1:15" x14ac:dyDescent="0.15">
      <c r="A114" s="853"/>
      <c r="B114" s="854"/>
      <c r="C114" s="2734"/>
      <c r="D114" s="2735"/>
      <c r="E114" s="2727"/>
      <c r="F114" s="2728"/>
      <c r="G114" s="2692"/>
      <c r="H114" s="853"/>
      <c r="I114" s="854"/>
      <c r="J114" s="2734"/>
      <c r="K114" s="2735"/>
      <c r="L114" s="887" t="s">
        <v>8954</v>
      </c>
      <c r="M114" s="2692"/>
      <c r="N114" s="2692"/>
      <c r="O114" s="2692"/>
    </row>
    <row r="115" spans="1:15" ht="9.6" customHeight="1" x14ac:dyDescent="0.15">
      <c r="A115" s="884">
        <v>32</v>
      </c>
      <c r="B115" s="2703" t="s">
        <v>8955</v>
      </c>
      <c r="C115" s="869" t="s">
        <v>8794</v>
      </c>
      <c r="D115" s="870" t="s">
        <v>1429</v>
      </c>
      <c r="E115" s="878" t="s">
        <v>4</v>
      </c>
      <c r="F115" s="879" t="s">
        <v>8956</v>
      </c>
      <c r="G115" s="859" t="s">
        <v>8957</v>
      </c>
      <c r="H115" s="884">
        <v>32</v>
      </c>
      <c r="I115" s="2703" t="s">
        <v>8955</v>
      </c>
      <c r="J115" s="869" t="s">
        <v>8794</v>
      </c>
      <c r="K115" s="870" t="s">
        <v>1429</v>
      </c>
      <c r="L115" s="859" t="s">
        <v>8958</v>
      </c>
      <c r="M115" s="859" t="s">
        <v>160</v>
      </c>
      <c r="N115" s="873" t="s">
        <v>4769</v>
      </c>
      <c r="O115" s="859" t="s">
        <v>6</v>
      </c>
    </row>
    <row r="116" spans="1:15" x14ac:dyDescent="0.15">
      <c r="A116" s="853"/>
      <c r="B116" s="2721"/>
      <c r="C116" s="869" t="s">
        <v>366</v>
      </c>
      <c r="D116" s="870" t="s">
        <v>8959</v>
      </c>
      <c r="E116" s="878" t="s">
        <v>4</v>
      </c>
      <c r="F116" s="879" t="s">
        <v>8960</v>
      </c>
      <c r="G116" s="859" t="s">
        <v>8961</v>
      </c>
      <c r="H116" s="853"/>
      <c r="I116" s="2721"/>
      <c r="J116" s="869" t="s">
        <v>366</v>
      </c>
      <c r="K116" s="870" t="s">
        <v>8959</v>
      </c>
      <c r="L116" s="859" t="s">
        <v>8962</v>
      </c>
      <c r="M116" s="859" t="s">
        <v>160</v>
      </c>
      <c r="N116" s="873" t="s">
        <v>4769</v>
      </c>
      <c r="O116" s="859" t="s">
        <v>6</v>
      </c>
    </row>
    <row r="117" spans="1:15" x14ac:dyDescent="0.15">
      <c r="A117" s="853"/>
      <c r="B117" s="2721"/>
      <c r="C117" s="2699" t="s">
        <v>334</v>
      </c>
      <c r="D117" s="2697" t="s">
        <v>8963</v>
      </c>
      <c r="E117" s="2701" t="s">
        <v>4</v>
      </c>
      <c r="F117" s="2703" t="s">
        <v>8964</v>
      </c>
      <c r="G117" s="2690" t="s">
        <v>8965</v>
      </c>
      <c r="H117" s="853"/>
      <c r="I117" s="2721"/>
      <c r="J117" s="2699" t="s">
        <v>334</v>
      </c>
      <c r="K117" s="2697" t="s">
        <v>8963</v>
      </c>
      <c r="L117" s="859" t="s">
        <v>8966</v>
      </c>
      <c r="M117" s="2690" t="s">
        <v>191</v>
      </c>
      <c r="N117" s="2690" t="s">
        <v>4769</v>
      </c>
      <c r="O117" s="2690" t="s">
        <v>6</v>
      </c>
    </row>
    <row r="118" spans="1:15" x14ac:dyDescent="0.15">
      <c r="A118" s="853"/>
      <c r="B118" s="2721"/>
      <c r="C118" s="2700"/>
      <c r="D118" s="2698"/>
      <c r="E118" s="2702"/>
      <c r="F118" s="2704"/>
      <c r="G118" s="2691"/>
      <c r="H118" s="853"/>
      <c r="I118" s="2721"/>
      <c r="J118" s="2700"/>
      <c r="K118" s="2698"/>
      <c r="L118" s="859" t="s">
        <v>8967</v>
      </c>
      <c r="M118" s="2691"/>
      <c r="N118" s="2691"/>
      <c r="O118" s="2691"/>
    </row>
    <row r="119" spans="1:15" x14ac:dyDescent="0.15">
      <c r="A119" s="853"/>
      <c r="B119" s="2721"/>
      <c r="C119" s="2734"/>
      <c r="D119" s="2735"/>
      <c r="E119" s="2727"/>
      <c r="F119" s="2728"/>
      <c r="G119" s="2692"/>
      <c r="H119" s="853"/>
      <c r="I119" s="2721"/>
      <c r="J119" s="2734"/>
      <c r="K119" s="2735"/>
      <c r="L119" s="859" t="s">
        <v>8968</v>
      </c>
      <c r="M119" s="2692"/>
      <c r="N119" s="2692"/>
      <c r="O119" s="2692"/>
    </row>
    <row r="120" spans="1:15" ht="21" x14ac:dyDescent="0.15">
      <c r="A120" s="853"/>
      <c r="B120" s="2721"/>
      <c r="C120" s="869" t="s">
        <v>1025</v>
      </c>
      <c r="D120" s="870" t="s">
        <v>8969</v>
      </c>
      <c r="E120" s="884" t="s">
        <v>3483</v>
      </c>
      <c r="F120" s="861" t="s">
        <v>744</v>
      </c>
      <c r="G120" s="2690" t="s">
        <v>8970</v>
      </c>
      <c r="H120" s="853"/>
      <c r="I120" s="2721"/>
      <c r="J120" s="869" t="s">
        <v>1025</v>
      </c>
      <c r="K120" s="870" t="s">
        <v>8969</v>
      </c>
      <c r="L120" s="859" t="s">
        <v>8971</v>
      </c>
      <c r="M120" s="2732" t="s">
        <v>8972</v>
      </c>
      <c r="N120" s="2690" t="s">
        <v>3565</v>
      </c>
      <c r="O120" s="2690" t="s">
        <v>6</v>
      </c>
    </row>
    <row r="121" spans="1:15" x14ac:dyDescent="0.15">
      <c r="A121" s="853"/>
      <c r="B121" s="2721"/>
      <c r="C121" s="855"/>
      <c r="D121" s="856"/>
      <c r="E121" s="853"/>
      <c r="F121" s="865"/>
      <c r="G121" s="2692"/>
      <c r="H121" s="853"/>
      <c r="I121" s="2721"/>
      <c r="J121" s="855"/>
      <c r="K121" s="856"/>
      <c r="L121" s="859" t="s">
        <v>8973</v>
      </c>
      <c r="M121" s="2733"/>
      <c r="N121" s="2692"/>
      <c r="O121" s="2692"/>
    </row>
    <row r="122" spans="1:15" ht="21" x14ac:dyDescent="0.15">
      <c r="A122" s="853"/>
      <c r="B122" s="2721"/>
      <c r="C122" s="855"/>
      <c r="D122" s="856"/>
      <c r="E122" s="853"/>
      <c r="F122" s="865"/>
      <c r="G122" s="859" t="s">
        <v>8974</v>
      </c>
      <c r="H122" s="853"/>
      <c r="I122" s="2721"/>
      <c r="J122" s="855"/>
      <c r="K122" s="856"/>
      <c r="L122" s="859" t="s">
        <v>8975</v>
      </c>
      <c r="M122" s="888" t="s">
        <v>8976</v>
      </c>
      <c r="N122" s="873" t="s">
        <v>3565</v>
      </c>
      <c r="O122" s="859" t="s">
        <v>6</v>
      </c>
    </row>
    <row r="123" spans="1:15" x14ac:dyDescent="0.15">
      <c r="A123" s="853"/>
      <c r="B123" s="2721"/>
      <c r="C123" s="855"/>
      <c r="D123" s="856"/>
      <c r="E123" s="853"/>
      <c r="F123" s="865"/>
      <c r="G123" s="2690" t="s">
        <v>8977</v>
      </c>
      <c r="H123" s="853"/>
      <c r="I123" s="2721"/>
      <c r="J123" s="855"/>
      <c r="K123" s="856"/>
      <c r="L123" s="859" t="s">
        <v>8978</v>
      </c>
      <c r="M123" s="2462" t="s">
        <v>8979</v>
      </c>
      <c r="N123" s="2690" t="s">
        <v>3565</v>
      </c>
      <c r="O123" s="2690" t="s">
        <v>6</v>
      </c>
    </row>
    <row r="124" spans="1:15" x14ac:dyDescent="0.15">
      <c r="A124" s="853"/>
      <c r="B124" s="2721"/>
      <c r="C124" s="855"/>
      <c r="D124" s="856"/>
      <c r="E124" s="853"/>
      <c r="F124" s="865"/>
      <c r="G124" s="2691"/>
      <c r="H124" s="853"/>
      <c r="I124" s="2721"/>
      <c r="J124" s="855"/>
      <c r="K124" s="856"/>
      <c r="L124" s="859" t="s">
        <v>8980</v>
      </c>
      <c r="M124" s="2463"/>
      <c r="N124" s="2691"/>
      <c r="O124" s="2691"/>
    </row>
    <row r="125" spans="1:15" x14ac:dyDescent="0.15">
      <c r="A125" s="853"/>
      <c r="B125" s="2721"/>
      <c r="C125" s="855"/>
      <c r="D125" s="856"/>
      <c r="E125" s="853"/>
      <c r="F125" s="865"/>
      <c r="G125" s="2691"/>
      <c r="H125" s="853"/>
      <c r="I125" s="2721"/>
      <c r="J125" s="855"/>
      <c r="K125" s="856"/>
      <c r="L125" s="859" t="s">
        <v>8981</v>
      </c>
      <c r="M125" s="2463"/>
      <c r="N125" s="2691"/>
      <c r="O125" s="2691"/>
    </row>
    <row r="126" spans="1:15" x14ac:dyDescent="0.15">
      <c r="A126" s="853"/>
      <c r="B126" s="2721"/>
      <c r="C126" s="855"/>
      <c r="D126" s="856"/>
      <c r="E126" s="853"/>
      <c r="F126" s="865"/>
      <c r="G126" s="2691"/>
      <c r="H126" s="853"/>
      <c r="I126" s="2721"/>
      <c r="J126" s="855"/>
      <c r="K126" s="856"/>
      <c r="L126" s="859" t="s">
        <v>8982</v>
      </c>
      <c r="M126" s="2463"/>
      <c r="N126" s="2691"/>
      <c r="O126" s="2691"/>
    </row>
    <row r="127" spans="1:15" x14ac:dyDescent="0.15">
      <c r="A127" s="853"/>
      <c r="B127" s="2721"/>
      <c r="C127" s="855"/>
      <c r="D127" s="856"/>
      <c r="E127" s="853"/>
      <c r="F127" s="865"/>
      <c r="G127" s="2692"/>
      <c r="H127" s="853"/>
      <c r="I127" s="2721"/>
      <c r="J127" s="855"/>
      <c r="K127" s="856"/>
      <c r="L127" s="276" t="s">
        <v>8983</v>
      </c>
      <c r="M127" s="2464"/>
      <c r="N127" s="2692"/>
      <c r="O127" s="2692"/>
    </row>
    <row r="128" spans="1:15" x14ac:dyDescent="0.15">
      <c r="A128" s="853"/>
      <c r="B128" s="2721"/>
      <c r="C128" s="855"/>
      <c r="D128" s="856"/>
      <c r="E128" s="853"/>
      <c r="F128" s="865"/>
      <c r="G128" s="2462" t="s">
        <v>8984</v>
      </c>
      <c r="H128" s="853"/>
      <c r="I128" s="2721"/>
      <c r="J128" s="855"/>
      <c r="K128" s="856"/>
      <c r="L128" s="276" t="s">
        <v>8978</v>
      </c>
      <c r="M128" s="2462" t="s">
        <v>8985</v>
      </c>
      <c r="N128" s="2690" t="s">
        <v>3565</v>
      </c>
      <c r="O128" s="2690" t="s">
        <v>6</v>
      </c>
    </row>
    <row r="129" spans="1:15" x14ac:dyDescent="0.15">
      <c r="A129" s="853"/>
      <c r="B129" s="2721"/>
      <c r="C129" s="855"/>
      <c r="D129" s="856"/>
      <c r="E129" s="853"/>
      <c r="F129" s="865"/>
      <c r="G129" s="2463"/>
      <c r="H129" s="853"/>
      <c r="I129" s="2721"/>
      <c r="J129" s="855"/>
      <c r="K129" s="856"/>
      <c r="L129" s="276" t="s">
        <v>8980</v>
      </c>
      <c r="M129" s="2463"/>
      <c r="N129" s="2691"/>
      <c r="O129" s="2691"/>
    </row>
    <row r="130" spans="1:15" x14ac:dyDescent="0.15">
      <c r="A130" s="853"/>
      <c r="B130" s="2721"/>
      <c r="C130" s="855"/>
      <c r="D130" s="856"/>
      <c r="E130" s="853"/>
      <c r="F130" s="865"/>
      <c r="G130" s="2463"/>
      <c r="H130" s="853"/>
      <c r="I130" s="2721"/>
      <c r="J130" s="855"/>
      <c r="K130" s="856"/>
      <c r="L130" s="276" t="s">
        <v>8981</v>
      </c>
      <c r="M130" s="2463"/>
      <c r="N130" s="2691"/>
      <c r="O130" s="2691"/>
    </row>
    <row r="131" spans="1:15" x14ac:dyDescent="0.15">
      <c r="A131" s="853"/>
      <c r="B131" s="2721"/>
      <c r="C131" s="855"/>
      <c r="D131" s="856"/>
      <c r="E131" s="853"/>
      <c r="F131" s="865"/>
      <c r="G131" s="2463"/>
      <c r="H131" s="853"/>
      <c r="I131" s="2721"/>
      <c r="J131" s="855"/>
      <c r="K131" s="856"/>
      <c r="L131" s="276" t="s">
        <v>8986</v>
      </c>
      <c r="M131" s="2463"/>
      <c r="N131" s="2691"/>
      <c r="O131" s="2691"/>
    </row>
    <row r="132" spans="1:15" ht="21" x14ac:dyDescent="0.15">
      <c r="A132" s="853"/>
      <c r="B132" s="2721"/>
      <c r="C132" s="855"/>
      <c r="D132" s="856"/>
      <c r="E132" s="876"/>
      <c r="F132" s="858"/>
      <c r="G132" s="2464"/>
      <c r="H132" s="853"/>
      <c r="I132" s="2721"/>
      <c r="J132" s="855"/>
      <c r="K132" s="856"/>
      <c r="L132" s="276" t="s">
        <v>8987</v>
      </c>
      <c r="M132" s="2464"/>
      <c r="N132" s="2692"/>
      <c r="O132" s="2692"/>
    </row>
    <row r="133" spans="1:15" ht="31.5" x14ac:dyDescent="0.15">
      <c r="A133" s="853"/>
      <c r="B133" s="2739"/>
      <c r="C133" s="869" t="s">
        <v>8240</v>
      </c>
      <c r="D133" s="870" t="s">
        <v>8988</v>
      </c>
      <c r="E133" s="878" t="s">
        <v>3483</v>
      </c>
      <c r="F133" s="879" t="s">
        <v>8989</v>
      </c>
      <c r="G133" s="859" t="s">
        <v>8990</v>
      </c>
      <c r="H133" s="853"/>
      <c r="I133" s="2739"/>
      <c r="J133" s="869" t="s">
        <v>8240</v>
      </c>
      <c r="K133" s="870" t="s">
        <v>8988</v>
      </c>
      <c r="L133" s="859" t="s">
        <v>8991</v>
      </c>
      <c r="M133" s="859" t="s">
        <v>37</v>
      </c>
      <c r="N133" s="859" t="s">
        <v>4769</v>
      </c>
      <c r="O133" s="859" t="s">
        <v>6</v>
      </c>
    </row>
    <row r="134" spans="1:15" x14ac:dyDescent="0.15">
      <c r="A134" s="884">
        <v>33</v>
      </c>
      <c r="B134" s="889" t="s">
        <v>8992</v>
      </c>
      <c r="C134" s="869" t="s">
        <v>172</v>
      </c>
      <c r="D134" s="870" t="s">
        <v>8993</v>
      </c>
      <c r="E134" s="878" t="s">
        <v>4</v>
      </c>
      <c r="F134" s="879" t="s">
        <v>2069</v>
      </c>
      <c r="G134" s="859" t="s">
        <v>8994</v>
      </c>
      <c r="H134" s="884">
        <v>33</v>
      </c>
      <c r="I134" s="889" t="s">
        <v>8992</v>
      </c>
      <c r="J134" s="869" t="s">
        <v>172</v>
      </c>
      <c r="K134" s="870" t="s">
        <v>8993</v>
      </c>
      <c r="L134" s="859" t="s">
        <v>8995</v>
      </c>
      <c r="M134" s="859" t="s">
        <v>229</v>
      </c>
      <c r="N134" s="859" t="s">
        <v>8808</v>
      </c>
      <c r="O134" s="859" t="s">
        <v>6</v>
      </c>
    </row>
    <row r="135" spans="1:15" x14ac:dyDescent="0.15">
      <c r="A135" s="853"/>
      <c r="B135" s="868"/>
      <c r="C135" s="855"/>
      <c r="D135" s="856"/>
      <c r="E135" s="878" t="s">
        <v>8996</v>
      </c>
      <c r="F135" s="879" t="s">
        <v>8997</v>
      </c>
      <c r="G135" s="859" t="s">
        <v>8998</v>
      </c>
      <c r="H135" s="853"/>
      <c r="I135" s="868"/>
      <c r="J135" s="855"/>
      <c r="K135" s="856"/>
      <c r="L135" s="859" t="s">
        <v>8999</v>
      </c>
      <c r="M135" s="859" t="s">
        <v>11</v>
      </c>
      <c r="N135" s="859" t="s">
        <v>3565</v>
      </c>
      <c r="O135" s="859" t="s">
        <v>6</v>
      </c>
    </row>
    <row r="136" spans="1:15" x14ac:dyDescent="0.15">
      <c r="A136" s="853"/>
      <c r="B136" s="868"/>
      <c r="C136" s="855"/>
      <c r="D136" s="856"/>
      <c r="E136" s="878" t="s">
        <v>113</v>
      </c>
      <c r="F136" s="879" t="s">
        <v>2086</v>
      </c>
      <c r="G136" s="859" t="s">
        <v>2087</v>
      </c>
      <c r="H136" s="853"/>
      <c r="I136" s="868"/>
      <c r="J136" s="855"/>
      <c r="K136" s="856"/>
      <c r="L136" s="859" t="s">
        <v>2088</v>
      </c>
      <c r="M136" s="859" t="s">
        <v>108</v>
      </c>
      <c r="N136" s="859" t="s">
        <v>3565</v>
      </c>
      <c r="O136" s="859" t="s">
        <v>6</v>
      </c>
    </row>
    <row r="137" spans="1:15" x14ac:dyDescent="0.15">
      <c r="A137" s="853"/>
      <c r="B137" s="868"/>
      <c r="C137" s="855"/>
      <c r="D137" s="856"/>
      <c r="E137" s="878" t="s">
        <v>8910</v>
      </c>
      <c r="F137" s="879" t="s">
        <v>9000</v>
      </c>
      <c r="G137" s="859" t="s">
        <v>9001</v>
      </c>
      <c r="H137" s="853"/>
      <c r="I137" s="868"/>
      <c r="J137" s="855"/>
      <c r="K137" s="856"/>
      <c r="L137" s="859" t="s">
        <v>9002</v>
      </c>
      <c r="M137" s="859" t="s">
        <v>160</v>
      </c>
      <c r="N137" s="859" t="s">
        <v>3565</v>
      </c>
      <c r="O137" s="859" t="s">
        <v>6</v>
      </c>
    </row>
    <row r="138" spans="1:15" ht="18" customHeight="1" x14ac:dyDescent="0.15">
      <c r="A138" s="853"/>
      <c r="B138" s="868"/>
      <c r="C138" s="855"/>
      <c r="D138" s="856"/>
      <c r="E138" s="2701" t="s">
        <v>8915</v>
      </c>
      <c r="F138" s="2703" t="s">
        <v>9003</v>
      </c>
      <c r="G138" s="2690" t="s">
        <v>9004</v>
      </c>
      <c r="H138" s="853"/>
      <c r="I138" s="868"/>
      <c r="J138" s="855"/>
      <c r="K138" s="856"/>
      <c r="L138" s="859" t="s">
        <v>9005</v>
      </c>
      <c r="M138" s="2690" t="s">
        <v>191</v>
      </c>
      <c r="N138" s="2690" t="s">
        <v>3565</v>
      </c>
      <c r="O138" s="2690" t="s">
        <v>6</v>
      </c>
    </row>
    <row r="139" spans="1:15" x14ac:dyDescent="0.15">
      <c r="A139" s="853"/>
      <c r="B139" s="868"/>
      <c r="C139" s="855"/>
      <c r="D139" s="856"/>
      <c r="E139" s="2727"/>
      <c r="F139" s="2728"/>
      <c r="G139" s="2692"/>
      <c r="H139" s="853"/>
      <c r="I139" s="868"/>
      <c r="J139" s="855"/>
      <c r="K139" s="856"/>
      <c r="L139" s="859" t="s">
        <v>9006</v>
      </c>
      <c r="M139" s="2692"/>
      <c r="N139" s="2692"/>
      <c r="O139" s="2692"/>
    </row>
    <row r="140" spans="1:15" x14ac:dyDescent="0.15">
      <c r="A140" s="853"/>
      <c r="B140" s="868"/>
      <c r="C140" s="855"/>
      <c r="D140" s="856"/>
      <c r="E140" s="878" t="s">
        <v>2114</v>
      </c>
      <c r="F140" s="879" t="s">
        <v>9007</v>
      </c>
      <c r="G140" s="859" t="s">
        <v>9008</v>
      </c>
      <c r="H140" s="853"/>
      <c r="I140" s="868"/>
      <c r="J140" s="855"/>
      <c r="K140" s="856"/>
      <c r="L140" s="859" t="s">
        <v>9009</v>
      </c>
      <c r="M140" s="859" t="s">
        <v>11</v>
      </c>
      <c r="N140" s="859" t="s">
        <v>3565</v>
      </c>
      <c r="O140" s="859" t="s">
        <v>6</v>
      </c>
    </row>
    <row r="141" spans="1:15" x14ac:dyDescent="0.15">
      <c r="A141" s="853"/>
      <c r="B141" s="868"/>
      <c r="C141" s="855"/>
      <c r="D141" s="856"/>
      <c r="E141" s="2701" t="s">
        <v>2120</v>
      </c>
      <c r="F141" s="2703" t="s">
        <v>9010</v>
      </c>
      <c r="G141" s="2690" t="s">
        <v>9011</v>
      </c>
      <c r="H141" s="853"/>
      <c r="I141" s="868"/>
      <c r="J141" s="855"/>
      <c r="K141" s="856"/>
      <c r="L141" s="859" t="s">
        <v>9012</v>
      </c>
      <c r="M141" s="2690" t="s">
        <v>11</v>
      </c>
      <c r="N141" s="2690" t="s">
        <v>3565</v>
      </c>
      <c r="O141" s="2690" t="s">
        <v>6</v>
      </c>
    </row>
    <row r="142" spans="1:15" x14ac:dyDescent="0.15">
      <c r="A142" s="853"/>
      <c r="B142" s="868"/>
      <c r="C142" s="855"/>
      <c r="D142" s="856"/>
      <c r="E142" s="2727"/>
      <c r="F142" s="2728"/>
      <c r="G142" s="2692"/>
      <c r="H142" s="853"/>
      <c r="I142" s="868"/>
      <c r="J142" s="855"/>
      <c r="K142" s="856"/>
      <c r="L142" s="859" t="s">
        <v>9013</v>
      </c>
      <c r="M142" s="2692"/>
      <c r="N142" s="2692"/>
      <c r="O142" s="2692"/>
    </row>
    <row r="143" spans="1:15" x14ac:dyDescent="0.15">
      <c r="A143" s="853"/>
      <c r="B143" s="868"/>
      <c r="C143" s="855"/>
      <c r="D143" s="856"/>
      <c r="E143" s="878" t="s">
        <v>9014</v>
      </c>
      <c r="F143" s="879" t="s">
        <v>9015</v>
      </c>
      <c r="G143" s="859" t="s">
        <v>9016</v>
      </c>
      <c r="H143" s="853"/>
      <c r="I143" s="868"/>
      <c r="J143" s="855"/>
      <c r="K143" s="856"/>
      <c r="L143" s="859" t="s">
        <v>9017</v>
      </c>
      <c r="M143" s="859" t="s">
        <v>11</v>
      </c>
      <c r="N143" s="859" t="s">
        <v>3565</v>
      </c>
      <c r="O143" s="859" t="s">
        <v>6</v>
      </c>
    </row>
    <row r="144" spans="1:15" x14ac:dyDescent="0.15">
      <c r="A144" s="853"/>
      <c r="B144" s="868"/>
      <c r="C144" s="855"/>
      <c r="D144" s="856"/>
      <c r="E144" s="878" t="s">
        <v>9018</v>
      </c>
      <c r="F144" s="879" t="s">
        <v>9019</v>
      </c>
      <c r="G144" s="859" t="s">
        <v>9020</v>
      </c>
      <c r="H144" s="853"/>
      <c r="I144" s="868"/>
      <c r="J144" s="855"/>
      <c r="K144" s="856"/>
      <c r="L144" s="859" t="s">
        <v>9021</v>
      </c>
      <c r="M144" s="859" t="s">
        <v>11</v>
      </c>
      <c r="N144" s="859" t="s">
        <v>3565</v>
      </c>
      <c r="O144" s="859" t="s">
        <v>6</v>
      </c>
    </row>
    <row r="145" spans="1:15" x14ac:dyDescent="0.15">
      <c r="A145" s="853"/>
      <c r="B145" s="868"/>
      <c r="C145" s="855"/>
      <c r="D145" s="856"/>
      <c r="E145" s="2701" t="s">
        <v>64</v>
      </c>
      <c r="F145" s="2703" t="s">
        <v>9022</v>
      </c>
      <c r="G145" s="859" t="s">
        <v>9023</v>
      </c>
      <c r="H145" s="853"/>
      <c r="I145" s="868"/>
      <c r="J145" s="855"/>
      <c r="K145" s="856"/>
      <c r="L145" s="859" t="s">
        <v>9024</v>
      </c>
      <c r="M145" s="859" t="s">
        <v>418</v>
      </c>
      <c r="N145" s="859" t="s">
        <v>3565</v>
      </c>
      <c r="O145" s="859" t="s">
        <v>6</v>
      </c>
    </row>
    <row r="146" spans="1:15" x14ac:dyDescent="0.15">
      <c r="A146" s="853"/>
      <c r="B146" s="868"/>
      <c r="C146" s="855"/>
      <c r="D146" s="856"/>
      <c r="E146" s="2702"/>
      <c r="F146" s="2704"/>
      <c r="G146" s="859" t="s">
        <v>9025</v>
      </c>
      <c r="H146" s="853"/>
      <c r="I146" s="868"/>
      <c r="J146" s="855"/>
      <c r="K146" s="856"/>
      <c r="L146" s="859" t="s">
        <v>9026</v>
      </c>
      <c r="M146" s="859" t="s">
        <v>160</v>
      </c>
      <c r="N146" s="859" t="s">
        <v>3565</v>
      </c>
      <c r="O146" s="859" t="s">
        <v>6</v>
      </c>
    </row>
    <row r="147" spans="1:15" x14ac:dyDescent="0.15">
      <c r="A147" s="853"/>
      <c r="B147" s="868"/>
      <c r="C147" s="855"/>
      <c r="D147" s="856"/>
      <c r="E147" s="2702"/>
      <c r="F147" s="2704"/>
      <c r="G147" s="2690" t="s">
        <v>9027</v>
      </c>
      <c r="H147" s="853"/>
      <c r="I147" s="868"/>
      <c r="J147" s="855"/>
      <c r="K147" s="856"/>
      <c r="L147" s="859" t="s">
        <v>9028</v>
      </c>
      <c r="M147" s="2690" t="s">
        <v>11</v>
      </c>
      <c r="N147" s="2690" t="s">
        <v>3565</v>
      </c>
      <c r="O147" s="2690" t="s">
        <v>6</v>
      </c>
    </row>
    <row r="148" spans="1:15" x14ac:dyDescent="0.15">
      <c r="A148" s="853"/>
      <c r="B148" s="868"/>
      <c r="C148" s="855"/>
      <c r="D148" s="856"/>
      <c r="E148" s="2702"/>
      <c r="F148" s="2704"/>
      <c r="G148" s="2691"/>
      <c r="H148" s="853"/>
      <c r="I148" s="868"/>
      <c r="J148" s="855"/>
      <c r="K148" s="856"/>
      <c r="L148" s="859" t="s">
        <v>9029</v>
      </c>
      <c r="M148" s="2691"/>
      <c r="N148" s="2691"/>
      <c r="O148" s="2691"/>
    </row>
    <row r="149" spans="1:15" x14ac:dyDescent="0.15">
      <c r="A149" s="853"/>
      <c r="B149" s="868"/>
      <c r="C149" s="855"/>
      <c r="D149" s="856"/>
      <c r="E149" s="2702"/>
      <c r="F149" s="2704"/>
      <c r="G149" s="2691"/>
      <c r="H149" s="853"/>
      <c r="I149" s="868"/>
      <c r="J149" s="855"/>
      <c r="K149" s="856"/>
      <c r="L149" s="859" t="s">
        <v>9030</v>
      </c>
      <c r="M149" s="2691"/>
      <c r="N149" s="2691"/>
      <c r="O149" s="2691"/>
    </row>
    <row r="150" spans="1:15" x14ac:dyDescent="0.15">
      <c r="A150" s="853"/>
      <c r="B150" s="868"/>
      <c r="C150" s="855"/>
      <c r="D150" s="856"/>
      <c r="E150" s="2702"/>
      <c r="F150" s="2704"/>
      <c r="G150" s="2691"/>
      <c r="H150" s="853"/>
      <c r="I150" s="868"/>
      <c r="J150" s="855"/>
      <c r="K150" s="856"/>
      <c r="L150" s="859" t="s">
        <v>9031</v>
      </c>
      <c r="M150" s="2691"/>
      <c r="N150" s="2691"/>
      <c r="O150" s="2691"/>
    </row>
    <row r="151" spans="1:15" x14ac:dyDescent="0.15">
      <c r="A151" s="853"/>
      <c r="B151" s="868"/>
      <c r="C151" s="855"/>
      <c r="D151" s="856"/>
      <c r="E151" s="2702"/>
      <c r="F151" s="2704"/>
      <c r="G151" s="2691"/>
      <c r="H151" s="853"/>
      <c r="I151" s="868"/>
      <c r="J151" s="855"/>
      <c r="K151" s="856"/>
      <c r="L151" s="859" t="s">
        <v>9032</v>
      </c>
      <c r="M151" s="2691"/>
      <c r="N151" s="2691"/>
      <c r="O151" s="2691"/>
    </row>
    <row r="152" spans="1:15" x14ac:dyDescent="0.15">
      <c r="A152" s="853"/>
      <c r="B152" s="868"/>
      <c r="C152" s="855"/>
      <c r="D152" s="856"/>
      <c r="E152" s="2702"/>
      <c r="F152" s="2704"/>
      <c r="G152" s="2691"/>
      <c r="H152" s="853"/>
      <c r="I152" s="868"/>
      <c r="J152" s="855"/>
      <c r="K152" s="856"/>
      <c r="L152" s="859" t="s">
        <v>9033</v>
      </c>
      <c r="M152" s="2691"/>
      <c r="N152" s="2691"/>
      <c r="O152" s="2691"/>
    </row>
    <row r="153" spans="1:15" x14ac:dyDescent="0.15">
      <c r="A153" s="853"/>
      <c r="B153" s="868"/>
      <c r="C153" s="855"/>
      <c r="D153" s="856"/>
      <c r="E153" s="2702"/>
      <c r="F153" s="2704"/>
      <c r="G153" s="2691"/>
      <c r="H153" s="853"/>
      <c r="I153" s="868"/>
      <c r="J153" s="855"/>
      <c r="K153" s="856"/>
      <c r="L153" s="859" t="s">
        <v>9034</v>
      </c>
      <c r="M153" s="2691"/>
      <c r="N153" s="2691"/>
      <c r="O153" s="2691"/>
    </row>
    <row r="154" spans="1:15" x14ac:dyDescent="0.15">
      <c r="A154" s="853"/>
      <c r="B154" s="868"/>
      <c r="C154" s="855"/>
      <c r="D154" s="856"/>
      <c r="E154" s="2702"/>
      <c r="F154" s="2704"/>
      <c r="G154" s="2691"/>
      <c r="H154" s="853"/>
      <c r="I154" s="868"/>
      <c r="J154" s="855"/>
      <c r="K154" s="856"/>
      <c r="L154" s="859" t="s">
        <v>9035</v>
      </c>
      <c r="M154" s="2691"/>
      <c r="N154" s="2691"/>
      <c r="O154" s="2691"/>
    </row>
    <row r="155" spans="1:15" x14ac:dyDescent="0.15">
      <c r="A155" s="853"/>
      <c r="B155" s="868"/>
      <c r="C155" s="855"/>
      <c r="D155" s="856"/>
      <c r="E155" s="2702"/>
      <c r="F155" s="2704"/>
      <c r="G155" s="2691"/>
      <c r="H155" s="853"/>
      <c r="I155" s="868"/>
      <c r="J155" s="855"/>
      <c r="K155" s="856"/>
      <c r="L155" s="859" t="s">
        <v>9036</v>
      </c>
      <c r="M155" s="2691"/>
      <c r="N155" s="2691"/>
      <c r="O155" s="2691"/>
    </row>
    <row r="156" spans="1:15" x14ac:dyDescent="0.15">
      <c r="A156" s="853"/>
      <c r="B156" s="868"/>
      <c r="C156" s="855"/>
      <c r="D156" s="856"/>
      <c r="E156" s="2702"/>
      <c r="F156" s="2704"/>
      <c r="G156" s="2691"/>
      <c r="H156" s="853"/>
      <c r="I156" s="868"/>
      <c r="J156" s="855"/>
      <c r="K156" s="856"/>
      <c r="L156" s="859" t="s">
        <v>9037</v>
      </c>
      <c r="M156" s="2691"/>
      <c r="N156" s="2691"/>
      <c r="O156" s="2691"/>
    </row>
    <row r="157" spans="1:15" x14ac:dyDescent="0.15">
      <c r="A157" s="853"/>
      <c r="B157" s="868"/>
      <c r="C157" s="855"/>
      <c r="D157" s="856"/>
      <c r="E157" s="2727"/>
      <c r="F157" s="2728"/>
      <c r="G157" s="2692"/>
      <c r="H157" s="853"/>
      <c r="I157" s="868"/>
      <c r="J157" s="855"/>
      <c r="K157" s="856"/>
      <c r="L157" s="859" t="s">
        <v>9038</v>
      </c>
      <c r="M157" s="2692"/>
      <c r="N157" s="2692"/>
      <c r="O157" s="2692"/>
    </row>
    <row r="158" spans="1:15" x14ac:dyDescent="0.15">
      <c r="A158" s="853"/>
      <c r="B158" s="868"/>
      <c r="C158" s="2699" t="s">
        <v>8777</v>
      </c>
      <c r="D158" s="2697" t="s">
        <v>9039</v>
      </c>
      <c r="E158" s="2711" t="s">
        <v>7</v>
      </c>
      <c r="F158" s="2703" t="s">
        <v>174</v>
      </c>
      <c r="G158" s="2690" t="s">
        <v>9040</v>
      </c>
      <c r="H158" s="853"/>
      <c r="I158" s="868"/>
      <c r="J158" s="2699" t="s">
        <v>8777</v>
      </c>
      <c r="K158" s="2697" t="s">
        <v>9039</v>
      </c>
      <c r="L158" s="859" t="s">
        <v>9041</v>
      </c>
      <c r="M158" s="2732" t="s">
        <v>175</v>
      </c>
      <c r="N158" s="2690" t="s">
        <v>4769</v>
      </c>
      <c r="O158" s="2690" t="s">
        <v>6</v>
      </c>
    </row>
    <row r="159" spans="1:15" x14ac:dyDescent="0.15">
      <c r="A159" s="853"/>
      <c r="B159" s="868"/>
      <c r="C159" s="2700"/>
      <c r="D159" s="2698"/>
      <c r="E159" s="2731"/>
      <c r="F159" s="2728"/>
      <c r="G159" s="2692"/>
      <c r="H159" s="853"/>
      <c r="I159" s="868"/>
      <c r="J159" s="2700"/>
      <c r="K159" s="2698"/>
      <c r="L159" s="859" t="s">
        <v>9042</v>
      </c>
      <c r="M159" s="2733"/>
      <c r="N159" s="2692"/>
      <c r="O159" s="2692"/>
    </row>
    <row r="160" spans="1:15" x14ac:dyDescent="0.15">
      <c r="A160" s="853"/>
      <c r="B160" s="868"/>
      <c r="C160" s="855"/>
      <c r="D160" s="856"/>
      <c r="E160" s="2699" t="s">
        <v>19</v>
      </c>
      <c r="F160" s="2697" t="s">
        <v>6860</v>
      </c>
      <c r="G160" s="2690" t="s">
        <v>9043</v>
      </c>
      <c r="H160" s="853"/>
      <c r="I160" s="868"/>
      <c r="J160" s="855"/>
      <c r="K160" s="856"/>
      <c r="L160" s="859" t="s">
        <v>9044</v>
      </c>
      <c r="M160" s="2732" t="s">
        <v>180</v>
      </c>
      <c r="N160" s="2690" t="s">
        <v>4769</v>
      </c>
      <c r="O160" s="2690" t="s">
        <v>177</v>
      </c>
    </row>
    <row r="161" spans="1:15" x14ac:dyDescent="0.15">
      <c r="A161" s="853"/>
      <c r="B161" s="868"/>
      <c r="C161" s="855"/>
      <c r="D161" s="856"/>
      <c r="E161" s="2700"/>
      <c r="F161" s="2698"/>
      <c r="G161" s="2691"/>
      <c r="H161" s="853"/>
      <c r="I161" s="868"/>
      <c r="J161" s="855"/>
      <c r="K161" s="856"/>
      <c r="L161" s="859" t="s">
        <v>9045</v>
      </c>
      <c r="M161" s="2736"/>
      <c r="N161" s="2691"/>
      <c r="O161" s="2691"/>
    </row>
    <row r="162" spans="1:15" x14ac:dyDescent="0.15">
      <c r="A162" s="853"/>
      <c r="B162" s="868"/>
      <c r="C162" s="855"/>
      <c r="D162" s="856"/>
      <c r="E162" s="2700"/>
      <c r="F162" s="2698"/>
      <c r="G162" s="2691"/>
      <c r="H162" s="853"/>
      <c r="I162" s="868"/>
      <c r="J162" s="855"/>
      <c r="K162" s="856"/>
      <c r="L162" s="859" t="s">
        <v>9046</v>
      </c>
      <c r="M162" s="2736"/>
      <c r="N162" s="2691"/>
      <c r="O162" s="2691"/>
    </row>
    <row r="163" spans="1:15" x14ac:dyDescent="0.15">
      <c r="A163" s="853"/>
      <c r="B163" s="868"/>
      <c r="C163" s="855"/>
      <c r="D163" s="856"/>
      <c r="E163" s="2700"/>
      <c r="F163" s="2698"/>
      <c r="G163" s="2692"/>
      <c r="H163" s="853"/>
      <c r="I163" s="868"/>
      <c r="J163" s="855"/>
      <c r="K163" s="856"/>
      <c r="L163" s="859" t="s">
        <v>9047</v>
      </c>
      <c r="M163" s="2733"/>
      <c r="N163" s="2692"/>
      <c r="O163" s="2692"/>
    </row>
    <row r="164" spans="1:15" x14ac:dyDescent="0.15">
      <c r="A164" s="853"/>
      <c r="B164" s="868"/>
      <c r="C164" s="855"/>
      <c r="D164" s="856"/>
      <c r="E164" s="2700"/>
      <c r="F164" s="2698"/>
      <c r="G164" s="859" t="s">
        <v>9048</v>
      </c>
      <c r="H164" s="853"/>
      <c r="I164" s="868"/>
      <c r="J164" s="855"/>
      <c r="K164" s="856"/>
      <c r="L164" s="859" t="s">
        <v>9049</v>
      </c>
      <c r="M164" s="859" t="s">
        <v>912</v>
      </c>
      <c r="N164" s="859" t="s">
        <v>4769</v>
      </c>
      <c r="O164" s="859" t="s">
        <v>6</v>
      </c>
    </row>
    <row r="165" spans="1:15" ht="21" x14ac:dyDescent="0.15">
      <c r="A165" s="853"/>
      <c r="B165" s="868"/>
      <c r="C165" s="855"/>
      <c r="D165" s="856"/>
      <c r="E165" s="855"/>
      <c r="F165" s="856"/>
      <c r="G165" s="859" t="s">
        <v>9050</v>
      </c>
      <c r="H165" s="853"/>
      <c r="I165" s="868"/>
      <c r="J165" s="855"/>
      <c r="K165" s="856"/>
      <c r="L165" s="859" t="s">
        <v>9051</v>
      </c>
      <c r="M165" s="859" t="s">
        <v>160</v>
      </c>
      <c r="N165" s="859" t="s">
        <v>4769</v>
      </c>
      <c r="O165" s="859" t="s">
        <v>6</v>
      </c>
    </row>
    <row r="166" spans="1:15" x14ac:dyDescent="0.15">
      <c r="A166" s="853"/>
      <c r="B166" s="868"/>
      <c r="C166" s="855"/>
      <c r="D166" s="856"/>
      <c r="E166" s="882" t="s">
        <v>1290</v>
      </c>
      <c r="F166" s="879" t="s">
        <v>9052</v>
      </c>
      <c r="G166" s="859" t="s">
        <v>9053</v>
      </c>
      <c r="H166" s="853"/>
      <c r="I166" s="868"/>
      <c r="J166" s="855"/>
      <c r="K166" s="856"/>
      <c r="L166" s="859" t="s">
        <v>9054</v>
      </c>
      <c r="M166" s="888" t="s">
        <v>206</v>
      </c>
      <c r="N166" s="859" t="s">
        <v>4769</v>
      </c>
      <c r="O166" s="859" t="s">
        <v>6</v>
      </c>
    </row>
    <row r="167" spans="1:15" x14ac:dyDescent="0.15">
      <c r="A167" s="853"/>
      <c r="B167" s="868"/>
      <c r="C167" s="855"/>
      <c r="D167" s="856"/>
      <c r="E167" s="2737" t="s">
        <v>113</v>
      </c>
      <c r="F167" s="2703" t="s">
        <v>9055</v>
      </c>
      <c r="G167" s="2690" t="s">
        <v>9056</v>
      </c>
      <c r="H167" s="853"/>
      <c r="I167" s="868"/>
      <c r="J167" s="855"/>
      <c r="K167" s="856"/>
      <c r="L167" s="859" t="s">
        <v>9057</v>
      </c>
      <c r="M167" s="2732" t="s">
        <v>206</v>
      </c>
      <c r="N167" s="2690" t="s">
        <v>4769</v>
      </c>
      <c r="O167" s="2690" t="s">
        <v>6</v>
      </c>
    </row>
    <row r="168" spans="1:15" x14ac:dyDescent="0.15">
      <c r="A168" s="853"/>
      <c r="B168" s="868"/>
      <c r="C168" s="855"/>
      <c r="D168" s="856"/>
      <c r="E168" s="2738"/>
      <c r="F168" s="2704"/>
      <c r="G168" s="2691"/>
      <c r="H168" s="853"/>
      <c r="I168" s="868"/>
      <c r="J168" s="855"/>
      <c r="K168" s="856"/>
      <c r="L168" s="859" t="s">
        <v>9058</v>
      </c>
      <c r="M168" s="2736"/>
      <c r="N168" s="2691"/>
      <c r="O168" s="2691"/>
    </row>
    <row r="169" spans="1:15" x14ac:dyDescent="0.15">
      <c r="A169" s="853"/>
      <c r="B169" s="868"/>
      <c r="C169" s="855"/>
      <c r="D169" s="856"/>
      <c r="E169" s="2738"/>
      <c r="F169" s="2704"/>
      <c r="G169" s="2691"/>
      <c r="H169" s="853"/>
      <c r="I169" s="868"/>
      <c r="J169" s="855"/>
      <c r="K169" s="856"/>
      <c r="L169" s="859" t="s">
        <v>9059</v>
      </c>
      <c r="M169" s="2736"/>
      <c r="N169" s="2691"/>
      <c r="O169" s="2691"/>
    </row>
    <row r="170" spans="1:15" x14ac:dyDescent="0.15">
      <c r="A170" s="853"/>
      <c r="B170" s="868"/>
      <c r="C170" s="855"/>
      <c r="D170" s="856"/>
      <c r="E170" s="2738"/>
      <c r="F170" s="2704"/>
      <c r="G170" s="2691"/>
      <c r="H170" s="853"/>
      <c r="I170" s="868"/>
      <c r="J170" s="855"/>
      <c r="K170" s="856"/>
      <c r="L170" s="859" t="s">
        <v>9060</v>
      </c>
      <c r="M170" s="2736"/>
      <c r="N170" s="2691"/>
      <c r="O170" s="2691"/>
    </row>
    <row r="171" spans="1:15" x14ac:dyDescent="0.15">
      <c r="A171" s="853"/>
      <c r="B171" s="868"/>
      <c r="C171" s="855"/>
      <c r="D171" s="856"/>
      <c r="E171" s="2738"/>
      <c r="F171" s="2704"/>
      <c r="G171" s="2691"/>
      <c r="H171" s="853"/>
      <c r="I171" s="868"/>
      <c r="J171" s="855"/>
      <c r="K171" s="856"/>
      <c r="L171" s="859" t="s">
        <v>9061</v>
      </c>
      <c r="M171" s="2736"/>
      <c r="N171" s="2691"/>
      <c r="O171" s="2691"/>
    </row>
    <row r="172" spans="1:15" x14ac:dyDescent="0.15">
      <c r="A172" s="853"/>
      <c r="B172" s="868"/>
      <c r="C172" s="855"/>
      <c r="D172" s="856"/>
      <c r="E172" s="2738"/>
      <c r="F172" s="2704"/>
      <c r="G172" s="2691"/>
      <c r="H172" s="853"/>
      <c r="I172" s="868"/>
      <c r="J172" s="855"/>
      <c r="K172" s="856"/>
      <c r="L172" s="859" t="s">
        <v>9062</v>
      </c>
      <c r="M172" s="2736"/>
      <c r="N172" s="2691"/>
      <c r="O172" s="2691"/>
    </row>
    <row r="173" spans="1:15" x14ac:dyDescent="0.15">
      <c r="A173" s="853"/>
      <c r="B173" s="868"/>
      <c r="C173" s="855"/>
      <c r="D173" s="856"/>
      <c r="E173" s="2738"/>
      <c r="F173" s="2704"/>
      <c r="G173" s="2691"/>
      <c r="H173" s="853"/>
      <c r="I173" s="868"/>
      <c r="J173" s="855"/>
      <c r="K173" s="856"/>
      <c r="L173" s="859" t="s">
        <v>9063</v>
      </c>
      <c r="M173" s="2736"/>
      <c r="N173" s="2691"/>
      <c r="O173" s="2691"/>
    </row>
    <row r="174" spans="1:15" x14ac:dyDescent="0.15">
      <c r="A174" s="853"/>
      <c r="B174" s="868"/>
      <c r="C174" s="855"/>
      <c r="D174" s="856"/>
      <c r="E174" s="2738"/>
      <c r="F174" s="2704"/>
      <c r="G174" s="2691"/>
      <c r="H174" s="853"/>
      <c r="I174" s="868"/>
      <c r="J174" s="855"/>
      <c r="K174" s="856"/>
      <c r="L174" s="859" t="s">
        <v>9064</v>
      </c>
      <c r="M174" s="2736"/>
      <c r="N174" s="2691"/>
      <c r="O174" s="2691"/>
    </row>
    <row r="175" spans="1:15" x14ac:dyDescent="0.15">
      <c r="A175" s="853"/>
      <c r="B175" s="868"/>
      <c r="C175" s="855"/>
      <c r="D175" s="856"/>
      <c r="E175" s="2738"/>
      <c r="F175" s="2704"/>
      <c r="G175" s="2691"/>
      <c r="H175" s="853"/>
      <c r="I175" s="868"/>
      <c r="J175" s="855"/>
      <c r="K175" s="856"/>
      <c r="L175" s="859" t="s">
        <v>9065</v>
      </c>
      <c r="M175" s="2736"/>
      <c r="N175" s="2691"/>
      <c r="O175" s="2691"/>
    </row>
    <row r="176" spans="1:15" x14ac:dyDescent="0.15">
      <c r="A176" s="853"/>
      <c r="B176" s="868"/>
      <c r="C176" s="855"/>
      <c r="D176" s="856"/>
      <c r="E176" s="2738"/>
      <c r="F176" s="2704"/>
      <c r="G176" s="2691"/>
      <c r="H176" s="853"/>
      <c r="I176" s="868"/>
      <c r="J176" s="855"/>
      <c r="K176" s="856"/>
      <c r="L176" s="859" t="s">
        <v>9066</v>
      </c>
      <c r="M176" s="2736"/>
      <c r="N176" s="2691"/>
      <c r="O176" s="2691"/>
    </row>
    <row r="177" spans="1:15" x14ac:dyDescent="0.15">
      <c r="A177" s="853"/>
      <c r="B177" s="868"/>
      <c r="C177" s="855"/>
      <c r="D177" s="856"/>
      <c r="E177" s="2738"/>
      <c r="F177" s="2704"/>
      <c r="G177" s="2691"/>
      <c r="H177" s="853"/>
      <c r="I177" s="868"/>
      <c r="J177" s="855"/>
      <c r="K177" s="856"/>
      <c r="L177" s="859" t="s">
        <v>9067</v>
      </c>
      <c r="M177" s="2736"/>
      <c r="N177" s="2691"/>
      <c r="O177" s="2691"/>
    </row>
    <row r="178" spans="1:15" x14ac:dyDescent="0.15">
      <c r="A178" s="853"/>
      <c r="B178" s="868"/>
      <c r="C178" s="855"/>
      <c r="D178" s="856"/>
      <c r="E178" s="2738"/>
      <c r="F178" s="2704"/>
      <c r="G178" s="2691"/>
      <c r="H178" s="853"/>
      <c r="I178" s="868"/>
      <c r="J178" s="855"/>
      <c r="K178" s="856"/>
      <c r="L178" s="859" t="s">
        <v>9068</v>
      </c>
      <c r="M178" s="2736"/>
      <c r="N178" s="2691"/>
      <c r="O178" s="2691"/>
    </row>
    <row r="179" spans="1:15" ht="21" x14ac:dyDescent="0.15">
      <c r="A179" s="853"/>
      <c r="B179" s="868"/>
      <c r="C179" s="855"/>
      <c r="D179" s="856"/>
      <c r="E179" s="2738"/>
      <c r="F179" s="2704"/>
      <c r="G179" s="2691"/>
      <c r="H179" s="853"/>
      <c r="I179" s="868"/>
      <c r="J179" s="855"/>
      <c r="K179" s="856"/>
      <c r="L179" s="859" t="s">
        <v>9069</v>
      </c>
      <c r="M179" s="2736"/>
      <c r="N179" s="2691"/>
      <c r="O179" s="2691"/>
    </row>
    <row r="180" spans="1:15" x14ac:dyDescent="0.15">
      <c r="A180" s="853"/>
      <c r="B180" s="868"/>
      <c r="C180" s="855"/>
      <c r="D180" s="856"/>
      <c r="E180" s="2738"/>
      <c r="F180" s="2704"/>
      <c r="G180" s="2691"/>
      <c r="H180" s="853"/>
      <c r="I180" s="868"/>
      <c r="J180" s="855"/>
      <c r="K180" s="856"/>
      <c r="L180" s="859" t="s">
        <v>9070</v>
      </c>
      <c r="M180" s="2736"/>
      <c r="N180" s="2691"/>
      <c r="O180" s="2691"/>
    </row>
    <row r="181" spans="1:15" x14ac:dyDescent="0.15">
      <c r="A181" s="853"/>
      <c r="B181" s="868"/>
      <c r="C181" s="855"/>
      <c r="D181" s="856"/>
      <c r="E181" s="2738"/>
      <c r="F181" s="2704"/>
      <c r="G181" s="2691"/>
      <c r="H181" s="853"/>
      <c r="I181" s="868"/>
      <c r="J181" s="855"/>
      <c r="K181" s="856"/>
      <c r="L181" s="859" t="s">
        <v>9071</v>
      </c>
      <c r="M181" s="2736"/>
      <c r="N181" s="2691"/>
      <c r="O181" s="2691"/>
    </row>
    <row r="182" spans="1:15" x14ac:dyDescent="0.15">
      <c r="A182" s="853"/>
      <c r="B182" s="868"/>
      <c r="C182" s="855"/>
      <c r="D182" s="856"/>
      <c r="E182" s="2738"/>
      <c r="F182" s="2704"/>
      <c r="G182" s="2691"/>
      <c r="H182" s="853"/>
      <c r="I182" s="868"/>
      <c r="J182" s="855"/>
      <c r="K182" s="856"/>
      <c r="L182" s="859" t="s">
        <v>9072</v>
      </c>
      <c r="M182" s="2736"/>
      <c r="N182" s="2691"/>
      <c r="O182" s="2691"/>
    </row>
    <row r="183" spans="1:15" x14ac:dyDescent="0.15">
      <c r="A183" s="853"/>
      <c r="B183" s="868"/>
      <c r="C183" s="855"/>
      <c r="D183" s="856"/>
      <c r="E183" s="2738"/>
      <c r="F183" s="2704"/>
      <c r="G183" s="2691"/>
      <c r="H183" s="853"/>
      <c r="I183" s="868"/>
      <c r="J183" s="855"/>
      <c r="K183" s="856"/>
      <c r="L183" s="859" t="s">
        <v>9073</v>
      </c>
      <c r="M183" s="2736"/>
      <c r="N183" s="2691"/>
      <c r="O183" s="2691"/>
    </row>
    <row r="184" spans="1:15" x14ac:dyDescent="0.15">
      <c r="A184" s="853"/>
      <c r="B184" s="868"/>
      <c r="C184" s="855"/>
      <c r="D184" s="856"/>
      <c r="E184" s="2738"/>
      <c r="F184" s="2704"/>
      <c r="G184" s="2691"/>
      <c r="H184" s="853"/>
      <c r="I184" s="868"/>
      <c r="J184" s="855"/>
      <c r="K184" s="856"/>
      <c r="L184" s="859" t="s">
        <v>9074</v>
      </c>
      <c r="M184" s="2736"/>
      <c r="N184" s="2691"/>
      <c r="O184" s="2691"/>
    </row>
    <row r="185" spans="1:15" x14ac:dyDescent="0.15">
      <c r="A185" s="853"/>
      <c r="B185" s="868"/>
      <c r="C185" s="855"/>
      <c r="D185" s="856"/>
      <c r="E185" s="2738"/>
      <c r="F185" s="2704"/>
      <c r="G185" s="2691"/>
      <c r="H185" s="853"/>
      <c r="I185" s="868"/>
      <c r="J185" s="855"/>
      <c r="K185" s="856"/>
      <c r="L185" s="859" t="s">
        <v>9075</v>
      </c>
      <c r="M185" s="2736"/>
      <c r="N185" s="2691"/>
      <c r="O185" s="2691"/>
    </row>
    <row r="186" spans="1:15" x14ac:dyDescent="0.15">
      <c r="A186" s="853"/>
      <c r="B186" s="868"/>
      <c r="C186" s="855"/>
      <c r="D186" s="856"/>
      <c r="E186" s="2738"/>
      <c r="F186" s="2704"/>
      <c r="G186" s="2691"/>
      <c r="H186" s="853"/>
      <c r="I186" s="868"/>
      <c r="J186" s="855"/>
      <c r="K186" s="856"/>
      <c r="L186" s="859" t="s">
        <v>9076</v>
      </c>
      <c r="M186" s="2736"/>
      <c r="N186" s="2691"/>
      <c r="O186" s="2691"/>
    </row>
    <row r="187" spans="1:15" x14ac:dyDescent="0.15">
      <c r="A187" s="853"/>
      <c r="B187" s="868"/>
      <c r="C187" s="855"/>
      <c r="D187" s="856"/>
      <c r="E187" s="2738"/>
      <c r="F187" s="2704"/>
      <c r="G187" s="2691"/>
      <c r="H187" s="853"/>
      <c r="I187" s="868"/>
      <c r="J187" s="855"/>
      <c r="K187" s="856"/>
      <c r="L187" s="859" t="s">
        <v>9077</v>
      </c>
      <c r="M187" s="2736"/>
      <c r="N187" s="2691"/>
      <c r="O187" s="2691"/>
    </row>
    <row r="188" spans="1:15" x14ac:dyDescent="0.15">
      <c r="A188" s="853"/>
      <c r="B188" s="868"/>
      <c r="C188" s="855"/>
      <c r="D188" s="856"/>
      <c r="E188" s="2738"/>
      <c r="F188" s="2704"/>
      <c r="G188" s="2691"/>
      <c r="H188" s="853"/>
      <c r="I188" s="868"/>
      <c r="J188" s="855"/>
      <c r="K188" s="856"/>
      <c r="L188" s="859" t="s">
        <v>9078</v>
      </c>
      <c r="M188" s="2736"/>
      <c r="N188" s="2691"/>
      <c r="O188" s="2691"/>
    </row>
    <row r="189" spans="1:15" x14ac:dyDescent="0.15">
      <c r="A189" s="853"/>
      <c r="B189" s="868"/>
      <c r="C189" s="855"/>
      <c r="D189" s="856"/>
      <c r="E189" s="2738"/>
      <c r="F189" s="2704"/>
      <c r="G189" s="2691"/>
      <c r="H189" s="853"/>
      <c r="I189" s="868"/>
      <c r="J189" s="855"/>
      <c r="K189" s="856"/>
      <c r="L189" s="859" t="s">
        <v>9079</v>
      </c>
      <c r="M189" s="2736"/>
      <c r="N189" s="2691"/>
      <c r="O189" s="2691"/>
    </row>
    <row r="190" spans="1:15" x14ac:dyDescent="0.15">
      <c r="A190" s="853"/>
      <c r="B190" s="868"/>
      <c r="C190" s="855"/>
      <c r="D190" s="856"/>
      <c r="E190" s="2738"/>
      <c r="F190" s="2704"/>
      <c r="G190" s="2691"/>
      <c r="H190" s="853"/>
      <c r="I190" s="868"/>
      <c r="J190" s="855"/>
      <c r="K190" s="856"/>
      <c r="L190" s="859" t="s">
        <v>9080</v>
      </c>
      <c r="M190" s="2736"/>
      <c r="N190" s="2691"/>
      <c r="O190" s="2691"/>
    </row>
    <row r="191" spans="1:15" x14ac:dyDescent="0.15">
      <c r="A191" s="853"/>
      <c r="B191" s="868"/>
      <c r="C191" s="855"/>
      <c r="D191" s="856"/>
      <c r="E191" s="2738"/>
      <c r="F191" s="2704"/>
      <c r="G191" s="2692"/>
      <c r="H191" s="853"/>
      <c r="I191" s="868"/>
      <c r="J191" s="855"/>
      <c r="K191" s="856"/>
      <c r="L191" s="859" t="s">
        <v>9081</v>
      </c>
      <c r="M191" s="2733"/>
      <c r="N191" s="2692"/>
      <c r="O191" s="2692"/>
    </row>
    <row r="192" spans="1:15" x14ac:dyDescent="0.15">
      <c r="A192" s="853"/>
      <c r="B192" s="854"/>
      <c r="C192" s="855"/>
      <c r="D192" s="856"/>
      <c r="E192" s="890"/>
      <c r="F192" s="865"/>
      <c r="G192" s="2690" t="s">
        <v>9082</v>
      </c>
      <c r="H192" s="853"/>
      <c r="I192" s="854"/>
      <c r="J192" s="855"/>
      <c r="K192" s="856"/>
      <c r="L192" s="859" t="s">
        <v>9083</v>
      </c>
      <c r="M192" s="2690" t="s">
        <v>301</v>
      </c>
      <c r="N192" s="2690" t="s">
        <v>4769</v>
      </c>
      <c r="O192" s="2690" t="s">
        <v>6</v>
      </c>
    </row>
    <row r="193" spans="1:15" x14ac:dyDescent="0.15">
      <c r="A193" s="853"/>
      <c r="B193" s="854"/>
      <c r="C193" s="855"/>
      <c r="D193" s="856"/>
      <c r="E193" s="853"/>
      <c r="F193" s="865"/>
      <c r="G193" s="2692"/>
      <c r="H193" s="853"/>
      <c r="I193" s="854"/>
      <c r="J193" s="855"/>
      <c r="K193" s="856"/>
      <c r="L193" s="859" t="s">
        <v>9084</v>
      </c>
      <c r="M193" s="2692"/>
      <c r="N193" s="2692"/>
      <c r="O193" s="2692"/>
    </row>
    <row r="194" spans="1:15" x14ac:dyDescent="0.15">
      <c r="A194" s="853"/>
      <c r="B194" s="854"/>
      <c r="C194" s="855"/>
      <c r="D194" s="856"/>
      <c r="E194" s="853"/>
      <c r="F194" s="865"/>
      <c r="G194" s="2690" t="s">
        <v>9085</v>
      </c>
      <c r="H194" s="853"/>
      <c r="I194" s="854"/>
      <c r="J194" s="855"/>
      <c r="K194" s="856"/>
      <c r="L194" s="859" t="s">
        <v>9086</v>
      </c>
      <c r="M194" s="2690" t="s">
        <v>417</v>
      </c>
      <c r="N194" s="2690" t="s">
        <v>4769</v>
      </c>
      <c r="O194" s="2690" t="s">
        <v>6</v>
      </c>
    </row>
    <row r="195" spans="1:15" x14ac:dyDescent="0.15">
      <c r="A195" s="853"/>
      <c r="B195" s="854"/>
      <c r="C195" s="855"/>
      <c r="D195" s="856"/>
      <c r="E195" s="853"/>
      <c r="F195" s="865"/>
      <c r="G195" s="2691"/>
      <c r="H195" s="853"/>
      <c r="I195" s="854"/>
      <c r="J195" s="855"/>
      <c r="K195" s="856"/>
      <c r="L195" s="859" t="s">
        <v>9087</v>
      </c>
      <c r="M195" s="2691"/>
      <c r="N195" s="2691"/>
      <c r="O195" s="2691"/>
    </row>
    <row r="196" spans="1:15" x14ac:dyDescent="0.15">
      <c r="A196" s="853"/>
      <c r="B196" s="854"/>
      <c r="C196" s="855"/>
      <c r="D196" s="856"/>
      <c r="E196" s="876"/>
      <c r="F196" s="858"/>
      <c r="G196" s="2692"/>
      <c r="H196" s="853"/>
      <c r="I196" s="854"/>
      <c r="J196" s="855"/>
      <c r="K196" s="856"/>
      <c r="L196" s="859" t="s">
        <v>9088</v>
      </c>
      <c r="M196" s="2692"/>
      <c r="N196" s="2692"/>
      <c r="O196" s="2692"/>
    </row>
    <row r="197" spans="1:15" x14ac:dyDescent="0.15">
      <c r="A197" s="853"/>
      <c r="B197" s="868"/>
      <c r="C197" s="855"/>
      <c r="D197" s="856"/>
      <c r="E197" s="854" t="s">
        <v>2090</v>
      </c>
      <c r="F197" s="858" t="s">
        <v>9089</v>
      </c>
      <c r="G197" s="859" t="s">
        <v>9090</v>
      </c>
      <c r="H197" s="853"/>
      <c r="I197" s="868"/>
      <c r="J197" s="855"/>
      <c r="K197" s="856"/>
      <c r="L197" s="859" t="s">
        <v>9091</v>
      </c>
      <c r="M197" s="888" t="s">
        <v>206</v>
      </c>
      <c r="N197" s="859" t="s">
        <v>4769</v>
      </c>
      <c r="O197" s="859" t="s">
        <v>6</v>
      </c>
    </row>
    <row r="198" spans="1:15" x14ac:dyDescent="0.15">
      <c r="A198" s="853"/>
      <c r="B198" s="868"/>
      <c r="C198" s="855"/>
      <c r="D198" s="856"/>
      <c r="E198" s="2701" t="s">
        <v>8910</v>
      </c>
      <c r="F198" s="2703" t="s">
        <v>9092</v>
      </c>
      <c r="G198" s="859" t="s">
        <v>9093</v>
      </c>
      <c r="H198" s="853"/>
      <c r="I198" s="868"/>
      <c r="J198" s="855"/>
      <c r="K198" s="856"/>
      <c r="L198" s="859" t="s">
        <v>9094</v>
      </c>
      <c r="M198" s="859" t="s">
        <v>160</v>
      </c>
      <c r="N198" s="859" t="s">
        <v>3565</v>
      </c>
      <c r="O198" s="859" t="s">
        <v>6</v>
      </c>
    </row>
    <row r="199" spans="1:15" x14ac:dyDescent="0.15">
      <c r="A199" s="853"/>
      <c r="B199" s="868"/>
      <c r="C199" s="855"/>
      <c r="D199" s="856"/>
      <c r="E199" s="2727"/>
      <c r="F199" s="2728"/>
      <c r="G199" s="859" t="s">
        <v>9095</v>
      </c>
      <c r="H199" s="853"/>
      <c r="I199" s="868"/>
      <c r="J199" s="855"/>
      <c r="K199" s="856"/>
      <c r="L199" s="859" t="s">
        <v>9096</v>
      </c>
      <c r="M199" s="888" t="s">
        <v>206</v>
      </c>
      <c r="N199" s="859" t="s">
        <v>3565</v>
      </c>
      <c r="O199" s="859" t="s">
        <v>6</v>
      </c>
    </row>
    <row r="200" spans="1:15" x14ac:dyDescent="0.15">
      <c r="A200" s="853"/>
      <c r="B200" s="868"/>
      <c r="C200" s="2699" t="s">
        <v>8923</v>
      </c>
      <c r="D200" s="2697" t="s">
        <v>9097</v>
      </c>
      <c r="E200" s="884" t="s">
        <v>4</v>
      </c>
      <c r="F200" s="861" t="s">
        <v>9098</v>
      </c>
      <c r="G200" s="859" t="s">
        <v>9099</v>
      </c>
      <c r="H200" s="853"/>
      <c r="I200" s="868"/>
      <c r="J200" s="2699" t="s">
        <v>8923</v>
      </c>
      <c r="K200" s="2697" t="s">
        <v>9097</v>
      </c>
      <c r="L200" s="859" t="s">
        <v>9100</v>
      </c>
      <c r="M200" s="859" t="s">
        <v>108</v>
      </c>
      <c r="N200" s="873" t="s">
        <v>4769</v>
      </c>
      <c r="O200" s="859" t="s">
        <v>177</v>
      </c>
    </row>
    <row r="201" spans="1:15" x14ac:dyDescent="0.15">
      <c r="A201" s="853"/>
      <c r="B201" s="854"/>
      <c r="C201" s="2700"/>
      <c r="D201" s="2698"/>
      <c r="E201" s="853"/>
      <c r="F201" s="865"/>
      <c r="G201" s="2690" t="s">
        <v>9101</v>
      </c>
      <c r="H201" s="853"/>
      <c r="I201" s="854"/>
      <c r="J201" s="2700"/>
      <c r="K201" s="2698"/>
      <c r="L201" s="859" t="s">
        <v>9102</v>
      </c>
      <c r="M201" s="2690" t="s">
        <v>160</v>
      </c>
      <c r="N201" s="2690" t="s">
        <v>4769</v>
      </c>
      <c r="O201" s="2690" t="s">
        <v>6</v>
      </c>
    </row>
    <row r="202" spans="1:15" x14ac:dyDescent="0.15">
      <c r="A202" s="853"/>
      <c r="B202" s="854"/>
      <c r="C202" s="2700"/>
      <c r="D202" s="2698"/>
      <c r="E202" s="876"/>
      <c r="F202" s="858"/>
      <c r="G202" s="2692"/>
      <c r="H202" s="853"/>
      <c r="I202" s="854"/>
      <c r="J202" s="2700"/>
      <c r="K202" s="2698"/>
      <c r="L202" s="859" t="s">
        <v>9103</v>
      </c>
      <c r="M202" s="2692"/>
      <c r="N202" s="2692"/>
      <c r="O202" s="2692"/>
    </row>
    <row r="203" spans="1:15" x14ac:dyDescent="0.15">
      <c r="A203" s="853"/>
      <c r="B203" s="868"/>
      <c r="C203" s="2700"/>
      <c r="D203" s="2698"/>
      <c r="E203" s="884" t="s">
        <v>7</v>
      </c>
      <c r="F203" s="865" t="s">
        <v>9104</v>
      </c>
      <c r="G203" s="859" t="s">
        <v>9105</v>
      </c>
      <c r="H203" s="853"/>
      <c r="I203" s="868"/>
      <c r="J203" s="2700"/>
      <c r="K203" s="2698"/>
      <c r="L203" s="859" t="s">
        <v>9106</v>
      </c>
      <c r="M203" s="859" t="s">
        <v>160</v>
      </c>
      <c r="N203" s="873" t="s">
        <v>4769</v>
      </c>
      <c r="O203" s="859" t="s">
        <v>177</v>
      </c>
    </row>
    <row r="204" spans="1:15" x14ac:dyDescent="0.15">
      <c r="A204" s="853"/>
      <c r="B204" s="868"/>
      <c r="C204" s="2700"/>
      <c r="D204" s="2698"/>
      <c r="E204" s="853"/>
      <c r="F204" s="865"/>
      <c r="G204" s="2690" t="s">
        <v>9107</v>
      </c>
      <c r="H204" s="853"/>
      <c r="I204" s="868"/>
      <c r="J204" s="2700"/>
      <c r="K204" s="2698"/>
      <c r="L204" s="859" t="s">
        <v>9108</v>
      </c>
      <c r="M204" s="2690" t="s">
        <v>11</v>
      </c>
      <c r="N204" s="2690" t="s">
        <v>4769</v>
      </c>
      <c r="O204" s="2690" t="s">
        <v>177</v>
      </c>
    </row>
    <row r="205" spans="1:15" x14ac:dyDescent="0.15">
      <c r="A205" s="853"/>
      <c r="B205" s="868"/>
      <c r="C205" s="2734"/>
      <c r="D205" s="2735"/>
      <c r="E205" s="876"/>
      <c r="F205" s="858"/>
      <c r="G205" s="2692"/>
      <c r="H205" s="853"/>
      <c r="I205" s="868"/>
      <c r="J205" s="2734"/>
      <c r="K205" s="2735"/>
      <c r="L205" s="859" t="s">
        <v>9109</v>
      </c>
      <c r="M205" s="2692"/>
      <c r="N205" s="2692"/>
      <c r="O205" s="2692"/>
    </row>
    <row r="206" spans="1:15" x14ac:dyDescent="0.15">
      <c r="A206" s="853"/>
      <c r="B206" s="868"/>
      <c r="C206" s="855" t="s">
        <v>8933</v>
      </c>
      <c r="D206" s="856" t="s">
        <v>9110</v>
      </c>
      <c r="E206" s="878" t="s">
        <v>4</v>
      </c>
      <c r="F206" s="879" t="s">
        <v>9111</v>
      </c>
      <c r="G206" s="859" t="s">
        <v>9112</v>
      </c>
      <c r="H206" s="853"/>
      <c r="I206" s="868"/>
      <c r="J206" s="855" t="s">
        <v>8933</v>
      </c>
      <c r="K206" s="856" t="s">
        <v>9110</v>
      </c>
      <c r="L206" s="859" t="s">
        <v>9113</v>
      </c>
      <c r="M206" s="859" t="s">
        <v>11</v>
      </c>
      <c r="N206" s="873" t="s">
        <v>4769</v>
      </c>
      <c r="O206" s="859" t="s">
        <v>6</v>
      </c>
    </row>
    <row r="207" spans="1:15" x14ac:dyDescent="0.15">
      <c r="A207" s="853"/>
      <c r="B207" s="868"/>
      <c r="C207" s="869" t="s">
        <v>6795</v>
      </c>
      <c r="D207" s="870" t="s">
        <v>9114</v>
      </c>
      <c r="E207" s="884" t="s">
        <v>4</v>
      </c>
      <c r="F207" s="861" t="s">
        <v>8238</v>
      </c>
      <c r="G207" s="859" t="s">
        <v>9115</v>
      </c>
      <c r="H207" s="853"/>
      <c r="I207" s="868"/>
      <c r="J207" s="869" t="s">
        <v>6795</v>
      </c>
      <c r="K207" s="870" t="s">
        <v>9114</v>
      </c>
      <c r="L207" s="859" t="s">
        <v>9116</v>
      </c>
      <c r="M207" s="859" t="s">
        <v>108</v>
      </c>
      <c r="N207" s="873" t="s">
        <v>4769</v>
      </c>
      <c r="O207" s="859" t="s">
        <v>6</v>
      </c>
    </row>
    <row r="208" spans="1:15" x14ac:dyDescent="0.15">
      <c r="A208" s="853"/>
      <c r="B208" s="854"/>
      <c r="C208" s="885"/>
      <c r="D208" s="886"/>
      <c r="E208" s="876"/>
      <c r="F208" s="858"/>
      <c r="G208" s="859" t="s">
        <v>9117</v>
      </c>
      <c r="H208" s="853"/>
      <c r="I208" s="854"/>
      <c r="J208" s="885"/>
      <c r="K208" s="886"/>
      <c r="L208" s="859" t="s">
        <v>9118</v>
      </c>
      <c r="M208" s="859" t="s">
        <v>160</v>
      </c>
      <c r="N208" s="859" t="s">
        <v>4769</v>
      </c>
      <c r="O208" s="859" t="s">
        <v>6</v>
      </c>
    </row>
    <row r="209" spans="1:15" ht="31.5" x14ac:dyDescent="0.15">
      <c r="A209" s="853"/>
      <c r="B209" s="868"/>
      <c r="C209" s="891" t="s">
        <v>7984</v>
      </c>
      <c r="D209" s="892" t="s">
        <v>9119</v>
      </c>
      <c r="E209" s="860" t="s">
        <v>4</v>
      </c>
      <c r="F209" s="861" t="s">
        <v>2370</v>
      </c>
      <c r="G209" s="859" t="s">
        <v>9120</v>
      </c>
      <c r="H209" s="853"/>
      <c r="I209" s="868"/>
      <c r="J209" s="891" t="s">
        <v>7984</v>
      </c>
      <c r="K209" s="892" t="s">
        <v>9119</v>
      </c>
      <c r="L209" s="859" t="s">
        <v>9121</v>
      </c>
      <c r="M209" s="859" t="s">
        <v>9122</v>
      </c>
      <c r="N209" s="859" t="s">
        <v>4769</v>
      </c>
      <c r="O209" s="859" t="s">
        <v>6</v>
      </c>
    </row>
    <row r="210" spans="1:15" x14ac:dyDescent="0.15">
      <c r="A210" s="853"/>
      <c r="B210" s="868"/>
      <c r="C210" s="893"/>
      <c r="D210" s="893"/>
      <c r="E210" s="2701" t="s">
        <v>7</v>
      </c>
      <c r="F210" s="2703" t="s">
        <v>9123</v>
      </c>
      <c r="G210" s="2690" t="s">
        <v>9124</v>
      </c>
      <c r="H210" s="853"/>
      <c r="I210" s="868"/>
      <c r="J210" s="893"/>
      <c r="K210" s="893"/>
      <c r="L210" s="859" t="s">
        <v>9125</v>
      </c>
      <c r="M210" s="2690" t="s">
        <v>11</v>
      </c>
      <c r="N210" s="2690" t="s">
        <v>4769</v>
      </c>
      <c r="O210" s="2690" t="s">
        <v>6</v>
      </c>
    </row>
    <row r="211" spans="1:15" x14ac:dyDescent="0.15">
      <c r="A211" s="853"/>
      <c r="B211" s="868"/>
      <c r="C211" s="893"/>
      <c r="D211" s="893"/>
      <c r="E211" s="2702"/>
      <c r="F211" s="2704"/>
      <c r="G211" s="2691"/>
      <c r="H211" s="853"/>
      <c r="I211" s="868"/>
      <c r="J211" s="893"/>
      <c r="K211" s="893"/>
      <c r="L211" s="859" t="s">
        <v>9126</v>
      </c>
      <c r="M211" s="2691"/>
      <c r="N211" s="2691"/>
      <c r="O211" s="2691"/>
    </row>
    <row r="212" spans="1:15" x14ac:dyDescent="0.15">
      <c r="A212" s="853"/>
      <c r="B212" s="868"/>
      <c r="C212" s="893"/>
      <c r="D212" s="893"/>
      <c r="E212" s="2702"/>
      <c r="F212" s="2704"/>
      <c r="G212" s="2691"/>
      <c r="H212" s="853"/>
      <c r="I212" s="868"/>
      <c r="J212" s="893"/>
      <c r="K212" s="893"/>
      <c r="L212" s="859" t="s">
        <v>9012</v>
      </c>
      <c r="M212" s="2691"/>
      <c r="N212" s="2691"/>
      <c r="O212" s="2691"/>
    </row>
    <row r="213" spans="1:15" x14ac:dyDescent="0.15">
      <c r="A213" s="853"/>
      <c r="B213" s="868"/>
      <c r="C213" s="893"/>
      <c r="D213" s="893"/>
      <c r="E213" s="2702"/>
      <c r="F213" s="2704"/>
      <c r="G213" s="2691"/>
      <c r="H213" s="853"/>
      <c r="I213" s="868"/>
      <c r="J213" s="893"/>
      <c r="K213" s="893"/>
      <c r="L213" s="859" t="s">
        <v>9127</v>
      </c>
      <c r="M213" s="2691"/>
      <c r="N213" s="2691"/>
      <c r="O213" s="2691"/>
    </row>
    <row r="214" spans="1:15" x14ac:dyDescent="0.15">
      <c r="A214" s="853"/>
      <c r="B214" s="868"/>
      <c r="C214" s="893"/>
      <c r="D214" s="893"/>
      <c r="E214" s="2702"/>
      <c r="F214" s="2704"/>
      <c r="G214" s="2691"/>
      <c r="H214" s="853"/>
      <c r="I214" s="868"/>
      <c r="J214" s="893"/>
      <c r="K214" s="893"/>
      <c r="L214" s="859" t="s">
        <v>9128</v>
      </c>
      <c r="M214" s="2691"/>
      <c r="N214" s="2691"/>
      <c r="O214" s="2691"/>
    </row>
    <row r="215" spans="1:15" x14ac:dyDescent="0.15">
      <c r="A215" s="853"/>
      <c r="B215" s="868"/>
      <c r="D215" s="841"/>
      <c r="E215" s="2702"/>
      <c r="F215" s="2704"/>
      <c r="G215" s="2692"/>
      <c r="H215" s="853"/>
      <c r="I215" s="868"/>
      <c r="L215" s="859" t="s">
        <v>9129</v>
      </c>
      <c r="M215" s="2692"/>
      <c r="N215" s="2692"/>
      <c r="O215" s="2692"/>
    </row>
    <row r="216" spans="1:15" x14ac:dyDescent="0.15">
      <c r="A216" s="853"/>
      <c r="B216" s="854"/>
      <c r="C216" s="894"/>
      <c r="D216" s="895"/>
      <c r="E216" s="853"/>
      <c r="F216" s="865"/>
      <c r="G216" s="859" t="s">
        <v>9130</v>
      </c>
      <c r="H216" s="853"/>
      <c r="I216" s="854"/>
      <c r="J216" s="894"/>
      <c r="K216" s="895"/>
      <c r="L216" s="859" t="s">
        <v>9131</v>
      </c>
      <c r="M216" s="859" t="s">
        <v>301</v>
      </c>
      <c r="N216" s="859" t="s">
        <v>4769</v>
      </c>
      <c r="O216" s="859" t="s">
        <v>6</v>
      </c>
    </row>
    <row r="217" spans="1:15" x14ac:dyDescent="0.15">
      <c r="A217" s="853"/>
      <c r="B217" s="854"/>
      <c r="C217" s="894"/>
      <c r="D217" s="895"/>
      <c r="E217" s="876"/>
      <c r="F217" s="858"/>
      <c r="G217" s="859" t="s">
        <v>9132</v>
      </c>
      <c r="H217" s="853"/>
      <c r="I217" s="854"/>
      <c r="J217" s="894"/>
      <c r="K217" s="895"/>
      <c r="L217" s="859" t="s">
        <v>9133</v>
      </c>
      <c r="M217" s="859" t="s">
        <v>26</v>
      </c>
      <c r="N217" s="859" t="s">
        <v>4769</v>
      </c>
      <c r="O217" s="859" t="s">
        <v>6</v>
      </c>
    </row>
    <row r="218" spans="1:15" x14ac:dyDescent="0.15">
      <c r="A218" s="853"/>
      <c r="B218" s="854"/>
      <c r="C218" s="894"/>
      <c r="D218" s="895"/>
      <c r="E218" s="2711" t="s">
        <v>19</v>
      </c>
      <c r="F218" s="2703" t="s">
        <v>9134</v>
      </c>
      <c r="G218" s="2690" t="s">
        <v>9135</v>
      </c>
      <c r="H218" s="853"/>
      <c r="I218" s="854"/>
      <c r="J218" s="894"/>
      <c r="K218" s="895"/>
      <c r="L218" s="859" t="s">
        <v>9136</v>
      </c>
      <c r="M218" s="2690" t="s">
        <v>11</v>
      </c>
      <c r="N218" s="2690" t="s">
        <v>4769</v>
      </c>
      <c r="O218" s="2690" t="s">
        <v>6</v>
      </c>
    </row>
    <row r="219" spans="1:15" x14ac:dyDescent="0.15">
      <c r="A219" s="853"/>
      <c r="B219" s="854"/>
      <c r="C219" s="894"/>
      <c r="D219" s="895"/>
      <c r="E219" s="2712"/>
      <c r="F219" s="2704"/>
      <c r="G219" s="2691"/>
      <c r="H219" s="853"/>
      <c r="I219" s="854"/>
      <c r="J219" s="894"/>
      <c r="K219" s="895"/>
      <c r="L219" s="859" t="s">
        <v>9137</v>
      </c>
      <c r="M219" s="2691"/>
      <c r="N219" s="2691"/>
      <c r="O219" s="2691"/>
    </row>
    <row r="220" spans="1:15" x14ac:dyDescent="0.15">
      <c r="A220" s="853"/>
      <c r="B220" s="868"/>
      <c r="C220" s="894"/>
      <c r="D220" s="895"/>
      <c r="E220" s="2731"/>
      <c r="F220" s="2728"/>
      <c r="G220" s="2692"/>
      <c r="H220" s="853"/>
      <c r="I220" s="868"/>
      <c r="J220" s="894"/>
      <c r="K220" s="895"/>
      <c r="L220" s="859" t="s">
        <v>9138</v>
      </c>
      <c r="M220" s="2692"/>
      <c r="N220" s="2692"/>
      <c r="O220" s="2692"/>
    </row>
    <row r="221" spans="1:15" x14ac:dyDescent="0.15">
      <c r="A221" s="853"/>
      <c r="B221" s="868"/>
      <c r="C221" s="894"/>
      <c r="D221" s="895"/>
      <c r="E221" s="860" t="s">
        <v>22</v>
      </c>
      <c r="F221" s="861" t="s">
        <v>9139</v>
      </c>
      <c r="G221" s="859" t="s">
        <v>9140</v>
      </c>
      <c r="H221" s="853"/>
      <c r="I221" s="868"/>
      <c r="J221" s="894"/>
      <c r="K221" s="895"/>
      <c r="L221" s="859" t="s">
        <v>9141</v>
      </c>
      <c r="M221" s="859" t="s">
        <v>11</v>
      </c>
      <c r="N221" s="859" t="s">
        <v>4769</v>
      </c>
      <c r="O221" s="859" t="s">
        <v>6</v>
      </c>
    </row>
    <row r="222" spans="1:15" x14ac:dyDescent="0.15">
      <c r="A222" s="853"/>
      <c r="B222" s="868"/>
      <c r="C222" s="894"/>
      <c r="D222" s="895"/>
      <c r="E222" s="864"/>
      <c r="F222" s="865"/>
      <c r="G222" s="859" t="s">
        <v>9142</v>
      </c>
      <c r="H222" s="853"/>
      <c r="I222" s="868"/>
      <c r="J222" s="894"/>
      <c r="K222" s="895"/>
      <c r="L222" s="859" t="s">
        <v>9143</v>
      </c>
      <c r="M222" s="859" t="s">
        <v>11</v>
      </c>
      <c r="N222" s="859" t="s">
        <v>4769</v>
      </c>
      <c r="O222" s="859" t="s">
        <v>6</v>
      </c>
    </row>
    <row r="223" spans="1:15" x14ac:dyDescent="0.15">
      <c r="A223" s="853"/>
      <c r="B223" s="868"/>
      <c r="C223" s="894"/>
      <c r="D223" s="895"/>
      <c r="E223" s="857"/>
      <c r="F223" s="896"/>
      <c r="G223" s="859" t="s">
        <v>9144</v>
      </c>
      <c r="H223" s="853"/>
      <c r="I223" s="868"/>
      <c r="J223" s="894"/>
      <c r="K223" s="895"/>
      <c r="L223" s="859" t="s">
        <v>9145</v>
      </c>
      <c r="M223" s="859" t="s">
        <v>108</v>
      </c>
      <c r="N223" s="859" t="s">
        <v>4769</v>
      </c>
      <c r="O223" s="859" t="s">
        <v>6</v>
      </c>
    </row>
    <row r="224" spans="1:15" ht="19.350000000000001" customHeight="1" x14ac:dyDescent="0.15">
      <c r="A224" s="853"/>
      <c r="B224" s="868"/>
      <c r="C224" s="2699" t="s">
        <v>415</v>
      </c>
      <c r="D224" s="2697" t="s">
        <v>9146</v>
      </c>
      <c r="E224" s="2711" t="s">
        <v>4</v>
      </c>
      <c r="F224" s="2703" t="s">
        <v>2440</v>
      </c>
      <c r="G224" s="2690" t="s">
        <v>9147</v>
      </c>
      <c r="H224" s="853"/>
      <c r="I224" s="868"/>
      <c r="J224" s="2699" t="s">
        <v>415</v>
      </c>
      <c r="K224" s="2697" t="s">
        <v>9146</v>
      </c>
      <c r="L224" s="859" t="s">
        <v>9148</v>
      </c>
      <c r="M224" s="2690" t="s">
        <v>575</v>
      </c>
      <c r="N224" s="2690" t="s">
        <v>4769</v>
      </c>
      <c r="O224" s="2690" t="s">
        <v>6</v>
      </c>
    </row>
    <row r="225" spans="1:15" x14ac:dyDescent="0.15">
      <c r="A225" s="853"/>
      <c r="B225" s="868"/>
      <c r="C225" s="2700"/>
      <c r="D225" s="2698"/>
      <c r="E225" s="2712"/>
      <c r="F225" s="2704"/>
      <c r="G225" s="2692"/>
      <c r="H225" s="853"/>
      <c r="I225" s="868"/>
      <c r="J225" s="2700"/>
      <c r="K225" s="2698"/>
      <c r="L225" s="859" t="s">
        <v>9149</v>
      </c>
      <c r="M225" s="2692"/>
      <c r="N225" s="2692"/>
      <c r="O225" s="2692"/>
    </row>
    <row r="226" spans="1:15" x14ac:dyDescent="0.15">
      <c r="A226" s="853"/>
      <c r="B226" s="868"/>
      <c r="C226" s="855"/>
      <c r="D226" s="2698"/>
      <c r="E226" s="864"/>
      <c r="F226" s="865"/>
      <c r="G226" s="859" t="s">
        <v>9150</v>
      </c>
      <c r="H226" s="853"/>
      <c r="I226" s="868"/>
      <c r="J226" s="855"/>
      <c r="K226" s="2698"/>
      <c r="L226" s="859" t="s">
        <v>9151</v>
      </c>
      <c r="M226" s="859" t="s">
        <v>59</v>
      </c>
      <c r="N226" s="859" t="s">
        <v>4769</v>
      </c>
      <c r="O226" s="859" t="s">
        <v>6</v>
      </c>
    </row>
    <row r="227" spans="1:15" x14ac:dyDescent="0.15">
      <c r="A227" s="853"/>
      <c r="B227" s="868"/>
      <c r="C227" s="855"/>
      <c r="D227" s="2698"/>
      <c r="E227" s="864"/>
      <c r="F227" s="865"/>
      <c r="G227" s="2690" t="s">
        <v>9152</v>
      </c>
      <c r="H227" s="853"/>
      <c r="I227" s="868"/>
      <c r="J227" s="855"/>
      <c r="K227" s="2698"/>
      <c r="L227" s="859" t="s">
        <v>9153</v>
      </c>
      <c r="M227" s="2690" t="s">
        <v>11</v>
      </c>
      <c r="N227" s="2690" t="s">
        <v>4769</v>
      </c>
      <c r="O227" s="2690" t="s">
        <v>6</v>
      </c>
    </row>
    <row r="228" spans="1:15" x14ac:dyDescent="0.15">
      <c r="A228" s="853"/>
      <c r="B228" s="868"/>
      <c r="C228" s="855"/>
      <c r="D228" s="2698"/>
      <c r="E228" s="864"/>
      <c r="F228" s="865"/>
      <c r="G228" s="2691"/>
      <c r="H228" s="853"/>
      <c r="I228" s="868"/>
      <c r="J228" s="855"/>
      <c r="K228" s="2698"/>
      <c r="L228" s="859" t="s">
        <v>9154</v>
      </c>
      <c r="M228" s="2691"/>
      <c r="N228" s="2691"/>
      <c r="O228" s="2691"/>
    </row>
    <row r="229" spans="1:15" x14ac:dyDescent="0.15">
      <c r="A229" s="853"/>
      <c r="B229" s="868"/>
      <c r="C229" s="855"/>
      <c r="D229" s="2698"/>
      <c r="E229" s="864"/>
      <c r="F229" s="865"/>
      <c r="G229" s="2692"/>
      <c r="H229" s="853"/>
      <c r="I229" s="868"/>
      <c r="J229" s="855"/>
      <c r="K229" s="2698"/>
      <c r="L229" s="859" t="s">
        <v>9155</v>
      </c>
      <c r="M229" s="2692"/>
      <c r="N229" s="2692"/>
      <c r="O229" s="2692"/>
    </row>
    <row r="230" spans="1:15" x14ac:dyDescent="0.15">
      <c r="A230" s="853"/>
      <c r="B230" s="868"/>
      <c r="C230" s="855"/>
      <c r="D230" s="2698"/>
      <c r="E230" s="2711" t="s">
        <v>7</v>
      </c>
      <c r="F230" s="2703" t="s">
        <v>9156</v>
      </c>
      <c r="G230" s="2690" t="s">
        <v>9157</v>
      </c>
      <c r="H230" s="853"/>
      <c r="I230" s="868"/>
      <c r="J230" s="855"/>
      <c r="K230" s="2698"/>
      <c r="L230" s="859" t="s">
        <v>2471</v>
      </c>
      <c r="M230" s="2690" t="s">
        <v>108</v>
      </c>
      <c r="N230" s="2690" t="s">
        <v>4769</v>
      </c>
      <c r="O230" s="2690" t="s">
        <v>6</v>
      </c>
    </row>
    <row r="231" spans="1:15" x14ac:dyDescent="0.15">
      <c r="A231" s="853"/>
      <c r="B231" s="868"/>
      <c r="C231" s="855"/>
      <c r="D231" s="2698"/>
      <c r="E231" s="2712"/>
      <c r="F231" s="2704"/>
      <c r="G231" s="2692"/>
      <c r="H231" s="853"/>
      <c r="I231" s="868"/>
      <c r="J231" s="855"/>
      <c r="K231" s="2698"/>
      <c r="L231" s="859" t="s">
        <v>9158</v>
      </c>
      <c r="M231" s="2692"/>
      <c r="N231" s="2692"/>
      <c r="O231" s="2692"/>
    </row>
    <row r="232" spans="1:15" x14ac:dyDescent="0.15">
      <c r="A232" s="853"/>
      <c r="B232" s="868"/>
      <c r="C232" s="855"/>
      <c r="D232" s="2698"/>
      <c r="E232" s="864"/>
      <c r="F232" s="865"/>
      <c r="G232" s="2690" t="s">
        <v>9159</v>
      </c>
      <c r="H232" s="853"/>
      <c r="I232" s="868"/>
      <c r="J232" s="855"/>
      <c r="K232" s="2698"/>
      <c r="L232" s="859" t="s">
        <v>9160</v>
      </c>
      <c r="M232" s="2690" t="s">
        <v>11</v>
      </c>
      <c r="N232" s="2690" t="s">
        <v>4769</v>
      </c>
      <c r="O232" s="2690" t="s">
        <v>6</v>
      </c>
    </row>
    <row r="233" spans="1:15" ht="21" x14ac:dyDescent="0.15">
      <c r="A233" s="853"/>
      <c r="B233" s="868"/>
      <c r="C233" s="855"/>
      <c r="D233" s="2698"/>
      <c r="E233" s="857"/>
      <c r="F233" s="865"/>
      <c r="G233" s="2692"/>
      <c r="H233" s="853"/>
      <c r="I233" s="868"/>
      <c r="J233" s="855"/>
      <c r="K233" s="2698"/>
      <c r="L233" s="859" t="s">
        <v>9161</v>
      </c>
      <c r="M233" s="2692"/>
      <c r="N233" s="2692"/>
      <c r="O233" s="2692"/>
    </row>
    <row r="234" spans="1:15" x14ac:dyDescent="0.15">
      <c r="A234" s="853"/>
      <c r="B234" s="868"/>
      <c r="C234" s="885"/>
      <c r="D234" s="2735"/>
      <c r="E234" s="878" t="s">
        <v>367</v>
      </c>
      <c r="F234" s="879" t="s">
        <v>9162</v>
      </c>
      <c r="G234" s="859" t="s">
        <v>9163</v>
      </c>
      <c r="H234" s="853"/>
      <c r="I234" s="868"/>
      <c r="J234" s="885"/>
      <c r="K234" s="2735"/>
      <c r="L234" s="859" t="s">
        <v>9164</v>
      </c>
      <c r="M234" s="859" t="s">
        <v>26</v>
      </c>
      <c r="N234" s="859" t="s">
        <v>4769</v>
      </c>
      <c r="O234" s="859" t="s">
        <v>6</v>
      </c>
    </row>
    <row r="235" spans="1:15" x14ac:dyDescent="0.15">
      <c r="A235" s="853"/>
      <c r="B235" s="854"/>
      <c r="C235" s="2699" t="s">
        <v>9165</v>
      </c>
      <c r="D235" s="2697" t="s">
        <v>9166</v>
      </c>
      <c r="E235" s="2701" t="s">
        <v>3483</v>
      </c>
      <c r="F235" s="2703" t="s">
        <v>9167</v>
      </c>
      <c r="G235" s="2690" t="s">
        <v>9168</v>
      </c>
      <c r="H235" s="853"/>
      <c r="I235" s="854"/>
      <c r="J235" s="2699" t="s">
        <v>9165</v>
      </c>
      <c r="K235" s="2697" t="s">
        <v>9166</v>
      </c>
      <c r="L235" s="859" t="s">
        <v>9169</v>
      </c>
      <c r="M235" s="2690" t="s">
        <v>11</v>
      </c>
      <c r="N235" s="2732" t="s">
        <v>4769</v>
      </c>
      <c r="O235" s="2690" t="s">
        <v>177</v>
      </c>
    </row>
    <row r="236" spans="1:15" x14ac:dyDescent="0.15">
      <c r="A236" s="853"/>
      <c r="B236" s="854"/>
      <c r="C236" s="2700"/>
      <c r="D236" s="2698"/>
      <c r="E236" s="2702"/>
      <c r="F236" s="2704"/>
      <c r="G236" s="2691"/>
      <c r="H236" s="853"/>
      <c r="I236" s="854"/>
      <c r="J236" s="2700"/>
      <c r="K236" s="2698"/>
      <c r="L236" s="859" t="s">
        <v>9170</v>
      </c>
      <c r="M236" s="2691"/>
      <c r="N236" s="2736"/>
      <c r="O236" s="2691"/>
    </row>
    <row r="237" spans="1:15" x14ac:dyDescent="0.15">
      <c r="A237" s="853"/>
      <c r="B237" s="854"/>
      <c r="C237" s="2700"/>
      <c r="D237" s="2698"/>
      <c r="E237" s="2702"/>
      <c r="F237" s="2704"/>
      <c r="G237" s="2691"/>
      <c r="H237" s="853"/>
      <c r="I237" s="854"/>
      <c r="J237" s="2700"/>
      <c r="K237" s="2698"/>
      <c r="L237" s="859" t="s">
        <v>9171</v>
      </c>
      <c r="M237" s="2691"/>
      <c r="N237" s="2736"/>
      <c r="O237" s="2691"/>
    </row>
    <row r="238" spans="1:15" x14ac:dyDescent="0.15">
      <c r="A238" s="853"/>
      <c r="B238" s="854"/>
      <c r="C238" s="2700"/>
      <c r="D238" s="2698"/>
      <c r="E238" s="2702"/>
      <c r="F238" s="2704"/>
      <c r="G238" s="2691"/>
      <c r="H238" s="853"/>
      <c r="I238" s="854"/>
      <c r="J238" s="2700"/>
      <c r="K238" s="2698"/>
      <c r="L238" s="859" t="s">
        <v>9172</v>
      </c>
      <c r="M238" s="2691"/>
      <c r="N238" s="2736"/>
      <c r="O238" s="2691"/>
    </row>
    <row r="239" spans="1:15" x14ac:dyDescent="0.15">
      <c r="A239" s="853"/>
      <c r="B239" s="854"/>
      <c r="C239" s="2700"/>
      <c r="D239" s="2698"/>
      <c r="E239" s="2727"/>
      <c r="F239" s="2728"/>
      <c r="G239" s="2692"/>
      <c r="H239" s="853"/>
      <c r="I239" s="854"/>
      <c r="J239" s="2700"/>
      <c r="K239" s="2698"/>
      <c r="L239" s="859" t="s">
        <v>9173</v>
      </c>
      <c r="M239" s="2692"/>
      <c r="N239" s="2733"/>
      <c r="O239" s="2692"/>
    </row>
    <row r="240" spans="1:15" ht="21" x14ac:dyDescent="0.15">
      <c r="A240" s="853"/>
      <c r="B240" s="868"/>
      <c r="C240" s="855"/>
      <c r="D240" s="856"/>
      <c r="E240" s="878" t="s">
        <v>19</v>
      </c>
      <c r="F240" s="879" t="s">
        <v>9174</v>
      </c>
      <c r="G240" s="859" t="s">
        <v>9175</v>
      </c>
      <c r="H240" s="853"/>
      <c r="I240" s="868"/>
      <c r="J240" s="855"/>
      <c r="K240" s="856"/>
      <c r="L240" s="859" t="s">
        <v>9176</v>
      </c>
      <c r="M240" s="859" t="s">
        <v>26</v>
      </c>
      <c r="N240" s="859" t="s">
        <v>4769</v>
      </c>
      <c r="O240" s="859" t="s">
        <v>6</v>
      </c>
    </row>
    <row r="241" spans="1:15" x14ac:dyDescent="0.15">
      <c r="A241" s="853"/>
      <c r="B241" s="868"/>
      <c r="C241" s="855"/>
      <c r="D241" s="856"/>
      <c r="E241" s="884" t="s">
        <v>22</v>
      </c>
      <c r="F241" s="879" t="s">
        <v>9177</v>
      </c>
      <c r="G241" s="859" t="s">
        <v>9178</v>
      </c>
      <c r="H241" s="853"/>
      <c r="I241" s="868"/>
      <c r="J241" s="855"/>
      <c r="K241" s="856"/>
      <c r="L241" s="859" t="s">
        <v>9179</v>
      </c>
      <c r="M241" s="859" t="s">
        <v>11</v>
      </c>
      <c r="N241" s="888" t="s">
        <v>4769</v>
      </c>
      <c r="O241" s="859" t="s">
        <v>177</v>
      </c>
    </row>
    <row r="242" spans="1:15" x14ac:dyDescent="0.15">
      <c r="A242" s="876"/>
      <c r="B242" s="897"/>
      <c r="C242" s="869" t="s">
        <v>9180</v>
      </c>
      <c r="D242" s="898" t="s">
        <v>9181</v>
      </c>
      <c r="E242" s="878" t="s">
        <v>4</v>
      </c>
      <c r="F242" s="879" t="s">
        <v>9182</v>
      </c>
      <c r="G242" s="859" t="s">
        <v>9183</v>
      </c>
      <c r="H242" s="876"/>
      <c r="I242" s="897"/>
      <c r="J242" s="869" t="s">
        <v>9180</v>
      </c>
      <c r="K242" s="898" t="s">
        <v>9181</v>
      </c>
      <c r="L242" s="859" t="s">
        <v>9184</v>
      </c>
      <c r="M242" s="859" t="s">
        <v>26</v>
      </c>
      <c r="N242" s="873" t="s">
        <v>4769</v>
      </c>
      <c r="O242" s="859" t="s">
        <v>6</v>
      </c>
    </row>
    <row r="243" spans="1:15" x14ac:dyDescent="0.15">
      <c r="A243" s="884">
        <v>34</v>
      </c>
      <c r="B243" s="889" t="s">
        <v>9185</v>
      </c>
      <c r="C243" s="869" t="s">
        <v>412</v>
      </c>
      <c r="D243" s="870" t="s">
        <v>9186</v>
      </c>
      <c r="E243" s="878" t="s">
        <v>7</v>
      </c>
      <c r="F243" s="879" t="s">
        <v>9187</v>
      </c>
      <c r="G243" s="859" t="s">
        <v>9188</v>
      </c>
      <c r="H243" s="884">
        <v>34</v>
      </c>
      <c r="I243" s="889" t="s">
        <v>9189</v>
      </c>
      <c r="J243" s="869" t="s">
        <v>412</v>
      </c>
      <c r="K243" s="870" t="s">
        <v>9186</v>
      </c>
      <c r="L243" s="859" t="s">
        <v>9190</v>
      </c>
      <c r="M243" s="859" t="s">
        <v>160</v>
      </c>
      <c r="N243" s="859" t="s">
        <v>4769</v>
      </c>
      <c r="O243" s="771" t="s">
        <v>6</v>
      </c>
    </row>
    <row r="244" spans="1:15" x14ac:dyDescent="0.15">
      <c r="A244" s="853"/>
      <c r="B244" s="865"/>
      <c r="C244" s="869" t="s">
        <v>404</v>
      </c>
      <c r="D244" s="870" t="s">
        <v>9191</v>
      </c>
      <c r="E244" s="884" t="s">
        <v>7</v>
      </c>
      <c r="F244" s="861" t="s">
        <v>9192</v>
      </c>
      <c r="G244" s="859" t="s">
        <v>9193</v>
      </c>
      <c r="H244" s="853"/>
      <c r="I244" s="865"/>
      <c r="J244" s="869" t="s">
        <v>404</v>
      </c>
      <c r="K244" s="870" t="s">
        <v>9191</v>
      </c>
      <c r="L244" s="859" t="s">
        <v>9194</v>
      </c>
      <c r="M244" s="859" t="s">
        <v>160</v>
      </c>
      <c r="N244" s="859" t="s">
        <v>4769</v>
      </c>
      <c r="O244" s="771" t="s">
        <v>6</v>
      </c>
    </row>
    <row r="245" spans="1:15" x14ac:dyDescent="0.15">
      <c r="A245" s="853"/>
      <c r="B245" s="865"/>
      <c r="C245" s="855"/>
      <c r="D245" s="856"/>
      <c r="E245" s="853"/>
      <c r="F245" s="865"/>
      <c r="G245" s="2690" t="s">
        <v>9195</v>
      </c>
      <c r="H245" s="853"/>
      <c r="I245" s="865"/>
      <c r="J245" s="855"/>
      <c r="K245" s="856"/>
      <c r="L245" s="859" t="s">
        <v>9196</v>
      </c>
      <c r="M245" s="2690" t="s">
        <v>8115</v>
      </c>
      <c r="N245" s="2690" t="s">
        <v>8808</v>
      </c>
      <c r="O245" s="2690" t="s">
        <v>325</v>
      </c>
    </row>
    <row r="246" spans="1:15" x14ac:dyDescent="0.15">
      <c r="A246" s="853"/>
      <c r="B246" s="865"/>
      <c r="C246" s="855"/>
      <c r="D246" s="856"/>
      <c r="E246" s="853"/>
      <c r="F246" s="865"/>
      <c r="G246" s="2691"/>
      <c r="H246" s="853"/>
      <c r="I246" s="865"/>
      <c r="J246" s="855"/>
      <c r="K246" s="856"/>
      <c r="L246" s="859" t="s">
        <v>9197</v>
      </c>
      <c r="M246" s="2691"/>
      <c r="N246" s="2691"/>
      <c r="O246" s="2691"/>
    </row>
    <row r="247" spans="1:15" x14ac:dyDescent="0.15">
      <c r="A247" s="853"/>
      <c r="B247" s="868"/>
      <c r="C247" s="853"/>
      <c r="D247" s="865"/>
      <c r="E247" s="853"/>
      <c r="F247" s="865"/>
      <c r="G247" s="2692"/>
      <c r="H247" s="853"/>
      <c r="I247" s="868"/>
      <c r="J247" s="853"/>
      <c r="K247" s="865"/>
      <c r="L247" s="859" t="s">
        <v>9198</v>
      </c>
      <c r="M247" s="2692"/>
      <c r="N247" s="2692"/>
      <c r="O247" s="2692"/>
    </row>
    <row r="248" spans="1:15" x14ac:dyDescent="0.15">
      <c r="A248" s="853"/>
      <c r="B248" s="865"/>
      <c r="C248" s="869" t="s">
        <v>1010</v>
      </c>
      <c r="D248" s="870" t="s">
        <v>9199</v>
      </c>
      <c r="E248" s="884" t="s">
        <v>4</v>
      </c>
      <c r="F248" s="861" t="s">
        <v>9200</v>
      </c>
      <c r="G248" s="859" t="s">
        <v>9201</v>
      </c>
      <c r="H248" s="853"/>
      <c r="I248" s="865"/>
      <c r="J248" s="869" t="s">
        <v>1010</v>
      </c>
      <c r="K248" s="870" t="s">
        <v>9199</v>
      </c>
      <c r="L248" s="859" t="s">
        <v>9202</v>
      </c>
      <c r="M248" s="859" t="s">
        <v>160</v>
      </c>
      <c r="N248" s="888" t="s">
        <v>4769</v>
      </c>
      <c r="O248" s="859" t="s">
        <v>177</v>
      </c>
    </row>
    <row r="249" spans="1:15" x14ac:dyDescent="0.15">
      <c r="A249" s="853"/>
      <c r="B249" s="868"/>
      <c r="C249" s="853"/>
      <c r="D249" s="865"/>
      <c r="E249" s="853"/>
      <c r="F249" s="865"/>
      <c r="G249" s="859" t="s">
        <v>9203</v>
      </c>
      <c r="H249" s="853"/>
      <c r="I249" s="868"/>
      <c r="J249" s="853"/>
      <c r="K249" s="865"/>
      <c r="L249" s="859" t="s">
        <v>9204</v>
      </c>
      <c r="M249" s="859" t="s">
        <v>912</v>
      </c>
      <c r="N249" s="859" t="s">
        <v>8808</v>
      </c>
      <c r="O249" s="859" t="s">
        <v>6</v>
      </c>
    </row>
    <row r="250" spans="1:15" x14ac:dyDescent="0.15">
      <c r="A250" s="853"/>
      <c r="B250" s="868"/>
      <c r="C250" s="853"/>
      <c r="D250" s="865"/>
      <c r="E250" s="853"/>
      <c r="F250" s="865"/>
      <c r="G250" s="2690" t="s">
        <v>9205</v>
      </c>
      <c r="H250" s="853"/>
      <c r="I250" s="868"/>
      <c r="J250" s="853"/>
      <c r="K250" s="865"/>
      <c r="L250" s="859" t="s">
        <v>9206</v>
      </c>
      <c r="M250" s="2732" t="s">
        <v>206</v>
      </c>
      <c r="N250" s="2732" t="s">
        <v>4769</v>
      </c>
      <c r="O250" s="2690" t="s">
        <v>177</v>
      </c>
    </row>
    <row r="251" spans="1:15" x14ac:dyDescent="0.15">
      <c r="A251" s="853"/>
      <c r="B251" s="865"/>
      <c r="C251" s="876"/>
      <c r="D251" s="886"/>
      <c r="E251" s="876"/>
      <c r="F251" s="858"/>
      <c r="G251" s="2692"/>
      <c r="H251" s="853"/>
      <c r="I251" s="865"/>
      <c r="J251" s="876"/>
      <c r="K251" s="886"/>
      <c r="L251" s="859" t="s">
        <v>9207</v>
      </c>
      <c r="M251" s="2733"/>
      <c r="N251" s="2733"/>
      <c r="O251" s="2692"/>
    </row>
    <row r="252" spans="1:15" x14ac:dyDescent="0.15">
      <c r="A252" s="853"/>
      <c r="B252" s="865"/>
      <c r="C252" s="869" t="s">
        <v>334</v>
      </c>
      <c r="D252" s="870" t="s">
        <v>9208</v>
      </c>
      <c r="E252" s="884" t="s">
        <v>4</v>
      </c>
      <c r="F252" s="861" t="s">
        <v>9209</v>
      </c>
      <c r="G252" s="859" t="s">
        <v>9210</v>
      </c>
      <c r="H252" s="853"/>
      <c r="I252" s="865"/>
      <c r="J252" s="869" t="s">
        <v>334</v>
      </c>
      <c r="K252" s="870" t="s">
        <v>9208</v>
      </c>
      <c r="L252" s="859" t="s">
        <v>9211</v>
      </c>
      <c r="M252" s="859" t="s">
        <v>160</v>
      </c>
      <c r="N252" s="859" t="s">
        <v>4769</v>
      </c>
      <c r="O252" s="771" t="s">
        <v>6</v>
      </c>
    </row>
    <row r="253" spans="1:15" x14ac:dyDescent="0.15">
      <c r="A253" s="853"/>
      <c r="B253" s="865"/>
      <c r="C253" s="853"/>
      <c r="D253" s="865"/>
      <c r="E253" s="853"/>
      <c r="F253" s="865"/>
      <c r="G253" s="859" t="s">
        <v>9212</v>
      </c>
      <c r="H253" s="853"/>
      <c r="I253" s="865"/>
      <c r="J253" s="853"/>
      <c r="K253" s="865"/>
      <c r="L253" s="859" t="s">
        <v>9213</v>
      </c>
      <c r="M253" s="859" t="s">
        <v>912</v>
      </c>
      <c r="N253" s="859" t="s">
        <v>8808</v>
      </c>
      <c r="O253" s="859" t="s">
        <v>6</v>
      </c>
    </row>
    <row r="254" spans="1:15" x14ac:dyDescent="0.15">
      <c r="A254" s="853"/>
      <c r="B254" s="865"/>
      <c r="C254" s="853"/>
      <c r="D254" s="865"/>
      <c r="E254" s="853"/>
      <c r="F254" s="865"/>
      <c r="G254" s="859" t="s">
        <v>9214</v>
      </c>
      <c r="H254" s="853"/>
      <c r="I254" s="865"/>
      <c r="J254" s="853"/>
      <c r="K254" s="865"/>
      <c r="L254" s="859" t="s">
        <v>9215</v>
      </c>
      <c r="M254" s="859" t="s">
        <v>8115</v>
      </c>
      <c r="N254" s="859" t="s">
        <v>8808</v>
      </c>
      <c r="O254" s="859" t="s">
        <v>6</v>
      </c>
    </row>
    <row r="255" spans="1:15" x14ac:dyDescent="0.15">
      <c r="A255" s="853"/>
      <c r="B255" s="868"/>
      <c r="C255" s="869" t="s">
        <v>728</v>
      </c>
      <c r="D255" s="870" t="s">
        <v>9216</v>
      </c>
      <c r="E255" s="884" t="s">
        <v>4</v>
      </c>
      <c r="F255" s="861" t="s">
        <v>9217</v>
      </c>
      <c r="G255" s="859" t="s">
        <v>9218</v>
      </c>
      <c r="H255" s="853"/>
      <c r="I255" s="868"/>
      <c r="J255" s="869" t="s">
        <v>728</v>
      </c>
      <c r="K255" s="870" t="s">
        <v>9216</v>
      </c>
      <c r="L255" s="859" t="s">
        <v>9219</v>
      </c>
      <c r="M255" s="859" t="s">
        <v>37</v>
      </c>
      <c r="N255" s="859" t="s">
        <v>4769</v>
      </c>
      <c r="O255" s="771" t="s">
        <v>6</v>
      </c>
    </row>
    <row r="256" spans="1:15" x14ac:dyDescent="0.15">
      <c r="A256" s="876"/>
      <c r="B256" s="858"/>
      <c r="C256" s="853"/>
      <c r="D256" s="865"/>
      <c r="E256" s="853"/>
      <c r="F256" s="865"/>
      <c r="G256" s="859" t="s">
        <v>9220</v>
      </c>
      <c r="H256" s="876"/>
      <c r="I256" s="858"/>
      <c r="J256" s="853"/>
      <c r="K256" s="865"/>
      <c r="L256" s="859" t="s">
        <v>9221</v>
      </c>
      <c r="M256" s="859" t="s">
        <v>8115</v>
      </c>
      <c r="N256" s="859" t="s">
        <v>8808</v>
      </c>
      <c r="O256" s="859" t="s">
        <v>6</v>
      </c>
    </row>
    <row r="257" spans="1:15" x14ac:dyDescent="0.15">
      <c r="A257" s="853">
        <v>35</v>
      </c>
      <c r="B257" s="868" t="s">
        <v>8246</v>
      </c>
      <c r="C257" s="2699" t="s">
        <v>1362</v>
      </c>
      <c r="D257" s="2697"/>
      <c r="E257" s="884" t="s">
        <v>4</v>
      </c>
      <c r="F257" s="861" t="s">
        <v>9222</v>
      </c>
      <c r="G257" s="859" t="s">
        <v>9223</v>
      </c>
      <c r="H257" s="853">
        <v>35</v>
      </c>
      <c r="I257" s="868" t="s">
        <v>8246</v>
      </c>
      <c r="J257" s="2699" t="s">
        <v>1362</v>
      </c>
      <c r="K257" s="2697"/>
      <c r="L257" s="859" t="s">
        <v>9224</v>
      </c>
      <c r="M257" s="888" t="s">
        <v>206</v>
      </c>
      <c r="N257" s="888" t="s">
        <v>4769</v>
      </c>
      <c r="O257" s="859" t="s">
        <v>177</v>
      </c>
    </row>
    <row r="258" spans="1:15" x14ac:dyDescent="0.15">
      <c r="A258" s="853"/>
      <c r="B258" s="854"/>
      <c r="C258" s="2734"/>
      <c r="D258" s="2735"/>
      <c r="E258" s="876"/>
      <c r="F258" s="858"/>
      <c r="G258" s="859" t="s">
        <v>9225</v>
      </c>
      <c r="H258" s="853"/>
      <c r="I258" s="854"/>
      <c r="J258" s="855"/>
      <c r="K258" s="856"/>
      <c r="L258" s="859" t="s">
        <v>9226</v>
      </c>
      <c r="M258" s="859" t="s">
        <v>26</v>
      </c>
      <c r="N258" s="859" t="s">
        <v>4769</v>
      </c>
      <c r="O258" s="859" t="s">
        <v>6</v>
      </c>
    </row>
    <row r="259" spans="1:15" x14ac:dyDescent="0.15">
      <c r="A259" s="884">
        <v>36</v>
      </c>
      <c r="B259" s="889" t="s">
        <v>9227</v>
      </c>
      <c r="C259" s="869" t="s">
        <v>172</v>
      </c>
      <c r="D259" s="870" t="s">
        <v>6921</v>
      </c>
      <c r="E259" s="899" t="s">
        <v>9228</v>
      </c>
      <c r="F259" s="861" t="s">
        <v>200</v>
      </c>
      <c r="G259" s="900" t="s">
        <v>200</v>
      </c>
      <c r="H259" s="884">
        <v>36</v>
      </c>
      <c r="I259" s="889" t="s">
        <v>9227</v>
      </c>
      <c r="J259" s="869"/>
      <c r="K259" s="870"/>
      <c r="L259" s="873" t="s">
        <v>1296</v>
      </c>
      <c r="M259" s="901" t="s">
        <v>108</v>
      </c>
      <c r="N259" s="873" t="s">
        <v>4769</v>
      </c>
      <c r="O259" s="873" t="s">
        <v>177</v>
      </c>
    </row>
    <row r="260" spans="1:15" x14ac:dyDescent="0.15">
      <c r="A260" s="853"/>
      <c r="B260" s="868"/>
      <c r="C260" s="855"/>
      <c r="D260" s="856"/>
      <c r="E260" s="860" t="s">
        <v>7</v>
      </c>
      <c r="F260" s="902" t="s">
        <v>9229</v>
      </c>
      <c r="G260" s="859" t="s">
        <v>9230</v>
      </c>
      <c r="H260" s="853"/>
      <c r="I260" s="868"/>
      <c r="J260" s="855"/>
      <c r="K260" s="856"/>
      <c r="L260" s="859" t="s">
        <v>9231</v>
      </c>
      <c r="M260" s="859" t="s">
        <v>971</v>
      </c>
      <c r="N260" s="859" t="s">
        <v>4769</v>
      </c>
      <c r="O260" s="859" t="s">
        <v>177</v>
      </c>
    </row>
    <row r="261" spans="1:15" ht="28.35" customHeight="1" x14ac:dyDescent="0.15">
      <c r="A261" s="853"/>
      <c r="B261" s="868"/>
      <c r="C261" s="855"/>
      <c r="D261" s="856"/>
      <c r="E261" s="864"/>
      <c r="F261" s="903"/>
      <c r="G261" s="2690" t="s">
        <v>9232</v>
      </c>
      <c r="H261" s="853"/>
      <c r="I261" s="868"/>
      <c r="J261" s="855"/>
      <c r="K261" s="856"/>
      <c r="L261" s="859" t="s">
        <v>9233</v>
      </c>
      <c r="M261" s="2690" t="s">
        <v>9234</v>
      </c>
      <c r="N261" s="2690" t="s">
        <v>4769</v>
      </c>
      <c r="O261" s="2690" t="s">
        <v>177</v>
      </c>
    </row>
    <row r="262" spans="1:15" ht="46.5" customHeight="1" x14ac:dyDescent="0.15">
      <c r="A262" s="853"/>
      <c r="B262" s="868"/>
      <c r="C262" s="855"/>
      <c r="D262" s="856"/>
      <c r="E262" s="864"/>
      <c r="F262" s="903"/>
      <c r="G262" s="2692"/>
      <c r="H262" s="853"/>
      <c r="I262" s="868"/>
      <c r="J262" s="855"/>
      <c r="K262" s="856"/>
      <c r="L262" s="859" t="s">
        <v>9235</v>
      </c>
      <c r="M262" s="2692"/>
      <c r="N262" s="2692"/>
      <c r="O262" s="2692"/>
    </row>
    <row r="263" spans="1:15" x14ac:dyDescent="0.15">
      <c r="A263" s="853"/>
      <c r="B263" s="868"/>
      <c r="C263" s="855"/>
      <c r="D263" s="856"/>
      <c r="E263" s="864"/>
      <c r="F263" s="903"/>
      <c r="G263" s="2690" t="s">
        <v>9236</v>
      </c>
      <c r="H263" s="853"/>
      <c r="I263" s="868"/>
      <c r="J263" s="855"/>
      <c r="K263" s="856"/>
      <c r="L263" s="859" t="s">
        <v>9237</v>
      </c>
      <c r="M263" s="2690" t="s">
        <v>229</v>
      </c>
      <c r="N263" s="2690" t="s">
        <v>4769</v>
      </c>
      <c r="O263" s="2690" t="s">
        <v>177</v>
      </c>
    </row>
    <row r="264" spans="1:15" x14ac:dyDescent="0.15">
      <c r="A264" s="853"/>
      <c r="B264" s="868"/>
      <c r="C264" s="855"/>
      <c r="D264" s="856"/>
      <c r="E264" s="864"/>
      <c r="F264" s="903"/>
      <c r="G264" s="2692"/>
      <c r="H264" s="853"/>
      <c r="I264" s="868"/>
      <c r="J264" s="855"/>
      <c r="K264" s="856"/>
      <c r="L264" s="859" t="s">
        <v>9238</v>
      </c>
      <c r="M264" s="2692"/>
      <c r="N264" s="2692"/>
      <c r="O264" s="2692"/>
    </row>
    <row r="265" spans="1:15" x14ac:dyDescent="0.15">
      <c r="A265" s="853"/>
      <c r="B265" s="868"/>
      <c r="C265" s="855"/>
      <c r="D265" s="856"/>
      <c r="E265" s="864"/>
      <c r="F265" s="903"/>
      <c r="G265" s="859" t="s">
        <v>9239</v>
      </c>
      <c r="H265" s="853"/>
      <c r="I265" s="868"/>
      <c r="J265" s="855"/>
      <c r="K265" s="856"/>
      <c r="L265" s="859" t="s">
        <v>9231</v>
      </c>
      <c r="M265" s="859" t="s">
        <v>108</v>
      </c>
      <c r="N265" s="859" t="s">
        <v>4769</v>
      </c>
      <c r="O265" s="859" t="s">
        <v>177</v>
      </c>
    </row>
    <row r="266" spans="1:15" x14ac:dyDescent="0.15">
      <c r="A266" s="853"/>
      <c r="B266" s="868"/>
      <c r="C266" s="855"/>
      <c r="D266" s="856"/>
      <c r="E266" s="864"/>
      <c r="F266" s="895"/>
      <c r="G266" s="888" t="s">
        <v>9240</v>
      </c>
      <c r="H266" s="853"/>
      <c r="I266" s="868"/>
      <c r="J266" s="855"/>
      <c r="K266" s="856"/>
      <c r="L266" s="888" t="s">
        <v>9241</v>
      </c>
      <c r="M266" s="859" t="s">
        <v>971</v>
      </c>
      <c r="N266" s="859" t="s">
        <v>4769</v>
      </c>
      <c r="O266" s="859" t="s">
        <v>177</v>
      </c>
    </row>
    <row r="267" spans="1:15" x14ac:dyDescent="0.15">
      <c r="A267" s="853"/>
      <c r="B267" s="868"/>
      <c r="C267" s="855"/>
      <c r="D267" s="856"/>
      <c r="E267" s="860" t="s">
        <v>19</v>
      </c>
      <c r="F267" s="892" t="s">
        <v>9242</v>
      </c>
      <c r="G267" s="888" t="s">
        <v>9243</v>
      </c>
      <c r="H267" s="853"/>
      <c r="I267" s="868"/>
      <c r="J267" s="855"/>
      <c r="K267" s="856"/>
      <c r="L267" s="888" t="s">
        <v>9244</v>
      </c>
      <c r="M267" s="859" t="s">
        <v>175</v>
      </c>
      <c r="N267" s="859" t="s">
        <v>4769</v>
      </c>
      <c r="O267" s="859" t="s">
        <v>177</v>
      </c>
    </row>
    <row r="268" spans="1:15" x14ac:dyDescent="0.15">
      <c r="A268" s="853"/>
      <c r="B268" s="868"/>
      <c r="C268" s="855"/>
      <c r="D268" s="856"/>
      <c r="E268" s="857"/>
      <c r="F268" s="904"/>
      <c r="G268" s="888" t="s">
        <v>9245</v>
      </c>
      <c r="H268" s="853"/>
      <c r="I268" s="868"/>
      <c r="J268" s="855"/>
      <c r="K268" s="856"/>
      <c r="L268" s="888" t="s">
        <v>9246</v>
      </c>
      <c r="M268" s="859" t="s">
        <v>206</v>
      </c>
      <c r="N268" s="859" t="s">
        <v>4769</v>
      </c>
      <c r="O268" s="859" t="s">
        <v>177</v>
      </c>
    </row>
    <row r="269" spans="1:15" ht="42" x14ac:dyDescent="0.15">
      <c r="A269" s="853"/>
      <c r="B269" s="868"/>
      <c r="C269" s="855"/>
      <c r="D269" s="856"/>
      <c r="E269" s="864" t="s">
        <v>22</v>
      </c>
      <c r="F269" s="861" t="s">
        <v>9247</v>
      </c>
      <c r="G269" s="859" t="s">
        <v>9248</v>
      </c>
      <c r="H269" s="853"/>
      <c r="I269" s="868"/>
      <c r="J269" s="855"/>
      <c r="K269" s="856"/>
      <c r="L269" s="859" t="s">
        <v>9249</v>
      </c>
      <c r="M269" s="859" t="s">
        <v>9250</v>
      </c>
      <c r="N269" s="859" t="s">
        <v>4769</v>
      </c>
      <c r="O269" s="859" t="s">
        <v>177</v>
      </c>
    </row>
    <row r="270" spans="1:15" ht="42" x14ac:dyDescent="0.15">
      <c r="A270" s="853"/>
      <c r="B270" s="868"/>
      <c r="C270" s="855"/>
      <c r="D270" s="856"/>
      <c r="E270" s="864"/>
      <c r="F270" s="865"/>
      <c r="G270" s="859" t="s">
        <v>9251</v>
      </c>
      <c r="H270" s="853"/>
      <c r="I270" s="868"/>
      <c r="J270" s="855"/>
      <c r="K270" s="856"/>
      <c r="L270" s="859" t="s">
        <v>9252</v>
      </c>
      <c r="M270" s="859" t="s">
        <v>9250</v>
      </c>
      <c r="N270" s="859" t="s">
        <v>4769</v>
      </c>
      <c r="O270" s="859" t="s">
        <v>177</v>
      </c>
    </row>
    <row r="271" spans="1:15" x14ac:dyDescent="0.15">
      <c r="A271" s="853"/>
      <c r="B271" s="868"/>
      <c r="C271" s="855"/>
      <c r="D271" s="856"/>
      <c r="E271" s="882" t="s">
        <v>1290</v>
      </c>
      <c r="F271" s="870" t="s">
        <v>9253</v>
      </c>
      <c r="G271" s="888" t="s">
        <v>9254</v>
      </c>
      <c r="H271" s="853"/>
      <c r="I271" s="868"/>
      <c r="J271" s="855"/>
      <c r="K271" s="856"/>
      <c r="L271" s="888" t="s">
        <v>9255</v>
      </c>
      <c r="M271" s="859" t="s">
        <v>175</v>
      </c>
      <c r="N271" s="859" t="s">
        <v>4769</v>
      </c>
      <c r="O271" s="859" t="s">
        <v>177</v>
      </c>
    </row>
    <row r="272" spans="1:15" x14ac:dyDescent="0.15">
      <c r="A272" s="853"/>
      <c r="B272" s="868"/>
      <c r="C272" s="855"/>
      <c r="D272" s="856"/>
      <c r="E272" s="2699" t="s">
        <v>113</v>
      </c>
      <c r="F272" s="2697" t="s">
        <v>9256</v>
      </c>
      <c r="G272" s="2690" t="s">
        <v>9257</v>
      </c>
      <c r="H272" s="853"/>
      <c r="I272" s="868"/>
      <c r="J272" s="855"/>
      <c r="K272" s="856"/>
      <c r="L272" s="888" t="s">
        <v>9258</v>
      </c>
      <c r="M272" s="2690" t="s">
        <v>229</v>
      </c>
      <c r="N272" s="2690" t="s">
        <v>4769</v>
      </c>
      <c r="O272" s="2690" t="s">
        <v>177</v>
      </c>
    </row>
    <row r="273" spans="1:15" x14ac:dyDescent="0.15">
      <c r="A273" s="853"/>
      <c r="B273" s="868"/>
      <c r="C273" s="855"/>
      <c r="D273" s="856"/>
      <c r="E273" s="2700"/>
      <c r="F273" s="2698"/>
      <c r="G273" s="2691"/>
      <c r="H273" s="853"/>
      <c r="I273" s="868"/>
      <c r="J273" s="855"/>
      <c r="K273" s="856"/>
      <c r="L273" s="888" t="s">
        <v>9259</v>
      </c>
      <c r="M273" s="2691"/>
      <c r="N273" s="2691"/>
      <c r="O273" s="2691"/>
    </row>
    <row r="274" spans="1:15" x14ac:dyDescent="0.15">
      <c r="A274" s="853"/>
      <c r="B274" s="868"/>
      <c r="C274" s="855"/>
      <c r="D274" s="856"/>
      <c r="E274" s="2700"/>
      <c r="F274" s="2698"/>
      <c r="G274" s="2691"/>
      <c r="H274" s="853"/>
      <c r="I274" s="868"/>
      <c r="J274" s="855"/>
      <c r="K274" s="856"/>
      <c r="L274" s="888" t="s">
        <v>9260</v>
      </c>
      <c r="M274" s="2691"/>
      <c r="N274" s="2691"/>
      <c r="O274" s="2691"/>
    </row>
    <row r="275" spans="1:15" x14ac:dyDescent="0.15">
      <c r="A275" s="853"/>
      <c r="B275" s="868"/>
      <c r="C275" s="855"/>
      <c r="D275" s="856"/>
      <c r="E275" s="2700"/>
      <c r="F275" s="2698"/>
      <c r="G275" s="2691"/>
      <c r="H275" s="853"/>
      <c r="I275" s="868"/>
      <c r="J275" s="855"/>
      <c r="K275" s="856"/>
      <c r="L275" s="888" t="s">
        <v>9261</v>
      </c>
      <c r="M275" s="2691"/>
      <c r="N275" s="2691"/>
      <c r="O275" s="2691"/>
    </row>
    <row r="276" spans="1:15" x14ac:dyDescent="0.15">
      <c r="A276" s="853"/>
      <c r="B276" s="868"/>
      <c r="C276" s="855"/>
      <c r="D276" s="856"/>
      <c r="E276" s="2700"/>
      <c r="F276" s="2698"/>
      <c r="G276" s="2691"/>
      <c r="H276" s="853"/>
      <c r="I276" s="868"/>
      <c r="J276" s="855"/>
      <c r="K276" s="856"/>
      <c r="L276" s="888" t="s">
        <v>9262</v>
      </c>
      <c r="M276" s="2691"/>
      <c r="N276" s="2691"/>
      <c r="O276" s="2691"/>
    </row>
    <row r="277" spans="1:15" x14ac:dyDescent="0.15">
      <c r="A277" s="853"/>
      <c r="B277" s="868"/>
      <c r="C277" s="855"/>
      <c r="D277" s="856"/>
      <c r="E277" s="2700"/>
      <c r="F277" s="2698"/>
      <c r="G277" s="2691"/>
      <c r="H277" s="853"/>
      <c r="I277" s="868"/>
      <c r="J277" s="855"/>
      <c r="K277" s="856"/>
      <c r="L277" s="888" t="s">
        <v>9263</v>
      </c>
      <c r="M277" s="2691"/>
      <c r="N277" s="2691"/>
      <c r="O277" s="2691"/>
    </row>
    <row r="278" spans="1:15" x14ac:dyDescent="0.15">
      <c r="A278" s="853"/>
      <c r="B278" s="868"/>
      <c r="C278" s="855"/>
      <c r="D278" s="856"/>
      <c r="E278" s="2700"/>
      <c r="F278" s="2698"/>
      <c r="G278" s="2691"/>
      <c r="H278" s="853"/>
      <c r="I278" s="868"/>
      <c r="J278" s="855"/>
      <c r="K278" s="856"/>
      <c r="L278" s="888" t="s">
        <v>9264</v>
      </c>
      <c r="M278" s="2691"/>
      <c r="N278" s="2691"/>
      <c r="O278" s="2691"/>
    </row>
    <row r="279" spans="1:15" x14ac:dyDescent="0.15">
      <c r="A279" s="853"/>
      <c r="B279" s="868"/>
      <c r="C279" s="855"/>
      <c r="D279" s="856"/>
      <c r="E279" s="2700"/>
      <c r="F279" s="2698"/>
      <c r="G279" s="2691"/>
      <c r="H279" s="853"/>
      <c r="I279" s="868"/>
      <c r="J279" s="855"/>
      <c r="K279" s="856"/>
      <c r="L279" s="888" t="s">
        <v>9265</v>
      </c>
      <c r="M279" s="2691"/>
      <c r="N279" s="2691"/>
      <c r="O279" s="2691"/>
    </row>
    <row r="280" spans="1:15" x14ac:dyDescent="0.15">
      <c r="A280" s="853"/>
      <c r="B280" s="868"/>
      <c r="C280" s="855"/>
      <c r="D280" s="856"/>
      <c r="E280" s="2700"/>
      <c r="F280" s="2698"/>
      <c r="G280" s="2691"/>
      <c r="H280" s="853"/>
      <c r="I280" s="868"/>
      <c r="J280" s="855"/>
      <c r="K280" s="856"/>
      <c r="L280" s="888" t="s">
        <v>9266</v>
      </c>
      <c r="M280" s="2691"/>
      <c r="N280" s="2691"/>
      <c r="O280" s="2691"/>
    </row>
    <row r="281" spans="1:15" x14ac:dyDescent="0.15">
      <c r="A281" s="853"/>
      <c r="B281" s="868"/>
      <c r="C281" s="855"/>
      <c r="D281" s="856"/>
      <c r="E281" s="2700"/>
      <c r="F281" s="2698"/>
      <c r="G281" s="2691"/>
      <c r="H281" s="853"/>
      <c r="I281" s="868"/>
      <c r="J281" s="855"/>
      <c r="K281" s="856"/>
      <c r="L281" s="888" t="s">
        <v>9267</v>
      </c>
      <c r="M281" s="2691"/>
      <c r="N281" s="2691"/>
      <c r="O281" s="2691"/>
    </row>
    <row r="282" spans="1:15" x14ac:dyDescent="0.15">
      <c r="A282" s="853"/>
      <c r="B282" s="868"/>
      <c r="C282" s="855"/>
      <c r="D282" s="856"/>
      <c r="E282" s="2700"/>
      <c r="F282" s="2698"/>
      <c r="G282" s="2691"/>
      <c r="H282" s="853"/>
      <c r="I282" s="868"/>
      <c r="J282" s="855"/>
      <c r="K282" s="856"/>
      <c r="L282" s="888" t="s">
        <v>9268</v>
      </c>
      <c r="M282" s="2691"/>
      <c r="N282" s="2691"/>
      <c r="O282" s="2691"/>
    </row>
    <row r="283" spans="1:15" x14ac:dyDescent="0.15">
      <c r="A283" s="853"/>
      <c r="B283" s="868"/>
      <c r="C283" s="855"/>
      <c r="D283" s="856"/>
      <c r="E283" s="2700"/>
      <c r="F283" s="2698"/>
      <c r="G283" s="2691"/>
      <c r="H283" s="853"/>
      <c r="I283" s="868"/>
      <c r="J283" s="855"/>
      <c r="K283" s="856"/>
      <c r="L283" s="888" t="s">
        <v>9269</v>
      </c>
      <c r="M283" s="2691"/>
      <c r="N283" s="2691"/>
      <c r="O283" s="2691"/>
    </row>
    <row r="284" spans="1:15" x14ac:dyDescent="0.15">
      <c r="A284" s="853"/>
      <c r="B284" s="868"/>
      <c r="C284" s="855"/>
      <c r="D284" s="856"/>
      <c r="E284" s="2700"/>
      <c r="F284" s="2698"/>
      <c r="G284" s="2691"/>
      <c r="H284" s="853"/>
      <c r="I284" s="868"/>
      <c r="J284" s="855"/>
      <c r="K284" s="856"/>
      <c r="L284" s="888" t="s">
        <v>9270</v>
      </c>
      <c r="M284" s="2691"/>
      <c r="N284" s="2691"/>
      <c r="O284" s="2691"/>
    </row>
    <row r="285" spans="1:15" x14ac:dyDescent="0.15">
      <c r="A285" s="853"/>
      <c r="B285" s="868"/>
      <c r="C285" s="855"/>
      <c r="D285" s="856"/>
      <c r="E285" s="2700"/>
      <c r="F285" s="2698"/>
      <c r="G285" s="2691"/>
      <c r="H285" s="853"/>
      <c r="I285" s="868"/>
      <c r="J285" s="855"/>
      <c r="K285" s="856"/>
      <c r="L285" s="888" t="s">
        <v>9271</v>
      </c>
      <c r="M285" s="2691"/>
      <c r="N285" s="2691"/>
      <c r="O285" s="2691"/>
    </row>
    <row r="286" spans="1:15" x14ac:dyDescent="0.15">
      <c r="A286" s="853"/>
      <c r="B286" s="868"/>
      <c r="C286" s="855"/>
      <c r="D286" s="856"/>
      <c r="E286" s="2700"/>
      <c r="F286" s="2698"/>
      <c r="G286" s="2691"/>
      <c r="H286" s="853"/>
      <c r="I286" s="868"/>
      <c r="J286" s="855"/>
      <c r="K286" s="856"/>
      <c r="L286" s="888" t="s">
        <v>9272</v>
      </c>
      <c r="M286" s="2691"/>
      <c r="N286" s="2691"/>
      <c r="O286" s="2691"/>
    </row>
    <row r="287" spans="1:15" x14ac:dyDescent="0.15">
      <c r="A287" s="853"/>
      <c r="B287" s="868"/>
      <c r="C287" s="855"/>
      <c r="D287" s="856"/>
      <c r="E287" s="2700"/>
      <c r="F287" s="2698"/>
      <c r="G287" s="2691"/>
      <c r="H287" s="853"/>
      <c r="I287" s="868"/>
      <c r="J287" s="855"/>
      <c r="K287" s="856"/>
      <c r="L287" s="888" t="s">
        <v>9273</v>
      </c>
      <c r="M287" s="2691"/>
      <c r="N287" s="2691"/>
      <c r="O287" s="2691"/>
    </row>
    <row r="288" spans="1:15" x14ac:dyDescent="0.15">
      <c r="A288" s="853"/>
      <c r="B288" s="868"/>
      <c r="C288" s="855"/>
      <c r="D288" s="856"/>
      <c r="E288" s="2700"/>
      <c r="F288" s="2698"/>
      <c r="G288" s="2691"/>
      <c r="H288" s="853"/>
      <c r="I288" s="868"/>
      <c r="J288" s="855"/>
      <c r="K288" s="856"/>
      <c r="L288" s="888" t="s">
        <v>9274</v>
      </c>
      <c r="M288" s="2691"/>
      <c r="N288" s="2691"/>
      <c r="O288" s="2691"/>
    </row>
    <row r="289" spans="1:15" x14ac:dyDescent="0.15">
      <c r="A289" s="853"/>
      <c r="B289" s="868"/>
      <c r="C289" s="855"/>
      <c r="D289" s="856"/>
      <c r="E289" s="2700"/>
      <c r="F289" s="2698"/>
      <c r="G289" s="2691"/>
      <c r="H289" s="853"/>
      <c r="I289" s="868"/>
      <c r="J289" s="855"/>
      <c r="K289" s="856"/>
      <c r="L289" s="888" t="s">
        <v>9275</v>
      </c>
      <c r="M289" s="2691"/>
      <c r="N289" s="2691"/>
      <c r="O289" s="2691"/>
    </row>
    <row r="290" spans="1:15" x14ac:dyDescent="0.15">
      <c r="A290" s="853"/>
      <c r="B290" s="868"/>
      <c r="C290" s="855"/>
      <c r="D290" s="856"/>
      <c r="E290" s="2700"/>
      <c r="F290" s="2698"/>
      <c r="G290" s="2691"/>
      <c r="H290" s="853"/>
      <c r="I290" s="868"/>
      <c r="J290" s="855"/>
      <c r="K290" s="856"/>
      <c r="L290" s="888" t="s">
        <v>9276</v>
      </c>
      <c r="M290" s="2691"/>
      <c r="N290" s="2691"/>
      <c r="O290" s="2691"/>
    </row>
    <row r="291" spans="1:15" x14ac:dyDescent="0.15">
      <c r="A291" s="853"/>
      <c r="B291" s="868"/>
      <c r="C291" s="855"/>
      <c r="D291" s="856"/>
      <c r="E291" s="2700"/>
      <c r="F291" s="2698"/>
      <c r="G291" s="2692"/>
      <c r="H291" s="853"/>
      <c r="I291" s="868"/>
      <c r="J291" s="855"/>
      <c r="K291" s="856"/>
      <c r="L291" s="859" t="s">
        <v>9277</v>
      </c>
      <c r="M291" s="2692"/>
      <c r="N291" s="2692"/>
      <c r="O291" s="2692"/>
    </row>
    <row r="292" spans="1:15" x14ac:dyDescent="0.15">
      <c r="A292" s="853"/>
      <c r="B292" s="868"/>
      <c r="C292" s="855"/>
      <c r="D292" s="856"/>
      <c r="E292" s="855"/>
      <c r="F292" s="856"/>
      <c r="G292" s="2690" t="s">
        <v>9278</v>
      </c>
      <c r="H292" s="853"/>
      <c r="I292" s="868"/>
      <c r="J292" s="855"/>
      <c r="K292" s="856"/>
      <c r="L292" s="859" t="s">
        <v>9279</v>
      </c>
      <c r="M292" s="2690" t="s">
        <v>301</v>
      </c>
      <c r="N292" s="2690" t="s">
        <v>4769</v>
      </c>
      <c r="O292" s="2690" t="s">
        <v>177</v>
      </c>
    </row>
    <row r="293" spans="1:15" x14ac:dyDescent="0.15">
      <c r="A293" s="853"/>
      <c r="B293" s="868"/>
      <c r="C293" s="855"/>
      <c r="D293" s="856"/>
      <c r="E293" s="864"/>
      <c r="F293" s="865"/>
      <c r="G293" s="2692"/>
      <c r="H293" s="853"/>
      <c r="I293" s="868"/>
      <c r="J293" s="855"/>
      <c r="K293" s="856"/>
      <c r="L293" s="859" t="s">
        <v>9280</v>
      </c>
      <c r="M293" s="2692"/>
      <c r="N293" s="2692"/>
      <c r="O293" s="2692"/>
    </row>
    <row r="294" spans="1:15" x14ac:dyDescent="0.15">
      <c r="A294" s="853"/>
      <c r="B294" s="868"/>
      <c r="C294" s="855"/>
      <c r="D294" s="856"/>
      <c r="E294" s="864"/>
      <c r="F294" s="865"/>
      <c r="G294" s="2690" t="s">
        <v>9281</v>
      </c>
      <c r="H294" s="853"/>
      <c r="I294" s="868"/>
      <c r="J294" s="855"/>
      <c r="K294" s="856"/>
      <c r="L294" s="859" t="s">
        <v>9282</v>
      </c>
      <c r="M294" s="2690" t="s">
        <v>108</v>
      </c>
      <c r="N294" s="2690" t="s">
        <v>4769</v>
      </c>
      <c r="O294" s="2690" t="s">
        <v>177</v>
      </c>
    </row>
    <row r="295" spans="1:15" ht="21" x14ac:dyDescent="0.15">
      <c r="A295" s="853"/>
      <c r="B295" s="868"/>
      <c r="C295" s="855"/>
      <c r="D295" s="856"/>
      <c r="E295" s="864"/>
      <c r="F295" s="865"/>
      <c r="G295" s="2692"/>
      <c r="H295" s="853"/>
      <c r="I295" s="868"/>
      <c r="J295" s="855"/>
      <c r="K295" s="856"/>
      <c r="L295" s="859" t="s">
        <v>9283</v>
      </c>
      <c r="M295" s="2692"/>
      <c r="N295" s="2692"/>
      <c r="O295" s="2692"/>
    </row>
    <row r="296" spans="1:15" ht="72.75" customHeight="1" x14ac:dyDescent="0.15">
      <c r="A296" s="853"/>
      <c r="B296" s="868"/>
      <c r="C296" s="855"/>
      <c r="D296" s="856"/>
      <c r="E296" s="857"/>
      <c r="F296" s="858"/>
      <c r="G296" s="859" t="s">
        <v>9284</v>
      </c>
      <c r="H296" s="853"/>
      <c r="I296" s="868"/>
      <c r="J296" s="855"/>
      <c r="K296" s="856"/>
      <c r="L296" s="859" t="s">
        <v>9285</v>
      </c>
      <c r="M296" s="859" t="s">
        <v>9234</v>
      </c>
      <c r="N296" s="859" t="s">
        <v>4769</v>
      </c>
      <c r="O296" s="859" t="s">
        <v>177</v>
      </c>
    </row>
    <row r="297" spans="1:15" x14ac:dyDescent="0.15">
      <c r="A297" s="853"/>
      <c r="B297" s="868"/>
      <c r="C297" s="855"/>
      <c r="D297" s="856"/>
      <c r="E297" s="878" t="s">
        <v>9286</v>
      </c>
      <c r="F297" s="879" t="s">
        <v>9287</v>
      </c>
      <c r="G297" s="859" t="s">
        <v>9288</v>
      </c>
      <c r="H297" s="853"/>
      <c r="I297" s="868"/>
      <c r="J297" s="855"/>
      <c r="K297" s="856"/>
      <c r="L297" s="859" t="s">
        <v>9289</v>
      </c>
      <c r="M297" s="859" t="s">
        <v>160</v>
      </c>
      <c r="N297" s="859" t="s">
        <v>3565</v>
      </c>
      <c r="O297" s="859" t="s">
        <v>6</v>
      </c>
    </row>
    <row r="298" spans="1:15" x14ac:dyDescent="0.15">
      <c r="A298" s="853"/>
      <c r="B298" s="868"/>
      <c r="C298" s="2699" t="s">
        <v>173</v>
      </c>
      <c r="D298" s="2697" t="s">
        <v>8276</v>
      </c>
      <c r="E298" s="2701" t="s">
        <v>4</v>
      </c>
      <c r="F298" s="2703" t="s">
        <v>9290</v>
      </c>
      <c r="G298" s="2690" t="s">
        <v>9291</v>
      </c>
      <c r="H298" s="853"/>
      <c r="I298" s="868"/>
      <c r="J298" s="2699" t="s">
        <v>173</v>
      </c>
      <c r="K298" s="2697" t="s">
        <v>8276</v>
      </c>
      <c r="L298" s="859" t="s">
        <v>9292</v>
      </c>
      <c r="M298" s="2690" t="s">
        <v>26</v>
      </c>
      <c r="N298" s="2690" t="s">
        <v>4769</v>
      </c>
      <c r="O298" s="2690" t="s">
        <v>177</v>
      </c>
    </row>
    <row r="299" spans="1:15" x14ac:dyDescent="0.15">
      <c r="A299" s="853"/>
      <c r="B299" s="868"/>
      <c r="C299" s="2700"/>
      <c r="D299" s="2698"/>
      <c r="E299" s="2702"/>
      <c r="F299" s="2704"/>
      <c r="G299" s="2691"/>
      <c r="H299" s="853"/>
      <c r="I299" s="868"/>
      <c r="J299" s="2700"/>
      <c r="K299" s="2698"/>
      <c r="L299" s="859" t="s">
        <v>9293</v>
      </c>
      <c r="M299" s="2691"/>
      <c r="N299" s="2691"/>
      <c r="O299" s="2691"/>
    </row>
    <row r="300" spans="1:15" x14ac:dyDescent="0.15">
      <c r="A300" s="853"/>
      <c r="B300" s="868"/>
      <c r="C300" s="2700"/>
      <c r="D300" s="2698"/>
      <c r="E300" s="2702"/>
      <c r="F300" s="2704"/>
      <c r="G300" s="2691"/>
      <c r="H300" s="853"/>
      <c r="I300" s="868"/>
      <c r="J300" s="2700"/>
      <c r="K300" s="2698"/>
      <c r="L300" s="859" t="s">
        <v>9294</v>
      </c>
      <c r="M300" s="2691"/>
      <c r="N300" s="2691"/>
      <c r="O300" s="2691"/>
    </row>
    <row r="301" spans="1:15" x14ac:dyDescent="0.15">
      <c r="A301" s="853"/>
      <c r="B301" s="868"/>
      <c r="C301" s="2700"/>
      <c r="D301" s="2698"/>
      <c r="E301" s="2702"/>
      <c r="F301" s="2704"/>
      <c r="G301" s="2692"/>
      <c r="H301" s="853"/>
      <c r="I301" s="868"/>
      <c r="J301" s="2700"/>
      <c r="K301" s="2698"/>
      <c r="L301" s="859" t="s">
        <v>9295</v>
      </c>
      <c r="M301" s="2692"/>
      <c r="N301" s="2692"/>
      <c r="O301" s="2692"/>
    </row>
    <row r="302" spans="1:15" x14ac:dyDescent="0.15">
      <c r="A302" s="853"/>
      <c r="B302" s="868"/>
      <c r="C302" s="855"/>
      <c r="D302" s="856"/>
      <c r="E302" s="864"/>
      <c r="F302" s="865"/>
      <c r="G302" s="859" t="s">
        <v>9296</v>
      </c>
      <c r="H302" s="853"/>
      <c r="I302" s="868"/>
      <c r="J302" s="855"/>
      <c r="K302" s="856"/>
      <c r="L302" s="859" t="s">
        <v>9297</v>
      </c>
      <c r="M302" s="859" t="s">
        <v>191</v>
      </c>
      <c r="N302" s="859" t="s">
        <v>4769</v>
      </c>
      <c r="O302" s="859" t="s">
        <v>177</v>
      </c>
    </row>
    <row r="303" spans="1:15" x14ac:dyDescent="0.15">
      <c r="A303" s="853"/>
      <c r="B303" s="868"/>
      <c r="C303" s="855"/>
      <c r="D303" s="856"/>
      <c r="E303" s="864"/>
      <c r="F303" s="865"/>
      <c r="G303" s="2690" t="s">
        <v>9298</v>
      </c>
      <c r="H303" s="853"/>
      <c r="I303" s="868"/>
      <c r="J303" s="855"/>
      <c r="K303" s="856"/>
      <c r="L303" s="859" t="s">
        <v>9299</v>
      </c>
      <c r="M303" s="2690" t="s">
        <v>229</v>
      </c>
      <c r="N303" s="2690" t="s">
        <v>4769</v>
      </c>
      <c r="O303" s="2690" t="s">
        <v>177</v>
      </c>
    </row>
    <row r="304" spans="1:15" x14ac:dyDescent="0.15">
      <c r="A304" s="853"/>
      <c r="B304" s="868"/>
      <c r="C304" s="855"/>
      <c r="D304" s="856"/>
      <c r="E304" s="864"/>
      <c r="F304" s="865"/>
      <c r="G304" s="2691"/>
      <c r="H304" s="853"/>
      <c r="I304" s="868"/>
      <c r="J304" s="855"/>
      <c r="K304" s="856"/>
      <c r="L304" s="859" t="s">
        <v>9300</v>
      </c>
      <c r="M304" s="2691"/>
      <c r="N304" s="2691"/>
      <c r="O304" s="2691"/>
    </row>
    <row r="305" spans="1:15" x14ac:dyDescent="0.15">
      <c r="A305" s="853"/>
      <c r="B305" s="868"/>
      <c r="C305" s="855"/>
      <c r="D305" s="856"/>
      <c r="E305" s="864"/>
      <c r="F305" s="865"/>
      <c r="G305" s="2691"/>
      <c r="H305" s="853"/>
      <c r="I305" s="868"/>
      <c r="J305" s="855"/>
      <c r="K305" s="856"/>
      <c r="L305" s="859" t="s">
        <v>9301</v>
      </c>
      <c r="M305" s="2691"/>
      <c r="N305" s="2691"/>
      <c r="O305" s="2691"/>
    </row>
    <row r="306" spans="1:15" x14ac:dyDescent="0.15">
      <c r="A306" s="853"/>
      <c r="B306" s="868"/>
      <c r="C306" s="855"/>
      <c r="D306" s="856"/>
      <c r="E306" s="864"/>
      <c r="F306" s="865"/>
      <c r="G306" s="2691"/>
      <c r="H306" s="853"/>
      <c r="I306" s="868"/>
      <c r="J306" s="855"/>
      <c r="K306" s="856"/>
      <c r="L306" s="859" t="s">
        <v>9302</v>
      </c>
      <c r="M306" s="2691"/>
      <c r="N306" s="2691"/>
      <c r="O306" s="2691"/>
    </row>
    <row r="307" spans="1:15" x14ac:dyDescent="0.15">
      <c r="A307" s="853"/>
      <c r="B307" s="868"/>
      <c r="C307" s="855"/>
      <c r="D307" s="856"/>
      <c r="E307" s="864"/>
      <c r="F307" s="865"/>
      <c r="G307" s="2691"/>
      <c r="H307" s="853"/>
      <c r="I307" s="868"/>
      <c r="J307" s="855"/>
      <c r="K307" s="856"/>
      <c r="L307" s="859" t="s">
        <v>9303</v>
      </c>
      <c r="M307" s="2691"/>
      <c r="N307" s="2691"/>
      <c r="O307" s="2691"/>
    </row>
    <row r="308" spans="1:15" x14ac:dyDescent="0.15">
      <c r="A308" s="853"/>
      <c r="B308" s="868"/>
      <c r="C308" s="855"/>
      <c r="D308" s="856"/>
      <c r="E308" s="864"/>
      <c r="F308" s="865"/>
      <c r="G308" s="2691"/>
      <c r="H308" s="853"/>
      <c r="I308" s="868"/>
      <c r="J308" s="855"/>
      <c r="K308" s="856"/>
      <c r="L308" s="859" t="s">
        <v>9304</v>
      </c>
      <c r="M308" s="2691"/>
      <c r="N308" s="2691"/>
      <c r="O308" s="2691"/>
    </row>
    <row r="309" spans="1:15" x14ac:dyDescent="0.15">
      <c r="A309" s="853"/>
      <c r="B309" s="868"/>
      <c r="C309" s="855"/>
      <c r="D309" s="856"/>
      <c r="E309" s="864"/>
      <c r="F309" s="865"/>
      <c r="G309" s="2691"/>
      <c r="H309" s="853"/>
      <c r="I309" s="868"/>
      <c r="J309" s="855"/>
      <c r="K309" s="856"/>
      <c r="L309" s="859" t="s">
        <v>9305</v>
      </c>
      <c r="M309" s="2691"/>
      <c r="N309" s="2691"/>
      <c r="O309" s="2691"/>
    </row>
    <row r="310" spans="1:15" x14ac:dyDescent="0.15">
      <c r="A310" s="853"/>
      <c r="B310" s="868"/>
      <c r="C310" s="855"/>
      <c r="D310" s="856"/>
      <c r="E310" s="864"/>
      <c r="F310" s="865"/>
      <c r="G310" s="2691"/>
      <c r="H310" s="853"/>
      <c r="I310" s="868"/>
      <c r="J310" s="855"/>
      <c r="K310" s="856"/>
      <c r="L310" s="859" t="s">
        <v>9306</v>
      </c>
      <c r="M310" s="2691"/>
      <c r="N310" s="2691"/>
      <c r="O310" s="2691"/>
    </row>
    <row r="311" spans="1:15" x14ac:dyDescent="0.15">
      <c r="A311" s="853"/>
      <c r="B311" s="868"/>
      <c r="C311" s="855"/>
      <c r="D311" s="856"/>
      <c r="E311" s="864"/>
      <c r="F311" s="865"/>
      <c r="G311" s="2691"/>
      <c r="H311" s="853"/>
      <c r="I311" s="868"/>
      <c r="J311" s="855"/>
      <c r="K311" s="856"/>
      <c r="L311" s="859" t="s">
        <v>9307</v>
      </c>
      <c r="M311" s="2691"/>
      <c r="N311" s="2691"/>
      <c r="O311" s="2691"/>
    </row>
    <row r="312" spans="1:15" x14ac:dyDescent="0.15">
      <c r="A312" s="853"/>
      <c r="B312" s="868"/>
      <c r="C312" s="855"/>
      <c r="D312" s="856"/>
      <c r="E312" s="864"/>
      <c r="F312" s="865"/>
      <c r="G312" s="2691"/>
      <c r="H312" s="853"/>
      <c r="I312" s="868"/>
      <c r="J312" s="855"/>
      <c r="K312" s="856"/>
      <c r="L312" s="859" t="s">
        <v>9266</v>
      </c>
      <c r="M312" s="2691"/>
      <c r="N312" s="2691"/>
      <c r="O312" s="2691"/>
    </row>
    <row r="313" spans="1:15" x14ac:dyDescent="0.15">
      <c r="A313" s="853"/>
      <c r="B313" s="868"/>
      <c r="C313" s="855"/>
      <c r="D313" s="856"/>
      <c r="E313" s="864"/>
      <c r="F313" s="865"/>
      <c r="G313" s="2691"/>
      <c r="H313" s="853"/>
      <c r="I313" s="868"/>
      <c r="J313" s="855"/>
      <c r="K313" s="856"/>
      <c r="L313" s="859" t="s">
        <v>9308</v>
      </c>
      <c r="M313" s="2691"/>
      <c r="N313" s="2691"/>
      <c r="O313" s="2691"/>
    </row>
    <row r="314" spans="1:15" x14ac:dyDescent="0.15">
      <c r="A314" s="853"/>
      <c r="B314" s="868"/>
      <c r="C314" s="855"/>
      <c r="D314" s="856"/>
      <c r="E314" s="864"/>
      <c r="F314" s="865"/>
      <c r="G314" s="2691"/>
      <c r="H314" s="853"/>
      <c r="I314" s="868"/>
      <c r="J314" s="855"/>
      <c r="K314" s="856"/>
      <c r="L314" s="859" t="s">
        <v>9269</v>
      </c>
      <c r="M314" s="2691"/>
      <c r="N314" s="2691"/>
      <c r="O314" s="2691"/>
    </row>
    <row r="315" spans="1:15" x14ac:dyDescent="0.15">
      <c r="A315" s="853"/>
      <c r="B315" s="868"/>
      <c r="C315" s="855"/>
      <c r="D315" s="856"/>
      <c r="E315" s="864"/>
      <c r="F315" s="865"/>
      <c r="G315" s="2691"/>
      <c r="H315" s="853"/>
      <c r="I315" s="868"/>
      <c r="J315" s="855"/>
      <c r="K315" s="856"/>
      <c r="L315" s="859" t="s">
        <v>9309</v>
      </c>
      <c r="M315" s="2691"/>
      <c r="N315" s="2691"/>
      <c r="O315" s="2691"/>
    </row>
    <row r="316" spans="1:15" x14ac:dyDescent="0.15">
      <c r="A316" s="853"/>
      <c r="B316" s="868"/>
      <c r="C316" s="855"/>
      <c r="D316" s="856"/>
      <c r="E316" s="864"/>
      <c r="F316" s="865"/>
      <c r="G316" s="2691"/>
      <c r="H316" s="853"/>
      <c r="I316" s="868"/>
      <c r="J316" s="855"/>
      <c r="K316" s="856"/>
      <c r="L316" s="859" t="s">
        <v>9310</v>
      </c>
      <c r="M316" s="2691"/>
      <c r="N316" s="2691"/>
      <c r="O316" s="2691"/>
    </row>
    <row r="317" spans="1:15" x14ac:dyDescent="0.15">
      <c r="A317" s="853"/>
      <c r="B317" s="868"/>
      <c r="C317" s="855"/>
      <c r="D317" s="856"/>
      <c r="E317" s="864"/>
      <c r="F317" s="865"/>
      <c r="G317" s="2691"/>
      <c r="H317" s="853"/>
      <c r="I317" s="868"/>
      <c r="J317" s="855"/>
      <c r="K317" s="856"/>
      <c r="L317" s="859" t="s">
        <v>9311</v>
      </c>
      <c r="M317" s="2691"/>
      <c r="N317" s="2691"/>
      <c r="O317" s="2691"/>
    </row>
    <row r="318" spans="1:15" x14ac:dyDescent="0.15">
      <c r="A318" s="853"/>
      <c r="B318" s="868"/>
      <c r="C318" s="855"/>
      <c r="D318" s="856"/>
      <c r="E318" s="857"/>
      <c r="F318" s="858"/>
      <c r="G318" s="2692"/>
      <c r="H318" s="853"/>
      <c r="I318" s="868"/>
      <c r="J318" s="855"/>
      <c r="K318" s="856"/>
      <c r="L318" s="859" t="s">
        <v>9312</v>
      </c>
      <c r="M318" s="2692"/>
      <c r="N318" s="2692"/>
      <c r="O318" s="2692"/>
    </row>
    <row r="319" spans="1:15" x14ac:dyDescent="0.15">
      <c r="A319" s="884">
        <v>37</v>
      </c>
      <c r="B319" s="889" t="s">
        <v>9313</v>
      </c>
      <c r="C319" s="869" t="s">
        <v>412</v>
      </c>
      <c r="D319" s="870" t="s">
        <v>6987</v>
      </c>
      <c r="E319" s="884" t="s">
        <v>332</v>
      </c>
      <c r="F319" s="861" t="s">
        <v>9314</v>
      </c>
      <c r="G319" s="859" t="s">
        <v>9315</v>
      </c>
      <c r="H319" s="884">
        <v>37</v>
      </c>
      <c r="I319" s="889" t="s">
        <v>9313</v>
      </c>
      <c r="J319" s="869" t="s">
        <v>412</v>
      </c>
      <c r="K319" s="870" t="s">
        <v>6987</v>
      </c>
      <c r="L319" s="859" t="s">
        <v>9316</v>
      </c>
      <c r="M319" s="859" t="s">
        <v>191</v>
      </c>
      <c r="N319" s="859" t="s">
        <v>4769</v>
      </c>
      <c r="O319" s="859" t="s">
        <v>6</v>
      </c>
    </row>
    <row r="320" spans="1:15" x14ac:dyDescent="0.15">
      <c r="A320" s="853"/>
      <c r="B320" s="868"/>
      <c r="C320" s="890"/>
      <c r="D320" s="886"/>
      <c r="E320" s="857"/>
      <c r="F320" s="858"/>
      <c r="G320" s="859" t="s">
        <v>9317</v>
      </c>
      <c r="H320" s="853"/>
      <c r="I320" s="868"/>
      <c r="J320" s="890"/>
      <c r="K320" s="886"/>
      <c r="L320" s="859" t="s">
        <v>9318</v>
      </c>
      <c r="M320" s="859" t="s">
        <v>229</v>
      </c>
      <c r="N320" s="859" t="s">
        <v>4769</v>
      </c>
      <c r="O320" s="859" t="s">
        <v>177</v>
      </c>
    </row>
    <row r="321" spans="1:15" x14ac:dyDescent="0.15">
      <c r="A321" s="853"/>
      <c r="B321" s="868"/>
      <c r="C321" s="2699" t="s">
        <v>173</v>
      </c>
      <c r="D321" s="2697" t="s">
        <v>9319</v>
      </c>
      <c r="E321" s="2701" t="s">
        <v>4</v>
      </c>
      <c r="F321" s="2703" t="s">
        <v>9320</v>
      </c>
      <c r="G321" s="2690" t="s">
        <v>9321</v>
      </c>
      <c r="H321" s="853"/>
      <c r="I321" s="868"/>
      <c r="J321" s="2699" t="s">
        <v>173</v>
      </c>
      <c r="K321" s="2697" t="s">
        <v>9319</v>
      </c>
      <c r="L321" s="859" t="s">
        <v>9322</v>
      </c>
      <c r="M321" s="2690" t="s">
        <v>160</v>
      </c>
      <c r="N321" s="2690" t="s">
        <v>4769</v>
      </c>
      <c r="O321" s="2690" t="s">
        <v>6</v>
      </c>
    </row>
    <row r="322" spans="1:15" x14ac:dyDescent="0.15">
      <c r="A322" s="853"/>
      <c r="B322" s="868"/>
      <c r="C322" s="2700"/>
      <c r="D322" s="2698"/>
      <c r="E322" s="2702"/>
      <c r="F322" s="2704"/>
      <c r="G322" s="2691"/>
      <c r="H322" s="853"/>
      <c r="I322" s="868"/>
      <c r="J322" s="2700"/>
      <c r="K322" s="2698"/>
      <c r="L322" s="859" t="s">
        <v>9323</v>
      </c>
      <c r="M322" s="2691"/>
      <c r="N322" s="2691"/>
      <c r="O322" s="2691"/>
    </row>
    <row r="323" spans="1:15" x14ac:dyDescent="0.15">
      <c r="A323" s="853"/>
      <c r="B323" s="868"/>
      <c r="C323" s="2700"/>
      <c r="D323" s="2698"/>
      <c r="E323" s="2702"/>
      <c r="F323" s="2704"/>
      <c r="G323" s="2692"/>
      <c r="H323" s="853"/>
      <c r="I323" s="868"/>
      <c r="J323" s="2700"/>
      <c r="K323" s="2698"/>
      <c r="L323" s="859" t="s">
        <v>9324</v>
      </c>
      <c r="M323" s="2692"/>
      <c r="N323" s="2692"/>
      <c r="O323" s="2692"/>
    </row>
    <row r="324" spans="1:15" x14ac:dyDescent="0.15">
      <c r="A324" s="853"/>
      <c r="B324" s="868"/>
      <c r="C324" s="855"/>
      <c r="D324" s="856"/>
      <c r="E324" s="853"/>
      <c r="F324" s="865"/>
      <c r="G324" s="2690" t="s">
        <v>9325</v>
      </c>
      <c r="H324" s="853"/>
      <c r="I324" s="868"/>
      <c r="J324" s="855"/>
      <c r="K324" s="856"/>
      <c r="L324" s="859" t="s">
        <v>9326</v>
      </c>
      <c r="M324" s="2690" t="s">
        <v>191</v>
      </c>
      <c r="N324" s="2690" t="s">
        <v>4769</v>
      </c>
      <c r="O324" s="2690" t="s">
        <v>177</v>
      </c>
    </row>
    <row r="325" spans="1:15" x14ac:dyDescent="0.15">
      <c r="A325" s="853"/>
      <c r="B325" s="868"/>
      <c r="C325" s="855"/>
      <c r="D325" s="856"/>
      <c r="E325" s="853"/>
      <c r="F325" s="865"/>
      <c r="G325" s="2691"/>
      <c r="H325" s="853"/>
      <c r="I325" s="868"/>
      <c r="J325" s="855"/>
      <c r="K325" s="856"/>
      <c r="L325" s="859" t="s">
        <v>9327</v>
      </c>
      <c r="M325" s="2691"/>
      <c r="N325" s="2691"/>
      <c r="O325" s="2691"/>
    </row>
    <row r="326" spans="1:15" x14ac:dyDescent="0.15">
      <c r="A326" s="853"/>
      <c r="B326" s="868"/>
      <c r="C326" s="855"/>
      <c r="D326" s="856"/>
      <c r="E326" s="853"/>
      <c r="F326" s="865"/>
      <c r="G326" s="2691"/>
      <c r="H326" s="853"/>
      <c r="I326" s="868"/>
      <c r="J326" s="855"/>
      <c r="K326" s="856"/>
      <c r="L326" s="859" t="s">
        <v>9328</v>
      </c>
      <c r="M326" s="2691"/>
      <c r="N326" s="2691"/>
      <c r="O326" s="2691"/>
    </row>
    <row r="327" spans="1:15" x14ac:dyDescent="0.15">
      <c r="A327" s="853"/>
      <c r="B327" s="868"/>
      <c r="C327" s="890"/>
      <c r="D327" s="856"/>
      <c r="E327" s="857"/>
      <c r="F327" s="858"/>
      <c r="G327" s="2692"/>
      <c r="H327" s="853"/>
      <c r="I327" s="868"/>
      <c r="J327" s="890"/>
      <c r="K327" s="856"/>
      <c r="L327" s="859" t="s">
        <v>9329</v>
      </c>
      <c r="M327" s="2692"/>
      <c r="N327" s="2692"/>
      <c r="O327" s="2692"/>
    </row>
    <row r="328" spans="1:15" x14ac:dyDescent="0.15">
      <c r="A328" s="853"/>
      <c r="B328" s="868"/>
      <c r="C328" s="890"/>
      <c r="D328" s="856"/>
      <c r="E328" s="864" t="s">
        <v>1</v>
      </c>
      <c r="F328" s="865" t="s">
        <v>9330</v>
      </c>
      <c r="G328" s="859" t="s">
        <v>9331</v>
      </c>
      <c r="H328" s="853"/>
      <c r="I328" s="868"/>
      <c r="J328" s="890"/>
      <c r="K328" s="856"/>
      <c r="L328" s="859" t="s">
        <v>9332</v>
      </c>
      <c r="M328" s="859" t="s">
        <v>6353</v>
      </c>
      <c r="N328" s="859" t="s">
        <v>4769</v>
      </c>
      <c r="O328" s="859" t="s">
        <v>177</v>
      </c>
    </row>
    <row r="329" spans="1:15" x14ac:dyDescent="0.15">
      <c r="A329" s="853"/>
      <c r="B329" s="868"/>
      <c r="C329" s="890"/>
      <c r="D329" s="856"/>
      <c r="E329" s="864"/>
      <c r="F329" s="865"/>
      <c r="G329" s="2690" t="s">
        <v>9333</v>
      </c>
      <c r="H329" s="853"/>
      <c r="I329" s="868"/>
      <c r="J329" s="890"/>
      <c r="K329" s="856"/>
      <c r="L329" s="859" t="s">
        <v>9334</v>
      </c>
      <c r="M329" s="2690" t="s">
        <v>26</v>
      </c>
      <c r="N329" s="2690" t="s">
        <v>4769</v>
      </c>
      <c r="O329" s="2690" t="s">
        <v>177</v>
      </c>
    </row>
    <row r="330" spans="1:15" x14ac:dyDescent="0.15">
      <c r="A330" s="853"/>
      <c r="B330" s="868"/>
      <c r="C330" s="890"/>
      <c r="D330" s="856"/>
      <c r="E330" s="864"/>
      <c r="F330" s="865"/>
      <c r="G330" s="2691"/>
      <c r="H330" s="853"/>
      <c r="I330" s="868"/>
      <c r="J330" s="890"/>
      <c r="K330" s="856"/>
      <c r="L330" s="859" t="s">
        <v>9335</v>
      </c>
      <c r="M330" s="2691"/>
      <c r="N330" s="2691"/>
      <c r="O330" s="2691"/>
    </row>
    <row r="331" spans="1:15" x14ac:dyDescent="0.15">
      <c r="A331" s="853"/>
      <c r="B331" s="868"/>
      <c r="C331" s="890"/>
      <c r="D331" s="856"/>
      <c r="E331" s="864"/>
      <c r="F331" s="865"/>
      <c r="G331" s="2691"/>
      <c r="H331" s="853"/>
      <c r="I331" s="868"/>
      <c r="J331" s="890"/>
      <c r="K331" s="856"/>
      <c r="L331" s="859" t="s">
        <v>9336</v>
      </c>
      <c r="M331" s="2691"/>
      <c r="N331" s="2691"/>
      <c r="O331" s="2691"/>
    </row>
    <row r="332" spans="1:15" x14ac:dyDescent="0.15">
      <c r="A332" s="853"/>
      <c r="B332" s="868"/>
      <c r="C332" s="890"/>
      <c r="D332" s="856"/>
      <c r="E332" s="864"/>
      <c r="F332" s="865"/>
      <c r="G332" s="2691"/>
      <c r="H332" s="853"/>
      <c r="I332" s="868"/>
      <c r="J332" s="890"/>
      <c r="K332" s="856"/>
      <c r="L332" s="859" t="s">
        <v>9337</v>
      </c>
      <c r="M332" s="2691"/>
      <c r="N332" s="2691"/>
      <c r="O332" s="2691"/>
    </row>
    <row r="333" spans="1:15" x14ac:dyDescent="0.15">
      <c r="A333" s="853"/>
      <c r="B333" s="868"/>
      <c r="C333" s="890"/>
      <c r="D333" s="856"/>
      <c r="E333" s="864"/>
      <c r="F333" s="865"/>
      <c r="G333" s="2691"/>
      <c r="H333" s="853"/>
      <c r="I333" s="868"/>
      <c r="J333" s="890"/>
      <c r="K333" s="856"/>
      <c r="L333" s="859" t="s">
        <v>9338</v>
      </c>
      <c r="M333" s="2691"/>
      <c r="N333" s="2691"/>
      <c r="O333" s="2691"/>
    </row>
    <row r="334" spans="1:15" x14ac:dyDescent="0.15">
      <c r="A334" s="853"/>
      <c r="B334" s="868"/>
      <c r="C334" s="855"/>
      <c r="D334" s="856"/>
      <c r="E334" s="864"/>
      <c r="F334" s="865"/>
      <c r="G334" s="2692"/>
      <c r="H334" s="853"/>
      <c r="I334" s="868"/>
      <c r="J334" s="855"/>
      <c r="K334" s="856"/>
      <c r="L334" s="859" t="s">
        <v>9339</v>
      </c>
      <c r="M334" s="2692"/>
      <c r="N334" s="2692"/>
      <c r="O334" s="2692"/>
    </row>
    <row r="335" spans="1:15" x14ac:dyDescent="0.15">
      <c r="A335" s="853"/>
      <c r="B335" s="868"/>
      <c r="C335" s="855"/>
      <c r="D335" s="856"/>
      <c r="E335" s="864"/>
      <c r="F335" s="865"/>
      <c r="G335" s="2690" t="s">
        <v>9340</v>
      </c>
      <c r="H335" s="853"/>
      <c r="I335" s="868"/>
      <c r="J335" s="855"/>
      <c r="K335" s="856"/>
      <c r="L335" s="859" t="s">
        <v>9341</v>
      </c>
      <c r="M335" s="2690" t="s">
        <v>191</v>
      </c>
      <c r="N335" s="2690" t="s">
        <v>4769</v>
      </c>
      <c r="O335" s="2690" t="s">
        <v>177</v>
      </c>
    </row>
    <row r="336" spans="1:15" x14ac:dyDescent="0.15">
      <c r="A336" s="853"/>
      <c r="B336" s="868"/>
      <c r="C336" s="855"/>
      <c r="D336" s="856"/>
      <c r="E336" s="864"/>
      <c r="F336" s="865"/>
      <c r="G336" s="2691"/>
      <c r="H336" s="853"/>
      <c r="I336" s="868"/>
      <c r="J336" s="855"/>
      <c r="K336" s="856"/>
      <c r="L336" s="859" t="s">
        <v>9342</v>
      </c>
      <c r="M336" s="2691"/>
      <c r="N336" s="2691"/>
      <c r="O336" s="2691"/>
    </row>
    <row r="337" spans="1:15" x14ac:dyDescent="0.15">
      <c r="A337" s="853"/>
      <c r="B337" s="868"/>
      <c r="C337" s="855"/>
      <c r="D337" s="856"/>
      <c r="E337" s="864"/>
      <c r="F337" s="865"/>
      <c r="G337" s="2691"/>
      <c r="H337" s="853"/>
      <c r="I337" s="868"/>
      <c r="J337" s="855"/>
      <c r="K337" s="856"/>
      <c r="L337" s="859" t="s">
        <v>9343</v>
      </c>
      <c r="M337" s="2691"/>
      <c r="N337" s="2691"/>
      <c r="O337" s="2691"/>
    </row>
    <row r="338" spans="1:15" x14ac:dyDescent="0.15">
      <c r="A338" s="853"/>
      <c r="B338" s="868"/>
      <c r="C338" s="855"/>
      <c r="D338" s="856"/>
      <c r="E338" s="864"/>
      <c r="F338" s="865"/>
      <c r="G338" s="2691"/>
      <c r="H338" s="853"/>
      <c r="I338" s="868"/>
      <c r="J338" s="855"/>
      <c r="K338" s="856"/>
      <c r="L338" s="859" t="s">
        <v>9344</v>
      </c>
      <c r="M338" s="2691"/>
      <c r="N338" s="2691"/>
      <c r="O338" s="2691"/>
    </row>
    <row r="339" spans="1:15" x14ac:dyDescent="0.15">
      <c r="A339" s="853"/>
      <c r="B339" s="868"/>
      <c r="C339" s="855"/>
      <c r="D339" s="856"/>
      <c r="E339" s="864"/>
      <c r="F339" s="865"/>
      <c r="G339" s="2691"/>
      <c r="H339" s="853"/>
      <c r="I339" s="868"/>
      <c r="J339" s="855"/>
      <c r="K339" s="856"/>
      <c r="L339" s="859" t="s">
        <v>9345</v>
      </c>
      <c r="M339" s="2691"/>
      <c r="N339" s="2691"/>
      <c r="O339" s="2691"/>
    </row>
    <row r="340" spans="1:15" x14ac:dyDescent="0.15">
      <c r="A340" s="853"/>
      <c r="B340" s="868"/>
      <c r="C340" s="855"/>
      <c r="D340" s="856"/>
      <c r="E340" s="864"/>
      <c r="F340" s="865"/>
      <c r="G340" s="2691"/>
      <c r="H340" s="853"/>
      <c r="I340" s="868"/>
      <c r="J340" s="855"/>
      <c r="K340" s="856"/>
      <c r="L340" s="859" t="s">
        <v>9346</v>
      </c>
      <c r="M340" s="2691"/>
      <c r="N340" s="2691"/>
      <c r="O340" s="2691"/>
    </row>
    <row r="341" spans="1:15" x14ac:dyDescent="0.15">
      <c r="A341" s="853"/>
      <c r="B341" s="868"/>
      <c r="C341" s="855"/>
      <c r="D341" s="856"/>
      <c r="E341" s="864"/>
      <c r="F341" s="865"/>
      <c r="G341" s="2691"/>
      <c r="H341" s="853"/>
      <c r="I341" s="868"/>
      <c r="J341" s="855"/>
      <c r="K341" s="856"/>
      <c r="L341" s="859" t="s">
        <v>9347</v>
      </c>
      <c r="M341" s="2691"/>
      <c r="N341" s="2691"/>
      <c r="O341" s="2691"/>
    </row>
    <row r="342" spans="1:15" x14ac:dyDescent="0.15">
      <c r="A342" s="853"/>
      <c r="B342" s="868"/>
      <c r="C342" s="855"/>
      <c r="D342" s="856"/>
      <c r="E342" s="864"/>
      <c r="F342" s="865"/>
      <c r="G342" s="2691"/>
      <c r="H342" s="853"/>
      <c r="I342" s="868"/>
      <c r="J342" s="855"/>
      <c r="K342" s="856"/>
      <c r="L342" s="859" t="s">
        <v>9348</v>
      </c>
      <c r="M342" s="2691"/>
      <c r="N342" s="2691"/>
      <c r="O342" s="2691"/>
    </row>
    <row r="343" spans="1:15" x14ac:dyDescent="0.15">
      <c r="A343" s="853"/>
      <c r="B343" s="868"/>
      <c r="C343" s="855"/>
      <c r="D343" s="856"/>
      <c r="E343" s="864"/>
      <c r="F343" s="865"/>
      <c r="G343" s="2692"/>
      <c r="H343" s="853"/>
      <c r="I343" s="868"/>
      <c r="J343" s="855"/>
      <c r="K343" s="856"/>
      <c r="L343" s="859" t="s">
        <v>9349</v>
      </c>
      <c r="M343" s="2692"/>
      <c r="N343" s="2692"/>
      <c r="O343" s="2692"/>
    </row>
    <row r="344" spans="1:15" x14ac:dyDescent="0.15">
      <c r="A344" s="853"/>
      <c r="B344" s="854"/>
      <c r="C344" s="855"/>
      <c r="D344" s="856"/>
      <c r="E344" s="864"/>
      <c r="F344" s="865"/>
      <c r="G344" s="2690" t="s">
        <v>9350</v>
      </c>
      <c r="H344" s="853"/>
      <c r="I344" s="854"/>
      <c r="J344" s="855"/>
      <c r="K344" s="856"/>
      <c r="L344" s="859" t="s">
        <v>9342</v>
      </c>
      <c r="M344" s="2690" t="s">
        <v>301</v>
      </c>
      <c r="N344" s="2690" t="s">
        <v>4769</v>
      </c>
      <c r="O344" s="2690" t="s">
        <v>177</v>
      </c>
    </row>
    <row r="345" spans="1:15" x14ac:dyDescent="0.15">
      <c r="A345" s="853"/>
      <c r="B345" s="854"/>
      <c r="C345" s="855"/>
      <c r="D345" s="856"/>
      <c r="E345" s="864"/>
      <c r="F345" s="865"/>
      <c r="G345" s="2691"/>
      <c r="H345" s="853"/>
      <c r="I345" s="854"/>
      <c r="J345" s="855"/>
      <c r="K345" s="856"/>
      <c r="L345" s="859" t="s">
        <v>9351</v>
      </c>
      <c r="M345" s="2691"/>
      <c r="N345" s="2691"/>
      <c r="O345" s="2691"/>
    </row>
    <row r="346" spans="1:15" x14ac:dyDescent="0.15">
      <c r="A346" s="853"/>
      <c r="B346" s="854"/>
      <c r="C346" s="855"/>
      <c r="D346" s="856"/>
      <c r="E346" s="864"/>
      <c r="F346" s="865"/>
      <c r="G346" s="2691"/>
      <c r="H346" s="853"/>
      <c r="I346" s="854"/>
      <c r="J346" s="855"/>
      <c r="K346" s="856"/>
      <c r="L346" s="859" t="s">
        <v>9352</v>
      </c>
      <c r="M346" s="2691"/>
      <c r="N346" s="2691"/>
      <c r="O346" s="2691"/>
    </row>
    <row r="347" spans="1:15" x14ac:dyDescent="0.15">
      <c r="A347" s="853"/>
      <c r="B347" s="854"/>
      <c r="C347" s="855"/>
      <c r="D347" s="856"/>
      <c r="E347" s="864"/>
      <c r="F347" s="865"/>
      <c r="G347" s="2691"/>
      <c r="H347" s="853"/>
      <c r="I347" s="854"/>
      <c r="J347" s="855"/>
      <c r="K347" s="856"/>
      <c r="L347" s="859" t="s">
        <v>9353</v>
      </c>
      <c r="M347" s="2691"/>
      <c r="N347" s="2691"/>
      <c r="O347" s="2691"/>
    </row>
    <row r="348" spans="1:15" x14ac:dyDescent="0.15">
      <c r="A348" s="853"/>
      <c r="B348" s="854"/>
      <c r="C348" s="855"/>
      <c r="D348" s="856"/>
      <c r="E348" s="864"/>
      <c r="F348" s="865"/>
      <c r="G348" s="2691"/>
      <c r="H348" s="853"/>
      <c r="I348" s="854"/>
      <c r="J348" s="855"/>
      <c r="K348" s="856"/>
      <c r="L348" s="859" t="s">
        <v>9354</v>
      </c>
      <c r="M348" s="2691"/>
      <c r="N348" s="2691"/>
      <c r="O348" s="2691"/>
    </row>
    <row r="349" spans="1:15" x14ac:dyDescent="0.15">
      <c r="A349" s="853"/>
      <c r="B349" s="854"/>
      <c r="C349" s="855"/>
      <c r="D349" s="856"/>
      <c r="E349" s="864"/>
      <c r="F349" s="865"/>
      <c r="G349" s="2691"/>
      <c r="H349" s="853"/>
      <c r="I349" s="854"/>
      <c r="J349" s="855"/>
      <c r="K349" s="856"/>
      <c r="L349" s="859" t="s">
        <v>9355</v>
      </c>
      <c r="M349" s="2691"/>
      <c r="N349" s="2691"/>
      <c r="O349" s="2691"/>
    </row>
    <row r="350" spans="1:15" ht="21" x14ac:dyDescent="0.15">
      <c r="A350" s="853"/>
      <c r="B350" s="854"/>
      <c r="C350" s="855"/>
      <c r="D350" s="856"/>
      <c r="E350" s="864"/>
      <c r="F350" s="865"/>
      <c r="G350" s="2692"/>
      <c r="H350" s="853"/>
      <c r="I350" s="854"/>
      <c r="J350" s="855"/>
      <c r="K350" s="856"/>
      <c r="L350" s="859" t="s">
        <v>9356</v>
      </c>
      <c r="M350" s="2692"/>
      <c r="N350" s="2692"/>
      <c r="O350" s="2692"/>
    </row>
    <row r="351" spans="1:15" x14ac:dyDescent="0.15">
      <c r="A351" s="853"/>
      <c r="B351" s="854"/>
      <c r="C351" s="855"/>
      <c r="D351" s="856"/>
      <c r="E351" s="864"/>
      <c r="F351" s="865"/>
      <c r="G351" s="2690" t="s">
        <v>9357</v>
      </c>
      <c r="H351" s="853"/>
      <c r="I351" s="854"/>
      <c r="J351" s="855"/>
      <c r="K351" s="856"/>
      <c r="L351" s="859" t="s">
        <v>9358</v>
      </c>
      <c r="M351" s="2690" t="s">
        <v>229</v>
      </c>
      <c r="N351" s="2690" t="s">
        <v>4769</v>
      </c>
      <c r="O351" s="2690" t="s">
        <v>177</v>
      </c>
    </row>
    <row r="352" spans="1:15" x14ac:dyDescent="0.15">
      <c r="A352" s="853"/>
      <c r="B352" s="854"/>
      <c r="C352" s="855"/>
      <c r="D352" s="856"/>
      <c r="E352" s="864"/>
      <c r="F352" s="865"/>
      <c r="G352" s="2691"/>
      <c r="H352" s="853"/>
      <c r="I352" s="854"/>
      <c r="J352" s="855"/>
      <c r="K352" s="856"/>
      <c r="L352" s="859" t="s">
        <v>9359</v>
      </c>
      <c r="M352" s="2691"/>
      <c r="N352" s="2691"/>
      <c r="O352" s="2691"/>
    </row>
    <row r="353" spans="1:15" x14ac:dyDescent="0.15">
      <c r="A353" s="853"/>
      <c r="B353" s="854"/>
      <c r="C353" s="855"/>
      <c r="D353" s="856"/>
      <c r="E353" s="864"/>
      <c r="F353" s="865"/>
      <c r="G353" s="2691"/>
      <c r="H353" s="853"/>
      <c r="I353" s="854"/>
      <c r="J353" s="855"/>
      <c r="K353" s="856"/>
      <c r="L353" s="859" t="s">
        <v>9360</v>
      </c>
      <c r="M353" s="2691"/>
      <c r="N353" s="2691"/>
      <c r="O353" s="2691"/>
    </row>
    <row r="354" spans="1:15" x14ac:dyDescent="0.15">
      <c r="A354" s="853"/>
      <c r="B354" s="854"/>
      <c r="C354" s="855"/>
      <c r="D354" s="856"/>
      <c r="E354" s="864"/>
      <c r="F354" s="865"/>
      <c r="G354" s="2691"/>
      <c r="H354" s="853"/>
      <c r="I354" s="854"/>
      <c r="J354" s="855"/>
      <c r="K354" s="856"/>
      <c r="L354" s="859" t="s">
        <v>9361</v>
      </c>
      <c r="M354" s="2691"/>
      <c r="N354" s="2691"/>
      <c r="O354" s="2691"/>
    </row>
    <row r="355" spans="1:15" x14ac:dyDescent="0.15">
      <c r="A355" s="853"/>
      <c r="B355" s="854"/>
      <c r="C355" s="855"/>
      <c r="D355" s="856"/>
      <c r="E355" s="864"/>
      <c r="F355" s="865"/>
      <c r="G355" s="2691"/>
      <c r="H355" s="853"/>
      <c r="I355" s="854"/>
      <c r="J355" s="855"/>
      <c r="K355" s="856"/>
      <c r="L355" s="859" t="s">
        <v>9343</v>
      </c>
      <c r="M355" s="2691"/>
      <c r="N355" s="2691"/>
      <c r="O355" s="2691"/>
    </row>
    <row r="356" spans="1:15" x14ac:dyDescent="0.15">
      <c r="A356" s="853"/>
      <c r="B356" s="854"/>
      <c r="C356" s="855"/>
      <c r="D356" s="856"/>
      <c r="E356" s="864"/>
      <c r="F356" s="865"/>
      <c r="G356" s="2691"/>
      <c r="H356" s="853"/>
      <c r="I356" s="854"/>
      <c r="J356" s="855"/>
      <c r="K356" s="856"/>
      <c r="L356" s="859" t="s">
        <v>9362</v>
      </c>
      <c r="M356" s="2691"/>
      <c r="N356" s="2691"/>
      <c r="O356" s="2691"/>
    </row>
    <row r="357" spans="1:15" x14ac:dyDescent="0.15">
      <c r="A357" s="853"/>
      <c r="B357" s="854"/>
      <c r="C357" s="855"/>
      <c r="D357" s="856"/>
      <c r="E357" s="864"/>
      <c r="F357" s="865"/>
      <c r="G357" s="2691"/>
      <c r="H357" s="853"/>
      <c r="I357" s="854"/>
      <c r="J357" s="855"/>
      <c r="K357" s="856"/>
      <c r="L357" s="859" t="s">
        <v>9363</v>
      </c>
      <c r="M357" s="2691"/>
      <c r="N357" s="2691"/>
      <c r="O357" s="2691"/>
    </row>
    <row r="358" spans="1:15" x14ac:dyDescent="0.15">
      <c r="A358" s="853"/>
      <c r="B358" s="868"/>
      <c r="C358" s="855"/>
      <c r="D358" s="856"/>
      <c r="E358" s="864"/>
      <c r="F358" s="865"/>
      <c r="G358" s="2692"/>
      <c r="H358" s="853"/>
      <c r="I358" s="868"/>
      <c r="J358" s="855"/>
      <c r="K358" s="856"/>
      <c r="L358" s="859" t="s">
        <v>9364</v>
      </c>
      <c r="M358" s="2692"/>
      <c r="N358" s="2692"/>
      <c r="O358" s="2692"/>
    </row>
    <row r="359" spans="1:15" x14ac:dyDescent="0.15">
      <c r="A359" s="853"/>
      <c r="B359" s="868"/>
      <c r="C359" s="885"/>
      <c r="D359" s="886"/>
      <c r="E359" s="878" t="s">
        <v>367</v>
      </c>
      <c r="F359" s="879" t="s">
        <v>9162</v>
      </c>
      <c r="G359" s="859" t="s">
        <v>9365</v>
      </c>
      <c r="H359" s="853"/>
      <c r="I359" s="868"/>
      <c r="J359" s="885"/>
      <c r="K359" s="886"/>
      <c r="L359" s="859" t="s">
        <v>9366</v>
      </c>
      <c r="M359" s="859" t="s">
        <v>26</v>
      </c>
      <c r="N359" s="859" t="s">
        <v>4769</v>
      </c>
      <c r="O359" s="859" t="s">
        <v>6</v>
      </c>
    </row>
    <row r="360" spans="1:15" x14ac:dyDescent="0.15">
      <c r="A360" s="853"/>
      <c r="B360" s="868"/>
      <c r="C360" s="869" t="s">
        <v>189</v>
      </c>
      <c r="D360" s="870" t="s">
        <v>9367</v>
      </c>
      <c r="E360" s="884" t="s">
        <v>332</v>
      </c>
      <c r="F360" s="861" t="s">
        <v>9368</v>
      </c>
      <c r="G360" s="859" t="s">
        <v>9369</v>
      </c>
      <c r="H360" s="853"/>
      <c r="I360" s="868"/>
      <c r="J360" s="869" t="s">
        <v>189</v>
      </c>
      <c r="K360" s="870" t="s">
        <v>9367</v>
      </c>
      <c r="L360" s="859" t="s">
        <v>9370</v>
      </c>
      <c r="M360" s="859" t="s">
        <v>26</v>
      </c>
      <c r="N360" s="859" t="s">
        <v>4769</v>
      </c>
      <c r="O360" s="859" t="s">
        <v>6</v>
      </c>
    </row>
    <row r="361" spans="1:15" x14ac:dyDescent="0.15">
      <c r="A361" s="853"/>
      <c r="B361" s="868"/>
      <c r="C361" s="890"/>
      <c r="D361" s="886"/>
      <c r="E361" s="857"/>
      <c r="F361" s="858"/>
      <c r="G361" s="859" t="s">
        <v>9371</v>
      </c>
      <c r="H361" s="853"/>
      <c r="I361" s="868"/>
      <c r="J361" s="890"/>
      <c r="K361" s="886"/>
      <c r="L361" s="859" t="s">
        <v>9372</v>
      </c>
      <c r="M361" s="859" t="s">
        <v>229</v>
      </c>
      <c r="N361" s="859" t="s">
        <v>4769</v>
      </c>
      <c r="O361" s="859" t="s">
        <v>177</v>
      </c>
    </row>
    <row r="362" spans="1:15" x14ac:dyDescent="0.15">
      <c r="A362" s="853"/>
      <c r="B362" s="868"/>
      <c r="C362" s="2699" t="s">
        <v>307</v>
      </c>
      <c r="D362" s="892" t="s">
        <v>8307</v>
      </c>
      <c r="E362" s="2701" t="s">
        <v>4</v>
      </c>
      <c r="F362" s="2703" t="s">
        <v>9373</v>
      </c>
      <c r="G362" s="2690" t="s">
        <v>9374</v>
      </c>
      <c r="H362" s="853"/>
      <c r="I362" s="868"/>
      <c r="J362" s="2699" t="s">
        <v>307</v>
      </c>
      <c r="K362" s="2697" t="s">
        <v>8307</v>
      </c>
      <c r="L362" s="859" t="s">
        <v>9375</v>
      </c>
      <c r="M362" s="2690" t="s">
        <v>26</v>
      </c>
      <c r="N362" s="2690" t="s">
        <v>4769</v>
      </c>
      <c r="O362" s="2690" t="s">
        <v>6</v>
      </c>
    </row>
    <row r="363" spans="1:15" x14ac:dyDescent="0.15">
      <c r="A363" s="853"/>
      <c r="B363" s="868"/>
      <c r="C363" s="2700"/>
      <c r="D363" s="895"/>
      <c r="E363" s="2702"/>
      <c r="F363" s="2704"/>
      <c r="G363" s="2691"/>
      <c r="H363" s="853"/>
      <c r="I363" s="868"/>
      <c r="J363" s="2700"/>
      <c r="K363" s="2698"/>
      <c r="L363" s="859" t="s">
        <v>9376</v>
      </c>
      <c r="M363" s="2691"/>
      <c r="N363" s="2691"/>
      <c r="O363" s="2691"/>
    </row>
    <row r="364" spans="1:15" x14ac:dyDescent="0.15">
      <c r="A364" s="853"/>
      <c r="B364" s="868"/>
      <c r="C364" s="2700"/>
      <c r="D364" s="895"/>
      <c r="E364" s="2702"/>
      <c r="F364" s="2704"/>
      <c r="G364" s="2692"/>
      <c r="H364" s="853"/>
      <c r="I364" s="868"/>
      <c r="J364" s="2700"/>
      <c r="K364" s="2698"/>
      <c r="L364" s="859" t="s">
        <v>9377</v>
      </c>
      <c r="M364" s="2692"/>
      <c r="N364" s="2692"/>
      <c r="O364" s="2692"/>
    </row>
    <row r="365" spans="1:15" x14ac:dyDescent="0.15">
      <c r="A365" s="853"/>
      <c r="B365" s="868"/>
      <c r="C365" s="855"/>
      <c r="D365" s="895"/>
      <c r="E365" s="853"/>
      <c r="F365" s="865"/>
      <c r="G365" s="2690" t="s">
        <v>9378</v>
      </c>
      <c r="H365" s="853"/>
      <c r="I365" s="868"/>
      <c r="J365" s="855"/>
      <c r="K365" s="856"/>
      <c r="L365" s="859" t="s">
        <v>9379</v>
      </c>
      <c r="M365" s="2690" t="s">
        <v>191</v>
      </c>
      <c r="N365" s="2690" t="s">
        <v>4769</v>
      </c>
      <c r="O365" s="2690" t="s">
        <v>177</v>
      </c>
    </row>
    <row r="366" spans="1:15" x14ac:dyDescent="0.15">
      <c r="A366" s="853"/>
      <c r="B366" s="868"/>
      <c r="C366" s="890"/>
      <c r="D366" s="856"/>
      <c r="E366" s="864"/>
      <c r="F366" s="865"/>
      <c r="G366" s="2692"/>
      <c r="H366" s="853"/>
      <c r="I366" s="868"/>
      <c r="J366" s="890"/>
      <c r="K366" s="856"/>
      <c r="L366" s="859" t="s">
        <v>9380</v>
      </c>
      <c r="M366" s="2692"/>
      <c r="N366" s="2692"/>
      <c r="O366" s="2692"/>
    </row>
    <row r="367" spans="1:15" x14ac:dyDescent="0.15">
      <c r="A367" s="853"/>
      <c r="B367" s="868"/>
      <c r="C367" s="890"/>
      <c r="D367" s="856"/>
      <c r="E367" s="864"/>
      <c r="F367" s="865"/>
      <c r="G367" s="2690" t="s">
        <v>9381</v>
      </c>
      <c r="H367" s="853"/>
      <c r="I367" s="868"/>
      <c r="J367" s="890"/>
      <c r="K367" s="856"/>
      <c r="L367" s="859" t="s">
        <v>9382</v>
      </c>
      <c r="M367" s="2690" t="s">
        <v>229</v>
      </c>
      <c r="N367" s="2690" t="s">
        <v>4769</v>
      </c>
      <c r="O367" s="2690" t="s">
        <v>177</v>
      </c>
    </row>
    <row r="368" spans="1:15" x14ac:dyDescent="0.15">
      <c r="A368" s="853"/>
      <c r="B368" s="868"/>
      <c r="C368" s="890"/>
      <c r="D368" s="886"/>
      <c r="E368" s="857"/>
      <c r="F368" s="858"/>
      <c r="G368" s="2692"/>
      <c r="H368" s="853"/>
      <c r="I368" s="868"/>
      <c r="J368" s="890"/>
      <c r="K368" s="886"/>
      <c r="L368" s="859" t="s">
        <v>9383</v>
      </c>
      <c r="M368" s="2692"/>
      <c r="N368" s="2692"/>
      <c r="O368" s="2692"/>
    </row>
    <row r="369" spans="1:15" x14ac:dyDescent="0.15">
      <c r="A369" s="2701">
        <v>38</v>
      </c>
      <c r="B369" s="905" t="s">
        <v>9384</v>
      </c>
      <c r="C369" s="2699" t="s">
        <v>172</v>
      </c>
      <c r="D369" s="2697" t="s">
        <v>7050</v>
      </c>
      <c r="E369" s="2701" t="s">
        <v>7</v>
      </c>
      <c r="F369" s="2703" t="s">
        <v>9385</v>
      </c>
      <c r="G369" s="2690" t="s">
        <v>9386</v>
      </c>
      <c r="H369" s="2701">
        <v>38</v>
      </c>
      <c r="I369" s="2720" t="s">
        <v>9384</v>
      </c>
      <c r="J369" s="2699" t="s">
        <v>172</v>
      </c>
      <c r="K369" s="2697" t="s">
        <v>7050</v>
      </c>
      <c r="L369" s="859" t="s">
        <v>9387</v>
      </c>
      <c r="M369" s="2690" t="s">
        <v>108</v>
      </c>
      <c r="N369" s="2690" t="s">
        <v>4769</v>
      </c>
      <c r="O369" s="2690" t="s">
        <v>6</v>
      </c>
    </row>
    <row r="370" spans="1:15" x14ac:dyDescent="0.15">
      <c r="A370" s="2702"/>
      <c r="B370" s="906"/>
      <c r="C370" s="2700"/>
      <c r="D370" s="2698"/>
      <c r="E370" s="2702"/>
      <c r="F370" s="2704"/>
      <c r="G370" s="2691"/>
      <c r="H370" s="2702"/>
      <c r="I370" s="2721"/>
      <c r="J370" s="2700"/>
      <c r="K370" s="2698"/>
      <c r="L370" s="859" t="s">
        <v>9388</v>
      </c>
      <c r="M370" s="2691"/>
      <c r="N370" s="2691"/>
      <c r="O370" s="2691"/>
    </row>
    <row r="371" spans="1:15" x14ac:dyDescent="0.15">
      <c r="A371" s="2702"/>
      <c r="B371" s="906"/>
      <c r="C371" s="2700"/>
      <c r="D371" s="2698"/>
      <c r="E371" s="2702"/>
      <c r="F371" s="2704"/>
      <c r="G371" s="2692"/>
      <c r="H371" s="2702"/>
      <c r="I371" s="2721"/>
      <c r="J371" s="2700"/>
      <c r="K371" s="2698"/>
      <c r="L371" s="859" t="s">
        <v>9389</v>
      </c>
      <c r="M371" s="2692"/>
      <c r="N371" s="2692"/>
      <c r="O371" s="2692"/>
    </row>
    <row r="372" spans="1:15" x14ac:dyDescent="0.15">
      <c r="A372" s="853"/>
      <c r="B372" s="906"/>
      <c r="C372" s="855"/>
      <c r="D372" s="856"/>
      <c r="E372" s="853"/>
      <c r="F372" s="865"/>
      <c r="G372" s="2690" t="s">
        <v>9390</v>
      </c>
      <c r="H372" s="853"/>
      <c r="I372" s="868"/>
      <c r="J372" s="855"/>
      <c r="K372" s="856"/>
      <c r="L372" s="859" t="s">
        <v>9391</v>
      </c>
      <c r="M372" s="2690" t="s">
        <v>622</v>
      </c>
      <c r="N372" s="2690" t="s">
        <v>4769</v>
      </c>
      <c r="O372" s="2690" t="s">
        <v>177</v>
      </c>
    </row>
    <row r="373" spans="1:15" x14ac:dyDescent="0.15">
      <c r="A373" s="853"/>
      <c r="B373" s="906"/>
      <c r="C373" s="855"/>
      <c r="D373" s="856"/>
      <c r="E373" s="853"/>
      <c r="F373" s="865"/>
      <c r="G373" s="2691"/>
      <c r="H373" s="853"/>
      <c r="I373" s="868"/>
      <c r="J373" s="855"/>
      <c r="K373" s="856"/>
      <c r="L373" s="859" t="s">
        <v>9392</v>
      </c>
      <c r="M373" s="2691"/>
      <c r="N373" s="2691"/>
      <c r="O373" s="2691"/>
    </row>
    <row r="374" spans="1:15" x14ac:dyDescent="0.15">
      <c r="A374" s="853"/>
      <c r="B374" s="868"/>
      <c r="C374" s="890"/>
      <c r="D374" s="856"/>
      <c r="E374" s="864"/>
      <c r="F374" s="865"/>
      <c r="G374" s="2692"/>
      <c r="H374" s="853"/>
      <c r="I374" s="868"/>
      <c r="J374" s="890"/>
      <c r="K374" s="856"/>
      <c r="L374" s="859" t="s">
        <v>9393</v>
      </c>
      <c r="M374" s="2692"/>
      <c r="N374" s="2692"/>
      <c r="O374" s="2692"/>
    </row>
    <row r="375" spans="1:15" x14ac:dyDescent="0.15">
      <c r="A375" s="853"/>
      <c r="B375" s="868"/>
      <c r="C375" s="890"/>
      <c r="D375" s="856"/>
      <c r="E375" s="864"/>
      <c r="F375" s="865"/>
      <c r="G375" s="2690" t="s">
        <v>9394</v>
      </c>
      <c r="H375" s="853"/>
      <c r="I375" s="868"/>
      <c r="J375" s="890"/>
      <c r="K375" s="856"/>
      <c r="L375" s="859" t="s">
        <v>9395</v>
      </c>
      <c r="M375" s="2690" t="s">
        <v>329</v>
      </c>
      <c r="N375" s="2690" t="s">
        <v>4769</v>
      </c>
      <c r="O375" s="2690" t="s">
        <v>177</v>
      </c>
    </row>
    <row r="376" spans="1:15" x14ac:dyDescent="0.15">
      <c r="A376" s="853"/>
      <c r="B376" s="868"/>
      <c r="C376" s="890"/>
      <c r="D376" s="856"/>
      <c r="E376" s="864"/>
      <c r="F376" s="865"/>
      <c r="G376" s="2691"/>
      <c r="H376" s="853"/>
      <c r="I376" s="868"/>
      <c r="J376" s="890"/>
      <c r="K376" s="856"/>
      <c r="L376" s="859" t="s">
        <v>9396</v>
      </c>
      <c r="M376" s="2691"/>
      <c r="N376" s="2691"/>
      <c r="O376" s="2691"/>
    </row>
    <row r="377" spans="1:15" x14ac:dyDescent="0.15">
      <c r="A377" s="853"/>
      <c r="B377" s="868"/>
      <c r="C377" s="890"/>
      <c r="D377" s="856"/>
      <c r="E377" s="864"/>
      <c r="F377" s="865"/>
      <c r="G377" s="2691"/>
      <c r="H377" s="853"/>
      <c r="I377" s="868"/>
      <c r="J377" s="890"/>
      <c r="K377" s="856"/>
      <c r="L377" s="859" t="s">
        <v>9397</v>
      </c>
      <c r="M377" s="2691"/>
      <c r="N377" s="2691"/>
      <c r="O377" s="2691"/>
    </row>
    <row r="378" spans="1:15" x14ac:dyDescent="0.15">
      <c r="A378" s="853"/>
      <c r="B378" s="868"/>
      <c r="C378" s="890"/>
      <c r="D378" s="856"/>
      <c r="E378" s="864"/>
      <c r="F378" s="865"/>
      <c r="G378" s="2691"/>
      <c r="H378" s="853"/>
      <c r="I378" s="868"/>
      <c r="J378" s="890"/>
      <c r="K378" s="856"/>
      <c r="L378" s="859" t="s">
        <v>9398</v>
      </c>
      <c r="M378" s="2691"/>
      <c r="N378" s="2691"/>
      <c r="O378" s="2691"/>
    </row>
    <row r="379" spans="1:15" x14ac:dyDescent="0.15">
      <c r="A379" s="853"/>
      <c r="B379" s="868"/>
      <c r="C379" s="890"/>
      <c r="D379" s="856"/>
      <c r="E379" s="864"/>
      <c r="F379" s="865"/>
      <c r="G379" s="2691"/>
      <c r="H379" s="853"/>
      <c r="I379" s="868"/>
      <c r="J379" s="890"/>
      <c r="K379" s="856"/>
      <c r="L379" s="859" t="s">
        <v>9399</v>
      </c>
      <c r="M379" s="2691"/>
      <c r="N379" s="2691"/>
      <c r="O379" s="2691"/>
    </row>
    <row r="380" spans="1:15" x14ac:dyDescent="0.15">
      <c r="A380" s="853"/>
      <c r="B380" s="868"/>
      <c r="C380" s="890"/>
      <c r="D380" s="856"/>
      <c r="E380" s="864"/>
      <c r="F380" s="865"/>
      <c r="G380" s="2691"/>
      <c r="H380" s="853"/>
      <c r="I380" s="868"/>
      <c r="J380" s="890"/>
      <c r="K380" s="856"/>
      <c r="L380" s="859" t="s">
        <v>9400</v>
      </c>
      <c r="M380" s="2691"/>
      <c r="N380" s="2691"/>
      <c r="O380" s="2691"/>
    </row>
    <row r="381" spans="1:15" x14ac:dyDescent="0.15">
      <c r="A381" s="853"/>
      <c r="B381" s="868"/>
      <c r="C381" s="890"/>
      <c r="D381" s="856"/>
      <c r="E381" s="864"/>
      <c r="F381" s="865"/>
      <c r="G381" s="2691"/>
      <c r="H381" s="853"/>
      <c r="I381" s="868"/>
      <c r="J381" s="890"/>
      <c r="K381" s="856"/>
      <c r="L381" s="859" t="s">
        <v>9401</v>
      </c>
      <c r="M381" s="2691"/>
      <c r="N381" s="2691"/>
      <c r="O381" s="2691"/>
    </row>
    <row r="382" spans="1:15" x14ac:dyDescent="0.15">
      <c r="A382" s="853"/>
      <c r="B382" s="868"/>
      <c r="C382" s="890"/>
      <c r="D382" s="856"/>
      <c r="E382" s="864"/>
      <c r="F382" s="865"/>
      <c r="G382" s="2691"/>
      <c r="H382" s="853"/>
      <c r="I382" s="868"/>
      <c r="J382" s="890"/>
      <c r="K382" s="856"/>
      <c r="L382" s="859" t="s">
        <v>9402</v>
      </c>
      <c r="M382" s="2691"/>
      <c r="N382" s="2691"/>
      <c r="O382" s="2691"/>
    </row>
    <row r="383" spans="1:15" x14ac:dyDescent="0.15">
      <c r="A383" s="853"/>
      <c r="B383" s="868"/>
      <c r="C383" s="890"/>
      <c r="D383" s="856"/>
      <c r="E383" s="864"/>
      <c r="F383" s="865"/>
      <c r="G383" s="2691"/>
      <c r="H383" s="853"/>
      <c r="I383" s="868"/>
      <c r="J383" s="890"/>
      <c r="K383" s="856"/>
      <c r="L383" s="859" t="s">
        <v>9403</v>
      </c>
      <c r="M383" s="2691"/>
      <c r="N383" s="2691"/>
      <c r="O383" s="2691"/>
    </row>
    <row r="384" spans="1:15" x14ac:dyDescent="0.15">
      <c r="A384" s="853"/>
      <c r="B384" s="868"/>
      <c r="C384" s="890"/>
      <c r="D384" s="856"/>
      <c r="E384" s="864"/>
      <c r="F384" s="865"/>
      <c r="G384" s="2691"/>
      <c r="H384" s="853"/>
      <c r="I384" s="868"/>
      <c r="J384" s="890"/>
      <c r="K384" s="856"/>
      <c r="L384" s="859" t="s">
        <v>9404</v>
      </c>
      <c r="M384" s="2691"/>
      <c r="N384" s="2691"/>
      <c r="O384" s="2691"/>
    </row>
    <row r="385" spans="1:15" x14ac:dyDescent="0.15">
      <c r="A385" s="853"/>
      <c r="B385" s="868"/>
      <c r="C385" s="890"/>
      <c r="D385" s="856"/>
      <c r="E385" s="864"/>
      <c r="F385" s="865"/>
      <c r="G385" s="2691"/>
      <c r="H385" s="853"/>
      <c r="I385" s="868"/>
      <c r="J385" s="890"/>
      <c r="K385" s="856"/>
      <c r="L385" s="859" t="s">
        <v>9405</v>
      </c>
      <c r="M385" s="2691"/>
      <c r="N385" s="2691"/>
      <c r="O385" s="2691"/>
    </row>
    <row r="386" spans="1:15" x14ac:dyDescent="0.15">
      <c r="A386" s="853"/>
      <c r="B386" s="868"/>
      <c r="C386" s="890"/>
      <c r="D386" s="856"/>
      <c r="E386" s="864"/>
      <c r="F386" s="865"/>
      <c r="G386" s="2691"/>
      <c r="H386" s="853"/>
      <c r="I386" s="868"/>
      <c r="J386" s="890"/>
      <c r="K386" s="856"/>
      <c r="L386" s="859" t="s">
        <v>9342</v>
      </c>
      <c r="M386" s="2691"/>
      <c r="N386" s="2691"/>
      <c r="O386" s="2691"/>
    </row>
    <row r="387" spans="1:15" x14ac:dyDescent="0.15">
      <c r="A387" s="853"/>
      <c r="B387" s="868"/>
      <c r="C387" s="890"/>
      <c r="D387" s="856"/>
      <c r="E387" s="864"/>
      <c r="F387" s="865"/>
      <c r="G387" s="2691"/>
      <c r="H387" s="853"/>
      <c r="I387" s="868"/>
      <c r="J387" s="890"/>
      <c r="K387" s="856"/>
      <c r="L387" s="859" t="s">
        <v>9406</v>
      </c>
      <c r="M387" s="2691"/>
      <c r="N387" s="2691"/>
      <c r="O387" s="2691"/>
    </row>
    <row r="388" spans="1:15" x14ac:dyDescent="0.15">
      <c r="A388" s="853"/>
      <c r="B388" s="868"/>
      <c r="C388" s="890"/>
      <c r="D388" s="856"/>
      <c r="E388" s="864"/>
      <c r="F388" s="865"/>
      <c r="G388" s="2691"/>
      <c r="H388" s="853"/>
      <c r="I388" s="868"/>
      <c r="J388" s="890"/>
      <c r="K388" s="856"/>
      <c r="L388" s="859" t="s">
        <v>9407</v>
      </c>
      <c r="M388" s="2691"/>
      <c r="N388" s="2691"/>
      <c r="O388" s="2691"/>
    </row>
    <row r="389" spans="1:15" x14ac:dyDescent="0.15">
      <c r="A389" s="853"/>
      <c r="B389" s="868"/>
      <c r="C389" s="890"/>
      <c r="D389" s="856"/>
      <c r="E389" s="864"/>
      <c r="F389" s="865"/>
      <c r="G389" s="2691"/>
      <c r="H389" s="853"/>
      <c r="I389" s="868"/>
      <c r="J389" s="890"/>
      <c r="K389" s="856"/>
      <c r="L389" s="859" t="s">
        <v>9408</v>
      </c>
      <c r="M389" s="2691"/>
      <c r="N389" s="2691"/>
      <c r="O389" s="2691"/>
    </row>
    <row r="390" spans="1:15" x14ac:dyDescent="0.15">
      <c r="A390" s="853"/>
      <c r="B390" s="868"/>
      <c r="C390" s="890"/>
      <c r="D390" s="856"/>
      <c r="E390" s="864"/>
      <c r="F390" s="865"/>
      <c r="G390" s="2691"/>
      <c r="H390" s="853"/>
      <c r="I390" s="868"/>
      <c r="J390" s="890"/>
      <c r="K390" s="856"/>
      <c r="L390" s="859" t="s">
        <v>9409</v>
      </c>
      <c r="M390" s="2691"/>
      <c r="N390" s="2691"/>
      <c r="O390" s="2691"/>
    </row>
    <row r="391" spans="1:15" x14ac:dyDescent="0.15">
      <c r="A391" s="853"/>
      <c r="B391" s="868"/>
      <c r="C391" s="890"/>
      <c r="D391" s="856"/>
      <c r="E391" s="864"/>
      <c r="F391" s="865"/>
      <c r="G391" s="2691"/>
      <c r="H391" s="853"/>
      <c r="I391" s="868"/>
      <c r="J391" s="890"/>
      <c r="K391" s="856"/>
      <c r="L391" s="859" t="s">
        <v>9410</v>
      </c>
      <c r="M391" s="2691"/>
      <c r="N391" s="2691"/>
      <c r="O391" s="2691"/>
    </row>
    <row r="392" spans="1:15" x14ac:dyDescent="0.15">
      <c r="A392" s="853"/>
      <c r="B392" s="868"/>
      <c r="C392" s="890"/>
      <c r="D392" s="856"/>
      <c r="E392" s="864"/>
      <c r="F392" s="865"/>
      <c r="G392" s="2691"/>
      <c r="H392" s="853"/>
      <c r="I392" s="868"/>
      <c r="J392" s="890"/>
      <c r="K392" s="856"/>
      <c r="L392" s="859" t="s">
        <v>9411</v>
      </c>
      <c r="M392" s="2691"/>
      <c r="N392" s="2691"/>
      <c r="O392" s="2691"/>
    </row>
    <row r="393" spans="1:15" x14ac:dyDescent="0.15">
      <c r="A393" s="853"/>
      <c r="B393" s="868"/>
      <c r="C393" s="890"/>
      <c r="D393" s="856"/>
      <c r="E393" s="864"/>
      <c r="F393" s="865"/>
      <c r="G393" s="2691"/>
      <c r="H393" s="853"/>
      <c r="I393" s="868"/>
      <c r="J393" s="890"/>
      <c r="K393" s="856"/>
      <c r="L393" s="859" t="s">
        <v>9412</v>
      </c>
      <c r="M393" s="2691"/>
      <c r="N393" s="2691"/>
      <c r="O393" s="2691"/>
    </row>
    <row r="394" spans="1:15" x14ac:dyDescent="0.15">
      <c r="A394" s="853"/>
      <c r="B394" s="868"/>
      <c r="C394" s="890"/>
      <c r="D394" s="856"/>
      <c r="E394" s="864"/>
      <c r="F394" s="865"/>
      <c r="G394" s="2691"/>
      <c r="H394" s="853"/>
      <c r="I394" s="868"/>
      <c r="J394" s="890"/>
      <c r="K394" s="856"/>
      <c r="L394" s="859" t="s">
        <v>9413</v>
      </c>
      <c r="M394" s="2691"/>
      <c r="N394" s="2691"/>
      <c r="O394" s="2691"/>
    </row>
    <row r="395" spans="1:15" x14ac:dyDescent="0.15">
      <c r="A395" s="853"/>
      <c r="B395" s="868"/>
      <c r="C395" s="890"/>
      <c r="D395" s="856"/>
      <c r="E395" s="864"/>
      <c r="F395" s="865"/>
      <c r="G395" s="2691"/>
      <c r="H395" s="853"/>
      <c r="I395" s="868"/>
      <c r="J395" s="890"/>
      <c r="K395" s="856"/>
      <c r="L395" s="859" t="s">
        <v>9414</v>
      </c>
      <c r="M395" s="2691"/>
      <c r="N395" s="2691"/>
      <c r="O395" s="2691"/>
    </row>
    <row r="396" spans="1:15" x14ac:dyDescent="0.15">
      <c r="A396" s="853"/>
      <c r="B396" s="868"/>
      <c r="C396" s="890"/>
      <c r="D396" s="856"/>
      <c r="E396" s="864"/>
      <c r="F396" s="865"/>
      <c r="G396" s="2691"/>
      <c r="H396" s="853"/>
      <c r="I396" s="868"/>
      <c r="J396" s="890"/>
      <c r="K396" s="856"/>
      <c r="L396" s="859" t="s">
        <v>9415</v>
      </c>
      <c r="M396" s="2691"/>
      <c r="N396" s="2691"/>
      <c r="O396" s="2691"/>
    </row>
    <row r="397" spans="1:15" x14ac:dyDescent="0.15">
      <c r="A397" s="853"/>
      <c r="B397" s="868"/>
      <c r="C397" s="890"/>
      <c r="D397" s="856"/>
      <c r="E397" s="864"/>
      <c r="F397" s="865"/>
      <c r="G397" s="2691"/>
      <c r="H397" s="853"/>
      <c r="I397" s="868"/>
      <c r="J397" s="890"/>
      <c r="K397" s="856"/>
      <c r="L397" s="859" t="s">
        <v>9416</v>
      </c>
      <c r="M397" s="2691"/>
      <c r="N397" s="2691"/>
      <c r="O397" s="2691"/>
    </row>
    <row r="398" spans="1:15" x14ac:dyDescent="0.15">
      <c r="A398" s="853"/>
      <c r="B398" s="868"/>
      <c r="C398" s="890"/>
      <c r="D398" s="856"/>
      <c r="E398" s="864"/>
      <c r="F398" s="865"/>
      <c r="G398" s="2692"/>
      <c r="H398" s="853"/>
      <c r="I398" s="868"/>
      <c r="J398" s="890"/>
      <c r="K398" s="856"/>
      <c r="L398" s="859" t="s">
        <v>9417</v>
      </c>
      <c r="M398" s="2692"/>
      <c r="N398" s="2692"/>
      <c r="O398" s="2692"/>
    </row>
    <row r="399" spans="1:15" x14ac:dyDescent="0.15">
      <c r="A399" s="853"/>
      <c r="B399" s="868"/>
      <c r="C399" s="890"/>
      <c r="D399" s="856"/>
      <c r="E399" s="864"/>
      <c r="F399" s="865"/>
      <c r="G399" s="2690" t="s">
        <v>9418</v>
      </c>
      <c r="H399" s="853"/>
      <c r="I399" s="868"/>
      <c r="J399" s="890"/>
      <c r="K399" s="856"/>
      <c r="L399" s="859" t="s">
        <v>9419</v>
      </c>
      <c r="M399" s="2690" t="s">
        <v>330</v>
      </c>
      <c r="N399" s="2690" t="s">
        <v>4769</v>
      </c>
      <c r="O399" s="2690" t="s">
        <v>177</v>
      </c>
    </row>
    <row r="400" spans="1:15" x14ac:dyDescent="0.15">
      <c r="A400" s="853"/>
      <c r="B400" s="868"/>
      <c r="C400" s="890"/>
      <c r="D400" s="856"/>
      <c r="E400" s="864"/>
      <c r="F400" s="865"/>
      <c r="G400" s="2691"/>
      <c r="H400" s="853"/>
      <c r="I400" s="868"/>
      <c r="J400" s="890"/>
      <c r="K400" s="856"/>
      <c r="L400" s="859" t="s">
        <v>9420</v>
      </c>
      <c r="M400" s="2691"/>
      <c r="N400" s="2691"/>
      <c r="O400" s="2691"/>
    </row>
    <row r="401" spans="1:15" x14ac:dyDescent="0.15">
      <c r="A401" s="853"/>
      <c r="B401" s="868"/>
      <c r="C401" s="890"/>
      <c r="D401" s="856"/>
      <c r="E401" s="864"/>
      <c r="F401" s="865"/>
      <c r="G401" s="2691"/>
      <c r="H401" s="853"/>
      <c r="I401" s="868"/>
      <c r="J401" s="890"/>
      <c r="K401" s="856"/>
      <c r="L401" s="859" t="s">
        <v>9421</v>
      </c>
      <c r="M401" s="2691"/>
      <c r="N401" s="2691"/>
      <c r="O401" s="2691"/>
    </row>
    <row r="402" spans="1:15" x14ac:dyDescent="0.15">
      <c r="A402" s="853"/>
      <c r="B402" s="868"/>
      <c r="C402" s="890"/>
      <c r="D402" s="856"/>
      <c r="E402" s="864"/>
      <c r="F402" s="865"/>
      <c r="G402" s="2691"/>
      <c r="H402" s="853"/>
      <c r="I402" s="868"/>
      <c r="J402" s="890"/>
      <c r="K402" s="856"/>
      <c r="L402" s="859" t="s">
        <v>9422</v>
      </c>
      <c r="M402" s="2691"/>
      <c r="N402" s="2691"/>
      <c r="O402" s="2691"/>
    </row>
    <row r="403" spans="1:15" x14ac:dyDescent="0.15">
      <c r="A403" s="853"/>
      <c r="B403" s="868"/>
      <c r="C403" s="890"/>
      <c r="D403" s="856"/>
      <c r="E403" s="864"/>
      <c r="F403" s="865"/>
      <c r="G403" s="2691"/>
      <c r="H403" s="853"/>
      <c r="I403" s="868"/>
      <c r="J403" s="890"/>
      <c r="K403" s="856"/>
      <c r="L403" s="859" t="s">
        <v>9423</v>
      </c>
      <c r="M403" s="2691"/>
      <c r="N403" s="2691"/>
      <c r="O403" s="2691"/>
    </row>
    <row r="404" spans="1:15" x14ac:dyDescent="0.15">
      <c r="A404" s="853"/>
      <c r="B404" s="868"/>
      <c r="C404" s="890"/>
      <c r="D404" s="856"/>
      <c r="E404" s="864"/>
      <c r="F404" s="865"/>
      <c r="G404" s="2691"/>
      <c r="H404" s="853"/>
      <c r="I404" s="868"/>
      <c r="J404" s="890"/>
      <c r="K404" s="856"/>
      <c r="L404" s="859" t="s">
        <v>9424</v>
      </c>
      <c r="M404" s="2691"/>
      <c r="N404" s="2691"/>
      <c r="O404" s="2691"/>
    </row>
    <row r="405" spans="1:15" x14ac:dyDescent="0.15">
      <c r="A405" s="853"/>
      <c r="B405" s="868"/>
      <c r="C405" s="890"/>
      <c r="D405" s="856"/>
      <c r="E405" s="864"/>
      <c r="F405" s="865"/>
      <c r="G405" s="2691"/>
      <c r="H405" s="853"/>
      <c r="I405" s="868"/>
      <c r="J405" s="890"/>
      <c r="K405" s="856"/>
      <c r="L405" s="859" t="s">
        <v>9425</v>
      </c>
      <c r="M405" s="2691"/>
      <c r="N405" s="2691"/>
      <c r="O405" s="2691"/>
    </row>
    <row r="406" spans="1:15" x14ac:dyDescent="0.15">
      <c r="A406" s="853"/>
      <c r="B406" s="868"/>
      <c r="C406" s="890"/>
      <c r="D406" s="856"/>
      <c r="E406" s="864"/>
      <c r="F406" s="865"/>
      <c r="G406" s="2691"/>
      <c r="H406" s="853"/>
      <c r="I406" s="868"/>
      <c r="J406" s="890"/>
      <c r="K406" s="856"/>
      <c r="L406" s="859" t="s">
        <v>9426</v>
      </c>
      <c r="M406" s="2691"/>
      <c r="N406" s="2691"/>
      <c r="O406" s="2691"/>
    </row>
    <row r="407" spans="1:15" x14ac:dyDescent="0.15">
      <c r="A407" s="853"/>
      <c r="B407" s="868"/>
      <c r="C407" s="890"/>
      <c r="D407" s="856"/>
      <c r="E407" s="864"/>
      <c r="F407" s="865"/>
      <c r="G407" s="2691"/>
      <c r="H407" s="853"/>
      <c r="I407" s="868"/>
      <c r="J407" s="890"/>
      <c r="K407" s="856"/>
      <c r="L407" s="859" t="s">
        <v>9427</v>
      </c>
      <c r="M407" s="2691"/>
      <c r="N407" s="2691"/>
      <c r="O407" s="2691"/>
    </row>
    <row r="408" spans="1:15" x14ac:dyDescent="0.15">
      <c r="A408" s="853"/>
      <c r="B408" s="868"/>
      <c r="C408" s="890"/>
      <c r="D408" s="856"/>
      <c r="E408" s="864"/>
      <c r="F408" s="865"/>
      <c r="G408" s="2691"/>
      <c r="H408" s="853"/>
      <c r="I408" s="868"/>
      <c r="J408" s="890"/>
      <c r="K408" s="856"/>
      <c r="L408" s="859" t="s">
        <v>9342</v>
      </c>
      <c r="M408" s="2691"/>
      <c r="N408" s="2691"/>
      <c r="O408" s="2691"/>
    </row>
    <row r="409" spans="1:15" x14ac:dyDescent="0.15">
      <c r="A409" s="853"/>
      <c r="B409" s="868"/>
      <c r="C409" s="890"/>
      <c r="D409" s="856"/>
      <c r="E409" s="864"/>
      <c r="F409" s="865"/>
      <c r="G409" s="2691"/>
      <c r="H409" s="853"/>
      <c r="I409" s="868"/>
      <c r="J409" s="890"/>
      <c r="K409" s="856"/>
      <c r="L409" s="859" t="s">
        <v>9428</v>
      </c>
      <c r="M409" s="2691"/>
      <c r="N409" s="2691"/>
      <c r="O409" s="2691"/>
    </row>
    <row r="410" spans="1:15" x14ac:dyDescent="0.15">
      <c r="A410" s="853"/>
      <c r="B410" s="868"/>
      <c r="C410" s="890"/>
      <c r="D410" s="856"/>
      <c r="E410" s="864"/>
      <c r="F410" s="865"/>
      <c r="G410" s="2691"/>
      <c r="H410" s="853"/>
      <c r="I410" s="868"/>
      <c r="J410" s="890"/>
      <c r="K410" s="856"/>
      <c r="L410" s="859" t="s">
        <v>9429</v>
      </c>
      <c r="M410" s="2691"/>
      <c r="N410" s="2691"/>
      <c r="O410" s="2691"/>
    </row>
    <row r="411" spans="1:15" x14ac:dyDescent="0.15">
      <c r="A411" s="853"/>
      <c r="B411" s="868"/>
      <c r="C411" s="890"/>
      <c r="D411" s="856"/>
      <c r="E411" s="864"/>
      <c r="F411" s="865"/>
      <c r="G411" s="2691"/>
      <c r="H411" s="853"/>
      <c r="I411" s="868"/>
      <c r="J411" s="890"/>
      <c r="K411" s="856"/>
      <c r="L411" s="2690" t="s">
        <v>9430</v>
      </c>
      <c r="M411" s="2691"/>
      <c r="N411" s="2691"/>
      <c r="O411" s="2691"/>
    </row>
    <row r="412" spans="1:15" x14ac:dyDescent="0.15">
      <c r="A412" s="853"/>
      <c r="B412" s="868"/>
      <c r="C412" s="890"/>
      <c r="D412" s="856"/>
      <c r="E412" s="864"/>
      <c r="F412" s="865"/>
      <c r="G412" s="2692"/>
      <c r="H412" s="853"/>
      <c r="I412" s="868"/>
      <c r="J412" s="890"/>
      <c r="K412" s="856"/>
      <c r="L412" s="2692"/>
      <c r="M412" s="2692"/>
      <c r="N412" s="2692"/>
      <c r="O412" s="2692"/>
    </row>
    <row r="413" spans="1:15" x14ac:dyDescent="0.15">
      <c r="A413" s="853"/>
      <c r="B413" s="868"/>
      <c r="C413" s="890"/>
      <c r="D413" s="856"/>
      <c r="E413" s="864"/>
      <c r="F413" s="865"/>
      <c r="G413" s="2690" t="s">
        <v>9431</v>
      </c>
      <c r="H413" s="853"/>
      <c r="I413" s="868"/>
      <c r="J413" s="890"/>
      <c r="K413" s="856"/>
      <c r="L413" s="867" t="s">
        <v>9432</v>
      </c>
      <c r="M413" s="2690" t="s">
        <v>390</v>
      </c>
      <c r="N413" s="2690" t="s">
        <v>4769</v>
      </c>
      <c r="O413" s="2690" t="s">
        <v>177</v>
      </c>
    </row>
    <row r="414" spans="1:15" x14ac:dyDescent="0.15">
      <c r="A414" s="853"/>
      <c r="B414" s="868"/>
      <c r="C414" s="890"/>
      <c r="D414" s="856"/>
      <c r="E414" s="864"/>
      <c r="F414" s="865"/>
      <c r="G414" s="2691"/>
      <c r="H414" s="853"/>
      <c r="I414" s="868"/>
      <c r="J414" s="890"/>
      <c r="K414" s="856"/>
      <c r="L414" s="867" t="s">
        <v>9433</v>
      </c>
      <c r="M414" s="2691"/>
      <c r="N414" s="2691"/>
      <c r="O414" s="2691"/>
    </row>
    <row r="415" spans="1:15" x14ac:dyDescent="0.15">
      <c r="A415" s="853"/>
      <c r="B415" s="868"/>
      <c r="C415" s="890"/>
      <c r="D415" s="856"/>
      <c r="E415" s="864"/>
      <c r="F415" s="865"/>
      <c r="G415" s="2691"/>
      <c r="H415" s="853"/>
      <c r="I415" s="868"/>
      <c r="J415" s="890"/>
      <c r="K415" s="856"/>
      <c r="L415" s="867" t="s">
        <v>9434</v>
      </c>
      <c r="M415" s="2691"/>
      <c r="N415" s="2691"/>
      <c r="O415" s="2691"/>
    </row>
    <row r="416" spans="1:15" x14ac:dyDescent="0.15">
      <c r="A416" s="853"/>
      <c r="B416" s="868"/>
      <c r="C416" s="890"/>
      <c r="D416" s="856"/>
      <c r="E416" s="864"/>
      <c r="F416" s="865"/>
      <c r="G416" s="2691"/>
      <c r="H416" s="853"/>
      <c r="I416" s="868"/>
      <c r="J416" s="890"/>
      <c r="K416" s="856"/>
      <c r="L416" s="867" t="s">
        <v>9435</v>
      </c>
      <c r="M416" s="2691"/>
      <c r="N416" s="2691"/>
      <c r="O416" s="2691"/>
    </row>
    <row r="417" spans="1:15" x14ac:dyDescent="0.15">
      <c r="A417" s="853"/>
      <c r="B417" s="868"/>
      <c r="C417" s="890"/>
      <c r="D417" s="856"/>
      <c r="E417" s="864"/>
      <c r="F417" s="865"/>
      <c r="G417" s="2691"/>
      <c r="H417" s="853"/>
      <c r="I417" s="868"/>
      <c r="J417" s="890"/>
      <c r="K417" s="856"/>
      <c r="L417" s="867" t="s">
        <v>9436</v>
      </c>
      <c r="M417" s="2691"/>
      <c r="N417" s="2691"/>
      <c r="O417" s="2691"/>
    </row>
    <row r="418" spans="1:15" x14ac:dyDescent="0.15">
      <c r="A418" s="853"/>
      <c r="B418" s="868"/>
      <c r="C418" s="890"/>
      <c r="D418" s="856"/>
      <c r="E418" s="864"/>
      <c r="F418" s="865"/>
      <c r="G418" s="2691"/>
      <c r="H418" s="853"/>
      <c r="I418" s="868"/>
      <c r="J418" s="890"/>
      <c r="K418" s="856"/>
      <c r="L418" s="867" t="s">
        <v>9437</v>
      </c>
      <c r="M418" s="2691"/>
      <c r="N418" s="2691"/>
      <c r="O418" s="2691"/>
    </row>
    <row r="419" spans="1:15" x14ac:dyDescent="0.15">
      <c r="A419" s="853"/>
      <c r="B419" s="868"/>
      <c r="C419" s="890"/>
      <c r="D419" s="856"/>
      <c r="E419" s="864"/>
      <c r="F419" s="865"/>
      <c r="G419" s="2691"/>
      <c r="H419" s="853"/>
      <c r="I419" s="868"/>
      <c r="J419" s="890"/>
      <c r="K419" s="856"/>
      <c r="L419" s="867" t="s">
        <v>9438</v>
      </c>
      <c r="M419" s="2691"/>
      <c r="N419" s="2691"/>
      <c r="O419" s="2691"/>
    </row>
    <row r="420" spans="1:15" x14ac:dyDescent="0.15">
      <c r="A420" s="853"/>
      <c r="B420" s="868"/>
      <c r="C420" s="890"/>
      <c r="D420" s="856"/>
      <c r="E420" s="864"/>
      <c r="F420" s="865"/>
      <c r="G420" s="2691"/>
      <c r="H420" s="853"/>
      <c r="I420" s="868"/>
      <c r="J420" s="890"/>
      <c r="K420" s="856"/>
      <c r="L420" s="867" t="s">
        <v>9439</v>
      </c>
      <c r="M420" s="2691"/>
      <c r="N420" s="2691"/>
      <c r="O420" s="2691"/>
    </row>
    <row r="421" spans="1:15" x14ac:dyDescent="0.15">
      <c r="A421" s="853"/>
      <c r="B421" s="868"/>
      <c r="C421" s="890"/>
      <c r="D421" s="856"/>
      <c r="E421" s="864"/>
      <c r="F421" s="865"/>
      <c r="G421" s="2691"/>
      <c r="H421" s="853"/>
      <c r="I421" s="868"/>
      <c r="J421" s="890"/>
      <c r="K421" s="856"/>
      <c r="L421" s="867" t="s">
        <v>9440</v>
      </c>
      <c r="M421" s="2691"/>
      <c r="N421" s="2691"/>
      <c r="O421" s="2691"/>
    </row>
    <row r="422" spans="1:15" x14ac:dyDescent="0.15">
      <c r="A422" s="853"/>
      <c r="B422" s="868"/>
      <c r="C422" s="890"/>
      <c r="D422" s="856"/>
      <c r="E422" s="864"/>
      <c r="F422" s="865"/>
      <c r="G422" s="2691"/>
      <c r="H422" s="853"/>
      <c r="I422" s="868"/>
      <c r="J422" s="890"/>
      <c r="K422" s="856"/>
      <c r="L422" s="867" t="s">
        <v>9441</v>
      </c>
      <c r="M422" s="2691"/>
      <c r="N422" s="2691"/>
      <c r="O422" s="2691"/>
    </row>
    <row r="423" spans="1:15" x14ac:dyDescent="0.15">
      <c r="A423" s="853"/>
      <c r="B423" s="868"/>
      <c r="C423" s="890"/>
      <c r="D423" s="856"/>
      <c r="E423" s="864"/>
      <c r="F423" s="865"/>
      <c r="G423" s="2691"/>
      <c r="H423" s="853"/>
      <c r="I423" s="868"/>
      <c r="J423" s="890"/>
      <c r="K423" s="856"/>
      <c r="L423" s="867" t="s">
        <v>9442</v>
      </c>
      <c r="M423" s="2691"/>
      <c r="N423" s="2691"/>
      <c r="O423" s="2691"/>
    </row>
    <row r="424" spans="1:15" x14ac:dyDescent="0.15">
      <c r="A424" s="853"/>
      <c r="B424" s="868"/>
      <c r="C424" s="890"/>
      <c r="D424" s="856"/>
      <c r="E424" s="864"/>
      <c r="F424" s="865"/>
      <c r="G424" s="2691"/>
      <c r="H424" s="853"/>
      <c r="I424" s="868"/>
      <c r="J424" s="890"/>
      <c r="K424" s="856"/>
      <c r="L424" s="867" t="s">
        <v>9443</v>
      </c>
      <c r="M424" s="2691"/>
      <c r="N424" s="2691"/>
      <c r="O424" s="2691"/>
    </row>
    <row r="425" spans="1:15" x14ac:dyDescent="0.15">
      <c r="A425" s="853"/>
      <c r="B425" s="868"/>
      <c r="C425" s="890"/>
      <c r="D425" s="856"/>
      <c r="E425" s="864"/>
      <c r="F425" s="865"/>
      <c r="G425" s="2691"/>
      <c r="H425" s="853"/>
      <c r="I425" s="868"/>
      <c r="J425" s="890"/>
      <c r="K425" s="856"/>
      <c r="L425" s="867" t="s">
        <v>9444</v>
      </c>
      <c r="M425" s="2691"/>
      <c r="N425" s="2691"/>
      <c r="O425" s="2691"/>
    </row>
    <row r="426" spans="1:15" x14ac:dyDescent="0.15">
      <c r="A426" s="853"/>
      <c r="B426" s="868"/>
      <c r="C426" s="890"/>
      <c r="D426" s="856"/>
      <c r="E426" s="864"/>
      <c r="F426" s="865"/>
      <c r="G426" s="2691"/>
      <c r="H426" s="853"/>
      <c r="I426" s="868"/>
      <c r="J426" s="890"/>
      <c r="K426" s="856"/>
      <c r="L426" s="867" t="s">
        <v>9445</v>
      </c>
      <c r="M426" s="2691"/>
      <c r="N426" s="2691"/>
      <c r="O426" s="2691"/>
    </row>
    <row r="427" spans="1:15" x14ac:dyDescent="0.15">
      <c r="A427" s="853"/>
      <c r="B427" s="868"/>
      <c r="C427" s="890"/>
      <c r="D427" s="856"/>
      <c r="E427" s="864"/>
      <c r="F427" s="865"/>
      <c r="G427" s="2691"/>
      <c r="H427" s="853"/>
      <c r="I427" s="868"/>
      <c r="J427" s="890"/>
      <c r="K427" s="856"/>
      <c r="L427" s="867" t="s">
        <v>9446</v>
      </c>
      <c r="M427" s="2691"/>
      <c r="N427" s="2691"/>
      <c r="O427" s="2691"/>
    </row>
    <row r="428" spans="1:15" x14ac:dyDescent="0.15">
      <c r="A428" s="853"/>
      <c r="B428" s="868"/>
      <c r="C428" s="890"/>
      <c r="D428" s="856"/>
      <c r="E428" s="864"/>
      <c r="F428" s="865"/>
      <c r="G428" s="2691"/>
      <c r="H428" s="853"/>
      <c r="I428" s="868"/>
      <c r="J428" s="890"/>
      <c r="K428" s="856"/>
      <c r="L428" s="867" t="s">
        <v>9447</v>
      </c>
      <c r="M428" s="2691"/>
      <c r="N428" s="2691"/>
      <c r="O428" s="2691"/>
    </row>
    <row r="429" spans="1:15" x14ac:dyDescent="0.15">
      <c r="A429" s="853"/>
      <c r="B429" s="868"/>
      <c r="C429" s="890"/>
      <c r="D429" s="856"/>
      <c r="E429" s="864"/>
      <c r="F429" s="865"/>
      <c r="G429" s="2691"/>
      <c r="H429" s="853"/>
      <c r="I429" s="868"/>
      <c r="J429" s="890"/>
      <c r="K429" s="856"/>
      <c r="L429" s="867" t="s">
        <v>9448</v>
      </c>
      <c r="M429" s="2691"/>
      <c r="N429" s="2691"/>
      <c r="O429" s="2691"/>
    </row>
    <row r="430" spans="1:15" x14ac:dyDescent="0.15">
      <c r="A430" s="853"/>
      <c r="B430" s="868"/>
      <c r="C430" s="890"/>
      <c r="D430" s="856"/>
      <c r="E430" s="864"/>
      <c r="F430" s="865"/>
      <c r="G430" s="2691"/>
      <c r="H430" s="853"/>
      <c r="I430" s="868"/>
      <c r="J430" s="890"/>
      <c r="K430" s="856"/>
      <c r="L430" s="867" t="s">
        <v>9449</v>
      </c>
      <c r="M430" s="2691"/>
      <c r="N430" s="2691"/>
      <c r="O430" s="2691"/>
    </row>
    <row r="431" spans="1:15" x14ac:dyDescent="0.15">
      <c r="A431" s="853"/>
      <c r="B431" s="868"/>
      <c r="C431" s="890"/>
      <c r="D431" s="856"/>
      <c r="E431" s="864"/>
      <c r="F431" s="865"/>
      <c r="G431" s="2692"/>
      <c r="H431" s="853"/>
      <c r="I431" s="868"/>
      <c r="J431" s="890"/>
      <c r="K431" s="856"/>
      <c r="L431" s="859" t="s">
        <v>9450</v>
      </c>
      <c r="M431" s="2692"/>
      <c r="N431" s="2692"/>
      <c r="O431" s="2692"/>
    </row>
    <row r="432" spans="1:15" x14ac:dyDescent="0.15">
      <c r="A432" s="853"/>
      <c r="B432" s="868"/>
      <c r="C432" s="890"/>
      <c r="D432" s="856"/>
      <c r="E432" s="864"/>
      <c r="F432" s="865"/>
      <c r="G432" s="2690" t="s">
        <v>9451</v>
      </c>
      <c r="H432" s="853"/>
      <c r="I432" s="868"/>
      <c r="J432" s="890"/>
      <c r="K432" s="856"/>
      <c r="L432" s="859" t="s">
        <v>9452</v>
      </c>
      <c r="M432" s="2690" t="s">
        <v>2</v>
      </c>
      <c r="N432" s="2690" t="s">
        <v>4769</v>
      </c>
      <c r="O432" s="2690" t="s">
        <v>177</v>
      </c>
    </row>
    <row r="433" spans="1:15" x14ac:dyDescent="0.15">
      <c r="A433" s="853"/>
      <c r="B433" s="868"/>
      <c r="C433" s="890"/>
      <c r="D433" s="856"/>
      <c r="E433" s="864"/>
      <c r="F433" s="865"/>
      <c r="G433" s="2691"/>
      <c r="H433" s="853"/>
      <c r="I433" s="868"/>
      <c r="J433" s="890"/>
      <c r="K433" s="856"/>
      <c r="L433" s="859" t="s">
        <v>9453</v>
      </c>
      <c r="M433" s="2691"/>
      <c r="N433" s="2691"/>
      <c r="O433" s="2691"/>
    </row>
    <row r="434" spans="1:15" x14ac:dyDescent="0.15">
      <c r="A434" s="853"/>
      <c r="B434" s="868"/>
      <c r="C434" s="890"/>
      <c r="D434" s="856"/>
      <c r="E434" s="864"/>
      <c r="F434" s="865"/>
      <c r="G434" s="2691"/>
      <c r="H434" s="853"/>
      <c r="I434" s="868"/>
      <c r="J434" s="890"/>
      <c r="K434" s="856"/>
      <c r="L434" s="859" t="s">
        <v>9398</v>
      </c>
      <c r="M434" s="2691"/>
      <c r="N434" s="2691"/>
      <c r="O434" s="2691"/>
    </row>
    <row r="435" spans="1:15" x14ac:dyDescent="0.15">
      <c r="A435" s="853"/>
      <c r="B435" s="868"/>
      <c r="C435" s="890"/>
      <c r="D435" s="856"/>
      <c r="E435" s="864"/>
      <c r="F435" s="865"/>
      <c r="G435" s="2691"/>
      <c r="H435" s="853"/>
      <c r="I435" s="868"/>
      <c r="J435" s="890"/>
      <c r="K435" s="856"/>
      <c r="L435" s="859" t="s">
        <v>9360</v>
      </c>
      <c r="M435" s="2691"/>
      <c r="N435" s="2691"/>
      <c r="O435" s="2691"/>
    </row>
    <row r="436" spans="1:15" x14ac:dyDescent="0.15">
      <c r="A436" s="853"/>
      <c r="B436" s="868"/>
      <c r="C436" s="890"/>
      <c r="D436" s="856"/>
      <c r="E436" s="864"/>
      <c r="F436" s="865"/>
      <c r="G436" s="2691"/>
      <c r="H436" s="853"/>
      <c r="I436" s="868"/>
      <c r="J436" s="890"/>
      <c r="K436" s="856"/>
      <c r="L436" s="859" t="s">
        <v>9454</v>
      </c>
      <c r="M436" s="2691"/>
      <c r="N436" s="2691"/>
      <c r="O436" s="2691"/>
    </row>
    <row r="437" spans="1:15" x14ac:dyDescent="0.15">
      <c r="A437" s="853"/>
      <c r="B437" s="868"/>
      <c r="C437" s="890"/>
      <c r="D437" s="856"/>
      <c r="E437" s="864"/>
      <c r="F437" s="865"/>
      <c r="G437" s="2691"/>
      <c r="H437" s="853"/>
      <c r="I437" s="868"/>
      <c r="J437" s="890"/>
      <c r="K437" s="856"/>
      <c r="L437" s="859" t="s">
        <v>9455</v>
      </c>
      <c r="M437" s="2691"/>
      <c r="N437" s="2691"/>
      <c r="O437" s="2691"/>
    </row>
    <row r="438" spans="1:15" x14ac:dyDescent="0.15">
      <c r="A438" s="853"/>
      <c r="B438" s="868"/>
      <c r="C438" s="890"/>
      <c r="D438" s="856"/>
      <c r="E438" s="864"/>
      <c r="F438" s="865"/>
      <c r="G438" s="2691"/>
      <c r="H438" s="853"/>
      <c r="I438" s="868"/>
      <c r="J438" s="890"/>
      <c r="K438" s="856"/>
      <c r="L438" s="859" t="s">
        <v>9456</v>
      </c>
      <c r="M438" s="2691"/>
      <c r="N438" s="2691"/>
      <c r="O438" s="2691"/>
    </row>
    <row r="439" spans="1:15" x14ac:dyDescent="0.15">
      <c r="A439" s="853"/>
      <c r="B439" s="868"/>
      <c r="C439" s="890"/>
      <c r="D439" s="856"/>
      <c r="E439" s="864"/>
      <c r="F439" s="865"/>
      <c r="G439" s="2691"/>
      <c r="H439" s="853"/>
      <c r="I439" s="868"/>
      <c r="J439" s="890"/>
      <c r="K439" s="856"/>
      <c r="L439" s="859" t="s">
        <v>9457</v>
      </c>
      <c r="M439" s="2691"/>
      <c r="N439" s="2691"/>
      <c r="O439" s="2691"/>
    </row>
    <row r="440" spans="1:15" x14ac:dyDescent="0.15">
      <c r="A440" s="853"/>
      <c r="B440" s="868"/>
      <c r="C440" s="890"/>
      <c r="D440" s="856"/>
      <c r="E440" s="864"/>
      <c r="F440" s="865"/>
      <c r="G440" s="2691"/>
      <c r="H440" s="853"/>
      <c r="I440" s="868"/>
      <c r="J440" s="890"/>
      <c r="K440" s="856"/>
      <c r="L440" s="859" t="s">
        <v>9458</v>
      </c>
      <c r="M440" s="2691"/>
      <c r="N440" s="2691"/>
      <c r="O440" s="2691"/>
    </row>
    <row r="441" spans="1:15" x14ac:dyDescent="0.15">
      <c r="A441" s="853"/>
      <c r="B441" s="868"/>
      <c r="C441" s="890"/>
      <c r="D441" s="856"/>
      <c r="E441" s="864"/>
      <c r="F441" s="865"/>
      <c r="G441" s="2691"/>
      <c r="H441" s="853"/>
      <c r="I441" s="868"/>
      <c r="J441" s="890"/>
      <c r="K441" s="856"/>
      <c r="L441" s="859" t="s">
        <v>9459</v>
      </c>
      <c r="M441" s="2691"/>
      <c r="N441" s="2691"/>
      <c r="O441" s="2691"/>
    </row>
    <row r="442" spans="1:15" x14ac:dyDescent="0.15">
      <c r="A442" s="853"/>
      <c r="B442" s="868"/>
      <c r="C442" s="890"/>
      <c r="D442" s="856"/>
      <c r="E442" s="864"/>
      <c r="F442" s="865"/>
      <c r="G442" s="2691"/>
      <c r="H442" s="853"/>
      <c r="I442" s="868"/>
      <c r="J442" s="890"/>
      <c r="K442" s="856"/>
      <c r="L442" s="859" t="s">
        <v>9460</v>
      </c>
      <c r="M442" s="2691"/>
      <c r="N442" s="2691"/>
      <c r="O442" s="2691"/>
    </row>
    <row r="443" spans="1:15" x14ac:dyDescent="0.15">
      <c r="A443" s="853"/>
      <c r="B443" s="868"/>
      <c r="C443" s="890"/>
      <c r="D443" s="856"/>
      <c r="E443" s="864"/>
      <c r="F443" s="865"/>
      <c r="G443" s="2691"/>
      <c r="H443" s="853"/>
      <c r="I443" s="868"/>
      <c r="J443" s="890"/>
      <c r="K443" s="856"/>
      <c r="L443" s="859" t="s">
        <v>9446</v>
      </c>
      <c r="M443" s="2691"/>
      <c r="N443" s="2691"/>
      <c r="O443" s="2691"/>
    </row>
    <row r="444" spans="1:15" x14ac:dyDescent="0.15">
      <c r="A444" s="853"/>
      <c r="B444" s="868"/>
      <c r="C444" s="890"/>
      <c r="D444" s="856"/>
      <c r="E444" s="864"/>
      <c r="F444" s="865"/>
      <c r="G444" s="2691"/>
      <c r="H444" s="853"/>
      <c r="I444" s="868"/>
      <c r="J444" s="890"/>
      <c r="K444" s="856"/>
      <c r="L444" s="859" t="s">
        <v>9461</v>
      </c>
      <c r="M444" s="2691"/>
      <c r="N444" s="2691"/>
      <c r="O444" s="2691"/>
    </row>
    <row r="445" spans="1:15" x14ac:dyDescent="0.15">
      <c r="A445" s="853"/>
      <c r="B445" s="868"/>
      <c r="C445" s="890"/>
      <c r="D445" s="856"/>
      <c r="E445" s="864"/>
      <c r="F445" s="865"/>
      <c r="G445" s="2691"/>
      <c r="H445" s="853"/>
      <c r="I445" s="868"/>
      <c r="J445" s="890"/>
      <c r="K445" s="856"/>
      <c r="L445" s="859" t="s">
        <v>9462</v>
      </c>
      <c r="M445" s="2691"/>
      <c r="N445" s="2691"/>
      <c r="O445" s="2691"/>
    </row>
    <row r="446" spans="1:15" x14ac:dyDescent="0.15">
      <c r="A446" s="853"/>
      <c r="B446" s="868"/>
      <c r="C446" s="890"/>
      <c r="D446" s="856"/>
      <c r="E446" s="864"/>
      <c r="F446" s="865"/>
      <c r="G446" s="2691"/>
      <c r="H446" s="853"/>
      <c r="I446" s="868"/>
      <c r="J446" s="890"/>
      <c r="K446" s="856"/>
      <c r="L446" s="859" t="s">
        <v>9463</v>
      </c>
      <c r="M446" s="2691"/>
      <c r="N446" s="2691"/>
      <c r="O446" s="2691"/>
    </row>
    <row r="447" spans="1:15" x14ac:dyDescent="0.15">
      <c r="A447" s="853"/>
      <c r="B447" s="868"/>
      <c r="C447" s="890"/>
      <c r="D447" s="856"/>
      <c r="E447" s="864"/>
      <c r="F447" s="865"/>
      <c r="G447" s="2691"/>
      <c r="H447" s="853"/>
      <c r="I447" s="868"/>
      <c r="J447" s="890"/>
      <c r="K447" s="856"/>
      <c r="L447" s="859" t="s">
        <v>9464</v>
      </c>
      <c r="M447" s="2691"/>
      <c r="N447" s="2691"/>
      <c r="O447" s="2691"/>
    </row>
    <row r="448" spans="1:15" x14ac:dyDescent="0.15">
      <c r="A448" s="853"/>
      <c r="B448" s="868"/>
      <c r="C448" s="890"/>
      <c r="D448" s="856"/>
      <c r="E448" s="864"/>
      <c r="F448" s="865"/>
      <c r="G448" s="2691"/>
      <c r="H448" s="853"/>
      <c r="I448" s="868"/>
      <c r="J448" s="890"/>
      <c r="K448" s="856"/>
      <c r="L448" s="859" t="s">
        <v>9465</v>
      </c>
      <c r="M448" s="2691"/>
      <c r="N448" s="2691"/>
      <c r="O448" s="2691"/>
    </row>
    <row r="449" spans="1:15" x14ac:dyDescent="0.15">
      <c r="A449" s="853"/>
      <c r="B449" s="868"/>
      <c r="C449" s="890"/>
      <c r="D449" s="856"/>
      <c r="E449" s="864"/>
      <c r="F449" s="865"/>
      <c r="G449" s="2691"/>
      <c r="H449" s="853"/>
      <c r="I449" s="868"/>
      <c r="J449" s="890"/>
      <c r="K449" s="856"/>
      <c r="L449" s="859" t="s">
        <v>9466</v>
      </c>
      <c r="M449" s="2691"/>
      <c r="N449" s="2691"/>
      <c r="O449" s="2691"/>
    </row>
    <row r="450" spans="1:15" x14ac:dyDescent="0.15">
      <c r="A450" s="853"/>
      <c r="B450" s="868"/>
      <c r="C450" s="890"/>
      <c r="D450" s="856"/>
      <c r="E450" s="864"/>
      <c r="F450" s="865"/>
      <c r="G450" s="2691"/>
      <c r="H450" s="853"/>
      <c r="I450" s="868"/>
      <c r="J450" s="890"/>
      <c r="K450" s="856"/>
      <c r="L450" s="859" t="s">
        <v>9467</v>
      </c>
      <c r="M450" s="2691"/>
      <c r="N450" s="2691"/>
      <c r="O450" s="2691"/>
    </row>
    <row r="451" spans="1:15" x14ac:dyDescent="0.15">
      <c r="A451" s="853"/>
      <c r="B451" s="868"/>
      <c r="C451" s="890"/>
      <c r="D451" s="856"/>
      <c r="E451" s="864"/>
      <c r="F451" s="865"/>
      <c r="G451" s="2691"/>
      <c r="H451" s="853"/>
      <c r="I451" s="868"/>
      <c r="J451" s="890"/>
      <c r="K451" s="856"/>
      <c r="L451" s="859" t="s">
        <v>9468</v>
      </c>
      <c r="M451" s="2691"/>
      <c r="N451" s="2691"/>
      <c r="O451" s="2691"/>
    </row>
    <row r="452" spans="1:15" x14ac:dyDescent="0.15">
      <c r="A452" s="853"/>
      <c r="B452" s="868"/>
      <c r="C452" s="890"/>
      <c r="D452" s="856"/>
      <c r="E452" s="864"/>
      <c r="F452" s="865"/>
      <c r="G452" s="2691"/>
      <c r="H452" s="853"/>
      <c r="I452" s="868"/>
      <c r="J452" s="890"/>
      <c r="K452" s="856"/>
      <c r="L452" s="859" t="s">
        <v>9469</v>
      </c>
      <c r="M452" s="2691"/>
      <c r="N452" s="2691"/>
      <c r="O452" s="2691"/>
    </row>
    <row r="453" spans="1:15" x14ac:dyDescent="0.15">
      <c r="A453" s="853"/>
      <c r="B453" s="868"/>
      <c r="C453" s="890"/>
      <c r="D453" s="856"/>
      <c r="E453" s="864"/>
      <c r="F453" s="865"/>
      <c r="G453" s="2691"/>
      <c r="H453" s="853"/>
      <c r="I453" s="868"/>
      <c r="J453" s="890"/>
      <c r="K453" s="856"/>
      <c r="L453" s="859" t="s">
        <v>9470</v>
      </c>
      <c r="M453" s="2691"/>
      <c r="N453" s="2691"/>
      <c r="O453" s="2691"/>
    </row>
    <row r="454" spans="1:15" x14ac:dyDescent="0.15">
      <c r="A454" s="853"/>
      <c r="B454" s="868"/>
      <c r="C454" s="890"/>
      <c r="D454" s="856"/>
      <c r="E454" s="864"/>
      <c r="F454" s="865"/>
      <c r="G454" s="2691"/>
      <c r="H454" s="853"/>
      <c r="I454" s="868"/>
      <c r="J454" s="890"/>
      <c r="K454" s="856"/>
      <c r="L454" s="859" t="s">
        <v>9471</v>
      </c>
      <c r="M454" s="2691"/>
      <c r="N454" s="2691"/>
      <c r="O454" s="2691"/>
    </row>
    <row r="455" spans="1:15" x14ac:dyDescent="0.15">
      <c r="A455" s="853"/>
      <c r="B455" s="868"/>
      <c r="C455" s="890"/>
      <c r="D455" s="856"/>
      <c r="E455" s="864"/>
      <c r="F455" s="865"/>
      <c r="G455" s="2691"/>
      <c r="H455" s="853"/>
      <c r="I455" s="868"/>
      <c r="J455" s="890"/>
      <c r="K455" s="856"/>
      <c r="L455" s="859" t="s">
        <v>9472</v>
      </c>
      <c r="M455" s="2691"/>
      <c r="N455" s="2691"/>
      <c r="O455" s="2691"/>
    </row>
    <row r="456" spans="1:15" x14ac:dyDescent="0.15">
      <c r="A456" s="853"/>
      <c r="B456" s="868"/>
      <c r="C456" s="890"/>
      <c r="D456" s="856"/>
      <c r="E456" s="864"/>
      <c r="F456" s="865"/>
      <c r="G456" s="2691"/>
      <c r="H456" s="853"/>
      <c r="I456" s="868"/>
      <c r="J456" s="890"/>
      <c r="K456" s="856"/>
      <c r="L456" s="859" t="s">
        <v>9473</v>
      </c>
      <c r="M456" s="2691"/>
      <c r="N456" s="2691"/>
      <c r="O456" s="2691"/>
    </row>
    <row r="457" spans="1:15" x14ac:dyDescent="0.15">
      <c r="A457" s="853"/>
      <c r="B457" s="868"/>
      <c r="C457" s="890"/>
      <c r="D457" s="856"/>
      <c r="E457" s="864"/>
      <c r="F457" s="865"/>
      <c r="G457" s="2691"/>
      <c r="H457" s="853"/>
      <c r="I457" s="868"/>
      <c r="J457" s="890"/>
      <c r="K457" s="856"/>
      <c r="L457" s="859" t="s">
        <v>9474</v>
      </c>
      <c r="M457" s="2691"/>
      <c r="N457" s="2691"/>
      <c r="O457" s="2691"/>
    </row>
    <row r="458" spans="1:15" x14ac:dyDescent="0.15">
      <c r="A458" s="853"/>
      <c r="B458" s="868"/>
      <c r="C458" s="890"/>
      <c r="D458" s="856"/>
      <c r="E458" s="864"/>
      <c r="F458" s="865"/>
      <c r="G458" s="2691"/>
      <c r="H458" s="853"/>
      <c r="I458" s="868"/>
      <c r="J458" s="890"/>
      <c r="K458" s="856"/>
      <c r="L458" s="859" t="s">
        <v>9475</v>
      </c>
      <c r="M458" s="2691"/>
      <c r="N458" s="2691"/>
      <c r="O458" s="2691"/>
    </row>
    <row r="459" spans="1:15" x14ac:dyDescent="0.15">
      <c r="A459" s="853"/>
      <c r="B459" s="868"/>
      <c r="C459" s="890"/>
      <c r="D459" s="856"/>
      <c r="E459" s="864"/>
      <c r="F459" s="865"/>
      <c r="G459" s="2691"/>
      <c r="H459" s="853"/>
      <c r="I459" s="868"/>
      <c r="J459" s="890"/>
      <c r="K459" s="856"/>
      <c r="L459" s="859" t="s">
        <v>9476</v>
      </c>
      <c r="M459" s="2691"/>
      <c r="N459" s="2691"/>
      <c r="O459" s="2691"/>
    </row>
    <row r="460" spans="1:15" x14ac:dyDescent="0.15">
      <c r="A460" s="853"/>
      <c r="B460" s="868"/>
      <c r="C460" s="890"/>
      <c r="D460" s="856"/>
      <c r="E460" s="864"/>
      <c r="F460" s="865"/>
      <c r="G460" s="2691"/>
      <c r="H460" s="853"/>
      <c r="I460" s="868"/>
      <c r="J460" s="890"/>
      <c r="K460" s="856"/>
      <c r="L460" s="859" t="s">
        <v>9477</v>
      </c>
      <c r="M460" s="2691"/>
      <c r="N460" s="2691"/>
      <c r="O460" s="2691"/>
    </row>
    <row r="461" spans="1:15" x14ac:dyDescent="0.15">
      <c r="A461" s="853"/>
      <c r="B461" s="868"/>
      <c r="C461" s="890"/>
      <c r="D461" s="856"/>
      <c r="E461" s="864"/>
      <c r="F461" s="865"/>
      <c r="G461" s="2691"/>
      <c r="H461" s="853"/>
      <c r="I461" s="868"/>
      <c r="J461" s="890"/>
      <c r="K461" s="856"/>
      <c r="L461" s="859" t="s">
        <v>9478</v>
      </c>
      <c r="M461" s="2691"/>
      <c r="N461" s="2691"/>
      <c r="O461" s="2691"/>
    </row>
    <row r="462" spans="1:15" x14ac:dyDescent="0.15">
      <c r="A462" s="853"/>
      <c r="B462" s="868"/>
      <c r="C462" s="890"/>
      <c r="D462" s="856"/>
      <c r="E462" s="864"/>
      <c r="F462" s="865"/>
      <c r="G462" s="2691"/>
      <c r="H462" s="853"/>
      <c r="I462" s="868"/>
      <c r="J462" s="890"/>
      <c r="K462" s="856"/>
      <c r="L462" s="859" t="s">
        <v>9479</v>
      </c>
      <c r="M462" s="2691"/>
      <c r="N462" s="2691"/>
      <c r="O462" s="2691"/>
    </row>
    <row r="463" spans="1:15" x14ac:dyDescent="0.15">
      <c r="A463" s="853"/>
      <c r="B463" s="868"/>
      <c r="C463" s="890"/>
      <c r="D463" s="856"/>
      <c r="E463" s="864"/>
      <c r="F463" s="865"/>
      <c r="G463" s="2691"/>
      <c r="H463" s="853"/>
      <c r="I463" s="868"/>
      <c r="J463" s="890"/>
      <c r="K463" s="856"/>
      <c r="L463" s="859" t="s">
        <v>9480</v>
      </c>
      <c r="M463" s="2691"/>
      <c r="N463" s="2691"/>
      <c r="O463" s="2691"/>
    </row>
    <row r="464" spans="1:15" x14ac:dyDescent="0.15">
      <c r="A464" s="853"/>
      <c r="B464" s="868"/>
      <c r="C464" s="890"/>
      <c r="D464" s="856"/>
      <c r="E464" s="864"/>
      <c r="F464" s="865"/>
      <c r="G464" s="2691"/>
      <c r="H464" s="853"/>
      <c r="I464" s="868"/>
      <c r="J464" s="890"/>
      <c r="K464" s="856"/>
      <c r="L464" s="859" t="s">
        <v>9481</v>
      </c>
      <c r="M464" s="2691"/>
      <c r="N464" s="2691"/>
      <c r="O464" s="2691"/>
    </row>
    <row r="465" spans="1:15" x14ac:dyDescent="0.15">
      <c r="A465" s="853"/>
      <c r="B465" s="868"/>
      <c r="C465" s="890"/>
      <c r="D465" s="856"/>
      <c r="E465" s="864"/>
      <c r="F465" s="865"/>
      <c r="G465" s="2691"/>
      <c r="H465" s="853"/>
      <c r="I465" s="868"/>
      <c r="J465" s="890"/>
      <c r="K465" s="856"/>
      <c r="L465" s="859" t="s">
        <v>9482</v>
      </c>
      <c r="M465" s="2691"/>
      <c r="N465" s="2691"/>
      <c r="O465" s="2691"/>
    </row>
    <row r="466" spans="1:15" x14ac:dyDescent="0.15">
      <c r="A466" s="853"/>
      <c r="B466" s="868"/>
      <c r="C466" s="890"/>
      <c r="D466" s="856"/>
      <c r="E466" s="864"/>
      <c r="F466" s="865"/>
      <c r="G466" s="2691"/>
      <c r="H466" s="853"/>
      <c r="I466" s="868"/>
      <c r="J466" s="890"/>
      <c r="K466" s="856"/>
      <c r="L466" s="859" t="s">
        <v>9483</v>
      </c>
      <c r="M466" s="2691"/>
      <c r="N466" s="2691"/>
      <c r="O466" s="2691"/>
    </row>
    <row r="467" spans="1:15" ht="21" x14ac:dyDescent="0.15">
      <c r="A467" s="853"/>
      <c r="B467" s="868"/>
      <c r="C467" s="890"/>
      <c r="D467" s="856"/>
      <c r="E467" s="857"/>
      <c r="F467" s="858"/>
      <c r="G467" s="2692"/>
      <c r="H467" s="853"/>
      <c r="I467" s="868"/>
      <c r="J467" s="890"/>
      <c r="K467" s="856"/>
      <c r="L467" s="859" t="s">
        <v>9484</v>
      </c>
      <c r="M467" s="2692"/>
      <c r="N467" s="2692"/>
      <c r="O467" s="2692"/>
    </row>
    <row r="468" spans="1:15" ht="31.5" x14ac:dyDescent="0.15">
      <c r="A468" s="853"/>
      <c r="B468" s="868"/>
      <c r="C468" s="855"/>
      <c r="D468" s="856"/>
      <c r="E468" s="907" t="s">
        <v>1</v>
      </c>
      <c r="F468" s="861" t="s">
        <v>9485</v>
      </c>
      <c r="G468" s="859" t="s">
        <v>9486</v>
      </c>
      <c r="H468" s="853"/>
      <c r="I468" s="868"/>
      <c r="J468" s="855"/>
      <c r="K468" s="856"/>
      <c r="L468" s="859" t="s">
        <v>9487</v>
      </c>
      <c r="M468" s="859" t="s">
        <v>9488</v>
      </c>
      <c r="N468" s="859" t="s">
        <v>4769</v>
      </c>
      <c r="O468" s="859" t="s">
        <v>6</v>
      </c>
    </row>
    <row r="469" spans="1:15" x14ac:dyDescent="0.15">
      <c r="A469" s="853"/>
      <c r="B469" s="868"/>
      <c r="C469" s="855"/>
      <c r="D469" s="856"/>
      <c r="E469" s="863"/>
      <c r="F469" s="865"/>
      <c r="G469" s="2690" t="s">
        <v>9489</v>
      </c>
      <c r="H469" s="853"/>
      <c r="I469" s="868"/>
      <c r="J469" s="855"/>
      <c r="K469" s="856"/>
      <c r="L469" s="859" t="s">
        <v>9490</v>
      </c>
      <c r="M469" s="2690" t="s">
        <v>971</v>
      </c>
      <c r="N469" s="2690" t="s">
        <v>4769</v>
      </c>
      <c r="O469" s="2690" t="s">
        <v>177</v>
      </c>
    </row>
    <row r="470" spans="1:15" x14ac:dyDescent="0.15">
      <c r="A470" s="853"/>
      <c r="B470" s="868"/>
      <c r="C470" s="855"/>
      <c r="D470" s="856"/>
      <c r="E470" s="863"/>
      <c r="F470" s="865"/>
      <c r="G470" s="2691"/>
      <c r="H470" s="853"/>
      <c r="I470" s="868"/>
      <c r="J470" s="855"/>
      <c r="K470" s="856"/>
      <c r="L470" s="859" t="s">
        <v>9336</v>
      </c>
      <c r="M470" s="2691"/>
      <c r="N470" s="2691"/>
      <c r="O470" s="2691"/>
    </row>
    <row r="471" spans="1:15" x14ac:dyDescent="0.15">
      <c r="A471" s="853"/>
      <c r="B471" s="868"/>
      <c r="C471" s="855"/>
      <c r="D471" s="856"/>
      <c r="E471" s="863"/>
      <c r="F471" s="865"/>
      <c r="G471" s="2691"/>
      <c r="H471" s="853"/>
      <c r="I471" s="868"/>
      <c r="J471" s="855"/>
      <c r="K471" s="856"/>
      <c r="L471" s="859" t="s">
        <v>9491</v>
      </c>
      <c r="M471" s="2691"/>
      <c r="N471" s="2691"/>
      <c r="O471" s="2691"/>
    </row>
    <row r="472" spans="1:15" x14ac:dyDescent="0.15">
      <c r="A472" s="853"/>
      <c r="B472" s="868"/>
      <c r="C472" s="855"/>
      <c r="D472" s="856"/>
      <c r="E472" s="863"/>
      <c r="F472" s="865"/>
      <c r="G472" s="2691"/>
      <c r="H472" s="853"/>
      <c r="I472" s="868"/>
      <c r="J472" s="855"/>
      <c r="K472" s="856"/>
      <c r="L472" s="859" t="s">
        <v>9492</v>
      </c>
      <c r="M472" s="2691"/>
      <c r="N472" s="2691"/>
      <c r="O472" s="2691"/>
    </row>
    <row r="473" spans="1:15" x14ac:dyDescent="0.15">
      <c r="A473" s="853"/>
      <c r="B473" s="868"/>
      <c r="C473" s="890"/>
      <c r="D473" s="856"/>
      <c r="E473" s="864"/>
      <c r="F473" s="865"/>
      <c r="G473" s="2692"/>
      <c r="H473" s="853"/>
      <c r="I473" s="868"/>
      <c r="J473" s="890"/>
      <c r="K473" s="856"/>
      <c r="L473" s="859" t="s">
        <v>9493</v>
      </c>
      <c r="M473" s="2692"/>
      <c r="N473" s="2692"/>
      <c r="O473" s="2692"/>
    </row>
    <row r="474" spans="1:15" x14ac:dyDescent="0.15">
      <c r="A474" s="853"/>
      <c r="B474" s="868"/>
      <c r="C474" s="890"/>
      <c r="D474" s="856"/>
      <c r="E474" s="864"/>
      <c r="F474" s="865"/>
      <c r="G474" s="2690" t="s">
        <v>9494</v>
      </c>
      <c r="H474" s="853"/>
      <c r="I474" s="868"/>
      <c r="J474" s="890"/>
      <c r="K474" s="856"/>
      <c r="L474" s="859" t="s">
        <v>9495</v>
      </c>
      <c r="M474" s="2690" t="s">
        <v>191</v>
      </c>
      <c r="N474" s="2690" t="s">
        <v>4769</v>
      </c>
      <c r="O474" s="2690" t="s">
        <v>177</v>
      </c>
    </row>
    <row r="475" spans="1:15" x14ac:dyDescent="0.15">
      <c r="A475" s="853"/>
      <c r="B475" s="868"/>
      <c r="C475" s="890"/>
      <c r="D475" s="856"/>
      <c r="E475" s="864"/>
      <c r="F475" s="865"/>
      <c r="G475" s="2692"/>
      <c r="H475" s="853"/>
      <c r="I475" s="868"/>
      <c r="J475" s="890"/>
      <c r="K475" s="856"/>
      <c r="L475" s="859" t="s">
        <v>9496</v>
      </c>
      <c r="M475" s="2692"/>
      <c r="N475" s="2692"/>
      <c r="O475" s="2692"/>
    </row>
    <row r="476" spans="1:15" x14ac:dyDescent="0.15">
      <c r="A476" s="853"/>
      <c r="B476" s="868"/>
      <c r="C476" s="890"/>
      <c r="D476" s="856"/>
      <c r="E476" s="864"/>
      <c r="F476" s="865"/>
      <c r="G476" s="2690" t="s">
        <v>9497</v>
      </c>
      <c r="H476" s="853"/>
      <c r="I476" s="868"/>
      <c r="J476" s="890"/>
      <c r="K476" s="856"/>
      <c r="L476" s="859" t="s">
        <v>9498</v>
      </c>
      <c r="M476" s="2690" t="s">
        <v>301</v>
      </c>
      <c r="N476" s="2690" t="s">
        <v>4769</v>
      </c>
      <c r="O476" s="2690" t="s">
        <v>177</v>
      </c>
    </row>
    <row r="477" spans="1:15" x14ac:dyDescent="0.15">
      <c r="A477" s="853"/>
      <c r="B477" s="868"/>
      <c r="C477" s="890"/>
      <c r="D477" s="856"/>
      <c r="E477" s="864"/>
      <c r="F477" s="865"/>
      <c r="G477" s="2691"/>
      <c r="H477" s="853"/>
      <c r="I477" s="868"/>
      <c r="J477" s="890"/>
      <c r="K477" s="856"/>
      <c r="L477" s="859" t="s">
        <v>9499</v>
      </c>
      <c r="M477" s="2691"/>
      <c r="N477" s="2691"/>
      <c r="O477" s="2691"/>
    </row>
    <row r="478" spans="1:15" x14ac:dyDescent="0.15">
      <c r="A478" s="853"/>
      <c r="B478" s="868"/>
      <c r="C478" s="890"/>
      <c r="D478" s="856"/>
      <c r="E478" s="864"/>
      <c r="F478" s="865"/>
      <c r="G478" s="2691"/>
      <c r="H478" s="853"/>
      <c r="I478" s="868"/>
      <c r="J478" s="890"/>
      <c r="K478" s="856"/>
      <c r="L478" s="859" t="s">
        <v>9500</v>
      </c>
      <c r="M478" s="2691"/>
      <c r="N478" s="2691"/>
      <c r="O478" s="2691"/>
    </row>
    <row r="479" spans="1:15" x14ac:dyDescent="0.15">
      <c r="A479" s="853"/>
      <c r="B479" s="868"/>
      <c r="C479" s="890"/>
      <c r="D479" s="856"/>
      <c r="E479" s="864"/>
      <c r="F479" s="865"/>
      <c r="G479" s="2691"/>
      <c r="H479" s="853"/>
      <c r="I479" s="868"/>
      <c r="J479" s="890"/>
      <c r="K479" s="856"/>
      <c r="L479" s="859" t="s">
        <v>9501</v>
      </c>
      <c r="M479" s="2691"/>
      <c r="N479" s="2691"/>
      <c r="O479" s="2691"/>
    </row>
    <row r="480" spans="1:15" x14ac:dyDescent="0.15">
      <c r="A480" s="853"/>
      <c r="B480" s="868"/>
      <c r="C480" s="890"/>
      <c r="D480" s="856"/>
      <c r="E480" s="864"/>
      <c r="F480" s="865"/>
      <c r="G480" s="2691"/>
      <c r="H480" s="853"/>
      <c r="I480" s="868"/>
      <c r="J480" s="890"/>
      <c r="K480" s="856"/>
      <c r="L480" s="859" t="s">
        <v>9502</v>
      </c>
      <c r="M480" s="2691"/>
      <c r="N480" s="2691"/>
      <c r="O480" s="2691"/>
    </row>
    <row r="481" spans="1:15" x14ac:dyDescent="0.15">
      <c r="A481" s="853"/>
      <c r="B481" s="868"/>
      <c r="C481" s="890"/>
      <c r="D481" s="856"/>
      <c r="E481" s="864"/>
      <c r="F481" s="865"/>
      <c r="G481" s="2691"/>
      <c r="H481" s="853"/>
      <c r="I481" s="868"/>
      <c r="J481" s="890"/>
      <c r="K481" s="856"/>
      <c r="L481" s="859" t="s">
        <v>9503</v>
      </c>
      <c r="M481" s="2691"/>
      <c r="N481" s="2691"/>
      <c r="O481" s="2691"/>
    </row>
    <row r="482" spans="1:15" x14ac:dyDescent="0.15">
      <c r="A482" s="853"/>
      <c r="B482" s="868"/>
      <c r="C482" s="890"/>
      <c r="D482" s="856"/>
      <c r="E482" s="857"/>
      <c r="F482" s="858"/>
      <c r="G482" s="2692"/>
      <c r="H482" s="853"/>
      <c r="I482" s="868"/>
      <c r="J482" s="890"/>
      <c r="K482" s="856"/>
      <c r="L482" s="859" t="s">
        <v>9504</v>
      </c>
      <c r="M482" s="2692"/>
      <c r="N482" s="2692"/>
      <c r="O482" s="2692"/>
    </row>
    <row r="483" spans="1:15" x14ac:dyDescent="0.15">
      <c r="A483" s="853"/>
      <c r="B483" s="868"/>
      <c r="C483" s="855"/>
      <c r="D483" s="856"/>
      <c r="E483" s="907" t="s">
        <v>19</v>
      </c>
      <c r="F483" s="861" t="s">
        <v>9505</v>
      </c>
      <c r="G483" s="859" t="s">
        <v>9506</v>
      </c>
      <c r="H483" s="853"/>
      <c r="I483" s="868"/>
      <c r="J483" s="855"/>
      <c r="K483" s="856"/>
      <c r="L483" s="859" t="s">
        <v>9507</v>
      </c>
      <c r="M483" s="859" t="s">
        <v>160</v>
      </c>
      <c r="N483" s="859" t="s">
        <v>4769</v>
      </c>
      <c r="O483" s="859" t="s">
        <v>6</v>
      </c>
    </row>
    <row r="484" spans="1:15" x14ac:dyDescent="0.15">
      <c r="A484" s="853"/>
      <c r="B484" s="868"/>
      <c r="C484" s="855"/>
      <c r="D484" s="856"/>
      <c r="E484" s="876"/>
      <c r="F484" s="858"/>
      <c r="G484" s="859" t="s">
        <v>9508</v>
      </c>
      <c r="H484" s="853"/>
      <c r="I484" s="868"/>
      <c r="J484" s="855"/>
      <c r="K484" s="856"/>
      <c r="L484" s="859" t="s">
        <v>9509</v>
      </c>
      <c r="M484" s="859" t="s">
        <v>37</v>
      </c>
      <c r="N484" s="859" t="s">
        <v>4769</v>
      </c>
      <c r="O484" s="859" t="s">
        <v>6</v>
      </c>
    </row>
    <row r="485" spans="1:15" ht="21" x14ac:dyDescent="0.15">
      <c r="A485" s="853"/>
      <c r="B485" s="868"/>
      <c r="C485" s="855"/>
      <c r="D485" s="856"/>
      <c r="E485" s="907" t="s">
        <v>22</v>
      </c>
      <c r="F485" s="861" t="s">
        <v>9510</v>
      </c>
      <c r="G485" s="859" t="s">
        <v>9511</v>
      </c>
      <c r="H485" s="853"/>
      <c r="I485" s="868"/>
      <c r="J485" s="855"/>
      <c r="K485" s="856"/>
      <c r="L485" s="859" t="s">
        <v>9512</v>
      </c>
      <c r="M485" s="859" t="s">
        <v>37</v>
      </c>
      <c r="N485" s="859" t="s">
        <v>4769</v>
      </c>
      <c r="O485" s="859" t="s">
        <v>6</v>
      </c>
    </row>
    <row r="486" spans="1:15" x14ac:dyDescent="0.15">
      <c r="A486" s="853"/>
      <c r="B486" s="868"/>
      <c r="C486" s="890"/>
      <c r="D486" s="856"/>
      <c r="E486" s="864"/>
      <c r="F486" s="865"/>
      <c r="G486" s="859" t="s">
        <v>9513</v>
      </c>
      <c r="H486" s="853"/>
      <c r="I486" s="868"/>
      <c r="J486" s="890"/>
      <c r="K486" s="856"/>
      <c r="L486" s="859" t="s">
        <v>9514</v>
      </c>
      <c r="M486" s="859" t="s">
        <v>301</v>
      </c>
      <c r="N486" s="859" t="s">
        <v>4769</v>
      </c>
      <c r="O486" s="859" t="s">
        <v>177</v>
      </c>
    </row>
    <row r="487" spans="1:15" x14ac:dyDescent="0.15">
      <c r="A487" s="853"/>
      <c r="B487" s="868"/>
      <c r="C487" s="890"/>
      <c r="D487" s="856"/>
      <c r="E487" s="864"/>
      <c r="F487" s="865"/>
      <c r="G487" s="2690" t="s">
        <v>9515</v>
      </c>
      <c r="H487" s="853"/>
      <c r="I487" s="868"/>
      <c r="J487" s="890"/>
      <c r="K487" s="856"/>
      <c r="L487" s="859" t="s">
        <v>9303</v>
      </c>
      <c r="M487" s="2690" t="s">
        <v>229</v>
      </c>
      <c r="N487" s="2690" t="s">
        <v>4769</v>
      </c>
      <c r="O487" s="2690" t="s">
        <v>177</v>
      </c>
    </row>
    <row r="488" spans="1:15" x14ac:dyDescent="0.15">
      <c r="A488" s="853"/>
      <c r="B488" s="868"/>
      <c r="C488" s="890"/>
      <c r="D488" s="856"/>
      <c r="E488" s="857"/>
      <c r="F488" s="858"/>
      <c r="G488" s="2692"/>
      <c r="H488" s="853"/>
      <c r="I488" s="868"/>
      <c r="J488" s="890"/>
      <c r="K488" s="856"/>
      <c r="L488" s="859" t="s">
        <v>9516</v>
      </c>
      <c r="M488" s="2692"/>
      <c r="N488" s="2692"/>
      <c r="O488" s="2692"/>
    </row>
    <row r="489" spans="1:15" x14ac:dyDescent="0.15">
      <c r="A489" s="853"/>
      <c r="B489" s="868"/>
      <c r="C489" s="890"/>
      <c r="D489" s="856"/>
      <c r="E489" s="2701" t="s">
        <v>1290</v>
      </c>
      <c r="F489" s="2703" t="s">
        <v>9517</v>
      </c>
      <c r="G489" s="2690" t="s">
        <v>9518</v>
      </c>
      <c r="H489" s="853"/>
      <c r="I489" s="868"/>
      <c r="J489" s="890"/>
      <c r="K489" s="856"/>
      <c r="L489" s="859" t="s">
        <v>9519</v>
      </c>
      <c r="M489" s="2690" t="s">
        <v>37</v>
      </c>
      <c r="N489" s="2690" t="s">
        <v>4769</v>
      </c>
      <c r="O489" s="2690" t="s">
        <v>6</v>
      </c>
    </row>
    <row r="490" spans="1:15" x14ac:dyDescent="0.15">
      <c r="A490" s="853"/>
      <c r="B490" s="868"/>
      <c r="C490" s="890"/>
      <c r="D490" s="856"/>
      <c r="E490" s="2702"/>
      <c r="F490" s="2704"/>
      <c r="G490" s="2691"/>
      <c r="H490" s="853"/>
      <c r="I490" s="868"/>
      <c r="J490" s="890"/>
      <c r="K490" s="856"/>
      <c r="L490" s="859" t="s">
        <v>9520</v>
      </c>
      <c r="M490" s="2691"/>
      <c r="N490" s="2691"/>
      <c r="O490" s="2691"/>
    </row>
    <row r="491" spans="1:15" x14ac:dyDescent="0.15">
      <c r="A491" s="853"/>
      <c r="B491" s="868"/>
      <c r="C491" s="855"/>
      <c r="D491" s="856"/>
      <c r="E491" s="2702"/>
      <c r="F491" s="2704"/>
      <c r="G491" s="2692"/>
      <c r="H491" s="853"/>
      <c r="I491" s="868"/>
      <c r="J491" s="855"/>
      <c r="K491" s="856"/>
      <c r="L491" s="859" t="s">
        <v>9521</v>
      </c>
      <c r="M491" s="2692"/>
      <c r="N491" s="2692"/>
      <c r="O491" s="2692"/>
    </row>
    <row r="492" spans="1:15" x14ac:dyDescent="0.15">
      <c r="A492" s="853"/>
      <c r="B492" s="868"/>
      <c r="C492" s="855"/>
      <c r="D492" s="856"/>
      <c r="E492" s="853"/>
      <c r="F492" s="865"/>
      <c r="G492" s="2690" t="s">
        <v>9522</v>
      </c>
      <c r="H492" s="853"/>
      <c r="I492" s="868"/>
      <c r="J492" s="855"/>
      <c r="K492" s="856"/>
      <c r="L492" s="859" t="s">
        <v>9523</v>
      </c>
      <c r="M492" s="2690" t="s">
        <v>59</v>
      </c>
      <c r="N492" s="2690" t="s">
        <v>4769</v>
      </c>
      <c r="O492" s="2690" t="s">
        <v>6</v>
      </c>
    </row>
    <row r="493" spans="1:15" x14ac:dyDescent="0.15">
      <c r="A493" s="853"/>
      <c r="B493" s="868"/>
      <c r="C493" s="855"/>
      <c r="D493" s="856"/>
      <c r="E493" s="853"/>
      <c r="F493" s="865"/>
      <c r="G493" s="2692"/>
      <c r="H493" s="853"/>
      <c r="I493" s="868"/>
      <c r="J493" s="855"/>
      <c r="K493" s="856"/>
      <c r="L493" s="859" t="s">
        <v>9524</v>
      </c>
      <c r="M493" s="2692"/>
      <c r="N493" s="2692"/>
      <c r="O493" s="2692"/>
    </row>
    <row r="494" spans="1:15" x14ac:dyDescent="0.15">
      <c r="A494" s="853"/>
      <c r="B494" s="868"/>
      <c r="C494" s="855"/>
      <c r="D494" s="856"/>
      <c r="E494" s="853"/>
      <c r="F494" s="865"/>
      <c r="G494" s="2690" t="s">
        <v>9525</v>
      </c>
      <c r="H494" s="853"/>
      <c r="I494" s="868"/>
      <c r="J494" s="855"/>
      <c r="K494" s="856"/>
      <c r="L494" s="859" t="s">
        <v>9526</v>
      </c>
      <c r="M494" s="2690" t="s">
        <v>2</v>
      </c>
      <c r="N494" s="2690" t="s">
        <v>4769</v>
      </c>
      <c r="O494" s="2690" t="s">
        <v>177</v>
      </c>
    </row>
    <row r="495" spans="1:15" x14ac:dyDescent="0.15">
      <c r="A495" s="853"/>
      <c r="B495" s="868"/>
      <c r="C495" s="855"/>
      <c r="D495" s="856"/>
      <c r="E495" s="853"/>
      <c r="F495" s="865"/>
      <c r="G495" s="2691"/>
      <c r="H495" s="853"/>
      <c r="I495" s="868"/>
      <c r="J495" s="855"/>
      <c r="K495" s="856"/>
      <c r="L495" s="859" t="s">
        <v>9527</v>
      </c>
      <c r="M495" s="2691"/>
      <c r="N495" s="2691"/>
      <c r="O495" s="2691"/>
    </row>
    <row r="496" spans="1:15" x14ac:dyDescent="0.15">
      <c r="A496" s="853"/>
      <c r="B496" s="868"/>
      <c r="C496" s="855"/>
      <c r="D496" s="856"/>
      <c r="E496" s="853"/>
      <c r="F496" s="865"/>
      <c r="G496" s="2691"/>
      <c r="H496" s="853"/>
      <c r="I496" s="868"/>
      <c r="J496" s="855"/>
      <c r="K496" s="856"/>
      <c r="L496" s="859" t="s">
        <v>9528</v>
      </c>
      <c r="M496" s="2691"/>
      <c r="N496" s="2691"/>
      <c r="O496" s="2691"/>
    </row>
    <row r="497" spans="1:15" x14ac:dyDescent="0.15">
      <c r="A497" s="853"/>
      <c r="B497" s="868"/>
      <c r="C497" s="890"/>
      <c r="D497" s="856"/>
      <c r="E497" s="857"/>
      <c r="F497" s="858"/>
      <c r="G497" s="2692"/>
      <c r="H497" s="853"/>
      <c r="I497" s="868"/>
      <c r="J497" s="890"/>
      <c r="K497" s="856"/>
      <c r="L497" s="859" t="s">
        <v>9529</v>
      </c>
      <c r="M497" s="2692"/>
      <c r="N497" s="2692"/>
      <c r="O497" s="2692"/>
    </row>
    <row r="498" spans="1:15" ht="21" x14ac:dyDescent="0.15">
      <c r="A498" s="853"/>
      <c r="B498" s="868"/>
      <c r="C498" s="855"/>
      <c r="D498" s="856"/>
      <c r="E498" s="907" t="s">
        <v>113</v>
      </c>
      <c r="F498" s="861" t="s">
        <v>9530</v>
      </c>
      <c r="G498" s="859" t="s">
        <v>9531</v>
      </c>
      <c r="H498" s="853"/>
      <c r="I498" s="868"/>
      <c r="J498" s="855"/>
      <c r="K498" s="856"/>
      <c r="L498" s="859" t="s">
        <v>9532</v>
      </c>
      <c r="M498" s="859" t="s">
        <v>206</v>
      </c>
      <c r="N498" s="859" t="s">
        <v>4769</v>
      </c>
      <c r="O498" s="859" t="s">
        <v>6</v>
      </c>
    </row>
    <row r="499" spans="1:15" ht="21" x14ac:dyDescent="0.15">
      <c r="A499" s="853"/>
      <c r="B499" s="868"/>
      <c r="C499" s="855"/>
      <c r="D499" s="856"/>
      <c r="E499" s="907" t="s">
        <v>9286</v>
      </c>
      <c r="F499" s="861" t="s">
        <v>9533</v>
      </c>
      <c r="G499" s="859" t="s">
        <v>9534</v>
      </c>
      <c r="H499" s="853"/>
      <c r="I499" s="868"/>
      <c r="J499" s="855"/>
      <c r="K499" s="856"/>
      <c r="L499" s="859" t="s">
        <v>9535</v>
      </c>
      <c r="M499" s="859" t="s">
        <v>206</v>
      </c>
      <c r="N499" s="859" t="s">
        <v>4769</v>
      </c>
      <c r="O499" s="859" t="s">
        <v>6</v>
      </c>
    </row>
    <row r="500" spans="1:15" ht="18" customHeight="1" x14ac:dyDescent="0.15">
      <c r="A500" s="853"/>
      <c r="B500" s="868"/>
      <c r="C500" s="855"/>
      <c r="D500" s="856"/>
      <c r="E500" s="2701" t="s">
        <v>8910</v>
      </c>
      <c r="F500" s="2703" t="s">
        <v>9536</v>
      </c>
      <c r="G500" s="2690" t="s">
        <v>9537</v>
      </c>
      <c r="H500" s="853"/>
      <c r="I500" s="868"/>
      <c r="J500" s="855"/>
      <c r="K500" s="856"/>
      <c r="L500" s="859" t="s">
        <v>9538</v>
      </c>
      <c r="M500" s="2690" t="s">
        <v>971</v>
      </c>
      <c r="N500" s="2690" t="s">
        <v>4769</v>
      </c>
      <c r="O500" s="2690" t="s">
        <v>6</v>
      </c>
    </row>
    <row r="501" spans="1:15" x14ac:dyDescent="0.15">
      <c r="A501" s="853"/>
      <c r="B501" s="868"/>
      <c r="C501" s="855"/>
      <c r="D501" s="856"/>
      <c r="E501" s="2702"/>
      <c r="F501" s="2704"/>
      <c r="G501" s="2691"/>
      <c r="H501" s="853"/>
      <c r="I501" s="868"/>
      <c r="J501" s="855"/>
      <c r="K501" s="856"/>
      <c r="L501" s="2690" t="s">
        <v>9539</v>
      </c>
      <c r="M501" s="2691"/>
      <c r="N501" s="2691"/>
      <c r="O501" s="2691"/>
    </row>
    <row r="502" spans="1:15" x14ac:dyDescent="0.15">
      <c r="A502" s="853"/>
      <c r="B502" s="868"/>
      <c r="C502" s="855"/>
      <c r="D502" s="856"/>
      <c r="E502" s="2702"/>
      <c r="F502" s="2704"/>
      <c r="G502" s="2692"/>
      <c r="H502" s="853"/>
      <c r="I502" s="868"/>
      <c r="J502" s="855"/>
      <c r="K502" s="856"/>
      <c r="L502" s="2692"/>
      <c r="M502" s="872"/>
      <c r="N502" s="2692"/>
      <c r="O502" s="2692"/>
    </row>
    <row r="503" spans="1:15" x14ac:dyDescent="0.15">
      <c r="A503" s="853"/>
      <c r="B503" s="868"/>
      <c r="C503" s="855"/>
      <c r="D503" s="856"/>
      <c r="E503" s="853"/>
      <c r="F503" s="865"/>
      <c r="G503" s="2690" t="s">
        <v>9540</v>
      </c>
      <c r="H503" s="853"/>
      <c r="I503" s="868"/>
      <c r="J503" s="855"/>
      <c r="K503" s="856"/>
      <c r="L503" s="867" t="s">
        <v>8928</v>
      </c>
      <c r="M503" s="2690" t="s">
        <v>206</v>
      </c>
      <c r="N503" s="2690" t="s">
        <v>4769</v>
      </c>
      <c r="O503" s="2690" t="s">
        <v>6</v>
      </c>
    </row>
    <row r="504" spans="1:15" x14ac:dyDescent="0.15">
      <c r="A504" s="853"/>
      <c r="B504" s="868"/>
      <c r="C504" s="855"/>
      <c r="D504" s="856"/>
      <c r="E504" s="853"/>
      <c r="F504" s="865"/>
      <c r="G504" s="2691"/>
      <c r="H504" s="853"/>
      <c r="I504" s="868"/>
      <c r="J504" s="855"/>
      <c r="K504" s="856"/>
      <c r="L504" s="867" t="s">
        <v>9541</v>
      </c>
      <c r="M504" s="2691"/>
      <c r="N504" s="2691"/>
      <c r="O504" s="2691"/>
    </row>
    <row r="505" spans="1:15" x14ac:dyDescent="0.15">
      <c r="A505" s="853"/>
      <c r="B505" s="868"/>
      <c r="C505" s="855"/>
      <c r="D505" s="856"/>
      <c r="E505" s="876"/>
      <c r="F505" s="858"/>
      <c r="G505" s="2692"/>
      <c r="H505" s="853"/>
      <c r="I505" s="868"/>
      <c r="J505" s="855"/>
      <c r="K505" s="856"/>
      <c r="L505" s="859" t="s">
        <v>9542</v>
      </c>
      <c r="M505" s="2692"/>
      <c r="N505" s="2692"/>
      <c r="O505" s="2692"/>
    </row>
    <row r="506" spans="1:15" x14ac:dyDescent="0.15">
      <c r="A506" s="853"/>
      <c r="B506" s="868"/>
      <c r="C506" s="855"/>
      <c r="D506" s="856"/>
      <c r="E506" s="907" t="s">
        <v>8915</v>
      </c>
      <c r="F506" s="861" t="s">
        <v>9543</v>
      </c>
      <c r="G506" s="859" t="s">
        <v>9544</v>
      </c>
      <c r="H506" s="853"/>
      <c r="I506" s="868"/>
      <c r="J506" s="855"/>
      <c r="K506" s="856"/>
      <c r="L506" s="859" t="s">
        <v>9545</v>
      </c>
      <c r="M506" s="859" t="s">
        <v>206</v>
      </c>
      <c r="N506" s="859" t="s">
        <v>4769</v>
      </c>
      <c r="O506" s="859" t="s">
        <v>6</v>
      </c>
    </row>
    <row r="507" spans="1:15" ht="153.75" customHeight="1" x14ac:dyDescent="0.15">
      <c r="A507" s="853"/>
      <c r="B507" s="868"/>
      <c r="C507" s="869" t="s">
        <v>8777</v>
      </c>
      <c r="D507" s="870" t="s">
        <v>9546</v>
      </c>
      <c r="E507" s="908" t="s">
        <v>4</v>
      </c>
      <c r="F507" s="861" t="s">
        <v>9547</v>
      </c>
      <c r="G507" s="859" t="s">
        <v>9548</v>
      </c>
      <c r="H507" s="853"/>
      <c r="I507" s="868"/>
      <c r="J507" s="869" t="s">
        <v>8777</v>
      </c>
      <c r="K507" s="870" t="s">
        <v>9546</v>
      </c>
      <c r="L507" s="859" t="s">
        <v>9549</v>
      </c>
      <c r="M507" s="859" t="s">
        <v>9550</v>
      </c>
      <c r="N507" s="859" t="s">
        <v>4769</v>
      </c>
      <c r="O507" s="859" t="s">
        <v>6</v>
      </c>
    </row>
    <row r="508" spans="1:15" x14ac:dyDescent="0.15">
      <c r="A508" s="853"/>
      <c r="B508" s="868"/>
      <c r="C508" s="855"/>
      <c r="D508" s="856"/>
      <c r="E508" s="862"/>
      <c r="F508" s="865"/>
      <c r="G508" s="2690" t="s">
        <v>9551</v>
      </c>
      <c r="H508" s="853"/>
      <c r="I508" s="868"/>
      <c r="J508" s="855"/>
      <c r="K508" s="856"/>
      <c r="L508" s="859" t="s">
        <v>9552</v>
      </c>
      <c r="M508" s="2690" t="s">
        <v>59</v>
      </c>
      <c r="N508" s="2690" t="s">
        <v>4769</v>
      </c>
      <c r="O508" s="2690" t="s">
        <v>6</v>
      </c>
    </row>
    <row r="509" spans="1:15" x14ac:dyDescent="0.15">
      <c r="A509" s="853"/>
      <c r="B509" s="868"/>
      <c r="C509" s="855"/>
      <c r="D509" s="856"/>
      <c r="E509" s="853"/>
      <c r="F509" s="865"/>
      <c r="G509" s="2692"/>
      <c r="H509" s="853"/>
      <c r="I509" s="868"/>
      <c r="J509" s="855"/>
      <c r="K509" s="856"/>
      <c r="L509" s="859" t="s">
        <v>9553</v>
      </c>
      <c r="M509" s="2692"/>
      <c r="N509" s="2692"/>
      <c r="O509" s="2692"/>
    </row>
    <row r="510" spans="1:15" x14ac:dyDescent="0.15">
      <c r="A510" s="853"/>
      <c r="B510" s="868"/>
      <c r="C510" s="855"/>
      <c r="D510" s="856"/>
      <c r="E510" s="853"/>
      <c r="F510" s="865"/>
      <c r="G510" s="2690" t="s">
        <v>9554</v>
      </c>
      <c r="H510" s="853"/>
      <c r="I510" s="868"/>
      <c r="J510" s="855"/>
      <c r="K510" s="856"/>
      <c r="L510" s="859" t="s">
        <v>9555</v>
      </c>
      <c r="M510" s="2690" t="s">
        <v>11</v>
      </c>
      <c r="N510" s="2690" t="s">
        <v>4769</v>
      </c>
      <c r="O510" s="2690" t="s">
        <v>6</v>
      </c>
    </row>
    <row r="511" spans="1:15" x14ac:dyDescent="0.15">
      <c r="A511" s="853"/>
      <c r="B511" s="868"/>
      <c r="C511" s="855"/>
      <c r="D511" s="856"/>
      <c r="E511" s="853"/>
      <c r="F511" s="865"/>
      <c r="G511" s="2692"/>
      <c r="H511" s="853"/>
      <c r="I511" s="868"/>
      <c r="J511" s="855"/>
      <c r="K511" s="856"/>
      <c r="L511" s="859" t="s">
        <v>9556</v>
      </c>
      <c r="M511" s="2692"/>
      <c r="N511" s="2692"/>
      <c r="O511" s="2692"/>
    </row>
    <row r="512" spans="1:15" x14ac:dyDescent="0.15">
      <c r="A512" s="853"/>
      <c r="B512" s="868"/>
      <c r="C512" s="855"/>
      <c r="D512" s="856"/>
      <c r="E512" s="2702" t="s">
        <v>1</v>
      </c>
      <c r="F512" s="2696" t="s">
        <v>9557</v>
      </c>
      <c r="G512" s="2690" t="s">
        <v>9558</v>
      </c>
      <c r="H512" s="853"/>
      <c r="I512" s="868"/>
      <c r="J512" s="855"/>
      <c r="K512" s="856"/>
      <c r="L512" s="859" t="s">
        <v>9559</v>
      </c>
      <c r="M512" s="2690" t="s">
        <v>11</v>
      </c>
      <c r="N512" s="2690" t="s">
        <v>4769</v>
      </c>
      <c r="O512" s="2690" t="s">
        <v>6</v>
      </c>
    </row>
    <row r="513" spans="1:15" x14ac:dyDescent="0.15">
      <c r="A513" s="853"/>
      <c r="B513" s="868"/>
      <c r="C513" s="855"/>
      <c r="D513" s="856"/>
      <c r="E513" s="2702"/>
      <c r="F513" s="2696"/>
      <c r="G513" s="2691"/>
      <c r="H513" s="853"/>
      <c r="I513" s="868"/>
      <c r="J513" s="855"/>
      <c r="K513" s="856"/>
      <c r="L513" s="859" t="s">
        <v>9560</v>
      </c>
      <c r="M513" s="2691"/>
      <c r="N513" s="2691"/>
      <c r="O513" s="2691"/>
    </row>
    <row r="514" spans="1:15" x14ac:dyDescent="0.15">
      <c r="A514" s="853"/>
      <c r="B514" s="868"/>
      <c r="C514" s="855"/>
      <c r="D514" s="856"/>
      <c r="E514" s="2702"/>
      <c r="F514" s="2696"/>
      <c r="G514" s="2691"/>
      <c r="H514" s="853"/>
      <c r="I514" s="868"/>
      <c r="J514" s="855"/>
      <c r="K514" s="856"/>
      <c r="L514" s="859" t="s">
        <v>9561</v>
      </c>
      <c r="M514" s="2691"/>
      <c r="N514" s="2691"/>
      <c r="O514" s="2691"/>
    </row>
    <row r="515" spans="1:15" x14ac:dyDescent="0.15">
      <c r="A515" s="853"/>
      <c r="B515" s="868"/>
      <c r="C515" s="855"/>
      <c r="D515" s="856"/>
      <c r="E515" s="2702"/>
      <c r="F515" s="2696"/>
      <c r="G515" s="2691"/>
      <c r="H515" s="853"/>
      <c r="I515" s="868"/>
      <c r="J515" s="855"/>
      <c r="K515" s="856"/>
      <c r="L515" s="859" t="s">
        <v>9562</v>
      </c>
      <c r="M515" s="2691"/>
      <c r="N515" s="2691"/>
      <c r="O515" s="2691"/>
    </row>
    <row r="516" spans="1:15" x14ac:dyDescent="0.15">
      <c r="A516" s="853"/>
      <c r="B516" s="868"/>
      <c r="C516" s="855"/>
      <c r="D516" s="856"/>
      <c r="E516" s="2727"/>
      <c r="F516" s="2508"/>
      <c r="G516" s="2692"/>
      <c r="H516" s="853"/>
      <c r="I516" s="868"/>
      <c r="J516" s="855"/>
      <c r="K516" s="856"/>
      <c r="L516" s="859" t="s">
        <v>9563</v>
      </c>
      <c r="M516" s="2692"/>
      <c r="N516" s="2692"/>
      <c r="O516" s="2692"/>
    </row>
    <row r="517" spans="1:15" x14ac:dyDescent="0.15">
      <c r="A517" s="853"/>
      <c r="B517" s="868"/>
      <c r="C517" s="855"/>
      <c r="D517" s="856"/>
      <c r="E517" s="884" t="s">
        <v>367</v>
      </c>
      <c r="F517" s="861" t="s">
        <v>9564</v>
      </c>
      <c r="G517" s="859" t="s">
        <v>9565</v>
      </c>
      <c r="H517" s="853"/>
      <c r="I517" s="868"/>
      <c r="J517" s="855"/>
      <c r="K517" s="856"/>
      <c r="L517" s="859" t="s">
        <v>9566</v>
      </c>
      <c r="M517" s="859" t="s">
        <v>971</v>
      </c>
      <c r="N517" s="859" t="s">
        <v>4769</v>
      </c>
      <c r="O517" s="859" t="s">
        <v>6</v>
      </c>
    </row>
    <row r="518" spans="1:15" x14ac:dyDescent="0.15">
      <c r="A518" s="853"/>
      <c r="B518" s="868"/>
      <c r="C518" s="855"/>
      <c r="D518" s="856"/>
      <c r="E518" s="853"/>
      <c r="F518" s="865"/>
      <c r="G518" s="859" t="s">
        <v>9567</v>
      </c>
      <c r="H518" s="853"/>
      <c r="I518" s="868"/>
      <c r="J518" s="855"/>
      <c r="K518" s="856"/>
      <c r="L518" s="859" t="s">
        <v>9568</v>
      </c>
      <c r="M518" s="859" t="s">
        <v>59</v>
      </c>
      <c r="N518" s="859" t="s">
        <v>4769</v>
      </c>
      <c r="O518" s="859" t="s">
        <v>6</v>
      </c>
    </row>
    <row r="519" spans="1:15" x14ac:dyDescent="0.15">
      <c r="A519" s="853"/>
      <c r="B519" s="868"/>
      <c r="C519" s="869" t="s">
        <v>8923</v>
      </c>
      <c r="D519" s="870" t="s">
        <v>7099</v>
      </c>
      <c r="E519" s="884" t="s">
        <v>4</v>
      </c>
      <c r="F519" s="861" t="s">
        <v>9569</v>
      </c>
      <c r="G519" s="859" t="s">
        <v>9570</v>
      </c>
      <c r="H519" s="853"/>
      <c r="I519" s="868"/>
      <c r="J519" s="869" t="s">
        <v>8923</v>
      </c>
      <c r="K519" s="870" t="s">
        <v>7099</v>
      </c>
      <c r="L519" s="859" t="s">
        <v>9571</v>
      </c>
      <c r="M519" s="859" t="s">
        <v>622</v>
      </c>
      <c r="N519" s="859" t="s">
        <v>4769</v>
      </c>
      <c r="O519" s="859" t="s">
        <v>6</v>
      </c>
    </row>
    <row r="520" spans="1:15" x14ac:dyDescent="0.15">
      <c r="A520" s="853"/>
      <c r="B520" s="868"/>
      <c r="C520" s="855"/>
      <c r="D520" s="856"/>
      <c r="E520" s="853"/>
      <c r="F520" s="865"/>
      <c r="G520" s="2690" t="s">
        <v>9572</v>
      </c>
      <c r="H520" s="853"/>
      <c r="I520" s="868"/>
      <c r="J520" s="855"/>
      <c r="K520" s="856"/>
      <c r="L520" s="859" t="s">
        <v>9573</v>
      </c>
      <c r="M520" s="2690" t="s">
        <v>160</v>
      </c>
      <c r="N520" s="2690" t="s">
        <v>4769</v>
      </c>
      <c r="O520" s="2690" t="s">
        <v>6</v>
      </c>
    </row>
    <row r="521" spans="1:15" x14ac:dyDescent="0.15">
      <c r="A521" s="853"/>
      <c r="B521" s="868"/>
      <c r="C521" s="855"/>
      <c r="D521" s="856"/>
      <c r="E521" s="853"/>
      <c r="F521" s="865"/>
      <c r="G521" s="2691"/>
      <c r="H521" s="853"/>
      <c r="I521" s="868"/>
      <c r="J521" s="855"/>
      <c r="K521" s="856"/>
      <c r="L521" s="859" t="s">
        <v>9574</v>
      </c>
      <c r="M521" s="2691"/>
      <c r="N521" s="2691"/>
      <c r="O521" s="2691"/>
    </row>
    <row r="522" spans="1:15" x14ac:dyDescent="0.15">
      <c r="A522" s="853"/>
      <c r="B522" s="868"/>
      <c r="C522" s="855"/>
      <c r="D522" s="856"/>
      <c r="E522" s="853"/>
      <c r="F522" s="865"/>
      <c r="G522" s="2691"/>
      <c r="H522" s="853"/>
      <c r="I522" s="868"/>
      <c r="J522" s="855"/>
      <c r="K522" s="856"/>
      <c r="L522" s="859" t="s">
        <v>9575</v>
      </c>
      <c r="M522" s="2691"/>
      <c r="N522" s="2691"/>
      <c r="O522" s="2691"/>
    </row>
    <row r="523" spans="1:15" x14ac:dyDescent="0.15">
      <c r="A523" s="853"/>
      <c r="B523" s="868"/>
      <c r="C523" s="855"/>
      <c r="D523" s="856"/>
      <c r="E523" s="853"/>
      <c r="F523" s="865"/>
      <c r="G523" s="2691"/>
      <c r="H523" s="853"/>
      <c r="I523" s="868"/>
      <c r="J523" s="855"/>
      <c r="K523" s="856"/>
      <c r="L523" s="859" t="s">
        <v>9576</v>
      </c>
      <c r="M523" s="2691"/>
      <c r="N523" s="2691"/>
      <c r="O523" s="2691"/>
    </row>
    <row r="524" spans="1:15" x14ac:dyDescent="0.15">
      <c r="A524" s="853"/>
      <c r="B524" s="868"/>
      <c r="C524" s="855"/>
      <c r="D524" s="856"/>
      <c r="E524" s="853"/>
      <c r="F524" s="865"/>
      <c r="G524" s="2692"/>
      <c r="H524" s="853"/>
      <c r="I524" s="868"/>
      <c r="J524" s="855"/>
      <c r="K524" s="856"/>
      <c r="L524" s="859" t="s">
        <v>9577</v>
      </c>
      <c r="M524" s="2692"/>
      <c r="N524" s="2692"/>
      <c r="O524" s="2692"/>
    </row>
    <row r="525" spans="1:15" x14ac:dyDescent="0.15">
      <c r="A525" s="853"/>
      <c r="B525" s="868"/>
      <c r="C525" s="855"/>
      <c r="D525" s="856"/>
      <c r="E525" s="853"/>
      <c r="F525" s="865"/>
      <c r="G525" s="859" t="s">
        <v>9578</v>
      </c>
      <c r="H525" s="853"/>
      <c r="I525" s="868"/>
      <c r="J525" s="855"/>
      <c r="K525" s="856"/>
      <c r="L525" s="859" t="s">
        <v>9579</v>
      </c>
      <c r="M525" s="859" t="s">
        <v>37</v>
      </c>
      <c r="N525" s="859" t="s">
        <v>4769</v>
      </c>
      <c r="O525" s="859" t="s">
        <v>6</v>
      </c>
    </row>
    <row r="526" spans="1:15" x14ac:dyDescent="0.15">
      <c r="A526" s="853"/>
      <c r="B526" s="868"/>
      <c r="C526" s="855"/>
      <c r="D526" s="856"/>
      <c r="E526" s="853"/>
      <c r="F526" s="865"/>
      <c r="G526" s="2690" t="s">
        <v>9580</v>
      </c>
      <c r="H526" s="853"/>
      <c r="I526" s="868"/>
      <c r="J526" s="855"/>
      <c r="K526" s="856"/>
      <c r="L526" s="859" t="s">
        <v>9581</v>
      </c>
      <c r="M526" s="2690" t="s">
        <v>206</v>
      </c>
      <c r="N526" s="2690" t="s">
        <v>4769</v>
      </c>
      <c r="O526" s="2690" t="s">
        <v>6</v>
      </c>
    </row>
    <row r="527" spans="1:15" x14ac:dyDescent="0.15">
      <c r="A527" s="853"/>
      <c r="B527" s="868"/>
      <c r="C527" s="855"/>
      <c r="D527" s="856"/>
      <c r="E527" s="853"/>
      <c r="F527" s="865"/>
      <c r="G527" s="2691"/>
      <c r="H527" s="853"/>
      <c r="I527" s="868"/>
      <c r="J527" s="855"/>
      <c r="K527" s="856"/>
      <c r="L527" s="859" t="s">
        <v>9474</v>
      </c>
      <c r="M527" s="2691"/>
      <c r="N527" s="2691"/>
      <c r="O527" s="2691"/>
    </row>
    <row r="528" spans="1:15" x14ac:dyDescent="0.15">
      <c r="A528" s="853"/>
      <c r="B528" s="868"/>
      <c r="C528" s="885"/>
      <c r="D528" s="886"/>
      <c r="E528" s="876"/>
      <c r="F528" s="858"/>
      <c r="G528" s="2692"/>
      <c r="H528" s="853"/>
      <c r="I528" s="868"/>
      <c r="J528" s="885"/>
      <c r="K528" s="886"/>
      <c r="L528" s="859" t="s">
        <v>9582</v>
      </c>
      <c r="M528" s="2692"/>
      <c r="N528" s="2692"/>
      <c r="O528" s="2692"/>
    </row>
    <row r="529" spans="1:15" x14ac:dyDescent="0.15">
      <c r="A529" s="853"/>
      <c r="B529" s="868"/>
      <c r="C529" s="2699" t="s">
        <v>8933</v>
      </c>
      <c r="D529" s="2697" t="s">
        <v>7105</v>
      </c>
      <c r="E529" s="2701" t="s">
        <v>4</v>
      </c>
      <c r="F529" s="2703" t="s">
        <v>9583</v>
      </c>
      <c r="G529" s="2690" t="s">
        <v>9584</v>
      </c>
      <c r="H529" s="853"/>
      <c r="I529" s="868"/>
      <c r="J529" s="2699" t="s">
        <v>8933</v>
      </c>
      <c r="K529" s="2697" t="s">
        <v>7105</v>
      </c>
      <c r="L529" s="859" t="s">
        <v>9585</v>
      </c>
      <c r="M529" s="2690" t="s">
        <v>26</v>
      </c>
      <c r="N529" s="2690" t="s">
        <v>4769</v>
      </c>
      <c r="O529" s="2690" t="s">
        <v>6</v>
      </c>
    </row>
    <row r="530" spans="1:15" x14ac:dyDescent="0.15">
      <c r="A530" s="853"/>
      <c r="B530" s="868"/>
      <c r="C530" s="2700"/>
      <c r="D530" s="2698"/>
      <c r="E530" s="2702"/>
      <c r="F530" s="2704"/>
      <c r="G530" s="2692"/>
      <c r="H530" s="853"/>
      <c r="I530" s="868"/>
      <c r="J530" s="2700"/>
      <c r="K530" s="2698"/>
      <c r="L530" s="859" t="s">
        <v>7108</v>
      </c>
      <c r="M530" s="2692"/>
      <c r="N530" s="2692"/>
      <c r="O530" s="2692"/>
    </row>
    <row r="531" spans="1:15" x14ac:dyDescent="0.15">
      <c r="A531" s="853"/>
      <c r="B531" s="868"/>
      <c r="C531" s="855"/>
      <c r="D531" s="856"/>
      <c r="E531" s="853"/>
      <c r="F531" s="2704"/>
      <c r="G531" s="2690" t="s">
        <v>9586</v>
      </c>
      <c r="H531" s="853"/>
      <c r="I531" s="868"/>
      <c r="J531" s="855"/>
      <c r="K531" s="856"/>
      <c r="L531" s="859" t="s">
        <v>9587</v>
      </c>
      <c r="M531" s="2690" t="s">
        <v>37</v>
      </c>
      <c r="N531" s="2690" t="s">
        <v>4769</v>
      </c>
      <c r="O531" s="2690" t="s">
        <v>6</v>
      </c>
    </row>
    <row r="532" spans="1:15" x14ac:dyDescent="0.15">
      <c r="A532" s="853"/>
      <c r="B532" s="868"/>
      <c r="C532" s="855"/>
      <c r="D532" s="856"/>
      <c r="E532" s="853"/>
      <c r="F532" s="2704"/>
      <c r="G532" s="2692"/>
      <c r="H532" s="853"/>
      <c r="I532" s="868"/>
      <c r="J532" s="855"/>
      <c r="K532" s="856"/>
      <c r="L532" s="859" t="s">
        <v>9588</v>
      </c>
      <c r="M532" s="2692"/>
      <c r="N532" s="2692"/>
      <c r="O532" s="2692"/>
    </row>
    <row r="533" spans="1:15" x14ac:dyDescent="0.15">
      <c r="A533" s="853"/>
      <c r="B533" s="868"/>
      <c r="C533" s="855"/>
      <c r="D533" s="856"/>
      <c r="E533" s="853"/>
      <c r="F533" s="865"/>
      <c r="G533" s="859" t="s">
        <v>9589</v>
      </c>
      <c r="H533" s="853"/>
      <c r="I533" s="868"/>
      <c r="J533" s="855"/>
      <c r="K533" s="856"/>
      <c r="L533" s="859" t="s">
        <v>9590</v>
      </c>
      <c r="M533" s="859" t="s">
        <v>11</v>
      </c>
      <c r="N533" s="859" t="s">
        <v>4769</v>
      </c>
      <c r="O533" s="859" t="s">
        <v>6</v>
      </c>
    </row>
    <row r="534" spans="1:15" x14ac:dyDescent="0.15">
      <c r="A534" s="853"/>
      <c r="B534" s="868"/>
      <c r="C534" s="869" t="s">
        <v>6795</v>
      </c>
      <c r="D534" s="870" t="s">
        <v>9591</v>
      </c>
      <c r="E534" s="884" t="s">
        <v>4</v>
      </c>
      <c r="F534" s="861" t="s">
        <v>9592</v>
      </c>
      <c r="G534" s="859" t="s">
        <v>9593</v>
      </c>
      <c r="H534" s="853"/>
      <c r="I534" s="868"/>
      <c r="J534" s="869" t="s">
        <v>6795</v>
      </c>
      <c r="K534" s="870" t="s">
        <v>9591</v>
      </c>
      <c r="L534" s="859" t="s">
        <v>9594</v>
      </c>
      <c r="M534" s="859" t="s">
        <v>26</v>
      </c>
      <c r="N534" s="859" t="s">
        <v>4769</v>
      </c>
      <c r="O534" s="859" t="s">
        <v>6</v>
      </c>
    </row>
    <row r="535" spans="1:15" x14ac:dyDescent="0.15">
      <c r="A535" s="853"/>
      <c r="B535" s="868"/>
      <c r="C535" s="855"/>
      <c r="D535" s="856"/>
      <c r="E535" s="853"/>
      <c r="F535" s="865"/>
      <c r="G535" s="2690" t="s">
        <v>9595</v>
      </c>
      <c r="H535" s="853"/>
      <c r="I535" s="868"/>
      <c r="J535" s="855"/>
      <c r="K535" s="856"/>
      <c r="L535" s="859" t="s">
        <v>9596</v>
      </c>
      <c r="M535" s="2690" t="s">
        <v>11</v>
      </c>
      <c r="N535" s="2690" t="s">
        <v>4769</v>
      </c>
      <c r="O535" s="2690" t="s">
        <v>6</v>
      </c>
    </row>
    <row r="536" spans="1:15" x14ac:dyDescent="0.15">
      <c r="A536" s="853"/>
      <c r="B536" s="868"/>
      <c r="C536" s="855"/>
      <c r="D536" s="856"/>
      <c r="E536" s="853"/>
      <c r="F536" s="865"/>
      <c r="G536" s="2692"/>
      <c r="H536" s="853"/>
      <c r="I536" s="868"/>
      <c r="J536" s="855"/>
      <c r="K536" s="856"/>
      <c r="L536" s="859" t="s">
        <v>9597</v>
      </c>
      <c r="M536" s="2692"/>
      <c r="N536" s="2692"/>
      <c r="O536" s="2692"/>
    </row>
    <row r="537" spans="1:15" x14ac:dyDescent="0.15">
      <c r="A537" s="853"/>
      <c r="B537" s="868"/>
      <c r="C537" s="869" t="s">
        <v>7984</v>
      </c>
      <c r="D537" s="870" t="s">
        <v>9598</v>
      </c>
      <c r="E537" s="884" t="s">
        <v>4</v>
      </c>
      <c r="F537" s="861" t="s">
        <v>9599</v>
      </c>
      <c r="G537" s="859" t="s">
        <v>9600</v>
      </c>
      <c r="H537" s="853"/>
      <c r="I537" s="868"/>
      <c r="J537" s="869" t="s">
        <v>7984</v>
      </c>
      <c r="K537" s="870" t="s">
        <v>9598</v>
      </c>
      <c r="L537" s="859" t="s">
        <v>9601</v>
      </c>
      <c r="M537" s="859" t="s">
        <v>26</v>
      </c>
      <c r="N537" s="859" t="s">
        <v>4769</v>
      </c>
      <c r="O537" s="859" t="s">
        <v>6</v>
      </c>
    </row>
    <row r="538" spans="1:15" ht="21" x14ac:dyDescent="0.15">
      <c r="A538" s="853"/>
      <c r="B538" s="868"/>
      <c r="C538" s="855"/>
      <c r="D538" s="856"/>
      <c r="E538" s="853"/>
      <c r="F538" s="865"/>
      <c r="G538" s="859" t="s">
        <v>9602</v>
      </c>
      <c r="H538" s="853"/>
      <c r="I538" s="868"/>
      <c r="J538" s="855"/>
      <c r="K538" s="856"/>
      <c r="L538" s="859" t="s">
        <v>9603</v>
      </c>
      <c r="M538" s="859" t="s">
        <v>37</v>
      </c>
      <c r="N538" s="859" t="s">
        <v>4769</v>
      </c>
      <c r="O538" s="859" t="s">
        <v>6</v>
      </c>
    </row>
    <row r="539" spans="1:15" x14ac:dyDescent="0.15">
      <c r="A539" s="853"/>
      <c r="B539" s="868"/>
      <c r="C539" s="855"/>
      <c r="D539" s="856"/>
      <c r="E539" s="853"/>
      <c r="F539" s="865"/>
      <c r="G539" s="2690" t="s">
        <v>9604</v>
      </c>
      <c r="H539" s="853"/>
      <c r="I539" s="868"/>
      <c r="J539" s="855"/>
      <c r="K539" s="856"/>
      <c r="L539" s="859" t="s">
        <v>9605</v>
      </c>
      <c r="M539" s="2690" t="s">
        <v>11</v>
      </c>
      <c r="N539" s="2690" t="s">
        <v>4769</v>
      </c>
      <c r="O539" s="2690" t="s">
        <v>6</v>
      </c>
    </row>
    <row r="540" spans="1:15" x14ac:dyDescent="0.15">
      <c r="A540" s="853"/>
      <c r="B540" s="868"/>
      <c r="C540" s="855"/>
      <c r="D540" s="856"/>
      <c r="E540" s="853"/>
      <c r="F540" s="865"/>
      <c r="G540" s="2691"/>
      <c r="H540" s="853"/>
      <c r="I540" s="868"/>
      <c r="J540" s="855"/>
      <c r="K540" s="856"/>
      <c r="L540" s="859" t="s">
        <v>9606</v>
      </c>
      <c r="M540" s="2691"/>
      <c r="N540" s="2691"/>
      <c r="O540" s="2691"/>
    </row>
    <row r="541" spans="1:15" x14ac:dyDescent="0.15">
      <c r="A541" s="853"/>
      <c r="B541" s="868"/>
      <c r="C541" s="855"/>
      <c r="D541" s="856"/>
      <c r="E541" s="853"/>
      <c r="F541" s="865"/>
      <c r="G541" s="2692"/>
      <c r="H541" s="853"/>
      <c r="I541" s="868"/>
      <c r="J541" s="855"/>
      <c r="K541" s="856"/>
      <c r="L541" s="859" t="s">
        <v>9607</v>
      </c>
      <c r="M541" s="2692"/>
      <c r="N541" s="2692"/>
      <c r="O541" s="2692"/>
    </row>
    <row r="542" spans="1:15" x14ac:dyDescent="0.15">
      <c r="A542" s="2701">
        <v>39</v>
      </c>
      <c r="B542" s="2720" t="s">
        <v>7117</v>
      </c>
      <c r="C542" s="2699" t="s">
        <v>8794</v>
      </c>
      <c r="D542" s="2697" t="s">
        <v>7117</v>
      </c>
      <c r="E542" s="2711" t="s">
        <v>1</v>
      </c>
      <c r="F542" s="2703" t="s">
        <v>9608</v>
      </c>
      <c r="G542" s="2690" t="s">
        <v>9609</v>
      </c>
      <c r="H542" s="2701">
        <v>39</v>
      </c>
      <c r="I542" s="2720" t="s">
        <v>7117</v>
      </c>
      <c r="J542" s="2699" t="s">
        <v>8794</v>
      </c>
      <c r="K542" s="2697" t="s">
        <v>7117</v>
      </c>
      <c r="L542" s="859" t="s">
        <v>9610</v>
      </c>
      <c r="M542" s="2690" t="s">
        <v>191</v>
      </c>
      <c r="N542" s="2690" t="s">
        <v>4769</v>
      </c>
      <c r="O542" s="2690" t="s">
        <v>6</v>
      </c>
    </row>
    <row r="543" spans="1:15" x14ac:dyDescent="0.15">
      <c r="A543" s="2702"/>
      <c r="B543" s="2721"/>
      <c r="C543" s="2700"/>
      <c r="D543" s="2698"/>
      <c r="E543" s="2731"/>
      <c r="F543" s="2728"/>
      <c r="G543" s="2692"/>
      <c r="H543" s="2702"/>
      <c r="I543" s="2721"/>
      <c r="J543" s="2700"/>
      <c r="K543" s="2698"/>
      <c r="L543" s="859" t="s">
        <v>9611</v>
      </c>
      <c r="M543" s="2692"/>
      <c r="N543" s="2692"/>
      <c r="O543" s="2692"/>
    </row>
    <row r="544" spans="1:15" ht="93" customHeight="1" x14ac:dyDescent="0.15">
      <c r="A544" s="853"/>
      <c r="B544" s="868"/>
      <c r="C544" s="855"/>
      <c r="D544" s="877"/>
      <c r="E544" s="864" t="s">
        <v>19</v>
      </c>
      <c r="F544" s="865" t="s">
        <v>9612</v>
      </c>
      <c r="G544" s="859" t="s">
        <v>9613</v>
      </c>
      <c r="H544" s="853"/>
      <c r="I544" s="868"/>
      <c r="J544" s="855"/>
      <c r="K544" s="877"/>
      <c r="L544" s="859" t="s">
        <v>9614</v>
      </c>
      <c r="M544" s="859" t="s">
        <v>9615</v>
      </c>
      <c r="N544" s="859" t="s">
        <v>4769</v>
      </c>
      <c r="O544" s="859" t="s">
        <v>6</v>
      </c>
    </row>
    <row r="545" spans="1:15" ht="92.25" customHeight="1" x14ac:dyDescent="0.15">
      <c r="A545" s="853"/>
      <c r="B545" s="868"/>
      <c r="C545" s="855"/>
      <c r="D545" s="877"/>
      <c r="E545" s="864"/>
      <c r="F545" s="865"/>
      <c r="G545" s="859" t="s">
        <v>9616</v>
      </c>
      <c r="H545" s="853"/>
      <c r="I545" s="868"/>
      <c r="J545" s="855"/>
      <c r="K545" s="877"/>
      <c r="L545" s="859" t="s">
        <v>9617</v>
      </c>
      <c r="M545" s="859" t="s">
        <v>9618</v>
      </c>
      <c r="N545" s="859" t="s">
        <v>4769</v>
      </c>
      <c r="O545" s="859" t="s">
        <v>6</v>
      </c>
    </row>
    <row r="546" spans="1:15" ht="100.5" customHeight="1" x14ac:dyDescent="0.15">
      <c r="A546" s="853"/>
      <c r="B546" s="868"/>
      <c r="C546" s="855"/>
      <c r="D546" s="877"/>
      <c r="E546" s="857"/>
      <c r="F546" s="858"/>
      <c r="G546" s="859" t="s">
        <v>9619</v>
      </c>
      <c r="H546" s="853"/>
      <c r="I546" s="868"/>
      <c r="J546" s="855"/>
      <c r="K546" s="877"/>
      <c r="L546" s="859" t="s">
        <v>9620</v>
      </c>
      <c r="M546" s="859" t="s">
        <v>9621</v>
      </c>
      <c r="N546" s="859" t="s">
        <v>4769</v>
      </c>
      <c r="O546" s="859" t="s">
        <v>6</v>
      </c>
    </row>
    <row r="547" spans="1:15" x14ac:dyDescent="0.15">
      <c r="A547" s="853"/>
      <c r="B547" s="868"/>
      <c r="C547" s="855"/>
      <c r="D547" s="877"/>
      <c r="E547" s="857" t="s">
        <v>22</v>
      </c>
      <c r="F547" s="858" t="s">
        <v>9622</v>
      </c>
      <c r="G547" s="859" t="s">
        <v>9623</v>
      </c>
      <c r="H547" s="853"/>
      <c r="I547" s="868"/>
      <c r="J547" s="855"/>
      <c r="K547" s="877"/>
      <c r="L547" s="859" t="s">
        <v>9624</v>
      </c>
      <c r="M547" s="859" t="s">
        <v>229</v>
      </c>
      <c r="N547" s="859" t="s">
        <v>4769</v>
      </c>
      <c r="O547" s="859" t="s">
        <v>6</v>
      </c>
    </row>
    <row r="548" spans="1:15" ht="31.5" x14ac:dyDescent="0.15">
      <c r="A548" s="853"/>
      <c r="B548" s="868"/>
      <c r="C548" s="855"/>
      <c r="D548" s="877"/>
      <c r="E548" s="864" t="s">
        <v>1290</v>
      </c>
      <c r="F548" s="865" t="s">
        <v>760</v>
      </c>
      <c r="G548" s="859" t="s">
        <v>9625</v>
      </c>
      <c r="H548" s="853"/>
      <c r="I548" s="868"/>
      <c r="J548" s="855"/>
      <c r="K548" s="877"/>
      <c r="L548" s="859" t="s">
        <v>9626</v>
      </c>
      <c r="M548" s="859" t="s">
        <v>9627</v>
      </c>
      <c r="N548" s="859" t="s">
        <v>4769</v>
      </c>
      <c r="O548" s="859" t="s">
        <v>34</v>
      </c>
    </row>
    <row r="549" spans="1:15" x14ac:dyDescent="0.15">
      <c r="A549" s="853"/>
      <c r="B549" s="868"/>
      <c r="C549" s="855"/>
      <c r="D549" s="877"/>
      <c r="E549" s="864"/>
      <c r="F549" s="865"/>
      <c r="G549" s="2690" t="s">
        <v>9628</v>
      </c>
      <c r="H549" s="853"/>
      <c r="I549" s="868"/>
      <c r="J549" s="855"/>
      <c r="K549" s="877"/>
      <c r="L549" s="859" t="s">
        <v>9629</v>
      </c>
      <c r="M549" s="2690" t="s">
        <v>2</v>
      </c>
      <c r="N549" s="2690" t="s">
        <v>4769</v>
      </c>
      <c r="O549" s="2690" t="s">
        <v>34</v>
      </c>
    </row>
    <row r="550" spans="1:15" x14ac:dyDescent="0.15">
      <c r="A550" s="853"/>
      <c r="B550" s="868"/>
      <c r="C550" s="855"/>
      <c r="D550" s="877"/>
      <c r="E550" s="864"/>
      <c r="F550" s="865"/>
      <c r="G550" s="2692"/>
      <c r="H550" s="853"/>
      <c r="I550" s="868"/>
      <c r="J550" s="855"/>
      <c r="K550" s="877"/>
      <c r="L550" s="859" t="s">
        <v>9630</v>
      </c>
      <c r="M550" s="2692"/>
      <c r="N550" s="2692"/>
      <c r="O550" s="2692"/>
    </row>
    <row r="551" spans="1:15" ht="18" customHeight="1" x14ac:dyDescent="0.15">
      <c r="A551" s="853"/>
      <c r="B551" s="868"/>
      <c r="C551" s="855"/>
      <c r="D551" s="877"/>
      <c r="E551" s="2701" t="s">
        <v>2090</v>
      </c>
      <c r="F551" s="2703" t="s">
        <v>9631</v>
      </c>
      <c r="G551" s="2690" t="s">
        <v>9632</v>
      </c>
      <c r="H551" s="853"/>
      <c r="I551" s="868"/>
      <c r="J551" s="855"/>
      <c r="K551" s="877"/>
      <c r="L551" s="859" t="s">
        <v>9620</v>
      </c>
      <c r="M551" s="2690" t="s">
        <v>9633</v>
      </c>
      <c r="N551" s="2690" t="s">
        <v>4769</v>
      </c>
      <c r="O551" s="2690" t="s">
        <v>34</v>
      </c>
    </row>
    <row r="552" spans="1:15" x14ac:dyDescent="0.15">
      <c r="A552" s="853"/>
      <c r="B552" s="868"/>
      <c r="C552" s="855"/>
      <c r="D552" s="877"/>
      <c r="E552" s="2702"/>
      <c r="F552" s="2704"/>
      <c r="G552" s="2691"/>
      <c r="H552" s="853"/>
      <c r="I552" s="868"/>
      <c r="J552" s="855"/>
      <c r="K552" s="877"/>
      <c r="L552" s="859" t="s">
        <v>9634</v>
      </c>
      <c r="M552" s="2691"/>
      <c r="N552" s="2691"/>
      <c r="O552" s="2691"/>
    </row>
    <row r="553" spans="1:15" x14ac:dyDescent="0.15">
      <c r="A553" s="853"/>
      <c r="B553" s="868"/>
      <c r="C553" s="855"/>
      <c r="D553" s="877"/>
      <c r="E553" s="2702"/>
      <c r="F553" s="2704"/>
      <c r="G553" s="2692"/>
      <c r="H553" s="853"/>
      <c r="I553" s="868"/>
      <c r="J553" s="855"/>
      <c r="K553" s="877"/>
      <c r="L553" s="859" t="s">
        <v>9635</v>
      </c>
      <c r="M553" s="2692"/>
      <c r="N553" s="2692"/>
      <c r="O553" s="2692"/>
    </row>
    <row r="554" spans="1:15" x14ac:dyDescent="0.15">
      <c r="A554" s="853"/>
      <c r="B554" s="868"/>
      <c r="C554" s="855"/>
      <c r="D554" s="877"/>
      <c r="E554" s="853"/>
      <c r="F554" s="865"/>
      <c r="G554" s="2690" t="s">
        <v>9636</v>
      </c>
      <c r="H554" s="853"/>
      <c r="I554" s="868"/>
      <c r="J554" s="855"/>
      <c r="K554" s="877"/>
      <c r="L554" s="859" t="s">
        <v>9637</v>
      </c>
      <c r="M554" s="2690" t="s">
        <v>26</v>
      </c>
      <c r="N554" s="2690" t="s">
        <v>4769</v>
      </c>
      <c r="O554" s="2690" t="s">
        <v>6</v>
      </c>
    </row>
    <row r="555" spans="1:15" x14ac:dyDescent="0.15">
      <c r="A555" s="853"/>
      <c r="B555" s="868"/>
      <c r="C555" s="855"/>
      <c r="D555" s="877"/>
      <c r="E555" s="853"/>
      <c r="F555" s="865"/>
      <c r="G555" s="2691"/>
      <c r="H555" s="853"/>
      <c r="I555" s="868"/>
      <c r="J555" s="855"/>
      <c r="K555" s="877"/>
      <c r="L555" s="859" t="s">
        <v>9638</v>
      </c>
      <c r="M555" s="2691"/>
      <c r="N555" s="2691"/>
      <c r="O555" s="2691"/>
    </row>
    <row r="556" spans="1:15" x14ac:dyDescent="0.15">
      <c r="A556" s="853"/>
      <c r="B556" s="868"/>
      <c r="C556" s="855"/>
      <c r="D556" s="877"/>
      <c r="E556" s="853"/>
      <c r="F556" s="865"/>
      <c r="G556" s="2692"/>
      <c r="H556" s="853"/>
      <c r="I556" s="868"/>
      <c r="J556" s="855"/>
      <c r="K556" s="877"/>
      <c r="L556" s="859" t="s">
        <v>9639</v>
      </c>
      <c r="M556" s="2692"/>
      <c r="N556" s="2692"/>
      <c r="O556" s="2692"/>
    </row>
    <row r="557" spans="1:15" x14ac:dyDescent="0.15">
      <c r="A557" s="853"/>
      <c r="B557" s="868"/>
      <c r="C557" s="855"/>
      <c r="D557" s="877"/>
      <c r="E557" s="853"/>
      <c r="F557" s="865"/>
      <c r="G557" s="2690" t="s">
        <v>9640</v>
      </c>
      <c r="H557" s="853"/>
      <c r="I557" s="868"/>
      <c r="J557" s="855"/>
      <c r="K557" s="877"/>
      <c r="L557" s="859" t="s">
        <v>9641</v>
      </c>
      <c r="M557" s="2690" t="s">
        <v>191</v>
      </c>
      <c r="N557" s="2690" t="s">
        <v>4769</v>
      </c>
      <c r="O557" s="2690" t="s">
        <v>6</v>
      </c>
    </row>
    <row r="558" spans="1:15" x14ac:dyDescent="0.15">
      <c r="A558" s="853"/>
      <c r="B558" s="868"/>
      <c r="C558" s="855"/>
      <c r="D558" s="877"/>
      <c r="E558" s="853"/>
      <c r="F558" s="865"/>
      <c r="G558" s="2691"/>
      <c r="H558" s="853"/>
      <c r="I558" s="868"/>
      <c r="J558" s="855"/>
      <c r="K558" s="877"/>
      <c r="L558" s="859" t="s">
        <v>9642</v>
      </c>
      <c r="M558" s="2691"/>
      <c r="N558" s="2691"/>
      <c r="O558" s="2691"/>
    </row>
    <row r="559" spans="1:15" x14ac:dyDescent="0.15">
      <c r="A559" s="853"/>
      <c r="B559" s="868"/>
      <c r="C559" s="855"/>
      <c r="D559" s="877"/>
      <c r="E559" s="853"/>
      <c r="F559" s="865"/>
      <c r="G559" s="2691"/>
      <c r="H559" s="853"/>
      <c r="I559" s="868"/>
      <c r="J559" s="855"/>
      <c r="K559" s="877"/>
      <c r="L559" s="859" t="s">
        <v>9643</v>
      </c>
      <c r="M559" s="2691"/>
      <c r="N559" s="2691"/>
      <c r="O559" s="2691"/>
    </row>
    <row r="560" spans="1:15" x14ac:dyDescent="0.15">
      <c r="A560" s="853"/>
      <c r="B560" s="868"/>
      <c r="C560" s="855"/>
      <c r="D560" s="877"/>
      <c r="E560" s="853"/>
      <c r="F560" s="865"/>
      <c r="G560" s="2691"/>
      <c r="H560" s="853"/>
      <c r="I560" s="868"/>
      <c r="J560" s="855"/>
      <c r="K560" s="877"/>
      <c r="L560" s="859" t="s">
        <v>9644</v>
      </c>
      <c r="M560" s="2691"/>
      <c r="N560" s="2691"/>
      <c r="O560" s="2691"/>
    </row>
    <row r="561" spans="1:15" x14ac:dyDescent="0.15">
      <c r="A561" s="853"/>
      <c r="B561" s="868"/>
      <c r="C561" s="855"/>
      <c r="D561" s="877"/>
      <c r="E561" s="853"/>
      <c r="F561" s="865"/>
      <c r="G561" s="2691"/>
      <c r="H561" s="853"/>
      <c r="I561" s="868"/>
      <c r="J561" s="855"/>
      <c r="K561" s="877"/>
      <c r="L561" s="859" t="s">
        <v>9645</v>
      </c>
      <c r="M561" s="2691"/>
      <c r="N561" s="2691"/>
      <c r="O561" s="2691"/>
    </row>
    <row r="562" spans="1:15" x14ac:dyDescent="0.15">
      <c r="A562" s="853"/>
      <c r="B562" s="868"/>
      <c r="C562" s="855"/>
      <c r="D562" s="877"/>
      <c r="E562" s="853"/>
      <c r="F562" s="865"/>
      <c r="G562" s="2691"/>
      <c r="H562" s="853"/>
      <c r="I562" s="868"/>
      <c r="J562" s="855"/>
      <c r="K562" s="877"/>
      <c r="L562" s="859" t="s">
        <v>9646</v>
      </c>
      <c r="M562" s="2691"/>
      <c r="N562" s="2691"/>
      <c r="O562" s="2691"/>
    </row>
    <row r="563" spans="1:15" x14ac:dyDescent="0.15">
      <c r="A563" s="853"/>
      <c r="B563" s="868"/>
      <c r="C563" s="855"/>
      <c r="D563" s="877"/>
      <c r="E563" s="853"/>
      <c r="F563" s="865"/>
      <c r="G563" s="2691"/>
      <c r="H563" s="853"/>
      <c r="I563" s="868"/>
      <c r="J563" s="855"/>
      <c r="K563" s="877"/>
      <c r="L563" s="859" t="s">
        <v>9647</v>
      </c>
      <c r="M563" s="2691"/>
      <c r="N563" s="2691"/>
      <c r="O563" s="2691"/>
    </row>
    <row r="564" spans="1:15" x14ac:dyDescent="0.15">
      <c r="A564" s="853"/>
      <c r="B564" s="868"/>
      <c r="C564" s="855"/>
      <c r="D564" s="877"/>
      <c r="E564" s="853"/>
      <c r="F564" s="865"/>
      <c r="G564" s="2691"/>
      <c r="H564" s="853"/>
      <c r="I564" s="868"/>
      <c r="J564" s="855"/>
      <c r="K564" s="877"/>
      <c r="L564" s="859" t="s">
        <v>9648</v>
      </c>
      <c r="M564" s="2691"/>
      <c r="N564" s="2691"/>
      <c r="O564" s="2691"/>
    </row>
    <row r="565" spans="1:15" x14ac:dyDescent="0.15">
      <c r="A565" s="853"/>
      <c r="B565" s="868"/>
      <c r="C565" s="855"/>
      <c r="D565" s="877"/>
      <c r="E565" s="853"/>
      <c r="F565" s="865"/>
      <c r="G565" s="2691"/>
      <c r="H565" s="853"/>
      <c r="I565" s="868"/>
      <c r="J565" s="855"/>
      <c r="K565" s="877"/>
      <c r="L565" s="859" t="s">
        <v>9649</v>
      </c>
      <c r="M565" s="2691"/>
      <c r="N565" s="2691"/>
      <c r="O565" s="2691"/>
    </row>
    <row r="566" spans="1:15" x14ac:dyDescent="0.15">
      <c r="A566" s="853"/>
      <c r="B566" s="868"/>
      <c r="C566" s="855"/>
      <c r="D566" s="877"/>
      <c r="E566" s="853"/>
      <c r="F566" s="865"/>
      <c r="G566" s="2691"/>
      <c r="H566" s="853"/>
      <c r="I566" s="868"/>
      <c r="J566" s="855"/>
      <c r="K566" s="877"/>
      <c r="L566" s="859" t="s">
        <v>9650</v>
      </c>
      <c r="M566" s="2691"/>
      <c r="N566" s="2691"/>
      <c r="O566" s="2691"/>
    </row>
    <row r="567" spans="1:15" x14ac:dyDescent="0.15">
      <c r="A567" s="853"/>
      <c r="B567" s="868"/>
      <c r="C567" s="855"/>
      <c r="D567" s="877"/>
      <c r="E567" s="853"/>
      <c r="F567" s="865"/>
      <c r="G567" s="2691"/>
      <c r="H567" s="853"/>
      <c r="I567" s="868"/>
      <c r="J567" s="855"/>
      <c r="K567" s="877"/>
      <c r="L567" s="859" t="s">
        <v>9651</v>
      </c>
      <c r="M567" s="2691"/>
      <c r="N567" s="2691"/>
      <c r="O567" s="2691"/>
    </row>
    <row r="568" spans="1:15" x14ac:dyDescent="0.15">
      <c r="A568" s="853"/>
      <c r="B568" s="868"/>
      <c r="C568" s="855"/>
      <c r="D568" s="877"/>
      <c r="E568" s="853"/>
      <c r="F568" s="865"/>
      <c r="G568" s="2691"/>
      <c r="H568" s="853"/>
      <c r="I568" s="868"/>
      <c r="J568" s="855"/>
      <c r="K568" s="877"/>
      <c r="L568" s="859" t="s">
        <v>9652</v>
      </c>
      <c r="M568" s="2691"/>
      <c r="N568" s="2691"/>
      <c r="O568" s="2691"/>
    </row>
    <row r="569" spans="1:15" x14ac:dyDescent="0.15">
      <c r="A569" s="853"/>
      <c r="B569" s="868"/>
      <c r="C569" s="855"/>
      <c r="D569" s="877"/>
      <c r="E569" s="853"/>
      <c r="F569" s="865"/>
      <c r="G569" s="2691"/>
      <c r="H569" s="853"/>
      <c r="I569" s="868"/>
      <c r="J569" s="855"/>
      <c r="K569" s="877"/>
      <c r="L569" s="859" t="s">
        <v>9653</v>
      </c>
      <c r="M569" s="2691"/>
      <c r="N569" s="2691"/>
      <c r="O569" s="2691"/>
    </row>
    <row r="570" spans="1:15" x14ac:dyDescent="0.15">
      <c r="A570" s="853"/>
      <c r="B570" s="868"/>
      <c r="C570" s="855"/>
      <c r="D570" s="877"/>
      <c r="E570" s="853"/>
      <c r="F570" s="865"/>
      <c r="G570" s="2691"/>
      <c r="H570" s="853"/>
      <c r="I570" s="868"/>
      <c r="J570" s="855"/>
      <c r="K570" s="877"/>
      <c r="L570" s="859" t="s">
        <v>9654</v>
      </c>
      <c r="M570" s="2691"/>
      <c r="N570" s="2691"/>
      <c r="O570" s="2691"/>
    </row>
    <row r="571" spans="1:15" x14ac:dyDescent="0.15">
      <c r="A571" s="853"/>
      <c r="B571" s="868"/>
      <c r="C571" s="855"/>
      <c r="D571" s="877"/>
      <c r="E571" s="853"/>
      <c r="F571" s="865"/>
      <c r="G571" s="2691"/>
      <c r="H571" s="853"/>
      <c r="I571" s="868"/>
      <c r="J571" s="855"/>
      <c r="K571" s="877"/>
      <c r="L571" s="859" t="s">
        <v>9655</v>
      </c>
      <c r="M571" s="2691"/>
      <c r="N571" s="2691"/>
      <c r="O571" s="2691"/>
    </row>
    <row r="572" spans="1:15" x14ac:dyDescent="0.15">
      <c r="A572" s="853"/>
      <c r="B572" s="868"/>
      <c r="C572" s="855"/>
      <c r="D572" s="877"/>
      <c r="E572" s="853"/>
      <c r="F572" s="865"/>
      <c r="G572" s="2692"/>
      <c r="H572" s="853"/>
      <c r="I572" s="868"/>
      <c r="J572" s="855"/>
      <c r="K572" s="877"/>
      <c r="L572" s="859" t="s">
        <v>9656</v>
      </c>
      <c r="M572" s="2692"/>
      <c r="N572" s="2692"/>
      <c r="O572" s="2692"/>
    </row>
    <row r="573" spans="1:15" x14ac:dyDescent="0.15">
      <c r="A573" s="853"/>
      <c r="B573" s="868"/>
      <c r="C573" s="855"/>
      <c r="D573" s="877"/>
      <c r="E573" s="853"/>
      <c r="F573" s="865"/>
      <c r="G573" s="2690" t="s">
        <v>9657</v>
      </c>
      <c r="H573" s="853"/>
      <c r="I573" s="868"/>
      <c r="J573" s="855"/>
      <c r="K573" s="877"/>
      <c r="L573" s="859" t="s">
        <v>9658</v>
      </c>
      <c r="M573" s="2690" t="s">
        <v>59</v>
      </c>
      <c r="N573" s="2690" t="s">
        <v>4769</v>
      </c>
      <c r="O573" s="2690" t="s">
        <v>6</v>
      </c>
    </row>
    <row r="574" spans="1:15" x14ac:dyDescent="0.15">
      <c r="A574" s="853"/>
      <c r="B574" s="868"/>
      <c r="C574" s="855"/>
      <c r="D574" s="877"/>
      <c r="E574" s="853"/>
      <c r="F574" s="865"/>
      <c r="G574" s="2691"/>
      <c r="H574" s="853"/>
      <c r="I574" s="868"/>
      <c r="J574" s="855"/>
      <c r="K574" s="877"/>
      <c r="L574" s="859" t="s">
        <v>9659</v>
      </c>
      <c r="M574" s="2691"/>
      <c r="N574" s="2691"/>
      <c r="O574" s="2691"/>
    </row>
    <row r="575" spans="1:15" x14ac:dyDescent="0.15">
      <c r="A575" s="853"/>
      <c r="B575" s="868"/>
      <c r="C575" s="855"/>
      <c r="D575" s="877"/>
      <c r="E575" s="853"/>
      <c r="F575" s="865"/>
      <c r="G575" s="2691"/>
      <c r="H575" s="853"/>
      <c r="I575" s="868"/>
      <c r="J575" s="855"/>
      <c r="K575" s="877"/>
      <c r="L575" s="859" t="s">
        <v>9660</v>
      </c>
      <c r="M575" s="2691"/>
      <c r="N575" s="2691"/>
      <c r="O575" s="2691"/>
    </row>
    <row r="576" spans="1:15" x14ac:dyDescent="0.15">
      <c r="A576" s="853"/>
      <c r="B576" s="868"/>
      <c r="C576" s="855"/>
      <c r="D576" s="877"/>
      <c r="E576" s="853"/>
      <c r="F576" s="865"/>
      <c r="G576" s="2691"/>
      <c r="H576" s="853"/>
      <c r="I576" s="868"/>
      <c r="J576" s="855"/>
      <c r="K576" s="877"/>
      <c r="L576" s="859" t="s">
        <v>9661</v>
      </c>
      <c r="M576" s="2691"/>
      <c r="N576" s="2691"/>
      <c r="O576" s="2691"/>
    </row>
    <row r="577" spans="1:15" x14ac:dyDescent="0.15">
      <c r="A577" s="853"/>
      <c r="B577" s="868"/>
      <c r="C577" s="855"/>
      <c r="D577" s="877"/>
      <c r="E577" s="853"/>
      <c r="F577" s="865"/>
      <c r="G577" s="2691"/>
      <c r="H577" s="853"/>
      <c r="I577" s="868"/>
      <c r="J577" s="855"/>
      <c r="K577" s="877"/>
      <c r="L577" s="859" t="s">
        <v>9662</v>
      </c>
      <c r="M577" s="2691"/>
      <c r="N577" s="2691"/>
      <c r="O577" s="2691"/>
    </row>
    <row r="578" spans="1:15" x14ac:dyDescent="0.15">
      <c r="A578" s="853"/>
      <c r="B578" s="868"/>
      <c r="C578" s="855"/>
      <c r="D578" s="877"/>
      <c r="E578" s="853"/>
      <c r="F578" s="865"/>
      <c r="G578" s="2691"/>
      <c r="H578" s="853"/>
      <c r="I578" s="868"/>
      <c r="J578" s="855"/>
      <c r="K578" s="877"/>
      <c r="L578" s="859" t="s">
        <v>9663</v>
      </c>
      <c r="M578" s="2691"/>
      <c r="N578" s="2691"/>
      <c r="O578" s="2691"/>
    </row>
    <row r="579" spans="1:15" x14ac:dyDescent="0.15">
      <c r="A579" s="853"/>
      <c r="B579" s="868"/>
      <c r="C579" s="855"/>
      <c r="D579" s="877"/>
      <c r="E579" s="853"/>
      <c r="F579" s="865"/>
      <c r="G579" s="2691"/>
      <c r="H579" s="853"/>
      <c r="I579" s="868"/>
      <c r="J579" s="855"/>
      <c r="K579" s="877"/>
      <c r="L579" s="859" t="s">
        <v>9664</v>
      </c>
      <c r="M579" s="2691"/>
      <c r="N579" s="2691"/>
      <c r="O579" s="2691"/>
    </row>
    <row r="580" spans="1:15" x14ac:dyDescent="0.15">
      <c r="A580" s="853"/>
      <c r="B580" s="868"/>
      <c r="C580" s="855"/>
      <c r="D580" s="877"/>
      <c r="E580" s="853"/>
      <c r="F580" s="865"/>
      <c r="G580" s="2691"/>
      <c r="H580" s="853"/>
      <c r="I580" s="868"/>
      <c r="J580" s="855"/>
      <c r="K580" s="877"/>
      <c r="L580" s="859" t="s">
        <v>9665</v>
      </c>
      <c r="M580" s="2691"/>
      <c r="N580" s="2691"/>
      <c r="O580" s="2691"/>
    </row>
    <row r="581" spans="1:15" x14ac:dyDescent="0.15">
      <c r="A581" s="853"/>
      <c r="B581" s="868"/>
      <c r="C581" s="855"/>
      <c r="D581" s="877"/>
      <c r="E581" s="853"/>
      <c r="F581" s="865"/>
      <c r="G581" s="2691"/>
      <c r="H581" s="853"/>
      <c r="I581" s="868"/>
      <c r="J581" s="855"/>
      <c r="K581" s="877"/>
      <c r="L581" s="859" t="s">
        <v>9666</v>
      </c>
      <c r="M581" s="2691"/>
      <c r="N581" s="2691"/>
      <c r="O581" s="2691"/>
    </row>
    <row r="582" spans="1:15" x14ac:dyDescent="0.15">
      <c r="A582" s="853"/>
      <c r="B582" s="868"/>
      <c r="C582" s="855"/>
      <c r="D582" s="877"/>
      <c r="E582" s="853"/>
      <c r="F582" s="865"/>
      <c r="G582" s="2691"/>
      <c r="H582" s="853"/>
      <c r="I582" s="868"/>
      <c r="J582" s="855"/>
      <c r="K582" s="877"/>
      <c r="L582" s="859" t="s">
        <v>9647</v>
      </c>
      <c r="M582" s="2691"/>
      <c r="N582" s="2691"/>
      <c r="O582" s="2691"/>
    </row>
    <row r="583" spans="1:15" x14ac:dyDescent="0.15">
      <c r="A583" s="853"/>
      <c r="B583" s="868"/>
      <c r="C583" s="855"/>
      <c r="D583" s="877"/>
      <c r="E583" s="853"/>
      <c r="F583" s="865"/>
      <c r="G583" s="2691"/>
      <c r="H583" s="853"/>
      <c r="I583" s="868"/>
      <c r="J583" s="855"/>
      <c r="K583" s="877"/>
      <c r="L583" s="859" t="s">
        <v>9667</v>
      </c>
      <c r="M583" s="2691"/>
      <c r="N583" s="2691"/>
      <c r="O583" s="2691"/>
    </row>
    <row r="584" spans="1:15" ht="21" x14ac:dyDescent="0.15">
      <c r="A584" s="853"/>
      <c r="B584" s="868"/>
      <c r="C584" s="855"/>
      <c r="D584" s="877"/>
      <c r="E584" s="853"/>
      <c r="F584" s="865"/>
      <c r="G584" s="2691"/>
      <c r="H584" s="853"/>
      <c r="I584" s="868"/>
      <c r="J584" s="855"/>
      <c r="K584" s="877"/>
      <c r="L584" s="859" t="s">
        <v>9668</v>
      </c>
      <c r="M584" s="2691"/>
      <c r="N584" s="2691"/>
      <c r="O584" s="2691"/>
    </row>
    <row r="585" spans="1:15" ht="21" x14ac:dyDescent="0.15">
      <c r="A585" s="853"/>
      <c r="B585" s="868"/>
      <c r="C585" s="855"/>
      <c r="D585" s="877"/>
      <c r="E585" s="853"/>
      <c r="F585" s="865"/>
      <c r="G585" s="2692"/>
      <c r="H585" s="853"/>
      <c r="I585" s="868"/>
      <c r="J585" s="855"/>
      <c r="K585" s="877"/>
      <c r="L585" s="859" t="s">
        <v>9669</v>
      </c>
      <c r="M585" s="2692"/>
      <c r="N585" s="2692"/>
      <c r="O585" s="2692"/>
    </row>
    <row r="586" spans="1:15" x14ac:dyDescent="0.15">
      <c r="A586" s="853"/>
      <c r="B586" s="868"/>
      <c r="C586" s="855"/>
      <c r="D586" s="877"/>
      <c r="E586" s="853"/>
      <c r="F586" s="865"/>
      <c r="G586" s="2690" t="s">
        <v>9670</v>
      </c>
      <c r="H586" s="853"/>
      <c r="I586" s="868"/>
      <c r="J586" s="855"/>
      <c r="K586" s="877"/>
      <c r="L586" s="859" t="s">
        <v>9671</v>
      </c>
      <c r="M586" s="2690" t="s">
        <v>11</v>
      </c>
      <c r="N586" s="2690" t="s">
        <v>4769</v>
      </c>
      <c r="O586" s="2690" t="s">
        <v>6</v>
      </c>
    </row>
    <row r="587" spans="1:15" x14ac:dyDescent="0.15">
      <c r="A587" s="853"/>
      <c r="B587" s="868"/>
      <c r="C587" s="855"/>
      <c r="D587" s="877"/>
      <c r="E587" s="853"/>
      <c r="F587" s="865"/>
      <c r="G587" s="2691"/>
      <c r="H587" s="853"/>
      <c r="I587" s="868"/>
      <c r="J587" s="855"/>
      <c r="K587" s="877"/>
      <c r="L587" s="859" t="s">
        <v>9672</v>
      </c>
      <c r="M587" s="2691"/>
      <c r="N587" s="2691"/>
      <c r="O587" s="2691"/>
    </row>
    <row r="588" spans="1:15" x14ac:dyDescent="0.15">
      <c r="A588" s="853"/>
      <c r="B588" s="868"/>
      <c r="C588" s="855"/>
      <c r="D588" s="877"/>
      <c r="E588" s="853"/>
      <c r="F588" s="865"/>
      <c r="G588" s="2691"/>
      <c r="H588" s="853"/>
      <c r="I588" s="868"/>
      <c r="J588" s="855"/>
      <c r="K588" s="877"/>
      <c r="L588" s="859" t="s">
        <v>9673</v>
      </c>
      <c r="M588" s="2691"/>
      <c r="N588" s="2691"/>
      <c r="O588" s="2691"/>
    </row>
    <row r="589" spans="1:15" x14ac:dyDescent="0.15">
      <c r="A589" s="853"/>
      <c r="B589" s="868"/>
      <c r="C589" s="855"/>
      <c r="D589" s="877"/>
      <c r="E589" s="853"/>
      <c r="F589" s="865"/>
      <c r="G589" s="2691"/>
      <c r="H589" s="853"/>
      <c r="I589" s="868"/>
      <c r="J589" s="855"/>
      <c r="K589" s="877"/>
      <c r="L589" s="859" t="s">
        <v>9674</v>
      </c>
      <c r="M589" s="2691"/>
      <c r="N589" s="2691"/>
      <c r="O589" s="2691"/>
    </row>
    <row r="590" spans="1:15" x14ac:dyDescent="0.15">
      <c r="A590" s="853"/>
      <c r="B590" s="868"/>
      <c r="C590" s="855"/>
      <c r="D590" s="877"/>
      <c r="E590" s="853"/>
      <c r="F590" s="865"/>
      <c r="G590" s="2691"/>
      <c r="H590" s="853"/>
      <c r="I590" s="868"/>
      <c r="J590" s="855"/>
      <c r="K590" s="877"/>
      <c r="L590" s="859" t="s">
        <v>9675</v>
      </c>
      <c r="M590" s="2691"/>
      <c r="N590" s="2691"/>
      <c r="O590" s="2691"/>
    </row>
    <row r="591" spans="1:15" x14ac:dyDescent="0.15">
      <c r="A591" s="853"/>
      <c r="B591" s="868"/>
      <c r="C591" s="855"/>
      <c r="D591" s="877"/>
      <c r="E591" s="853"/>
      <c r="F591" s="865"/>
      <c r="G591" s="2691"/>
      <c r="H591" s="853"/>
      <c r="I591" s="868"/>
      <c r="J591" s="855"/>
      <c r="K591" s="877"/>
      <c r="L591" s="859" t="s">
        <v>9676</v>
      </c>
      <c r="M591" s="2691"/>
      <c r="N591" s="2691"/>
      <c r="O591" s="2691"/>
    </row>
    <row r="592" spans="1:15" x14ac:dyDescent="0.15">
      <c r="A592" s="853"/>
      <c r="B592" s="868"/>
      <c r="C592" s="855"/>
      <c r="D592" s="877"/>
      <c r="E592" s="853"/>
      <c r="F592" s="865"/>
      <c r="G592" s="2691"/>
      <c r="H592" s="853"/>
      <c r="I592" s="868"/>
      <c r="J592" s="855"/>
      <c r="K592" s="877"/>
      <c r="L592" s="859" t="s">
        <v>9677</v>
      </c>
      <c r="M592" s="2691"/>
      <c r="N592" s="2691"/>
      <c r="O592" s="2691"/>
    </row>
    <row r="593" spans="1:15" x14ac:dyDescent="0.15">
      <c r="A593" s="853"/>
      <c r="B593" s="868"/>
      <c r="C593" s="855"/>
      <c r="D593" s="877"/>
      <c r="E593" s="853"/>
      <c r="F593" s="865"/>
      <c r="G593" s="2691"/>
      <c r="H593" s="853"/>
      <c r="I593" s="868"/>
      <c r="J593" s="855"/>
      <c r="K593" s="877"/>
      <c r="L593" s="859" t="s">
        <v>9678</v>
      </c>
      <c r="M593" s="2691"/>
      <c r="N593" s="2691"/>
      <c r="O593" s="2691"/>
    </row>
    <row r="594" spans="1:15" x14ac:dyDescent="0.15">
      <c r="A594" s="853"/>
      <c r="B594" s="868"/>
      <c r="C594" s="855"/>
      <c r="D594" s="877"/>
      <c r="E594" s="853"/>
      <c r="F594" s="865"/>
      <c r="G594" s="2691"/>
      <c r="H594" s="853"/>
      <c r="I594" s="868"/>
      <c r="J594" s="855"/>
      <c r="K594" s="877"/>
      <c r="L594" s="859" t="s">
        <v>9679</v>
      </c>
      <c r="M594" s="2691"/>
      <c r="N594" s="2691"/>
      <c r="O594" s="2691"/>
    </row>
    <row r="595" spans="1:15" x14ac:dyDescent="0.15">
      <c r="A595" s="853"/>
      <c r="B595" s="868"/>
      <c r="C595" s="855"/>
      <c r="D595" s="877"/>
      <c r="E595" s="853"/>
      <c r="F595" s="865"/>
      <c r="G595" s="2691"/>
      <c r="H595" s="853"/>
      <c r="I595" s="868"/>
      <c r="J595" s="855"/>
      <c r="K595" s="877"/>
      <c r="L595" s="859" t="s">
        <v>9680</v>
      </c>
      <c r="M595" s="2691"/>
      <c r="N595" s="2691"/>
      <c r="O595" s="2691"/>
    </row>
    <row r="596" spans="1:15" x14ac:dyDescent="0.15">
      <c r="A596" s="853"/>
      <c r="B596" s="868"/>
      <c r="C596" s="855"/>
      <c r="D596" s="877"/>
      <c r="E596" s="853"/>
      <c r="F596" s="865"/>
      <c r="G596" s="2691"/>
      <c r="H596" s="853"/>
      <c r="I596" s="868"/>
      <c r="J596" s="855"/>
      <c r="K596" s="877"/>
      <c r="L596" s="859" t="s">
        <v>9681</v>
      </c>
      <c r="M596" s="2691"/>
      <c r="N596" s="2691"/>
      <c r="O596" s="2691"/>
    </row>
    <row r="597" spans="1:15" x14ac:dyDescent="0.15">
      <c r="A597" s="853"/>
      <c r="B597" s="868"/>
      <c r="C597" s="855"/>
      <c r="D597" s="877"/>
      <c r="E597" s="853"/>
      <c r="F597" s="865"/>
      <c r="G597" s="2691"/>
      <c r="H597" s="853"/>
      <c r="I597" s="868"/>
      <c r="J597" s="855"/>
      <c r="K597" s="877"/>
      <c r="L597" s="859" t="s">
        <v>9682</v>
      </c>
      <c r="M597" s="2691"/>
      <c r="N597" s="2691"/>
      <c r="O597" s="2691"/>
    </row>
    <row r="598" spans="1:15" x14ac:dyDescent="0.15">
      <c r="A598" s="853"/>
      <c r="B598" s="868"/>
      <c r="C598" s="855"/>
      <c r="D598" s="877"/>
      <c r="E598" s="853"/>
      <c r="F598" s="865"/>
      <c r="G598" s="2691"/>
      <c r="H598" s="853"/>
      <c r="I598" s="868"/>
      <c r="J598" s="855"/>
      <c r="K598" s="877"/>
      <c r="L598" s="859" t="s">
        <v>9683</v>
      </c>
      <c r="M598" s="2691"/>
      <c r="N598" s="2691"/>
      <c r="O598" s="2691"/>
    </row>
    <row r="599" spans="1:15" x14ac:dyDescent="0.15">
      <c r="A599" s="853"/>
      <c r="B599" s="868"/>
      <c r="C599" s="855"/>
      <c r="D599" s="877"/>
      <c r="E599" s="853"/>
      <c r="F599" s="865"/>
      <c r="G599" s="2691"/>
      <c r="H599" s="853"/>
      <c r="I599" s="868"/>
      <c r="J599" s="855"/>
      <c r="K599" s="877"/>
      <c r="L599" s="859" t="s">
        <v>9684</v>
      </c>
      <c r="M599" s="2691"/>
      <c r="N599" s="2691"/>
      <c r="O599" s="2691"/>
    </row>
    <row r="600" spans="1:15" x14ac:dyDescent="0.15">
      <c r="A600" s="853"/>
      <c r="B600" s="868"/>
      <c r="C600" s="855"/>
      <c r="D600" s="877"/>
      <c r="E600" s="853"/>
      <c r="F600" s="865"/>
      <c r="G600" s="2691"/>
      <c r="H600" s="853"/>
      <c r="I600" s="868"/>
      <c r="J600" s="855"/>
      <c r="K600" s="877"/>
      <c r="L600" s="859" t="s">
        <v>9685</v>
      </c>
      <c r="M600" s="2691"/>
      <c r="N600" s="2691"/>
      <c r="O600" s="2691"/>
    </row>
    <row r="601" spans="1:15" x14ac:dyDescent="0.15">
      <c r="A601" s="853"/>
      <c r="B601" s="868"/>
      <c r="C601" s="855"/>
      <c r="D601" s="877"/>
      <c r="E601" s="853"/>
      <c r="F601" s="865"/>
      <c r="G601" s="2691"/>
      <c r="H601" s="853"/>
      <c r="I601" s="868"/>
      <c r="J601" s="855"/>
      <c r="K601" s="877"/>
      <c r="L601" s="859" t="s">
        <v>9686</v>
      </c>
      <c r="M601" s="2691"/>
      <c r="N601" s="2691"/>
      <c r="O601" s="2691"/>
    </row>
    <row r="602" spans="1:15" x14ac:dyDescent="0.15">
      <c r="A602" s="853"/>
      <c r="B602" s="868"/>
      <c r="C602" s="855"/>
      <c r="D602" s="877"/>
      <c r="E602" s="853"/>
      <c r="F602" s="865"/>
      <c r="G602" s="2691"/>
      <c r="H602" s="853"/>
      <c r="I602" s="868"/>
      <c r="J602" s="855"/>
      <c r="K602" s="877"/>
      <c r="L602" s="859" t="s">
        <v>9687</v>
      </c>
      <c r="M602" s="2691"/>
      <c r="N602" s="2691"/>
      <c r="O602" s="2691"/>
    </row>
    <row r="603" spans="1:15" x14ac:dyDescent="0.15">
      <c r="A603" s="853"/>
      <c r="B603" s="868"/>
      <c r="C603" s="855"/>
      <c r="D603" s="877"/>
      <c r="E603" s="853"/>
      <c r="F603" s="865"/>
      <c r="G603" s="2691"/>
      <c r="H603" s="853"/>
      <c r="I603" s="868"/>
      <c r="J603" s="855"/>
      <c r="K603" s="877"/>
      <c r="L603" s="859" t="s">
        <v>9688</v>
      </c>
      <c r="M603" s="2691"/>
      <c r="N603" s="2691"/>
      <c r="O603" s="2691"/>
    </row>
    <row r="604" spans="1:15" x14ac:dyDescent="0.15">
      <c r="A604" s="853"/>
      <c r="B604" s="868"/>
      <c r="C604" s="855"/>
      <c r="D604" s="877"/>
      <c r="E604" s="853"/>
      <c r="F604" s="865"/>
      <c r="G604" s="2691"/>
      <c r="H604" s="853"/>
      <c r="I604" s="868"/>
      <c r="J604" s="855"/>
      <c r="K604" s="877"/>
      <c r="L604" s="859" t="s">
        <v>9652</v>
      </c>
      <c r="M604" s="2691"/>
      <c r="N604" s="2691"/>
      <c r="O604" s="2691"/>
    </row>
    <row r="605" spans="1:15" x14ac:dyDescent="0.15">
      <c r="A605" s="853"/>
      <c r="B605" s="868"/>
      <c r="C605" s="855"/>
      <c r="D605" s="877"/>
      <c r="E605" s="853"/>
      <c r="F605" s="865"/>
      <c r="G605" s="2691"/>
      <c r="H605" s="853"/>
      <c r="I605" s="868"/>
      <c r="J605" s="855"/>
      <c r="K605" s="877"/>
      <c r="L605" s="859" t="s">
        <v>9689</v>
      </c>
      <c r="M605" s="2691"/>
      <c r="N605" s="2691"/>
      <c r="O605" s="2691"/>
    </row>
    <row r="606" spans="1:15" x14ac:dyDescent="0.15">
      <c r="A606" s="853"/>
      <c r="B606" s="868"/>
      <c r="C606" s="855"/>
      <c r="D606" s="877"/>
      <c r="E606" s="853"/>
      <c r="F606" s="865"/>
      <c r="G606" s="2691"/>
      <c r="H606" s="853"/>
      <c r="I606" s="868"/>
      <c r="J606" s="855"/>
      <c r="K606" s="877"/>
      <c r="L606" s="859" t="s">
        <v>9690</v>
      </c>
      <c r="M606" s="2691"/>
      <c r="N606" s="2691"/>
      <c r="O606" s="2691"/>
    </row>
    <row r="607" spans="1:15" x14ac:dyDescent="0.15">
      <c r="A607" s="853"/>
      <c r="B607" s="868"/>
      <c r="C607" s="855"/>
      <c r="D607" s="877"/>
      <c r="E607" s="853"/>
      <c r="F607" s="865"/>
      <c r="G607" s="2691"/>
      <c r="H607" s="853"/>
      <c r="I607" s="868"/>
      <c r="J607" s="855"/>
      <c r="K607" s="877"/>
      <c r="L607" s="859" t="s">
        <v>9691</v>
      </c>
      <c r="M607" s="2691"/>
      <c r="N607" s="2691"/>
      <c r="O607" s="2691"/>
    </row>
    <row r="608" spans="1:15" x14ac:dyDescent="0.15">
      <c r="A608" s="853"/>
      <c r="B608" s="868"/>
      <c r="C608" s="855"/>
      <c r="D608" s="877"/>
      <c r="E608" s="853"/>
      <c r="F608" s="865"/>
      <c r="G608" s="2691"/>
      <c r="H608" s="853"/>
      <c r="I608" s="868"/>
      <c r="J608" s="855"/>
      <c r="K608" s="877"/>
      <c r="L608" s="859" t="s">
        <v>9692</v>
      </c>
      <c r="M608" s="2691"/>
      <c r="N608" s="2691"/>
      <c r="O608" s="2691"/>
    </row>
    <row r="609" spans="1:15" ht="21" x14ac:dyDescent="0.15">
      <c r="A609" s="853"/>
      <c r="B609" s="868"/>
      <c r="C609" s="855"/>
      <c r="D609" s="877"/>
      <c r="E609" s="857"/>
      <c r="F609" s="858"/>
      <c r="G609" s="2692"/>
      <c r="H609" s="853"/>
      <c r="I609" s="868"/>
      <c r="J609" s="855"/>
      <c r="K609" s="877"/>
      <c r="L609" s="859" t="s">
        <v>9693</v>
      </c>
      <c r="M609" s="2692"/>
      <c r="N609" s="2692"/>
      <c r="O609" s="2692"/>
    </row>
    <row r="610" spans="1:15" x14ac:dyDescent="0.15">
      <c r="A610" s="853"/>
      <c r="B610" s="868"/>
      <c r="C610" s="909" t="s">
        <v>8777</v>
      </c>
      <c r="D610" s="898" t="s">
        <v>1401</v>
      </c>
      <c r="E610" s="878" t="s">
        <v>4</v>
      </c>
      <c r="F610" s="879" t="s">
        <v>9694</v>
      </c>
      <c r="G610" s="859" t="s">
        <v>9695</v>
      </c>
      <c r="H610" s="853"/>
      <c r="I610" s="868"/>
      <c r="J610" s="909" t="s">
        <v>8777</v>
      </c>
      <c r="K610" s="898" t="s">
        <v>1401</v>
      </c>
      <c r="L610" s="859" t="s">
        <v>9696</v>
      </c>
      <c r="M610" s="859" t="s">
        <v>26</v>
      </c>
      <c r="N610" s="859" t="s">
        <v>4769</v>
      </c>
      <c r="O610" s="859" t="s">
        <v>6</v>
      </c>
    </row>
    <row r="611" spans="1:15" ht="10.5" customHeight="1" x14ac:dyDescent="0.15">
      <c r="A611" s="2701">
        <v>40</v>
      </c>
      <c r="B611" s="2720" t="s">
        <v>8445</v>
      </c>
      <c r="C611" s="2699" t="s">
        <v>412</v>
      </c>
      <c r="D611" s="2697" t="s">
        <v>1400</v>
      </c>
      <c r="E611" s="2701" t="s">
        <v>2090</v>
      </c>
      <c r="F611" s="2703" t="s">
        <v>9697</v>
      </c>
      <c r="G611" s="2690" t="s">
        <v>9698</v>
      </c>
      <c r="H611" s="2701">
        <v>40</v>
      </c>
      <c r="I611" s="2720" t="s">
        <v>8445</v>
      </c>
      <c r="J611" s="2699" t="s">
        <v>412</v>
      </c>
      <c r="K611" s="2697" t="s">
        <v>1400</v>
      </c>
      <c r="L611" s="859" t="s">
        <v>9699</v>
      </c>
      <c r="M611" s="2690" t="s">
        <v>26</v>
      </c>
      <c r="N611" s="2690" t="s">
        <v>4769</v>
      </c>
      <c r="O611" s="2690" t="s">
        <v>34</v>
      </c>
    </row>
    <row r="612" spans="1:15" x14ac:dyDescent="0.15">
      <c r="A612" s="2702"/>
      <c r="B612" s="2721"/>
      <c r="C612" s="2700"/>
      <c r="D612" s="2698"/>
      <c r="E612" s="2702"/>
      <c r="F612" s="2704"/>
      <c r="G612" s="2691"/>
      <c r="H612" s="2702"/>
      <c r="I612" s="2721"/>
      <c r="J612" s="2700"/>
      <c r="K612" s="2698"/>
      <c r="L612" s="859" t="s">
        <v>9700</v>
      </c>
      <c r="M612" s="2691"/>
      <c r="N612" s="2691"/>
      <c r="O612" s="2691"/>
    </row>
    <row r="613" spans="1:15" x14ac:dyDescent="0.15">
      <c r="A613" s="2702"/>
      <c r="B613" s="2721"/>
      <c r="C613" s="2700"/>
      <c r="D613" s="2698"/>
      <c r="E613" s="2702"/>
      <c r="F613" s="2704"/>
      <c r="G613" s="2692"/>
      <c r="H613" s="2702"/>
      <c r="I613" s="2721"/>
      <c r="J613" s="2700"/>
      <c r="K613" s="2698"/>
      <c r="L613" s="859" t="s">
        <v>9701</v>
      </c>
      <c r="M613" s="2692"/>
      <c r="N613" s="2692"/>
      <c r="O613" s="2692"/>
    </row>
    <row r="614" spans="1:15" x14ac:dyDescent="0.15">
      <c r="A614" s="853"/>
      <c r="B614" s="868"/>
      <c r="C614" s="855"/>
      <c r="D614" s="856"/>
      <c r="E614" s="853"/>
      <c r="F614" s="865"/>
      <c r="G614" s="2690" t="s">
        <v>9702</v>
      </c>
      <c r="H614" s="853"/>
      <c r="I614" s="868"/>
      <c r="J614" s="855"/>
      <c r="K614" s="877"/>
      <c r="L614" s="859" t="s">
        <v>9703</v>
      </c>
      <c r="M614" s="2690" t="s">
        <v>191</v>
      </c>
      <c r="N614" s="2690" t="s">
        <v>4769</v>
      </c>
      <c r="O614" s="2690" t="s">
        <v>6</v>
      </c>
    </row>
    <row r="615" spans="1:15" x14ac:dyDescent="0.15">
      <c r="A615" s="853"/>
      <c r="B615" s="868"/>
      <c r="C615" s="894"/>
      <c r="D615" s="895"/>
      <c r="E615" s="853"/>
      <c r="F615" s="865"/>
      <c r="G615" s="2692"/>
      <c r="H615" s="853"/>
      <c r="I615" s="868"/>
      <c r="J615" s="855"/>
      <c r="K615" s="877"/>
      <c r="L615" s="859" t="s">
        <v>9704</v>
      </c>
      <c r="M615" s="2692"/>
      <c r="N615" s="2692"/>
      <c r="O615" s="2692"/>
    </row>
    <row r="616" spans="1:15" x14ac:dyDescent="0.15">
      <c r="A616" s="853"/>
      <c r="B616" s="868"/>
      <c r="C616" s="894"/>
      <c r="D616" s="895"/>
      <c r="E616" s="853"/>
      <c r="F616" s="865"/>
      <c r="G616" s="2690" t="s">
        <v>9705</v>
      </c>
      <c r="H616" s="853"/>
      <c r="I616" s="868"/>
      <c r="J616" s="855"/>
      <c r="K616" s="877"/>
      <c r="L616" s="859" t="s">
        <v>9706</v>
      </c>
      <c r="M616" s="2690" t="s">
        <v>301</v>
      </c>
      <c r="N616" s="2690" t="s">
        <v>4769</v>
      </c>
      <c r="O616" s="2690" t="s">
        <v>6</v>
      </c>
    </row>
    <row r="617" spans="1:15" x14ac:dyDescent="0.15">
      <c r="A617" s="853"/>
      <c r="B617" s="868"/>
      <c r="C617" s="894"/>
      <c r="D617" s="895"/>
      <c r="E617" s="853"/>
      <c r="F617" s="865"/>
      <c r="G617" s="2691"/>
      <c r="H617" s="853"/>
      <c r="I617" s="868"/>
      <c r="J617" s="855"/>
      <c r="K617" s="877"/>
      <c r="L617" s="859" t="s">
        <v>9707</v>
      </c>
      <c r="M617" s="2691"/>
      <c r="N617" s="2691"/>
      <c r="O617" s="2691"/>
    </row>
    <row r="618" spans="1:15" x14ac:dyDescent="0.15">
      <c r="A618" s="853"/>
      <c r="B618" s="868"/>
      <c r="C618" s="894"/>
      <c r="D618" s="895"/>
      <c r="E618" s="853"/>
      <c r="F618" s="865"/>
      <c r="G618" s="2691"/>
      <c r="H618" s="853"/>
      <c r="I618" s="868"/>
      <c r="J618" s="855"/>
      <c r="K618" s="877"/>
      <c r="L618" s="859" t="s">
        <v>9708</v>
      </c>
      <c r="M618" s="2691"/>
      <c r="N618" s="2691"/>
      <c r="O618" s="2691"/>
    </row>
    <row r="619" spans="1:15" x14ac:dyDescent="0.15">
      <c r="A619" s="853"/>
      <c r="B619" s="868"/>
      <c r="C619" s="894"/>
      <c r="D619" s="895"/>
      <c r="E619" s="853"/>
      <c r="F619" s="865"/>
      <c r="G619" s="2692"/>
      <c r="H619" s="853"/>
      <c r="I619" s="868"/>
      <c r="J619" s="855"/>
      <c r="K619" s="877"/>
      <c r="L619" s="859" t="s">
        <v>9709</v>
      </c>
      <c r="M619" s="2692"/>
      <c r="N619" s="2692"/>
      <c r="O619" s="2692"/>
    </row>
    <row r="620" spans="1:15" x14ac:dyDescent="0.15">
      <c r="A620" s="853"/>
      <c r="B620" s="868"/>
      <c r="C620" s="894"/>
      <c r="D620" s="895"/>
      <c r="E620" s="853"/>
      <c r="F620" s="865"/>
      <c r="G620" s="2690" t="s">
        <v>9710</v>
      </c>
      <c r="H620" s="853"/>
      <c r="I620" s="868"/>
      <c r="J620" s="855"/>
      <c r="K620" s="877"/>
      <c r="L620" s="859" t="s">
        <v>9711</v>
      </c>
      <c r="M620" s="2690" t="s">
        <v>229</v>
      </c>
      <c r="N620" s="2690" t="s">
        <v>4769</v>
      </c>
      <c r="O620" s="2690" t="s">
        <v>6</v>
      </c>
    </row>
    <row r="621" spans="1:15" x14ac:dyDescent="0.15">
      <c r="A621" s="853"/>
      <c r="B621" s="868"/>
      <c r="C621" s="894"/>
      <c r="D621" s="895"/>
      <c r="E621" s="853"/>
      <c r="F621" s="865"/>
      <c r="G621" s="2691"/>
      <c r="H621" s="853"/>
      <c r="I621" s="868"/>
      <c r="J621" s="855"/>
      <c r="K621" s="877"/>
      <c r="L621" s="859" t="s">
        <v>9712</v>
      </c>
      <c r="M621" s="2691"/>
      <c r="N621" s="2691"/>
      <c r="O621" s="2691"/>
    </row>
    <row r="622" spans="1:15" x14ac:dyDescent="0.15">
      <c r="A622" s="853"/>
      <c r="B622" s="868"/>
      <c r="C622" s="894"/>
      <c r="D622" s="895"/>
      <c r="E622" s="853"/>
      <c r="F622" s="865"/>
      <c r="G622" s="2691"/>
      <c r="H622" s="853"/>
      <c r="I622" s="868"/>
      <c r="J622" s="855"/>
      <c r="K622" s="877"/>
      <c r="L622" s="859" t="s">
        <v>9713</v>
      </c>
      <c r="M622" s="2691"/>
      <c r="N622" s="2691"/>
      <c r="O622" s="2691"/>
    </row>
    <row r="623" spans="1:15" x14ac:dyDescent="0.15">
      <c r="A623" s="853"/>
      <c r="B623" s="868"/>
      <c r="C623" s="894"/>
      <c r="D623" s="895"/>
      <c r="E623" s="853"/>
      <c r="F623" s="865"/>
      <c r="G623" s="2691"/>
      <c r="H623" s="853"/>
      <c r="I623" s="868"/>
      <c r="J623" s="855"/>
      <c r="K623" s="877"/>
      <c r="L623" s="859" t="s">
        <v>9714</v>
      </c>
      <c r="M623" s="2691"/>
      <c r="N623" s="2691"/>
      <c r="O623" s="2691"/>
    </row>
    <row r="624" spans="1:15" x14ac:dyDescent="0.15">
      <c r="A624" s="853"/>
      <c r="B624" s="868"/>
      <c r="C624" s="894"/>
      <c r="D624" s="895"/>
      <c r="E624" s="853"/>
      <c r="F624" s="865"/>
      <c r="G624" s="2691"/>
      <c r="H624" s="853"/>
      <c r="I624" s="868"/>
      <c r="J624" s="855"/>
      <c r="K624" s="877"/>
      <c r="L624" s="859" t="s">
        <v>9715</v>
      </c>
      <c r="M624" s="2691"/>
      <c r="N624" s="2691"/>
      <c r="O624" s="2691"/>
    </row>
    <row r="625" spans="1:15" x14ac:dyDescent="0.15">
      <c r="A625" s="853"/>
      <c r="B625" s="868"/>
      <c r="C625" s="894"/>
      <c r="D625" s="895"/>
      <c r="E625" s="853"/>
      <c r="F625" s="865"/>
      <c r="G625" s="2691"/>
      <c r="H625" s="853"/>
      <c r="I625" s="868"/>
      <c r="J625" s="855"/>
      <c r="K625" s="877"/>
      <c r="L625" s="859" t="s">
        <v>9716</v>
      </c>
      <c r="M625" s="2691"/>
      <c r="N625" s="2691"/>
      <c r="O625" s="2691"/>
    </row>
    <row r="626" spans="1:15" x14ac:dyDescent="0.15">
      <c r="A626" s="853"/>
      <c r="B626" s="868"/>
      <c r="C626" s="894"/>
      <c r="D626" s="895"/>
      <c r="E626" s="853"/>
      <c r="F626" s="865"/>
      <c r="G626" s="2691"/>
      <c r="H626" s="853"/>
      <c r="I626" s="868"/>
      <c r="J626" s="855"/>
      <c r="K626" s="877"/>
      <c r="L626" s="859" t="s">
        <v>9717</v>
      </c>
      <c r="M626" s="2691"/>
      <c r="N626" s="2691"/>
      <c r="O626" s="2691"/>
    </row>
    <row r="627" spans="1:15" x14ac:dyDescent="0.15">
      <c r="A627" s="876"/>
      <c r="B627" s="897"/>
      <c r="C627" s="910"/>
      <c r="D627" s="904"/>
      <c r="E627" s="876"/>
      <c r="F627" s="858"/>
      <c r="G627" s="2692"/>
      <c r="H627" s="876"/>
      <c r="I627" s="897"/>
      <c r="J627" s="855"/>
      <c r="K627" s="877"/>
      <c r="L627" s="859" t="s">
        <v>9718</v>
      </c>
      <c r="M627" s="2692"/>
      <c r="N627" s="2692"/>
      <c r="O627" s="2692"/>
    </row>
    <row r="628" spans="1:15" ht="10.5" customHeight="1" x14ac:dyDescent="0.15">
      <c r="A628" s="2701">
        <v>41</v>
      </c>
      <c r="B628" s="2720" t="s">
        <v>9719</v>
      </c>
      <c r="C628" s="2699" t="s">
        <v>8794</v>
      </c>
      <c r="D628" s="2697" t="s">
        <v>9720</v>
      </c>
      <c r="E628" s="2701" t="s">
        <v>367</v>
      </c>
      <c r="F628" s="2703" t="s">
        <v>9721</v>
      </c>
      <c r="G628" s="2690" t="s">
        <v>9722</v>
      </c>
      <c r="H628" s="2701">
        <v>41</v>
      </c>
      <c r="I628" s="2720" t="s">
        <v>9723</v>
      </c>
      <c r="J628" s="2699" t="s">
        <v>8794</v>
      </c>
      <c r="K628" s="2697" t="s">
        <v>9720</v>
      </c>
      <c r="L628" s="859" t="s">
        <v>9724</v>
      </c>
      <c r="M628" s="2690" t="s">
        <v>229</v>
      </c>
      <c r="N628" s="2690" t="s">
        <v>4769</v>
      </c>
      <c r="O628" s="2690" t="s">
        <v>6</v>
      </c>
    </row>
    <row r="629" spans="1:15" x14ac:dyDescent="0.15">
      <c r="A629" s="2702"/>
      <c r="B629" s="2721"/>
      <c r="C629" s="2700"/>
      <c r="D629" s="2698"/>
      <c r="E629" s="2702"/>
      <c r="F629" s="2704"/>
      <c r="G629" s="2691"/>
      <c r="H629" s="2702"/>
      <c r="I629" s="2721"/>
      <c r="J629" s="2700"/>
      <c r="K629" s="2698"/>
      <c r="L629" s="859" t="s">
        <v>9725</v>
      </c>
      <c r="M629" s="2691"/>
      <c r="N629" s="2691"/>
      <c r="O629" s="2691"/>
    </row>
    <row r="630" spans="1:15" x14ac:dyDescent="0.15">
      <c r="A630" s="2702"/>
      <c r="B630" s="2721"/>
      <c r="C630" s="2700"/>
      <c r="D630" s="2698"/>
      <c r="E630" s="2702"/>
      <c r="F630" s="2704"/>
      <c r="G630" s="2691"/>
      <c r="H630" s="2702"/>
      <c r="I630" s="2721"/>
      <c r="J630" s="2700"/>
      <c r="K630" s="2698"/>
      <c r="L630" s="859" t="s">
        <v>9726</v>
      </c>
      <c r="M630" s="2691"/>
      <c r="N630" s="2691"/>
      <c r="O630" s="2691"/>
    </row>
    <row r="631" spans="1:15" x14ac:dyDescent="0.15">
      <c r="A631" s="2702"/>
      <c r="B631" s="2721"/>
      <c r="C631" s="2700"/>
      <c r="D631" s="2698"/>
      <c r="E631" s="2702"/>
      <c r="F631" s="2704"/>
      <c r="G631" s="2691"/>
      <c r="H631" s="2702"/>
      <c r="I631" s="2721"/>
      <c r="J631" s="2700"/>
      <c r="K631" s="2698"/>
      <c r="L631" s="859" t="s">
        <v>9727</v>
      </c>
      <c r="M631" s="2691"/>
      <c r="N631" s="2691"/>
      <c r="O631" s="2691"/>
    </row>
    <row r="632" spans="1:15" x14ac:dyDescent="0.15">
      <c r="A632" s="2702"/>
      <c r="B632" s="2721"/>
      <c r="C632" s="2700"/>
      <c r="D632" s="2698"/>
      <c r="E632" s="2702"/>
      <c r="F632" s="2704"/>
      <c r="G632" s="2691"/>
      <c r="H632" s="2702"/>
      <c r="I632" s="2721"/>
      <c r="J632" s="2700"/>
      <c r="K632" s="2698"/>
      <c r="L632" s="859" t="s">
        <v>9728</v>
      </c>
      <c r="M632" s="2691"/>
      <c r="N632" s="2691"/>
      <c r="O632" s="2691"/>
    </row>
    <row r="633" spans="1:15" x14ac:dyDescent="0.15">
      <c r="A633" s="2702"/>
      <c r="B633" s="2721"/>
      <c r="C633" s="2700"/>
      <c r="D633" s="2698"/>
      <c r="E633" s="2702"/>
      <c r="F633" s="2704"/>
      <c r="G633" s="2691"/>
      <c r="H633" s="2702"/>
      <c r="I633" s="2721"/>
      <c r="J633" s="2700"/>
      <c r="K633" s="2698"/>
      <c r="L633" s="859" t="s">
        <v>9729</v>
      </c>
      <c r="M633" s="2691"/>
      <c r="N633" s="2691"/>
      <c r="O633" s="2691"/>
    </row>
    <row r="634" spans="1:15" x14ac:dyDescent="0.15">
      <c r="A634" s="2702"/>
      <c r="B634" s="2721"/>
      <c r="C634" s="2700"/>
      <c r="D634" s="2698"/>
      <c r="E634" s="2702"/>
      <c r="F634" s="2704"/>
      <c r="G634" s="2691"/>
      <c r="H634" s="2702"/>
      <c r="I634" s="2721"/>
      <c r="J634" s="2700"/>
      <c r="K634" s="2698"/>
      <c r="L634" s="859" t="s">
        <v>9730</v>
      </c>
      <c r="M634" s="2691"/>
      <c r="N634" s="2691"/>
      <c r="O634" s="2691"/>
    </row>
    <row r="635" spans="1:15" x14ac:dyDescent="0.15">
      <c r="A635" s="2702"/>
      <c r="B635" s="2721"/>
      <c r="C635" s="2700"/>
      <c r="D635" s="2698"/>
      <c r="E635" s="2702"/>
      <c r="F635" s="2704"/>
      <c r="G635" s="2691"/>
      <c r="H635" s="2702"/>
      <c r="I635" s="2721"/>
      <c r="J635" s="2700"/>
      <c r="K635" s="2698"/>
      <c r="L635" s="859" t="s">
        <v>9726</v>
      </c>
      <c r="M635" s="2691"/>
      <c r="N635" s="2691"/>
      <c r="O635" s="2691"/>
    </row>
    <row r="636" spans="1:15" x14ac:dyDescent="0.15">
      <c r="A636" s="2702"/>
      <c r="B636" s="2721"/>
      <c r="C636" s="2700"/>
      <c r="D636" s="2698"/>
      <c r="E636" s="2727"/>
      <c r="F636" s="2728"/>
      <c r="G636" s="2692"/>
      <c r="H636" s="2702"/>
      <c r="I636" s="2721"/>
      <c r="J636" s="2700"/>
      <c r="K636" s="2698"/>
      <c r="L636" s="859" t="s">
        <v>9731</v>
      </c>
      <c r="M636" s="2692"/>
      <c r="N636" s="2692"/>
      <c r="O636" s="2692"/>
    </row>
    <row r="637" spans="1:15" x14ac:dyDescent="0.15">
      <c r="A637" s="853"/>
      <c r="B637" s="868"/>
      <c r="C637" s="855"/>
      <c r="D637" s="856"/>
      <c r="E637" s="2701" t="s">
        <v>8910</v>
      </c>
      <c r="F637" s="2703" t="s">
        <v>9732</v>
      </c>
      <c r="G637" s="2690" t="s">
        <v>9733</v>
      </c>
      <c r="H637" s="853"/>
      <c r="I637" s="868"/>
      <c r="J637" s="855"/>
      <c r="K637" s="856"/>
      <c r="L637" s="859" t="s">
        <v>9734</v>
      </c>
      <c r="M637" s="2690" t="s">
        <v>9735</v>
      </c>
      <c r="N637" s="2690" t="s">
        <v>4769</v>
      </c>
      <c r="O637" s="2690" t="s">
        <v>6</v>
      </c>
    </row>
    <row r="638" spans="1:15" x14ac:dyDescent="0.15">
      <c r="A638" s="853"/>
      <c r="B638" s="868"/>
      <c r="C638" s="855"/>
      <c r="D638" s="856"/>
      <c r="E638" s="2702"/>
      <c r="F638" s="2704"/>
      <c r="G638" s="2691"/>
      <c r="H638" s="853"/>
      <c r="I638" s="868"/>
      <c r="J638" s="855"/>
      <c r="K638" s="856"/>
      <c r="L638" s="859" t="s">
        <v>9736</v>
      </c>
      <c r="M638" s="2691"/>
      <c r="N638" s="2691"/>
      <c r="O638" s="2691"/>
    </row>
    <row r="639" spans="1:15" ht="35.1" customHeight="1" x14ac:dyDescent="0.15">
      <c r="A639" s="853"/>
      <c r="B639" s="868"/>
      <c r="C639" s="855"/>
      <c r="D639" s="856"/>
      <c r="E639" s="2702"/>
      <c r="F639" s="2704"/>
      <c r="G639" s="2692"/>
      <c r="H639" s="853"/>
      <c r="I639" s="868"/>
      <c r="J639" s="855"/>
      <c r="K639" s="856"/>
      <c r="L639" s="859" t="s">
        <v>9737</v>
      </c>
      <c r="M639" s="2692"/>
      <c r="N639" s="2692"/>
      <c r="O639" s="2692"/>
    </row>
    <row r="640" spans="1:15" x14ac:dyDescent="0.15">
      <c r="A640" s="853"/>
      <c r="B640" s="868"/>
      <c r="C640" s="855"/>
      <c r="D640" s="856"/>
      <c r="E640" s="853"/>
      <c r="F640" s="865"/>
      <c r="G640" s="2690" t="s">
        <v>9738</v>
      </c>
      <c r="H640" s="853"/>
      <c r="I640" s="868"/>
      <c r="J640" s="855"/>
      <c r="K640" s="856"/>
      <c r="L640" s="859" t="s">
        <v>9739</v>
      </c>
      <c r="M640" s="2690" t="s">
        <v>2</v>
      </c>
      <c r="N640" s="2690" t="s">
        <v>4769</v>
      </c>
      <c r="O640" s="2690" t="s">
        <v>6</v>
      </c>
    </row>
    <row r="641" spans="1:15" x14ac:dyDescent="0.15">
      <c r="A641" s="853"/>
      <c r="B641" s="868"/>
      <c r="C641" s="855"/>
      <c r="D641" s="856"/>
      <c r="E641" s="853"/>
      <c r="F641" s="865"/>
      <c r="G641" s="2691"/>
      <c r="H641" s="853"/>
      <c r="I641" s="868"/>
      <c r="J641" s="855"/>
      <c r="K641" s="856"/>
      <c r="L641" s="859" t="s">
        <v>9740</v>
      </c>
      <c r="M641" s="2691"/>
      <c r="N641" s="2691"/>
      <c r="O641" s="2691"/>
    </row>
    <row r="642" spans="1:15" x14ac:dyDescent="0.15">
      <c r="A642" s="853"/>
      <c r="B642" s="868"/>
      <c r="C642" s="855"/>
      <c r="D642" s="856"/>
      <c r="E642" s="853"/>
      <c r="F642" s="865"/>
      <c r="G642" s="2691"/>
      <c r="H642" s="853"/>
      <c r="I642" s="868"/>
      <c r="J642" s="855"/>
      <c r="K642" s="856"/>
      <c r="L642" s="859" t="s">
        <v>9741</v>
      </c>
      <c r="M642" s="2691"/>
      <c r="N642" s="2691"/>
      <c r="O642" s="2691"/>
    </row>
    <row r="643" spans="1:15" x14ac:dyDescent="0.15">
      <c r="A643" s="853"/>
      <c r="B643" s="868"/>
      <c r="C643" s="855"/>
      <c r="D643" s="856"/>
      <c r="E643" s="853"/>
      <c r="F643" s="865"/>
      <c r="G643" s="2692"/>
      <c r="H643" s="853"/>
      <c r="I643" s="868"/>
      <c r="J643" s="855"/>
      <c r="K643" s="856"/>
      <c r="L643" s="859" t="s">
        <v>9742</v>
      </c>
      <c r="M643" s="2692"/>
      <c r="N643" s="2692"/>
      <c r="O643" s="2692"/>
    </row>
    <row r="644" spans="1:15" ht="18" customHeight="1" x14ac:dyDescent="0.15">
      <c r="A644" s="853"/>
      <c r="B644" s="868"/>
      <c r="C644" s="855"/>
      <c r="D644" s="856"/>
      <c r="E644" s="853"/>
      <c r="F644" s="865"/>
      <c r="G644" s="2690" t="s">
        <v>9743</v>
      </c>
      <c r="H644" s="853"/>
      <c r="I644" s="868"/>
      <c r="J644" s="855"/>
      <c r="K644" s="856"/>
      <c r="L644" s="859" t="s">
        <v>9744</v>
      </c>
      <c r="M644" s="2690" t="s">
        <v>9488</v>
      </c>
      <c r="N644" s="2690" t="s">
        <v>4769</v>
      </c>
      <c r="O644" s="2690" t="s">
        <v>6</v>
      </c>
    </row>
    <row r="645" spans="1:15" ht="11.45" customHeight="1" x14ac:dyDescent="0.15">
      <c r="A645" s="853"/>
      <c r="B645" s="868"/>
      <c r="C645" s="855"/>
      <c r="D645" s="856"/>
      <c r="E645" s="853"/>
      <c r="F645" s="865"/>
      <c r="G645" s="2692"/>
      <c r="H645" s="853"/>
      <c r="I645" s="868"/>
      <c r="J645" s="855"/>
      <c r="K645" s="856"/>
      <c r="L645" s="859" t="s">
        <v>9745</v>
      </c>
      <c r="M645" s="2692"/>
      <c r="N645" s="2692"/>
      <c r="O645" s="2692"/>
    </row>
    <row r="646" spans="1:15" ht="61.5" customHeight="1" x14ac:dyDescent="0.15">
      <c r="A646" s="853"/>
      <c r="B646" s="868"/>
      <c r="C646" s="855"/>
      <c r="D646" s="856"/>
      <c r="E646" s="853"/>
      <c r="F646" s="865"/>
      <c r="G646" s="859" t="s">
        <v>9746</v>
      </c>
      <c r="H646" s="853"/>
      <c r="I646" s="868"/>
      <c r="J646" s="855"/>
      <c r="K646" s="856"/>
      <c r="L646" s="859" t="s">
        <v>9747</v>
      </c>
      <c r="M646" s="859" t="s">
        <v>9748</v>
      </c>
      <c r="N646" s="859" t="s">
        <v>4769</v>
      </c>
      <c r="O646" s="859" t="s">
        <v>6</v>
      </c>
    </row>
    <row r="647" spans="1:15" x14ac:dyDescent="0.15">
      <c r="A647" s="853"/>
      <c r="B647" s="868"/>
      <c r="C647" s="855"/>
      <c r="D647" s="856"/>
      <c r="E647" s="853"/>
      <c r="F647" s="865"/>
      <c r="G647" s="2690" t="s">
        <v>9749</v>
      </c>
      <c r="H647" s="853"/>
      <c r="I647" s="868"/>
      <c r="J647" s="855"/>
      <c r="K647" s="856"/>
      <c r="L647" s="859" t="s">
        <v>9750</v>
      </c>
      <c r="M647" s="2690" t="s">
        <v>9751</v>
      </c>
      <c r="N647" s="2690" t="s">
        <v>8808</v>
      </c>
      <c r="O647" s="2690" t="s">
        <v>177</v>
      </c>
    </row>
    <row r="648" spans="1:15" ht="44.1" customHeight="1" x14ac:dyDescent="0.15">
      <c r="A648" s="853"/>
      <c r="B648" s="868"/>
      <c r="C648" s="855"/>
      <c r="D648" s="856"/>
      <c r="E648" s="864"/>
      <c r="F648" s="865"/>
      <c r="G648" s="2692"/>
      <c r="H648" s="853"/>
      <c r="I648" s="868"/>
      <c r="J648" s="855"/>
      <c r="K648" s="856"/>
      <c r="L648" s="859" t="s">
        <v>9752</v>
      </c>
      <c r="M648" s="2692"/>
      <c r="N648" s="2692"/>
      <c r="O648" s="2692"/>
    </row>
    <row r="649" spans="1:15" x14ac:dyDescent="0.15">
      <c r="A649" s="853"/>
      <c r="B649" s="868"/>
      <c r="C649" s="855"/>
      <c r="D649" s="856"/>
      <c r="E649" s="864"/>
      <c r="F649" s="865"/>
      <c r="G649" s="2690" t="s">
        <v>9753</v>
      </c>
      <c r="H649" s="853"/>
      <c r="I649" s="868"/>
      <c r="J649" s="855"/>
      <c r="K649" s="877"/>
      <c r="L649" s="859" t="s">
        <v>9754</v>
      </c>
      <c r="M649" s="2690" t="s">
        <v>26</v>
      </c>
      <c r="N649" s="2690" t="s">
        <v>8808</v>
      </c>
      <c r="O649" s="2690" t="s">
        <v>6</v>
      </c>
    </row>
    <row r="650" spans="1:15" x14ac:dyDescent="0.15">
      <c r="A650" s="853"/>
      <c r="B650" s="868"/>
      <c r="C650" s="855"/>
      <c r="D650" s="856"/>
      <c r="E650" s="864"/>
      <c r="F650" s="865"/>
      <c r="G650" s="2691"/>
      <c r="H650" s="853"/>
      <c r="I650" s="868"/>
      <c r="J650" s="855"/>
      <c r="K650" s="877"/>
      <c r="L650" s="859" t="s">
        <v>9755</v>
      </c>
      <c r="M650" s="2691"/>
      <c r="N650" s="2691"/>
      <c r="O650" s="2691"/>
    </row>
    <row r="651" spans="1:15" x14ac:dyDescent="0.15">
      <c r="A651" s="853"/>
      <c r="B651" s="868"/>
      <c r="C651" s="855"/>
      <c r="D651" s="856"/>
      <c r="E651" s="864"/>
      <c r="F651" s="865"/>
      <c r="G651" s="2691"/>
      <c r="H651" s="853"/>
      <c r="I651" s="868"/>
      <c r="J651" s="855"/>
      <c r="K651" s="877"/>
      <c r="L651" s="859" t="s">
        <v>9756</v>
      </c>
      <c r="M651" s="2691"/>
      <c r="N651" s="2691"/>
      <c r="O651" s="2691"/>
    </row>
    <row r="652" spans="1:15" x14ac:dyDescent="0.15">
      <c r="A652" s="853"/>
      <c r="B652" s="868"/>
      <c r="C652" s="855"/>
      <c r="D652" s="856"/>
      <c r="E652" s="864"/>
      <c r="F652" s="865"/>
      <c r="G652" s="2691"/>
      <c r="H652" s="853"/>
      <c r="I652" s="868"/>
      <c r="J652" s="855"/>
      <c r="K652" s="877"/>
      <c r="L652" s="859" t="s">
        <v>9757</v>
      </c>
      <c r="M652" s="2691"/>
      <c r="N652" s="2691"/>
      <c r="O652" s="2691"/>
    </row>
    <row r="653" spans="1:15" x14ac:dyDescent="0.15">
      <c r="A653" s="853"/>
      <c r="B653" s="868"/>
      <c r="C653" s="855"/>
      <c r="D653" s="856"/>
      <c r="E653" s="864"/>
      <c r="F653" s="865"/>
      <c r="G653" s="2691"/>
      <c r="H653" s="853"/>
      <c r="I653" s="868"/>
      <c r="J653" s="855"/>
      <c r="K653" s="877"/>
      <c r="L653" s="859" t="s">
        <v>9655</v>
      </c>
      <c r="M653" s="2691"/>
      <c r="N653" s="2691"/>
      <c r="O653" s="2691"/>
    </row>
    <row r="654" spans="1:15" x14ac:dyDescent="0.15">
      <c r="A654" s="853"/>
      <c r="B654" s="868"/>
      <c r="C654" s="855"/>
      <c r="D654" s="856"/>
      <c r="E654" s="864"/>
      <c r="F654" s="865"/>
      <c r="G654" s="2691"/>
      <c r="H654" s="853"/>
      <c r="I654" s="868"/>
      <c r="J654" s="855"/>
      <c r="K654" s="877"/>
      <c r="L654" s="859" t="s">
        <v>9758</v>
      </c>
      <c r="M654" s="2691"/>
      <c r="N654" s="2691"/>
      <c r="O654" s="2691"/>
    </row>
    <row r="655" spans="1:15" x14ac:dyDescent="0.15">
      <c r="A655" s="853"/>
      <c r="B655" s="868"/>
      <c r="C655" s="855"/>
      <c r="D655" s="856"/>
      <c r="E655" s="864"/>
      <c r="F655" s="865"/>
      <c r="G655" s="2691"/>
      <c r="H655" s="853"/>
      <c r="I655" s="868"/>
      <c r="J655" s="855"/>
      <c r="K655" s="877"/>
      <c r="L655" s="859" t="s">
        <v>9759</v>
      </c>
      <c r="M655" s="2691"/>
      <c r="N655" s="2691"/>
      <c r="O655" s="2691"/>
    </row>
    <row r="656" spans="1:15" x14ac:dyDescent="0.15">
      <c r="A656" s="853"/>
      <c r="B656" s="868"/>
      <c r="C656" s="855"/>
      <c r="D656" s="856"/>
      <c r="E656" s="864"/>
      <c r="F656" s="865"/>
      <c r="G656" s="2691"/>
      <c r="H656" s="853"/>
      <c r="I656" s="868"/>
      <c r="J656" s="855"/>
      <c r="K656" s="877"/>
      <c r="L656" s="859" t="s">
        <v>9760</v>
      </c>
      <c r="M656" s="2691"/>
      <c r="N656" s="2691"/>
      <c r="O656" s="2691"/>
    </row>
    <row r="657" spans="1:15" x14ac:dyDescent="0.15">
      <c r="A657" s="853"/>
      <c r="B657" s="868"/>
      <c r="C657" s="855"/>
      <c r="D657" s="856"/>
      <c r="E657" s="864"/>
      <c r="F657" s="865"/>
      <c r="G657" s="2691"/>
      <c r="H657" s="853"/>
      <c r="I657" s="868"/>
      <c r="J657" s="855"/>
      <c r="K657" s="877"/>
      <c r="L657" s="859" t="s">
        <v>9761</v>
      </c>
      <c r="M657" s="2691"/>
      <c r="N657" s="2691"/>
      <c r="O657" s="2691"/>
    </row>
    <row r="658" spans="1:15" x14ac:dyDescent="0.15">
      <c r="A658" s="853"/>
      <c r="B658" s="868"/>
      <c r="C658" s="855"/>
      <c r="D658" s="856"/>
      <c r="E658" s="864"/>
      <c r="F658" s="865"/>
      <c r="G658" s="2691"/>
      <c r="H658" s="853"/>
      <c r="I658" s="868"/>
      <c r="J658" s="855"/>
      <c r="K658" s="877"/>
      <c r="L658" s="859" t="s">
        <v>9762</v>
      </c>
      <c r="M658" s="2691"/>
      <c r="N658" s="2691"/>
      <c r="O658" s="2691"/>
    </row>
    <row r="659" spans="1:15" x14ac:dyDescent="0.15">
      <c r="A659" s="853"/>
      <c r="B659" s="868"/>
      <c r="C659" s="855"/>
      <c r="D659" s="856"/>
      <c r="E659" s="864"/>
      <c r="F659" s="865"/>
      <c r="G659" s="2691"/>
      <c r="H659" s="853"/>
      <c r="I659" s="868"/>
      <c r="J659" s="855"/>
      <c r="K659" s="877"/>
      <c r="L659" s="859" t="s">
        <v>9763</v>
      </c>
      <c r="M659" s="2691"/>
      <c r="N659" s="2691"/>
      <c r="O659" s="2691"/>
    </row>
    <row r="660" spans="1:15" x14ac:dyDescent="0.15">
      <c r="A660" s="853"/>
      <c r="B660" s="868"/>
      <c r="C660" s="855"/>
      <c r="D660" s="856"/>
      <c r="E660" s="864"/>
      <c r="F660" s="865"/>
      <c r="G660" s="2691"/>
      <c r="H660" s="853"/>
      <c r="I660" s="868"/>
      <c r="J660" s="855"/>
      <c r="K660" s="877"/>
      <c r="L660" s="859" t="s">
        <v>9764</v>
      </c>
      <c r="M660" s="2691"/>
      <c r="N660" s="2691"/>
      <c r="O660" s="2691"/>
    </row>
    <row r="661" spans="1:15" x14ac:dyDescent="0.15">
      <c r="A661" s="853"/>
      <c r="B661" s="868"/>
      <c r="C661" s="855"/>
      <c r="D661" s="856"/>
      <c r="E661" s="853"/>
      <c r="F661" s="865"/>
      <c r="G661" s="2692"/>
      <c r="H661" s="853"/>
      <c r="I661" s="868"/>
      <c r="J661" s="855"/>
      <c r="K661" s="877"/>
      <c r="L661" s="859" t="s">
        <v>9765</v>
      </c>
      <c r="M661" s="2692"/>
      <c r="N661" s="2692"/>
      <c r="O661" s="2692"/>
    </row>
    <row r="662" spans="1:15" x14ac:dyDescent="0.15">
      <c r="A662" s="853"/>
      <c r="B662" s="868"/>
      <c r="C662" s="855"/>
      <c r="D662" s="856"/>
      <c r="E662" s="853"/>
      <c r="F662" s="865"/>
      <c r="G662" s="2690" t="s">
        <v>9766</v>
      </c>
      <c r="H662" s="853"/>
      <c r="I662" s="868"/>
      <c r="J662" s="855"/>
      <c r="K662" s="877"/>
      <c r="L662" s="859" t="s">
        <v>9767</v>
      </c>
      <c r="M662" s="2690" t="s">
        <v>191</v>
      </c>
      <c r="N662" s="2690" t="s">
        <v>4769</v>
      </c>
      <c r="O662" s="2690" t="s">
        <v>6</v>
      </c>
    </row>
    <row r="663" spans="1:15" x14ac:dyDescent="0.15">
      <c r="A663" s="853"/>
      <c r="B663" s="868"/>
      <c r="C663" s="855"/>
      <c r="D663" s="856"/>
      <c r="E663" s="853"/>
      <c r="F663" s="865"/>
      <c r="G663" s="2691"/>
      <c r="H663" s="853"/>
      <c r="I663" s="868"/>
      <c r="J663" s="855"/>
      <c r="K663" s="877"/>
      <c r="L663" s="859" t="s">
        <v>9768</v>
      </c>
      <c r="M663" s="2691"/>
      <c r="N663" s="2691"/>
      <c r="O663" s="2691"/>
    </row>
    <row r="664" spans="1:15" x14ac:dyDescent="0.15">
      <c r="A664" s="853"/>
      <c r="B664" s="868"/>
      <c r="C664" s="855"/>
      <c r="D664" s="856"/>
      <c r="E664" s="853"/>
      <c r="F664" s="865"/>
      <c r="G664" s="2691"/>
      <c r="H664" s="853"/>
      <c r="I664" s="868"/>
      <c r="J664" s="855"/>
      <c r="K664" s="877"/>
      <c r="L664" s="859" t="s">
        <v>9769</v>
      </c>
      <c r="M664" s="2691"/>
      <c r="N664" s="2691"/>
      <c r="O664" s="2691"/>
    </row>
    <row r="665" spans="1:15" x14ac:dyDescent="0.15">
      <c r="A665" s="853"/>
      <c r="B665" s="868"/>
      <c r="C665" s="855"/>
      <c r="D665" s="856"/>
      <c r="E665" s="853"/>
      <c r="F665" s="865"/>
      <c r="G665" s="2691"/>
      <c r="H665" s="853"/>
      <c r="I665" s="868"/>
      <c r="J665" s="855"/>
      <c r="K665" s="877"/>
      <c r="L665" s="859" t="s">
        <v>9770</v>
      </c>
      <c r="M665" s="2691"/>
      <c r="N665" s="2691"/>
      <c r="O665" s="2691"/>
    </row>
    <row r="666" spans="1:15" x14ac:dyDescent="0.15">
      <c r="A666" s="853"/>
      <c r="B666" s="868"/>
      <c r="C666" s="855"/>
      <c r="D666" s="856"/>
      <c r="E666" s="853"/>
      <c r="F666" s="865"/>
      <c r="G666" s="2691"/>
      <c r="H666" s="853"/>
      <c r="I666" s="868"/>
      <c r="J666" s="855"/>
      <c r="K666" s="877"/>
      <c r="L666" s="859" t="s">
        <v>9750</v>
      </c>
      <c r="M666" s="2691"/>
      <c r="N666" s="2691"/>
      <c r="O666" s="2691"/>
    </row>
    <row r="667" spans="1:15" x14ac:dyDescent="0.15">
      <c r="A667" s="853"/>
      <c r="B667" s="868"/>
      <c r="C667" s="855"/>
      <c r="D667" s="856"/>
      <c r="E667" s="853"/>
      <c r="F667" s="865"/>
      <c r="G667" s="2691"/>
      <c r="H667" s="853"/>
      <c r="I667" s="868"/>
      <c r="J667" s="855"/>
      <c r="K667" s="877"/>
      <c r="L667" s="859" t="s">
        <v>9771</v>
      </c>
      <c r="M667" s="2691"/>
      <c r="N667" s="2691"/>
      <c r="O667" s="2691"/>
    </row>
    <row r="668" spans="1:15" x14ac:dyDescent="0.15">
      <c r="A668" s="853"/>
      <c r="B668" s="868"/>
      <c r="C668" s="855"/>
      <c r="D668" s="856"/>
      <c r="E668" s="853"/>
      <c r="F668" s="865"/>
      <c r="G668" s="2691"/>
      <c r="H668" s="853"/>
      <c r="I668" s="868"/>
      <c r="J668" s="855"/>
      <c r="K668" s="877"/>
      <c r="L668" s="859" t="s">
        <v>9772</v>
      </c>
      <c r="M668" s="2691"/>
      <c r="N668" s="2691"/>
      <c r="O668" s="2691"/>
    </row>
    <row r="669" spans="1:15" x14ac:dyDescent="0.15">
      <c r="A669" s="853"/>
      <c r="B669" s="868"/>
      <c r="C669" s="855"/>
      <c r="D669" s="856"/>
      <c r="E669" s="853"/>
      <c r="F669" s="865"/>
      <c r="G669" s="2691"/>
      <c r="H669" s="853"/>
      <c r="I669" s="868"/>
      <c r="J669" s="855"/>
      <c r="K669" s="877"/>
      <c r="L669" s="859" t="s">
        <v>9773</v>
      </c>
      <c r="M669" s="2691"/>
      <c r="N669" s="2691"/>
      <c r="O669" s="2691"/>
    </row>
    <row r="670" spans="1:15" x14ac:dyDescent="0.15">
      <c r="A670" s="853"/>
      <c r="B670" s="868"/>
      <c r="C670" s="855"/>
      <c r="D670" s="856"/>
      <c r="E670" s="853"/>
      <c r="F670" s="865"/>
      <c r="G670" s="2691"/>
      <c r="H670" s="853"/>
      <c r="I670" s="868"/>
      <c r="J670" s="855"/>
      <c r="K670" s="877"/>
      <c r="L670" s="859" t="s">
        <v>9774</v>
      </c>
      <c r="M670" s="2691"/>
      <c r="N670" s="2691"/>
      <c r="O670" s="2691"/>
    </row>
    <row r="671" spans="1:15" x14ac:dyDescent="0.15">
      <c r="A671" s="853"/>
      <c r="B671" s="868"/>
      <c r="C671" s="855"/>
      <c r="D671" s="856"/>
      <c r="E671" s="853"/>
      <c r="F671" s="865"/>
      <c r="G671" s="2691"/>
      <c r="H671" s="853"/>
      <c r="I671" s="868"/>
      <c r="J671" s="855"/>
      <c r="K671" s="877"/>
      <c r="L671" s="859" t="s">
        <v>9775</v>
      </c>
      <c r="M671" s="2691"/>
      <c r="N671" s="2691"/>
      <c r="O671" s="2691"/>
    </row>
    <row r="672" spans="1:15" x14ac:dyDescent="0.15">
      <c r="A672" s="853"/>
      <c r="B672" s="868"/>
      <c r="C672" s="855"/>
      <c r="D672" s="856"/>
      <c r="E672" s="853"/>
      <c r="F672" s="865"/>
      <c r="G672" s="2692"/>
      <c r="H672" s="853"/>
      <c r="I672" s="868"/>
      <c r="J672" s="855"/>
      <c r="K672" s="856"/>
      <c r="L672" s="859" t="s">
        <v>9776</v>
      </c>
      <c r="M672" s="2692"/>
      <c r="N672" s="2692"/>
      <c r="O672" s="2692"/>
    </row>
    <row r="673" spans="1:15" x14ac:dyDescent="0.15">
      <c r="A673" s="853"/>
      <c r="B673" s="868"/>
      <c r="C673" s="855"/>
      <c r="D673" s="877"/>
      <c r="E673" s="853"/>
      <c r="F673" s="865"/>
      <c r="G673" s="2690" t="s">
        <v>9777</v>
      </c>
      <c r="H673" s="853"/>
      <c r="I673" s="868"/>
      <c r="J673" s="855"/>
      <c r="K673" s="856"/>
      <c r="L673" s="859" t="s">
        <v>9778</v>
      </c>
      <c r="M673" s="2690" t="s">
        <v>301</v>
      </c>
      <c r="N673" s="2690" t="s">
        <v>4769</v>
      </c>
      <c r="O673" s="2690" t="s">
        <v>6</v>
      </c>
    </row>
    <row r="674" spans="1:15" x14ac:dyDescent="0.15">
      <c r="A674" s="853"/>
      <c r="B674" s="868"/>
      <c r="C674" s="855"/>
      <c r="D674" s="877"/>
      <c r="E674" s="853"/>
      <c r="F674" s="865"/>
      <c r="G674" s="2691"/>
      <c r="H674" s="853"/>
      <c r="I674" s="868"/>
      <c r="J674" s="855"/>
      <c r="K674" s="856"/>
      <c r="L674" s="859" t="s">
        <v>9779</v>
      </c>
      <c r="M674" s="2691"/>
      <c r="N674" s="2691"/>
      <c r="O674" s="2691"/>
    </row>
    <row r="675" spans="1:15" x14ac:dyDescent="0.15">
      <c r="A675" s="853"/>
      <c r="B675" s="868"/>
      <c r="C675" s="855"/>
      <c r="D675" s="877"/>
      <c r="E675" s="853"/>
      <c r="F675" s="865"/>
      <c r="G675" s="2691"/>
      <c r="H675" s="853"/>
      <c r="I675" s="868"/>
      <c r="J675" s="855"/>
      <c r="K675" s="856"/>
      <c r="L675" s="859" t="s">
        <v>9780</v>
      </c>
      <c r="M675" s="2691"/>
      <c r="N675" s="2691"/>
      <c r="O675" s="2691"/>
    </row>
    <row r="676" spans="1:15" x14ac:dyDescent="0.15">
      <c r="A676" s="853"/>
      <c r="B676" s="868"/>
      <c r="C676" s="855"/>
      <c r="D676" s="877"/>
      <c r="E676" s="853"/>
      <c r="F676" s="865"/>
      <c r="G676" s="2691"/>
      <c r="H676" s="853"/>
      <c r="I676" s="868"/>
      <c r="J676" s="855"/>
      <c r="K676" s="856"/>
      <c r="L676" s="859" t="s">
        <v>9781</v>
      </c>
      <c r="M676" s="2691"/>
      <c r="N676" s="2691"/>
      <c r="O676" s="2691"/>
    </row>
    <row r="677" spans="1:15" x14ac:dyDescent="0.15">
      <c r="A677" s="853"/>
      <c r="B677" s="868"/>
      <c r="C677" s="855"/>
      <c r="D677" s="877"/>
      <c r="E677" s="853"/>
      <c r="F677" s="865"/>
      <c r="G677" s="2691"/>
      <c r="H677" s="853"/>
      <c r="I677" s="868"/>
      <c r="J677" s="855"/>
      <c r="K677" s="856"/>
      <c r="L677" s="859" t="s">
        <v>9782</v>
      </c>
      <c r="M677" s="2691"/>
      <c r="N677" s="2691"/>
      <c r="O677" s="2691"/>
    </row>
    <row r="678" spans="1:15" x14ac:dyDescent="0.15">
      <c r="A678" s="853"/>
      <c r="B678" s="868"/>
      <c r="C678" s="855"/>
      <c r="D678" s="877"/>
      <c r="E678" s="853"/>
      <c r="F678" s="865"/>
      <c r="G678" s="2691"/>
      <c r="H678" s="853"/>
      <c r="I678" s="868"/>
      <c r="J678" s="855"/>
      <c r="K678" s="856"/>
      <c r="L678" s="859" t="s">
        <v>9783</v>
      </c>
      <c r="M678" s="2691"/>
      <c r="N678" s="2691"/>
      <c r="O678" s="2691"/>
    </row>
    <row r="679" spans="1:15" ht="21" x14ac:dyDescent="0.15">
      <c r="A679" s="853"/>
      <c r="B679" s="868"/>
      <c r="C679" s="855"/>
      <c r="D679" s="877"/>
      <c r="E679" s="853"/>
      <c r="F679" s="865"/>
      <c r="G679" s="2691"/>
      <c r="H679" s="853"/>
      <c r="I679" s="868"/>
      <c r="J679" s="855"/>
      <c r="K679" s="856"/>
      <c r="L679" s="859" t="s">
        <v>9784</v>
      </c>
      <c r="M679" s="2691"/>
      <c r="N679" s="2691"/>
      <c r="O679" s="2691"/>
    </row>
    <row r="680" spans="1:15" x14ac:dyDescent="0.15">
      <c r="A680" s="853"/>
      <c r="B680" s="868"/>
      <c r="C680" s="855"/>
      <c r="D680" s="877"/>
      <c r="E680" s="853"/>
      <c r="F680" s="865"/>
      <c r="G680" s="2691"/>
      <c r="H680" s="853"/>
      <c r="I680" s="868"/>
      <c r="J680" s="855"/>
      <c r="K680" s="856"/>
      <c r="L680" s="859" t="s">
        <v>9785</v>
      </c>
      <c r="M680" s="2691"/>
      <c r="N680" s="2691"/>
      <c r="O680" s="2691"/>
    </row>
    <row r="681" spans="1:15" x14ac:dyDescent="0.15">
      <c r="A681" s="853"/>
      <c r="B681" s="868"/>
      <c r="C681" s="855"/>
      <c r="D681" s="877"/>
      <c r="E681" s="853"/>
      <c r="F681" s="865"/>
      <c r="G681" s="2691"/>
      <c r="H681" s="853"/>
      <c r="I681" s="868"/>
      <c r="J681" s="855"/>
      <c r="K681" s="856"/>
      <c r="L681" s="859" t="s">
        <v>9781</v>
      </c>
      <c r="M681" s="2691"/>
      <c r="N681" s="2691"/>
      <c r="O681" s="2691"/>
    </row>
    <row r="682" spans="1:15" x14ac:dyDescent="0.15">
      <c r="A682" s="853"/>
      <c r="B682" s="868"/>
      <c r="C682" s="855"/>
      <c r="D682" s="877"/>
      <c r="E682" s="853"/>
      <c r="F682" s="865"/>
      <c r="G682" s="2692"/>
      <c r="H682" s="853"/>
      <c r="I682" s="868"/>
      <c r="J682" s="855"/>
      <c r="K682" s="856"/>
      <c r="L682" s="859" t="s">
        <v>9786</v>
      </c>
      <c r="M682" s="2692"/>
      <c r="N682" s="2692"/>
      <c r="O682" s="2692"/>
    </row>
    <row r="683" spans="1:15" x14ac:dyDescent="0.15">
      <c r="A683" s="853"/>
      <c r="B683" s="868"/>
      <c r="C683" s="855"/>
      <c r="D683" s="877"/>
      <c r="E683" s="853"/>
      <c r="F683" s="865"/>
      <c r="G683" s="2690" t="s">
        <v>9787</v>
      </c>
      <c r="H683" s="853"/>
      <c r="I683" s="868"/>
      <c r="J683" s="855"/>
      <c r="K683" s="856"/>
      <c r="L683" s="911" t="s">
        <v>9788</v>
      </c>
      <c r="M683" s="2690" t="s">
        <v>2</v>
      </c>
      <c r="N683" s="2729" t="s">
        <v>4769</v>
      </c>
      <c r="O683" s="2690" t="s">
        <v>6</v>
      </c>
    </row>
    <row r="684" spans="1:15" x14ac:dyDescent="0.15">
      <c r="A684" s="853"/>
      <c r="B684" s="868"/>
      <c r="C684" s="855"/>
      <c r="D684" s="877"/>
      <c r="E684" s="853"/>
      <c r="F684" s="865"/>
      <c r="G684" s="2691"/>
      <c r="H684" s="853"/>
      <c r="I684" s="868"/>
      <c r="J684" s="855"/>
      <c r="K684" s="856"/>
      <c r="L684" s="859" t="s">
        <v>9789</v>
      </c>
      <c r="M684" s="2691"/>
      <c r="N684" s="2730"/>
      <c r="O684" s="2691"/>
    </row>
    <row r="685" spans="1:15" x14ac:dyDescent="0.15">
      <c r="A685" s="853"/>
      <c r="B685" s="868"/>
      <c r="C685" s="855"/>
      <c r="D685" s="877"/>
      <c r="E685" s="853"/>
      <c r="F685" s="865"/>
      <c r="G685" s="2691"/>
      <c r="H685" s="853"/>
      <c r="I685" s="868"/>
      <c r="J685" s="855"/>
      <c r="K685" s="856"/>
      <c r="L685" s="859" t="s">
        <v>9790</v>
      </c>
      <c r="M685" s="2691"/>
      <c r="N685" s="2730"/>
      <c r="O685" s="2691"/>
    </row>
    <row r="686" spans="1:15" x14ac:dyDescent="0.15">
      <c r="A686" s="853"/>
      <c r="B686" s="868"/>
      <c r="C686" s="855"/>
      <c r="D686" s="877"/>
      <c r="E686" s="853"/>
      <c r="F686" s="865"/>
      <c r="G686" s="2691"/>
      <c r="H686" s="853"/>
      <c r="I686" s="868"/>
      <c r="J686" s="855"/>
      <c r="K686" s="856"/>
      <c r="L686" s="859" t="s">
        <v>9791</v>
      </c>
      <c r="M686" s="2691"/>
      <c r="N686" s="2730"/>
      <c r="O686" s="2691"/>
    </row>
    <row r="687" spans="1:15" x14ac:dyDescent="0.15">
      <c r="A687" s="853"/>
      <c r="B687" s="868"/>
      <c r="C687" s="855"/>
      <c r="D687" s="877"/>
      <c r="E687" s="853"/>
      <c r="F687" s="865"/>
      <c r="G687" s="2691"/>
      <c r="H687" s="853"/>
      <c r="I687" s="868"/>
      <c r="J687" s="855"/>
      <c r="K687" s="856"/>
      <c r="L687" s="859" t="s">
        <v>9792</v>
      </c>
      <c r="M687" s="2691"/>
      <c r="N687" s="2730"/>
      <c r="O687" s="2691"/>
    </row>
    <row r="688" spans="1:15" x14ac:dyDescent="0.15">
      <c r="A688" s="853"/>
      <c r="B688" s="868"/>
      <c r="C688" s="855"/>
      <c r="D688" s="877"/>
      <c r="E688" s="853"/>
      <c r="F688" s="865"/>
      <c r="G688" s="2691"/>
      <c r="H688" s="853"/>
      <c r="I688" s="868"/>
      <c r="J688" s="855"/>
      <c r="K688" s="856"/>
      <c r="L688" s="859" t="s">
        <v>9793</v>
      </c>
      <c r="M688" s="2691"/>
      <c r="N688" s="2730"/>
      <c r="O688" s="2691"/>
    </row>
    <row r="689" spans="1:15" x14ac:dyDescent="0.15">
      <c r="A689" s="853"/>
      <c r="B689" s="868"/>
      <c r="C689" s="855"/>
      <c r="D689" s="877"/>
      <c r="E689" s="853"/>
      <c r="F689" s="865"/>
      <c r="G689" s="2691"/>
      <c r="H689" s="853"/>
      <c r="I689" s="868"/>
      <c r="J689" s="855"/>
      <c r="K689" s="856"/>
      <c r="L689" s="859" t="s">
        <v>9794</v>
      </c>
      <c r="M689" s="2691"/>
      <c r="N689" s="2730"/>
      <c r="O689" s="2691"/>
    </row>
    <row r="690" spans="1:15" x14ac:dyDescent="0.15">
      <c r="A690" s="853"/>
      <c r="B690" s="868"/>
      <c r="C690" s="855"/>
      <c r="D690" s="877"/>
      <c r="E690" s="853"/>
      <c r="F690" s="865"/>
      <c r="G690" s="2691"/>
      <c r="H690" s="853"/>
      <c r="I690" s="868"/>
      <c r="J690" s="855"/>
      <c r="K690" s="856"/>
      <c r="L690" s="859" t="s">
        <v>9795</v>
      </c>
      <c r="M690" s="2691"/>
      <c r="N690" s="2730"/>
      <c r="O690" s="2691"/>
    </row>
    <row r="691" spans="1:15" x14ac:dyDescent="0.15">
      <c r="A691" s="853"/>
      <c r="B691" s="868"/>
      <c r="C691" s="855"/>
      <c r="D691" s="877"/>
      <c r="E691" s="853"/>
      <c r="F691" s="865"/>
      <c r="G691" s="2691"/>
      <c r="H691" s="853"/>
      <c r="I691" s="868"/>
      <c r="J691" s="855"/>
      <c r="K691" s="856"/>
      <c r="L691" s="859" t="s">
        <v>9796</v>
      </c>
      <c r="M691" s="2691"/>
      <c r="N691" s="2730"/>
      <c r="O691" s="2691"/>
    </row>
    <row r="692" spans="1:15" x14ac:dyDescent="0.15">
      <c r="A692" s="853"/>
      <c r="B692" s="868"/>
      <c r="C692" s="855"/>
      <c r="D692" s="877"/>
      <c r="E692" s="853"/>
      <c r="F692" s="865"/>
      <c r="G692" s="2691"/>
      <c r="H692" s="853"/>
      <c r="I692" s="868"/>
      <c r="J692" s="855"/>
      <c r="K692" s="856"/>
      <c r="L692" s="859" t="s">
        <v>9797</v>
      </c>
      <c r="M692" s="2691"/>
      <c r="N692" s="2730"/>
      <c r="O692" s="2691"/>
    </row>
    <row r="693" spans="1:15" x14ac:dyDescent="0.15">
      <c r="A693" s="853"/>
      <c r="B693" s="868"/>
      <c r="C693" s="855"/>
      <c r="D693" s="877"/>
      <c r="E693" s="853"/>
      <c r="F693" s="865"/>
      <c r="G693" s="2691"/>
      <c r="H693" s="853"/>
      <c r="I693" s="868"/>
      <c r="J693" s="855"/>
      <c r="K693" s="856"/>
      <c r="L693" s="859" t="s">
        <v>9739</v>
      </c>
      <c r="M693" s="2691"/>
      <c r="N693" s="2730"/>
      <c r="O693" s="2691"/>
    </row>
    <row r="694" spans="1:15" x14ac:dyDescent="0.15">
      <c r="A694" s="853"/>
      <c r="B694" s="868"/>
      <c r="C694" s="855"/>
      <c r="D694" s="877"/>
      <c r="E694" s="853"/>
      <c r="F694" s="865"/>
      <c r="G694" s="2691"/>
      <c r="H694" s="853"/>
      <c r="I694" s="868"/>
      <c r="J694" s="855"/>
      <c r="K694" s="856"/>
      <c r="L694" s="859" t="s">
        <v>9740</v>
      </c>
      <c r="M694" s="2691"/>
      <c r="N694" s="2730"/>
      <c r="O694" s="2691"/>
    </row>
    <row r="695" spans="1:15" x14ac:dyDescent="0.15">
      <c r="A695" s="853"/>
      <c r="B695" s="868"/>
      <c r="C695" s="855"/>
      <c r="D695" s="877"/>
      <c r="E695" s="853"/>
      <c r="F695" s="865"/>
      <c r="G695" s="2691"/>
      <c r="H695" s="853"/>
      <c r="I695" s="868"/>
      <c r="J695" s="855"/>
      <c r="K695" s="856"/>
      <c r="L695" s="859" t="s">
        <v>9798</v>
      </c>
      <c r="M695" s="2691"/>
      <c r="N695" s="2730"/>
      <c r="O695" s="2691"/>
    </row>
    <row r="696" spans="1:15" x14ac:dyDescent="0.15">
      <c r="A696" s="853"/>
      <c r="B696" s="868"/>
      <c r="C696" s="855"/>
      <c r="D696" s="877"/>
      <c r="E696" s="853"/>
      <c r="F696" s="865"/>
      <c r="G696" s="2691"/>
      <c r="H696" s="853"/>
      <c r="I696" s="868"/>
      <c r="J696" s="855"/>
      <c r="K696" s="856"/>
      <c r="L696" s="859" t="s">
        <v>9799</v>
      </c>
      <c r="M696" s="2691"/>
      <c r="N696" s="2730"/>
      <c r="O696" s="2691"/>
    </row>
    <row r="697" spans="1:15" x14ac:dyDescent="0.15">
      <c r="A697" s="853"/>
      <c r="B697" s="868"/>
      <c r="C697" s="855"/>
      <c r="D697" s="877"/>
      <c r="E697" s="853"/>
      <c r="F697" s="865"/>
      <c r="G697" s="2691"/>
      <c r="H697" s="853"/>
      <c r="I697" s="868"/>
      <c r="J697" s="855"/>
      <c r="K697" s="856"/>
      <c r="L697" s="859" t="s">
        <v>9800</v>
      </c>
      <c r="M697" s="2691"/>
      <c r="N697" s="2730"/>
      <c r="O697" s="2691"/>
    </row>
    <row r="698" spans="1:15" x14ac:dyDescent="0.15">
      <c r="A698" s="853"/>
      <c r="B698" s="868"/>
      <c r="C698" s="855"/>
      <c r="D698" s="877"/>
      <c r="E698" s="853"/>
      <c r="F698" s="865"/>
      <c r="G698" s="2691"/>
      <c r="H698" s="853"/>
      <c r="I698" s="868"/>
      <c r="J698" s="855"/>
      <c r="K698" s="856"/>
      <c r="L698" s="859" t="s">
        <v>9801</v>
      </c>
      <c r="M698" s="2691"/>
      <c r="N698" s="2730"/>
      <c r="O698" s="2691"/>
    </row>
    <row r="699" spans="1:15" x14ac:dyDescent="0.15">
      <c r="A699" s="853"/>
      <c r="B699" s="868"/>
      <c r="C699" s="855"/>
      <c r="D699" s="877"/>
      <c r="E699" s="853"/>
      <c r="F699" s="865"/>
      <c r="G699" s="2691"/>
      <c r="H699" s="853"/>
      <c r="I699" s="868"/>
      <c r="J699" s="855"/>
      <c r="K699" s="856"/>
      <c r="L699" s="859" t="s">
        <v>9802</v>
      </c>
      <c r="M699" s="2691"/>
      <c r="N699" s="2730"/>
      <c r="O699" s="2691"/>
    </row>
    <row r="700" spans="1:15" x14ac:dyDescent="0.15">
      <c r="A700" s="853"/>
      <c r="B700" s="868"/>
      <c r="C700" s="855"/>
      <c r="D700" s="877"/>
      <c r="E700" s="853"/>
      <c r="F700" s="865"/>
      <c r="G700" s="2691"/>
      <c r="H700" s="853"/>
      <c r="I700" s="868"/>
      <c r="J700" s="855"/>
      <c r="K700" s="856"/>
      <c r="L700" s="859" t="s">
        <v>9803</v>
      </c>
      <c r="M700" s="2691"/>
      <c r="N700" s="2730"/>
      <c r="O700" s="2691"/>
    </row>
    <row r="701" spans="1:15" x14ac:dyDescent="0.15">
      <c r="A701" s="853"/>
      <c r="B701" s="868"/>
      <c r="C701" s="855"/>
      <c r="D701" s="877"/>
      <c r="E701" s="853"/>
      <c r="F701" s="865"/>
      <c r="G701" s="2691"/>
      <c r="H701" s="853"/>
      <c r="I701" s="868"/>
      <c r="J701" s="855"/>
      <c r="K701" s="856"/>
      <c r="L701" s="859" t="s">
        <v>9804</v>
      </c>
      <c r="M701" s="2691"/>
      <c r="N701" s="2730"/>
      <c r="O701" s="2691"/>
    </row>
    <row r="702" spans="1:15" x14ac:dyDescent="0.15">
      <c r="A702" s="853"/>
      <c r="B702" s="868"/>
      <c r="C702" s="855"/>
      <c r="D702" s="877"/>
      <c r="E702" s="853"/>
      <c r="F702" s="865"/>
      <c r="G702" s="2691"/>
      <c r="H702" s="853"/>
      <c r="I702" s="868"/>
      <c r="J702" s="855"/>
      <c r="K702" s="856"/>
      <c r="L702" s="859" t="s">
        <v>9805</v>
      </c>
      <c r="M702" s="2691"/>
      <c r="N702" s="2730"/>
      <c r="O702" s="2691"/>
    </row>
    <row r="703" spans="1:15" x14ac:dyDescent="0.15">
      <c r="A703" s="853"/>
      <c r="B703" s="868"/>
      <c r="C703" s="855"/>
      <c r="D703" s="877"/>
      <c r="E703" s="853"/>
      <c r="F703" s="865"/>
      <c r="G703" s="2691"/>
      <c r="H703" s="853"/>
      <c r="I703" s="868"/>
      <c r="J703" s="855"/>
      <c r="K703" s="856"/>
      <c r="L703" s="859" t="s">
        <v>9806</v>
      </c>
      <c r="M703" s="2691"/>
      <c r="N703" s="2730"/>
      <c r="O703" s="2691"/>
    </row>
    <row r="704" spans="1:15" x14ac:dyDescent="0.15">
      <c r="A704" s="853"/>
      <c r="B704" s="868"/>
      <c r="C704" s="855"/>
      <c r="D704" s="877"/>
      <c r="E704" s="853"/>
      <c r="F704" s="865"/>
      <c r="G704" s="2691"/>
      <c r="H704" s="853"/>
      <c r="I704" s="868"/>
      <c r="J704" s="855"/>
      <c r="K704" s="856"/>
      <c r="L704" s="859" t="s">
        <v>9807</v>
      </c>
      <c r="M704" s="2691"/>
      <c r="N704" s="2730"/>
      <c r="O704" s="2691"/>
    </row>
    <row r="705" spans="1:15" x14ac:dyDescent="0.15">
      <c r="A705" s="853"/>
      <c r="B705" s="868"/>
      <c r="C705" s="855"/>
      <c r="D705" s="877"/>
      <c r="E705" s="853"/>
      <c r="F705" s="865"/>
      <c r="G705" s="2691"/>
      <c r="H705" s="853"/>
      <c r="I705" s="868"/>
      <c r="J705" s="855"/>
      <c r="K705" s="856"/>
      <c r="L705" s="859" t="s">
        <v>9808</v>
      </c>
      <c r="M705" s="2691"/>
      <c r="N705" s="2730"/>
      <c r="O705" s="2691"/>
    </row>
    <row r="706" spans="1:15" x14ac:dyDescent="0.15">
      <c r="A706" s="853"/>
      <c r="B706" s="868"/>
      <c r="C706" s="855"/>
      <c r="D706" s="877"/>
      <c r="E706" s="853"/>
      <c r="F706" s="865"/>
      <c r="G706" s="2691"/>
      <c r="H706" s="853"/>
      <c r="I706" s="868"/>
      <c r="J706" s="855"/>
      <c r="K706" s="856"/>
      <c r="L706" s="859" t="s">
        <v>9809</v>
      </c>
      <c r="M706" s="2691"/>
      <c r="N706" s="2730"/>
      <c r="O706" s="2691"/>
    </row>
    <row r="707" spans="1:15" x14ac:dyDescent="0.15">
      <c r="A707" s="853"/>
      <c r="B707" s="868"/>
      <c r="C707" s="855"/>
      <c r="D707" s="877"/>
      <c r="E707" s="853"/>
      <c r="F707" s="865"/>
      <c r="G707" s="2691"/>
      <c r="H707" s="853"/>
      <c r="I707" s="868"/>
      <c r="J707" s="855"/>
      <c r="K707" s="856"/>
      <c r="L707" s="859" t="s">
        <v>9810</v>
      </c>
      <c r="M707" s="2691"/>
      <c r="N707" s="2730"/>
      <c r="O707" s="2691"/>
    </row>
    <row r="708" spans="1:15" x14ac:dyDescent="0.15">
      <c r="A708" s="853"/>
      <c r="B708" s="868"/>
      <c r="C708" s="855"/>
      <c r="D708" s="877"/>
      <c r="E708" s="853"/>
      <c r="F708" s="865"/>
      <c r="G708" s="2691"/>
      <c r="H708" s="853"/>
      <c r="I708" s="868"/>
      <c r="J708" s="855"/>
      <c r="K708" s="856"/>
      <c r="L708" s="859" t="s">
        <v>9811</v>
      </c>
      <c r="M708" s="2691"/>
      <c r="N708" s="2730"/>
      <c r="O708" s="2691"/>
    </row>
    <row r="709" spans="1:15" x14ac:dyDescent="0.15">
      <c r="A709" s="853"/>
      <c r="B709" s="868"/>
      <c r="C709" s="855"/>
      <c r="D709" s="877"/>
      <c r="E709" s="853"/>
      <c r="F709" s="865"/>
      <c r="G709" s="2691"/>
      <c r="H709" s="853"/>
      <c r="I709" s="868"/>
      <c r="J709" s="855"/>
      <c r="K709" s="856"/>
      <c r="L709" s="859" t="s">
        <v>9812</v>
      </c>
      <c r="M709" s="2691"/>
      <c r="N709" s="2730"/>
      <c r="O709" s="2691"/>
    </row>
    <row r="710" spans="1:15" x14ac:dyDescent="0.15">
      <c r="A710" s="853"/>
      <c r="B710" s="868"/>
      <c r="C710" s="855"/>
      <c r="D710" s="877"/>
      <c r="E710" s="853"/>
      <c r="F710" s="865"/>
      <c r="G710" s="2691"/>
      <c r="H710" s="853"/>
      <c r="I710" s="868"/>
      <c r="J710" s="855"/>
      <c r="K710" s="856"/>
      <c r="L710" s="859" t="s">
        <v>9813</v>
      </c>
      <c r="M710" s="2691"/>
      <c r="N710" s="2730"/>
      <c r="O710" s="2691"/>
    </row>
    <row r="711" spans="1:15" x14ac:dyDescent="0.15">
      <c r="A711" s="853"/>
      <c r="B711" s="868"/>
      <c r="C711" s="855"/>
      <c r="D711" s="877"/>
      <c r="E711" s="853"/>
      <c r="F711" s="865"/>
      <c r="G711" s="2691"/>
      <c r="H711" s="853"/>
      <c r="I711" s="868"/>
      <c r="J711" s="855"/>
      <c r="K711" s="856"/>
      <c r="L711" s="859" t="s">
        <v>9814</v>
      </c>
      <c r="M711" s="2691"/>
      <c r="N711" s="2730"/>
      <c r="O711" s="2691"/>
    </row>
    <row r="712" spans="1:15" x14ac:dyDescent="0.15">
      <c r="A712" s="853"/>
      <c r="B712" s="868"/>
      <c r="C712" s="855"/>
      <c r="D712" s="877"/>
      <c r="E712" s="853"/>
      <c r="F712" s="865"/>
      <c r="G712" s="2691"/>
      <c r="H712" s="853"/>
      <c r="I712" s="868"/>
      <c r="J712" s="855"/>
      <c r="K712" s="856"/>
      <c r="L712" s="859" t="s">
        <v>9815</v>
      </c>
      <c r="M712" s="2691"/>
      <c r="N712" s="2730"/>
      <c r="O712" s="2691"/>
    </row>
    <row r="713" spans="1:15" x14ac:dyDescent="0.15">
      <c r="A713" s="853"/>
      <c r="B713" s="868"/>
      <c r="C713" s="855"/>
      <c r="D713" s="877"/>
      <c r="E713" s="853"/>
      <c r="F713" s="865"/>
      <c r="G713" s="2691"/>
      <c r="H713" s="853"/>
      <c r="I713" s="868"/>
      <c r="J713" s="855"/>
      <c r="K713" s="856"/>
      <c r="L713" s="2690" t="s">
        <v>9816</v>
      </c>
      <c r="M713" s="2691"/>
      <c r="N713" s="2730"/>
      <c r="O713" s="2691"/>
    </row>
    <row r="714" spans="1:15" x14ac:dyDescent="0.15">
      <c r="A714" s="853"/>
      <c r="B714" s="868"/>
      <c r="C714" s="855"/>
      <c r="D714" s="856"/>
      <c r="E714" s="857"/>
      <c r="F714" s="858"/>
      <c r="G714" s="2692"/>
      <c r="H714" s="853"/>
      <c r="I714" s="868"/>
      <c r="J714" s="855"/>
      <c r="K714" s="856"/>
      <c r="L714" s="2692"/>
      <c r="M714" s="2692"/>
      <c r="N714" s="2730"/>
      <c r="O714" s="2692"/>
    </row>
    <row r="715" spans="1:15" ht="42" x14ac:dyDescent="0.15">
      <c r="A715" s="853"/>
      <c r="B715" s="868"/>
      <c r="C715" s="855"/>
      <c r="D715" s="856"/>
      <c r="E715" s="864" t="s">
        <v>8915</v>
      </c>
      <c r="F715" s="865" t="s">
        <v>9817</v>
      </c>
      <c r="G715" s="859" t="s">
        <v>2307</v>
      </c>
      <c r="H715" s="853"/>
      <c r="I715" s="868"/>
      <c r="J715" s="855"/>
      <c r="K715" s="856"/>
      <c r="L715" s="859" t="s">
        <v>9818</v>
      </c>
      <c r="M715" s="859" t="s">
        <v>727</v>
      </c>
      <c r="N715" s="854"/>
      <c r="O715" s="859"/>
    </row>
    <row r="716" spans="1:15" x14ac:dyDescent="0.15">
      <c r="A716" s="853"/>
      <c r="B716" s="868"/>
      <c r="C716" s="855"/>
      <c r="D716" s="856"/>
      <c r="E716" s="864"/>
      <c r="F716" s="865"/>
      <c r="G716" s="859" t="s">
        <v>907</v>
      </c>
      <c r="H716" s="853"/>
      <c r="I716" s="868"/>
      <c r="J716" s="855"/>
      <c r="K716" s="856"/>
      <c r="L716" s="859" t="s">
        <v>909</v>
      </c>
      <c r="M716" s="859" t="s">
        <v>971</v>
      </c>
      <c r="N716" s="859"/>
      <c r="O716" s="859"/>
    </row>
    <row r="717" spans="1:15" x14ac:dyDescent="0.15">
      <c r="A717" s="853"/>
      <c r="B717" s="868"/>
      <c r="C717" s="855"/>
      <c r="D717" s="856"/>
      <c r="E717" s="864"/>
      <c r="F717" s="865"/>
      <c r="G717" s="2690" t="s">
        <v>9819</v>
      </c>
      <c r="H717" s="853"/>
      <c r="I717" s="868"/>
      <c r="J717" s="855"/>
      <c r="K717" s="856"/>
      <c r="L717" s="859" t="s">
        <v>9820</v>
      </c>
      <c r="M717" s="2690" t="s">
        <v>37</v>
      </c>
      <c r="N717" s="2690" t="s">
        <v>8808</v>
      </c>
      <c r="O717" s="2690" t="s">
        <v>177</v>
      </c>
    </row>
    <row r="718" spans="1:15" x14ac:dyDescent="0.15">
      <c r="A718" s="853"/>
      <c r="B718" s="868"/>
      <c r="C718" s="855"/>
      <c r="D718" s="856"/>
      <c r="E718" s="864"/>
      <c r="F718" s="865"/>
      <c r="G718" s="2691"/>
      <c r="H718" s="853"/>
      <c r="I718" s="868"/>
      <c r="J718" s="855"/>
      <c r="K718" s="856"/>
      <c r="L718" s="859" t="s">
        <v>9821</v>
      </c>
      <c r="M718" s="2691"/>
      <c r="N718" s="2691"/>
      <c r="O718" s="2691"/>
    </row>
    <row r="719" spans="1:15" x14ac:dyDescent="0.15">
      <c r="A719" s="853"/>
      <c r="B719" s="868"/>
      <c r="C719" s="855"/>
      <c r="D719" s="856"/>
      <c r="E719" s="864"/>
      <c r="F719" s="865"/>
      <c r="G719" s="2691"/>
      <c r="H719" s="853"/>
      <c r="I719" s="868"/>
      <c r="J719" s="855"/>
      <c r="K719" s="856"/>
      <c r="L719" s="859" t="s">
        <v>576</v>
      </c>
      <c r="M719" s="2691"/>
      <c r="N719" s="2691"/>
      <c r="O719" s="2691"/>
    </row>
    <row r="720" spans="1:15" x14ac:dyDescent="0.15">
      <c r="A720" s="853"/>
      <c r="B720" s="868"/>
      <c r="C720" s="855"/>
      <c r="D720" s="856"/>
      <c r="E720" s="864"/>
      <c r="F720" s="865"/>
      <c r="G720" s="2691"/>
      <c r="H720" s="853"/>
      <c r="I720" s="868"/>
      <c r="J720" s="855"/>
      <c r="K720" s="856"/>
      <c r="L720" s="859" t="s">
        <v>9822</v>
      </c>
      <c r="M720" s="2691"/>
      <c r="N720" s="2691"/>
      <c r="O720" s="2691"/>
    </row>
    <row r="721" spans="1:15" x14ac:dyDescent="0.15">
      <c r="A721" s="853"/>
      <c r="B721" s="868"/>
      <c r="C721" s="855"/>
      <c r="D721" s="856"/>
      <c r="E721" s="864"/>
      <c r="F721" s="865"/>
      <c r="G721" s="2692"/>
      <c r="H721" s="853"/>
      <c r="I721" s="868"/>
      <c r="J721" s="855"/>
      <c r="K721" s="856"/>
      <c r="L721" s="859" t="s">
        <v>9823</v>
      </c>
      <c r="M721" s="2692"/>
      <c r="N721" s="2692"/>
      <c r="O721" s="2692"/>
    </row>
    <row r="722" spans="1:15" x14ac:dyDescent="0.15">
      <c r="A722" s="853"/>
      <c r="B722" s="868"/>
      <c r="C722" s="855"/>
      <c r="D722" s="856"/>
      <c r="E722" s="864"/>
      <c r="F722" s="865"/>
      <c r="G722" s="2690" t="s">
        <v>9824</v>
      </c>
      <c r="H722" s="853"/>
      <c r="I722" s="868"/>
      <c r="J722" s="855"/>
      <c r="K722" s="856"/>
      <c r="L722" s="859" t="s">
        <v>9825</v>
      </c>
      <c r="M722" s="2690" t="s">
        <v>180</v>
      </c>
      <c r="N722" s="2690" t="s">
        <v>4769</v>
      </c>
      <c r="O722" s="2690" t="s">
        <v>6</v>
      </c>
    </row>
    <row r="723" spans="1:15" x14ac:dyDescent="0.15">
      <c r="A723" s="853"/>
      <c r="B723" s="868"/>
      <c r="C723" s="855"/>
      <c r="D723" s="856"/>
      <c r="E723" s="864"/>
      <c r="F723" s="865"/>
      <c r="G723" s="2691"/>
      <c r="H723" s="853"/>
      <c r="I723" s="868"/>
      <c r="J723" s="855"/>
      <c r="K723" s="856"/>
      <c r="L723" s="859" t="s">
        <v>9826</v>
      </c>
      <c r="M723" s="2691"/>
      <c r="N723" s="2691"/>
      <c r="O723" s="2691"/>
    </row>
    <row r="724" spans="1:15" x14ac:dyDescent="0.15">
      <c r="A724" s="853"/>
      <c r="B724" s="868"/>
      <c r="C724" s="855"/>
      <c r="D724" s="856"/>
      <c r="E724" s="857"/>
      <c r="F724" s="858"/>
      <c r="G724" s="2692"/>
      <c r="H724" s="853"/>
      <c r="I724" s="868"/>
      <c r="J724" s="855"/>
      <c r="K724" s="856"/>
      <c r="L724" s="859" t="s">
        <v>9827</v>
      </c>
      <c r="M724" s="2692"/>
      <c r="N724" s="2692"/>
      <c r="O724" s="2692"/>
    </row>
    <row r="725" spans="1:15" x14ac:dyDescent="0.15">
      <c r="A725" s="853"/>
      <c r="B725" s="868"/>
      <c r="C725" s="855"/>
      <c r="D725" s="856"/>
      <c r="E725" s="2702" t="s">
        <v>2134</v>
      </c>
      <c r="F725" s="2704" t="s">
        <v>9828</v>
      </c>
      <c r="G725" s="2690" t="s">
        <v>9829</v>
      </c>
      <c r="H725" s="853"/>
      <c r="I725" s="868"/>
      <c r="J725" s="855"/>
      <c r="K725" s="856"/>
      <c r="L725" s="859" t="s">
        <v>9830</v>
      </c>
      <c r="M725" s="2690" t="s">
        <v>9735</v>
      </c>
      <c r="N725" s="2690" t="s">
        <v>4769</v>
      </c>
      <c r="O725" s="2690" t="s">
        <v>6</v>
      </c>
    </row>
    <row r="726" spans="1:15" ht="42.6" customHeight="1" x14ac:dyDescent="0.15">
      <c r="A726" s="853"/>
      <c r="B726" s="868"/>
      <c r="C726" s="855"/>
      <c r="D726" s="856"/>
      <c r="E726" s="2727"/>
      <c r="F726" s="2728"/>
      <c r="G726" s="2692"/>
      <c r="H726" s="853"/>
      <c r="I726" s="868"/>
      <c r="J726" s="855"/>
      <c r="K726" s="856"/>
      <c r="L726" s="859" t="s">
        <v>9831</v>
      </c>
      <c r="M726" s="2692"/>
      <c r="N726" s="2692"/>
      <c r="O726" s="2692"/>
    </row>
    <row r="727" spans="1:15" x14ac:dyDescent="0.15">
      <c r="A727" s="853"/>
      <c r="B727" s="868"/>
      <c r="C727" s="2699" t="s">
        <v>8777</v>
      </c>
      <c r="D727" s="2697" t="s">
        <v>6343</v>
      </c>
      <c r="E727" s="2701" t="s">
        <v>64</v>
      </c>
      <c r="F727" s="2703" t="s">
        <v>9832</v>
      </c>
      <c r="G727" s="2690" t="s">
        <v>9833</v>
      </c>
      <c r="H727" s="2701">
        <v>41</v>
      </c>
      <c r="I727" s="2720" t="s">
        <v>9834</v>
      </c>
      <c r="J727" s="2699" t="s">
        <v>8777</v>
      </c>
      <c r="K727" s="2697" t="s">
        <v>6343</v>
      </c>
      <c r="L727" s="859" t="s">
        <v>9835</v>
      </c>
      <c r="M727" s="2690" t="s">
        <v>26</v>
      </c>
      <c r="N727" s="2690" t="s">
        <v>4769</v>
      </c>
      <c r="O727" s="2690" t="s">
        <v>6</v>
      </c>
    </row>
    <row r="728" spans="1:15" x14ac:dyDescent="0.15">
      <c r="A728" s="853"/>
      <c r="B728" s="868"/>
      <c r="C728" s="2700"/>
      <c r="D728" s="2698"/>
      <c r="E728" s="2702"/>
      <c r="F728" s="2704"/>
      <c r="G728" s="2692"/>
      <c r="H728" s="2702"/>
      <c r="I728" s="2721"/>
      <c r="J728" s="2700"/>
      <c r="K728" s="2698"/>
      <c r="L728" s="859" t="s">
        <v>9836</v>
      </c>
      <c r="M728" s="2692"/>
      <c r="N728" s="2692"/>
      <c r="O728" s="2692"/>
    </row>
    <row r="729" spans="1:15" x14ac:dyDescent="0.15">
      <c r="A729" s="853"/>
      <c r="B729" s="868"/>
      <c r="C729" s="855"/>
      <c r="D729" s="856"/>
      <c r="E729" s="862"/>
      <c r="F729" s="865"/>
      <c r="G729" s="859" t="s">
        <v>9837</v>
      </c>
      <c r="H729" s="853"/>
      <c r="I729" s="868"/>
      <c r="J729" s="855"/>
      <c r="K729" s="856"/>
      <c r="L729" s="859" t="s">
        <v>9838</v>
      </c>
      <c r="M729" s="859" t="s">
        <v>191</v>
      </c>
      <c r="N729" s="859" t="s">
        <v>4769</v>
      </c>
      <c r="O729" s="859" t="s">
        <v>6</v>
      </c>
    </row>
    <row r="730" spans="1:15" x14ac:dyDescent="0.15">
      <c r="A730" s="853"/>
      <c r="B730" s="854"/>
      <c r="C730" s="855"/>
      <c r="D730" s="856"/>
      <c r="E730" s="862"/>
      <c r="F730" s="865"/>
      <c r="G730" s="2690" t="s">
        <v>9839</v>
      </c>
      <c r="H730" s="853"/>
      <c r="I730" s="868"/>
      <c r="J730" s="855"/>
      <c r="K730" s="856"/>
      <c r="L730" s="859" t="s">
        <v>9840</v>
      </c>
      <c r="M730" s="2690" t="s">
        <v>301</v>
      </c>
      <c r="N730" s="2690" t="s">
        <v>4769</v>
      </c>
      <c r="O730" s="2690" t="s">
        <v>6</v>
      </c>
    </row>
    <row r="731" spans="1:15" x14ac:dyDescent="0.15">
      <c r="A731" s="853"/>
      <c r="B731" s="854"/>
      <c r="C731" s="855"/>
      <c r="D731" s="856"/>
      <c r="E731" s="862"/>
      <c r="F731" s="865"/>
      <c r="G731" s="2691"/>
      <c r="H731" s="853"/>
      <c r="I731" s="868"/>
      <c r="J731" s="855"/>
      <c r="K731" s="856"/>
      <c r="L731" s="859" t="s">
        <v>9841</v>
      </c>
      <c r="M731" s="2691"/>
      <c r="N731" s="2691"/>
      <c r="O731" s="2691"/>
    </row>
    <row r="732" spans="1:15" x14ac:dyDescent="0.15">
      <c r="A732" s="853"/>
      <c r="B732" s="854"/>
      <c r="C732" s="855"/>
      <c r="D732" s="856"/>
      <c r="E732" s="862"/>
      <c r="F732" s="865"/>
      <c r="G732" s="2692"/>
      <c r="H732" s="853"/>
      <c r="I732" s="868"/>
      <c r="J732" s="855"/>
      <c r="K732" s="856"/>
      <c r="L732" s="859" t="s">
        <v>9842</v>
      </c>
      <c r="M732" s="2692"/>
      <c r="N732" s="2692"/>
      <c r="O732" s="2692"/>
    </row>
    <row r="733" spans="1:15" x14ac:dyDescent="0.15">
      <c r="A733" s="853"/>
      <c r="B733" s="854"/>
      <c r="C733" s="855"/>
      <c r="D733" s="856"/>
      <c r="E733" s="862"/>
      <c r="F733" s="865"/>
      <c r="G733" s="2690" t="s">
        <v>9843</v>
      </c>
      <c r="H733" s="853"/>
      <c r="I733" s="868"/>
      <c r="J733" s="855"/>
      <c r="K733" s="856"/>
      <c r="L733" s="859" t="s">
        <v>9844</v>
      </c>
      <c r="M733" s="2690" t="s">
        <v>229</v>
      </c>
      <c r="N733" s="2690" t="s">
        <v>8808</v>
      </c>
      <c r="O733" s="2690" t="s">
        <v>325</v>
      </c>
    </row>
    <row r="734" spans="1:15" x14ac:dyDescent="0.15">
      <c r="A734" s="853"/>
      <c r="B734" s="868"/>
      <c r="C734" s="855"/>
      <c r="D734" s="856"/>
      <c r="E734" s="862"/>
      <c r="F734" s="865"/>
      <c r="G734" s="2692"/>
      <c r="H734" s="876"/>
      <c r="I734" s="868"/>
      <c r="J734" s="855"/>
      <c r="K734" s="856"/>
      <c r="L734" s="859" t="s">
        <v>9845</v>
      </c>
      <c r="M734" s="2692"/>
      <c r="N734" s="2692"/>
      <c r="O734" s="2692"/>
    </row>
    <row r="735" spans="1:15" x14ac:dyDescent="0.15">
      <c r="A735" s="884">
        <v>42</v>
      </c>
      <c r="B735" s="870" t="s">
        <v>3295</v>
      </c>
      <c r="C735" s="869" t="s">
        <v>172</v>
      </c>
      <c r="D735" s="870" t="s">
        <v>1397</v>
      </c>
      <c r="E735" s="884" t="s">
        <v>22</v>
      </c>
      <c r="F735" s="861" t="s">
        <v>9846</v>
      </c>
      <c r="G735" s="859" t="s">
        <v>9847</v>
      </c>
      <c r="H735" s="853">
        <v>42</v>
      </c>
      <c r="I735" s="870" t="s">
        <v>3295</v>
      </c>
      <c r="J735" s="869" t="s">
        <v>172</v>
      </c>
      <c r="K735" s="870" t="s">
        <v>1397</v>
      </c>
      <c r="L735" s="859" t="s">
        <v>9848</v>
      </c>
      <c r="M735" s="859" t="s">
        <v>2474</v>
      </c>
      <c r="N735" s="859" t="s">
        <v>8808</v>
      </c>
      <c r="O735" s="859" t="s">
        <v>325</v>
      </c>
    </row>
    <row r="736" spans="1:15" x14ac:dyDescent="0.15">
      <c r="A736" s="853"/>
      <c r="B736" s="856"/>
      <c r="C736" s="855"/>
      <c r="D736" s="856"/>
      <c r="E736" s="863"/>
      <c r="F736" s="863"/>
      <c r="G736" s="2690" t="s">
        <v>9849</v>
      </c>
      <c r="H736" s="853"/>
      <c r="I736" s="856"/>
      <c r="J736" s="855"/>
      <c r="K736" s="856"/>
      <c r="L736" s="859" t="s">
        <v>9850</v>
      </c>
      <c r="M736" s="2690" t="s">
        <v>971</v>
      </c>
      <c r="N736" s="2690" t="s">
        <v>8808</v>
      </c>
      <c r="O736" s="2690" t="s">
        <v>325</v>
      </c>
    </row>
    <row r="737" spans="1:15" x14ac:dyDescent="0.15">
      <c r="A737" s="853"/>
      <c r="B737" s="856"/>
      <c r="C737" s="855"/>
      <c r="D737" s="856"/>
      <c r="E737" s="863"/>
      <c r="F737" s="863"/>
      <c r="G737" s="2691"/>
      <c r="H737" s="853"/>
      <c r="I737" s="856"/>
      <c r="J737" s="855"/>
      <c r="K737" s="856"/>
      <c r="L737" s="859" t="s">
        <v>9851</v>
      </c>
      <c r="M737" s="2691"/>
      <c r="N737" s="2691"/>
      <c r="O737" s="2691"/>
    </row>
    <row r="738" spans="1:15" x14ac:dyDescent="0.15">
      <c r="A738" s="853"/>
      <c r="B738" s="856"/>
      <c r="C738" s="855"/>
      <c r="D738" s="856"/>
      <c r="E738" s="863"/>
      <c r="F738" s="863"/>
      <c r="G738" s="2691"/>
      <c r="H738" s="853"/>
      <c r="I738" s="856"/>
      <c r="J738" s="855"/>
      <c r="K738" s="856"/>
      <c r="L738" s="859" t="s">
        <v>9852</v>
      </c>
      <c r="M738" s="2691"/>
      <c r="N738" s="2691"/>
      <c r="O738" s="2691"/>
    </row>
    <row r="739" spans="1:15" x14ac:dyDescent="0.15">
      <c r="A739" s="853"/>
      <c r="B739" s="868"/>
      <c r="C739" s="855"/>
      <c r="D739" s="856"/>
      <c r="E739" s="863"/>
      <c r="F739" s="863"/>
      <c r="G739" s="2692"/>
      <c r="H739" s="853"/>
      <c r="I739" s="868"/>
      <c r="J739" s="855"/>
      <c r="K739" s="856"/>
      <c r="L739" s="859" t="s">
        <v>9853</v>
      </c>
      <c r="M739" s="2692"/>
      <c r="N739" s="2692"/>
      <c r="O739" s="2692"/>
    </row>
    <row r="740" spans="1:15" x14ac:dyDescent="0.15">
      <c r="A740" s="853"/>
      <c r="B740" s="854"/>
      <c r="C740" s="855"/>
      <c r="D740" s="856"/>
      <c r="E740" s="863"/>
      <c r="F740" s="863"/>
      <c r="G740" s="2690" t="s">
        <v>9854</v>
      </c>
      <c r="H740" s="853"/>
      <c r="I740" s="868"/>
      <c r="J740" s="855"/>
      <c r="K740" s="856"/>
      <c r="L740" s="859" t="s">
        <v>9855</v>
      </c>
      <c r="M740" s="2690" t="s">
        <v>37</v>
      </c>
      <c r="N740" s="2690" t="s">
        <v>4769</v>
      </c>
      <c r="O740" s="2690" t="s">
        <v>6</v>
      </c>
    </row>
    <row r="741" spans="1:15" x14ac:dyDescent="0.15">
      <c r="A741" s="853"/>
      <c r="B741" s="854"/>
      <c r="C741" s="855"/>
      <c r="D741" s="856"/>
      <c r="E741" s="863"/>
      <c r="F741" s="863"/>
      <c r="G741" s="2691"/>
      <c r="H741" s="853"/>
      <c r="I741" s="868"/>
      <c r="J741" s="855"/>
      <c r="K741" s="856"/>
      <c r="L741" s="859" t="s">
        <v>9856</v>
      </c>
      <c r="M741" s="2691"/>
      <c r="N741" s="2691"/>
      <c r="O741" s="2691"/>
    </row>
    <row r="742" spans="1:15" x14ac:dyDescent="0.15">
      <c r="A742" s="853"/>
      <c r="B742" s="854"/>
      <c r="C742" s="855"/>
      <c r="D742" s="856"/>
      <c r="E742" s="863"/>
      <c r="F742" s="863"/>
      <c r="G742" s="2691"/>
      <c r="H742" s="853"/>
      <c r="I742" s="868"/>
      <c r="J742" s="855"/>
      <c r="K742" s="856"/>
      <c r="L742" s="859" t="s">
        <v>9857</v>
      </c>
      <c r="M742" s="2691"/>
      <c r="N742" s="2691"/>
      <c r="O742" s="2691"/>
    </row>
    <row r="743" spans="1:15" x14ac:dyDescent="0.15">
      <c r="A743" s="853"/>
      <c r="B743" s="854"/>
      <c r="C743" s="855"/>
      <c r="D743" s="856"/>
      <c r="E743" s="863"/>
      <c r="F743" s="863"/>
      <c r="G743" s="2691"/>
      <c r="H743" s="853"/>
      <c r="I743" s="868"/>
      <c r="J743" s="855"/>
      <c r="K743" s="856"/>
      <c r="L743" s="859" t="s">
        <v>9858</v>
      </c>
      <c r="M743" s="2691"/>
      <c r="N743" s="2691"/>
      <c r="O743" s="2691"/>
    </row>
    <row r="744" spans="1:15" x14ac:dyDescent="0.15">
      <c r="A744" s="853"/>
      <c r="B744" s="854"/>
      <c r="C744" s="855"/>
      <c r="D744" s="856"/>
      <c r="E744" s="863"/>
      <c r="F744" s="863"/>
      <c r="G744" s="2691"/>
      <c r="H744" s="853"/>
      <c r="I744" s="868"/>
      <c r="J744" s="855"/>
      <c r="K744" s="856"/>
      <c r="L744" s="859" t="s">
        <v>9859</v>
      </c>
      <c r="M744" s="2691"/>
      <c r="N744" s="2691"/>
      <c r="O744" s="2691"/>
    </row>
    <row r="745" spans="1:15" x14ac:dyDescent="0.15">
      <c r="A745" s="853"/>
      <c r="B745" s="877"/>
      <c r="C745" s="855"/>
      <c r="D745" s="856"/>
      <c r="E745" s="863"/>
      <c r="F745" s="863"/>
      <c r="G745" s="2692"/>
      <c r="H745" s="853"/>
      <c r="I745" s="868"/>
      <c r="J745" s="855"/>
      <c r="K745" s="856"/>
      <c r="L745" s="859" t="s">
        <v>9860</v>
      </c>
      <c r="M745" s="2692"/>
      <c r="N745" s="2692"/>
      <c r="O745" s="2692"/>
    </row>
    <row r="746" spans="1:15" x14ac:dyDescent="0.15">
      <c r="A746" s="853"/>
      <c r="B746" s="877"/>
      <c r="C746" s="855"/>
      <c r="D746" s="856"/>
      <c r="E746" s="863"/>
      <c r="F746" s="863"/>
      <c r="G746" s="2690" t="s">
        <v>9861</v>
      </c>
      <c r="H746" s="853"/>
      <c r="I746" s="868"/>
      <c r="J746" s="855"/>
      <c r="K746" s="856"/>
      <c r="L746" s="859" t="s">
        <v>9862</v>
      </c>
      <c r="M746" s="2690" t="s">
        <v>180</v>
      </c>
      <c r="N746" s="2690" t="s">
        <v>4769</v>
      </c>
      <c r="O746" s="2690" t="s">
        <v>6</v>
      </c>
    </row>
    <row r="747" spans="1:15" x14ac:dyDescent="0.15">
      <c r="A747" s="853"/>
      <c r="B747" s="877"/>
      <c r="C747" s="855"/>
      <c r="D747" s="856"/>
      <c r="E747" s="863"/>
      <c r="F747" s="863"/>
      <c r="G747" s="2691"/>
      <c r="H747" s="853"/>
      <c r="I747" s="868"/>
      <c r="J747" s="855"/>
      <c r="K747" s="856"/>
      <c r="L747" s="859" t="s">
        <v>9863</v>
      </c>
      <c r="M747" s="2691"/>
      <c r="N747" s="2691"/>
      <c r="O747" s="2691"/>
    </row>
    <row r="748" spans="1:15" x14ac:dyDescent="0.15">
      <c r="A748" s="853"/>
      <c r="B748" s="868"/>
      <c r="C748" s="855"/>
      <c r="D748" s="856"/>
      <c r="E748" s="863"/>
      <c r="F748" s="863"/>
      <c r="G748" s="2692"/>
      <c r="H748" s="853"/>
      <c r="I748" s="868"/>
      <c r="J748" s="855"/>
      <c r="K748" s="856"/>
      <c r="L748" s="859" t="s">
        <v>9864</v>
      </c>
      <c r="M748" s="2692"/>
      <c r="N748" s="2692"/>
      <c r="O748" s="2692"/>
    </row>
    <row r="749" spans="1:15" x14ac:dyDescent="0.15">
      <c r="A749" s="853"/>
      <c r="B749" s="868"/>
      <c r="C749" s="855"/>
      <c r="D749" s="856"/>
      <c r="E749" s="863"/>
      <c r="F749" s="863"/>
      <c r="G749" s="2690" t="s">
        <v>9865</v>
      </c>
      <c r="H749" s="853"/>
      <c r="I749" s="868"/>
      <c r="J749" s="855"/>
      <c r="K749" s="856"/>
      <c r="L749" s="859" t="s">
        <v>9866</v>
      </c>
      <c r="M749" s="2690" t="s">
        <v>206</v>
      </c>
      <c r="N749" s="2690" t="s">
        <v>4769</v>
      </c>
      <c r="O749" s="2690" t="s">
        <v>6</v>
      </c>
    </row>
    <row r="750" spans="1:15" x14ac:dyDescent="0.15">
      <c r="A750" s="853"/>
      <c r="B750" s="868"/>
      <c r="C750" s="855"/>
      <c r="D750" s="856"/>
      <c r="E750" s="863"/>
      <c r="F750" s="863"/>
      <c r="G750" s="2691"/>
      <c r="H750" s="853"/>
      <c r="I750" s="868"/>
      <c r="J750" s="855"/>
      <c r="K750" s="856"/>
      <c r="L750" s="859" t="s">
        <v>9867</v>
      </c>
      <c r="M750" s="2691"/>
      <c r="N750" s="2691"/>
      <c r="O750" s="2691"/>
    </row>
    <row r="751" spans="1:15" x14ac:dyDescent="0.15">
      <c r="A751" s="853"/>
      <c r="B751" s="868"/>
      <c r="C751" s="855"/>
      <c r="D751" s="856"/>
      <c r="E751" s="863"/>
      <c r="F751" s="863"/>
      <c r="G751" s="2691"/>
      <c r="H751" s="853"/>
      <c r="I751" s="868"/>
      <c r="J751" s="855"/>
      <c r="K751" s="856"/>
      <c r="L751" s="859" t="s">
        <v>9868</v>
      </c>
      <c r="M751" s="2691"/>
      <c r="N751" s="2691"/>
      <c r="O751" s="2691"/>
    </row>
    <row r="752" spans="1:15" x14ac:dyDescent="0.15">
      <c r="A752" s="853"/>
      <c r="B752" s="868"/>
      <c r="C752" s="855"/>
      <c r="D752" s="856"/>
      <c r="E752" s="863"/>
      <c r="F752" s="863"/>
      <c r="G752" s="2691"/>
      <c r="H752" s="853"/>
      <c r="I752" s="868"/>
      <c r="J752" s="855"/>
      <c r="K752" s="856"/>
      <c r="L752" s="859" t="s">
        <v>9869</v>
      </c>
      <c r="M752" s="2691"/>
      <c r="N752" s="2691"/>
      <c r="O752" s="2691"/>
    </row>
    <row r="753" spans="1:15" x14ac:dyDescent="0.15">
      <c r="A753" s="853"/>
      <c r="B753" s="868"/>
      <c r="C753" s="855"/>
      <c r="D753" s="856"/>
      <c r="E753" s="863"/>
      <c r="F753" s="863"/>
      <c r="G753" s="2691"/>
      <c r="H753" s="853"/>
      <c r="I753" s="868"/>
      <c r="J753" s="855"/>
      <c r="K753" s="856"/>
      <c r="L753" s="859" t="s">
        <v>9870</v>
      </c>
      <c r="M753" s="2691"/>
      <c r="N753" s="2691"/>
      <c r="O753" s="2691"/>
    </row>
    <row r="754" spans="1:15" x14ac:dyDescent="0.15">
      <c r="A754" s="853"/>
      <c r="B754" s="868"/>
      <c r="C754" s="855"/>
      <c r="D754" s="856"/>
      <c r="E754" s="876"/>
      <c r="F754" s="858"/>
      <c r="G754" s="2692"/>
      <c r="H754" s="853"/>
      <c r="I754" s="868"/>
      <c r="J754" s="855"/>
      <c r="K754" s="856"/>
      <c r="L754" s="859" t="s">
        <v>9871</v>
      </c>
      <c r="M754" s="2692"/>
      <c r="N754" s="2692"/>
      <c r="O754" s="2692"/>
    </row>
    <row r="755" spans="1:15" x14ac:dyDescent="0.15">
      <c r="A755" s="853"/>
      <c r="B755" s="868"/>
      <c r="C755" s="2699" t="s">
        <v>173</v>
      </c>
      <c r="D755" s="2697" t="s">
        <v>7110</v>
      </c>
      <c r="E755" s="2701" t="s">
        <v>367</v>
      </c>
      <c r="F755" s="2703" t="s">
        <v>9872</v>
      </c>
      <c r="G755" s="2690" t="s">
        <v>9873</v>
      </c>
      <c r="H755" s="853"/>
      <c r="I755" s="868"/>
      <c r="J755" s="2699" t="s">
        <v>173</v>
      </c>
      <c r="K755" s="2697" t="s">
        <v>7110</v>
      </c>
      <c r="L755" s="859" t="s">
        <v>9874</v>
      </c>
      <c r="M755" s="2690" t="s">
        <v>59</v>
      </c>
      <c r="N755" s="2690" t="s">
        <v>4769</v>
      </c>
      <c r="O755" s="2690" t="s">
        <v>6</v>
      </c>
    </row>
    <row r="756" spans="1:15" x14ac:dyDescent="0.15">
      <c r="A756" s="853"/>
      <c r="B756" s="868"/>
      <c r="C756" s="2700"/>
      <c r="D756" s="2698"/>
      <c r="E756" s="2702"/>
      <c r="F756" s="2704"/>
      <c r="G756" s="2691"/>
      <c r="H756" s="853"/>
      <c r="I756" s="868"/>
      <c r="J756" s="2700"/>
      <c r="K756" s="2698"/>
      <c r="L756" s="859" t="s">
        <v>9875</v>
      </c>
      <c r="M756" s="2691"/>
      <c r="N756" s="2691"/>
      <c r="O756" s="2691"/>
    </row>
    <row r="757" spans="1:15" x14ac:dyDescent="0.15">
      <c r="A757" s="853"/>
      <c r="B757" s="868"/>
      <c r="C757" s="2700"/>
      <c r="D757" s="2698"/>
      <c r="E757" s="2702"/>
      <c r="F757" s="2704"/>
      <c r="G757" s="2691"/>
      <c r="H757" s="853"/>
      <c r="I757" s="868"/>
      <c r="J757" s="2700"/>
      <c r="K757" s="2698"/>
      <c r="L757" s="859" t="s">
        <v>9876</v>
      </c>
      <c r="M757" s="2691"/>
      <c r="N757" s="2691"/>
      <c r="O757" s="2691"/>
    </row>
    <row r="758" spans="1:15" x14ac:dyDescent="0.15">
      <c r="A758" s="853"/>
      <c r="B758" s="868"/>
      <c r="C758" s="2700"/>
      <c r="D758" s="2698"/>
      <c r="E758" s="2702"/>
      <c r="F758" s="2704"/>
      <c r="G758" s="2691"/>
      <c r="H758" s="853"/>
      <c r="I758" s="868"/>
      <c r="J758" s="2700"/>
      <c r="K758" s="2698"/>
      <c r="L758" s="859" t="s">
        <v>9877</v>
      </c>
      <c r="M758" s="2691"/>
      <c r="N758" s="2691"/>
      <c r="O758" s="2691"/>
    </row>
    <row r="759" spans="1:15" x14ac:dyDescent="0.15">
      <c r="A759" s="853"/>
      <c r="B759" s="868"/>
      <c r="C759" s="2700"/>
      <c r="D759" s="2698"/>
      <c r="E759" s="2702"/>
      <c r="F759" s="2704"/>
      <c r="G759" s="2691"/>
      <c r="H759" s="853"/>
      <c r="I759" s="868"/>
      <c r="J759" s="2700"/>
      <c r="K759" s="2698"/>
      <c r="L759" s="859" t="s">
        <v>9878</v>
      </c>
      <c r="M759" s="2691"/>
      <c r="N759" s="2691"/>
      <c r="O759" s="2691"/>
    </row>
    <row r="760" spans="1:15" x14ac:dyDescent="0.15">
      <c r="A760" s="853"/>
      <c r="B760" s="868"/>
      <c r="C760" s="2700"/>
      <c r="D760" s="2698"/>
      <c r="E760" s="2702"/>
      <c r="F760" s="2704"/>
      <c r="G760" s="2691"/>
      <c r="H760" s="853"/>
      <c r="I760" s="868"/>
      <c r="J760" s="2700"/>
      <c r="K760" s="2698"/>
      <c r="L760" s="859" t="s">
        <v>9879</v>
      </c>
      <c r="M760" s="2691"/>
      <c r="N760" s="2691"/>
      <c r="O760" s="2691"/>
    </row>
    <row r="761" spans="1:15" x14ac:dyDescent="0.15">
      <c r="A761" s="853"/>
      <c r="B761" s="868"/>
      <c r="C761" s="2700"/>
      <c r="D761" s="2698"/>
      <c r="E761" s="2727"/>
      <c r="F761" s="2728"/>
      <c r="G761" s="2692"/>
      <c r="H761" s="853"/>
      <c r="I761" s="868"/>
      <c r="J761" s="2700"/>
      <c r="K761" s="2698"/>
      <c r="L761" s="859" t="s">
        <v>9880</v>
      </c>
      <c r="M761" s="2692"/>
      <c r="N761" s="2692"/>
      <c r="O761" s="2692"/>
    </row>
    <row r="762" spans="1:15" x14ac:dyDescent="0.15">
      <c r="A762" s="853"/>
      <c r="B762" s="868"/>
      <c r="C762" s="855"/>
      <c r="D762" s="856"/>
      <c r="E762" s="2701" t="s">
        <v>22</v>
      </c>
      <c r="F762" s="2703" t="s">
        <v>9881</v>
      </c>
      <c r="G762" s="2690" t="s">
        <v>9882</v>
      </c>
      <c r="H762" s="853"/>
      <c r="I762" s="868"/>
      <c r="J762" s="855"/>
      <c r="K762" s="856"/>
      <c r="L762" s="859" t="s">
        <v>9883</v>
      </c>
      <c r="M762" s="2690" t="s">
        <v>160</v>
      </c>
      <c r="N762" s="2690" t="s">
        <v>4769</v>
      </c>
      <c r="O762" s="2690" t="s">
        <v>6</v>
      </c>
    </row>
    <row r="763" spans="1:15" ht="15.75" customHeight="1" x14ac:dyDescent="0.15">
      <c r="A763" s="853"/>
      <c r="B763" s="868"/>
      <c r="C763" s="855"/>
      <c r="D763" s="856"/>
      <c r="E763" s="2702"/>
      <c r="F763" s="2704"/>
      <c r="G763" s="2692"/>
      <c r="H763" s="853"/>
      <c r="I763" s="868"/>
      <c r="J763" s="855"/>
      <c r="K763" s="856"/>
      <c r="L763" s="859" t="s">
        <v>9884</v>
      </c>
      <c r="M763" s="2692"/>
      <c r="N763" s="2692"/>
      <c r="O763" s="2692"/>
    </row>
    <row r="764" spans="1:15" x14ac:dyDescent="0.15">
      <c r="A764" s="853"/>
      <c r="B764" s="868"/>
      <c r="C764" s="855"/>
      <c r="D764" s="856"/>
      <c r="E764" s="863"/>
      <c r="F764" s="863"/>
      <c r="G764" s="2690" t="s">
        <v>9885</v>
      </c>
      <c r="H764" s="853"/>
      <c r="I764" s="868"/>
      <c r="J764" s="855"/>
      <c r="K764" s="856"/>
      <c r="L764" s="859" t="s">
        <v>9483</v>
      </c>
      <c r="M764" s="2690" t="s">
        <v>206</v>
      </c>
      <c r="N764" s="2690" t="s">
        <v>4769</v>
      </c>
      <c r="O764" s="2690" t="s">
        <v>6</v>
      </c>
    </row>
    <row r="765" spans="1:15" x14ac:dyDescent="0.15">
      <c r="A765" s="853"/>
      <c r="B765" s="868"/>
      <c r="C765" s="855"/>
      <c r="D765" s="856"/>
      <c r="E765" s="863"/>
      <c r="F765" s="863"/>
      <c r="G765" s="2691"/>
      <c r="H765" s="853"/>
      <c r="I765" s="868"/>
      <c r="J765" s="855"/>
      <c r="K765" s="856"/>
      <c r="L765" s="859" t="s">
        <v>9886</v>
      </c>
      <c r="M765" s="2691"/>
      <c r="N765" s="2691"/>
      <c r="O765" s="2691"/>
    </row>
    <row r="766" spans="1:15" x14ac:dyDescent="0.15">
      <c r="A766" s="853"/>
      <c r="B766" s="868"/>
      <c r="C766" s="855"/>
      <c r="D766" s="856"/>
      <c r="E766" s="863"/>
      <c r="F766" s="863"/>
      <c r="G766" s="2691"/>
      <c r="H766" s="853"/>
      <c r="I766" s="868"/>
      <c r="J766" s="855"/>
      <c r="K766" s="856"/>
      <c r="L766" s="859" t="s">
        <v>9887</v>
      </c>
      <c r="M766" s="2691"/>
      <c r="N766" s="2691"/>
      <c r="O766" s="2691"/>
    </row>
    <row r="767" spans="1:15" x14ac:dyDescent="0.15">
      <c r="A767" s="853"/>
      <c r="B767" s="868"/>
      <c r="C767" s="855"/>
      <c r="D767" s="856"/>
      <c r="E767" s="863"/>
      <c r="F767" s="863"/>
      <c r="G767" s="2691"/>
      <c r="H767" s="853"/>
      <c r="I767" s="868"/>
      <c r="J767" s="855"/>
      <c r="K767" s="856"/>
      <c r="L767" s="859" t="s">
        <v>9888</v>
      </c>
      <c r="M767" s="2691"/>
      <c r="N767" s="2691"/>
      <c r="O767" s="2691"/>
    </row>
    <row r="768" spans="1:15" x14ac:dyDescent="0.15">
      <c r="A768" s="853"/>
      <c r="B768" s="868"/>
      <c r="C768" s="855"/>
      <c r="D768" s="856"/>
      <c r="E768" s="863"/>
      <c r="F768" s="863"/>
      <c r="G768" s="2691"/>
      <c r="H768" s="853"/>
      <c r="I768" s="868"/>
      <c r="J768" s="855"/>
      <c r="K768" s="856"/>
      <c r="L768" s="859" t="s">
        <v>9889</v>
      </c>
      <c r="M768" s="2691"/>
      <c r="N768" s="2691"/>
      <c r="O768" s="2691"/>
    </row>
    <row r="769" spans="1:15" x14ac:dyDescent="0.15">
      <c r="A769" s="853"/>
      <c r="B769" s="868"/>
      <c r="C769" s="855"/>
      <c r="D769" s="856"/>
      <c r="E769" s="863"/>
      <c r="F769" s="863"/>
      <c r="G769" s="2692"/>
      <c r="H769" s="853"/>
      <c r="I769" s="868"/>
      <c r="J769" s="855"/>
      <c r="K769" s="856"/>
      <c r="L769" s="859" t="s">
        <v>9890</v>
      </c>
      <c r="M769" s="2692"/>
      <c r="N769" s="2692"/>
      <c r="O769" s="2692"/>
    </row>
    <row r="770" spans="1:15" ht="31.5" x14ac:dyDescent="0.15">
      <c r="A770" s="853"/>
      <c r="B770" s="868"/>
      <c r="C770" s="855"/>
      <c r="D770" s="856"/>
      <c r="E770" s="863"/>
      <c r="F770" s="863"/>
      <c r="G770" s="859" t="s">
        <v>233</v>
      </c>
      <c r="H770" s="853"/>
      <c r="I770" s="868"/>
      <c r="J770" s="855"/>
      <c r="K770" s="856"/>
      <c r="L770" s="859" t="s">
        <v>428</v>
      </c>
      <c r="M770" s="859" t="s">
        <v>9891</v>
      </c>
      <c r="N770" s="873" t="s">
        <v>4769</v>
      </c>
      <c r="O770" s="859" t="s">
        <v>6</v>
      </c>
    </row>
    <row r="771" spans="1:15" x14ac:dyDescent="0.15">
      <c r="A771" s="853"/>
      <c r="B771" s="868"/>
      <c r="C771" s="2699" t="s">
        <v>189</v>
      </c>
      <c r="D771" s="2723" t="s">
        <v>1395</v>
      </c>
      <c r="E771" s="2681" t="s">
        <v>332</v>
      </c>
      <c r="F771" s="2683" t="s">
        <v>9892</v>
      </c>
      <c r="G771" s="2713" t="s">
        <v>9893</v>
      </c>
      <c r="H771" s="853"/>
      <c r="I771" s="868"/>
      <c r="J771" s="2700" t="s">
        <v>189</v>
      </c>
      <c r="K771" s="2724" t="s">
        <v>1395</v>
      </c>
      <c r="L771" s="859" t="s">
        <v>9894</v>
      </c>
      <c r="M771" s="2713" t="s">
        <v>2089</v>
      </c>
      <c r="N771" s="2690" t="s">
        <v>4769</v>
      </c>
      <c r="O771" s="2690" t="s">
        <v>6</v>
      </c>
    </row>
    <row r="772" spans="1:15" x14ac:dyDescent="0.15">
      <c r="A772" s="853"/>
      <c r="B772" s="868"/>
      <c r="C772" s="2700"/>
      <c r="D772" s="2724"/>
      <c r="E772" s="2725"/>
      <c r="F772" s="2726"/>
      <c r="G772" s="2714"/>
      <c r="H772" s="853"/>
      <c r="I772" s="868"/>
      <c r="J772" s="2700"/>
      <c r="K772" s="2724"/>
      <c r="L772" s="859" t="s">
        <v>9895</v>
      </c>
      <c r="M772" s="2714"/>
      <c r="N772" s="2691"/>
      <c r="O772" s="2691"/>
    </row>
    <row r="773" spans="1:15" x14ac:dyDescent="0.15">
      <c r="A773" s="853"/>
      <c r="B773" s="868"/>
      <c r="C773" s="2700"/>
      <c r="D773" s="2724"/>
      <c r="E773" s="2725"/>
      <c r="F773" s="2726"/>
      <c r="G773" s="2714"/>
      <c r="H773" s="853"/>
      <c r="I773" s="868"/>
      <c r="J773" s="2700"/>
      <c r="K773" s="2724"/>
      <c r="L773" s="859" t="s">
        <v>9896</v>
      </c>
      <c r="M773" s="2714"/>
      <c r="N773" s="2691"/>
      <c r="O773" s="2691"/>
    </row>
    <row r="774" spans="1:15" x14ac:dyDescent="0.15">
      <c r="A774" s="853"/>
      <c r="B774" s="868"/>
      <c r="C774" s="2700"/>
      <c r="D774" s="2724"/>
      <c r="E774" s="2725"/>
      <c r="F774" s="2726"/>
      <c r="G774" s="2714"/>
      <c r="H774" s="853"/>
      <c r="I774" s="868"/>
      <c r="J774" s="2700"/>
      <c r="K774" s="2724"/>
      <c r="L774" s="859" t="s">
        <v>9897</v>
      </c>
      <c r="M774" s="2714"/>
      <c r="N774" s="2691"/>
      <c r="O774" s="2691"/>
    </row>
    <row r="775" spans="1:15" x14ac:dyDescent="0.15">
      <c r="A775" s="853"/>
      <c r="B775" s="868"/>
      <c r="C775" s="2700"/>
      <c r="D775" s="2724"/>
      <c r="E775" s="2725"/>
      <c r="F775" s="2726"/>
      <c r="G775" s="2714"/>
      <c r="H775" s="853"/>
      <c r="I775" s="868"/>
      <c r="J775" s="2700"/>
      <c r="K775" s="2724"/>
      <c r="L775" s="859" t="s">
        <v>9898</v>
      </c>
      <c r="M775" s="2714"/>
      <c r="N775" s="2691"/>
      <c r="O775" s="2691"/>
    </row>
    <row r="776" spans="1:15" x14ac:dyDescent="0.15">
      <c r="A776" s="853"/>
      <c r="B776" s="868"/>
      <c r="C776" s="2700"/>
      <c r="D776" s="2724"/>
      <c r="E776" s="2725"/>
      <c r="F776" s="2726"/>
      <c r="G776" s="2715"/>
      <c r="H776" s="853"/>
      <c r="I776" s="868"/>
      <c r="J776" s="2700"/>
      <c r="K776" s="2724"/>
      <c r="L776" s="800" t="s">
        <v>9899</v>
      </c>
      <c r="M776" s="2715"/>
      <c r="N776" s="2692"/>
      <c r="O776" s="2692"/>
    </row>
    <row r="777" spans="1:15" x14ac:dyDescent="0.15">
      <c r="A777" s="853"/>
      <c r="B777" s="868"/>
      <c r="C777" s="855"/>
      <c r="D777" s="912"/>
      <c r="E777" s="913"/>
      <c r="F777" s="804"/>
      <c r="G777" s="2713" t="s">
        <v>9900</v>
      </c>
      <c r="H777" s="853"/>
      <c r="I777" s="868"/>
      <c r="J777" s="855"/>
      <c r="K777" s="912"/>
      <c r="L777" s="800" t="s">
        <v>9901</v>
      </c>
      <c r="M777" s="2713" t="s">
        <v>9902</v>
      </c>
      <c r="N777" s="2690" t="s">
        <v>4769</v>
      </c>
      <c r="O777" s="2690" t="s">
        <v>6</v>
      </c>
    </row>
    <row r="778" spans="1:15" x14ac:dyDescent="0.15">
      <c r="A778" s="853"/>
      <c r="B778" s="868"/>
      <c r="C778" s="855"/>
      <c r="D778" s="912"/>
      <c r="E778" s="913"/>
      <c r="F778" s="804"/>
      <c r="G778" s="2714"/>
      <c r="H778" s="853"/>
      <c r="I778" s="868"/>
      <c r="J778" s="855"/>
      <c r="K778" s="912"/>
      <c r="L778" s="800" t="s">
        <v>9903</v>
      </c>
      <c r="M778" s="2714"/>
      <c r="N778" s="2691"/>
      <c r="O778" s="2691"/>
    </row>
    <row r="779" spans="1:15" x14ac:dyDescent="0.15">
      <c r="A779" s="853"/>
      <c r="B779" s="868"/>
      <c r="C779" s="855"/>
      <c r="D779" s="912"/>
      <c r="E779" s="913"/>
      <c r="F779" s="804"/>
      <c r="G779" s="2714"/>
      <c r="H779" s="853"/>
      <c r="I779" s="868"/>
      <c r="J779" s="855"/>
      <c r="K779" s="912"/>
      <c r="L779" s="800" t="s">
        <v>9904</v>
      </c>
      <c r="M779" s="2714"/>
      <c r="N779" s="2691"/>
      <c r="O779" s="2691"/>
    </row>
    <row r="780" spans="1:15" x14ac:dyDescent="0.15">
      <c r="A780" s="853"/>
      <c r="B780" s="868"/>
      <c r="C780" s="855"/>
      <c r="D780" s="912"/>
      <c r="E780" s="913"/>
      <c r="F780" s="804"/>
      <c r="G780" s="2714"/>
      <c r="H780" s="853"/>
      <c r="I780" s="868"/>
      <c r="J780" s="855"/>
      <c r="K780" s="912"/>
      <c r="L780" s="800" t="s">
        <v>9905</v>
      </c>
      <c r="M780" s="2714"/>
      <c r="N780" s="2691"/>
      <c r="O780" s="2691"/>
    </row>
    <row r="781" spans="1:15" x14ac:dyDescent="0.15">
      <c r="A781" s="853"/>
      <c r="B781" s="868"/>
      <c r="C781" s="855"/>
      <c r="D781" s="856"/>
      <c r="E781" s="914"/>
      <c r="F781" s="804"/>
      <c r="G781" s="2715"/>
      <c r="H781" s="853"/>
      <c r="I781" s="868"/>
      <c r="J781" s="803"/>
      <c r="K781" s="912"/>
      <c r="L781" s="800" t="s">
        <v>9906</v>
      </c>
      <c r="M781" s="2715"/>
      <c r="N781" s="2692"/>
      <c r="O781" s="2692"/>
    </row>
    <row r="782" spans="1:15" ht="52.5" x14ac:dyDescent="0.15">
      <c r="A782" s="853"/>
      <c r="B782" s="868"/>
      <c r="C782" s="855"/>
      <c r="D782" s="912"/>
      <c r="E782" s="915"/>
      <c r="F782" s="804"/>
      <c r="G782" s="800" t="s">
        <v>9907</v>
      </c>
      <c r="H782" s="853"/>
      <c r="I782" s="868"/>
      <c r="J782" s="916"/>
      <c r="K782" s="912"/>
      <c r="L782" s="800" t="s">
        <v>9908</v>
      </c>
      <c r="M782" s="917" t="s">
        <v>9909</v>
      </c>
      <c r="N782" s="313" t="s">
        <v>18</v>
      </c>
      <c r="O782" s="800" t="s">
        <v>6</v>
      </c>
    </row>
    <row r="783" spans="1:15" s="918" customFormat="1" ht="42" x14ac:dyDescent="0.15">
      <c r="A783" s="853"/>
      <c r="B783" s="868"/>
      <c r="C783" s="803"/>
      <c r="D783" s="912"/>
      <c r="E783" s="915"/>
      <c r="F783" s="804"/>
      <c r="G783" s="800" t="s">
        <v>9910</v>
      </c>
      <c r="H783" s="853"/>
      <c r="I783" s="868"/>
      <c r="J783" s="916"/>
      <c r="K783" s="912"/>
      <c r="L783" s="800" t="s">
        <v>9911</v>
      </c>
      <c r="M783" s="917" t="s">
        <v>9912</v>
      </c>
      <c r="N783" s="313" t="s">
        <v>18</v>
      </c>
      <c r="O783" s="800" t="s">
        <v>6</v>
      </c>
    </row>
    <row r="784" spans="1:15" s="918" customFormat="1" ht="31.5" x14ac:dyDescent="0.15">
      <c r="A784" s="853"/>
      <c r="B784" s="868"/>
      <c r="C784" s="916"/>
      <c r="D784" s="912"/>
      <c r="E784" s="914"/>
      <c r="F784" s="804"/>
      <c r="G784" s="800" t="s">
        <v>9913</v>
      </c>
      <c r="H784" s="853"/>
      <c r="I784" s="868"/>
      <c r="J784" s="803"/>
      <c r="K784" s="912"/>
      <c r="L784" s="800" t="s">
        <v>9914</v>
      </c>
      <c r="M784" s="917" t="s">
        <v>9915</v>
      </c>
      <c r="N784" s="313" t="s">
        <v>18</v>
      </c>
      <c r="O784" s="800" t="s">
        <v>6</v>
      </c>
    </row>
    <row r="785" spans="1:15" s="918" customFormat="1" ht="15.75" customHeight="1" x14ac:dyDescent="0.15">
      <c r="A785" s="853"/>
      <c r="B785" s="868"/>
      <c r="C785" s="916"/>
      <c r="D785" s="912"/>
      <c r="E785" s="914"/>
      <c r="F785" s="804"/>
      <c r="G785" s="2690" t="s">
        <v>9916</v>
      </c>
      <c r="H785" s="853"/>
      <c r="I785" s="868"/>
      <c r="J785" s="803"/>
      <c r="K785" s="912"/>
      <c r="L785" s="859" t="s">
        <v>9917</v>
      </c>
      <c r="M785" s="2716" t="s">
        <v>44</v>
      </c>
      <c r="N785" s="2418" t="s">
        <v>18</v>
      </c>
      <c r="O785" s="2713" t="s">
        <v>6</v>
      </c>
    </row>
    <row r="786" spans="1:15" s="918" customFormat="1" x14ac:dyDescent="0.15">
      <c r="A786" s="853"/>
      <c r="B786" s="868"/>
      <c r="C786" s="916"/>
      <c r="D786" s="912"/>
      <c r="E786" s="914"/>
      <c r="F786" s="804"/>
      <c r="G786" s="2692"/>
      <c r="H786" s="853"/>
      <c r="I786" s="868"/>
      <c r="J786" s="803"/>
      <c r="K786" s="912"/>
      <c r="L786" s="859" t="s">
        <v>9918</v>
      </c>
      <c r="M786" s="2717"/>
      <c r="N786" s="2419"/>
      <c r="O786" s="2715"/>
    </row>
    <row r="787" spans="1:15" s="918" customFormat="1" x14ac:dyDescent="0.15">
      <c r="A787" s="853"/>
      <c r="B787" s="868"/>
      <c r="C787" s="916"/>
      <c r="D787" s="912"/>
      <c r="E787" s="914"/>
      <c r="F787" s="804"/>
      <c r="G787" s="2713" t="s">
        <v>9919</v>
      </c>
      <c r="H787" s="853"/>
      <c r="I787" s="868"/>
      <c r="J787" s="803"/>
      <c r="K787" s="912"/>
      <c r="L787" s="859" t="s">
        <v>9920</v>
      </c>
      <c r="M787" s="2716" t="s">
        <v>153</v>
      </c>
      <c r="N787" s="2418" t="s">
        <v>18</v>
      </c>
      <c r="O787" s="2713" t="s">
        <v>6</v>
      </c>
    </row>
    <row r="788" spans="1:15" s="918" customFormat="1" x14ac:dyDescent="0.15">
      <c r="A788" s="853"/>
      <c r="B788" s="868"/>
      <c r="C788" s="916"/>
      <c r="D788" s="912"/>
      <c r="E788" s="914"/>
      <c r="F788" s="804"/>
      <c r="G788" s="2714"/>
      <c r="H788" s="853"/>
      <c r="I788" s="868"/>
      <c r="J788" s="803"/>
      <c r="K788" s="912"/>
      <c r="L788" s="859" t="s">
        <v>9921</v>
      </c>
      <c r="M788" s="2722"/>
      <c r="N788" s="2465"/>
      <c r="O788" s="2714"/>
    </row>
    <row r="789" spans="1:15" s="918" customFormat="1" x14ac:dyDescent="0.15">
      <c r="A789" s="853"/>
      <c r="B789" s="868"/>
      <c r="C789" s="916"/>
      <c r="D789" s="912"/>
      <c r="E789" s="914"/>
      <c r="F789" s="804"/>
      <c r="G789" s="2714"/>
      <c r="H789" s="853"/>
      <c r="I789" s="868"/>
      <c r="J789" s="803"/>
      <c r="K789" s="912"/>
      <c r="L789" s="859" t="s">
        <v>9922</v>
      </c>
      <c r="M789" s="2722"/>
      <c r="N789" s="2465"/>
      <c r="O789" s="2714"/>
    </row>
    <row r="790" spans="1:15" s="918" customFormat="1" x14ac:dyDescent="0.15">
      <c r="A790" s="853"/>
      <c r="B790" s="868"/>
      <c r="C790" s="916"/>
      <c r="D790" s="912"/>
      <c r="E790" s="914"/>
      <c r="F790" s="804"/>
      <c r="G790" s="2714"/>
      <c r="H790" s="853"/>
      <c r="I790" s="868"/>
      <c r="J790" s="803"/>
      <c r="K790" s="912"/>
      <c r="L790" s="859" t="s">
        <v>9923</v>
      </c>
      <c r="M790" s="2722"/>
      <c r="N790" s="2465"/>
      <c r="O790" s="2714"/>
    </row>
    <row r="791" spans="1:15" s="918" customFormat="1" x14ac:dyDescent="0.15">
      <c r="A791" s="853"/>
      <c r="B791" s="868"/>
      <c r="C791" s="916"/>
      <c r="D791" s="912"/>
      <c r="E791" s="914"/>
      <c r="F791" s="804"/>
      <c r="G791" s="2714"/>
      <c r="H791" s="853"/>
      <c r="I791" s="868"/>
      <c r="J791" s="803"/>
      <c r="K791" s="912"/>
      <c r="L791" s="859" t="s">
        <v>9924</v>
      </c>
      <c r="M791" s="2722"/>
      <c r="N791" s="2465"/>
      <c r="O791" s="2714"/>
    </row>
    <row r="792" spans="1:15" s="918" customFormat="1" x14ac:dyDescent="0.15">
      <c r="A792" s="853"/>
      <c r="B792" s="868"/>
      <c r="C792" s="916"/>
      <c r="D792" s="912"/>
      <c r="E792" s="914"/>
      <c r="F792" s="804"/>
      <c r="G792" s="2714"/>
      <c r="H792" s="853"/>
      <c r="I792" s="868"/>
      <c r="J792" s="803"/>
      <c r="K792" s="912"/>
      <c r="L792" s="859" t="s">
        <v>9901</v>
      </c>
      <c r="M792" s="2722"/>
      <c r="N792" s="2465"/>
      <c r="O792" s="2714"/>
    </row>
    <row r="793" spans="1:15" s="918" customFormat="1" x14ac:dyDescent="0.15">
      <c r="A793" s="853"/>
      <c r="B793" s="868"/>
      <c r="C793" s="916"/>
      <c r="D793" s="912"/>
      <c r="E793" s="914"/>
      <c r="F793" s="804"/>
      <c r="G793" s="2714"/>
      <c r="H793" s="853"/>
      <c r="I793" s="868"/>
      <c r="J793" s="803"/>
      <c r="K793" s="912"/>
      <c r="L793" s="859" t="s">
        <v>9903</v>
      </c>
      <c r="M793" s="2722"/>
      <c r="N793" s="2465"/>
      <c r="O793" s="2714"/>
    </row>
    <row r="794" spans="1:15" s="918" customFormat="1" x14ac:dyDescent="0.15">
      <c r="A794" s="853"/>
      <c r="B794" s="868"/>
      <c r="C794" s="916"/>
      <c r="D794" s="912"/>
      <c r="E794" s="914"/>
      <c r="F794" s="804"/>
      <c r="G794" s="2714"/>
      <c r="H794" s="853"/>
      <c r="I794" s="868"/>
      <c r="J794" s="803"/>
      <c r="K794" s="912"/>
      <c r="L794" s="859" t="s">
        <v>9925</v>
      </c>
      <c r="M794" s="2722"/>
      <c r="N794" s="2465"/>
      <c r="O794" s="2714"/>
    </row>
    <row r="795" spans="1:15" s="918" customFormat="1" x14ac:dyDescent="0.15">
      <c r="A795" s="853"/>
      <c r="B795" s="868"/>
      <c r="C795" s="916"/>
      <c r="D795" s="912"/>
      <c r="E795" s="914"/>
      <c r="F795" s="804"/>
      <c r="G795" s="2714"/>
      <c r="H795" s="853"/>
      <c r="I795" s="868"/>
      <c r="J795" s="803"/>
      <c r="K795" s="912"/>
      <c r="L795" s="859" t="s">
        <v>9897</v>
      </c>
      <c r="M795" s="2722"/>
      <c r="N795" s="2465"/>
      <c r="O795" s="2714"/>
    </row>
    <row r="796" spans="1:15" s="918" customFormat="1" x14ac:dyDescent="0.15">
      <c r="A796" s="853"/>
      <c r="B796" s="868"/>
      <c r="C796" s="916"/>
      <c r="D796" s="912"/>
      <c r="E796" s="914"/>
      <c r="F796" s="804"/>
      <c r="G796" s="2714"/>
      <c r="H796" s="853"/>
      <c r="I796" s="868"/>
      <c r="J796" s="803"/>
      <c r="K796" s="912"/>
      <c r="L796" s="859" t="s">
        <v>9926</v>
      </c>
      <c r="M796" s="2722"/>
      <c r="N796" s="2465"/>
      <c r="O796" s="2714"/>
    </row>
    <row r="797" spans="1:15" s="918" customFormat="1" x14ac:dyDescent="0.15">
      <c r="A797" s="853"/>
      <c r="B797" s="868"/>
      <c r="C797" s="916"/>
      <c r="D797" s="912"/>
      <c r="E797" s="914"/>
      <c r="F797" s="804"/>
      <c r="G797" s="2714"/>
      <c r="H797" s="853"/>
      <c r="I797" s="868"/>
      <c r="J797" s="803"/>
      <c r="K797" s="912"/>
      <c r="L797" s="859" t="s">
        <v>9927</v>
      </c>
      <c r="M797" s="2722"/>
      <c r="N797" s="2465"/>
      <c r="O797" s="2714"/>
    </row>
    <row r="798" spans="1:15" s="918" customFormat="1" x14ac:dyDescent="0.15">
      <c r="A798" s="853"/>
      <c r="B798" s="868"/>
      <c r="C798" s="916"/>
      <c r="D798" s="912"/>
      <c r="E798" s="914"/>
      <c r="F798" s="804"/>
      <c r="G798" s="2714"/>
      <c r="H798" s="853"/>
      <c r="I798" s="868"/>
      <c r="J798" s="803"/>
      <c r="K798" s="912"/>
      <c r="L798" s="859" t="s">
        <v>9928</v>
      </c>
      <c r="M798" s="2722"/>
      <c r="N798" s="2465"/>
      <c r="O798" s="2714"/>
    </row>
    <row r="799" spans="1:15" s="918" customFormat="1" x14ac:dyDescent="0.15">
      <c r="A799" s="853"/>
      <c r="B799" s="868"/>
      <c r="C799" s="916"/>
      <c r="D799" s="912"/>
      <c r="E799" s="914"/>
      <c r="F799" s="804"/>
      <c r="G799" s="2714"/>
      <c r="H799" s="853"/>
      <c r="I799" s="868"/>
      <c r="J799" s="803"/>
      <c r="K799" s="912"/>
      <c r="L799" s="859" t="s">
        <v>9929</v>
      </c>
      <c r="M799" s="2722"/>
      <c r="N799" s="2465"/>
      <c r="O799" s="2714"/>
    </row>
    <row r="800" spans="1:15" s="918" customFormat="1" x14ac:dyDescent="0.15">
      <c r="A800" s="853"/>
      <c r="B800" s="868"/>
      <c r="C800" s="803"/>
      <c r="D800" s="912"/>
      <c r="E800" s="914"/>
      <c r="F800" s="804"/>
      <c r="G800" s="2715"/>
      <c r="H800" s="853"/>
      <c r="I800" s="868"/>
      <c r="J800" s="803"/>
      <c r="K800" s="912"/>
      <c r="L800" s="800" t="s">
        <v>7637</v>
      </c>
      <c r="M800" s="2717"/>
      <c r="N800" s="2419"/>
      <c r="O800" s="2715"/>
    </row>
    <row r="801" spans="1:15" s="918" customFormat="1" x14ac:dyDescent="0.15">
      <c r="A801" s="853"/>
      <c r="B801" s="868"/>
      <c r="C801" s="803"/>
      <c r="D801" s="912"/>
      <c r="E801" s="914"/>
      <c r="F801" s="804"/>
      <c r="G801" s="2713" t="s">
        <v>9930</v>
      </c>
      <c r="H801" s="853"/>
      <c r="I801" s="868"/>
      <c r="J801" s="803"/>
      <c r="K801" s="912"/>
      <c r="L801" s="800" t="s">
        <v>9931</v>
      </c>
      <c r="M801" s="2716" t="s">
        <v>39</v>
      </c>
      <c r="N801" s="2418" t="s">
        <v>18</v>
      </c>
      <c r="O801" s="2713" t="s">
        <v>6</v>
      </c>
    </row>
    <row r="802" spans="1:15" s="918" customFormat="1" x14ac:dyDescent="0.15">
      <c r="A802" s="853"/>
      <c r="B802" s="868"/>
      <c r="C802" s="803"/>
      <c r="D802" s="912"/>
      <c r="E802" s="914"/>
      <c r="F802" s="804"/>
      <c r="G802" s="2714"/>
      <c r="H802" s="853"/>
      <c r="I802" s="868"/>
      <c r="J802" s="803"/>
      <c r="K802" s="912"/>
      <c r="L802" s="800" t="s">
        <v>9927</v>
      </c>
      <c r="M802" s="2722"/>
      <c r="N802" s="2465"/>
      <c r="O802" s="2714"/>
    </row>
    <row r="803" spans="1:15" s="918" customFormat="1" x14ac:dyDescent="0.15">
      <c r="A803" s="853"/>
      <c r="B803" s="868"/>
      <c r="C803" s="803"/>
      <c r="D803" s="912"/>
      <c r="E803" s="914"/>
      <c r="F803" s="804"/>
      <c r="G803" s="2714"/>
      <c r="H803" s="853"/>
      <c r="I803" s="868"/>
      <c r="J803" s="803"/>
      <c r="K803" s="912"/>
      <c r="L803" s="800" t="s">
        <v>9922</v>
      </c>
      <c r="M803" s="2722"/>
      <c r="N803" s="2465"/>
      <c r="O803" s="2714"/>
    </row>
    <row r="804" spans="1:15" s="918" customFormat="1" x14ac:dyDescent="0.15">
      <c r="A804" s="853"/>
      <c r="B804" s="868"/>
      <c r="C804" s="803"/>
      <c r="D804" s="912"/>
      <c r="E804" s="914"/>
      <c r="F804" s="804"/>
      <c r="G804" s="2714"/>
      <c r="H804" s="853"/>
      <c r="I804" s="868"/>
      <c r="J804" s="803"/>
      <c r="K804" s="912"/>
      <c r="L804" s="800" t="s">
        <v>9921</v>
      </c>
      <c r="M804" s="2722"/>
      <c r="N804" s="2465"/>
      <c r="O804" s="2714"/>
    </row>
    <row r="805" spans="1:15" s="918" customFormat="1" x14ac:dyDescent="0.15">
      <c r="A805" s="853"/>
      <c r="B805" s="868"/>
      <c r="C805" s="803"/>
      <c r="D805" s="912"/>
      <c r="E805" s="914"/>
      <c r="F805" s="804"/>
      <c r="G805" s="2715"/>
      <c r="H805" s="853"/>
      <c r="I805" s="868"/>
      <c r="J805" s="803"/>
      <c r="K805" s="912"/>
      <c r="L805" s="800" t="s">
        <v>9932</v>
      </c>
      <c r="M805" s="2717"/>
      <c r="N805" s="2419"/>
      <c r="O805" s="2715"/>
    </row>
    <row r="806" spans="1:15" s="918" customFormat="1" x14ac:dyDescent="0.15">
      <c r="A806" s="853"/>
      <c r="B806" s="868"/>
      <c r="C806" s="803"/>
      <c r="D806" s="912"/>
      <c r="E806" s="914"/>
      <c r="F806" s="804"/>
      <c r="G806" s="2713" t="s">
        <v>9933</v>
      </c>
      <c r="H806" s="853"/>
      <c r="I806" s="868"/>
      <c r="J806" s="803"/>
      <c r="K806" s="912"/>
      <c r="L806" s="800" t="s">
        <v>9934</v>
      </c>
      <c r="M806" s="2716" t="s">
        <v>3934</v>
      </c>
      <c r="N806" s="2418" t="s">
        <v>18</v>
      </c>
      <c r="O806" s="2713" t="s">
        <v>6</v>
      </c>
    </row>
    <row r="807" spans="1:15" s="918" customFormat="1" x14ac:dyDescent="0.15">
      <c r="A807" s="853"/>
      <c r="B807" s="868"/>
      <c r="C807" s="803"/>
      <c r="D807" s="912"/>
      <c r="E807" s="914"/>
      <c r="F807" s="804"/>
      <c r="G807" s="2714"/>
      <c r="H807" s="853"/>
      <c r="I807" s="868"/>
      <c r="J807" s="803"/>
      <c r="K807" s="912"/>
      <c r="L807" s="800" t="s">
        <v>9935</v>
      </c>
      <c r="M807" s="2722"/>
      <c r="N807" s="2465"/>
      <c r="O807" s="2714"/>
    </row>
    <row r="808" spans="1:15" s="918" customFormat="1" x14ac:dyDescent="0.15">
      <c r="A808" s="853"/>
      <c r="B808" s="868"/>
      <c r="C808" s="803"/>
      <c r="D808" s="912"/>
      <c r="E808" s="914"/>
      <c r="F808" s="804"/>
      <c r="G808" s="2714"/>
      <c r="H808" s="853"/>
      <c r="I808" s="868"/>
      <c r="J808" s="803"/>
      <c r="K808" s="912"/>
      <c r="L808" s="800" t="s">
        <v>9936</v>
      </c>
      <c r="M808" s="2722"/>
      <c r="N808" s="2465"/>
      <c r="O808" s="2714"/>
    </row>
    <row r="809" spans="1:15" s="918" customFormat="1" x14ac:dyDescent="0.15">
      <c r="A809" s="853"/>
      <c r="B809" s="868"/>
      <c r="C809" s="803"/>
      <c r="D809" s="912"/>
      <c r="E809" s="914"/>
      <c r="F809" s="804"/>
      <c r="G809" s="2714"/>
      <c r="H809" s="853"/>
      <c r="I809" s="868"/>
      <c r="J809" s="803"/>
      <c r="K809" s="912"/>
      <c r="L809" s="800" t="s">
        <v>9937</v>
      </c>
      <c r="M809" s="2722"/>
      <c r="N809" s="2465"/>
      <c r="O809" s="2714"/>
    </row>
    <row r="810" spans="1:15" s="918" customFormat="1" x14ac:dyDescent="0.15">
      <c r="A810" s="853"/>
      <c r="B810" s="868"/>
      <c r="C810" s="803"/>
      <c r="D810" s="912"/>
      <c r="E810" s="914"/>
      <c r="F810" s="804"/>
      <c r="G810" s="2714"/>
      <c r="H810" s="853"/>
      <c r="I810" s="868"/>
      <c r="J810" s="803"/>
      <c r="K810" s="912"/>
      <c r="L810" s="800" t="s">
        <v>9938</v>
      </c>
      <c r="M810" s="2722"/>
      <c r="N810" s="2465"/>
      <c r="O810" s="2714"/>
    </row>
    <row r="811" spans="1:15" s="918" customFormat="1" x14ac:dyDescent="0.15">
      <c r="A811" s="853"/>
      <c r="B811" s="868"/>
      <c r="C811" s="803"/>
      <c r="D811" s="912"/>
      <c r="E811" s="914"/>
      <c r="F811" s="804"/>
      <c r="G811" s="2714"/>
      <c r="H811" s="853"/>
      <c r="I811" s="868"/>
      <c r="J811" s="803"/>
      <c r="K811" s="912"/>
      <c r="L811" s="800" t="s">
        <v>9939</v>
      </c>
      <c r="M811" s="2722"/>
      <c r="N811" s="2465"/>
      <c r="O811" s="2714"/>
    </row>
    <row r="812" spans="1:15" s="918" customFormat="1" x14ac:dyDescent="0.15">
      <c r="A812" s="853"/>
      <c r="B812" s="868"/>
      <c r="C812" s="803"/>
      <c r="D812" s="912"/>
      <c r="E812" s="914"/>
      <c r="F812" s="804"/>
      <c r="G812" s="2714"/>
      <c r="H812" s="853"/>
      <c r="I812" s="868"/>
      <c r="J812" s="803"/>
      <c r="K812" s="912"/>
      <c r="L812" s="800" t="s">
        <v>9940</v>
      </c>
      <c r="M812" s="2722"/>
      <c r="N812" s="2465"/>
      <c r="O812" s="2714"/>
    </row>
    <row r="813" spans="1:15" s="918" customFormat="1" x14ac:dyDescent="0.15">
      <c r="A813" s="853"/>
      <c r="B813" s="868"/>
      <c r="C813" s="803"/>
      <c r="D813" s="912"/>
      <c r="E813" s="914"/>
      <c r="F813" s="804"/>
      <c r="G813" s="2714"/>
      <c r="H813" s="853"/>
      <c r="I813" s="868"/>
      <c r="J813" s="803"/>
      <c r="K813" s="912"/>
      <c r="L813" s="800" t="s">
        <v>9941</v>
      </c>
      <c r="M813" s="2722"/>
      <c r="N813" s="2465"/>
      <c r="O813" s="2714"/>
    </row>
    <row r="814" spans="1:15" s="918" customFormat="1" x14ac:dyDescent="0.15">
      <c r="A814" s="853"/>
      <c r="B814" s="868"/>
      <c r="C814" s="803"/>
      <c r="D814" s="912"/>
      <c r="E814" s="914"/>
      <c r="F814" s="804"/>
      <c r="G814" s="2714"/>
      <c r="H814" s="853"/>
      <c r="I814" s="868"/>
      <c r="J814" s="803"/>
      <c r="K814" s="912"/>
      <c r="L814" s="800" t="s">
        <v>9942</v>
      </c>
      <c r="M814" s="2722"/>
      <c r="N814" s="2465"/>
      <c r="O814" s="2714"/>
    </row>
    <row r="815" spans="1:15" s="918" customFormat="1" x14ac:dyDescent="0.15">
      <c r="A815" s="853"/>
      <c r="B815" s="868"/>
      <c r="C815" s="803"/>
      <c r="D815" s="912"/>
      <c r="E815" s="914"/>
      <c r="F815" s="804"/>
      <c r="G815" s="2714"/>
      <c r="H815" s="853"/>
      <c r="I815" s="868"/>
      <c r="J815" s="803"/>
      <c r="K815" s="912"/>
      <c r="L815" s="800" t="s">
        <v>9943</v>
      </c>
      <c r="M815" s="2722"/>
      <c r="N815" s="2465"/>
      <c r="O815" s="2714"/>
    </row>
    <row r="816" spans="1:15" s="918" customFormat="1" x14ac:dyDescent="0.15">
      <c r="A816" s="853"/>
      <c r="B816" s="868"/>
      <c r="C816" s="803"/>
      <c r="D816" s="912"/>
      <c r="E816" s="914"/>
      <c r="F816" s="804"/>
      <c r="G816" s="2714"/>
      <c r="H816" s="853"/>
      <c r="I816" s="868"/>
      <c r="J816" s="803"/>
      <c r="K816" s="912"/>
      <c r="L816" s="800" t="s">
        <v>9944</v>
      </c>
      <c r="M816" s="2722"/>
      <c r="N816" s="2465"/>
      <c r="O816" s="2714"/>
    </row>
    <row r="817" spans="1:15" s="918" customFormat="1" x14ac:dyDescent="0.15">
      <c r="A817" s="853"/>
      <c r="B817" s="868"/>
      <c r="C817" s="803"/>
      <c r="D817" s="912"/>
      <c r="E817" s="914"/>
      <c r="F817" s="804"/>
      <c r="G817" s="2714"/>
      <c r="H817" s="853"/>
      <c r="I817" s="868"/>
      <c r="J817" s="803"/>
      <c r="K817" s="912"/>
      <c r="L817" s="800" t="s">
        <v>9945</v>
      </c>
      <c r="M817" s="2722"/>
      <c r="N817" s="2465"/>
      <c r="O817" s="2714"/>
    </row>
    <row r="818" spans="1:15" s="918" customFormat="1" x14ac:dyDescent="0.15">
      <c r="A818" s="853"/>
      <c r="B818" s="868"/>
      <c r="C818" s="803"/>
      <c r="D818" s="912"/>
      <c r="E818" s="914"/>
      <c r="F818" s="804"/>
      <c r="G818" s="2714"/>
      <c r="H818" s="853"/>
      <c r="I818" s="868"/>
      <c r="J818" s="803"/>
      <c r="K818" s="912"/>
      <c r="L818" s="800" t="s">
        <v>9946</v>
      </c>
      <c r="M818" s="2722"/>
      <c r="N818" s="2465"/>
      <c r="O818" s="2714"/>
    </row>
    <row r="819" spans="1:15" s="918" customFormat="1" x14ac:dyDescent="0.15">
      <c r="A819" s="853"/>
      <c r="B819" s="868"/>
      <c r="C819" s="803"/>
      <c r="D819" s="912"/>
      <c r="E819" s="914"/>
      <c r="F819" s="804"/>
      <c r="G819" s="2714"/>
      <c r="H819" s="853"/>
      <c r="I819" s="868"/>
      <c r="J819" s="803"/>
      <c r="K819" s="912"/>
      <c r="L819" s="800" t="s">
        <v>9947</v>
      </c>
      <c r="M819" s="2722"/>
      <c r="N819" s="2465"/>
      <c r="O819" s="2714"/>
    </row>
    <row r="820" spans="1:15" s="918" customFormat="1" x14ac:dyDescent="0.15">
      <c r="A820" s="853"/>
      <c r="B820" s="868"/>
      <c r="C820" s="803"/>
      <c r="D820" s="912"/>
      <c r="E820" s="914"/>
      <c r="F820" s="804"/>
      <c r="G820" s="2714"/>
      <c r="H820" s="853"/>
      <c r="I820" s="868"/>
      <c r="J820" s="803"/>
      <c r="K820" s="912"/>
      <c r="L820" s="800" t="s">
        <v>9948</v>
      </c>
      <c r="M820" s="2722"/>
      <c r="N820" s="2465"/>
      <c r="O820" s="2714"/>
    </row>
    <row r="821" spans="1:15" s="918" customFormat="1" x14ac:dyDescent="0.15">
      <c r="A821" s="853"/>
      <c r="B821" s="868"/>
      <c r="C821" s="803"/>
      <c r="D821" s="912"/>
      <c r="E821" s="914"/>
      <c r="F821" s="804"/>
      <c r="G821" s="2714"/>
      <c r="H821" s="853"/>
      <c r="I821" s="868"/>
      <c r="J821" s="803"/>
      <c r="K821" s="912"/>
      <c r="L821" s="800" t="s">
        <v>9949</v>
      </c>
      <c r="M821" s="2722"/>
      <c r="N821" s="2465"/>
      <c r="O821" s="2714"/>
    </row>
    <row r="822" spans="1:15" s="918" customFormat="1" x14ac:dyDescent="0.15">
      <c r="A822" s="853"/>
      <c r="B822" s="868"/>
      <c r="C822" s="803"/>
      <c r="D822" s="912"/>
      <c r="E822" s="914"/>
      <c r="F822" s="804"/>
      <c r="G822" s="2714"/>
      <c r="H822" s="853"/>
      <c r="I822" s="868"/>
      <c r="J822" s="803"/>
      <c r="K822" s="912"/>
      <c r="L822" s="800" t="s">
        <v>9950</v>
      </c>
      <c r="M822" s="2722"/>
      <c r="N822" s="2465"/>
      <c r="O822" s="2714"/>
    </row>
    <row r="823" spans="1:15" s="918" customFormat="1" x14ac:dyDescent="0.15">
      <c r="A823" s="853"/>
      <c r="B823" s="868"/>
      <c r="C823" s="803"/>
      <c r="D823" s="912"/>
      <c r="E823" s="919"/>
      <c r="F823" s="801"/>
      <c r="G823" s="2715"/>
      <c r="H823" s="853"/>
      <c r="I823" s="868"/>
      <c r="J823" s="920"/>
      <c r="K823" s="921"/>
      <c r="L823" s="800" t="s">
        <v>9951</v>
      </c>
      <c r="M823" s="2717"/>
      <c r="N823" s="2419"/>
      <c r="O823" s="2715"/>
    </row>
    <row r="824" spans="1:15" s="918" customFormat="1" ht="31.5" x14ac:dyDescent="0.15">
      <c r="A824" s="853"/>
      <c r="B824" s="868"/>
      <c r="C824" s="922" t="s">
        <v>334</v>
      </c>
      <c r="D824" s="923" t="s">
        <v>9952</v>
      </c>
      <c r="E824" s="806" t="s">
        <v>4</v>
      </c>
      <c r="F824" s="807" t="s">
        <v>9953</v>
      </c>
      <c r="G824" s="800" t="s">
        <v>9954</v>
      </c>
      <c r="H824" s="853"/>
      <c r="I824" s="868"/>
      <c r="J824" s="924" t="s">
        <v>334</v>
      </c>
      <c r="K824" s="912" t="s">
        <v>9952</v>
      </c>
      <c r="L824" s="800" t="s">
        <v>9955</v>
      </c>
      <c r="M824" s="917" t="s">
        <v>575</v>
      </c>
      <c r="N824" s="313" t="s">
        <v>18</v>
      </c>
      <c r="O824" s="800" t="s">
        <v>6</v>
      </c>
    </row>
    <row r="825" spans="1:15" s="918" customFormat="1" x14ac:dyDescent="0.15">
      <c r="A825" s="853"/>
      <c r="B825" s="868"/>
      <c r="C825" s="2699" t="s">
        <v>309</v>
      </c>
      <c r="D825" s="2697" t="s">
        <v>7960</v>
      </c>
      <c r="E825" s="2701" t="s">
        <v>332</v>
      </c>
      <c r="F825" s="2703" t="s">
        <v>9956</v>
      </c>
      <c r="G825" s="2690" t="s">
        <v>9957</v>
      </c>
      <c r="H825" s="853"/>
      <c r="I825" s="868"/>
      <c r="J825" s="2699" t="s">
        <v>309</v>
      </c>
      <c r="K825" s="2697" t="s">
        <v>7960</v>
      </c>
      <c r="L825" s="800" t="s">
        <v>9958</v>
      </c>
      <c r="M825" s="2690" t="s">
        <v>9959</v>
      </c>
      <c r="N825" s="2418" t="s">
        <v>18</v>
      </c>
      <c r="O825" s="2713" t="s">
        <v>6</v>
      </c>
    </row>
    <row r="826" spans="1:15" s="918" customFormat="1" x14ac:dyDescent="0.15">
      <c r="A826" s="853"/>
      <c r="B826" s="868"/>
      <c r="C826" s="2700"/>
      <c r="D826" s="2698"/>
      <c r="E826" s="2702"/>
      <c r="F826" s="2704"/>
      <c r="G826" s="2691"/>
      <c r="H826" s="853"/>
      <c r="I826" s="868"/>
      <c r="J826" s="2700"/>
      <c r="K826" s="2698"/>
      <c r="L826" s="800" t="s">
        <v>9960</v>
      </c>
      <c r="M826" s="2691"/>
      <c r="N826" s="2465"/>
      <c r="O826" s="2714"/>
    </row>
    <row r="827" spans="1:15" s="918" customFormat="1" x14ac:dyDescent="0.15">
      <c r="A827" s="853"/>
      <c r="B827" s="868"/>
      <c r="C827" s="2700"/>
      <c r="D827" s="2698"/>
      <c r="E827" s="2702"/>
      <c r="F827" s="2704"/>
      <c r="G827" s="2692"/>
      <c r="H827" s="853"/>
      <c r="I827" s="868"/>
      <c r="J827" s="2700"/>
      <c r="K827" s="2698"/>
      <c r="L827" s="859" t="s">
        <v>9961</v>
      </c>
      <c r="M827" s="2692"/>
      <c r="N827" s="2419"/>
      <c r="O827" s="2715"/>
    </row>
    <row r="828" spans="1:15" s="918" customFormat="1" x14ac:dyDescent="0.15">
      <c r="A828" s="853"/>
      <c r="B828" s="868"/>
      <c r="C828" s="924"/>
      <c r="D828" s="912"/>
      <c r="E828" s="863"/>
      <c r="F828" s="863"/>
      <c r="G828" s="859" t="s">
        <v>9962</v>
      </c>
      <c r="H828" s="853"/>
      <c r="I828" s="868"/>
      <c r="J828" s="855"/>
      <c r="K828" s="856"/>
      <c r="L828" s="859" t="s">
        <v>9963</v>
      </c>
      <c r="M828" s="859" t="s">
        <v>160</v>
      </c>
      <c r="N828" s="925" t="s">
        <v>8808</v>
      </c>
      <c r="O828" s="800" t="s">
        <v>325</v>
      </c>
    </row>
    <row r="829" spans="1:15" s="918" customFormat="1" x14ac:dyDescent="0.15">
      <c r="A829" s="853"/>
      <c r="B829" s="868"/>
      <c r="C829" s="855"/>
      <c r="D829" s="856"/>
      <c r="E829" s="863"/>
      <c r="F829" s="863"/>
      <c r="G829" s="859" t="s">
        <v>9964</v>
      </c>
      <c r="H829" s="803"/>
      <c r="I829" s="926"/>
      <c r="J829" s="855"/>
      <c r="K829" s="856"/>
      <c r="L829" s="859" t="s">
        <v>9965</v>
      </c>
      <c r="M829" s="859" t="s">
        <v>175</v>
      </c>
      <c r="N829" s="873" t="s">
        <v>4769</v>
      </c>
      <c r="O829" s="859" t="s">
        <v>6</v>
      </c>
    </row>
    <row r="830" spans="1:15" s="918" customFormat="1" x14ac:dyDescent="0.15">
      <c r="A830" s="853"/>
      <c r="B830" s="868"/>
      <c r="C830" s="855"/>
      <c r="D830" s="856"/>
      <c r="E830" s="863"/>
      <c r="F830" s="863"/>
      <c r="G830" s="2690" t="s">
        <v>9966</v>
      </c>
      <c r="H830" s="803"/>
      <c r="I830" s="926"/>
      <c r="J830" s="855"/>
      <c r="K830" s="856"/>
      <c r="L830" s="859" t="s">
        <v>9967</v>
      </c>
      <c r="M830" s="2690" t="s">
        <v>180</v>
      </c>
      <c r="N830" s="2690" t="s">
        <v>4769</v>
      </c>
      <c r="O830" s="2690" t="s">
        <v>6</v>
      </c>
    </row>
    <row r="831" spans="1:15" x14ac:dyDescent="0.15">
      <c r="A831" s="853"/>
      <c r="B831" s="868"/>
      <c r="C831" s="855"/>
      <c r="D831" s="856"/>
      <c r="E831" s="863"/>
      <c r="F831" s="863"/>
      <c r="G831" s="2692"/>
      <c r="H831" s="803"/>
      <c r="I831" s="926"/>
      <c r="J831" s="855"/>
      <c r="K831" s="856"/>
      <c r="L831" s="859" t="s">
        <v>9968</v>
      </c>
      <c r="M831" s="2692"/>
      <c r="N831" s="2692"/>
      <c r="O831" s="2692"/>
    </row>
    <row r="832" spans="1:15" x14ac:dyDescent="0.15">
      <c r="A832" s="853"/>
      <c r="B832" s="868"/>
      <c r="C832" s="855"/>
      <c r="D832" s="856"/>
      <c r="E832" s="863"/>
      <c r="F832" s="863"/>
      <c r="G832" s="2690" t="s">
        <v>9969</v>
      </c>
      <c r="H832" s="803"/>
      <c r="I832" s="926"/>
      <c r="J832" s="855"/>
      <c r="K832" s="856"/>
      <c r="L832" s="859" t="s">
        <v>9970</v>
      </c>
      <c r="M832" s="2690" t="s">
        <v>206</v>
      </c>
      <c r="N832" s="2690" t="s">
        <v>4769</v>
      </c>
      <c r="O832" s="2690" t="s">
        <v>6</v>
      </c>
    </row>
    <row r="833" spans="1:15" x14ac:dyDescent="0.15">
      <c r="A833" s="853"/>
      <c r="B833" s="868"/>
      <c r="C833" s="855"/>
      <c r="D833" s="856"/>
      <c r="E833" s="863"/>
      <c r="F833" s="863"/>
      <c r="G833" s="2691"/>
      <c r="H833" s="803"/>
      <c r="I833" s="926"/>
      <c r="J833" s="855"/>
      <c r="K833" s="856"/>
      <c r="L833" s="859" t="s">
        <v>9971</v>
      </c>
      <c r="M833" s="2691"/>
      <c r="N833" s="2691"/>
      <c r="O833" s="2691"/>
    </row>
    <row r="834" spans="1:15" x14ac:dyDescent="0.15">
      <c r="A834" s="853"/>
      <c r="B834" s="868"/>
      <c r="C834" s="855"/>
      <c r="D834" s="856"/>
      <c r="E834" s="863"/>
      <c r="F834" s="863"/>
      <c r="G834" s="2691"/>
      <c r="H834" s="803"/>
      <c r="I834" s="926"/>
      <c r="J834" s="855"/>
      <c r="K834" s="856"/>
      <c r="L834" s="859" t="s">
        <v>9972</v>
      </c>
      <c r="M834" s="2691"/>
      <c r="N834" s="2691"/>
      <c r="O834" s="2691"/>
    </row>
    <row r="835" spans="1:15" x14ac:dyDescent="0.15">
      <c r="A835" s="803"/>
      <c r="B835" s="926"/>
      <c r="C835" s="855"/>
      <c r="D835" s="856"/>
      <c r="E835" s="863"/>
      <c r="F835" s="863"/>
      <c r="G835" s="2692"/>
      <c r="H835" s="803"/>
      <c r="I835" s="926"/>
      <c r="J835" s="855"/>
      <c r="K835" s="856"/>
      <c r="L835" s="859" t="s">
        <v>9973</v>
      </c>
      <c r="M835" s="2692"/>
      <c r="N835" s="2692"/>
      <c r="O835" s="2692"/>
    </row>
    <row r="836" spans="1:15" x14ac:dyDescent="0.15">
      <c r="A836" s="803"/>
      <c r="B836" s="926"/>
      <c r="C836" s="2699" t="s">
        <v>410</v>
      </c>
      <c r="D836" s="2697" t="s">
        <v>8569</v>
      </c>
      <c r="E836" s="2701" t="s">
        <v>332</v>
      </c>
      <c r="F836" s="2703" t="s">
        <v>9974</v>
      </c>
      <c r="G836" s="2690" t="s">
        <v>9975</v>
      </c>
      <c r="H836" s="803"/>
      <c r="I836" s="926"/>
      <c r="J836" s="2699" t="s">
        <v>410</v>
      </c>
      <c r="K836" s="2697" t="s">
        <v>8569</v>
      </c>
      <c r="L836" s="859" t="s">
        <v>9976</v>
      </c>
      <c r="M836" s="2690" t="s">
        <v>9977</v>
      </c>
      <c r="N836" s="2690" t="s">
        <v>4769</v>
      </c>
      <c r="O836" s="2690" t="s">
        <v>6</v>
      </c>
    </row>
    <row r="837" spans="1:15" x14ac:dyDescent="0.15">
      <c r="A837" s="803"/>
      <c r="B837" s="926"/>
      <c r="C837" s="2700"/>
      <c r="D837" s="2698"/>
      <c r="E837" s="2702"/>
      <c r="F837" s="2704"/>
      <c r="G837" s="2691"/>
      <c r="H837" s="803"/>
      <c r="I837" s="926"/>
      <c r="J837" s="2700"/>
      <c r="K837" s="2698"/>
      <c r="L837" s="859" t="s">
        <v>9978</v>
      </c>
      <c r="M837" s="2691"/>
      <c r="N837" s="2691"/>
      <c r="O837" s="2691"/>
    </row>
    <row r="838" spans="1:15" ht="21" x14ac:dyDescent="0.15">
      <c r="A838" s="803"/>
      <c r="B838" s="926"/>
      <c r="C838" s="2700"/>
      <c r="D838" s="2698"/>
      <c r="E838" s="2702"/>
      <c r="F838" s="2704"/>
      <c r="G838" s="2691"/>
      <c r="H838" s="803"/>
      <c r="I838" s="926"/>
      <c r="J838" s="2700"/>
      <c r="K838" s="2698"/>
      <c r="L838" s="859" t="s">
        <v>9979</v>
      </c>
      <c r="M838" s="2691"/>
      <c r="N838" s="2691"/>
      <c r="O838" s="2691"/>
    </row>
    <row r="839" spans="1:15" x14ac:dyDescent="0.15">
      <c r="A839" s="803"/>
      <c r="B839" s="926"/>
      <c r="C839" s="2700"/>
      <c r="D839" s="2698"/>
      <c r="E839" s="2702"/>
      <c r="F839" s="2704"/>
      <c r="G839" s="2691"/>
      <c r="H839" s="803"/>
      <c r="I839" s="926"/>
      <c r="J839" s="2700"/>
      <c r="K839" s="2698"/>
      <c r="L839" s="859" t="s">
        <v>9980</v>
      </c>
      <c r="M839" s="2691"/>
      <c r="N839" s="2691"/>
      <c r="O839" s="2691"/>
    </row>
    <row r="840" spans="1:15" x14ac:dyDescent="0.15">
      <c r="A840" s="803"/>
      <c r="B840" s="926"/>
      <c r="C840" s="2700"/>
      <c r="D840" s="2698"/>
      <c r="E840" s="2702"/>
      <c r="F840" s="2704"/>
      <c r="G840" s="2691"/>
      <c r="H840" s="803"/>
      <c r="I840" s="926"/>
      <c r="J840" s="2700"/>
      <c r="K840" s="2698"/>
      <c r="L840" s="859" t="s">
        <v>9981</v>
      </c>
      <c r="M840" s="2691"/>
      <c r="N840" s="2691"/>
      <c r="O840" s="2691"/>
    </row>
    <row r="841" spans="1:15" ht="21" x14ac:dyDescent="0.15">
      <c r="A841" s="803"/>
      <c r="B841" s="926"/>
      <c r="C841" s="2700"/>
      <c r="D841" s="2698"/>
      <c r="E841" s="2702"/>
      <c r="F841" s="2704"/>
      <c r="G841" s="2691"/>
      <c r="H841" s="803"/>
      <c r="I841" s="926"/>
      <c r="J841" s="2700"/>
      <c r="K841" s="2698"/>
      <c r="L841" s="859" t="s">
        <v>9982</v>
      </c>
      <c r="M841" s="2691"/>
      <c r="N841" s="2691"/>
      <c r="O841" s="2691"/>
    </row>
    <row r="842" spans="1:15" ht="21" x14ac:dyDescent="0.15">
      <c r="A842" s="803"/>
      <c r="B842" s="926"/>
      <c r="C842" s="2700"/>
      <c r="D842" s="2698"/>
      <c r="E842" s="2702"/>
      <c r="F842" s="2704"/>
      <c r="G842" s="2691"/>
      <c r="H842" s="803"/>
      <c r="I842" s="926"/>
      <c r="J842" s="2700"/>
      <c r="K842" s="2698"/>
      <c r="L842" s="859" t="s">
        <v>9983</v>
      </c>
      <c r="M842" s="2691"/>
      <c r="N842" s="2691"/>
      <c r="O842" s="2691"/>
    </row>
    <row r="843" spans="1:15" ht="21" x14ac:dyDescent="0.15">
      <c r="A843" s="803"/>
      <c r="B843" s="926"/>
      <c r="C843" s="2700"/>
      <c r="D843" s="2698"/>
      <c r="E843" s="2702"/>
      <c r="F843" s="2704"/>
      <c r="G843" s="2691"/>
      <c r="H843" s="803"/>
      <c r="I843" s="926"/>
      <c r="J843" s="2700"/>
      <c r="K843" s="2698"/>
      <c r="L843" s="859" t="s">
        <v>9984</v>
      </c>
      <c r="M843" s="2691"/>
      <c r="N843" s="2691"/>
      <c r="O843" s="2691"/>
    </row>
    <row r="844" spans="1:15" x14ac:dyDescent="0.15">
      <c r="A844" s="803"/>
      <c r="B844" s="926"/>
      <c r="C844" s="2700"/>
      <c r="D844" s="2698"/>
      <c r="E844" s="2702"/>
      <c r="F844" s="2704"/>
      <c r="G844" s="2692"/>
      <c r="H844" s="803"/>
      <c r="I844" s="926"/>
      <c r="J844" s="2700"/>
      <c r="K844" s="2698"/>
      <c r="L844" s="859" t="s">
        <v>9985</v>
      </c>
      <c r="M844" s="2692"/>
      <c r="N844" s="2692"/>
      <c r="O844" s="2692"/>
    </row>
    <row r="845" spans="1:15" x14ac:dyDescent="0.15">
      <c r="A845" s="803"/>
      <c r="B845" s="926"/>
      <c r="C845" s="855"/>
      <c r="D845" s="856"/>
      <c r="E845" s="863"/>
      <c r="F845" s="863"/>
      <c r="G845" s="859" t="s">
        <v>9986</v>
      </c>
      <c r="H845" s="803"/>
      <c r="I845" s="926"/>
      <c r="J845" s="855"/>
      <c r="K845" s="856"/>
      <c r="L845" s="859" t="s">
        <v>9987</v>
      </c>
      <c r="M845" s="859" t="s">
        <v>418</v>
      </c>
      <c r="N845" s="873" t="s">
        <v>4769</v>
      </c>
      <c r="O845" s="859" t="s">
        <v>6</v>
      </c>
    </row>
    <row r="846" spans="1:15" ht="31.5" x14ac:dyDescent="0.15">
      <c r="A846" s="803"/>
      <c r="B846" s="926"/>
      <c r="C846" s="855"/>
      <c r="D846" s="856"/>
      <c r="E846" s="863"/>
      <c r="F846" s="863"/>
      <c r="G846" s="859" t="s">
        <v>9988</v>
      </c>
      <c r="H846" s="803"/>
      <c r="I846" s="926"/>
      <c r="J846" s="855"/>
      <c r="K846" s="856"/>
      <c r="L846" s="859" t="s">
        <v>9989</v>
      </c>
      <c r="M846" s="859" t="s">
        <v>9959</v>
      </c>
      <c r="N846" s="873" t="s">
        <v>4769</v>
      </c>
      <c r="O846" s="859" t="s">
        <v>6</v>
      </c>
    </row>
    <row r="847" spans="1:15" x14ac:dyDescent="0.15">
      <c r="A847" s="803"/>
      <c r="B847" s="926"/>
      <c r="C847" s="855"/>
      <c r="D847" s="856"/>
      <c r="E847" s="863"/>
      <c r="F847" s="863"/>
      <c r="G847" s="2690" t="s">
        <v>9990</v>
      </c>
      <c r="H847" s="803"/>
      <c r="I847" s="926"/>
      <c r="J847" s="855"/>
      <c r="K847" s="856"/>
      <c r="L847" s="859" t="s">
        <v>9991</v>
      </c>
      <c r="M847" s="2690" t="s">
        <v>160</v>
      </c>
      <c r="N847" s="2690" t="s">
        <v>4769</v>
      </c>
      <c r="O847" s="2690" t="s">
        <v>6</v>
      </c>
    </row>
    <row r="848" spans="1:15" x14ac:dyDescent="0.15">
      <c r="A848" s="803"/>
      <c r="B848" s="926"/>
      <c r="C848" s="855"/>
      <c r="D848" s="856"/>
      <c r="E848" s="863"/>
      <c r="F848" s="863"/>
      <c r="G848" s="2691"/>
      <c r="H848" s="803"/>
      <c r="I848" s="926"/>
      <c r="J848" s="855"/>
      <c r="K848" s="856"/>
      <c r="L848" s="859" t="s">
        <v>9992</v>
      </c>
      <c r="M848" s="2691"/>
      <c r="N848" s="2691"/>
      <c r="O848" s="2691"/>
    </row>
    <row r="849" spans="1:15" x14ac:dyDescent="0.15">
      <c r="A849" s="803"/>
      <c r="B849" s="926"/>
      <c r="C849" s="855"/>
      <c r="D849" s="856"/>
      <c r="E849" s="863"/>
      <c r="F849" s="863"/>
      <c r="G849" s="2692"/>
      <c r="H849" s="803"/>
      <c r="I849" s="926"/>
      <c r="J849" s="855"/>
      <c r="K849" s="856"/>
      <c r="L849" s="859" t="s">
        <v>9993</v>
      </c>
      <c r="M849" s="2692"/>
      <c r="N849" s="2692"/>
      <c r="O849" s="2692"/>
    </row>
    <row r="850" spans="1:15" x14ac:dyDescent="0.15">
      <c r="A850" s="803"/>
      <c r="B850" s="926"/>
      <c r="C850" s="855"/>
      <c r="D850" s="856"/>
      <c r="E850" s="863"/>
      <c r="F850" s="863"/>
      <c r="G850" s="2690" t="s">
        <v>9994</v>
      </c>
      <c r="H850" s="803"/>
      <c r="I850" s="926"/>
      <c r="J850" s="855"/>
      <c r="K850" s="856"/>
      <c r="L850" s="859" t="s">
        <v>9995</v>
      </c>
      <c r="M850" s="2690" t="s">
        <v>175</v>
      </c>
      <c r="N850" s="2690" t="s">
        <v>4769</v>
      </c>
      <c r="O850" s="2690" t="s">
        <v>6</v>
      </c>
    </row>
    <row r="851" spans="1:15" x14ac:dyDescent="0.15">
      <c r="A851" s="803"/>
      <c r="B851" s="926"/>
      <c r="C851" s="855"/>
      <c r="D851" s="856"/>
      <c r="E851" s="863"/>
      <c r="F851" s="863"/>
      <c r="G851" s="2691"/>
      <c r="H851" s="803"/>
      <c r="I851" s="926"/>
      <c r="J851" s="855"/>
      <c r="K851" s="856"/>
      <c r="L851" s="859" t="s">
        <v>9996</v>
      </c>
      <c r="M851" s="2691"/>
      <c r="N851" s="2691"/>
      <c r="O851" s="2691"/>
    </row>
    <row r="852" spans="1:15" x14ac:dyDescent="0.15">
      <c r="A852" s="803"/>
      <c r="B852" s="926"/>
      <c r="C852" s="855"/>
      <c r="D852" s="856"/>
      <c r="E852" s="863"/>
      <c r="F852" s="863"/>
      <c r="G852" s="2691"/>
      <c r="H852" s="803"/>
      <c r="I852" s="926"/>
      <c r="J852" s="855"/>
      <c r="K852" s="856"/>
      <c r="L852" s="859" t="s">
        <v>9997</v>
      </c>
      <c r="M852" s="2691"/>
      <c r="N852" s="2691"/>
      <c r="O852" s="2691"/>
    </row>
    <row r="853" spans="1:15" x14ac:dyDescent="0.15">
      <c r="A853" s="803"/>
      <c r="B853" s="926"/>
      <c r="C853" s="855"/>
      <c r="D853" s="856"/>
      <c r="E853" s="863"/>
      <c r="F853" s="863"/>
      <c r="G853" s="2691"/>
      <c r="H853" s="803"/>
      <c r="I853" s="926"/>
      <c r="J853" s="855"/>
      <c r="K853" s="856"/>
      <c r="L853" s="859" t="s">
        <v>9998</v>
      </c>
      <c r="M853" s="2691"/>
      <c r="N853" s="2691"/>
      <c r="O853" s="2691"/>
    </row>
    <row r="854" spans="1:15" x14ac:dyDescent="0.15">
      <c r="A854" s="803"/>
      <c r="B854" s="926"/>
      <c r="C854" s="855"/>
      <c r="D854" s="856"/>
      <c r="E854" s="863"/>
      <c r="F854" s="863"/>
      <c r="G854" s="2691"/>
      <c r="H854" s="803"/>
      <c r="I854" s="926"/>
      <c r="J854" s="855"/>
      <c r="K854" s="856"/>
      <c r="L854" s="859" t="s">
        <v>9999</v>
      </c>
      <c r="M854" s="2691"/>
      <c r="N854" s="2691"/>
      <c r="O854" s="2691"/>
    </row>
    <row r="855" spans="1:15" x14ac:dyDescent="0.15">
      <c r="A855" s="803"/>
      <c r="B855" s="926"/>
      <c r="C855" s="855"/>
      <c r="D855" s="856"/>
      <c r="E855" s="863"/>
      <c r="F855" s="863"/>
      <c r="G855" s="2691"/>
      <c r="H855" s="803"/>
      <c r="I855" s="926"/>
      <c r="J855" s="855"/>
      <c r="K855" s="856"/>
      <c r="L855" s="859" t="s">
        <v>10000</v>
      </c>
      <c r="M855" s="2691"/>
      <c r="N855" s="2691"/>
      <c r="O855" s="2691"/>
    </row>
    <row r="856" spans="1:15" ht="21" x14ac:dyDescent="0.15">
      <c r="A856" s="803"/>
      <c r="B856" s="926"/>
      <c r="C856" s="855"/>
      <c r="D856" s="856"/>
      <c r="E856" s="863"/>
      <c r="F856" s="863"/>
      <c r="G856" s="2692"/>
      <c r="H856" s="803"/>
      <c r="I856" s="926"/>
      <c r="J856" s="855"/>
      <c r="K856" s="856"/>
      <c r="L856" s="859" t="s">
        <v>10001</v>
      </c>
      <c r="M856" s="2692"/>
      <c r="N856" s="2692"/>
      <c r="O856" s="2692"/>
    </row>
    <row r="857" spans="1:15" x14ac:dyDescent="0.15">
      <c r="A857" s="803"/>
      <c r="B857" s="926"/>
      <c r="C857" s="855"/>
      <c r="D857" s="856"/>
      <c r="E857" s="863"/>
      <c r="F857" s="863"/>
      <c r="G857" s="2690" t="s">
        <v>10002</v>
      </c>
      <c r="H857" s="803"/>
      <c r="I857" s="926"/>
      <c r="J857" s="855"/>
      <c r="K857" s="856"/>
      <c r="L857" s="859" t="s">
        <v>10003</v>
      </c>
      <c r="M857" s="2690" t="s">
        <v>180</v>
      </c>
      <c r="N857" s="2690" t="s">
        <v>4769</v>
      </c>
      <c r="O857" s="2690" t="s">
        <v>6</v>
      </c>
    </row>
    <row r="858" spans="1:15" x14ac:dyDescent="0.15">
      <c r="A858" s="803"/>
      <c r="B858" s="926"/>
      <c r="C858" s="855"/>
      <c r="D858" s="856"/>
      <c r="E858" s="863"/>
      <c r="F858" s="863"/>
      <c r="G858" s="2691"/>
      <c r="H858" s="803"/>
      <c r="I858" s="926"/>
      <c r="J858" s="855"/>
      <c r="K858" s="856"/>
      <c r="L858" s="859" t="s">
        <v>10004</v>
      </c>
      <c r="M858" s="2691"/>
      <c r="N858" s="2691"/>
      <c r="O858" s="2691"/>
    </row>
    <row r="859" spans="1:15" x14ac:dyDescent="0.15">
      <c r="A859" s="803"/>
      <c r="B859" s="926"/>
      <c r="C859" s="855"/>
      <c r="D859" s="856"/>
      <c r="E859" s="863"/>
      <c r="F859" s="863"/>
      <c r="G859" s="2692"/>
      <c r="H859" s="803"/>
      <c r="I859" s="926"/>
      <c r="J859" s="855"/>
      <c r="K859" s="856"/>
      <c r="L859" s="859" t="s">
        <v>10005</v>
      </c>
      <c r="M859" s="2692"/>
      <c r="N859" s="2692"/>
      <c r="O859" s="2692"/>
    </row>
    <row r="860" spans="1:15" x14ac:dyDescent="0.15">
      <c r="A860" s="803"/>
      <c r="B860" s="926"/>
      <c r="C860" s="855"/>
      <c r="D860" s="856"/>
      <c r="E860" s="863"/>
      <c r="F860" s="863"/>
      <c r="G860" s="2690" t="s">
        <v>10006</v>
      </c>
      <c r="H860" s="803"/>
      <c r="I860" s="926"/>
      <c r="J860" s="855"/>
      <c r="K860" s="856"/>
      <c r="L860" s="859" t="s">
        <v>9947</v>
      </c>
      <c r="M860" s="2690" t="s">
        <v>206</v>
      </c>
      <c r="N860" s="2690" t="s">
        <v>4769</v>
      </c>
      <c r="O860" s="2690" t="s">
        <v>6</v>
      </c>
    </row>
    <row r="861" spans="1:15" x14ac:dyDescent="0.15">
      <c r="A861" s="803"/>
      <c r="B861" s="926"/>
      <c r="C861" s="855"/>
      <c r="D861" s="856"/>
      <c r="E861" s="863"/>
      <c r="F861" s="863"/>
      <c r="G861" s="2691"/>
      <c r="H861" s="803"/>
      <c r="I861" s="926"/>
      <c r="J861" s="855"/>
      <c r="K861" s="856"/>
      <c r="L861" s="859" t="s">
        <v>9948</v>
      </c>
      <c r="M861" s="2691"/>
      <c r="N861" s="2691"/>
      <c r="O861" s="2691"/>
    </row>
    <row r="862" spans="1:15" x14ac:dyDescent="0.15">
      <c r="A862" s="803"/>
      <c r="B862" s="926"/>
      <c r="C862" s="855"/>
      <c r="D862" s="856"/>
      <c r="E862" s="863"/>
      <c r="F862" s="863"/>
      <c r="G862" s="2691"/>
      <c r="H862" s="803"/>
      <c r="I862" s="926"/>
      <c r="J862" s="855"/>
      <c r="K862" s="856"/>
      <c r="L862" s="859" t="s">
        <v>9949</v>
      </c>
      <c r="M862" s="2691"/>
      <c r="N862" s="2691"/>
      <c r="O862" s="2691"/>
    </row>
    <row r="863" spans="1:15" x14ac:dyDescent="0.15">
      <c r="A863" s="803"/>
      <c r="B863" s="926"/>
      <c r="C863" s="855"/>
      <c r="D863" s="856"/>
      <c r="E863" s="863"/>
      <c r="F863" s="863"/>
      <c r="G863" s="2691"/>
      <c r="H863" s="803"/>
      <c r="I863" s="926"/>
      <c r="J863" s="855"/>
      <c r="K863" s="856"/>
      <c r="L863" s="859" t="s">
        <v>10007</v>
      </c>
      <c r="M863" s="2691"/>
      <c r="N863" s="2691"/>
      <c r="O863" s="2691"/>
    </row>
    <row r="864" spans="1:15" x14ac:dyDescent="0.15">
      <c r="A864" s="803"/>
      <c r="B864" s="926"/>
      <c r="C864" s="855"/>
      <c r="D864" s="856"/>
      <c r="E864" s="863"/>
      <c r="F864" s="863"/>
      <c r="G864" s="2691"/>
      <c r="H864" s="803"/>
      <c r="I864" s="926"/>
      <c r="J864" s="855"/>
      <c r="K864" s="856"/>
      <c r="L864" s="859" t="s">
        <v>10008</v>
      </c>
      <c r="M864" s="2691"/>
      <c r="N864" s="2691"/>
      <c r="O864" s="2691"/>
    </row>
    <row r="865" spans="1:15" x14ac:dyDescent="0.15">
      <c r="A865" s="803"/>
      <c r="B865" s="926"/>
      <c r="C865" s="855"/>
      <c r="D865" s="856"/>
      <c r="E865" s="863"/>
      <c r="F865" s="863"/>
      <c r="G865" s="2691"/>
      <c r="H865" s="803"/>
      <c r="I865" s="926"/>
      <c r="J865" s="855"/>
      <c r="K865" s="856"/>
      <c r="L865" s="859" t="s">
        <v>10009</v>
      </c>
      <c r="M865" s="2691"/>
      <c r="N865" s="2691"/>
      <c r="O865" s="2691"/>
    </row>
    <row r="866" spans="1:15" x14ac:dyDescent="0.15">
      <c r="A866" s="803"/>
      <c r="B866" s="926"/>
      <c r="C866" s="855"/>
      <c r="D866" s="856"/>
      <c r="E866" s="863"/>
      <c r="F866" s="863"/>
      <c r="G866" s="2691"/>
      <c r="H866" s="803"/>
      <c r="I866" s="926"/>
      <c r="J866" s="855"/>
      <c r="K866" s="856"/>
      <c r="L866" s="859" t="s">
        <v>10010</v>
      </c>
      <c r="M866" s="2691"/>
      <c r="N866" s="2691"/>
      <c r="O866" s="2691"/>
    </row>
    <row r="867" spans="1:15" x14ac:dyDescent="0.15">
      <c r="A867" s="803"/>
      <c r="B867" s="926"/>
      <c r="C867" s="855"/>
      <c r="D867" s="856"/>
      <c r="E867" s="863"/>
      <c r="F867" s="863"/>
      <c r="G867" s="2692"/>
      <c r="H867" s="803"/>
      <c r="I867" s="926"/>
      <c r="J867" s="855"/>
      <c r="K867" s="856"/>
      <c r="L867" s="859" t="s">
        <v>10011</v>
      </c>
      <c r="M867" s="2692"/>
      <c r="N867" s="2692"/>
      <c r="O867" s="2692"/>
    </row>
    <row r="868" spans="1:15" ht="10.7" customHeight="1" x14ac:dyDescent="0.15">
      <c r="A868" s="2206">
        <v>43</v>
      </c>
      <c r="B868" s="2210" t="s">
        <v>10014</v>
      </c>
      <c r="C868" s="2718" t="s">
        <v>8794</v>
      </c>
      <c r="D868" s="2697" t="s">
        <v>8031</v>
      </c>
      <c r="E868" s="2701" t="s">
        <v>332</v>
      </c>
      <c r="F868" s="2506" t="s">
        <v>10012</v>
      </c>
      <c r="G868" s="2690" t="s">
        <v>10013</v>
      </c>
      <c r="H868" s="2701">
        <v>43</v>
      </c>
      <c r="I868" s="2720" t="s">
        <v>10014</v>
      </c>
      <c r="J868" s="2699" t="s">
        <v>8794</v>
      </c>
      <c r="K868" s="2697" t="s">
        <v>8031</v>
      </c>
      <c r="L868" s="859" t="s">
        <v>10015</v>
      </c>
      <c r="M868" s="2690" t="s">
        <v>37</v>
      </c>
      <c r="N868" s="2690" t="s">
        <v>4769</v>
      </c>
      <c r="O868" s="2690" t="s">
        <v>6</v>
      </c>
    </row>
    <row r="869" spans="1:15" x14ac:dyDescent="0.15">
      <c r="A869" s="803"/>
      <c r="B869" s="926"/>
      <c r="C869" s="2719"/>
      <c r="D869" s="2698"/>
      <c r="E869" s="2702"/>
      <c r="F869" s="2696"/>
      <c r="G869" s="2691"/>
      <c r="H869" s="2702"/>
      <c r="I869" s="2721"/>
      <c r="J869" s="2700"/>
      <c r="K869" s="2698"/>
      <c r="L869" s="859" t="s">
        <v>10016</v>
      </c>
      <c r="M869" s="2691"/>
      <c r="N869" s="2691"/>
      <c r="O869" s="2691"/>
    </row>
    <row r="870" spans="1:15" x14ac:dyDescent="0.15">
      <c r="A870" s="803"/>
      <c r="B870" s="926"/>
      <c r="C870" s="2719"/>
      <c r="D870" s="2698"/>
      <c r="E870" s="2702"/>
      <c r="F870" s="2696"/>
      <c r="G870" s="2691"/>
      <c r="H870" s="2702"/>
      <c r="I870" s="2721"/>
      <c r="J870" s="2700"/>
      <c r="K870" s="2698"/>
      <c r="L870" s="859" t="s">
        <v>10017</v>
      </c>
      <c r="M870" s="2691"/>
      <c r="N870" s="2691"/>
      <c r="O870" s="2691"/>
    </row>
    <row r="871" spans="1:15" x14ac:dyDescent="0.15">
      <c r="A871" s="803"/>
      <c r="B871" s="926"/>
      <c r="C871" s="2719"/>
      <c r="D871" s="2698"/>
      <c r="E871" s="2702"/>
      <c r="F871" s="2696"/>
      <c r="G871" s="2691"/>
      <c r="H871" s="2702"/>
      <c r="I871" s="2721"/>
      <c r="J871" s="2700"/>
      <c r="K871" s="2698"/>
      <c r="L871" s="859" t="s">
        <v>10018</v>
      </c>
      <c r="M871" s="2691"/>
      <c r="N871" s="2691"/>
      <c r="O871" s="2691"/>
    </row>
    <row r="872" spans="1:15" x14ac:dyDescent="0.15">
      <c r="A872" s="803"/>
      <c r="B872" s="926"/>
      <c r="C872" s="2719"/>
      <c r="D872" s="2698"/>
      <c r="E872" s="2702"/>
      <c r="F872" s="2696"/>
      <c r="G872" s="2692"/>
      <c r="H872" s="2702"/>
      <c r="I872" s="2721"/>
      <c r="J872" s="2700"/>
      <c r="K872" s="2698"/>
      <c r="L872" s="859" t="s">
        <v>10019</v>
      </c>
      <c r="M872" s="2692"/>
      <c r="N872" s="2692"/>
      <c r="O872" s="2692"/>
    </row>
    <row r="873" spans="1:15" x14ac:dyDescent="0.15">
      <c r="A873" s="803"/>
      <c r="B873" s="926"/>
      <c r="C873" s="927"/>
      <c r="D873" s="856"/>
      <c r="E873" s="863"/>
      <c r="F873" s="928"/>
      <c r="G873" s="2690" t="s">
        <v>10020</v>
      </c>
      <c r="H873" s="853"/>
      <c r="I873" s="868"/>
      <c r="J873" s="855"/>
      <c r="K873" s="856"/>
      <c r="L873" s="859" t="s">
        <v>10021</v>
      </c>
      <c r="M873" s="2690" t="s">
        <v>229</v>
      </c>
      <c r="N873" s="2690" t="s">
        <v>4769</v>
      </c>
      <c r="O873" s="2690" t="s">
        <v>6</v>
      </c>
    </row>
    <row r="874" spans="1:15" x14ac:dyDescent="0.15">
      <c r="A874" s="803"/>
      <c r="B874" s="926"/>
      <c r="C874" s="927"/>
      <c r="D874" s="856"/>
      <c r="E874" s="863"/>
      <c r="F874" s="928"/>
      <c r="G874" s="2691"/>
      <c r="H874" s="853"/>
      <c r="I874" s="868"/>
      <c r="J874" s="855"/>
      <c r="K874" s="856"/>
      <c r="L874" s="859" t="s">
        <v>10022</v>
      </c>
      <c r="M874" s="2691"/>
      <c r="N874" s="2691"/>
      <c r="O874" s="2691"/>
    </row>
    <row r="875" spans="1:15" x14ac:dyDescent="0.15">
      <c r="A875" s="803"/>
      <c r="B875" s="926"/>
      <c r="C875" s="855"/>
      <c r="D875" s="856"/>
      <c r="E875" s="862"/>
      <c r="F875" s="865"/>
      <c r="G875" s="2692"/>
      <c r="H875" s="853"/>
      <c r="I875" s="868"/>
      <c r="J875" s="855"/>
      <c r="K875" s="856"/>
      <c r="L875" s="859" t="s">
        <v>10023</v>
      </c>
      <c r="M875" s="2692"/>
      <c r="N875" s="2692"/>
      <c r="O875" s="2692"/>
    </row>
    <row r="876" spans="1:15" ht="21" x14ac:dyDescent="0.15">
      <c r="A876" s="2207"/>
      <c r="B876" s="2211"/>
      <c r="C876" s="869" t="s">
        <v>8777</v>
      </c>
      <c r="D876" s="870" t="s">
        <v>10024</v>
      </c>
      <c r="E876" s="884" t="s">
        <v>332</v>
      </c>
      <c r="F876" s="309" t="s">
        <v>10025</v>
      </c>
      <c r="G876" s="859" t="s">
        <v>10026</v>
      </c>
      <c r="H876" s="853"/>
      <c r="I876" s="868"/>
      <c r="J876" s="869" t="s">
        <v>8777</v>
      </c>
      <c r="K876" s="870" t="s">
        <v>10024</v>
      </c>
      <c r="L876" s="859" t="s">
        <v>10027</v>
      </c>
      <c r="M876" s="859" t="s">
        <v>191</v>
      </c>
      <c r="N876" s="859" t="s">
        <v>4769</v>
      </c>
      <c r="O876" s="859" t="s">
        <v>6</v>
      </c>
    </row>
    <row r="877" spans="1:15" x14ac:dyDescent="0.15">
      <c r="A877" s="853"/>
      <c r="B877" s="868"/>
      <c r="C877" s="855"/>
      <c r="D877" s="856"/>
      <c r="E877" s="863"/>
      <c r="F877" s="929"/>
      <c r="G877" s="2690" t="s">
        <v>10028</v>
      </c>
      <c r="H877" s="853"/>
      <c r="I877" s="868"/>
      <c r="J877" s="855"/>
      <c r="K877" s="856"/>
      <c r="L877" s="859" t="s">
        <v>10029</v>
      </c>
      <c r="M877" s="2690" t="s">
        <v>229</v>
      </c>
      <c r="N877" s="2690" t="s">
        <v>8808</v>
      </c>
      <c r="O877" s="2690" t="s">
        <v>325</v>
      </c>
    </row>
    <row r="878" spans="1:15" x14ac:dyDescent="0.15">
      <c r="A878" s="853"/>
      <c r="B878" s="868"/>
      <c r="C878" s="855"/>
      <c r="D878" s="856"/>
      <c r="E878" s="863"/>
      <c r="F878" s="929"/>
      <c r="G878" s="2691"/>
      <c r="H878" s="853"/>
      <c r="I878" s="868"/>
      <c r="J878" s="855"/>
      <c r="K878" s="856"/>
      <c r="L878" s="859" t="s">
        <v>10030</v>
      </c>
      <c r="M878" s="2691"/>
      <c r="N878" s="2691"/>
      <c r="O878" s="2691"/>
    </row>
    <row r="879" spans="1:15" x14ac:dyDescent="0.15">
      <c r="A879" s="853"/>
      <c r="B879" s="868"/>
      <c r="C879" s="855"/>
      <c r="D879" s="856"/>
      <c r="E879" s="862"/>
      <c r="F879" s="865"/>
      <c r="G879" s="2692"/>
      <c r="H879" s="853"/>
      <c r="I879" s="868"/>
      <c r="J879" s="855"/>
      <c r="K879" s="856"/>
      <c r="L879" s="859" t="s">
        <v>10031</v>
      </c>
      <c r="M879" s="2692"/>
      <c r="N879" s="2692"/>
      <c r="O879" s="2692"/>
    </row>
    <row r="880" spans="1:15" ht="21" x14ac:dyDescent="0.15">
      <c r="A880" s="853"/>
      <c r="B880" s="868"/>
      <c r="C880" s="869" t="s">
        <v>8923</v>
      </c>
      <c r="D880" s="870" t="s">
        <v>8037</v>
      </c>
      <c r="E880" s="884" t="s">
        <v>332</v>
      </c>
      <c r="F880" s="309" t="s">
        <v>10032</v>
      </c>
      <c r="G880" s="859" t="s">
        <v>10033</v>
      </c>
      <c r="H880" s="853"/>
      <c r="I880" s="868"/>
      <c r="J880" s="869" t="s">
        <v>8923</v>
      </c>
      <c r="K880" s="870" t="s">
        <v>8037</v>
      </c>
      <c r="L880" s="859" t="s">
        <v>10034</v>
      </c>
      <c r="M880" s="859" t="s">
        <v>191</v>
      </c>
      <c r="N880" s="859" t="s">
        <v>4769</v>
      </c>
      <c r="O880" s="859" t="s">
        <v>6</v>
      </c>
    </row>
    <row r="881" spans="1:15" s="918" customFormat="1" x14ac:dyDescent="0.15">
      <c r="A881" s="853"/>
      <c r="B881" s="868"/>
      <c r="C881" s="855"/>
      <c r="D881" s="856"/>
      <c r="E881" s="862"/>
      <c r="F881" s="865"/>
      <c r="G881" s="859" t="s">
        <v>10035</v>
      </c>
      <c r="H881" s="853"/>
      <c r="I881" s="868"/>
      <c r="J881" s="855"/>
      <c r="K881" s="856"/>
      <c r="L881" s="859" t="s">
        <v>10036</v>
      </c>
      <c r="M881" s="859" t="s">
        <v>229</v>
      </c>
      <c r="N881" s="859" t="s">
        <v>8808</v>
      </c>
      <c r="O881" s="859" t="s">
        <v>325</v>
      </c>
    </row>
    <row r="882" spans="1:15" ht="21" x14ac:dyDescent="0.15">
      <c r="A882" s="853"/>
      <c r="B882" s="868"/>
      <c r="C882" s="869" t="s">
        <v>8933</v>
      </c>
      <c r="D882" s="870" t="s">
        <v>10037</v>
      </c>
      <c r="E882" s="884" t="s">
        <v>332</v>
      </c>
      <c r="F882" s="309" t="s">
        <v>10038</v>
      </c>
      <c r="G882" s="859" t="s">
        <v>10039</v>
      </c>
      <c r="H882" s="853"/>
      <c r="I882" s="868"/>
      <c r="J882" s="869" t="s">
        <v>8933</v>
      </c>
      <c r="K882" s="870" t="s">
        <v>10037</v>
      </c>
      <c r="L882" s="859" t="s">
        <v>10040</v>
      </c>
      <c r="M882" s="859" t="s">
        <v>191</v>
      </c>
      <c r="N882" s="859" t="s">
        <v>4769</v>
      </c>
      <c r="O882" s="859" t="s">
        <v>6</v>
      </c>
    </row>
    <row r="883" spans="1:15" x14ac:dyDescent="0.15">
      <c r="A883" s="853"/>
      <c r="B883" s="868"/>
      <c r="C883" s="855"/>
      <c r="D883" s="856"/>
      <c r="E883" s="863"/>
      <c r="F883" s="929"/>
      <c r="G883" s="2690" t="s">
        <v>10041</v>
      </c>
      <c r="H883" s="853"/>
      <c r="I883" s="868"/>
      <c r="J883" s="855"/>
      <c r="K883" s="856"/>
      <c r="L883" s="859" t="s">
        <v>10042</v>
      </c>
      <c r="M883" s="2690" t="s">
        <v>229</v>
      </c>
      <c r="N883" s="2690" t="s">
        <v>8808</v>
      </c>
      <c r="O883" s="2690" t="s">
        <v>325</v>
      </c>
    </row>
    <row r="884" spans="1:15" x14ac:dyDescent="0.15">
      <c r="A884" s="853"/>
      <c r="B884" s="868"/>
      <c r="C884" s="855"/>
      <c r="D884" s="856"/>
      <c r="E884" s="863"/>
      <c r="F884" s="929"/>
      <c r="G884" s="2691"/>
      <c r="H884" s="853"/>
      <c r="I884" s="868"/>
      <c r="J884" s="855"/>
      <c r="K884" s="856"/>
      <c r="L884" s="859" t="s">
        <v>10043</v>
      </c>
      <c r="M884" s="2691"/>
      <c r="N884" s="2691"/>
      <c r="O884" s="2691"/>
    </row>
    <row r="885" spans="1:15" ht="21" x14ac:dyDescent="0.15">
      <c r="A885" s="853"/>
      <c r="B885" s="868"/>
      <c r="C885" s="855"/>
      <c r="D885" s="856"/>
      <c r="E885" s="862"/>
      <c r="F885" s="865"/>
      <c r="G885" s="2692"/>
      <c r="H885" s="853"/>
      <c r="I885" s="868"/>
      <c r="J885" s="855"/>
      <c r="K885" s="856"/>
      <c r="L885" s="859" t="s">
        <v>10044</v>
      </c>
      <c r="M885" s="2692"/>
      <c r="N885" s="2692"/>
      <c r="O885" s="2692"/>
    </row>
    <row r="886" spans="1:15" x14ac:dyDescent="0.15">
      <c r="A886" s="853"/>
      <c r="B886" s="868"/>
      <c r="C886" s="909" t="s">
        <v>309</v>
      </c>
      <c r="D886" s="898" t="s">
        <v>10045</v>
      </c>
      <c r="E886" s="878" t="s">
        <v>4</v>
      </c>
      <c r="F886" s="879" t="s">
        <v>10046</v>
      </c>
      <c r="G886" s="859" t="s">
        <v>10047</v>
      </c>
      <c r="H886" s="853"/>
      <c r="I886" s="868"/>
      <c r="J886" s="869" t="s">
        <v>6795</v>
      </c>
      <c r="K886" s="870" t="s">
        <v>10045</v>
      </c>
      <c r="L886" s="859" t="s">
        <v>10048</v>
      </c>
      <c r="M886" s="859" t="s">
        <v>26</v>
      </c>
      <c r="N886" s="859" t="s">
        <v>4769</v>
      </c>
      <c r="O886" s="859" t="s">
        <v>6</v>
      </c>
    </row>
    <row r="887" spans="1:15" ht="10.7" customHeight="1" x14ac:dyDescent="0.15">
      <c r="A887" s="884">
        <v>44</v>
      </c>
      <c r="B887" s="889" t="s">
        <v>1371</v>
      </c>
      <c r="C887" s="2699" t="s">
        <v>1389</v>
      </c>
      <c r="D887" s="2697"/>
      <c r="E887" s="884" t="s">
        <v>332</v>
      </c>
      <c r="F887" s="861" t="s">
        <v>10049</v>
      </c>
      <c r="G887" s="859" t="s">
        <v>10050</v>
      </c>
      <c r="H887" s="884">
        <v>44</v>
      </c>
      <c r="I887" s="889" t="s">
        <v>1371</v>
      </c>
      <c r="J887" s="2699" t="s">
        <v>1389</v>
      </c>
      <c r="K887" s="2697"/>
      <c r="L887" s="859" t="s">
        <v>10051</v>
      </c>
      <c r="M887" s="859" t="s">
        <v>26</v>
      </c>
      <c r="N887" s="859" t="s">
        <v>8808</v>
      </c>
      <c r="O887" s="859" t="s">
        <v>325</v>
      </c>
    </row>
    <row r="888" spans="1:15" x14ac:dyDescent="0.15">
      <c r="A888" s="853"/>
      <c r="B888" s="868"/>
      <c r="C888" s="855"/>
      <c r="D888" s="856"/>
      <c r="E888" s="863"/>
      <c r="F888" s="865"/>
      <c r="G888" s="2690" t="s">
        <v>10052</v>
      </c>
      <c r="H888" s="853"/>
      <c r="I888" s="868"/>
      <c r="J888" s="855"/>
      <c r="K888" s="856"/>
      <c r="L888" s="859" t="s">
        <v>10053</v>
      </c>
      <c r="M888" s="2690" t="s">
        <v>37</v>
      </c>
      <c r="N888" s="2690" t="s">
        <v>4769</v>
      </c>
      <c r="O888" s="2690" t="s">
        <v>6</v>
      </c>
    </row>
    <row r="889" spans="1:15" x14ac:dyDescent="0.15">
      <c r="A889" s="853"/>
      <c r="B889" s="868"/>
      <c r="C889" s="855"/>
      <c r="D889" s="856"/>
      <c r="E889" s="863"/>
      <c r="F889" s="865"/>
      <c r="G889" s="2691"/>
      <c r="H889" s="853"/>
      <c r="I889" s="868"/>
      <c r="J889" s="855"/>
      <c r="K889" s="856"/>
      <c r="L889" s="859" t="s">
        <v>10054</v>
      </c>
      <c r="M889" s="2691"/>
      <c r="N889" s="2691"/>
      <c r="O889" s="2691"/>
    </row>
    <row r="890" spans="1:15" x14ac:dyDescent="0.15">
      <c r="A890" s="853"/>
      <c r="B890" s="868"/>
      <c r="C890" s="855"/>
      <c r="D890" s="856"/>
      <c r="E890" s="863"/>
      <c r="F890" s="865"/>
      <c r="G890" s="2691"/>
      <c r="H890" s="853"/>
      <c r="I890" s="868"/>
      <c r="J890" s="855"/>
      <c r="K890" s="856"/>
      <c r="L890" s="859" t="s">
        <v>10055</v>
      </c>
      <c r="M890" s="2691"/>
      <c r="N890" s="2691"/>
      <c r="O890" s="2691"/>
    </row>
    <row r="891" spans="1:15" x14ac:dyDescent="0.15">
      <c r="A891" s="853"/>
      <c r="B891" s="868"/>
      <c r="C891" s="855"/>
      <c r="D891" s="856"/>
      <c r="E891" s="862"/>
      <c r="F891" s="865"/>
      <c r="G891" s="2692"/>
      <c r="H891" s="853"/>
      <c r="I891" s="868"/>
      <c r="J891" s="855"/>
      <c r="K891" s="856"/>
      <c r="L891" s="859" t="s">
        <v>10056</v>
      </c>
      <c r="M891" s="2692"/>
      <c r="N891" s="2692"/>
      <c r="O891" s="2692"/>
    </row>
    <row r="892" spans="1:15" x14ac:dyDescent="0.15">
      <c r="A892" s="853"/>
      <c r="B892" s="868"/>
      <c r="C892" s="855"/>
      <c r="D892" s="856"/>
      <c r="E892" s="862"/>
      <c r="F892" s="865"/>
      <c r="G892" s="2690" t="s">
        <v>10057</v>
      </c>
      <c r="H892" s="853"/>
      <c r="I892" s="868"/>
      <c r="J892" s="855"/>
      <c r="K892" s="856"/>
      <c r="L892" s="859" t="s">
        <v>10058</v>
      </c>
      <c r="M892" s="2690" t="s">
        <v>229</v>
      </c>
      <c r="N892" s="2690" t="s">
        <v>4769</v>
      </c>
      <c r="O892" s="2690" t="s">
        <v>6</v>
      </c>
    </row>
    <row r="893" spans="1:15" x14ac:dyDescent="0.15">
      <c r="A893" s="853"/>
      <c r="B893" s="868"/>
      <c r="C893" s="855"/>
      <c r="D893" s="856"/>
      <c r="E893" s="862"/>
      <c r="F893" s="865"/>
      <c r="G893" s="2691"/>
      <c r="H893" s="853"/>
      <c r="I893" s="868"/>
      <c r="J893" s="855"/>
      <c r="K893" s="856"/>
      <c r="L893" s="859" t="s">
        <v>10059</v>
      </c>
      <c r="M893" s="2691"/>
      <c r="N893" s="2691"/>
      <c r="O893" s="2691"/>
    </row>
    <row r="894" spans="1:15" x14ac:dyDescent="0.15">
      <c r="A894" s="853"/>
      <c r="B894" s="868"/>
      <c r="C894" s="855"/>
      <c r="D894" s="856"/>
      <c r="E894" s="862"/>
      <c r="F894" s="865"/>
      <c r="G894" s="2691"/>
      <c r="H894" s="853"/>
      <c r="I894" s="868"/>
      <c r="J894" s="855"/>
      <c r="K894" s="856"/>
      <c r="L894" s="859" t="s">
        <v>10060</v>
      </c>
      <c r="M894" s="2691"/>
      <c r="N894" s="2691"/>
      <c r="O894" s="2691"/>
    </row>
    <row r="895" spans="1:15" x14ac:dyDescent="0.15">
      <c r="A895" s="876"/>
      <c r="B895" s="896"/>
      <c r="C895" s="2700"/>
      <c r="D895" s="2698"/>
      <c r="E895" s="862"/>
      <c r="F895" s="865"/>
      <c r="G895" s="2692"/>
      <c r="H895" s="853"/>
      <c r="I895" s="868"/>
      <c r="J895" s="855"/>
      <c r="K895" s="856"/>
      <c r="L895" s="930" t="s">
        <v>10061</v>
      </c>
      <c r="M895" s="2692"/>
      <c r="N895" s="2692"/>
      <c r="O895" s="2692"/>
    </row>
    <row r="896" spans="1:15" ht="10.35" customHeight="1" x14ac:dyDescent="0.15">
      <c r="A896" s="853">
        <v>45</v>
      </c>
      <c r="B896" s="931" t="s">
        <v>8052</v>
      </c>
      <c r="C896" s="869" t="s">
        <v>172</v>
      </c>
      <c r="D896" s="870" t="s">
        <v>10062</v>
      </c>
      <c r="E896" s="884" t="s">
        <v>332</v>
      </c>
      <c r="F896" s="861" t="s">
        <v>10063</v>
      </c>
      <c r="G896" s="859" t="s">
        <v>10064</v>
      </c>
      <c r="H896" s="884">
        <v>45</v>
      </c>
      <c r="I896" s="931" t="s">
        <v>8052</v>
      </c>
      <c r="J896" s="869" t="s">
        <v>172</v>
      </c>
      <c r="K896" s="870" t="s">
        <v>10062</v>
      </c>
      <c r="L896" s="859" t="s">
        <v>10065</v>
      </c>
      <c r="M896" s="859" t="s">
        <v>2089</v>
      </c>
      <c r="N896" s="859" t="s">
        <v>4769</v>
      </c>
      <c r="O896" s="859" t="s">
        <v>6</v>
      </c>
    </row>
    <row r="897" spans="1:15" ht="31.5" x14ac:dyDescent="0.15">
      <c r="A897" s="853"/>
      <c r="B897" s="868"/>
      <c r="C897" s="855"/>
      <c r="D897" s="856"/>
      <c r="E897" s="853"/>
      <c r="F897" s="865"/>
      <c r="G897" s="859" t="s">
        <v>10066</v>
      </c>
      <c r="H897" s="853"/>
      <c r="I897" s="932"/>
      <c r="J897" s="855"/>
      <c r="K897" s="856"/>
      <c r="L897" s="859" t="s">
        <v>10067</v>
      </c>
      <c r="M897" s="859" t="s">
        <v>9959</v>
      </c>
      <c r="N897" s="859" t="s">
        <v>8808</v>
      </c>
      <c r="O897" s="859" t="s">
        <v>325</v>
      </c>
    </row>
    <row r="898" spans="1:15" x14ac:dyDescent="0.15">
      <c r="A898" s="853"/>
      <c r="B898" s="868"/>
      <c r="C898" s="855"/>
      <c r="D898" s="856"/>
      <c r="E898" s="863"/>
      <c r="F898" s="865"/>
      <c r="G898" s="2690" t="s">
        <v>10068</v>
      </c>
      <c r="H898" s="853"/>
      <c r="I898" s="932"/>
      <c r="J898" s="855"/>
      <c r="K898" s="856"/>
      <c r="L898" s="859" t="s">
        <v>10069</v>
      </c>
      <c r="M898" s="2716" t="s">
        <v>44</v>
      </c>
      <c r="N898" s="2690" t="s">
        <v>4769</v>
      </c>
      <c r="O898" s="2690" t="s">
        <v>6</v>
      </c>
    </row>
    <row r="899" spans="1:15" x14ac:dyDescent="0.15">
      <c r="A899" s="853"/>
      <c r="B899" s="932"/>
      <c r="C899" s="855"/>
      <c r="D899" s="856"/>
      <c r="E899" s="914"/>
      <c r="F899" s="804"/>
      <c r="G899" s="2692"/>
      <c r="H899" s="803"/>
      <c r="I899" s="926"/>
      <c r="J899" s="803"/>
      <c r="K899" s="912"/>
      <c r="L899" s="859" t="s">
        <v>10070</v>
      </c>
      <c r="M899" s="2717"/>
      <c r="N899" s="2692"/>
      <c r="O899" s="2692"/>
    </row>
    <row r="900" spans="1:15" x14ac:dyDescent="0.15">
      <c r="A900" s="853"/>
      <c r="B900" s="932"/>
      <c r="C900" s="855"/>
      <c r="D900" s="856"/>
      <c r="E900" s="914"/>
      <c r="F900" s="804"/>
      <c r="G900" s="2690" t="s">
        <v>10071</v>
      </c>
      <c r="H900" s="803"/>
      <c r="I900" s="926"/>
      <c r="J900" s="803"/>
      <c r="K900" s="912"/>
      <c r="L900" s="879" t="s">
        <v>10072</v>
      </c>
      <c r="M900" s="2690" t="s">
        <v>37</v>
      </c>
      <c r="N900" s="2690" t="s">
        <v>4769</v>
      </c>
      <c r="O900" s="2690" t="s">
        <v>6</v>
      </c>
    </row>
    <row r="901" spans="1:15" ht="21" x14ac:dyDescent="0.15">
      <c r="A901" s="853"/>
      <c r="B901" s="932"/>
      <c r="C901" s="855"/>
      <c r="D901" s="856"/>
      <c r="E901" s="854"/>
      <c r="F901" s="868"/>
      <c r="G901" s="2692"/>
      <c r="H901" s="853"/>
      <c r="I901" s="932"/>
      <c r="J901" s="855"/>
      <c r="K901" s="856"/>
      <c r="L901" s="879" t="s">
        <v>10073</v>
      </c>
      <c r="M901" s="2692"/>
      <c r="N901" s="2692"/>
      <c r="O901" s="2692"/>
    </row>
    <row r="902" spans="1:15" x14ac:dyDescent="0.15">
      <c r="A902" s="853"/>
      <c r="B902" s="932"/>
      <c r="C902" s="855"/>
      <c r="D902" s="856"/>
      <c r="E902" s="854"/>
      <c r="F902" s="868"/>
      <c r="G902" s="2690" t="s">
        <v>10074</v>
      </c>
      <c r="H902" s="853"/>
      <c r="I902" s="932"/>
      <c r="J902" s="855"/>
      <c r="K902" s="856"/>
      <c r="L902" s="879" t="s">
        <v>10075</v>
      </c>
      <c r="M902" s="2690" t="s">
        <v>59</v>
      </c>
      <c r="N902" s="2690" t="s">
        <v>4769</v>
      </c>
      <c r="O902" s="2713" t="s">
        <v>6</v>
      </c>
    </row>
    <row r="903" spans="1:15" x14ac:dyDescent="0.15">
      <c r="A903" s="853"/>
      <c r="B903" s="932"/>
      <c r="C903" s="855"/>
      <c r="D903" s="856"/>
      <c r="E903" s="854"/>
      <c r="F903" s="868"/>
      <c r="G903" s="2691"/>
      <c r="H903" s="853"/>
      <c r="I903" s="932"/>
      <c r="J903" s="855"/>
      <c r="K903" s="856"/>
      <c r="L903" s="879" t="s">
        <v>10076</v>
      </c>
      <c r="M903" s="2691"/>
      <c r="N903" s="2691"/>
      <c r="O903" s="2714"/>
    </row>
    <row r="904" spans="1:15" x14ac:dyDescent="0.15">
      <c r="A904" s="853"/>
      <c r="B904" s="932"/>
      <c r="C904" s="855"/>
      <c r="D904" s="856"/>
      <c r="E904" s="854"/>
      <c r="F904" s="868"/>
      <c r="G904" s="2691"/>
      <c r="H904" s="853"/>
      <c r="I904" s="932"/>
      <c r="J904" s="855"/>
      <c r="K904" s="856"/>
      <c r="L904" s="879" t="s">
        <v>10077</v>
      </c>
      <c r="M904" s="2691"/>
      <c r="N904" s="2691"/>
      <c r="O904" s="2714"/>
    </row>
    <row r="905" spans="1:15" x14ac:dyDescent="0.15">
      <c r="A905" s="803"/>
      <c r="B905" s="926"/>
      <c r="C905" s="803"/>
      <c r="D905" s="912"/>
      <c r="E905" s="854"/>
      <c r="F905" s="868"/>
      <c r="G905" s="2692"/>
      <c r="H905" s="853"/>
      <c r="I905" s="932"/>
      <c r="J905" s="855"/>
      <c r="K905" s="856"/>
      <c r="L905" s="859" t="s">
        <v>10078</v>
      </c>
      <c r="M905" s="2692"/>
      <c r="N905" s="2692"/>
      <c r="O905" s="2715"/>
    </row>
    <row r="906" spans="1:15" x14ac:dyDescent="0.15">
      <c r="A906" s="803"/>
      <c r="B906" s="926"/>
      <c r="C906" s="803"/>
      <c r="D906" s="912"/>
      <c r="E906" s="854"/>
      <c r="F906" s="868"/>
      <c r="G906" s="2690" t="s">
        <v>10079</v>
      </c>
      <c r="H906" s="853"/>
      <c r="I906" s="932"/>
      <c r="J906" s="855"/>
      <c r="K906" s="856"/>
      <c r="L906" s="879" t="s">
        <v>10080</v>
      </c>
      <c r="M906" s="2690" t="s">
        <v>11</v>
      </c>
      <c r="N906" s="2690" t="s">
        <v>4769</v>
      </c>
      <c r="O906" s="2690" t="s">
        <v>6</v>
      </c>
    </row>
    <row r="907" spans="1:15" x14ac:dyDescent="0.15">
      <c r="A907" s="803"/>
      <c r="B907" s="926"/>
      <c r="C907" s="803"/>
      <c r="D907" s="912"/>
      <c r="E907" s="854"/>
      <c r="F907" s="868"/>
      <c r="G907" s="2691"/>
      <c r="H907" s="853"/>
      <c r="I907" s="932"/>
      <c r="J907" s="855"/>
      <c r="K907" s="856"/>
      <c r="L907" s="879" t="s">
        <v>10081</v>
      </c>
      <c r="M907" s="2691"/>
      <c r="N907" s="2691"/>
      <c r="O907" s="2691"/>
    </row>
    <row r="908" spans="1:15" x14ac:dyDescent="0.15">
      <c r="A908" s="803"/>
      <c r="B908" s="926"/>
      <c r="C908" s="803"/>
      <c r="D908" s="912"/>
      <c r="E908" s="854"/>
      <c r="F908" s="868"/>
      <c r="G908" s="2691"/>
      <c r="H908" s="853"/>
      <c r="I908" s="932"/>
      <c r="J908" s="855"/>
      <c r="K908" s="856"/>
      <c r="L908" s="879" t="s">
        <v>10076</v>
      </c>
      <c r="M908" s="2691"/>
      <c r="N908" s="2691"/>
      <c r="O908" s="2691"/>
    </row>
    <row r="909" spans="1:15" x14ac:dyDescent="0.15">
      <c r="A909" s="803"/>
      <c r="B909" s="926"/>
      <c r="C909" s="803"/>
      <c r="D909" s="912"/>
      <c r="E909" s="854"/>
      <c r="F909" s="868"/>
      <c r="G909" s="2691"/>
      <c r="H909" s="853"/>
      <c r="I909" s="932"/>
      <c r="J909" s="855"/>
      <c r="K909" s="856"/>
      <c r="L909" s="879" t="s">
        <v>10082</v>
      </c>
      <c r="M909" s="2691"/>
      <c r="N909" s="2691"/>
      <c r="O909" s="2691"/>
    </row>
    <row r="910" spans="1:15" x14ac:dyDescent="0.15">
      <c r="A910" s="803"/>
      <c r="B910" s="926"/>
      <c r="C910" s="803"/>
      <c r="D910" s="912"/>
      <c r="E910" s="854"/>
      <c r="F910" s="868"/>
      <c r="G910" s="2691"/>
      <c r="H910" s="853"/>
      <c r="I910" s="932"/>
      <c r="J910" s="855"/>
      <c r="K910" s="856"/>
      <c r="L910" s="879" t="s">
        <v>10083</v>
      </c>
      <c r="M910" s="2691"/>
      <c r="N910" s="2691"/>
      <c r="O910" s="2691"/>
    </row>
    <row r="911" spans="1:15" x14ac:dyDescent="0.15">
      <c r="A911" s="803"/>
      <c r="B911" s="926"/>
      <c r="C911" s="803"/>
      <c r="D911" s="912"/>
      <c r="E911" s="854"/>
      <c r="F911" s="868"/>
      <c r="G911" s="2691"/>
      <c r="H911" s="853"/>
      <c r="I911" s="932"/>
      <c r="J911" s="855"/>
      <c r="K911" s="856"/>
      <c r="L911" s="879" t="s">
        <v>10084</v>
      </c>
      <c r="M911" s="2691"/>
      <c r="N911" s="2691"/>
      <c r="O911" s="2691"/>
    </row>
    <row r="912" spans="1:15" x14ac:dyDescent="0.15">
      <c r="A912" s="803"/>
      <c r="B912" s="926"/>
      <c r="C912" s="803"/>
      <c r="D912" s="912"/>
      <c r="E912" s="854"/>
      <c r="F912" s="868"/>
      <c r="G912" s="2691"/>
      <c r="H912" s="853"/>
      <c r="I912" s="932"/>
      <c r="J912" s="855"/>
      <c r="K912" s="856"/>
      <c r="L912" s="879" t="s">
        <v>10085</v>
      </c>
      <c r="M912" s="2691"/>
      <c r="N912" s="2691"/>
      <c r="O912" s="2691"/>
    </row>
    <row r="913" spans="1:15" x14ac:dyDescent="0.15">
      <c r="A913" s="803"/>
      <c r="B913" s="926"/>
      <c r="C913" s="803"/>
      <c r="D913" s="912"/>
      <c r="E913" s="854"/>
      <c r="F913" s="868"/>
      <c r="G913" s="2691"/>
      <c r="H913" s="853"/>
      <c r="I913" s="932"/>
      <c r="J913" s="855"/>
      <c r="K913" s="856"/>
      <c r="L913" s="879" t="s">
        <v>10086</v>
      </c>
      <c r="M913" s="2691"/>
      <c r="N913" s="2691"/>
      <c r="O913" s="2691"/>
    </row>
    <row r="914" spans="1:15" x14ac:dyDescent="0.15">
      <c r="A914" s="803"/>
      <c r="B914" s="926"/>
      <c r="C914" s="803"/>
      <c r="D914" s="912"/>
      <c r="E914" s="854"/>
      <c r="F914" s="868"/>
      <c r="G914" s="2691"/>
      <c r="H914" s="853"/>
      <c r="I914" s="932"/>
      <c r="J914" s="855"/>
      <c r="K914" s="856"/>
      <c r="L914" s="879" t="s">
        <v>10087</v>
      </c>
      <c r="M914" s="2691"/>
      <c r="N914" s="2691"/>
      <c r="O914" s="2691"/>
    </row>
    <row r="915" spans="1:15" x14ac:dyDescent="0.15">
      <c r="A915" s="853"/>
      <c r="B915" s="932"/>
      <c r="C915" s="855"/>
      <c r="D915" s="856"/>
      <c r="E915" s="876"/>
      <c r="F915" s="858"/>
      <c r="G915" s="2692"/>
      <c r="H915" s="853"/>
      <c r="I915" s="932"/>
      <c r="J915" s="885"/>
      <c r="K915" s="886"/>
      <c r="L915" s="879" t="s">
        <v>10088</v>
      </c>
      <c r="M915" s="2692"/>
      <c r="N915" s="2692"/>
      <c r="O915" s="2692"/>
    </row>
    <row r="916" spans="1:15" x14ac:dyDescent="0.15">
      <c r="A916" s="853"/>
      <c r="B916" s="932"/>
      <c r="C916" s="2699" t="s">
        <v>8777</v>
      </c>
      <c r="D916" s="2697" t="s">
        <v>10089</v>
      </c>
      <c r="E916" s="2701" t="s">
        <v>332</v>
      </c>
      <c r="F916" s="2703" t="s">
        <v>10090</v>
      </c>
      <c r="G916" s="2690" t="s">
        <v>10091</v>
      </c>
      <c r="H916" s="853"/>
      <c r="I916" s="932"/>
      <c r="J916" s="2699" t="s">
        <v>8777</v>
      </c>
      <c r="K916" s="2697" t="s">
        <v>10089</v>
      </c>
      <c r="L916" s="879" t="s">
        <v>10092</v>
      </c>
      <c r="M916" s="2690" t="s">
        <v>37</v>
      </c>
      <c r="N916" s="2690" t="s">
        <v>4769</v>
      </c>
      <c r="O916" s="2690" t="s">
        <v>6</v>
      </c>
    </row>
    <row r="917" spans="1:15" x14ac:dyDescent="0.15">
      <c r="A917" s="853"/>
      <c r="B917" s="932"/>
      <c r="C917" s="2700"/>
      <c r="D917" s="2698"/>
      <c r="E917" s="2702"/>
      <c r="F917" s="2704"/>
      <c r="G917" s="2691"/>
      <c r="H917" s="853"/>
      <c r="I917" s="932"/>
      <c r="J917" s="2700"/>
      <c r="K917" s="2698"/>
      <c r="L917" s="879" t="s">
        <v>10093</v>
      </c>
      <c r="M917" s="2691"/>
      <c r="N917" s="2691"/>
      <c r="O917" s="2691"/>
    </row>
    <row r="918" spans="1:15" x14ac:dyDescent="0.15">
      <c r="A918" s="853"/>
      <c r="B918" s="932"/>
      <c r="C918" s="2700"/>
      <c r="D918" s="2698"/>
      <c r="E918" s="2702"/>
      <c r="F918" s="2704"/>
      <c r="G918" s="2692"/>
      <c r="H918" s="853"/>
      <c r="I918" s="868"/>
      <c r="J918" s="2700"/>
      <c r="K918" s="2698"/>
      <c r="L918" s="859" t="s">
        <v>10094</v>
      </c>
      <c r="M918" s="2692"/>
      <c r="N918" s="2692"/>
      <c r="O918" s="2692"/>
    </row>
    <row r="919" spans="1:15" x14ac:dyDescent="0.15">
      <c r="A919" s="853"/>
      <c r="B919" s="932"/>
      <c r="C919" s="855"/>
      <c r="D919" s="856"/>
      <c r="E919" s="863"/>
      <c r="F919" s="865"/>
      <c r="G919" s="2690" t="s">
        <v>10095</v>
      </c>
      <c r="H919" s="853"/>
      <c r="I919" s="868"/>
      <c r="J919" s="855"/>
      <c r="K919" s="856"/>
      <c r="L919" s="859" t="s">
        <v>10096</v>
      </c>
      <c r="M919" s="2690" t="s">
        <v>59</v>
      </c>
      <c r="N919" s="2690" t="s">
        <v>4769</v>
      </c>
      <c r="O919" s="2690" t="s">
        <v>6</v>
      </c>
    </row>
    <row r="920" spans="1:15" x14ac:dyDescent="0.15">
      <c r="A920" s="853"/>
      <c r="B920" s="932"/>
      <c r="C920" s="855"/>
      <c r="D920" s="856"/>
      <c r="E920" s="863"/>
      <c r="F920" s="865"/>
      <c r="G920" s="2691"/>
      <c r="H920" s="853"/>
      <c r="I920" s="868"/>
      <c r="J920" s="855"/>
      <c r="K920" s="856"/>
      <c r="L920" s="859" t="s">
        <v>10097</v>
      </c>
      <c r="M920" s="2691"/>
      <c r="N920" s="2691"/>
      <c r="O920" s="2691"/>
    </row>
    <row r="921" spans="1:15" x14ac:dyDescent="0.15">
      <c r="A921" s="853"/>
      <c r="B921" s="932"/>
      <c r="C921" s="855"/>
      <c r="D921" s="856"/>
      <c r="E921" s="863"/>
      <c r="F921" s="865"/>
      <c r="G921" s="2691"/>
      <c r="H921" s="853"/>
      <c r="I921" s="868"/>
      <c r="J921" s="855"/>
      <c r="K921" s="856"/>
      <c r="L921" s="859" t="s">
        <v>10098</v>
      </c>
      <c r="M921" s="2691"/>
      <c r="N921" s="2691"/>
      <c r="O921" s="2691"/>
    </row>
    <row r="922" spans="1:15" x14ac:dyDescent="0.15">
      <c r="A922" s="853"/>
      <c r="B922" s="932"/>
      <c r="C922" s="855"/>
      <c r="D922" s="856"/>
      <c r="E922" s="862"/>
      <c r="F922" s="865"/>
      <c r="G922" s="2692"/>
      <c r="H922" s="853"/>
      <c r="I922" s="868"/>
      <c r="J922" s="855"/>
      <c r="K922" s="856"/>
      <c r="L922" s="859" t="s">
        <v>10099</v>
      </c>
      <c r="M922" s="2692"/>
      <c r="N922" s="2692"/>
      <c r="O922" s="2692"/>
    </row>
    <row r="923" spans="1:15" x14ac:dyDescent="0.15">
      <c r="A923" s="853"/>
      <c r="B923" s="932"/>
      <c r="C923" s="855"/>
      <c r="D923" s="856"/>
      <c r="E923" s="862"/>
      <c r="F923" s="865"/>
      <c r="G923" s="2690" t="s">
        <v>10100</v>
      </c>
      <c r="H923" s="853"/>
      <c r="I923" s="868"/>
      <c r="J923" s="855"/>
      <c r="K923" s="856"/>
      <c r="L923" s="859" t="s">
        <v>10101</v>
      </c>
      <c r="M923" s="2690" t="s">
        <v>11</v>
      </c>
      <c r="N923" s="2690" t="s">
        <v>4769</v>
      </c>
      <c r="O923" s="2690" t="s">
        <v>6</v>
      </c>
    </row>
    <row r="924" spans="1:15" x14ac:dyDescent="0.15">
      <c r="A924" s="853"/>
      <c r="B924" s="932"/>
      <c r="C924" s="855"/>
      <c r="D924" s="856"/>
      <c r="E924" s="862"/>
      <c r="F924" s="865"/>
      <c r="G924" s="2691"/>
      <c r="H924" s="853"/>
      <c r="I924" s="868"/>
      <c r="J924" s="855"/>
      <c r="K924" s="856"/>
      <c r="L924" s="859" t="s">
        <v>10102</v>
      </c>
      <c r="M924" s="2691"/>
      <c r="N924" s="2691"/>
      <c r="O924" s="2691"/>
    </row>
    <row r="925" spans="1:15" x14ac:dyDescent="0.15">
      <c r="A925" s="853"/>
      <c r="B925" s="932"/>
      <c r="C925" s="855"/>
      <c r="D925" s="856"/>
      <c r="E925" s="862"/>
      <c r="F925" s="865"/>
      <c r="G925" s="2691"/>
      <c r="H925" s="853"/>
      <c r="I925" s="868"/>
      <c r="J925" s="855"/>
      <c r="K925" s="856"/>
      <c r="L925" s="859" t="s">
        <v>10103</v>
      </c>
      <c r="M925" s="2691"/>
      <c r="N925" s="2691"/>
      <c r="O925" s="2691"/>
    </row>
    <row r="926" spans="1:15" x14ac:dyDescent="0.15">
      <c r="A926" s="853"/>
      <c r="B926" s="932"/>
      <c r="C926" s="855"/>
      <c r="D926" s="856"/>
      <c r="E926" s="862"/>
      <c r="F926" s="865"/>
      <c r="G926" s="2691"/>
      <c r="H926" s="853"/>
      <c r="I926" s="868"/>
      <c r="J926" s="855"/>
      <c r="K926" s="856"/>
      <c r="L926" s="859" t="s">
        <v>10104</v>
      </c>
      <c r="M926" s="2691"/>
      <c r="N926" s="2691"/>
      <c r="O926" s="2691"/>
    </row>
    <row r="927" spans="1:15" x14ac:dyDescent="0.15">
      <c r="A927" s="853"/>
      <c r="B927" s="932"/>
      <c r="C927" s="855"/>
      <c r="D927" s="856"/>
      <c r="E927" s="862"/>
      <c r="F927" s="865"/>
      <c r="G927" s="2691"/>
      <c r="H927" s="853"/>
      <c r="I927" s="868"/>
      <c r="J927" s="855"/>
      <c r="K927" s="856"/>
      <c r="L927" s="859" t="s">
        <v>10105</v>
      </c>
      <c r="M927" s="2691"/>
      <c r="N927" s="2691"/>
      <c r="O927" s="2691"/>
    </row>
    <row r="928" spans="1:15" x14ac:dyDescent="0.15">
      <c r="A928" s="853"/>
      <c r="B928" s="868"/>
      <c r="C928" s="855"/>
      <c r="D928" s="856"/>
      <c r="E928" s="857"/>
      <c r="F928" s="858"/>
      <c r="G928" s="2692"/>
      <c r="H928" s="853"/>
      <c r="I928" s="868"/>
      <c r="J928" s="855"/>
      <c r="K928" s="856"/>
      <c r="L928" s="859" t="s">
        <v>10106</v>
      </c>
      <c r="M928" s="2692"/>
      <c r="N928" s="2692"/>
      <c r="O928" s="2692"/>
    </row>
    <row r="929" spans="1:15" x14ac:dyDescent="0.15">
      <c r="A929" s="853"/>
      <c r="B929" s="868"/>
      <c r="C929" s="855"/>
      <c r="D929" s="856"/>
      <c r="E929" s="876" t="s">
        <v>1</v>
      </c>
      <c r="F929" s="879" t="s">
        <v>10107</v>
      </c>
      <c r="G929" s="859" t="s">
        <v>10108</v>
      </c>
      <c r="H929" s="853"/>
      <c r="I929" s="868"/>
      <c r="J929" s="885"/>
      <c r="K929" s="886"/>
      <c r="L929" s="859" t="s">
        <v>10109</v>
      </c>
      <c r="M929" s="933" t="s">
        <v>44</v>
      </c>
      <c r="N929" s="859" t="s">
        <v>4769</v>
      </c>
      <c r="O929" s="859" t="s">
        <v>6</v>
      </c>
    </row>
    <row r="930" spans="1:15" x14ac:dyDescent="0.15">
      <c r="A930" s="853"/>
      <c r="B930" s="868"/>
      <c r="C930" s="2699" t="s">
        <v>8923</v>
      </c>
      <c r="D930" s="2697" t="s">
        <v>10110</v>
      </c>
      <c r="E930" s="2701" t="s">
        <v>332</v>
      </c>
      <c r="F930" s="2703" t="s">
        <v>10111</v>
      </c>
      <c r="G930" s="2690" t="s">
        <v>10112</v>
      </c>
      <c r="H930" s="853"/>
      <c r="I930" s="868"/>
      <c r="J930" s="2699" t="s">
        <v>8923</v>
      </c>
      <c r="K930" s="2697" t="s">
        <v>10110</v>
      </c>
      <c r="L930" s="859" t="s">
        <v>10113</v>
      </c>
      <c r="M930" s="2690" t="s">
        <v>37</v>
      </c>
      <c r="N930" s="2690" t="s">
        <v>4769</v>
      </c>
      <c r="O930" s="2690" t="s">
        <v>6</v>
      </c>
    </row>
    <row r="931" spans="1:15" x14ac:dyDescent="0.15">
      <c r="A931" s="853"/>
      <c r="B931" s="868"/>
      <c r="C931" s="2700"/>
      <c r="D931" s="2698"/>
      <c r="E931" s="2702"/>
      <c r="F931" s="2704"/>
      <c r="G931" s="2691"/>
      <c r="H931" s="853"/>
      <c r="I931" s="868"/>
      <c r="J931" s="2700"/>
      <c r="K931" s="2698"/>
      <c r="L931" s="859" t="s">
        <v>10114</v>
      </c>
      <c r="M931" s="2691"/>
      <c r="N931" s="2691"/>
      <c r="O931" s="2691"/>
    </row>
    <row r="932" spans="1:15" x14ac:dyDescent="0.15">
      <c r="A932" s="853"/>
      <c r="B932" s="868"/>
      <c r="C932" s="2700"/>
      <c r="D932" s="2698"/>
      <c r="E932" s="2702"/>
      <c r="F932" s="2704"/>
      <c r="G932" s="2692"/>
      <c r="H932" s="853"/>
      <c r="I932" s="868"/>
      <c r="J932" s="2700"/>
      <c r="K932" s="2698"/>
      <c r="L932" s="859" t="s">
        <v>10115</v>
      </c>
      <c r="M932" s="2692"/>
      <c r="N932" s="2692"/>
      <c r="O932" s="2692"/>
    </row>
    <row r="933" spans="1:15" x14ac:dyDescent="0.15">
      <c r="A933" s="853"/>
      <c r="B933" s="868"/>
      <c r="C933" s="855"/>
      <c r="D933" s="856"/>
      <c r="E933" s="863"/>
      <c r="F933" s="865"/>
      <c r="G933" s="2690" t="s">
        <v>10116</v>
      </c>
      <c r="H933" s="853"/>
      <c r="I933" s="868"/>
      <c r="J933" s="855"/>
      <c r="K933" s="856"/>
      <c r="L933" s="859" t="s">
        <v>10117</v>
      </c>
      <c r="M933" s="2690" t="s">
        <v>59</v>
      </c>
      <c r="N933" s="2690" t="s">
        <v>4769</v>
      </c>
      <c r="O933" s="2690" t="s">
        <v>6</v>
      </c>
    </row>
    <row r="934" spans="1:15" x14ac:dyDescent="0.15">
      <c r="A934" s="853"/>
      <c r="B934" s="868"/>
      <c r="C934" s="855"/>
      <c r="D934" s="856"/>
      <c r="E934" s="863"/>
      <c r="F934" s="865"/>
      <c r="G934" s="2691"/>
      <c r="H934" s="853"/>
      <c r="I934" s="868"/>
      <c r="J934" s="855"/>
      <c r="K934" s="856"/>
      <c r="L934" s="859" t="s">
        <v>10118</v>
      </c>
      <c r="M934" s="2691"/>
      <c r="N934" s="2691"/>
      <c r="O934" s="2691"/>
    </row>
    <row r="935" spans="1:15" x14ac:dyDescent="0.15">
      <c r="A935" s="853"/>
      <c r="B935" s="868"/>
      <c r="C935" s="855"/>
      <c r="D935" s="856"/>
      <c r="E935" s="862"/>
      <c r="F935" s="865"/>
      <c r="G935" s="2692"/>
      <c r="H935" s="853"/>
      <c r="I935" s="868"/>
      <c r="J935" s="855"/>
      <c r="K935" s="856"/>
      <c r="L935" s="859" t="s">
        <v>10119</v>
      </c>
      <c r="M935" s="2692"/>
      <c r="N935" s="2692"/>
      <c r="O935" s="2692"/>
    </row>
    <row r="936" spans="1:15" x14ac:dyDescent="0.15">
      <c r="A936" s="853"/>
      <c r="B936" s="868"/>
      <c r="C936" s="855"/>
      <c r="D936" s="856"/>
      <c r="E936" s="862"/>
      <c r="F936" s="865"/>
      <c r="G936" s="2690" t="s">
        <v>10120</v>
      </c>
      <c r="H936" s="853"/>
      <c r="I936" s="868"/>
      <c r="J936" s="855"/>
      <c r="K936" s="856"/>
      <c r="L936" s="859" t="s">
        <v>10121</v>
      </c>
      <c r="M936" s="2690" t="s">
        <v>11</v>
      </c>
      <c r="N936" s="2690" t="s">
        <v>4769</v>
      </c>
      <c r="O936" s="2690" t="s">
        <v>6</v>
      </c>
    </row>
    <row r="937" spans="1:15" x14ac:dyDescent="0.15">
      <c r="A937" s="853"/>
      <c r="B937" s="868"/>
      <c r="C937" s="855"/>
      <c r="D937" s="856"/>
      <c r="E937" s="862"/>
      <c r="F937" s="865"/>
      <c r="G937" s="2691"/>
      <c r="H937" s="853"/>
      <c r="I937" s="868"/>
      <c r="J937" s="855"/>
      <c r="K937" s="856"/>
      <c r="L937" s="859" t="s">
        <v>10122</v>
      </c>
      <c r="M937" s="2691"/>
      <c r="N937" s="2691"/>
      <c r="O937" s="2691"/>
    </row>
    <row r="938" spans="1:15" x14ac:dyDescent="0.15">
      <c r="A938" s="853"/>
      <c r="B938" s="868"/>
      <c r="C938" s="855"/>
      <c r="D938" s="856"/>
      <c r="E938" s="862"/>
      <c r="F938" s="865"/>
      <c r="G938" s="2691"/>
      <c r="H938" s="853"/>
      <c r="I938" s="868"/>
      <c r="J938" s="855"/>
      <c r="K938" s="856"/>
      <c r="L938" s="859" t="s">
        <v>10123</v>
      </c>
      <c r="M938" s="2691"/>
      <c r="N938" s="2691"/>
      <c r="O938" s="2691"/>
    </row>
    <row r="939" spans="1:15" x14ac:dyDescent="0.15">
      <c r="A939" s="853"/>
      <c r="B939" s="868"/>
      <c r="C939" s="855"/>
      <c r="D939" s="856"/>
      <c r="E939" s="862"/>
      <c r="F939" s="865"/>
      <c r="G939" s="2691"/>
      <c r="H939" s="853"/>
      <c r="I939" s="868"/>
      <c r="J939" s="855"/>
      <c r="K939" s="856"/>
      <c r="L939" s="859" t="s">
        <v>10124</v>
      </c>
      <c r="M939" s="2691"/>
      <c r="N939" s="2691"/>
      <c r="O939" s="2691"/>
    </row>
    <row r="940" spans="1:15" x14ac:dyDescent="0.15">
      <c r="A940" s="853"/>
      <c r="B940" s="868"/>
      <c r="C940" s="855"/>
      <c r="D940" s="856"/>
      <c r="E940" s="862"/>
      <c r="F940" s="865"/>
      <c r="G940" s="2691"/>
      <c r="H940" s="853"/>
      <c r="I940" s="868"/>
      <c r="J940" s="855"/>
      <c r="K940" s="856"/>
      <c r="L940" s="859" t="s">
        <v>10125</v>
      </c>
      <c r="M940" s="2691"/>
      <c r="N940" s="2691"/>
      <c r="O940" s="2691"/>
    </row>
    <row r="941" spans="1:15" x14ac:dyDescent="0.15">
      <c r="A941" s="853"/>
      <c r="B941" s="868"/>
      <c r="C941" s="855"/>
      <c r="D941" s="856"/>
      <c r="E941" s="934"/>
      <c r="F941" s="865"/>
      <c r="G941" s="2692"/>
      <c r="H941" s="853"/>
      <c r="I941" s="868"/>
      <c r="J941" s="855"/>
      <c r="K941" s="856"/>
      <c r="L941" s="859" t="s">
        <v>10106</v>
      </c>
      <c r="M941" s="2692"/>
      <c r="N941" s="2692"/>
      <c r="O941" s="2692"/>
    </row>
    <row r="942" spans="1:15" ht="18" customHeight="1" x14ac:dyDescent="0.15">
      <c r="A942" s="853"/>
      <c r="B942" s="868"/>
      <c r="C942" s="855"/>
      <c r="D942" s="856"/>
      <c r="E942" s="2711" t="s">
        <v>1</v>
      </c>
      <c r="F942" s="2703" t="s">
        <v>10126</v>
      </c>
      <c r="G942" s="2690" t="s">
        <v>10127</v>
      </c>
      <c r="H942" s="853"/>
      <c r="I942" s="868"/>
      <c r="J942" s="855"/>
      <c r="K942" s="856"/>
      <c r="L942" s="859" t="s">
        <v>10128</v>
      </c>
      <c r="M942" s="2690" t="s">
        <v>417</v>
      </c>
      <c r="N942" s="2690" t="s">
        <v>4769</v>
      </c>
      <c r="O942" s="2690" t="s">
        <v>6</v>
      </c>
    </row>
    <row r="943" spans="1:15" x14ac:dyDescent="0.15">
      <c r="A943" s="853"/>
      <c r="B943" s="868"/>
      <c r="C943" s="855"/>
      <c r="D943" s="856"/>
      <c r="E943" s="2712"/>
      <c r="F943" s="2704"/>
      <c r="G943" s="2692"/>
      <c r="H943" s="853"/>
      <c r="I943" s="868"/>
      <c r="J943" s="855"/>
      <c r="K943" s="856"/>
      <c r="L943" s="859" t="s">
        <v>10129</v>
      </c>
      <c r="M943" s="2692"/>
      <c r="N943" s="2692"/>
      <c r="O943" s="2692"/>
    </row>
    <row r="944" spans="1:15" x14ac:dyDescent="0.15">
      <c r="A944" s="853"/>
      <c r="B944" s="868"/>
      <c r="C944" s="885"/>
      <c r="D944" s="886"/>
      <c r="E944" s="862"/>
      <c r="F944" s="865"/>
      <c r="G944" s="859" t="s">
        <v>10130</v>
      </c>
      <c r="H944" s="876"/>
      <c r="I944" s="897"/>
      <c r="J944" s="885"/>
      <c r="K944" s="886"/>
      <c r="L944" s="859" t="s">
        <v>10131</v>
      </c>
      <c r="M944" s="859" t="s">
        <v>160</v>
      </c>
      <c r="N944" s="873" t="s">
        <v>4769</v>
      </c>
      <c r="O944" s="859" t="s">
        <v>6</v>
      </c>
    </row>
    <row r="945" spans="1:15" x14ac:dyDescent="0.15">
      <c r="A945" s="884">
        <v>46</v>
      </c>
      <c r="B945" s="2208" t="s">
        <v>10132</v>
      </c>
      <c r="C945" s="2699" t="s">
        <v>412</v>
      </c>
      <c r="D945" s="2697" t="s">
        <v>8064</v>
      </c>
      <c r="E945" s="2705" t="s">
        <v>4</v>
      </c>
      <c r="F945" s="2707" t="s">
        <v>300</v>
      </c>
      <c r="G945" s="2564" t="s">
        <v>10133</v>
      </c>
      <c r="H945" s="2701">
        <v>46</v>
      </c>
      <c r="I945" s="2703" t="s">
        <v>10132</v>
      </c>
      <c r="J945" s="2699" t="s">
        <v>412</v>
      </c>
      <c r="K945" s="2697" t="s">
        <v>8064</v>
      </c>
      <c r="L945" s="859" t="s">
        <v>10134</v>
      </c>
      <c r="M945" s="2564" t="s">
        <v>59</v>
      </c>
      <c r="N945" s="2690" t="s">
        <v>4769</v>
      </c>
      <c r="O945" s="2690" t="s">
        <v>6</v>
      </c>
    </row>
    <row r="946" spans="1:15" x14ac:dyDescent="0.15">
      <c r="A946" s="935"/>
      <c r="C946" s="2700"/>
      <c r="D946" s="2698"/>
      <c r="E946" s="2709"/>
      <c r="F946" s="2710"/>
      <c r="G946" s="2566"/>
      <c r="H946" s="2702"/>
      <c r="I946" s="2704"/>
      <c r="J946" s="2700"/>
      <c r="K946" s="2698"/>
      <c r="L946" s="301" t="s">
        <v>10135</v>
      </c>
      <c r="M946" s="2566"/>
      <c r="N946" s="2692"/>
      <c r="O946" s="2692"/>
    </row>
    <row r="947" spans="1:15" x14ac:dyDescent="0.15">
      <c r="A947" s="853"/>
      <c r="B947" s="868"/>
      <c r="C947" s="855"/>
      <c r="D947" s="856"/>
      <c r="E947" s="779" t="s">
        <v>395</v>
      </c>
      <c r="F947" s="936" t="s">
        <v>8750</v>
      </c>
      <c r="G947" s="301" t="s">
        <v>10136</v>
      </c>
      <c r="H947" s="853"/>
      <c r="I947" s="868"/>
      <c r="J947" s="854"/>
      <c r="K947" s="856"/>
      <c r="L947" s="301" t="s">
        <v>10137</v>
      </c>
      <c r="M947" s="771" t="s">
        <v>11</v>
      </c>
      <c r="N947" s="859" t="s">
        <v>4769</v>
      </c>
      <c r="O947" s="859" t="s">
        <v>6</v>
      </c>
    </row>
    <row r="948" spans="1:15" x14ac:dyDescent="0.15">
      <c r="A948" s="853"/>
      <c r="B948" s="868"/>
      <c r="C948" s="855"/>
      <c r="D948" s="856"/>
      <c r="E948" s="779" t="s">
        <v>133</v>
      </c>
      <c r="F948" s="937" t="s">
        <v>3324</v>
      </c>
      <c r="G948" s="771" t="s">
        <v>3325</v>
      </c>
      <c r="H948" s="853"/>
      <c r="I948" s="868"/>
      <c r="J948" s="938"/>
      <c r="K948" s="886"/>
      <c r="L948" s="771" t="s">
        <v>825</v>
      </c>
      <c r="M948" s="771" t="s">
        <v>206</v>
      </c>
      <c r="N948" s="873" t="s">
        <v>4769</v>
      </c>
      <c r="O948" s="771" t="s">
        <v>6</v>
      </c>
    </row>
    <row r="949" spans="1:15" x14ac:dyDescent="0.15">
      <c r="A949" s="853"/>
      <c r="B949" s="868"/>
      <c r="C949" s="909" t="s">
        <v>366</v>
      </c>
      <c r="D949" s="898" t="s">
        <v>8754</v>
      </c>
      <c r="E949" s="779" t="s">
        <v>4</v>
      </c>
      <c r="F949" s="780" t="s">
        <v>10138</v>
      </c>
      <c r="G949" s="771" t="s">
        <v>10139</v>
      </c>
      <c r="H949" s="853"/>
      <c r="I949" s="868"/>
      <c r="J949" s="885" t="s">
        <v>366</v>
      </c>
      <c r="K949" s="898" t="s">
        <v>8754</v>
      </c>
      <c r="L949" s="771" t="s">
        <v>10140</v>
      </c>
      <c r="M949" s="771" t="s">
        <v>59</v>
      </c>
      <c r="N949" s="873" t="s">
        <v>4769</v>
      </c>
      <c r="O949" s="771" t="s">
        <v>6</v>
      </c>
    </row>
    <row r="950" spans="1:15" x14ac:dyDescent="0.15">
      <c r="A950" s="853"/>
      <c r="B950" s="868"/>
      <c r="C950" s="885" t="s">
        <v>298</v>
      </c>
      <c r="D950" s="886" t="s">
        <v>10141</v>
      </c>
      <c r="E950" s="779" t="s">
        <v>7</v>
      </c>
      <c r="F950" s="780" t="s">
        <v>10142</v>
      </c>
      <c r="G950" s="859" t="s">
        <v>10143</v>
      </c>
      <c r="H950" s="853"/>
      <c r="I950" s="868"/>
      <c r="J950" s="885" t="s">
        <v>298</v>
      </c>
      <c r="K950" s="898" t="s">
        <v>10144</v>
      </c>
      <c r="L950" s="859" t="s">
        <v>10145</v>
      </c>
      <c r="M950" s="859" t="s">
        <v>160</v>
      </c>
      <c r="N950" s="873" t="s">
        <v>4769</v>
      </c>
      <c r="O950" s="771" t="s">
        <v>6</v>
      </c>
    </row>
    <row r="951" spans="1:15" x14ac:dyDescent="0.15">
      <c r="A951" s="853"/>
      <c r="B951" s="868"/>
      <c r="C951" s="885" t="s">
        <v>1170</v>
      </c>
      <c r="D951" s="898" t="s">
        <v>10146</v>
      </c>
      <c r="E951" s="779" t="s">
        <v>7</v>
      </c>
      <c r="F951" s="780" t="s">
        <v>10147</v>
      </c>
      <c r="G951" s="859" t="s">
        <v>10148</v>
      </c>
      <c r="H951" s="853"/>
      <c r="I951" s="868"/>
      <c r="J951" s="885" t="s">
        <v>1170</v>
      </c>
      <c r="K951" s="898" t="s">
        <v>10146</v>
      </c>
      <c r="L951" s="859" t="s">
        <v>10149</v>
      </c>
      <c r="M951" s="859" t="s">
        <v>160</v>
      </c>
      <c r="N951" s="873" t="s">
        <v>4769</v>
      </c>
      <c r="O951" s="771" t="s">
        <v>6</v>
      </c>
    </row>
    <row r="952" spans="1:15" x14ac:dyDescent="0.15">
      <c r="A952" s="853"/>
      <c r="B952" s="868"/>
      <c r="C952" s="2699" t="s">
        <v>1171</v>
      </c>
      <c r="D952" s="2697" t="s">
        <v>10150</v>
      </c>
      <c r="E952" s="2705" t="s">
        <v>3483</v>
      </c>
      <c r="F952" s="2707" t="s">
        <v>10151</v>
      </c>
      <c r="G952" s="2564" t="s">
        <v>10152</v>
      </c>
      <c r="H952" s="853"/>
      <c r="I952" s="868"/>
      <c r="J952" s="2699" t="s">
        <v>1171</v>
      </c>
      <c r="K952" s="2697" t="s">
        <v>10150</v>
      </c>
      <c r="L952" s="859" t="s">
        <v>10153</v>
      </c>
      <c r="M952" s="2564" t="s">
        <v>11</v>
      </c>
      <c r="N952" s="2690" t="s">
        <v>4769</v>
      </c>
      <c r="O952" s="2564" t="s">
        <v>6</v>
      </c>
    </row>
    <row r="953" spans="1:15" x14ac:dyDescent="0.15">
      <c r="A953" s="853"/>
      <c r="B953" s="868"/>
      <c r="C953" s="2700"/>
      <c r="D953" s="2698"/>
      <c r="E953" s="2706"/>
      <c r="F953" s="2708"/>
      <c r="G953" s="2565"/>
      <c r="H953" s="853"/>
      <c r="I953" s="868"/>
      <c r="J953" s="2700"/>
      <c r="K953" s="2698"/>
      <c r="L953" s="859" t="s">
        <v>10154</v>
      </c>
      <c r="M953" s="2565"/>
      <c r="N953" s="2691"/>
      <c r="O953" s="2565"/>
    </row>
    <row r="954" spans="1:15" x14ac:dyDescent="0.15">
      <c r="A954" s="853"/>
      <c r="B954" s="868"/>
      <c r="C954" s="2700"/>
      <c r="D954" s="2698"/>
      <c r="E954" s="2706"/>
      <c r="F954" s="2708"/>
      <c r="G954" s="2565"/>
      <c r="H954" s="853"/>
      <c r="I954" s="868"/>
      <c r="J954" s="2700"/>
      <c r="K954" s="2698"/>
      <c r="L954" s="859" t="s">
        <v>10155</v>
      </c>
      <c r="M954" s="2565"/>
      <c r="N954" s="2691"/>
      <c r="O954" s="2565"/>
    </row>
    <row r="955" spans="1:15" x14ac:dyDescent="0.15">
      <c r="A955" s="853"/>
      <c r="B955" s="868"/>
      <c r="C955" s="2700"/>
      <c r="D955" s="2698"/>
      <c r="E955" s="2706"/>
      <c r="F955" s="2708"/>
      <c r="G955" s="2566"/>
      <c r="H955" s="853"/>
      <c r="I955" s="868"/>
      <c r="J955" s="2700"/>
      <c r="K955" s="2698"/>
      <c r="L955" s="771" t="s">
        <v>10156</v>
      </c>
      <c r="M955" s="2566"/>
      <c r="N955" s="2692"/>
      <c r="O955" s="2566"/>
    </row>
    <row r="956" spans="1:15" x14ac:dyDescent="0.15">
      <c r="A956" s="853"/>
      <c r="B956" s="868"/>
      <c r="C956" s="885"/>
      <c r="D956" s="886"/>
      <c r="E956" s="853"/>
      <c r="F956" s="865"/>
      <c r="G956" s="859" t="s">
        <v>10157</v>
      </c>
      <c r="H956" s="853"/>
      <c r="I956" s="854"/>
      <c r="J956" s="855"/>
      <c r="K956" s="856"/>
      <c r="L956" s="859" t="s">
        <v>10158</v>
      </c>
      <c r="M956" s="859" t="s">
        <v>160</v>
      </c>
      <c r="N956" s="859" t="s">
        <v>4769</v>
      </c>
      <c r="O956" s="771" t="s">
        <v>6</v>
      </c>
    </row>
    <row r="957" spans="1:15" x14ac:dyDescent="0.15">
      <c r="A957" s="884">
        <v>47</v>
      </c>
      <c r="B957" s="2208" t="s">
        <v>10159</v>
      </c>
      <c r="C957" s="869" t="s">
        <v>412</v>
      </c>
      <c r="D957" s="898" t="s">
        <v>10160</v>
      </c>
      <c r="E957" s="779" t="s">
        <v>19</v>
      </c>
      <c r="F957" s="780" t="s">
        <v>10161</v>
      </c>
      <c r="G957" s="859" t="s">
        <v>10162</v>
      </c>
      <c r="H957" s="884">
        <v>47</v>
      </c>
      <c r="I957" s="2208" t="s">
        <v>10159</v>
      </c>
      <c r="J957" s="869" t="s">
        <v>412</v>
      </c>
      <c r="K957" s="898" t="s">
        <v>10160</v>
      </c>
      <c r="L957" s="859" t="s">
        <v>10163</v>
      </c>
      <c r="M957" s="859" t="s">
        <v>160</v>
      </c>
      <c r="N957" s="859" t="s">
        <v>4769</v>
      </c>
      <c r="O957" s="771" t="s">
        <v>6</v>
      </c>
    </row>
    <row r="958" spans="1:15" ht="42" x14ac:dyDescent="0.15">
      <c r="A958" s="853"/>
      <c r="B958" s="854"/>
      <c r="C958" s="869" t="s">
        <v>366</v>
      </c>
      <c r="D958" s="939" t="s">
        <v>10164</v>
      </c>
      <c r="E958" s="779" t="s">
        <v>3483</v>
      </c>
      <c r="F958" s="780" t="s">
        <v>10165</v>
      </c>
      <c r="G958" s="859" t="s">
        <v>10166</v>
      </c>
      <c r="H958" s="853"/>
      <c r="I958" s="868"/>
      <c r="J958" s="869" t="s">
        <v>366</v>
      </c>
      <c r="K958" s="939" t="s">
        <v>10164</v>
      </c>
      <c r="L958" s="859" t="s">
        <v>10167</v>
      </c>
      <c r="M958" s="859" t="s">
        <v>10168</v>
      </c>
      <c r="N958" s="859" t="s">
        <v>4769</v>
      </c>
      <c r="O958" s="859" t="s">
        <v>6</v>
      </c>
    </row>
    <row r="959" spans="1:15" ht="52.5" x14ac:dyDescent="0.15">
      <c r="A959" s="884">
        <v>48</v>
      </c>
      <c r="B959" s="889" t="s">
        <v>10169</v>
      </c>
      <c r="C959" s="869" t="s">
        <v>412</v>
      </c>
      <c r="D959" s="939" t="s">
        <v>10170</v>
      </c>
      <c r="E959" s="878" t="s">
        <v>3483</v>
      </c>
      <c r="F959" s="865" t="s">
        <v>10171</v>
      </c>
      <c r="G959" s="859" t="s">
        <v>319</v>
      </c>
      <c r="H959" s="884">
        <v>48</v>
      </c>
      <c r="I959" s="889" t="s">
        <v>10169</v>
      </c>
      <c r="J959" s="869" t="s">
        <v>412</v>
      </c>
      <c r="K959" s="939" t="s">
        <v>10170</v>
      </c>
      <c r="L959" s="859" t="s">
        <v>406</v>
      </c>
      <c r="M959" s="859" t="s">
        <v>405</v>
      </c>
      <c r="N959" s="873" t="s">
        <v>4769</v>
      </c>
      <c r="O959" s="771" t="s">
        <v>6</v>
      </c>
    </row>
    <row r="960" spans="1:15" x14ac:dyDescent="0.15">
      <c r="A960" s="853"/>
      <c r="B960" s="868"/>
      <c r="C960" s="855"/>
      <c r="D960" s="856"/>
      <c r="E960" s="853" t="s">
        <v>1</v>
      </c>
      <c r="F960" s="861" t="s">
        <v>10172</v>
      </c>
      <c r="G960" s="859" t="s">
        <v>10173</v>
      </c>
      <c r="H960" s="853"/>
      <c r="I960" s="865"/>
      <c r="J960" s="853"/>
      <c r="K960" s="863"/>
      <c r="L960" s="859" t="s">
        <v>10174</v>
      </c>
      <c r="M960" s="859" t="s">
        <v>910</v>
      </c>
      <c r="N960" s="873" t="s">
        <v>4769</v>
      </c>
      <c r="O960" s="771" t="s">
        <v>6</v>
      </c>
    </row>
    <row r="961" spans="1:15" x14ac:dyDescent="0.15">
      <c r="A961" s="853"/>
      <c r="B961" s="868"/>
      <c r="C961" s="855"/>
      <c r="D961" s="877"/>
      <c r="E961" s="853"/>
      <c r="F961" s="865"/>
      <c r="G961" s="859" t="s">
        <v>10175</v>
      </c>
      <c r="H961" s="853"/>
      <c r="I961" s="865"/>
      <c r="J961" s="853"/>
      <c r="K961" s="863"/>
      <c r="L961" s="859" t="s">
        <v>10176</v>
      </c>
      <c r="M961" s="859" t="s">
        <v>912</v>
      </c>
      <c r="N961" s="859" t="s">
        <v>4769</v>
      </c>
      <c r="O961" s="859" t="s">
        <v>6</v>
      </c>
    </row>
    <row r="962" spans="1:15" x14ac:dyDescent="0.15">
      <c r="A962" s="853"/>
      <c r="B962" s="865"/>
      <c r="C962" s="853"/>
      <c r="D962" s="863"/>
      <c r="E962" s="853"/>
      <c r="F962" s="865"/>
      <c r="G962" s="859" t="s">
        <v>3380</v>
      </c>
      <c r="H962" s="853"/>
      <c r="I962" s="865"/>
      <c r="J962" s="853"/>
      <c r="K962" s="863"/>
      <c r="L962" s="859" t="s">
        <v>10177</v>
      </c>
      <c r="M962" s="859" t="s">
        <v>2003</v>
      </c>
      <c r="N962" s="859" t="s">
        <v>8808</v>
      </c>
      <c r="O962" s="859" t="s">
        <v>6</v>
      </c>
    </row>
    <row r="963" spans="1:15" x14ac:dyDescent="0.15">
      <c r="A963" s="853"/>
      <c r="B963" s="865"/>
      <c r="C963" s="853"/>
      <c r="D963" s="863"/>
      <c r="E963" s="853"/>
      <c r="F963" s="865"/>
      <c r="G963" s="2690" t="s">
        <v>10178</v>
      </c>
      <c r="H963" s="853"/>
      <c r="I963" s="865"/>
      <c r="J963" s="853"/>
      <c r="K963" s="863"/>
      <c r="L963" s="859" t="s">
        <v>10179</v>
      </c>
      <c r="M963" s="2690" t="s">
        <v>8115</v>
      </c>
      <c r="N963" s="2690" t="s">
        <v>8808</v>
      </c>
      <c r="O963" s="2690" t="s">
        <v>6</v>
      </c>
    </row>
    <row r="964" spans="1:15" x14ac:dyDescent="0.15">
      <c r="A964" s="853"/>
      <c r="B964" s="865"/>
      <c r="C964" s="853"/>
      <c r="D964" s="863"/>
      <c r="E964" s="876"/>
      <c r="F964" s="858"/>
      <c r="G964" s="2692"/>
      <c r="H964" s="853"/>
      <c r="I964" s="865"/>
      <c r="J964" s="876"/>
      <c r="K964" s="940"/>
      <c r="L964" s="859" t="s">
        <v>10180</v>
      </c>
      <c r="M964" s="2692"/>
      <c r="N964" s="2692"/>
      <c r="O964" s="2692"/>
    </row>
    <row r="965" spans="1:15" x14ac:dyDescent="0.15">
      <c r="A965" s="853"/>
      <c r="B965" s="865"/>
      <c r="C965" s="2699" t="s">
        <v>404</v>
      </c>
      <c r="D965" s="2697" t="s">
        <v>10181</v>
      </c>
      <c r="E965" s="2701" t="s">
        <v>22</v>
      </c>
      <c r="F965" s="2703" t="s">
        <v>10182</v>
      </c>
      <c r="G965" s="2690" t="s">
        <v>10183</v>
      </c>
      <c r="H965" s="853"/>
      <c r="I965" s="865"/>
      <c r="J965" s="2699" t="s">
        <v>404</v>
      </c>
      <c r="K965" s="2697" t="s">
        <v>10181</v>
      </c>
      <c r="L965" s="859" t="s">
        <v>10184</v>
      </c>
      <c r="M965" s="2690" t="s">
        <v>160</v>
      </c>
      <c r="N965" s="2690" t="s">
        <v>8808</v>
      </c>
      <c r="O965" s="2690" t="s">
        <v>6</v>
      </c>
    </row>
    <row r="966" spans="1:15" x14ac:dyDescent="0.15">
      <c r="A966" s="853"/>
      <c r="B966" s="865"/>
      <c r="C966" s="2700"/>
      <c r="D966" s="2698"/>
      <c r="E966" s="2702"/>
      <c r="F966" s="2704"/>
      <c r="G966" s="2692"/>
      <c r="H966" s="853"/>
      <c r="I966" s="868"/>
      <c r="J966" s="2700"/>
      <c r="K966" s="2698"/>
      <c r="L966" s="859" t="s">
        <v>10185</v>
      </c>
      <c r="M966" s="2692"/>
      <c r="N966" s="2692"/>
      <c r="O966" s="2692"/>
    </row>
    <row r="967" spans="1:15" x14ac:dyDescent="0.15">
      <c r="A967" s="853"/>
      <c r="B967" s="865"/>
      <c r="C967" s="855"/>
      <c r="D967" s="856"/>
      <c r="E967" s="853"/>
      <c r="F967" s="865"/>
      <c r="G967" s="2690" t="s">
        <v>10186</v>
      </c>
      <c r="H967" s="853"/>
      <c r="I967" s="868"/>
      <c r="J967" s="855"/>
      <c r="K967" s="856"/>
      <c r="L967" s="859" t="s">
        <v>10187</v>
      </c>
      <c r="M967" s="2690" t="s">
        <v>912</v>
      </c>
      <c r="N967" s="2690" t="s">
        <v>8808</v>
      </c>
      <c r="O967" s="2690" t="s">
        <v>6</v>
      </c>
    </row>
    <row r="968" spans="1:15" x14ac:dyDescent="0.15">
      <c r="A968" s="853"/>
      <c r="B968" s="865"/>
      <c r="C968" s="855"/>
      <c r="D968" s="856"/>
      <c r="E968" s="853"/>
      <c r="F968" s="865"/>
      <c r="G968" s="2691"/>
      <c r="H968" s="853"/>
      <c r="I968" s="868"/>
      <c r="J968" s="855"/>
      <c r="K968" s="856"/>
      <c r="L968" s="859" t="s">
        <v>10188</v>
      </c>
      <c r="M968" s="2691"/>
      <c r="N968" s="2691"/>
      <c r="O968" s="2691"/>
    </row>
    <row r="969" spans="1:15" x14ac:dyDescent="0.15">
      <c r="A969" s="853"/>
      <c r="B969" s="865"/>
      <c r="C969" s="853"/>
      <c r="D969" s="865"/>
      <c r="E969" s="853"/>
      <c r="F969" s="865"/>
      <c r="G969" s="2692"/>
      <c r="H969" s="853"/>
      <c r="I969" s="865"/>
      <c r="J969" s="853"/>
      <c r="K969" s="865"/>
      <c r="L969" s="859" t="s">
        <v>10189</v>
      </c>
      <c r="M969" s="2692"/>
      <c r="N969" s="2692"/>
      <c r="O969" s="2692"/>
    </row>
    <row r="970" spans="1:15" x14ac:dyDescent="0.15">
      <c r="A970" s="853"/>
      <c r="B970" s="865"/>
      <c r="C970" s="853"/>
      <c r="D970" s="863"/>
      <c r="E970" s="853"/>
      <c r="F970" s="865"/>
      <c r="G970" s="2690" t="s">
        <v>10190</v>
      </c>
      <c r="H970" s="853"/>
      <c r="I970" s="865"/>
      <c r="J970" s="853"/>
      <c r="K970" s="863"/>
      <c r="L970" s="859" t="s">
        <v>10191</v>
      </c>
      <c r="M970" s="2690" t="s">
        <v>8115</v>
      </c>
      <c r="N970" s="2690" t="s">
        <v>4769</v>
      </c>
      <c r="O970" s="2564" t="s">
        <v>6</v>
      </c>
    </row>
    <row r="971" spans="1:15" x14ac:dyDescent="0.15">
      <c r="A971" s="853"/>
      <c r="B971" s="865"/>
      <c r="C971" s="853"/>
      <c r="D971" s="863"/>
      <c r="E971" s="853"/>
      <c r="F971" s="865"/>
      <c r="G971" s="2691"/>
      <c r="H971" s="853"/>
      <c r="I971" s="865"/>
      <c r="J971" s="853"/>
      <c r="K971" s="863"/>
      <c r="L971" s="859" t="s">
        <v>10192</v>
      </c>
      <c r="M971" s="2691"/>
      <c r="N971" s="2691"/>
      <c r="O971" s="2565"/>
    </row>
    <row r="972" spans="1:15" x14ac:dyDescent="0.15">
      <c r="A972" s="853"/>
      <c r="B972" s="868"/>
      <c r="C972" s="855"/>
      <c r="D972" s="877"/>
      <c r="E972" s="853"/>
      <c r="F972" s="865"/>
      <c r="G972" s="2692"/>
      <c r="H972" s="853"/>
      <c r="I972" s="865"/>
      <c r="J972" s="853"/>
      <c r="K972" s="863"/>
      <c r="L972" s="859" t="s">
        <v>10193</v>
      </c>
      <c r="M972" s="2692"/>
      <c r="N972" s="2692"/>
      <c r="O972" s="2566"/>
    </row>
    <row r="973" spans="1:15" x14ac:dyDescent="0.15">
      <c r="A973" s="853"/>
      <c r="B973" s="865"/>
      <c r="C973" s="869" t="s">
        <v>1010</v>
      </c>
      <c r="D973" s="939" t="s">
        <v>6660</v>
      </c>
      <c r="E973" s="884" t="s">
        <v>4</v>
      </c>
      <c r="F973" s="861" t="s">
        <v>10194</v>
      </c>
      <c r="G973" s="859" t="s">
        <v>10195</v>
      </c>
      <c r="H973" s="853"/>
      <c r="I973" s="868"/>
      <c r="J973" s="869" t="s">
        <v>1010</v>
      </c>
      <c r="K973" s="939" t="s">
        <v>6660</v>
      </c>
      <c r="L973" s="859" t="s">
        <v>10196</v>
      </c>
      <c r="M973" s="859" t="s">
        <v>160</v>
      </c>
      <c r="N973" s="859" t="s">
        <v>8808</v>
      </c>
      <c r="O973" s="859" t="s">
        <v>6</v>
      </c>
    </row>
    <row r="974" spans="1:15" x14ac:dyDescent="0.15">
      <c r="A974" s="853"/>
      <c r="B974" s="865"/>
      <c r="C974" s="853"/>
      <c r="D974" s="865"/>
      <c r="E974" s="853"/>
      <c r="F974" s="865"/>
      <c r="G974" s="859" t="s">
        <v>10197</v>
      </c>
      <c r="H974" s="853"/>
      <c r="I974" s="865"/>
      <c r="J974" s="853"/>
      <c r="K974" s="865"/>
      <c r="L974" s="859" t="s">
        <v>10198</v>
      </c>
      <c r="M974" s="859" t="s">
        <v>912</v>
      </c>
      <c r="N974" s="859" t="s">
        <v>8808</v>
      </c>
      <c r="O974" s="859" t="s">
        <v>6</v>
      </c>
    </row>
    <row r="975" spans="1:15" x14ac:dyDescent="0.15">
      <c r="A975" s="853"/>
      <c r="B975" s="868"/>
      <c r="C975" s="853"/>
      <c r="D975" s="865"/>
      <c r="E975" s="853"/>
      <c r="F975" s="865"/>
      <c r="G975" s="859" t="s">
        <v>10199</v>
      </c>
      <c r="H975" s="853"/>
      <c r="I975" s="865"/>
      <c r="J975" s="853"/>
      <c r="K975" s="865"/>
      <c r="L975" s="859" t="s">
        <v>10200</v>
      </c>
      <c r="M975" s="859" t="s">
        <v>2003</v>
      </c>
      <c r="N975" s="859" t="s">
        <v>4769</v>
      </c>
      <c r="O975" s="771" t="s">
        <v>6</v>
      </c>
    </row>
    <row r="976" spans="1:15" x14ac:dyDescent="0.15">
      <c r="A976" s="876"/>
      <c r="B976" s="858"/>
      <c r="C976" s="876"/>
      <c r="D976" s="858"/>
      <c r="E976" s="853"/>
      <c r="F976" s="858"/>
      <c r="G976" s="859" t="s">
        <v>10201</v>
      </c>
      <c r="H976" s="876"/>
      <c r="I976" s="865"/>
      <c r="J976" s="853"/>
      <c r="K976" s="865"/>
      <c r="L976" s="859" t="s">
        <v>10202</v>
      </c>
      <c r="M976" s="859" t="s">
        <v>8115</v>
      </c>
      <c r="N976" s="859" t="s">
        <v>8808</v>
      </c>
      <c r="O976" s="859" t="s">
        <v>6</v>
      </c>
    </row>
    <row r="977" spans="1:20" x14ac:dyDescent="0.15">
      <c r="A977" s="853"/>
      <c r="B977" s="863"/>
      <c r="C977" s="907"/>
      <c r="D977" s="863"/>
      <c r="E977" s="941"/>
      <c r="F977" s="941"/>
      <c r="G977" s="941"/>
      <c r="H977" s="941"/>
      <c r="I977" s="941"/>
      <c r="J977" s="941"/>
      <c r="K977" s="941"/>
      <c r="L977" s="941"/>
      <c r="M977" s="941"/>
      <c r="N977" s="941"/>
      <c r="O977" s="333"/>
    </row>
    <row r="978" spans="1:20" x14ac:dyDescent="0.15">
      <c r="A978" s="876"/>
      <c r="B978" s="940"/>
      <c r="C978" s="863"/>
      <c r="D978" s="863"/>
      <c r="E978" s="805"/>
      <c r="F978" s="805"/>
      <c r="G978" s="805"/>
      <c r="H978" s="805"/>
      <c r="I978" s="805"/>
      <c r="J978" s="805"/>
      <c r="K978" s="805"/>
      <c r="L978" s="805"/>
      <c r="M978" s="805"/>
      <c r="N978" s="805"/>
      <c r="O978" s="928"/>
    </row>
    <row r="979" spans="1:20" s="388" customFormat="1" ht="13.35" customHeight="1" x14ac:dyDescent="0.25">
      <c r="A979" s="2693" t="s">
        <v>27034</v>
      </c>
      <c r="B979" s="2511"/>
      <c r="C979" s="2511"/>
      <c r="D979" s="2511"/>
      <c r="E979" s="2511"/>
      <c r="F979" s="2511"/>
      <c r="G979" s="2511"/>
      <c r="H979" s="2511"/>
      <c r="I979" s="2511"/>
      <c r="J979" s="2511"/>
      <c r="K979" s="2511"/>
      <c r="L979" s="2511"/>
      <c r="M979" s="2511"/>
      <c r="N979" s="2511"/>
      <c r="O979" s="2506"/>
      <c r="P979" s="942"/>
      <c r="Q979" s="942"/>
      <c r="R979" s="942"/>
      <c r="S979" s="943"/>
      <c r="T979" s="943"/>
    </row>
    <row r="980" spans="1:20" s="416" customFormat="1" x14ac:dyDescent="0.4">
      <c r="A980" s="2694"/>
      <c r="B980" s="2695"/>
      <c r="C980" s="2695"/>
      <c r="D980" s="2695"/>
      <c r="E980" s="2695"/>
      <c r="F980" s="2695"/>
      <c r="G980" s="2695"/>
      <c r="H980" s="2695"/>
      <c r="I980" s="2695"/>
      <c r="J980" s="2695"/>
      <c r="K980" s="2695"/>
      <c r="L980" s="2695"/>
      <c r="M980" s="2695"/>
      <c r="N980" s="2695"/>
      <c r="O980" s="2696"/>
      <c r="P980" s="411"/>
    </row>
    <row r="981" spans="1:20" x14ac:dyDescent="0.15">
      <c r="A981" s="2694"/>
      <c r="B981" s="2695"/>
      <c r="C981" s="2695"/>
      <c r="D981" s="2695"/>
      <c r="E981" s="2695"/>
      <c r="F981" s="2695"/>
      <c r="G981" s="2695"/>
      <c r="H981" s="2695"/>
      <c r="I981" s="2695"/>
      <c r="J981" s="2695"/>
      <c r="K981" s="2695"/>
      <c r="L981" s="2695"/>
      <c r="M981" s="2695"/>
      <c r="N981" s="2695"/>
      <c r="O981" s="2696"/>
    </row>
    <row r="982" spans="1:20" x14ac:dyDescent="0.15">
      <c r="A982" s="2694"/>
      <c r="B982" s="2695"/>
      <c r="C982" s="2695"/>
      <c r="D982" s="2695"/>
      <c r="E982" s="2695"/>
      <c r="F982" s="2695"/>
      <c r="G982" s="2695"/>
      <c r="H982" s="2695"/>
      <c r="I982" s="2695"/>
      <c r="J982" s="2695"/>
      <c r="K982" s="2695"/>
      <c r="L982" s="2695"/>
      <c r="M982" s="2695"/>
      <c r="N982" s="2695"/>
      <c r="O982" s="2696"/>
    </row>
    <row r="983" spans="1:20" x14ac:dyDescent="0.15">
      <c r="A983" s="2694"/>
      <c r="B983" s="2695"/>
      <c r="C983" s="2695"/>
      <c r="D983" s="2695"/>
      <c r="E983" s="2695"/>
      <c r="F983" s="2695"/>
      <c r="G983" s="2695"/>
      <c r="H983" s="2695"/>
      <c r="I983" s="2695"/>
      <c r="J983" s="2695"/>
      <c r="K983" s="2695"/>
      <c r="L983" s="2695"/>
      <c r="M983" s="2695"/>
      <c r="N983" s="2695"/>
      <c r="O983" s="2696"/>
    </row>
    <row r="984" spans="1:20" x14ac:dyDescent="0.15">
      <c r="A984" s="2694"/>
      <c r="B984" s="2695"/>
      <c r="C984" s="2695"/>
      <c r="D984" s="2695"/>
      <c r="E984" s="2695"/>
      <c r="F984" s="2695"/>
      <c r="G984" s="2695"/>
      <c r="H984" s="2695"/>
      <c r="I984" s="2695"/>
      <c r="J984" s="2695"/>
      <c r="K984" s="2695"/>
      <c r="L984" s="2695"/>
      <c r="M984" s="2695"/>
      <c r="N984" s="2695"/>
      <c r="O984" s="2696"/>
    </row>
    <row r="985" spans="1:20" x14ac:dyDescent="0.15">
      <c r="A985" s="2694"/>
      <c r="B985" s="2695"/>
      <c r="C985" s="2695"/>
      <c r="D985" s="2695"/>
      <c r="E985" s="2695"/>
      <c r="F985" s="2695"/>
      <c r="G985" s="2695"/>
      <c r="H985" s="2695"/>
      <c r="I985" s="2695"/>
      <c r="J985" s="2695"/>
      <c r="K985" s="2695"/>
      <c r="L985" s="2695"/>
      <c r="M985" s="2695"/>
      <c r="N985" s="2695"/>
      <c r="O985" s="2696"/>
    </row>
    <row r="986" spans="1:20" x14ac:dyDescent="0.15">
      <c r="A986" s="2694"/>
      <c r="B986" s="2695"/>
      <c r="C986" s="2695"/>
      <c r="D986" s="2695"/>
      <c r="E986" s="2695"/>
      <c r="F986" s="2695"/>
      <c r="G986" s="2695"/>
      <c r="H986" s="2695"/>
      <c r="I986" s="2695"/>
      <c r="J986" s="2695"/>
      <c r="K986" s="2695"/>
      <c r="L986" s="2695"/>
      <c r="M986" s="2695"/>
      <c r="N986" s="2695"/>
      <c r="O986" s="2696"/>
    </row>
    <row r="987" spans="1:20" x14ac:dyDescent="0.15">
      <c r="A987" s="2694"/>
      <c r="B987" s="2695"/>
      <c r="C987" s="2695"/>
      <c r="D987" s="2695"/>
      <c r="E987" s="2695"/>
      <c r="F987" s="2695"/>
      <c r="G987" s="2695"/>
      <c r="H987" s="2695"/>
      <c r="I987" s="2695"/>
      <c r="J987" s="2695"/>
      <c r="K987" s="2695"/>
      <c r="L987" s="2695"/>
      <c r="M987" s="2695"/>
      <c r="N987" s="2695"/>
      <c r="O987" s="2696"/>
    </row>
    <row r="988" spans="1:20" x14ac:dyDescent="0.15">
      <c r="A988" s="2694"/>
      <c r="B988" s="2695"/>
      <c r="C988" s="2695"/>
      <c r="D988" s="2695"/>
      <c r="E988" s="2695"/>
      <c r="F988" s="2695"/>
      <c r="G988" s="2695"/>
      <c r="H988" s="2695"/>
      <c r="I988" s="2695"/>
      <c r="J988" s="2695"/>
      <c r="K988" s="2695"/>
      <c r="L988" s="2695"/>
      <c r="M988" s="2695"/>
      <c r="N988" s="2695"/>
      <c r="O988" s="2696"/>
    </row>
    <row r="989" spans="1:20" x14ac:dyDescent="0.15">
      <c r="A989" s="2694"/>
      <c r="B989" s="2695"/>
      <c r="C989" s="2695"/>
      <c r="D989" s="2695"/>
      <c r="E989" s="2695"/>
      <c r="F989" s="2695"/>
      <c r="G989" s="2695"/>
      <c r="H989" s="2695"/>
      <c r="I989" s="2695"/>
      <c r="J989" s="2695"/>
      <c r="K989" s="2695"/>
      <c r="L989" s="2695"/>
      <c r="M989" s="2695"/>
      <c r="N989" s="2695"/>
      <c r="O989" s="2696"/>
    </row>
    <row r="990" spans="1:20" x14ac:dyDescent="0.15">
      <c r="A990" s="2694"/>
      <c r="B990" s="2695"/>
      <c r="C990" s="2695"/>
      <c r="D990" s="2695"/>
      <c r="E990" s="2695"/>
      <c r="F990" s="2695"/>
      <c r="G990" s="2695"/>
      <c r="H990" s="2695"/>
      <c r="I990" s="2695"/>
      <c r="J990" s="2695"/>
      <c r="K990" s="2695"/>
      <c r="L990" s="2695"/>
      <c r="M990" s="2695"/>
      <c r="N990" s="2695"/>
      <c r="O990" s="2696"/>
    </row>
    <row r="991" spans="1:20" x14ac:dyDescent="0.15">
      <c r="A991" s="2694"/>
      <c r="B991" s="2695"/>
      <c r="C991" s="2695"/>
      <c r="D991" s="2695"/>
      <c r="E991" s="2695"/>
      <c r="F991" s="2695"/>
      <c r="G991" s="2695"/>
      <c r="H991" s="2695"/>
      <c r="I991" s="2695"/>
      <c r="J991" s="2695"/>
      <c r="K991" s="2695"/>
      <c r="L991" s="2695"/>
      <c r="M991" s="2695"/>
      <c r="N991" s="2695"/>
      <c r="O991" s="2696"/>
    </row>
    <row r="992" spans="1:20" x14ac:dyDescent="0.15">
      <c r="A992" s="2694"/>
      <c r="B992" s="2695"/>
      <c r="C992" s="2695"/>
      <c r="D992" s="2695"/>
      <c r="E992" s="2695"/>
      <c r="F992" s="2695"/>
      <c r="G992" s="2695"/>
      <c r="H992" s="2695"/>
      <c r="I992" s="2695"/>
      <c r="J992" s="2695"/>
      <c r="K992" s="2695"/>
      <c r="L992" s="2695"/>
      <c r="M992" s="2695"/>
      <c r="N992" s="2695"/>
      <c r="O992" s="2696"/>
    </row>
    <row r="993" spans="1:15" x14ac:dyDescent="0.15">
      <c r="A993" s="2694"/>
      <c r="B993" s="2695"/>
      <c r="C993" s="2695"/>
      <c r="D993" s="2695"/>
      <c r="E993" s="2695"/>
      <c r="F993" s="2695"/>
      <c r="G993" s="2695"/>
      <c r="H993" s="2695"/>
      <c r="I993" s="2695"/>
      <c r="J993" s="2695"/>
      <c r="K993" s="2695"/>
      <c r="L993" s="2695"/>
      <c r="M993" s="2695"/>
      <c r="N993" s="2695"/>
      <c r="O993" s="2696"/>
    </row>
    <row r="994" spans="1:15" x14ac:dyDescent="0.15">
      <c r="A994" s="2694"/>
      <c r="B994" s="2695"/>
      <c r="C994" s="2695"/>
      <c r="D994" s="2695"/>
      <c r="E994" s="2695"/>
      <c r="F994" s="2695"/>
      <c r="G994" s="2695"/>
      <c r="H994" s="2695"/>
      <c r="I994" s="2695"/>
      <c r="J994" s="2695"/>
      <c r="K994" s="2695"/>
      <c r="L994" s="2695"/>
      <c r="M994" s="2695"/>
      <c r="N994" s="2695"/>
      <c r="O994" s="2696"/>
    </row>
    <row r="995" spans="1:15" x14ac:dyDescent="0.15">
      <c r="A995" s="2694"/>
      <c r="B995" s="2695"/>
      <c r="C995" s="2695"/>
      <c r="D995" s="2695"/>
      <c r="E995" s="2695"/>
      <c r="F995" s="2695"/>
      <c r="G995" s="2695"/>
      <c r="H995" s="2695"/>
      <c r="I995" s="2695"/>
      <c r="J995" s="2695"/>
      <c r="K995" s="2695"/>
      <c r="L995" s="2695"/>
      <c r="M995" s="2695"/>
      <c r="N995" s="2695"/>
      <c r="O995" s="2696"/>
    </row>
    <row r="996" spans="1:15" x14ac:dyDescent="0.15">
      <c r="A996" s="2694"/>
      <c r="B996" s="2695"/>
      <c r="C996" s="2695"/>
      <c r="D996" s="2695"/>
      <c r="E996" s="2695"/>
      <c r="F996" s="2695"/>
      <c r="G996" s="2695"/>
      <c r="H996" s="2695"/>
      <c r="I996" s="2695"/>
      <c r="J996" s="2695"/>
      <c r="K996" s="2695"/>
      <c r="L996" s="2695"/>
      <c r="M996" s="2695"/>
      <c r="N996" s="2695"/>
      <c r="O996" s="2696"/>
    </row>
    <row r="997" spans="1:15" x14ac:dyDescent="0.15">
      <c r="A997" s="2694"/>
      <c r="B997" s="2695"/>
      <c r="C997" s="2695"/>
      <c r="D997" s="2695"/>
      <c r="E997" s="2695"/>
      <c r="F997" s="2695"/>
      <c r="G997" s="2695"/>
      <c r="H997" s="2695"/>
      <c r="I997" s="2695"/>
      <c r="J997" s="2695"/>
      <c r="K997" s="2695"/>
      <c r="L997" s="2695"/>
      <c r="M997" s="2695"/>
      <c r="N997" s="2695"/>
      <c r="O997" s="2696"/>
    </row>
    <row r="998" spans="1:15" ht="33.75" customHeight="1" x14ac:dyDescent="0.15">
      <c r="A998" s="2507"/>
      <c r="B998" s="2512"/>
      <c r="C998" s="2512"/>
      <c r="D998" s="2512"/>
      <c r="E998" s="2512"/>
      <c r="F998" s="2512"/>
      <c r="G998" s="2512"/>
      <c r="H998" s="2512"/>
      <c r="I998" s="2512"/>
      <c r="J998" s="2512"/>
      <c r="K998" s="2512"/>
      <c r="L998" s="2512"/>
      <c r="M998" s="2512"/>
      <c r="N998" s="2512"/>
      <c r="O998" s="2508"/>
    </row>
    <row r="999" spans="1:15" x14ac:dyDescent="0.15">
      <c r="A999" s="944"/>
      <c r="B999" s="805"/>
      <c r="C999" s="805"/>
      <c r="D999" s="805"/>
      <c r="E999" s="805"/>
      <c r="F999" s="805"/>
      <c r="G999" s="805"/>
      <c r="H999" s="805"/>
      <c r="I999" s="805"/>
      <c r="J999" s="805"/>
      <c r="K999" s="805"/>
      <c r="L999" s="805"/>
      <c r="M999" s="805"/>
      <c r="N999" s="805"/>
      <c r="O999" s="805"/>
    </row>
    <row r="1000" spans="1:15" x14ac:dyDescent="0.15">
      <c r="A1000" s="945"/>
      <c r="B1000" s="946"/>
      <c r="C1000" s="946"/>
      <c r="D1000" s="946"/>
      <c r="E1000" s="805"/>
      <c r="F1000" s="805"/>
      <c r="G1000" s="805"/>
      <c r="H1000" s="805"/>
      <c r="I1000" s="805"/>
      <c r="J1000" s="805"/>
      <c r="K1000" s="805"/>
      <c r="L1000" s="805"/>
      <c r="M1000" s="805"/>
      <c r="N1000" s="805"/>
      <c r="O1000" s="805"/>
    </row>
    <row r="1001" spans="1:15" x14ac:dyDescent="0.15">
      <c r="A1001" s="805"/>
      <c r="B1001" s="805"/>
      <c r="C1001" s="805"/>
      <c r="D1001" s="805"/>
    </row>
    <row r="1002" spans="1:15" x14ac:dyDescent="0.15">
      <c r="A1002" s="805"/>
      <c r="B1002" s="805"/>
      <c r="C1002" s="805"/>
      <c r="D1002" s="805"/>
    </row>
  </sheetData>
  <sheetProtection algorithmName="SHA-512" hashValue="3F/R5HfIIoF1XGG+FLhWIlEi9bqoGxpS0SIZkBXLvTOOijuodNcm6utlifcjIel17F9E44M+TPR5R8YaViTO0Q==" saltValue="Ro98Z+XLlpcjpK6wKXJqVQ==" spinCount="100000" sheet="1" objects="1" scenarios="1" selectLockedCells="1" selectUnlockedCells="1"/>
  <mergeCells count="903">
    <mergeCell ref="A4:A7"/>
    <mergeCell ref="B4:B7"/>
    <mergeCell ref="C4:C7"/>
    <mergeCell ref="D4:D7"/>
    <mergeCell ref="E4:F7"/>
    <mergeCell ref="G4:G7"/>
    <mergeCell ref="A1:O1"/>
    <mergeCell ref="B2:D2"/>
    <mergeCell ref="I2:L2"/>
    <mergeCell ref="M2:O2"/>
    <mergeCell ref="A3:B3"/>
    <mergeCell ref="C3:D3"/>
    <mergeCell ref="E3:F3"/>
    <mergeCell ref="H3:I3"/>
    <mergeCell ref="J3:K3"/>
    <mergeCell ref="O4:O7"/>
    <mergeCell ref="H4:H7"/>
    <mergeCell ref="I4:I7"/>
    <mergeCell ref="J4:J7"/>
    <mergeCell ref="K4:K7"/>
    <mergeCell ref="M4:M7"/>
    <mergeCell ref="N4:N7"/>
    <mergeCell ref="B8:B13"/>
    <mergeCell ref="C8:D8"/>
    <mergeCell ref="I8:I13"/>
    <mergeCell ref="J8:K8"/>
    <mergeCell ref="O8:O13"/>
    <mergeCell ref="E9:E11"/>
    <mergeCell ref="F9:F11"/>
    <mergeCell ref="G9:G11"/>
    <mergeCell ref="M9:M11"/>
    <mergeCell ref="C14:D14"/>
    <mergeCell ref="E14:F14"/>
    <mergeCell ref="J14:K14"/>
    <mergeCell ref="A15:A19"/>
    <mergeCell ref="B15:B19"/>
    <mergeCell ref="C15:C19"/>
    <mergeCell ref="D15:D19"/>
    <mergeCell ref="E15:E19"/>
    <mergeCell ref="F15:F19"/>
    <mergeCell ref="G15:G19"/>
    <mergeCell ref="O31:O32"/>
    <mergeCell ref="M35:M43"/>
    <mergeCell ref="N35:N43"/>
    <mergeCell ref="O35:O43"/>
    <mergeCell ref="O15:O19"/>
    <mergeCell ref="L18:L19"/>
    <mergeCell ref="G22:G26"/>
    <mergeCell ref="M22:M26"/>
    <mergeCell ref="N22:N26"/>
    <mergeCell ref="O22:O26"/>
    <mergeCell ref="L25:L26"/>
    <mergeCell ref="H15:H19"/>
    <mergeCell ref="I15:I19"/>
    <mergeCell ref="J15:J19"/>
    <mergeCell ref="K15:K19"/>
    <mergeCell ref="M15:M19"/>
    <mergeCell ref="N15:N19"/>
    <mergeCell ref="E36:E43"/>
    <mergeCell ref="F36:F43"/>
    <mergeCell ref="G36:G43"/>
    <mergeCell ref="L42:L43"/>
    <mergeCell ref="E44:E46"/>
    <mergeCell ref="G45:G47"/>
    <mergeCell ref="G31:G32"/>
    <mergeCell ref="M31:M32"/>
    <mergeCell ref="N31:N32"/>
    <mergeCell ref="E53:E54"/>
    <mergeCell ref="F53:F54"/>
    <mergeCell ref="E55:E58"/>
    <mergeCell ref="F55:F58"/>
    <mergeCell ref="G55:G58"/>
    <mergeCell ref="M55:M58"/>
    <mergeCell ref="M45:M47"/>
    <mergeCell ref="N45:N47"/>
    <mergeCell ref="O45:O47"/>
    <mergeCell ref="L46:L47"/>
    <mergeCell ref="G48:G52"/>
    <mergeCell ref="M48:M52"/>
    <mergeCell ref="N48:N52"/>
    <mergeCell ref="O48:O52"/>
    <mergeCell ref="O65:O71"/>
    <mergeCell ref="E72:E74"/>
    <mergeCell ref="F72:F74"/>
    <mergeCell ref="G72:G76"/>
    <mergeCell ref="M72:M74"/>
    <mergeCell ref="N72:N74"/>
    <mergeCell ref="O72:O76"/>
    <mergeCell ref="N55:N58"/>
    <mergeCell ref="O55:O58"/>
    <mergeCell ref="G59:G64"/>
    <mergeCell ref="M59:M64"/>
    <mergeCell ref="N59:N64"/>
    <mergeCell ref="O59:O64"/>
    <mergeCell ref="M75:M76"/>
    <mergeCell ref="E78:E83"/>
    <mergeCell ref="F78:F83"/>
    <mergeCell ref="G78:G81"/>
    <mergeCell ref="M78:M81"/>
    <mergeCell ref="N78:N81"/>
    <mergeCell ref="G65:G71"/>
    <mergeCell ref="M65:M71"/>
    <mergeCell ref="N65:N71"/>
    <mergeCell ref="E86:E90"/>
    <mergeCell ref="F86:F90"/>
    <mergeCell ref="G86:G90"/>
    <mergeCell ref="M86:M90"/>
    <mergeCell ref="N86:N90"/>
    <mergeCell ref="O86:O90"/>
    <mergeCell ref="O78:O81"/>
    <mergeCell ref="E84:E85"/>
    <mergeCell ref="F84:F85"/>
    <mergeCell ref="G84:G85"/>
    <mergeCell ref="M84:M85"/>
    <mergeCell ref="N84:N85"/>
    <mergeCell ref="O84:O85"/>
    <mergeCell ref="E95:E96"/>
    <mergeCell ref="F95:F96"/>
    <mergeCell ref="G95:G96"/>
    <mergeCell ref="M95:M96"/>
    <mergeCell ref="N95:N96"/>
    <mergeCell ref="O95:O96"/>
    <mergeCell ref="G91:G92"/>
    <mergeCell ref="M91:M92"/>
    <mergeCell ref="N91:N92"/>
    <mergeCell ref="O91:O92"/>
    <mergeCell ref="E93:E94"/>
    <mergeCell ref="F93:F94"/>
    <mergeCell ref="G93:G94"/>
    <mergeCell ref="M93:M94"/>
    <mergeCell ref="N93:N94"/>
    <mergeCell ref="O93:O94"/>
    <mergeCell ref="K98:K103"/>
    <mergeCell ref="M98:M103"/>
    <mergeCell ref="N98:N103"/>
    <mergeCell ref="O98:O103"/>
    <mergeCell ref="C104:C107"/>
    <mergeCell ref="D104:D107"/>
    <mergeCell ref="E104:E107"/>
    <mergeCell ref="F104:F107"/>
    <mergeCell ref="G104:G107"/>
    <mergeCell ref="J104:J107"/>
    <mergeCell ref="C98:C103"/>
    <mergeCell ref="D98:D103"/>
    <mergeCell ref="E98:E103"/>
    <mergeCell ref="F98:F103"/>
    <mergeCell ref="G98:G103"/>
    <mergeCell ref="J98:J103"/>
    <mergeCell ref="K104:K107"/>
    <mergeCell ref="M104:M107"/>
    <mergeCell ref="N104:N107"/>
    <mergeCell ref="O104:O107"/>
    <mergeCell ref="C112:C114"/>
    <mergeCell ref="D112:D114"/>
    <mergeCell ref="E112:E114"/>
    <mergeCell ref="F112:F114"/>
    <mergeCell ref="G112:G114"/>
    <mergeCell ref="J112:J114"/>
    <mergeCell ref="K112:K114"/>
    <mergeCell ref="M112:M114"/>
    <mergeCell ref="N112:N114"/>
    <mergeCell ref="O112:O114"/>
    <mergeCell ref="B115:B133"/>
    <mergeCell ref="I115:I133"/>
    <mergeCell ref="C117:C119"/>
    <mergeCell ref="D117:D119"/>
    <mergeCell ref="E117:E119"/>
    <mergeCell ref="F117:F119"/>
    <mergeCell ref="G120:G121"/>
    <mergeCell ref="M120:M121"/>
    <mergeCell ref="N120:N121"/>
    <mergeCell ref="O120:O121"/>
    <mergeCell ref="G123:G127"/>
    <mergeCell ref="M123:M127"/>
    <mergeCell ref="N123:N127"/>
    <mergeCell ref="O123:O127"/>
    <mergeCell ref="G117:G119"/>
    <mergeCell ref="J117:J119"/>
    <mergeCell ref="K117:K119"/>
    <mergeCell ref="M117:M119"/>
    <mergeCell ref="N117:N119"/>
    <mergeCell ref="O117:O119"/>
    <mergeCell ref="G128:G132"/>
    <mergeCell ref="M128:M132"/>
    <mergeCell ref="N128:N132"/>
    <mergeCell ref="O128:O132"/>
    <mergeCell ref="E138:E139"/>
    <mergeCell ref="F138:F139"/>
    <mergeCell ref="G138:G139"/>
    <mergeCell ref="M138:M139"/>
    <mergeCell ref="N138:N139"/>
    <mergeCell ref="O138:O139"/>
    <mergeCell ref="M147:M157"/>
    <mergeCell ref="N147:N157"/>
    <mergeCell ref="O147:O157"/>
    <mergeCell ref="E141:E142"/>
    <mergeCell ref="F141:F142"/>
    <mergeCell ref="G141:G142"/>
    <mergeCell ref="M141:M142"/>
    <mergeCell ref="N141:N142"/>
    <mergeCell ref="O141:O142"/>
    <mergeCell ref="C158:C159"/>
    <mergeCell ref="D158:D159"/>
    <mergeCell ref="E158:E159"/>
    <mergeCell ref="F158:F159"/>
    <mergeCell ref="G158:G159"/>
    <mergeCell ref="J158:J159"/>
    <mergeCell ref="E145:E157"/>
    <mergeCell ref="F145:F157"/>
    <mergeCell ref="G147:G157"/>
    <mergeCell ref="E167:E191"/>
    <mergeCell ref="F167:F191"/>
    <mergeCell ref="G167:G191"/>
    <mergeCell ref="M167:M191"/>
    <mergeCell ref="N167:N191"/>
    <mergeCell ref="O167:O191"/>
    <mergeCell ref="K158:K159"/>
    <mergeCell ref="M158:M159"/>
    <mergeCell ref="N158:N159"/>
    <mergeCell ref="O158:O159"/>
    <mergeCell ref="E160:E164"/>
    <mergeCell ref="F160:F164"/>
    <mergeCell ref="G160:G163"/>
    <mergeCell ref="M160:M163"/>
    <mergeCell ref="N160:N163"/>
    <mergeCell ref="O160:O163"/>
    <mergeCell ref="C200:C205"/>
    <mergeCell ref="D200:D205"/>
    <mergeCell ref="J200:J205"/>
    <mergeCell ref="K200:K205"/>
    <mergeCell ref="G201:G202"/>
    <mergeCell ref="G192:G193"/>
    <mergeCell ref="M192:M193"/>
    <mergeCell ref="N192:N193"/>
    <mergeCell ref="O192:O193"/>
    <mergeCell ref="G194:G196"/>
    <mergeCell ref="M194:M196"/>
    <mergeCell ref="N194:N196"/>
    <mergeCell ref="O194:O196"/>
    <mergeCell ref="M201:M202"/>
    <mergeCell ref="N201:N202"/>
    <mergeCell ref="O201:O202"/>
    <mergeCell ref="G204:G205"/>
    <mergeCell ref="M204:M205"/>
    <mergeCell ref="N204:N205"/>
    <mergeCell ref="O204:O205"/>
    <mergeCell ref="E198:E199"/>
    <mergeCell ref="F198:F199"/>
    <mergeCell ref="M218:M220"/>
    <mergeCell ref="N218:N220"/>
    <mergeCell ref="O218:O220"/>
    <mergeCell ref="E210:E215"/>
    <mergeCell ref="F210:F215"/>
    <mergeCell ref="G210:G215"/>
    <mergeCell ref="M210:M215"/>
    <mergeCell ref="N210:N215"/>
    <mergeCell ref="O210:O215"/>
    <mergeCell ref="C224:C225"/>
    <mergeCell ref="D224:D234"/>
    <mergeCell ref="E224:E225"/>
    <mergeCell ref="F224:F225"/>
    <mergeCell ref="G224:G225"/>
    <mergeCell ref="J224:J225"/>
    <mergeCell ref="E230:E231"/>
    <mergeCell ref="F230:F231"/>
    <mergeCell ref="E218:E220"/>
    <mergeCell ref="F218:F220"/>
    <mergeCell ref="G218:G220"/>
    <mergeCell ref="N230:N231"/>
    <mergeCell ref="O230:O231"/>
    <mergeCell ref="G232:G233"/>
    <mergeCell ref="M232:M233"/>
    <mergeCell ref="N232:N233"/>
    <mergeCell ref="O232:O233"/>
    <mergeCell ref="K224:K234"/>
    <mergeCell ref="M224:M225"/>
    <mergeCell ref="N224:N225"/>
    <mergeCell ref="O224:O225"/>
    <mergeCell ref="G227:G229"/>
    <mergeCell ref="M227:M229"/>
    <mergeCell ref="N227:N229"/>
    <mergeCell ref="O227:O229"/>
    <mergeCell ref="G230:G231"/>
    <mergeCell ref="M230:M231"/>
    <mergeCell ref="C257:D258"/>
    <mergeCell ref="J257:K257"/>
    <mergeCell ref="K235:K239"/>
    <mergeCell ref="M235:M239"/>
    <mergeCell ref="N235:N239"/>
    <mergeCell ref="O235:O239"/>
    <mergeCell ref="G245:G247"/>
    <mergeCell ref="M245:M247"/>
    <mergeCell ref="N245:N247"/>
    <mergeCell ref="O245:O247"/>
    <mergeCell ref="C235:C239"/>
    <mergeCell ref="D235:D239"/>
    <mergeCell ref="E235:E239"/>
    <mergeCell ref="F235:F239"/>
    <mergeCell ref="G235:G239"/>
    <mergeCell ref="J235:J239"/>
    <mergeCell ref="G261:G262"/>
    <mergeCell ref="M261:M262"/>
    <mergeCell ref="N261:N262"/>
    <mergeCell ref="O261:O262"/>
    <mergeCell ref="G263:G264"/>
    <mergeCell ref="M263:M264"/>
    <mergeCell ref="N263:N264"/>
    <mergeCell ref="O263:O264"/>
    <mergeCell ref="G250:G251"/>
    <mergeCell ref="M250:M251"/>
    <mergeCell ref="N250:N251"/>
    <mergeCell ref="O250:O251"/>
    <mergeCell ref="G292:G293"/>
    <mergeCell ref="M292:M293"/>
    <mergeCell ref="N292:N293"/>
    <mergeCell ref="O292:O293"/>
    <mergeCell ref="G294:G295"/>
    <mergeCell ref="M294:M295"/>
    <mergeCell ref="N294:N295"/>
    <mergeCell ref="O294:O295"/>
    <mergeCell ref="E272:E291"/>
    <mergeCell ref="F272:F291"/>
    <mergeCell ref="G272:G291"/>
    <mergeCell ref="M272:M291"/>
    <mergeCell ref="N272:N291"/>
    <mergeCell ref="O272:O291"/>
    <mergeCell ref="K298:K301"/>
    <mergeCell ref="M298:M301"/>
    <mergeCell ref="N298:N301"/>
    <mergeCell ref="O298:O301"/>
    <mergeCell ref="G303:G318"/>
    <mergeCell ref="M303:M318"/>
    <mergeCell ref="N303:N318"/>
    <mergeCell ref="O303:O318"/>
    <mergeCell ref="C298:C301"/>
    <mergeCell ref="D298:D301"/>
    <mergeCell ref="E298:E301"/>
    <mergeCell ref="F298:F301"/>
    <mergeCell ref="G298:G301"/>
    <mergeCell ref="J298:J301"/>
    <mergeCell ref="K321:K323"/>
    <mergeCell ref="M321:M323"/>
    <mergeCell ref="N321:N323"/>
    <mergeCell ref="O321:O323"/>
    <mergeCell ref="G324:G327"/>
    <mergeCell ref="M324:M327"/>
    <mergeCell ref="N324:N327"/>
    <mergeCell ref="O324:O327"/>
    <mergeCell ref="C321:C323"/>
    <mergeCell ref="D321:D323"/>
    <mergeCell ref="E321:E323"/>
    <mergeCell ref="F321:F323"/>
    <mergeCell ref="G321:G323"/>
    <mergeCell ref="J321:J323"/>
    <mergeCell ref="G344:G350"/>
    <mergeCell ref="M344:M350"/>
    <mergeCell ref="N344:N350"/>
    <mergeCell ref="O344:O350"/>
    <mergeCell ref="G351:G358"/>
    <mergeCell ref="M351:M358"/>
    <mergeCell ref="N351:N358"/>
    <mergeCell ref="O351:O358"/>
    <mergeCell ref="G329:G334"/>
    <mergeCell ref="M329:M334"/>
    <mergeCell ref="N329:N334"/>
    <mergeCell ref="O329:O334"/>
    <mergeCell ref="G335:G343"/>
    <mergeCell ref="M335:M343"/>
    <mergeCell ref="N335:N343"/>
    <mergeCell ref="O335:O343"/>
    <mergeCell ref="M362:M364"/>
    <mergeCell ref="N362:N364"/>
    <mergeCell ref="O362:O364"/>
    <mergeCell ref="G365:G366"/>
    <mergeCell ref="M365:M366"/>
    <mergeCell ref="N365:N366"/>
    <mergeCell ref="O365:O366"/>
    <mergeCell ref="C362:C364"/>
    <mergeCell ref="E362:E364"/>
    <mergeCell ref="F362:F364"/>
    <mergeCell ref="G362:G364"/>
    <mergeCell ref="J362:J364"/>
    <mergeCell ref="K362:K364"/>
    <mergeCell ref="G367:G368"/>
    <mergeCell ref="M367:M368"/>
    <mergeCell ref="N367:N368"/>
    <mergeCell ref="O367:O368"/>
    <mergeCell ref="A369:A371"/>
    <mergeCell ref="C369:C371"/>
    <mergeCell ref="D369:D371"/>
    <mergeCell ref="E369:E371"/>
    <mergeCell ref="F369:F371"/>
    <mergeCell ref="G369:G371"/>
    <mergeCell ref="O369:O371"/>
    <mergeCell ref="G372:G374"/>
    <mergeCell ref="M372:M374"/>
    <mergeCell ref="N372:N374"/>
    <mergeCell ref="O372:O374"/>
    <mergeCell ref="G375:G398"/>
    <mergeCell ref="M375:M398"/>
    <mergeCell ref="N375:N398"/>
    <mergeCell ref="O375:O398"/>
    <mergeCell ref="H369:H371"/>
    <mergeCell ref="I369:I371"/>
    <mergeCell ref="J369:J371"/>
    <mergeCell ref="K369:K371"/>
    <mergeCell ref="M369:M371"/>
    <mergeCell ref="N369:N371"/>
    <mergeCell ref="G399:G412"/>
    <mergeCell ref="M399:M412"/>
    <mergeCell ref="N399:N412"/>
    <mergeCell ref="O399:O412"/>
    <mergeCell ref="L411:L412"/>
    <mergeCell ref="G413:G431"/>
    <mergeCell ref="M413:M431"/>
    <mergeCell ref="N413:N431"/>
    <mergeCell ref="O413:O431"/>
    <mergeCell ref="G474:G475"/>
    <mergeCell ref="M474:M475"/>
    <mergeCell ref="N474:N475"/>
    <mergeCell ref="O474:O475"/>
    <mergeCell ref="G476:G482"/>
    <mergeCell ref="M476:M482"/>
    <mergeCell ref="N476:N482"/>
    <mergeCell ref="O476:O482"/>
    <mergeCell ref="G432:G467"/>
    <mergeCell ref="M432:M467"/>
    <mergeCell ref="N432:N467"/>
    <mergeCell ref="O432:O467"/>
    <mergeCell ref="G469:G473"/>
    <mergeCell ref="M469:M473"/>
    <mergeCell ref="N469:N473"/>
    <mergeCell ref="O469:O473"/>
    <mergeCell ref="G487:G488"/>
    <mergeCell ref="M487:M488"/>
    <mergeCell ref="N487:N488"/>
    <mergeCell ref="O487:O488"/>
    <mergeCell ref="E489:E491"/>
    <mergeCell ref="F489:F491"/>
    <mergeCell ref="G489:G491"/>
    <mergeCell ref="M489:M491"/>
    <mergeCell ref="N489:N491"/>
    <mergeCell ref="O489:O491"/>
    <mergeCell ref="E500:E502"/>
    <mergeCell ref="F500:F502"/>
    <mergeCell ref="G500:G502"/>
    <mergeCell ref="M500:M501"/>
    <mergeCell ref="N500:N502"/>
    <mergeCell ref="O500:O502"/>
    <mergeCell ref="L501:L502"/>
    <mergeCell ref="G492:G493"/>
    <mergeCell ref="M492:M493"/>
    <mergeCell ref="N492:N493"/>
    <mergeCell ref="O492:O493"/>
    <mergeCell ref="G494:G497"/>
    <mergeCell ref="M494:M497"/>
    <mergeCell ref="N494:N497"/>
    <mergeCell ref="O494:O497"/>
    <mergeCell ref="E512:E516"/>
    <mergeCell ref="F512:F516"/>
    <mergeCell ref="G512:G516"/>
    <mergeCell ref="M512:M516"/>
    <mergeCell ref="N512:N516"/>
    <mergeCell ref="O512:O516"/>
    <mergeCell ref="G503:G505"/>
    <mergeCell ref="M503:M505"/>
    <mergeCell ref="N503:N505"/>
    <mergeCell ref="O503:O505"/>
    <mergeCell ref="G508:G509"/>
    <mergeCell ref="M508:M509"/>
    <mergeCell ref="N508:N509"/>
    <mergeCell ref="O508:O509"/>
    <mergeCell ref="O520:O524"/>
    <mergeCell ref="G526:G528"/>
    <mergeCell ref="M526:M528"/>
    <mergeCell ref="N526:N528"/>
    <mergeCell ref="O526:O528"/>
    <mergeCell ref="G510:G511"/>
    <mergeCell ref="M510:M511"/>
    <mergeCell ref="N510:N511"/>
    <mergeCell ref="O510:O511"/>
    <mergeCell ref="C529:C530"/>
    <mergeCell ref="D529:D530"/>
    <mergeCell ref="E529:E530"/>
    <mergeCell ref="F529:F532"/>
    <mergeCell ref="G529:G530"/>
    <mergeCell ref="J529:J530"/>
    <mergeCell ref="G520:G524"/>
    <mergeCell ref="M520:M524"/>
    <mergeCell ref="N520:N524"/>
    <mergeCell ref="O535:O536"/>
    <mergeCell ref="G539:G541"/>
    <mergeCell ref="M539:M541"/>
    <mergeCell ref="N539:N541"/>
    <mergeCell ref="O539:O541"/>
    <mergeCell ref="K529:K530"/>
    <mergeCell ref="M529:M530"/>
    <mergeCell ref="N529:N530"/>
    <mergeCell ref="O529:O530"/>
    <mergeCell ref="G531:G532"/>
    <mergeCell ref="M531:M532"/>
    <mergeCell ref="N531:N532"/>
    <mergeCell ref="O531:O532"/>
    <mergeCell ref="A542:A543"/>
    <mergeCell ref="B542:B543"/>
    <mergeCell ref="C542:C543"/>
    <mergeCell ref="D542:D543"/>
    <mergeCell ref="E542:E543"/>
    <mergeCell ref="F542:F543"/>
    <mergeCell ref="G535:G536"/>
    <mergeCell ref="M535:M536"/>
    <mergeCell ref="N535:N536"/>
    <mergeCell ref="E551:E553"/>
    <mergeCell ref="F551:F553"/>
    <mergeCell ref="G551:G553"/>
    <mergeCell ref="M551:M553"/>
    <mergeCell ref="N551:N553"/>
    <mergeCell ref="O551:O553"/>
    <mergeCell ref="N542:N543"/>
    <mergeCell ref="O542:O543"/>
    <mergeCell ref="G549:G550"/>
    <mergeCell ref="M549:M550"/>
    <mergeCell ref="N549:N550"/>
    <mergeCell ref="O549:O550"/>
    <mergeCell ref="G542:G543"/>
    <mergeCell ref="H542:H543"/>
    <mergeCell ref="I542:I543"/>
    <mergeCell ref="J542:J543"/>
    <mergeCell ref="K542:K543"/>
    <mergeCell ref="M542:M543"/>
    <mergeCell ref="O573:O585"/>
    <mergeCell ref="G586:G609"/>
    <mergeCell ref="M586:M609"/>
    <mergeCell ref="N586:N609"/>
    <mergeCell ref="O586:O609"/>
    <mergeCell ref="G554:G556"/>
    <mergeCell ref="M554:M556"/>
    <mergeCell ref="N554:N556"/>
    <mergeCell ref="O554:O556"/>
    <mergeCell ref="G557:G572"/>
    <mergeCell ref="M557:M572"/>
    <mergeCell ref="N557:N572"/>
    <mergeCell ref="O557:O572"/>
    <mergeCell ref="A611:A613"/>
    <mergeCell ref="B611:B613"/>
    <mergeCell ref="C611:C613"/>
    <mergeCell ref="D611:D613"/>
    <mergeCell ref="E611:E613"/>
    <mergeCell ref="F611:F613"/>
    <mergeCell ref="G573:G585"/>
    <mergeCell ref="M573:M585"/>
    <mergeCell ref="N573:N585"/>
    <mergeCell ref="O616:O619"/>
    <mergeCell ref="G620:G627"/>
    <mergeCell ref="M620:M627"/>
    <mergeCell ref="N620:N627"/>
    <mergeCell ref="O620:O627"/>
    <mergeCell ref="N611:N613"/>
    <mergeCell ref="O611:O613"/>
    <mergeCell ref="G614:G615"/>
    <mergeCell ref="M614:M615"/>
    <mergeCell ref="N614:N615"/>
    <mergeCell ref="O614:O615"/>
    <mergeCell ref="G611:G613"/>
    <mergeCell ref="H611:H613"/>
    <mergeCell ref="I611:I613"/>
    <mergeCell ref="J611:J613"/>
    <mergeCell ref="K611:K613"/>
    <mergeCell ref="M611:M613"/>
    <mergeCell ref="A628:A636"/>
    <mergeCell ref="B628:B636"/>
    <mergeCell ref="C628:C636"/>
    <mergeCell ref="D628:D636"/>
    <mergeCell ref="E628:E636"/>
    <mergeCell ref="F628:F636"/>
    <mergeCell ref="G616:G619"/>
    <mergeCell ref="M616:M619"/>
    <mergeCell ref="N616:N619"/>
    <mergeCell ref="E637:E639"/>
    <mergeCell ref="F637:F639"/>
    <mergeCell ref="G637:G639"/>
    <mergeCell ref="M637:M639"/>
    <mergeCell ref="N637:N639"/>
    <mergeCell ref="O637:O639"/>
    <mergeCell ref="G628:G636"/>
    <mergeCell ref="H628:H636"/>
    <mergeCell ref="I628:I636"/>
    <mergeCell ref="J628:J636"/>
    <mergeCell ref="K628:K636"/>
    <mergeCell ref="M628:M636"/>
    <mergeCell ref="G640:G643"/>
    <mergeCell ref="M640:M643"/>
    <mergeCell ref="N640:N643"/>
    <mergeCell ref="O640:O643"/>
    <mergeCell ref="G644:G645"/>
    <mergeCell ref="M644:M645"/>
    <mergeCell ref="N644:N645"/>
    <mergeCell ref="O644:O645"/>
    <mergeCell ref="N628:N636"/>
    <mergeCell ref="O628:O636"/>
    <mergeCell ref="G662:G672"/>
    <mergeCell ref="M662:M672"/>
    <mergeCell ref="N662:N672"/>
    <mergeCell ref="O662:O672"/>
    <mergeCell ref="G673:G682"/>
    <mergeCell ref="M673:M682"/>
    <mergeCell ref="N673:N682"/>
    <mergeCell ref="O673:O682"/>
    <mergeCell ref="G647:G648"/>
    <mergeCell ref="M647:M648"/>
    <mergeCell ref="N647:N648"/>
    <mergeCell ref="O647:O648"/>
    <mergeCell ref="G649:G661"/>
    <mergeCell ref="M649:M661"/>
    <mergeCell ref="N649:N661"/>
    <mergeCell ref="O649:O661"/>
    <mergeCell ref="O722:O724"/>
    <mergeCell ref="E725:E726"/>
    <mergeCell ref="F725:F726"/>
    <mergeCell ref="G725:G726"/>
    <mergeCell ref="M725:M726"/>
    <mergeCell ref="N725:N726"/>
    <mergeCell ref="O725:O726"/>
    <mergeCell ref="G683:G714"/>
    <mergeCell ref="M683:M714"/>
    <mergeCell ref="N683:N714"/>
    <mergeCell ref="O683:O714"/>
    <mergeCell ref="L713:L714"/>
    <mergeCell ref="G717:G721"/>
    <mergeCell ref="M717:M721"/>
    <mergeCell ref="N717:N721"/>
    <mergeCell ref="O717:O721"/>
    <mergeCell ref="C727:C728"/>
    <mergeCell ref="D727:D728"/>
    <mergeCell ref="E727:E728"/>
    <mergeCell ref="F727:F728"/>
    <mergeCell ref="G727:G728"/>
    <mergeCell ref="H727:H728"/>
    <mergeCell ref="G722:G724"/>
    <mergeCell ref="M722:M724"/>
    <mergeCell ref="N722:N724"/>
    <mergeCell ref="G730:G732"/>
    <mergeCell ref="M730:M732"/>
    <mergeCell ref="N730:N732"/>
    <mergeCell ref="O730:O732"/>
    <mergeCell ref="G733:G734"/>
    <mergeCell ref="M733:M734"/>
    <mergeCell ref="N733:N734"/>
    <mergeCell ref="O733:O734"/>
    <mergeCell ref="I727:I728"/>
    <mergeCell ref="J727:J728"/>
    <mergeCell ref="K727:K728"/>
    <mergeCell ref="M727:M728"/>
    <mergeCell ref="N727:N728"/>
    <mergeCell ref="O727:O728"/>
    <mergeCell ref="G746:G748"/>
    <mergeCell ref="M746:M748"/>
    <mergeCell ref="N746:N748"/>
    <mergeCell ref="O746:O748"/>
    <mergeCell ref="G749:G754"/>
    <mergeCell ref="M749:M754"/>
    <mergeCell ref="N749:N754"/>
    <mergeCell ref="O749:O754"/>
    <mergeCell ref="G736:G739"/>
    <mergeCell ref="M736:M739"/>
    <mergeCell ref="N736:N739"/>
    <mergeCell ref="O736:O739"/>
    <mergeCell ref="G740:G745"/>
    <mergeCell ref="M740:M745"/>
    <mergeCell ref="N740:N745"/>
    <mergeCell ref="O740:O745"/>
    <mergeCell ref="O755:O761"/>
    <mergeCell ref="E762:E763"/>
    <mergeCell ref="F762:F763"/>
    <mergeCell ref="G762:G763"/>
    <mergeCell ref="M762:M763"/>
    <mergeCell ref="N762:N763"/>
    <mergeCell ref="O762:O763"/>
    <mergeCell ref="C755:C761"/>
    <mergeCell ref="D755:D761"/>
    <mergeCell ref="E755:E761"/>
    <mergeCell ref="F755:F761"/>
    <mergeCell ref="G755:G761"/>
    <mergeCell ref="J755:J761"/>
    <mergeCell ref="C771:C776"/>
    <mergeCell ref="D771:D776"/>
    <mergeCell ref="E771:E776"/>
    <mergeCell ref="F771:F776"/>
    <mergeCell ref="G771:G776"/>
    <mergeCell ref="J771:J776"/>
    <mergeCell ref="K755:K761"/>
    <mergeCell ref="M755:M761"/>
    <mergeCell ref="N755:N761"/>
    <mergeCell ref="K771:K776"/>
    <mergeCell ref="M771:M776"/>
    <mergeCell ref="N771:N776"/>
    <mergeCell ref="O771:O776"/>
    <mergeCell ref="G777:G781"/>
    <mergeCell ref="M777:M781"/>
    <mergeCell ref="N777:N781"/>
    <mergeCell ref="O777:O781"/>
    <mergeCell ref="G764:G769"/>
    <mergeCell ref="M764:M769"/>
    <mergeCell ref="N764:N769"/>
    <mergeCell ref="O764:O769"/>
    <mergeCell ref="G801:G805"/>
    <mergeCell ref="M801:M805"/>
    <mergeCell ref="N801:N805"/>
    <mergeCell ref="O801:O805"/>
    <mergeCell ref="G806:G823"/>
    <mergeCell ref="M806:M823"/>
    <mergeCell ref="N806:N823"/>
    <mergeCell ref="O806:O823"/>
    <mergeCell ref="G785:G786"/>
    <mergeCell ref="M785:M786"/>
    <mergeCell ref="N785:N786"/>
    <mergeCell ref="O785:O786"/>
    <mergeCell ref="G787:G800"/>
    <mergeCell ref="M787:M800"/>
    <mergeCell ref="N787:N800"/>
    <mergeCell ref="O787:O800"/>
    <mergeCell ref="O825:O827"/>
    <mergeCell ref="G830:G831"/>
    <mergeCell ref="M830:M831"/>
    <mergeCell ref="N830:N831"/>
    <mergeCell ref="O830:O831"/>
    <mergeCell ref="C825:C827"/>
    <mergeCell ref="D825:D827"/>
    <mergeCell ref="E825:E827"/>
    <mergeCell ref="F825:F827"/>
    <mergeCell ref="G825:G827"/>
    <mergeCell ref="J825:J827"/>
    <mergeCell ref="C836:C844"/>
    <mergeCell ref="D836:D844"/>
    <mergeCell ref="E836:E844"/>
    <mergeCell ref="F836:F844"/>
    <mergeCell ref="G836:G844"/>
    <mergeCell ref="J836:J844"/>
    <mergeCell ref="K825:K827"/>
    <mergeCell ref="M825:M827"/>
    <mergeCell ref="N825:N827"/>
    <mergeCell ref="K836:K844"/>
    <mergeCell ref="M836:M844"/>
    <mergeCell ref="N836:N844"/>
    <mergeCell ref="O836:O844"/>
    <mergeCell ref="G847:G849"/>
    <mergeCell ref="M847:M849"/>
    <mergeCell ref="N847:N849"/>
    <mergeCell ref="O847:O849"/>
    <mergeCell ref="G832:G835"/>
    <mergeCell ref="M832:M835"/>
    <mergeCell ref="N832:N835"/>
    <mergeCell ref="O832:O835"/>
    <mergeCell ref="O873:O875"/>
    <mergeCell ref="G877:G879"/>
    <mergeCell ref="M877:M879"/>
    <mergeCell ref="N877:N879"/>
    <mergeCell ref="O877:O879"/>
    <mergeCell ref="G850:G856"/>
    <mergeCell ref="M850:M856"/>
    <mergeCell ref="N850:N856"/>
    <mergeCell ref="I868:I872"/>
    <mergeCell ref="J868:J872"/>
    <mergeCell ref="K868:K872"/>
    <mergeCell ref="M868:M872"/>
    <mergeCell ref="N868:N872"/>
    <mergeCell ref="O850:O856"/>
    <mergeCell ref="G857:G859"/>
    <mergeCell ref="M857:M859"/>
    <mergeCell ref="N857:N859"/>
    <mergeCell ref="O857:O859"/>
    <mergeCell ref="O868:O872"/>
    <mergeCell ref="G860:G867"/>
    <mergeCell ref="M860:M867"/>
    <mergeCell ref="N860:N867"/>
    <mergeCell ref="O860:O867"/>
    <mergeCell ref="C868:C872"/>
    <mergeCell ref="D868:D872"/>
    <mergeCell ref="E868:E872"/>
    <mergeCell ref="F868:F872"/>
    <mergeCell ref="G868:G872"/>
    <mergeCell ref="H868:H872"/>
    <mergeCell ref="G888:G891"/>
    <mergeCell ref="M888:M891"/>
    <mergeCell ref="N888:N891"/>
    <mergeCell ref="C887:D887"/>
    <mergeCell ref="J887:K887"/>
    <mergeCell ref="G873:G875"/>
    <mergeCell ref="M873:M875"/>
    <mergeCell ref="N873:N875"/>
    <mergeCell ref="O888:O891"/>
    <mergeCell ref="G892:G895"/>
    <mergeCell ref="M892:M895"/>
    <mergeCell ref="N892:N895"/>
    <mergeCell ref="O892:O895"/>
    <mergeCell ref="G883:G885"/>
    <mergeCell ref="M883:M885"/>
    <mergeCell ref="N883:N885"/>
    <mergeCell ref="O883:O885"/>
    <mergeCell ref="G902:G905"/>
    <mergeCell ref="M902:M905"/>
    <mergeCell ref="N902:N905"/>
    <mergeCell ref="O902:O905"/>
    <mergeCell ref="G906:G915"/>
    <mergeCell ref="M906:M915"/>
    <mergeCell ref="N906:N915"/>
    <mergeCell ref="O906:O915"/>
    <mergeCell ref="C895:D895"/>
    <mergeCell ref="G898:G899"/>
    <mergeCell ref="M898:M899"/>
    <mergeCell ref="N898:N899"/>
    <mergeCell ref="O898:O899"/>
    <mergeCell ref="G900:G901"/>
    <mergeCell ref="M900:M901"/>
    <mergeCell ref="N900:N901"/>
    <mergeCell ref="O900:O901"/>
    <mergeCell ref="O916:O918"/>
    <mergeCell ref="G919:G922"/>
    <mergeCell ref="M919:M922"/>
    <mergeCell ref="N919:N922"/>
    <mergeCell ref="O919:O922"/>
    <mergeCell ref="C916:C918"/>
    <mergeCell ref="D916:D918"/>
    <mergeCell ref="E916:E918"/>
    <mergeCell ref="F916:F918"/>
    <mergeCell ref="G916:G918"/>
    <mergeCell ref="J916:J918"/>
    <mergeCell ref="C930:C932"/>
    <mergeCell ref="D930:D932"/>
    <mergeCell ref="E930:E932"/>
    <mergeCell ref="F930:F932"/>
    <mergeCell ref="G930:G932"/>
    <mergeCell ref="J930:J932"/>
    <mergeCell ref="K916:K918"/>
    <mergeCell ref="M916:M918"/>
    <mergeCell ref="N916:N918"/>
    <mergeCell ref="K930:K932"/>
    <mergeCell ref="M930:M932"/>
    <mergeCell ref="N930:N932"/>
    <mergeCell ref="O930:O932"/>
    <mergeCell ref="G933:G935"/>
    <mergeCell ref="M933:M935"/>
    <mergeCell ref="N933:N935"/>
    <mergeCell ref="O933:O935"/>
    <mergeCell ref="G923:G928"/>
    <mergeCell ref="M923:M928"/>
    <mergeCell ref="N923:N928"/>
    <mergeCell ref="O923:O928"/>
    <mergeCell ref="G936:G941"/>
    <mergeCell ref="M936:M941"/>
    <mergeCell ref="N936:N941"/>
    <mergeCell ref="O936:O941"/>
    <mergeCell ref="E942:E943"/>
    <mergeCell ref="F942:F943"/>
    <mergeCell ref="G942:G943"/>
    <mergeCell ref="M942:M943"/>
    <mergeCell ref="N942:N943"/>
    <mergeCell ref="O942:O943"/>
    <mergeCell ref="I945:I946"/>
    <mergeCell ref="J945:J946"/>
    <mergeCell ref="K945:K946"/>
    <mergeCell ref="M945:M946"/>
    <mergeCell ref="N945:N946"/>
    <mergeCell ref="O945:O946"/>
    <mergeCell ref="C945:C946"/>
    <mergeCell ref="D945:D946"/>
    <mergeCell ref="E945:E946"/>
    <mergeCell ref="F945:F946"/>
    <mergeCell ref="G945:G946"/>
    <mergeCell ref="H945:H946"/>
    <mergeCell ref="K952:K955"/>
    <mergeCell ref="M952:M955"/>
    <mergeCell ref="N952:N955"/>
    <mergeCell ref="O952:O955"/>
    <mergeCell ref="G963:G964"/>
    <mergeCell ref="M963:M964"/>
    <mergeCell ref="N963:N964"/>
    <mergeCell ref="O963:O964"/>
    <mergeCell ref="C952:C955"/>
    <mergeCell ref="D952:D955"/>
    <mergeCell ref="E952:E955"/>
    <mergeCell ref="F952:F955"/>
    <mergeCell ref="G952:G955"/>
    <mergeCell ref="J952:J955"/>
    <mergeCell ref="G970:G972"/>
    <mergeCell ref="M970:M972"/>
    <mergeCell ref="N970:N972"/>
    <mergeCell ref="O970:O972"/>
    <mergeCell ref="A979:O998"/>
    <mergeCell ref="K965:K966"/>
    <mergeCell ref="M965:M966"/>
    <mergeCell ref="N965:N966"/>
    <mergeCell ref="O965:O966"/>
    <mergeCell ref="G967:G969"/>
    <mergeCell ref="M967:M969"/>
    <mergeCell ref="N967:N969"/>
    <mergeCell ref="O967:O969"/>
    <mergeCell ref="C965:C966"/>
    <mergeCell ref="D965:D966"/>
    <mergeCell ref="E965:E966"/>
    <mergeCell ref="F965:F966"/>
    <mergeCell ref="G965:G966"/>
    <mergeCell ref="J965:J966"/>
  </mergeCells>
  <phoneticPr fontId="2"/>
  <conditionalFormatting sqref="G8:G9 G12">
    <cfRule type="expression" priority="2">
      <formula>"A1=&lt;&gt;空自標準文書保存期間基準!A1"</formula>
    </cfRule>
  </conditionalFormatting>
  <conditionalFormatting sqref="G8:G9 G12">
    <cfRule type="expression" priority="1">
      <formula>#REF!&lt;&gt;G8</formula>
    </cfRule>
  </conditionalFormatting>
  <printOptions horizontalCentered="1"/>
  <pageMargins left="0.39370078740157483" right="0.39370078740157483" top="0.39370078740157483" bottom="0.19685039370078741" header="0" footer="0"/>
  <pageSetup paperSize="9" scale="47" fitToHeight="0" orientation="landscape" horizontalDpi="4294967295" r:id="rId1"/>
  <headerFooter alignWithMargins="0"/>
  <rowBreaks count="16" manualBreakCount="16">
    <brk id="64" max="16383" man="1"/>
    <brk id="138" max="16383" man="1"/>
    <brk id="223" max="16383" man="1"/>
    <brk id="256" max="16383" man="1"/>
    <brk id="327" max="16383" man="1"/>
    <brk id="431" max="16383" man="1"/>
    <brk id="516" max="16383" man="1"/>
    <brk id="598" max="16383" man="1"/>
    <brk id="615" max="16383" man="1"/>
    <brk id="647" max="16383" man="1"/>
    <brk id="714" max="16383" man="1"/>
    <brk id="786" max="16383" man="1"/>
    <brk id="823" max="16383" man="1"/>
    <brk id="885" max="16383" man="1"/>
    <brk id="978" max="16383" man="1"/>
    <brk id="100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65FBD-79FD-4333-978C-713B5DFE7DBB}">
  <sheetPr codeName="Sheet7">
    <pageSetUpPr fitToPage="1"/>
  </sheetPr>
  <dimension ref="A1:P372"/>
  <sheetViews>
    <sheetView showGridLines="0" topLeftCell="A329" zoomScale="90" zoomScaleNormal="90" zoomScaleSheetLayoutView="100" workbookViewId="0">
      <selection activeCell="L240" sqref="L240"/>
    </sheetView>
  </sheetViews>
  <sheetFormatPr defaultColWidth="10" defaultRowHeight="10.5" x14ac:dyDescent="0.4"/>
  <cols>
    <col min="1" max="1" width="2.625" style="397" customWidth="1"/>
    <col min="2" max="2" width="20" style="397" customWidth="1"/>
    <col min="3" max="3" width="3.5" style="397" customWidth="1"/>
    <col min="4" max="4" width="17.625" style="1014" customWidth="1"/>
    <col min="5" max="5" width="2.625" style="397" customWidth="1"/>
    <col min="6" max="6" width="45.625" style="416" customWidth="1"/>
    <col min="7" max="7" width="40.125" style="416" customWidth="1"/>
    <col min="8" max="8" width="2.625" style="397" customWidth="1"/>
    <col min="9" max="9" width="20" style="397" customWidth="1"/>
    <col min="10" max="10" width="3.5" style="397" customWidth="1"/>
    <col min="11" max="11" width="17.625" style="1014" customWidth="1"/>
    <col min="12" max="12" width="53.125" style="416" customWidth="1"/>
    <col min="13" max="13" width="11.875" style="416" customWidth="1"/>
    <col min="14" max="14" width="11.375" style="416" customWidth="1"/>
    <col min="15" max="15" width="16" style="411" customWidth="1"/>
    <col min="16" max="16" width="12.125" style="411" customWidth="1"/>
    <col min="17" max="18" width="6.375" style="416" customWidth="1"/>
    <col min="19" max="16384" width="10" style="416"/>
  </cols>
  <sheetData>
    <row r="1" spans="1:16" ht="12" x14ac:dyDescent="0.4">
      <c r="A1" s="2806" t="s">
        <v>10203</v>
      </c>
      <c r="B1" s="2806"/>
      <c r="C1" s="2806"/>
      <c r="D1" s="2806"/>
      <c r="E1" s="2806"/>
      <c r="F1" s="2806"/>
      <c r="G1" s="2806"/>
      <c r="H1" s="2806"/>
      <c r="I1" s="2806"/>
      <c r="J1" s="2806"/>
      <c r="K1" s="2806"/>
      <c r="L1" s="2806"/>
      <c r="M1" s="2806"/>
      <c r="N1" s="2806"/>
      <c r="O1" s="2806"/>
    </row>
    <row r="2" spans="1:16" ht="17.25" customHeight="1" x14ac:dyDescent="0.4">
      <c r="A2" s="2514" t="s">
        <v>1163</v>
      </c>
      <c r="B2" s="2514"/>
      <c r="C2" s="2514"/>
      <c r="D2" s="2514"/>
      <c r="E2" s="2514"/>
      <c r="F2" s="2514"/>
      <c r="G2" s="949"/>
      <c r="H2" s="949"/>
      <c r="I2" s="949"/>
      <c r="J2" s="949"/>
      <c r="K2" s="949"/>
      <c r="L2" s="950"/>
      <c r="M2" s="951"/>
      <c r="N2" s="2554" t="s">
        <v>10204</v>
      </c>
      <c r="O2" s="2554"/>
      <c r="P2" s="952"/>
    </row>
    <row r="3" spans="1:16" ht="21" customHeight="1" x14ac:dyDescent="0.4">
      <c r="A3" s="2663" t="s">
        <v>706</v>
      </c>
      <c r="B3" s="2664"/>
      <c r="C3" s="2663" t="s">
        <v>707</v>
      </c>
      <c r="D3" s="2664"/>
      <c r="E3" s="2663" t="s">
        <v>708</v>
      </c>
      <c r="F3" s="2664"/>
      <c r="G3" s="622" t="s">
        <v>709</v>
      </c>
      <c r="H3" s="2663" t="s">
        <v>710</v>
      </c>
      <c r="I3" s="2664"/>
      <c r="J3" s="2663" t="s">
        <v>711</v>
      </c>
      <c r="K3" s="2664"/>
      <c r="L3" s="622" t="s">
        <v>10205</v>
      </c>
      <c r="M3" s="622" t="s">
        <v>712</v>
      </c>
      <c r="N3" s="622" t="s">
        <v>10206</v>
      </c>
      <c r="O3" s="953" t="s">
        <v>713</v>
      </c>
      <c r="P3" s="954"/>
    </row>
    <row r="4" spans="1:16" ht="52.5" customHeight="1" x14ac:dyDescent="0.4">
      <c r="A4" s="233">
        <v>22</v>
      </c>
      <c r="B4" s="212" t="s">
        <v>1139</v>
      </c>
      <c r="C4" s="2389" t="s">
        <v>15</v>
      </c>
      <c r="D4" s="2390"/>
      <c r="E4" s="233" t="s">
        <v>4</v>
      </c>
      <c r="F4" s="212" t="s">
        <v>5</v>
      </c>
      <c r="G4" s="212" t="s">
        <v>0</v>
      </c>
      <c r="H4" s="233">
        <v>22</v>
      </c>
      <c r="I4" s="212" t="s">
        <v>1139</v>
      </c>
      <c r="J4" s="2389" t="s">
        <v>15</v>
      </c>
      <c r="K4" s="2390"/>
      <c r="L4" s="212" t="s">
        <v>10207</v>
      </c>
      <c r="M4" s="313" t="s">
        <v>1892</v>
      </c>
      <c r="N4" s="313" t="s">
        <v>987</v>
      </c>
      <c r="O4" s="2418" t="s">
        <v>3487</v>
      </c>
      <c r="P4" s="955"/>
    </row>
    <row r="5" spans="1:16" ht="22.35" customHeight="1" x14ac:dyDescent="0.4">
      <c r="A5" s="213"/>
      <c r="B5" s="289"/>
      <c r="C5" s="223"/>
      <c r="D5" s="289"/>
      <c r="E5" s="233" t="s">
        <v>7</v>
      </c>
      <c r="F5" s="212" t="s">
        <v>16</v>
      </c>
      <c r="G5" s="212" t="s">
        <v>17</v>
      </c>
      <c r="H5" s="213"/>
      <c r="I5" s="289"/>
      <c r="J5" s="223"/>
      <c r="K5" s="289"/>
      <c r="L5" s="212" t="s">
        <v>17</v>
      </c>
      <c r="M5" s="313" t="s">
        <v>8</v>
      </c>
      <c r="N5" s="243"/>
      <c r="O5" s="2465"/>
      <c r="P5" s="955"/>
    </row>
    <row r="6" spans="1:16" ht="18" customHeight="1" x14ac:dyDescent="0.4">
      <c r="A6" s="213"/>
      <c r="B6" s="289"/>
      <c r="C6" s="223"/>
      <c r="D6" s="289"/>
      <c r="E6" s="213"/>
      <c r="F6" s="289"/>
      <c r="G6" s="212" t="s">
        <v>10208</v>
      </c>
      <c r="H6" s="213"/>
      <c r="I6" s="289"/>
      <c r="J6" s="223"/>
      <c r="K6" s="289"/>
      <c r="L6" s="212" t="s">
        <v>10209</v>
      </c>
      <c r="M6" s="313" t="s">
        <v>153</v>
      </c>
      <c r="N6" s="243"/>
      <c r="O6" s="2465"/>
      <c r="P6" s="955"/>
    </row>
    <row r="7" spans="1:16" ht="15" customHeight="1" x14ac:dyDescent="0.4">
      <c r="A7" s="213"/>
      <c r="B7" s="289"/>
      <c r="C7" s="223"/>
      <c r="D7" s="289"/>
      <c r="E7" s="233" t="s">
        <v>19</v>
      </c>
      <c r="F7" s="212" t="s">
        <v>10</v>
      </c>
      <c r="G7" s="212" t="s">
        <v>10210</v>
      </c>
      <c r="H7" s="213"/>
      <c r="I7" s="289"/>
      <c r="J7" s="223"/>
      <c r="K7" s="289"/>
      <c r="L7" s="212" t="s">
        <v>10211</v>
      </c>
      <c r="M7" s="313" t="s">
        <v>9</v>
      </c>
      <c r="N7" s="243"/>
      <c r="O7" s="2465"/>
      <c r="P7" s="955"/>
    </row>
    <row r="8" spans="1:16" ht="14.45" customHeight="1" x14ac:dyDescent="0.4">
      <c r="A8" s="213"/>
      <c r="B8" s="294"/>
      <c r="C8" s="223"/>
      <c r="D8" s="289"/>
      <c r="E8" s="233" t="s">
        <v>22</v>
      </c>
      <c r="F8" s="212" t="s">
        <v>12</v>
      </c>
      <c r="G8" s="212" t="s">
        <v>10212</v>
      </c>
      <c r="H8" s="213"/>
      <c r="I8" s="294"/>
      <c r="J8" s="223"/>
      <c r="K8" s="289"/>
      <c r="L8" s="212" t="s">
        <v>10212</v>
      </c>
      <c r="M8" s="313" t="s">
        <v>10213</v>
      </c>
      <c r="N8" s="243"/>
      <c r="O8" s="2419"/>
      <c r="P8" s="955"/>
    </row>
    <row r="9" spans="1:16" ht="130.5" customHeight="1" x14ac:dyDescent="0.4">
      <c r="A9" s="806">
        <v>27</v>
      </c>
      <c r="B9" s="807" t="s">
        <v>3514</v>
      </c>
      <c r="C9" s="2804" t="s">
        <v>946</v>
      </c>
      <c r="D9" s="2805"/>
      <c r="E9" s="248"/>
      <c r="F9" s="956" t="s">
        <v>24</v>
      </c>
      <c r="G9" s="800" t="s">
        <v>25</v>
      </c>
      <c r="H9" s="806">
        <v>27</v>
      </c>
      <c r="I9" s="807" t="s">
        <v>3514</v>
      </c>
      <c r="J9" s="2804" t="s">
        <v>946</v>
      </c>
      <c r="K9" s="2805"/>
      <c r="L9" s="800" t="s">
        <v>25</v>
      </c>
      <c r="M9" s="807" t="s">
        <v>26</v>
      </c>
      <c r="N9" s="800" t="s">
        <v>27</v>
      </c>
      <c r="O9" s="800" t="s">
        <v>28</v>
      </c>
      <c r="P9" s="416"/>
    </row>
    <row r="10" spans="1:16" s="918" customFormat="1" ht="16.350000000000001" customHeight="1" x14ac:dyDescent="0.15">
      <c r="A10" s="884">
        <v>31</v>
      </c>
      <c r="B10" s="889" t="s">
        <v>8096</v>
      </c>
      <c r="C10" s="869" t="s">
        <v>8794</v>
      </c>
      <c r="D10" s="870" t="s">
        <v>6709</v>
      </c>
      <c r="E10" s="915" t="s">
        <v>7</v>
      </c>
      <c r="F10" s="797" t="s">
        <v>10214</v>
      </c>
      <c r="G10" s="800" t="s">
        <v>10215</v>
      </c>
      <c r="H10" s="884">
        <v>31</v>
      </c>
      <c r="I10" s="889" t="s">
        <v>6707</v>
      </c>
      <c r="J10" s="869" t="s">
        <v>8794</v>
      </c>
      <c r="K10" s="870" t="s">
        <v>6709</v>
      </c>
      <c r="L10" s="800" t="s">
        <v>10215</v>
      </c>
      <c r="M10" s="800" t="s">
        <v>153</v>
      </c>
      <c r="N10" s="253" t="s">
        <v>18</v>
      </c>
      <c r="O10" s="801" t="s">
        <v>288</v>
      </c>
    </row>
    <row r="11" spans="1:16" s="918" customFormat="1" ht="41.1" customHeight="1" x14ac:dyDescent="0.15">
      <c r="A11" s="853"/>
      <c r="B11" s="868"/>
      <c r="C11" s="855"/>
      <c r="D11" s="856"/>
      <c r="E11" s="915"/>
      <c r="F11" s="804"/>
      <c r="G11" s="800" t="s">
        <v>10216</v>
      </c>
      <c r="H11" s="853"/>
      <c r="I11" s="868"/>
      <c r="J11" s="855"/>
      <c r="K11" s="856"/>
      <c r="L11" s="807" t="s">
        <v>10217</v>
      </c>
      <c r="M11" s="800" t="s">
        <v>1967</v>
      </c>
      <c r="N11" s="227" t="s">
        <v>18</v>
      </c>
      <c r="O11" s="800" t="s">
        <v>288</v>
      </c>
    </row>
    <row r="12" spans="1:16" s="918" customFormat="1" ht="15.6" customHeight="1" x14ac:dyDescent="0.15">
      <c r="A12" s="803"/>
      <c r="B12" s="926"/>
      <c r="C12" s="916"/>
      <c r="D12" s="957"/>
      <c r="E12" s="915"/>
      <c r="F12" s="804"/>
      <c r="G12" s="800" t="s">
        <v>10218</v>
      </c>
      <c r="H12" s="803"/>
      <c r="I12" s="926"/>
      <c r="J12" s="916"/>
      <c r="K12" s="957"/>
      <c r="L12" s="807" t="s">
        <v>10219</v>
      </c>
      <c r="M12" s="800" t="s">
        <v>3934</v>
      </c>
      <c r="N12" s="227" t="s">
        <v>18</v>
      </c>
      <c r="O12" s="800" t="s">
        <v>288</v>
      </c>
    </row>
    <row r="13" spans="1:16" s="918" customFormat="1" ht="31.35" customHeight="1" x14ac:dyDescent="0.15">
      <c r="A13" s="803"/>
      <c r="B13" s="926"/>
      <c r="C13" s="958" t="s">
        <v>99</v>
      </c>
      <c r="D13" s="923" t="s">
        <v>1995</v>
      </c>
      <c r="E13" s="959" t="s">
        <v>4</v>
      </c>
      <c r="F13" s="797" t="s">
        <v>101</v>
      </c>
      <c r="G13" s="800" t="s">
        <v>102</v>
      </c>
      <c r="H13" s="803"/>
      <c r="I13" s="926"/>
      <c r="J13" s="958" t="s">
        <v>99</v>
      </c>
      <c r="K13" s="923" t="s">
        <v>1995</v>
      </c>
      <c r="L13" s="800" t="s">
        <v>10220</v>
      </c>
      <c r="M13" s="800" t="s">
        <v>108</v>
      </c>
      <c r="N13" s="227" t="s">
        <v>18</v>
      </c>
      <c r="O13" s="800" t="s">
        <v>6</v>
      </c>
    </row>
    <row r="14" spans="1:16" s="918" customFormat="1" ht="15" customHeight="1" x14ac:dyDescent="0.15">
      <c r="A14" s="803"/>
      <c r="B14" s="926"/>
      <c r="C14" s="803"/>
      <c r="D14" s="912"/>
      <c r="E14" s="770" t="s">
        <v>7</v>
      </c>
      <c r="F14" s="2707" t="s">
        <v>2000</v>
      </c>
      <c r="G14" s="771" t="s">
        <v>2001</v>
      </c>
      <c r="H14" s="803"/>
      <c r="I14" s="926"/>
      <c r="J14" s="803"/>
      <c r="K14" s="912"/>
      <c r="L14" s="771" t="s">
        <v>10221</v>
      </c>
      <c r="M14" s="771" t="s">
        <v>11</v>
      </c>
      <c r="N14" s="227" t="s">
        <v>18</v>
      </c>
      <c r="O14" s="771" t="s">
        <v>6</v>
      </c>
    </row>
    <row r="15" spans="1:16" s="918" customFormat="1" ht="15" customHeight="1" x14ac:dyDescent="0.15">
      <c r="A15" s="803"/>
      <c r="B15" s="926"/>
      <c r="C15" s="803"/>
      <c r="D15" s="912"/>
      <c r="E15" s="773"/>
      <c r="F15" s="2710"/>
      <c r="G15" s="771" t="s">
        <v>10222</v>
      </c>
      <c r="H15" s="803"/>
      <c r="I15" s="926"/>
      <c r="J15" s="803"/>
      <c r="K15" s="912"/>
      <c r="L15" s="771" t="s">
        <v>10223</v>
      </c>
      <c r="M15" s="771" t="s">
        <v>11</v>
      </c>
      <c r="N15" s="227" t="s">
        <v>18</v>
      </c>
      <c r="O15" s="771" t="s">
        <v>6</v>
      </c>
    </row>
    <row r="16" spans="1:16" s="918" customFormat="1" ht="15" customHeight="1" x14ac:dyDescent="0.15">
      <c r="A16" s="803"/>
      <c r="B16" s="926"/>
      <c r="C16" s="803"/>
      <c r="D16" s="912"/>
      <c r="E16" s="770" t="s">
        <v>42</v>
      </c>
      <c r="F16" s="831" t="s">
        <v>10224</v>
      </c>
      <c r="G16" s="771" t="s">
        <v>10225</v>
      </c>
      <c r="H16" s="803"/>
      <c r="I16" s="926"/>
      <c r="J16" s="803"/>
      <c r="K16" s="912"/>
      <c r="L16" s="771" t="s">
        <v>10226</v>
      </c>
      <c r="M16" s="775" t="s">
        <v>11</v>
      </c>
      <c r="N16" s="229" t="s">
        <v>18</v>
      </c>
      <c r="O16" s="775" t="s">
        <v>6</v>
      </c>
    </row>
    <row r="17" spans="1:15" s="918" customFormat="1" ht="15" customHeight="1" x14ac:dyDescent="0.15">
      <c r="A17" s="803"/>
      <c r="B17" s="926"/>
      <c r="C17" s="803"/>
      <c r="D17" s="912"/>
      <c r="E17" s="773"/>
      <c r="F17" s="831"/>
      <c r="G17" s="771" t="s">
        <v>10227</v>
      </c>
      <c r="H17" s="803"/>
      <c r="I17" s="926"/>
      <c r="J17" s="803"/>
      <c r="K17" s="912"/>
      <c r="L17" s="771" t="s">
        <v>10228</v>
      </c>
      <c r="M17" s="960"/>
      <c r="N17" s="306"/>
      <c r="O17" s="960"/>
    </row>
    <row r="18" spans="1:15" s="918" customFormat="1" ht="15" customHeight="1" x14ac:dyDescent="0.15">
      <c r="A18" s="803"/>
      <c r="B18" s="926"/>
      <c r="C18" s="803"/>
      <c r="D18" s="912"/>
      <c r="E18" s="915" t="s">
        <v>1290</v>
      </c>
      <c r="F18" s="2703" t="s">
        <v>107</v>
      </c>
      <c r="G18" s="800" t="s">
        <v>10229</v>
      </c>
      <c r="H18" s="803"/>
      <c r="I18" s="926"/>
      <c r="J18" s="803"/>
      <c r="K18" s="912"/>
      <c r="L18" s="800" t="s">
        <v>10229</v>
      </c>
      <c r="M18" s="798" t="s">
        <v>108</v>
      </c>
      <c r="N18" s="227" t="s">
        <v>18</v>
      </c>
      <c r="O18" s="771" t="s">
        <v>6</v>
      </c>
    </row>
    <row r="19" spans="1:15" s="918" customFormat="1" ht="15" customHeight="1" x14ac:dyDescent="0.15">
      <c r="A19" s="803"/>
      <c r="B19" s="926"/>
      <c r="C19" s="803"/>
      <c r="D19" s="912"/>
      <c r="E19" s="915"/>
      <c r="F19" s="2704"/>
      <c r="G19" s="800" t="s">
        <v>10230</v>
      </c>
      <c r="H19" s="803"/>
      <c r="I19" s="926"/>
      <c r="J19" s="803"/>
      <c r="K19" s="912"/>
      <c r="L19" s="800" t="s">
        <v>10230</v>
      </c>
      <c r="M19" s="798" t="s">
        <v>108</v>
      </c>
      <c r="N19" s="227" t="s">
        <v>18</v>
      </c>
      <c r="O19" s="771" t="s">
        <v>6</v>
      </c>
    </row>
    <row r="20" spans="1:15" s="918" customFormat="1" ht="15" customHeight="1" x14ac:dyDescent="0.15">
      <c r="A20" s="803"/>
      <c r="B20" s="926"/>
      <c r="C20" s="803"/>
      <c r="D20" s="912"/>
      <c r="E20" s="915"/>
      <c r="F20" s="2704"/>
      <c r="G20" s="800" t="s">
        <v>10231</v>
      </c>
      <c r="H20" s="803"/>
      <c r="I20" s="926"/>
      <c r="J20" s="803"/>
      <c r="K20" s="912"/>
      <c r="L20" s="800" t="s">
        <v>10231</v>
      </c>
      <c r="M20" s="798" t="s">
        <v>108</v>
      </c>
      <c r="N20" s="227" t="s">
        <v>18</v>
      </c>
      <c r="O20" s="771" t="s">
        <v>6</v>
      </c>
    </row>
    <row r="21" spans="1:15" s="918" customFormat="1" ht="15" customHeight="1" x14ac:dyDescent="0.15">
      <c r="A21" s="803"/>
      <c r="B21" s="926"/>
      <c r="C21" s="803"/>
      <c r="D21" s="912"/>
      <c r="E21" s="915"/>
      <c r="F21" s="801"/>
      <c r="G21" s="800" t="s">
        <v>10232</v>
      </c>
      <c r="H21" s="803"/>
      <c r="I21" s="926"/>
      <c r="J21" s="803"/>
      <c r="K21" s="912"/>
      <c r="L21" s="800" t="s">
        <v>10232</v>
      </c>
      <c r="M21" s="798" t="s">
        <v>108</v>
      </c>
      <c r="N21" s="227" t="s">
        <v>18</v>
      </c>
      <c r="O21" s="800" t="s">
        <v>6</v>
      </c>
    </row>
    <row r="22" spans="1:15" s="918" customFormat="1" ht="15" customHeight="1" x14ac:dyDescent="0.15">
      <c r="A22" s="803"/>
      <c r="B22" s="926"/>
      <c r="C22" s="803"/>
      <c r="D22" s="912"/>
      <c r="E22" s="806" t="s">
        <v>51</v>
      </c>
      <c r="F22" s="961" t="s">
        <v>10233</v>
      </c>
      <c r="G22" s="800" t="s">
        <v>112</v>
      </c>
      <c r="H22" s="803"/>
      <c r="I22" s="926"/>
      <c r="J22" s="803"/>
      <c r="K22" s="912"/>
      <c r="L22" s="800" t="s">
        <v>10234</v>
      </c>
      <c r="M22" s="800" t="s">
        <v>32</v>
      </c>
      <c r="N22" s="227" t="s">
        <v>18</v>
      </c>
      <c r="O22" s="800" t="s">
        <v>6</v>
      </c>
    </row>
    <row r="23" spans="1:15" s="918" customFormat="1" ht="23.45" customHeight="1" x14ac:dyDescent="0.15">
      <c r="A23" s="803"/>
      <c r="B23" s="926"/>
      <c r="C23" s="803"/>
      <c r="D23" s="912"/>
      <c r="E23" s="915" t="s">
        <v>54</v>
      </c>
      <c r="F23" s="797" t="s">
        <v>114</v>
      </c>
      <c r="G23" s="807" t="s">
        <v>10235</v>
      </c>
      <c r="H23" s="803"/>
      <c r="I23" s="926"/>
      <c r="J23" s="803"/>
      <c r="K23" s="912"/>
      <c r="L23" s="807" t="s">
        <v>10235</v>
      </c>
      <c r="M23" s="800" t="s">
        <v>37</v>
      </c>
      <c r="N23" s="227" t="s">
        <v>18</v>
      </c>
      <c r="O23" s="800" t="s">
        <v>6</v>
      </c>
    </row>
    <row r="24" spans="1:15" s="918" customFormat="1" ht="17.100000000000001" customHeight="1" x14ac:dyDescent="0.15">
      <c r="A24" s="803"/>
      <c r="B24" s="926"/>
      <c r="C24" s="803"/>
      <c r="D24" s="912"/>
      <c r="E24" s="915"/>
      <c r="F24" s="804"/>
      <c r="G24" s="807" t="s">
        <v>115</v>
      </c>
      <c r="H24" s="803"/>
      <c r="I24" s="926"/>
      <c r="J24" s="803"/>
      <c r="K24" s="912"/>
      <c r="L24" s="807" t="s">
        <v>10236</v>
      </c>
      <c r="M24" s="800" t="s">
        <v>11</v>
      </c>
      <c r="N24" s="227" t="s">
        <v>18</v>
      </c>
      <c r="O24" s="800" t="s">
        <v>6</v>
      </c>
    </row>
    <row r="25" spans="1:15" s="918" customFormat="1" ht="15" customHeight="1" x14ac:dyDescent="0.15">
      <c r="A25" s="803"/>
      <c r="B25" s="926"/>
      <c r="C25" s="803"/>
      <c r="D25" s="912"/>
      <c r="E25" s="962"/>
      <c r="F25" s="801"/>
      <c r="G25" s="807" t="s">
        <v>10237</v>
      </c>
      <c r="H25" s="803"/>
      <c r="I25" s="926"/>
      <c r="J25" s="803"/>
      <c r="K25" s="912"/>
      <c r="L25" s="807" t="s">
        <v>10238</v>
      </c>
      <c r="M25" s="800" t="s">
        <v>11</v>
      </c>
      <c r="N25" s="227" t="s">
        <v>18</v>
      </c>
      <c r="O25" s="800" t="s">
        <v>6</v>
      </c>
    </row>
    <row r="26" spans="1:15" s="918" customFormat="1" ht="15" customHeight="1" x14ac:dyDescent="0.15">
      <c r="A26" s="803"/>
      <c r="B26" s="926"/>
      <c r="C26" s="803"/>
      <c r="D26" s="912"/>
      <c r="E26" s="915" t="s">
        <v>2110</v>
      </c>
      <c r="F26" s="804" t="s">
        <v>10239</v>
      </c>
      <c r="G26" s="807" t="s">
        <v>10240</v>
      </c>
      <c r="H26" s="803"/>
      <c r="I26" s="926"/>
      <c r="J26" s="803"/>
      <c r="K26" s="912"/>
      <c r="L26" s="956" t="s">
        <v>10241</v>
      </c>
      <c r="M26" s="800" t="s">
        <v>11</v>
      </c>
      <c r="N26" s="227" t="s">
        <v>18</v>
      </c>
      <c r="O26" s="800" t="s">
        <v>6</v>
      </c>
    </row>
    <row r="27" spans="1:15" s="918" customFormat="1" ht="15" customHeight="1" x14ac:dyDescent="0.15">
      <c r="A27" s="803"/>
      <c r="B27" s="926"/>
      <c r="C27" s="916"/>
      <c r="D27" s="912"/>
      <c r="E27" s="915"/>
      <c r="F27" s="804"/>
      <c r="G27" s="800" t="s">
        <v>10242</v>
      </c>
      <c r="H27" s="803"/>
      <c r="I27" s="926"/>
      <c r="J27" s="916"/>
      <c r="K27" s="912"/>
      <c r="L27" s="800" t="s">
        <v>10243</v>
      </c>
      <c r="M27" s="798" t="s">
        <v>5743</v>
      </c>
      <c r="N27" s="227" t="s">
        <v>18</v>
      </c>
      <c r="O27" s="798" t="s">
        <v>288</v>
      </c>
    </row>
    <row r="28" spans="1:15" s="918" customFormat="1" ht="15" customHeight="1" x14ac:dyDescent="0.15">
      <c r="A28" s="803"/>
      <c r="B28" s="926"/>
      <c r="C28" s="916"/>
      <c r="D28" s="912"/>
      <c r="E28" s="915"/>
      <c r="F28" s="804"/>
      <c r="G28" s="800" t="s">
        <v>10244</v>
      </c>
      <c r="H28" s="803"/>
      <c r="I28" s="926"/>
      <c r="J28" s="916"/>
      <c r="K28" s="912"/>
      <c r="L28" s="800" t="s">
        <v>10245</v>
      </c>
      <c r="M28" s="798" t="s">
        <v>5743</v>
      </c>
      <c r="N28" s="227" t="s">
        <v>18</v>
      </c>
      <c r="O28" s="798" t="s">
        <v>288</v>
      </c>
    </row>
    <row r="29" spans="1:15" s="918" customFormat="1" ht="15" customHeight="1" x14ac:dyDescent="0.15">
      <c r="A29" s="803"/>
      <c r="B29" s="926"/>
      <c r="C29" s="916"/>
      <c r="D29" s="912"/>
      <c r="E29" s="915"/>
      <c r="F29" s="804"/>
      <c r="G29" s="800" t="s">
        <v>6689</v>
      </c>
      <c r="H29" s="803"/>
      <c r="I29" s="926"/>
      <c r="J29" s="916"/>
      <c r="K29" s="912"/>
      <c r="L29" s="800" t="s">
        <v>10246</v>
      </c>
      <c r="M29" s="800" t="s">
        <v>153</v>
      </c>
      <c r="N29" s="227" t="s">
        <v>18</v>
      </c>
      <c r="O29" s="800" t="s">
        <v>288</v>
      </c>
    </row>
    <row r="30" spans="1:15" s="918" customFormat="1" ht="17.100000000000001" customHeight="1" x14ac:dyDescent="0.15">
      <c r="A30" s="920"/>
      <c r="B30" s="963"/>
      <c r="C30" s="958" t="s">
        <v>141</v>
      </c>
      <c r="D30" s="964" t="s">
        <v>1432</v>
      </c>
      <c r="E30" s="796" t="s">
        <v>4</v>
      </c>
      <c r="F30" s="797" t="s">
        <v>10247</v>
      </c>
      <c r="G30" s="807" t="s">
        <v>10248</v>
      </c>
      <c r="H30" s="920"/>
      <c r="I30" s="963"/>
      <c r="J30" s="958" t="s">
        <v>141</v>
      </c>
      <c r="K30" s="964" t="s">
        <v>1432</v>
      </c>
      <c r="L30" s="956" t="s">
        <v>10249</v>
      </c>
      <c r="M30" s="806" t="s">
        <v>10250</v>
      </c>
      <c r="N30" s="227" t="s">
        <v>18</v>
      </c>
      <c r="O30" s="807" t="s">
        <v>6713</v>
      </c>
    </row>
    <row r="31" spans="1:15" s="918" customFormat="1" ht="32.1" customHeight="1" x14ac:dyDescent="0.15">
      <c r="A31" s="803">
        <v>32</v>
      </c>
      <c r="B31" s="804" t="s">
        <v>10251</v>
      </c>
      <c r="C31" s="958" t="s">
        <v>147</v>
      </c>
      <c r="D31" s="914" t="s">
        <v>6801</v>
      </c>
      <c r="E31" s="796" t="s">
        <v>4</v>
      </c>
      <c r="F31" s="961" t="s">
        <v>10252</v>
      </c>
      <c r="G31" s="800" t="s">
        <v>10253</v>
      </c>
      <c r="H31" s="803">
        <v>32</v>
      </c>
      <c r="I31" s="804" t="s">
        <v>10251</v>
      </c>
      <c r="J31" s="958" t="s">
        <v>147</v>
      </c>
      <c r="K31" s="914" t="s">
        <v>10254</v>
      </c>
      <c r="L31" s="800" t="s">
        <v>10255</v>
      </c>
      <c r="M31" s="806" t="s">
        <v>153</v>
      </c>
      <c r="N31" s="227" t="s">
        <v>18</v>
      </c>
      <c r="O31" s="807" t="s">
        <v>288</v>
      </c>
    </row>
    <row r="32" spans="1:15" s="918" customFormat="1" ht="12" customHeight="1" x14ac:dyDescent="0.15">
      <c r="A32" s="803"/>
      <c r="B32" s="926"/>
      <c r="C32" s="958" t="s">
        <v>156</v>
      </c>
      <c r="D32" s="965" t="s">
        <v>1425</v>
      </c>
      <c r="E32" s="959" t="s">
        <v>4</v>
      </c>
      <c r="F32" s="961" t="s">
        <v>2059</v>
      </c>
      <c r="G32" s="2713" t="s">
        <v>10256</v>
      </c>
      <c r="H32" s="803"/>
      <c r="I32" s="926"/>
      <c r="J32" s="958" t="s">
        <v>156</v>
      </c>
      <c r="K32" s="965" t="s">
        <v>1425</v>
      </c>
      <c r="L32" s="800" t="s">
        <v>10257</v>
      </c>
      <c r="M32" s="966" t="s">
        <v>10258</v>
      </c>
      <c r="N32" s="2418" t="s">
        <v>18</v>
      </c>
      <c r="O32" s="2713" t="s">
        <v>6</v>
      </c>
    </row>
    <row r="33" spans="1:15" s="918" customFormat="1" ht="12.6" customHeight="1" x14ac:dyDescent="0.15">
      <c r="A33" s="803"/>
      <c r="B33" s="926"/>
      <c r="C33" s="916"/>
      <c r="D33" s="957"/>
      <c r="E33" s="915"/>
      <c r="F33" s="913"/>
      <c r="G33" s="2715"/>
      <c r="H33" s="803"/>
      <c r="I33" s="926"/>
      <c r="J33" s="916"/>
      <c r="K33" s="957"/>
      <c r="L33" s="800" t="s">
        <v>10259</v>
      </c>
      <c r="M33" s="966" t="s">
        <v>10260</v>
      </c>
      <c r="N33" s="2419"/>
      <c r="O33" s="2715"/>
    </row>
    <row r="34" spans="1:15" s="918" customFormat="1" ht="16.350000000000001" customHeight="1" x14ac:dyDescent="0.15">
      <c r="A34" s="803"/>
      <c r="B34" s="926"/>
      <c r="C34" s="920"/>
      <c r="D34" s="967"/>
      <c r="E34" s="962"/>
      <c r="F34" s="801"/>
      <c r="G34" s="800" t="s">
        <v>10261</v>
      </c>
      <c r="H34" s="803"/>
      <c r="I34" s="926"/>
      <c r="J34" s="920"/>
      <c r="K34" s="967"/>
      <c r="L34" s="800" t="s">
        <v>10262</v>
      </c>
      <c r="M34" s="800" t="s">
        <v>37</v>
      </c>
      <c r="N34" s="227" t="s">
        <v>18</v>
      </c>
      <c r="O34" s="800" t="s">
        <v>6</v>
      </c>
    </row>
    <row r="35" spans="1:15" s="918" customFormat="1" ht="27.6" customHeight="1" x14ac:dyDescent="0.15">
      <c r="A35" s="803"/>
      <c r="B35" s="804"/>
      <c r="C35" s="958" t="s">
        <v>415</v>
      </c>
      <c r="D35" s="965" t="s">
        <v>1424</v>
      </c>
      <c r="E35" s="806" t="s">
        <v>4</v>
      </c>
      <c r="F35" s="956" t="s">
        <v>167</v>
      </c>
      <c r="G35" s="800" t="s">
        <v>10263</v>
      </c>
      <c r="H35" s="803"/>
      <c r="I35" s="804"/>
      <c r="J35" s="958" t="s">
        <v>415</v>
      </c>
      <c r="K35" s="965" t="s">
        <v>1424</v>
      </c>
      <c r="L35" s="800" t="s">
        <v>10264</v>
      </c>
      <c r="M35" s="798" t="s">
        <v>37</v>
      </c>
      <c r="N35" s="313" t="s">
        <v>18</v>
      </c>
      <c r="O35" s="798" t="s">
        <v>6</v>
      </c>
    </row>
    <row r="36" spans="1:15" s="918" customFormat="1" x14ac:dyDescent="0.15">
      <c r="A36" s="803"/>
      <c r="B36" s="804"/>
      <c r="C36" s="916"/>
      <c r="D36" s="957"/>
      <c r="E36" s="796" t="s">
        <v>145</v>
      </c>
      <c r="F36" s="2683" t="s">
        <v>10265</v>
      </c>
      <c r="G36" s="2713" t="s">
        <v>10266</v>
      </c>
      <c r="H36" s="803"/>
      <c r="I36" s="804"/>
      <c r="J36" s="916"/>
      <c r="K36" s="957"/>
      <c r="L36" s="2713" t="s">
        <v>10267</v>
      </c>
      <c r="M36" s="798" t="s">
        <v>59</v>
      </c>
      <c r="N36" s="313" t="s">
        <v>18</v>
      </c>
      <c r="O36" s="798" t="s">
        <v>6</v>
      </c>
    </row>
    <row r="37" spans="1:15" s="918" customFormat="1" x14ac:dyDescent="0.15">
      <c r="A37" s="803"/>
      <c r="B37" s="804"/>
      <c r="C37" s="968"/>
      <c r="D37" s="967"/>
      <c r="E37" s="920"/>
      <c r="F37" s="2684"/>
      <c r="G37" s="2715"/>
      <c r="H37" s="803"/>
      <c r="I37" s="804"/>
      <c r="J37" s="968"/>
      <c r="K37" s="967"/>
      <c r="L37" s="2715"/>
      <c r="M37" s="917"/>
      <c r="N37" s="253"/>
      <c r="O37" s="917"/>
    </row>
    <row r="38" spans="1:15" s="918" customFormat="1" ht="14.45" customHeight="1" x14ac:dyDescent="0.15">
      <c r="A38" s="796">
        <v>33</v>
      </c>
      <c r="B38" s="969" t="s">
        <v>1360</v>
      </c>
      <c r="C38" s="958" t="s">
        <v>172</v>
      </c>
      <c r="D38" s="965" t="s">
        <v>1423</v>
      </c>
      <c r="E38" s="959" t="s">
        <v>4</v>
      </c>
      <c r="F38" s="797" t="s">
        <v>2069</v>
      </c>
      <c r="G38" s="798" t="s">
        <v>10268</v>
      </c>
      <c r="H38" s="796">
        <v>33</v>
      </c>
      <c r="I38" s="969" t="s">
        <v>1360</v>
      </c>
      <c r="J38" s="958" t="s">
        <v>172</v>
      </c>
      <c r="K38" s="965" t="s">
        <v>1423</v>
      </c>
      <c r="L38" s="800" t="s">
        <v>10269</v>
      </c>
      <c r="M38" s="800" t="s">
        <v>11</v>
      </c>
      <c r="N38" s="313" t="s">
        <v>18</v>
      </c>
      <c r="O38" s="800" t="s">
        <v>6</v>
      </c>
    </row>
    <row r="39" spans="1:15" s="918" customFormat="1" ht="14.45" customHeight="1" x14ac:dyDescent="0.15">
      <c r="A39" s="803"/>
      <c r="B39" s="926"/>
      <c r="C39" s="803"/>
      <c r="D39" s="957"/>
      <c r="E39" s="922" t="s">
        <v>1290</v>
      </c>
      <c r="F39" s="797" t="s">
        <v>10270</v>
      </c>
      <c r="G39" s="800" t="s">
        <v>10271</v>
      </c>
      <c r="H39" s="803"/>
      <c r="I39" s="926"/>
      <c r="J39" s="803"/>
      <c r="K39" s="957"/>
      <c r="L39" s="800" t="s">
        <v>10272</v>
      </c>
      <c r="M39" s="798" t="s">
        <v>3934</v>
      </c>
      <c r="N39" s="227" t="s">
        <v>18</v>
      </c>
      <c r="O39" s="798" t="s">
        <v>288</v>
      </c>
    </row>
    <row r="40" spans="1:15" s="918" customFormat="1" ht="14.45" customHeight="1" x14ac:dyDescent="0.15">
      <c r="A40" s="803"/>
      <c r="B40" s="926"/>
      <c r="C40" s="803"/>
      <c r="D40" s="957"/>
      <c r="E40" s="970"/>
      <c r="F40" s="801"/>
      <c r="G40" s="917" t="s">
        <v>10273</v>
      </c>
      <c r="H40" s="803"/>
      <c r="I40" s="926"/>
      <c r="J40" s="803"/>
      <c r="K40" s="957"/>
      <c r="L40" s="917" t="s">
        <v>10274</v>
      </c>
      <c r="M40" s="798" t="s">
        <v>3934</v>
      </c>
      <c r="N40" s="227" t="s">
        <v>18</v>
      </c>
      <c r="O40" s="798" t="s">
        <v>288</v>
      </c>
    </row>
    <row r="41" spans="1:15" s="918" customFormat="1" ht="14.45" customHeight="1" x14ac:dyDescent="0.15">
      <c r="A41" s="803"/>
      <c r="B41" s="926"/>
      <c r="C41" s="803"/>
      <c r="D41" s="957"/>
      <c r="E41" s="970" t="s">
        <v>2106</v>
      </c>
      <c r="F41" s="807" t="s">
        <v>10275</v>
      </c>
      <c r="G41" s="800" t="s">
        <v>10276</v>
      </c>
      <c r="H41" s="803"/>
      <c r="I41" s="926"/>
      <c r="J41" s="803"/>
      <c r="K41" s="957"/>
      <c r="L41" s="800" t="s">
        <v>10277</v>
      </c>
      <c r="M41" s="971" t="s">
        <v>206</v>
      </c>
      <c r="N41" s="227" t="s">
        <v>18</v>
      </c>
      <c r="O41" s="800" t="s">
        <v>288</v>
      </c>
    </row>
    <row r="42" spans="1:15" s="918" customFormat="1" ht="14.45" customHeight="1" x14ac:dyDescent="0.15">
      <c r="A42" s="803"/>
      <c r="B42" s="926"/>
      <c r="C42" s="803"/>
      <c r="D42" s="957"/>
      <c r="E42" s="924" t="s">
        <v>2110</v>
      </c>
      <c r="F42" s="797" t="s">
        <v>10278</v>
      </c>
      <c r="G42" s="800" t="s">
        <v>10279</v>
      </c>
      <c r="H42" s="803"/>
      <c r="I42" s="926"/>
      <c r="J42" s="803"/>
      <c r="K42" s="957"/>
      <c r="L42" s="800" t="s">
        <v>10280</v>
      </c>
      <c r="M42" s="972" t="s">
        <v>206</v>
      </c>
      <c r="N42" s="798" t="s">
        <v>1997</v>
      </c>
      <c r="O42" s="798" t="s">
        <v>288</v>
      </c>
    </row>
    <row r="43" spans="1:15" s="918" customFormat="1" ht="14.45" customHeight="1" x14ac:dyDescent="0.15">
      <c r="A43" s="803"/>
      <c r="B43" s="926"/>
      <c r="C43" s="803"/>
      <c r="D43" s="957"/>
      <c r="E43" s="970"/>
      <c r="F43" s="801"/>
      <c r="G43" s="917" t="s">
        <v>10281</v>
      </c>
      <c r="H43" s="803"/>
      <c r="I43" s="926"/>
      <c r="J43" s="803"/>
      <c r="K43" s="957"/>
      <c r="L43" s="917" t="s">
        <v>10282</v>
      </c>
      <c r="M43" s="971" t="s">
        <v>206</v>
      </c>
      <c r="N43" s="800" t="s">
        <v>1997</v>
      </c>
      <c r="O43" s="800" t="s">
        <v>288</v>
      </c>
    </row>
    <row r="44" spans="1:15" s="918" customFormat="1" ht="14.45" customHeight="1" x14ac:dyDescent="0.15">
      <c r="A44" s="803"/>
      <c r="B44" s="926"/>
      <c r="C44" s="803"/>
      <c r="D44" s="957"/>
      <c r="E44" s="970" t="s">
        <v>3732</v>
      </c>
      <c r="F44" s="801" t="s">
        <v>10283</v>
      </c>
      <c r="G44" s="917" t="s">
        <v>10284</v>
      </c>
      <c r="H44" s="803"/>
      <c r="I44" s="926"/>
      <c r="J44" s="803"/>
      <c r="K44" s="957"/>
      <c r="L44" s="917" t="s">
        <v>10285</v>
      </c>
      <c r="M44" s="973" t="s">
        <v>153</v>
      </c>
      <c r="N44" s="243" t="s">
        <v>18</v>
      </c>
      <c r="O44" s="917" t="s">
        <v>288</v>
      </c>
    </row>
    <row r="45" spans="1:15" s="918" customFormat="1" ht="14.45" customHeight="1" x14ac:dyDescent="0.15">
      <c r="A45" s="803"/>
      <c r="B45" s="926"/>
      <c r="C45" s="958" t="s">
        <v>173</v>
      </c>
      <c r="D45" s="965" t="s">
        <v>1422</v>
      </c>
      <c r="E45" s="974" t="s">
        <v>4</v>
      </c>
      <c r="F45" s="807" t="s">
        <v>10286</v>
      </c>
      <c r="G45" s="800" t="s">
        <v>10287</v>
      </c>
      <c r="H45" s="803"/>
      <c r="I45" s="926"/>
      <c r="J45" s="958" t="s">
        <v>173</v>
      </c>
      <c r="K45" s="965" t="s">
        <v>1422</v>
      </c>
      <c r="L45" s="800" t="s">
        <v>10287</v>
      </c>
      <c r="M45" s="800" t="s">
        <v>108</v>
      </c>
      <c r="N45" s="227" t="s">
        <v>18</v>
      </c>
      <c r="O45" s="800" t="s">
        <v>6</v>
      </c>
    </row>
    <row r="46" spans="1:15" s="918" customFormat="1" ht="14.1" customHeight="1" x14ac:dyDescent="0.15">
      <c r="A46" s="803"/>
      <c r="B46" s="926"/>
      <c r="C46" s="803"/>
      <c r="D46" s="957"/>
      <c r="E46" s="974" t="s">
        <v>7</v>
      </c>
      <c r="F46" s="807" t="s">
        <v>174</v>
      </c>
      <c r="G46" s="800" t="s">
        <v>832</v>
      </c>
      <c r="H46" s="803"/>
      <c r="I46" s="926"/>
      <c r="J46" s="803"/>
      <c r="K46" s="957"/>
      <c r="L46" s="800" t="s">
        <v>10288</v>
      </c>
      <c r="M46" s="971" t="s">
        <v>175</v>
      </c>
      <c r="N46" s="227" t="s">
        <v>18</v>
      </c>
      <c r="O46" s="800" t="s">
        <v>177</v>
      </c>
    </row>
    <row r="47" spans="1:15" s="918" customFormat="1" ht="14.45" customHeight="1" x14ac:dyDescent="0.15">
      <c r="A47" s="803"/>
      <c r="B47" s="926"/>
      <c r="C47" s="803"/>
      <c r="D47" s="957"/>
      <c r="E47" s="922" t="s">
        <v>413</v>
      </c>
      <c r="F47" s="923" t="s">
        <v>10289</v>
      </c>
      <c r="G47" s="800" t="s">
        <v>179</v>
      </c>
      <c r="H47" s="803"/>
      <c r="I47" s="926"/>
      <c r="J47" s="803"/>
      <c r="K47" s="957"/>
      <c r="L47" s="800" t="s">
        <v>10290</v>
      </c>
      <c r="M47" s="975" t="s">
        <v>180</v>
      </c>
      <c r="N47" s="243" t="s">
        <v>18</v>
      </c>
      <c r="O47" s="976" t="s">
        <v>177</v>
      </c>
    </row>
    <row r="48" spans="1:15" s="918" customFormat="1" ht="14.45" customHeight="1" x14ac:dyDescent="0.15">
      <c r="A48" s="803"/>
      <c r="B48" s="926"/>
      <c r="C48" s="803"/>
      <c r="D48" s="957"/>
      <c r="E48" s="924"/>
      <c r="F48" s="912"/>
      <c r="G48" s="925" t="s">
        <v>10291</v>
      </c>
      <c r="H48" s="803"/>
      <c r="I48" s="926"/>
      <c r="J48" s="803"/>
      <c r="K48" s="957"/>
      <c r="L48" s="925" t="s">
        <v>10292</v>
      </c>
      <c r="M48" s="977"/>
      <c r="N48" s="243"/>
      <c r="O48" s="978"/>
    </row>
    <row r="49" spans="1:15" s="918" customFormat="1" ht="33.6" customHeight="1" x14ac:dyDescent="0.15">
      <c r="A49" s="803"/>
      <c r="B49" s="926"/>
      <c r="C49" s="803"/>
      <c r="D49" s="957"/>
      <c r="E49" s="796" t="s">
        <v>1290</v>
      </c>
      <c r="F49" s="797" t="s">
        <v>10293</v>
      </c>
      <c r="G49" s="2713" t="s">
        <v>10294</v>
      </c>
      <c r="H49" s="803"/>
      <c r="I49" s="926"/>
      <c r="J49" s="803"/>
      <c r="K49" s="957"/>
      <c r="L49" s="800" t="s">
        <v>10295</v>
      </c>
      <c r="M49" s="2713" t="s">
        <v>11</v>
      </c>
      <c r="N49" s="2418" t="s">
        <v>18</v>
      </c>
      <c r="O49" s="2713" t="s">
        <v>6</v>
      </c>
    </row>
    <row r="50" spans="1:15" s="918" customFormat="1" ht="14.1" customHeight="1" x14ac:dyDescent="0.15">
      <c r="A50" s="803"/>
      <c r="B50" s="926"/>
      <c r="C50" s="803"/>
      <c r="D50" s="957"/>
      <c r="E50" s="803"/>
      <c r="F50" s="913"/>
      <c r="G50" s="2714"/>
      <c r="H50" s="803"/>
      <c r="I50" s="926"/>
      <c r="J50" s="803"/>
      <c r="K50" s="957"/>
      <c r="L50" s="917" t="s">
        <v>10296</v>
      </c>
      <c r="M50" s="2714"/>
      <c r="N50" s="2465"/>
      <c r="O50" s="2714"/>
    </row>
    <row r="51" spans="1:15" s="918" customFormat="1" ht="14.1" customHeight="1" x14ac:dyDescent="0.15">
      <c r="A51" s="803"/>
      <c r="B51" s="926"/>
      <c r="C51" s="803"/>
      <c r="D51" s="957"/>
      <c r="E51" s="803"/>
      <c r="F51" s="913"/>
      <c r="G51" s="2715"/>
      <c r="H51" s="803"/>
      <c r="I51" s="926"/>
      <c r="J51" s="803"/>
      <c r="K51" s="957"/>
      <c r="L51" s="917" t="s">
        <v>10297</v>
      </c>
      <c r="M51" s="2715"/>
      <c r="N51" s="2419"/>
      <c r="O51" s="2715"/>
    </row>
    <row r="52" spans="1:15" s="918" customFormat="1" ht="36.6" customHeight="1" x14ac:dyDescent="0.15">
      <c r="A52" s="803"/>
      <c r="B52" s="926"/>
      <c r="C52" s="803"/>
      <c r="D52" s="957"/>
      <c r="E52" s="920"/>
      <c r="F52" s="799"/>
      <c r="G52" s="917" t="s">
        <v>10298</v>
      </c>
      <c r="H52" s="803"/>
      <c r="I52" s="926"/>
      <c r="J52" s="803"/>
      <c r="K52" s="957"/>
      <c r="L52" s="917" t="s">
        <v>10299</v>
      </c>
      <c r="M52" s="917" t="s">
        <v>10300</v>
      </c>
      <c r="N52" s="243" t="s">
        <v>18</v>
      </c>
      <c r="O52" s="917" t="s">
        <v>288</v>
      </c>
    </row>
    <row r="53" spans="1:15" s="918" customFormat="1" ht="14.45" customHeight="1" x14ac:dyDescent="0.15">
      <c r="A53" s="803"/>
      <c r="B53" s="926"/>
      <c r="C53" s="958" t="s">
        <v>307</v>
      </c>
      <c r="D53" s="965" t="s">
        <v>10301</v>
      </c>
      <c r="E53" s="959" t="s">
        <v>4</v>
      </c>
      <c r="F53" s="797" t="s">
        <v>2336</v>
      </c>
      <c r="G53" s="798" t="s">
        <v>2337</v>
      </c>
      <c r="H53" s="803"/>
      <c r="I53" s="926"/>
      <c r="J53" s="958" t="s">
        <v>307</v>
      </c>
      <c r="K53" s="965" t="s">
        <v>10301</v>
      </c>
      <c r="L53" s="800" t="s">
        <v>10302</v>
      </c>
      <c r="M53" s="798" t="s">
        <v>11</v>
      </c>
      <c r="N53" s="313" t="s">
        <v>18</v>
      </c>
      <c r="O53" s="798" t="s">
        <v>6</v>
      </c>
    </row>
    <row r="54" spans="1:15" s="918" customFormat="1" ht="14.45" customHeight="1" x14ac:dyDescent="0.15">
      <c r="A54" s="803"/>
      <c r="B54" s="926"/>
      <c r="C54" s="968"/>
      <c r="D54" s="967"/>
      <c r="E54" s="962"/>
      <c r="F54" s="799"/>
      <c r="G54" s="917"/>
      <c r="H54" s="803"/>
      <c r="I54" s="926"/>
      <c r="J54" s="968"/>
      <c r="K54" s="967"/>
      <c r="L54" s="917" t="s">
        <v>10303</v>
      </c>
      <c r="M54" s="917"/>
      <c r="N54" s="253"/>
      <c r="O54" s="917"/>
    </row>
    <row r="55" spans="1:15" s="918" customFormat="1" ht="14.45" customHeight="1" x14ac:dyDescent="0.15">
      <c r="A55" s="803"/>
      <c r="B55" s="926"/>
      <c r="C55" s="2801" t="s">
        <v>6795</v>
      </c>
      <c r="D55" s="2785" t="s">
        <v>9114</v>
      </c>
      <c r="E55" s="2793" t="s">
        <v>4</v>
      </c>
      <c r="F55" s="2683" t="s">
        <v>2354</v>
      </c>
      <c r="G55" s="800" t="s">
        <v>2355</v>
      </c>
      <c r="H55" s="803"/>
      <c r="I55" s="926"/>
      <c r="J55" s="2801" t="s">
        <v>6795</v>
      </c>
      <c r="K55" s="2785" t="s">
        <v>9114</v>
      </c>
      <c r="L55" s="800" t="s">
        <v>2355</v>
      </c>
      <c r="M55" s="800" t="s">
        <v>108</v>
      </c>
      <c r="N55" s="227" t="s">
        <v>18</v>
      </c>
      <c r="O55" s="800" t="s">
        <v>6</v>
      </c>
    </row>
    <row r="56" spans="1:15" s="918" customFormat="1" ht="14.45" customHeight="1" x14ac:dyDescent="0.15">
      <c r="A56" s="803"/>
      <c r="B56" s="926"/>
      <c r="C56" s="2802"/>
      <c r="D56" s="2787"/>
      <c r="E56" s="2803"/>
      <c r="F56" s="2684"/>
      <c r="G56" s="917" t="s">
        <v>10304</v>
      </c>
      <c r="H56" s="803"/>
      <c r="I56" s="926"/>
      <c r="J56" s="2802"/>
      <c r="K56" s="2787"/>
      <c r="L56" s="800" t="s">
        <v>10304</v>
      </c>
      <c r="M56" s="800" t="s">
        <v>108</v>
      </c>
      <c r="N56" s="227" t="s">
        <v>18</v>
      </c>
      <c r="O56" s="800" t="s">
        <v>6</v>
      </c>
    </row>
    <row r="57" spans="1:15" s="918" customFormat="1" ht="14.45" customHeight="1" x14ac:dyDescent="0.15">
      <c r="A57" s="803"/>
      <c r="B57" s="926"/>
      <c r="C57" s="958" t="s">
        <v>7984</v>
      </c>
      <c r="D57" s="965" t="s">
        <v>1419</v>
      </c>
      <c r="E57" s="915" t="s">
        <v>4</v>
      </c>
      <c r="F57" s="804" t="s">
        <v>10305</v>
      </c>
      <c r="G57" s="917" t="s">
        <v>10306</v>
      </c>
      <c r="H57" s="803"/>
      <c r="I57" s="926"/>
      <c r="J57" s="958" t="s">
        <v>7984</v>
      </c>
      <c r="K57" s="965" t="s">
        <v>1419</v>
      </c>
      <c r="L57" s="800" t="s">
        <v>10307</v>
      </c>
      <c r="M57" s="917" t="s">
        <v>39</v>
      </c>
      <c r="N57" s="227" t="s">
        <v>18</v>
      </c>
      <c r="O57" s="917" t="s">
        <v>288</v>
      </c>
    </row>
    <row r="58" spans="1:15" s="918" customFormat="1" ht="14.45" customHeight="1" x14ac:dyDescent="0.15">
      <c r="A58" s="803"/>
      <c r="B58" s="926"/>
      <c r="C58" s="916"/>
      <c r="D58" s="957"/>
      <c r="E58" s="915"/>
      <c r="F58" s="804"/>
      <c r="G58" s="800" t="s">
        <v>10308</v>
      </c>
      <c r="H58" s="803"/>
      <c r="I58" s="926"/>
      <c r="J58" s="916"/>
      <c r="K58" s="957"/>
      <c r="L58" s="800" t="s">
        <v>10309</v>
      </c>
      <c r="M58" s="917" t="s">
        <v>3934</v>
      </c>
      <c r="N58" s="227" t="s">
        <v>18</v>
      </c>
      <c r="O58" s="917" t="s">
        <v>288</v>
      </c>
    </row>
    <row r="59" spans="1:15" s="918" customFormat="1" ht="14.45" customHeight="1" x14ac:dyDescent="0.15">
      <c r="A59" s="803"/>
      <c r="B59" s="926"/>
      <c r="C59" s="916"/>
      <c r="D59" s="957"/>
      <c r="E59" s="915"/>
      <c r="F59" s="804"/>
      <c r="G59" s="800" t="s">
        <v>10310</v>
      </c>
      <c r="H59" s="803"/>
      <c r="I59" s="926"/>
      <c r="J59" s="916"/>
      <c r="K59" s="957"/>
      <c r="L59" s="800" t="s">
        <v>10311</v>
      </c>
      <c r="M59" s="917" t="s">
        <v>3934</v>
      </c>
      <c r="N59" s="227" t="s">
        <v>18</v>
      </c>
      <c r="O59" s="917" t="s">
        <v>288</v>
      </c>
    </row>
    <row r="60" spans="1:15" s="918" customFormat="1" ht="14.45" customHeight="1" x14ac:dyDescent="0.15">
      <c r="A60" s="803"/>
      <c r="B60" s="926"/>
      <c r="C60" s="916"/>
      <c r="D60" s="957"/>
      <c r="E60" s="915"/>
      <c r="F60" s="804"/>
      <c r="G60" s="800" t="s">
        <v>10312</v>
      </c>
      <c r="H60" s="803"/>
      <c r="I60" s="926"/>
      <c r="J60" s="916"/>
      <c r="K60" s="957"/>
      <c r="L60" s="800" t="s">
        <v>10313</v>
      </c>
      <c r="M60" s="917" t="s">
        <v>3934</v>
      </c>
      <c r="N60" s="227" t="s">
        <v>18</v>
      </c>
      <c r="O60" s="917" t="s">
        <v>288</v>
      </c>
    </row>
    <row r="61" spans="1:15" s="918" customFormat="1" ht="14.45" customHeight="1" x14ac:dyDescent="0.15">
      <c r="A61" s="803"/>
      <c r="B61" s="926"/>
      <c r="C61" s="916"/>
      <c r="D61" s="957"/>
      <c r="E61" s="915"/>
      <c r="F61" s="804"/>
      <c r="G61" s="798" t="s">
        <v>10314</v>
      </c>
      <c r="H61" s="803"/>
      <c r="I61" s="926"/>
      <c r="J61" s="916"/>
      <c r="K61" s="957"/>
      <c r="L61" s="800" t="s">
        <v>10315</v>
      </c>
      <c r="M61" s="798" t="s">
        <v>3934</v>
      </c>
      <c r="N61" s="227" t="s">
        <v>18</v>
      </c>
      <c r="O61" s="798" t="s">
        <v>288</v>
      </c>
    </row>
    <row r="62" spans="1:15" s="918" customFormat="1" ht="14.45" customHeight="1" x14ac:dyDescent="0.15">
      <c r="A62" s="803"/>
      <c r="B62" s="926"/>
      <c r="C62" s="916"/>
      <c r="D62" s="957"/>
      <c r="E62" s="915"/>
      <c r="F62" s="804"/>
      <c r="G62" s="917"/>
      <c r="H62" s="803"/>
      <c r="I62" s="926"/>
      <c r="J62" s="916"/>
      <c r="K62" s="957"/>
      <c r="L62" s="800" t="s">
        <v>10316</v>
      </c>
      <c r="M62" s="800" t="s">
        <v>3934</v>
      </c>
      <c r="N62" s="227" t="s">
        <v>18</v>
      </c>
      <c r="O62" s="800" t="s">
        <v>288</v>
      </c>
    </row>
    <row r="63" spans="1:15" s="918" customFormat="1" ht="14.45" customHeight="1" x14ac:dyDescent="0.15">
      <c r="A63" s="803"/>
      <c r="B63" s="926"/>
      <c r="C63" s="916"/>
      <c r="D63" s="957"/>
      <c r="E63" s="915"/>
      <c r="F63" s="804"/>
      <c r="G63" s="917" t="s">
        <v>10317</v>
      </c>
      <c r="H63" s="803"/>
      <c r="I63" s="926"/>
      <c r="J63" s="916"/>
      <c r="K63" s="957"/>
      <c r="L63" s="800" t="s">
        <v>10318</v>
      </c>
      <c r="M63" s="917" t="s">
        <v>3934</v>
      </c>
      <c r="N63" s="253" t="s">
        <v>18</v>
      </c>
      <c r="O63" s="917" t="s">
        <v>288</v>
      </c>
    </row>
    <row r="64" spans="1:15" s="918" customFormat="1" ht="14.45" customHeight="1" x14ac:dyDescent="0.15">
      <c r="A64" s="803"/>
      <c r="B64" s="926"/>
      <c r="C64" s="968"/>
      <c r="D64" s="967"/>
      <c r="E64" s="962"/>
      <c r="F64" s="801"/>
      <c r="G64" s="800" t="s">
        <v>10319</v>
      </c>
      <c r="H64" s="803"/>
      <c r="I64" s="926"/>
      <c r="J64" s="968"/>
      <c r="K64" s="967"/>
      <c r="L64" s="800" t="s">
        <v>10320</v>
      </c>
      <c r="M64" s="917" t="s">
        <v>3934</v>
      </c>
      <c r="N64" s="227" t="s">
        <v>18</v>
      </c>
      <c r="O64" s="917" t="s">
        <v>288</v>
      </c>
    </row>
    <row r="65" spans="1:15" s="918" customFormat="1" ht="14.45" customHeight="1" x14ac:dyDescent="0.15">
      <c r="A65" s="803"/>
      <c r="B65" s="926"/>
      <c r="C65" s="916" t="s">
        <v>6829</v>
      </c>
      <c r="D65" s="2723" t="s">
        <v>10321</v>
      </c>
      <c r="E65" s="915" t="s">
        <v>4</v>
      </c>
      <c r="F65" s="804" t="s">
        <v>2440</v>
      </c>
      <c r="G65" s="798" t="s">
        <v>10322</v>
      </c>
      <c r="H65" s="803"/>
      <c r="I65" s="926"/>
      <c r="J65" s="916" t="s">
        <v>6829</v>
      </c>
      <c r="K65" s="2723" t="s">
        <v>10321</v>
      </c>
      <c r="L65" s="800" t="s">
        <v>10323</v>
      </c>
      <c r="M65" s="800" t="s">
        <v>933</v>
      </c>
      <c r="N65" s="227" t="s">
        <v>18</v>
      </c>
      <c r="O65" s="798" t="s">
        <v>288</v>
      </c>
    </row>
    <row r="66" spans="1:15" s="918" customFormat="1" ht="14.45" customHeight="1" x14ac:dyDescent="0.15">
      <c r="A66" s="803"/>
      <c r="B66" s="926"/>
      <c r="C66" s="803"/>
      <c r="D66" s="2724"/>
      <c r="E66" s="915"/>
      <c r="F66" s="804"/>
      <c r="G66" s="917"/>
      <c r="H66" s="803"/>
      <c r="I66" s="926"/>
      <c r="J66" s="803"/>
      <c r="K66" s="2724"/>
      <c r="L66" s="917" t="s">
        <v>10324</v>
      </c>
      <c r="M66" s="917" t="s">
        <v>3934</v>
      </c>
      <c r="N66" s="227" t="s">
        <v>18</v>
      </c>
      <c r="O66" s="798" t="s">
        <v>288</v>
      </c>
    </row>
    <row r="67" spans="1:15" s="918" customFormat="1" ht="14.45" customHeight="1" x14ac:dyDescent="0.15">
      <c r="A67" s="803"/>
      <c r="B67" s="926"/>
      <c r="C67" s="803"/>
      <c r="D67" s="2724"/>
      <c r="E67" s="915"/>
      <c r="F67" s="804"/>
      <c r="G67" s="800" t="s">
        <v>10325</v>
      </c>
      <c r="H67" s="803"/>
      <c r="I67" s="926"/>
      <c r="J67" s="803"/>
      <c r="K67" s="2724"/>
      <c r="L67" s="800" t="s">
        <v>10326</v>
      </c>
      <c r="M67" s="800" t="s">
        <v>108</v>
      </c>
      <c r="N67" s="227" t="s">
        <v>18</v>
      </c>
      <c r="O67" s="798" t="s">
        <v>288</v>
      </c>
    </row>
    <row r="68" spans="1:15" s="918" customFormat="1" ht="14.45" customHeight="1" x14ac:dyDescent="0.15">
      <c r="A68" s="803"/>
      <c r="B68" s="926"/>
      <c r="C68" s="803"/>
      <c r="D68" s="957"/>
      <c r="E68" s="915"/>
      <c r="F68" s="804"/>
      <c r="G68" s="798" t="s">
        <v>10327</v>
      </c>
      <c r="H68" s="803"/>
      <c r="I68" s="926"/>
      <c r="J68" s="803"/>
      <c r="K68" s="957"/>
      <c r="L68" s="925" t="s">
        <v>10328</v>
      </c>
      <c r="M68" s="798" t="s">
        <v>3934</v>
      </c>
      <c r="N68" s="2418" t="s">
        <v>18</v>
      </c>
      <c r="O68" s="2713" t="s">
        <v>288</v>
      </c>
    </row>
    <row r="69" spans="1:15" s="918" customFormat="1" ht="14.45" customHeight="1" x14ac:dyDescent="0.15">
      <c r="A69" s="803"/>
      <c r="B69" s="926"/>
      <c r="C69" s="803"/>
      <c r="D69" s="957"/>
      <c r="E69" s="962"/>
      <c r="F69" s="801"/>
      <c r="G69" s="917" t="s">
        <v>10329</v>
      </c>
      <c r="H69" s="803"/>
      <c r="I69" s="926"/>
      <c r="J69" s="803"/>
      <c r="K69" s="957"/>
      <c r="L69" s="917" t="s">
        <v>10330</v>
      </c>
      <c r="M69" s="917"/>
      <c r="N69" s="2419"/>
      <c r="O69" s="2715"/>
    </row>
    <row r="70" spans="1:15" s="918" customFormat="1" ht="58.35" customHeight="1" x14ac:dyDescent="0.15">
      <c r="A70" s="803"/>
      <c r="B70" s="926"/>
      <c r="C70" s="958" t="s">
        <v>9165</v>
      </c>
      <c r="D70" s="965" t="s">
        <v>10331</v>
      </c>
      <c r="E70" s="959" t="s">
        <v>4</v>
      </c>
      <c r="F70" s="961" t="s">
        <v>2479</v>
      </c>
      <c r="G70" s="800" t="s">
        <v>10332</v>
      </c>
      <c r="H70" s="803"/>
      <c r="I70" s="926"/>
      <c r="J70" s="958" t="s">
        <v>9165</v>
      </c>
      <c r="K70" s="965" t="s">
        <v>10331</v>
      </c>
      <c r="L70" s="800" t="s">
        <v>10333</v>
      </c>
      <c r="M70" s="971" t="s">
        <v>206</v>
      </c>
      <c r="N70" s="227" t="s">
        <v>18</v>
      </c>
      <c r="O70" s="800" t="s">
        <v>177</v>
      </c>
    </row>
    <row r="71" spans="1:15" s="918" customFormat="1" ht="12.6" customHeight="1" x14ac:dyDescent="0.15">
      <c r="A71" s="796">
        <v>34</v>
      </c>
      <c r="B71" s="969" t="s">
        <v>10334</v>
      </c>
      <c r="C71" s="979" t="s">
        <v>196</v>
      </c>
      <c r="D71" s="964" t="s">
        <v>10335</v>
      </c>
      <c r="E71" s="974" t="s">
        <v>142</v>
      </c>
      <c r="F71" s="980" t="s">
        <v>10336</v>
      </c>
      <c r="G71" s="800" t="s">
        <v>10337</v>
      </c>
      <c r="H71" s="796">
        <v>34</v>
      </c>
      <c r="I71" s="969" t="s">
        <v>10334</v>
      </c>
      <c r="J71" s="979" t="s">
        <v>196</v>
      </c>
      <c r="K71" s="964" t="s">
        <v>10335</v>
      </c>
      <c r="L71" s="800" t="s">
        <v>10337</v>
      </c>
      <c r="M71" s="798" t="s">
        <v>5743</v>
      </c>
      <c r="N71" s="227" t="s">
        <v>18</v>
      </c>
      <c r="O71" s="798" t="s">
        <v>288</v>
      </c>
    </row>
    <row r="72" spans="1:15" s="918" customFormat="1" ht="11.1" customHeight="1" x14ac:dyDescent="0.15">
      <c r="A72" s="803"/>
      <c r="B72" s="802"/>
      <c r="C72" s="958" t="s">
        <v>126</v>
      </c>
      <c r="D72" s="957" t="s">
        <v>10338</v>
      </c>
      <c r="E72" s="803" t="s">
        <v>4</v>
      </c>
      <c r="F72" s="923" t="s">
        <v>10339</v>
      </c>
      <c r="G72" s="800" t="s">
        <v>10340</v>
      </c>
      <c r="H72" s="803"/>
      <c r="I72" s="802"/>
      <c r="J72" s="958" t="s">
        <v>126</v>
      </c>
      <c r="K72" s="957" t="s">
        <v>10338</v>
      </c>
      <c r="L72" s="800" t="s">
        <v>10340</v>
      </c>
      <c r="M72" s="800" t="s">
        <v>153</v>
      </c>
      <c r="N72" s="313" t="s">
        <v>18</v>
      </c>
      <c r="O72" s="798" t="s">
        <v>288</v>
      </c>
    </row>
    <row r="73" spans="1:15" s="918" customFormat="1" ht="11.1" customHeight="1" x14ac:dyDescent="0.15">
      <c r="A73" s="803"/>
      <c r="B73" s="802"/>
      <c r="C73" s="916"/>
      <c r="D73" s="957"/>
      <c r="E73" s="803"/>
      <c r="F73" s="981"/>
      <c r="G73" s="917" t="s">
        <v>10341</v>
      </c>
      <c r="H73" s="803"/>
      <c r="I73" s="802"/>
      <c r="J73" s="916"/>
      <c r="K73" s="957"/>
      <c r="L73" s="917" t="s">
        <v>10342</v>
      </c>
      <c r="M73" s="917" t="s">
        <v>3934</v>
      </c>
      <c r="N73" s="227" t="s">
        <v>18</v>
      </c>
      <c r="O73" s="917" t="s">
        <v>288</v>
      </c>
    </row>
    <row r="74" spans="1:15" s="918" customFormat="1" ht="12.6" customHeight="1" x14ac:dyDescent="0.15">
      <c r="A74" s="796">
        <v>35</v>
      </c>
      <c r="B74" s="982" t="s">
        <v>1413</v>
      </c>
      <c r="C74" s="2793" t="s">
        <v>1413</v>
      </c>
      <c r="D74" s="2785"/>
      <c r="E74" s="959" t="s">
        <v>4</v>
      </c>
      <c r="F74" s="797" t="s">
        <v>194</v>
      </c>
      <c r="G74" s="800" t="s">
        <v>10343</v>
      </c>
      <c r="H74" s="796">
        <v>35</v>
      </c>
      <c r="I74" s="982" t="s">
        <v>1413</v>
      </c>
      <c r="J74" s="2793" t="s">
        <v>1413</v>
      </c>
      <c r="K74" s="2785"/>
      <c r="L74" s="800" t="s">
        <v>10343</v>
      </c>
      <c r="M74" s="971" t="s">
        <v>59</v>
      </c>
      <c r="N74" s="227" t="s">
        <v>18</v>
      </c>
      <c r="O74" s="800" t="s">
        <v>177</v>
      </c>
    </row>
    <row r="75" spans="1:15" s="918" customFormat="1" ht="22.35" customHeight="1" x14ac:dyDescent="0.15">
      <c r="A75" s="803"/>
      <c r="B75" s="926"/>
      <c r="C75" s="803"/>
      <c r="D75" s="957"/>
      <c r="E75" s="974" t="s">
        <v>7</v>
      </c>
      <c r="F75" s="797" t="s">
        <v>10344</v>
      </c>
      <c r="G75" s="800" t="s">
        <v>10345</v>
      </c>
      <c r="H75" s="803"/>
      <c r="I75" s="926"/>
      <c r="J75" s="803"/>
      <c r="K75" s="957"/>
      <c r="L75" s="800" t="s">
        <v>10346</v>
      </c>
      <c r="M75" s="971" t="s">
        <v>11</v>
      </c>
      <c r="N75" s="227" t="s">
        <v>18</v>
      </c>
      <c r="O75" s="800" t="s">
        <v>177</v>
      </c>
    </row>
    <row r="76" spans="1:15" s="918" customFormat="1" ht="63" customHeight="1" x14ac:dyDescent="0.15">
      <c r="A76" s="803"/>
      <c r="B76" s="926"/>
      <c r="C76" s="803"/>
      <c r="D76" s="957"/>
      <c r="E76" s="806" t="s">
        <v>19</v>
      </c>
      <c r="F76" s="956" t="s">
        <v>10347</v>
      </c>
      <c r="G76" s="800" t="s">
        <v>10348</v>
      </c>
      <c r="H76" s="803"/>
      <c r="I76" s="926"/>
      <c r="J76" s="803"/>
      <c r="K76" s="957"/>
      <c r="L76" s="800" t="s">
        <v>10349</v>
      </c>
      <c r="M76" s="971" t="s">
        <v>11</v>
      </c>
      <c r="N76" s="227" t="s">
        <v>18</v>
      </c>
      <c r="O76" s="800" t="s">
        <v>177</v>
      </c>
    </row>
    <row r="77" spans="1:15" s="918" customFormat="1" ht="14.45" customHeight="1" x14ac:dyDescent="0.15">
      <c r="A77" s="796">
        <v>36</v>
      </c>
      <c r="B77" s="969" t="s">
        <v>1363</v>
      </c>
      <c r="C77" s="983" t="s">
        <v>29</v>
      </c>
      <c r="D77" s="965" t="s">
        <v>1412</v>
      </c>
      <c r="E77" s="959" t="s">
        <v>4</v>
      </c>
      <c r="F77" s="797" t="s">
        <v>198</v>
      </c>
      <c r="G77" s="800" t="s">
        <v>10350</v>
      </c>
      <c r="H77" s="796">
        <v>36</v>
      </c>
      <c r="I77" s="969" t="s">
        <v>1363</v>
      </c>
      <c r="J77" s="983" t="s">
        <v>29</v>
      </c>
      <c r="K77" s="965" t="s">
        <v>1412</v>
      </c>
      <c r="L77" s="800" t="s">
        <v>10351</v>
      </c>
      <c r="M77" s="800" t="s">
        <v>108</v>
      </c>
      <c r="N77" s="227" t="s">
        <v>18</v>
      </c>
      <c r="O77" s="800" t="s">
        <v>177</v>
      </c>
    </row>
    <row r="78" spans="1:15" s="918" customFormat="1" ht="37.35" customHeight="1" x14ac:dyDescent="0.15">
      <c r="A78" s="803"/>
      <c r="B78" s="926"/>
      <c r="C78" s="803"/>
      <c r="D78" s="957"/>
      <c r="E78" s="962"/>
      <c r="F78" s="801"/>
      <c r="G78" s="800" t="s">
        <v>10352</v>
      </c>
      <c r="H78" s="803"/>
      <c r="I78" s="926"/>
      <c r="J78" s="803"/>
      <c r="K78" s="957"/>
      <c r="L78" s="800" t="s">
        <v>10353</v>
      </c>
      <c r="M78" s="800" t="s">
        <v>199</v>
      </c>
      <c r="N78" s="800" t="s">
        <v>111</v>
      </c>
      <c r="O78" s="800" t="s">
        <v>10354</v>
      </c>
    </row>
    <row r="79" spans="1:15" s="918" customFormat="1" ht="11.85" customHeight="1" x14ac:dyDescent="0.15">
      <c r="A79" s="803"/>
      <c r="B79" s="926"/>
      <c r="C79" s="803"/>
      <c r="D79" s="957"/>
      <c r="E79" s="915" t="s">
        <v>22</v>
      </c>
      <c r="F79" s="797" t="s">
        <v>9229</v>
      </c>
      <c r="G79" s="2713" t="s">
        <v>833</v>
      </c>
      <c r="H79" s="803"/>
      <c r="I79" s="926"/>
      <c r="J79" s="803"/>
      <c r="K79" s="957"/>
      <c r="L79" s="984" t="s">
        <v>10355</v>
      </c>
      <c r="M79" s="2713" t="s">
        <v>971</v>
      </c>
      <c r="N79" s="2713" t="s">
        <v>1997</v>
      </c>
      <c r="O79" s="2713" t="s">
        <v>6713</v>
      </c>
    </row>
    <row r="80" spans="1:15" s="918" customFormat="1" ht="11.85" customHeight="1" x14ac:dyDescent="0.15">
      <c r="A80" s="803"/>
      <c r="B80" s="926"/>
      <c r="C80" s="803"/>
      <c r="D80" s="957"/>
      <c r="E80" s="915"/>
      <c r="F80" s="804"/>
      <c r="G80" s="2714"/>
      <c r="H80" s="803"/>
      <c r="I80" s="926"/>
      <c r="J80" s="803"/>
      <c r="K80" s="957"/>
      <c r="L80" s="984" t="s">
        <v>10356</v>
      </c>
      <c r="M80" s="2714"/>
      <c r="N80" s="2714"/>
      <c r="O80" s="2714"/>
    </row>
    <row r="81" spans="1:15" s="918" customFormat="1" ht="11.85" customHeight="1" x14ac:dyDescent="0.15">
      <c r="A81" s="803"/>
      <c r="B81" s="926"/>
      <c r="C81" s="803"/>
      <c r="D81" s="957"/>
      <c r="E81" s="915"/>
      <c r="F81" s="804"/>
      <c r="G81" s="2714"/>
      <c r="H81" s="803"/>
      <c r="I81" s="926"/>
      <c r="J81" s="803"/>
      <c r="K81" s="957"/>
      <c r="L81" s="984" t="s">
        <v>10357</v>
      </c>
      <c r="M81" s="2714"/>
      <c r="N81" s="2714"/>
      <c r="O81" s="2714"/>
    </row>
    <row r="82" spans="1:15" s="918" customFormat="1" ht="11.85" customHeight="1" x14ac:dyDescent="0.15">
      <c r="A82" s="803"/>
      <c r="B82" s="926"/>
      <c r="C82" s="803"/>
      <c r="D82" s="957"/>
      <c r="E82" s="915"/>
      <c r="F82" s="804"/>
      <c r="G82" s="2714"/>
      <c r="H82" s="803"/>
      <c r="I82" s="926"/>
      <c r="J82" s="803"/>
      <c r="K82" s="957"/>
      <c r="L82" s="984" t="s">
        <v>10358</v>
      </c>
      <c r="M82" s="2714"/>
      <c r="N82" s="2714"/>
      <c r="O82" s="2714"/>
    </row>
    <row r="83" spans="1:15" s="918" customFormat="1" ht="11.85" customHeight="1" x14ac:dyDescent="0.15">
      <c r="A83" s="803"/>
      <c r="B83" s="926"/>
      <c r="C83" s="803"/>
      <c r="D83" s="957"/>
      <c r="E83" s="915"/>
      <c r="F83" s="804"/>
      <c r="G83" s="2714"/>
      <c r="H83" s="803"/>
      <c r="I83" s="926"/>
      <c r="J83" s="803"/>
      <c r="K83" s="957"/>
      <c r="L83" s="978" t="s">
        <v>10359</v>
      </c>
      <c r="M83" s="2714"/>
      <c r="N83" s="2714"/>
      <c r="O83" s="2714"/>
    </row>
    <row r="84" spans="1:15" s="918" customFormat="1" ht="11.85" customHeight="1" x14ac:dyDescent="0.15">
      <c r="A84" s="803"/>
      <c r="B84" s="926"/>
      <c r="C84" s="803"/>
      <c r="D84" s="957"/>
      <c r="E84" s="915"/>
      <c r="F84" s="804"/>
      <c r="G84" s="2715"/>
      <c r="H84" s="803"/>
      <c r="I84" s="926"/>
      <c r="J84" s="803"/>
      <c r="K84" s="957"/>
      <c r="L84" s="978" t="s">
        <v>10360</v>
      </c>
      <c r="M84" s="2715"/>
      <c r="N84" s="2715"/>
      <c r="O84" s="2715"/>
    </row>
    <row r="85" spans="1:15" s="918" customFormat="1" ht="12" customHeight="1" x14ac:dyDescent="0.15">
      <c r="A85" s="803"/>
      <c r="B85" s="926"/>
      <c r="C85" s="916"/>
      <c r="D85" s="957"/>
      <c r="E85" s="915"/>
      <c r="F85" s="804"/>
      <c r="G85" s="798" t="s">
        <v>9232</v>
      </c>
      <c r="H85" s="803"/>
      <c r="I85" s="926"/>
      <c r="J85" s="916"/>
      <c r="K85" s="957"/>
      <c r="L85" s="800" t="s">
        <v>10361</v>
      </c>
      <c r="M85" s="2798" t="s">
        <v>9234</v>
      </c>
      <c r="N85" s="2713" t="s">
        <v>1997</v>
      </c>
      <c r="O85" s="2713" t="s">
        <v>177</v>
      </c>
    </row>
    <row r="86" spans="1:15" s="918" customFormat="1" ht="13.35" customHeight="1" x14ac:dyDescent="0.15">
      <c r="A86" s="803"/>
      <c r="B86" s="926"/>
      <c r="C86" s="916"/>
      <c r="D86" s="957"/>
      <c r="E86" s="915"/>
      <c r="F86" s="804"/>
      <c r="G86" s="925"/>
      <c r="H86" s="803"/>
      <c r="I86" s="926"/>
      <c r="J86" s="916"/>
      <c r="K86" s="957"/>
      <c r="L86" s="917" t="s">
        <v>10362</v>
      </c>
      <c r="M86" s="2799"/>
      <c r="N86" s="2714"/>
      <c r="O86" s="2714"/>
    </row>
    <row r="87" spans="1:15" s="918" customFormat="1" ht="13.35" customHeight="1" x14ac:dyDescent="0.15">
      <c r="A87" s="803"/>
      <c r="B87" s="926"/>
      <c r="C87" s="916"/>
      <c r="D87" s="957"/>
      <c r="E87" s="915"/>
      <c r="F87" s="804"/>
      <c r="G87" s="925"/>
      <c r="H87" s="803"/>
      <c r="I87" s="926"/>
      <c r="J87" s="916"/>
      <c r="K87" s="957"/>
      <c r="L87" s="917" t="s">
        <v>10363</v>
      </c>
      <c r="M87" s="2799"/>
      <c r="N87" s="2714"/>
      <c r="O87" s="2714"/>
    </row>
    <row r="88" spans="1:15" s="918" customFormat="1" ht="13.35" customHeight="1" x14ac:dyDescent="0.15">
      <c r="A88" s="803"/>
      <c r="B88" s="926"/>
      <c r="C88" s="916"/>
      <c r="D88" s="957"/>
      <c r="E88" s="915"/>
      <c r="F88" s="804"/>
      <c r="G88" s="925"/>
      <c r="H88" s="803"/>
      <c r="I88" s="926"/>
      <c r="J88" s="916"/>
      <c r="K88" s="957"/>
      <c r="L88" s="917" t="s">
        <v>10364</v>
      </c>
      <c r="M88" s="2800"/>
      <c r="N88" s="2715"/>
      <c r="O88" s="2715"/>
    </row>
    <row r="89" spans="1:15" s="918" customFormat="1" ht="12.6" customHeight="1" x14ac:dyDescent="0.15">
      <c r="A89" s="803"/>
      <c r="B89" s="926"/>
      <c r="C89" s="916"/>
      <c r="D89" s="957"/>
      <c r="E89" s="915"/>
      <c r="F89" s="804"/>
      <c r="G89" s="925"/>
      <c r="H89" s="803"/>
      <c r="I89" s="926"/>
      <c r="J89" s="916"/>
      <c r="K89" s="957"/>
      <c r="L89" s="917" t="s">
        <v>10365</v>
      </c>
      <c r="M89" s="2713" t="s">
        <v>3934</v>
      </c>
      <c r="N89" s="2713" t="s">
        <v>1997</v>
      </c>
      <c r="O89" s="2713" t="s">
        <v>288</v>
      </c>
    </row>
    <row r="90" spans="1:15" s="918" customFormat="1" ht="12.6" customHeight="1" x14ac:dyDescent="0.15">
      <c r="A90" s="803"/>
      <c r="B90" s="926"/>
      <c r="C90" s="916"/>
      <c r="D90" s="957"/>
      <c r="E90" s="915"/>
      <c r="F90" s="804"/>
      <c r="G90" s="925"/>
      <c r="H90" s="803"/>
      <c r="I90" s="926"/>
      <c r="J90" s="916"/>
      <c r="K90" s="957"/>
      <c r="L90" s="917" t="s">
        <v>10362</v>
      </c>
      <c r="M90" s="2714"/>
      <c r="N90" s="2714"/>
      <c r="O90" s="2714"/>
    </row>
    <row r="91" spans="1:15" s="918" customFormat="1" ht="12.6" customHeight="1" x14ac:dyDescent="0.15">
      <c r="A91" s="803"/>
      <c r="B91" s="926"/>
      <c r="C91" s="916"/>
      <c r="D91" s="957"/>
      <c r="E91" s="915"/>
      <c r="F91" s="804"/>
      <c r="G91" s="925"/>
      <c r="H91" s="803"/>
      <c r="I91" s="926"/>
      <c r="J91" s="916"/>
      <c r="K91" s="957"/>
      <c r="L91" s="800" t="s">
        <v>10363</v>
      </c>
      <c r="M91" s="2714"/>
      <c r="N91" s="2714"/>
      <c r="O91" s="2714"/>
    </row>
    <row r="92" spans="1:15" s="918" customFormat="1" ht="13.35" customHeight="1" x14ac:dyDescent="0.15">
      <c r="A92" s="803"/>
      <c r="B92" s="926"/>
      <c r="C92" s="916"/>
      <c r="D92" s="957"/>
      <c r="E92" s="915"/>
      <c r="F92" s="804"/>
      <c r="G92" s="917"/>
      <c r="H92" s="803"/>
      <c r="I92" s="926"/>
      <c r="J92" s="916"/>
      <c r="K92" s="957"/>
      <c r="L92" s="925" t="s">
        <v>10366</v>
      </c>
      <c r="M92" s="2715"/>
      <c r="N92" s="2715"/>
      <c r="O92" s="2715"/>
    </row>
    <row r="93" spans="1:15" s="918" customFormat="1" ht="13.35" customHeight="1" x14ac:dyDescent="0.15">
      <c r="A93" s="803"/>
      <c r="B93" s="926"/>
      <c r="C93" s="916"/>
      <c r="D93" s="957"/>
      <c r="E93" s="915"/>
      <c r="F93" s="804"/>
      <c r="G93" s="2713" t="s">
        <v>10367</v>
      </c>
      <c r="H93" s="803"/>
      <c r="I93" s="926"/>
      <c r="J93" s="916"/>
      <c r="K93" s="957"/>
      <c r="L93" s="984" t="s">
        <v>10368</v>
      </c>
      <c r="M93" s="2713" t="s">
        <v>3934</v>
      </c>
      <c r="N93" s="2713" t="s">
        <v>1997</v>
      </c>
      <c r="O93" s="2713" t="s">
        <v>288</v>
      </c>
    </row>
    <row r="94" spans="1:15" s="918" customFormat="1" ht="12" customHeight="1" x14ac:dyDescent="0.15">
      <c r="A94" s="803"/>
      <c r="B94" s="926"/>
      <c r="C94" s="916"/>
      <c r="D94" s="957"/>
      <c r="E94" s="915"/>
      <c r="F94" s="804"/>
      <c r="G94" s="2714"/>
      <c r="H94" s="803"/>
      <c r="I94" s="926"/>
      <c r="J94" s="916"/>
      <c r="K94" s="957"/>
      <c r="L94" s="984" t="s">
        <v>10369</v>
      </c>
      <c r="M94" s="2714"/>
      <c r="N94" s="2714"/>
      <c r="O94" s="2714"/>
    </row>
    <row r="95" spans="1:15" s="918" customFormat="1" ht="13.35" customHeight="1" x14ac:dyDescent="0.15">
      <c r="A95" s="803"/>
      <c r="B95" s="926"/>
      <c r="C95" s="916"/>
      <c r="D95" s="957"/>
      <c r="E95" s="915"/>
      <c r="F95" s="804"/>
      <c r="G95" s="2714"/>
      <c r="H95" s="803"/>
      <c r="I95" s="926"/>
      <c r="J95" s="916"/>
      <c r="K95" s="957"/>
      <c r="L95" s="978" t="s">
        <v>10370</v>
      </c>
      <c r="M95" s="2714"/>
      <c r="N95" s="2714"/>
      <c r="O95" s="2714"/>
    </row>
    <row r="96" spans="1:15" s="918" customFormat="1" ht="13.35" customHeight="1" x14ac:dyDescent="0.15">
      <c r="A96" s="803"/>
      <c r="B96" s="926"/>
      <c r="C96" s="916"/>
      <c r="D96" s="957"/>
      <c r="E96" s="915"/>
      <c r="F96" s="804"/>
      <c r="G96" s="2715"/>
      <c r="H96" s="803"/>
      <c r="I96" s="926"/>
      <c r="J96" s="916"/>
      <c r="K96" s="957"/>
      <c r="L96" s="925" t="s">
        <v>10371</v>
      </c>
      <c r="M96" s="2715"/>
      <c r="N96" s="2715"/>
      <c r="O96" s="2715"/>
    </row>
    <row r="97" spans="1:15" s="918" customFormat="1" ht="13.35" customHeight="1" x14ac:dyDescent="0.15">
      <c r="A97" s="803"/>
      <c r="B97" s="926"/>
      <c r="C97" s="803"/>
      <c r="D97" s="957"/>
      <c r="E97" s="959" t="s">
        <v>2090</v>
      </c>
      <c r="F97" s="923" t="s">
        <v>10372</v>
      </c>
      <c r="G97" s="972" t="s">
        <v>10373</v>
      </c>
      <c r="H97" s="803"/>
      <c r="I97" s="926"/>
      <c r="J97" s="803"/>
      <c r="K97" s="957"/>
      <c r="L97" s="985" t="s">
        <v>10374</v>
      </c>
      <c r="M97" s="2713" t="s">
        <v>175</v>
      </c>
      <c r="N97" s="2713" t="s">
        <v>1997</v>
      </c>
      <c r="O97" s="2713" t="s">
        <v>288</v>
      </c>
    </row>
    <row r="98" spans="1:15" s="918" customFormat="1" ht="13.35" customHeight="1" x14ac:dyDescent="0.15">
      <c r="A98" s="803"/>
      <c r="B98" s="926"/>
      <c r="C98" s="803"/>
      <c r="D98" s="957"/>
      <c r="E98" s="915"/>
      <c r="F98" s="981"/>
      <c r="G98" s="986"/>
      <c r="H98" s="803"/>
      <c r="I98" s="926"/>
      <c r="J98" s="803"/>
      <c r="K98" s="957"/>
      <c r="L98" s="985" t="s">
        <v>10375</v>
      </c>
      <c r="M98" s="2714"/>
      <c r="N98" s="2714"/>
      <c r="O98" s="2714"/>
    </row>
    <row r="99" spans="1:15" s="918" customFormat="1" ht="12.6" customHeight="1" x14ac:dyDescent="0.15">
      <c r="A99" s="803"/>
      <c r="B99" s="926"/>
      <c r="C99" s="803"/>
      <c r="D99" s="957"/>
      <c r="E99" s="915"/>
      <c r="F99" s="981"/>
      <c r="G99" s="986"/>
      <c r="H99" s="803"/>
      <c r="I99" s="926"/>
      <c r="J99" s="803"/>
      <c r="K99" s="957"/>
      <c r="L99" s="985" t="s">
        <v>10376</v>
      </c>
      <c r="M99" s="2714"/>
      <c r="N99" s="2714"/>
      <c r="O99" s="2714"/>
    </row>
    <row r="100" spans="1:15" s="918" customFormat="1" ht="13.35" customHeight="1" x14ac:dyDescent="0.15">
      <c r="A100" s="803"/>
      <c r="B100" s="926"/>
      <c r="C100" s="803"/>
      <c r="D100" s="957"/>
      <c r="E100" s="915"/>
      <c r="F100" s="981"/>
      <c r="G100" s="973"/>
      <c r="H100" s="803"/>
      <c r="I100" s="926"/>
      <c r="J100" s="803"/>
      <c r="K100" s="957"/>
      <c r="L100" s="977" t="s">
        <v>10377</v>
      </c>
      <c r="M100" s="2715"/>
      <c r="N100" s="2715"/>
      <c r="O100" s="2715"/>
    </row>
    <row r="101" spans="1:15" s="918" customFormat="1" ht="12.6" customHeight="1" x14ac:dyDescent="0.15">
      <c r="A101" s="803"/>
      <c r="B101" s="926"/>
      <c r="C101" s="803"/>
      <c r="D101" s="957"/>
      <c r="E101" s="915"/>
      <c r="F101" s="981"/>
      <c r="G101" s="972" t="s">
        <v>10378</v>
      </c>
      <c r="H101" s="803"/>
      <c r="I101" s="926"/>
      <c r="J101" s="803"/>
      <c r="K101" s="957"/>
      <c r="L101" s="971" t="s">
        <v>10379</v>
      </c>
      <c r="M101" s="2713" t="s">
        <v>153</v>
      </c>
      <c r="N101" s="2713" t="s">
        <v>1997</v>
      </c>
      <c r="O101" s="2713" t="s">
        <v>288</v>
      </c>
    </row>
    <row r="102" spans="1:15" s="918" customFormat="1" ht="12.6" customHeight="1" x14ac:dyDescent="0.15">
      <c r="A102" s="803"/>
      <c r="B102" s="926"/>
      <c r="C102" s="803"/>
      <c r="D102" s="957"/>
      <c r="E102" s="915"/>
      <c r="F102" s="981"/>
      <c r="G102" s="973"/>
      <c r="H102" s="803"/>
      <c r="I102" s="926"/>
      <c r="J102" s="803"/>
      <c r="K102" s="957"/>
      <c r="L102" s="986" t="s">
        <v>10380</v>
      </c>
      <c r="M102" s="2715"/>
      <c r="N102" s="2715"/>
      <c r="O102" s="2715"/>
    </row>
    <row r="103" spans="1:15" s="918" customFormat="1" ht="45" customHeight="1" x14ac:dyDescent="0.15">
      <c r="A103" s="803"/>
      <c r="B103" s="926"/>
      <c r="C103" s="803"/>
      <c r="D103" s="957"/>
      <c r="E103" s="914"/>
      <c r="F103" s="912"/>
      <c r="G103" s="971" t="s">
        <v>10381</v>
      </c>
      <c r="H103" s="803"/>
      <c r="I103" s="926"/>
      <c r="J103" s="803"/>
      <c r="K103" s="957"/>
      <c r="L103" s="971" t="s">
        <v>10382</v>
      </c>
      <c r="M103" s="800" t="s">
        <v>10383</v>
      </c>
      <c r="N103" s="798" t="s">
        <v>1997</v>
      </c>
      <c r="O103" s="917" t="s">
        <v>288</v>
      </c>
    </row>
    <row r="104" spans="1:15" s="918" customFormat="1" ht="41.45" customHeight="1" x14ac:dyDescent="0.15">
      <c r="A104" s="803"/>
      <c r="B104" s="926"/>
      <c r="C104" s="803"/>
      <c r="D104" s="957"/>
      <c r="E104" s="962"/>
      <c r="F104" s="987"/>
      <c r="G104" s="971" t="s">
        <v>10384</v>
      </c>
      <c r="H104" s="803"/>
      <c r="I104" s="926"/>
      <c r="J104" s="803"/>
      <c r="K104" s="957"/>
      <c r="L104" s="971" t="s">
        <v>10385</v>
      </c>
      <c r="M104" s="800" t="s">
        <v>10386</v>
      </c>
      <c r="N104" s="798" t="s">
        <v>1997</v>
      </c>
      <c r="O104" s="917" t="s">
        <v>288</v>
      </c>
    </row>
    <row r="105" spans="1:15" s="918" customFormat="1" ht="11.45" customHeight="1" x14ac:dyDescent="0.15">
      <c r="A105" s="803"/>
      <c r="B105" s="926"/>
      <c r="C105" s="803"/>
      <c r="D105" s="957"/>
      <c r="E105" s="959" t="s">
        <v>65</v>
      </c>
      <c r="F105" s="923" t="s">
        <v>10387</v>
      </c>
      <c r="G105" s="972" t="s">
        <v>10388</v>
      </c>
      <c r="H105" s="803"/>
      <c r="I105" s="926"/>
      <c r="J105" s="803"/>
      <c r="K105" s="957"/>
      <c r="L105" s="971" t="s">
        <v>10389</v>
      </c>
      <c r="M105" s="800" t="s">
        <v>180</v>
      </c>
      <c r="N105" s="798" t="s">
        <v>1997</v>
      </c>
      <c r="O105" s="917" t="s">
        <v>288</v>
      </c>
    </row>
    <row r="106" spans="1:15" s="918" customFormat="1" ht="13.35" customHeight="1" x14ac:dyDescent="0.15">
      <c r="A106" s="803"/>
      <c r="B106" s="926"/>
      <c r="C106" s="803"/>
      <c r="D106" s="957"/>
      <c r="E106" s="915"/>
      <c r="F106" s="912"/>
      <c r="G106" s="973"/>
      <c r="H106" s="803"/>
      <c r="I106" s="926"/>
      <c r="J106" s="803"/>
      <c r="K106" s="957"/>
      <c r="L106" s="973" t="s">
        <v>10390</v>
      </c>
      <c r="M106" s="800" t="s">
        <v>206</v>
      </c>
      <c r="N106" s="798" t="s">
        <v>1997</v>
      </c>
      <c r="O106" s="917" t="s">
        <v>288</v>
      </c>
    </row>
    <row r="107" spans="1:15" s="918" customFormat="1" ht="13.35" customHeight="1" x14ac:dyDescent="0.15">
      <c r="A107" s="803"/>
      <c r="B107" s="926"/>
      <c r="C107" s="803"/>
      <c r="D107" s="957"/>
      <c r="E107" s="915"/>
      <c r="F107" s="912"/>
      <c r="G107" s="972" t="s">
        <v>10391</v>
      </c>
      <c r="H107" s="803"/>
      <c r="I107" s="926"/>
      <c r="J107" s="803"/>
      <c r="K107" s="957"/>
      <c r="L107" s="971" t="s">
        <v>10392</v>
      </c>
      <c r="M107" s="2713" t="s">
        <v>153</v>
      </c>
      <c r="N107" s="2713" t="s">
        <v>1997</v>
      </c>
      <c r="O107" s="2713" t="s">
        <v>288</v>
      </c>
    </row>
    <row r="108" spans="1:15" s="918" customFormat="1" ht="13.35" customHeight="1" x14ac:dyDescent="0.15">
      <c r="A108" s="803"/>
      <c r="B108" s="926"/>
      <c r="C108" s="803"/>
      <c r="D108" s="957"/>
      <c r="E108" s="962"/>
      <c r="F108" s="921"/>
      <c r="G108" s="973"/>
      <c r="H108" s="803"/>
      <c r="I108" s="926"/>
      <c r="J108" s="803"/>
      <c r="K108" s="957"/>
      <c r="L108" s="973" t="s">
        <v>10393</v>
      </c>
      <c r="M108" s="2715"/>
      <c r="N108" s="2715"/>
      <c r="O108" s="2715"/>
    </row>
    <row r="109" spans="1:15" s="918" customFormat="1" ht="13.35" customHeight="1" x14ac:dyDescent="0.15">
      <c r="A109" s="803"/>
      <c r="B109" s="926"/>
      <c r="C109" s="803"/>
      <c r="D109" s="957"/>
      <c r="E109" s="974" t="s">
        <v>2151</v>
      </c>
      <c r="F109" s="988" t="s">
        <v>10394</v>
      </c>
      <c r="G109" s="971" t="s">
        <v>10395</v>
      </c>
      <c r="H109" s="803"/>
      <c r="I109" s="926"/>
      <c r="J109" s="803"/>
      <c r="K109" s="957"/>
      <c r="L109" s="971" t="s">
        <v>10396</v>
      </c>
      <c r="M109" s="800" t="s">
        <v>175</v>
      </c>
      <c r="N109" s="798" t="s">
        <v>1997</v>
      </c>
      <c r="O109" s="917" t="s">
        <v>288</v>
      </c>
    </row>
    <row r="110" spans="1:15" s="918" customFormat="1" ht="13.35" customHeight="1" x14ac:dyDescent="0.15">
      <c r="A110" s="803"/>
      <c r="B110" s="926"/>
      <c r="C110" s="958" t="s">
        <v>173</v>
      </c>
      <c r="D110" s="965" t="s">
        <v>1411</v>
      </c>
      <c r="E110" s="959" t="s">
        <v>4</v>
      </c>
      <c r="F110" s="980" t="s">
        <v>10397</v>
      </c>
      <c r="G110" s="972" t="s">
        <v>10398</v>
      </c>
      <c r="H110" s="803"/>
      <c r="I110" s="926"/>
      <c r="J110" s="958" t="s">
        <v>173</v>
      </c>
      <c r="K110" s="965" t="s">
        <v>1411</v>
      </c>
      <c r="L110" s="971" t="s">
        <v>10399</v>
      </c>
      <c r="M110" s="2713" t="s">
        <v>153</v>
      </c>
      <c r="N110" s="2713" t="s">
        <v>1997</v>
      </c>
      <c r="O110" s="2713" t="s">
        <v>288</v>
      </c>
    </row>
    <row r="111" spans="1:15" s="918" customFormat="1" ht="13.35" customHeight="1" x14ac:dyDescent="0.15">
      <c r="A111" s="803"/>
      <c r="B111" s="926"/>
      <c r="C111" s="916"/>
      <c r="D111" s="957"/>
      <c r="E111" s="915"/>
      <c r="F111" s="912"/>
      <c r="G111" s="973"/>
      <c r="H111" s="803"/>
      <c r="I111" s="926"/>
      <c r="J111" s="916"/>
      <c r="K111" s="957"/>
      <c r="L111" s="973" t="s">
        <v>10400</v>
      </c>
      <c r="M111" s="2715"/>
      <c r="N111" s="2715"/>
      <c r="O111" s="2715"/>
    </row>
    <row r="112" spans="1:15" s="918" customFormat="1" ht="13.35" customHeight="1" x14ac:dyDescent="0.15">
      <c r="A112" s="803"/>
      <c r="B112" s="926"/>
      <c r="C112" s="916"/>
      <c r="D112" s="957"/>
      <c r="E112" s="915"/>
      <c r="F112" s="981"/>
      <c r="G112" s="971" t="s">
        <v>10401</v>
      </c>
      <c r="H112" s="803"/>
      <c r="I112" s="926"/>
      <c r="J112" s="916"/>
      <c r="K112" s="957"/>
      <c r="L112" s="971" t="s">
        <v>10402</v>
      </c>
      <c r="M112" s="800" t="s">
        <v>3934</v>
      </c>
      <c r="N112" s="798" t="s">
        <v>1997</v>
      </c>
      <c r="O112" s="800" t="s">
        <v>288</v>
      </c>
    </row>
    <row r="113" spans="1:15" s="918" customFormat="1" ht="13.35" customHeight="1" x14ac:dyDescent="0.15">
      <c r="A113" s="803"/>
      <c r="B113" s="926"/>
      <c r="C113" s="916"/>
      <c r="D113" s="957"/>
      <c r="E113" s="915"/>
      <c r="F113" s="981"/>
      <c r="G113" s="2794" t="s">
        <v>10403</v>
      </c>
      <c r="H113" s="803"/>
      <c r="I113" s="926"/>
      <c r="J113" s="916"/>
      <c r="K113" s="957"/>
      <c r="L113" s="971" t="s">
        <v>10403</v>
      </c>
      <c r="M113" s="925" t="s">
        <v>39</v>
      </c>
      <c r="N113" s="2713" t="s">
        <v>1997</v>
      </c>
      <c r="O113" s="925" t="s">
        <v>288</v>
      </c>
    </row>
    <row r="114" spans="1:15" s="918" customFormat="1" ht="13.35" customHeight="1" x14ac:dyDescent="0.15">
      <c r="A114" s="803"/>
      <c r="B114" s="926"/>
      <c r="C114" s="916"/>
      <c r="D114" s="957"/>
      <c r="E114" s="915"/>
      <c r="F114" s="981"/>
      <c r="G114" s="2795"/>
      <c r="H114" s="803"/>
      <c r="I114" s="926"/>
      <c r="J114" s="916"/>
      <c r="K114" s="957"/>
      <c r="L114" s="973" t="s">
        <v>10404</v>
      </c>
      <c r="M114" s="925"/>
      <c r="N114" s="2715"/>
      <c r="O114" s="925"/>
    </row>
    <row r="115" spans="1:15" s="918" customFormat="1" ht="13.35" customHeight="1" x14ac:dyDescent="0.15">
      <c r="A115" s="803"/>
      <c r="B115" s="926"/>
      <c r="C115" s="916"/>
      <c r="D115" s="957"/>
      <c r="E115" s="915"/>
      <c r="F115" s="981"/>
      <c r="G115" s="971" t="s">
        <v>10405</v>
      </c>
      <c r="H115" s="803"/>
      <c r="I115" s="926"/>
      <c r="J115" s="916"/>
      <c r="K115" s="957"/>
      <c r="L115" s="971" t="s">
        <v>10406</v>
      </c>
      <c r="M115" s="800" t="s">
        <v>3934</v>
      </c>
      <c r="N115" s="798" t="s">
        <v>1997</v>
      </c>
      <c r="O115" s="800" t="s">
        <v>6713</v>
      </c>
    </row>
    <row r="116" spans="1:15" s="918" customFormat="1" ht="13.35" customHeight="1" x14ac:dyDescent="0.15">
      <c r="A116" s="803"/>
      <c r="B116" s="926"/>
      <c r="C116" s="916"/>
      <c r="D116" s="957"/>
      <c r="E116" s="915"/>
      <c r="F116" s="981"/>
      <c r="G116" s="971" t="s">
        <v>10407</v>
      </c>
      <c r="H116" s="803"/>
      <c r="I116" s="926"/>
      <c r="J116" s="916"/>
      <c r="K116" s="957"/>
      <c r="L116" s="971" t="s">
        <v>10408</v>
      </c>
      <c r="M116" s="800" t="s">
        <v>39</v>
      </c>
      <c r="N116" s="798" t="s">
        <v>1997</v>
      </c>
      <c r="O116" s="800" t="s">
        <v>6713</v>
      </c>
    </row>
    <row r="117" spans="1:15" s="918" customFormat="1" ht="13.35" customHeight="1" x14ac:dyDescent="0.15">
      <c r="A117" s="803"/>
      <c r="B117" s="926"/>
      <c r="C117" s="916"/>
      <c r="D117" s="957"/>
      <c r="E117" s="915"/>
      <c r="F117" s="981"/>
      <c r="G117" s="986" t="s">
        <v>10409</v>
      </c>
      <c r="H117" s="803"/>
      <c r="I117" s="926"/>
      <c r="J117" s="916"/>
      <c r="K117" s="957"/>
      <c r="L117" s="985" t="s">
        <v>10410</v>
      </c>
      <c r="M117" s="2713" t="s">
        <v>3934</v>
      </c>
      <c r="N117" s="2713" t="s">
        <v>1997</v>
      </c>
      <c r="O117" s="2713" t="s">
        <v>6713</v>
      </c>
    </row>
    <row r="118" spans="1:15" s="918" customFormat="1" ht="13.35" customHeight="1" x14ac:dyDescent="0.15">
      <c r="A118" s="803"/>
      <c r="B118" s="926"/>
      <c r="C118" s="916"/>
      <c r="D118" s="957"/>
      <c r="E118" s="915"/>
      <c r="F118" s="981"/>
      <c r="G118" s="986"/>
      <c r="H118" s="803"/>
      <c r="I118" s="926"/>
      <c r="J118" s="916"/>
      <c r="K118" s="957"/>
      <c r="L118" s="985" t="s">
        <v>10411</v>
      </c>
      <c r="M118" s="2714"/>
      <c r="N118" s="2714"/>
      <c r="O118" s="2714"/>
    </row>
    <row r="119" spans="1:15" s="918" customFormat="1" ht="13.35" customHeight="1" x14ac:dyDescent="0.15">
      <c r="A119" s="803"/>
      <c r="B119" s="926"/>
      <c r="C119" s="916"/>
      <c r="D119" s="957"/>
      <c r="E119" s="915"/>
      <c r="F119" s="981"/>
      <c r="G119" s="986"/>
      <c r="H119" s="803"/>
      <c r="I119" s="926"/>
      <c r="J119" s="916"/>
      <c r="K119" s="957"/>
      <c r="L119" s="985" t="s">
        <v>10412</v>
      </c>
      <c r="M119" s="2714"/>
      <c r="N119" s="2714"/>
      <c r="O119" s="2714"/>
    </row>
    <row r="120" spans="1:15" s="918" customFormat="1" ht="13.35" customHeight="1" x14ac:dyDescent="0.15">
      <c r="A120" s="803"/>
      <c r="B120" s="926"/>
      <c r="C120" s="916"/>
      <c r="D120" s="957"/>
      <c r="E120" s="915"/>
      <c r="F120" s="912"/>
      <c r="G120" s="973"/>
      <c r="H120" s="803"/>
      <c r="I120" s="926"/>
      <c r="J120" s="916"/>
      <c r="K120" s="957"/>
      <c r="L120" s="977" t="s">
        <v>10413</v>
      </c>
      <c r="M120" s="2715"/>
      <c r="N120" s="2715"/>
      <c r="O120" s="2715"/>
    </row>
    <row r="121" spans="1:15" s="918" customFormat="1" ht="13.35" customHeight="1" x14ac:dyDescent="0.15">
      <c r="A121" s="803"/>
      <c r="B121" s="926"/>
      <c r="C121" s="916"/>
      <c r="D121" s="957"/>
      <c r="E121" s="915"/>
      <c r="F121" s="912"/>
      <c r="G121" s="972" t="s">
        <v>10414</v>
      </c>
      <c r="H121" s="803"/>
      <c r="I121" s="926"/>
      <c r="J121" s="916"/>
      <c r="K121" s="957"/>
      <c r="L121" s="973" t="s">
        <v>10415</v>
      </c>
      <c r="M121" s="2796" t="s">
        <v>39</v>
      </c>
      <c r="N121" s="2713" t="s">
        <v>1997</v>
      </c>
      <c r="O121" s="2713" t="s">
        <v>6713</v>
      </c>
    </row>
    <row r="122" spans="1:15" s="918" customFormat="1" ht="13.35" customHeight="1" x14ac:dyDescent="0.15">
      <c r="A122" s="803"/>
      <c r="B122" s="926"/>
      <c r="C122" s="968"/>
      <c r="D122" s="967"/>
      <c r="E122" s="962"/>
      <c r="F122" s="987"/>
      <c r="G122" s="973"/>
      <c r="H122" s="803"/>
      <c r="I122" s="926"/>
      <c r="J122" s="968"/>
      <c r="K122" s="967"/>
      <c r="L122" s="973" t="s">
        <v>10416</v>
      </c>
      <c r="M122" s="2797"/>
      <c r="N122" s="2715"/>
      <c r="O122" s="2715"/>
    </row>
    <row r="123" spans="1:15" s="918" customFormat="1" ht="13.35" customHeight="1" x14ac:dyDescent="0.15">
      <c r="A123" s="920"/>
      <c r="B123" s="963"/>
      <c r="C123" s="979" t="s">
        <v>189</v>
      </c>
      <c r="D123" s="967" t="s">
        <v>10417</v>
      </c>
      <c r="E123" s="962" t="s">
        <v>4</v>
      </c>
      <c r="F123" s="987" t="s">
        <v>10397</v>
      </c>
      <c r="G123" s="973" t="s">
        <v>10409</v>
      </c>
      <c r="H123" s="920"/>
      <c r="I123" s="963"/>
      <c r="J123" s="979" t="s">
        <v>189</v>
      </c>
      <c r="K123" s="967" t="s">
        <v>10417</v>
      </c>
      <c r="L123" s="973" t="s">
        <v>10418</v>
      </c>
      <c r="M123" s="917" t="s">
        <v>3934</v>
      </c>
      <c r="N123" s="798" t="s">
        <v>1997</v>
      </c>
      <c r="O123" s="917" t="s">
        <v>288</v>
      </c>
    </row>
    <row r="124" spans="1:15" s="918" customFormat="1" ht="12.6" customHeight="1" x14ac:dyDescent="0.15">
      <c r="A124" s="796">
        <v>37</v>
      </c>
      <c r="B124" s="926" t="s">
        <v>1364</v>
      </c>
      <c r="C124" s="983" t="s">
        <v>29</v>
      </c>
      <c r="D124" s="965" t="s">
        <v>10419</v>
      </c>
      <c r="E124" s="796" t="s">
        <v>4</v>
      </c>
      <c r="F124" s="797" t="s">
        <v>10420</v>
      </c>
      <c r="G124" s="798" t="s">
        <v>10419</v>
      </c>
      <c r="H124" s="796">
        <v>37</v>
      </c>
      <c r="I124" s="926" t="s">
        <v>1364</v>
      </c>
      <c r="J124" s="983" t="s">
        <v>29</v>
      </c>
      <c r="K124" s="965" t="s">
        <v>10419</v>
      </c>
      <c r="L124" s="798" t="s">
        <v>10421</v>
      </c>
      <c r="M124" s="2713" t="s">
        <v>11</v>
      </c>
      <c r="N124" s="2713" t="s">
        <v>1997</v>
      </c>
      <c r="O124" s="2713" t="s">
        <v>6</v>
      </c>
    </row>
    <row r="125" spans="1:15" s="918" customFormat="1" ht="12.6" customHeight="1" x14ac:dyDescent="0.15">
      <c r="A125" s="803"/>
      <c r="B125" s="926"/>
      <c r="C125" s="989"/>
      <c r="D125" s="957"/>
      <c r="E125" s="803"/>
      <c r="F125" s="913"/>
      <c r="G125" s="925"/>
      <c r="H125" s="803"/>
      <c r="I125" s="926"/>
      <c r="J125" s="989"/>
      <c r="K125" s="957"/>
      <c r="L125" s="798" t="s">
        <v>10422</v>
      </c>
      <c r="M125" s="2715"/>
      <c r="N125" s="2715"/>
      <c r="O125" s="2715"/>
    </row>
    <row r="126" spans="1:15" s="918" customFormat="1" ht="12" customHeight="1" x14ac:dyDescent="0.15">
      <c r="A126" s="803"/>
      <c r="B126" s="926"/>
      <c r="C126" s="983" t="s">
        <v>99</v>
      </c>
      <c r="D126" s="965" t="s">
        <v>10423</v>
      </c>
      <c r="E126" s="959" t="s">
        <v>4</v>
      </c>
      <c r="F126" s="923" t="s">
        <v>10424</v>
      </c>
      <c r="G126" s="971" t="s">
        <v>10425</v>
      </c>
      <c r="H126" s="803"/>
      <c r="I126" s="926"/>
      <c r="J126" s="983" t="s">
        <v>99</v>
      </c>
      <c r="K126" s="965" t="s">
        <v>10423</v>
      </c>
      <c r="L126" s="971" t="s">
        <v>10426</v>
      </c>
      <c r="M126" s="800" t="s">
        <v>44</v>
      </c>
      <c r="N126" s="798" t="s">
        <v>1997</v>
      </c>
      <c r="O126" s="800" t="s">
        <v>288</v>
      </c>
    </row>
    <row r="127" spans="1:15" s="918" customFormat="1" ht="12.6" customHeight="1" x14ac:dyDescent="0.15">
      <c r="A127" s="803"/>
      <c r="B127" s="926"/>
      <c r="C127" s="989"/>
      <c r="D127" s="957"/>
      <c r="E127" s="915"/>
      <c r="F127" s="981"/>
      <c r="G127" s="972" t="s">
        <v>10427</v>
      </c>
      <c r="H127" s="803"/>
      <c r="I127" s="926"/>
      <c r="J127" s="989"/>
      <c r="K127" s="957"/>
      <c r="L127" s="971" t="s">
        <v>10428</v>
      </c>
      <c r="M127" s="2713" t="s">
        <v>3934</v>
      </c>
      <c r="N127" s="2713" t="s">
        <v>1997</v>
      </c>
      <c r="O127" s="2713" t="s">
        <v>288</v>
      </c>
    </row>
    <row r="128" spans="1:15" s="918" customFormat="1" ht="12.6" customHeight="1" x14ac:dyDescent="0.15">
      <c r="A128" s="803"/>
      <c r="B128" s="926"/>
      <c r="C128" s="989"/>
      <c r="D128" s="957"/>
      <c r="E128" s="915"/>
      <c r="F128" s="981"/>
      <c r="G128" s="986"/>
      <c r="H128" s="803"/>
      <c r="I128" s="926"/>
      <c r="J128" s="989"/>
      <c r="K128" s="957"/>
      <c r="L128" s="971" t="s">
        <v>10429</v>
      </c>
      <c r="M128" s="2715"/>
      <c r="N128" s="2715"/>
      <c r="O128" s="2715"/>
    </row>
    <row r="129" spans="1:15" s="918" customFormat="1" ht="13.35" customHeight="1" x14ac:dyDescent="0.15">
      <c r="A129" s="803"/>
      <c r="B129" s="926"/>
      <c r="C129" s="989"/>
      <c r="D129" s="957"/>
      <c r="E129" s="915"/>
      <c r="F129" s="981"/>
      <c r="G129" s="973"/>
      <c r="H129" s="803"/>
      <c r="I129" s="926"/>
      <c r="J129" s="989"/>
      <c r="K129" s="957"/>
      <c r="L129" s="971" t="s">
        <v>10430</v>
      </c>
      <c r="M129" s="800" t="s">
        <v>153</v>
      </c>
      <c r="N129" s="798" t="s">
        <v>1997</v>
      </c>
      <c r="O129" s="800" t="s">
        <v>288</v>
      </c>
    </row>
    <row r="130" spans="1:15" s="918" customFormat="1" ht="12.6" customHeight="1" x14ac:dyDescent="0.15">
      <c r="A130" s="803"/>
      <c r="B130" s="926"/>
      <c r="C130" s="989"/>
      <c r="D130" s="957"/>
      <c r="E130" s="915"/>
      <c r="F130" s="981"/>
      <c r="G130" s="971" t="s">
        <v>10431</v>
      </c>
      <c r="H130" s="803"/>
      <c r="I130" s="926"/>
      <c r="J130" s="989"/>
      <c r="K130" s="957"/>
      <c r="L130" s="971" t="s">
        <v>10432</v>
      </c>
      <c r="M130" s="800" t="s">
        <v>3934</v>
      </c>
      <c r="N130" s="798" t="s">
        <v>1997</v>
      </c>
      <c r="O130" s="800" t="s">
        <v>288</v>
      </c>
    </row>
    <row r="131" spans="1:15" s="918" customFormat="1" ht="11.85" customHeight="1" x14ac:dyDescent="0.15">
      <c r="A131" s="803"/>
      <c r="B131" s="926"/>
      <c r="C131" s="989"/>
      <c r="D131" s="957"/>
      <c r="E131" s="915"/>
      <c r="F131" s="981"/>
      <c r="G131" s="971" t="s">
        <v>10433</v>
      </c>
      <c r="H131" s="803"/>
      <c r="I131" s="926"/>
      <c r="J131" s="989"/>
      <c r="K131" s="957"/>
      <c r="L131" s="971" t="s">
        <v>10434</v>
      </c>
      <c r="M131" s="917" t="s">
        <v>39</v>
      </c>
      <c r="N131" s="798" t="s">
        <v>1997</v>
      </c>
      <c r="O131" s="917" t="s">
        <v>288</v>
      </c>
    </row>
    <row r="132" spans="1:15" s="918" customFormat="1" ht="24" customHeight="1" x14ac:dyDescent="0.15">
      <c r="A132" s="803"/>
      <c r="B132" s="926"/>
      <c r="C132" s="989"/>
      <c r="D132" s="957"/>
      <c r="E132" s="915"/>
      <c r="F132" s="981"/>
      <c r="G132" s="971" t="s">
        <v>10435</v>
      </c>
      <c r="H132" s="803"/>
      <c r="I132" s="926"/>
      <c r="J132" s="989"/>
      <c r="K132" s="957"/>
      <c r="L132" s="971" t="s">
        <v>10436</v>
      </c>
      <c r="M132" s="800" t="s">
        <v>39</v>
      </c>
      <c r="N132" s="798" t="s">
        <v>1997</v>
      </c>
      <c r="O132" s="800" t="s">
        <v>288</v>
      </c>
    </row>
    <row r="133" spans="1:15" s="918" customFormat="1" ht="24" customHeight="1" x14ac:dyDescent="0.15">
      <c r="A133" s="803"/>
      <c r="B133" s="926"/>
      <c r="C133" s="989"/>
      <c r="D133" s="957"/>
      <c r="E133" s="915"/>
      <c r="F133" s="981"/>
      <c r="G133" s="986" t="s">
        <v>10437</v>
      </c>
      <c r="H133" s="803"/>
      <c r="I133" s="926"/>
      <c r="J133" s="989"/>
      <c r="K133" s="957"/>
      <c r="L133" s="986" t="s">
        <v>10438</v>
      </c>
      <c r="M133" s="986" t="s">
        <v>10439</v>
      </c>
      <c r="N133" s="798" t="s">
        <v>1997</v>
      </c>
      <c r="O133" s="800" t="s">
        <v>288</v>
      </c>
    </row>
    <row r="134" spans="1:15" s="918" customFormat="1" ht="17.100000000000001" customHeight="1" x14ac:dyDescent="0.15">
      <c r="A134" s="803"/>
      <c r="B134" s="926"/>
      <c r="C134" s="983" t="s">
        <v>189</v>
      </c>
      <c r="D134" s="965" t="s">
        <v>9367</v>
      </c>
      <c r="E134" s="806" t="s">
        <v>4</v>
      </c>
      <c r="F134" s="961" t="s">
        <v>10420</v>
      </c>
      <c r="G134" s="798" t="s">
        <v>10440</v>
      </c>
      <c r="H134" s="803"/>
      <c r="I134" s="926"/>
      <c r="J134" s="983" t="s">
        <v>189</v>
      </c>
      <c r="K134" s="965" t="s">
        <v>9367</v>
      </c>
      <c r="L134" s="798" t="s">
        <v>10441</v>
      </c>
      <c r="M134" s="798" t="s">
        <v>933</v>
      </c>
      <c r="N134" s="798" t="s">
        <v>1997</v>
      </c>
      <c r="O134" s="798" t="s">
        <v>6</v>
      </c>
    </row>
    <row r="135" spans="1:15" s="918" customFormat="1" ht="12.6" customHeight="1" x14ac:dyDescent="0.15">
      <c r="A135" s="803"/>
      <c r="B135" s="926"/>
      <c r="C135" s="983" t="s">
        <v>307</v>
      </c>
      <c r="D135" s="2785" t="s">
        <v>10442</v>
      </c>
      <c r="E135" s="961" t="s">
        <v>4</v>
      </c>
      <c r="F135" s="2683" t="s">
        <v>10443</v>
      </c>
      <c r="G135" s="800" t="s">
        <v>10444</v>
      </c>
      <c r="H135" s="803"/>
      <c r="I135" s="926"/>
      <c r="J135" s="983" t="s">
        <v>307</v>
      </c>
      <c r="K135" s="965" t="s">
        <v>10442</v>
      </c>
      <c r="L135" s="800" t="s">
        <v>10445</v>
      </c>
      <c r="M135" s="2713" t="s">
        <v>153</v>
      </c>
      <c r="N135" s="2713" t="s">
        <v>1997</v>
      </c>
      <c r="O135" s="2713" t="s">
        <v>288</v>
      </c>
    </row>
    <row r="136" spans="1:15" s="918" customFormat="1" ht="12.6" customHeight="1" x14ac:dyDescent="0.15">
      <c r="A136" s="803"/>
      <c r="B136" s="926"/>
      <c r="C136" s="989"/>
      <c r="D136" s="2786"/>
      <c r="E136" s="913"/>
      <c r="F136" s="2726"/>
      <c r="G136" s="800" t="s">
        <v>10446</v>
      </c>
      <c r="H136" s="803"/>
      <c r="I136" s="926"/>
      <c r="J136" s="989"/>
      <c r="K136" s="957"/>
      <c r="L136" s="800" t="s">
        <v>10447</v>
      </c>
      <c r="M136" s="2714"/>
      <c r="N136" s="2714"/>
      <c r="O136" s="2714"/>
    </row>
    <row r="137" spans="1:15" s="918" customFormat="1" ht="12.6" customHeight="1" x14ac:dyDescent="0.15">
      <c r="A137" s="803"/>
      <c r="B137" s="926"/>
      <c r="C137" s="989"/>
      <c r="D137" s="2787"/>
      <c r="E137" s="913"/>
      <c r="F137" s="2684"/>
      <c r="G137" s="925" t="s">
        <v>10448</v>
      </c>
      <c r="H137" s="803"/>
      <c r="I137" s="926"/>
      <c r="J137" s="989"/>
      <c r="K137" s="957"/>
      <c r="L137" s="925" t="s">
        <v>10448</v>
      </c>
      <c r="M137" s="2715"/>
      <c r="N137" s="2715"/>
      <c r="O137" s="2715"/>
    </row>
    <row r="138" spans="1:15" s="918" customFormat="1" ht="14.45" customHeight="1" x14ac:dyDescent="0.15">
      <c r="A138" s="796">
        <v>38</v>
      </c>
      <c r="B138" s="969" t="s">
        <v>1365</v>
      </c>
      <c r="C138" s="958" t="s">
        <v>172</v>
      </c>
      <c r="D138" s="965" t="s">
        <v>1406</v>
      </c>
      <c r="E138" s="959" t="s">
        <v>7</v>
      </c>
      <c r="F138" s="797" t="s">
        <v>10450</v>
      </c>
      <c r="G138" s="798" t="s">
        <v>10451</v>
      </c>
      <c r="H138" s="796">
        <v>38</v>
      </c>
      <c r="I138" s="969" t="s">
        <v>1365</v>
      </c>
      <c r="J138" s="958" t="s">
        <v>172</v>
      </c>
      <c r="K138" s="965" t="s">
        <v>1406</v>
      </c>
      <c r="L138" s="798" t="s">
        <v>10452</v>
      </c>
      <c r="M138" s="800" t="s">
        <v>6824</v>
      </c>
      <c r="N138" s="798" t="s">
        <v>1997</v>
      </c>
      <c r="O138" s="800" t="s">
        <v>6713</v>
      </c>
    </row>
    <row r="139" spans="1:15" s="918" customFormat="1" ht="22.35" customHeight="1" x14ac:dyDescent="0.15">
      <c r="A139" s="803"/>
      <c r="B139" s="926"/>
      <c r="C139" s="916"/>
      <c r="D139" s="957"/>
      <c r="E139" s="914"/>
      <c r="F139" s="804"/>
      <c r="G139" s="925"/>
      <c r="H139" s="803"/>
      <c r="I139" s="926"/>
      <c r="J139" s="916"/>
      <c r="K139" s="957"/>
      <c r="L139" s="798" t="s">
        <v>10453</v>
      </c>
      <c r="M139" s="313" t="s">
        <v>10454</v>
      </c>
      <c r="N139" s="798" t="s">
        <v>1997</v>
      </c>
      <c r="O139" s="800" t="s">
        <v>6713</v>
      </c>
    </row>
    <row r="140" spans="1:15" s="918" customFormat="1" ht="21.6" customHeight="1" x14ac:dyDescent="0.15">
      <c r="A140" s="803"/>
      <c r="B140" s="926"/>
      <c r="C140" s="916"/>
      <c r="D140" s="957"/>
      <c r="E140" s="914"/>
      <c r="F140" s="804"/>
      <c r="G140" s="925"/>
      <c r="H140" s="803"/>
      <c r="I140" s="926"/>
      <c r="J140" s="916"/>
      <c r="K140" s="957"/>
      <c r="L140" s="798" t="s">
        <v>10455</v>
      </c>
      <c r="M140" s="313" t="s">
        <v>10454</v>
      </c>
      <c r="N140" s="798" t="s">
        <v>1997</v>
      </c>
      <c r="O140" s="800" t="s">
        <v>6713</v>
      </c>
    </row>
    <row r="141" spans="1:15" s="918" customFormat="1" ht="13.35" customHeight="1" x14ac:dyDescent="0.15">
      <c r="A141" s="803"/>
      <c r="B141" s="926"/>
      <c r="C141" s="916"/>
      <c r="D141" s="957"/>
      <c r="E141" s="914"/>
      <c r="F141" s="804"/>
      <c r="G141" s="925"/>
      <c r="H141" s="803"/>
      <c r="I141" s="926"/>
      <c r="J141" s="916"/>
      <c r="K141" s="957"/>
      <c r="L141" s="798" t="s">
        <v>10456</v>
      </c>
      <c r="M141" s="313" t="s">
        <v>933</v>
      </c>
      <c r="N141" s="798" t="s">
        <v>1997</v>
      </c>
      <c r="O141" s="800" t="s">
        <v>6713</v>
      </c>
    </row>
    <row r="142" spans="1:15" s="918" customFormat="1" ht="13.35" customHeight="1" x14ac:dyDescent="0.15">
      <c r="A142" s="803"/>
      <c r="B142" s="926"/>
      <c r="C142" s="916"/>
      <c r="D142" s="957"/>
      <c r="E142" s="914"/>
      <c r="F142" s="804"/>
      <c r="G142" s="917"/>
      <c r="H142" s="803"/>
      <c r="I142" s="926"/>
      <c r="J142" s="916"/>
      <c r="K142" s="957"/>
      <c r="L142" s="798" t="s">
        <v>10457</v>
      </c>
      <c r="M142" s="798" t="s">
        <v>11</v>
      </c>
      <c r="N142" s="798" t="s">
        <v>1997</v>
      </c>
      <c r="O142" s="800" t="s">
        <v>6713</v>
      </c>
    </row>
    <row r="143" spans="1:15" s="918" customFormat="1" ht="13.35" customHeight="1" x14ac:dyDescent="0.15">
      <c r="A143" s="803"/>
      <c r="B143" s="926"/>
      <c r="C143" s="916"/>
      <c r="D143" s="957"/>
      <c r="E143" s="914"/>
      <c r="F143" s="804"/>
      <c r="G143" s="925" t="s">
        <v>10458</v>
      </c>
      <c r="H143" s="803"/>
      <c r="I143" s="926"/>
      <c r="J143" s="916"/>
      <c r="K143" s="957"/>
      <c r="L143" s="798" t="s">
        <v>10459</v>
      </c>
      <c r="M143" s="798" t="s">
        <v>11</v>
      </c>
      <c r="N143" s="798" t="s">
        <v>1997</v>
      </c>
      <c r="O143" s="800" t="s">
        <v>6713</v>
      </c>
    </row>
    <row r="144" spans="1:15" s="918" customFormat="1" ht="13.35" customHeight="1" x14ac:dyDescent="0.15">
      <c r="A144" s="803"/>
      <c r="B144" s="926"/>
      <c r="C144" s="916"/>
      <c r="D144" s="957"/>
      <c r="E144" s="914"/>
      <c r="F144" s="804"/>
      <c r="G144" s="925"/>
      <c r="H144" s="803"/>
      <c r="I144" s="926"/>
      <c r="J144" s="916"/>
      <c r="K144" s="957"/>
      <c r="L144" s="798" t="s">
        <v>10460</v>
      </c>
      <c r="M144" s="798" t="s">
        <v>11</v>
      </c>
      <c r="N144" s="798" t="s">
        <v>1997</v>
      </c>
      <c r="O144" s="800" t="s">
        <v>6713</v>
      </c>
    </row>
    <row r="145" spans="1:15" s="918" customFormat="1" ht="13.35" customHeight="1" x14ac:dyDescent="0.15">
      <c r="A145" s="803"/>
      <c r="B145" s="926"/>
      <c r="C145" s="916"/>
      <c r="D145" s="957"/>
      <c r="E145" s="914"/>
      <c r="F145" s="804"/>
      <c r="G145" s="925"/>
      <c r="H145" s="803"/>
      <c r="I145" s="926"/>
      <c r="J145" s="916"/>
      <c r="K145" s="957"/>
      <c r="L145" s="798" t="s">
        <v>10461</v>
      </c>
      <c r="M145" s="798" t="s">
        <v>10462</v>
      </c>
      <c r="N145" s="798" t="s">
        <v>1997</v>
      </c>
      <c r="O145" s="800" t="s">
        <v>6713</v>
      </c>
    </row>
    <row r="146" spans="1:15" s="918" customFormat="1" ht="13.35" customHeight="1" x14ac:dyDescent="0.15">
      <c r="A146" s="803"/>
      <c r="B146" s="926"/>
      <c r="C146" s="916"/>
      <c r="D146" s="957"/>
      <c r="E146" s="914"/>
      <c r="F146" s="804"/>
      <c r="G146" s="925"/>
      <c r="H146" s="803"/>
      <c r="I146" s="926"/>
      <c r="J146" s="916"/>
      <c r="K146" s="957"/>
      <c r="L146" s="798" t="s">
        <v>10463</v>
      </c>
      <c r="M146" s="798" t="s">
        <v>10462</v>
      </c>
      <c r="N146" s="798" t="s">
        <v>1997</v>
      </c>
      <c r="O146" s="800" t="s">
        <v>6713</v>
      </c>
    </row>
    <row r="147" spans="1:15" s="918" customFormat="1" ht="13.35" customHeight="1" x14ac:dyDescent="0.15">
      <c r="A147" s="803"/>
      <c r="B147" s="926"/>
      <c r="C147" s="916"/>
      <c r="D147" s="957"/>
      <c r="E147" s="914"/>
      <c r="F147" s="804"/>
      <c r="G147" s="925"/>
      <c r="H147" s="803"/>
      <c r="I147" s="926"/>
      <c r="J147" s="916"/>
      <c r="K147" s="957"/>
      <c r="L147" s="798" t="s">
        <v>10464</v>
      </c>
      <c r="M147" s="798" t="s">
        <v>11</v>
      </c>
      <c r="N147" s="798" t="s">
        <v>1997</v>
      </c>
      <c r="O147" s="800" t="s">
        <v>6713</v>
      </c>
    </row>
    <row r="148" spans="1:15" s="918" customFormat="1" ht="13.35" customHeight="1" x14ac:dyDescent="0.15">
      <c r="A148" s="803"/>
      <c r="B148" s="926"/>
      <c r="C148" s="916"/>
      <c r="D148" s="957"/>
      <c r="E148" s="914"/>
      <c r="F148" s="804"/>
      <c r="G148" s="925"/>
      <c r="H148" s="803"/>
      <c r="I148" s="926"/>
      <c r="J148" s="916"/>
      <c r="K148" s="957"/>
      <c r="L148" s="798" t="s">
        <v>10465</v>
      </c>
      <c r="M148" s="798" t="s">
        <v>11</v>
      </c>
      <c r="N148" s="798" t="s">
        <v>1997</v>
      </c>
      <c r="O148" s="800" t="s">
        <v>6713</v>
      </c>
    </row>
    <row r="149" spans="1:15" s="918" customFormat="1" ht="13.35" customHeight="1" x14ac:dyDescent="0.15">
      <c r="A149" s="803"/>
      <c r="B149" s="926"/>
      <c r="C149" s="916"/>
      <c r="D149" s="957"/>
      <c r="E149" s="914"/>
      <c r="F149" s="804"/>
      <c r="G149" s="925"/>
      <c r="H149" s="803"/>
      <c r="I149" s="926"/>
      <c r="J149" s="916"/>
      <c r="K149" s="957"/>
      <c r="L149" s="798" t="s">
        <v>10466</v>
      </c>
      <c r="M149" s="798" t="s">
        <v>37</v>
      </c>
      <c r="N149" s="798" t="s">
        <v>1997</v>
      </c>
      <c r="O149" s="800" t="s">
        <v>6713</v>
      </c>
    </row>
    <row r="150" spans="1:15" s="918" customFormat="1" ht="13.35" customHeight="1" x14ac:dyDescent="0.15">
      <c r="A150" s="803"/>
      <c r="B150" s="926"/>
      <c r="C150" s="916"/>
      <c r="D150" s="957"/>
      <c r="E150" s="914"/>
      <c r="F150" s="804"/>
      <c r="G150" s="925"/>
      <c r="H150" s="803"/>
      <c r="I150" s="926"/>
      <c r="J150" s="916"/>
      <c r="K150" s="957"/>
      <c r="L150" s="798" t="s">
        <v>10467</v>
      </c>
      <c r="M150" s="798" t="s">
        <v>37</v>
      </c>
      <c r="N150" s="798" t="s">
        <v>1997</v>
      </c>
      <c r="O150" s="800" t="s">
        <v>6713</v>
      </c>
    </row>
    <row r="151" spans="1:15" s="918" customFormat="1" ht="13.35" customHeight="1" x14ac:dyDescent="0.15">
      <c r="A151" s="803"/>
      <c r="B151" s="926"/>
      <c r="C151" s="916"/>
      <c r="D151" s="957"/>
      <c r="E151" s="914"/>
      <c r="F151" s="804"/>
      <c r="G151" s="925"/>
      <c r="H151" s="803"/>
      <c r="I151" s="926"/>
      <c r="J151" s="916"/>
      <c r="K151" s="957"/>
      <c r="L151" s="798" t="s">
        <v>10468</v>
      </c>
      <c r="M151" s="798" t="s">
        <v>37</v>
      </c>
      <c r="N151" s="798" t="s">
        <v>1997</v>
      </c>
      <c r="O151" s="800" t="s">
        <v>6713</v>
      </c>
    </row>
    <row r="152" spans="1:15" s="918" customFormat="1" ht="13.35" customHeight="1" x14ac:dyDescent="0.15">
      <c r="A152" s="803"/>
      <c r="B152" s="926"/>
      <c r="C152" s="916"/>
      <c r="D152" s="957"/>
      <c r="E152" s="914"/>
      <c r="F152" s="804"/>
      <c r="G152" s="925"/>
      <c r="H152" s="803"/>
      <c r="I152" s="926"/>
      <c r="J152" s="916"/>
      <c r="K152" s="957"/>
      <c r="L152" s="798" t="s">
        <v>10469</v>
      </c>
      <c r="M152" s="798" t="s">
        <v>11</v>
      </c>
      <c r="N152" s="798" t="s">
        <v>1997</v>
      </c>
      <c r="O152" s="800" t="s">
        <v>6713</v>
      </c>
    </row>
    <row r="153" spans="1:15" s="918" customFormat="1" ht="13.35" customHeight="1" x14ac:dyDescent="0.15">
      <c r="A153" s="803"/>
      <c r="B153" s="926"/>
      <c r="C153" s="916"/>
      <c r="D153" s="957"/>
      <c r="E153" s="914"/>
      <c r="F153" s="804"/>
      <c r="G153" s="925"/>
      <c r="H153" s="803"/>
      <c r="I153" s="926"/>
      <c r="J153" s="916"/>
      <c r="K153" s="957"/>
      <c r="L153" s="798" t="s">
        <v>10470</v>
      </c>
      <c r="M153" s="798" t="s">
        <v>11</v>
      </c>
      <c r="N153" s="798" t="s">
        <v>1997</v>
      </c>
      <c r="O153" s="800" t="s">
        <v>6713</v>
      </c>
    </row>
    <row r="154" spans="1:15" s="918" customFormat="1" ht="13.35" customHeight="1" x14ac:dyDescent="0.15">
      <c r="A154" s="803"/>
      <c r="B154" s="926"/>
      <c r="C154" s="916"/>
      <c r="D154" s="957"/>
      <c r="E154" s="914"/>
      <c r="F154" s="804"/>
      <c r="G154" s="925"/>
      <c r="H154" s="803"/>
      <c r="I154" s="926"/>
      <c r="J154" s="916"/>
      <c r="K154" s="957"/>
      <c r="L154" s="798" t="s">
        <v>10471</v>
      </c>
      <c r="M154" s="798" t="s">
        <v>37</v>
      </c>
      <c r="N154" s="798" t="s">
        <v>1997</v>
      </c>
      <c r="O154" s="800" t="s">
        <v>6713</v>
      </c>
    </row>
    <row r="155" spans="1:15" s="918" customFormat="1" ht="13.35" customHeight="1" x14ac:dyDescent="0.15">
      <c r="A155" s="803"/>
      <c r="B155" s="926"/>
      <c r="C155" s="916"/>
      <c r="D155" s="957"/>
      <c r="E155" s="914"/>
      <c r="F155" s="804"/>
      <c r="G155" s="925"/>
      <c r="H155" s="803"/>
      <c r="I155" s="926"/>
      <c r="J155" s="916"/>
      <c r="K155" s="957"/>
      <c r="L155" s="798" t="s">
        <v>10472</v>
      </c>
      <c r="M155" s="800" t="s">
        <v>6743</v>
      </c>
      <c r="N155" s="798" t="s">
        <v>1997</v>
      </c>
      <c r="O155" s="800" t="s">
        <v>6713</v>
      </c>
    </row>
    <row r="156" spans="1:15" s="918" customFormat="1" ht="13.35" customHeight="1" x14ac:dyDescent="0.15">
      <c r="A156" s="803"/>
      <c r="B156" s="926"/>
      <c r="C156" s="916"/>
      <c r="D156" s="957"/>
      <c r="E156" s="914"/>
      <c r="F156" s="804"/>
      <c r="G156" s="925"/>
      <c r="H156" s="803"/>
      <c r="I156" s="926"/>
      <c r="J156" s="916"/>
      <c r="K156" s="957"/>
      <c r="L156" s="798" t="s">
        <v>10473</v>
      </c>
      <c r="M156" s="798" t="s">
        <v>11</v>
      </c>
      <c r="N156" s="798" t="s">
        <v>1997</v>
      </c>
      <c r="O156" s="800" t="s">
        <v>6713</v>
      </c>
    </row>
    <row r="157" spans="1:15" s="918" customFormat="1" ht="22.35" customHeight="1" x14ac:dyDescent="0.15">
      <c r="A157" s="803"/>
      <c r="B157" s="926"/>
      <c r="C157" s="916"/>
      <c r="D157" s="957"/>
      <c r="E157" s="914"/>
      <c r="F157" s="804"/>
      <c r="G157" s="925"/>
      <c r="H157" s="803"/>
      <c r="I157" s="926"/>
      <c r="J157" s="916"/>
      <c r="K157" s="957"/>
      <c r="L157" s="798" t="s">
        <v>10474</v>
      </c>
      <c r="M157" s="798" t="s">
        <v>10462</v>
      </c>
      <c r="N157" s="798" t="s">
        <v>1997</v>
      </c>
      <c r="O157" s="800" t="s">
        <v>6713</v>
      </c>
    </row>
    <row r="158" spans="1:15" s="918" customFormat="1" ht="13.35" customHeight="1" x14ac:dyDescent="0.15">
      <c r="A158" s="803"/>
      <c r="B158" s="926"/>
      <c r="C158" s="916"/>
      <c r="D158" s="957"/>
      <c r="E158" s="914"/>
      <c r="F158" s="804"/>
      <c r="G158" s="925"/>
      <c r="H158" s="803"/>
      <c r="I158" s="926"/>
      <c r="J158" s="916"/>
      <c r="K158" s="957"/>
      <c r="L158" s="798" t="s">
        <v>10475</v>
      </c>
      <c r="M158" s="798" t="s">
        <v>10462</v>
      </c>
      <c r="N158" s="798" t="s">
        <v>1997</v>
      </c>
      <c r="O158" s="800" t="s">
        <v>6713</v>
      </c>
    </row>
    <row r="159" spans="1:15" s="918" customFormat="1" ht="13.35" customHeight="1" x14ac:dyDescent="0.15">
      <c r="A159" s="803"/>
      <c r="B159" s="926"/>
      <c r="C159" s="916"/>
      <c r="D159" s="957"/>
      <c r="E159" s="914"/>
      <c r="F159" s="804"/>
      <c r="G159" s="925"/>
      <c r="H159" s="803"/>
      <c r="I159" s="926"/>
      <c r="J159" s="916"/>
      <c r="K159" s="957"/>
      <c r="L159" s="798" t="s">
        <v>10476</v>
      </c>
      <c r="M159" s="798" t="s">
        <v>10462</v>
      </c>
      <c r="N159" s="798" t="s">
        <v>1997</v>
      </c>
      <c r="O159" s="800" t="s">
        <v>6713</v>
      </c>
    </row>
    <row r="160" spans="1:15" s="918" customFormat="1" ht="13.35" customHeight="1" x14ac:dyDescent="0.15">
      <c r="A160" s="803"/>
      <c r="B160" s="926"/>
      <c r="C160" s="916"/>
      <c r="D160" s="957"/>
      <c r="E160" s="914"/>
      <c r="F160" s="804"/>
      <c r="G160" s="925"/>
      <c r="H160" s="803"/>
      <c r="I160" s="926"/>
      <c r="J160" s="916"/>
      <c r="K160" s="957"/>
      <c r="L160" s="798" t="s">
        <v>10477</v>
      </c>
      <c r="M160" s="798" t="s">
        <v>11</v>
      </c>
      <c r="N160" s="798" t="s">
        <v>1997</v>
      </c>
      <c r="O160" s="800" t="s">
        <v>6713</v>
      </c>
    </row>
    <row r="161" spans="1:15" s="918" customFormat="1" ht="13.35" customHeight="1" x14ac:dyDescent="0.15">
      <c r="A161" s="803"/>
      <c r="B161" s="926"/>
      <c r="C161" s="916"/>
      <c r="D161" s="957"/>
      <c r="E161" s="962"/>
      <c r="F161" s="801"/>
      <c r="G161" s="917"/>
      <c r="H161" s="803"/>
      <c r="I161" s="926"/>
      <c r="J161" s="916"/>
      <c r="K161" s="957"/>
      <c r="L161" s="798" t="s">
        <v>10478</v>
      </c>
      <c r="M161" s="798" t="s">
        <v>37</v>
      </c>
      <c r="N161" s="798" t="s">
        <v>1997</v>
      </c>
      <c r="O161" s="800" t="s">
        <v>6713</v>
      </c>
    </row>
    <row r="162" spans="1:15" s="918" customFormat="1" ht="13.35" customHeight="1" x14ac:dyDescent="0.15">
      <c r="A162" s="803"/>
      <c r="B162" s="926"/>
      <c r="C162" s="916"/>
      <c r="D162" s="957"/>
      <c r="E162" s="914" t="s">
        <v>42</v>
      </c>
      <c r="F162" s="804" t="s">
        <v>10479</v>
      </c>
      <c r="G162" s="925" t="s">
        <v>10480</v>
      </c>
      <c r="H162" s="803"/>
      <c r="I162" s="926"/>
      <c r="J162" s="916"/>
      <c r="K162" s="957"/>
      <c r="L162" s="798" t="s">
        <v>10481</v>
      </c>
      <c r="M162" s="798" t="s">
        <v>160</v>
      </c>
      <c r="N162" s="798" t="s">
        <v>1997</v>
      </c>
      <c r="O162" s="798" t="s">
        <v>6</v>
      </c>
    </row>
    <row r="163" spans="1:15" s="918" customFormat="1" ht="13.35" customHeight="1" x14ac:dyDescent="0.15">
      <c r="A163" s="803"/>
      <c r="B163" s="926"/>
      <c r="C163" s="916"/>
      <c r="D163" s="957"/>
      <c r="E163" s="914"/>
      <c r="F163" s="804"/>
      <c r="G163" s="925"/>
      <c r="H163" s="803"/>
      <c r="I163" s="926"/>
      <c r="J163" s="916"/>
      <c r="K163" s="957"/>
      <c r="L163" s="798" t="s">
        <v>10482</v>
      </c>
      <c r="M163" s="798" t="s">
        <v>160</v>
      </c>
      <c r="N163" s="798" t="s">
        <v>1997</v>
      </c>
      <c r="O163" s="798" t="s">
        <v>6</v>
      </c>
    </row>
    <row r="164" spans="1:15" s="918" customFormat="1" ht="13.35" customHeight="1" x14ac:dyDescent="0.15">
      <c r="A164" s="803"/>
      <c r="B164" s="926"/>
      <c r="C164" s="916"/>
      <c r="D164" s="957"/>
      <c r="E164" s="914"/>
      <c r="F164" s="804"/>
      <c r="G164" s="925"/>
      <c r="H164" s="803"/>
      <c r="I164" s="926"/>
      <c r="J164" s="916"/>
      <c r="K164" s="957"/>
      <c r="L164" s="798" t="s">
        <v>10483</v>
      </c>
      <c r="M164" s="798" t="s">
        <v>160</v>
      </c>
      <c r="N164" s="798" t="s">
        <v>1997</v>
      </c>
      <c r="O164" s="798" t="s">
        <v>6</v>
      </c>
    </row>
    <row r="165" spans="1:15" s="918" customFormat="1" ht="13.35" customHeight="1" x14ac:dyDescent="0.15">
      <c r="A165" s="803"/>
      <c r="B165" s="926"/>
      <c r="C165" s="916"/>
      <c r="D165" s="957"/>
      <c r="E165" s="914"/>
      <c r="F165" s="804"/>
      <c r="G165" s="925"/>
      <c r="H165" s="803"/>
      <c r="I165" s="926"/>
      <c r="J165" s="916"/>
      <c r="K165" s="957"/>
      <c r="L165" s="798" t="s">
        <v>10484</v>
      </c>
      <c r="M165" s="798" t="s">
        <v>160</v>
      </c>
      <c r="N165" s="798" t="s">
        <v>1997</v>
      </c>
      <c r="O165" s="800" t="s">
        <v>6</v>
      </c>
    </row>
    <row r="166" spans="1:15" s="918" customFormat="1" ht="13.35" customHeight="1" x14ac:dyDescent="0.15">
      <c r="A166" s="803"/>
      <c r="B166" s="926"/>
      <c r="C166" s="916"/>
      <c r="D166" s="957"/>
      <c r="E166" s="914"/>
      <c r="F166" s="804"/>
      <c r="G166" s="925"/>
      <c r="H166" s="803"/>
      <c r="I166" s="926"/>
      <c r="J166" s="916"/>
      <c r="K166" s="957"/>
      <c r="L166" s="798" t="s">
        <v>10485</v>
      </c>
      <c r="M166" s="798" t="s">
        <v>10462</v>
      </c>
      <c r="N166" s="798" t="s">
        <v>1997</v>
      </c>
      <c r="O166" s="798" t="s">
        <v>6713</v>
      </c>
    </row>
    <row r="167" spans="1:15" s="918" customFormat="1" ht="13.35" customHeight="1" x14ac:dyDescent="0.15">
      <c r="A167" s="803"/>
      <c r="B167" s="926"/>
      <c r="C167" s="916"/>
      <c r="D167" s="957"/>
      <c r="E167" s="914"/>
      <c r="F167" s="804"/>
      <c r="G167" s="925"/>
      <c r="H167" s="803"/>
      <c r="I167" s="926"/>
      <c r="J167" s="916"/>
      <c r="K167" s="957"/>
      <c r="L167" s="798" t="s">
        <v>10486</v>
      </c>
      <c r="M167" s="798" t="s">
        <v>10462</v>
      </c>
      <c r="N167" s="798" t="s">
        <v>1997</v>
      </c>
      <c r="O167" s="798" t="s">
        <v>6713</v>
      </c>
    </row>
    <row r="168" spans="1:15" s="918" customFormat="1" ht="13.35" customHeight="1" x14ac:dyDescent="0.15">
      <c r="A168" s="803"/>
      <c r="B168" s="926"/>
      <c r="C168" s="916"/>
      <c r="D168" s="957"/>
      <c r="E168" s="914"/>
      <c r="F168" s="804"/>
      <c r="G168" s="925"/>
      <c r="H168" s="803"/>
      <c r="I168" s="926"/>
      <c r="J168" s="916"/>
      <c r="K168" s="957"/>
      <c r="L168" s="798" t="s">
        <v>10487</v>
      </c>
      <c r="M168" s="798" t="s">
        <v>10462</v>
      </c>
      <c r="N168" s="798" t="s">
        <v>1997</v>
      </c>
      <c r="O168" s="798" t="s">
        <v>6713</v>
      </c>
    </row>
    <row r="169" spans="1:15" s="918" customFormat="1" ht="13.35" customHeight="1" x14ac:dyDescent="0.15">
      <c r="A169" s="803"/>
      <c r="B169" s="926"/>
      <c r="C169" s="916"/>
      <c r="D169" s="957"/>
      <c r="E169" s="990"/>
      <c r="F169" s="967"/>
      <c r="G169" s="917"/>
      <c r="H169" s="803"/>
      <c r="I169" s="926"/>
      <c r="J169" s="916"/>
      <c r="K169" s="957"/>
      <c r="L169" s="798" t="s">
        <v>10488</v>
      </c>
      <c r="M169" s="798" t="s">
        <v>10462</v>
      </c>
      <c r="N169" s="798" t="s">
        <v>1997</v>
      </c>
      <c r="O169" s="798" t="s">
        <v>6713</v>
      </c>
    </row>
    <row r="170" spans="1:15" s="918" customFormat="1" ht="13.35" customHeight="1" x14ac:dyDescent="0.15">
      <c r="A170" s="803"/>
      <c r="B170" s="926"/>
      <c r="C170" s="916"/>
      <c r="D170" s="957"/>
      <c r="E170" s="914" t="s">
        <v>22</v>
      </c>
      <c r="F170" s="804" t="s">
        <v>10489</v>
      </c>
      <c r="G170" s="925" t="s">
        <v>10490</v>
      </c>
      <c r="H170" s="803"/>
      <c r="I170" s="926"/>
      <c r="J170" s="916"/>
      <c r="K170" s="957"/>
      <c r="L170" s="798" t="s">
        <v>10491</v>
      </c>
      <c r="M170" s="798" t="s">
        <v>10462</v>
      </c>
      <c r="N170" s="798" t="s">
        <v>1997</v>
      </c>
      <c r="O170" s="798" t="s">
        <v>6</v>
      </c>
    </row>
    <row r="171" spans="1:15" s="918" customFormat="1" ht="13.35" customHeight="1" x14ac:dyDescent="0.15">
      <c r="A171" s="803"/>
      <c r="B171" s="926"/>
      <c r="C171" s="916"/>
      <c r="D171" s="957"/>
      <c r="E171" s="914"/>
      <c r="F171" s="804"/>
      <c r="G171" s="925"/>
      <c r="H171" s="803"/>
      <c r="I171" s="926"/>
      <c r="J171" s="916"/>
      <c r="K171" s="957"/>
      <c r="L171" s="798" t="s">
        <v>10492</v>
      </c>
      <c r="M171" s="798" t="s">
        <v>10462</v>
      </c>
      <c r="N171" s="798" t="s">
        <v>1997</v>
      </c>
      <c r="O171" s="798" t="s">
        <v>6</v>
      </c>
    </row>
    <row r="172" spans="1:15" s="918" customFormat="1" ht="13.35" customHeight="1" x14ac:dyDescent="0.15">
      <c r="A172" s="803"/>
      <c r="B172" s="926"/>
      <c r="C172" s="916"/>
      <c r="D172" s="957"/>
      <c r="E172" s="914"/>
      <c r="F172" s="804"/>
      <c r="G172" s="925"/>
      <c r="H172" s="803"/>
      <c r="I172" s="926"/>
      <c r="J172" s="916"/>
      <c r="K172" s="957"/>
      <c r="L172" s="798" t="s">
        <v>10493</v>
      </c>
      <c r="M172" s="800" t="s">
        <v>10462</v>
      </c>
      <c r="N172" s="798" t="s">
        <v>1997</v>
      </c>
      <c r="O172" s="800" t="s">
        <v>6</v>
      </c>
    </row>
    <row r="173" spans="1:15" s="918" customFormat="1" ht="13.35" customHeight="1" x14ac:dyDescent="0.15">
      <c r="A173" s="803"/>
      <c r="B173" s="926"/>
      <c r="C173" s="916"/>
      <c r="D173" s="957"/>
      <c r="E173" s="914"/>
      <c r="F173" s="804"/>
      <c r="G173" s="925"/>
      <c r="H173" s="803"/>
      <c r="I173" s="926"/>
      <c r="J173" s="916"/>
      <c r="K173" s="957"/>
      <c r="L173" s="798" t="s">
        <v>10494</v>
      </c>
      <c r="M173" s="917" t="s">
        <v>10495</v>
      </c>
      <c r="N173" s="798" t="s">
        <v>1997</v>
      </c>
      <c r="O173" s="917" t="s">
        <v>6713</v>
      </c>
    </row>
    <row r="174" spans="1:15" s="918" customFormat="1" ht="13.35" customHeight="1" x14ac:dyDescent="0.15">
      <c r="A174" s="803"/>
      <c r="B174" s="926"/>
      <c r="C174" s="916"/>
      <c r="D174" s="957"/>
      <c r="E174" s="914"/>
      <c r="F174" s="804"/>
      <c r="G174" s="925"/>
      <c r="H174" s="803"/>
      <c r="I174" s="926"/>
      <c r="J174" s="916"/>
      <c r="K174" s="957"/>
      <c r="L174" s="798" t="s">
        <v>10496</v>
      </c>
      <c r="M174" s="917" t="s">
        <v>10250</v>
      </c>
      <c r="N174" s="798" t="s">
        <v>1997</v>
      </c>
      <c r="O174" s="917" t="s">
        <v>6713</v>
      </c>
    </row>
    <row r="175" spans="1:15" s="918" customFormat="1" ht="134.25" customHeight="1" x14ac:dyDescent="0.15">
      <c r="A175" s="803"/>
      <c r="B175" s="926"/>
      <c r="C175" s="958" t="s">
        <v>173</v>
      </c>
      <c r="D175" s="965" t="s">
        <v>10497</v>
      </c>
      <c r="E175" s="959" t="s">
        <v>4</v>
      </c>
      <c r="F175" s="797" t="s">
        <v>9547</v>
      </c>
      <c r="G175" s="800" t="s">
        <v>9548</v>
      </c>
      <c r="H175" s="803"/>
      <c r="I175" s="926"/>
      <c r="J175" s="958" t="s">
        <v>173</v>
      </c>
      <c r="K175" s="965" t="s">
        <v>10497</v>
      </c>
      <c r="L175" s="800" t="s">
        <v>10498</v>
      </c>
      <c r="M175" s="800" t="s">
        <v>10499</v>
      </c>
      <c r="N175" s="798" t="s">
        <v>1997</v>
      </c>
      <c r="O175" s="800" t="s">
        <v>6</v>
      </c>
    </row>
    <row r="176" spans="1:15" s="918" customFormat="1" ht="13.35" customHeight="1" x14ac:dyDescent="0.15">
      <c r="A176" s="803"/>
      <c r="B176" s="926"/>
      <c r="C176" s="803"/>
      <c r="D176" s="957"/>
      <c r="E176" s="915"/>
      <c r="F176" s="804"/>
      <c r="G176" s="798" t="s">
        <v>10500</v>
      </c>
      <c r="H176" s="803"/>
      <c r="I176" s="926"/>
      <c r="J176" s="803"/>
      <c r="K176" s="957"/>
      <c r="L176" s="984" t="s">
        <v>10501</v>
      </c>
      <c r="M176" s="2713" t="s">
        <v>180</v>
      </c>
      <c r="N176" s="2713" t="s">
        <v>1997</v>
      </c>
      <c r="O176" s="2713" t="s">
        <v>6</v>
      </c>
    </row>
    <row r="177" spans="1:15" s="918" customFormat="1" ht="13.35" customHeight="1" x14ac:dyDescent="0.15">
      <c r="A177" s="803"/>
      <c r="B177" s="926"/>
      <c r="C177" s="803"/>
      <c r="D177" s="957"/>
      <c r="E177" s="915"/>
      <c r="F177" s="804"/>
      <c r="G177" s="925"/>
      <c r="H177" s="803"/>
      <c r="I177" s="926"/>
      <c r="J177" s="803"/>
      <c r="K177" s="957"/>
      <c r="L177" s="984" t="s">
        <v>10502</v>
      </c>
      <c r="M177" s="2714"/>
      <c r="N177" s="2714"/>
      <c r="O177" s="2714"/>
    </row>
    <row r="178" spans="1:15" s="918" customFormat="1" ht="13.35" customHeight="1" x14ac:dyDescent="0.15">
      <c r="A178" s="803"/>
      <c r="B178" s="926"/>
      <c r="C178" s="803"/>
      <c r="D178" s="957"/>
      <c r="E178" s="915"/>
      <c r="F178" s="913"/>
      <c r="G178" s="917"/>
      <c r="H178" s="803"/>
      <c r="I178" s="926"/>
      <c r="J178" s="803"/>
      <c r="K178" s="957"/>
      <c r="L178" s="978" t="s">
        <v>10503</v>
      </c>
      <c r="M178" s="2715"/>
      <c r="N178" s="2715"/>
      <c r="O178" s="2715"/>
    </row>
    <row r="179" spans="1:15" s="918" customFormat="1" ht="13.35" customHeight="1" x14ac:dyDescent="0.15">
      <c r="A179" s="803"/>
      <c r="B179" s="926"/>
      <c r="C179" s="803"/>
      <c r="D179" s="957"/>
      <c r="E179" s="915"/>
      <c r="F179" s="913"/>
      <c r="G179" s="925" t="s">
        <v>10504</v>
      </c>
      <c r="H179" s="803"/>
      <c r="I179" s="926"/>
      <c r="J179" s="803"/>
      <c r="K179" s="957"/>
      <c r="L179" s="925" t="s">
        <v>10505</v>
      </c>
      <c r="M179" s="925" t="s">
        <v>10462</v>
      </c>
      <c r="N179" s="798" t="s">
        <v>1997</v>
      </c>
      <c r="O179" s="800" t="s">
        <v>6713</v>
      </c>
    </row>
    <row r="180" spans="1:15" s="918" customFormat="1" ht="13.35" customHeight="1" x14ac:dyDescent="0.15">
      <c r="A180" s="803"/>
      <c r="B180" s="926"/>
      <c r="C180" s="803"/>
      <c r="D180" s="957"/>
      <c r="E180" s="796" t="s">
        <v>7</v>
      </c>
      <c r="F180" s="797" t="s">
        <v>9557</v>
      </c>
      <c r="G180" s="2713" t="s">
        <v>10506</v>
      </c>
      <c r="H180" s="803"/>
      <c r="I180" s="926"/>
      <c r="J180" s="803"/>
      <c r="K180" s="957"/>
      <c r="L180" s="984" t="s">
        <v>10507</v>
      </c>
      <c r="M180" s="2713" t="s">
        <v>206</v>
      </c>
      <c r="N180" s="2713" t="s">
        <v>1997</v>
      </c>
      <c r="O180" s="2713" t="s">
        <v>6</v>
      </c>
    </row>
    <row r="181" spans="1:15" s="918" customFormat="1" ht="13.35" customHeight="1" x14ac:dyDescent="0.15">
      <c r="A181" s="803"/>
      <c r="B181" s="926"/>
      <c r="C181" s="803"/>
      <c r="D181" s="957"/>
      <c r="E181" s="803"/>
      <c r="F181" s="804"/>
      <c r="G181" s="2714"/>
      <c r="H181" s="803"/>
      <c r="I181" s="926"/>
      <c r="J181" s="803"/>
      <c r="K181" s="957"/>
      <c r="L181" s="984" t="s">
        <v>10508</v>
      </c>
      <c r="M181" s="2714"/>
      <c r="N181" s="2714"/>
      <c r="O181" s="2714"/>
    </row>
    <row r="182" spans="1:15" s="918" customFormat="1" ht="13.35" customHeight="1" x14ac:dyDescent="0.15">
      <c r="A182" s="803"/>
      <c r="B182" s="926"/>
      <c r="C182" s="803"/>
      <c r="D182" s="957"/>
      <c r="E182" s="803"/>
      <c r="F182" s="804"/>
      <c r="G182" s="2715"/>
      <c r="H182" s="803"/>
      <c r="I182" s="926"/>
      <c r="J182" s="803"/>
      <c r="K182" s="957"/>
      <c r="L182" s="978" t="s">
        <v>10509</v>
      </c>
      <c r="M182" s="2714"/>
      <c r="N182" s="2714"/>
      <c r="O182" s="2714"/>
    </row>
    <row r="183" spans="1:15" s="918" customFormat="1" ht="13.35" customHeight="1" x14ac:dyDescent="0.15">
      <c r="A183" s="803"/>
      <c r="B183" s="926"/>
      <c r="C183" s="803"/>
      <c r="D183" s="957"/>
      <c r="E183" s="803"/>
      <c r="F183" s="804"/>
      <c r="G183" s="800" t="s">
        <v>10510</v>
      </c>
      <c r="H183" s="803"/>
      <c r="I183" s="926"/>
      <c r="J183" s="803"/>
      <c r="K183" s="957"/>
      <c r="L183" s="984" t="s">
        <v>10511</v>
      </c>
      <c r="M183" s="2714"/>
      <c r="N183" s="2714"/>
      <c r="O183" s="2714"/>
    </row>
    <row r="184" spans="1:15" s="918" customFormat="1" ht="13.35" customHeight="1" x14ac:dyDescent="0.15">
      <c r="A184" s="803"/>
      <c r="B184" s="926"/>
      <c r="C184" s="803"/>
      <c r="D184" s="957"/>
      <c r="E184" s="803"/>
      <c r="F184" s="804"/>
      <c r="G184" s="925" t="s">
        <v>10512</v>
      </c>
      <c r="H184" s="803"/>
      <c r="I184" s="926"/>
      <c r="J184" s="803"/>
      <c r="K184" s="957"/>
      <c r="L184" s="984" t="s">
        <v>10513</v>
      </c>
      <c r="M184" s="2714"/>
      <c r="N184" s="2714"/>
      <c r="O184" s="2714"/>
    </row>
    <row r="185" spans="1:15" s="918" customFormat="1" ht="13.35" customHeight="1" x14ac:dyDescent="0.15">
      <c r="A185" s="803"/>
      <c r="B185" s="926"/>
      <c r="C185" s="803"/>
      <c r="D185" s="957"/>
      <c r="E185" s="803"/>
      <c r="F185" s="804"/>
      <c r="G185" s="925"/>
      <c r="H185" s="803"/>
      <c r="I185" s="926"/>
      <c r="J185" s="803"/>
      <c r="K185" s="957"/>
      <c r="L185" s="984" t="s">
        <v>10514</v>
      </c>
      <c r="M185" s="2714"/>
      <c r="N185" s="2714"/>
      <c r="O185" s="2714"/>
    </row>
    <row r="186" spans="1:15" s="918" customFormat="1" ht="13.35" customHeight="1" x14ac:dyDescent="0.15">
      <c r="A186" s="803"/>
      <c r="B186" s="926"/>
      <c r="C186" s="803"/>
      <c r="D186" s="957"/>
      <c r="E186" s="803"/>
      <c r="F186" s="804"/>
      <c r="G186" s="925"/>
      <c r="H186" s="803"/>
      <c r="I186" s="926"/>
      <c r="J186" s="803"/>
      <c r="K186" s="957"/>
      <c r="L186" s="984" t="s">
        <v>10515</v>
      </c>
      <c r="M186" s="2714"/>
      <c r="N186" s="2714"/>
      <c r="O186" s="2714"/>
    </row>
    <row r="187" spans="1:15" s="918" customFormat="1" ht="13.35" customHeight="1" x14ac:dyDescent="0.15">
      <c r="A187" s="803"/>
      <c r="B187" s="926"/>
      <c r="C187" s="803"/>
      <c r="D187" s="957"/>
      <c r="E187" s="803"/>
      <c r="F187" s="804"/>
      <c r="G187" s="925"/>
      <c r="H187" s="803"/>
      <c r="I187" s="926"/>
      <c r="J187" s="803"/>
      <c r="K187" s="957"/>
      <c r="L187" s="984" t="s">
        <v>10516</v>
      </c>
      <c r="M187" s="2714"/>
      <c r="N187" s="2714"/>
      <c r="O187" s="2714"/>
    </row>
    <row r="188" spans="1:15" s="918" customFormat="1" ht="13.35" customHeight="1" x14ac:dyDescent="0.15">
      <c r="A188" s="803"/>
      <c r="B188" s="926"/>
      <c r="C188" s="920"/>
      <c r="D188" s="967"/>
      <c r="E188" s="920"/>
      <c r="F188" s="799"/>
      <c r="G188" s="917"/>
      <c r="H188" s="803"/>
      <c r="I188" s="926"/>
      <c r="J188" s="920"/>
      <c r="K188" s="967"/>
      <c r="L188" s="978" t="s">
        <v>10517</v>
      </c>
      <c r="M188" s="2715"/>
      <c r="N188" s="2715"/>
      <c r="O188" s="2715"/>
    </row>
    <row r="189" spans="1:15" s="918" customFormat="1" ht="13.35" customHeight="1" x14ac:dyDescent="0.15">
      <c r="A189" s="803"/>
      <c r="B189" s="926"/>
      <c r="C189" s="979" t="s">
        <v>189</v>
      </c>
      <c r="D189" s="964" t="s">
        <v>1403</v>
      </c>
      <c r="E189" s="806" t="s">
        <v>4</v>
      </c>
      <c r="F189" s="956" t="s">
        <v>10518</v>
      </c>
      <c r="G189" s="800" t="s">
        <v>10519</v>
      </c>
      <c r="H189" s="803"/>
      <c r="I189" s="926"/>
      <c r="J189" s="979" t="s">
        <v>189</v>
      </c>
      <c r="K189" s="964" t="s">
        <v>1403</v>
      </c>
      <c r="L189" s="800" t="s">
        <v>10520</v>
      </c>
      <c r="M189" s="800" t="s">
        <v>37</v>
      </c>
      <c r="N189" s="798" t="s">
        <v>1997</v>
      </c>
      <c r="O189" s="800" t="s">
        <v>6713</v>
      </c>
    </row>
    <row r="190" spans="1:15" s="918" customFormat="1" ht="24" customHeight="1" x14ac:dyDescent="0.15">
      <c r="A190" s="803"/>
      <c r="B190" s="926"/>
      <c r="C190" s="979" t="s">
        <v>307</v>
      </c>
      <c r="D190" s="957" t="s">
        <v>10521</v>
      </c>
      <c r="E190" s="806" t="s">
        <v>4</v>
      </c>
      <c r="F190" s="956" t="s">
        <v>10522</v>
      </c>
      <c r="G190" s="800" t="s">
        <v>10523</v>
      </c>
      <c r="H190" s="803"/>
      <c r="I190" s="926"/>
      <c r="J190" s="979" t="s">
        <v>307</v>
      </c>
      <c r="K190" s="957" t="s">
        <v>10521</v>
      </c>
      <c r="L190" s="800" t="s">
        <v>10524</v>
      </c>
      <c r="M190" s="800" t="s">
        <v>10525</v>
      </c>
      <c r="N190" s="798" t="s">
        <v>1997</v>
      </c>
      <c r="O190" s="800" t="s">
        <v>6713</v>
      </c>
    </row>
    <row r="191" spans="1:15" s="918" customFormat="1" ht="13.35" customHeight="1" x14ac:dyDescent="0.15">
      <c r="A191" s="796">
        <v>39</v>
      </c>
      <c r="B191" s="969" t="s">
        <v>1366</v>
      </c>
      <c r="C191" s="2793" t="s">
        <v>1366</v>
      </c>
      <c r="D191" s="2785"/>
      <c r="E191" s="796" t="s">
        <v>4</v>
      </c>
      <c r="F191" s="797" t="s">
        <v>10526</v>
      </c>
      <c r="G191" s="800" t="s">
        <v>10527</v>
      </c>
      <c r="H191" s="796">
        <v>39</v>
      </c>
      <c r="I191" s="969" t="s">
        <v>1366</v>
      </c>
      <c r="J191" s="2793" t="s">
        <v>1366</v>
      </c>
      <c r="K191" s="2785"/>
      <c r="L191" s="800" t="s">
        <v>10528</v>
      </c>
      <c r="M191" s="800" t="s">
        <v>37</v>
      </c>
      <c r="N191" s="798" t="s">
        <v>1997</v>
      </c>
      <c r="O191" s="800" t="s">
        <v>6</v>
      </c>
    </row>
    <row r="192" spans="1:15" s="918" customFormat="1" ht="13.35" customHeight="1" x14ac:dyDescent="0.15">
      <c r="A192" s="803"/>
      <c r="B192" s="926"/>
      <c r="C192" s="916"/>
      <c r="D192" s="957"/>
      <c r="E192" s="803"/>
      <c r="F192" s="913"/>
      <c r="G192" s="917" t="s">
        <v>10529</v>
      </c>
      <c r="H192" s="803"/>
      <c r="I192" s="926"/>
      <c r="J192" s="916"/>
      <c r="K192" s="957"/>
      <c r="L192" s="800" t="s">
        <v>10529</v>
      </c>
      <c r="M192" s="800" t="s">
        <v>59</v>
      </c>
      <c r="N192" s="798" t="s">
        <v>1997</v>
      </c>
      <c r="O192" s="800" t="s">
        <v>6</v>
      </c>
    </row>
    <row r="193" spans="1:15" s="918" customFormat="1" ht="13.35" customHeight="1" x14ac:dyDescent="0.15">
      <c r="A193" s="803"/>
      <c r="B193" s="926"/>
      <c r="C193" s="916"/>
      <c r="D193" s="957"/>
      <c r="E193" s="803"/>
      <c r="F193" s="913"/>
      <c r="G193" s="917" t="s">
        <v>10530</v>
      </c>
      <c r="H193" s="803"/>
      <c r="I193" s="926"/>
      <c r="J193" s="916"/>
      <c r="K193" s="957"/>
      <c r="L193" s="800" t="s">
        <v>10531</v>
      </c>
      <c r="M193" s="800" t="s">
        <v>11</v>
      </c>
      <c r="N193" s="798" t="s">
        <v>1997</v>
      </c>
      <c r="O193" s="800" t="s">
        <v>6</v>
      </c>
    </row>
    <row r="194" spans="1:15" s="918" customFormat="1" ht="13.35" customHeight="1" x14ac:dyDescent="0.15">
      <c r="A194" s="803"/>
      <c r="B194" s="926"/>
      <c r="C194" s="803"/>
      <c r="D194" s="957"/>
      <c r="E194" s="920"/>
      <c r="F194" s="801"/>
      <c r="G194" s="800" t="s">
        <v>237</v>
      </c>
      <c r="H194" s="803"/>
      <c r="I194" s="926"/>
      <c r="J194" s="803"/>
      <c r="K194" s="957"/>
      <c r="L194" s="800" t="s">
        <v>10532</v>
      </c>
      <c r="M194" s="800" t="s">
        <v>37</v>
      </c>
      <c r="N194" s="798" t="s">
        <v>1997</v>
      </c>
      <c r="O194" s="800" t="s">
        <v>6</v>
      </c>
    </row>
    <row r="195" spans="1:15" s="918" customFormat="1" ht="74.849999999999994" customHeight="1" x14ac:dyDescent="0.15">
      <c r="A195" s="803"/>
      <c r="B195" s="926"/>
      <c r="C195" s="916"/>
      <c r="D195" s="957"/>
      <c r="E195" s="803" t="s">
        <v>42</v>
      </c>
      <c r="F195" s="913" t="s">
        <v>10533</v>
      </c>
      <c r="G195" s="798" t="s">
        <v>239</v>
      </c>
      <c r="H195" s="803"/>
      <c r="I195" s="926"/>
      <c r="J195" s="916"/>
      <c r="K195" s="957"/>
      <c r="L195" s="917" t="s">
        <v>10534</v>
      </c>
      <c r="M195" s="917" t="s">
        <v>725</v>
      </c>
      <c r="N195" s="798" t="s">
        <v>1997</v>
      </c>
      <c r="O195" s="917" t="s">
        <v>6</v>
      </c>
    </row>
    <row r="196" spans="1:15" s="918" customFormat="1" ht="13.35" customHeight="1" x14ac:dyDescent="0.15">
      <c r="A196" s="803"/>
      <c r="B196" s="926"/>
      <c r="C196" s="916"/>
      <c r="D196" s="957"/>
      <c r="E196" s="803"/>
      <c r="F196" s="913"/>
      <c r="G196" s="917"/>
      <c r="H196" s="803"/>
      <c r="I196" s="926"/>
      <c r="J196" s="916"/>
      <c r="K196" s="957"/>
      <c r="L196" s="917" t="s">
        <v>10535</v>
      </c>
      <c r="M196" s="800" t="s">
        <v>37</v>
      </c>
      <c r="N196" s="798" t="s">
        <v>1997</v>
      </c>
      <c r="O196" s="917" t="s">
        <v>6713</v>
      </c>
    </row>
    <row r="197" spans="1:15" s="918" customFormat="1" ht="13.35" customHeight="1" x14ac:dyDescent="0.15">
      <c r="A197" s="803"/>
      <c r="B197" s="926"/>
      <c r="C197" s="916"/>
      <c r="D197" s="957"/>
      <c r="E197" s="803"/>
      <c r="F197" s="913"/>
      <c r="G197" s="917" t="s">
        <v>10536</v>
      </c>
      <c r="H197" s="803"/>
      <c r="I197" s="926"/>
      <c r="J197" s="916"/>
      <c r="K197" s="957"/>
      <c r="L197" s="917" t="s">
        <v>10537</v>
      </c>
      <c r="M197" s="917" t="s">
        <v>11</v>
      </c>
      <c r="N197" s="798" t="s">
        <v>1997</v>
      </c>
      <c r="O197" s="917" t="s">
        <v>6</v>
      </c>
    </row>
    <row r="198" spans="1:15" s="918" customFormat="1" ht="13.35" customHeight="1" x14ac:dyDescent="0.15">
      <c r="A198" s="803"/>
      <c r="B198" s="926"/>
      <c r="C198" s="803"/>
      <c r="D198" s="957"/>
      <c r="E198" s="924"/>
      <c r="F198" s="957"/>
      <c r="G198" s="798" t="s">
        <v>241</v>
      </c>
      <c r="H198" s="803"/>
      <c r="I198" s="926"/>
      <c r="J198" s="803"/>
      <c r="K198" s="957"/>
      <c r="L198" s="800" t="s">
        <v>10538</v>
      </c>
      <c r="M198" s="2713" t="s">
        <v>3208</v>
      </c>
      <c r="N198" s="2713" t="s">
        <v>1997</v>
      </c>
      <c r="O198" s="2713" t="s">
        <v>6</v>
      </c>
    </row>
    <row r="199" spans="1:15" s="918" customFormat="1" ht="13.35" customHeight="1" x14ac:dyDescent="0.15">
      <c r="A199" s="803"/>
      <c r="B199" s="926"/>
      <c r="C199" s="803"/>
      <c r="D199" s="957"/>
      <c r="E199" s="924"/>
      <c r="F199" s="957"/>
      <c r="G199" s="925"/>
      <c r="H199" s="803"/>
      <c r="I199" s="926"/>
      <c r="J199" s="803"/>
      <c r="K199" s="957"/>
      <c r="L199" s="800" t="s">
        <v>10539</v>
      </c>
      <c r="M199" s="2714"/>
      <c r="N199" s="2714"/>
      <c r="O199" s="2714"/>
    </row>
    <row r="200" spans="1:15" s="918" customFormat="1" ht="13.35" customHeight="1" x14ac:dyDescent="0.15">
      <c r="A200" s="803"/>
      <c r="B200" s="926"/>
      <c r="C200" s="803"/>
      <c r="D200" s="957"/>
      <c r="E200" s="924"/>
      <c r="F200" s="957"/>
      <c r="G200" s="925"/>
      <c r="H200" s="803"/>
      <c r="I200" s="926"/>
      <c r="J200" s="803"/>
      <c r="K200" s="957"/>
      <c r="L200" s="800" t="s">
        <v>10540</v>
      </c>
      <c r="M200" s="2714"/>
      <c r="N200" s="2714"/>
      <c r="O200" s="2714"/>
    </row>
    <row r="201" spans="1:15" s="918" customFormat="1" ht="13.35" customHeight="1" x14ac:dyDescent="0.15">
      <c r="A201" s="803"/>
      <c r="B201" s="926"/>
      <c r="C201" s="803"/>
      <c r="D201" s="957"/>
      <c r="E201" s="924"/>
      <c r="F201" s="957"/>
      <c r="G201" s="925"/>
      <c r="H201" s="803"/>
      <c r="I201" s="926"/>
      <c r="J201" s="803"/>
      <c r="K201" s="957"/>
      <c r="L201" s="800" t="s">
        <v>10541</v>
      </c>
      <c r="M201" s="2714"/>
      <c r="N201" s="2714"/>
      <c r="O201" s="2714"/>
    </row>
    <row r="202" spans="1:15" s="918" customFormat="1" ht="13.35" customHeight="1" x14ac:dyDescent="0.15">
      <c r="A202" s="803"/>
      <c r="B202" s="926"/>
      <c r="C202" s="803"/>
      <c r="D202" s="957"/>
      <c r="E202" s="924"/>
      <c r="F202" s="957"/>
      <c r="G202" s="925"/>
      <c r="H202" s="803"/>
      <c r="I202" s="926"/>
      <c r="J202" s="803"/>
      <c r="K202" s="957"/>
      <c r="L202" s="800" t="s">
        <v>10542</v>
      </c>
      <c r="M202" s="2714"/>
      <c r="N202" s="2714"/>
      <c r="O202" s="2714"/>
    </row>
    <row r="203" spans="1:15" s="918" customFormat="1" ht="13.35" customHeight="1" x14ac:dyDescent="0.15">
      <c r="A203" s="803"/>
      <c r="B203" s="926"/>
      <c r="C203" s="803"/>
      <c r="D203" s="957"/>
      <c r="E203" s="924"/>
      <c r="F203" s="957"/>
      <c r="G203" s="917"/>
      <c r="H203" s="803"/>
      <c r="I203" s="926"/>
      <c r="J203" s="803"/>
      <c r="K203" s="957"/>
      <c r="L203" s="800" t="s">
        <v>10543</v>
      </c>
      <c r="M203" s="2715"/>
      <c r="N203" s="2715"/>
      <c r="O203" s="2715"/>
    </row>
    <row r="204" spans="1:15" s="918" customFormat="1" ht="90.75" customHeight="1" x14ac:dyDescent="0.15">
      <c r="A204" s="803"/>
      <c r="B204" s="926"/>
      <c r="C204" s="916"/>
      <c r="D204" s="957"/>
      <c r="E204" s="924"/>
      <c r="F204" s="957"/>
      <c r="G204" s="925" t="s">
        <v>10544</v>
      </c>
      <c r="H204" s="803"/>
      <c r="I204" s="926"/>
      <c r="J204" s="916"/>
      <c r="K204" s="957"/>
      <c r="L204" s="925" t="s">
        <v>10544</v>
      </c>
      <c r="M204" s="925" t="s">
        <v>10545</v>
      </c>
      <c r="N204" s="798" t="s">
        <v>1997</v>
      </c>
      <c r="O204" s="917" t="s">
        <v>6</v>
      </c>
    </row>
    <row r="205" spans="1:15" s="918" customFormat="1" ht="13.35" customHeight="1" x14ac:dyDescent="0.15">
      <c r="A205" s="803"/>
      <c r="B205" s="926"/>
      <c r="C205" s="803"/>
      <c r="D205" s="957"/>
      <c r="E205" s="915"/>
      <c r="F205" s="804"/>
      <c r="G205" s="2713" t="s">
        <v>10546</v>
      </c>
      <c r="H205" s="803"/>
      <c r="I205" s="926"/>
      <c r="J205" s="803"/>
      <c r="K205" s="957"/>
      <c r="L205" s="800" t="s">
        <v>10547</v>
      </c>
      <c r="M205" s="2713" t="s">
        <v>11</v>
      </c>
      <c r="N205" s="2713" t="s">
        <v>1997</v>
      </c>
      <c r="O205" s="2713" t="s">
        <v>6</v>
      </c>
    </row>
    <row r="206" spans="1:15" s="918" customFormat="1" ht="13.35" customHeight="1" x14ac:dyDescent="0.15">
      <c r="A206" s="803"/>
      <c r="B206" s="926"/>
      <c r="C206" s="803"/>
      <c r="D206" s="957"/>
      <c r="E206" s="915"/>
      <c r="F206" s="804"/>
      <c r="G206" s="2714"/>
      <c r="H206" s="803"/>
      <c r="I206" s="926"/>
      <c r="J206" s="803"/>
      <c r="K206" s="957"/>
      <c r="L206" s="917" t="s">
        <v>10548</v>
      </c>
      <c r="M206" s="2714"/>
      <c r="N206" s="2714"/>
      <c r="O206" s="2714"/>
    </row>
    <row r="207" spans="1:15" s="918" customFormat="1" ht="13.35" customHeight="1" x14ac:dyDescent="0.15">
      <c r="A207" s="803"/>
      <c r="B207" s="926"/>
      <c r="C207" s="803"/>
      <c r="D207" s="957"/>
      <c r="E207" s="915"/>
      <c r="F207" s="804"/>
      <c r="G207" s="2714"/>
      <c r="H207" s="803"/>
      <c r="I207" s="926"/>
      <c r="J207" s="803"/>
      <c r="K207" s="957"/>
      <c r="L207" s="917" t="s">
        <v>10549</v>
      </c>
      <c r="M207" s="2714"/>
      <c r="N207" s="2714"/>
      <c r="O207" s="2714"/>
    </row>
    <row r="208" spans="1:15" s="918" customFormat="1" ht="13.35" customHeight="1" x14ac:dyDescent="0.15">
      <c r="A208" s="803"/>
      <c r="B208" s="926"/>
      <c r="C208" s="803"/>
      <c r="D208" s="957"/>
      <c r="E208" s="915"/>
      <c r="F208" s="804"/>
      <c r="G208" s="2714"/>
      <c r="H208" s="803"/>
      <c r="I208" s="926"/>
      <c r="J208" s="803"/>
      <c r="K208" s="957"/>
      <c r="L208" s="917" t="s">
        <v>10550</v>
      </c>
      <c r="M208" s="2714"/>
      <c r="N208" s="2714"/>
      <c r="O208" s="2714"/>
    </row>
    <row r="209" spans="1:15" s="918" customFormat="1" ht="13.35" customHeight="1" x14ac:dyDescent="0.15">
      <c r="A209" s="803"/>
      <c r="B209" s="926"/>
      <c r="C209" s="803"/>
      <c r="D209" s="957"/>
      <c r="E209" s="915"/>
      <c r="F209" s="804"/>
      <c r="G209" s="2714"/>
      <c r="H209" s="803"/>
      <c r="I209" s="926"/>
      <c r="J209" s="803"/>
      <c r="K209" s="957"/>
      <c r="L209" s="917" t="s">
        <v>10551</v>
      </c>
      <c r="M209" s="2714"/>
      <c r="N209" s="2714"/>
      <c r="O209" s="2714"/>
    </row>
    <row r="210" spans="1:15" s="918" customFormat="1" ht="13.35" customHeight="1" x14ac:dyDescent="0.15">
      <c r="A210" s="803"/>
      <c r="B210" s="926"/>
      <c r="C210" s="803"/>
      <c r="D210" s="957"/>
      <c r="E210" s="915"/>
      <c r="F210" s="804"/>
      <c r="G210" s="2715"/>
      <c r="H210" s="803"/>
      <c r="I210" s="926"/>
      <c r="J210" s="803"/>
      <c r="K210" s="957"/>
      <c r="L210" s="917" t="s">
        <v>10552</v>
      </c>
      <c r="M210" s="2715"/>
      <c r="N210" s="2715"/>
      <c r="O210" s="2715"/>
    </row>
    <row r="211" spans="1:15" s="918" customFormat="1" ht="13.35" customHeight="1" x14ac:dyDescent="0.15">
      <c r="A211" s="803"/>
      <c r="B211" s="926"/>
      <c r="C211" s="916"/>
      <c r="D211" s="957"/>
      <c r="E211" s="806" t="s">
        <v>22</v>
      </c>
      <c r="F211" s="807" t="s">
        <v>8416</v>
      </c>
      <c r="G211" s="917" t="s">
        <v>3230</v>
      </c>
      <c r="H211" s="803"/>
      <c r="I211" s="926"/>
      <c r="J211" s="916"/>
      <c r="K211" s="957"/>
      <c r="L211" s="917" t="s">
        <v>10553</v>
      </c>
      <c r="M211" s="917" t="s">
        <v>11</v>
      </c>
      <c r="N211" s="798" t="s">
        <v>1997</v>
      </c>
      <c r="O211" s="917" t="s">
        <v>6</v>
      </c>
    </row>
    <row r="212" spans="1:15" s="918" customFormat="1" ht="34.35" customHeight="1" x14ac:dyDescent="0.15">
      <c r="A212" s="803"/>
      <c r="B212" s="926"/>
      <c r="C212" s="803"/>
      <c r="D212" s="957"/>
      <c r="E212" s="803" t="s">
        <v>49</v>
      </c>
      <c r="F212" s="804" t="s">
        <v>10554</v>
      </c>
      <c r="G212" s="800" t="s">
        <v>10555</v>
      </c>
      <c r="H212" s="803"/>
      <c r="I212" s="926"/>
      <c r="J212" s="803"/>
      <c r="K212" s="957"/>
      <c r="L212" s="800" t="s">
        <v>10556</v>
      </c>
      <c r="M212" s="800" t="s">
        <v>7159</v>
      </c>
      <c r="N212" s="798" t="s">
        <v>1997</v>
      </c>
      <c r="O212" s="800" t="s">
        <v>6</v>
      </c>
    </row>
    <row r="213" spans="1:15" s="918" customFormat="1" ht="13.35" customHeight="1" x14ac:dyDescent="0.15">
      <c r="A213" s="803"/>
      <c r="B213" s="926"/>
      <c r="C213" s="803"/>
      <c r="D213" s="957"/>
      <c r="E213" s="803"/>
      <c r="F213" s="804"/>
      <c r="G213" s="798" t="s">
        <v>10557</v>
      </c>
      <c r="H213" s="803"/>
      <c r="I213" s="926"/>
      <c r="J213" s="803"/>
      <c r="K213" s="957"/>
      <c r="L213" s="798" t="s">
        <v>10558</v>
      </c>
      <c r="M213" s="798" t="s">
        <v>10250</v>
      </c>
      <c r="N213" s="798" t="s">
        <v>1997</v>
      </c>
      <c r="O213" s="798"/>
    </row>
    <row r="214" spans="1:15" s="918" customFormat="1" ht="13.35" customHeight="1" x14ac:dyDescent="0.15">
      <c r="A214" s="803"/>
      <c r="B214" s="926"/>
      <c r="C214" s="803"/>
      <c r="D214" s="957"/>
      <c r="E214" s="803"/>
      <c r="F214" s="804"/>
      <c r="G214" s="798" t="s">
        <v>10559</v>
      </c>
      <c r="H214" s="803"/>
      <c r="I214" s="926"/>
      <c r="J214" s="803"/>
      <c r="K214" s="957"/>
      <c r="L214" s="798" t="s">
        <v>10560</v>
      </c>
      <c r="M214" s="798" t="s">
        <v>11</v>
      </c>
      <c r="N214" s="798" t="s">
        <v>1997</v>
      </c>
      <c r="O214" s="798" t="s">
        <v>6</v>
      </c>
    </row>
    <row r="215" spans="1:15" s="918" customFormat="1" ht="13.35" customHeight="1" x14ac:dyDescent="0.15">
      <c r="A215" s="803"/>
      <c r="B215" s="926"/>
      <c r="C215" s="803"/>
      <c r="D215" s="957"/>
      <c r="E215" s="796" t="s">
        <v>51</v>
      </c>
      <c r="F215" s="797" t="s">
        <v>10561</v>
      </c>
      <c r="G215" s="800" t="s">
        <v>10562</v>
      </c>
      <c r="H215" s="803"/>
      <c r="I215" s="926"/>
      <c r="J215" s="803"/>
      <c r="K215" s="957"/>
      <c r="L215" s="800" t="s">
        <v>10562</v>
      </c>
      <c r="M215" s="800" t="s">
        <v>59</v>
      </c>
      <c r="N215" s="798" t="s">
        <v>1997</v>
      </c>
      <c r="O215" s="800" t="s">
        <v>6</v>
      </c>
    </row>
    <row r="216" spans="1:15" s="918" customFormat="1" ht="13.35" customHeight="1" x14ac:dyDescent="0.15">
      <c r="A216" s="803"/>
      <c r="B216" s="926"/>
      <c r="C216" s="803"/>
      <c r="D216" s="957"/>
      <c r="E216" s="920"/>
      <c r="F216" s="799"/>
      <c r="G216" s="800" t="s">
        <v>10563</v>
      </c>
      <c r="H216" s="803"/>
      <c r="I216" s="926"/>
      <c r="J216" s="803"/>
      <c r="K216" s="957"/>
      <c r="L216" s="800" t="s">
        <v>10564</v>
      </c>
      <c r="M216" s="800" t="s">
        <v>37</v>
      </c>
      <c r="N216" s="798" t="s">
        <v>1997</v>
      </c>
      <c r="O216" s="800" t="s">
        <v>6</v>
      </c>
    </row>
    <row r="217" spans="1:15" s="918" customFormat="1" ht="13.35" customHeight="1" x14ac:dyDescent="0.15">
      <c r="A217" s="803"/>
      <c r="B217" s="926"/>
      <c r="C217" s="803"/>
      <c r="D217" s="957"/>
      <c r="E217" s="806" t="s">
        <v>2090</v>
      </c>
      <c r="F217" s="807" t="s">
        <v>10565</v>
      </c>
      <c r="G217" s="800" t="s">
        <v>10566</v>
      </c>
      <c r="H217" s="803"/>
      <c r="I217" s="926"/>
      <c r="J217" s="803"/>
      <c r="K217" s="957"/>
      <c r="L217" s="800" t="s">
        <v>10567</v>
      </c>
      <c r="M217" s="798" t="s">
        <v>11</v>
      </c>
      <c r="N217" s="798" t="s">
        <v>1997</v>
      </c>
      <c r="O217" s="800" t="s">
        <v>6</v>
      </c>
    </row>
    <row r="218" spans="1:15" s="918" customFormat="1" ht="13.35" customHeight="1" x14ac:dyDescent="0.15">
      <c r="A218" s="803"/>
      <c r="B218" s="926"/>
      <c r="C218" s="803"/>
      <c r="D218" s="957"/>
      <c r="E218" s="913" t="s">
        <v>2106</v>
      </c>
      <c r="F218" s="913" t="s">
        <v>10568</v>
      </c>
      <c r="G218" s="800" t="s">
        <v>10569</v>
      </c>
      <c r="H218" s="803"/>
      <c r="I218" s="926"/>
      <c r="J218" s="803"/>
      <c r="K218" s="957"/>
      <c r="L218" s="800" t="s">
        <v>10570</v>
      </c>
      <c r="M218" s="800" t="s">
        <v>37</v>
      </c>
      <c r="N218" s="798" t="s">
        <v>1997</v>
      </c>
      <c r="O218" s="800" t="s">
        <v>6</v>
      </c>
    </row>
    <row r="219" spans="1:15" s="918" customFormat="1" ht="13.35" customHeight="1" x14ac:dyDescent="0.15">
      <c r="A219" s="803"/>
      <c r="B219" s="926"/>
      <c r="C219" s="803"/>
      <c r="D219" s="957"/>
      <c r="E219" s="913"/>
      <c r="F219" s="913"/>
      <c r="G219" s="800" t="s">
        <v>10571</v>
      </c>
      <c r="H219" s="803"/>
      <c r="I219" s="926"/>
      <c r="J219" s="803"/>
      <c r="K219" s="957"/>
      <c r="L219" s="800" t="s">
        <v>10572</v>
      </c>
      <c r="M219" s="800" t="s">
        <v>59</v>
      </c>
      <c r="N219" s="798" t="s">
        <v>1997</v>
      </c>
      <c r="O219" s="800" t="s">
        <v>6</v>
      </c>
    </row>
    <row r="220" spans="1:15" s="918" customFormat="1" ht="13.35" customHeight="1" x14ac:dyDescent="0.15">
      <c r="A220" s="796">
        <v>40</v>
      </c>
      <c r="B220" s="969" t="s">
        <v>1367</v>
      </c>
      <c r="C220" s="958" t="s">
        <v>172</v>
      </c>
      <c r="D220" s="965" t="s">
        <v>7193</v>
      </c>
      <c r="E220" s="991" t="s">
        <v>4</v>
      </c>
      <c r="F220" s="797" t="s">
        <v>10574</v>
      </c>
      <c r="G220" s="798" t="s">
        <v>10575</v>
      </c>
      <c r="H220" s="796">
        <v>40</v>
      </c>
      <c r="I220" s="969" t="s">
        <v>1367</v>
      </c>
      <c r="J220" s="958" t="s">
        <v>172</v>
      </c>
      <c r="K220" s="965" t="s">
        <v>7193</v>
      </c>
      <c r="L220" s="800" t="s">
        <v>10576</v>
      </c>
      <c r="M220" s="2713" t="s">
        <v>59</v>
      </c>
      <c r="N220" s="2713" t="s">
        <v>1997</v>
      </c>
      <c r="O220" s="2713" t="s">
        <v>288</v>
      </c>
    </row>
    <row r="221" spans="1:15" s="918" customFormat="1" ht="13.35" customHeight="1" x14ac:dyDescent="0.15">
      <c r="A221" s="803"/>
      <c r="B221" s="926"/>
      <c r="C221" s="916"/>
      <c r="D221" s="957"/>
      <c r="E221" s="914"/>
      <c r="F221" s="804"/>
      <c r="G221" s="917"/>
      <c r="H221" s="803"/>
      <c r="I221" s="926"/>
      <c r="J221" s="916"/>
      <c r="K221" s="957"/>
      <c r="L221" s="806" t="s">
        <v>10577</v>
      </c>
      <c r="M221" s="2715"/>
      <c r="N221" s="2715"/>
      <c r="O221" s="2715"/>
    </row>
    <row r="222" spans="1:15" s="918" customFormat="1" ht="13.35" customHeight="1" x14ac:dyDescent="0.15">
      <c r="A222" s="803"/>
      <c r="B222" s="926"/>
      <c r="C222" s="916"/>
      <c r="D222" s="957"/>
      <c r="E222" s="914"/>
      <c r="F222" s="804"/>
      <c r="G222" s="800" t="s">
        <v>10578</v>
      </c>
      <c r="H222" s="803"/>
      <c r="I222" s="926"/>
      <c r="J222" s="916"/>
      <c r="K222" s="957"/>
      <c r="L222" s="806" t="s">
        <v>10579</v>
      </c>
      <c r="M222" s="806" t="s">
        <v>3934</v>
      </c>
      <c r="N222" s="798" t="s">
        <v>1997</v>
      </c>
      <c r="O222" s="801" t="s">
        <v>288</v>
      </c>
    </row>
    <row r="223" spans="1:15" s="918" customFormat="1" ht="12" customHeight="1" x14ac:dyDescent="0.15">
      <c r="A223" s="803"/>
      <c r="B223" s="926"/>
      <c r="C223" s="803"/>
      <c r="D223" s="957"/>
      <c r="E223" s="914"/>
      <c r="F223" s="801"/>
      <c r="G223" s="800" t="s">
        <v>10580</v>
      </c>
      <c r="H223" s="803"/>
      <c r="I223" s="926"/>
      <c r="J223" s="803"/>
      <c r="K223" s="957"/>
      <c r="L223" s="800" t="s">
        <v>10580</v>
      </c>
      <c r="M223" s="806" t="s">
        <v>11</v>
      </c>
      <c r="N223" s="798" t="s">
        <v>1997</v>
      </c>
      <c r="O223" s="801" t="s">
        <v>6</v>
      </c>
    </row>
    <row r="224" spans="1:15" s="918" customFormat="1" ht="12" customHeight="1" x14ac:dyDescent="0.15">
      <c r="A224" s="803"/>
      <c r="B224" s="926"/>
      <c r="C224" s="803"/>
      <c r="D224" s="957"/>
      <c r="E224" s="974" t="s">
        <v>7</v>
      </c>
      <c r="F224" s="801" t="s">
        <v>10581</v>
      </c>
      <c r="G224" s="800" t="s">
        <v>10582</v>
      </c>
      <c r="H224" s="803"/>
      <c r="I224" s="926"/>
      <c r="J224" s="803"/>
      <c r="K224" s="957"/>
      <c r="L224" s="800" t="s">
        <v>10582</v>
      </c>
      <c r="M224" s="806" t="s">
        <v>11</v>
      </c>
      <c r="N224" s="798" t="s">
        <v>1997</v>
      </c>
      <c r="O224" s="807" t="s">
        <v>6</v>
      </c>
    </row>
    <row r="225" spans="1:15" s="918" customFormat="1" ht="22.35" customHeight="1" x14ac:dyDescent="0.15">
      <c r="A225" s="803"/>
      <c r="B225" s="926"/>
      <c r="C225" s="803"/>
      <c r="D225" s="957"/>
      <c r="E225" s="974" t="s">
        <v>19</v>
      </c>
      <c r="F225" s="807" t="s">
        <v>10583</v>
      </c>
      <c r="G225" s="800" t="s">
        <v>7199</v>
      </c>
      <c r="H225" s="803"/>
      <c r="I225" s="926"/>
      <c r="J225" s="803"/>
      <c r="K225" s="957"/>
      <c r="L225" s="800" t="s">
        <v>7199</v>
      </c>
      <c r="M225" s="806" t="s">
        <v>59</v>
      </c>
      <c r="N225" s="798" t="s">
        <v>1997</v>
      </c>
      <c r="O225" s="807" t="s">
        <v>6</v>
      </c>
    </row>
    <row r="226" spans="1:15" s="918" customFormat="1" ht="11.45" customHeight="1" x14ac:dyDescent="0.15">
      <c r="A226" s="803"/>
      <c r="B226" s="926"/>
      <c r="C226" s="803"/>
      <c r="D226" s="957"/>
      <c r="E226" s="974" t="s">
        <v>22</v>
      </c>
      <c r="F226" s="807" t="s">
        <v>10584</v>
      </c>
      <c r="G226" s="800" t="s">
        <v>10585</v>
      </c>
      <c r="H226" s="803"/>
      <c r="I226" s="926"/>
      <c r="J226" s="803"/>
      <c r="K226" s="957"/>
      <c r="L226" s="800" t="s">
        <v>10585</v>
      </c>
      <c r="M226" s="806" t="s">
        <v>11</v>
      </c>
      <c r="N226" s="798" t="s">
        <v>1997</v>
      </c>
      <c r="O226" s="807" t="s">
        <v>6</v>
      </c>
    </row>
    <row r="227" spans="1:15" s="918" customFormat="1" ht="11.85" customHeight="1" x14ac:dyDescent="0.15">
      <c r="A227" s="803"/>
      <c r="B227" s="926"/>
      <c r="C227" s="803"/>
      <c r="D227" s="957"/>
      <c r="E227" s="991" t="s">
        <v>49</v>
      </c>
      <c r="F227" s="807" t="s">
        <v>10586</v>
      </c>
      <c r="G227" s="800" t="s">
        <v>10587</v>
      </c>
      <c r="H227" s="803"/>
      <c r="I227" s="926"/>
      <c r="J227" s="803"/>
      <c r="K227" s="957"/>
      <c r="L227" s="800" t="s">
        <v>10587</v>
      </c>
      <c r="M227" s="806" t="s">
        <v>11</v>
      </c>
      <c r="N227" s="798" t="s">
        <v>1997</v>
      </c>
      <c r="O227" s="807" t="s">
        <v>6</v>
      </c>
    </row>
    <row r="228" spans="1:15" s="918" customFormat="1" ht="14.45" customHeight="1" x14ac:dyDescent="0.15">
      <c r="A228" s="803"/>
      <c r="B228" s="926"/>
      <c r="C228" s="920"/>
      <c r="D228" s="967"/>
      <c r="E228" s="991" t="s">
        <v>51</v>
      </c>
      <c r="F228" s="807" t="s">
        <v>10588</v>
      </c>
      <c r="G228" s="800" t="s">
        <v>10589</v>
      </c>
      <c r="H228" s="803"/>
      <c r="I228" s="926"/>
      <c r="J228" s="920"/>
      <c r="K228" s="967"/>
      <c r="L228" s="800" t="s">
        <v>10589</v>
      </c>
      <c r="M228" s="806" t="s">
        <v>11</v>
      </c>
      <c r="N228" s="798" t="s">
        <v>1997</v>
      </c>
      <c r="O228" s="807" t="s">
        <v>6</v>
      </c>
    </row>
    <row r="229" spans="1:15" s="918" customFormat="1" ht="13.35" customHeight="1" x14ac:dyDescent="0.15">
      <c r="A229" s="803"/>
      <c r="B229" s="926"/>
      <c r="C229" s="958" t="s">
        <v>173</v>
      </c>
      <c r="D229" s="2785" t="s">
        <v>7349</v>
      </c>
      <c r="E229" s="959" t="s">
        <v>4</v>
      </c>
      <c r="F229" s="2683" t="s">
        <v>10590</v>
      </c>
      <c r="G229" s="798" t="s">
        <v>10591</v>
      </c>
      <c r="H229" s="803"/>
      <c r="I229" s="926"/>
      <c r="J229" s="958" t="s">
        <v>173</v>
      </c>
      <c r="K229" s="965" t="s">
        <v>7349</v>
      </c>
      <c r="L229" s="800" t="s">
        <v>10592</v>
      </c>
      <c r="M229" s="2713" t="s">
        <v>10593</v>
      </c>
      <c r="N229" s="2713" t="s">
        <v>1997</v>
      </c>
      <c r="O229" s="2713" t="s">
        <v>6</v>
      </c>
    </row>
    <row r="230" spans="1:15" s="918" customFormat="1" ht="13.35" customHeight="1" x14ac:dyDescent="0.15">
      <c r="A230" s="803"/>
      <c r="B230" s="926"/>
      <c r="C230" s="916"/>
      <c r="D230" s="2786"/>
      <c r="E230" s="915"/>
      <c r="F230" s="2726"/>
      <c r="G230" s="925"/>
      <c r="H230" s="803"/>
      <c r="I230" s="926"/>
      <c r="J230" s="916"/>
      <c r="K230" s="957"/>
      <c r="L230" s="800" t="s">
        <v>10594</v>
      </c>
      <c r="M230" s="2714"/>
      <c r="N230" s="2714"/>
      <c r="O230" s="2714"/>
    </row>
    <row r="231" spans="1:15" s="918" customFormat="1" ht="13.35" customHeight="1" x14ac:dyDescent="0.15">
      <c r="A231" s="803"/>
      <c r="B231" s="926"/>
      <c r="C231" s="968"/>
      <c r="D231" s="2787"/>
      <c r="E231" s="962"/>
      <c r="F231" s="2684"/>
      <c r="G231" s="917"/>
      <c r="H231" s="803"/>
      <c r="I231" s="926"/>
      <c r="J231" s="916"/>
      <c r="K231" s="957"/>
      <c r="L231" s="800" t="s">
        <v>10595</v>
      </c>
      <c r="M231" s="2715"/>
      <c r="N231" s="2715"/>
      <c r="O231" s="2715"/>
    </row>
    <row r="232" spans="1:15" s="918" customFormat="1" ht="22.35" customHeight="1" x14ac:dyDescent="0.15">
      <c r="A232" s="803"/>
      <c r="B232" s="926"/>
      <c r="C232" s="958" t="s">
        <v>189</v>
      </c>
      <c r="D232" s="965" t="s">
        <v>7355</v>
      </c>
      <c r="E232" s="991" t="s">
        <v>4</v>
      </c>
      <c r="F232" s="797" t="s">
        <v>10596</v>
      </c>
      <c r="G232" s="800" t="s">
        <v>10597</v>
      </c>
      <c r="H232" s="803"/>
      <c r="I232" s="926"/>
      <c r="J232" s="958" t="s">
        <v>189</v>
      </c>
      <c r="K232" s="965" t="s">
        <v>7355</v>
      </c>
      <c r="L232" s="800" t="s">
        <v>10597</v>
      </c>
      <c r="M232" s="800" t="s">
        <v>59</v>
      </c>
      <c r="N232" s="798" t="s">
        <v>1997</v>
      </c>
      <c r="O232" s="800" t="s">
        <v>6</v>
      </c>
    </row>
    <row r="233" spans="1:15" s="918" customFormat="1" ht="13.35" customHeight="1" x14ac:dyDescent="0.15">
      <c r="A233" s="803"/>
      <c r="B233" s="926"/>
      <c r="C233" s="803"/>
      <c r="D233" s="957"/>
      <c r="E233" s="962"/>
      <c r="F233" s="801"/>
      <c r="G233" s="800" t="s">
        <v>10598</v>
      </c>
      <c r="H233" s="803"/>
      <c r="I233" s="926"/>
      <c r="J233" s="803"/>
      <c r="K233" s="957"/>
      <c r="L233" s="800" t="s">
        <v>10598</v>
      </c>
      <c r="M233" s="800" t="s">
        <v>11</v>
      </c>
      <c r="N233" s="798" t="s">
        <v>1997</v>
      </c>
      <c r="O233" s="800" t="s">
        <v>6</v>
      </c>
    </row>
    <row r="234" spans="1:15" s="918" customFormat="1" ht="34.5" customHeight="1" x14ac:dyDescent="0.15">
      <c r="A234" s="803"/>
      <c r="B234" s="926"/>
      <c r="C234" s="803"/>
      <c r="D234" s="957"/>
      <c r="E234" s="806" t="s">
        <v>7</v>
      </c>
      <c r="F234" s="956" t="s">
        <v>10599</v>
      </c>
      <c r="G234" s="800" t="s">
        <v>10600</v>
      </c>
      <c r="H234" s="803"/>
      <c r="I234" s="926"/>
      <c r="J234" s="803"/>
      <c r="K234" s="957"/>
      <c r="L234" s="800" t="s">
        <v>10600</v>
      </c>
      <c r="M234" s="800" t="s">
        <v>191</v>
      </c>
      <c r="N234" s="798" t="s">
        <v>1997</v>
      </c>
      <c r="O234" s="800" t="s">
        <v>6</v>
      </c>
    </row>
    <row r="235" spans="1:15" s="918" customFormat="1" ht="79.5" customHeight="1" x14ac:dyDescent="0.15">
      <c r="A235" s="796">
        <v>41</v>
      </c>
      <c r="B235" s="969" t="s">
        <v>1368</v>
      </c>
      <c r="C235" s="983" t="s">
        <v>29</v>
      </c>
      <c r="D235" s="923" t="s">
        <v>10601</v>
      </c>
      <c r="E235" s="992" t="s">
        <v>142</v>
      </c>
      <c r="F235" s="993" t="s">
        <v>10602</v>
      </c>
      <c r="G235" s="994" t="s">
        <v>10603</v>
      </c>
      <c r="H235" s="796">
        <v>41</v>
      </c>
      <c r="I235" s="969" t="s">
        <v>1368</v>
      </c>
      <c r="J235" s="983" t="s">
        <v>29</v>
      </c>
      <c r="K235" s="923" t="s">
        <v>10601</v>
      </c>
      <c r="L235" s="994" t="s">
        <v>10603</v>
      </c>
      <c r="M235" s="995" t="s">
        <v>10604</v>
      </c>
      <c r="N235" s="798" t="s">
        <v>1997</v>
      </c>
      <c r="O235" s="994" t="s">
        <v>6713</v>
      </c>
    </row>
    <row r="236" spans="1:15" s="918" customFormat="1" ht="104.25" customHeight="1" x14ac:dyDescent="0.15">
      <c r="A236" s="803"/>
      <c r="B236" s="926"/>
      <c r="C236" s="803"/>
      <c r="D236" s="957"/>
      <c r="E236" s="996" t="s">
        <v>145</v>
      </c>
      <c r="F236" s="993" t="s">
        <v>10605</v>
      </c>
      <c r="G236" s="994" t="s">
        <v>10606</v>
      </c>
      <c r="H236" s="803"/>
      <c r="I236" s="926"/>
      <c r="J236" s="803"/>
      <c r="K236" s="957"/>
      <c r="L236" s="994" t="s">
        <v>10606</v>
      </c>
      <c r="M236" s="995" t="s">
        <v>10607</v>
      </c>
      <c r="N236" s="798" t="s">
        <v>1997</v>
      </c>
      <c r="O236" s="994" t="s">
        <v>6713</v>
      </c>
    </row>
    <row r="237" spans="1:15" s="918" customFormat="1" ht="62.25" customHeight="1" x14ac:dyDescent="0.15">
      <c r="A237" s="803"/>
      <c r="B237" s="926"/>
      <c r="C237" s="916"/>
      <c r="D237" s="957"/>
      <c r="E237" s="992" t="s">
        <v>42</v>
      </c>
      <c r="F237" s="993" t="s">
        <v>10608</v>
      </c>
      <c r="G237" s="2790" t="s">
        <v>10609</v>
      </c>
      <c r="H237" s="803"/>
      <c r="I237" s="926"/>
      <c r="J237" s="916"/>
      <c r="K237" s="957"/>
      <c r="L237" s="995" t="s">
        <v>10610</v>
      </c>
      <c r="M237" s="2790" t="s">
        <v>10611</v>
      </c>
      <c r="N237" s="2713" t="s">
        <v>1997</v>
      </c>
      <c r="O237" s="2790" t="s">
        <v>6713</v>
      </c>
    </row>
    <row r="238" spans="1:15" s="918" customFormat="1" ht="12.6" customHeight="1" x14ac:dyDescent="0.15">
      <c r="A238" s="803"/>
      <c r="B238" s="926"/>
      <c r="C238" s="916"/>
      <c r="D238" s="957"/>
      <c r="E238" s="997"/>
      <c r="F238" s="998"/>
      <c r="G238" s="2792"/>
      <c r="H238" s="803"/>
      <c r="I238" s="926"/>
      <c r="J238" s="916"/>
      <c r="K238" s="957"/>
      <c r="L238" s="995" t="s">
        <v>10612</v>
      </c>
      <c r="M238" s="2792"/>
      <c r="N238" s="2714"/>
      <c r="O238" s="2792"/>
    </row>
    <row r="239" spans="1:15" s="918" customFormat="1" ht="12.6" customHeight="1" x14ac:dyDescent="0.15">
      <c r="A239" s="803"/>
      <c r="B239" s="926"/>
      <c r="C239" s="916"/>
      <c r="D239" s="957"/>
      <c r="E239" s="997"/>
      <c r="F239" s="998"/>
      <c r="G239" s="2792"/>
      <c r="H239" s="803"/>
      <c r="I239" s="926"/>
      <c r="J239" s="916"/>
      <c r="K239" s="957"/>
      <c r="L239" s="995" t="s">
        <v>10613</v>
      </c>
      <c r="M239" s="2791"/>
      <c r="N239" s="2715"/>
      <c r="O239" s="2791"/>
    </row>
    <row r="240" spans="1:15" s="918" customFormat="1" ht="84" customHeight="1" x14ac:dyDescent="0.15">
      <c r="A240" s="803"/>
      <c r="B240" s="926"/>
      <c r="C240" s="916"/>
      <c r="D240" s="957"/>
      <c r="E240" s="997"/>
      <c r="F240" s="998"/>
      <c r="G240" s="995"/>
      <c r="H240" s="803"/>
      <c r="I240" s="926"/>
      <c r="J240" s="916"/>
      <c r="K240" s="957"/>
      <c r="L240" s="995" t="s">
        <v>10614</v>
      </c>
      <c r="M240" s="995" t="s">
        <v>10615</v>
      </c>
      <c r="N240" s="798" t="s">
        <v>1997</v>
      </c>
      <c r="O240" s="999" t="s">
        <v>6713</v>
      </c>
    </row>
    <row r="241" spans="1:15" s="918" customFormat="1" ht="13.35" customHeight="1" x14ac:dyDescent="0.15">
      <c r="A241" s="803"/>
      <c r="B241" s="926"/>
      <c r="C241" s="803"/>
      <c r="D241" s="957"/>
      <c r="E241" s="997"/>
      <c r="F241" s="998"/>
      <c r="G241" s="2790" t="s">
        <v>10616</v>
      </c>
      <c r="H241" s="803"/>
      <c r="I241" s="926"/>
      <c r="J241" s="803"/>
      <c r="K241" s="957"/>
      <c r="L241" s="995" t="s">
        <v>10617</v>
      </c>
      <c r="M241" s="2790" t="s">
        <v>3934</v>
      </c>
      <c r="N241" s="2713" t="s">
        <v>1997</v>
      </c>
      <c r="O241" s="2790" t="s">
        <v>6</v>
      </c>
    </row>
    <row r="242" spans="1:15" s="918" customFormat="1" ht="13.35" customHeight="1" x14ac:dyDescent="0.15">
      <c r="A242" s="803"/>
      <c r="B242" s="926"/>
      <c r="C242" s="803"/>
      <c r="D242" s="957"/>
      <c r="E242" s="997"/>
      <c r="F242" s="998"/>
      <c r="G242" s="2792"/>
      <c r="H242" s="803"/>
      <c r="I242" s="926"/>
      <c r="J242" s="803"/>
      <c r="K242" s="957"/>
      <c r="L242" s="995" t="s">
        <v>10618</v>
      </c>
      <c r="M242" s="2792"/>
      <c r="N242" s="2714"/>
      <c r="O242" s="2792"/>
    </row>
    <row r="243" spans="1:15" s="918" customFormat="1" ht="13.35" customHeight="1" x14ac:dyDescent="0.15">
      <c r="A243" s="803"/>
      <c r="B243" s="926"/>
      <c r="C243" s="803"/>
      <c r="D243" s="957"/>
      <c r="E243" s="997"/>
      <c r="F243" s="998"/>
      <c r="G243" s="2792"/>
      <c r="H243" s="803"/>
      <c r="I243" s="926"/>
      <c r="J243" s="803"/>
      <c r="K243" s="957"/>
      <c r="L243" s="995" t="s">
        <v>10619</v>
      </c>
      <c r="M243" s="2792"/>
      <c r="N243" s="2714"/>
      <c r="O243" s="2792"/>
    </row>
    <row r="244" spans="1:15" s="918" customFormat="1" ht="13.35" customHeight="1" x14ac:dyDescent="0.15">
      <c r="A244" s="803"/>
      <c r="B244" s="926"/>
      <c r="C244" s="803"/>
      <c r="D244" s="957"/>
      <c r="E244" s="997"/>
      <c r="F244" s="998"/>
      <c r="G244" s="2791"/>
      <c r="H244" s="803"/>
      <c r="I244" s="926"/>
      <c r="J244" s="803"/>
      <c r="K244" s="957"/>
      <c r="L244" s="995" t="s">
        <v>10620</v>
      </c>
      <c r="M244" s="2791"/>
      <c r="N244" s="2715"/>
      <c r="O244" s="2791"/>
    </row>
    <row r="245" spans="1:15" s="918" customFormat="1" ht="13.35" customHeight="1" x14ac:dyDescent="0.15">
      <c r="A245" s="803"/>
      <c r="B245" s="926"/>
      <c r="C245" s="803"/>
      <c r="D245" s="957"/>
      <c r="E245" s="997"/>
      <c r="F245" s="998"/>
      <c r="G245" s="999" t="s">
        <v>10621</v>
      </c>
      <c r="H245" s="803"/>
      <c r="I245" s="926"/>
      <c r="J245" s="803"/>
      <c r="K245" s="957"/>
      <c r="L245" s="995" t="s">
        <v>10622</v>
      </c>
      <c r="M245" s="2790" t="s">
        <v>6824</v>
      </c>
      <c r="N245" s="2713" t="s">
        <v>1997</v>
      </c>
      <c r="O245" s="2790" t="s">
        <v>6713</v>
      </c>
    </row>
    <row r="246" spans="1:15" s="918" customFormat="1" ht="13.35" customHeight="1" x14ac:dyDescent="0.15">
      <c r="A246" s="803"/>
      <c r="B246" s="926"/>
      <c r="C246" s="803"/>
      <c r="D246" s="957"/>
      <c r="E246" s="997"/>
      <c r="F246" s="998"/>
      <c r="G246" s="1000"/>
      <c r="H246" s="803"/>
      <c r="I246" s="926"/>
      <c r="J246" s="803"/>
      <c r="K246" s="957"/>
      <c r="L246" s="995" t="s">
        <v>10623</v>
      </c>
      <c r="M246" s="2792"/>
      <c r="N246" s="2714"/>
      <c r="O246" s="2792"/>
    </row>
    <row r="247" spans="1:15" s="918" customFormat="1" ht="13.35" customHeight="1" x14ac:dyDescent="0.15">
      <c r="A247" s="803"/>
      <c r="B247" s="926"/>
      <c r="C247" s="803"/>
      <c r="D247" s="957"/>
      <c r="E247" s="997"/>
      <c r="F247" s="998"/>
      <c r="G247" s="1000"/>
      <c r="H247" s="803"/>
      <c r="I247" s="926"/>
      <c r="J247" s="803"/>
      <c r="K247" s="957"/>
      <c r="L247" s="995" t="s">
        <v>10624</v>
      </c>
      <c r="M247" s="2792"/>
      <c r="N247" s="2714"/>
      <c r="O247" s="2792"/>
    </row>
    <row r="248" spans="1:15" s="918" customFormat="1" ht="13.35" customHeight="1" x14ac:dyDescent="0.15">
      <c r="A248" s="803"/>
      <c r="B248" s="926"/>
      <c r="C248" s="803"/>
      <c r="D248" s="957"/>
      <c r="E248" s="1001"/>
      <c r="F248" s="1002"/>
      <c r="G248" s="1000"/>
      <c r="H248" s="803"/>
      <c r="I248" s="926"/>
      <c r="J248" s="803"/>
      <c r="K248" s="957"/>
      <c r="L248" s="995" t="s">
        <v>10625</v>
      </c>
      <c r="M248" s="2791"/>
      <c r="N248" s="2715"/>
      <c r="O248" s="2791"/>
    </row>
    <row r="249" spans="1:15" s="918" customFormat="1" ht="44.1" customHeight="1" x14ac:dyDescent="0.15">
      <c r="A249" s="803"/>
      <c r="B249" s="926"/>
      <c r="C249" s="916"/>
      <c r="D249" s="957"/>
      <c r="E249" s="997" t="s">
        <v>54</v>
      </c>
      <c r="F249" s="998" t="s">
        <v>10626</v>
      </c>
      <c r="G249" s="2790" t="s">
        <v>10628</v>
      </c>
      <c r="H249" s="803"/>
      <c r="I249" s="926"/>
      <c r="J249" s="916"/>
      <c r="K249" s="957"/>
      <c r="L249" s="995" t="s">
        <v>6883</v>
      </c>
      <c r="M249" s="995" t="s">
        <v>10629</v>
      </c>
      <c r="N249" s="798" t="s">
        <v>1997</v>
      </c>
      <c r="O249" s="995" t="s">
        <v>288</v>
      </c>
    </row>
    <row r="250" spans="1:15" s="918" customFormat="1" ht="47.1" customHeight="1" x14ac:dyDescent="0.15">
      <c r="A250" s="803"/>
      <c r="B250" s="926"/>
      <c r="C250" s="916"/>
      <c r="D250" s="957"/>
      <c r="E250" s="997"/>
      <c r="F250" s="998"/>
      <c r="G250" s="2792"/>
      <c r="H250" s="803"/>
      <c r="I250" s="926"/>
      <c r="J250" s="916"/>
      <c r="K250" s="957"/>
      <c r="L250" s="995" t="s">
        <v>10630</v>
      </c>
      <c r="M250" s="995" t="s">
        <v>10631</v>
      </c>
      <c r="N250" s="798" t="s">
        <v>1997</v>
      </c>
      <c r="O250" s="995" t="s">
        <v>288</v>
      </c>
    </row>
    <row r="251" spans="1:15" s="918" customFormat="1" ht="27.6" customHeight="1" x14ac:dyDescent="0.15">
      <c r="A251" s="803"/>
      <c r="B251" s="926"/>
      <c r="C251" s="916"/>
      <c r="D251" s="957"/>
      <c r="E251" s="997"/>
      <c r="F251" s="998"/>
      <c r="G251" s="2792"/>
      <c r="H251" s="803"/>
      <c r="I251" s="926"/>
      <c r="J251" s="916"/>
      <c r="K251" s="957"/>
      <c r="L251" s="995" t="s">
        <v>10632</v>
      </c>
      <c r="M251" s="2790" t="s">
        <v>10631</v>
      </c>
      <c r="N251" s="2713" t="s">
        <v>1997</v>
      </c>
      <c r="O251" s="2790" t="s">
        <v>6713</v>
      </c>
    </row>
    <row r="252" spans="1:15" s="918" customFormat="1" ht="15.6" customHeight="1" x14ac:dyDescent="0.15">
      <c r="A252" s="803"/>
      <c r="B252" s="926"/>
      <c r="C252" s="916"/>
      <c r="D252" s="957"/>
      <c r="E252" s="997"/>
      <c r="F252" s="998"/>
      <c r="G252" s="2792"/>
      <c r="H252" s="803"/>
      <c r="I252" s="926"/>
      <c r="J252" s="916"/>
      <c r="K252" s="957"/>
      <c r="L252" s="995" t="s">
        <v>10633</v>
      </c>
      <c r="M252" s="2791"/>
      <c r="N252" s="2715"/>
      <c r="O252" s="2791"/>
    </row>
    <row r="253" spans="1:15" s="918" customFormat="1" ht="13.35" customHeight="1" x14ac:dyDescent="0.15">
      <c r="A253" s="803"/>
      <c r="B253" s="926"/>
      <c r="C253" s="916"/>
      <c r="D253" s="957"/>
      <c r="E253" s="997"/>
      <c r="F253" s="998"/>
      <c r="G253" s="2791"/>
      <c r="H253" s="803"/>
      <c r="I253" s="926"/>
      <c r="J253" s="916"/>
      <c r="K253" s="957"/>
      <c r="L253" s="995" t="s">
        <v>10634</v>
      </c>
      <c r="M253" s="995" t="s">
        <v>6824</v>
      </c>
      <c r="N253" s="798" t="s">
        <v>1997</v>
      </c>
      <c r="O253" s="995" t="s">
        <v>3649</v>
      </c>
    </row>
    <row r="254" spans="1:15" s="918" customFormat="1" ht="13.35" customHeight="1" x14ac:dyDescent="0.15">
      <c r="A254" s="803"/>
      <c r="B254" s="926"/>
      <c r="C254" s="916"/>
      <c r="D254" s="957"/>
      <c r="E254" s="997"/>
      <c r="F254" s="998"/>
      <c r="G254" s="999" t="s">
        <v>7395</v>
      </c>
      <c r="H254" s="803"/>
      <c r="I254" s="926"/>
      <c r="J254" s="916"/>
      <c r="K254" s="957"/>
      <c r="L254" s="995" t="s">
        <v>10635</v>
      </c>
      <c r="M254" s="995" t="s">
        <v>933</v>
      </c>
      <c r="N254" s="798" t="s">
        <v>1997</v>
      </c>
      <c r="O254" s="995" t="s">
        <v>288</v>
      </c>
    </row>
    <row r="255" spans="1:15" s="918" customFormat="1" ht="13.35" customHeight="1" x14ac:dyDescent="0.15">
      <c r="A255" s="803"/>
      <c r="B255" s="926"/>
      <c r="C255" s="916"/>
      <c r="D255" s="957"/>
      <c r="E255" s="997"/>
      <c r="F255" s="998"/>
      <c r="G255" s="995"/>
      <c r="H255" s="803"/>
      <c r="I255" s="926"/>
      <c r="J255" s="916"/>
      <c r="K255" s="957"/>
      <c r="L255" s="995" t="s">
        <v>10636</v>
      </c>
      <c r="M255" s="995" t="s">
        <v>10250</v>
      </c>
      <c r="N255" s="798" t="s">
        <v>1997</v>
      </c>
      <c r="O255" s="995" t="s">
        <v>288</v>
      </c>
    </row>
    <row r="256" spans="1:15" s="918" customFormat="1" ht="13.35" customHeight="1" x14ac:dyDescent="0.15">
      <c r="A256" s="803"/>
      <c r="B256" s="926"/>
      <c r="C256" s="916"/>
      <c r="D256" s="957"/>
      <c r="E256" s="997"/>
      <c r="F256" s="998"/>
      <c r="G256" s="1000" t="s">
        <v>10637</v>
      </c>
      <c r="H256" s="803"/>
      <c r="I256" s="926"/>
      <c r="J256" s="916"/>
      <c r="K256" s="957"/>
      <c r="L256" s="994" t="s">
        <v>10638</v>
      </c>
      <c r="M256" s="1000" t="s">
        <v>6824</v>
      </c>
      <c r="N256" s="798" t="s">
        <v>1997</v>
      </c>
      <c r="O256" s="995" t="s">
        <v>288</v>
      </c>
    </row>
    <row r="257" spans="1:15" s="918" customFormat="1" ht="13.35" customHeight="1" x14ac:dyDescent="0.15">
      <c r="A257" s="803"/>
      <c r="B257" s="926"/>
      <c r="C257" s="916"/>
      <c r="D257" s="957"/>
      <c r="E257" s="997"/>
      <c r="F257" s="998"/>
      <c r="G257" s="2790" t="s">
        <v>10639</v>
      </c>
      <c r="H257" s="803"/>
      <c r="I257" s="926"/>
      <c r="J257" s="916"/>
      <c r="K257" s="957"/>
      <c r="L257" s="995" t="s">
        <v>10640</v>
      </c>
      <c r="M257" s="999" t="s">
        <v>6824</v>
      </c>
      <c r="N257" s="2713" t="s">
        <v>1997</v>
      </c>
      <c r="O257" s="999" t="s">
        <v>288</v>
      </c>
    </row>
    <row r="258" spans="1:15" s="918" customFormat="1" ht="13.35" customHeight="1" x14ac:dyDescent="0.15">
      <c r="A258" s="803"/>
      <c r="B258" s="926"/>
      <c r="C258" s="916"/>
      <c r="D258" s="957"/>
      <c r="E258" s="997"/>
      <c r="F258" s="998"/>
      <c r="G258" s="2792"/>
      <c r="H258" s="803"/>
      <c r="I258" s="926"/>
      <c r="J258" s="916"/>
      <c r="K258" s="957"/>
      <c r="L258" s="995" t="s">
        <v>10641</v>
      </c>
      <c r="M258" s="995"/>
      <c r="N258" s="2715"/>
      <c r="O258" s="995"/>
    </row>
    <row r="259" spans="1:15" s="918" customFormat="1" ht="13.35" customHeight="1" x14ac:dyDescent="0.15">
      <c r="A259" s="803"/>
      <c r="B259" s="926"/>
      <c r="C259" s="916"/>
      <c r="D259" s="957"/>
      <c r="E259" s="997"/>
      <c r="F259" s="998"/>
      <c r="G259" s="2792"/>
      <c r="H259" s="803"/>
      <c r="I259" s="926"/>
      <c r="J259" s="916"/>
      <c r="K259" s="957"/>
      <c r="L259" s="995" t="s">
        <v>10642</v>
      </c>
      <c r="M259" s="1000" t="s">
        <v>39</v>
      </c>
      <c r="N259" s="2713" t="s">
        <v>1997</v>
      </c>
      <c r="O259" s="1000" t="s">
        <v>288</v>
      </c>
    </row>
    <row r="260" spans="1:15" s="918" customFormat="1" ht="13.35" customHeight="1" x14ac:dyDescent="0.15">
      <c r="A260" s="803"/>
      <c r="B260" s="926"/>
      <c r="C260" s="916"/>
      <c r="D260" s="957"/>
      <c r="E260" s="997"/>
      <c r="F260" s="998"/>
      <c r="G260" s="2792"/>
      <c r="H260" s="803"/>
      <c r="I260" s="926"/>
      <c r="J260" s="916"/>
      <c r="K260" s="957"/>
      <c r="L260" s="995" t="s">
        <v>10643</v>
      </c>
      <c r="M260" s="1000"/>
      <c r="N260" s="2715"/>
      <c r="O260" s="1000"/>
    </row>
    <row r="261" spans="1:15" s="918" customFormat="1" ht="13.35" customHeight="1" x14ac:dyDescent="0.15">
      <c r="A261" s="803"/>
      <c r="B261" s="926"/>
      <c r="C261" s="916"/>
      <c r="D261" s="957"/>
      <c r="E261" s="997"/>
      <c r="F261" s="998"/>
      <c r="G261" s="2792"/>
      <c r="H261" s="803"/>
      <c r="I261" s="926"/>
      <c r="J261" s="916"/>
      <c r="K261" s="957"/>
      <c r="L261" s="995" t="s">
        <v>10644</v>
      </c>
      <c r="M261" s="999" t="s">
        <v>10250</v>
      </c>
      <c r="N261" s="2713" t="s">
        <v>1997</v>
      </c>
      <c r="O261" s="999" t="s">
        <v>288</v>
      </c>
    </row>
    <row r="262" spans="1:15" s="918" customFormat="1" ht="13.35" customHeight="1" x14ac:dyDescent="0.15">
      <c r="A262" s="803"/>
      <c r="B262" s="926"/>
      <c r="C262" s="916"/>
      <c r="D262" s="957"/>
      <c r="E262" s="997"/>
      <c r="F262" s="998"/>
      <c r="G262" s="2792"/>
      <c r="H262" s="803"/>
      <c r="I262" s="926"/>
      <c r="J262" s="916"/>
      <c r="K262" s="957"/>
      <c r="L262" s="995" t="s">
        <v>10645</v>
      </c>
      <c r="M262" s="1000"/>
      <c r="N262" s="2714"/>
      <c r="O262" s="1000"/>
    </row>
    <row r="263" spans="1:15" s="918" customFormat="1" ht="13.35" customHeight="1" x14ac:dyDescent="0.15">
      <c r="A263" s="803"/>
      <c r="B263" s="926"/>
      <c r="C263" s="916"/>
      <c r="D263" s="957"/>
      <c r="E263" s="997"/>
      <c r="F263" s="998"/>
      <c r="G263" s="2792"/>
      <c r="H263" s="803"/>
      <c r="I263" s="926"/>
      <c r="J263" s="916"/>
      <c r="K263" s="957"/>
      <c r="L263" s="995" t="s">
        <v>10646</v>
      </c>
      <c r="M263" s="1000"/>
      <c r="N263" s="2714"/>
      <c r="O263" s="1000"/>
    </row>
    <row r="264" spans="1:15" s="918" customFormat="1" ht="13.35" customHeight="1" x14ac:dyDescent="0.15">
      <c r="A264" s="803"/>
      <c r="B264" s="926"/>
      <c r="C264" s="916"/>
      <c r="D264" s="957"/>
      <c r="E264" s="997"/>
      <c r="F264" s="998"/>
      <c r="G264" s="2792"/>
      <c r="H264" s="803"/>
      <c r="I264" s="926"/>
      <c r="J264" s="916"/>
      <c r="K264" s="957"/>
      <c r="L264" s="995" t="s">
        <v>10647</v>
      </c>
      <c r="M264" s="1000"/>
      <c r="N264" s="2714"/>
      <c r="O264" s="1000"/>
    </row>
    <row r="265" spans="1:15" s="918" customFormat="1" ht="13.35" customHeight="1" x14ac:dyDescent="0.15">
      <c r="A265" s="803"/>
      <c r="B265" s="926"/>
      <c r="C265" s="916"/>
      <c r="D265" s="957"/>
      <c r="E265" s="997"/>
      <c r="F265" s="998"/>
      <c r="G265" s="2792"/>
      <c r="H265" s="803"/>
      <c r="I265" s="926"/>
      <c r="J265" s="916"/>
      <c r="K265" s="957"/>
      <c r="L265" s="995" t="s">
        <v>10648</v>
      </c>
      <c r="M265" s="995"/>
      <c r="N265" s="2715"/>
      <c r="O265" s="995"/>
    </row>
    <row r="266" spans="1:15" s="918" customFormat="1" ht="13.35" customHeight="1" x14ac:dyDescent="0.15">
      <c r="A266" s="803"/>
      <c r="B266" s="926"/>
      <c r="C266" s="916"/>
      <c r="D266" s="957"/>
      <c r="E266" s="997"/>
      <c r="F266" s="998"/>
      <c r="G266" s="2792"/>
      <c r="H266" s="803"/>
      <c r="I266" s="926"/>
      <c r="J266" s="916"/>
      <c r="K266" s="957"/>
      <c r="L266" s="995" t="s">
        <v>10649</v>
      </c>
      <c r="M266" s="994" t="s">
        <v>6824</v>
      </c>
      <c r="N266" s="798" t="s">
        <v>1997</v>
      </c>
      <c r="O266" s="995" t="s">
        <v>288</v>
      </c>
    </row>
    <row r="267" spans="1:15" s="918" customFormat="1" ht="21" customHeight="1" x14ac:dyDescent="0.15">
      <c r="A267" s="803"/>
      <c r="B267" s="926"/>
      <c r="C267" s="916"/>
      <c r="D267" s="957"/>
      <c r="E267" s="997"/>
      <c r="F267" s="998"/>
      <c r="G267" s="2791"/>
      <c r="H267" s="803"/>
      <c r="I267" s="926"/>
      <c r="J267" s="916"/>
      <c r="K267" s="957"/>
      <c r="L267" s="995" t="s">
        <v>10650</v>
      </c>
      <c r="M267" s="995" t="s">
        <v>10651</v>
      </c>
      <c r="N267" s="798" t="s">
        <v>1997</v>
      </c>
      <c r="O267" s="995" t="s">
        <v>288</v>
      </c>
    </row>
    <row r="268" spans="1:15" s="918" customFormat="1" ht="13.35" customHeight="1" x14ac:dyDescent="0.15">
      <c r="A268" s="803"/>
      <c r="B268" s="926"/>
      <c r="C268" s="916"/>
      <c r="D268" s="957"/>
      <c r="E268" s="997"/>
      <c r="F268" s="998"/>
      <c r="G268" s="995" t="s">
        <v>10652</v>
      </c>
      <c r="H268" s="803"/>
      <c r="I268" s="926"/>
      <c r="J268" s="916"/>
      <c r="K268" s="957"/>
      <c r="L268" s="995" t="s">
        <v>10652</v>
      </c>
      <c r="M268" s="995" t="s">
        <v>10462</v>
      </c>
      <c r="N268" s="798" t="s">
        <v>1997</v>
      </c>
      <c r="O268" s="995" t="s">
        <v>288</v>
      </c>
    </row>
    <row r="269" spans="1:15" s="918" customFormat="1" ht="13.35" customHeight="1" x14ac:dyDescent="0.15">
      <c r="A269" s="803"/>
      <c r="B269" s="926"/>
      <c r="C269" s="916"/>
      <c r="D269" s="957"/>
      <c r="E269" s="997"/>
      <c r="F269" s="998"/>
      <c r="G269" s="995" t="s">
        <v>10653</v>
      </c>
      <c r="H269" s="803"/>
      <c r="I269" s="926"/>
      <c r="J269" s="916"/>
      <c r="K269" s="957"/>
      <c r="L269" s="995" t="s">
        <v>10654</v>
      </c>
      <c r="M269" s="995" t="s">
        <v>10250</v>
      </c>
      <c r="N269" s="798" t="s">
        <v>1997</v>
      </c>
      <c r="O269" s="995" t="s">
        <v>288</v>
      </c>
    </row>
    <row r="270" spans="1:15" s="918" customFormat="1" ht="13.35" customHeight="1" x14ac:dyDescent="0.15">
      <c r="A270" s="803"/>
      <c r="B270" s="926"/>
      <c r="C270" s="916"/>
      <c r="D270" s="957"/>
      <c r="E270" s="997"/>
      <c r="F270" s="998"/>
      <c r="G270" s="1000" t="s">
        <v>10655</v>
      </c>
      <c r="H270" s="803"/>
      <c r="I270" s="926"/>
      <c r="J270" s="916"/>
      <c r="K270" s="957"/>
      <c r="L270" s="995" t="s">
        <v>10656</v>
      </c>
      <c r="M270" s="999" t="s">
        <v>10250</v>
      </c>
      <c r="N270" s="798" t="s">
        <v>1997</v>
      </c>
      <c r="O270" s="999" t="s">
        <v>288</v>
      </c>
    </row>
    <row r="271" spans="1:15" s="918" customFormat="1" ht="13.35" customHeight="1" x14ac:dyDescent="0.15">
      <c r="A271" s="803"/>
      <c r="B271" s="926"/>
      <c r="C271" s="916"/>
      <c r="D271" s="957"/>
      <c r="E271" s="997"/>
      <c r="F271" s="998"/>
      <c r="G271" s="1000"/>
      <c r="H271" s="803"/>
      <c r="I271" s="926"/>
      <c r="J271" s="916"/>
      <c r="K271" s="957"/>
      <c r="L271" s="995" t="s">
        <v>10657</v>
      </c>
      <c r="M271" s="994" t="s">
        <v>10250</v>
      </c>
      <c r="N271" s="800" t="s">
        <v>1997</v>
      </c>
      <c r="O271" s="994" t="s">
        <v>288</v>
      </c>
    </row>
    <row r="272" spans="1:15" s="918" customFormat="1" ht="45" customHeight="1" x14ac:dyDescent="0.15">
      <c r="A272" s="803"/>
      <c r="B272" s="926"/>
      <c r="C272" s="916"/>
      <c r="D272" s="957"/>
      <c r="E272" s="1001"/>
      <c r="F272" s="1002"/>
      <c r="G272" s="1000"/>
      <c r="H272" s="803"/>
      <c r="I272" s="926"/>
      <c r="J272" s="916"/>
      <c r="K272" s="957"/>
      <c r="L272" s="995" t="s">
        <v>10658</v>
      </c>
      <c r="M272" s="995" t="s">
        <v>10631</v>
      </c>
      <c r="N272" s="925" t="s">
        <v>1997</v>
      </c>
      <c r="O272" s="995" t="s">
        <v>6713</v>
      </c>
    </row>
    <row r="273" spans="1:15" s="918" customFormat="1" ht="22.35" customHeight="1" x14ac:dyDescent="0.15">
      <c r="A273" s="803"/>
      <c r="B273" s="926"/>
      <c r="C273" s="916"/>
      <c r="D273" s="957"/>
      <c r="E273" s="992" t="s">
        <v>2106</v>
      </c>
      <c r="F273" s="1003" t="s">
        <v>3252</v>
      </c>
      <c r="G273" s="2713" t="s">
        <v>7364</v>
      </c>
      <c r="H273" s="803"/>
      <c r="I273" s="926"/>
      <c r="J273" s="916"/>
      <c r="K273" s="957"/>
      <c r="L273" s="800" t="s">
        <v>10659</v>
      </c>
      <c r="M273" s="2713" t="s">
        <v>10660</v>
      </c>
      <c r="N273" s="2713" t="s">
        <v>1997</v>
      </c>
      <c r="O273" s="2713" t="s">
        <v>6</v>
      </c>
    </row>
    <row r="274" spans="1:15" s="918" customFormat="1" ht="32.85" customHeight="1" x14ac:dyDescent="0.15">
      <c r="A274" s="803"/>
      <c r="B274" s="926"/>
      <c r="C274" s="916"/>
      <c r="D274" s="957"/>
      <c r="E274" s="997"/>
      <c r="F274" s="1004"/>
      <c r="G274" s="2715"/>
      <c r="H274" s="803"/>
      <c r="I274" s="926"/>
      <c r="J274" s="916"/>
      <c r="K274" s="957"/>
      <c r="L274" s="800" t="s">
        <v>10661</v>
      </c>
      <c r="M274" s="2715"/>
      <c r="N274" s="2715"/>
      <c r="O274" s="2715"/>
    </row>
    <row r="275" spans="1:15" s="918" customFormat="1" ht="13.35" customHeight="1" x14ac:dyDescent="0.15">
      <c r="A275" s="803"/>
      <c r="B275" s="926"/>
      <c r="C275" s="916"/>
      <c r="D275" s="957"/>
      <c r="E275" s="997"/>
      <c r="F275" s="1004"/>
      <c r="G275" s="994" t="s">
        <v>10662</v>
      </c>
      <c r="H275" s="803"/>
      <c r="I275" s="926"/>
      <c r="J275" s="916"/>
      <c r="K275" s="957"/>
      <c r="L275" s="994" t="s">
        <v>10662</v>
      </c>
      <c r="M275" s="995" t="s">
        <v>3934</v>
      </c>
      <c r="N275" s="798" t="s">
        <v>1997</v>
      </c>
      <c r="O275" s="994" t="s">
        <v>6</v>
      </c>
    </row>
    <row r="276" spans="1:15" s="918" customFormat="1" ht="13.35" customHeight="1" x14ac:dyDescent="0.15">
      <c r="A276" s="803"/>
      <c r="B276" s="926"/>
      <c r="C276" s="916"/>
      <c r="D276" s="957"/>
      <c r="E276" s="997"/>
      <c r="F276" s="998"/>
      <c r="G276" s="2790" t="s">
        <v>10663</v>
      </c>
      <c r="H276" s="803"/>
      <c r="I276" s="926"/>
      <c r="J276" s="916"/>
      <c r="K276" s="957"/>
      <c r="L276" s="994" t="s">
        <v>10664</v>
      </c>
      <c r="M276" s="2790" t="s">
        <v>3934</v>
      </c>
      <c r="N276" s="2713" t="s">
        <v>1997</v>
      </c>
      <c r="O276" s="2790" t="s">
        <v>288</v>
      </c>
    </row>
    <row r="277" spans="1:15" s="918" customFormat="1" ht="13.35" customHeight="1" x14ac:dyDescent="0.15">
      <c r="A277" s="803"/>
      <c r="B277" s="926"/>
      <c r="C277" s="916"/>
      <c r="D277" s="957"/>
      <c r="E277" s="997"/>
      <c r="F277" s="998"/>
      <c r="G277" s="2791"/>
      <c r="H277" s="803"/>
      <c r="I277" s="926"/>
      <c r="J277" s="916"/>
      <c r="K277" s="957"/>
      <c r="L277" s="994" t="s">
        <v>10665</v>
      </c>
      <c r="M277" s="2791"/>
      <c r="N277" s="2715"/>
      <c r="O277" s="2791"/>
    </row>
    <row r="278" spans="1:15" s="918" customFormat="1" ht="13.35" customHeight="1" x14ac:dyDescent="0.15">
      <c r="A278" s="803"/>
      <c r="B278" s="926"/>
      <c r="C278" s="916"/>
      <c r="D278" s="957"/>
      <c r="E278" s="997"/>
      <c r="F278" s="998"/>
      <c r="G278" s="798" t="s">
        <v>8459</v>
      </c>
      <c r="H278" s="803"/>
      <c r="I278" s="926"/>
      <c r="J278" s="916"/>
      <c r="K278" s="957"/>
      <c r="L278" s="800" t="s">
        <v>10666</v>
      </c>
      <c r="M278" s="800" t="s">
        <v>191</v>
      </c>
      <c r="N278" s="798" t="s">
        <v>1997</v>
      </c>
      <c r="O278" s="800" t="s">
        <v>6</v>
      </c>
    </row>
    <row r="279" spans="1:15" s="918" customFormat="1" ht="13.35" customHeight="1" x14ac:dyDescent="0.15">
      <c r="A279" s="803"/>
      <c r="B279" s="926"/>
      <c r="C279" s="916"/>
      <c r="D279" s="957"/>
      <c r="E279" s="1001"/>
      <c r="F279" s="1002"/>
      <c r="G279" s="917"/>
      <c r="H279" s="803"/>
      <c r="I279" s="926"/>
      <c r="J279" s="916"/>
      <c r="K279" s="957"/>
      <c r="L279" s="917" t="s">
        <v>10667</v>
      </c>
      <c r="M279" s="995" t="s">
        <v>3934</v>
      </c>
      <c r="N279" s="798" t="s">
        <v>1997</v>
      </c>
      <c r="O279" s="800" t="s">
        <v>6</v>
      </c>
    </row>
    <row r="280" spans="1:15" s="918" customFormat="1" ht="22.35" customHeight="1" x14ac:dyDescent="0.15">
      <c r="A280" s="803"/>
      <c r="B280" s="926"/>
      <c r="C280" s="916"/>
      <c r="D280" s="957"/>
      <c r="E280" s="1005" t="s">
        <v>2120</v>
      </c>
      <c r="F280" s="797" t="s">
        <v>10668</v>
      </c>
      <c r="G280" s="798" t="s">
        <v>10669</v>
      </c>
      <c r="H280" s="803"/>
      <c r="I280" s="926"/>
      <c r="J280" s="916"/>
      <c r="K280" s="957"/>
      <c r="L280" s="800" t="s">
        <v>10670</v>
      </c>
      <c r="M280" s="798" t="s">
        <v>37</v>
      </c>
      <c r="N280" s="2713" t="s">
        <v>1997</v>
      </c>
      <c r="O280" s="798" t="s">
        <v>6</v>
      </c>
    </row>
    <row r="281" spans="1:15" s="918" customFormat="1" ht="13.35" customHeight="1" x14ac:dyDescent="0.15">
      <c r="A281" s="803"/>
      <c r="B281" s="926"/>
      <c r="C281" s="916"/>
      <c r="D281" s="957"/>
      <c r="E281" s="1006"/>
      <c r="F281" s="801"/>
      <c r="G281" s="917"/>
      <c r="H281" s="803"/>
      <c r="I281" s="926"/>
      <c r="J281" s="916"/>
      <c r="K281" s="957"/>
      <c r="L281" s="800" t="s">
        <v>10671</v>
      </c>
      <c r="M281" s="917"/>
      <c r="N281" s="2715"/>
      <c r="O281" s="917"/>
    </row>
    <row r="282" spans="1:15" s="918" customFormat="1" ht="13.35" customHeight="1" x14ac:dyDescent="0.15">
      <c r="A282" s="803"/>
      <c r="B282" s="926"/>
      <c r="C282" s="803"/>
      <c r="D282" s="957"/>
      <c r="E282" s="915" t="s">
        <v>6787</v>
      </c>
      <c r="F282" s="804" t="s">
        <v>10672</v>
      </c>
      <c r="G282" s="798" t="s">
        <v>10673</v>
      </c>
      <c r="H282" s="803"/>
      <c r="I282" s="926"/>
      <c r="J282" s="803"/>
      <c r="K282" s="957"/>
      <c r="L282" s="800" t="s">
        <v>10674</v>
      </c>
      <c r="M282" s="798" t="s">
        <v>6824</v>
      </c>
      <c r="N282" s="798" t="s">
        <v>1997</v>
      </c>
      <c r="O282" s="798" t="s">
        <v>6713</v>
      </c>
    </row>
    <row r="283" spans="1:15" s="918" customFormat="1" ht="13.35" customHeight="1" x14ac:dyDescent="0.15">
      <c r="A283" s="803"/>
      <c r="B283" s="926"/>
      <c r="C283" s="803"/>
      <c r="D283" s="957"/>
      <c r="E283" s="915"/>
      <c r="F283" s="804"/>
      <c r="G283" s="925"/>
      <c r="H283" s="803"/>
      <c r="I283" s="926"/>
      <c r="J283" s="803"/>
      <c r="K283" s="957"/>
      <c r="L283" s="800" t="s">
        <v>10675</v>
      </c>
      <c r="M283" s="798" t="s">
        <v>6824</v>
      </c>
      <c r="N283" s="798" t="s">
        <v>1997</v>
      </c>
      <c r="O283" s="798" t="s">
        <v>6713</v>
      </c>
    </row>
    <row r="284" spans="1:15" s="918" customFormat="1" ht="13.35" customHeight="1" x14ac:dyDescent="0.15">
      <c r="A284" s="803"/>
      <c r="B284" s="926"/>
      <c r="C284" s="803"/>
      <c r="D284" s="957"/>
      <c r="E284" s="915"/>
      <c r="F284" s="804"/>
      <c r="G284" s="925"/>
      <c r="H284" s="803"/>
      <c r="I284" s="926"/>
      <c r="J284" s="803"/>
      <c r="K284" s="957"/>
      <c r="L284" s="800" t="s">
        <v>10676</v>
      </c>
      <c r="M284" s="798" t="s">
        <v>6824</v>
      </c>
      <c r="N284" s="798" t="s">
        <v>1997</v>
      </c>
      <c r="O284" s="798" t="s">
        <v>6713</v>
      </c>
    </row>
    <row r="285" spans="1:15" s="918" customFormat="1" ht="24" customHeight="1" x14ac:dyDescent="0.15">
      <c r="A285" s="803"/>
      <c r="B285" s="926"/>
      <c r="C285" s="803"/>
      <c r="D285" s="957"/>
      <c r="E285" s="915"/>
      <c r="F285" s="804"/>
      <c r="G285" s="925"/>
      <c r="H285" s="803"/>
      <c r="I285" s="926"/>
      <c r="J285" s="803"/>
      <c r="K285" s="957"/>
      <c r="L285" s="800" t="s">
        <v>10677</v>
      </c>
      <c r="M285" s="800" t="s">
        <v>6824</v>
      </c>
      <c r="N285" s="800" t="s">
        <v>1997</v>
      </c>
      <c r="O285" s="800" t="s">
        <v>6713</v>
      </c>
    </row>
    <row r="286" spans="1:15" s="918" customFormat="1" ht="24.6" customHeight="1" x14ac:dyDescent="0.15">
      <c r="A286" s="803"/>
      <c r="B286" s="926"/>
      <c r="C286" s="803"/>
      <c r="D286" s="957"/>
      <c r="E286" s="915"/>
      <c r="F286" s="804"/>
      <c r="G286" s="917"/>
      <c r="H286" s="803"/>
      <c r="I286" s="926"/>
      <c r="J286" s="803"/>
      <c r="K286" s="957"/>
      <c r="L286" s="800" t="s">
        <v>10678</v>
      </c>
      <c r="M286" s="925" t="s">
        <v>10462</v>
      </c>
      <c r="N286" s="925" t="s">
        <v>1997</v>
      </c>
      <c r="O286" s="925" t="s">
        <v>6713</v>
      </c>
    </row>
    <row r="287" spans="1:15" s="918" customFormat="1" ht="13.35" customHeight="1" x14ac:dyDescent="0.15">
      <c r="A287" s="803"/>
      <c r="B287" s="926"/>
      <c r="C287" s="803"/>
      <c r="D287" s="957"/>
      <c r="E287" s="915"/>
      <c r="F287" s="804"/>
      <c r="G287" s="798" t="s">
        <v>10679</v>
      </c>
      <c r="H287" s="803"/>
      <c r="I287" s="926"/>
      <c r="J287" s="803"/>
      <c r="K287" s="957"/>
      <c r="L287" s="800" t="s">
        <v>10680</v>
      </c>
      <c r="M287" s="798" t="s">
        <v>3934</v>
      </c>
      <c r="N287" s="798" t="s">
        <v>1997</v>
      </c>
      <c r="O287" s="798" t="s">
        <v>288</v>
      </c>
    </row>
    <row r="288" spans="1:15" s="918" customFormat="1" ht="21.6" customHeight="1" x14ac:dyDescent="0.15">
      <c r="A288" s="803"/>
      <c r="B288" s="926"/>
      <c r="C288" s="803"/>
      <c r="D288" s="957"/>
      <c r="E288" s="915"/>
      <c r="F288" s="804"/>
      <c r="G288" s="925"/>
      <c r="H288" s="803"/>
      <c r="I288" s="926"/>
      <c r="J288" s="803"/>
      <c r="K288" s="957"/>
      <c r="L288" s="800" t="s">
        <v>10681</v>
      </c>
      <c r="M288" s="798" t="s">
        <v>3934</v>
      </c>
      <c r="N288" s="798" t="s">
        <v>1997</v>
      </c>
      <c r="O288" s="798" t="s">
        <v>288</v>
      </c>
    </row>
    <row r="289" spans="1:15" s="918" customFormat="1" ht="12.6" customHeight="1" x14ac:dyDescent="0.15">
      <c r="A289" s="803"/>
      <c r="B289" s="926"/>
      <c r="C289" s="803"/>
      <c r="D289" s="957"/>
      <c r="E289" s="962"/>
      <c r="F289" s="801"/>
      <c r="G289" s="917"/>
      <c r="H289" s="803"/>
      <c r="I289" s="926"/>
      <c r="J289" s="803"/>
      <c r="K289" s="957"/>
      <c r="L289" s="800" t="s">
        <v>10682</v>
      </c>
      <c r="M289" s="798" t="s">
        <v>3934</v>
      </c>
      <c r="N289" s="798" t="s">
        <v>1997</v>
      </c>
      <c r="O289" s="798" t="s">
        <v>288</v>
      </c>
    </row>
    <row r="290" spans="1:15" s="918" customFormat="1" ht="21.6" customHeight="1" x14ac:dyDescent="0.15">
      <c r="A290" s="803"/>
      <c r="B290" s="926"/>
      <c r="C290" s="803"/>
      <c r="D290" s="957"/>
      <c r="E290" s="915" t="s">
        <v>116</v>
      </c>
      <c r="F290" s="804" t="s">
        <v>10683</v>
      </c>
      <c r="G290" s="798" t="s">
        <v>10684</v>
      </c>
      <c r="H290" s="803"/>
      <c r="I290" s="926"/>
      <c r="J290" s="803"/>
      <c r="K290" s="957"/>
      <c r="L290" s="800" t="s">
        <v>10685</v>
      </c>
      <c r="M290" s="798" t="s">
        <v>6824</v>
      </c>
      <c r="N290" s="798" t="s">
        <v>1997</v>
      </c>
      <c r="O290" s="798" t="s">
        <v>6713</v>
      </c>
    </row>
    <row r="291" spans="1:15" s="918" customFormat="1" ht="33.6" customHeight="1" x14ac:dyDescent="0.15">
      <c r="A291" s="803"/>
      <c r="B291" s="926"/>
      <c r="C291" s="803"/>
      <c r="D291" s="957"/>
      <c r="E291" s="915"/>
      <c r="F291" s="804"/>
      <c r="G291" s="925"/>
      <c r="H291" s="803"/>
      <c r="I291" s="926"/>
      <c r="J291" s="803"/>
      <c r="K291" s="957"/>
      <c r="L291" s="800" t="s">
        <v>10686</v>
      </c>
      <c r="M291" s="798" t="s">
        <v>6824</v>
      </c>
      <c r="N291" s="798" t="s">
        <v>1997</v>
      </c>
      <c r="O291" s="798" t="s">
        <v>6713</v>
      </c>
    </row>
    <row r="292" spans="1:15" s="918" customFormat="1" ht="12.6" customHeight="1" x14ac:dyDescent="0.15">
      <c r="A292" s="803"/>
      <c r="B292" s="926"/>
      <c r="C292" s="803"/>
      <c r="D292" s="957"/>
      <c r="E292" s="915"/>
      <c r="F292" s="804"/>
      <c r="G292" s="925"/>
      <c r="H292" s="803"/>
      <c r="I292" s="926"/>
      <c r="J292" s="803"/>
      <c r="K292" s="957"/>
      <c r="L292" s="800" t="s">
        <v>10687</v>
      </c>
      <c r="M292" s="800" t="s">
        <v>6824</v>
      </c>
      <c r="N292" s="800" t="s">
        <v>1997</v>
      </c>
      <c r="O292" s="800" t="s">
        <v>6713</v>
      </c>
    </row>
    <row r="293" spans="1:15" s="918" customFormat="1" ht="24" customHeight="1" x14ac:dyDescent="0.15">
      <c r="A293" s="803"/>
      <c r="B293" s="926"/>
      <c r="C293" s="803"/>
      <c r="D293" s="967"/>
      <c r="E293" s="915"/>
      <c r="F293" s="804"/>
      <c r="G293" s="925"/>
      <c r="H293" s="803"/>
      <c r="I293" s="926"/>
      <c r="J293" s="803"/>
      <c r="K293" s="967"/>
      <c r="L293" s="800" t="s">
        <v>10688</v>
      </c>
      <c r="M293" s="917" t="s">
        <v>10462</v>
      </c>
      <c r="N293" s="925" t="s">
        <v>1997</v>
      </c>
      <c r="O293" s="917" t="s">
        <v>6713</v>
      </c>
    </row>
    <row r="294" spans="1:15" s="918" customFormat="1" ht="13.35" customHeight="1" x14ac:dyDescent="0.15">
      <c r="A294" s="803"/>
      <c r="B294" s="926"/>
      <c r="C294" s="958" t="s">
        <v>173</v>
      </c>
      <c r="D294" s="957" t="s">
        <v>1398</v>
      </c>
      <c r="E294" s="959" t="s">
        <v>4</v>
      </c>
      <c r="F294" s="797" t="s">
        <v>10689</v>
      </c>
      <c r="G294" s="800" t="s">
        <v>10690</v>
      </c>
      <c r="H294" s="803"/>
      <c r="I294" s="926"/>
      <c r="J294" s="958" t="s">
        <v>173</v>
      </c>
      <c r="K294" s="957" t="s">
        <v>1398</v>
      </c>
      <c r="L294" s="800" t="s">
        <v>10691</v>
      </c>
      <c r="M294" s="800" t="s">
        <v>39</v>
      </c>
      <c r="N294" s="798" t="s">
        <v>1997</v>
      </c>
      <c r="O294" s="800" t="s">
        <v>288</v>
      </c>
    </row>
    <row r="295" spans="1:15" s="918" customFormat="1" ht="13.35" customHeight="1" x14ac:dyDescent="0.15">
      <c r="A295" s="803"/>
      <c r="B295" s="963"/>
      <c r="C295" s="803"/>
      <c r="D295" s="967"/>
      <c r="E295" s="962"/>
      <c r="F295" s="801"/>
      <c r="G295" s="800" t="s">
        <v>10692</v>
      </c>
      <c r="H295" s="803"/>
      <c r="I295" s="963"/>
      <c r="J295" s="803"/>
      <c r="K295" s="967"/>
      <c r="L295" s="800" t="s">
        <v>10693</v>
      </c>
      <c r="M295" s="800" t="s">
        <v>206</v>
      </c>
      <c r="N295" s="798" t="s">
        <v>1997</v>
      </c>
      <c r="O295" s="800" t="s">
        <v>288</v>
      </c>
    </row>
    <row r="296" spans="1:15" s="918" customFormat="1" ht="13.35" customHeight="1" x14ac:dyDescent="0.15">
      <c r="A296" s="796">
        <v>42</v>
      </c>
      <c r="B296" s="926" t="s">
        <v>10694</v>
      </c>
      <c r="C296" s="958" t="s">
        <v>172</v>
      </c>
      <c r="D296" s="957" t="s">
        <v>7455</v>
      </c>
      <c r="E296" s="796" t="s">
        <v>22</v>
      </c>
      <c r="F296" s="961" t="s">
        <v>10695</v>
      </c>
      <c r="G296" s="800" t="s">
        <v>10696</v>
      </c>
      <c r="H296" s="796">
        <v>42</v>
      </c>
      <c r="I296" s="926" t="s">
        <v>10694</v>
      </c>
      <c r="J296" s="958" t="s">
        <v>172</v>
      </c>
      <c r="K296" s="957" t="s">
        <v>7455</v>
      </c>
      <c r="L296" s="800" t="s">
        <v>10697</v>
      </c>
      <c r="M296" s="800" t="s">
        <v>7523</v>
      </c>
      <c r="N296" s="798" t="s">
        <v>1997</v>
      </c>
      <c r="O296" s="800" t="s">
        <v>288</v>
      </c>
    </row>
    <row r="297" spans="1:15" s="918" customFormat="1" ht="13.35" customHeight="1" x14ac:dyDescent="0.15">
      <c r="A297" s="803"/>
      <c r="B297" s="926"/>
      <c r="C297" s="803"/>
      <c r="D297" s="957"/>
      <c r="E297" s="920"/>
      <c r="F297" s="801"/>
      <c r="G297" s="800" t="s">
        <v>10698</v>
      </c>
      <c r="H297" s="803"/>
      <c r="I297" s="926"/>
      <c r="J297" s="803"/>
      <c r="K297" s="957"/>
      <c r="L297" s="800" t="s">
        <v>10699</v>
      </c>
      <c r="M297" s="800" t="s">
        <v>37</v>
      </c>
      <c r="N297" s="798" t="s">
        <v>1997</v>
      </c>
      <c r="O297" s="800" t="s">
        <v>288</v>
      </c>
    </row>
    <row r="298" spans="1:15" s="918" customFormat="1" ht="13.35" customHeight="1" x14ac:dyDescent="0.15">
      <c r="A298" s="803"/>
      <c r="B298" s="926"/>
      <c r="C298" s="920"/>
      <c r="D298" s="967"/>
      <c r="E298" s="920" t="s">
        <v>49</v>
      </c>
      <c r="F298" s="799" t="s">
        <v>10700</v>
      </c>
      <c r="G298" s="800" t="s">
        <v>10701</v>
      </c>
      <c r="H298" s="803"/>
      <c r="I298" s="926"/>
      <c r="J298" s="920"/>
      <c r="K298" s="967"/>
      <c r="L298" s="800" t="s">
        <v>10702</v>
      </c>
      <c r="M298" s="800" t="s">
        <v>37</v>
      </c>
      <c r="N298" s="798" t="s">
        <v>1997</v>
      </c>
      <c r="O298" s="800" t="s">
        <v>288</v>
      </c>
    </row>
    <row r="299" spans="1:15" s="918" customFormat="1" ht="23.1" customHeight="1" x14ac:dyDescent="0.15">
      <c r="A299" s="803"/>
      <c r="B299" s="926"/>
      <c r="C299" s="958" t="s">
        <v>173</v>
      </c>
      <c r="D299" s="2785" t="s">
        <v>1396</v>
      </c>
      <c r="E299" s="806" t="s">
        <v>4</v>
      </c>
      <c r="F299" s="956" t="s">
        <v>10703</v>
      </c>
      <c r="G299" s="800" t="s">
        <v>10704</v>
      </c>
      <c r="H299" s="803"/>
      <c r="I299" s="926"/>
      <c r="J299" s="958" t="s">
        <v>173</v>
      </c>
      <c r="K299" s="965" t="s">
        <v>1396</v>
      </c>
      <c r="L299" s="800" t="s">
        <v>10705</v>
      </c>
      <c r="M299" s="800" t="s">
        <v>10706</v>
      </c>
      <c r="N299" s="798" t="s">
        <v>1997</v>
      </c>
      <c r="O299" s="800" t="s">
        <v>6</v>
      </c>
    </row>
    <row r="300" spans="1:15" s="918" customFormat="1" ht="31.35" customHeight="1" x14ac:dyDescent="0.15">
      <c r="A300" s="803"/>
      <c r="B300" s="926"/>
      <c r="C300" s="803"/>
      <c r="D300" s="2786"/>
      <c r="E300" s="959" t="s">
        <v>7</v>
      </c>
      <c r="F300" s="2683" t="s">
        <v>232</v>
      </c>
      <c r="G300" s="800" t="s">
        <v>233</v>
      </c>
      <c r="H300" s="803"/>
      <c r="I300" s="926"/>
      <c r="J300" s="803"/>
      <c r="K300" s="957"/>
      <c r="L300" s="800" t="s">
        <v>10707</v>
      </c>
      <c r="M300" s="800" t="s">
        <v>417</v>
      </c>
      <c r="N300" s="798" t="s">
        <v>1997</v>
      </c>
      <c r="O300" s="800" t="s">
        <v>6</v>
      </c>
    </row>
    <row r="301" spans="1:15" s="918" customFormat="1" ht="17.100000000000001" customHeight="1" x14ac:dyDescent="0.15">
      <c r="A301" s="803"/>
      <c r="B301" s="926"/>
      <c r="C301" s="803"/>
      <c r="D301" s="2786"/>
      <c r="E301" s="914"/>
      <c r="F301" s="2726"/>
      <c r="G301" s="2713" t="s">
        <v>10708</v>
      </c>
      <c r="H301" s="803"/>
      <c r="I301" s="926"/>
      <c r="J301" s="803"/>
      <c r="K301" s="957"/>
      <c r="L301" s="800" t="s">
        <v>10709</v>
      </c>
      <c r="M301" s="2713" t="s">
        <v>11</v>
      </c>
      <c r="N301" s="2713" t="s">
        <v>1997</v>
      </c>
      <c r="O301" s="2713" t="s">
        <v>6</v>
      </c>
    </row>
    <row r="302" spans="1:15" s="918" customFormat="1" ht="12.6" customHeight="1" x14ac:dyDescent="0.15">
      <c r="A302" s="803"/>
      <c r="B302" s="926"/>
      <c r="C302" s="803"/>
      <c r="D302" s="2787"/>
      <c r="E302" s="914"/>
      <c r="F302" s="2684"/>
      <c r="G302" s="2715"/>
      <c r="H302" s="803"/>
      <c r="I302" s="926"/>
      <c r="J302" s="803"/>
      <c r="K302" s="957"/>
      <c r="L302" s="800" t="s">
        <v>10710</v>
      </c>
      <c r="M302" s="2715"/>
      <c r="N302" s="2715"/>
      <c r="O302" s="2715"/>
    </row>
    <row r="303" spans="1:15" s="918" customFormat="1" ht="31.35" customHeight="1" x14ac:dyDescent="0.15">
      <c r="A303" s="803"/>
      <c r="B303" s="926"/>
      <c r="C303" s="1007" t="s">
        <v>10711</v>
      </c>
      <c r="D303" s="965" t="s">
        <v>1395</v>
      </c>
      <c r="E303" s="991" t="s">
        <v>4</v>
      </c>
      <c r="F303" s="797" t="s">
        <v>10713</v>
      </c>
      <c r="G303" s="798" t="s">
        <v>10714</v>
      </c>
      <c r="H303" s="803"/>
      <c r="I303" s="926"/>
      <c r="J303" s="1007" t="s">
        <v>10711</v>
      </c>
      <c r="K303" s="965" t="s">
        <v>1395</v>
      </c>
      <c r="L303" s="800" t="s">
        <v>10715</v>
      </c>
      <c r="M303" s="800" t="s">
        <v>10716</v>
      </c>
      <c r="N303" s="798" t="s">
        <v>1997</v>
      </c>
      <c r="O303" s="800" t="s">
        <v>6</v>
      </c>
    </row>
    <row r="304" spans="1:15" s="918" customFormat="1" ht="13.35" customHeight="1" x14ac:dyDescent="0.15">
      <c r="A304" s="803"/>
      <c r="B304" s="926"/>
      <c r="C304" s="1008"/>
      <c r="D304" s="957"/>
      <c r="E304" s="914"/>
      <c r="F304" s="804"/>
      <c r="G304" s="917"/>
      <c r="H304" s="803"/>
      <c r="I304" s="926"/>
      <c r="J304" s="1008"/>
      <c r="K304" s="957"/>
      <c r="L304" s="800" t="s">
        <v>10717</v>
      </c>
      <c r="M304" s="800" t="s">
        <v>37</v>
      </c>
      <c r="N304" s="798" t="s">
        <v>1997</v>
      </c>
      <c r="O304" s="800" t="s">
        <v>3649</v>
      </c>
    </row>
    <row r="305" spans="1:15" s="918" customFormat="1" ht="35.1" customHeight="1" x14ac:dyDescent="0.15">
      <c r="A305" s="803"/>
      <c r="B305" s="926"/>
      <c r="C305" s="1008"/>
      <c r="D305" s="957"/>
      <c r="E305" s="914"/>
      <c r="F305" s="804"/>
      <c r="G305" s="798" t="s">
        <v>9913</v>
      </c>
      <c r="H305" s="803"/>
      <c r="I305" s="926"/>
      <c r="J305" s="1008"/>
      <c r="K305" s="957"/>
      <c r="L305" s="800" t="s">
        <v>10718</v>
      </c>
      <c r="M305" s="800" t="s">
        <v>10719</v>
      </c>
      <c r="N305" s="798" t="s">
        <v>1997</v>
      </c>
      <c r="O305" s="800" t="s">
        <v>3649</v>
      </c>
    </row>
    <row r="306" spans="1:15" s="918" customFormat="1" ht="12.6" customHeight="1" x14ac:dyDescent="0.15">
      <c r="A306" s="803"/>
      <c r="B306" s="926"/>
      <c r="C306" s="1008"/>
      <c r="D306" s="957"/>
      <c r="E306" s="914"/>
      <c r="F306" s="804"/>
      <c r="G306" s="917"/>
      <c r="H306" s="803"/>
      <c r="I306" s="926"/>
      <c r="J306" s="1008"/>
      <c r="K306" s="957"/>
      <c r="L306" s="800" t="s">
        <v>10720</v>
      </c>
      <c r="M306" s="800" t="s">
        <v>37</v>
      </c>
      <c r="N306" s="798" t="s">
        <v>1997</v>
      </c>
      <c r="O306" s="800" t="s">
        <v>3649</v>
      </c>
    </row>
    <row r="307" spans="1:15" s="918" customFormat="1" ht="12.6" customHeight="1" x14ac:dyDescent="0.15">
      <c r="A307" s="803"/>
      <c r="B307" s="926"/>
      <c r="C307" s="1009"/>
      <c r="D307" s="957"/>
      <c r="E307" s="914"/>
      <c r="F307" s="804"/>
      <c r="G307" s="800" t="s">
        <v>10721</v>
      </c>
      <c r="H307" s="803"/>
      <c r="I307" s="926"/>
      <c r="J307" s="1009"/>
      <c r="K307" s="957"/>
      <c r="L307" s="800" t="s">
        <v>10722</v>
      </c>
      <c r="M307" s="800" t="s">
        <v>37</v>
      </c>
      <c r="N307" s="798" t="s">
        <v>1997</v>
      </c>
      <c r="O307" s="800" t="s">
        <v>6</v>
      </c>
    </row>
    <row r="308" spans="1:15" s="918" customFormat="1" ht="43.35" customHeight="1" x14ac:dyDescent="0.15">
      <c r="A308" s="803"/>
      <c r="B308" s="926"/>
      <c r="C308" s="1009"/>
      <c r="D308" s="957"/>
      <c r="E308" s="914"/>
      <c r="F308" s="804"/>
      <c r="G308" s="800" t="s">
        <v>10723</v>
      </c>
      <c r="H308" s="803"/>
      <c r="I308" s="926"/>
      <c r="J308" s="1009"/>
      <c r="K308" s="957"/>
      <c r="L308" s="800" t="s">
        <v>10724</v>
      </c>
      <c r="M308" s="800" t="s">
        <v>10725</v>
      </c>
      <c r="N308" s="798" t="s">
        <v>1997</v>
      </c>
      <c r="O308" s="800" t="s">
        <v>3649</v>
      </c>
    </row>
    <row r="309" spans="1:15" s="918" customFormat="1" ht="13.35" customHeight="1" x14ac:dyDescent="0.15">
      <c r="A309" s="803"/>
      <c r="B309" s="926"/>
      <c r="C309" s="1009"/>
      <c r="D309" s="957"/>
      <c r="E309" s="914"/>
      <c r="F309" s="799"/>
      <c r="G309" s="800" t="s">
        <v>10726</v>
      </c>
      <c r="H309" s="803"/>
      <c r="I309" s="926"/>
      <c r="J309" s="1009"/>
      <c r="K309" s="957"/>
      <c r="L309" s="800" t="s">
        <v>10727</v>
      </c>
      <c r="M309" s="800" t="s">
        <v>37</v>
      </c>
      <c r="N309" s="798" t="s">
        <v>1997</v>
      </c>
      <c r="O309" s="800" t="s">
        <v>3649</v>
      </c>
    </row>
    <row r="310" spans="1:15" s="918" customFormat="1" ht="13.35" customHeight="1" x14ac:dyDescent="0.15">
      <c r="A310" s="803"/>
      <c r="B310" s="926"/>
      <c r="C310" s="1009"/>
      <c r="D310" s="957"/>
      <c r="E310" s="806" t="s">
        <v>7</v>
      </c>
      <c r="F310" s="956" t="s">
        <v>10728</v>
      </c>
      <c r="G310" s="800" t="s">
        <v>10729</v>
      </c>
      <c r="H310" s="803"/>
      <c r="I310" s="926"/>
      <c r="J310" s="1009"/>
      <c r="K310" s="957"/>
      <c r="L310" s="800" t="s">
        <v>10730</v>
      </c>
      <c r="M310" s="800" t="s">
        <v>37</v>
      </c>
      <c r="N310" s="798" t="s">
        <v>1997</v>
      </c>
      <c r="O310" s="800" t="s">
        <v>34</v>
      </c>
    </row>
    <row r="311" spans="1:15" s="918" customFormat="1" ht="13.35" customHeight="1" x14ac:dyDescent="0.15">
      <c r="A311" s="803"/>
      <c r="B311" s="926"/>
      <c r="C311" s="1009"/>
      <c r="D311" s="957"/>
      <c r="E311" s="974" t="s">
        <v>19</v>
      </c>
      <c r="F311" s="807" t="s">
        <v>10731</v>
      </c>
      <c r="G311" s="800" t="s">
        <v>10732</v>
      </c>
      <c r="H311" s="803"/>
      <c r="I311" s="926"/>
      <c r="J311" s="1009"/>
      <c r="K311" s="957"/>
      <c r="L311" s="800" t="s">
        <v>10733</v>
      </c>
      <c r="M311" s="800" t="s">
        <v>37</v>
      </c>
      <c r="N311" s="798" t="s">
        <v>1997</v>
      </c>
      <c r="O311" s="800" t="s">
        <v>34</v>
      </c>
    </row>
    <row r="312" spans="1:15" s="918" customFormat="1" ht="13.35" customHeight="1" x14ac:dyDescent="0.15">
      <c r="A312" s="803"/>
      <c r="B312" s="926"/>
      <c r="C312" s="1009"/>
      <c r="D312" s="957"/>
      <c r="E312" s="806" t="s">
        <v>22</v>
      </c>
      <c r="F312" s="956" t="s">
        <v>10734</v>
      </c>
      <c r="G312" s="800" t="s">
        <v>10735</v>
      </c>
      <c r="H312" s="803"/>
      <c r="I312" s="926"/>
      <c r="J312" s="1009"/>
      <c r="K312" s="957"/>
      <c r="L312" s="800" t="s">
        <v>10736</v>
      </c>
      <c r="M312" s="800" t="s">
        <v>11</v>
      </c>
      <c r="N312" s="798" t="s">
        <v>1997</v>
      </c>
      <c r="O312" s="800" t="s">
        <v>34</v>
      </c>
    </row>
    <row r="313" spans="1:15" s="918" customFormat="1" ht="22.35" customHeight="1" x14ac:dyDescent="0.15">
      <c r="A313" s="803"/>
      <c r="B313" s="926"/>
      <c r="C313" s="1009"/>
      <c r="D313" s="957"/>
      <c r="E313" s="796" t="s">
        <v>49</v>
      </c>
      <c r="F313" s="961" t="s">
        <v>10737</v>
      </c>
      <c r="G313" s="800" t="s">
        <v>10738</v>
      </c>
      <c r="H313" s="803"/>
      <c r="I313" s="926"/>
      <c r="J313" s="1009"/>
      <c r="K313" s="957"/>
      <c r="L313" s="800" t="s">
        <v>10738</v>
      </c>
      <c r="M313" s="771" t="s">
        <v>37</v>
      </c>
      <c r="N313" s="798" t="s">
        <v>1997</v>
      </c>
      <c r="O313" s="771" t="s">
        <v>6</v>
      </c>
    </row>
    <row r="314" spans="1:15" s="918" customFormat="1" ht="13.35" customHeight="1" x14ac:dyDescent="0.15">
      <c r="A314" s="803"/>
      <c r="B314" s="926"/>
      <c r="C314" s="1009"/>
      <c r="D314" s="957"/>
      <c r="E314" s="959" t="s">
        <v>113</v>
      </c>
      <c r="F314" s="797" t="s">
        <v>10739</v>
      </c>
      <c r="G314" s="800" t="s">
        <v>7769</v>
      </c>
      <c r="H314" s="803"/>
      <c r="I314" s="926"/>
      <c r="J314" s="1009"/>
      <c r="K314" s="957"/>
      <c r="L314" s="800" t="s">
        <v>10740</v>
      </c>
      <c r="M314" s="800" t="s">
        <v>37</v>
      </c>
      <c r="N314" s="798" t="s">
        <v>1997</v>
      </c>
      <c r="O314" s="800" t="s">
        <v>6</v>
      </c>
    </row>
    <row r="315" spans="1:15" s="918" customFormat="1" ht="26.1" customHeight="1" x14ac:dyDescent="0.15">
      <c r="A315" s="803"/>
      <c r="B315" s="926"/>
      <c r="C315" s="1009"/>
      <c r="D315" s="957"/>
      <c r="E315" s="915"/>
      <c r="F315" s="804"/>
      <c r="G315" s="917" t="s">
        <v>10741</v>
      </c>
      <c r="H315" s="803"/>
      <c r="I315" s="926"/>
      <c r="J315" s="1009"/>
      <c r="K315" s="957"/>
      <c r="L315" s="798" t="s">
        <v>10741</v>
      </c>
      <c r="M315" s="798" t="s">
        <v>10742</v>
      </c>
      <c r="N315" s="798" t="s">
        <v>1997</v>
      </c>
      <c r="O315" s="798" t="s">
        <v>3649</v>
      </c>
    </row>
    <row r="316" spans="1:15" s="918" customFormat="1" ht="24.6" customHeight="1" x14ac:dyDescent="0.15">
      <c r="A316" s="803"/>
      <c r="B316" s="802"/>
      <c r="C316" s="1009"/>
      <c r="D316" s="957"/>
      <c r="E316" s="919"/>
      <c r="F316" s="799"/>
      <c r="G316" s="800" t="s">
        <v>10743</v>
      </c>
      <c r="H316" s="803"/>
      <c r="I316" s="802"/>
      <c r="J316" s="1009"/>
      <c r="K316" s="957"/>
      <c r="L316" s="798" t="s">
        <v>10744</v>
      </c>
      <c r="M316" s="798" t="s">
        <v>10742</v>
      </c>
      <c r="N316" s="798" t="s">
        <v>1997</v>
      </c>
      <c r="O316" s="798" t="s">
        <v>3649</v>
      </c>
    </row>
    <row r="317" spans="1:15" s="918" customFormat="1" ht="14.45" customHeight="1" x14ac:dyDescent="0.15">
      <c r="A317" s="803"/>
      <c r="B317" s="802"/>
      <c r="C317" s="958" t="s">
        <v>141</v>
      </c>
      <c r="D317" s="965" t="s">
        <v>1394</v>
      </c>
      <c r="E317" s="974" t="s">
        <v>7</v>
      </c>
      <c r="F317" s="956" t="s">
        <v>10745</v>
      </c>
      <c r="G317" s="800" t="s">
        <v>10745</v>
      </c>
      <c r="H317" s="803"/>
      <c r="I317" s="802"/>
      <c r="J317" s="958" t="s">
        <v>141</v>
      </c>
      <c r="K317" s="965" t="s">
        <v>1394</v>
      </c>
      <c r="L317" s="800" t="s">
        <v>10745</v>
      </c>
      <c r="M317" s="798" t="s">
        <v>7523</v>
      </c>
      <c r="N317" s="798" t="s">
        <v>1997</v>
      </c>
      <c r="O317" s="798" t="s">
        <v>288</v>
      </c>
    </row>
    <row r="318" spans="1:15" s="918" customFormat="1" ht="31.35" customHeight="1" x14ac:dyDescent="0.15">
      <c r="A318" s="803"/>
      <c r="B318" s="802"/>
      <c r="C318" s="916"/>
      <c r="D318" s="957"/>
      <c r="E318" s="959" t="s">
        <v>19</v>
      </c>
      <c r="F318" s="797" t="s">
        <v>10746</v>
      </c>
      <c r="G318" s="800" t="s">
        <v>10747</v>
      </c>
      <c r="H318" s="803"/>
      <c r="I318" s="802"/>
      <c r="J318" s="916"/>
      <c r="K318" s="957"/>
      <c r="L318" s="798" t="s">
        <v>10696</v>
      </c>
      <c r="M318" s="800" t="s">
        <v>10748</v>
      </c>
      <c r="N318" s="798" t="s">
        <v>1997</v>
      </c>
      <c r="O318" s="798" t="s">
        <v>288</v>
      </c>
    </row>
    <row r="319" spans="1:15" s="918" customFormat="1" ht="34.35" customHeight="1" x14ac:dyDescent="0.15">
      <c r="A319" s="803"/>
      <c r="B319" s="802"/>
      <c r="C319" s="916"/>
      <c r="D319" s="957"/>
      <c r="E319" s="915"/>
      <c r="F319" s="804"/>
      <c r="G319" s="800" t="s">
        <v>10749</v>
      </c>
      <c r="H319" s="803"/>
      <c r="I319" s="802"/>
      <c r="J319" s="916"/>
      <c r="K319" s="957"/>
      <c r="L319" s="798" t="s">
        <v>7781</v>
      </c>
      <c r="M319" s="800" t="s">
        <v>10748</v>
      </c>
      <c r="N319" s="798" t="s">
        <v>1997</v>
      </c>
      <c r="O319" s="798" t="s">
        <v>288</v>
      </c>
    </row>
    <row r="320" spans="1:15" s="918" customFormat="1" ht="30.6" customHeight="1" x14ac:dyDescent="0.15">
      <c r="A320" s="803"/>
      <c r="B320" s="802"/>
      <c r="C320" s="916"/>
      <c r="D320" s="957"/>
      <c r="E320" s="915"/>
      <c r="F320" s="804"/>
      <c r="G320" s="800" t="s">
        <v>10750</v>
      </c>
      <c r="H320" s="803"/>
      <c r="I320" s="802"/>
      <c r="J320" s="916"/>
      <c r="K320" s="957"/>
      <c r="L320" s="798" t="s">
        <v>10751</v>
      </c>
      <c r="M320" s="798" t="s">
        <v>10752</v>
      </c>
      <c r="N320" s="798" t="s">
        <v>1997</v>
      </c>
      <c r="O320" s="798" t="s">
        <v>288</v>
      </c>
    </row>
    <row r="321" spans="1:15" s="918" customFormat="1" ht="25.5" customHeight="1" x14ac:dyDescent="0.15">
      <c r="A321" s="803"/>
      <c r="B321" s="802"/>
      <c r="C321" s="916"/>
      <c r="D321" s="957"/>
      <c r="E321" s="915"/>
      <c r="F321" s="804"/>
      <c r="G321" s="798" t="s">
        <v>10753</v>
      </c>
      <c r="H321" s="803"/>
      <c r="I321" s="802"/>
      <c r="J321" s="916"/>
      <c r="K321" s="957"/>
      <c r="L321" s="798" t="s">
        <v>10754</v>
      </c>
      <c r="M321" s="800" t="s">
        <v>417</v>
      </c>
      <c r="N321" s="798" t="s">
        <v>1997</v>
      </c>
      <c r="O321" s="798" t="s">
        <v>288</v>
      </c>
    </row>
    <row r="322" spans="1:15" s="918" customFormat="1" ht="18" customHeight="1" x14ac:dyDescent="0.15">
      <c r="A322" s="803"/>
      <c r="B322" s="802"/>
      <c r="C322" s="968"/>
      <c r="D322" s="967"/>
      <c r="E322" s="962"/>
      <c r="F322" s="799"/>
      <c r="G322" s="917"/>
      <c r="H322" s="803"/>
      <c r="I322" s="802"/>
      <c r="J322" s="968"/>
      <c r="K322" s="967"/>
      <c r="L322" s="798" t="s">
        <v>10755</v>
      </c>
      <c r="M322" s="800" t="s">
        <v>3934</v>
      </c>
      <c r="N322" s="798" t="s">
        <v>1997</v>
      </c>
      <c r="O322" s="798" t="s">
        <v>288</v>
      </c>
    </row>
    <row r="323" spans="1:15" s="918" customFormat="1" ht="18" customHeight="1" x14ac:dyDescent="0.15">
      <c r="A323" s="803"/>
      <c r="B323" s="802"/>
      <c r="C323" s="979" t="s">
        <v>147</v>
      </c>
      <c r="D323" s="964" t="s">
        <v>1392</v>
      </c>
      <c r="E323" s="914" t="s">
        <v>4</v>
      </c>
      <c r="F323" s="797" t="s">
        <v>10756</v>
      </c>
      <c r="G323" s="800" t="s">
        <v>10757</v>
      </c>
      <c r="H323" s="803"/>
      <c r="I323" s="802"/>
      <c r="J323" s="979" t="s">
        <v>147</v>
      </c>
      <c r="K323" s="964" t="s">
        <v>1392</v>
      </c>
      <c r="L323" s="800" t="s">
        <v>10758</v>
      </c>
      <c r="M323" s="800" t="s">
        <v>37</v>
      </c>
      <c r="N323" s="798" t="s">
        <v>1997</v>
      </c>
      <c r="O323" s="800" t="s">
        <v>288</v>
      </c>
    </row>
    <row r="324" spans="1:15" s="918" customFormat="1" ht="22.35" customHeight="1" x14ac:dyDescent="0.15">
      <c r="A324" s="796">
        <v>43</v>
      </c>
      <c r="B324" s="969" t="s">
        <v>10014</v>
      </c>
      <c r="C324" s="968" t="s">
        <v>29</v>
      </c>
      <c r="D324" s="1010" t="s">
        <v>8031</v>
      </c>
      <c r="E324" s="974" t="s">
        <v>4</v>
      </c>
      <c r="F324" s="956" t="s">
        <v>10012</v>
      </c>
      <c r="G324" s="800" t="s">
        <v>10759</v>
      </c>
      <c r="H324" s="796">
        <v>43</v>
      </c>
      <c r="I324" s="969" t="s">
        <v>10014</v>
      </c>
      <c r="J324" s="968" t="s">
        <v>29</v>
      </c>
      <c r="K324" s="1010" t="s">
        <v>8031</v>
      </c>
      <c r="L324" s="800" t="s">
        <v>10760</v>
      </c>
      <c r="M324" s="800" t="s">
        <v>37</v>
      </c>
      <c r="N324" s="798" t="s">
        <v>1997</v>
      </c>
      <c r="O324" s="800" t="s">
        <v>34</v>
      </c>
    </row>
    <row r="325" spans="1:15" s="918" customFormat="1" ht="15.6" customHeight="1" x14ac:dyDescent="0.15">
      <c r="A325" s="806">
        <v>44</v>
      </c>
      <c r="B325" s="964" t="s">
        <v>1371</v>
      </c>
      <c r="C325" s="2788" t="s">
        <v>1371</v>
      </c>
      <c r="D325" s="2789"/>
      <c r="E325" s="974" t="s">
        <v>4</v>
      </c>
      <c r="F325" s="956" t="s">
        <v>10761</v>
      </c>
      <c r="G325" s="800" t="s">
        <v>10762</v>
      </c>
      <c r="H325" s="806">
        <v>44</v>
      </c>
      <c r="I325" s="964" t="s">
        <v>1371</v>
      </c>
      <c r="J325" s="2788" t="s">
        <v>1371</v>
      </c>
      <c r="K325" s="2789"/>
      <c r="L325" s="800" t="s">
        <v>10763</v>
      </c>
      <c r="M325" s="800" t="s">
        <v>11</v>
      </c>
      <c r="N325" s="798" t="s">
        <v>1997</v>
      </c>
      <c r="O325" s="800" t="s">
        <v>6</v>
      </c>
    </row>
    <row r="326" spans="1:15" s="918" customFormat="1" ht="32.85" customHeight="1" x14ac:dyDescent="0.15">
      <c r="A326" s="796">
        <v>45</v>
      </c>
      <c r="B326" s="965" t="s">
        <v>1372</v>
      </c>
      <c r="C326" s="958" t="s">
        <v>172</v>
      </c>
      <c r="D326" s="965" t="s">
        <v>1372</v>
      </c>
      <c r="E326" s="991" t="s">
        <v>4</v>
      </c>
      <c r="F326" s="961" t="s">
        <v>10764</v>
      </c>
      <c r="G326" s="800" t="s">
        <v>10765</v>
      </c>
      <c r="H326" s="796">
        <v>45</v>
      </c>
      <c r="I326" s="2785" t="s">
        <v>1372</v>
      </c>
      <c r="J326" s="958" t="s">
        <v>172</v>
      </c>
      <c r="K326" s="965" t="s">
        <v>1372</v>
      </c>
      <c r="L326" s="800" t="s">
        <v>10766</v>
      </c>
      <c r="M326" s="800" t="s">
        <v>10748</v>
      </c>
      <c r="N326" s="798" t="s">
        <v>1997</v>
      </c>
      <c r="O326" s="800" t="s">
        <v>288</v>
      </c>
    </row>
    <row r="327" spans="1:15" s="918" customFormat="1" ht="13.35" customHeight="1" x14ac:dyDescent="0.15">
      <c r="A327" s="803"/>
      <c r="B327" s="926"/>
      <c r="C327" s="803"/>
      <c r="D327" s="957"/>
      <c r="E327" s="803"/>
      <c r="F327" s="804"/>
      <c r="G327" s="2713" t="s">
        <v>10767</v>
      </c>
      <c r="H327" s="803"/>
      <c r="I327" s="2786"/>
      <c r="J327" s="803"/>
      <c r="K327" s="957"/>
      <c r="L327" s="800" t="s">
        <v>10768</v>
      </c>
      <c r="M327" s="800" t="s">
        <v>59</v>
      </c>
      <c r="N327" s="798" t="s">
        <v>1997</v>
      </c>
      <c r="O327" s="800" t="s">
        <v>6</v>
      </c>
    </row>
    <row r="328" spans="1:15" s="918" customFormat="1" ht="13.35" customHeight="1" x14ac:dyDescent="0.15">
      <c r="A328" s="803"/>
      <c r="B328" s="926"/>
      <c r="C328" s="803"/>
      <c r="D328" s="957"/>
      <c r="E328" s="913"/>
      <c r="F328" s="913"/>
      <c r="G328" s="2714"/>
      <c r="H328" s="803"/>
      <c r="I328" s="2786"/>
      <c r="J328" s="803"/>
      <c r="K328" s="957"/>
      <c r="L328" s="800" t="s">
        <v>10769</v>
      </c>
      <c r="M328" s="798" t="s">
        <v>3934</v>
      </c>
      <c r="N328" s="798" t="s">
        <v>1997</v>
      </c>
      <c r="O328" s="798" t="s">
        <v>6</v>
      </c>
    </row>
    <row r="329" spans="1:15" s="918" customFormat="1" ht="13.35" customHeight="1" x14ac:dyDescent="0.15">
      <c r="A329" s="803"/>
      <c r="B329" s="926"/>
      <c r="C329" s="803"/>
      <c r="D329" s="957"/>
      <c r="E329" s="913"/>
      <c r="F329" s="913"/>
      <c r="G329" s="2714"/>
      <c r="H329" s="803"/>
      <c r="I329" s="2786"/>
      <c r="J329" s="803"/>
      <c r="K329" s="957"/>
      <c r="L329" s="800" t="s">
        <v>10770</v>
      </c>
      <c r="M329" s="798" t="s">
        <v>3934</v>
      </c>
      <c r="N329" s="798" t="s">
        <v>1997</v>
      </c>
      <c r="O329" s="798" t="s">
        <v>6</v>
      </c>
    </row>
    <row r="330" spans="1:15" s="918" customFormat="1" ht="13.35" customHeight="1" x14ac:dyDescent="0.15">
      <c r="A330" s="803"/>
      <c r="B330" s="926"/>
      <c r="C330" s="803"/>
      <c r="D330" s="957"/>
      <c r="E330" s="913"/>
      <c r="F330" s="913"/>
      <c r="G330" s="2715"/>
      <c r="H330" s="803"/>
      <c r="I330" s="2786"/>
      <c r="J330" s="803"/>
      <c r="K330" s="957"/>
      <c r="L330" s="800" t="s">
        <v>10771</v>
      </c>
      <c r="M330" s="798" t="s">
        <v>3934</v>
      </c>
      <c r="N330" s="798" t="s">
        <v>1997</v>
      </c>
      <c r="O330" s="798" t="s">
        <v>6</v>
      </c>
    </row>
    <row r="331" spans="1:15" s="918" customFormat="1" ht="13.35" customHeight="1" x14ac:dyDescent="0.15">
      <c r="A331" s="803"/>
      <c r="B331" s="926"/>
      <c r="C331" s="803"/>
      <c r="D331" s="957"/>
      <c r="E331" s="913"/>
      <c r="F331" s="913"/>
      <c r="G331" s="800" t="s">
        <v>10772</v>
      </c>
      <c r="H331" s="803"/>
      <c r="I331" s="2786"/>
      <c r="J331" s="803"/>
      <c r="K331" s="957"/>
      <c r="L331" s="917" t="s">
        <v>10773</v>
      </c>
      <c r="M331" s="798" t="s">
        <v>3934</v>
      </c>
      <c r="N331" s="798" t="s">
        <v>1997</v>
      </c>
      <c r="O331" s="798" t="s">
        <v>6</v>
      </c>
    </row>
    <row r="332" spans="1:15" s="918" customFormat="1" ht="18" customHeight="1" x14ac:dyDescent="0.15">
      <c r="A332" s="803"/>
      <c r="B332" s="926"/>
      <c r="C332" s="803"/>
      <c r="D332" s="957"/>
      <c r="E332" s="913"/>
      <c r="F332" s="913"/>
      <c r="G332" s="2713" t="s">
        <v>10774</v>
      </c>
      <c r="H332" s="803"/>
      <c r="I332" s="2786"/>
      <c r="J332" s="803"/>
      <c r="K332" s="957"/>
      <c r="L332" s="800" t="s">
        <v>10775</v>
      </c>
      <c r="M332" s="2713" t="s">
        <v>10776</v>
      </c>
      <c r="N332" s="2713" t="s">
        <v>1997</v>
      </c>
      <c r="O332" s="2713" t="s">
        <v>6</v>
      </c>
    </row>
    <row r="333" spans="1:15" s="918" customFormat="1" ht="15.6" customHeight="1" x14ac:dyDescent="0.15">
      <c r="A333" s="803"/>
      <c r="B333" s="926"/>
      <c r="C333" s="920"/>
      <c r="D333" s="957"/>
      <c r="E333" s="913"/>
      <c r="F333" s="913"/>
      <c r="G333" s="2715"/>
      <c r="H333" s="803"/>
      <c r="I333" s="2786"/>
      <c r="J333" s="920"/>
      <c r="K333" s="957"/>
      <c r="L333" s="925" t="s">
        <v>10777</v>
      </c>
      <c r="M333" s="2715"/>
      <c r="N333" s="2715"/>
      <c r="O333" s="2715"/>
    </row>
    <row r="334" spans="1:15" s="918" customFormat="1" ht="13.35" customHeight="1" x14ac:dyDescent="0.15">
      <c r="A334" s="803"/>
      <c r="B334" s="926"/>
      <c r="C334" s="916" t="s">
        <v>173</v>
      </c>
      <c r="D334" s="965" t="s">
        <v>8701</v>
      </c>
      <c r="E334" s="959" t="s">
        <v>4</v>
      </c>
      <c r="F334" s="2683" t="s">
        <v>10778</v>
      </c>
      <c r="G334" s="2713" t="s">
        <v>10779</v>
      </c>
      <c r="H334" s="803"/>
      <c r="I334" s="2786"/>
      <c r="J334" s="958" t="s">
        <v>173</v>
      </c>
      <c r="K334" s="2785" t="s">
        <v>8701</v>
      </c>
      <c r="L334" s="798" t="s">
        <v>10780</v>
      </c>
      <c r="M334" s="2713" t="s">
        <v>37</v>
      </c>
      <c r="N334" s="2713" t="s">
        <v>1997</v>
      </c>
      <c r="O334" s="2713" t="s">
        <v>6</v>
      </c>
    </row>
    <row r="335" spans="1:15" s="918" customFormat="1" ht="13.35" customHeight="1" x14ac:dyDescent="0.15">
      <c r="A335" s="803"/>
      <c r="B335" s="926"/>
      <c r="C335" s="916"/>
      <c r="D335" s="957"/>
      <c r="E335" s="915"/>
      <c r="F335" s="2726"/>
      <c r="G335" s="2714"/>
      <c r="H335" s="803"/>
      <c r="I335" s="2786"/>
      <c r="J335" s="916"/>
      <c r="K335" s="2786"/>
      <c r="L335" s="798" t="s">
        <v>10781</v>
      </c>
      <c r="M335" s="2714"/>
      <c r="N335" s="2714"/>
      <c r="O335" s="2714"/>
    </row>
    <row r="336" spans="1:15" s="918" customFormat="1" ht="22.5" customHeight="1" x14ac:dyDescent="0.15">
      <c r="A336" s="803"/>
      <c r="B336" s="926"/>
      <c r="C336" s="916"/>
      <c r="D336" s="957"/>
      <c r="E336" s="915"/>
      <c r="F336" s="2726"/>
      <c r="G336" s="2714"/>
      <c r="H336" s="803"/>
      <c r="I336" s="2786"/>
      <c r="J336" s="916"/>
      <c r="K336" s="2786"/>
      <c r="L336" s="798" t="s">
        <v>10782</v>
      </c>
      <c r="M336" s="2714"/>
      <c r="N336" s="2714"/>
      <c r="O336" s="2714"/>
    </row>
    <row r="337" spans="1:15" s="918" customFormat="1" ht="12.6" customHeight="1" x14ac:dyDescent="0.15">
      <c r="A337" s="803"/>
      <c r="B337" s="926"/>
      <c r="C337" s="916"/>
      <c r="D337" s="967"/>
      <c r="E337" s="962"/>
      <c r="F337" s="2684"/>
      <c r="G337" s="2715"/>
      <c r="H337" s="920"/>
      <c r="I337" s="2787"/>
      <c r="J337" s="968"/>
      <c r="K337" s="2787"/>
      <c r="L337" s="798" t="s">
        <v>10783</v>
      </c>
      <c r="M337" s="2715"/>
      <c r="N337" s="2715"/>
      <c r="O337" s="2715"/>
    </row>
    <row r="338" spans="1:15" s="918" customFormat="1" ht="13.35" customHeight="1" x14ac:dyDescent="0.15">
      <c r="A338" s="796">
        <v>46</v>
      </c>
      <c r="B338" s="969" t="s">
        <v>1373</v>
      </c>
      <c r="C338" s="958" t="s">
        <v>172</v>
      </c>
      <c r="D338" s="965" t="s">
        <v>1386</v>
      </c>
      <c r="E338" s="779" t="s">
        <v>4</v>
      </c>
      <c r="F338" s="937" t="s">
        <v>300</v>
      </c>
      <c r="G338" s="771" t="s">
        <v>10133</v>
      </c>
      <c r="H338" s="796">
        <v>46</v>
      </c>
      <c r="I338" s="969" t="s">
        <v>1373</v>
      </c>
      <c r="J338" s="958" t="s">
        <v>172</v>
      </c>
      <c r="K338" s="965" t="s">
        <v>1386</v>
      </c>
      <c r="L338" s="771" t="s">
        <v>10133</v>
      </c>
      <c r="M338" s="771" t="s">
        <v>301</v>
      </c>
      <c r="N338" s="798" t="s">
        <v>1997</v>
      </c>
      <c r="O338" s="798" t="s">
        <v>6</v>
      </c>
    </row>
    <row r="339" spans="1:15" s="918" customFormat="1" ht="13.35" customHeight="1" x14ac:dyDescent="0.15">
      <c r="A339" s="803"/>
      <c r="B339" s="926"/>
      <c r="C339" s="803"/>
      <c r="D339" s="957"/>
      <c r="E339" s="779" t="s">
        <v>7</v>
      </c>
      <c r="F339" s="937" t="s">
        <v>8750</v>
      </c>
      <c r="G339" s="771" t="s">
        <v>10136</v>
      </c>
      <c r="H339" s="803"/>
      <c r="I339" s="926"/>
      <c r="J339" s="803"/>
      <c r="K339" s="957"/>
      <c r="L339" s="771" t="s">
        <v>10136</v>
      </c>
      <c r="M339" s="771" t="s">
        <v>11</v>
      </c>
      <c r="N339" s="798" t="s">
        <v>1997</v>
      </c>
      <c r="O339" s="798" t="s">
        <v>6</v>
      </c>
    </row>
    <row r="340" spans="1:15" s="918" customFormat="1" ht="13.35" customHeight="1" x14ac:dyDescent="0.15">
      <c r="A340" s="803"/>
      <c r="B340" s="926"/>
      <c r="C340" s="920"/>
      <c r="D340" s="967"/>
      <c r="E340" s="779" t="s">
        <v>22</v>
      </c>
      <c r="F340" s="937" t="s">
        <v>10785</v>
      </c>
      <c r="G340" s="771" t="s">
        <v>3325</v>
      </c>
      <c r="H340" s="803"/>
      <c r="I340" s="926"/>
      <c r="J340" s="920"/>
      <c r="K340" s="967"/>
      <c r="L340" s="771" t="s">
        <v>10786</v>
      </c>
      <c r="M340" s="771" t="s">
        <v>11</v>
      </c>
      <c r="N340" s="798" t="s">
        <v>1997</v>
      </c>
      <c r="O340" s="798" t="s">
        <v>6</v>
      </c>
    </row>
    <row r="341" spans="1:15" s="918" customFormat="1" ht="13.35" customHeight="1" x14ac:dyDescent="0.15">
      <c r="A341" s="803"/>
      <c r="B341" s="926"/>
      <c r="C341" s="958" t="s">
        <v>173</v>
      </c>
      <c r="D341" s="965" t="s">
        <v>1380</v>
      </c>
      <c r="E341" s="991" t="s">
        <v>4</v>
      </c>
      <c r="F341" s="797" t="s">
        <v>10787</v>
      </c>
      <c r="G341" s="800" t="s">
        <v>10788</v>
      </c>
      <c r="H341" s="803"/>
      <c r="I341" s="926"/>
      <c r="J341" s="958" t="s">
        <v>173</v>
      </c>
      <c r="K341" s="965" t="s">
        <v>1380</v>
      </c>
      <c r="L341" s="800" t="s">
        <v>10789</v>
      </c>
      <c r="M341" s="800" t="s">
        <v>160</v>
      </c>
      <c r="N341" s="798" t="s">
        <v>1997</v>
      </c>
      <c r="O341" s="798" t="s">
        <v>6</v>
      </c>
    </row>
    <row r="342" spans="1:15" ht="53.45" customHeight="1" x14ac:dyDescent="0.4">
      <c r="A342" s="806">
        <v>48</v>
      </c>
      <c r="B342" s="1011" t="s">
        <v>1375</v>
      </c>
      <c r="C342" s="979" t="s">
        <v>172</v>
      </c>
      <c r="D342" s="1012" t="s">
        <v>8759</v>
      </c>
      <c r="E342" s="974" t="s">
        <v>4</v>
      </c>
      <c r="F342" s="807" t="s">
        <v>319</v>
      </c>
      <c r="G342" s="800" t="s">
        <v>319</v>
      </c>
      <c r="H342" s="806">
        <v>48</v>
      </c>
      <c r="I342" s="1011" t="s">
        <v>1375</v>
      </c>
      <c r="J342" s="979" t="s">
        <v>172</v>
      </c>
      <c r="K342" s="1012" t="s">
        <v>8759</v>
      </c>
      <c r="L342" s="800" t="s">
        <v>10791</v>
      </c>
      <c r="M342" s="800" t="s">
        <v>10792</v>
      </c>
      <c r="N342" s="798" t="s">
        <v>1997</v>
      </c>
      <c r="O342" s="800" t="s">
        <v>6</v>
      </c>
    </row>
    <row r="343" spans="1:15" ht="13.35" customHeight="1" x14ac:dyDescent="0.4">
      <c r="A343" s="796">
        <v>49</v>
      </c>
      <c r="B343" s="2780" t="s">
        <v>10793</v>
      </c>
      <c r="C343" s="2780"/>
      <c r="D343" s="2683"/>
      <c r="E343" s="961" t="s">
        <v>7</v>
      </c>
      <c r="F343" s="797" t="s">
        <v>10794</v>
      </c>
      <c r="G343" s="798" t="s">
        <v>10795</v>
      </c>
      <c r="H343" s="796">
        <v>49</v>
      </c>
      <c r="I343" s="2780" t="s">
        <v>10793</v>
      </c>
      <c r="J343" s="2780"/>
      <c r="K343" s="2683"/>
      <c r="L343" s="798" t="s">
        <v>10796</v>
      </c>
      <c r="M343" s="2716" t="s">
        <v>11</v>
      </c>
      <c r="N343" s="2713" t="s">
        <v>1997</v>
      </c>
      <c r="O343" s="2713" t="s">
        <v>10797</v>
      </c>
    </row>
    <row r="344" spans="1:15" ht="13.35" customHeight="1" x14ac:dyDescent="0.4">
      <c r="A344" s="803"/>
      <c r="B344" s="2781"/>
      <c r="C344" s="2781"/>
      <c r="D344" s="2726"/>
      <c r="E344" s="803"/>
      <c r="F344" s="804"/>
      <c r="G344" s="925"/>
      <c r="H344" s="803"/>
      <c r="I344" s="2781"/>
      <c r="J344" s="2781"/>
      <c r="K344" s="2726"/>
      <c r="L344" s="798" t="s">
        <v>10798</v>
      </c>
      <c r="M344" s="2722"/>
      <c r="N344" s="2714"/>
      <c r="O344" s="2714"/>
    </row>
    <row r="345" spans="1:15" ht="13.35" customHeight="1" x14ac:dyDescent="0.4">
      <c r="A345" s="803"/>
      <c r="B345" s="2781"/>
      <c r="C345" s="2781"/>
      <c r="D345" s="2726"/>
      <c r="E345" s="803"/>
      <c r="F345" s="804"/>
      <c r="G345" s="925"/>
      <c r="H345" s="803"/>
      <c r="I345" s="2781"/>
      <c r="J345" s="2781"/>
      <c r="K345" s="2726"/>
      <c r="L345" s="798" t="s">
        <v>10799</v>
      </c>
      <c r="M345" s="2722"/>
      <c r="N345" s="2714"/>
      <c r="O345" s="2714"/>
    </row>
    <row r="346" spans="1:15" ht="13.35" customHeight="1" x14ac:dyDescent="0.4">
      <c r="A346" s="920"/>
      <c r="B346" s="2782"/>
      <c r="C346" s="2782"/>
      <c r="D346" s="2684"/>
      <c r="E346" s="920"/>
      <c r="F346" s="801"/>
      <c r="G346" s="917"/>
      <c r="H346" s="920"/>
      <c r="I346" s="2782"/>
      <c r="J346" s="2782"/>
      <c r="K346" s="2684"/>
      <c r="L346" s="800" t="s">
        <v>10800</v>
      </c>
      <c r="M346" s="2717"/>
      <c r="N346" s="2715"/>
      <c r="O346" s="2715"/>
    </row>
    <row r="347" spans="1:15" s="1013" customFormat="1" ht="291.60000000000002" customHeight="1" x14ac:dyDescent="0.4">
      <c r="A347" s="2783" t="s">
        <v>10801</v>
      </c>
      <c r="B347" s="2784"/>
      <c r="C347" s="2784"/>
      <c r="D347" s="2784"/>
      <c r="E347" s="2784"/>
      <c r="F347" s="2784"/>
      <c r="G347" s="2784"/>
      <c r="H347" s="2784"/>
      <c r="I347" s="2784"/>
      <c r="J347" s="2784"/>
      <c r="K347" s="2784"/>
      <c r="L347" s="2784"/>
      <c r="M347" s="2784"/>
      <c r="N347" s="2784"/>
      <c r="O347" s="2784"/>
    </row>
    <row r="348" spans="1:15" x14ac:dyDescent="0.4">
      <c r="A348" s="200"/>
      <c r="B348" s="200"/>
      <c r="C348" s="200"/>
      <c r="D348" s="200"/>
      <c r="E348" s="200"/>
      <c r="F348" s="200"/>
      <c r="G348" s="200"/>
      <c r="H348" s="200"/>
      <c r="I348" s="200"/>
      <c r="J348" s="200"/>
      <c r="K348" s="200"/>
      <c r="L348" s="200"/>
      <c r="M348" s="200"/>
      <c r="N348" s="200"/>
      <c r="O348" s="200"/>
    </row>
    <row r="349" spans="1:15" x14ac:dyDescent="0.4">
      <c r="A349" s="200"/>
      <c r="B349" s="200"/>
      <c r="C349" s="200"/>
      <c r="D349" s="200"/>
      <c r="E349" s="200"/>
      <c r="F349" s="200"/>
      <c r="G349" s="200"/>
      <c r="H349" s="200"/>
      <c r="I349" s="200"/>
      <c r="J349" s="200"/>
      <c r="K349" s="200"/>
      <c r="L349" s="200"/>
      <c r="M349" s="200"/>
      <c r="N349" s="200"/>
      <c r="O349" s="200"/>
    </row>
    <row r="350" spans="1:15" x14ac:dyDescent="0.4">
      <c r="A350" s="200"/>
      <c r="B350" s="200"/>
      <c r="C350" s="200"/>
      <c r="D350" s="200"/>
      <c r="E350" s="200"/>
      <c r="F350" s="200"/>
      <c r="G350" s="200"/>
      <c r="H350" s="200"/>
      <c r="I350" s="200"/>
      <c r="J350" s="200"/>
      <c r="K350" s="200"/>
      <c r="L350" s="200"/>
      <c r="M350" s="200"/>
      <c r="N350" s="200"/>
      <c r="O350" s="200"/>
    </row>
    <row r="351" spans="1:15" x14ac:dyDescent="0.4">
      <c r="A351" s="200"/>
      <c r="B351" s="200"/>
      <c r="C351" s="200"/>
      <c r="D351" s="200"/>
      <c r="E351" s="200"/>
      <c r="F351" s="200"/>
      <c r="G351" s="200"/>
      <c r="H351" s="200"/>
      <c r="I351" s="200"/>
      <c r="J351" s="200"/>
      <c r="K351" s="200"/>
      <c r="L351" s="200"/>
      <c r="M351" s="200"/>
      <c r="N351" s="200"/>
      <c r="O351" s="200"/>
    </row>
    <row r="352" spans="1:15" x14ac:dyDescent="0.4">
      <c r="A352" s="200"/>
      <c r="B352" s="200"/>
      <c r="C352" s="200"/>
      <c r="D352" s="200"/>
      <c r="E352" s="200"/>
      <c r="F352" s="200"/>
      <c r="G352" s="200"/>
      <c r="H352" s="200"/>
      <c r="I352" s="200"/>
      <c r="J352" s="200"/>
      <c r="K352" s="200"/>
      <c r="L352" s="200"/>
      <c r="M352" s="200"/>
      <c r="N352" s="200"/>
      <c r="O352" s="200"/>
    </row>
    <row r="353" spans="1:15" x14ac:dyDescent="0.4">
      <c r="A353" s="200"/>
      <c r="B353" s="200"/>
      <c r="C353" s="200"/>
      <c r="D353" s="200"/>
      <c r="E353" s="200"/>
      <c r="F353" s="200"/>
      <c r="G353" s="200"/>
      <c r="H353" s="200"/>
      <c r="I353" s="200"/>
      <c r="J353" s="200"/>
      <c r="K353" s="200"/>
      <c r="L353" s="200"/>
      <c r="M353" s="200"/>
      <c r="N353" s="200"/>
      <c r="O353" s="200"/>
    </row>
    <row r="354" spans="1:15" x14ac:dyDescent="0.4">
      <c r="A354" s="200"/>
      <c r="B354" s="200"/>
      <c r="C354" s="200"/>
      <c r="D354" s="200"/>
      <c r="E354" s="200"/>
      <c r="F354" s="200"/>
      <c r="G354" s="200"/>
      <c r="H354" s="200"/>
      <c r="I354" s="200"/>
      <c r="J354" s="200"/>
      <c r="K354" s="200"/>
      <c r="L354" s="200"/>
      <c r="M354" s="200"/>
      <c r="N354" s="200"/>
      <c r="O354" s="200"/>
    </row>
    <row r="355" spans="1:15" x14ac:dyDescent="0.4">
      <c r="A355" s="200"/>
      <c r="B355" s="200"/>
      <c r="C355" s="200"/>
      <c r="D355" s="200"/>
      <c r="E355" s="200"/>
      <c r="F355" s="200"/>
      <c r="G355" s="200"/>
      <c r="H355" s="200"/>
      <c r="I355" s="200"/>
      <c r="J355" s="200"/>
      <c r="K355" s="200"/>
      <c r="L355" s="200"/>
      <c r="M355" s="200"/>
      <c r="N355" s="200"/>
      <c r="O355" s="200"/>
    </row>
    <row r="356" spans="1:15" x14ac:dyDescent="0.4">
      <c r="A356" s="200"/>
      <c r="B356" s="200"/>
      <c r="C356" s="200"/>
      <c r="D356" s="200"/>
      <c r="E356" s="200"/>
      <c r="F356" s="200"/>
      <c r="G356" s="200"/>
      <c r="H356" s="200"/>
      <c r="I356" s="200"/>
      <c r="J356" s="200"/>
      <c r="K356" s="200"/>
      <c r="L356" s="200"/>
      <c r="M356" s="200"/>
      <c r="N356" s="200"/>
      <c r="O356" s="200"/>
    </row>
    <row r="357" spans="1:15" x14ac:dyDescent="0.4">
      <c r="A357" s="200"/>
      <c r="B357" s="200"/>
      <c r="C357" s="200"/>
      <c r="D357" s="200"/>
      <c r="E357" s="200"/>
      <c r="F357" s="200"/>
      <c r="G357" s="200"/>
      <c r="H357" s="200"/>
      <c r="I357" s="200"/>
      <c r="J357" s="200"/>
      <c r="K357" s="200"/>
      <c r="L357" s="200"/>
      <c r="M357" s="200"/>
      <c r="N357" s="200"/>
      <c r="O357" s="200"/>
    </row>
    <row r="358" spans="1:15" x14ac:dyDescent="0.4">
      <c r="A358" s="200"/>
      <c r="B358" s="200"/>
      <c r="C358" s="200"/>
      <c r="D358" s="200"/>
      <c r="E358" s="200"/>
      <c r="F358" s="200"/>
      <c r="G358" s="200"/>
      <c r="H358" s="200"/>
      <c r="I358" s="200"/>
      <c r="J358" s="200"/>
      <c r="K358" s="200"/>
      <c r="L358" s="200"/>
      <c r="M358" s="200"/>
      <c r="N358" s="200"/>
      <c r="O358" s="200"/>
    </row>
    <row r="359" spans="1:15" x14ac:dyDescent="0.4">
      <c r="A359" s="200"/>
      <c r="B359" s="200"/>
      <c r="C359" s="200"/>
      <c r="D359" s="200"/>
      <c r="E359" s="200"/>
      <c r="F359" s="200"/>
      <c r="G359" s="200"/>
      <c r="H359" s="200"/>
      <c r="I359" s="200"/>
      <c r="J359" s="200"/>
      <c r="K359" s="200"/>
      <c r="L359" s="200"/>
      <c r="M359" s="200"/>
      <c r="N359" s="200"/>
      <c r="O359" s="200"/>
    </row>
    <row r="360" spans="1:15" x14ac:dyDescent="0.4">
      <c r="A360" s="200"/>
      <c r="B360" s="200"/>
      <c r="C360" s="200"/>
      <c r="D360" s="200"/>
      <c r="E360" s="200"/>
      <c r="F360" s="200"/>
      <c r="G360" s="200"/>
      <c r="H360" s="200"/>
      <c r="I360" s="200"/>
      <c r="J360" s="200"/>
      <c r="K360" s="200"/>
      <c r="L360" s="200"/>
      <c r="M360" s="200"/>
      <c r="N360" s="200"/>
      <c r="O360" s="200"/>
    </row>
    <row r="361" spans="1:15" x14ac:dyDescent="0.4">
      <c r="A361" s="200"/>
      <c r="B361" s="200"/>
      <c r="C361" s="200"/>
      <c r="D361" s="200"/>
      <c r="E361" s="200"/>
      <c r="F361" s="200"/>
      <c r="G361" s="200"/>
      <c r="H361" s="200"/>
      <c r="I361" s="200"/>
      <c r="J361" s="200"/>
      <c r="K361" s="200"/>
      <c r="L361" s="200"/>
      <c r="M361" s="200"/>
      <c r="N361" s="200"/>
      <c r="O361" s="200"/>
    </row>
    <row r="362" spans="1:15" x14ac:dyDescent="0.4">
      <c r="A362" s="200"/>
      <c r="B362" s="200"/>
      <c r="C362" s="200"/>
      <c r="D362" s="200"/>
      <c r="E362" s="200"/>
      <c r="F362" s="200"/>
      <c r="G362" s="200"/>
      <c r="H362" s="200"/>
      <c r="I362" s="200"/>
      <c r="J362" s="200"/>
      <c r="K362" s="200"/>
      <c r="L362" s="200"/>
      <c r="M362" s="200"/>
      <c r="N362" s="200"/>
      <c r="O362" s="200"/>
    </row>
    <row r="363" spans="1:15" x14ac:dyDescent="0.4">
      <c r="A363" s="200"/>
      <c r="B363" s="200"/>
      <c r="C363" s="200"/>
      <c r="D363" s="200"/>
      <c r="E363" s="200"/>
      <c r="F363" s="200"/>
      <c r="G363" s="200"/>
      <c r="H363" s="200"/>
      <c r="I363" s="200"/>
      <c r="J363" s="200"/>
      <c r="K363" s="200"/>
      <c r="L363" s="200"/>
      <c r="M363" s="200"/>
      <c r="N363" s="200"/>
      <c r="O363" s="200"/>
    </row>
    <row r="364" spans="1:15" x14ac:dyDescent="0.4">
      <c r="A364" s="200"/>
      <c r="B364" s="200"/>
      <c r="C364" s="200"/>
      <c r="D364" s="200"/>
      <c r="E364" s="200"/>
      <c r="F364" s="200"/>
      <c r="G364" s="200"/>
      <c r="H364" s="200"/>
      <c r="I364" s="200"/>
      <c r="J364" s="200"/>
      <c r="K364" s="200"/>
      <c r="L364" s="200"/>
      <c r="M364" s="200"/>
      <c r="N364" s="200"/>
      <c r="O364" s="200"/>
    </row>
    <row r="365" spans="1:15" x14ac:dyDescent="0.4">
      <c r="A365" s="200"/>
      <c r="B365" s="200"/>
      <c r="C365" s="200"/>
      <c r="D365" s="200"/>
      <c r="E365" s="200"/>
      <c r="F365" s="200"/>
      <c r="G365" s="200"/>
      <c r="H365" s="200"/>
      <c r="I365" s="200"/>
      <c r="J365" s="200"/>
      <c r="K365" s="200"/>
      <c r="L365" s="200"/>
      <c r="M365" s="200"/>
      <c r="N365" s="200"/>
      <c r="O365" s="200"/>
    </row>
    <row r="366" spans="1:15" x14ac:dyDescent="0.4">
      <c r="A366" s="200"/>
      <c r="B366" s="200"/>
      <c r="C366" s="200"/>
      <c r="D366" s="200"/>
      <c r="E366" s="200"/>
      <c r="F366" s="200"/>
      <c r="G366" s="200"/>
      <c r="H366" s="200"/>
      <c r="I366" s="200"/>
      <c r="J366" s="200"/>
      <c r="K366" s="200"/>
      <c r="L366" s="200"/>
      <c r="M366" s="200"/>
      <c r="N366" s="200"/>
      <c r="O366" s="200"/>
    </row>
    <row r="367" spans="1:15" x14ac:dyDescent="0.4">
      <c r="A367" s="200"/>
      <c r="B367" s="200"/>
      <c r="C367" s="200"/>
      <c r="D367" s="200"/>
      <c r="E367" s="200"/>
      <c r="F367" s="200"/>
      <c r="G367" s="200"/>
      <c r="H367" s="200"/>
      <c r="I367" s="200"/>
      <c r="J367" s="200"/>
      <c r="K367" s="200"/>
      <c r="L367" s="200"/>
      <c r="M367" s="200"/>
      <c r="N367" s="200"/>
      <c r="O367" s="200"/>
    </row>
    <row r="368" spans="1:15" x14ac:dyDescent="0.4">
      <c r="A368" s="200"/>
      <c r="B368" s="200"/>
      <c r="C368" s="200"/>
      <c r="D368" s="200"/>
      <c r="E368" s="200"/>
      <c r="F368" s="200"/>
      <c r="G368" s="200"/>
      <c r="H368" s="200"/>
      <c r="I368" s="200"/>
      <c r="J368" s="200"/>
      <c r="K368" s="200"/>
      <c r="L368" s="200"/>
      <c r="M368" s="200"/>
      <c r="N368" s="200"/>
      <c r="O368" s="200"/>
    </row>
    <row r="369" spans="1:15" x14ac:dyDescent="0.4">
      <c r="A369" s="200"/>
      <c r="B369" s="200"/>
      <c r="C369" s="200"/>
      <c r="D369" s="200"/>
      <c r="E369" s="200"/>
      <c r="F369" s="200"/>
      <c r="G369" s="200"/>
      <c r="H369" s="200"/>
      <c r="I369" s="200"/>
      <c r="J369" s="200"/>
      <c r="K369" s="200"/>
      <c r="L369" s="200"/>
      <c r="M369" s="200"/>
      <c r="N369" s="200"/>
      <c r="O369" s="200"/>
    </row>
    <row r="370" spans="1:15" x14ac:dyDescent="0.4">
      <c r="A370" s="200"/>
      <c r="B370" s="200"/>
      <c r="C370" s="200"/>
      <c r="D370" s="200"/>
      <c r="E370" s="200"/>
      <c r="F370" s="200"/>
      <c r="G370" s="200"/>
      <c r="H370" s="200"/>
      <c r="I370" s="200"/>
      <c r="J370" s="200"/>
      <c r="K370" s="200"/>
      <c r="L370" s="200"/>
      <c r="M370" s="200"/>
      <c r="N370" s="200"/>
      <c r="O370" s="200"/>
    </row>
    <row r="371" spans="1:15" x14ac:dyDescent="0.4">
      <c r="A371" s="200"/>
      <c r="B371" s="200"/>
      <c r="C371" s="200"/>
      <c r="D371" s="200"/>
      <c r="E371" s="200"/>
      <c r="F371" s="200"/>
      <c r="G371" s="200"/>
      <c r="H371" s="200"/>
      <c r="I371" s="200"/>
      <c r="J371" s="200"/>
      <c r="K371" s="200"/>
      <c r="L371" s="200"/>
      <c r="M371" s="200"/>
      <c r="N371" s="200"/>
      <c r="O371" s="200"/>
    </row>
    <row r="372" spans="1:15" x14ac:dyDescent="0.4">
      <c r="A372" s="200"/>
      <c r="B372" s="200"/>
      <c r="C372" s="200"/>
      <c r="D372" s="200"/>
      <c r="E372" s="200"/>
      <c r="F372" s="200"/>
      <c r="G372" s="200"/>
      <c r="H372" s="200"/>
      <c r="I372" s="200"/>
      <c r="J372" s="200"/>
      <c r="K372" s="200"/>
      <c r="L372" s="200"/>
      <c r="M372" s="200"/>
      <c r="N372" s="200"/>
      <c r="O372" s="200"/>
    </row>
  </sheetData>
  <sheetProtection algorithmName="SHA-512" hashValue="TZlM/j7vnpH1/qqjbaLuje2VK206JYSJr5xs+t/tdMDpiFw2RF3kPwnxzPU7Sa1jKfBtYND5vex8VWVqiRYy0A==" saltValue="xT/4rDzYbxtbclcDm0HCAQ==" spinCount="100000" sheet="1" objects="1" scenarios="1" selectLockedCells="1" selectUnlockedCells="1"/>
  <mergeCells count="160">
    <mergeCell ref="A1:O1"/>
    <mergeCell ref="A2:F2"/>
    <mergeCell ref="N2:O2"/>
    <mergeCell ref="A3:B3"/>
    <mergeCell ref="C3:D3"/>
    <mergeCell ref="E3:F3"/>
    <mergeCell ref="H3:I3"/>
    <mergeCell ref="J3:K3"/>
    <mergeCell ref="F18:F20"/>
    <mergeCell ref="G32:G33"/>
    <mergeCell ref="N32:N33"/>
    <mergeCell ref="O32:O33"/>
    <mergeCell ref="F36:F37"/>
    <mergeCell ref="G36:G37"/>
    <mergeCell ref="L36:L37"/>
    <mergeCell ref="C4:D4"/>
    <mergeCell ref="J4:K4"/>
    <mergeCell ref="O4:O8"/>
    <mergeCell ref="C9:D9"/>
    <mergeCell ref="J9:K9"/>
    <mergeCell ref="F14:F15"/>
    <mergeCell ref="D65:D67"/>
    <mergeCell ref="K65:K67"/>
    <mergeCell ref="N68:N69"/>
    <mergeCell ref="O68:O69"/>
    <mergeCell ref="C74:D74"/>
    <mergeCell ref="J74:K74"/>
    <mergeCell ref="G49:G51"/>
    <mergeCell ref="M49:M51"/>
    <mergeCell ref="N49:N51"/>
    <mergeCell ref="O49:O51"/>
    <mergeCell ref="C55:C56"/>
    <mergeCell ref="D55:D56"/>
    <mergeCell ref="E55:E56"/>
    <mergeCell ref="F55:F56"/>
    <mergeCell ref="J55:J56"/>
    <mergeCell ref="K55:K56"/>
    <mergeCell ref="M89:M92"/>
    <mergeCell ref="N89:N92"/>
    <mergeCell ref="O89:O92"/>
    <mergeCell ref="G93:G96"/>
    <mergeCell ref="M93:M96"/>
    <mergeCell ref="N93:N96"/>
    <mergeCell ref="O93:O96"/>
    <mergeCell ref="G79:G84"/>
    <mergeCell ref="M79:M84"/>
    <mergeCell ref="N79:N84"/>
    <mergeCell ref="O79:O84"/>
    <mergeCell ref="M85:M88"/>
    <mergeCell ref="N85:N88"/>
    <mergeCell ref="O85:O88"/>
    <mergeCell ref="M107:M108"/>
    <mergeCell ref="N107:N108"/>
    <mergeCell ref="O107:O108"/>
    <mergeCell ref="M110:M111"/>
    <mergeCell ref="N110:N111"/>
    <mergeCell ref="O110:O111"/>
    <mergeCell ref="M97:M100"/>
    <mergeCell ref="N97:N100"/>
    <mergeCell ref="O97:O100"/>
    <mergeCell ref="M101:M102"/>
    <mergeCell ref="N101:N102"/>
    <mergeCell ref="O101:O102"/>
    <mergeCell ref="M124:M125"/>
    <mergeCell ref="N124:N125"/>
    <mergeCell ref="O124:O125"/>
    <mergeCell ref="M127:M128"/>
    <mergeCell ref="N127:N128"/>
    <mergeCell ref="O127:O128"/>
    <mergeCell ref="G113:G114"/>
    <mergeCell ref="N113:N114"/>
    <mergeCell ref="M117:M120"/>
    <mergeCell ref="N117:N120"/>
    <mergeCell ref="O117:O120"/>
    <mergeCell ref="M121:M122"/>
    <mergeCell ref="N121:N122"/>
    <mergeCell ref="O121:O122"/>
    <mergeCell ref="G180:G182"/>
    <mergeCell ref="M180:M188"/>
    <mergeCell ref="N180:N188"/>
    <mergeCell ref="O180:O188"/>
    <mergeCell ref="C191:D191"/>
    <mergeCell ref="J191:K191"/>
    <mergeCell ref="D135:D137"/>
    <mergeCell ref="F135:F137"/>
    <mergeCell ref="M135:M137"/>
    <mergeCell ref="N135:N137"/>
    <mergeCell ref="O135:O137"/>
    <mergeCell ref="M176:M178"/>
    <mergeCell ref="N176:N178"/>
    <mergeCell ref="O176:O178"/>
    <mergeCell ref="M220:M221"/>
    <mergeCell ref="N220:N221"/>
    <mergeCell ref="O220:O221"/>
    <mergeCell ref="D229:D231"/>
    <mergeCell ref="F229:F231"/>
    <mergeCell ref="M229:M231"/>
    <mergeCell ref="N229:N231"/>
    <mergeCell ref="O229:O231"/>
    <mergeCell ref="M198:M203"/>
    <mergeCell ref="N198:N203"/>
    <mergeCell ref="O198:O203"/>
    <mergeCell ref="G205:G210"/>
    <mergeCell ref="M205:M210"/>
    <mergeCell ref="N205:N210"/>
    <mergeCell ref="O205:O210"/>
    <mergeCell ref="M245:M248"/>
    <mergeCell ref="N245:N248"/>
    <mergeCell ref="O245:O248"/>
    <mergeCell ref="G249:G253"/>
    <mergeCell ref="M251:M252"/>
    <mergeCell ref="N251:N252"/>
    <mergeCell ref="O251:O252"/>
    <mergeCell ref="G237:G239"/>
    <mergeCell ref="M237:M239"/>
    <mergeCell ref="N237:N239"/>
    <mergeCell ref="O237:O239"/>
    <mergeCell ref="G241:G244"/>
    <mergeCell ref="M241:M244"/>
    <mergeCell ref="N241:N244"/>
    <mergeCell ref="O241:O244"/>
    <mergeCell ref="N301:N302"/>
    <mergeCell ref="O301:O302"/>
    <mergeCell ref="O273:O274"/>
    <mergeCell ref="G276:G277"/>
    <mergeCell ref="M276:M277"/>
    <mergeCell ref="N276:N277"/>
    <mergeCell ref="O276:O277"/>
    <mergeCell ref="N280:N281"/>
    <mergeCell ref="G257:G267"/>
    <mergeCell ref="N257:N258"/>
    <mergeCell ref="N259:N260"/>
    <mergeCell ref="N261:N265"/>
    <mergeCell ref="G273:G274"/>
    <mergeCell ref="M273:M274"/>
    <mergeCell ref="N273:N274"/>
    <mergeCell ref="C325:D325"/>
    <mergeCell ref="J325:K325"/>
    <mergeCell ref="I326:I337"/>
    <mergeCell ref="G327:G330"/>
    <mergeCell ref="G332:G333"/>
    <mergeCell ref="M332:M333"/>
    <mergeCell ref="D299:D302"/>
    <mergeCell ref="F300:F302"/>
    <mergeCell ref="G301:G302"/>
    <mergeCell ref="M301:M302"/>
    <mergeCell ref="B343:D346"/>
    <mergeCell ref="I343:K346"/>
    <mergeCell ref="M343:M346"/>
    <mergeCell ref="N343:N346"/>
    <mergeCell ref="O343:O346"/>
    <mergeCell ref="A347:O347"/>
    <mergeCell ref="N332:N333"/>
    <mergeCell ref="O332:O333"/>
    <mergeCell ref="F334:F337"/>
    <mergeCell ref="G334:G337"/>
    <mergeCell ref="K334:K337"/>
    <mergeCell ref="M334:M337"/>
    <mergeCell ref="N334:N337"/>
    <mergeCell ref="O334:O337"/>
  </mergeCells>
  <phoneticPr fontId="2"/>
  <conditionalFormatting sqref="A347 P347:XFD347">
    <cfRule type="expression" priority="2">
      <formula>"A1=&lt;&gt;空自標準文書保存期間基準!A1"</formula>
    </cfRule>
  </conditionalFormatting>
  <conditionalFormatting sqref="A347 P347:XFD347">
    <cfRule type="expression" priority="1">
      <formula>#REF!&lt;&gt;A347</formula>
    </cfRule>
  </conditionalFormatting>
  <printOptions horizontalCentered="1"/>
  <pageMargins left="0.27559055118110237" right="0.19685039370078741" top="0.39370078740157483" bottom="0.19685039370078741" header="0.19685039370078741" footer="0.19685039370078741"/>
  <pageSetup paperSize="9" scale="49" fitToHeight="0" orientation="landscape" r:id="rId1"/>
  <headerFooter differentFirst="1" scaleWithDoc="0"/>
  <rowBreaks count="2" manualBreakCount="2">
    <brk id="125" max="14" man="1"/>
    <brk id="337"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6046-AED2-4417-90C9-56B445869730}">
  <sheetPr codeName="Sheet8"/>
  <dimension ref="A1:P748"/>
  <sheetViews>
    <sheetView showGridLines="0" topLeftCell="A697" zoomScale="90" zoomScaleNormal="90" zoomScaleSheetLayoutView="75" workbookViewId="0">
      <selection sqref="A1:O1"/>
    </sheetView>
  </sheetViews>
  <sheetFormatPr defaultColWidth="9" defaultRowHeight="10.5" x14ac:dyDescent="0.4"/>
  <cols>
    <col min="1" max="1" width="3.875" style="397" customWidth="1"/>
    <col min="2" max="2" width="13.625" style="397" customWidth="1"/>
    <col min="3" max="3" width="3.5" style="397" customWidth="1"/>
    <col min="4" max="4" width="19.625" style="1014" customWidth="1"/>
    <col min="5" max="5" width="4.5" style="397" customWidth="1"/>
    <col min="6" max="6" width="45.625" style="416" customWidth="1"/>
    <col min="7" max="7" width="46.125" style="416" customWidth="1"/>
    <col min="8" max="8" width="3" style="416" customWidth="1"/>
    <col min="9" max="9" width="12.5" style="416" customWidth="1"/>
    <col min="10" max="10" width="3.5" style="416" customWidth="1"/>
    <col min="11" max="11" width="19.5" style="416" bestFit="1" customWidth="1"/>
    <col min="12" max="12" width="46.125" style="416" customWidth="1"/>
    <col min="13" max="13" width="10.125" style="1014" customWidth="1"/>
    <col min="14" max="14" width="12.625" style="416" customWidth="1"/>
    <col min="15" max="15" width="17" style="411" customWidth="1"/>
    <col min="16" max="16" width="6.375" style="411" customWidth="1"/>
    <col min="17" max="18" width="6.375" style="416" customWidth="1"/>
    <col min="19" max="16384" width="9" style="416"/>
  </cols>
  <sheetData>
    <row r="1" spans="1:16" ht="16.350000000000001" customHeight="1" x14ac:dyDescent="0.4">
      <c r="A1" s="2553" t="s">
        <v>10802</v>
      </c>
      <c r="B1" s="2553"/>
      <c r="C1" s="2553"/>
      <c r="D1" s="2553"/>
      <c r="E1" s="2553"/>
      <c r="F1" s="2553"/>
      <c r="G1" s="2553"/>
      <c r="H1" s="2553"/>
      <c r="I1" s="2553"/>
      <c r="J1" s="2553"/>
      <c r="K1" s="2553"/>
      <c r="L1" s="2553"/>
      <c r="M1" s="2553"/>
      <c r="N1" s="2553"/>
      <c r="O1" s="2553"/>
    </row>
    <row r="2" spans="1:16" ht="17.100000000000001" customHeight="1" x14ac:dyDescent="0.15">
      <c r="A2" s="1015"/>
      <c r="B2" s="2514" t="s">
        <v>10803</v>
      </c>
      <c r="C2" s="2514"/>
      <c r="D2" s="2514"/>
      <c r="E2" s="203" t="s">
        <v>10804</v>
      </c>
      <c r="F2" s="2823"/>
      <c r="G2" s="2823"/>
      <c r="H2" s="1016"/>
      <c r="I2" s="1016"/>
      <c r="J2" s="1016"/>
      <c r="K2" s="1016"/>
      <c r="L2" s="1016"/>
      <c r="M2" s="2824" t="s">
        <v>10805</v>
      </c>
      <c r="N2" s="2824"/>
      <c r="O2" s="2824"/>
      <c r="P2" s="918"/>
    </row>
    <row r="3" spans="1:16" s="203" customFormat="1" ht="21" customHeight="1" x14ac:dyDescent="0.4">
      <c r="A3" s="2663" t="s">
        <v>706</v>
      </c>
      <c r="B3" s="2664"/>
      <c r="C3" s="2663" t="s">
        <v>707</v>
      </c>
      <c r="D3" s="2664"/>
      <c r="E3" s="2663" t="s">
        <v>708</v>
      </c>
      <c r="F3" s="2664"/>
      <c r="G3" s="622" t="s">
        <v>709</v>
      </c>
      <c r="H3" s="2663" t="s">
        <v>710</v>
      </c>
      <c r="I3" s="2664"/>
      <c r="J3" s="2663" t="s">
        <v>711</v>
      </c>
      <c r="K3" s="2664"/>
      <c r="L3" s="622" t="s">
        <v>6680</v>
      </c>
      <c r="M3" s="623" t="s">
        <v>712</v>
      </c>
      <c r="N3" s="622" t="s">
        <v>3472</v>
      </c>
      <c r="O3" s="624" t="s">
        <v>713</v>
      </c>
      <c r="P3" s="784"/>
    </row>
    <row r="4" spans="1:16" s="388" customFormat="1" ht="105" x14ac:dyDescent="0.15">
      <c r="A4" s="626">
        <v>11</v>
      </c>
      <c r="B4" s="1017" t="s">
        <v>10806</v>
      </c>
      <c r="C4" s="1018">
        <v>2</v>
      </c>
      <c r="D4" s="249" t="s">
        <v>1137</v>
      </c>
      <c r="E4" s="2807" t="s">
        <v>3475</v>
      </c>
      <c r="F4" s="2809"/>
      <c r="G4" s="249" t="s">
        <v>3476</v>
      </c>
      <c r="H4" s="1019">
        <v>11</v>
      </c>
      <c r="I4" s="1020" t="s">
        <v>1136</v>
      </c>
      <c r="J4" s="1021" t="s">
        <v>404</v>
      </c>
      <c r="K4" s="1020" t="s">
        <v>1137</v>
      </c>
      <c r="L4" s="227" t="s">
        <v>10807</v>
      </c>
      <c r="M4" s="984" t="s">
        <v>10808</v>
      </c>
      <c r="N4" s="227" t="s">
        <v>3480</v>
      </c>
      <c r="O4" s="312" t="s">
        <v>3481</v>
      </c>
      <c r="P4" s="1022"/>
    </row>
    <row r="5" spans="1:16" ht="21" customHeight="1" x14ac:dyDescent="0.15">
      <c r="A5" s="2820">
        <v>22</v>
      </c>
      <c r="B5" s="2764" t="s">
        <v>10809</v>
      </c>
      <c r="C5" s="2510" t="s">
        <v>1887</v>
      </c>
      <c r="D5" s="2660"/>
      <c r="E5" s="626" t="s">
        <v>332</v>
      </c>
      <c r="F5" s="627" t="s">
        <v>10810</v>
      </c>
      <c r="G5" s="631" t="s">
        <v>10811</v>
      </c>
      <c r="H5" s="2820">
        <v>22</v>
      </c>
      <c r="I5" s="2764" t="s">
        <v>10809</v>
      </c>
      <c r="J5" s="2820" t="s">
        <v>10812</v>
      </c>
      <c r="K5" s="2764"/>
      <c r="L5" s="631" t="s">
        <v>10811</v>
      </c>
      <c r="M5" s="627" t="s">
        <v>10813</v>
      </c>
      <c r="N5" s="2418" t="s">
        <v>987</v>
      </c>
      <c r="O5" s="2418" t="s">
        <v>10814</v>
      </c>
      <c r="P5" s="918"/>
    </row>
    <row r="6" spans="1:16" s="203" customFormat="1" ht="21" x14ac:dyDescent="0.4">
      <c r="A6" s="2821"/>
      <c r="B6" s="2765"/>
      <c r="C6" s="848"/>
      <c r="D6" s="209"/>
      <c r="E6" s="233" t="s">
        <v>7</v>
      </c>
      <c r="F6" s="212" t="s">
        <v>16</v>
      </c>
      <c r="G6" s="211" t="s">
        <v>17</v>
      </c>
      <c r="H6" s="2821"/>
      <c r="I6" s="2765"/>
      <c r="J6" s="2821"/>
      <c r="K6" s="2765"/>
      <c r="L6" s="342" t="s">
        <v>10815</v>
      </c>
      <c r="M6" s="229" t="s">
        <v>8</v>
      </c>
      <c r="N6" s="2465"/>
      <c r="O6" s="2465"/>
      <c r="P6" s="336"/>
    </row>
    <row r="7" spans="1:16" s="203" customFormat="1" x14ac:dyDescent="0.4">
      <c r="A7" s="2821"/>
      <c r="B7" s="2765"/>
      <c r="C7" s="848"/>
      <c r="D7" s="209"/>
      <c r="E7" s="222"/>
      <c r="F7" s="294"/>
      <c r="G7" s="294"/>
      <c r="H7" s="2821"/>
      <c r="I7" s="2765"/>
      <c r="J7" s="2821"/>
      <c r="K7" s="2765"/>
      <c r="L7" s="342" t="s">
        <v>10816</v>
      </c>
      <c r="M7" s="232"/>
      <c r="N7" s="2465"/>
      <c r="O7" s="2465"/>
      <c r="P7" s="336"/>
    </row>
    <row r="8" spans="1:16" s="203" customFormat="1" ht="21" x14ac:dyDescent="0.4">
      <c r="A8" s="2821"/>
      <c r="B8" s="2765"/>
      <c r="C8" s="848"/>
      <c r="D8" s="209"/>
      <c r="E8" s="233" t="s">
        <v>19</v>
      </c>
      <c r="F8" s="212" t="s">
        <v>10</v>
      </c>
      <c r="G8" s="211" t="s">
        <v>20</v>
      </c>
      <c r="H8" s="2821"/>
      <c r="I8" s="2765"/>
      <c r="J8" s="2821"/>
      <c r="K8" s="2765"/>
      <c r="L8" s="342" t="s">
        <v>10817</v>
      </c>
      <c r="M8" s="2418" t="s">
        <v>9</v>
      </c>
      <c r="N8" s="2465"/>
      <c r="O8" s="2465"/>
      <c r="P8" s="336"/>
    </row>
    <row r="9" spans="1:16" s="203" customFormat="1" x14ac:dyDescent="0.4">
      <c r="A9" s="2821"/>
      <c r="B9" s="2765"/>
      <c r="C9" s="848"/>
      <c r="D9" s="209"/>
      <c r="E9" s="222"/>
      <c r="F9" s="294"/>
      <c r="G9" s="294"/>
      <c r="H9" s="2821"/>
      <c r="I9" s="2765"/>
      <c r="J9" s="2821"/>
      <c r="K9" s="2765"/>
      <c r="L9" s="342" t="s">
        <v>10818</v>
      </c>
      <c r="M9" s="2419"/>
      <c r="N9" s="2465"/>
      <c r="O9" s="2465"/>
      <c r="P9" s="336"/>
    </row>
    <row r="10" spans="1:16" s="203" customFormat="1" ht="16.350000000000001" customHeight="1" x14ac:dyDescent="0.4">
      <c r="A10" s="2821"/>
      <c r="B10" s="2766"/>
      <c r="C10" s="848"/>
      <c r="D10" s="209"/>
      <c r="E10" s="233" t="s">
        <v>22</v>
      </c>
      <c r="F10" s="212" t="s">
        <v>12</v>
      </c>
      <c r="G10" s="211" t="s">
        <v>939</v>
      </c>
      <c r="H10" s="2821"/>
      <c r="I10" s="2765"/>
      <c r="J10" s="2822"/>
      <c r="K10" s="2766"/>
      <c r="L10" s="249" t="s">
        <v>10819</v>
      </c>
      <c r="M10" s="306" t="s">
        <v>638</v>
      </c>
      <c r="N10" s="2465"/>
      <c r="O10" s="2465"/>
      <c r="P10" s="336"/>
    </row>
    <row r="11" spans="1:16" s="261" customFormat="1" ht="202.35" customHeight="1" x14ac:dyDescent="0.15">
      <c r="A11" s="785">
        <v>27</v>
      </c>
      <c r="B11" s="851" t="s">
        <v>610</v>
      </c>
      <c r="C11" s="2760" t="s">
        <v>946</v>
      </c>
      <c r="D11" s="2761"/>
      <c r="E11" s="1023" t="s">
        <v>332</v>
      </c>
      <c r="F11" s="1024" t="s">
        <v>24</v>
      </c>
      <c r="G11" s="1025" t="s">
        <v>25</v>
      </c>
      <c r="H11" s="785">
        <v>27</v>
      </c>
      <c r="I11" s="851" t="s">
        <v>610</v>
      </c>
      <c r="J11" s="2760" t="s">
        <v>10820</v>
      </c>
      <c r="K11" s="2761"/>
      <c r="L11" s="255" t="s">
        <v>10821</v>
      </c>
      <c r="M11" s="255" t="s">
        <v>26</v>
      </c>
      <c r="N11" s="786" t="s">
        <v>27</v>
      </c>
      <c r="O11" s="786" t="s">
        <v>28</v>
      </c>
    </row>
    <row r="12" spans="1:16" s="261" customFormat="1" ht="29.25" customHeight="1" x14ac:dyDescent="0.15">
      <c r="A12" s="785">
        <v>29</v>
      </c>
      <c r="B12" s="851" t="s">
        <v>1148</v>
      </c>
      <c r="C12" s="2818" t="s">
        <v>1149</v>
      </c>
      <c r="D12" s="2819"/>
      <c r="E12" s="2760" t="s">
        <v>1150</v>
      </c>
      <c r="F12" s="2761"/>
      <c r="G12" s="255" t="s">
        <v>1151</v>
      </c>
      <c r="H12" s="785">
        <v>29</v>
      </c>
      <c r="I12" s="851" t="s">
        <v>1148</v>
      </c>
      <c r="J12" s="2818" t="s">
        <v>1149</v>
      </c>
      <c r="K12" s="2819"/>
      <c r="L12" s="851" t="s">
        <v>10822</v>
      </c>
      <c r="M12" s="255" t="s">
        <v>390</v>
      </c>
      <c r="N12" s="1026" t="s">
        <v>10823</v>
      </c>
      <c r="O12" s="1027" t="s">
        <v>34</v>
      </c>
    </row>
    <row r="13" spans="1:16" s="955" customFormat="1" ht="21" customHeight="1" x14ac:dyDescent="0.4">
      <c r="A13" s="213">
        <v>31</v>
      </c>
      <c r="B13" s="289" t="s">
        <v>10824</v>
      </c>
      <c r="C13" s="1028" t="s">
        <v>412</v>
      </c>
      <c r="D13" s="199" t="s">
        <v>10825</v>
      </c>
      <c r="E13" s="2389" t="s">
        <v>7</v>
      </c>
      <c r="F13" s="2390" t="s">
        <v>10826</v>
      </c>
      <c r="G13" s="313" t="s">
        <v>1142</v>
      </c>
      <c r="H13" s="213">
        <v>31</v>
      </c>
      <c r="I13" s="289" t="s">
        <v>10824</v>
      </c>
      <c r="J13" s="1028" t="s">
        <v>412</v>
      </c>
      <c r="K13" s="199" t="s">
        <v>10825</v>
      </c>
      <c r="L13" s="253" t="s">
        <v>1142</v>
      </c>
      <c r="M13" s="2713" t="s">
        <v>10827</v>
      </c>
      <c r="N13" s="227" t="s">
        <v>1997</v>
      </c>
      <c r="O13" s="798" t="s">
        <v>6</v>
      </c>
      <c r="P13" s="1029"/>
    </row>
    <row r="14" spans="1:16" s="955" customFormat="1" ht="21" customHeight="1" x14ac:dyDescent="0.4">
      <c r="A14" s="213"/>
      <c r="B14" s="289"/>
      <c r="C14" s="1028"/>
      <c r="D14" s="199"/>
      <c r="E14" s="2385"/>
      <c r="F14" s="2401"/>
      <c r="G14" s="313" t="s">
        <v>1141</v>
      </c>
      <c r="H14" s="213"/>
      <c r="I14" s="289"/>
      <c r="J14" s="1028"/>
      <c r="K14" s="199"/>
      <c r="L14" s="253" t="s">
        <v>1141</v>
      </c>
      <c r="M14" s="2715"/>
      <c r="N14" s="227" t="s">
        <v>1997</v>
      </c>
      <c r="O14" s="798" t="s">
        <v>6</v>
      </c>
      <c r="P14" s="1029"/>
    </row>
    <row r="15" spans="1:16" s="955" customFormat="1" ht="21" customHeight="1" x14ac:dyDescent="0.4">
      <c r="A15" s="213"/>
      <c r="B15" s="289"/>
      <c r="C15" s="1028"/>
      <c r="D15" s="199"/>
      <c r="E15" s="2387"/>
      <c r="F15" s="2391"/>
      <c r="G15" s="313" t="s">
        <v>10828</v>
      </c>
      <c r="H15" s="213"/>
      <c r="I15" s="289"/>
      <c r="J15" s="1028"/>
      <c r="K15" s="199"/>
      <c r="L15" s="253" t="s">
        <v>10828</v>
      </c>
      <c r="M15" s="798" t="s">
        <v>2</v>
      </c>
      <c r="N15" s="227" t="s">
        <v>1997</v>
      </c>
      <c r="O15" s="798" t="s">
        <v>6</v>
      </c>
      <c r="P15" s="1029"/>
    </row>
    <row r="16" spans="1:16" s="955" customFormat="1" ht="21" customHeight="1" x14ac:dyDescent="0.4">
      <c r="A16" s="213"/>
      <c r="B16" s="289"/>
      <c r="C16" s="223"/>
      <c r="D16" s="957"/>
      <c r="E16" s="213" t="s">
        <v>49</v>
      </c>
      <c r="F16" s="289" t="s">
        <v>10829</v>
      </c>
      <c r="G16" s="227" t="s">
        <v>10830</v>
      </c>
      <c r="H16" s="213"/>
      <c r="I16" s="289"/>
      <c r="J16" s="223"/>
      <c r="K16" s="957"/>
      <c r="L16" s="227" t="s">
        <v>10830</v>
      </c>
      <c r="M16" s="798" t="s">
        <v>3009</v>
      </c>
      <c r="N16" s="313" t="s">
        <v>18</v>
      </c>
      <c r="O16" s="798" t="s">
        <v>6</v>
      </c>
      <c r="P16" s="1029"/>
    </row>
    <row r="17" spans="1:16" s="955" customFormat="1" ht="21" customHeight="1" x14ac:dyDescent="0.4">
      <c r="A17" s="213"/>
      <c r="B17" s="289"/>
      <c r="C17" s="1028"/>
      <c r="D17" s="199"/>
      <c r="E17" s="213"/>
      <c r="F17" s="289"/>
      <c r="G17" s="313" t="s">
        <v>10831</v>
      </c>
      <c r="H17" s="213"/>
      <c r="I17" s="289"/>
      <c r="J17" s="1028"/>
      <c r="K17" s="199"/>
      <c r="L17" s="313" t="s">
        <v>10831</v>
      </c>
      <c r="M17" s="243"/>
      <c r="N17" s="243"/>
      <c r="O17" s="925"/>
      <c r="P17" s="1029"/>
    </row>
    <row r="18" spans="1:16" s="955" customFormat="1" ht="21" customHeight="1" x14ac:dyDescent="0.4">
      <c r="A18" s="213"/>
      <c r="B18" s="289"/>
      <c r="C18" s="1028"/>
      <c r="D18" s="199"/>
      <c r="E18" s="213"/>
      <c r="F18" s="289"/>
      <c r="G18" s="313" t="s">
        <v>10832</v>
      </c>
      <c r="H18" s="213"/>
      <c r="I18" s="289"/>
      <c r="J18" s="1028"/>
      <c r="K18" s="199"/>
      <c r="L18" s="313" t="s">
        <v>10832</v>
      </c>
      <c r="M18" s="243"/>
      <c r="N18" s="243"/>
      <c r="O18" s="925"/>
      <c r="P18" s="1029"/>
    </row>
    <row r="19" spans="1:16" s="955" customFormat="1" ht="21" customHeight="1" x14ac:dyDescent="0.4">
      <c r="A19" s="213"/>
      <c r="B19" s="289"/>
      <c r="C19" s="1028"/>
      <c r="D19" s="199"/>
      <c r="E19" s="213"/>
      <c r="F19" s="289"/>
      <c r="G19" s="313" t="s">
        <v>10833</v>
      </c>
      <c r="H19" s="213"/>
      <c r="I19" s="289"/>
      <c r="J19" s="1028"/>
      <c r="K19" s="199"/>
      <c r="L19" s="313" t="s">
        <v>10833</v>
      </c>
      <c r="M19" s="243"/>
      <c r="N19" s="243"/>
      <c r="O19" s="925"/>
      <c r="P19" s="1029"/>
    </row>
    <row r="20" spans="1:16" s="955" customFormat="1" ht="21" customHeight="1" x14ac:dyDescent="0.4">
      <c r="A20" s="213"/>
      <c r="B20" s="289"/>
      <c r="C20" s="1028"/>
      <c r="D20" s="199"/>
      <c r="E20" s="213"/>
      <c r="F20" s="289"/>
      <c r="G20" s="313" t="s">
        <v>10834</v>
      </c>
      <c r="H20" s="213"/>
      <c r="I20" s="289"/>
      <c r="J20" s="1028"/>
      <c r="K20" s="199"/>
      <c r="L20" s="313" t="s">
        <v>10834</v>
      </c>
      <c r="M20" s="800" t="s">
        <v>11</v>
      </c>
      <c r="N20" s="227" t="s">
        <v>18</v>
      </c>
      <c r="O20" s="800" t="s">
        <v>6</v>
      </c>
      <c r="P20" s="1029"/>
    </row>
    <row r="21" spans="1:16" s="955" customFormat="1" ht="21" customHeight="1" x14ac:dyDescent="0.4">
      <c r="A21" s="213"/>
      <c r="B21" s="289"/>
      <c r="C21" s="1028"/>
      <c r="D21" s="199"/>
      <c r="E21" s="213"/>
      <c r="F21" s="289"/>
      <c r="G21" s="313" t="s">
        <v>10835</v>
      </c>
      <c r="H21" s="213"/>
      <c r="I21" s="289"/>
      <c r="J21" s="1028"/>
      <c r="K21" s="199"/>
      <c r="L21" s="313" t="s">
        <v>10835</v>
      </c>
      <c r="M21" s="798" t="s">
        <v>37</v>
      </c>
      <c r="N21" s="313" t="s">
        <v>18</v>
      </c>
      <c r="O21" s="798" t="s">
        <v>6</v>
      </c>
      <c r="P21" s="1029"/>
    </row>
    <row r="22" spans="1:16" s="955" customFormat="1" ht="21" customHeight="1" x14ac:dyDescent="0.4">
      <c r="A22" s="213"/>
      <c r="B22" s="289"/>
      <c r="C22" s="1028"/>
      <c r="D22" s="199"/>
      <c r="E22" s="213"/>
      <c r="F22" s="289"/>
      <c r="G22" s="313" t="s">
        <v>10836</v>
      </c>
      <c r="H22" s="213"/>
      <c r="I22" s="289"/>
      <c r="J22" s="1028"/>
      <c r="K22" s="199"/>
      <c r="L22" s="313" t="s">
        <v>10836</v>
      </c>
      <c r="M22" s="925"/>
      <c r="N22" s="243"/>
      <c r="O22" s="925"/>
      <c r="P22" s="1029"/>
    </row>
    <row r="23" spans="1:16" s="955" customFormat="1" ht="21" customHeight="1" x14ac:dyDescent="0.4">
      <c r="A23" s="213"/>
      <c r="B23" s="289"/>
      <c r="C23" s="223"/>
      <c r="D23" s="957"/>
      <c r="E23" s="233" t="s">
        <v>8163</v>
      </c>
      <c r="F23" s="212" t="s">
        <v>10837</v>
      </c>
      <c r="G23" s="227" t="s">
        <v>10838</v>
      </c>
      <c r="H23" s="213"/>
      <c r="I23" s="289"/>
      <c r="J23" s="223"/>
      <c r="K23" s="957"/>
      <c r="L23" s="227" t="s">
        <v>10838</v>
      </c>
      <c r="M23" s="798" t="s">
        <v>11</v>
      </c>
      <c r="N23" s="313" t="s">
        <v>18</v>
      </c>
      <c r="O23" s="798" t="s">
        <v>6</v>
      </c>
      <c r="P23" s="1029"/>
    </row>
    <row r="24" spans="1:16" s="955" customFormat="1" ht="21" customHeight="1" x14ac:dyDescent="0.4">
      <c r="A24" s="213"/>
      <c r="B24" s="289"/>
      <c r="C24" s="223"/>
      <c r="D24" s="957"/>
      <c r="E24" s="213"/>
      <c r="F24" s="289"/>
      <c r="G24" s="227" t="s">
        <v>10839</v>
      </c>
      <c r="H24" s="213"/>
      <c r="I24" s="289"/>
      <c r="J24" s="223"/>
      <c r="K24" s="957"/>
      <c r="L24" s="227" t="s">
        <v>10839</v>
      </c>
      <c r="M24" s="925"/>
      <c r="N24" s="243"/>
      <c r="O24" s="925"/>
      <c r="P24" s="1029"/>
    </row>
    <row r="25" spans="1:16" s="955" customFormat="1" ht="21" customHeight="1" x14ac:dyDescent="0.4">
      <c r="A25" s="213"/>
      <c r="B25" s="289"/>
      <c r="C25" s="1028"/>
      <c r="D25" s="199"/>
      <c r="E25" s="248" t="s">
        <v>54</v>
      </c>
      <c r="F25" s="249" t="s">
        <v>10840</v>
      </c>
      <c r="G25" s="313" t="s">
        <v>10841</v>
      </c>
      <c r="H25" s="213"/>
      <c r="I25" s="289"/>
      <c r="J25" s="1028"/>
      <c r="K25" s="199"/>
      <c r="L25" s="313" t="s">
        <v>10841</v>
      </c>
      <c r="M25" s="800" t="s">
        <v>11</v>
      </c>
      <c r="N25" s="227" t="s">
        <v>18</v>
      </c>
      <c r="O25" s="800" t="s">
        <v>6</v>
      </c>
      <c r="P25" s="1029"/>
    </row>
    <row r="26" spans="1:16" s="955" customFormat="1" ht="21" customHeight="1" x14ac:dyDescent="0.4">
      <c r="A26" s="213"/>
      <c r="B26" s="289"/>
      <c r="C26" s="214">
        <v>2</v>
      </c>
      <c r="D26" s="2723" t="s">
        <v>10842</v>
      </c>
      <c r="E26" s="248" t="s">
        <v>332</v>
      </c>
      <c r="F26" s="289" t="s">
        <v>8126</v>
      </c>
      <c r="G26" s="313" t="s">
        <v>8127</v>
      </c>
      <c r="H26" s="213"/>
      <c r="I26" s="289"/>
      <c r="J26" s="214">
        <v>2</v>
      </c>
      <c r="K26" s="923" t="s">
        <v>10843</v>
      </c>
      <c r="L26" s="313" t="s">
        <v>10844</v>
      </c>
      <c r="M26" s="798" t="s">
        <v>3009</v>
      </c>
      <c r="N26" s="313" t="s">
        <v>1997</v>
      </c>
      <c r="O26" s="798" t="s">
        <v>6</v>
      </c>
      <c r="P26" s="1029"/>
    </row>
    <row r="27" spans="1:16" s="411" customFormat="1" ht="21" customHeight="1" x14ac:dyDescent="0.4">
      <c r="A27" s="213"/>
      <c r="B27" s="289"/>
      <c r="C27" s="223"/>
      <c r="D27" s="2724"/>
      <c r="E27" s="233" t="s">
        <v>22</v>
      </c>
      <c r="F27" s="212" t="s">
        <v>10845</v>
      </c>
      <c r="G27" s="313" t="s">
        <v>10846</v>
      </c>
      <c r="H27" s="213"/>
      <c r="I27" s="289"/>
      <c r="J27" s="223"/>
      <c r="K27" s="912"/>
      <c r="L27" s="313" t="s">
        <v>10846</v>
      </c>
      <c r="M27" s="313" t="s">
        <v>7523</v>
      </c>
      <c r="N27" s="227" t="s">
        <v>18</v>
      </c>
      <c r="O27" s="800" t="s">
        <v>6</v>
      </c>
      <c r="P27" s="1030"/>
    </row>
    <row r="28" spans="1:16" s="411" customFormat="1" ht="21" customHeight="1" x14ac:dyDescent="0.4">
      <c r="A28" s="213"/>
      <c r="B28" s="289"/>
      <c r="C28" s="223"/>
      <c r="D28" s="957"/>
      <c r="E28" s="222"/>
      <c r="F28" s="294"/>
      <c r="G28" s="313" t="s">
        <v>10847</v>
      </c>
      <c r="H28" s="213"/>
      <c r="I28" s="289"/>
      <c r="J28" s="223"/>
      <c r="K28" s="957"/>
      <c r="L28" s="313" t="s">
        <v>10847</v>
      </c>
      <c r="M28" s="800" t="s">
        <v>37</v>
      </c>
      <c r="N28" s="227" t="s">
        <v>18</v>
      </c>
      <c r="O28" s="800" t="s">
        <v>6</v>
      </c>
      <c r="P28" s="1030"/>
    </row>
    <row r="29" spans="1:16" s="411" customFormat="1" ht="21" customHeight="1" x14ac:dyDescent="0.4">
      <c r="A29" s="410"/>
      <c r="B29" s="1031"/>
      <c r="E29" s="213" t="s">
        <v>49</v>
      </c>
      <c r="F29" s="212" t="s">
        <v>10848</v>
      </c>
      <c r="G29" s="313" t="s">
        <v>10849</v>
      </c>
      <c r="I29" s="1031"/>
      <c r="L29" s="313" t="s">
        <v>10850</v>
      </c>
      <c r="M29" s="798" t="s">
        <v>32</v>
      </c>
      <c r="N29" s="313" t="s">
        <v>18</v>
      </c>
      <c r="O29" s="798" t="s">
        <v>6</v>
      </c>
      <c r="P29" s="1030"/>
    </row>
    <row r="30" spans="1:16" s="411" customFormat="1" ht="21" customHeight="1" x14ac:dyDescent="0.4">
      <c r="A30" s="213"/>
      <c r="B30" s="289"/>
      <c r="C30" s="223"/>
      <c r="D30" s="957"/>
      <c r="E30" s="222"/>
      <c r="F30" s="289"/>
      <c r="G30" s="313" t="s">
        <v>10851</v>
      </c>
      <c r="H30" s="213"/>
      <c r="I30" s="289"/>
      <c r="J30" s="223"/>
      <c r="K30" s="957"/>
      <c r="L30" s="313" t="s">
        <v>10852</v>
      </c>
      <c r="M30" s="925"/>
      <c r="N30" s="243"/>
      <c r="O30" s="925"/>
      <c r="P30" s="1030"/>
    </row>
    <row r="31" spans="1:16" s="411" customFormat="1" ht="58.5" customHeight="1" x14ac:dyDescent="0.4">
      <c r="A31" s="213"/>
      <c r="B31" s="289"/>
      <c r="C31" s="223"/>
      <c r="D31" s="957"/>
      <c r="E31" s="222" t="s">
        <v>2106</v>
      </c>
      <c r="F31" s="212" t="s">
        <v>10853</v>
      </c>
      <c r="G31" s="313" t="s">
        <v>10854</v>
      </c>
      <c r="H31" s="213"/>
      <c r="I31" s="289"/>
      <c r="J31" s="223"/>
      <c r="K31" s="957"/>
      <c r="L31" s="313" t="s">
        <v>10854</v>
      </c>
      <c r="M31" s="800" t="s">
        <v>10855</v>
      </c>
      <c r="N31" s="227" t="s">
        <v>18</v>
      </c>
      <c r="O31" s="800" t="s">
        <v>6</v>
      </c>
      <c r="P31" s="1030"/>
    </row>
    <row r="32" spans="1:16" s="411" customFormat="1" ht="21" customHeight="1" x14ac:dyDescent="0.4">
      <c r="A32" s="213"/>
      <c r="B32" s="289"/>
      <c r="C32" s="223"/>
      <c r="D32" s="957"/>
      <c r="E32" s="248" t="s">
        <v>60</v>
      </c>
      <c r="F32" s="249" t="s">
        <v>10856</v>
      </c>
      <c r="G32" s="313" t="s">
        <v>10857</v>
      </c>
      <c r="H32" s="213"/>
      <c r="I32" s="289"/>
      <c r="J32" s="223"/>
      <c r="K32" s="957"/>
      <c r="L32" s="313" t="s">
        <v>10858</v>
      </c>
      <c r="M32" s="800" t="s">
        <v>11</v>
      </c>
      <c r="N32" s="227" t="s">
        <v>18</v>
      </c>
      <c r="O32" s="800" t="s">
        <v>6</v>
      </c>
      <c r="P32" s="1030"/>
    </row>
    <row r="33" spans="1:16" s="411" customFormat="1" ht="21" customHeight="1" x14ac:dyDescent="0.4">
      <c r="A33" s="213"/>
      <c r="B33" s="289"/>
      <c r="C33" s="223"/>
      <c r="D33" s="957"/>
      <c r="E33" s="213" t="s">
        <v>116</v>
      </c>
      <c r="F33" s="289" t="s">
        <v>10859</v>
      </c>
      <c r="G33" s="313" t="s">
        <v>10860</v>
      </c>
      <c r="H33" s="213"/>
      <c r="I33" s="289"/>
      <c r="J33" s="223"/>
      <c r="K33" s="957"/>
      <c r="L33" s="313" t="s">
        <v>10861</v>
      </c>
      <c r="M33" s="798" t="s">
        <v>11</v>
      </c>
      <c r="N33" s="313" t="s">
        <v>18</v>
      </c>
      <c r="O33" s="798" t="s">
        <v>6</v>
      </c>
      <c r="P33" s="1030"/>
    </row>
    <row r="34" spans="1:16" s="411" customFormat="1" ht="21" customHeight="1" x14ac:dyDescent="0.4">
      <c r="A34" s="213"/>
      <c r="B34" s="289"/>
      <c r="C34" s="223"/>
      <c r="D34" s="957"/>
      <c r="E34" s="213"/>
      <c r="F34" s="289"/>
      <c r="G34" s="313" t="s">
        <v>10862</v>
      </c>
      <c r="H34" s="213"/>
      <c r="I34" s="289"/>
      <c r="J34" s="223"/>
      <c r="K34" s="957"/>
      <c r="L34" s="313" t="s">
        <v>10863</v>
      </c>
      <c r="M34" s="925"/>
      <c r="N34" s="243"/>
      <c r="O34" s="925"/>
      <c r="P34" s="1030"/>
    </row>
    <row r="35" spans="1:16" s="411" customFormat="1" ht="21" customHeight="1" x14ac:dyDescent="0.4">
      <c r="A35" s="213"/>
      <c r="B35" s="289"/>
      <c r="C35" s="223"/>
      <c r="D35" s="957"/>
      <c r="E35" s="233" t="s">
        <v>379</v>
      </c>
      <c r="F35" s="212" t="s">
        <v>10864</v>
      </c>
      <c r="G35" s="313" t="s">
        <v>10865</v>
      </c>
      <c r="H35" s="213"/>
      <c r="I35" s="289"/>
      <c r="J35" s="223"/>
      <c r="K35" s="957"/>
      <c r="L35" s="313" t="s">
        <v>10866</v>
      </c>
      <c r="M35" s="798" t="s">
        <v>37</v>
      </c>
      <c r="N35" s="313" t="s">
        <v>18</v>
      </c>
      <c r="O35" s="798" t="s">
        <v>6</v>
      </c>
      <c r="P35" s="1030"/>
    </row>
    <row r="36" spans="1:16" s="411" customFormat="1" ht="21" customHeight="1" x14ac:dyDescent="0.4">
      <c r="A36" s="213"/>
      <c r="B36" s="289"/>
      <c r="C36" s="223"/>
      <c r="D36" s="957"/>
      <c r="E36" s="233" t="s">
        <v>2124</v>
      </c>
      <c r="F36" s="212" t="s">
        <v>10867</v>
      </c>
      <c r="G36" s="313" t="s">
        <v>10868</v>
      </c>
      <c r="H36" s="213"/>
      <c r="I36" s="289"/>
      <c r="J36" s="223"/>
      <c r="K36" s="957"/>
      <c r="L36" s="313" t="s">
        <v>10869</v>
      </c>
      <c r="M36" s="798" t="s">
        <v>11</v>
      </c>
      <c r="N36" s="313" t="s">
        <v>18</v>
      </c>
      <c r="O36" s="798" t="s">
        <v>6</v>
      </c>
      <c r="P36" s="1030"/>
    </row>
    <row r="37" spans="1:16" s="411" customFormat="1" ht="21" customHeight="1" x14ac:dyDescent="0.4">
      <c r="A37" s="213"/>
      <c r="B37" s="289"/>
      <c r="C37" s="223"/>
      <c r="D37" s="957"/>
      <c r="E37" s="213"/>
      <c r="F37" s="289"/>
      <c r="G37" s="313" t="s">
        <v>10870</v>
      </c>
      <c r="H37" s="213"/>
      <c r="I37" s="289"/>
      <c r="J37" s="223"/>
      <c r="K37" s="957"/>
      <c r="L37" s="313" t="s">
        <v>10871</v>
      </c>
      <c r="M37" s="917"/>
      <c r="N37" s="253"/>
      <c r="O37" s="917"/>
      <c r="P37" s="1030"/>
    </row>
    <row r="38" spans="1:16" s="411" customFormat="1" ht="47.1" customHeight="1" x14ac:dyDescent="0.4">
      <c r="A38" s="213"/>
      <c r="B38" s="289"/>
      <c r="C38" s="223"/>
      <c r="D38" s="957"/>
      <c r="E38" s="213"/>
      <c r="F38" s="289"/>
      <c r="G38" s="313" t="s">
        <v>10872</v>
      </c>
      <c r="H38" s="213"/>
      <c r="I38" s="289"/>
      <c r="J38" s="223"/>
      <c r="K38" s="957"/>
      <c r="L38" s="313" t="s">
        <v>10872</v>
      </c>
      <c r="M38" s="800" t="s">
        <v>10855</v>
      </c>
      <c r="N38" s="227" t="s">
        <v>18</v>
      </c>
      <c r="O38" s="800" t="s">
        <v>6</v>
      </c>
      <c r="P38" s="1030"/>
    </row>
    <row r="39" spans="1:16" s="411" customFormat="1" ht="21" customHeight="1" x14ac:dyDescent="0.4">
      <c r="A39" s="213"/>
      <c r="B39" s="289"/>
      <c r="C39" s="1032" t="s">
        <v>334</v>
      </c>
      <c r="D39" s="965" t="s">
        <v>1432</v>
      </c>
      <c r="E39" s="959" t="s">
        <v>4</v>
      </c>
      <c r="F39" s="212" t="s">
        <v>10247</v>
      </c>
      <c r="G39" s="313" t="s">
        <v>10873</v>
      </c>
      <c r="H39" s="213"/>
      <c r="I39" s="289"/>
      <c r="J39" s="214">
        <v>4</v>
      </c>
      <c r="K39" s="965" t="s">
        <v>1432</v>
      </c>
      <c r="L39" s="313" t="s">
        <v>10874</v>
      </c>
      <c r="M39" s="798" t="s">
        <v>11</v>
      </c>
      <c r="N39" s="313" t="s">
        <v>18</v>
      </c>
      <c r="O39" s="798" t="s">
        <v>6</v>
      </c>
      <c r="P39" s="1030"/>
    </row>
    <row r="40" spans="1:16" s="411" customFormat="1" ht="41.45" customHeight="1" x14ac:dyDescent="0.4">
      <c r="A40" s="222"/>
      <c r="B40" s="294"/>
      <c r="C40" s="849"/>
      <c r="D40" s="967"/>
      <c r="E40" s="222"/>
      <c r="F40" s="294"/>
      <c r="G40" s="313" t="s">
        <v>152</v>
      </c>
      <c r="H40" s="222"/>
      <c r="I40" s="294"/>
      <c r="J40" s="849"/>
      <c r="K40" s="967"/>
      <c r="L40" s="313" t="s">
        <v>152</v>
      </c>
      <c r="M40" s="800" t="s">
        <v>10855</v>
      </c>
      <c r="N40" s="227" t="s">
        <v>18</v>
      </c>
      <c r="O40" s="800" t="s">
        <v>6</v>
      </c>
      <c r="P40" s="1030"/>
    </row>
    <row r="41" spans="1:16" s="411" customFormat="1" ht="21" customHeight="1" x14ac:dyDescent="0.4">
      <c r="A41" s="2681">
        <v>32</v>
      </c>
      <c r="B41" s="2683" t="s">
        <v>10875</v>
      </c>
      <c r="C41" s="1033">
        <v>5</v>
      </c>
      <c r="D41" s="957" t="s">
        <v>10876</v>
      </c>
      <c r="E41" s="959" t="s">
        <v>1</v>
      </c>
      <c r="F41" s="289" t="s">
        <v>10877</v>
      </c>
      <c r="G41" s="313" t="s">
        <v>10878</v>
      </c>
      <c r="H41" s="2681">
        <v>32</v>
      </c>
      <c r="I41" s="2683" t="s">
        <v>10879</v>
      </c>
      <c r="J41" s="1033">
        <v>5</v>
      </c>
      <c r="K41" s="957" t="s">
        <v>10876</v>
      </c>
      <c r="L41" s="313" t="s">
        <v>10880</v>
      </c>
      <c r="M41" s="798" t="s">
        <v>37</v>
      </c>
      <c r="N41" s="313" t="s">
        <v>18</v>
      </c>
      <c r="O41" s="798" t="s">
        <v>6</v>
      </c>
      <c r="P41" s="1030"/>
    </row>
    <row r="42" spans="1:16" s="1030" customFormat="1" ht="21" customHeight="1" x14ac:dyDescent="0.4">
      <c r="A42" s="2725"/>
      <c r="B42" s="2726"/>
      <c r="C42" s="223">
        <v>6</v>
      </c>
      <c r="D42" s="965" t="s">
        <v>1425</v>
      </c>
      <c r="E42" s="959" t="s">
        <v>4</v>
      </c>
      <c r="F42" s="797" t="s">
        <v>10881</v>
      </c>
      <c r="G42" s="2713" t="s">
        <v>10882</v>
      </c>
      <c r="H42" s="2725"/>
      <c r="I42" s="2726"/>
      <c r="J42" s="223">
        <v>6</v>
      </c>
      <c r="K42" s="965" t="s">
        <v>1425</v>
      </c>
      <c r="L42" s="800" t="s">
        <v>10883</v>
      </c>
      <c r="M42" s="798" t="s">
        <v>10884</v>
      </c>
      <c r="N42" s="313" t="s">
        <v>18</v>
      </c>
      <c r="O42" s="798" t="s">
        <v>6</v>
      </c>
    </row>
    <row r="43" spans="1:16" s="1030" customFormat="1" ht="21" customHeight="1" x14ac:dyDescent="0.4">
      <c r="A43" s="2725"/>
      <c r="B43" s="2726"/>
      <c r="C43" s="223"/>
      <c r="D43" s="957"/>
      <c r="E43" s="915"/>
      <c r="F43" s="804"/>
      <c r="G43" s="2715"/>
      <c r="H43" s="2725"/>
      <c r="I43" s="2726"/>
      <c r="J43" s="223"/>
      <c r="K43" s="957"/>
      <c r="L43" s="1034" t="s">
        <v>10885</v>
      </c>
      <c r="M43" s="1035" t="s">
        <v>1147</v>
      </c>
      <c r="N43" s="1036" t="s">
        <v>3307</v>
      </c>
      <c r="O43" s="1037" t="s">
        <v>6</v>
      </c>
    </row>
    <row r="44" spans="1:16" s="1030" customFormat="1" ht="21" customHeight="1" x14ac:dyDescent="0.4">
      <c r="A44" s="2725"/>
      <c r="B44" s="2726"/>
      <c r="C44" s="920"/>
      <c r="D44" s="967"/>
      <c r="E44" s="920"/>
      <c r="F44" s="801"/>
      <c r="G44" s="800" t="s">
        <v>10886</v>
      </c>
      <c r="H44" s="2725"/>
      <c r="I44" s="2726"/>
      <c r="J44" s="920"/>
      <c r="K44" s="967"/>
      <c r="L44" s="800" t="s">
        <v>10887</v>
      </c>
      <c r="M44" s="798" t="s">
        <v>37</v>
      </c>
      <c r="N44" s="313" t="s">
        <v>18</v>
      </c>
      <c r="O44" s="798" t="s">
        <v>6</v>
      </c>
    </row>
    <row r="45" spans="1:16" s="1030" customFormat="1" ht="21" customHeight="1" x14ac:dyDescent="0.4">
      <c r="A45" s="2725"/>
      <c r="B45" s="2726"/>
      <c r="C45" s="223">
        <v>7</v>
      </c>
      <c r="D45" s="957" t="s">
        <v>10888</v>
      </c>
      <c r="E45" s="959" t="s">
        <v>4</v>
      </c>
      <c r="F45" s="804" t="s">
        <v>10889</v>
      </c>
      <c r="G45" s="800" t="s">
        <v>2066</v>
      </c>
      <c r="H45" s="2725"/>
      <c r="I45" s="2726"/>
      <c r="J45" s="223">
        <v>7</v>
      </c>
      <c r="K45" s="957" t="s">
        <v>10888</v>
      </c>
      <c r="L45" s="800" t="s">
        <v>10890</v>
      </c>
      <c r="M45" s="798" t="s">
        <v>37</v>
      </c>
      <c r="N45" s="313" t="s">
        <v>18</v>
      </c>
      <c r="O45" s="798" t="s">
        <v>6</v>
      </c>
    </row>
    <row r="46" spans="1:16" s="1030" customFormat="1" ht="21" customHeight="1" x14ac:dyDescent="0.4">
      <c r="A46" s="2682"/>
      <c r="B46" s="2684"/>
      <c r="C46" s="803"/>
      <c r="D46" s="957"/>
      <c r="E46" s="915"/>
      <c r="F46" s="804"/>
      <c r="G46" s="800" t="s">
        <v>171</v>
      </c>
      <c r="H46" s="2682"/>
      <c r="I46" s="2684"/>
      <c r="J46" s="803"/>
      <c r="K46" s="957"/>
      <c r="L46" s="800" t="s">
        <v>10891</v>
      </c>
      <c r="M46" s="1038"/>
      <c r="N46" s="925"/>
      <c r="O46" s="925"/>
    </row>
    <row r="47" spans="1:16" s="1030" customFormat="1" ht="21" customHeight="1" x14ac:dyDescent="0.4">
      <c r="A47" s="796">
        <v>33</v>
      </c>
      <c r="B47" s="969" t="s">
        <v>1360</v>
      </c>
      <c r="C47" s="214">
        <v>1</v>
      </c>
      <c r="D47" s="965" t="s">
        <v>1423</v>
      </c>
      <c r="E47" s="959" t="s">
        <v>2106</v>
      </c>
      <c r="F47" s="797" t="s">
        <v>10892</v>
      </c>
      <c r="G47" s="800" t="s">
        <v>10893</v>
      </c>
      <c r="H47" s="796">
        <v>33</v>
      </c>
      <c r="I47" s="969" t="s">
        <v>1360</v>
      </c>
      <c r="J47" s="214">
        <v>1</v>
      </c>
      <c r="K47" s="965" t="s">
        <v>1423</v>
      </c>
      <c r="L47" s="800" t="s">
        <v>10893</v>
      </c>
      <c r="M47" s="798" t="s">
        <v>11</v>
      </c>
      <c r="N47" s="313" t="s">
        <v>18</v>
      </c>
      <c r="O47" s="798" t="s">
        <v>6</v>
      </c>
    </row>
    <row r="48" spans="1:16" s="1030" customFormat="1" ht="21" customHeight="1" x14ac:dyDescent="0.4">
      <c r="A48" s="803"/>
      <c r="B48" s="926"/>
      <c r="C48" s="916"/>
      <c r="D48" s="957"/>
      <c r="E48" s="915"/>
      <c r="F48" s="804"/>
      <c r="G48" s="800" t="s">
        <v>10894</v>
      </c>
      <c r="H48" s="803"/>
      <c r="I48" s="926"/>
      <c r="J48" s="916"/>
      <c r="K48" s="957"/>
      <c r="L48" s="800" t="s">
        <v>10894</v>
      </c>
      <c r="M48" s="798" t="s">
        <v>59</v>
      </c>
      <c r="N48" s="313" t="s">
        <v>18</v>
      </c>
      <c r="O48" s="798" t="s">
        <v>6</v>
      </c>
    </row>
    <row r="49" spans="1:15" s="1030" customFormat="1" ht="21" customHeight="1" x14ac:dyDescent="0.4">
      <c r="A49" s="803"/>
      <c r="B49" s="926"/>
      <c r="C49" s="916"/>
      <c r="D49" s="957"/>
      <c r="E49" s="915"/>
      <c r="F49" s="804"/>
      <c r="G49" s="800" t="s">
        <v>10895</v>
      </c>
      <c r="H49" s="803"/>
      <c r="I49" s="926"/>
      <c r="J49" s="916"/>
      <c r="K49" s="957"/>
      <c r="L49" s="800" t="s">
        <v>10895</v>
      </c>
      <c r="M49" s="925"/>
      <c r="N49" s="243"/>
      <c r="O49" s="925"/>
    </row>
    <row r="50" spans="1:15" s="1030" customFormat="1" ht="21" customHeight="1" x14ac:dyDescent="0.4">
      <c r="A50" s="803"/>
      <c r="B50" s="926"/>
      <c r="C50" s="916"/>
      <c r="D50" s="957"/>
      <c r="E50" s="915"/>
      <c r="F50" s="804"/>
      <c r="G50" s="800" t="s">
        <v>10896</v>
      </c>
      <c r="H50" s="803"/>
      <c r="I50" s="926"/>
      <c r="J50" s="916"/>
      <c r="K50" s="957"/>
      <c r="L50" s="800" t="s">
        <v>10896</v>
      </c>
      <c r="M50" s="925"/>
      <c r="N50" s="243"/>
      <c r="O50" s="925"/>
    </row>
    <row r="51" spans="1:15" s="1030" customFormat="1" ht="21" customHeight="1" x14ac:dyDescent="0.4">
      <c r="A51" s="803"/>
      <c r="B51" s="926"/>
      <c r="C51" s="916"/>
      <c r="D51" s="957"/>
      <c r="E51" s="915"/>
      <c r="F51" s="804"/>
      <c r="G51" s="800" t="s">
        <v>10897</v>
      </c>
      <c r="H51" s="803"/>
      <c r="I51" s="926"/>
      <c r="J51" s="916"/>
      <c r="K51" s="957"/>
      <c r="L51" s="800" t="s">
        <v>10897</v>
      </c>
      <c r="M51" s="917"/>
      <c r="N51" s="253"/>
      <c r="O51" s="917"/>
    </row>
    <row r="52" spans="1:15" s="1030" customFormat="1" ht="21" customHeight="1" x14ac:dyDescent="0.4">
      <c r="A52" s="803"/>
      <c r="B52" s="926"/>
      <c r="C52" s="916"/>
      <c r="D52" s="957"/>
      <c r="E52" s="962"/>
      <c r="F52" s="801"/>
      <c r="G52" s="800" t="s">
        <v>10898</v>
      </c>
      <c r="H52" s="803"/>
      <c r="I52" s="926"/>
      <c r="J52" s="916"/>
      <c r="K52" s="957"/>
      <c r="L52" s="800" t="s">
        <v>10898</v>
      </c>
      <c r="M52" s="798" t="s">
        <v>37</v>
      </c>
      <c r="N52" s="313" t="s">
        <v>18</v>
      </c>
      <c r="O52" s="798" t="s">
        <v>6</v>
      </c>
    </row>
    <row r="53" spans="1:15" s="1030" customFormat="1" ht="21" customHeight="1" x14ac:dyDescent="0.4">
      <c r="A53" s="803"/>
      <c r="B53" s="926"/>
      <c r="C53" s="803"/>
      <c r="D53" s="957"/>
      <c r="E53" s="915" t="s">
        <v>60</v>
      </c>
      <c r="F53" s="804" t="s">
        <v>10899</v>
      </c>
      <c r="G53" s="800" t="s">
        <v>10900</v>
      </c>
      <c r="H53" s="803"/>
      <c r="I53" s="926"/>
      <c r="J53" s="803"/>
      <c r="K53" s="957"/>
      <c r="L53" s="800" t="s">
        <v>10901</v>
      </c>
      <c r="M53" s="798" t="s">
        <v>11</v>
      </c>
      <c r="N53" s="313" t="s">
        <v>18</v>
      </c>
      <c r="O53" s="798" t="s">
        <v>6</v>
      </c>
    </row>
    <row r="54" spans="1:15" s="1030" customFormat="1" ht="21" customHeight="1" x14ac:dyDescent="0.4">
      <c r="A54" s="803"/>
      <c r="B54" s="926"/>
      <c r="C54" s="803"/>
      <c r="D54" s="957"/>
      <c r="E54" s="915"/>
      <c r="F54" s="804"/>
      <c r="G54" s="800" t="s">
        <v>10902</v>
      </c>
      <c r="H54" s="803"/>
      <c r="I54" s="926"/>
      <c r="J54" s="803"/>
      <c r="K54" s="957"/>
      <c r="L54" s="800" t="s">
        <v>10903</v>
      </c>
      <c r="M54" s="925"/>
      <c r="N54" s="925"/>
      <c r="O54" s="925"/>
    </row>
    <row r="55" spans="1:15" s="1030" customFormat="1" ht="21" customHeight="1" x14ac:dyDescent="0.4">
      <c r="A55" s="803"/>
      <c r="B55" s="926"/>
      <c r="C55" s="803"/>
      <c r="D55" s="957"/>
      <c r="E55" s="915"/>
      <c r="F55" s="804"/>
      <c r="G55" s="800" t="s">
        <v>10904</v>
      </c>
      <c r="H55" s="803"/>
      <c r="I55" s="926"/>
      <c r="J55" s="803"/>
      <c r="K55" s="957"/>
      <c r="L55" s="800" t="s">
        <v>10905</v>
      </c>
      <c r="M55" s="925"/>
      <c r="N55" s="925"/>
      <c r="O55" s="925"/>
    </row>
    <row r="56" spans="1:15" s="1030" customFormat="1" ht="21" customHeight="1" x14ac:dyDescent="0.4">
      <c r="A56" s="803"/>
      <c r="B56" s="926"/>
      <c r="C56" s="803"/>
      <c r="D56" s="957"/>
      <c r="E56" s="915"/>
      <c r="F56" s="804"/>
      <c r="G56" s="800" t="s">
        <v>10906</v>
      </c>
      <c r="H56" s="803"/>
      <c r="I56" s="926"/>
      <c r="J56" s="803"/>
      <c r="K56" s="957"/>
      <c r="L56" s="800" t="s">
        <v>10907</v>
      </c>
      <c r="M56" s="925"/>
      <c r="N56" s="925"/>
      <c r="O56" s="925"/>
    </row>
    <row r="57" spans="1:15" s="1030" customFormat="1" ht="21" customHeight="1" x14ac:dyDescent="0.4">
      <c r="A57" s="803"/>
      <c r="B57" s="926"/>
      <c r="C57" s="803"/>
      <c r="D57" s="957"/>
      <c r="E57" s="915"/>
      <c r="F57" s="804"/>
      <c r="G57" s="800" t="s">
        <v>10908</v>
      </c>
      <c r="H57" s="803"/>
      <c r="I57" s="926"/>
      <c r="J57" s="803"/>
      <c r="K57" s="957"/>
      <c r="L57" s="800" t="s">
        <v>10909</v>
      </c>
      <c r="M57" s="925"/>
      <c r="N57" s="925"/>
      <c r="O57" s="925"/>
    </row>
    <row r="58" spans="1:15" s="1030" customFormat="1" ht="21" customHeight="1" x14ac:dyDescent="0.4">
      <c r="A58" s="803"/>
      <c r="B58" s="926"/>
      <c r="C58" s="803"/>
      <c r="D58" s="957"/>
      <c r="E58" s="915"/>
      <c r="F58" s="804"/>
      <c r="G58" s="800" t="s">
        <v>10910</v>
      </c>
      <c r="H58" s="803"/>
      <c r="I58" s="926"/>
      <c r="J58" s="803"/>
      <c r="K58" s="957"/>
      <c r="L58" s="800" t="s">
        <v>10911</v>
      </c>
      <c r="M58" s="925"/>
      <c r="N58" s="925"/>
      <c r="O58" s="925"/>
    </row>
    <row r="59" spans="1:15" s="1030" customFormat="1" ht="21" customHeight="1" x14ac:dyDescent="0.4">
      <c r="A59" s="803"/>
      <c r="B59" s="926"/>
      <c r="C59" s="803"/>
      <c r="D59" s="957"/>
      <c r="E59" s="915"/>
      <c r="F59" s="804"/>
      <c r="G59" s="800" t="s">
        <v>10912</v>
      </c>
      <c r="H59" s="803"/>
      <c r="I59" s="926"/>
      <c r="J59" s="803"/>
      <c r="K59" s="957"/>
      <c r="L59" s="800" t="s">
        <v>10913</v>
      </c>
      <c r="M59" s="925"/>
      <c r="N59" s="925"/>
      <c r="O59" s="925"/>
    </row>
    <row r="60" spans="1:15" s="1030" customFormat="1" ht="21" customHeight="1" x14ac:dyDescent="0.4">
      <c r="A60" s="803"/>
      <c r="B60" s="926"/>
      <c r="C60" s="803"/>
      <c r="D60" s="957"/>
      <c r="E60" s="915"/>
      <c r="F60" s="804"/>
      <c r="G60" s="800" t="s">
        <v>10914</v>
      </c>
      <c r="H60" s="803"/>
      <c r="I60" s="926"/>
      <c r="J60" s="803"/>
      <c r="K60" s="957"/>
      <c r="L60" s="800" t="s">
        <v>10915</v>
      </c>
      <c r="M60" s="925"/>
      <c r="N60" s="925"/>
      <c r="O60" s="925"/>
    </row>
    <row r="61" spans="1:15" s="1030" customFormat="1" ht="21" customHeight="1" x14ac:dyDescent="0.4">
      <c r="A61" s="803"/>
      <c r="B61" s="926"/>
      <c r="C61" s="803"/>
      <c r="D61" s="957"/>
      <c r="E61" s="915"/>
      <c r="F61" s="804"/>
      <c r="G61" s="800" t="s">
        <v>10916</v>
      </c>
      <c r="H61" s="803"/>
      <c r="I61" s="926"/>
      <c r="J61" s="803"/>
      <c r="K61" s="957"/>
      <c r="L61" s="800" t="s">
        <v>10917</v>
      </c>
      <c r="M61" s="925"/>
      <c r="N61" s="925"/>
      <c r="O61" s="925"/>
    </row>
    <row r="62" spans="1:15" s="1030" customFormat="1" ht="21" customHeight="1" x14ac:dyDescent="0.4">
      <c r="A62" s="803"/>
      <c r="B62" s="926"/>
      <c r="C62" s="803"/>
      <c r="D62" s="957"/>
      <c r="E62" s="915"/>
      <c r="F62" s="804"/>
      <c r="G62" s="800" t="s">
        <v>10918</v>
      </c>
      <c r="H62" s="803"/>
      <c r="I62" s="926"/>
      <c r="J62" s="803"/>
      <c r="K62" s="957"/>
      <c r="L62" s="800" t="s">
        <v>10919</v>
      </c>
      <c r="M62" s="925"/>
      <c r="N62" s="925"/>
      <c r="O62" s="925"/>
    </row>
    <row r="63" spans="1:15" s="1030" customFormat="1" ht="21" customHeight="1" x14ac:dyDescent="0.4">
      <c r="A63" s="803"/>
      <c r="B63" s="926"/>
      <c r="C63" s="803"/>
      <c r="D63" s="957"/>
      <c r="E63" s="915"/>
      <c r="F63" s="804"/>
      <c r="G63" s="800" t="s">
        <v>10920</v>
      </c>
      <c r="H63" s="803"/>
      <c r="I63" s="926"/>
      <c r="J63" s="803"/>
      <c r="K63" s="957"/>
      <c r="L63" s="800" t="s">
        <v>10921</v>
      </c>
      <c r="M63" s="925"/>
      <c r="N63" s="925"/>
      <c r="O63" s="925"/>
    </row>
    <row r="64" spans="1:15" s="1030" customFormat="1" ht="21" customHeight="1" x14ac:dyDescent="0.4">
      <c r="A64" s="803"/>
      <c r="B64" s="926"/>
      <c r="C64" s="803"/>
      <c r="D64" s="957"/>
      <c r="E64" s="915"/>
      <c r="F64" s="804"/>
      <c r="G64" s="800" t="s">
        <v>10922</v>
      </c>
      <c r="H64" s="803"/>
      <c r="I64" s="926"/>
      <c r="J64" s="803"/>
      <c r="K64" s="957"/>
      <c r="L64" s="800" t="s">
        <v>10923</v>
      </c>
      <c r="M64" s="925"/>
      <c r="N64" s="925"/>
      <c r="O64" s="925"/>
    </row>
    <row r="65" spans="1:15" s="1030" customFormat="1" ht="21" customHeight="1" x14ac:dyDescent="0.4">
      <c r="A65" s="803"/>
      <c r="B65" s="926"/>
      <c r="C65" s="803"/>
      <c r="D65" s="957"/>
      <c r="E65" s="915"/>
      <c r="F65" s="804"/>
      <c r="G65" s="800" t="s">
        <v>10924</v>
      </c>
      <c r="H65" s="803"/>
      <c r="I65" s="926"/>
      <c r="J65" s="803"/>
      <c r="K65" s="957"/>
      <c r="L65" s="800" t="s">
        <v>10925</v>
      </c>
      <c r="M65" s="925"/>
      <c r="N65" s="925"/>
      <c r="O65" s="925"/>
    </row>
    <row r="66" spans="1:15" s="1030" customFormat="1" ht="21" customHeight="1" x14ac:dyDescent="0.4">
      <c r="A66" s="803"/>
      <c r="B66" s="926"/>
      <c r="C66" s="803"/>
      <c r="D66" s="957"/>
      <c r="E66" s="974" t="s">
        <v>116</v>
      </c>
      <c r="F66" s="807" t="s">
        <v>10926</v>
      </c>
      <c r="G66" s="800" t="s">
        <v>10927</v>
      </c>
      <c r="H66" s="803"/>
      <c r="I66" s="926"/>
      <c r="J66" s="803"/>
      <c r="K66" s="957"/>
      <c r="L66" s="800" t="s">
        <v>10927</v>
      </c>
      <c r="M66" s="798" t="s">
        <v>37</v>
      </c>
      <c r="N66" s="313" t="s">
        <v>18</v>
      </c>
      <c r="O66" s="798" t="s">
        <v>6</v>
      </c>
    </row>
    <row r="67" spans="1:15" s="1030" customFormat="1" ht="21" customHeight="1" x14ac:dyDescent="0.4">
      <c r="A67" s="803"/>
      <c r="B67" s="926"/>
      <c r="C67" s="803"/>
      <c r="D67" s="957"/>
      <c r="E67" s="974" t="s">
        <v>379</v>
      </c>
      <c r="F67" s="807" t="s">
        <v>10928</v>
      </c>
      <c r="G67" s="800" t="s">
        <v>10929</v>
      </c>
      <c r="H67" s="803"/>
      <c r="I67" s="926"/>
      <c r="J67" s="803"/>
      <c r="K67" s="957"/>
      <c r="L67" s="800" t="s">
        <v>10930</v>
      </c>
      <c r="M67" s="798" t="s">
        <v>11</v>
      </c>
      <c r="N67" s="313" t="s">
        <v>18</v>
      </c>
      <c r="O67" s="798" t="s">
        <v>6</v>
      </c>
    </row>
    <row r="68" spans="1:15" s="1030" customFormat="1" ht="23.45" customHeight="1" x14ac:dyDescent="0.4">
      <c r="A68" s="803"/>
      <c r="B68" s="926"/>
      <c r="C68" s="803"/>
      <c r="D68" s="957"/>
      <c r="E68" s="962" t="s">
        <v>2124</v>
      </c>
      <c r="F68" s="807" t="s">
        <v>10931</v>
      </c>
      <c r="G68" s="800" t="s">
        <v>10932</v>
      </c>
      <c r="H68" s="803"/>
      <c r="I68" s="926"/>
      <c r="J68" s="803"/>
      <c r="K68" s="957"/>
      <c r="L68" s="800" t="s">
        <v>10932</v>
      </c>
      <c r="M68" s="800" t="s">
        <v>971</v>
      </c>
      <c r="N68" s="313" t="s">
        <v>18</v>
      </c>
      <c r="O68" s="798" t="s">
        <v>6</v>
      </c>
    </row>
    <row r="69" spans="1:15" s="1030" customFormat="1" ht="23.45" customHeight="1" x14ac:dyDescent="0.4">
      <c r="A69" s="803"/>
      <c r="B69" s="926"/>
      <c r="C69" s="1039" t="s">
        <v>173</v>
      </c>
      <c r="D69" s="1040" t="s">
        <v>1422</v>
      </c>
      <c r="E69" s="959" t="s">
        <v>7</v>
      </c>
      <c r="F69" s="797" t="s">
        <v>10933</v>
      </c>
      <c r="G69" s="800" t="s">
        <v>10934</v>
      </c>
      <c r="H69" s="803"/>
      <c r="I69" s="926"/>
      <c r="J69" s="1039" t="s">
        <v>173</v>
      </c>
      <c r="K69" s="1040" t="s">
        <v>1422</v>
      </c>
      <c r="L69" s="800" t="s">
        <v>10935</v>
      </c>
      <c r="M69" s="972" t="s">
        <v>175</v>
      </c>
      <c r="N69" s="313" t="s">
        <v>18</v>
      </c>
      <c r="O69" s="798" t="s">
        <v>177</v>
      </c>
    </row>
    <row r="70" spans="1:15" s="1030" customFormat="1" ht="21" customHeight="1" x14ac:dyDescent="0.4">
      <c r="A70" s="803"/>
      <c r="B70" s="926"/>
      <c r="C70" s="1041"/>
      <c r="D70" s="1042"/>
      <c r="E70" s="959" t="s">
        <v>42</v>
      </c>
      <c r="F70" s="797" t="s">
        <v>10936</v>
      </c>
      <c r="G70" s="2713" t="s">
        <v>10937</v>
      </c>
      <c r="H70" s="803"/>
      <c r="I70" s="926"/>
      <c r="J70" s="1041"/>
      <c r="K70" s="1042"/>
      <c r="L70" s="800" t="s">
        <v>10938</v>
      </c>
      <c r="M70" s="798" t="s">
        <v>59</v>
      </c>
      <c r="N70" s="313" t="s">
        <v>18</v>
      </c>
      <c r="O70" s="798" t="s">
        <v>6</v>
      </c>
    </row>
    <row r="71" spans="1:15" s="1030" customFormat="1" ht="21" customHeight="1" x14ac:dyDescent="0.4">
      <c r="A71" s="803"/>
      <c r="B71" s="926"/>
      <c r="C71" s="1041"/>
      <c r="D71" s="1042"/>
      <c r="E71" s="915"/>
      <c r="F71" s="804"/>
      <c r="G71" s="2714"/>
      <c r="H71" s="803"/>
      <c r="I71" s="926"/>
      <c r="J71" s="1041"/>
      <c r="K71" s="1042"/>
      <c r="L71" s="800" t="s">
        <v>10939</v>
      </c>
      <c r="M71" s="925"/>
      <c r="N71" s="243"/>
      <c r="O71" s="925"/>
    </row>
    <row r="72" spans="1:15" s="1030" customFormat="1" ht="21" customHeight="1" x14ac:dyDescent="0.4">
      <c r="A72" s="803"/>
      <c r="B72" s="926"/>
      <c r="C72" s="1041"/>
      <c r="D72" s="1042"/>
      <c r="E72" s="915"/>
      <c r="F72" s="804"/>
      <c r="G72" s="2714"/>
      <c r="H72" s="803"/>
      <c r="I72" s="926"/>
      <c r="J72" s="1041"/>
      <c r="K72" s="1042"/>
      <c r="L72" s="800" t="s">
        <v>10940</v>
      </c>
      <c r="M72" s="925"/>
      <c r="N72" s="243"/>
      <c r="O72" s="925"/>
    </row>
    <row r="73" spans="1:15" s="1030" customFormat="1" ht="21" customHeight="1" x14ac:dyDescent="0.4">
      <c r="A73" s="803"/>
      <c r="B73" s="926"/>
      <c r="C73" s="1041"/>
      <c r="D73" s="1042"/>
      <c r="E73" s="915"/>
      <c r="F73" s="804"/>
      <c r="G73" s="2714"/>
      <c r="H73" s="803"/>
      <c r="I73" s="926"/>
      <c r="J73" s="1041"/>
      <c r="K73" s="1042"/>
      <c r="L73" s="800" t="s">
        <v>10941</v>
      </c>
      <c r="M73" s="925"/>
      <c r="N73" s="243"/>
      <c r="O73" s="925"/>
    </row>
    <row r="74" spans="1:15" s="1030" customFormat="1" ht="21" customHeight="1" x14ac:dyDescent="0.4">
      <c r="A74" s="803"/>
      <c r="B74" s="926"/>
      <c r="C74" s="1041"/>
      <c r="D74" s="1042"/>
      <c r="E74" s="959" t="s">
        <v>1290</v>
      </c>
      <c r="F74" s="797" t="s">
        <v>10942</v>
      </c>
      <c r="G74" s="800" t="s">
        <v>10943</v>
      </c>
      <c r="H74" s="803"/>
      <c r="I74" s="926"/>
      <c r="J74" s="1041"/>
      <c r="K74" s="1042"/>
      <c r="L74" s="800" t="s">
        <v>10944</v>
      </c>
      <c r="M74" s="798" t="s">
        <v>59</v>
      </c>
      <c r="N74" s="313" t="s">
        <v>18</v>
      </c>
      <c r="O74" s="798" t="s">
        <v>177</v>
      </c>
    </row>
    <row r="75" spans="1:15" s="1030" customFormat="1" ht="21" customHeight="1" x14ac:dyDescent="0.4">
      <c r="A75" s="803"/>
      <c r="B75" s="926"/>
      <c r="C75" s="1041"/>
      <c r="D75" s="1042"/>
      <c r="E75" s="915"/>
      <c r="F75" s="804"/>
      <c r="G75" s="800" t="s">
        <v>185</v>
      </c>
      <c r="H75" s="803"/>
      <c r="I75" s="926"/>
      <c r="J75" s="1041"/>
      <c r="K75" s="1042"/>
      <c r="L75" s="800" t="s">
        <v>10945</v>
      </c>
      <c r="M75" s="917"/>
      <c r="N75" s="253"/>
      <c r="O75" s="917"/>
    </row>
    <row r="76" spans="1:15" s="1030" customFormat="1" ht="21" customHeight="1" x14ac:dyDescent="0.4">
      <c r="A76" s="803"/>
      <c r="B76" s="926"/>
      <c r="C76" s="1041"/>
      <c r="D76" s="1042"/>
      <c r="E76" s="915"/>
      <c r="F76" s="804"/>
      <c r="G76" s="800" t="s">
        <v>10946</v>
      </c>
      <c r="H76" s="803"/>
      <c r="I76" s="926"/>
      <c r="J76" s="1041"/>
      <c r="K76" s="1042"/>
      <c r="L76" s="800" t="s">
        <v>10947</v>
      </c>
      <c r="M76" s="798" t="s">
        <v>11</v>
      </c>
      <c r="N76" s="313" t="s">
        <v>18</v>
      </c>
      <c r="O76" s="798" t="s">
        <v>6</v>
      </c>
    </row>
    <row r="77" spans="1:15" s="1030" customFormat="1" ht="21" customHeight="1" x14ac:dyDescent="0.4">
      <c r="A77" s="803"/>
      <c r="B77" s="926"/>
      <c r="C77" s="1041"/>
      <c r="D77" s="1042"/>
      <c r="E77" s="915"/>
      <c r="F77" s="804"/>
      <c r="G77" s="800" t="s">
        <v>10948</v>
      </c>
      <c r="H77" s="803"/>
      <c r="I77" s="926"/>
      <c r="J77" s="1041"/>
      <c r="K77" s="1042"/>
      <c r="L77" s="800" t="s">
        <v>10949</v>
      </c>
      <c r="M77" s="925"/>
      <c r="N77" s="243"/>
      <c r="O77" s="925"/>
    </row>
    <row r="78" spans="1:15" s="1030" customFormat="1" ht="21" customHeight="1" x14ac:dyDescent="0.4">
      <c r="A78" s="803"/>
      <c r="B78" s="926"/>
      <c r="C78" s="1041"/>
      <c r="D78" s="1042"/>
      <c r="E78" s="915"/>
      <c r="F78" s="804"/>
      <c r="G78" s="800" t="s">
        <v>10950</v>
      </c>
      <c r="H78" s="803"/>
      <c r="I78" s="926"/>
      <c r="J78" s="1041"/>
      <c r="K78" s="1042"/>
      <c r="L78" s="800" t="s">
        <v>10951</v>
      </c>
      <c r="M78" s="925"/>
      <c r="N78" s="243"/>
      <c r="O78" s="925"/>
    </row>
    <row r="79" spans="1:15" s="1030" customFormat="1" ht="21" customHeight="1" x14ac:dyDescent="0.4">
      <c r="A79" s="803"/>
      <c r="B79" s="926"/>
      <c r="C79" s="1043"/>
      <c r="D79" s="1042"/>
      <c r="E79" s="922" t="s">
        <v>113</v>
      </c>
      <c r="F79" s="923" t="s">
        <v>10952</v>
      </c>
      <c r="G79" s="800" t="s">
        <v>10953</v>
      </c>
      <c r="H79" s="803"/>
      <c r="I79" s="926"/>
      <c r="J79" s="1043"/>
      <c r="K79" s="1042"/>
      <c r="L79" s="800" t="s">
        <v>10954</v>
      </c>
      <c r="M79" s="798" t="s">
        <v>11</v>
      </c>
      <c r="N79" s="313" t="s">
        <v>18</v>
      </c>
      <c r="O79" s="798" t="s">
        <v>177</v>
      </c>
    </row>
    <row r="80" spans="1:15" s="1030" customFormat="1" ht="21" customHeight="1" x14ac:dyDescent="0.4">
      <c r="A80" s="803"/>
      <c r="B80" s="926"/>
      <c r="C80" s="803"/>
      <c r="D80" s="957"/>
      <c r="E80" s="922" t="s">
        <v>2090</v>
      </c>
      <c r="F80" s="923" t="s">
        <v>10955</v>
      </c>
      <c r="G80" s="800" t="s">
        <v>10956</v>
      </c>
      <c r="H80" s="803"/>
      <c r="I80" s="926"/>
      <c r="J80" s="803"/>
      <c r="K80" s="957"/>
      <c r="L80" s="800" t="s">
        <v>10957</v>
      </c>
      <c r="M80" s="925"/>
      <c r="N80" s="925"/>
      <c r="O80" s="925"/>
    </row>
    <row r="81" spans="1:15" s="1030" customFormat="1" ht="21" customHeight="1" x14ac:dyDescent="0.4">
      <c r="A81" s="803"/>
      <c r="B81" s="926"/>
      <c r="C81" s="803"/>
      <c r="D81" s="957"/>
      <c r="E81" s="924"/>
      <c r="F81" s="912"/>
      <c r="G81" s="800" t="s">
        <v>10958</v>
      </c>
      <c r="H81" s="803"/>
      <c r="I81" s="926"/>
      <c r="J81" s="803"/>
      <c r="K81" s="957"/>
      <c r="L81" s="800" t="s">
        <v>10959</v>
      </c>
      <c r="M81" s="925"/>
      <c r="N81" s="925"/>
      <c r="O81" s="925"/>
    </row>
    <row r="82" spans="1:15" s="1030" customFormat="1" ht="21" customHeight="1" x14ac:dyDescent="0.4">
      <c r="A82" s="803"/>
      <c r="B82" s="926"/>
      <c r="C82" s="803"/>
      <c r="D82" s="957"/>
      <c r="E82" s="924"/>
      <c r="F82" s="912"/>
      <c r="G82" s="800" t="s">
        <v>10960</v>
      </c>
      <c r="H82" s="803"/>
      <c r="I82" s="926"/>
      <c r="J82" s="803"/>
      <c r="K82" s="957"/>
      <c r="L82" s="800" t="s">
        <v>10961</v>
      </c>
      <c r="M82" s="925"/>
      <c r="N82" s="925"/>
      <c r="O82" s="925"/>
    </row>
    <row r="83" spans="1:15" s="1030" customFormat="1" ht="21" customHeight="1" x14ac:dyDescent="0.4">
      <c r="A83" s="803"/>
      <c r="B83" s="926"/>
      <c r="C83" s="803"/>
      <c r="D83" s="957"/>
      <c r="E83" s="922" t="s">
        <v>2106</v>
      </c>
      <c r="F83" s="923" t="s">
        <v>10962</v>
      </c>
      <c r="G83" s="800" t="s">
        <v>10963</v>
      </c>
      <c r="H83" s="803"/>
      <c r="I83" s="926"/>
      <c r="J83" s="803"/>
      <c r="K83" s="957"/>
      <c r="L83" s="800" t="s">
        <v>10964</v>
      </c>
      <c r="M83" s="798" t="s">
        <v>11</v>
      </c>
      <c r="N83" s="313" t="s">
        <v>18</v>
      </c>
      <c r="O83" s="798" t="s">
        <v>177</v>
      </c>
    </row>
    <row r="84" spans="1:15" s="1030" customFormat="1" ht="21" customHeight="1" x14ac:dyDescent="0.4">
      <c r="A84" s="803"/>
      <c r="B84" s="926"/>
      <c r="C84" s="803"/>
      <c r="D84" s="957"/>
      <c r="E84" s="970"/>
      <c r="F84" s="912"/>
      <c r="G84" s="800" t="s">
        <v>10965</v>
      </c>
      <c r="H84" s="803"/>
      <c r="I84" s="926"/>
      <c r="J84" s="803"/>
      <c r="K84" s="957"/>
      <c r="L84" s="800" t="s">
        <v>10966</v>
      </c>
      <c r="M84" s="917"/>
      <c r="N84" s="253"/>
      <c r="O84" s="917"/>
    </row>
    <row r="85" spans="1:15" s="1030" customFormat="1" ht="45" customHeight="1" x14ac:dyDescent="0.4">
      <c r="A85" s="803"/>
      <c r="B85" s="926"/>
      <c r="C85" s="803"/>
      <c r="D85" s="957"/>
      <c r="E85" s="922" t="s">
        <v>60</v>
      </c>
      <c r="F85" s="923" t="s">
        <v>10967</v>
      </c>
      <c r="G85" s="800" t="s">
        <v>10968</v>
      </c>
      <c r="H85" s="803"/>
      <c r="I85" s="926"/>
      <c r="J85" s="803"/>
      <c r="K85" s="957"/>
      <c r="L85" s="800" t="s">
        <v>10968</v>
      </c>
      <c r="M85" s="925" t="s">
        <v>10969</v>
      </c>
      <c r="N85" s="313" t="s">
        <v>18</v>
      </c>
      <c r="O85" s="798" t="s">
        <v>177</v>
      </c>
    </row>
    <row r="86" spans="1:15" s="1030" customFormat="1" ht="21" customHeight="1" x14ac:dyDescent="0.4">
      <c r="A86" s="803"/>
      <c r="B86" s="926"/>
      <c r="C86" s="803"/>
      <c r="D86" s="957"/>
      <c r="E86" s="924"/>
      <c r="F86" s="921"/>
      <c r="G86" s="800" t="s">
        <v>10970</v>
      </c>
      <c r="H86" s="803"/>
      <c r="I86" s="926"/>
      <c r="J86" s="803"/>
      <c r="K86" s="957"/>
      <c r="L86" s="800" t="s">
        <v>10971</v>
      </c>
      <c r="M86" s="798" t="s">
        <v>11</v>
      </c>
      <c r="N86" s="313" t="s">
        <v>18</v>
      </c>
      <c r="O86" s="798" t="s">
        <v>177</v>
      </c>
    </row>
    <row r="87" spans="1:15" s="1030" customFormat="1" ht="21" customHeight="1" x14ac:dyDescent="0.4">
      <c r="A87" s="803"/>
      <c r="B87" s="926"/>
      <c r="C87" s="803"/>
      <c r="D87" s="957"/>
      <c r="E87" s="922" t="s">
        <v>116</v>
      </c>
      <c r="F87" s="912" t="s">
        <v>10972</v>
      </c>
      <c r="G87" s="800" t="s">
        <v>10973</v>
      </c>
      <c r="H87" s="803"/>
      <c r="I87" s="926"/>
      <c r="J87" s="803"/>
      <c r="K87" s="957"/>
      <c r="L87" s="800" t="s">
        <v>10974</v>
      </c>
      <c r="M87" s="917"/>
      <c r="N87" s="253"/>
      <c r="O87" s="917"/>
    </row>
    <row r="88" spans="1:15" s="1030" customFormat="1" ht="21" customHeight="1" x14ac:dyDescent="0.4">
      <c r="A88" s="803"/>
      <c r="B88" s="926"/>
      <c r="C88" s="803"/>
      <c r="D88" s="957"/>
      <c r="E88" s="1044" t="s">
        <v>379</v>
      </c>
      <c r="F88" s="988" t="s">
        <v>10975</v>
      </c>
      <c r="G88" s="800" t="s">
        <v>10976</v>
      </c>
      <c r="H88" s="803"/>
      <c r="I88" s="926"/>
      <c r="J88" s="803"/>
      <c r="K88" s="957"/>
      <c r="L88" s="800" t="s">
        <v>10977</v>
      </c>
      <c r="M88" s="798" t="s">
        <v>59</v>
      </c>
      <c r="N88" s="313" t="s">
        <v>18</v>
      </c>
      <c r="O88" s="798" t="s">
        <v>6</v>
      </c>
    </row>
    <row r="89" spans="1:15" s="1030" customFormat="1" ht="21" customHeight="1" x14ac:dyDescent="0.4">
      <c r="A89" s="803"/>
      <c r="B89" s="926"/>
      <c r="C89" s="803"/>
      <c r="D89" s="957"/>
      <c r="E89" s="1044" t="s">
        <v>2124</v>
      </c>
      <c r="F89" s="921" t="s">
        <v>10978</v>
      </c>
      <c r="G89" s="800" t="s">
        <v>10979</v>
      </c>
      <c r="H89" s="803"/>
      <c r="I89" s="926"/>
      <c r="J89" s="803"/>
      <c r="K89" s="957"/>
      <c r="L89" s="800" t="s">
        <v>10979</v>
      </c>
      <c r="M89" s="798" t="s">
        <v>11</v>
      </c>
      <c r="N89" s="313" t="s">
        <v>18</v>
      </c>
      <c r="O89" s="798" t="s">
        <v>177</v>
      </c>
    </row>
    <row r="90" spans="1:15" s="1029" customFormat="1" ht="21" customHeight="1" x14ac:dyDescent="0.4">
      <c r="A90" s="803"/>
      <c r="B90" s="926"/>
      <c r="C90" s="958" t="s">
        <v>189</v>
      </c>
      <c r="D90" s="965" t="s">
        <v>6889</v>
      </c>
      <c r="E90" s="959" t="s">
        <v>4</v>
      </c>
      <c r="F90" s="807" t="s">
        <v>2325</v>
      </c>
      <c r="G90" s="800" t="s">
        <v>10980</v>
      </c>
      <c r="H90" s="803"/>
      <c r="I90" s="926"/>
      <c r="J90" s="958" t="s">
        <v>189</v>
      </c>
      <c r="K90" s="965" t="s">
        <v>6889</v>
      </c>
      <c r="L90" s="800" t="s">
        <v>10981</v>
      </c>
      <c r="M90" s="798" t="s">
        <v>11</v>
      </c>
      <c r="N90" s="313" t="s">
        <v>18</v>
      </c>
      <c r="O90" s="798" t="s">
        <v>6</v>
      </c>
    </row>
    <row r="91" spans="1:15" s="1029" customFormat="1" ht="21" customHeight="1" x14ac:dyDescent="0.4">
      <c r="A91" s="803"/>
      <c r="B91" s="926"/>
      <c r="C91" s="958" t="s">
        <v>307</v>
      </c>
      <c r="D91" s="965" t="s">
        <v>10982</v>
      </c>
      <c r="E91" s="796" t="s">
        <v>142</v>
      </c>
      <c r="F91" s="797" t="s">
        <v>10983</v>
      </c>
      <c r="G91" s="800" t="s">
        <v>10984</v>
      </c>
      <c r="H91" s="803"/>
      <c r="I91" s="926"/>
      <c r="J91" s="958" t="s">
        <v>307</v>
      </c>
      <c r="K91" s="965" t="s">
        <v>10982</v>
      </c>
      <c r="L91" s="800" t="s">
        <v>10985</v>
      </c>
      <c r="M91" s="798" t="s">
        <v>11</v>
      </c>
      <c r="N91" s="313" t="s">
        <v>18</v>
      </c>
      <c r="O91" s="798" t="s">
        <v>6</v>
      </c>
    </row>
    <row r="92" spans="1:15" s="1029" customFormat="1" ht="21" customHeight="1" x14ac:dyDescent="0.4">
      <c r="A92" s="803"/>
      <c r="B92" s="926"/>
      <c r="C92" s="916"/>
      <c r="D92" s="957"/>
      <c r="E92" s="803"/>
      <c r="F92" s="804"/>
      <c r="G92" s="800" t="s">
        <v>10986</v>
      </c>
      <c r="H92" s="803"/>
      <c r="I92" s="926"/>
      <c r="J92" s="916"/>
      <c r="K92" s="957"/>
      <c r="L92" s="800" t="s">
        <v>10987</v>
      </c>
      <c r="M92" s="925"/>
      <c r="N92" s="243"/>
      <c r="O92" s="925"/>
    </row>
    <row r="93" spans="1:15" s="1029" customFormat="1" ht="21" customHeight="1" x14ac:dyDescent="0.4">
      <c r="A93" s="803"/>
      <c r="B93" s="926"/>
      <c r="C93" s="958" t="s">
        <v>410</v>
      </c>
      <c r="D93" s="965" t="s">
        <v>10988</v>
      </c>
      <c r="E93" s="959" t="s">
        <v>7</v>
      </c>
      <c r="F93" s="797" t="s">
        <v>10989</v>
      </c>
      <c r="G93" s="800" t="s">
        <v>10990</v>
      </c>
      <c r="H93" s="803"/>
      <c r="I93" s="926"/>
      <c r="J93" s="958" t="s">
        <v>410</v>
      </c>
      <c r="K93" s="965" t="s">
        <v>10988</v>
      </c>
      <c r="L93" s="800" t="s">
        <v>10991</v>
      </c>
      <c r="M93" s="798" t="s">
        <v>11</v>
      </c>
      <c r="N93" s="313" t="s">
        <v>18</v>
      </c>
      <c r="O93" s="798" t="s">
        <v>6</v>
      </c>
    </row>
    <row r="94" spans="1:15" s="1029" customFormat="1" ht="21" customHeight="1" x14ac:dyDescent="0.4">
      <c r="A94" s="803"/>
      <c r="B94" s="926"/>
      <c r="C94" s="916"/>
      <c r="D94" s="957"/>
      <c r="E94" s="915"/>
      <c r="F94" s="804"/>
      <c r="G94" s="800" t="s">
        <v>10992</v>
      </c>
      <c r="H94" s="803"/>
      <c r="I94" s="926"/>
      <c r="J94" s="916"/>
      <c r="K94" s="957"/>
      <c r="L94" s="800" t="s">
        <v>10993</v>
      </c>
      <c r="M94" s="925"/>
      <c r="N94" s="243"/>
      <c r="O94" s="925"/>
    </row>
    <row r="95" spans="1:15" s="1029" customFormat="1" ht="21" customHeight="1" x14ac:dyDescent="0.4">
      <c r="A95" s="803"/>
      <c r="B95" s="926"/>
      <c r="C95" s="916"/>
      <c r="D95" s="957"/>
      <c r="E95" s="915"/>
      <c r="F95" s="804"/>
      <c r="G95" s="800" t="s">
        <v>10994</v>
      </c>
      <c r="H95" s="803"/>
      <c r="I95" s="926"/>
      <c r="J95" s="916"/>
      <c r="K95" s="957"/>
      <c r="L95" s="800" t="s">
        <v>10995</v>
      </c>
      <c r="M95" s="925"/>
      <c r="N95" s="243"/>
      <c r="O95" s="925"/>
    </row>
    <row r="96" spans="1:15" s="1029" customFormat="1" ht="21" customHeight="1" x14ac:dyDescent="0.4">
      <c r="A96" s="803"/>
      <c r="B96" s="926"/>
      <c r="C96" s="916"/>
      <c r="D96" s="957"/>
      <c r="E96" s="915"/>
      <c r="F96" s="804"/>
      <c r="G96" s="800" t="s">
        <v>10996</v>
      </c>
      <c r="H96" s="803"/>
      <c r="I96" s="926"/>
      <c r="J96" s="916"/>
      <c r="K96" s="957"/>
      <c r="L96" s="800" t="s">
        <v>10997</v>
      </c>
      <c r="M96" s="925"/>
      <c r="N96" s="243"/>
      <c r="O96" s="925"/>
    </row>
    <row r="97" spans="1:15" s="1029" customFormat="1" ht="21" customHeight="1" x14ac:dyDescent="0.4">
      <c r="A97" s="803"/>
      <c r="B97" s="926"/>
      <c r="C97" s="916"/>
      <c r="D97" s="957"/>
      <c r="E97" s="915"/>
      <c r="F97" s="804"/>
      <c r="G97" s="800" t="s">
        <v>10998</v>
      </c>
      <c r="H97" s="803"/>
      <c r="I97" s="926"/>
      <c r="J97" s="916"/>
      <c r="K97" s="957"/>
      <c r="L97" s="800" t="s">
        <v>10999</v>
      </c>
      <c r="M97" s="925"/>
      <c r="N97" s="243"/>
      <c r="O97" s="925"/>
    </row>
    <row r="98" spans="1:15" s="1029" customFormat="1" ht="21" customHeight="1" x14ac:dyDescent="0.4">
      <c r="A98" s="803"/>
      <c r="B98" s="926"/>
      <c r="C98" s="916"/>
      <c r="D98" s="957"/>
      <c r="E98" s="915"/>
      <c r="F98" s="804"/>
      <c r="G98" s="800" t="s">
        <v>11000</v>
      </c>
      <c r="H98" s="803"/>
      <c r="I98" s="926"/>
      <c r="J98" s="916"/>
      <c r="K98" s="957"/>
      <c r="L98" s="800" t="s">
        <v>11001</v>
      </c>
      <c r="M98" s="925"/>
      <c r="N98" s="243"/>
      <c r="O98" s="925"/>
    </row>
    <row r="99" spans="1:15" s="1029" customFormat="1" ht="21" customHeight="1" x14ac:dyDescent="0.4">
      <c r="A99" s="803"/>
      <c r="B99" s="926"/>
      <c r="C99" s="916"/>
      <c r="D99" s="957"/>
      <c r="E99" s="915"/>
      <c r="F99" s="804"/>
      <c r="G99" s="800" t="s">
        <v>11002</v>
      </c>
      <c r="H99" s="803"/>
      <c r="I99" s="926"/>
      <c r="J99" s="916"/>
      <c r="K99" s="957"/>
      <c r="L99" s="800" t="s">
        <v>11003</v>
      </c>
      <c r="M99" s="925"/>
      <c r="N99" s="243"/>
      <c r="O99" s="925"/>
    </row>
    <row r="100" spans="1:15" s="1029" customFormat="1" ht="21" customHeight="1" x14ac:dyDescent="0.4">
      <c r="A100" s="803"/>
      <c r="B100" s="926"/>
      <c r="C100" s="916"/>
      <c r="D100" s="957"/>
      <c r="E100" s="915"/>
      <c r="F100" s="804"/>
      <c r="G100" s="800" t="s">
        <v>11004</v>
      </c>
      <c r="H100" s="803"/>
      <c r="I100" s="926"/>
      <c r="J100" s="916"/>
      <c r="K100" s="957"/>
      <c r="L100" s="800" t="s">
        <v>11005</v>
      </c>
      <c r="M100" s="925"/>
      <c r="N100" s="243"/>
      <c r="O100" s="925"/>
    </row>
    <row r="101" spans="1:15" s="1029" customFormat="1" ht="21" customHeight="1" x14ac:dyDescent="0.4">
      <c r="A101" s="803"/>
      <c r="B101" s="926"/>
      <c r="C101" s="916"/>
      <c r="D101" s="957"/>
      <c r="E101" s="915"/>
      <c r="F101" s="804"/>
      <c r="G101" s="800" t="s">
        <v>11006</v>
      </c>
      <c r="H101" s="803"/>
      <c r="I101" s="926"/>
      <c r="J101" s="916"/>
      <c r="K101" s="957"/>
      <c r="L101" s="800" t="s">
        <v>11007</v>
      </c>
      <c r="M101" s="925"/>
      <c r="N101" s="243"/>
      <c r="O101" s="925"/>
    </row>
    <row r="102" spans="1:15" s="1029" customFormat="1" ht="21" customHeight="1" x14ac:dyDescent="0.4">
      <c r="A102" s="803"/>
      <c r="B102" s="926"/>
      <c r="C102" s="916"/>
      <c r="D102" s="957"/>
      <c r="E102" s="915"/>
      <c r="F102" s="804"/>
      <c r="G102" s="800" t="s">
        <v>11008</v>
      </c>
      <c r="H102" s="803"/>
      <c r="I102" s="926"/>
      <c r="J102" s="916"/>
      <c r="K102" s="957"/>
      <c r="L102" s="800" t="s">
        <v>11009</v>
      </c>
      <c r="M102" s="925"/>
      <c r="N102" s="243"/>
      <c r="O102" s="925"/>
    </row>
    <row r="103" spans="1:15" s="1029" customFormat="1" ht="21" customHeight="1" x14ac:dyDescent="0.4">
      <c r="A103" s="803"/>
      <c r="B103" s="926"/>
      <c r="C103" s="958" t="s">
        <v>6829</v>
      </c>
      <c r="D103" s="2723" t="s">
        <v>11010</v>
      </c>
      <c r="E103" s="959" t="s">
        <v>42</v>
      </c>
      <c r="F103" s="2683" t="s">
        <v>11011</v>
      </c>
      <c r="G103" s="800" t="s">
        <v>11012</v>
      </c>
      <c r="H103" s="803"/>
      <c r="I103" s="926"/>
      <c r="J103" s="958" t="s">
        <v>6829</v>
      </c>
      <c r="K103" s="2723" t="s">
        <v>11010</v>
      </c>
      <c r="L103" s="800" t="s">
        <v>11013</v>
      </c>
      <c r="M103" s="798" t="s">
        <v>11</v>
      </c>
      <c r="N103" s="313" t="s">
        <v>18</v>
      </c>
      <c r="O103" s="798" t="s">
        <v>6</v>
      </c>
    </row>
    <row r="104" spans="1:15" s="1029" customFormat="1" ht="21" customHeight="1" x14ac:dyDescent="0.4">
      <c r="A104" s="803"/>
      <c r="B104" s="926"/>
      <c r="C104" s="916"/>
      <c r="D104" s="2724"/>
      <c r="E104" s="915"/>
      <c r="F104" s="2726"/>
      <c r="G104" s="798" t="s">
        <v>10329</v>
      </c>
      <c r="H104" s="803"/>
      <c r="I104" s="926"/>
      <c r="J104" s="916"/>
      <c r="K104" s="2724"/>
      <c r="L104" s="798" t="s">
        <v>11014</v>
      </c>
      <c r="M104" s="925"/>
      <c r="N104" s="243"/>
      <c r="O104" s="925"/>
    </row>
    <row r="105" spans="1:15" s="1029" customFormat="1" ht="21" customHeight="1" x14ac:dyDescent="0.4">
      <c r="A105" s="803"/>
      <c r="B105" s="926"/>
      <c r="C105" s="916"/>
      <c r="D105" s="957"/>
      <c r="E105" s="915"/>
      <c r="F105" s="804"/>
      <c r="G105" s="798" t="s">
        <v>11015</v>
      </c>
      <c r="H105" s="803"/>
      <c r="I105" s="926"/>
      <c r="J105" s="916"/>
      <c r="K105" s="957"/>
      <c r="L105" s="798" t="s">
        <v>11016</v>
      </c>
      <c r="M105" s="925"/>
      <c r="N105" s="243"/>
      <c r="O105" s="925"/>
    </row>
    <row r="106" spans="1:15" s="1029" customFormat="1" ht="21" customHeight="1" x14ac:dyDescent="0.4">
      <c r="A106" s="803"/>
      <c r="B106" s="926"/>
      <c r="C106" s="916"/>
      <c r="D106" s="957"/>
      <c r="E106" s="962"/>
      <c r="F106" s="801"/>
      <c r="G106" s="798" t="s">
        <v>11017</v>
      </c>
      <c r="H106" s="803"/>
      <c r="I106" s="926"/>
      <c r="J106" s="916"/>
      <c r="K106" s="957"/>
      <c r="L106" s="798" t="s">
        <v>11017</v>
      </c>
      <c r="M106" s="800" t="s">
        <v>32</v>
      </c>
      <c r="N106" s="313" t="s">
        <v>18</v>
      </c>
      <c r="O106" s="798" t="s">
        <v>6</v>
      </c>
    </row>
    <row r="107" spans="1:15" s="1030" customFormat="1" ht="18.75" customHeight="1" x14ac:dyDescent="0.4">
      <c r="A107" s="796">
        <v>34</v>
      </c>
      <c r="B107" s="969" t="s">
        <v>10334</v>
      </c>
      <c r="C107" s="958" t="s">
        <v>189</v>
      </c>
      <c r="D107" s="797" t="s">
        <v>10338</v>
      </c>
      <c r="E107" s="796" t="s">
        <v>142</v>
      </c>
      <c r="F107" s="797" t="s">
        <v>11018</v>
      </c>
      <c r="G107" s="800" t="s">
        <v>11019</v>
      </c>
      <c r="H107" s="796">
        <v>34</v>
      </c>
      <c r="I107" s="969" t="s">
        <v>10334</v>
      </c>
      <c r="J107" s="958" t="s">
        <v>189</v>
      </c>
      <c r="K107" s="797" t="s">
        <v>10338</v>
      </c>
      <c r="L107" s="800" t="s">
        <v>11020</v>
      </c>
      <c r="M107" s="1045" t="s">
        <v>206</v>
      </c>
      <c r="N107" s="313" t="s">
        <v>18</v>
      </c>
      <c r="O107" s="798" t="s">
        <v>6</v>
      </c>
    </row>
    <row r="108" spans="1:15" s="1030" customFormat="1" ht="18.75" customHeight="1" x14ac:dyDescent="0.4">
      <c r="A108" s="803"/>
      <c r="B108" s="926"/>
      <c r="C108" s="1046"/>
      <c r="D108" s="804"/>
      <c r="E108" s="803"/>
      <c r="F108" s="804"/>
      <c r="G108" s="800" t="s">
        <v>11021</v>
      </c>
      <c r="H108" s="803"/>
      <c r="I108" s="926"/>
      <c r="J108" s="1046"/>
      <c r="K108" s="804"/>
      <c r="L108" s="800" t="s">
        <v>11022</v>
      </c>
      <c r="M108" s="1045" t="s">
        <v>175</v>
      </c>
      <c r="N108" s="313" t="s">
        <v>18</v>
      </c>
      <c r="O108" s="798" t="s">
        <v>6</v>
      </c>
    </row>
    <row r="109" spans="1:15" s="1030" customFormat="1" ht="18.75" customHeight="1" x14ac:dyDescent="0.4">
      <c r="A109" s="803"/>
      <c r="B109" s="926"/>
      <c r="C109" s="1046"/>
      <c r="D109" s="804"/>
      <c r="E109" s="803"/>
      <c r="F109" s="804"/>
      <c r="G109" s="800" t="s">
        <v>11023</v>
      </c>
      <c r="H109" s="803"/>
      <c r="I109" s="926"/>
      <c r="J109" s="1046"/>
      <c r="K109" s="804"/>
      <c r="L109" s="800" t="s">
        <v>11024</v>
      </c>
      <c r="M109" s="1047"/>
      <c r="N109" s="243"/>
      <c r="O109" s="925"/>
    </row>
    <row r="110" spans="1:15" s="1029" customFormat="1" ht="21" customHeight="1" x14ac:dyDescent="0.4">
      <c r="A110" s="796">
        <v>35</v>
      </c>
      <c r="B110" s="969" t="s">
        <v>1413</v>
      </c>
      <c r="C110" s="965" t="s">
        <v>1413</v>
      </c>
      <c r="D110" s="1048"/>
      <c r="E110" s="959" t="s">
        <v>1290</v>
      </c>
      <c r="F110" s="797" t="s">
        <v>11025</v>
      </c>
      <c r="G110" s="800" t="s">
        <v>11026</v>
      </c>
      <c r="H110" s="796">
        <v>35</v>
      </c>
      <c r="I110" s="969" t="s">
        <v>1413</v>
      </c>
      <c r="J110" s="2793" t="s">
        <v>1413</v>
      </c>
      <c r="K110" s="2785"/>
      <c r="L110" s="800" t="s">
        <v>11027</v>
      </c>
      <c r="M110" s="798" t="s">
        <v>11</v>
      </c>
      <c r="N110" s="313" t="s">
        <v>18</v>
      </c>
      <c r="O110" s="798" t="s">
        <v>6</v>
      </c>
    </row>
    <row r="111" spans="1:15" s="1029" customFormat="1" ht="44.45" customHeight="1" x14ac:dyDescent="0.4">
      <c r="A111" s="920"/>
      <c r="B111" s="963"/>
      <c r="C111" s="968"/>
      <c r="D111" s="967"/>
      <c r="E111" s="962"/>
      <c r="F111" s="801"/>
      <c r="G111" s="800" t="s">
        <v>11028</v>
      </c>
      <c r="H111" s="920"/>
      <c r="I111" s="963"/>
      <c r="J111" s="968"/>
      <c r="K111" s="967"/>
      <c r="L111" s="800" t="s">
        <v>11028</v>
      </c>
      <c r="M111" s="800" t="s">
        <v>10855</v>
      </c>
      <c r="N111" s="313" t="s">
        <v>18</v>
      </c>
      <c r="O111" s="798" t="s">
        <v>6</v>
      </c>
    </row>
    <row r="112" spans="1:15" s="1029" customFormat="1" ht="38.1" customHeight="1" x14ac:dyDescent="0.4">
      <c r="A112" s="796">
        <v>36</v>
      </c>
      <c r="B112" s="969" t="s">
        <v>1363</v>
      </c>
      <c r="C112" s="958" t="s">
        <v>172</v>
      </c>
      <c r="D112" s="965" t="s">
        <v>1412</v>
      </c>
      <c r="E112" s="959" t="s">
        <v>4</v>
      </c>
      <c r="F112" s="797" t="s">
        <v>198</v>
      </c>
      <c r="G112" s="800" t="s">
        <v>2856</v>
      </c>
      <c r="H112" s="796">
        <v>36</v>
      </c>
      <c r="I112" s="969" t="s">
        <v>1363</v>
      </c>
      <c r="J112" s="958" t="s">
        <v>172</v>
      </c>
      <c r="K112" s="965" t="s">
        <v>1412</v>
      </c>
      <c r="L112" s="800" t="s">
        <v>2856</v>
      </c>
      <c r="M112" s="800" t="s">
        <v>6743</v>
      </c>
      <c r="N112" s="800"/>
      <c r="O112" s="800" t="s">
        <v>177</v>
      </c>
    </row>
    <row r="113" spans="1:15" s="1029" customFormat="1" ht="26.1" customHeight="1" x14ac:dyDescent="0.4">
      <c r="A113" s="803"/>
      <c r="B113" s="926"/>
      <c r="C113" s="803"/>
      <c r="D113" s="957"/>
      <c r="E113" s="2793" t="s">
        <v>22</v>
      </c>
      <c r="F113" s="2683" t="s">
        <v>11029</v>
      </c>
      <c r="G113" s="800" t="s">
        <v>833</v>
      </c>
      <c r="H113" s="803"/>
      <c r="I113" s="926"/>
      <c r="J113" s="803"/>
      <c r="K113" s="957"/>
      <c r="L113" s="800" t="s">
        <v>11030</v>
      </c>
      <c r="M113" s="800" t="s">
        <v>329</v>
      </c>
      <c r="N113" s="800" t="s">
        <v>18</v>
      </c>
      <c r="O113" s="800" t="s">
        <v>325</v>
      </c>
    </row>
    <row r="114" spans="1:15" s="1029" customFormat="1" ht="75" customHeight="1" x14ac:dyDescent="0.4">
      <c r="A114" s="803"/>
      <c r="B114" s="926"/>
      <c r="C114" s="803"/>
      <c r="D114" s="957"/>
      <c r="E114" s="2817"/>
      <c r="F114" s="2726"/>
      <c r="G114" s="798" t="s">
        <v>9232</v>
      </c>
      <c r="H114" s="803"/>
      <c r="I114" s="926"/>
      <c r="J114" s="803"/>
      <c r="K114" s="957"/>
      <c r="L114" s="800" t="s">
        <v>9232</v>
      </c>
      <c r="M114" s="800" t="s">
        <v>11031</v>
      </c>
      <c r="N114" s="800" t="s">
        <v>18</v>
      </c>
      <c r="O114" s="800" t="s">
        <v>177</v>
      </c>
    </row>
    <row r="115" spans="1:15" s="1029" customFormat="1" ht="17.45" customHeight="1" x14ac:dyDescent="0.4">
      <c r="A115" s="803"/>
      <c r="B115" s="926"/>
      <c r="C115" s="803"/>
      <c r="D115" s="957"/>
      <c r="E115" s="2817"/>
      <c r="F115" s="2726"/>
      <c r="G115" s="917"/>
      <c r="H115" s="803"/>
      <c r="I115" s="926"/>
      <c r="J115" s="803"/>
      <c r="K115" s="957"/>
      <c r="L115" s="800" t="s">
        <v>11032</v>
      </c>
      <c r="M115" s="798" t="s">
        <v>2</v>
      </c>
      <c r="N115" s="313" t="s">
        <v>18</v>
      </c>
      <c r="O115" s="798" t="s">
        <v>325</v>
      </c>
    </row>
    <row r="116" spans="1:15" s="1029" customFormat="1" ht="13.35" customHeight="1" x14ac:dyDescent="0.4">
      <c r="A116" s="803"/>
      <c r="B116" s="926"/>
      <c r="C116" s="803"/>
      <c r="D116" s="957"/>
      <c r="E116" s="2817"/>
      <c r="F116" s="2726"/>
      <c r="G116" s="2713" t="s">
        <v>11033</v>
      </c>
      <c r="H116" s="803"/>
      <c r="I116" s="926"/>
      <c r="J116" s="803"/>
      <c r="K116" s="957"/>
      <c r="L116" s="800" t="s">
        <v>11034</v>
      </c>
      <c r="M116" s="798" t="s">
        <v>2</v>
      </c>
      <c r="N116" s="313" t="s">
        <v>18</v>
      </c>
      <c r="O116" s="798" t="s">
        <v>325</v>
      </c>
    </row>
    <row r="117" spans="1:15" s="1029" customFormat="1" ht="13.35" customHeight="1" x14ac:dyDescent="0.4">
      <c r="A117" s="803"/>
      <c r="B117" s="926"/>
      <c r="C117" s="803"/>
      <c r="D117" s="957"/>
      <c r="E117" s="2817"/>
      <c r="F117" s="2726"/>
      <c r="G117" s="2714"/>
      <c r="H117" s="803"/>
      <c r="I117" s="926"/>
      <c r="J117" s="803"/>
      <c r="K117" s="957"/>
      <c r="L117" s="800" t="s">
        <v>11035</v>
      </c>
      <c r="M117" s="925"/>
      <c r="N117" s="243"/>
      <c r="O117" s="925"/>
    </row>
    <row r="118" spans="1:15" s="1029" customFormat="1" ht="13.35" customHeight="1" x14ac:dyDescent="0.4">
      <c r="A118" s="803"/>
      <c r="B118" s="926"/>
      <c r="C118" s="803"/>
      <c r="D118" s="957"/>
      <c r="E118" s="2817"/>
      <c r="F118" s="2726"/>
      <c r="G118" s="2714"/>
      <c r="H118" s="803"/>
      <c r="I118" s="926"/>
      <c r="J118" s="803"/>
      <c r="K118" s="957"/>
      <c r="L118" s="800" t="s">
        <v>11036</v>
      </c>
      <c r="M118" s="925"/>
      <c r="N118" s="243"/>
      <c r="O118" s="925"/>
    </row>
    <row r="119" spans="1:15" s="1029" customFormat="1" ht="13.35" customHeight="1" x14ac:dyDescent="0.4">
      <c r="A119" s="803"/>
      <c r="B119" s="926"/>
      <c r="C119" s="803"/>
      <c r="D119" s="957"/>
      <c r="E119" s="2817"/>
      <c r="F119" s="2726"/>
      <c r="G119" s="2714"/>
      <c r="H119" s="803"/>
      <c r="I119" s="926"/>
      <c r="J119" s="803"/>
      <c r="K119" s="957"/>
      <c r="L119" s="800" t="s">
        <v>11037</v>
      </c>
      <c r="M119" s="925"/>
      <c r="N119" s="243"/>
      <c r="O119" s="925"/>
    </row>
    <row r="120" spans="1:15" s="1029" customFormat="1" ht="13.35" customHeight="1" x14ac:dyDescent="0.4">
      <c r="A120" s="803"/>
      <c r="B120" s="926"/>
      <c r="C120" s="803"/>
      <c r="D120" s="957"/>
      <c r="E120" s="2817"/>
      <c r="F120" s="2726"/>
      <c r="G120" s="2714"/>
      <c r="H120" s="803"/>
      <c r="I120" s="926"/>
      <c r="J120" s="803"/>
      <c r="K120" s="957"/>
      <c r="L120" s="800" t="s">
        <v>11038</v>
      </c>
      <c r="M120" s="925"/>
      <c r="N120" s="243"/>
      <c r="O120" s="925"/>
    </row>
    <row r="121" spans="1:15" s="1029" customFormat="1" ht="13.35" customHeight="1" x14ac:dyDescent="0.4">
      <c r="A121" s="803"/>
      <c r="B121" s="926"/>
      <c r="C121" s="803"/>
      <c r="D121" s="957"/>
      <c r="E121" s="2803"/>
      <c r="F121" s="2684"/>
      <c r="G121" s="2715"/>
      <c r="H121" s="803"/>
      <c r="I121" s="926"/>
      <c r="J121" s="803"/>
      <c r="K121" s="957"/>
      <c r="L121" s="800" t="s">
        <v>11039</v>
      </c>
      <c r="M121" s="925"/>
      <c r="N121" s="243"/>
      <c r="O121" s="925"/>
    </row>
    <row r="122" spans="1:15" s="918" customFormat="1" ht="14.45" customHeight="1" x14ac:dyDescent="0.15">
      <c r="A122" s="803"/>
      <c r="B122" s="926"/>
      <c r="C122" s="803"/>
      <c r="D122" s="957"/>
      <c r="E122" s="915" t="s">
        <v>2090</v>
      </c>
      <c r="F122" s="804" t="s">
        <v>9242</v>
      </c>
      <c r="G122" s="2713" t="s">
        <v>11040</v>
      </c>
      <c r="H122" s="803"/>
      <c r="I122" s="926"/>
      <c r="J122" s="803"/>
      <c r="K122" s="957"/>
      <c r="L122" s="800" t="s">
        <v>11041</v>
      </c>
      <c r="M122" s="798" t="s">
        <v>330</v>
      </c>
      <c r="N122" s="798" t="s">
        <v>18</v>
      </c>
      <c r="O122" s="798" t="s">
        <v>325</v>
      </c>
    </row>
    <row r="123" spans="1:15" s="1029" customFormat="1" ht="14.45" customHeight="1" x14ac:dyDescent="0.4">
      <c r="A123" s="803"/>
      <c r="B123" s="926"/>
      <c r="C123" s="803"/>
      <c r="D123" s="957"/>
      <c r="E123" s="915"/>
      <c r="F123" s="804"/>
      <c r="G123" s="2714"/>
      <c r="H123" s="803"/>
      <c r="I123" s="926"/>
      <c r="J123" s="803"/>
      <c r="K123" s="957"/>
      <c r="L123" s="800" t="s">
        <v>11042</v>
      </c>
      <c r="M123" s="925"/>
      <c r="N123" s="925"/>
      <c r="O123" s="925"/>
    </row>
    <row r="124" spans="1:15" s="1029" customFormat="1" ht="14.45" customHeight="1" x14ac:dyDescent="0.4">
      <c r="A124" s="803"/>
      <c r="B124" s="926"/>
      <c r="C124" s="803"/>
      <c r="D124" s="957"/>
      <c r="E124" s="915"/>
      <c r="F124" s="804"/>
      <c r="G124" s="2714"/>
      <c r="H124" s="803"/>
      <c r="I124" s="926"/>
      <c r="J124" s="803"/>
      <c r="K124" s="957"/>
      <c r="L124" s="800" t="s">
        <v>11043</v>
      </c>
      <c r="M124" s="925"/>
      <c r="N124" s="925"/>
      <c r="O124" s="925"/>
    </row>
    <row r="125" spans="1:15" s="918" customFormat="1" ht="14.45" customHeight="1" x14ac:dyDescent="0.15">
      <c r="A125" s="803"/>
      <c r="B125" s="926"/>
      <c r="C125" s="803"/>
      <c r="D125" s="957"/>
      <c r="E125" s="915"/>
      <c r="F125" s="804"/>
      <c r="G125" s="2714"/>
      <c r="H125" s="803"/>
      <c r="I125" s="926"/>
      <c r="J125" s="803"/>
      <c r="K125" s="957"/>
      <c r="L125" s="800" t="s">
        <v>11044</v>
      </c>
      <c r="M125" s="925"/>
      <c r="N125" s="925"/>
      <c r="O125" s="925"/>
    </row>
    <row r="126" spans="1:15" s="918" customFormat="1" ht="14.45" customHeight="1" x14ac:dyDescent="0.15">
      <c r="A126" s="803"/>
      <c r="B126" s="926"/>
      <c r="C126" s="803"/>
      <c r="D126" s="957"/>
      <c r="E126" s="915"/>
      <c r="F126" s="804"/>
      <c r="G126" s="2714"/>
      <c r="H126" s="803"/>
      <c r="I126" s="926"/>
      <c r="J126" s="803"/>
      <c r="K126" s="957"/>
      <c r="L126" s="800" t="s">
        <v>11045</v>
      </c>
      <c r="M126" s="925"/>
      <c r="N126" s="925"/>
      <c r="O126" s="925"/>
    </row>
    <row r="127" spans="1:15" s="918" customFormat="1" ht="14.45" customHeight="1" x14ac:dyDescent="0.15">
      <c r="A127" s="803"/>
      <c r="B127" s="926"/>
      <c r="C127" s="803"/>
      <c r="D127" s="957"/>
      <c r="E127" s="915"/>
      <c r="F127" s="804"/>
      <c r="G127" s="2714"/>
      <c r="H127" s="803"/>
      <c r="I127" s="926"/>
      <c r="J127" s="803"/>
      <c r="K127" s="957"/>
      <c r="L127" s="800" t="s">
        <v>11046</v>
      </c>
      <c r="M127" s="925"/>
      <c r="N127" s="925"/>
      <c r="O127" s="925"/>
    </row>
    <row r="128" spans="1:15" s="918" customFormat="1" ht="14.45" customHeight="1" x14ac:dyDescent="0.15">
      <c r="A128" s="803"/>
      <c r="B128" s="926"/>
      <c r="C128" s="803"/>
      <c r="D128" s="957"/>
      <c r="E128" s="915"/>
      <c r="F128" s="804"/>
      <c r="G128" s="2715"/>
      <c r="H128" s="803"/>
      <c r="I128" s="926"/>
      <c r="J128" s="803"/>
      <c r="K128" s="957"/>
      <c r="L128" s="800" t="s">
        <v>11047</v>
      </c>
      <c r="M128" s="925"/>
      <c r="N128" s="925"/>
      <c r="O128" s="925"/>
    </row>
    <row r="129" spans="1:15" s="1029" customFormat="1" ht="63" customHeight="1" x14ac:dyDescent="0.4">
      <c r="A129" s="803"/>
      <c r="B129" s="926"/>
      <c r="C129" s="803"/>
      <c r="D129" s="957"/>
      <c r="E129" s="959" t="s">
        <v>2161</v>
      </c>
      <c r="F129" s="923" t="s">
        <v>11048</v>
      </c>
      <c r="G129" s="798" t="s">
        <v>11049</v>
      </c>
      <c r="H129" s="803"/>
      <c r="I129" s="926"/>
      <c r="J129" s="803"/>
      <c r="K129" s="957"/>
      <c r="L129" s="800" t="s">
        <v>11050</v>
      </c>
      <c r="M129" s="2713" t="s">
        <v>11031</v>
      </c>
      <c r="N129" s="2713" t="s">
        <v>18</v>
      </c>
      <c r="O129" s="2713" t="s">
        <v>177</v>
      </c>
    </row>
    <row r="130" spans="1:15" s="1029" customFormat="1" ht="23.25" customHeight="1" x14ac:dyDescent="0.4">
      <c r="A130" s="803"/>
      <c r="B130" s="926"/>
      <c r="C130" s="803"/>
      <c r="D130" s="957"/>
      <c r="E130" s="915"/>
      <c r="F130" s="912"/>
      <c r="G130" s="925"/>
      <c r="H130" s="803"/>
      <c r="I130" s="926"/>
      <c r="J130" s="803"/>
      <c r="K130" s="957"/>
      <c r="L130" s="800" t="s">
        <v>11051</v>
      </c>
      <c r="M130" s="2715"/>
      <c r="N130" s="2715"/>
      <c r="O130" s="2715"/>
    </row>
    <row r="131" spans="1:15" s="1029" customFormat="1" ht="13.5" customHeight="1" x14ac:dyDescent="0.4">
      <c r="A131" s="803"/>
      <c r="B131" s="926"/>
      <c r="C131" s="803"/>
      <c r="D131" s="957"/>
      <c r="E131" s="962"/>
      <c r="F131" s="921"/>
      <c r="G131" s="917"/>
      <c r="H131" s="803"/>
      <c r="I131" s="926"/>
      <c r="J131" s="803"/>
      <c r="K131" s="957"/>
      <c r="L131" s="800" t="s">
        <v>11052</v>
      </c>
      <c r="M131" s="798" t="s">
        <v>11</v>
      </c>
      <c r="N131" s="313" t="s">
        <v>18</v>
      </c>
      <c r="O131" s="798" t="s">
        <v>6</v>
      </c>
    </row>
    <row r="132" spans="1:15" s="1029" customFormat="1" ht="21" customHeight="1" x14ac:dyDescent="0.4">
      <c r="A132" s="803"/>
      <c r="B132" s="926"/>
      <c r="C132" s="803"/>
      <c r="D132" s="957"/>
      <c r="E132" s="915" t="s">
        <v>2167</v>
      </c>
      <c r="F132" s="804" t="s">
        <v>11053</v>
      </c>
      <c r="G132" s="800" t="s">
        <v>11054</v>
      </c>
      <c r="H132" s="803"/>
      <c r="I132" s="926"/>
      <c r="J132" s="803"/>
      <c r="K132" s="957"/>
      <c r="L132" s="800" t="s">
        <v>11055</v>
      </c>
      <c r="M132" s="798" t="s">
        <v>11</v>
      </c>
      <c r="N132" s="313" t="s">
        <v>18</v>
      </c>
      <c r="O132" s="798" t="s">
        <v>6</v>
      </c>
    </row>
    <row r="133" spans="1:15" s="1029" customFormat="1" ht="21" customHeight="1" x14ac:dyDescent="0.4">
      <c r="A133" s="803"/>
      <c r="B133" s="926"/>
      <c r="C133" s="803"/>
      <c r="D133" s="957"/>
      <c r="E133" s="915"/>
      <c r="F133" s="804"/>
      <c r="G133" s="800" t="s">
        <v>11056</v>
      </c>
      <c r="H133" s="803"/>
      <c r="I133" s="926"/>
      <c r="J133" s="803"/>
      <c r="K133" s="957"/>
      <c r="L133" s="800" t="s">
        <v>11057</v>
      </c>
      <c r="M133" s="925"/>
      <c r="N133" s="243"/>
      <c r="O133" s="925"/>
    </row>
    <row r="134" spans="1:15" s="1029" customFormat="1" ht="21" customHeight="1" x14ac:dyDescent="0.4">
      <c r="A134" s="803"/>
      <c r="B134" s="926"/>
      <c r="C134" s="803"/>
      <c r="D134" s="957"/>
      <c r="E134" s="915"/>
      <c r="F134" s="804"/>
      <c r="G134" s="800" t="s">
        <v>11058</v>
      </c>
      <c r="H134" s="803"/>
      <c r="I134" s="926"/>
      <c r="J134" s="803"/>
      <c r="K134" s="957"/>
      <c r="L134" s="800" t="s">
        <v>11059</v>
      </c>
      <c r="M134" s="925"/>
      <c r="N134" s="243"/>
      <c r="O134" s="925"/>
    </row>
    <row r="135" spans="1:15" s="1029" customFormat="1" ht="21" customHeight="1" x14ac:dyDescent="0.4">
      <c r="A135" s="803"/>
      <c r="B135" s="926"/>
      <c r="C135" s="803"/>
      <c r="D135" s="957"/>
      <c r="E135" s="915"/>
      <c r="F135" s="804"/>
      <c r="G135" s="800" t="s">
        <v>11060</v>
      </c>
      <c r="H135" s="803"/>
      <c r="I135" s="926"/>
      <c r="J135" s="803"/>
      <c r="K135" s="957"/>
      <c r="L135" s="800" t="s">
        <v>11061</v>
      </c>
      <c r="M135" s="925"/>
      <c r="N135" s="243"/>
      <c r="O135" s="925"/>
    </row>
    <row r="136" spans="1:15" s="1029" customFormat="1" ht="21" customHeight="1" x14ac:dyDescent="0.4">
      <c r="A136" s="803"/>
      <c r="B136" s="926"/>
      <c r="C136" s="803"/>
      <c r="D136" s="957"/>
      <c r="E136" s="915"/>
      <c r="F136" s="804"/>
      <c r="G136" s="800" t="s">
        <v>11062</v>
      </c>
      <c r="H136" s="803"/>
      <c r="I136" s="926"/>
      <c r="J136" s="803"/>
      <c r="K136" s="957"/>
      <c r="L136" s="800" t="s">
        <v>11063</v>
      </c>
      <c r="M136" s="925"/>
      <c r="N136" s="243"/>
      <c r="O136" s="925"/>
    </row>
    <row r="137" spans="1:15" s="1029" customFormat="1" ht="21" customHeight="1" x14ac:dyDescent="0.4">
      <c r="A137" s="803"/>
      <c r="B137" s="926"/>
      <c r="C137" s="803"/>
      <c r="D137" s="957"/>
      <c r="E137" s="915"/>
      <c r="F137" s="804"/>
      <c r="G137" s="800" t="s">
        <v>3936</v>
      </c>
      <c r="H137" s="803"/>
      <c r="I137" s="926"/>
      <c r="J137" s="803"/>
      <c r="K137" s="957"/>
      <c r="L137" s="800" t="s">
        <v>11064</v>
      </c>
      <c r="M137" s="925"/>
      <c r="N137" s="243"/>
      <c r="O137" s="925"/>
    </row>
    <row r="138" spans="1:15" s="1029" customFormat="1" ht="21" customHeight="1" x14ac:dyDescent="0.4">
      <c r="A138" s="803"/>
      <c r="B138" s="926"/>
      <c r="C138" s="803"/>
      <c r="D138" s="957"/>
      <c r="E138" s="915"/>
      <c r="F138" s="804"/>
      <c r="G138" s="800" t="s">
        <v>11065</v>
      </c>
      <c r="H138" s="803"/>
      <c r="I138" s="926"/>
      <c r="J138" s="803"/>
      <c r="K138" s="957"/>
      <c r="L138" s="800" t="s">
        <v>11066</v>
      </c>
      <c r="M138" s="925"/>
      <c r="N138" s="243"/>
      <c r="O138" s="925"/>
    </row>
    <row r="139" spans="1:15" s="1029" customFormat="1" ht="21" customHeight="1" x14ac:dyDescent="0.4">
      <c r="A139" s="803"/>
      <c r="B139" s="926"/>
      <c r="C139" s="803"/>
      <c r="D139" s="957"/>
      <c r="E139" s="915"/>
      <c r="F139" s="804"/>
      <c r="G139" s="800" t="s">
        <v>11067</v>
      </c>
      <c r="H139" s="803"/>
      <c r="I139" s="926"/>
      <c r="J139" s="803"/>
      <c r="K139" s="957"/>
      <c r="L139" s="800" t="s">
        <v>11067</v>
      </c>
      <c r="M139" s="925"/>
      <c r="N139" s="243"/>
      <c r="O139" s="925"/>
    </row>
    <row r="140" spans="1:15" s="1029" customFormat="1" ht="21" customHeight="1" x14ac:dyDescent="0.4">
      <c r="A140" s="803"/>
      <c r="B140" s="926"/>
      <c r="C140" s="803"/>
      <c r="D140" s="957"/>
      <c r="E140" s="915"/>
      <c r="F140" s="804"/>
      <c r="G140" s="800" t="s">
        <v>11068</v>
      </c>
      <c r="H140" s="803"/>
      <c r="I140" s="926"/>
      <c r="J140" s="803"/>
      <c r="K140" s="957"/>
      <c r="L140" s="800" t="s">
        <v>11069</v>
      </c>
      <c r="M140" s="925"/>
      <c r="N140" s="243"/>
      <c r="O140" s="925"/>
    </row>
    <row r="141" spans="1:15" s="1029" customFormat="1" ht="21" customHeight="1" x14ac:dyDescent="0.4">
      <c r="A141" s="803"/>
      <c r="B141" s="926"/>
      <c r="C141" s="803"/>
      <c r="D141" s="957"/>
      <c r="E141" s="915"/>
      <c r="F141" s="804"/>
      <c r="G141" s="800" t="s">
        <v>11070</v>
      </c>
      <c r="H141" s="803"/>
      <c r="I141" s="926"/>
      <c r="J141" s="803"/>
      <c r="K141" s="957"/>
      <c r="L141" s="800" t="s">
        <v>11070</v>
      </c>
      <c r="M141" s="925"/>
      <c r="N141" s="925"/>
      <c r="O141" s="925"/>
    </row>
    <row r="142" spans="1:15" s="1029" customFormat="1" ht="21" customHeight="1" x14ac:dyDescent="0.4">
      <c r="A142" s="803"/>
      <c r="B142" s="926"/>
      <c r="C142" s="803"/>
      <c r="D142" s="957"/>
      <c r="E142" s="915"/>
      <c r="F142" s="804"/>
      <c r="G142" s="800" t="s">
        <v>11071</v>
      </c>
      <c r="H142" s="803"/>
      <c r="I142" s="926"/>
      <c r="J142" s="803"/>
      <c r="K142" s="957"/>
      <c r="L142" s="800" t="s">
        <v>11071</v>
      </c>
      <c r="M142" s="925"/>
      <c r="N142" s="925"/>
      <c r="O142" s="925"/>
    </row>
    <row r="143" spans="1:15" s="1029" customFormat="1" ht="21" customHeight="1" x14ac:dyDescent="0.4">
      <c r="A143" s="803"/>
      <c r="B143" s="926"/>
      <c r="C143" s="803"/>
      <c r="D143" s="957"/>
      <c r="E143" s="915"/>
      <c r="F143" s="804"/>
      <c r="G143" s="800" t="s">
        <v>11072</v>
      </c>
      <c r="H143" s="803"/>
      <c r="I143" s="926"/>
      <c r="J143" s="803"/>
      <c r="K143" s="957"/>
      <c r="L143" s="800" t="s">
        <v>11072</v>
      </c>
      <c r="M143" s="925"/>
      <c r="N143" s="925"/>
      <c r="O143" s="925"/>
    </row>
    <row r="144" spans="1:15" s="1029" customFormat="1" ht="21" customHeight="1" x14ac:dyDescent="0.4">
      <c r="A144" s="803"/>
      <c r="B144" s="926"/>
      <c r="C144" s="803"/>
      <c r="D144" s="957"/>
      <c r="E144" s="915"/>
      <c r="F144" s="804"/>
      <c r="G144" s="800" t="s">
        <v>11073</v>
      </c>
      <c r="H144" s="803"/>
      <c r="I144" s="926"/>
      <c r="J144" s="803"/>
      <c r="K144" s="957"/>
      <c r="L144" s="800" t="s">
        <v>11073</v>
      </c>
      <c r="M144" s="925"/>
      <c r="N144" s="925"/>
      <c r="O144" s="925"/>
    </row>
    <row r="145" spans="1:15" s="1029" customFormat="1" ht="21" customHeight="1" x14ac:dyDescent="0.4">
      <c r="A145" s="803"/>
      <c r="B145" s="926"/>
      <c r="C145" s="803"/>
      <c r="D145" s="957"/>
      <c r="E145" s="915"/>
      <c r="F145" s="804"/>
      <c r="G145" s="800" t="s">
        <v>11074</v>
      </c>
      <c r="H145" s="803"/>
      <c r="I145" s="926"/>
      <c r="J145" s="803"/>
      <c r="K145" s="957"/>
      <c r="L145" s="800" t="s">
        <v>11074</v>
      </c>
      <c r="M145" s="925"/>
      <c r="N145" s="243"/>
      <c r="O145" s="925"/>
    </row>
    <row r="146" spans="1:15" s="1029" customFormat="1" ht="21" customHeight="1" x14ac:dyDescent="0.4">
      <c r="A146" s="803"/>
      <c r="B146" s="926"/>
      <c r="C146" s="803"/>
      <c r="D146" s="957"/>
      <c r="E146" s="915"/>
      <c r="F146" s="804"/>
      <c r="G146" s="800" t="s">
        <v>11075</v>
      </c>
      <c r="H146" s="803"/>
      <c r="I146" s="926"/>
      <c r="J146" s="803"/>
      <c r="K146" s="957"/>
      <c r="L146" s="800" t="s">
        <v>11075</v>
      </c>
      <c r="M146" s="925"/>
      <c r="N146" s="243"/>
      <c r="O146" s="925"/>
    </row>
    <row r="147" spans="1:15" s="1029" customFormat="1" ht="21" customHeight="1" x14ac:dyDescent="0.4">
      <c r="A147" s="803"/>
      <c r="B147" s="926"/>
      <c r="C147" s="803"/>
      <c r="D147" s="957"/>
      <c r="E147" s="915"/>
      <c r="F147" s="804"/>
      <c r="G147" s="800" t="s">
        <v>11076</v>
      </c>
      <c r="H147" s="803"/>
      <c r="I147" s="926"/>
      <c r="J147" s="803"/>
      <c r="K147" s="957"/>
      <c r="L147" s="800" t="s">
        <v>11076</v>
      </c>
      <c r="M147" s="925"/>
      <c r="N147" s="243"/>
      <c r="O147" s="925"/>
    </row>
    <row r="148" spans="1:15" s="1029" customFormat="1" ht="21" customHeight="1" x14ac:dyDescent="0.4">
      <c r="A148" s="803"/>
      <c r="B148" s="926"/>
      <c r="C148" s="803"/>
      <c r="D148" s="957"/>
      <c r="E148" s="915"/>
      <c r="F148" s="804"/>
      <c r="G148" s="800" t="s">
        <v>11077</v>
      </c>
      <c r="H148" s="803"/>
      <c r="I148" s="926"/>
      <c r="J148" s="803"/>
      <c r="K148" s="957"/>
      <c r="L148" s="800" t="s">
        <v>11077</v>
      </c>
      <c r="M148" s="925"/>
      <c r="N148" s="243"/>
      <c r="O148" s="925"/>
    </row>
    <row r="149" spans="1:15" s="1029" customFormat="1" ht="21" customHeight="1" x14ac:dyDescent="0.4">
      <c r="A149" s="803"/>
      <c r="B149" s="926"/>
      <c r="C149" s="803"/>
      <c r="D149" s="957"/>
      <c r="E149" s="915"/>
      <c r="F149" s="804"/>
      <c r="G149" s="800" t="s">
        <v>11078</v>
      </c>
      <c r="H149" s="803"/>
      <c r="I149" s="926"/>
      <c r="J149" s="803"/>
      <c r="K149" s="957"/>
      <c r="L149" s="800" t="s">
        <v>11078</v>
      </c>
      <c r="M149" s="925"/>
      <c r="N149" s="243"/>
      <c r="O149" s="925"/>
    </row>
    <row r="150" spans="1:15" s="1029" customFormat="1" ht="21" customHeight="1" x14ac:dyDescent="0.4">
      <c r="A150" s="803"/>
      <c r="B150" s="926"/>
      <c r="C150" s="803"/>
      <c r="D150" s="957"/>
      <c r="E150" s="915"/>
      <c r="F150" s="804"/>
      <c r="G150" s="800" t="s">
        <v>11079</v>
      </c>
      <c r="H150" s="803"/>
      <c r="I150" s="926"/>
      <c r="J150" s="803"/>
      <c r="K150" s="957"/>
      <c r="L150" s="800" t="s">
        <v>11079</v>
      </c>
      <c r="M150" s="925"/>
      <c r="N150" s="243"/>
      <c r="O150" s="925"/>
    </row>
    <row r="151" spans="1:15" s="1029" customFormat="1" ht="21" customHeight="1" x14ac:dyDescent="0.4">
      <c r="A151" s="803"/>
      <c r="B151" s="926"/>
      <c r="C151" s="803"/>
      <c r="D151" s="957"/>
      <c r="E151" s="915"/>
      <c r="F151" s="804"/>
      <c r="G151" s="800" t="s">
        <v>11080</v>
      </c>
      <c r="H151" s="803"/>
      <c r="I151" s="926"/>
      <c r="J151" s="803"/>
      <c r="K151" s="957"/>
      <c r="L151" s="800" t="s">
        <v>11080</v>
      </c>
      <c r="M151" s="798" t="s">
        <v>301</v>
      </c>
      <c r="N151" s="798" t="s">
        <v>18</v>
      </c>
      <c r="O151" s="798" t="s">
        <v>6</v>
      </c>
    </row>
    <row r="152" spans="1:15" s="1029" customFormat="1" ht="21" customHeight="1" x14ac:dyDescent="0.4">
      <c r="A152" s="803"/>
      <c r="B152" s="926"/>
      <c r="C152" s="803"/>
      <c r="D152" s="957"/>
      <c r="E152" s="915"/>
      <c r="F152" s="804"/>
      <c r="G152" s="800" t="s">
        <v>11081</v>
      </c>
      <c r="H152" s="803"/>
      <c r="I152" s="926"/>
      <c r="J152" s="803"/>
      <c r="K152" s="957"/>
      <c r="L152" s="800" t="s">
        <v>11082</v>
      </c>
      <c r="M152" s="925"/>
      <c r="N152" s="925"/>
      <c r="O152" s="925"/>
    </row>
    <row r="153" spans="1:15" s="1029" customFormat="1" ht="21" customHeight="1" x14ac:dyDescent="0.4">
      <c r="A153" s="803"/>
      <c r="B153" s="926"/>
      <c r="C153" s="803"/>
      <c r="D153" s="957"/>
      <c r="E153" s="915"/>
      <c r="F153" s="804"/>
      <c r="G153" s="800" t="s">
        <v>11083</v>
      </c>
      <c r="H153" s="803"/>
      <c r="I153" s="926"/>
      <c r="J153" s="803"/>
      <c r="K153" s="957"/>
      <c r="L153" s="800" t="s">
        <v>11084</v>
      </c>
      <c r="M153" s="925"/>
      <c r="N153" s="925"/>
      <c r="O153" s="925"/>
    </row>
    <row r="154" spans="1:15" s="1029" customFormat="1" ht="21" customHeight="1" x14ac:dyDescent="0.4">
      <c r="A154" s="803"/>
      <c r="B154" s="926"/>
      <c r="C154" s="803"/>
      <c r="D154" s="957"/>
      <c r="E154" s="915"/>
      <c r="F154" s="804"/>
      <c r="G154" s="800" t="s">
        <v>11085</v>
      </c>
      <c r="H154" s="803"/>
      <c r="I154" s="926"/>
      <c r="J154" s="803"/>
      <c r="K154" s="957"/>
      <c r="L154" s="800" t="s">
        <v>11086</v>
      </c>
      <c r="M154" s="925"/>
      <c r="N154" s="925"/>
      <c r="O154" s="925"/>
    </row>
    <row r="155" spans="1:15" s="1029" customFormat="1" ht="21" customHeight="1" x14ac:dyDescent="0.4">
      <c r="A155" s="803"/>
      <c r="B155" s="926"/>
      <c r="C155" s="803"/>
      <c r="D155" s="957"/>
      <c r="E155" s="915"/>
      <c r="F155" s="804"/>
      <c r="G155" s="800" t="s">
        <v>11087</v>
      </c>
      <c r="H155" s="803"/>
      <c r="I155" s="926"/>
      <c r="J155" s="803"/>
      <c r="K155" s="957"/>
      <c r="L155" s="800" t="s">
        <v>11088</v>
      </c>
      <c r="M155" s="925"/>
      <c r="N155" s="925"/>
      <c r="O155" s="925"/>
    </row>
    <row r="156" spans="1:15" s="1029" customFormat="1" ht="21" customHeight="1" x14ac:dyDescent="0.4">
      <c r="A156" s="803"/>
      <c r="B156" s="926"/>
      <c r="C156" s="803"/>
      <c r="D156" s="957"/>
      <c r="E156" s="915"/>
      <c r="F156" s="804"/>
      <c r="G156" s="800" t="s">
        <v>11089</v>
      </c>
      <c r="H156" s="803"/>
      <c r="I156" s="926"/>
      <c r="J156" s="803"/>
      <c r="K156" s="957"/>
      <c r="L156" s="800" t="s">
        <v>11089</v>
      </c>
      <c r="M156" s="917"/>
      <c r="N156" s="917"/>
      <c r="O156" s="917"/>
    </row>
    <row r="157" spans="1:15" s="1029" customFormat="1" ht="21" customHeight="1" x14ac:dyDescent="0.4">
      <c r="A157" s="803"/>
      <c r="B157" s="926"/>
      <c r="C157" s="803"/>
      <c r="D157" s="957"/>
      <c r="E157" s="915"/>
      <c r="F157" s="804"/>
      <c r="G157" s="800" t="s">
        <v>11090</v>
      </c>
      <c r="H157" s="803"/>
      <c r="I157" s="926"/>
      <c r="J157" s="803"/>
      <c r="K157" s="957"/>
      <c r="L157" s="800" t="s">
        <v>11090</v>
      </c>
      <c r="M157" s="925" t="s">
        <v>153</v>
      </c>
      <c r="N157" s="798" t="s">
        <v>18</v>
      </c>
      <c r="O157" s="925" t="s">
        <v>325</v>
      </c>
    </row>
    <row r="158" spans="1:15" s="1029" customFormat="1" ht="21" customHeight="1" x14ac:dyDescent="0.4">
      <c r="A158" s="803"/>
      <c r="B158" s="926"/>
      <c r="C158" s="803"/>
      <c r="D158" s="957"/>
      <c r="E158" s="915"/>
      <c r="F158" s="804"/>
      <c r="G158" s="800" t="s">
        <v>11091</v>
      </c>
      <c r="H158" s="803"/>
      <c r="I158" s="926"/>
      <c r="J158" s="803"/>
      <c r="K158" s="957"/>
      <c r="L158" s="800" t="s">
        <v>11091</v>
      </c>
      <c r="M158" s="925"/>
      <c r="N158" s="925"/>
      <c r="O158" s="925"/>
    </row>
    <row r="159" spans="1:15" s="1029" customFormat="1" ht="21" customHeight="1" x14ac:dyDescent="0.4">
      <c r="A159" s="803"/>
      <c r="B159" s="926"/>
      <c r="C159" s="803"/>
      <c r="D159" s="957"/>
      <c r="E159" s="915"/>
      <c r="F159" s="804"/>
      <c r="G159" s="800" t="s">
        <v>11092</v>
      </c>
      <c r="H159" s="803"/>
      <c r="I159" s="926"/>
      <c r="J159" s="803"/>
      <c r="K159" s="957"/>
      <c r="L159" s="800" t="s">
        <v>11092</v>
      </c>
      <c r="M159" s="925"/>
      <c r="N159" s="925"/>
      <c r="O159" s="925"/>
    </row>
    <row r="160" spans="1:15" s="1029" customFormat="1" ht="21" customHeight="1" x14ac:dyDescent="0.4">
      <c r="A160" s="803"/>
      <c r="B160" s="926"/>
      <c r="C160" s="803"/>
      <c r="D160" s="957"/>
      <c r="E160" s="915"/>
      <c r="F160" s="804"/>
      <c r="G160" s="800" t="s">
        <v>11093</v>
      </c>
      <c r="H160" s="803"/>
      <c r="I160" s="926"/>
      <c r="J160" s="803"/>
      <c r="K160" s="957"/>
      <c r="L160" s="800" t="s">
        <v>11094</v>
      </c>
      <c r="M160" s="925"/>
      <c r="N160" s="925"/>
      <c r="O160" s="925"/>
    </row>
    <row r="161" spans="1:15" s="918" customFormat="1" ht="21" customHeight="1" x14ac:dyDescent="0.15">
      <c r="A161" s="803"/>
      <c r="B161" s="926"/>
      <c r="C161" s="803"/>
      <c r="D161" s="957"/>
      <c r="E161" s="915"/>
      <c r="F161" s="804"/>
      <c r="G161" s="800" t="s">
        <v>11095</v>
      </c>
      <c r="H161" s="803"/>
      <c r="I161" s="926"/>
      <c r="J161" s="803"/>
      <c r="K161" s="957"/>
      <c r="L161" s="800" t="s">
        <v>11095</v>
      </c>
      <c r="M161" s="925"/>
      <c r="N161" s="925"/>
      <c r="O161" s="925"/>
    </row>
    <row r="162" spans="1:15" s="918" customFormat="1" ht="21" customHeight="1" x14ac:dyDescent="0.15">
      <c r="A162" s="803"/>
      <c r="B162" s="926"/>
      <c r="C162" s="803"/>
      <c r="D162" s="957"/>
      <c r="E162" s="915"/>
      <c r="F162" s="804"/>
      <c r="G162" s="800" t="s">
        <v>11096</v>
      </c>
      <c r="H162" s="803"/>
      <c r="I162" s="926"/>
      <c r="J162" s="803"/>
      <c r="K162" s="957"/>
      <c r="L162" s="800" t="s">
        <v>11096</v>
      </c>
      <c r="M162" s="925"/>
      <c r="N162" s="925"/>
      <c r="O162" s="925"/>
    </row>
    <row r="163" spans="1:15" s="918" customFormat="1" ht="21" customHeight="1" x14ac:dyDescent="0.15">
      <c r="A163" s="803"/>
      <c r="B163" s="926"/>
      <c r="C163" s="803"/>
      <c r="D163" s="957"/>
      <c r="E163" s="915"/>
      <c r="F163" s="804"/>
      <c r="G163" s="800" t="s">
        <v>11097</v>
      </c>
      <c r="H163" s="803"/>
      <c r="I163" s="926"/>
      <c r="J163" s="803"/>
      <c r="K163" s="957"/>
      <c r="L163" s="800" t="s">
        <v>11097</v>
      </c>
      <c r="M163" s="925"/>
      <c r="N163" s="925"/>
      <c r="O163" s="925"/>
    </row>
    <row r="164" spans="1:15" s="918" customFormat="1" ht="21" customHeight="1" x14ac:dyDescent="0.15">
      <c r="A164" s="803"/>
      <c r="B164" s="926"/>
      <c r="C164" s="803"/>
      <c r="D164" s="957"/>
      <c r="E164" s="915"/>
      <c r="F164" s="804"/>
      <c r="G164" s="800" t="s">
        <v>11098</v>
      </c>
      <c r="H164" s="803"/>
      <c r="I164" s="926"/>
      <c r="J164" s="803"/>
      <c r="K164" s="957"/>
      <c r="L164" s="800" t="s">
        <v>11098</v>
      </c>
      <c r="M164" s="925"/>
      <c r="N164" s="925"/>
      <c r="O164" s="925"/>
    </row>
    <row r="165" spans="1:15" s="918" customFormat="1" ht="21" customHeight="1" x14ac:dyDescent="0.15">
      <c r="A165" s="803"/>
      <c r="B165" s="926"/>
      <c r="C165" s="803"/>
      <c r="D165" s="957"/>
      <c r="E165" s="915"/>
      <c r="F165" s="804"/>
      <c r="G165" s="800" t="s">
        <v>11099</v>
      </c>
      <c r="H165" s="803"/>
      <c r="I165" s="926"/>
      <c r="J165" s="803"/>
      <c r="K165" s="957"/>
      <c r="L165" s="800" t="s">
        <v>11100</v>
      </c>
      <c r="M165" s="925"/>
      <c r="N165" s="925"/>
      <c r="O165" s="925"/>
    </row>
    <row r="166" spans="1:15" s="918" customFormat="1" ht="21" customHeight="1" x14ac:dyDescent="0.15">
      <c r="A166" s="803"/>
      <c r="B166" s="926"/>
      <c r="C166" s="803"/>
      <c r="D166" s="957"/>
      <c r="E166" s="915"/>
      <c r="F166" s="804"/>
      <c r="G166" s="800" t="s">
        <v>11101</v>
      </c>
      <c r="H166" s="803"/>
      <c r="I166" s="926"/>
      <c r="J166" s="803"/>
      <c r="K166" s="957"/>
      <c r="L166" s="800" t="s">
        <v>11101</v>
      </c>
      <c r="M166" s="917"/>
      <c r="N166" s="917"/>
      <c r="O166" s="917"/>
    </row>
    <row r="167" spans="1:15" s="918" customFormat="1" ht="21" customHeight="1" x14ac:dyDescent="0.15">
      <c r="A167" s="803"/>
      <c r="B167" s="926"/>
      <c r="C167" s="803"/>
      <c r="D167" s="957"/>
      <c r="E167" s="915"/>
      <c r="F167" s="804"/>
      <c r="G167" s="800" t="s">
        <v>11102</v>
      </c>
      <c r="H167" s="803"/>
      <c r="I167" s="926"/>
      <c r="J167" s="803"/>
      <c r="K167" s="957"/>
      <c r="L167" s="800" t="s">
        <v>11102</v>
      </c>
      <c r="M167" s="798" t="s">
        <v>44</v>
      </c>
      <c r="N167" s="798" t="s">
        <v>18</v>
      </c>
      <c r="O167" s="798" t="s">
        <v>6</v>
      </c>
    </row>
    <row r="168" spans="1:15" s="918" customFormat="1" ht="21" customHeight="1" x14ac:dyDescent="0.15">
      <c r="A168" s="803"/>
      <c r="B168" s="926"/>
      <c r="C168" s="803"/>
      <c r="D168" s="957"/>
      <c r="E168" s="915"/>
      <c r="F168" s="804"/>
      <c r="G168" s="800" t="s">
        <v>11103</v>
      </c>
      <c r="H168" s="803"/>
      <c r="I168" s="926"/>
      <c r="J168" s="803"/>
      <c r="K168" s="957"/>
      <c r="L168" s="800" t="s">
        <v>11103</v>
      </c>
      <c r="M168" s="925"/>
      <c r="N168" s="925"/>
      <c r="O168" s="925"/>
    </row>
    <row r="169" spans="1:15" s="918" customFormat="1" ht="21" customHeight="1" x14ac:dyDescent="0.15">
      <c r="A169" s="803"/>
      <c r="B169" s="926"/>
      <c r="C169" s="803"/>
      <c r="D169" s="957"/>
      <c r="E169" s="915"/>
      <c r="F169" s="804"/>
      <c r="G169" s="800" t="s">
        <v>11104</v>
      </c>
      <c r="H169" s="803"/>
      <c r="I169" s="926"/>
      <c r="J169" s="803"/>
      <c r="K169" s="957"/>
      <c r="L169" s="800" t="s">
        <v>11104</v>
      </c>
      <c r="M169" s="925"/>
      <c r="N169" s="925"/>
      <c r="O169" s="925"/>
    </row>
    <row r="170" spans="1:15" s="918" customFormat="1" ht="21" customHeight="1" x14ac:dyDescent="0.15">
      <c r="A170" s="803"/>
      <c r="B170" s="926"/>
      <c r="C170" s="803"/>
      <c r="D170" s="957"/>
      <c r="E170" s="915"/>
      <c r="F170" s="804"/>
      <c r="G170" s="800" t="s">
        <v>11105</v>
      </c>
      <c r="H170" s="803"/>
      <c r="I170" s="926"/>
      <c r="J170" s="803"/>
      <c r="K170" s="957"/>
      <c r="L170" s="800" t="s">
        <v>11105</v>
      </c>
      <c r="M170" s="917"/>
      <c r="N170" s="917"/>
      <c r="O170" s="917"/>
    </row>
    <row r="171" spans="1:15" s="918" customFormat="1" ht="44.1" customHeight="1" x14ac:dyDescent="0.15">
      <c r="A171" s="803"/>
      <c r="B171" s="926"/>
      <c r="C171" s="803"/>
      <c r="D171" s="957"/>
      <c r="E171" s="915"/>
      <c r="F171" s="804"/>
      <c r="G171" s="800" t="s">
        <v>11106</v>
      </c>
      <c r="H171" s="803"/>
      <c r="I171" s="926"/>
      <c r="J171" s="803"/>
      <c r="K171" s="957"/>
      <c r="L171" s="800" t="s">
        <v>11106</v>
      </c>
      <c r="M171" s="800" t="s">
        <v>11107</v>
      </c>
      <c r="N171" s="798" t="s">
        <v>18</v>
      </c>
      <c r="O171" s="798" t="s">
        <v>6</v>
      </c>
    </row>
    <row r="172" spans="1:15" s="1029" customFormat="1" ht="21" customHeight="1" x14ac:dyDescent="0.4">
      <c r="A172" s="803"/>
      <c r="B172" s="926"/>
      <c r="C172" s="958" t="s">
        <v>173</v>
      </c>
      <c r="D172" s="965" t="s">
        <v>6947</v>
      </c>
      <c r="E172" s="959" t="s">
        <v>4</v>
      </c>
      <c r="F172" s="797" t="s">
        <v>11108</v>
      </c>
      <c r="G172" s="800" t="s">
        <v>11109</v>
      </c>
      <c r="H172" s="803"/>
      <c r="I172" s="926"/>
      <c r="J172" s="958" t="s">
        <v>173</v>
      </c>
      <c r="K172" s="965" t="s">
        <v>6947</v>
      </c>
      <c r="L172" s="800" t="s">
        <v>11110</v>
      </c>
      <c r="M172" s="798" t="s">
        <v>11</v>
      </c>
      <c r="N172" s="313" t="s">
        <v>18</v>
      </c>
      <c r="O172" s="798" t="s">
        <v>6</v>
      </c>
    </row>
    <row r="173" spans="1:15" s="1029" customFormat="1" ht="21" customHeight="1" x14ac:dyDescent="0.4">
      <c r="A173" s="803"/>
      <c r="B173" s="926"/>
      <c r="C173" s="803"/>
      <c r="D173" s="957"/>
      <c r="E173" s="915"/>
      <c r="F173" s="804"/>
      <c r="G173" s="800" t="s">
        <v>11111</v>
      </c>
      <c r="H173" s="803"/>
      <c r="I173" s="926"/>
      <c r="J173" s="803"/>
      <c r="K173" s="957"/>
      <c r="L173" s="800" t="s">
        <v>11112</v>
      </c>
      <c r="M173" s="925"/>
      <c r="N173" s="243"/>
      <c r="O173" s="925"/>
    </row>
    <row r="174" spans="1:15" s="1029" customFormat="1" ht="21" customHeight="1" x14ac:dyDescent="0.4">
      <c r="A174" s="803"/>
      <c r="B174" s="926"/>
      <c r="C174" s="803"/>
      <c r="D174" s="957"/>
      <c r="E174" s="915"/>
      <c r="F174" s="804"/>
      <c r="G174" s="800" t="s">
        <v>11113</v>
      </c>
      <c r="H174" s="803"/>
      <c r="I174" s="926"/>
      <c r="J174" s="803"/>
      <c r="K174" s="957"/>
      <c r="L174" s="800" t="s">
        <v>11114</v>
      </c>
      <c r="M174" s="925"/>
      <c r="N174" s="243"/>
      <c r="O174" s="925"/>
    </row>
    <row r="175" spans="1:15" s="1029" customFormat="1" ht="21" customHeight="1" x14ac:dyDescent="0.4">
      <c r="A175" s="803"/>
      <c r="B175" s="926"/>
      <c r="C175" s="803"/>
      <c r="D175" s="957"/>
      <c r="E175" s="915"/>
      <c r="F175" s="804"/>
      <c r="G175" s="800" t="s">
        <v>11115</v>
      </c>
      <c r="H175" s="803"/>
      <c r="I175" s="926"/>
      <c r="J175" s="803"/>
      <c r="K175" s="957"/>
      <c r="L175" s="800" t="s">
        <v>11116</v>
      </c>
      <c r="M175" s="925"/>
      <c r="N175" s="243"/>
      <c r="O175" s="925"/>
    </row>
    <row r="176" spans="1:15" s="1029" customFormat="1" ht="21" customHeight="1" x14ac:dyDescent="0.4">
      <c r="A176" s="803"/>
      <c r="B176" s="926"/>
      <c r="C176" s="803"/>
      <c r="D176" s="957"/>
      <c r="E176" s="915"/>
      <c r="F176" s="804"/>
      <c r="G176" s="800" t="s">
        <v>11117</v>
      </c>
      <c r="H176" s="803"/>
      <c r="I176" s="926"/>
      <c r="J176" s="803"/>
      <c r="K176" s="957"/>
      <c r="L176" s="800" t="s">
        <v>11118</v>
      </c>
      <c r="M176" s="925"/>
      <c r="N176" s="243"/>
      <c r="O176" s="925"/>
    </row>
    <row r="177" spans="1:15" s="1029" customFormat="1" ht="21" customHeight="1" x14ac:dyDescent="0.4">
      <c r="A177" s="803"/>
      <c r="B177" s="926"/>
      <c r="C177" s="803"/>
      <c r="D177" s="957"/>
      <c r="E177" s="915"/>
      <c r="F177" s="804"/>
      <c r="G177" s="800" t="s">
        <v>11119</v>
      </c>
      <c r="H177" s="803"/>
      <c r="I177" s="926"/>
      <c r="J177" s="803"/>
      <c r="K177" s="957"/>
      <c r="L177" s="800" t="s">
        <v>11120</v>
      </c>
      <c r="M177" s="925"/>
      <c r="N177" s="243"/>
      <c r="O177" s="925"/>
    </row>
    <row r="178" spans="1:15" s="1029" customFormat="1" ht="21" customHeight="1" x14ac:dyDescent="0.4">
      <c r="A178" s="803"/>
      <c r="B178" s="926"/>
      <c r="C178" s="803"/>
      <c r="D178" s="957"/>
      <c r="E178" s="915"/>
      <c r="F178" s="804"/>
      <c r="G178" s="800" t="s">
        <v>11121</v>
      </c>
      <c r="H178" s="803"/>
      <c r="I178" s="926"/>
      <c r="J178" s="803"/>
      <c r="K178" s="957"/>
      <c r="L178" s="800" t="s">
        <v>11122</v>
      </c>
      <c r="M178" s="925"/>
      <c r="N178" s="243"/>
      <c r="O178" s="925"/>
    </row>
    <row r="179" spans="1:15" s="1029" customFormat="1" ht="21" customHeight="1" x14ac:dyDescent="0.4">
      <c r="A179" s="803"/>
      <c r="B179" s="926"/>
      <c r="C179" s="803"/>
      <c r="D179" s="957"/>
      <c r="E179" s="915"/>
      <c r="F179" s="804"/>
      <c r="G179" s="800" t="s">
        <v>11123</v>
      </c>
      <c r="H179" s="803"/>
      <c r="I179" s="926"/>
      <c r="J179" s="803"/>
      <c r="K179" s="957"/>
      <c r="L179" s="800" t="s">
        <v>11124</v>
      </c>
      <c r="M179" s="925"/>
      <c r="N179" s="243"/>
      <c r="O179" s="925"/>
    </row>
    <row r="180" spans="1:15" s="1029" customFormat="1" ht="21" customHeight="1" x14ac:dyDescent="0.4">
      <c r="A180" s="803"/>
      <c r="B180" s="926"/>
      <c r="C180" s="803"/>
      <c r="D180" s="957"/>
      <c r="E180" s="915"/>
      <c r="F180" s="804"/>
      <c r="G180" s="800" t="s">
        <v>11125</v>
      </c>
      <c r="H180" s="803"/>
      <c r="I180" s="926"/>
      <c r="J180" s="803"/>
      <c r="K180" s="957"/>
      <c r="L180" s="800" t="s">
        <v>11126</v>
      </c>
      <c r="M180" s="798" t="s">
        <v>39</v>
      </c>
      <c r="N180" s="313" t="s">
        <v>18</v>
      </c>
      <c r="O180" s="798" t="s">
        <v>6</v>
      </c>
    </row>
    <row r="181" spans="1:15" s="1029" customFormat="1" ht="21" customHeight="1" x14ac:dyDescent="0.4">
      <c r="A181" s="803"/>
      <c r="B181" s="926"/>
      <c r="C181" s="803"/>
      <c r="D181" s="957"/>
      <c r="E181" s="915"/>
      <c r="F181" s="804"/>
      <c r="G181" s="800" t="s">
        <v>11127</v>
      </c>
      <c r="H181" s="803"/>
      <c r="I181" s="926"/>
      <c r="J181" s="803"/>
      <c r="K181" s="957"/>
      <c r="L181" s="800" t="s">
        <v>11128</v>
      </c>
      <c r="M181" s="925"/>
      <c r="N181" s="243"/>
      <c r="O181" s="925"/>
    </row>
    <row r="182" spans="1:15" s="1029" customFormat="1" ht="21" customHeight="1" x14ac:dyDescent="0.4">
      <c r="A182" s="803"/>
      <c r="B182" s="926"/>
      <c r="C182" s="803"/>
      <c r="D182" s="957"/>
      <c r="E182" s="915"/>
      <c r="F182" s="804"/>
      <c r="G182" s="800" t="s">
        <v>11129</v>
      </c>
      <c r="H182" s="803"/>
      <c r="I182" s="926"/>
      <c r="J182" s="803"/>
      <c r="K182" s="957"/>
      <c r="L182" s="800" t="s">
        <v>11130</v>
      </c>
      <c r="M182" s="925"/>
      <c r="N182" s="243"/>
      <c r="O182" s="925"/>
    </row>
    <row r="183" spans="1:15" s="1029" customFormat="1" ht="21" customHeight="1" x14ac:dyDescent="0.4">
      <c r="A183" s="803"/>
      <c r="B183" s="926"/>
      <c r="C183" s="803"/>
      <c r="D183" s="957"/>
      <c r="E183" s="915"/>
      <c r="F183" s="804"/>
      <c r="G183" s="800" t="s">
        <v>11131</v>
      </c>
      <c r="H183" s="803"/>
      <c r="I183" s="926"/>
      <c r="J183" s="803"/>
      <c r="K183" s="957"/>
      <c r="L183" s="800" t="s">
        <v>11132</v>
      </c>
      <c r="M183" s="925"/>
      <c r="N183" s="243"/>
      <c r="O183" s="925"/>
    </row>
    <row r="184" spans="1:15" s="1029" customFormat="1" ht="21" customHeight="1" x14ac:dyDescent="0.4">
      <c r="A184" s="803"/>
      <c r="B184" s="926"/>
      <c r="C184" s="803"/>
      <c r="D184" s="957"/>
      <c r="E184" s="915"/>
      <c r="F184" s="804"/>
      <c r="G184" s="800" t="s">
        <v>11133</v>
      </c>
      <c r="H184" s="803"/>
      <c r="I184" s="926"/>
      <c r="J184" s="803"/>
      <c r="K184" s="957"/>
      <c r="L184" s="800" t="s">
        <v>11134</v>
      </c>
      <c r="M184" s="925"/>
      <c r="N184" s="243"/>
      <c r="O184" s="925"/>
    </row>
    <row r="185" spans="1:15" s="1029" customFormat="1" ht="21" customHeight="1" x14ac:dyDescent="0.4">
      <c r="A185" s="803"/>
      <c r="B185" s="926"/>
      <c r="C185" s="803"/>
      <c r="D185" s="957"/>
      <c r="E185" s="915"/>
      <c r="F185" s="804"/>
      <c r="G185" s="800" t="s">
        <v>11135</v>
      </c>
      <c r="H185" s="803"/>
      <c r="I185" s="926"/>
      <c r="J185" s="803"/>
      <c r="K185" s="957"/>
      <c r="L185" s="800" t="s">
        <v>11136</v>
      </c>
      <c r="M185" s="925"/>
      <c r="N185" s="243"/>
      <c r="O185" s="925"/>
    </row>
    <row r="186" spans="1:15" s="1029" customFormat="1" ht="21" customHeight="1" x14ac:dyDescent="0.4">
      <c r="A186" s="803"/>
      <c r="B186" s="926"/>
      <c r="C186" s="803"/>
      <c r="D186" s="957"/>
      <c r="E186" s="915"/>
      <c r="F186" s="804"/>
      <c r="G186" s="800" t="s">
        <v>11137</v>
      </c>
      <c r="H186" s="803"/>
      <c r="I186" s="926"/>
      <c r="J186" s="803"/>
      <c r="K186" s="957"/>
      <c r="L186" s="800" t="s">
        <v>11138</v>
      </c>
      <c r="M186" s="917"/>
      <c r="N186" s="253"/>
      <c r="O186" s="917"/>
    </row>
    <row r="187" spans="1:15" s="1029" customFormat="1" ht="21" customHeight="1" x14ac:dyDescent="0.4">
      <c r="A187" s="803"/>
      <c r="B187" s="926"/>
      <c r="C187" s="803"/>
      <c r="D187" s="957"/>
      <c r="E187" s="915"/>
      <c r="F187" s="804"/>
      <c r="G187" s="800" t="s">
        <v>11139</v>
      </c>
      <c r="H187" s="803"/>
      <c r="I187" s="926"/>
      <c r="J187" s="803"/>
      <c r="K187" s="957"/>
      <c r="L187" s="800" t="s">
        <v>11140</v>
      </c>
      <c r="M187" s="798" t="s">
        <v>153</v>
      </c>
      <c r="N187" s="313" t="s">
        <v>18</v>
      </c>
      <c r="O187" s="798" t="s">
        <v>6</v>
      </c>
    </row>
    <row r="188" spans="1:15" s="1029" customFormat="1" ht="21" customHeight="1" x14ac:dyDescent="0.4">
      <c r="A188" s="803"/>
      <c r="B188" s="926"/>
      <c r="C188" s="803"/>
      <c r="D188" s="957"/>
      <c r="E188" s="914"/>
      <c r="F188" s="804"/>
      <c r="G188" s="798" t="s">
        <v>11141</v>
      </c>
      <c r="H188" s="803"/>
      <c r="I188" s="926"/>
      <c r="J188" s="803"/>
      <c r="K188" s="957"/>
      <c r="L188" s="798" t="s">
        <v>11142</v>
      </c>
      <c r="M188" s="917"/>
      <c r="N188" s="253"/>
      <c r="O188" s="917"/>
    </row>
    <row r="189" spans="1:15" s="1030" customFormat="1" ht="21" customHeight="1" x14ac:dyDescent="0.4">
      <c r="A189" s="796">
        <v>37</v>
      </c>
      <c r="B189" s="969" t="s">
        <v>1364</v>
      </c>
      <c r="C189" s="958" t="s">
        <v>172</v>
      </c>
      <c r="D189" s="965" t="s">
        <v>10419</v>
      </c>
      <c r="E189" s="991" t="s">
        <v>7</v>
      </c>
      <c r="F189" s="797" t="s">
        <v>11143</v>
      </c>
      <c r="G189" s="798" t="s">
        <v>11144</v>
      </c>
      <c r="H189" s="796">
        <v>37</v>
      </c>
      <c r="I189" s="969" t="s">
        <v>1364</v>
      </c>
      <c r="J189" s="958" t="s">
        <v>172</v>
      </c>
      <c r="K189" s="965" t="s">
        <v>10419</v>
      </c>
      <c r="L189" s="798" t="s">
        <v>11145</v>
      </c>
      <c r="M189" s="798" t="s">
        <v>11</v>
      </c>
      <c r="N189" s="313" t="s">
        <v>18</v>
      </c>
      <c r="O189" s="798" t="s">
        <v>6</v>
      </c>
    </row>
    <row r="190" spans="1:15" s="1030" customFormat="1" ht="21" customHeight="1" x14ac:dyDescent="0.4">
      <c r="A190" s="803"/>
      <c r="B190" s="926"/>
      <c r="C190" s="916"/>
      <c r="D190" s="957"/>
      <c r="E190" s="915"/>
      <c r="F190" s="804"/>
      <c r="G190" s="798" t="s">
        <v>11146</v>
      </c>
      <c r="H190" s="803"/>
      <c r="I190" s="926"/>
      <c r="J190" s="916"/>
      <c r="K190" s="957"/>
      <c r="L190" s="798" t="s">
        <v>11147</v>
      </c>
      <c r="M190" s="925"/>
      <c r="N190" s="243"/>
      <c r="O190" s="925"/>
    </row>
    <row r="191" spans="1:15" s="1030" customFormat="1" ht="21" customHeight="1" x14ac:dyDescent="0.4">
      <c r="A191" s="803"/>
      <c r="B191" s="926"/>
      <c r="C191" s="916"/>
      <c r="D191" s="957"/>
      <c r="E191" s="915"/>
      <c r="F191" s="804"/>
      <c r="G191" s="798" t="s">
        <v>11148</v>
      </c>
      <c r="H191" s="803"/>
      <c r="I191" s="926"/>
      <c r="J191" s="916"/>
      <c r="K191" s="957"/>
      <c r="L191" s="798" t="s">
        <v>11149</v>
      </c>
      <c r="M191" s="925"/>
      <c r="N191" s="243"/>
      <c r="O191" s="925"/>
    </row>
    <row r="192" spans="1:15" s="1030" customFormat="1" ht="21" customHeight="1" x14ac:dyDescent="0.4">
      <c r="A192" s="803"/>
      <c r="B192" s="926"/>
      <c r="C192" s="916"/>
      <c r="D192" s="957"/>
      <c r="E192" s="915"/>
      <c r="F192" s="804"/>
      <c r="G192" s="798" t="s">
        <v>11150</v>
      </c>
      <c r="H192" s="803"/>
      <c r="I192" s="926"/>
      <c r="J192" s="916"/>
      <c r="K192" s="957"/>
      <c r="L192" s="798" t="s">
        <v>11151</v>
      </c>
      <c r="M192" s="925"/>
      <c r="N192" s="243"/>
      <c r="O192" s="925"/>
    </row>
    <row r="193" spans="1:15" s="1030" customFormat="1" ht="21" customHeight="1" x14ac:dyDescent="0.4">
      <c r="A193" s="803"/>
      <c r="B193" s="926"/>
      <c r="C193" s="916"/>
      <c r="D193" s="957"/>
      <c r="E193" s="914"/>
      <c r="F193" s="804"/>
      <c r="G193" s="798" t="s">
        <v>8284</v>
      </c>
      <c r="H193" s="803"/>
      <c r="I193" s="926"/>
      <c r="J193" s="916"/>
      <c r="K193" s="957"/>
      <c r="L193" s="798" t="s">
        <v>11152</v>
      </c>
      <c r="M193" s="917"/>
      <c r="N193" s="253"/>
      <c r="O193" s="917"/>
    </row>
    <row r="194" spans="1:15" s="1030" customFormat="1" ht="21" customHeight="1" x14ac:dyDescent="0.4">
      <c r="A194" s="803"/>
      <c r="B194" s="926"/>
      <c r="C194" s="916"/>
      <c r="D194" s="957"/>
      <c r="E194" s="914"/>
      <c r="F194" s="804"/>
      <c r="G194" s="798" t="s">
        <v>11153</v>
      </c>
      <c r="H194" s="803"/>
      <c r="I194" s="926"/>
      <c r="J194" s="916"/>
      <c r="K194" s="957"/>
      <c r="L194" s="798" t="s">
        <v>11154</v>
      </c>
      <c r="M194" s="800" t="s">
        <v>153</v>
      </c>
      <c r="N194" s="313" t="s">
        <v>18</v>
      </c>
      <c r="O194" s="800" t="s">
        <v>6</v>
      </c>
    </row>
    <row r="195" spans="1:15" s="1030" customFormat="1" ht="21" customHeight="1" x14ac:dyDescent="0.4">
      <c r="A195" s="803"/>
      <c r="B195" s="926"/>
      <c r="C195" s="958" t="s">
        <v>173</v>
      </c>
      <c r="D195" s="965" t="s">
        <v>7001</v>
      </c>
      <c r="E195" s="991" t="s">
        <v>4</v>
      </c>
      <c r="F195" s="797" t="s">
        <v>11155</v>
      </c>
      <c r="G195" s="798" t="s">
        <v>11156</v>
      </c>
      <c r="H195" s="803"/>
      <c r="I195" s="926"/>
      <c r="J195" s="958" t="s">
        <v>173</v>
      </c>
      <c r="K195" s="965" t="s">
        <v>7001</v>
      </c>
      <c r="L195" s="798" t="s">
        <v>11157</v>
      </c>
      <c r="M195" s="798" t="s">
        <v>11</v>
      </c>
      <c r="N195" s="313" t="s">
        <v>18</v>
      </c>
      <c r="O195" s="800" t="s">
        <v>6</v>
      </c>
    </row>
    <row r="196" spans="1:15" s="1030" customFormat="1" ht="21" customHeight="1" x14ac:dyDescent="0.4">
      <c r="A196" s="803"/>
      <c r="B196" s="926"/>
      <c r="C196" s="916"/>
      <c r="D196" s="957"/>
      <c r="E196" s="914"/>
      <c r="F196" s="804"/>
      <c r="G196" s="798" t="s">
        <v>11158</v>
      </c>
      <c r="H196" s="803"/>
      <c r="I196" s="926"/>
      <c r="J196" s="916"/>
      <c r="K196" s="957"/>
      <c r="L196" s="798" t="s">
        <v>11158</v>
      </c>
      <c r="M196" s="800" t="s">
        <v>39</v>
      </c>
      <c r="N196" s="313" t="s">
        <v>18</v>
      </c>
      <c r="O196" s="800" t="s">
        <v>325</v>
      </c>
    </row>
    <row r="197" spans="1:15" s="1030" customFormat="1" ht="21" customHeight="1" x14ac:dyDescent="0.4">
      <c r="A197" s="803"/>
      <c r="B197" s="926"/>
      <c r="C197" s="916"/>
      <c r="D197" s="957"/>
      <c r="E197" s="915"/>
      <c r="F197" s="804"/>
      <c r="G197" s="798" t="s">
        <v>11159</v>
      </c>
      <c r="H197" s="803"/>
      <c r="I197" s="926"/>
      <c r="J197" s="916"/>
      <c r="K197" s="957"/>
      <c r="L197" s="798" t="s">
        <v>11159</v>
      </c>
      <c r="M197" s="798" t="s">
        <v>153</v>
      </c>
      <c r="N197" s="313" t="s">
        <v>18</v>
      </c>
      <c r="O197" s="798" t="s">
        <v>6</v>
      </c>
    </row>
    <row r="198" spans="1:15" s="1030" customFormat="1" ht="21" customHeight="1" x14ac:dyDescent="0.4">
      <c r="A198" s="803"/>
      <c r="B198" s="926"/>
      <c r="C198" s="916"/>
      <c r="D198" s="957"/>
      <c r="E198" s="915"/>
      <c r="F198" s="804"/>
      <c r="G198" s="798" t="s">
        <v>11160</v>
      </c>
      <c r="H198" s="803"/>
      <c r="I198" s="926"/>
      <c r="J198" s="916"/>
      <c r="K198" s="957"/>
      <c r="L198" s="798" t="s">
        <v>11160</v>
      </c>
      <c r="M198" s="925"/>
      <c r="N198" s="243"/>
      <c r="O198" s="925"/>
    </row>
    <row r="199" spans="1:15" s="1030" customFormat="1" ht="21" customHeight="1" x14ac:dyDescent="0.4">
      <c r="A199" s="803"/>
      <c r="B199" s="926"/>
      <c r="C199" s="916"/>
      <c r="D199" s="957"/>
      <c r="E199" s="962"/>
      <c r="F199" s="801"/>
      <c r="G199" s="798" t="s">
        <v>11161</v>
      </c>
      <c r="H199" s="803"/>
      <c r="I199" s="926"/>
      <c r="J199" s="916"/>
      <c r="K199" s="957"/>
      <c r="L199" s="798" t="s">
        <v>11161</v>
      </c>
      <c r="M199" s="917"/>
      <c r="N199" s="243"/>
      <c r="O199" s="917"/>
    </row>
    <row r="200" spans="1:15" s="1030" customFormat="1" ht="21" customHeight="1" x14ac:dyDescent="0.4">
      <c r="A200" s="803"/>
      <c r="B200" s="926"/>
      <c r="C200" s="916"/>
      <c r="D200" s="957"/>
      <c r="E200" s="991" t="s">
        <v>7</v>
      </c>
      <c r="F200" s="797" t="s">
        <v>11162</v>
      </c>
      <c r="G200" s="798" t="s">
        <v>11163</v>
      </c>
      <c r="H200" s="803"/>
      <c r="I200" s="926"/>
      <c r="J200" s="916"/>
      <c r="K200" s="957"/>
      <c r="L200" s="798" t="s">
        <v>11163</v>
      </c>
      <c r="M200" s="798" t="s">
        <v>44</v>
      </c>
      <c r="N200" s="313" t="s">
        <v>18</v>
      </c>
      <c r="O200" s="798" t="s">
        <v>6</v>
      </c>
    </row>
    <row r="201" spans="1:15" s="1030" customFormat="1" ht="42" customHeight="1" x14ac:dyDescent="0.4">
      <c r="A201" s="803"/>
      <c r="B201" s="926"/>
      <c r="C201" s="916"/>
      <c r="D201" s="957"/>
      <c r="E201" s="991" t="s">
        <v>19</v>
      </c>
      <c r="F201" s="797" t="s">
        <v>11164</v>
      </c>
      <c r="G201" s="798" t="s">
        <v>11165</v>
      </c>
      <c r="H201" s="803"/>
      <c r="I201" s="926"/>
      <c r="J201" s="916"/>
      <c r="K201" s="957"/>
      <c r="L201" s="798" t="s">
        <v>11165</v>
      </c>
      <c r="M201" s="917"/>
      <c r="N201" s="253"/>
      <c r="O201" s="917"/>
    </row>
    <row r="202" spans="1:15" s="1030" customFormat="1" ht="31.5" customHeight="1" x14ac:dyDescent="0.4">
      <c r="A202" s="803"/>
      <c r="B202" s="926"/>
      <c r="C202" s="916"/>
      <c r="D202" s="957"/>
      <c r="E202" s="991" t="s">
        <v>22</v>
      </c>
      <c r="F202" s="797" t="s">
        <v>11166</v>
      </c>
      <c r="G202" s="798" t="s">
        <v>11167</v>
      </c>
      <c r="H202" s="803"/>
      <c r="I202" s="926"/>
      <c r="J202" s="916"/>
      <c r="K202" s="957"/>
      <c r="L202" s="798" t="s">
        <v>11167</v>
      </c>
      <c r="M202" s="798" t="s">
        <v>3009</v>
      </c>
      <c r="N202" s="313" t="s">
        <v>18</v>
      </c>
      <c r="O202" s="798" t="s">
        <v>6</v>
      </c>
    </row>
    <row r="203" spans="1:15" s="1030" customFormat="1" ht="21" customHeight="1" x14ac:dyDescent="0.4">
      <c r="A203" s="803"/>
      <c r="B203" s="926"/>
      <c r="C203" s="958" t="s">
        <v>189</v>
      </c>
      <c r="D203" s="965" t="s">
        <v>9367</v>
      </c>
      <c r="E203" s="991" t="s">
        <v>4</v>
      </c>
      <c r="F203" s="797" t="s">
        <v>11168</v>
      </c>
      <c r="G203" s="798" t="s">
        <v>11169</v>
      </c>
      <c r="H203" s="803"/>
      <c r="I203" s="926"/>
      <c r="J203" s="958" t="s">
        <v>189</v>
      </c>
      <c r="K203" s="965" t="s">
        <v>9367</v>
      </c>
      <c r="L203" s="798" t="s">
        <v>11170</v>
      </c>
      <c r="M203" s="798" t="s">
        <v>11</v>
      </c>
      <c r="N203" s="313" t="s">
        <v>18</v>
      </c>
      <c r="O203" s="798" t="s">
        <v>6</v>
      </c>
    </row>
    <row r="204" spans="1:15" s="1030" customFormat="1" ht="21" customHeight="1" x14ac:dyDescent="0.4">
      <c r="A204" s="803"/>
      <c r="B204" s="926"/>
      <c r="C204" s="916"/>
      <c r="D204" s="957"/>
      <c r="E204" s="914"/>
      <c r="F204" s="804"/>
      <c r="G204" s="798" t="s">
        <v>11171</v>
      </c>
      <c r="H204" s="803"/>
      <c r="I204" s="926"/>
      <c r="J204" s="916"/>
      <c r="K204" s="957"/>
      <c r="L204" s="798" t="s">
        <v>11171</v>
      </c>
      <c r="M204" s="917"/>
      <c r="N204" s="253"/>
      <c r="O204" s="917"/>
    </row>
    <row r="205" spans="1:15" s="1030" customFormat="1" ht="21" customHeight="1" x14ac:dyDescent="0.4">
      <c r="A205" s="803"/>
      <c r="B205" s="926"/>
      <c r="C205" s="916"/>
      <c r="D205" s="957"/>
      <c r="E205" s="915"/>
      <c r="F205" s="804"/>
      <c r="G205" s="798" t="s">
        <v>11172</v>
      </c>
      <c r="H205" s="803"/>
      <c r="I205" s="926"/>
      <c r="J205" s="916"/>
      <c r="K205" s="957"/>
      <c r="L205" s="798" t="s">
        <v>11172</v>
      </c>
      <c r="M205" s="798" t="s">
        <v>44</v>
      </c>
      <c r="N205" s="313" t="s">
        <v>18</v>
      </c>
      <c r="O205" s="798" t="s">
        <v>6</v>
      </c>
    </row>
    <row r="206" spans="1:15" s="1030" customFormat="1" ht="21" customHeight="1" x14ac:dyDescent="0.4">
      <c r="A206" s="803"/>
      <c r="B206" s="926"/>
      <c r="C206" s="916"/>
      <c r="D206" s="957"/>
      <c r="E206" s="915"/>
      <c r="F206" s="804"/>
      <c r="G206" s="798" t="s">
        <v>11173</v>
      </c>
      <c r="H206" s="803"/>
      <c r="I206" s="926"/>
      <c r="J206" s="916"/>
      <c r="K206" s="957"/>
      <c r="L206" s="798" t="s">
        <v>11173</v>
      </c>
      <c r="M206" s="917"/>
      <c r="N206" s="253"/>
      <c r="O206" s="917"/>
    </row>
    <row r="207" spans="1:15" s="1030" customFormat="1" ht="51.75" customHeight="1" x14ac:dyDescent="0.4">
      <c r="A207" s="803"/>
      <c r="B207" s="926"/>
      <c r="C207" s="968"/>
      <c r="D207" s="967"/>
      <c r="E207" s="919"/>
      <c r="F207" s="801"/>
      <c r="G207" s="798" t="s">
        <v>11174</v>
      </c>
      <c r="H207" s="803"/>
      <c r="I207" s="926"/>
      <c r="J207" s="968"/>
      <c r="K207" s="967"/>
      <c r="L207" s="798" t="s">
        <v>11174</v>
      </c>
      <c r="M207" s="800" t="s">
        <v>10855</v>
      </c>
      <c r="N207" s="313" t="s">
        <v>18</v>
      </c>
      <c r="O207" s="798" t="s">
        <v>6</v>
      </c>
    </row>
    <row r="208" spans="1:15" s="1030" customFormat="1" ht="21" customHeight="1" x14ac:dyDescent="0.4">
      <c r="A208" s="803"/>
      <c r="B208" s="926"/>
      <c r="C208" s="958" t="s">
        <v>307</v>
      </c>
      <c r="D208" s="965" t="s">
        <v>8307</v>
      </c>
      <c r="E208" s="991" t="s">
        <v>4</v>
      </c>
      <c r="F208" s="797" t="s">
        <v>11175</v>
      </c>
      <c r="G208" s="798" t="s">
        <v>11176</v>
      </c>
      <c r="H208" s="803"/>
      <c r="I208" s="926"/>
      <c r="J208" s="958" t="s">
        <v>307</v>
      </c>
      <c r="K208" s="965" t="s">
        <v>8307</v>
      </c>
      <c r="L208" s="798" t="s">
        <v>11176</v>
      </c>
      <c r="M208" s="798" t="s">
        <v>153</v>
      </c>
      <c r="N208" s="313" t="s">
        <v>18</v>
      </c>
      <c r="O208" s="798" t="s">
        <v>6</v>
      </c>
    </row>
    <row r="209" spans="1:15" s="1030" customFormat="1" ht="21" customHeight="1" x14ac:dyDescent="0.4">
      <c r="A209" s="803"/>
      <c r="B209" s="926"/>
      <c r="C209" s="916"/>
      <c r="D209" s="957"/>
      <c r="E209" s="914"/>
      <c r="F209" s="804"/>
      <c r="G209" s="798" t="s">
        <v>11177</v>
      </c>
      <c r="H209" s="803"/>
      <c r="I209" s="926"/>
      <c r="J209" s="916"/>
      <c r="K209" s="957"/>
      <c r="L209" s="798" t="s">
        <v>11177</v>
      </c>
      <c r="M209" s="925"/>
      <c r="N209" s="243"/>
      <c r="O209" s="925"/>
    </row>
    <row r="210" spans="1:15" s="1030" customFormat="1" ht="21" customHeight="1" x14ac:dyDescent="0.4">
      <c r="A210" s="803"/>
      <c r="B210" s="926"/>
      <c r="C210" s="916"/>
      <c r="D210" s="957"/>
      <c r="E210" s="914"/>
      <c r="F210" s="804"/>
      <c r="G210" s="798" t="s">
        <v>11178</v>
      </c>
      <c r="H210" s="803"/>
      <c r="I210" s="926"/>
      <c r="J210" s="916"/>
      <c r="K210" s="957"/>
      <c r="L210" s="798" t="s">
        <v>11178</v>
      </c>
      <c r="M210" s="925"/>
      <c r="N210" s="243"/>
      <c r="O210" s="925"/>
    </row>
    <row r="211" spans="1:15" s="1030" customFormat="1" ht="21" customHeight="1" x14ac:dyDescent="0.4">
      <c r="A211" s="803"/>
      <c r="B211" s="926"/>
      <c r="C211" s="916"/>
      <c r="D211" s="957"/>
      <c r="E211" s="914"/>
      <c r="F211" s="804"/>
      <c r="G211" s="798" t="s">
        <v>11179</v>
      </c>
      <c r="H211" s="803"/>
      <c r="I211" s="926"/>
      <c r="J211" s="916"/>
      <c r="K211" s="957"/>
      <c r="L211" s="798" t="s">
        <v>11179</v>
      </c>
      <c r="M211" s="925"/>
      <c r="N211" s="243"/>
      <c r="O211" s="925"/>
    </row>
    <row r="212" spans="1:15" s="1030" customFormat="1" ht="21" customHeight="1" x14ac:dyDescent="0.4">
      <c r="A212" s="803"/>
      <c r="B212" s="926"/>
      <c r="C212" s="916"/>
      <c r="D212" s="957"/>
      <c r="E212" s="914"/>
      <c r="F212" s="804"/>
      <c r="G212" s="798" t="s">
        <v>11180</v>
      </c>
      <c r="H212" s="803"/>
      <c r="I212" s="926"/>
      <c r="J212" s="916"/>
      <c r="K212" s="957"/>
      <c r="L212" s="798" t="s">
        <v>11180</v>
      </c>
      <c r="M212" s="917"/>
      <c r="N212" s="243"/>
      <c r="O212" s="917"/>
    </row>
    <row r="213" spans="1:15" s="1030" customFormat="1" ht="21" customHeight="1" x14ac:dyDescent="0.4">
      <c r="A213" s="796">
        <v>38</v>
      </c>
      <c r="B213" s="969" t="s">
        <v>1365</v>
      </c>
      <c r="C213" s="958" t="s">
        <v>172</v>
      </c>
      <c r="D213" s="965" t="s">
        <v>11181</v>
      </c>
      <c r="E213" s="991" t="s">
        <v>7</v>
      </c>
      <c r="F213" s="797" t="s">
        <v>10450</v>
      </c>
      <c r="G213" s="800" t="s">
        <v>11182</v>
      </c>
      <c r="H213" s="796">
        <v>38</v>
      </c>
      <c r="I213" s="969" t="s">
        <v>1365</v>
      </c>
      <c r="J213" s="958" t="s">
        <v>172</v>
      </c>
      <c r="K213" s="965" t="s">
        <v>11181</v>
      </c>
      <c r="L213" s="800" t="s">
        <v>11183</v>
      </c>
      <c r="M213" s="798" t="s">
        <v>11</v>
      </c>
      <c r="N213" s="313" t="s">
        <v>18</v>
      </c>
      <c r="O213" s="798" t="s">
        <v>6</v>
      </c>
    </row>
    <row r="214" spans="1:15" s="1030" customFormat="1" ht="21" customHeight="1" x14ac:dyDescent="0.4">
      <c r="A214" s="803"/>
      <c r="B214" s="926"/>
      <c r="C214" s="916"/>
      <c r="D214" s="957"/>
      <c r="E214" s="914"/>
      <c r="F214" s="804"/>
      <c r="G214" s="800" t="s">
        <v>11184</v>
      </c>
      <c r="H214" s="803"/>
      <c r="I214" s="926"/>
      <c r="J214" s="916"/>
      <c r="K214" s="957"/>
      <c r="L214" s="800" t="s">
        <v>11185</v>
      </c>
      <c r="M214" s="925"/>
      <c r="N214" s="243"/>
      <c r="O214" s="925"/>
    </row>
    <row r="215" spans="1:15" s="1030" customFormat="1" ht="21" customHeight="1" x14ac:dyDescent="0.4">
      <c r="A215" s="803"/>
      <c r="B215" s="926"/>
      <c r="C215" s="916"/>
      <c r="D215" s="957"/>
      <c r="E215" s="914"/>
      <c r="F215" s="804"/>
      <c r="G215" s="800" t="s">
        <v>11186</v>
      </c>
      <c r="H215" s="803"/>
      <c r="I215" s="926"/>
      <c r="J215" s="916"/>
      <c r="K215" s="957"/>
      <c r="L215" s="800" t="s">
        <v>11186</v>
      </c>
      <c r="M215" s="925"/>
      <c r="N215" s="243"/>
      <c r="O215" s="925"/>
    </row>
    <row r="216" spans="1:15" s="1030" customFormat="1" ht="21" customHeight="1" x14ac:dyDescent="0.4">
      <c r="A216" s="803"/>
      <c r="B216" s="926"/>
      <c r="C216" s="916"/>
      <c r="D216" s="957"/>
      <c r="E216" s="914"/>
      <c r="F216" s="804"/>
      <c r="G216" s="800" t="s">
        <v>11187</v>
      </c>
      <c r="H216" s="803"/>
      <c r="I216" s="926"/>
      <c r="J216" s="916"/>
      <c r="K216" s="957"/>
      <c r="L216" s="800" t="s">
        <v>11187</v>
      </c>
      <c r="M216" s="925"/>
      <c r="N216" s="243"/>
      <c r="O216" s="925"/>
    </row>
    <row r="217" spans="1:15" s="1030" customFormat="1" ht="21" customHeight="1" x14ac:dyDescent="0.4">
      <c r="A217" s="803"/>
      <c r="B217" s="926"/>
      <c r="C217" s="916"/>
      <c r="D217" s="957"/>
      <c r="E217" s="914"/>
      <c r="F217" s="804"/>
      <c r="G217" s="800" t="s">
        <v>11188</v>
      </c>
      <c r="H217" s="803"/>
      <c r="I217" s="926"/>
      <c r="J217" s="916"/>
      <c r="K217" s="957"/>
      <c r="L217" s="800" t="s">
        <v>11188</v>
      </c>
      <c r="M217" s="925"/>
      <c r="N217" s="243"/>
      <c r="O217" s="925"/>
    </row>
    <row r="218" spans="1:15" s="1030" customFormat="1" ht="21" customHeight="1" x14ac:dyDescent="0.4">
      <c r="A218" s="803"/>
      <c r="B218" s="926"/>
      <c r="C218" s="916"/>
      <c r="D218" s="957"/>
      <c r="E218" s="914"/>
      <c r="F218" s="804"/>
      <c r="G218" s="800" t="s">
        <v>11189</v>
      </c>
      <c r="H218" s="803"/>
      <c r="I218" s="926"/>
      <c r="J218" s="916"/>
      <c r="K218" s="957"/>
      <c r="L218" s="800" t="s">
        <v>11190</v>
      </c>
      <c r="M218" s="925"/>
      <c r="N218" s="243"/>
      <c r="O218" s="925"/>
    </row>
    <row r="219" spans="1:15" s="1030" customFormat="1" ht="21" customHeight="1" x14ac:dyDescent="0.4">
      <c r="A219" s="803"/>
      <c r="B219" s="926"/>
      <c r="C219" s="916"/>
      <c r="D219" s="957"/>
      <c r="E219" s="914"/>
      <c r="F219" s="804"/>
      <c r="G219" s="800" t="s">
        <v>11191</v>
      </c>
      <c r="H219" s="803"/>
      <c r="I219" s="926"/>
      <c r="J219" s="916"/>
      <c r="K219" s="957"/>
      <c r="L219" s="800" t="s">
        <v>11192</v>
      </c>
      <c r="M219" s="925"/>
      <c r="N219" s="243"/>
      <c r="O219" s="925"/>
    </row>
    <row r="220" spans="1:15" s="1030" customFormat="1" ht="21" customHeight="1" x14ac:dyDescent="0.4">
      <c r="A220" s="803"/>
      <c r="B220" s="926"/>
      <c r="C220" s="916"/>
      <c r="D220" s="957"/>
      <c r="E220" s="914"/>
      <c r="F220" s="804"/>
      <c r="G220" s="800" t="s">
        <v>11193</v>
      </c>
      <c r="H220" s="803"/>
      <c r="I220" s="926"/>
      <c r="J220" s="916"/>
      <c r="K220" s="957"/>
      <c r="L220" s="800" t="s">
        <v>11194</v>
      </c>
      <c r="M220" s="925"/>
      <c r="N220" s="243"/>
      <c r="O220" s="925"/>
    </row>
    <row r="221" spans="1:15" s="1030" customFormat="1" ht="21" customHeight="1" x14ac:dyDescent="0.4">
      <c r="A221" s="803"/>
      <c r="B221" s="926"/>
      <c r="C221" s="916"/>
      <c r="D221" s="957"/>
      <c r="E221" s="914"/>
      <c r="F221" s="804"/>
      <c r="G221" s="800" t="s">
        <v>11195</v>
      </c>
      <c r="H221" s="803"/>
      <c r="I221" s="926"/>
      <c r="J221" s="916"/>
      <c r="K221" s="957"/>
      <c r="L221" s="800" t="s">
        <v>11196</v>
      </c>
      <c r="M221" s="925"/>
      <c r="N221" s="243"/>
      <c r="O221" s="925"/>
    </row>
    <row r="222" spans="1:15" s="1030" customFormat="1" ht="21" customHeight="1" x14ac:dyDescent="0.4">
      <c r="A222" s="803"/>
      <c r="B222" s="926"/>
      <c r="C222" s="916"/>
      <c r="D222" s="957"/>
      <c r="E222" s="914"/>
      <c r="F222" s="804"/>
      <c r="G222" s="800" t="s">
        <v>11197</v>
      </c>
      <c r="H222" s="803"/>
      <c r="I222" s="926"/>
      <c r="J222" s="916"/>
      <c r="K222" s="957"/>
      <c r="L222" s="800" t="s">
        <v>11197</v>
      </c>
      <c r="M222" s="925"/>
      <c r="N222" s="243"/>
      <c r="O222" s="925"/>
    </row>
    <row r="223" spans="1:15" s="1030" customFormat="1" ht="21" customHeight="1" x14ac:dyDescent="0.4">
      <c r="A223" s="803"/>
      <c r="B223" s="926"/>
      <c r="C223" s="916"/>
      <c r="D223" s="957"/>
      <c r="E223" s="914"/>
      <c r="F223" s="804"/>
      <c r="G223" s="800" t="s">
        <v>11198</v>
      </c>
      <c r="H223" s="803"/>
      <c r="I223" s="926"/>
      <c r="J223" s="916"/>
      <c r="K223" s="957"/>
      <c r="L223" s="800" t="s">
        <v>11198</v>
      </c>
      <c r="M223" s="925"/>
      <c r="N223" s="243"/>
      <c r="O223" s="925"/>
    </row>
    <row r="224" spans="1:15" s="1030" customFormat="1" ht="21" customHeight="1" x14ac:dyDescent="0.4">
      <c r="A224" s="803"/>
      <c r="B224" s="926"/>
      <c r="C224" s="916"/>
      <c r="D224" s="957"/>
      <c r="E224" s="914"/>
      <c r="F224" s="804"/>
      <c r="G224" s="800" t="s">
        <v>11199</v>
      </c>
      <c r="H224" s="803"/>
      <c r="I224" s="926"/>
      <c r="J224" s="916"/>
      <c r="K224" s="957"/>
      <c r="L224" s="800" t="s">
        <v>11199</v>
      </c>
      <c r="M224" s="925"/>
      <c r="N224" s="243"/>
      <c r="O224" s="925"/>
    </row>
    <row r="225" spans="1:15" s="1030" customFormat="1" ht="21" customHeight="1" x14ac:dyDescent="0.4">
      <c r="A225" s="803"/>
      <c r="B225" s="926"/>
      <c r="C225" s="916"/>
      <c r="D225" s="957"/>
      <c r="E225" s="914"/>
      <c r="F225" s="804"/>
      <c r="G225" s="800" t="s">
        <v>11200</v>
      </c>
      <c r="H225" s="803"/>
      <c r="I225" s="926"/>
      <c r="J225" s="916"/>
      <c r="K225" s="957"/>
      <c r="L225" s="800" t="s">
        <v>11200</v>
      </c>
      <c r="M225" s="925"/>
      <c r="N225" s="243"/>
      <c r="O225" s="925"/>
    </row>
    <row r="226" spans="1:15" s="1030" customFormat="1" ht="21" customHeight="1" x14ac:dyDescent="0.4">
      <c r="A226" s="803"/>
      <c r="B226" s="926"/>
      <c r="C226" s="916"/>
      <c r="D226" s="957"/>
      <c r="E226" s="914"/>
      <c r="F226" s="804"/>
      <c r="G226" s="800" t="s">
        <v>11201</v>
      </c>
      <c r="H226" s="803"/>
      <c r="I226" s="926"/>
      <c r="J226" s="916"/>
      <c r="K226" s="957"/>
      <c r="L226" s="800" t="s">
        <v>11201</v>
      </c>
      <c r="M226" s="925"/>
      <c r="N226" s="243"/>
      <c r="O226" s="925"/>
    </row>
    <row r="227" spans="1:15" s="1030" customFormat="1" ht="21" customHeight="1" x14ac:dyDescent="0.4">
      <c r="A227" s="803"/>
      <c r="B227" s="926"/>
      <c r="C227" s="916"/>
      <c r="D227" s="957"/>
      <c r="E227" s="914"/>
      <c r="F227" s="804"/>
      <c r="G227" s="800" t="s">
        <v>11202</v>
      </c>
      <c r="H227" s="803"/>
      <c r="I227" s="926"/>
      <c r="J227" s="916"/>
      <c r="K227" s="957"/>
      <c r="L227" s="800" t="s">
        <v>11202</v>
      </c>
      <c r="M227" s="925"/>
      <c r="N227" s="243"/>
      <c r="O227" s="925"/>
    </row>
    <row r="228" spans="1:15" s="1030" customFormat="1" ht="21" customHeight="1" x14ac:dyDescent="0.4">
      <c r="A228" s="803"/>
      <c r="B228" s="926"/>
      <c r="C228" s="916"/>
      <c r="D228" s="957"/>
      <c r="E228" s="914"/>
      <c r="F228" s="804"/>
      <c r="G228" s="800" t="s">
        <v>11203</v>
      </c>
      <c r="H228" s="803"/>
      <c r="I228" s="926"/>
      <c r="J228" s="916"/>
      <c r="K228" s="957"/>
      <c r="L228" s="800" t="s">
        <v>11204</v>
      </c>
      <c r="M228" s="925"/>
      <c r="N228" s="243"/>
      <c r="O228" s="925"/>
    </row>
    <row r="229" spans="1:15" s="1030" customFormat="1" ht="21" customHeight="1" x14ac:dyDescent="0.4">
      <c r="A229" s="803"/>
      <c r="B229" s="926"/>
      <c r="C229" s="916"/>
      <c r="D229" s="957"/>
      <c r="E229" s="914"/>
      <c r="F229" s="804"/>
      <c r="G229" s="800" t="s">
        <v>11205</v>
      </c>
      <c r="H229" s="803"/>
      <c r="I229" s="926"/>
      <c r="J229" s="916"/>
      <c r="K229" s="957"/>
      <c r="L229" s="800" t="s">
        <v>11206</v>
      </c>
      <c r="M229" s="925"/>
      <c r="N229" s="243"/>
      <c r="O229" s="925"/>
    </row>
    <row r="230" spans="1:15" s="1030" customFormat="1" ht="21" customHeight="1" x14ac:dyDescent="0.4">
      <c r="A230" s="803"/>
      <c r="B230" s="926"/>
      <c r="C230" s="916"/>
      <c r="D230" s="957"/>
      <c r="E230" s="914"/>
      <c r="F230" s="804"/>
      <c r="G230" s="800" t="s">
        <v>11207</v>
      </c>
      <c r="H230" s="803"/>
      <c r="I230" s="926"/>
      <c r="J230" s="916"/>
      <c r="K230" s="957"/>
      <c r="L230" s="800" t="s">
        <v>11207</v>
      </c>
      <c r="M230" s="925"/>
      <c r="N230" s="243"/>
      <c r="O230" s="925"/>
    </row>
    <row r="231" spans="1:15" s="1030" customFormat="1" ht="21" customHeight="1" x14ac:dyDescent="0.4">
      <c r="A231" s="803"/>
      <c r="B231" s="926"/>
      <c r="C231" s="916"/>
      <c r="D231" s="957"/>
      <c r="E231" s="914"/>
      <c r="F231" s="804"/>
      <c r="G231" s="800" t="s">
        <v>11208</v>
      </c>
      <c r="H231" s="803"/>
      <c r="I231" s="926"/>
      <c r="J231" s="916"/>
      <c r="K231" s="957"/>
      <c r="L231" s="800" t="s">
        <v>11208</v>
      </c>
      <c r="M231" s="925"/>
      <c r="N231" s="243"/>
      <c r="O231" s="925"/>
    </row>
    <row r="232" spans="1:15" s="1030" customFormat="1" ht="21" customHeight="1" x14ac:dyDescent="0.4">
      <c r="A232" s="803"/>
      <c r="B232" s="926"/>
      <c r="C232" s="916"/>
      <c r="D232" s="957"/>
      <c r="E232" s="914"/>
      <c r="F232" s="804"/>
      <c r="G232" s="800" t="s">
        <v>11209</v>
      </c>
      <c r="H232" s="803"/>
      <c r="I232" s="926"/>
      <c r="J232" s="916"/>
      <c r="K232" s="957"/>
      <c r="L232" s="800" t="s">
        <v>11209</v>
      </c>
      <c r="M232" s="925"/>
      <c r="N232" s="243"/>
      <c r="O232" s="925"/>
    </row>
    <row r="233" spans="1:15" s="1030" customFormat="1" ht="21" customHeight="1" x14ac:dyDescent="0.4">
      <c r="A233" s="803"/>
      <c r="B233" s="926"/>
      <c r="C233" s="916"/>
      <c r="D233" s="957"/>
      <c r="E233" s="914"/>
      <c r="F233" s="804"/>
      <c r="G233" s="800" t="s">
        <v>11210</v>
      </c>
      <c r="H233" s="803"/>
      <c r="I233" s="926"/>
      <c r="J233" s="916"/>
      <c r="K233" s="957"/>
      <c r="L233" s="800" t="s">
        <v>11210</v>
      </c>
      <c r="M233" s="925"/>
      <c r="N233" s="243"/>
      <c r="O233" s="925"/>
    </row>
    <row r="234" spans="1:15" s="1030" customFormat="1" ht="21" customHeight="1" x14ac:dyDescent="0.4">
      <c r="A234" s="803"/>
      <c r="B234" s="926"/>
      <c r="C234" s="916"/>
      <c r="D234" s="957"/>
      <c r="E234" s="914"/>
      <c r="F234" s="804"/>
      <c r="G234" s="800" t="s">
        <v>11211</v>
      </c>
      <c r="H234" s="803"/>
      <c r="I234" s="926"/>
      <c r="J234" s="916"/>
      <c r="K234" s="957"/>
      <c r="L234" s="800" t="s">
        <v>11211</v>
      </c>
      <c r="M234" s="925"/>
      <c r="N234" s="243"/>
      <c r="O234" s="925"/>
    </row>
    <row r="235" spans="1:15" s="1030" customFormat="1" ht="21" customHeight="1" x14ac:dyDescent="0.4">
      <c r="A235" s="803"/>
      <c r="B235" s="926"/>
      <c r="C235" s="916"/>
      <c r="D235" s="957"/>
      <c r="E235" s="914"/>
      <c r="F235" s="804"/>
      <c r="G235" s="800" t="s">
        <v>11212</v>
      </c>
      <c r="H235" s="803"/>
      <c r="I235" s="926"/>
      <c r="J235" s="916"/>
      <c r="K235" s="957"/>
      <c r="L235" s="800" t="s">
        <v>11213</v>
      </c>
      <c r="M235" s="925"/>
      <c r="N235" s="243"/>
      <c r="O235" s="925"/>
    </row>
    <row r="236" spans="1:15" s="1030" customFormat="1" ht="21" customHeight="1" x14ac:dyDescent="0.4">
      <c r="A236" s="803"/>
      <c r="B236" s="926"/>
      <c r="C236" s="916"/>
      <c r="D236" s="957"/>
      <c r="E236" s="914"/>
      <c r="F236" s="804"/>
      <c r="G236" s="800" t="s">
        <v>11214</v>
      </c>
      <c r="H236" s="803"/>
      <c r="I236" s="926"/>
      <c r="J236" s="916"/>
      <c r="K236" s="957"/>
      <c r="L236" s="800" t="s">
        <v>11214</v>
      </c>
      <c r="M236" s="925"/>
      <c r="N236" s="243"/>
      <c r="O236" s="925"/>
    </row>
    <row r="237" spans="1:15" s="1030" customFormat="1" ht="21" customHeight="1" x14ac:dyDescent="0.4">
      <c r="A237" s="803"/>
      <c r="B237" s="926"/>
      <c r="C237" s="916"/>
      <c r="D237" s="957"/>
      <c r="E237" s="914"/>
      <c r="F237" s="804"/>
      <c r="G237" s="800" t="s">
        <v>11215</v>
      </c>
      <c r="H237" s="803"/>
      <c r="I237" s="926"/>
      <c r="J237" s="916"/>
      <c r="K237" s="957"/>
      <c r="L237" s="800" t="s">
        <v>11215</v>
      </c>
      <c r="M237" s="925"/>
      <c r="N237" s="243"/>
      <c r="O237" s="925"/>
    </row>
    <row r="238" spans="1:15" s="1030" customFormat="1" ht="21" customHeight="1" x14ac:dyDescent="0.4">
      <c r="A238" s="803"/>
      <c r="B238" s="926"/>
      <c r="C238" s="916"/>
      <c r="D238" s="957"/>
      <c r="E238" s="914"/>
      <c r="F238" s="804"/>
      <c r="G238" s="800" t="s">
        <v>11216</v>
      </c>
      <c r="H238" s="803"/>
      <c r="I238" s="926"/>
      <c r="J238" s="916"/>
      <c r="K238" s="957"/>
      <c r="L238" s="800" t="s">
        <v>11217</v>
      </c>
      <c r="M238" s="925"/>
      <c r="N238" s="243"/>
      <c r="O238" s="925"/>
    </row>
    <row r="239" spans="1:15" s="1030" customFormat="1" ht="21" customHeight="1" x14ac:dyDescent="0.4">
      <c r="A239" s="803"/>
      <c r="B239" s="926"/>
      <c r="C239" s="916"/>
      <c r="D239" s="957"/>
      <c r="E239" s="914"/>
      <c r="F239" s="804"/>
      <c r="G239" s="800" t="s">
        <v>11218</v>
      </c>
      <c r="H239" s="803"/>
      <c r="I239" s="926"/>
      <c r="J239" s="916"/>
      <c r="K239" s="957"/>
      <c r="L239" s="800" t="s">
        <v>11218</v>
      </c>
      <c r="M239" s="925"/>
      <c r="N239" s="243"/>
      <c r="O239" s="925"/>
    </row>
    <row r="240" spans="1:15" s="1030" customFormat="1" ht="21" customHeight="1" x14ac:dyDescent="0.4">
      <c r="A240" s="803"/>
      <c r="B240" s="926"/>
      <c r="C240" s="916"/>
      <c r="D240" s="957"/>
      <c r="E240" s="914"/>
      <c r="F240" s="804"/>
      <c r="G240" s="800" t="s">
        <v>11219</v>
      </c>
      <c r="H240" s="803"/>
      <c r="I240" s="926"/>
      <c r="J240" s="916"/>
      <c r="K240" s="957"/>
      <c r="L240" s="800" t="s">
        <v>11219</v>
      </c>
      <c r="M240" s="925"/>
      <c r="N240" s="243"/>
      <c r="O240" s="925"/>
    </row>
    <row r="241" spans="1:15" s="1030" customFormat="1" ht="21" customHeight="1" x14ac:dyDescent="0.4">
      <c r="A241" s="803"/>
      <c r="B241" s="926"/>
      <c r="C241" s="916"/>
      <c r="D241" s="957"/>
      <c r="E241" s="914"/>
      <c r="F241" s="804"/>
      <c r="G241" s="800" t="s">
        <v>11220</v>
      </c>
      <c r="H241" s="803"/>
      <c r="I241" s="926"/>
      <c r="J241" s="916"/>
      <c r="K241" s="957"/>
      <c r="L241" s="800" t="s">
        <v>11221</v>
      </c>
      <c r="M241" s="925"/>
      <c r="N241" s="243"/>
      <c r="O241" s="925"/>
    </row>
    <row r="242" spans="1:15" s="1030" customFormat="1" ht="21" customHeight="1" x14ac:dyDescent="0.4">
      <c r="A242" s="803"/>
      <c r="B242" s="926"/>
      <c r="C242" s="916"/>
      <c r="D242" s="957"/>
      <c r="E242" s="914"/>
      <c r="F242" s="804"/>
      <c r="G242" s="800" t="s">
        <v>11222</v>
      </c>
      <c r="H242" s="803"/>
      <c r="I242" s="926"/>
      <c r="J242" s="916"/>
      <c r="K242" s="957"/>
      <c r="L242" s="800" t="s">
        <v>11222</v>
      </c>
      <c r="M242" s="925"/>
      <c r="N242" s="243"/>
      <c r="O242" s="925"/>
    </row>
    <row r="243" spans="1:15" s="1030" customFormat="1" ht="21" customHeight="1" x14ac:dyDescent="0.4">
      <c r="A243" s="803"/>
      <c r="B243" s="926"/>
      <c r="C243" s="916"/>
      <c r="D243" s="957"/>
      <c r="E243" s="914"/>
      <c r="F243" s="804"/>
      <c r="G243" s="800" t="s">
        <v>11223</v>
      </c>
      <c r="H243" s="803"/>
      <c r="I243" s="926"/>
      <c r="J243" s="916"/>
      <c r="K243" s="957"/>
      <c r="L243" s="800" t="s">
        <v>11223</v>
      </c>
      <c r="M243" s="925"/>
      <c r="N243" s="243"/>
      <c r="O243" s="925"/>
    </row>
    <row r="244" spans="1:15" s="1030" customFormat="1" ht="21" customHeight="1" x14ac:dyDescent="0.4">
      <c r="A244" s="803"/>
      <c r="B244" s="926"/>
      <c r="C244" s="916"/>
      <c r="D244" s="957"/>
      <c r="E244" s="914"/>
      <c r="F244" s="804"/>
      <c r="G244" s="800" t="s">
        <v>11224</v>
      </c>
      <c r="H244" s="803"/>
      <c r="I244" s="926"/>
      <c r="J244" s="916"/>
      <c r="K244" s="957"/>
      <c r="L244" s="800" t="s">
        <v>11224</v>
      </c>
      <c r="M244" s="925"/>
      <c r="N244" s="243"/>
      <c r="O244" s="925"/>
    </row>
    <row r="245" spans="1:15" s="1030" customFormat="1" ht="21" customHeight="1" x14ac:dyDescent="0.4">
      <c r="A245" s="803"/>
      <c r="B245" s="926"/>
      <c r="C245" s="916"/>
      <c r="D245" s="957"/>
      <c r="E245" s="914"/>
      <c r="F245" s="804"/>
      <c r="G245" s="800" t="s">
        <v>11225</v>
      </c>
      <c r="H245" s="803"/>
      <c r="I245" s="926"/>
      <c r="J245" s="916"/>
      <c r="K245" s="957"/>
      <c r="L245" s="800" t="s">
        <v>11225</v>
      </c>
      <c r="M245" s="925"/>
      <c r="N245" s="243"/>
      <c r="O245" s="925"/>
    </row>
    <row r="246" spans="1:15" s="1030" customFormat="1" ht="21" customHeight="1" x14ac:dyDescent="0.4">
      <c r="A246" s="803"/>
      <c r="B246" s="926"/>
      <c r="C246" s="916"/>
      <c r="D246" s="957"/>
      <c r="E246" s="914"/>
      <c r="F246" s="804"/>
      <c r="G246" s="800" t="s">
        <v>11226</v>
      </c>
      <c r="H246" s="803"/>
      <c r="I246" s="926"/>
      <c r="J246" s="916"/>
      <c r="K246" s="957"/>
      <c r="L246" s="800" t="s">
        <v>11226</v>
      </c>
      <c r="M246" s="925"/>
      <c r="N246" s="243"/>
      <c r="O246" s="925"/>
    </row>
    <row r="247" spans="1:15" s="1030" customFormat="1" ht="21" customHeight="1" x14ac:dyDescent="0.4">
      <c r="A247" s="803"/>
      <c r="B247" s="926"/>
      <c r="C247" s="916"/>
      <c r="D247" s="957"/>
      <c r="E247" s="914"/>
      <c r="F247" s="804"/>
      <c r="G247" s="800" t="s">
        <v>11227</v>
      </c>
      <c r="H247" s="803"/>
      <c r="I247" s="926"/>
      <c r="J247" s="916"/>
      <c r="K247" s="957"/>
      <c r="L247" s="800" t="s">
        <v>11227</v>
      </c>
      <c r="M247" s="925"/>
      <c r="N247" s="243"/>
      <c r="O247" s="925"/>
    </row>
    <row r="248" spans="1:15" s="1030" customFormat="1" ht="21" customHeight="1" x14ac:dyDescent="0.4">
      <c r="A248" s="803"/>
      <c r="B248" s="926"/>
      <c r="C248" s="916"/>
      <c r="D248" s="957"/>
      <c r="E248" s="914"/>
      <c r="F248" s="804"/>
      <c r="G248" s="800" t="s">
        <v>11228</v>
      </c>
      <c r="H248" s="803"/>
      <c r="I248" s="926"/>
      <c r="J248" s="916"/>
      <c r="K248" s="957"/>
      <c r="L248" s="800" t="s">
        <v>11228</v>
      </c>
      <c r="M248" s="925"/>
      <c r="N248" s="243"/>
      <c r="O248" s="925"/>
    </row>
    <row r="249" spans="1:15" s="1030" customFormat="1" ht="21" customHeight="1" x14ac:dyDescent="0.4">
      <c r="A249" s="803"/>
      <c r="B249" s="926"/>
      <c r="C249" s="916"/>
      <c r="D249" s="957"/>
      <c r="E249" s="914"/>
      <c r="F249" s="804"/>
      <c r="G249" s="800" t="s">
        <v>11229</v>
      </c>
      <c r="H249" s="803"/>
      <c r="I249" s="926"/>
      <c r="J249" s="916"/>
      <c r="K249" s="957"/>
      <c r="L249" s="800" t="s">
        <v>11230</v>
      </c>
      <c r="M249" s="798" t="s">
        <v>39</v>
      </c>
      <c r="N249" s="313" t="s">
        <v>18</v>
      </c>
      <c r="O249" s="798" t="s">
        <v>6</v>
      </c>
    </row>
    <row r="250" spans="1:15" s="1030" customFormat="1" ht="21" customHeight="1" x14ac:dyDescent="0.4">
      <c r="A250" s="803"/>
      <c r="B250" s="926"/>
      <c r="C250" s="916"/>
      <c r="D250" s="957"/>
      <c r="E250" s="914"/>
      <c r="F250" s="804"/>
      <c r="G250" s="800" t="s">
        <v>11231</v>
      </c>
      <c r="H250" s="803"/>
      <c r="I250" s="926"/>
      <c r="J250" s="916"/>
      <c r="K250" s="957"/>
      <c r="L250" s="800" t="s">
        <v>11232</v>
      </c>
      <c r="M250" s="925"/>
      <c r="N250" s="243"/>
      <c r="O250" s="925"/>
    </row>
    <row r="251" spans="1:15" s="1030" customFormat="1" ht="21" customHeight="1" x14ac:dyDescent="0.4">
      <c r="A251" s="803"/>
      <c r="B251" s="926"/>
      <c r="C251" s="916"/>
      <c r="D251" s="957"/>
      <c r="E251" s="914"/>
      <c r="F251" s="804"/>
      <c r="G251" s="800" t="s">
        <v>402</v>
      </c>
      <c r="H251" s="803"/>
      <c r="I251" s="926"/>
      <c r="J251" s="916"/>
      <c r="K251" s="957"/>
      <c r="L251" s="800" t="s">
        <v>402</v>
      </c>
      <c r="M251" s="925"/>
      <c r="N251" s="243"/>
      <c r="O251" s="925"/>
    </row>
    <row r="252" spans="1:15" s="1030" customFormat="1" ht="21" customHeight="1" x14ac:dyDescent="0.4">
      <c r="A252" s="803"/>
      <c r="B252" s="926"/>
      <c r="C252" s="916"/>
      <c r="D252" s="957"/>
      <c r="E252" s="914"/>
      <c r="F252" s="804"/>
      <c r="G252" s="800" t="s">
        <v>11233</v>
      </c>
      <c r="H252" s="803"/>
      <c r="I252" s="926"/>
      <c r="J252" s="916"/>
      <c r="K252" s="957"/>
      <c r="L252" s="800" t="s">
        <v>11233</v>
      </c>
      <c r="M252" s="925"/>
      <c r="N252" s="243"/>
      <c r="O252" s="925"/>
    </row>
    <row r="253" spans="1:15" s="1030" customFormat="1" ht="21" customHeight="1" x14ac:dyDescent="0.4">
      <c r="A253" s="803"/>
      <c r="B253" s="926"/>
      <c r="C253" s="916"/>
      <c r="D253" s="957"/>
      <c r="E253" s="914"/>
      <c r="F253" s="804"/>
      <c r="G253" s="800" t="s">
        <v>11234</v>
      </c>
      <c r="H253" s="803"/>
      <c r="I253" s="926"/>
      <c r="J253" s="916"/>
      <c r="K253" s="957"/>
      <c r="L253" s="800" t="s">
        <v>11234</v>
      </c>
      <c r="M253" s="925"/>
      <c r="N253" s="243"/>
      <c r="O253" s="925"/>
    </row>
    <row r="254" spans="1:15" s="1030" customFormat="1" ht="21" customHeight="1" x14ac:dyDescent="0.4">
      <c r="A254" s="803"/>
      <c r="B254" s="926"/>
      <c r="C254" s="916"/>
      <c r="D254" s="957"/>
      <c r="E254" s="914"/>
      <c r="F254" s="804"/>
      <c r="G254" s="800" t="s">
        <v>11235</v>
      </c>
      <c r="H254" s="803"/>
      <c r="I254" s="926"/>
      <c r="J254" s="916"/>
      <c r="K254" s="957"/>
      <c r="L254" s="800" t="s">
        <v>11235</v>
      </c>
      <c r="M254" s="925"/>
      <c r="N254" s="243"/>
      <c r="O254" s="925"/>
    </row>
    <row r="255" spans="1:15" s="1030" customFormat="1" ht="21" customHeight="1" x14ac:dyDescent="0.4">
      <c r="A255" s="803"/>
      <c r="B255" s="926"/>
      <c r="C255" s="916"/>
      <c r="D255" s="957"/>
      <c r="E255" s="914"/>
      <c r="F255" s="804"/>
      <c r="G255" s="800" t="s">
        <v>11236</v>
      </c>
      <c r="H255" s="803"/>
      <c r="I255" s="926"/>
      <c r="J255" s="916"/>
      <c r="K255" s="957"/>
      <c r="L255" s="800" t="s">
        <v>11236</v>
      </c>
      <c r="M255" s="925"/>
      <c r="N255" s="243"/>
      <c r="O255" s="925"/>
    </row>
    <row r="256" spans="1:15" s="1030" customFormat="1" ht="21" customHeight="1" x14ac:dyDescent="0.4">
      <c r="A256" s="803"/>
      <c r="B256" s="926"/>
      <c r="C256" s="916"/>
      <c r="D256" s="957"/>
      <c r="E256" s="914"/>
      <c r="F256" s="804"/>
      <c r="G256" s="800" t="s">
        <v>11237</v>
      </c>
      <c r="H256" s="803"/>
      <c r="I256" s="926"/>
      <c r="J256" s="916"/>
      <c r="K256" s="957"/>
      <c r="L256" s="800" t="s">
        <v>11237</v>
      </c>
      <c r="M256" s="925"/>
      <c r="N256" s="243"/>
      <c r="O256" s="925"/>
    </row>
    <row r="257" spans="1:15" s="1030" customFormat="1" ht="21" customHeight="1" x14ac:dyDescent="0.4">
      <c r="A257" s="803"/>
      <c r="B257" s="926"/>
      <c r="C257" s="916"/>
      <c r="D257" s="957"/>
      <c r="E257" s="914"/>
      <c r="F257" s="804"/>
      <c r="G257" s="800" t="s">
        <v>11238</v>
      </c>
      <c r="H257" s="803"/>
      <c r="I257" s="926"/>
      <c r="J257" s="916"/>
      <c r="K257" s="957"/>
      <c r="L257" s="800" t="s">
        <v>11238</v>
      </c>
      <c r="M257" s="925"/>
      <c r="N257" s="243"/>
      <c r="O257" s="925"/>
    </row>
    <row r="258" spans="1:15" s="1030" customFormat="1" ht="21" customHeight="1" x14ac:dyDescent="0.4">
      <c r="A258" s="803"/>
      <c r="B258" s="926"/>
      <c r="C258" s="916"/>
      <c r="D258" s="957"/>
      <c r="E258" s="914"/>
      <c r="F258" s="804"/>
      <c r="G258" s="800" t="s">
        <v>11239</v>
      </c>
      <c r="H258" s="803"/>
      <c r="I258" s="926"/>
      <c r="J258" s="916"/>
      <c r="K258" s="957"/>
      <c r="L258" s="800" t="s">
        <v>11239</v>
      </c>
      <c r="M258" s="925"/>
      <c r="N258" s="243"/>
      <c r="O258" s="925"/>
    </row>
    <row r="259" spans="1:15" s="1030" customFormat="1" ht="21" customHeight="1" x14ac:dyDescent="0.4">
      <c r="A259" s="803"/>
      <c r="B259" s="926"/>
      <c r="C259" s="916"/>
      <c r="D259" s="957"/>
      <c r="E259" s="914"/>
      <c r="F259" s="804"/>
      <c r="G259" s="800" t="s">
        <v>11240</v>
      </c>
      <c r="H259" s="803"/>
      <c r="I259" s="926"/>
      <c r="J259" s="916"/>
      <c r="K259" s="957"/>
      <c r="L259" s="800" t="s">
        <v>11240</v>
      </c>
      <c r="M259" s="925"/>
      <c r="N259" s="243"/>
      <c r="O259" s="925"/>
    </row>
    <row r="260" spans="1:15" s="1030" customFormat="1" ht="21" customHeight="1" x14ac:dyDescent="0.4">
      <c r="A260" s="803"/>
      <c r="B260" s="926"/>
      <c r="C260" s="916"/>
      <c r="D260" s="957"/>
      <c r="E260" s="914"/>
      <c r="F260" s="804"/>
      <c r="G260" s="800" t="s">
        <v>11241</v>
      </c>
      <c r="H260" s="803"/>
      <c r="I260" s="926"/>
      <c r="J260" s="916"/>
      <c r="K260" s="957"/>
      <c r="L260" s="800" t="s">
        <v>11241</v>
      </c>
      <c r="M260" s="925"/>
      <c r="N260" s="243"/>
      <c r="O260" s="925"/>
    </row>
    <row r="261" spans="1:15" s="1030" customFormat="1" ht="21" customHeight="1" x14ac:dyDescent="0.4">
      <c r="A261" s="803"/>
      <c r="B261" s="926"/>
      <c r="C261" s="916"/>
      <c r="D261" s="957"/>
      <c r="E261" s="914"/>
      <c r="F261" s="804"/>
      <c r="G261" s="800" t="s">
        <v>11242</v>
      </c>
      <c r="H261" s="803"/>
      <c r="I261" s="926"/>
      <c r="J261" s="916"/>
      <c r="K261" s="957"/>
      <c r="L261" s="800" t="s">
        <v>11242</v>
      </c>
      <c r="M261" s="925"/>
      <c r="N261" s="243"/>
      <c r="O261" s="925"/>
    </row>
    <row r="262" spans="1:15" s="1030" customFormat="1" ht="21" customHeight="1" x14ac:dyDescent="0.4">
      <c r="A262" s="803"/>
      <c r="B262" s="926"/>
      <c r="C262" s="916"/>
      <c r="D262" s="957"/>
      <c r="E262" s="914"/>
      <c r="F262" s="804"/>
      <c r="G262" s="800" t="s">
        <v>11243</v>
      </c>
      <c r="H262" s="803"/>
      <c r="I262" s="926"/>
      <c r="J262" s="916"/>
      <c r="K262" s="957"/>
      <c r="L262" s="800" t="s">
        <v>11243</v>
      </c>
      <c r="M262" s="925"/>
      <c r="N262" s="243"/>
      <c r="O262" s="925"/>
    </row>
    <row r="263" spans="1:15" s="1030" customFormat="1" ht="21" customHeight="1" x14ac:dyDescent="0.4">
      <c r="A263" s="803"/>
      <c r="B263" s="926"/>
      <c r="C263" s="916"/>
      <c r="D263" s="957"/>
      <c r="E263" s="914"/>
      <c r="F263" s="804"/>
      <c r="G263" s="800" t="s">
        <v>11244</v>
      </c>
      <c r="H263" s="803"/>
      <c r="I263" s="926"/>
      <c r="J263" s="916"/>
      <c r="K263" s="957"/>
      <c r="L263" s="800" t="s">
        <v>11244</v>
      </c>
      <c r="M263" s="925"/>
      <c r="N263" s="243"/>
      <c r="O263" s="925"/>
    </row>
    <row r="264" spans="1:15" s="1030" customFormat="1" ht="21" customHeight="1" x14ac:dyDescent="0.4">
      <c r="A264" s="803"/>
      <c r="B264" s="926"/>
      <c r="C264" s="916"/>
      <c r="D264" s="957"/>
      <c r="E264" s="914"/>
      <c r="F264" s="804"/>
      <c r="G264" s="800" t="s">
        <v>11245</v>
      </c>
      <c r="H264" s="803"/>
      <c r="I264" s="926"/>
      <c r="J264" s="916"/>
      <c r="K264" s="957"/>
      <c r="L264" s="800" t="s">
        <v>11246</v>
      </c>
      <c r="M264" s="925"/>
      <c r="N264" s="243"/>
      <c r="O264" s="925"/>
    </row>
    <row r="265" spans="1:15" s="1030" customFormat="1" ht="21" customHeight="1" x14ac:dyDescent="0.4">
      <c r="A265" s="803"/>
      <c r="B265" s="926"/>
      <c r="C265" s="916"/>
      <c r="D265" s="957"/>
      <c r="E265" s="914"/>
      <c r="F265" s="804"/>
      <c r="G265" s="800" t="s">
        <v>11247</v>
      </c>
      <c r="H265" s="803"/>
      <c r="I265" s="926"/>
      <c r="J265" s="916"/>
      <c r="K265" s="957"/>
      <c r="L265" s="800" t="s">
        <v>11248</v>
      </c>
      <c r="M265" s="925"/>
      <c r="N265" s="243"/>
      <c r="O265" s="925"/>
    </row>
    <row r="266" spans="1:15" s="1030" customFormat="1" ht="21" customHeight="1" x14ac:dyDescent="0.4">
      <c r="A266" s="803"/>
      <c r="B266" s="926"/>
      <c r="C266" s="916"/>
      <c r="D266" s="957"/>
      <c r="E266" s="914"/>
      <c r="F266" s="804"/>
      <c r="G266" s="800" t="s">
        <v>11249</v>
      </c>
      <c r="H266" s="803"/>
      <c r="I266" s="926"/>
      <c r="J266" s="916"/>
      <c r="K266" s="957"/>
      <c r="L266" s="800" t="s">
        <v>11249</v>
      </c>
      <c r="M266" s="925"/>
      <c r="N266" s="243"/>
      <c r="O266" s="925"/>
    </row>
    <row r="267" spans="1:15" s="1030" customFormat="1" ht="21" customHeight="1" x14ac:dyDescent="0.4">
      <c r="A267" s="803"/>
      <c r="B267" s="926"/>
      <c r="C267" s="916"/>
      <c r="D267" s="957"/>
      <c r="E267" s="914"/>
      <c r="F267" s="804"/>
      <c r="G267" s="800" t="s">
        <v>11250</v>
      </c>
      <c r="H267" s="803"/>
      <c r="I267" s="926"/>
      <c r="J267" s="916"/>
      <c r="K267" s="957"/>
      <c r="L267" s="800" t="s">
        <v>11250</v>
      </c>
      <c r="M267" s="925"/>
      <c r="N267" s="243"/>
      <c r="O267" s="925"/>
    </row>
    <row r="268" spans="1:15" s="1030" customFormat="1" ht="21" customHeight="1" x14ac:dyDescent="0.4">
      <c r="A268" s="803"/>
      <c r="B268" s="926"/>
      <c r="C268" s="916"/>
      <c r="D268" s="957"/>
      <c r="E268" s="914"/>
      <c r="F268" s="804"/>
      <c r="G268" s="800" t="s">
        <v>11251</v>
      </c>
      <c r="H268" s="803"/>
      <c r="I268" s="926"/>
      <c r="J268" s="916"/>
      <c r="K268" s="957"/>
      <c r="L268" s="800" t="s">
        <v>11251</v>
      </c>
      <c r="M268" s="925"/>
      <c r="N268" s="243"/>
      <c r="O268" s="925"/>
    </row>
    <row r="269" spans="1:15" s="1030" customFormat="1" ht="21" customHeight="1" x14ac:dyDescent="0.4">
      <c r="A269" s="803"/>
      <c r="B269" s="926"/>
      <c r="C269" s="916"/>
      <c r="D269" s="957"/>
      <c r="E269" s="914"/>
      <c r="F269" s="804"/>
      <c r="G269" s="800" t="s">
        <v>11252</v>
      </c>
      <c r="H269" s="803"/>
      <c r="I269" s="926"/>
      <c r="J269" s="916"/>
      <c r="K269" s="957"/>
      <c r="L269" s="800" t="s">
        <v>11252</v>
      </c>
      <c r="M269" s="917"/>
      <c r="N269" s="253"/>
      <c r="O269" s="917"/>
    </row>
    <row r="270" spans="1:15" s="1030" customFormat="1" ht="21" customHeight="1" x14ac:dyDescent="0.4">
      <c r="A270" s="803"/>
      <c r="B270" s="926"/>
      <c r="C270" s="916"/>
      <c r="D270" s="957"/>
      <c r="E270" s="914"/>
      <c r="F270" s="804"/>
      <c r="G270" s="800" t="s">
        <v>11253</v>
      </c>
      <c r="H270" s="803"/>
      <c r="I270" s="926"/>
      <c r="J270" s="916"/>
      <c r="K270" s="957"/>
      <c r="L270" s="800" t="s">
        <v>11253</v>
      </c>
      <c r="M270" s="798" t="s">
        <v>153</v>
      </c>
      <c r="N270" s="313" t="s">
        <v>18</v>
      </c>
      <c r="O270" s="798" t="s">
        <v>6</v>
      </c>
    </row>
    <row r="271" spans="1:15" s="1030" customFormat="1" ht="21" customHeight="1" x14ac:dyDescent="0.4">
      <c r="A271" s="803"/>
      <c r="B271" s="926"/>
      <c r="C271" s="916"/>
      <c r="D271" s="957"/>
      <c r="E271" s="914"/>
      <c r="F271" s="804"/>
      <c r="G271" s="800" t="s">
        <v>11254</v>
      </c>
      <c r="H271" s="803"/>
      <c r="I271" s="926"/>
      <c r="J271" s="916"/>
      <c r="K271" s="957"/>
      <c r="L271" s="800" t="s">
        <v>11254</v>
      </c>
      <c r="M271" s="925"/>
      <c r="N271" s="243"/>
      <c r="O271" s="925"/>
    </row>
    <row r="272" spans="1:15" s="1030" customFormat="1" ht="21" customHeight="1" x14ac:dyDescent="0.4">
      <c r="A272" s="803"/>
      <c r="B272" s="926"/>
      <c r="C272" s="916"/>
      <c r="D272" s="957"/>
      <c r="E272" s="914"/>
      <c r="F272" s="804"/>
      <c r="G272" s="800" t="s">
        <v>11255</v>
      </c>
      <c r="H272" s="803"/>
      <c r="I272" s="926"/>
      <c r="J272" s="916"/>
      <c r="K272" s="957"/>
      <c r="L272" s="800" t="s">
        <v>11255</v>
      </c>
      <c r="M272" s="925"/>
      <c r="N272" s="243"/>
      <c r="O272" s="925"/>
    </row>
    <row r="273" spans="1:15" s="1030" customFormat="1" ht="21" customHeight="1" x14ac:dyDescent="0.4">
      <c r="A273" s="803"/>
      <c r="B273" s="926"/>
      <c r="C273" s="916"/>
      <c r="D273" s="957"/>
      <c r="E273" s="914"/>
      <c r="F273" s="804"/>
      <c r="G273" s="800" t="s">
        <v>11256</v>
      </c>
      <c r="H273" s="803"/>
      <c r="I273" s="926"/>
      <c r="J273" s="916"/>
      <c r="K273" s="957"/>
      <c r="L273" s="800" t="s">
        <v>11256</v>
      </c>
      <c r="M273" s="925"/>
      <c r="N273" s="243"/>
      <c r="O273" s="925"/>
    </row>
    <row r="274" spans="1:15" s="1030" customFormat="1" ht="21" customHeight="1" x14ac:dyDescent="0.4">
      <c r="A274" s="803"/>
      <c r="B274" s="926"/>
      <c r="C274" s="916"/>
      <c r="D274" s="957"/>
      <c r="E274" s="914"/>
      <c r="F274" s="804"/>
      <c r="G274" s="800" t="s">
        <v>11257</v>
      </c>
      <c r="H274" s="803"/>
      <c r="I274" s="926"/>
      <c r="J274" s="916"/>
      <c r="K274" s="957"/>
      <c r="L274" s="800" t="s">
        <v>11257</v>
      </c>
      <c r="M274" s="925"/>
      <c r="N274" s="243"/>
      <c r="O274" s="925"/>
    </row>
    <row r="275" spans="1:15" s="1030" customFormat="1" ht="21" customHeight="1" x14ac:dyDescent="0.4">
      <c r="A275" s="803"/>
      <c r="B275" s="926"/>
      <c r="C275" s="916"/>
      <c r="D275" s="957"/>
      <c r="E275" s="914"/>
      <c r="F275" s="804"/>
      <c r="G275" s="800" t="s">
        <v>11258</v>
      </c>
      <c r="H275" s="803"/>
      <c r="I275" s="926"/>
      <c r="J275" s="916"/>
      <c r="K275" s="957"/>
      <c r="L275" s="800" t="s">
        <v>11258</v>
      </c>
      <c r="M275" s="925"/>
      <c r="N275" s="243"/>
      <c r="O275" s="925"/>
    </row>
    <row r="276" spans="1:15" s="1030" customFormat="1" ht="21" customHeight="1" x14ac:dyDescent="0.4">
      <c r="A276" s="803"/>
      <c r="B276" s="926"/>
      <c r="C276" s="916"/>
      <c r="D276" s="957"/>
      <c r="E276" s="914"/>
      <c r="F276" s="804"/>
      <c r="G276" s="800" t="s">
        <v>11259</v>
      </c>
      <c r="H276" s="803"/>
      <c r="I276" s="926"/>
      <c r="J276" s="916"/>
      <c r="K276" s="957"/>
      <c r="L276" s="800" t="s">
        <v>11259</v>
      </c>
      <c r="M276" s="925"/>
      <c r="N276" s="243"/>
      <c r="O276" s="925"/>
    </row>
    <row r="277" spans="1:15" s="1030" customFormat="1" ht="21" customHeight="1" x14ac:dyDescent="0.4">
      <c r="A277" s="803"/>
      <c r="B277" s="926"/>
      <c r="C277" s="916"/>
      <c r="D277" s="957"/>
      <c r="E277" s="914"/>
      <c r="F277" s="804"/>
      <c r="G277" s="800" t="s">
        <v>11260</v>
      </c>
      <c r="H277" s="803"/>
      <c r="I277" s="926"/>
      <c r="J277" s="916"/>
      <c r="K277" s="957"/>
      <c r="L277" s="800" t="s">
        <v>11260</v>
      </c>
      <c r="M277" s="925"/>
      <c r="N277" s="243"/>
      <c r="O277" s="925"/>
    </row>
    <row r="278" spans="1:15" s="1030" customFormat="1" ht="21" customHeight="1" x14ac:dyDescent="0.4">
      <c r="A278" s="803"/>
      <c r="B278" s="926"/>
      <c r="C278" s="916"/>
      <c r="D278" s="957"/>
      <c r="E278" s="914"/>
      <c r="F278" s="804"/>
      <c r="G278" s="800" t="s">
        <v>11261</v>
      </c>
      <c r="H278" s="803"/>
      <c r="I278" s="926"/>
      <c r="J278" s="916"/>
      <c r="K278" s="957"/>
      <c r="L278" s="800" t="s">
        <v>11261</v>
      </c>
      <c r="M278" s="925"/>
      <c r="N278" s="243"/>
      <c r="O278" s="925"/>
    </row>
    <row r="279" spans="1:15" s="1030" customFormat="1" ht="21" customHeight="1" x14ac:dyDescent="0.4">
      <c r="A279" s="803"/>
      <c r="B279" s="926"/>
      <c r="C279" s="916"/>
      <c r="D279" s="957"/>
      <c r="E279" s="914"/>
      <c r="F279" s="804"/>
      <c r="G279" s="800" t="s">
        <v>11262</v>
      </c>
      <c r="H279" s="803"/>
      <c r="I279" s="926"/>
      <c r="J279" s="916"/>
      <c r="K279" s="957"/>
      <c r="L279" s="800" t="s">
        <v>11262</v>
      </c>
      <c r="M279" s="925"/>
      <c r="N279" s="243"/>
      <c r="O279" s="925"/>
    </row>
    <row r="280" spans="1:15" s="1030" customFormat="1" ht="21" customHeight="1" x14ac:dyDescent="0.4">
      <c r="A280" s="803"/>
      <c r="B280" s="926"/>
      <c r="C280" s="916"/>
      <c r="D280" s="957"/>
      <c r="E280" s="914"/>
      <c r="F280" s="804"/>
      <c r="G280" s="800" t="s">
        <v>11263</v>
      </c>
      <c r="H280" s="803"/>
      <c r="I280" s="926"/>
      <c r="J280" s="916"/>
      <c r="K280" s="957"/>
      <c r="L280" s="800" t="s">
        <v>11263</v>
      </c>
      <c r="M280" s="925"/>
      <c r="N280" s="243"/>
      <c r="O280" s="925"/>
    </row>
    <row r="281" spans="1:15" s="1030" customFormat="1" ht="21" customHeight="1" x14ac:dyDescent="0.4">
      <c r="A281" s="803"/>
      <c r="B281" s="926"/>
      <c r="C281" s="916"/>
      <c r="D281" s="957"/>
      <c r="E281" s="914"/>
      <c r="F281" s="804"/>
      <c r="G281" s="800" t="s">
        <v>11257</v>
      </c>
      <c r="H281" s="803"/>
      <c r="I281" s="926"/>
      <c r="J281" s="916"/>
      <c r="K281" s="957"/>
      <c r="L281" s="800" t="s">
        <v>11257</v>
      </c>
      <c r="M281" s="925"/>
      <c r="N281" s="243"/>
      <c r="O281" s="925"/>
    </row>
    <row r="282" spans="1:15" s="1030" customFormat="1" ht="21" customHeight="1" x14ac:dyDescent="0.4">
      <c r="A282" s="803"/>
      <c r="B282" s="926"/>
      <c r="C282" s="916"/>
      <c r="D282" s="957"/>
      <c r="E282" s="914"/>
      <c r="F282" s="804"/>
      <c r="G282" s="800" t="s">
        <v>11258</v>
      </c>
      <c r="H282" s="803"/>
      <c r="I282" s="926"/>
      <c r="J282" s="916"/>
      <c r="K282" s="957"/>
      <c r="L282" s="800" t="s">
        <v>11258</v>
      </c>
      <c r="M282" s="925"/>
      <c r="N282" s="243"/>
      <c r="O282" s="925"/>
    </row>
    <row r="283" spans="1:15" s="1030" customFormat="1" ht="21" customHeight="1" x14ac:dyDescent="0.4">
      <c r="A283" s="803"/>
      <c r="B283" s="926"/>
      <c r="C283" s="916"/>
      <c r="D283" s="957"/>
      <c r="E283" s="914"/>
      <c r="F283" s="804"/>
      <c r="G283" s="800" t="s">
        <v>11264</v>
      </c>
      <c r="H283" s="803"/>
      <c r="I283" s="926"/>
      <c r="J283" s="916"/>
      <c r="K283" s="957"/>
      <c r="L283" s="800" t="s">
        <v>11264</v>
      </c>
      <c r="M283" s="925"/>
      <c r="N283" s="243"/>
      <c r="O283" s="925"/>
    </row>
    <row r="284" spans="1:15" s="1030" customFormat="1" ht="21" customHeight="1" x14ac:dyDescent="0.4">
      <c r="A284" s="803"/>
      <c r="B284" s="926"/>
      <c r="C284" s="916"/>
      <c r="D284" s="957"/>
      <c r="E284" s="914"/>
      <c r="F284" s="804"/>
      <c r="G284" s="800" t="s">
        <v>11265</v>
      </c>
      <c r="H284" s="803"/>
      <c r="I284" s="926"/>
      <c r="J284" s="916"/>
      <c r="K284" s="957"/>
      <c r="L284" s="800" t="s">
        <v>11265</v>
      </c>
      <c r="M284" s="925"/>
      <c r="N284" s="243"/>
      <c r="O284" s="925"/>
    </row>
    <row r="285" spans="1:15" s="1030" customFormat="1" ht="21" customHeight="1" x14ac:dyDescent="0.4">
      <c r="A285" s="803"/>
      <c r="B285" s="926"/>
      <c r="C285" s="916"/>
      <c r="D285" s="957"/>
      <c r="E285" s="914"/>
      <c r="F285" s="804"/>
      <c r="G285" s="800" t="s">
        <v>11266</v>
      </c>
      <c r="H285" s="803"/>
      <c r="I285" s="926"/>
      <c r="J285" s="916"/>
      <c r="K285" s="957"/>
      <c r="L285" s="800" t="s">
        <v>11266</v>
      </c>
      <c r="M285" s="925"/>
      <c r="N285" s="243"/>
      <c r="O285" s="925"/>
    </row>
    <row r="286" spans="1:15" s="1030" customFormat="1" ht="21" customHeight="1" x14ac:dyDescent="0.4">
      <c r="A286" s="803"/>
      <c r="B286" s="926"/>
      <c r="C286" s="916"/>
      <c r="D286" s="957"/>
      <c r="E286" s="914"/>
      <c r="F286" s="804"/>
      <c r="G286" s="800" t="s">
        <v>11267</v>
      </c>
      <c r="H286" s="803"/>
      <c r="I286" s="926"/>
      <c r="J286" s="916"/>
      <c r="K286" s="957"/>
      <c r="L286" s="800" t="s">
        <v>11267</v>
      </c>
      <c r="M286" s="798" t="s">
        <v>44</v>
      </c>
      <c r="N286" s="313" t="s">
        <v>18</v>
      </c>
      <c r="O286" s="798" t="s">
        <v>6</v>
      </c>
    </row>
    <row r="287" spans="1:15" s="1030" customFormat="1" ht="21" customHeight="1" x14ac:dyDescent="0.4">
      <c r="A287" s="803"/>
      <c r="B287" s="926"/>
      <c r="C287" s="916"/>
      <c r="D287" s="957"/>
      <c r="E287" s="914"/>
      <c r="F287" s="804"/>
      <c r="G287" s="800" t="s">
        <v>11268</v>
      </c>
      <c r="H287" s="803"/>
      <c r="I287" s="926"/>
      <c r="J287" s="916"/>
      <c r="K287" s="957"/>
      <c r="L287" s="800" t="s">
        <v>11268</v>
      </c>
      <c r="M287" s="925"/>
      <c r="N287" s="243"/>
      <c r="O287" s="925"/>
    </row>
    <row r="288" spans="1:15" s="1030" customFormat="1" ht="21" customHeight="1" x14ac:dyDescent="0.4">
      <c r="A288" s="803"/>
      <c r="B288" s="926"/>
      <c r="C288" s="916"/>
      <c r="D288" s="957"/>
      <c r="E288" s="914"/>
      <c r="F288" s="804"/>
      <c r="G288" s="800" t="s">
        <v>11269</v>
      </c>
      <c r="H288" s="803"/>
      <c r="I288" s="926"/>
      <c r="J288" s="916"/>
      <c r="K288" s="957"/>
      <c r="L288" s="800" t="s">
        <v>11269</v>
      </c>
      <c r="M288" s="917"/>
      <c r="N288" s="253"/>
      <c r="O288" s="917"/>
    </row>
    <row r="289" spans="1:15" s="1030" customFormat="1" ht="21" customHeight="1" x14ac:dyDescent="0.4">
      <c r="A289" s="803"/>
      <c r="B289" s="926"/>
      <c r="C289" s="916"/>
      <c r="D289" s="957"/>
      <c r="E289" s="914"/>
      <c r="F289" s="804"/>
      <c r="G289" s="800" t="s">
        <v>11270</v>
      </c>
      <c r="H289" s="803"/>
      <c r="I289" s="926"/>
      <c r="J289" s="916"/>
      <c r="K289" s="957"/>
      <c r="L289" s="800" t="s">
        <v>11270</v>
      </c>
      <c r="M289" s="2713" t="s">
        <v>10855</v>
      </c>
      <c r="N289" s="313" t="s">
        <v>18</v>
      </c>
      <c r="O289" s="798" t="s">
        <v>6</v>
      </c>
    </row>
    <row r="290" spans="1:15" s="1030" customFormat="1" ht="21" customHeight="1" x14ac:dyDescent="0.4">
      <c r="A290" s="803"/>
      <c r="B290" s="926"/>
      <c r="C290" s="916"/>
      <c r="D290" s="957"/>
      <c r="E290" s="914"/>
      <c r="F290" s="804"/>
      <c r="G290" s="800" t="s">
        <v>11271</v>
      </c>
      <c r="H290" s="803"/>
      <c r="I290" s="926"/>
      <c r="J290" s="916"/>
      <c r="K290" s="957"/>
      <c r="L290" s="800" t="s">
        <v>11271</v>
      </c>
      <c r="M290" s="2714"/>
      <c r="N290" s="243"/>
      <c r="O290" s="925"/>
    </row>
    <row r="291" spans="1:15" s="1030" customFormat="1" ht="21" customHeight="1" x14ac:dyDescent="0.4">
      <c r="A291" s="803"/>
      <c r="B291" s="926"/>
      <c r="C291" s="916"/>
      <c r="D291" s="957"/>
      <c r="E291" s="914"/>
      <c r="F291" s="804"/>
      <c r="G291" s="800" t="s">
        <v>11272</v>
      </c>
      <c r="H291" s="803"/>
      <c r="I291" s="926"/>
      <c r="J291" s="916"/>
      <c r="K291" s="957"/>
      <c r="L291" s="800" t="s">
        <v>11272</v>
      </c>
      <c r="M291" s="2714"/>
      <c r="N291" s="243"/>
      <c r="O291" s="925"/>
    </row>
    <row r="292" spans="1:15" s="1030" customFormat="1" ht="21" customHeight="1" x14ac:dyDescent="0.4">
      <c r="A292" s="803"/>
      <c r="B292" s="926"/>
      <c r="C292" s="916"/>
      <c r="D292" s="957"/>
      <c r="E292" s="914"/>
      <c r="F292" s="804"/>
      <c r="G292" s="800" t="s">
        <v>11273</v>
      </c>
      <c r="H292" s="803"/>
      <c r="I292" s="926"/>
      <c r="J292" s="916"/>
      <c r="K292" s="957"/>
      <c r="L292" s="800" t="s">
        <v>11273</v>
      </c>
      <c r="M292" s="2714"/>
      <c r="N292" s="243"/>
      <c r="O292" s="925"/>
    </row>
    <row r="293" spans="1:15" s="1030" customFormat="1" ht="21" customHeight="1" x14ac:dyDescent="0.4">
      <c r="A293" s="803"/>
      <c r="B293" s="926"/>
      <c r="C293" s="916"/>
      <c r="D293" s="957"/>
      <c r="E293" s="914"/>
      <c r="F293" s="804"/>
      <c r="G293" s="800" t="s">
        <v>11274</v>
      </c>
      <c r="H293" s="803"/>
      <c r="I293" s="926"/>
      <c r="J293" s="916"/>
      <c r="K293" s="957"/>
      <c r="L293" s="800" t="s">
        <v>11274</v>
      </c>
      <c r="M293" s="2714"/>
      <c r="N293" s="243"/>
      <c r="O293" s="925"/>
    </row>
    <row r="294" spans="1:15" s="1030" customFormat="1" ht="21" customHeight="1" x14ac:dyDescent="0.4">
      <c r="A294" s="803"/>
      <c r="B294" s="926"/>
      <c r="C294" s="916"/>
      <c r="D294" s="957"/>
      <c r="E294" s="914"/>
      <c r="F294" s="804"/>
      <c r="G294" s="800" t="s">
        <v>11275</v>
      </c>
      <c r="H294" s="803"/>
      <c r="I294" s="926"/>
      <c r="J294" s="916"/>
      <c r="K294" s="957"/>
      <c r="L294" s="800" t="s">
        <v>11275</v>
      </c>
      <c r="M294" s="2714"/>
      <c r="N294" s="243"/>
      <c r="O294" s="925"/>
    </row>
    <row r="295" spans="1:15" s="1030" customFormat="1" ht="21" customHeight="1" x14ac:dyDescent="0.4">
      <c r="A295" s="803"/>
      <c r="B295" s="926"/>
      <c r="C295" s="916"/>
      <c r="D295" s="957"/>
      <c r="E295" s="914"/>
      <c r="F295" s="804"/>
      <c r="G295" s="800" t="s">
        <v>11276</v>
      </c>
      <c r="H295" s="803"/>
      <c r="I295" s="926"/>
      <c r="J295" s="916"/>
      <c r="K295" s="957"/>
      <c r="L295" s="800" t="s">
        <v>11276</v>
      </c>
      <c r="M295" s="2714"/>
      <c r="N295" s="243"/>
      <c r="O295" s="925"/>
    </row>
    <row r="296" spans="1:15" s="1030" customFormat="1" ht="21" customHeight="1" x14ac:dyDescent="0.4">
      <c r="A296" s="803"/>
      <c r="B296" s="926"/>
      <c r="C296" s="916"/>
      <c r="D296" s="957"/>
      <c r="E296" s="914"/>
      <c r="F296" s="804"/>
      <c r="G296" s="800" t="s">
        <v>11277</v>
      </c>
      <c r="H296" s="803"/>
      <c r="I296" s="926"/>
      <c r="J296" s="916"/>
      <c r="K296" s="957"/>
      <c r="L296" s="800" t="s">
        <v>11277</v>
      </c>
      <c r="M296" s="2715"/>
      <c r="N296" s="253"/>
      <c r="O296" s="917"/>
    </row>
    <row r="297" spans="1:15" s="1030" customFormat="1" ht="21" customHeight="1" x14ac:dyDescent="0.4">
      <c r="A297" s="803"/>
      <c r="B297" s="926"/>
      <c r="C297" s="916"/>
      <c r="D297" s="957"/>
      <c r="E297" s="914"/>
      <c r="F297" s="804"/>
      <c r="G297" s="800" t="s">
        <v>11278</v>
      </c>
      <c r="H297" s="803"/>
      <c r="I297" s="926"/>
      <c r="J297" s="916"/>
      <c r="K297" s="957"/>
      <c r="L297" s="800" t="s">
        <v>11278</v>
      </c>
      <c r="M297" s="798" t="s">
        <v>3009</v>
      </c>
      <c r="N297" s="313" t="s">
        <v>18</v>
      </c>
      <c r="O297" s="800" t="s">
        <v>6</v>
      </c>
    </row>
    <row r="298" spans="1:15" s="1030" customFormat="1" ht="180" customHeight="1" x14ac:dyDescent="0.4">
      <c r="A298" s="803"/>
      <c r="B298" s="926"/>
      <c r="C298" s="958" t="s">
        <v>173</v>
      </c>
      <c r="D298" s="965" t="s">
        <v>11279</v>
      </c>
      <c r="E298" s="796" t="s">
        <v>4</v>
      </c>
      <c r="F298" s="797" t="s">
        <v>11280</v>
      </c>
      <c r="G298" s="800" t="s">
        <v>11281</v>
      </c>
      <c r="H298" s="803"/>
      <c r="I298" s="926"/>
      <c r="J298" s="958" t="s">
        <v>173</v>
      </c>
      <c r="K298" s="965" t="s">
        <v>11279</v>
      </c>
      <c r="L298" s="800" t="s">
        <v>11281</v>
      </c>
      <c r="M298" s="800" t="s">
        <v>11282</v>
      </c>
      <c r="N298" s="313" t="s">
        <v>18</v>
      </c>
      <c r="O298" s="798" t="s">
        <v>6</v>
      </c>
    </row>
    <row r="299" spans="1:15" s="1030" customFormat="1" ht="21" customHeight="1" x14ac:dyDescent="0.4">
      <c r="A299" s="803"/>
      <c r="B299" s="926"/>
      <c r="C299" s="916"/>
      <c r="D299" s="957"/>
      <c r="E299" s="796" t="s">
        <v>7</v>
      </c>
      <c r="F299" s="797" t="s">
        <v>11283</v>
      </c>
      <c r="G299" s="798" t="s">
        <v>11284</v>
      </c>
      <c r="H299" s="803"/>
      <c r="I299" s="926"/>
      <c r="J299" s="916"/>
      <c r="K299" s="957"/>
      <c r="L299" s="800" t="s">
        <v>11190</v>
      </c>
      <c r="M299" s="798" t="s">
        <v>206</v>
      </c>
      <c r="N299" s="313" t="s">
        <v>18</v>
      </c>
      <c r="O299" s="798" t="s">
        <v>6</v>
      </c>
    </row>
    <row r="300" spans="1:15" s="1030" customFormat="1" ht="21" customHeight="1" x14ac:dyDescent="0.4">
      <c r="A300" s="803"/>
      <c r="B300" s="926"/>
      <c r="C300" s="916"/>
      <c r="D300" s="957"/>
      <c r="E300" s="920"/>
      <c r="F300" s="801"/>
      <c r="G300" s="917"/>
      <c r="H300" s="803"/>
      <c r="I300" s="926"/>
      <c r="J300" s="916"/>
      <c r="K300" s="957"/>
      <c r="L300" s="917" t="s">
        <v>11285</v>
      </c>
      <c r="M300" s="917"/>
      <c r="N300" s="253"/>
      <c r="O300" s="917"/>
    </row>
    <row r="301" spans="1:15" s="1030" customFormat="1" ht="21" customHeight="1" x14ac:dyDescent="0.4">
      <c r="A301" s="803"/>
      <c r="B301" s="926"/>
      <c r="C301" s="916"/>
      <c r="D301" s="957"/>
      <c r="E301" s="796" t="s">
        <v>19</v>
      </c>
      <c r="F301" s="797" t="s">
        <v>11286</v>
      </c>
      <c r="G301" s="917" t="s">
        <v>11287</v>
      </c>
      <c r="H301" s="803"/>
      <c r="I301" s="926"/>
      <c r="J301" s="916"/>
      <c r="K301" s="957"/>
      <c r="L301" s="917" t="s">
        <v>11288</v>
      </c>
      <c r="M301" s="798" t="s">
        <v>206</v>
      </c>
      <c r="N301" s="313" t="s">
        <v>18</v>
      </c>
      <c r="O301" s="798" t="s">
        <v>6</v>
      </c>
    </row>
    <row r="302" spans="1:15" s="1030" customFormat="1" ht="21" customHeight="1" x14ac:dyDescent="0.4">
      <c r="A302" s="2682"/>
      <c r="B302" s="2816"/>
      <c r="C302" s="916"/>
      <c r="D302" s="957"/>
      <c r="E302" s="913"/>
      <c r="F302" s="804"/>
      <c r="G302" s="800" t="s">
        <v>11289</v>
      </c>
      <c r="H302" s="2682"/>
      <c r="I302" s="2816"/>
      <c r="J302" s="916"/>
      <c r="K302" s="957"/>
      <c r="L302" s="798" t="s">
        <v>11290</v>
      </c>
      <c r="M302" s="925"/>
      <c r="N302" s="243"/>
      <c r="O302" s="925"/>
    </row>
    <row r="303" spans="1:15" s="1030" customFormat="1" ht="21" customHeight="1" x14ac:dyDescent="0.4">
      <c r="A303" s="2682"/>
      <c r="B303" s="2816"/>
      <c r="C303" s="916"/>
      <c r="D303" s="957"/>
      <c r="E303" s="913"/>
      <c r="F303" s="804"/>
      <c r="G303" s="917" t="s">
        <v>11291</v>
      </c>
      <c r="H303" s="2682"/>
      <c r="I303" s="2816"/>
      <c r="J303" s="916"/>
      <c r="K303" s="957"/>
      <c r="L303" s="800" t="s">
        <v>11292</v>
      </c>
      <c r="M303" s="925"/>
      <c r="N303" s="243"/>
      <c r="O303" s="925"/>
    </row>
    <row r="304" spans="1:15" s="1030" customFormat="1" ht="21" customHeight="1" x14ac:dyDescent="0.4">
      <c r="A304" s="2682"/>
      <c r="B304" s="2816"/>
      <c r="C304" s="916"/>
      <c r="D304" s="957"/>
      <c r="E304" s="913"/>
      <c r="F304" s="804"/>
      <c r="G304" s="917" t="s">
        <v>11293</v>
      </c>
      <c r="H304" s="2682"/>
      <c r="I304" s="2816"/>
      <c r="J304" s="916"/>
      <c r="K304" s="957"/>
      <c r="L304" s="917" t="s">
        <v>11294</v>
      </c>
      <c r="M304" s="925"/>
      <c r="N304" s="243"/>
      <c r="O304" s="925"/>
    </row>
    <row r="305" spans="1:15" s="1030" customFormat="1" ht="21" customHeight="1" x14ac:dyDescent="0.4">
      <c r="A305" s="2682"/>
      <c r="B305" s="2816"/>
      <c r="C305" s="916"/>
      <c r="D305" s="957"/>
      <c r="E305" s="913"/>
      <c r="F305" s="804"/>
      <c r="G305" s="917" t="s">
        <v>11295</v>
      </c>
      <c r="H305" s="2682"/>
      <c r="I305" s="2816"/>
      <c r="J305" s="916"/>
      <c r="K305" s="957"/>
      <c r="L305" s="917" t="s">
        <v>11296</v>
      </c>
      <c r="M305" s="798" t="s">
        <v>180</v>
      </c>
      <c r="N305" s="313" t="s">
        <v>18</v>
      </c>
      <c r="O305" s="798" t="s">
        <v>6</v>
      </c>
    </row>
    <row r="306" spans="1:15" s="1030" customFormat="1" ht="21" customHeight="1" x14ac:dyDescent="0.4">
      <c r="A306" s="2682"/>
      <c r="B306" s="2816"/>
      <c r="C306" s="916"/>
      <c r="D306" s="957"/>
      <c r="E306" s="913"/>
      <c r="F306" s="804"/>
      <c r="G306" s="917" t="s">
        <v>11297</v>
      </c>
      <c r="H306" s="2682"/>
      <c r="I306" s="2816"/>
      <c r="J306" s="916"/>
      <c r="K306" s="957"/>
      <c r="L306" s="917" t="s">
        <v>11298</v>
      </c>
      <c r="M306" s="925"/>
      <c r="N306" s="243"/>
      <c r="O306" s="925"/>
    </row>
    <row r="307" spans="1:15" s="1030" customFormat="1" ht="21" customHeight="1" x14ac:dyDescent="0.4">
      <c r="A307" s="2682"/>
      <c r="B307" s="2816"/>
      <c r="C307" s="916"/>
      <c r="D307" s="957"/>
      <c r="E307" s="913"/>
      <c r="F307" s="804"/>
      <c r="G307" s="917" t="s">
        <v>11299</v>
      </c>
      <c r="H307" s="2682"/>
      <c r="I307" s="2816"/>
      <c r="J307" s="916"/>
      <c r="K307" s="957"/>
      <c r="L307" s="917" t="s">
        <v>11300</v>
      </c>
      <c r="M307" s="925"/>
      <c r="N307" s="243"/>
      <c r="O307" s="925"/>
    </row>
    <row r="308" spans="1:15" s="1030" customFormat="1" ht="21" customHeight="1" x14ac:dyDescent="0.4">
      <c r="A308" s="2682"/>
      <c r="B308" s="2816"/>
      <c r="C308" s="916"/>
      <c r="D308" s="957"/>
      <c r="E308" s="913"/>
      <c r="F308" s="804"/>
      <c r="G308" s="800" t="s">
        <v>11301</v>
      </c>
      <c r="H308" s="2682"/>
      <c r="I308" s="2816"/>
      <c r="J308" s="916"/>
      <c r="K308" s="957"/>
      <c r="L308" s="800" t="s">
        <v>11302</v>
      </c>
      <c r="M308" s="925"/>
      <c r="N308" s="243"/>
      <c r="O308" s="925"/>
    </row>
    <row r="309" spans="1:15" s="1030" customFormat="1" ht="21" customHeight="1" x14ac:dyDescent="0.4">
      <c r="A309" s="2682"/>
      <c r="B309" s="2816"/>
      <c r="C309" s="916"/>
      <c r="D309" s="957"/>
      <c r="E309" s="913"/>
      <c r="F309" s="804"/>
      <c r="G309" s="800" t="s">
        <v>11303</v>
      </c>
      <c r="H309" s="2682"/>
      <c r="I309" s="2816"/>
      <c r="J309" s="916"/>
      <c r="K309" s="957"/>
      <c r="L309" s="800" t="s">
        <v>11304</v>
      </c>
      <c r="M309" s="925"/>
      <c r="N309" s="243"/>
      <c r="O309" s="925"/>
    </row>
    <row r="310" spans="1:15" s="1030" customFormat="1" ht="21" customHeight="1" x14ac:dyDescent="0.4">
      <c r="A310" s="2682"/>
      <c r="B310" s="2816"/>
      <c r="C310" s="916"/>
      <c r="D310" s="957"/>
      <c r="E310" s="913"/>
      <c r="F310" s="804"/>
      <c r="G310" s="800" t="s">
        <v>11305</v>
      </c>
      <c r="H310" s="2682"/>
      <c r="I310" s="2816"/>
      <c r="J310" s="916"/>
      <c r="K310" s="957"/>
      <c r="L310" s="800" t="s">
        <v>11306</v>
      </c>
      <c r="M310" s="925"/>
      <c r="N310" s="243"/>
      <c r="O310" s="925"/>
    </row>
    <row r="311" spans="1:15" s="1030" customFormat="1" ht="21" customHeight="1" x14ac:dyDescent="0.4">
      <c r="A311" s="2682"/>
      <c r="B311" s="2816"/>
      <c r="C311" s="916"/>
      <c r="D311" s="957"/>
      <c r="E311" s="913"/>
      <c r="F311" s="804"/>
      <c r="G311" s="800" t="s">
        <v>11247</v>
      </c>
      <c r="H311" s="2682"/>
      <c r="I311" s="2816"/>
      <c r="J311" s="916"/>
      <c r="K311" s="957"/>
      <c r="L311" s="800" t="s">
        <v>11248</v>
      </c>
      <c r="M311" s="925"/>
      <c r="N311" s="243"/>
      <c r="O311" s="925"/>
    </row>
    <row r="312" spans="1:15" s="1030" customFormat="1" ht="45" customHeight="1" x14ac:dyDescent="0.4">
      <c r="A312" s="2682"/>
      <c r="B312" s="2816"/>
      <c r="C312" s="916"/>
      <c r="D312" s="957"/>
      <c r="E312" s="913"/>
      <c r="F312" s="804"/>
      <c r="G312" s="800" t="s">
        <v>11307</v>
      </c>
      <c r="H312" s="2682"/>
      <c r="I312" s="2816"/>
      <c r="J312" s="916"/>
      <c r="K312" s="957"/>
      <c r="L312" s="800" t="s">
        <v>11307</v>
      </c>
      <c r="M312" s="798" t="s">
        <v>11308</v>
      </c>
      <c r="N312" s="313" t="s">
        <v>18</v>
      </c>
      <c r="O312" s="798" t="s">
        <v>6</v>
      </c>
    </row>
    <row r="313" spans="1:15" s="1030" customFormat="1" ht="21" customHeight="1" x14ac:dyDescent="0.4">
      <c r="A313" s="2682"/>
      <c r="B313" s="2816"/>
      <c r="C313" s="916"/>
      <c r="D313" s="957"/>
      <c r="E313" s="913"/>
      <c r="F313" s="804"/>
      <c r="G313" s="800" t="s">
        <v>11309</v>
      </c>
      <c r="H313" s="2682"/>
      <c r="I313" s="2816"/>
      <c r="J313" s="916"/>
      <c r="K313" s="957"/>
      <c r="L313" s="800" t="s">
        <v>11309</v>
      </c>
      <c r="M313" s="925"/>
      <c r="N313" s="243"/>
      <c r="O313" s="925"/>
    </row>
    <row r="314" spans="1:15" s="1030" customFormat="1" ht="21" customHeight="1" x14ac:dyDescent="0.4">
      <c r="A314" s="2682"/>
      <c r="B314" s="2816"/>
      <c r="C314" s="916"/>
      <c r="D314" s="957"/>
      <c r="E314" s="913"/>
      <c r="F314" s="804"/>
      <c r="G314" s="800" t="s">
        <v>11310</v>
      </c>
      <c r="H314" s="2682"/>
      <c r="I314" s="2816"/>
      <c r="J314" s="916"/>
      <c r="K314" s="957"/>
      <c r="L314" s="800" t="s">
        <v>11310</v>
      </c>
      <c r="M314" s="925"/>
      <c r="N314" s="243"/>
      <c r="O314" s="925"/>
    </row>
    <row r="315" spans="1:15" s="1030" customFormat="1" ht="21" customHeight="1" x14ac:dyDescent="0.4">
      <c r="A315" s="2682"/>
      <c r="B315" s="2816"/>
      <c r="C315" s="916"/>
      <c r="D315" s="957"/>
      <c r="E315" s="913"/>
      <c r="F315" s="804"/>
      <c r="G315" s="800" t="s">
        <v>11311</v>
      </c>
      <c r="H315" s="2682"/>
      <c r="I315" s="2816"/>
      <c r="J315" s="916"/>
      <c r="K315" s="957"/>
      <c r="L315" s="800" t="s">
        <v>11311</v>
      </c>
      <c r="M315" s="917"/>
      <c r="N315" s="253"/>
      <c r="O315" s="917"/>
    </row>
    <row r="316" spans="1:15" s="1030" customFormat="1" ht="21" customHeight="1" x14ac:dyDescent="0.4">
      <c r="A316" s="2682"/>
      <c r="B316" s="2816"/>
      <c r="C316" s="958" t="s">
        <v>189</v>
      </c>
      <c r="D316" s="965" t="s">
        <v>11312</v>
      </c>
      <c r="E316" s="796" t="s">
        <v>332</v>
      </c>
      <c r="F316" s="797" t="s">
        <v>11313</v>
      </c>
      <c r="G316" s="800" t="s">
        <v>11314</v>
      </c>
      <c r="H316" s="2682"/>
      <c r="I316" s="2816"/>
      <c r="J316" s="958" t="s">
        <v>189</v>
      </c>
      <c r="K316" s="965" t="s">
        <v>11312</v>
      </c>
      <c r="L316" s="800" t="s">
        <v>11314</v>
      </c>
      <c r="M316" s="798" t="s">
        <v>44</v>
      </c>
      <c r="N316" s="313" t="s">
        <v>18</v>
      </c>
      <c r="O316" s="798" t="s">
        <v>6</v>
      </c>
    </row>
    <row r="317" spans="1:15" s="1030" customFormat="1" ht="21" customHeight="1" x14ac:dyDescent="0.4">
      <c r="A317" s="2682"/>
      <c r="B317" s="2816"/>
      <c r="C317" s="958" t="s">
        <v>307</v>
      </c>
      <c r="D317" s="965" t="s">
        <v>11315</v>
      </c>
      <c r="E317" s="796" t="s">
        <v>332</v>
      </c>
      <c r="F317" s="797" t="s">
        <v>11316</v>
      </c>
      <c r="G317" s="800" t="s">
        <v>11317</v>
      </c>
      <c r="H317" s="2682"/>
      <c r="I317" s="2816"/>
      <c r="J317" s="958" t="s">
        <v>307</v>
      </c>
      <c r="K317" s="965" t="s">
        <v>11315</v>
      </c>
      <c r="L317" s="800" t="s">
        <v>11317</v>
      </c>
      <c r="M317" s="798" t="s">
        <v>153</v>
      </c>
      <c r="N317" s="313" t="s">
        <v>18</v>
      </c>
      <c r="O317" s="798" t="s">
        <v>6</v>
      </c>
    </row>
    <row r="318" spans="1:15" s="1030" customFormat="1" ht="21" customHeight="1" x14ac:dyDescent="0.4">
      <c r="A318" s="2682"/>
      <c r="B318" s="2816"/>
      <c r="C318" s="968"/>
      <c r="D318" s="967"/>
      <c r="E318" s="920"/>
      <c r="F318" s="801"/>
      <c r="G318" s="800" t="s">
        <v>11318</v>
      </c>
      <c r="H318" s="2682"/>
      <c r="I318" s="2816"/>
      <c r="J318" s="968"/>
      <c r="K318" s="967"/>
      <c r="L318" s="800" t="s">
        <v>11318</v>
      </c>
      <c r="M318" s="925"/>
      <c r="N318" s="253"/>
      <c r="O318" s="917"/>
    </row>
    <row r="319" spans="1:15" s="1030" customFormat="1" ht="46.35" customHeight="1" x14ac:dyDescent="0.4">
      <c r="A319" s="2682"/>
      <c r="B319" s="2816"/>
      <c r="C319" s="958" t="s">
        <v>309</v>
      </c>
      <c r="D319" s="965" t="s">
        <v>9591</v>
      </c>
      <c r="E319" s="803" t="s">
        <v>4</v>
      </c>
      <c r="F319" s="804" t="s">
        <v>11319</v>
      </c>
      <c r="G319" s="800" t="s">
        <v>11320</v>
      </c>
      <c r="H319" s="2682"/>
      <c r="I319" s="2816"/>
      <c r="J319" s="958" t="s">
        <v>309</v>
      </c>
      <c r="K319" s="965" t="s">
        <v>9591</v>
      </c>
      <c r="L319" s="800" t="s">
        <v>11320</v>
      </c>
      <c r="M319" s="798" t="s">
        <v>10855</v>
      </c>
      <c r="N319" s="227" t="s">
        <v>18</v>
      </c>
      <c r="O319" s="800" t="s">
        <v>6</v>
      </c>
    </row>
    <row r="320" spans="1:15" s="1030" customFormat="1" ht="92.25" customHeight="1" x14ac:dyDescent="0.4">
      <c r="A320" s="796">
        <v>39</v>
      </c>
      <c r="B320" s="969" t="s">
        <v>1366</v>
      </c>
      <c r="C320" s="958" t="s">
        <v>172</v>
      </c>
      <c r="D320" s="965" t="s">
        <v>1366</v>
      </c>
      <c r="E320" s="796" t="s">
        <v>1</v>
      </c>
      <c r="F320" s="797" t="s">
        <v>11321</v>
      </c>
      <c r="G320" s="800" t="s">
        <v>11322</v>
      </c>
      <c r="H320" s="796">
        <v>39</v>
      </c>
      <c r="I320" s="969" t="s">
        <v>1366</v>
      </c>
      <c r="J320" s="958" t="s">
        <v>172</v>
      </c>
      <c r="K320" s="965" t="s">
        <v>1366</v>
      </c>
      <c r="L320" s="800" t="s">
        <v>11323</v>
      </c>
      <c r="M320" s="798" t="s">
        <v>11324</v>
      </c>
      <c r="N320" s="227" t="s">
        <v>18</v>
      </c>
      <c r="O320" s="800" t="s">
        <v>6</v>
      </c>
    </row>
    <row r="321" spans="1:15" s="1030" customFormat="1" ht="18.75" customHeight="1" x14ac:dyDescent="0.4">
      <c r="A321" s="803"/>
      <c r="B321" s="926"/>
      <c r="C321" s="916"/>
      <c r="D321" s="957"/>
      <c r="E321" s="803"/>
      <c r="F321" s="804"/>
      <c r="G321" s="2713" t="s">
        <v>11325</v>
      </c>
      <c r="H321" s="803"/>
      <c r="I321" s="926"/>
      <c r="J321" s="916"/>
      <c r="K321" s="957"/>
      <c r="L321" s="800" t="s">
        <v>11326</v>
      </c>
      <c r="M321" s="2713" t="s">
        <v>153</v>
      </c>
      <c r="N321" s="2418" t="s">
        <v>18</v>
      </c>
      <c r="O321" s="2713" t="s">
        <v>6</v>
      </c>
    </row>
    <row r="322" spans="1:15" s="1030" customFormat="1" ht="18.75" customHeight="1" x14ac:dyDescent="0.4">
      <c r="A322" s="803"/>
      <c r="B322" s="926"/>
      <c r="C322" s="916"/>
      <c r="D322" s="957"/>
      <c r="E322" s="803"/>
      <c r="F322" s="804"/>
      <c r="G322" s="2714"/>
      <c r="H322" s="803"/>
      <c r="I322" s="926"/>
      <c r="J322" s="916"/>
      <c r="K322" s="957"/>
      <c r="L322" s="800" t="s">
        <v>11327</v>
      </c>
      <c r="M322" s="2714"/>
      <c r="N322" s="2465"/>
      <c r="O322" s="2714"/>
    </row>
    <row r="323" spans="1:15" s="1030" customFormat="1" ht="18.75" customHeight="1" x14ac:dyDescent="0.4">
      <c r="A323" s="803"/>
      <c r="B323" s="926"/>
      <c r="C323" s="916"/>
      <c r="D323" s="957"/>
      <c r="E323" s="803"/>
      <c r="F323" s="804"/>
      <c r="G323" s="2715"/>
      <c r="H323" s="803"/>
      <c r="I323" s="926"/>
      <c r="J323" s="916"/>
      <c r="K323" s="957"/>
      <c r="L323" s="800" t="s">
        <v>11328</v>
      </c>
      <c r="M323" s="2715"/>
      <c r="N323" s="2419"/>
      <c r="O323" s="2715"/>
    </row>
    <row r="324" spans="1:15" s="1030" customFormat="1" ht="43.5" customHeight="1" x14ac:dyDescent="0.4">
      <c r="A324" s="803"/>
      <c r="B324" s="926"/>
      <c r="C324" s="916"/>
      <c r="D324" s="957"/>
      <c r="E324" s="796" t="s">
        <v>19</v>
      </c>
      <c r="F324" s="797" t="s">
        <v>11329</v>
      </c>
      <c r="G324" s="2713" t="s">
        <v>11330</v>
      </c>
      <c r="H324" s="803"/>
      <c r="I324" s="926"/>
      <c r="J324" s="916"/>
      <c r="K324" s="957"/>
      <c r="L324" s="800" t="s">
        <v>11331</v>
      </c>
      <c r="M324" s="2713" t="s">
        <v>725</v>
      </c>
      <c r="N324" s="2418" t="s">
        <v>18</v>
      </c>
      <c r="O324" s="2713" t="s">
        <v>6</v>
      </c>
    </row>
    <row r="325" spans="1:15" s="1030" customFormat="1" ht="43.5" customHeight="1" x14ac:dyDescent="0.4">
      <c r="A325" s="803"/>
      <c r="B325" s="926"/>
      <c r="C325" s="916"/>
      <c r="D325" s="957"/>
      <c r="E325" s="803"/>
      <c r="F325" s="804"/>
      <c r="G325" s="2714"/>
      <c r="H325" s="803"/>
      <c r="I325" s="926"/>
      <c r="J325" s="916"/>
      <c r="K325" s="957"/>
      <c r="L325" s="800" t="s">
        <v>11332</v>
      </c>
      <c r="M325" s="2714"/>
      <c r="N325" s="2465"/>
      <c r="O325" s="2714"/>
    </row>
    <row r="326" spans="1:15" s="1030" customFormat="1" ht="43.5" customHeight="1" x14ac:dyDescent="0.4">
      <c r="A326" s="803"/>
      <c r="B326" s="926"/>
      <c r="C326" s="916"/>
      <c r="D326" s="957"/>
      <c r="E326" s="803"/>
      <c r="F326" s="804"/>
      <c r="G326" s="2715"/>
      <c r="H326" s="803"/>
      <c r="I326" s="926"/>
      <c r="J326" s="916"/>
      <c r="K326" s="957"/>
      <c r="L326" s="800" t="s">
        <v>11333</v>
      </c>
      <c r="M326" s="2715"/>
      <c r="N326" s="2419"/>
      <c r="O326" s="2715"/>
    </row>
    <row r="327" spans="1:15" s="1030" customFormat="1" ht="43.5" customHeight="1" x14ac:dyDescent="0.4">
      <c r="A327" s="803"/>
      <c r="B327" s="926"/>
      <c r="C327" s="916"/>
      <c r="D327" s="957"/>
      <c r="E327" s="803"/>
      <c r="F327" s="804"/>
      <c r="G327" s="2713" t="s">
        <v>11334</v>
      </c>
      <c r="H327" s="803"/>
      <c r="I327" s="926"/>
      <c r="J327" s="916"/>
      <c r="K327" s="957"/>
      <c r="L327" s="800" t="s">
        <v>11335</v>
      </c>
      <c r="M327" s="2713" t="s">
        <v>11336</v>
      </c>
      <c r="N327" s="2418" t="s">
        <v>18</v>
      </c>
      <c r="O327" s="2713" t="s">
        <v>6</v>
      </c>
    </row>
    <row r="328" spans="1:15" s="1030" customFormat="1" ht="43.5" customHeight="1" x14ac:dyDescent="0.4">
      <c r="A328" s="803"/>
      <c r="B328" s="926"/>
      <c r="C328" s="916"/>
      <c r="D328" s="957"/>
      <c r="E328" s="803"/>
      <c r="F328" s="804"/>
      <c r="G328" s="2714"/>
      <c r="H328" s="803"/>
      <c r="I328" s="926"/>
      <c r="J328" s="916"/>
      <c r="K328" s="957"/>
      <c r="L328" s="800" t="s">
        <v>11337</v>
      </c>
      <c r="M328" s="2714"/>
      <c r="N328" s="2465"/>
      <c r="O328" s="2714"/>
    </row>
    <row r="329" spans="1:15" s="1030" customFormat="1" ht="43.5" customHeight="1" x14ac:dyDescent="0.4">
      <c r="A329" s="803"/>
      <c r="B329" s="926"/>
      <c r="C329" s="916"/>
      <c r="D329" s="957"/>
      <c r="E329" s="803"/>
      <c r="F329" s="804"/>
      <c r="G329" s="2715"/>
      <c r="H329" s="803"/>
      <c r="I329" s="926"/>
      <c r="J329" s="916"/>
      <c r="K329" s="957"/>
      <c r="L329" s="800" t="s">
        <v>11338</v>
      </c>
      <c r="M329" s="2715"/>
      <c r="N329" s="2419"/>
      <c r="O329" s="2715"/>
    </row>
    <row r="330" spans="1:15" s="1030" customFormat="1" ht="114" customHeight="1" x14ac:dyDescent="0.4">
      <c r="A330" s="803"/>
      <c r="B330" s="926"/>
      <c r="C330" s="916"/>
      <c r="D330" s="957"/>
      <c r="E330" s="803"/>
      <c r="F330" s="804"/>
      <c r="G330" s="798" t="s">
        <v>8382</v>
      </c>
      <c r="H330" s="803"/>
      <c r="I330" s="926"/>
      <c r="J330" s="916"/>
      <c r="K330" s="957"/>
      <c r="L330" s="800" t="s">
        <v>8382</v>
      </c>
      <c r="M330" s="917" t="s">
        <v>11339</v>
      </c>
      <c r="N330" s="313" t="s">
        <v>18</v>
      </c>
      <c r="O330" s="798" t="s">
        <v>6</v>
      </c>
    </row>
    <row r="331" spans="1:15" s="1030" customFormat="1" ht="16.350000000000001" customHeight="1" x14ac:dyDescent="0.4">
      <c r="A331" s="803"/>
      <c r="B331" s="926"/>
      <c r="C331" s="916"/>
      <c r="D331" s="957"/>
      <c r="E331" s="803"/>
      <c r="F331" s="804"/>
      <c r="G331" s="917"/>
      <c r="H331" s="803"/>
      <c r="I331" s="926"/>
      <c r="J331" s="916"/>
      <c r="K331" s="957"/>
      <c r="L331" s="800" t="s">
        <v>11340</v>
      </c>
      <c r="M331" s="798" t="s">
        <v>11</v>
      </c>
      <c r="N331" s="313" t="s">
        <v>18</v>
      </c>
      <c r="O331" s="798" t="s">
        <v>6</v>
      </c>
    </row>
    <row r="332" spans="1:15" s="1030" customFormat="1" ht="19.5" customHeight="1" x14ac:dyDescent="0.4">
      <c r="A332" s="803"/>
      <c r="B332" s="926"/>
      <c r="C332" s="916"/>
      <c r="D332" s="957"/>
      <c r="E332" s="803"/>
      <c r="F332" s="804"/>
      <c r="G332" s="2713" t="s">
        <v>11341</v>
      </c>
      <c r="H332" s="803"/>
      <c r="I332" s="926"/>
      <c r="J332" s="916"/>
      <c r="K332" s="957"/>
      <c r="L332" s="800" t="s">
        <v>11342</v>
      </c>
      <c r="M332" s="2713" t="s">
        <v>11</v>
      </c>
      <c r="N332" s="2418" t="s">
        <v>18</v>
      </c>
      <c r="O332" s="2713" t="s">
        <v>6</v>
      </c>
    </row>
    <row r="333" spans="1:15" s="1030" customFormat="1" ht="19.5" customHeight="1" x14ac:dyDescent="0.4">
      <c r="A333" s="803"/>
      <c r="B333" s="926"/>
      <c r="C333" s="916"/>
      <c r="D333" s="957"/>
      <c r="E333" s="803"/>
      <c r="F333" s="804"/>
      <c r="G333" s="2714"/>
      <c r="H333" s="803"/>
      <c r="I333" s="926"/>
      <c r="J333" s="916"/>
      <c r="K333" s="957"/>
      <c r="L333" s="800" t="s">
        <v>11343</v>
      </c>
      <c r="M333" s="2714"/>
      <c r="N333" s="2465"/>
      <c r="O333" s="2714"/>
    </row>
    <row r="334" spans="1:15" s="1030" customFormat="1" ht="19.5" customHeight="1" x14ac:dyDescent="0.4">
      <c r="A334" s="803"/>
      <c r="B334" s="926"/>
      <c r="C334" s="916"/>
      <c r="D334" s="957"/>
      <c r="E334" s="803"/>
      <c r="F334" s="804"/>
      <c r="G334" s="2714"/>
      <c r="H334" s="803"/>
      <c r="I334" s="926"/>
      <c r="J334" s="916"/>
      <c r="K334" s="957"/>
      <c r="L334" s="800" t="s">
        <v>11344</v>
      </c>
      <c r="M334" s="2714"/>
      <c r="N334" s="2465"/>
      <c r="O334" s="2714"/>
    </row>
    <row r="335" spans="1:15" s="1030" customFormat="1" ht="19.5" customHeight="1" x14ac:dyDescent="0.4">
      <c r="A335" s="803"/>
      <c r="B335" s="926"/>
      <c r="C335" s="916"/>
      <c r="D335" s="957"/>
      <c r="E335" s="803"/>
      <c r="F335" s="804"/>
      <c r="G335" s="2714"/>
      <c r="H335" s="803"/>
      <c r="I335" s="926"/>
      <c r="J335" s="916"/>
      <c r="K335" s="957"/>
      <c r="L335" s="800" t="s">
        <v>11345</v>
      </c>
      <c r="M335" s="2714"/>
      <c r="N335" s="2465"/>
      <c r="O335" s="2714"/>
    </row>
    <row r="336" spans="1:15" s="1030" customFormat="1" ht="19.5" customHeight="1" x14ac:dyDescent="0.4">
      <c r="A336" s="803"/>
      <c r="B336" s="926"/>
      <c r="C336" s="916"/>
      <c r="D336" s="957"/>
      <c r="E336" s="803"/>
      <c r="F336" s="804"/>
      <c r="G336" s="2714"/>
      <c r="H336" s="803"/>
      <c r="I336" s="926"/>
      <c r="J336" s="916"/>
      <c r="K336" s="957"/>
      <c r="L336" s="800" t="s">
        <v>11346</v>
      </c>
      <c r="M336" s="2714"/>
      <c r="N336" s="2465"/>
      <c r="O336" s="2714"/>
    </row>
    <row r="337" spans="1:15" s="1030" customFormat="1" ht="19.5" customHeight="1" x14ac:dyDescent="0.4">
      <c r="A337" s="803"/>
      <c r="B337" s="926"/>
      <c r="C337" s="916"/>
      <c r="D337" s="957"/>
      <c r="E337" s="803"/>
      <c r="F337" s="804"/>
      <c r="G337" s="2714"/>
      <c r="H337" s="803"/>
      <c r="I337" s="926"/>
      <c r="J337" s="916"/>
      <c r="K337" s="957"/>
      <c r="L337" s="800" t="s">
        <v>11347</v>
      </c>
      <c r="M337" s="2714"/>
      <c r="N337" s="2465"/>
      <c r="O337" s="2714"/>
    </row>
    <row r="338" spans="1:15" s="1030" customFormat="1" ht="19.5" customHeight="1" x14ac:dyDescent="0.4">
      <c r="A338" s="803"/>
      <c r="B338" s="926"/>
      <c r="C338" s="916"/>
      <c r="D338" s="957"/>
      <c r="E338" s="803"/>
      <c r="F338" s="804"/>
      <c r="G338" s="2714"/>
      <c r="H338" s="803"/>
      <c r="I338" s="926"/>
      <c r="J338" s="916"/>
      <c r="K338" s="957"/>
      <c r="L338" s="800" t="s">
        <v>11348</v>
      </c>
      <c r="M338" s="2714"/>
      <c r="N338" s="2465"/>
      <c r="O338" s="2714"/>
    </row>
    <row r="339" spans="1:15" s="1030" customFormat="1" ht="19.5" customHeight="1" x14ac:dyDescent="0.4">
      <c r="A339" s="803"/>
      <c r="B339" s="926"/>
      <c r="C339" s="916"/>
      <c r="D339" s="957"/>
      <c r="E339" s="803"/>
      <c r="F339" s="804"/>
      <c r="G339" s="2715"/>
      <c r="H339" s="803"/>
      <c r="I339" s="926"/>
      <c r="J339" s="916"/>
      <c r="K339" s="957"/>
      <c r="L339" s="800" t="s">
        <v>11349</v>
      </c>
      <c r="M339" s="2715"/>
      <c r="N339" s="2419"/>
      <c r="O339" s="2715"/>
    </row>
    <row r="340" spans="1:15" s="1030" customFormat="1" ht="18.75" customHeight="1" x14ac:dyDescent="0.4">
      <c r="A340" s="803"/>
      <c r="B340" s="926"/>
      <c r="C340" s="803"/>
      <c r="D340" s="957"/>
      <c r="E340" s="803"/>
      <c r="F340" s="804"/>
      <c r="G340" s="800" t="s">
        <v>11350</v>
      </c>
      <c r="H340" s="803"/>
      <c r="I340" s="926"/>
      <c r="J340" s="803"/>
      <c r="K340" s="957"/>
      <c r="L340" s="800" t="s">
        <v>11351</v>
      </c>
      <c r="M340" s="798" t="s">
        <v>11</v>
      </c>
      <c r="N340" s="313" t="s">
        <v>18</v>
      </c>
      <c r="O340" s="798" t="s">
        <v>6</v>
      </c>
    </row>
    <row r="341" spans="1:15" s="1030" customFormat="1" ht="21" customHeight="1" x14ac:dyDescent="0.4">
      <c r="A341" s="803"/>
      <c r="B341" s="926"/>
      <c r="C341" s="916"/>
      <c r="D341" s="957"/>
      <c r="E341" s="796" t="s">
        <v>363</v>
      </c>
      <c r="F341" s="797" t="s">
        <v>11352</v>
      </c>
      <c r="G341" s="800" t="s">
        <v>11353</v>
      </c>
      <c r="H341" s="803"/>
      <c r="I341" s="926"/>
      <c r="J341" s="916"/>
      <c r="K341" s="957"/>
      <c r="L341" s="800" t="s">
        <v>11354</v>
      </c>
      <c r="M341" s="798" t="s">
        <v>11</v>
      </c>
      <c r="N341" s="313" t="s">
        <v>18</v>
      </c>
      <c r="O341" s="798" t="s">
        <v>6</v>
      </c>
    </row>
    <row r="342" spans="1:15" s="1030" customFormat="1" ht="21" customHeight="1" x14ac:dyDescent="0.4">
      <c r="A342" s="803"/>
      <c r="B342" s="926"/>
      <c r="C342" s="916"/>
      <c r="D342" s="957"/>
      <c r="E342" s="803"/>
      <c r="F342" s="804"/>
      <c r="G342" s="800" t="s">
        <v>11355</v>
      </c>
      <c r="H342" s="803"/>
      <c r="I342" s="926"/>
      <c r="J342" s="916"/>
      <c r="K342" s="957"/>
      <c r="L342" s="800" t="s">
        <v>11355</v>
      </c>
      <c r="M342" s="917"/>
      <c r="N342" s="253"/>
      <c r="O342" s="917"/>
    </row>
    <row r="343" spans="1:15" s="1030" customFormat="1" ht="43.35" customHeight="1" x14ac:dyDescent="0.4">
      <c r="A343" s="803"/>
      <c r="B343" s="926"/>
      <c r="C343" s="803"/>
      <c r="D343" s="957"/>
      <c r="E343" s="913"/>
      <c r="F343" s="804"/>
      <c r="G343" s="800" t="s">
        <v>11356</v>
      </c>
      <c r="H343" s="803"/>
      <c r="I343" s="926"/>
      <c r="J343" s="803"/>
      <c r="K343" s="957"/>
      <c r="L343" s="800" t="s">
        <v>11356</v>
      </c>
      <c r="M343" s="800" t="s">
        <v>11357</v>
      </c>
      <c r="N343" s="227" t="s">
        <v>18</v>
      </c>
      <c r="O343" s="800" t="s">
        <v>6</v>
      </c>
    </row>
    <row r="344" spans="1:15" s="1030" customFormat="1" ht="18.75" customHeight="1" x14ac:dyDescent="0.4">
      <c r="A344" s="803"/>
      <c r="B344" s="926"/>
      <c r="C344" s="803"/>
      <c r="D344" s="957"/>
      <c r="E344" s="803"/>
      <c r="F344" s="804"/>
      <c r="G344" s="800" t="s">
        <v>11358</v>
      </c>
      <c r="H344" s="803"/>
      <c r="I344" s="926"/>
      <c r="J344" s="803"/>
      <c r="K344" s="957"/>
      <c r="L344" s="800" t="s">
        <v>11358</v>
      </c>
      <c r="M344" s="925" t="s">
        <v>153</v>
      </c>
      <c r="N344" s="243" t="s">
        <v>18</v>
      </c>
      <c r="O344" s="925" t="s">
        <v>325</v>
      </c>
    </row>
    <row r="345" spans="1:15" s="1030" customFormat="1" ht="18.75" customHeight="1" x14ac:dyDescent="0.4">
      <c r="A345" s="803"/>
      <c r="B345" s="926"/>
      <c r="C345" s="803"/>
      <c r="D345" s="957"/>
      <c r="E345" s="803"/>
      <c r="F345" s="804"/>
      <c r="G345" s="800" t="s">
        <v>11359</v>
      </c>
      <c r="H345" s="803"/>
      <c r="I345" s="926"/>
      <c r="J345" s="803"/>
      <c r="K345" s="957"/>
      <c r="L345" s="800" t="s">
        <v>11359</v>
      </c>
      <c r="M345" s="798" t="s">
        <v>32</v>
      </c>
      <c r="N345" s="313" t="s">
        <v>18</v>
      </c>
      <c r="O345" s="798" t="s">
        <v>6</v>
      </c>
    </row>
    <row r="346" spans="1:15" s="1030" customFormat="1" ht="28.5" customHeight="1" x14ac:dyDescent="0.4">
      <c r="A346" s="2725"/>
      <c r="B346" s="2815"/>
      <c r="C346" s="2725"/>
      <c r="D346" s="2786"/>
      <c r="E346" s="796" t="s">
        <v>1290</v>
      </c>
      <c r="F346" s="797" t="s">
        <v>760</v>
      </c>
      <c r="G346" s="2713" t="s">
        <v>11360</v>
      </c>
      <c r="H346" s="2725"/>
      <c r="I346" s="2815"/>
      <c r="J346" s="2725"/>
      <c r="K346" s="2786"/>
      <c r="L346" s="800" t="s">
        <v>11361</v>
      </c>
      <c r="M346" s="2713" t="s">
        <v>7159</v>
      </c>
      <c r="N346" s="2418" t="s">
        <v>18</v>
      </c>
      <c r="O346" s="2713" t="s">
        <v>6</v>
      </c>
    </row>
    <row r="347" spans="1:15" s="1030" customFormat="1" ht="28.5" customHeight="1" x14ac:dyDescent="0.4">
      <c r="A347" s="2725"/>
      <c r="B347" s="2815"/>
      <c r="C347" s="2725"/>
      <c r="D347" s="2786"/>
      <c r="E347" s="803"/>
      <c r="F347" s="804"/>
      <c r="G347" s="2715"/>
      <c r="H347" s="2725"/>
      <c r="I347" s="2815"/>
      <c r="J347" s="2725"/>
      <c r="K347" s="2786"/>
      <c r="L347" s="800" t="s">
        <v>11362</v>
      </c>
      <c r="M347" s="2715"/>
      <c r="N347" s="2419"/>
      <c r="O347" s="2715"/>
    </row>
    <row r="348" spans="1:15" s="1030" customFormat="1" ht="22.35" customHeight="1" x14ac:dyDescent="0.4">
      <c r="A348" s="2725"/>
      <c r="B348" s="2815"/>
      <c r="C348" s="2725"/>
      <c r="D348" s="2786"/>
      <c r="E348" s="803"/>
      <c r="F348" s="804"/>
      <c r="G348" s="800" t="s">
        <v>11363</v>
      </c>
      <c r="H348" s="2725"/>
      <c r="I348" s="2815"/>
      <c r="J348" s="2725"/>
      <c r="K348" s="2786"/>
      <c r="L348" s="800" t="s">
        <v>11364</v>
      </c>
      <c r="M348" s="798" t="s">
        <v>11</v>
      </c>
      <c r="N348" s="313" t="s">
        <v>18</v>
      </c>
      <c r="O348" s="798" t="s">
        <v>6</v>
      </c>
    </row>
    <row r="349" spans="1:15" s="1030" customFormat="1" ht="25.35" customHeight="1" x14ac:dyDescent="0.4">
      <c r="A349" s="2725"/>
      <c r="B349" s="2815"/>
      <c r="C349" s="2725"/>
      <c r="D349" s="2786"/>
      <c r="E349" s="796" t="s">
        <v>8163</v>
      </c>
      <c r="F349" s="797" t="s">
        <v>11365</v>
      </c>
      <c r="G349" s="984" t="s">
        <v>11366</v>
      </c>
      <c r="H349" s="2725"/>
      <c r="I349" s="2815"/>
      <c r="J349" s="2725"/>
      <c r="K349" s="2786"/>
      <c r="L349" s="800" t="s">
        <v>11367</v>
      </c>
      <c r="M349" s="798" t="s">
        <v>11</v>
      </c>
      <c r="N349" s="313" t="s">
        <v>18</v>
      </c>
      <c r="O349" s="798" t="s">
        <v>6</v>
      </c>
    </row>
    <row r="350" spans="1:15" s="1030" customFormat="1" ht="21" customHeight="1" x14ac:dyDescent="0.4">
      <c r="A350" s="2725"/>
      <c r="B350" s="2815"/>
      <c r="C350" s="2725"/>
      <c r="D350" s="2786"/>
      <c r="E350" s="920"/>
      <c r="F350" s="801"/>
      <c r="G350" s="978" t="s">
        <v>11368</v>
      </c>
      <c r="H350" s="2725"/>
      <c r="I350" s="2815"/>
      <c r="J350" s="2725"/>
      <c r="K350" s="2786"/>
      <c r="L350" s="800" t="s">
        <v>11369</v>
      </c>
      <c r="M350" s="798" t="s">
        <v>37</v>
      </c>
      <c r="N350" s="313" t="s">
        <v>18</v>
      </c>
      <c r="O350" s="798" t="s">
        <v>6</v>
      </c>
    </row>
    <row r="351" spans="1:15" s="1030" customFormat="1" ht="21" customHeight="1" x14ac:dyDescent="0.4">
      <c r="A351" s="2725"/>
      <c r="B351" s="2815"/>
      <c r="C351" s="2725"/>
      <c r="D351" s="2786"/>
      <c r="E351" s="803" t="s">
        <v>2619</v>
      </c>
      <c r="F351" s="804" t="s">
        <v>11370</v>
      </c>
      <c r="G351" s="978" t="s">
        <v>11371</v>
      </c>
      <c r="H351" s="2725"/>
      <c r="I351" s="2815"/>
      <c r="J351" s="2725"/>
      <c r="K351" s="2786"/>
      <c r="L351" s="978" t="s">
        <v>11371</v>
      </c>
      <c r="M351" s="917"/>
      <c r="N351" s="253"/>
      <c r="O351" s="917"/>
    </row>
    <row r="352" spans="1:15" s="1030" customFormat="1" ht="44.1" customHeight="1" x14ac:dyDescent="0.4">
      <c r="A352" s="2725"/>
      <c r="B352" s="2815"/>
      <c r="C352" s="2725"/>
      <c r="D352" s="2786"/>
      <c r="G352" s="798" t="s">
        <v>11372</v>
      </c>
      <c r="H352" s="2725"/>
      <c r="I352" s="2815"/>
      <c r="J352" s="2725"/>
      <c r="K352" s="2786"/>
      <c r="L352" s="798" t="s">
        <v>11372</v>
      </c>
      <c r="M352" s="798" t="s">
        <v>11373</v>
      </c>
      <c r="N352" s="313" t="s">
        <v>18</v>
      </c>
      <c r="O352" s="800" t="s">
        <v>6</v>
      </c>
    </row>
    <row r="353" spans="1:15" s="1030" customFormat="1" ht="44.45" customHeight="1" x14ac:dyDescent="0.4">
      <c r="A353" s="2725"/>
      <c r="B353" s="2815"/>
      <c r="C353" s="2725"/>
      <c r="D353" s="2786"/>
      <c r="E353" s="803"/>
      <c r="F353" s="804"/>
      <c r="G353" s="798" t="s">
        <v>11374</v>
      </c>
      <c r="H353" s="2725"/>
      <c r="I353" s="2815"/>
      <c r="J353" s="2725"/>
      <c r="K353" s="2786"/>
      <c r="L353" s="798" t="s">
        <v>11374</v>
      </c>
      <c r="M353" s="798" t="s">
        <v>11375</v>
      </c>
      <c r="N353" s="313" t="s">
        <v>18</v>
      </c>
      <c r="O353" s="800" t="s">
        <v>6</v>
      </c>
    </row>
    <row r="354" spans="1:15" s="1030" customFormat="1" ht="44.45" customHeight="1" x14ac:dyDescent="0.4">
      <c r="A354" s="2725"/>
      <c r="B354" s="2815"/>
      <c r="C354" s="2725"/>
      <c r="D354" s="2786"/>
      <c r="E354" s="803"/>
      <c r="F354" s="804"/>
      <c r="G354" s="798" t="s">
        <v>11376</v>
      </c>
      <c r="H354" s="2725"/>
      <c r="I354" s="2815"/>
      <c r="J354" s="2725"/>
      <c r="K354" s="2786"/>
      <c r="L354" s="798" t="s">
        <v>11376</v>
      </c>
      <c r="M354" s="798" t="s">
        <v>11377</v>
      </c>
      <c r="N354" s="313" t="s">
        <v>18</v>
      </c>
      <c r="O354" s="800" t="s">
        <v>6</v>
      </c>
    </row>
    <row r="355" spans="1:15" s="1030" customFormat="1" ht="18.75" customHeight="1" x14ac:dyDescent="0.4">
      <c r="A355" s="2725"/>
      <c r="B355" s="2815"/>
      <c r="C355" s="2725"/>
      <c r="D355" s="2786"/>
      <c r="E355" s="913"/>
      <c r="F355" s="804"/>
      <c r="G355" s="800" t="s">
        <v>11242</v>
      </c>
      <c r="H355" s="2725"/>
      <c r="I355" s="2815"/>
      <c r="J355" s="2725"/>
      <c r="K355" s="2786"/>
      <c r="L355" s="800" t="s">
        <v>11242</v>
      </c>
      <c r="M355" s="798" t="s">
        <v>11</v>
      </c>
      <c r="N355" s="313" t="s">
        <v>18</v>
      </c>
      <c r="O355" s="798" t="s">
        <v>6</v>
      </c>
    </row>
    <row r="356" spans="1:15" s="1030" customFormat="1" ht="18.75" customHeight="1" x14ac:dyDescent="0.4">
      <c r="A356" s="2725"/>
      <c r="B356" s="2815"/>
      <c r="C356" s="2725"/>
      <c r="D356" s="2786"/>
      <c r="E356" s="796" t="s">
        <v>2106</v>
      </c>
      <c r="F356" s="797" t="s">
        <v>11378</v>
      </c>
      <c r="G356" s="798" t="s">
        <v>11379</v>
      </c>
      <c r="H356" s="2725"/>
      <c r="I356" s="2815"/>
      <c r="J356" s="2725"/>
      <c r="K356" s="2786"/>
      <c r="L356" s="798" t="s">
        <v>11380</v>
      </c>
      <c r="M356" s="2212" t="s">
        <v>2</v>
      </c>
      <c r="N356" s="2203" t="s">
        <v>18</v>
      </c>
      <c r="O356" s="2212" t="s">
        <v>325</v>
      </c>
    </row>
    <row r="357" spans="1:15" s="1030" customFormat="1" ht="18.75" customHeight="1" x14ac:dyDescent="0.4">
      <c r="A357" s="2725"/>
      <c r="B357" s="2815"/>
      <c r="C357" s="2725"/>
      <c r="D357" s="2786"/>
      <c r="E357" s="803"/>
      <c r="F357" s="804"/>
      <c r="G357" s="800" t="s">
        <v>11381</v>
      </c>
      <c r="H357" s="2725"/>
      <c r="I357" s="2815"/>
      <c r="J357" s="2725"/>
      <c r="K357" s="2786"/>
      <c r="L357" s="800" t="s">
        <v>11382</v>
      </c>
      <c r="M357" s="925"/>
      <c r="N357" s="243"/>
      <c r="O357" s="925"/>
    </row>
    <row r="358" spans="1:15" s="1030" customFormat="1" ht="18.75" customHeight="1" x14ac:dyDescent="0.4">
      <c r="A358" s="803"/>
      <c r="B358" s="926"/>
      <c r="C358" s="803"/>
      <c r="D358" s="957"/>
      <c r="E358" s="803"/>
      <c r="F358" s="804"/>
      <c r="G358" s="800" t="s">
        <v>11383</v>
      </c>
      <c r="H358" s="803"/>
      <c r="I358" s="926"/>
      <c r="J358" s="803"/>
      <c r="K358" s="957"/>
      <c r="L358" s="800" t="s">
        <v>11383</v>
      </c>
      <c r="M358" s="925"/>
      <c r="N358" s="243"/>
      <c r="O358" s="925"/>
    </row>
    <row r="359" spans="1:15" s="1030" customFormat="1" ht="18.75" customHeight="1" x14ac:dyDescent="0.4">
      <c r="A359" s="803"/>
      <c r="B359" s="926"/>
      <c r="C359" s="803"/>
      <c r="D359" s="957"/>
      <c r="E359" s="803"/>
      <c r="F359" s="804"/>
      <c r="G359" s="800" t="s">
        <v>11384</v>
      </c>
      <c r="H359" s="803"/>
      <c r="I359" s="926"/>
      <c r="J359" s="803"/>
      <c r="K359" s="957"/>
      <c r="L359" s="800" t="s">
        <v>11384</v>
      </c>
      <c r="M359" s="925"/>
      <c r="N359" s="243"/>
      <c r="O359" s="925"/>
    </row>
    <row r="360" spans="1:15" s="1030" customFormat="1" ht="18.75" customHeight="1" x14ac:dyDescent="0.4">
      <c r="A360" s="803"/>
      <c r="B360" s="926"/>
      <c r="C360" s="803"/>
      <c r="D360" s="957"/>
      <c r="E360" s="803"/>
      <c r="F360" s="804"/>
      <c r="G360" s="800" t="s">
        <v>11385</v>
      </c>
      <c r="H360" s="803"/>
      <c r="I360" s="926"/>
      <c r="J360" s="803"/>
      <c r="K360" s="957"/>
      <c r="L360" s="800" t="s">
        <v>11385</v>
      </c>
      <c r="M360" s="925"/>
      <c r="N360" s="243"/>
      <c r="O360" s="925"/>
    </row>
    <row r="361" spans="1:15" s="1030" customFormat="1" ht="18.75" customHeight="1" x14ac:dyDescent="0.4">
      <c r="A361" s="803"/>
      <c r="B361" s="926"/>
      <c r="C361" s="803"/>
      <c r="D361" s="957"/>
      <c r="E361" s="803"/>
      <c r="F361" s="804"/>
      <c r="G361" s="800" t="s">
        <v>11386</v>
      </c>
      <c r="H361" s="803"/>
      <c r="I361" s="926"/>
      <c r="J361" s="803"/>
      <c r="K361" s="957"/>
      <c r="L361" s="800" t="s">
        <v>11386</v>
      </c>
      <c r="M361" s="925"/>
      <c r="N361" s="243"/>
      <c r="O361" s="925"/>
    </row>
    <row r="362" spans="1:15" s="1030" customFormat="1" ht="18.75" customHeight="1" x14ac:dyDescent="0.4">
      <c r="A362" s="803"/>
      <c r="B362" s="926"/>
      <c r="C362" s="803"/>
      <c r="D362" s="957"/>
      <c r="E362" s="803"/>
      <c r="F362" s="804"/>
      <c r="G362" s="800" t="s">
        <v>11387</v>
      </c>
      <c r="H362" s="803"/>
      <c r="I362" s="926"/>
      <c r="J362" s="803"/>
      <c r="K362" s="957"/>
      <c r="L362" s="800" t="s">
        <v>11388</v>
      </c>
      <c r="M362" s="925"/>
      <c r="N362" s="243"/>
      <c r="O362" s="925"/>
    </row>
    <row r="363" spans="1:15" s="1030" customFormat="1" ht="18.75" customHeight="1" x14ac:dyDescent="0.4">
      <c r="A363" s="803"/>
      <c r="B363" s="926"/>
      <c r="C363" s="803"/>
      <c r="D363" s="957"/>
      <c r="E363" s="803"/>
      <c r="F363" s="804"/>
      <c r="G363" s="800" t="s">
        <v>11389</v>
      </c>
      <c r="H363" s="803"/>
      <c r="I363" s="926"/>
      <c r="J363" s="803"/>
      <c r="K363" s="957"/>
      <c r="L363" s="800" t="s">
        <v>11390</v>
      </c>
      <c r="M363" s="925"/>
      <c r="N363" s="243"/>
      <c r="O363" s="925"/>
    </row>
    <row r="364" spans="1:15" s="1030" customFormat="1" ht="18.75" customHeight="1" x14ac:dyDescent="0.4">
      <c r="A364" s="803"/>
      <c r="B364" s="926"/>
      <c r="C364" s="803"/>
      <c r="D364" s="957"/>
      <c r="E364" s="803"/>
      <c r="F364" s="804"/>
      <c r="G364" s="800" t="s">
        <v>11391</v>
      </c>
      <c r="H364" s="803"/>
      <c r="I364" s="926"/>
      <c r="J364" s="803"/>
      <c r="K364" s="957"/>
      <c r="L364" s="800" t="s">
        <v>11392</v>
      </c>
      <c r="M364" s="925"/>
      <c r="N364" s="243"/>
      <c r="O364" s="925"/>
    </row>
    <row r="365" spans="1:15" s="1030" customFormat="1" ht="18.75" customHeight="1" x14ac:dyDescent="0.4">
      <c r="A365" s="803"/>
      <c r="B365" s="926"/>
      <c r="C365" s="803"/>
      <c r="D365" s="957"/>
      <c r="E365" s="803"/>
      <c r="F365" s="804"/>
      <c r="G365" s="800" t="s">
        <v>11393</v>
      </c>
      <c r="H365" s="803"/>
      <c r="I365" s="926"/>
      <c r="J365" s="803"/>
      <c r="K365" s="957"/>
      <c r="L365" s="800" t="s">
        <v>11393</v>
      </c>
      <c r="M365" s="925"/>
      <c r="N365" s="243"/>
      <c r="O365" s="925"/>
    </row>
    <row r="366" spans="1:15" s="1030" customFormat="1" ht="18.75" customHeight="1" x14ac:dyDescent="0.4">
      <c r="A366" s="803"/>
      <c r="B366" s="926"/>
      <c r="C366" s="803"/>
      <c r="D366" s="957"/>
      <c r="E366" s="913"/>
      <c r="F366" s="804"/>
      <c r="G366" s="800" t="s">
        <v>11394</v>
      </c>
      <c r="H366" s="803"/>
      <c r="I366" s="926"/>
      <c r="J366" s="803"/>
      <c r="K366" s="957"/>
      <c r="L366" s="800" t="s">
        <v>11395</v>
      </c>
      <c r="M366" s="925"/>
      <c r="N366" s="243"/>
      <c r="O366" s="925"/>
    </row>
    <row r="367" spans="1:15" s="1030" customFormat="1" ht="18.75" customHeight="1" x14ac:dyDescent="0.4">
      <c r="A367" s="803"/>
      <c r="B367" s="926"/>
      <c r="C367" s="803"/>
      <c r="D367" s="957"/>
      <c r="E367" s="913"/>
      <c r="F367" s="804"/>
      <c r="G367" s="800" t="s">
        <v>11396</v>
      </c>
      <c r="H367" s="803"/>
      <c r="I367" s="926"/>
      <c r="J367" s="803"/>
      <c r="K367" s="957"/>
      <c r="L367" s="800" t="s">
        <v>11397</v>
      </c>
      <c r="M367" s="925"/>
      <c r="N367" s="243"/>
      <c r="O367" s="925"/>
    </row>
    <row r="368" spans="1:15" s="1030" customFormat="1" ht="18.75" customHeight="1" x14ac:dyDescent="0.4">
      <c r="A368" s="803"/>
      <c r="B368" s="926"/>
      <c r="C368" s="803"/>
      <c r="D368" s="957"/>
      <c r="E368" s="913"/>
      <c r="F368" s="804"/>
      <c r="G368" s="800" t="s">
        <v>11398</v>
      </c>
      <c r="H368" s="803"/>
      <c r="I368" s="926"/>
      <c r="J368" s="803"/>
      <c r="K368" s="957"/>
      <c r="L368" s="800" t="s">
        <v>11398</v>
      </c>
      <c r="M368" s="925"/>
      <c r="N368" s="243"/>
      <c r="O368" s="925"/>
    </row>
    <row r="369" spans="1:15" s="1030" customFormat="1" ht="18.75" customHeight="1" x14ac:dyDescent="0.4">
      <c r="A369" s="803"/>
      <c r="B369" s="926"/>
      <c r="C369" s="803"/>
      <c r="D369" s="957"/>
      <c r="E369" s="913"/>
      <c r="F369" s="804"/>
      <c r="G369" s="800" t="s">
        <v>11399</v>
      </c>
      <c r="H369" s="803"/>
      <c r="I369" s="926"/>
      <c r="J369" s="803"/>
      <c r="K369" s="957"/>
      <c r="L369" s="800" t="s">
        <v>11399</v>
      </c>
      <c r="M369" s="925"/>
      <c r="N369" s="243"/>
      <c r="O369" s="925"/>
    </row>
    <row r="370" spans="1:15" s="1030" customFormat="1" ht="18.75" customHeight="1" x14ac:dyDescent="0.4">
      <c r="A370" s="803"/>
      <c r="B370" s="926"/>
      <c r="C370" s="803"/>
      <c r="D370" s="957"/>
      <c r="E370" s="913"/>
      <c r="F370" s="804"/>
      <c r="G370" s="800" t="s">
        <v>11400</v>
      </c>
      <c r="H370" s="803"/>
      <c r="I370" s="926"/>
      <c r="J370" s="803"/>
      <c r="K370" s="957"/>
      <c r="L370" s="800" t="s">
        <v>11401</v>
      </c>
      <c r="M370" s="925"/>
      <c r="N370" s="243"/>
      <c r="O370" s="925"/>
    </row>
    <row r="371" spans="1:15" s="1030" customFormat="1" ht="18.75" customHeight="1" x14ac:dyDescent="0.4">
      <c r="A371" s="803"/>
      <c r="B371" s="926"/>
      <c r="C371" s="803"/>
      <c r="D371" s="957"/>
      <c r="E371" s="913"/>
      <c r="F371" s="804"/>
      <c r="G371" s="800" t="s">
        <v>11402</v>
      </c>
      <c r="H371" s="803"/>
      <c r="I371" s="926"/>
      <c r="J371" s="803"/>
      <c r="K371" s="957"/>
      <c r="L371" s="800" t="s">
        <v>11403</v>
      </c>
      <c r="M371" s="925"/>
      <c r="N371" s="243"/>
      <c r="O371" s="925"/>
    </row>
    <row r="372" spans="1:15" s="1030" customFormat="1" ht="18.75" customHeight="1" x14ac:dyDescent="0.4">
      <c r="A372" s="803"/>
      <c r="B372" s="926"/>
      <c r="C372" s="803"/>
      <c r="D372" s="957"/>
      <c r="E372" s="913"/>
      <c r="F372" s="804"/>
      <c r="G372" s="800" t="s">
        <v>11404</v>
      </c>
      <c r="H372" s="803"/>
      <c r="I372" s="926"/>
      <c r="J372" s="803"/>
      <c r="K372" s="957"/>
      <c r="L372" s="800" t="s">
        <v>11404</v>
      </c>
      <c r="M372" s="925"/>
      <c r="N372" s="243"/>
      <c r="O372" s="925"/>
    </row>
    <row r="373" spans="1:15" s="1030" customFormat="1" ht="18.75" customHeight="1" x14ac:dyDescent="0.4">
      <c r="A373" s="803"/>
      <c r="B373" s="926"/>
      <c r="C373" s="803"/>
      <c r="D373" s="957"/>
      <c r="E373" s="913"/>
      <c r="F373" s="804"/>
      <c r="G373" s="800" t="s">
        <v>11405</v>
      </c>
      <c r="H373" s="803"/>
      <c r="I373" s="926"/>
      <c r="J373" s="803"/>
      <c r="K373" s="957"/>
      <c r="L373" s="800" t="s">
        <v>11405</v>
      </c>
      <c r="M373" s="925"/>
      <c r="N373" s="243"/>
      <c r="O373" s="925"/>
    </row>
    <row r="374" spans="1:15" s="1030" customFormat="1" ht="18.75" customHeight="1" x14ac:dyDescent="0.4">
      <c r="A374" s="803"/>
      <c r="B374" s="926"/>
      <c r="C374" s="803"/>
      <c r="D374" s="957"/>
      <c r="E374" s="913"/>
      <c r="F374" s="804"/>
      <c r="G374" s="800" t="s">
        <v>11406</v>
      </c>
      <c r="H374" s="803"/>
      <c r="I374" s="926"/>
      <c r="J374" s="803"/>
      <c r="K374" s="957"/>
      <c r="L374" s="800" t="s">
        <v>11407</v>
      </c>
      <c r="M374" s="925"/>
      <c r="N374" s="243"/>
      <c r="O374" s="925"/>
    </row>
    <row r="375" spans="1:15" s="1030" customFormat="1" ht="18.75" customHeight="1" x14ac:dyDescent="0.4">
      <c r="A375" s="803"/>
      <c r="B375" s="926"/>
      <c r="C375" s="803"/>
      <c r="D375" s="957"/>
      <c r="E375" s="913"/>
      <c r="F375" s="804"/>
      <c r="G375" s="800" t="s">
        <v>11408</v>
      </c>
      <c r="H375" s="803"/>
      <c r="I375" s="926"/>
      <c r="J375" s="803"/>
      <c r="K375" s="957"/>
      <c r="L375" s="800" t="s">
        <v>11409</v>
      </c>
      <c r="M375" s="925"/>
      <c r="N375" s="243"/>
      <c r="O375" s="925"/>
    </row>
    <row r="376" spans="1:15" s="1030" customFormat="1" ht="18.75" customHeight="1" x14ac:dyDescent="0.4">
      <c r="A376" s="803"/>
      <c r="B376" s="926"/>
      <c r="C376" s="803"/>
      <c r="D376" s="957"/>
      <c r="E376" s="913"/>
      <c r="F376" s="804"/>
      <c r="G376" s="800" t="s">
        <v>11410</v>
      </c>
      <c r="H376" s="803"/>
      <c r="I376" s="926"/>
      <c r="J376" s="803"/>
      <c r="K376" s="957"/>
      <c r="L376" s="800" t="s">
        <v>11410</v>
      </c>
      <c r="M376" s="925"/>
      <c r="N376" s="243"/>
      <c r="O376" s="925"/>
    </row>
    <row r="377" spans="1:15" s="1030" customFormat="1" ht="26.25" customHeight="1" x14ac:dyDescent="0.4">
      <c r="A377" s="803"/>
      <c r="B377" s="926"/>
      <c r="C377" s="803"/>
      <c r="D377" s="957"/>
      <c r="E377" s="913"/>
      <c r="F377" s="804"/>
      <c r="G377" s="800" t="s">
        <v>11411</v>
      </c>
      <c r="H377" s="803"/>
      <c r="I377" s="926"/>
      <c r="J377" s="803"/>
      <c r="K377" s="957"/>
      <c r="L377" s="800" t="s">
        <v>11411</v>
      </c>
      <c r="M377" s="917"/>
      <c r="N377" s="243"/>
      <c r="O377" s="925"/>
    </row>
    <row r="378" spans="1:15" s="1030" customFormat="1" ht="44.25" customHeight="1" x14ac:dyDescent="0.4">
      <c r="A378" s="803"/>
      <c r="B378" s="926"/>
      <c r="C378" s="803"/>
      <c r="D378" s="957"/>
      <c r="E378" s="913"/>
      <c r="F378" s="804"/>
      <c r="G378" s="800" t="s">
        <v>11412</v>
      </c>
      <c r="H378" s="803"/>
      <c r="I378" s="926"/>
      <c r="J378" s="803"/>
      <c r="K378" s="957"/>
      <c r="L378" s="800" t="s">
        <v>11412</v>
      </c>
      <c r="M378" s="917" t="s">
        <v>10855</v>
      </c>
      <c r="N378" s="227" t="s">
        <v>18</v>
      </c>
      <c r="O378" s="800" t="s">
        <v>6</v>
      </c>
    </row>
    <row r="379" spans="1:15" s="1030" customFormat="1" ht="45.75" customHeight="1" x14ac:dyDescent="0.4">
      <c r="A379" s="803"/>
      <c r="B379" s="926"/>
      <c r="C379" s="803"/>
      <c r="D379" s="957"/>
      <c r="E379" s="913"/>
      <c r="F379" s="804"/>
      <c r="G379" s="800" t="s">
        <v>11413</v>
      </c>
      <c r="H379" s="803"/>
      <c r="I379" s="926"/>
      <c r="J379" s="803"/>
      <c r="K379" s="957"/>
      <c r="L379" s="800" t="s">
        <v>11413</v>
      </c>
      <c r="M379" s="917" t="s">
        <v>10855</v>
      </c>
      <c r="N379" s="227" t="s">
        <v>18</v>
      </c>
      <c r="O379" s="800" t="s">
        <v>6</v>
      </c>
    </row>
    <row r="380" spans="1:15" s="1030" customFormat="1" ht="25.35" customHeight="1" x14ac:dyDescent="0.4">
      <c r="A380" s="803"/>
      <c r="B380" s="926"/>
      <c r="C380" s="803"/>
      <c r="D380" s="957"/>
      <c r="E380" s="913"/>
      <c r="F380" s="804"/>
      <c r="G380" s="800" t="s">
        <v>11414</v>
      </c>
      <c r="H380" s="803"/>
      <c r="I380" s="926"/>
      <c r="J380" s="803"/>
      <c r="K380" s="957"/>
      <c r="L380" s="800" t="s">
        <v>11414</v>
      </c>
      <c r="M380" s="798" t="s">
        <v>59</v>
      </c>
      <c r="N380" s="313" t="s">
        <v>18</v>
      </c>
      <c r="O380" s="798" t="s">
        <v>6</v>
      </c>
    </row>
    <row r="381" spans="1:15" s="1030" customFormat="1" ht="24" customHeight="1" x14ac:dyDescent="0.4">
      <c r="A381" s="803"/>
      <c r="B381" s="926"/>
      <c r="C381" s="803"/>
      <c r="D381" s="957"/>
      <c r="E381" s="913"/>
      <c r="F381" s="804"/>
      <c r="G381" s="800" t="s">
        <v>11415</v>
      </c>
      <c r="H381" s="803"/>
      <c r="I381" s="926"/>
      <c r="J381" s="803"/>
      <c r="K381" s="957"/>
      <c r="L381" s="800" t="s">
        <v>11416</v>
      </c>
      <c r="M381" s="925"/>
      <c r="N381" s="243"/>
      <c r="O381" s="925"/>
    </row>
    <row r="382" spans="1:15" s="1030" customFormat="1" ht="18.75" customHeight="1" x14ac:dyDescent="0.4">
      <c r="A382" s="803"/>
      <c r="B382" s="926"/>
      <c r="C382" s="803"/>
      <c r="D382" s="957"/>
      <c r="E382" s="913"/>
      <c r="F382" s="804"/>
      <c r="G382" s="800" t="s">
        <v>11417</v>
      </c>
      <c r="H382" s="803"/>
      <c r="I382" s="926"/>
      <c r="J382" s="803"/>
      <c r="K382" s="957"/>
      <c r="L382" s="800" t="s">
        <v>11417</v>
      </c>
      <c r="M382" s="925"/>
      <c r="N382" s="243"/>
      <c r="O382" s="925"/>
    </row>
    <row r="383" spans="1:15" s="1030" customFormat="1" ht="18.75" customHeight="1" x14ac:dyDescent="0.4">
      <c r="A383" s="803"/>
      <c r="B383" s="926"/>
      <c r="C383" s="803"/>
      <c r="D383" s="957"/>
      <c r="E383" s="913"/>
      <c r="F383" s="804"/>
      <c r="G383" s="800" t="s">
        <v>11418</v>
      </c>
      <c r="H383" s="803"/>
      <c r="I383" s="926"/>
      <c r="J383" s="803"/>
      <c r="K383" s="957"/>
      <c r="L383" s="800" t="s">
        <v>11418</v>
      </c>
      <c r="M383" s="925"/>
      <c r="N383" s="243"/>
      <c r="O383" s="925"/>
    </row>
    <row r="384" spans="1:15" s="1030" customFormat="1" ht="18.75" customHeight="1" x14ac:dyDescent="0.4">
      <c r="A384" s="803"/>
      <c r="B384" s="926"/>
      <c r="C384" s="803"/>
      <c r="D384" s="957"/>
      <c r="E384" s="913"/>
      <c r="F384" s="804"/>
      <c r="G384" s="800" t="s">
        <v>11419</v>
      </c>
      <c r="H384" s="803"/>
      <c r="I384" s="926"/>
      <c r="J384" s="803"/>
      <c r="K384" s="957"/>
      <c r="L384" s="800" t="s">
        <v>11420</v>
      </c>
      <c r="M384" s="925"/>
      <c r="N384" s="243"/>
      <c r="O384" s="925"/>
    </row>
    <row r="385" spans="1:15" s="1030" customFormat="1" ht="18.75" customHeight="1" x14ac:dyDescent="0.4">
      <c r="A385" s="803"/>
      <c r="B385" s="926"/>
      <c r="C385" s="803"/>
      <c r="D385" s="957"/>
      <c r="E385" s="913"/>
      <c r="F385" s="804"/>
      <c r="G385" s="800" t="s">
        <v>11421</v>
      </c>
      <c r="H385" s="803"/>
      <c r="I385" s="926"/>
      <c r="J385" s="803"/>
      <c r="K385" s="957"/>
      <c r="L385" s="800" t="s">
        <v>11421</v>
      </c>
      <c r="M385" s="925"/>
      <c r="N385" s="243"/>
      <c r="O385" s="925"/>
    </row>
    <row r="386" spans="1:15" s="1030" customFormat="1" ht="18.75" customHeight="1" x14ac:dyDescent="0.4">
      <c r="A386" s="803"/>
      <c r="B386" s="926"/>
      <c r="C386" s="803"/>
      <c r="D386" s="957"/>
      <c r="E386" s="913"/>
      <c r="F386" s="804"/>
      <c r="G386" s="800" t="s">
        <v>11422</v>
      </c>
      <c r="H386" s="803"/>
      <c r="I386" s="926"/>
      <c r="J386" s="803"/>
      <c r="K386" s="957"/>
      <c r="L386" s="800" t="s">
        <v>11422</v>
      </c>
      <c r="M386" s="925"/>
      <c r="N386" s="243"/>
      <c r="O386" s="925"/>
    </row>
    <row r="387" spans="1:15" s="1030" customFormat="1" ht="18.75" customHeight="1" x14ac:dyDescent="0.4">
      <c r="A387" s="803"/>
      <c r="B387" s="926"/>
      <c r="C387" s="803"/>
      <c r="D387" s="957"/>
      <c r="E387" s="913"/>
      <c r="F387" s="804"/>
      <c r="G387" s="800" t="s">
        <v>11423</v>
      </c>
      <c r="H387" s="803"/>
      <c r="I387" s="926"/>
      <c r="J387" s="803"/>
      <c r="K387" s="957"/>
      <c r="L387" s="800" t="s">
        <v>11423</v>
      </c>
      <c r="M387" s="925"/>
      <c r="N387" s="243"/>
      <c r="O387" s="925"/>
    </row>
    <row r="388" spans="1:15" s="1030" customFormat="1" ht="23.45" customHeight="1" x14ac:dyDescent="0.4">
      <c r="A388" s="803"/>
      <c r="B388" s="926"/>
      <c r="C388" s="803"/>
      <c r="D388" s="957"/>
      <c r="E388" s="913"/>
      <c r="F388" s="804"/>
      <c r="G388" s="800" t="s">
        <v>11424</v>
      </c>
      <c r="H388" s="803"/>
      <c r="I388" s="926"/>
      <c r="J388" s="803"/>
      <c r="K388" s="957"/>
      <c r="L388" s="800" t="s">
        <v>11424</v>
      </c>
      <c r="M388" s="925"/>
      <c r="N388" s="243"/>
      <c r="O388" s="925"/>
    </row>
    <row r="389" spans="1:15" s="1030" customFormat="1" ht="25.5" customHeight="1" x14ac:dyDescent="0.4">
      <c r="A389" s="803"/>
      <c r="B389" s="926"/>
      <c r="C389" s="803"/>
      <c r="D389" s="957"/>
      <c r="E389" s="913"/>
      <c r="F389" s="804"/>
      <c r="G389" s="800" t="s">
        <v>11425</v>
      </c>
      <c r="H389" s="803"/>
      <c r="I389" s="926"/>
      <c r="J389" s="803"/>
      <c r="K389" s="957"/>
      <c r="L389" s="800" t="s">
        <v>11425</v>
      </c>
      <c r="M389" s="925"/>
      <c r="N389" s="243"/>
      <c r="O389" s="925"/>
    </row>
    <row r="390" spans="1:15" s="1030" customFormat="1" ht="18.75" customHeight="1" x14ac:dyDescent="0.4">
      <c r="A390" s="803"/>
      <c r="B390" s="926"/>
      <c r="C390" s="803"/>
      <c r="D390" s="957"/>
      <c r="E390" s="803"/>
      <c r="F390" s="804"/>
      <c r="G390" s="800" t="s">
        <v>11426</v>
      </c>
      <c r="H390" s="803"/>
      <c r="I390" s="926"/>
      <c r="J390" s="803"/>
      <c r="K390" s="957"/>
      <c r="L390" s="800" t="s">
        <v>11426</v>
      </c>
      <c r="M390" s="798" t="s">
        <v>37</v>
      </c>
      <c r="N390" s="313" t="s">
        <v>18</v>
      </c>
      <c r="O390" s="798" t="s">
        <v>6</v>
      </c>
    </row>
    <row r="391" spans="1:15" s="1030" customFormat="1" ht="18.75" customHeight="1" x14ac:dyDescent="0.4">
      <c r="A391" s="803"/>
      <c r="B391" s="926"/>
      <c r="C391" s="803"/>
      <c r="D391" s="957"/>
      <c r="E391" s="803"/>
      <c r="F391" s="804"/>
      <c r="G391" s="800" t="s">
        <v>11427</v>
      </c>
      <c r="H391" s="803"/>
      <c r="I391" s="926"/>
      <c r="J391" s="803"/>
      <c r="K391" s="957"/>
      <c r="L391" s="800" t="s">
        <v>11427</v>
      </c>
      <c r="M391" s="925"/>
      <c r="N391" s="243"/>
      <c r="O391" s="925"/>
    </row>
    <row r="392" spans="1:15" s="1030" customFormat="1" ht="18.75" customHeight="1" x14ac:dyDescent="0.4">
      <c r="A392" s="803"/>
      <c r="B392" s="926"/>
      <c r="C392" s="803"/>
      <c r="D392" s="957"/>
      <c r="E392" s="803"/>
      <c r="F392" s="804"/>
      <c r="G392" s="800" t="s">
        <v>11426</v>
      </c>
      <c r="H392" s="803"/>
      <c r="I392" s="926"/>
      <c r="J392" s="803"/>
      <c r="K392" s="957"/>
      <c r="L392" s="800" t="s">
        <v>11426</v>
      </c>
      <c r="M392" s="925"/>
      <c r="N392" s="243"/>
      <c r="O392" s="925"/>
    </row>
    <row r="393" spans="1:15" s="1030" customFormat="1" ht="18.75" customHeight="1" x14ac:dyDescent="0.4">
      <c r="A393" s="803"/>
      <c r="B393" s="926"/>
      <c r="C393" s="803"/>
      <c r="D393" s="957"/>
      <c r="E393" s="803"/>
      <c r="F393" s="804"/>
      <c r="G393" s="800" t="s">
        <v>11428</v>
      </c>
      <c r="H393" s="803"/>
      <c r="I393" s="926"/>
      <c r="J393" s="803"/>
      <c r="K393" s="957"/>
      <c r="L393" s="800" t="s">
        <v>11428</v>
      </c>
      <c r="M393" s="925"/>
      <c r="N393" s="243"/>
      <c r="O393" s="925"/>
    </row>
    <row r="394" spans="1:15" s="1030" customFormat="1" ht="18.75" customHeight="1" x14ac:dyDescent="0.4">
      <c r="A394" s="803"/>
      <c r="B394" s="926"/>
      <c r="C394" s="803"/>
      <c r="D394" s="957"/>
      <c r="E394" s="803"/>
      <c r="F394" s="804"/>
      <c r="G394" s="800" t="s">
        <v>11429</v>
      </c>
      <c r="H394" s="803"/>
      <c r="I394" s="926"/>
      <c r="J394" s="803"/>
      <c r="K394" s="957"/>
      <c r="L394" s="800" t="s">
        <v>11429</v>
      </c>
      <c r="M394" s="925"/>
      <c r="N394" s="243"/>
      <c r="O394" s="925"/>
    </row>
    <row r="395" spans="1:15" s="1030" customFormat="1" ht="18.75" customHeight="1" x14ac:dyDescent="0.4">
      <c r="A395" s="803"/>
      <c r="B395" s="926"/>
      <c r="C395" s="803"/>
      <c r="D395" s="957"/>
      <c r="E395" s="803"/>
      <c r="F395" s="804"/>
      <c r="G395" s="800" t="s">
        <v>11359</v>
      </c>
      <c r="H395" s="803"/>
      <c r="I395" s="926"/>
      <c r="J395" s="803"/>
      <c r="K395" s="957"/>
      <c r="L395" s="800" t="s">
        <v>11359</v>
      </c>
      <c r="M395" s="798" t="s">
        <v>32</v>
      </c>
      <c r="N395" s="313" t="s">
        <v>18</v>
      </c>
      <c r="O395" s="798" t="s">
        <v>6</v>
      </c>
    </row>
    <row r="396" spans="1:15" s="1030" customFormat="1" ht="18.75" customHeight="1" x14ac:dyDescent="0.4">
      <c r="A396" s="803"/>
      <c r="B396" s="926"/>
      <c r="C396" s="958" t="s">
        <v>173</v>
      </c>
      <c r="D396" s="965" t="s">
        <v>1401</v>
      </c>
      <c r="E396" s="806" t="s">
        <v>142</v>
      </c>
      <c r="F396" s="807" t="s">
        <v>11430</v>
      </c>
      <c r="G396" s="800" t="s">
        <v>11431</v>
      </c>
      <c r="H396" s="803"/>
      <c r="I396" s="926"/>
      <c r="J396" s="958" t="s">
        <v>173</v>
      </c>
      <c r="K396" s="965" t="s">
        <v>1401</v>
      </c>
      <c r="L396" s="800" t="s">
        <v>11431</v>
      </c>
      <c r="M396" s="798" t="s">
        <v>11</v>
      </c>
      <c r="N396" s="313" t="s">
        <v>18</v>
      </c>
      <c r="O396" s="800" t="s">
        <v>6</v>
      </c>
    </row>
    <row r="397" spans="1:15" s="1030" customFormat="1" ht="48" customHeight="1" x14ac:dyDescent="0.4">
      <c r="A397" s="796">
        <v>40</v>
      </c>
      <c r="B397" s="969" t="s">
        <v>1367</v>
      </c>
      <c r="C397" s="1049" t="s">
        <v>412</v>
      </c>
      <c r="D397" s="1040" t="s">
        <v>1400</v>
      </c>
      <c r="E397" s="991" t="s">
        <v>2619</v>
      </c>
      <c r="F397" s="797" t="s">
        <v>11432</v>
      </c>
      <c r="G397" s="800" t="s">
        <v>11433</v>
      </c>
      <c r="H397" s="796">
        <v>40</v>
      </c>
      <c r="I397" s="969" t="s">
        <v>1367</v>
      </c>
      <c r="J397" s="1049" t="s">
        <v>412</v>
      </c>
      <c r="K397" s="1040" t="s">
        <v>1400</v>
      </c>
      <c r="L397" s="800" t="s">
        <v>11433</v>
      </c>
      <c r="M397" s="800" t="s">
        <v>11434</v>
      </c>
      <c r="N397" s="313" t="s">
        <v>18</v>
      </c>
      <c r="O397" s="800" t="s">
        <v>6</v>
      </c>
    </row>
    <row r="398" spans="1:15" s="1030" customFormat="1" ht="18.75" customHeight="1" x14ac:dyDescent="0.4">
      <c r="A398" s="803"/>
      <c r="B398" s="926"/>
      <c r="C398" s="916"/>
      <c r="D398" s="957"/>
      <c r="E398" s="914"/>
      <c r="F398" s="804"/>
      <c r="G398" s="800" t="s">
        <v>11435</v>
      </c>
      <c r="H398" s="803"/>
      <c r="I398" s="926"/>
      <c r="J398" s="916"/>
      <c r="K398" s="957"/>
      <c r="L398" s="800" t="s">
        <v>11436</v>
      </c>
      <c r="M398" s="798" t="s">
        <v>11</v>
      </c>
      <c r="N398" s="313" t="s">
        <v>18</v>
      </c>
      <c r="O398" s="798" t="s">
        <v>6</v>
      </c>
    </row>
    <row r="399" spans="1:15" s="1030" customFormat="1" ht="18.75" customHeight="1" x14ac:dyDescent="0.4">
      <c r="A399" s="803"/>
      <c r="B399" s="926"/>
      <c r="C399" s="916"/>
      <c r="D399" s="957"/>
      <c r="E399" s="914"/>
      <c r="F399" s="804"/>
      <c r="G399" s="800" t="s">
        <v>11437</v>
      </c>
      <c r="H399" s="803"/>
      <c r="I399" s="926"/>
      <c r="J399" s="916"/>
      <c r="K399" s="957"/>
      <c r="L399" s="800" t="s">
        <v>11438</v>
      </c>
      <c r="M399" s="925"/>
      <c r="N399" s="243"/>
      <c r="O399" s="925"/>
    </row>
    <row r="400" spans="1:15" s="1030" customFormat="1" ht="18.75" customHeight="1" x14ac:dyDescent="0.4">
      <c r="A400" s="803"/>
      <c r="B400" s="926"/>
      <c r="C400" s="916"/>
      <c r="D400" s="957"/>
      <c r="E400" s="914"/>
      <c r="F400" s="804"/>
      <c r="G400" s="800" t="s">
        <v>11439</v>
      </c>
      <c r="H400" s="803"/>
      <c r="I400" s="926"/>
      <c r="J400" s="916"/>
      <c r="K400" s="957"/>
      <c r="L400" s="800" t="s">
        <v>11440</v>
      </c>
      <c r="M400" s="925"/>
      <c r="N400" s="243"/>
      <c r="O400" s="925"/>
    </row>
    <row r="401" spans="1:15" s="1030" customFormat="1" ht="18.75" customHeight="1" x14ac:dyDescent="0.4">
      <c r="A401" s="803"/>
      <c r="B401" s="926"/>
      <c r="C401" s="916"/>
      <c r="D401" s="957"/>
      <c r="E401" s="914"/>
      <c r="F401" s="804"/>
      <c r="G401" s="800" t="s">
        <v>11441</v>
      </c>
      <c r="H401" s="803"/>
      <c r="I401" s="926"/>
      <c r="J401" s="916"/>
      <c r="K401" s="957"/>
      <c r="L401" s="800" t="s">
        <v>11442</v>
      </c>
      <c r="M401" s="925"/>
      <c r="N401" s="243"/>
      <c r="O401" s="925"/>
    </row>
    <row r="402" spans="1:15" s="1030" customFormat="1" ht="18.75" customHeight="1" x14ac:dyDescent="0.4">
      <c r="A402" s="803"/>
      <c r="B402" s="926"/>
      <c r="C402" s="916"/>
      <c r="D402" s="957"/>
      <c r="E402" s="914"/>
      <c r="F402" s="804"/>
      <c r="G402" s="800" t="s">
        <v>11443</v>
      </c>
      <c r="H402" s="803"/>
      <c r="I402" s="926"/>
      <c r="J402" s="916"/>
      <c r="K402" s="957"/>
      <c r="L402" s="800" t="s">
        <v>11444</v>
      </c>
      <c r="M402" s="798" t="s">
        <v>59</v>
      </c>
      <c r="N402" s="313" t="s">
        <v>18</v>
      </c>
      <c r="O402" s="798" t="s">
        <v>6</v>
      </c>
    </row>
    <row r="403" spans="1:15" s="1030" customFormat="1" ht="18.75" customHeight="1" x14ac:dyDescent="0.4">
      <c r="A403" s="803"/>
      <c r="B403" s="926"/>
      <c r="C403" s="916"/>
      <c r="D403" s="957"/>
      <c r="E403" s="914"/>
      <c r="F403" s="804"/>
      <c r="G403" s="800" t="s">
        <v>11445</v>
      </c>
      <c r="H403" s="803"/>
      <c r="I403" s="926"/>
      <c r="J403" s="916"/>
      <c r="K403" s="957"/>
      <c r="L403" s="800" t="s">
        <v>11446</v>
      </c>
      <c r="M403" s="925"/>
      <c r="N403" s="243"/>
      <c r="O403" s="925"/>
    </row>
    <row r="404" spans="1:15" s="1030" customFormat="1" ht="18.75" customHeight="1" x14ac:dyDescent="0.4">
      <c r="A404" s="803"/>
      <c r="B404" s="926"/>
      <c r="C404" s="916"/>
      <c r="D404" s="957"/>
      <c r="E404" s="803"/>
      <c r="F404" s="804"/>
      <c r="G404" s="800" t="s">
        <v>11447</v>
      </c>
      <c r="H404" s="803"/>
      <c r="I404" s="926"/>
      <c r="J404" s="916"/>
      <c r="K404" s="957"/>
      <c r="L404" s="800" t="s">
        <v>11448</v>
      </c>
      <c r="M404" s="925"/>
      <c r="N404" s="243"/>
      <c r="O404" s="925"/>
    </row>
    <row r="405" spans="1:15" s="1030" customFormat="1" ht="18.600000000000001" customHeight="1" x14ac:dyDescent="0.4">
      <c r="A405" s="803"/>
      <c r="B405" s="926"/>
      <c r="C405" s="916"/>
      <c r="D405" s="957"/>
      <c r="E405" s="803"/>
      <c r="F405" s="804"/>
      <c r="G405" s="800" t="s">
        <v>11449</v>
      </c>
      <c r="H405" s="803"/>
      <c r="I405" s="926"/>
      <c r="J405" s="916"/>
      <c r="K405" s="957"/>
      <c r="L405" s="800" t="s">
        <v>11450</v>
      </c>
      <c r="M405" s="917"/>
      <c r="N405" s="917"/>
      <c r="O405" s="917"/>
    </row>
    <row r="406" spans="1:15" s="1030" customFormat="1" ht="47.45" customHeight="1" x14ac:dyDescent="0.4">
      <c r="A406" s="803"/>
      <c r="B406" s="926"/>
      <c r="C406" s="968"/>
      <c r="D406" s="967"/>
      <c r="E406" s="920"/>
      <c r="F406" s="801"/>
      <c r="G406" s="800" t="s">
        <v>11451</v>
      </c>
      <c r="H406" s="803"/>
      <c r="I406" s="926"/>
      <c r="J406" s="968"/>
      <c r="K406" s="967"/>
      <c r="L406" s="800" t="s">
        <v>11451</v>
      </c>
      <c r="M406" s="917" t="s">
        <v>11452</v>
      </c>
      <c r="N406" s="313" t="s">
        <v>18</v>
      </c>
      <c r="O406" s="800" t="s">
        <v>6</v>
      </c>
    </row>
    <row r="407" spans="1:15" s="1030" customFormat="1" ht="120" customHeight="1" x14ac:dyDescent="0.4">
      <c r="A407" s="796">
        <v>41</v>
      </c>
      <c r="B407" s="969" t="s">
        <v>1368</v>
      </c>
      <c r="C407" s="958" t="s">
        <v>172</v>
      </c>
      <c r="D407" s="923" t="s">
        <v>11453</v>
      </c>
      <c r="E407" s="796" t="s">
        <v>19</v>
      </c>
      <c r="F407" s="797" t="s">
        <v>11454</v>
      </c>
      <c r="G407" s="800" t="s">
        <v>11455</v>
      </c>
      <c r="H407" s="796">
        <v>41</v>
      </c>
      <c r="I407" s="969" t="s">
        <v>1368</v>
      </c>
      <c r="J407" s="958" t="s">
        <v>172</v>
      </c>
      <c r="K407" s="923" t="s">
        <v>11453</v>
      </c>
      <c r="L407" s="800" t="s">
        <v>11456</v>
      </c>
      <c r="M407" s="800" t="s">
        <v>11457</v>
      </c>
      <c r="N407" s="313" t="s">
        <v>18</v>
      </c>
      <c r="O407" s="800" t="s">
        <v>6</v>
      </c>
    </row>
    <row r="408" spans="1:15" s="1030" customFormat="1" ht="19.5" customHeight="1" x14ac:dyDescent="0.4">
      <c r="A408" s="803"/>
      <c r="B408" s="926"/>
      <c r="C408" s="916"/>
      <c r="D408" s="957"/>
      <c r="E408" s="913"/>
      <c r="F408" s="804"/>
      <c r="G408" s="2713" t="s">
        <v>11458</v>
      </c>
      <c r="H408" s="803"/>
      <c r="I408" s="926"/>
      <c r="J408" s="916"/>
      <c r="K408" s="957"/>
      <c r="L408" s="800" t="s">
        <v>11459</v>
      </c>
      <c r="M408" s="2713" t="s">
        <v>2</v>
      </c>
      <c r="N408" s="2418" t="s">
        <v>18</v>
      </c>
      <c r="O408" s="2713" t="s">
        <v>6</v>
      </c>
    </row>
    <row r="409" spans="1:15" s="1030" customFormat="1" ht="20.25" customHeight="1" x14ac:dyDescent="0.4">
      <c r="A409" s="803"/>
      <c r="B409" s="926"/>
      <c r="C409" s="916"/>
      <c r="D409" s="957"/>
      <c r="E409" s="913"/>
      <c r="F409" s="804"/>
      <c r="G409" s="2714"/>
      <c r="H409" s="803"/>
      <c r="I409" s="926"/>
      <c r="J409" s="916"/>
      <c r="K409" s="957"/>
      <c r="L409" s="800" t="s">
        <v>11460</v>
      </c>
      <c r="M409" s="2714"/>
      <c r="N409" s="2465"/>
      <c r="O409" s="2714"/>
    </row>
    <row r="410" spans="1:15" s="1030" customFormat="1" ht="20.25" customHeight="1" x14ac:dyDescent="0.4">
      <c r="A410" s="803"/>
      <c r="B410" s="926"/>
      <c r="C410" s="916"/>
      <c r="D410" s="957"/>
      <c r="E410" s="913"/>
      <c r="F410" s="804"/>
      <c r="G410" s="2714"/>
      <c r="H410" s="803"/>
      <c r="I410" s="926"/>
      <c r="J410" s="916"/>
      <c r="K410" s="957"/>
      <c r="L410" s="800" t="s">
        <v>11461</v>
      </c>
      <c r="M410" s="2714"/>
      <c r="N410" s="2465"/>
      <c r="O410" s="2714"/>
    </row>
    <row r="411" spans="1:15" s="1030" customFormat="1" ht="20.25" customHeight="1" x14ac:dyDescent="0.4">
      <c r="A411" s="803"/>
      <c r="B411" s="926"/>
      <c r="C411" s="916"/>
      <c r="D411" s="957"/>
      <c r="E411" s="913"/>
      <c r="F411" s="804"/>
      <c r="G411" s="2714"/>
      <c r="H411" s="803"/>
      <c r="I411" s="926"/>
      <c r="J411" s="916"/>
      <c r="K411" s="957"/>
      <c r="L411" s="800" t="s">
        <v>11462</v>
      </c>
      <c r="M411" s="2714"/>
      <c r="N411" s="2465"/>
      <c r="O411" s="2714"/>
    </row>
    <row r="412" spans="1:15" s="1030" customFormat="1" ht="20.25" customHeight="1" x14ac:dyDescent="0.4">
      <c r="A412" s="803"/>
      <c r="B412" s="926"/>
      <c r="C412" s="916"/>
      <c r="D412" s="957"/>
      <c r="E412" s="913"/>
      <c r="F412" s="804"/>
      <c r="G412" s="2714"/>
      <c r="H412" s="803"/>
      <c r="I412" s="926"/>
      <c r="J412" s="916"/>
      <c r="K412" s="957"/>
      <c r="L412" s="800" t="s">
        <v>11463</v>
      </c>
      <c r="M412" s="2714"/>
      <c r="N412" s="2465"/>
      <c r="O412" s="2714"/>
    </row>
    <row r="413" spans="1:15" s="1030" customFormat="1" ht="20.25" customHeight="1" x14ac:dyDescent="0.4">
      <c r="A413" s="803"/>
      <c r="B413" s="926"/>
      <c r="C413" s="916"/>
      <c r="D413" s="957"/>
      <c r="E413" s="913"/>
      <c r="F413" s="804"/>
      <c r="G413" s="2714"/>
      <c r="H413" s="803"/>
      <c r="I413" s="926"/>
      <c r="J413" s="916"/>
      <c r="K413" s="957"/>
      <c r="L413" s="800" t="s">
        <v>11464</v>
      </c>
      <c r="M413" s="2714"/>
      <c r="N413" s="2465"/>
      <c r="O413" s="2714"/>
    </row>
    <row r="414" spans="1:15" s="1030" customFormat="1" ht="20.25" customHeight="1" x14ac:dyDescent="0.4">
      <c r="A414" s="803"/>
      <c r="B414" s="926"/>
      <c r="C414" s="916"/>
      <c r="D414" s="957"/>
      <c r="E414" s="913"/>
      <c r="F414" s="804"/>
      <c r="G414" s="2714"/>
      <c r="H414" s="803"/>
      <c r="I414" s="926"/>
      <c r="J414" s="916"/>
      <c r="K414" s="957"/>
      <c r="L414" s="800" t="s">
        <v>11465</v>
      </c>
      <c r="M414" s="2714"/>
      <c r="N414" s="2465"/>
      <c r="O414" s="2714"/>
    </row>
    <row r="415" spans="1:15" s="1030" customFormat="1" ht="20.25" customHeight="1" x14ac:dyDescent="0.4">
      <c r="A415" s="803"/>
      <c r="B415" s="926"/>
      <c r="C415" s="916"/>
      <c r="D415" s="957"/>
      <c r="E415" s="913"/>
      <c r="F415" s="804"/>
      <c r="G415" s="2714"/>
      <c r="H415" s="803"/>
      <c r="I415" s="926"/>
      <c r="J415" s="916"/>
      <c r="K415" s="957"/>
      <c r="L415" s="800" t="s">
        <v>11466</v>
      </c>
      <c r="M415" s="2714"/>
      <c r="N415" s="2465"/>
      <c r="O415" s="2714"/>
    </row>
    <row r="416" spans="1:15" s="1030" customFormat="1" ht="20.25" customHeight="1" x14ac:dyDescent="0.4">
      <c r="A416" s="803"/>
      <c r="B416" s="926"/>
      <c r="C416" s="916"/>
      <c r="D416" s="957"/>
      <c r="E416" s="913"/>
      <c r="F416" s="804"/>
      <c r="G416" s="2714"/>
      <c r="H416" s="803"/>
      <c r="I416" s="926"/>
      <c r="J416" s="916"/>
      <c r="K416" s="957"/>
      <c r="L416" s="800" t="s">
        <v>11467</v>
      </c>
      <c r="M416" s="2714"/>
      <c r="N416" s="2465"/>
      <c r="O416" s="2714"/>
    </row>
    <row r="417" spans="1:15" s="1030" customFormat="1" ht="20.25" customHeight="1" x14ac:dyDescent="0.4">
      <c r="A417" s="803"/>
      <c r="B417" s="926"/>
      <c r="C417" s="916"/>
      <c r="D417" s="957"/>
      <c r="E417" s="913"/>
      <c r="F417" s="804"/>
      <c r="G417" s="2714"/>
      <c r="H417" s="803"/>
      <c r="I417" s="926"/>
      <c r="J417" s="916"/>
      <c r="K417" s="957"/>
      <c r="L417" s="800" t="s">
        <v>11468</v>
      </c>
      <c r="M417" s="2714"/>
      <c r="N417" s="2465"/>
      <c r="O417" s="2714"/>
    </row>
    <row r="418" spans="1:15" s="1030" customFormat="1" ht="20.25" customHeight="1" x14ac:dyDescent="0.4">
      <c r="A418" s="803"/>
      <c r="B418" s="926"/>
      <c r="C418" s="916"/>
      <c r="D418" s="957"/>
      <c r="E418" s="913"/>
      <c r="F418" s="804"/>
      <c r="G418" s="2715"/>
      <c r="H418" s="803"/>
      <c r="I418" s="926"/>
      <c r="J418" s="916"/>
      <c r="K418" s="957"/>
      <c r="L418" s="800" t="s">
        <v>11469</v>
      </c>
      <c r="M418" s="2715"/>
      <c r="N418" s="2419"/>
      <c r="O418" s="2715"/>
    </row>
    <row r="419" spans="1:15" s="1030" customFormat="1" ht="19.5" customHeight="1" x14ac:dyDescent="0.4">
      <c r="A419" s="803"/>
      <c r="B419" s="926"/>
      <c r="C419" s="916"/>
      <c r="D419" s="957"/>
      <c r="E419" s="913"/>
      <c r="F419" s="804"/>
      <c r="G419" s="2713" t="s">
        <v>11470</v>
      </c>
      <c r="H419" s="803"/>
      <c r="I419" s="926"/>
      <c r="J419" s="916"/>
      <c r="K419" s="957"/>
      <c r="L419" s="800" t="s">
        <v>11471</v>
      </c>
      <c r="M419" s="2713" t="s">
        <v>153</v>
      </c>
      <c r="N419" s="2418" t="s">
        <v>18</v>
      </c>
      <c r="O419" s="2713" t="s">
        <v>325</v>
      </c>
    </row>
    <row r="420" spans="1:15" s="1030" customFormat="1" ht="19.5" customHeight="1" x14ac:dyDescent="0.4">
      <c r="A420" s="803"/>
      <c r="B420" s="926"/>
      <c r="C420" s="916"/>
      <c r="D420" s="957"/>
      <c r="E420" s="913"/>
      <c r="F420" s="804"/>
      <c r="G420" s="2714"/>
      <c r="H420" s="803"/>
      <c r="I420" s="926"/>
      <c r="J420" s="916"/>
      <c r="K420" s="957"/>
      <c r="L420" s="800" t="s">
        <v>11472</v>
      </c>
      <c r="M420" s="2714"/>
      <c r="N420" s="2465"/>
      <c r="O420" s="2714"/>
    </row>
    <row r="421" spans="1:15" s="1030" customFormat="1" ht="19.5" customHeight="1" x14ac:dyDescent="0.4">
      <c r="A421" s="803"/>
      <c r="B421" s="926"/>
      <c r="C421" s="916"/>
      <c r="D421" s="957"/>
      <c r="E421" s="913"/>
      <c r="F421" s="804"/>
      <c r="G421" s="2714"/>
      <c r="H421" s="803"/>
      <c r="I421" s="926"/>
      <c r="J421" s="916"/>
      <c r="K421" s="957"/>
      <c r="L421" s="800" t="s">
        <v>11473</v>
      </c>
      <c r="M421" s="2714"/>
      <c r="N421" s="2465"/>
      <c r="O421" s="2714"/>
    </row>
    <row r="422" spans="1:15" s="1030" customFormat="1" ht="19.5" customHeight="1" x14ac:dyDescent="0.4">
      <c r="A422" s="803"/>
      <c r="B422" s="926"/>
      <c r="C422" s="916"/>
      <c r="D422" s="957"/>
      <c r="E422" s="913"/>
      <c r="F422" s="804"/>
      <c r="G422" s="2714"/>
      <c r="H422" s="803"/>
      <c r="I422" s="926"/>
      <c r="J422" s="916"/>
      <c r="K422" s="957"/>
      <c r="L422" s="800" t="s">
        <v>11474</v>
      </c>
      <c r="M422" s="2714"/>
      <c r="N422" s="2465"/>
      <c r="O422" s="2714"/>
    </row>
    <row r="423" spans="1:15" s="1030" customFormat="1" ht="19.5" customHeight="1" x14ac:dyDescent="0.4">
      <c r="A423" s="803"/>
      <c r="B423" s="926"/>
      <c r="C423" s="916"/>
      <c r="D423" s="957"/>
      <c r="E423" s="913"/>
      <c r="F423" s="804"/>
      <c r="G423" s="2715"/>
      <c r="H423" s="803"/>
      <c r="I423" s="926"/>
      <c r="J423" s="916"/>
      <c r="K423" s="957"/>
      <c r="L423" s="800" t="s">
        <v>11475</v>
      </c>
      <c r="M423" s="2715"/>
      <c r="N423" s="2419"/>
      <c r="O423" s="2715"/>
    </row>
    <row r="424" spans="1:15" s="1030" customFormat="1" ht="21" customHeight="1" x14ac:dyDescent="0.4">
      <c r="A424" s="803"/>
      <c r="B424" s="926"/>
      <c r="C424" s="803"/>
      <c r="D424" s="957"/>
      <c r="E424" s="914"/>
      <c r="F424" s="804"/>
      <c r="G424" s="917" t="s">
        <v>11476</v>
      </c>
      <c r="H424" s="803"/>
      <c r="I424" s="926"/>
      <c r="J424" s="803"/>
      <c r="K424" s="957"/>
      <c r="L424" s="800" t="s">
        <v>11477</v>
      </c>
      <c r="M424" s="917" t="s">
        <v>160</v>
      </c>
      <c r="N424" s="253" t="s">
        <v>18</v>
      </c>
      <c r="O424" s="917" t="s">
        <v>325</v>
      </c>
    </row>
    <row r="425" spans="1:15" s="1030" customFormat="1" ht="21" customHeight="1" x14ac:dyDescent="0.4">
      <c r="A425" s="803"/>
      <c r="B425" s="926"/>
      <c r="C425" s="803"/>
      <c r="D425" s="957"/>
      <c r="E425" s="914"/>
      <c r="F425" s="804"/>
      <c r="G425" s="800" t="s">
        <v>11478</v>
      </c>
      <c r="H425" s="803"/>
      <c r="I425" s="926"/>
      <c r="J425" s="803"/>
      <c r="K425" s="957"/>
      <c r="L425" s="800" t="s">
        <v>11479</v>
      </c>
      <c r="M425" s="2713" t="s">
        <v>11480</v>
      </c>
      <c r="N425" s="313" t="s">
        <v>18</v>
      </c>
      <c r="O425" s="798" t="s">
        <v>6</v>
      </c>
    </row>
    <row r="426" spans="1:15" s="1030" customFormat="1" ht="21" customHeight="1" x14ac:dyDescent="0.4">
      <c r="A426" s="803"/>
      <c r="B426" s="926"/>
      <c r="C426" s="803"/>
      <c r="D426" s="957"/>
      <c r="E426" s="914"/>
      <c r="F426" s="804"/>
      <c r="G426" s="800" t="s">
        <v>11481</v>
      </c>
      <c r="H426" s="803"/>
      <c r="I426" s="926"/>
      <c r="J426" s="803"/>
      <c r="K426" s="957"/>
      <c r="L426" s="800" t="s">
        <v>11482</v>
      </c>
      <c r="M426" s="2715"/>
      <c r="N426" s="253"/>
      <c r="O426" s="917"/>
    </row>
    <row r="427" spans="1:15" s="1030" customFormat="1" ht="45" customHeight="1" x14ac:dyDescent="0.4">
      <c r="A427" s="803"/>
      <c r="B427" s="926"/>
      <c r="C427" s="916"/>
      <c r="D427" s="957"/>
      <c r="E427" s="796" t="s">
        <v>54</v>
      </c>
      <c r="F427" s="797" t="s">
        <v>905</v>
      </c>
      <c r="G427" s="800" t="s">
        <v>11483</v>
      </c>
      <c r="H427" s="803"/>
      <c r="I427" s="926"/>
      <c r="J427" s="916"/>
      <c r="K427" s="957"/>
      <c r="L427" s="800" t="s">
        <v>11484</v>
      </c>
      <c r="M427" s="800" t="s">
        <v>11485</v>
      </c>
      <c r="N427" s="313" t="s">
        <v>18</v>
      </c>
      <c r="O427" s="800" t="s">
        <v>6</v>
      </c>
    </row>
    <row r="428" spans="1:15" s="1030" customFormat="1" ht="45" customHeight="1" x14ac:dyDescent="0.4">
      <c r="A428" s="803"/>
      <c r="B428" s="926"/>
      <c r="C428" s="916"/>
      <c r="D428" s="957"/>
      <c r="E428" s="920"/>
      <c r="F428" s="801"/>
      <c r="G428" s="800" t="s">
        <v>11486</v>
      </c>
      <c r="H428" s="803"/>
      <c r="I428" s="926"/>
      <c r="J428" s="916"/>
      <c r="K428" s="957"/>
      <c r="L428" s="800" t="s">
        <v>11487</v>
      </c>
      <c r="M428" s="800" t="s">
        <v>37</v>
      </c>
      <c r="N428" s="313" t="s">
        <v>18</v>
      </c>
      <c r="O428" s="800" t="s">
        <v>325</v>
      </c>
    </row>
    <row r="429" spans="1:15" s="1030" customFormat="1" ht="76.5" customHeight="1" x14ac:dyDescent="0.4">
      <c r="A429" s="803"/>
      <c r="B429" s="926"/>
      <c r="C429" s="916"/>
      <c r="D429" s="957"/>
      <c r="E429" s="796" t="s">
        <v>8190</v>
      </c>
      <c r="F429" s="797" t="s">
        <v>11488</v>
      </c>
      <c r="G429" s="800" t="s">
        <v>914</v>
      </c>
      <c r="H429" s="803"/>
      <c r="I429" s="926"/>
      <c r="J429" s="916"/>
      <c r="K429" s="957"/>
      <c r="L429" s="800" t="s">
        <v>11489</v>
      </c>
      <c r="M429" s="800" t="s">
        <v>11490</v>
      </c>
      <c r="N429" s="313" t="s">
        <v>18</v>
      </c>
      <c r="O429" s="800" t="s">
        <v>6</v>
      </c>
    </row>
    <row r="430" spans="1:15" s="1030" customFormat="1" ht="45" customHeight="1" x14ac:dyDescent="0.4">
      <c r="A430" s="803"/>
      <c r="B430" s="926"/>
      <c r="C430" s="916"/>
      <c r="D430" s="957"/>
      <c r="E430" s="803"/>
      <c r="F430" s="804"/>
      <c r="G430" s="800" t="s">
        <v>11491</v>
      </c>
      <c r="H430" s="803"/>
      <c r="I430" s="926"/>
      <c r="J430" s="916"/>
      <c r="K430" s="957"/>
      <c r="L430" s="800" t="s">
        <v>11492</v>
      </c>
      <c r="M430" s="800" t="s">
        <v>2</v>
      </c>
      <c r="N430" s="313" t="s">
        <v>18</v>
      </c>
      <c r="O430" s="800" t="s">
        <v>6</v>
      </c>
    </row>
    <row r="431" spans="1:15" s="1030" customFormat="1" ht="14.45" customHeight="1" x14ac:dyDescent="0.4">
      <c r="A431" s="803"/>
      <c r="B431" s="926"/>
      <c r="C431" s="916"/>
      <c r="D431" s="957"/>
      <c r="E431" s="803"/>
      <c r="F431" s="804"/>
      <c r="G431" s="800" t="s">
        <v>11493</v>
      </c>
      <c r="H431" s="803"/>
      <c r="I431" s="926"/>
      <c r="J431" s="916"/>
      <c r="K431" s="957"/>
      <c r="L431" s="800" t="s">
        <v>11494</v>
      </c>
      <c r="M431" s="798" t="s">
        <v>37</v>
      </c>
      <c r="N431" s="313" t="s">
        <v>18</v>
      </c>
      <c r="O431" s="798" t="s">
        <v>6</v>
      </c>
    </row>
    <row r="432" spans="1:15" s="1030" customFormat="1" ht="14.45" customHeight="1" x14ac:dyDescent="0.4">
      <c r="A432" s="803"/>
      <c r="B432" s="926"/>
      <c r="C432" s="916"/>
      <c r="D432" s="957"/>
      <c r="E432" s="920"/>
      <c r="F432" s="801"/>
      <c r="G432" s="800" t="s">
        <v>11495</v>
      </c>
      <c r="H432" s="803"/>
      <c r="I432" s="926"/>
      <c r="J432" s="916"/>
      <c r="K432" s="957"/>
      <c r="L432" s="800" t="s">
        <v>11496</v>
      </c>
      <c r="M432" s="917"/>
      <c r="N432" s="253"/>
      <c r="O432" s="917"/>
    </row>
    <row r="433" spans="1:15" s="1030" customFormat="1" ht="60" customHeight="1" x14ac:dyDescent="0.4">
      <c r="A433" s="803"/>
      <c r="B433" s="926"/>
      <c r="C433" s="916"/>
      <c r="D433" s="957"/>
      <c r="E433" s="803" t="s">
        <v>11497</v>
      </c>
      <c r="F433" s="804" t="s">
        <v>11498</v>
      </c>
      <c r="G433" s="800" t="s">
        <v>11499</v>
      </c>
      <c r="H433" s="803"/>
      <c r="I433" s="926"/>
      <c r="J433" s="916"/>
      <c r="K433" s="957"/>
      <c r="L433" s="800" t="s">
        <v>11499</v>
      </c>
      <c r="M433" s="800" t="s">
        <v>11500</v>
      </c>
      <c r="N433" s="313" t="s">
        <v>18</v>
      </c>
      <c r="O433" s="800" t="s">
        <v>6</v>
      </c>
    </row>
    <row r="434" spans="1:15" s="1030" customFormat="1" ht="44.25" customHeight="1" x14ac:dyDescent="0.4">
      <c r="A434" s="803"/>
      <c r="B434" s="926"/>
      <c r="C434" s="916"/>
      <c r="D434" s="957"/>
      <c r="E434" s="803"/>
      <c r="F434" s="804"/>
      <c r="G434" s="800" t="s">
        <v>11501</v>
      </c>
      <c r="H434" s="803"/>
      <c r="I434" s="926"/>
      <c r="J434" s="916"/>
      <c r="K434" s="957"/>
      <c r="L434" s="800" t="s">
        <v>11501</v>
      </c>
      <c r="M434" s="800" t="s">
        <v>11107</v>
      </c>
      <c r="N434" s="313" t="s">
        <v>18</v>
      </c>
      <c r="O434" s="800" t="s">
        <v>6</v>
      </c>
    </row>
    <row r="435" spans="1:15" s="1030" customFormat="1" ht="72" customHeight="1" x14ac:dyDescent="0.4">
      <c r="A435" s="803"/>
      <c r="B435" s="926"/>
      <c r="C435" s="916"/>
      <c r="D435" s="957"/>
      <c r="E435" s="803"/>
      <c r="F435" s="804"/>
      <c r="G435" s="800" t="s">
        <v>11502</v>
      </c>
      <c r="H435" s="803"/>
      <c r="I435" s="926"/>
      <c r="J435" s="916"/>
      <c r="K435" s="957"/>
      <c r="L435" s="800" t="s">
        <v>11502</v>
      </c>
      <c r="M435" s="800" t="s">
        <v>10855</v>
      </c>
      <c r="N435" s="313" t="s">
        <v>18</v>
      </c>
      <c r="O435" s="800" t="s">
        <v>6</v>
      </c>
    </row>
    <row r="436" spans="1:15" s="1030" customFormat="1" ht="27" customHeight="1" x14ac:dyDescent="0.4">
      <c r="A436" s="803"/>
      <c r="B436" s="926"/>
      <c r="C436" s="916"/>
      <c r="D436" s="957"/>
      <c r="E436" s="803"/>
      <c r="F436" s="804"/>
      <c r="G436" s="800" t="s">
        <v>11503</v>
      </c>
      <c r="H436" s="803"/>
      <c r="I436" s="926"/>
      <c r="J436" s="916"/>
      <c r="K436" s="957"/>
      <c r="L436" s="800" t="s">
        <v>11503</v>
      </c>
      <c r="M436" s="2713" t="s">
        <v>11373</v>
      </c>
      <c r="N436" s="313" t="s">
        <v>18</v>
      </c>
      <c r="O436" s="798" t="s">
        <v>6</v>
      </c>
    </row>
    <row r="437" spans="1:15" s="1030" customFormat="1" ht="27" customHeight="1" x14ac:dyDescent="0.4">
      <c r="A437" s="803"/>
      <c r="B437" s="926"/>
      <c r="C437" s="916"/>
      <c r="D437" s="957"/>
      <c r="E437" s="803"/>
      <c r="F437" s="804"/>
      <c r="G437" s="800" t="s">
        <v>11504</v>
      </c>
      <c r="H437" s="803"/>
      <c r="I437" s="926"/>
      <c r="J437" s="916"/>
      <c r="K437" s="957"/>
      <c r="L437" s="800" t="s">
        <v>11504</v>
      </c>
      <c r="M437" s="2714"/>
      <c r="N437" s="243"/>
      <c r="O437" s="925"/>
    </row>
    <row r="438" spans="1:15" s="1030" customFormat="1" ht="27" customHeight="1" x14ac:dyDescent="0.4">
      <c r="A438" s="803"/>
      <c r="B438" s="926"/>
      <c r="C438" s="916"/>
      <c r="D438" s="957"/>
      <c r="E438" s="803"/>
      <c r="F438" s="804"/>
      <c r="G438" s="800" t="s">
        <v>11505</v>
      </c>
      <c r="H438" s="803"/>
      <c r="I438" s="926"/>
      <c r="J438" s="916"/>
      <c r="K438" s="957"/>
      <c r="L438" s="800" t="s">
        <v>11505</v>
      </c>
      <c r="M438" s="917"/>
      <c r="N438" s="253"/>
      <c r="O438" s="917"/>
    </row>
    <row r="439" spans="1:15" s="1030" customFormat="1" ht="30" customHeight="1" x14ac:dyDescent="0.4">
      <c r="A439" s="803"/>
      <c r="B439" s="926"/>
      <c r="C439" s="916"/>
      <c r="D439" s="957"/>
      <c r="E439" s="803"/>
      <c r="F439" s="804"/>
      <c r="G439" s="800" t="s">
        <v>11506</v>
      </c>
      <c r="H439" s="803"/>
      <c r="I439" s="926"/>
      <c r="J439" s="916"/>
      <c r="K439" s="957"/>
      <c r="L439" s="800" t="s">
        <v>11506</v>
      </c>
      <c r="M439" s="2713" t="s">
        <v>11507</v>
      </c>
      <c r="N439" s="313" t="s">
        <v>18</v>
      </c>
      <c r="O439" s="798" t="s">
        <v>6</v>
      </c>
    </row>
    <row r="440" spans="1:15" s="1030" customFormat="1" ht="30" customHeight="1" x14ac:dyDescent="0.4">
      <c r="A440" s="803"/>
      <c r="B440" s="926"/>
      <c r="C440" s="916"/>
      <c r="D440" s="957"/>
      <c r="E440" s="803"/>
      <c r="F440" s="804"/>
      <c r="G440" s="800" t="s">
        <v>11508</v>
      </c>
      <c r="H440" s="803"/>
      <c r="I440" s="926"/>
      <c r="J440" s="916"/>
      <c r="K440" s="957"/>
      <c r="L440" s="800" t="s">
        <v>11508</v>
      </c>
      <c r="M440" s="2715"/>
      <c r="N440" s="253"/>
      <c r="O440" s="917"/>
    </row>
    <row r="441" spans="1:15" s="1030" customFormat="1" ht="17.45" customHeight="1" x14ac:dyDescent="0.4">
      <c r="A441" s="803"/>
      <c r="B441" s="926"/>
      <c r="C441" s="803"/>
      <c r="D441" s="957"/>
      <c r="E441" s="2725"/>
      <c r="F441" s="2726"/>
      <c r="G441" s="800" t="s">
        <v>11509</v>
      </c>
      <c r="H441" s="803"/>
      <c r="I441" s="926"/>
      <c r="J441" s="803"/>
      <c r="K441" s="957"/>
      <c r="L441" s="800" t="s">
        <v>11510</v>
      </c>
      <c r="M441" s="798" t="s">
        <v>11</v>
      </c>
      <c r="N441" s="313" t="s">
        <v>18</v>
      </c>
      <c r="O441" s="798" t="s">
        <v>6</v>
      </c>
    </row>
    <row r="442" spans="1:15" s="1030" customFormat="1" ht="17.45" customHeight="1" x14ac:dyDescent="0.4">
      <c r="A442" s="803"/>
      <c r="B442" s="926"/>
      <c r="C442" s="803"/>
      <c r="D442" s="957"/>
      <c r="E442" s="803"/>
      <c r="F442" s="804"/>
      <c r="G442" s="800" t="s">
        <v>11511</v>
      </c>
      <c r="H442" s="803"/>
      <c r="I442" s="926"/>
      <c r="J442" s="803"/>
      <c r="K442" s="957"/>
      <c r="L442" s="800" t="s">
        <v>11512</v>
      </c>
      <c r="M442" s="925"/>
      <c r="N442" s="243"/>
      <c r="O442" s="925"/>
    </row>
    <row r="443" spans="1:15" s="1030" customFormat="1" ht="17.45" customHeight="1" x14ac:dyDescent="0.4">
      <c r="A443" s="803"/>
      <c r="B443" s="926"/>
      <c r="C443" s="803"/>
      <c r="D443" s="957"/>
      <c r="E443" s="803"/>
      <c r="F443" s="804"/>
      <c r="G443" s="800" t="s">
        <v>11513</v>
      </c>
      <c r="H443" s="803"/>
      <c r="I443" s="926"/>
      <c r="J443" s="803"/>
      <c r="K443" s="957"/>
      <c r="L443" s="800" t="s">
        <v>11514</v>
      </c>
      <c r="M443" s="925"/>
      <c r="N443" s="243"/>
      <c r="O443" s="925"/>
    </row>
    <row r="444" spans="1:15" s="1030" customFormat="1" ht="17.45" customHeight="1" x14ac:dyDescent="0.4">
      <c r="A444" s="803"/>
      <c r="B444" s="926"/>
      <c r="C444" s="803"/>
      <c r="D444" s="957"/>
      <c r="E444" s="803"/>
      <c r="F444" s="804"/>
      <c r="G444" s="800" t="s">
        <v>11515</v>
      </c>
      <c r="H444" s="803"/>
      <c r="I444" s="926"/>
      <c r="J444" s="803"/>
      <c r="K444" s="957"/>
      <c r="L444" s="800" t="s">
        <v>11516</v>
      </c>
      <c r="M444" s="925"/>
      <c r="N444" s="243"/>
      <c r="O444" s="925"/>
    </row>
    <row r="445" spans="1:15" s="1030" customFormat="1" ht="17.45" customHeight="1" x14ac:dyDescent="0.4">
      <c r="A445" s="803"/>
      <c r="B445" s="926"/>
      <c r="C445" s="803"/>
      <c r="D445" s="957"/>
      <c r="E445" s="803"/>
      <c r="F445" s="804"/>
      <c r="G445" s="800" t="s">
        <v>11517</v>
      </c>
      <c r="H445" s="803"/>
      <c r="I445" s="926"/>
      <c r="J445" s="803"/>
      <c r="K445" s="957"/>
      <c r="L445" s="800" t="s">
        <v>11518</v>
      </c>
      <c r="M445" s="925"/>
      <c r="N445" s="243"/>
      <c r="O445" s="925"/>
    </row>
    <row r="446" spans="1:15" s="1030" customFormat="1" ht="17.45" customHeight="1" x14ac:dyDescent="0.4">
      <c r="A446" s="803"/>
      <c r="B446" s="926"/>
      <c r="C446" s="803"/>
      <c r="D446" s="957"/>
      <c r="E446" s="803"/>
      <c r="F446" s="804"/>
      <c r="G446" s="800" t="s">
        <v>11519</v>
      </c>
      <c r="H446" s="803"/>
      <c r="I446" s="926"/>
      <c r="J446" s="803"/>
      <c r="K446" s="957"/>
      <c r="L446" s="800" t="s">
        <v>11520</v>
      </c>
      <c r="M446" s="925"/>
      <c r="N446" s="243"/>
      <c r="O446" s="925"/>
    </row>
    <row r="447" spans="1:15" s="1030" customFormat="1" ht="17.45" customHeight="1" x14ac:dyDescent="0.4">
      <c r="A447" s="803"/>
      <c r="B447" s="926"/>
      <c r="C447" s="803"/>
      <c r="D447" s="957"/>
      <c r="E447" s="803"/>
      <c r="F447" s="804"/>
      <c r="G447" s="800" t="s">
        <v>11521</v>
      </c>
      <c r="H447" s="803"/>
      <c r="I447" s="926"/>
      <c r="J447" s="803"/>
      <c r="K447" s="957"/>
      <c r="L447" s="800" t="s">
        <v>11522</v>
      </c>
      <c r="M447" s="925"/>
      <c r="N447" s="243"/>
      <c r="O447" s="925"/>
    </row>
    <row r="448" spans="1:15" s="1030" customFormat="1" ht="17.45" customHeight="1" x14ac:dyDescent="0.4">
      <c r="A448" s="803"/>
      <c r="B448" s="926"/>
      <c r="C448" s="803"/>
      <c r="D448" s="957"/>
      <c r="E448" s="803"/>
      <c r="F448" s="804"/>
      <c r="G448" s="800" t="s">
        <v>11523</v>
      </c>
      <c r="H448" s="803"/>
      <c r="I448" s="926"/>
      <c r="J448" s="803"/>
      <c r="K448" s="957"/>
      <c r="L448" s="800" t="s">
        <v>11524</v>
      </c>
      <c r="M448" s="925"/>
      <c r="N448" s="243"/>
      <c r="O448" s="925"/>
    </row>
    <row r="449" spans="1:15" s="1030" customFormat="1" ht="17.45" customHeight="1" x14ac:dyDescent="0.4">
      <c r="A449" s="803"/>
      <c r="B449" s="926"/>
      <c r="C449" s="803"/>
      <c r="D449" s="957"/>
      <c r="E449" s="803"/>
      <c r="F449" s="804"/>
      <c r="G449" s="800" t="s">
        <v>11525</v>
      </c>
      <c r="H449" s="803"/>
      <c r="I449" s="926"/>
      <c r="J449" s="803"/>
      <c r="K449" s="957"/>
      <c r="L449" s="800" t="s">
        <v>11526</v>
      </c>
      <c r="M449" s="925"/>
      <c r="N449" s="243"/>
      <c r="O449" s="925"/>
    </row>
    <row r="450" spans="1:15" s="1030" customFormat="1" ht="17.45" customHeight="1" x14ac:dyDescent="0.4">
      <c r="A450" s="803"/>
      <c r="B450" s="926"/>
      <c r="C450" s="803"/>
      <c r="D450" s="957"/>
      <c r="E450" s="803"/>
      <c r="F450" s="804"/>
      <c r="G450" s="800" t="s">
        <v>11527</v>
      </c>
      <c r="H450" s="803"/>
      <c r="I450" s="926"/>
      <c r="J450" s="803"/>
      <c r="K450" s="957"/>
      <c r="L450" s="800" t="s">
        <v>11528</v>
      </c>
      <c r="M450" s="925"/>
      <c r="N450" s="243"/>
      <c r="O450" s="925"/>
    </row>
    <row r="451" spans="1:15" s="1030" customFormat="1" ht="17.45" customHeight="1" x14ac:dyDescent="0.4">
      <c r="A451" s="803"/>
      <c r="B451" s="926"/>
      <c r="C451" s="803"/>
      <c r="D451" s="957"/>
      <c r="E451" s="803"/>
      <c r="F451" s="804"/>
      <c r="G451" s="800" t="s">
        <v>11529</v>
      </c>
      <c r="H451" s="803"/>
      <c r="I451" s="926"/>
      <c r="J451" s="803"/>
      <c r="K451" s="957"/>
      <c r="L451" s="800" t="s">
        <v>11530</v>
      </c>
      <c r="M451" s="925"/>
      <c r="N451" s="243"/>
      <c r="O451" s="925"/>
    </row>
    <row r="452" spans="1:15" s="1030" customFormat="1" ht="17.45" customHeight="1" x14ac:dyDescent="0.4">
      <c r="A452" s="803"/>
      <c r="B452" s="926"/>
      <c r="C452" s="803"/>
      <c r="D452" s="957"/>
      <c r="E452" s="803"/>
      <c r="F452" s="804"/>
      <c r="G452" s="800" t="s">
        <v>11531</v>
      </c>
      <c r="H452" s="803"/>
      <c r="I452" s="926"/>
      <c r="J452" s="803"/>
      <c r="K452" s="957"/>
      <c r="L452" s="800" t="s">
        <v>11532</v>
      </c>
      <c r="M452" s="925"/>
      <c r="N452" s="243"/>
      <c r="O452" s="925"/>
    </row>
    <row r="453" spans="1:15" s="1030" customFormat="1" ht="17.45" customHeight="1" x14ac:dyDescent="0.4">
      <c r="A453" s="803"/>
      <c r="B453" s="926"/>
      <c r="C453" s="803"/>
      <c r="D453" s="957"/>
      <c r="E453" s="803"/>
      <c r="F453" s="804"/>
      <c r="G453" s="800" t="s">
        <v>11533</v>
      </c>
      <c r="H453" s="803"/>
      <c r="I453" s="926"/>
      <c r="J453" s="803"/>
      <c r="K453" s="957"/>
      <c r="L453" s="800" t="s">
        <v>11534</v>
      </c>
      <c r="M453" s="925"/>
      <c r="N453" s="243"/>
      <c r="O453" s="925"/>
    </row>
    <row r="454" spans="1:15" s="1030" customFormat="1" ht="17.45" customHeight="1" x14ac:dyDescent="0.4">
      <c r="A454" s="803"/>
      <c r="B454" s="926"/>
      <c r="C454" s="803"/>
      <c r="D454" s="957"/>
      <c r="E454" s="803"/>
      <c r="F454" s="804"/>
      <c r="G454" s="800" t="s">
        <v>11535</v>
      </c>
      <c r="H454" s="803"/>
      <c r="I454" s="926"/>
      <c r="J454" s="803"/>
      <c r="K454" s="957"/>
      <c r="L454" s="800" t="s">
        <v>11536</v>
      </c>
      <c r="M454" s="925"/>
      <c r="N454" s="243"/>
      <c r="O454" s="925"/>
    </row>
    <row r="455" spans="1:15" s="1030" customFormat="1" ht="17.45" customHeight="1" x14ac:dyDescent="0.4">
      <c r="A455" s="803"/>
      <c r="B455" s="926"/>
      <c r="C455" s="803"/>
      <c r="D455" s="957"/>
      <c r="E455" s="803"/>
      <c r="F455" s="804"/>
      <c r="G455" s="800" t="s">
        <v>11537</v>
      </c>
      <c r="H455" s="803"/>
      <c r="I455" s="926"/>
      <c r="J455" s="803"/>
      <c r="K455" s="957"/>
      <c r="L455" s="800" t="s">
        <v>11538</v>
      </c>
      <c r="M455" s="925"/>
      <c r="N455" s="243"/>
      <c r="O455" s="925"/>
    </row>
    <row r="456" spans="1:15" s="1030" customFormat="1" ht="17.45" customHeight="1" x14ac:dyDescent="0.4">
      <c r="A456" s="803"/>
      <c r="B456" s="926"/>
      <c r="C456" s="803"/>
      <c r="D456" s="957"/>
      <c r="E456" s="803"/>
      <c r="F456" s="804"/>
      <c r="G456" s="800" t="s">
        <v>11539</v>
      </c>
      <c r="H456" s="803"/>
      <c r="I456" s="926"/>
      <c r="J456" s="803"/>
      <c r="K456" s="957"/>
      <c r="L456" s="800" t="s">
        <v>11539</v>
      </c>
      <c r="M456" s="925"/>
      <c r="N456" s="243"/>
      <c r="O456" s="925"/>
    </row>
    <row r="457" spans="1:15" s="1030" customFormat="1" ht="17.45" customHeight="1" x14ac:dyDescent="0.4">
      <c r="A457" s="803"/>
      <c r="B457" s="926"/>
      <c r="C457" s="803"/>
      <c r="D457" s="957"/>
      <c r="E457" s="803"/>
      <c r="F457" s="804"/>
      <c r="G457" s="800" t="s">
        <v>11540</v>
      </c>
      <c r="H457" s="803"/>
      <c r="I457" s="926"/>
      <c r="J457" s="803"/>
      <c r="K457" s="957"/>
      <c r="L457" s="800" t="s">
        <v>11540</v>
      </c>
      <c r="M457" s="925"/>
      <c r="N457" s="243"/>
      <c r="O457" s="925"/>
    </row>
    <row r="458" spans="1:15" s="1030" customFormat="1" ht="17.45" customHeight="1" x14ac:dyDescent="0.4">
      <c r="A458" s="803"/>
      <c r="B458" s="926"/>
      <c r="C458" s="803"/>
      <c r="D458" s="957"/>
      <c r="E458" s="803"/>
      <c r="F458" s="804"/>
      <c r="G458" s="800" t="s">
        <v>11541</v>
      </c>
      <c r="H458" s="803"/>
      <c r="I458" s="926"/>
      <c r="J458" s="803"/>
      <c r="K458" s="957"/>
      <c r="L458" s="800" t="s">
        <v>11541</v>
      </c>
      <c r="M458" s="925"/>
      <c r="N458" s="243"/>
      <c r="O458" s="925"/>
    </row>
    <row r="459" spans="1:15" s="1030" customFormat="1" ht="17.45" customHeight="1" x14ac:dyDescent="0.4">
      <c r="A459" s="803"/>
      <c r="B459" s="926"/>
      <c r="C459" s="803"/>
      <c r="D459" s="957"/>
      <c r="E459" s="803"/>
      <c r="F459" s="804"/>
      <c r="G459" s="800" t="s">
        <v>11505</v>
      </c>
      <c r="H459" s="803"/>
      <c r="I459" s="926"/>
      <c r="J459" s="803"/>
      <c r="K459" s="957"/>
      <c r="L459" s="800" t="s">
        <v>11505</v>
      </c>
      <c r="M459" s="925"/>
      <c r="N459" s="243"/>
      <c r="O459" s="925"/>
    </row>
    <row r="460" spans="1:15" s="1030" customFormat="1" ht="17.45" customHeight="1" x14ac:dyDescent="0.4">
      <c r="A460" s="803"/>
      <c r="B460" s="926"/>
      <c r="C460" s="803"/>
      <c r="D460" s="957"/>
      <c r="E460" s="803"/>
      <c r="F460" s="804"/>
      <c r="G460" s="800" t="s">
        <v>11542</v>
      </c>
      <c r="H460" s="803"/>
      <c r="I460" s="926"/>
      <c r="J460" s="803"/>
      <c r="K460" s="957"/>
      <c r="L460" s="800" t="s">
        <v>11543</v>
      </c>
      <c r="M460" s="925"/>
      <c r="N460" s="243"/>
      <c r="O460" s="925"/>
    </row>
    <row r="461" spans="1:15" s="1030" customFormat="1" ht="17.45" customHeight="1" x14ac:dyDescent="0.4">
      <c r="A461" s="803"/>
      <c r="B461" s="926"/>
      <c r="C461" s="803"/>
      <c r="D461" s="957"/>
      <c r="E461" s="803"/>
      <c r="F461" s="804"/>
      <c r="G461" s="800" t="s">
        <v>11544</v>
      </c>
      <c r="H461" s="803"/>
      <c r="I461" s="926"/>
      <c r="J461" s="803"/>
      <c r="K461" s="957"/>
      <c r="L461" s="800" t="s">
        <v>11545</v>
      </c>
      <c r="M461" s="925"/>
      <c r="N461" s="243"/>
      <c r="O461" s="925"/>
    </row>
    <row r="462" spans="1:15" s="1030" customFormat="1" ht="21" customHeight="1" x14ac:dyDescent="0.4">
      <c r="A462" s="803"/>
      <c r="B462" s="926"/>
      <c r="C462" s="803"/>
      <c r="D462" s="957"/>
      <c r="E462" s="803"/>
      <c r="F462" s="804"/>
      <c r="G462" s="800" t="s">
        <v>11546</v>
      </c>
      <c r="H462" s="803"/>
      <c r="I462" s="926"/>
      <c r="J462" s="803"/>
      <c r="K462" s="957"/>
      <c r="L462" s="800" t="s">
        <v>11546</v>
      </c>
      <c r="M462" s="925"/>
      <c r="N462" s="243"/>
      <c r="O462" s="925"/>
    </row>
    <row r="463" spans="1:15" s="1030" customFormat="1" ht="17.45" customHeight="1" x14ac:dyDescent="0.4">
      <c r="A463" s="803"/>
      <c r="B463" s="926"/>
      <c r="C463" s="803"/>
      <c r="D463" s="957"/>
      <c r="E463" s="803"/>
      <c r="F463" s="804"/>
      <c r="G463" s="800" t="s">
        <v>11547</v>
      </c>
      <c r="H463" s="803"/>
      <c r="I463" s="926"/>
      <c r="J463" s="803"/>
      <c r="K463" s="957"/>
      <c r="L463" s="800" t="s">
        <v>11548</v>
      </c>
      <c r="M463" s="925"/>
      <c r="N463" s="243"/>
      <c r="O463" s="925"/>
    </row>
    <row r="464" spans="1:15" s="1030" customFormat="1" ht="17.45" customHeight="1" x14ac:dyDescent="0.4">
      <c r="A464" s="803"/>
      <c r="B464" s="926"/>
      <c r="C464" s="803"/>
      <c r="D464" s="957"/>
      <c r="E464" s="803"/>
      <c r="F464" s="804"/>
      <c r="G464" s="800" t="s">
        <v>11549</v>
      </c>
      <c r="H464" s="803"/>
      <c r="I464" s="926"/>
      <c r="J464" s="803"/>
      <c r="K464" s="957"/>
      <c r="L464" s="800" t="s">
        <v>11550</v>
      </c>
      <c r="M464" s="925"/>
      <c r="N464" s="243"/>
      <c r="O464" s="925"/>
    </row>
    <row r="465" spans="1:15" s="1030" customFormat="1" ht="17.45" customHeight="1" x14ac:dyDescent="0.4">
      <c r="A465" s="803"/>
      <c r="B465" s="926"/>
      <c r="C465" s="803"/>
      <c r="D465" s="957"/>
      <c r="E465" s="803"/>
      <c r="F465" s="804"/>
      <c r="G465" s="800" t="s">
        <v>11551</v>
      </c>
      <c r="H465" s="803"/>
      <c r="I465" s="926"/>
      <c r="J465" s="803"/>
      <c r="K465" s="957"/>
      <c r="L465" s="800" t="s">
        <v>11552</v>
      </c>
      <c r="M465" s="925"/>
      <c r="N465" s="243"/>
      <c r="O465" s="925"/>
    </row>
    <row r="466" spans="1:15" s="1030" customFormat="1" ht="17.45" customHeight="1" x14ac:dyDescent="0.4">
      <c r="A466" s="803"/>
      <c r="B466" s="926"/>
      <c r="C466" s="803"/>
      <c r="D466" s="957"/>
      <c r="E466" s="803"/>
      <c r="F466" s="804"/>
      <c r="G466" s="800" t="s">
        <v>11553</v>
      </c>
      <c r="H466" s="803"/>
      <c r="I466" s="926"/>
      <c r="J466" s="803"/>
      <c r="K466" s="957"/>
      <c r="L466" s="800" t="s">
        <v>11554</v>
      </c>
      <c r="M466" s="925"/>
      <c r="N466" s="243"/>
      <c r="O466" s="925"/>
    </row>
    <row r="467" spans="1:15" s="1030" customFormat="1" ht="17.45" customHeight="1" x14ac:dyDescent="0.4">
      <c r="A467" s="803"/>
      <c r="B467" s="926"/>
      <c r="C467" s="803"/>
      <c r="D467" s="957"/>
      <c r="E467" s="803"/>
      <c r="F467" s="804"/>
      <c r="G467" s="800" t="s">
        <v>11555</v>
      </c>
      <c r="H467" s="803"/>
      <c r="I467" s="926"/>
      <c r="J467" s="803"/>
      <c r="K467" s="957"/>
      <c r="L467" s="800" t="s">
        <v>11556</v>
      </c>
      <c r="M467" s="925"/>
      <c r="N467" s="243"/>
      <c r="O467" s="925"/>
    </row>
    <row r="468" spans="1:15" s="1030" customFormat="1" ht="17.45" customHeight="1" x14ac:dyDescent="0.4">
      <c r="A468" s="803"/>
      <c r="B468" s="926"/>
      <c r="C468" s="803"/>
      <c r="D468" s="957"/>
      <c r="E468" s="803"/>
      <c r="F468" s="804"/>
      <c r="G468" s="800" t="s">
        <v>11557</v>
      </c>
      <c r="H468" s="803"/>
      <c r="I468" s="926"/>
      <c r="J468" s="803"/>
      <c r="K468" s="957"/>
      <c r="L468" s="800" t="s">
        <v>11558</v>
      </c>
      <c r="M468" s="925"/>
      <c r="N468" s="243"/>
      <c r="O468" s="925"/>
    </row>
    <row r="469" spans="1:15" s="1030" customFormat="1" ht="17.45" customHeight="1" x14ac:dyDescent="0.4">
      <c r="A469" s="803"/>
      <c r="B469" s="926"/>
      <c r="C469" s="803"/>
      <c r="D469" s="957"/>
      <c r="E469" s="803"/>
      <c r="F469" s="804"/>
      <c r="G469" s="800" t="s">
        <v>11559</v>
      </c>
      <c r="H469" s="803"/>
      <c r="I469" s="926"/>
      <c r="J469" s="803"/>
      <c r="K469" s="957"/>
      <c r="L469" s="800" t="s">
        <v>11560</v>
      </c>
      <c r="M469" s="925"/>
      <c r="N469" s="243"/>
      <c r="O469" s="925"/>
    </row>
    <row r="470" spans="1:15" s="1030" customFormat="1" ht="17.45" customHeight="1" x14ac:dyDescent="0.4">
      <c r="A470" s="803"/>
      <c r="B470" s="926"/>
      <c r="C470" s="803"/>
      <c r="D470" s="957"/>
      <c r="E470" s="803"/>
      <c r="F470" s="804"/>
      <c r="G470" s="800" t="s">
        <v>11561</v>
      </c>
      <c r="H470" s="803"/>
      <c r="I470" s="926"/>
      <c r="J470" s="803"/>
      <c r="K470" s="957"/>
      <c r="L470" s="800" t="s">
        <v>11561</v>
      </c>
      <c r="M470" s="925"/>
      <c r="N470" s="243"/>
      <c r="O470" s="925"/>
    </row>
    <row r="471" spans="1:15" s="1030" customFormat="1" ht="17.45" customHeight="1" x14ac:dyDescent="0.4">
      <c r="A471" s="803"/>
      <c r="B471" s="926"/>
      <c r="C471" s="803"/>
      <c r="D471" s="957"/>
      <c r="E471" s="803"/>
      <c r="F471" s="804"/>
      <c r="G471" s="800" t="s">
        <v>11562</v>
      </c>
      <c r="H471" s="803"/>
      <c r="I471" s="926"/>
      <c r="J471" s="803"/>
      <c r="K471" s="957"/>
      <c r="L471" s="800" t="s">
        <v>11563</v>
      </c>
      <c r="M471" s="925"/>
      <c r="N471" s="243"/>
      <c r="O471" s="925"/>
    </row>
    <row r="472" spans="1:15" s="1030" customFormat="1" ht="17.45" customHeight="1" x14ac:dyDescent="0.4">
      <c r="A472" s="803"/>
      <c r="B472" s="926"/>
      <c r="C472" s="803"/>
      <c r="D472" s="957"/>
      <c r="E472" s="803"/>
      <c r="F472" s="804"/>
      <c r="G472" s="800" t="s">
        <v>11564</v>
      </c>
      <c r="H472" s="803"/>
      <c r="I472" s="926"/>
      <c r="J472" s="803"/>
      <c r="K472" s="957"/>
      <c r="L472" s="800" t="s">
        <v>11565</v>
      </c>
      <c r="M472" s="925"/>
      <c r="N472" s="243"/>
      <c r="O472" s="925"/>
    </row>
    <row r="473" spans="1:15" s="1030" customFormat="1" ht="17.45" customHeight="1" x14ac:dyDescent="0.4">
      <c r="A473" s="803"/>
      <c r="B473" s="926"/>
      <c r="C473" s="803"/>
      <c r="D473" s="957"/>
      <c r="E473" s="803"/>
      <c r="F473" s="804"/>
      <c r="G473" s="800" t="s">
        <v>11566</v>
      </c>
      <c r="H473" s="803"/>
      <c r="I473" s="926"/>
      <c r="J473" s="803"/>
      <c r="K473" s="957"/>
      <c r="L473" s="800" t="s">
        <v>11567</v>
      </c>
      <c r="M473" s="925"/>
      <c r="N473" s="243"/>
      <c r="O473" s="925"/>
    </row>
    <row r="474" spans="1:15" s="1030" customFormat="1" ht="17.45" customHeight="1" x14ac:dyDescent="0.4">
      <c r="A474" s="803"/>
      <c r="B474" s="926"/>
      <c r="C474" s="803"/>
      <c r="D474" s="957"/>
      <c r="E474" s="803"/>
      <c r="F474" s="804"/>
      <c r="G474" s="800" t="s">
        <v>11568</v>
      </c>
      <c r="H474" s="803"/>
      <c r="I474" s="926"/>
      <c r="J474" s="803"/>
      <c r="K474" s="957"/>
      <c r="L474" s="800" t="s">
        <v>11569</v>
      </c>
      <c r="M474" s="925"/>
      <c r="N474" s="243"/>
      <c r="O474" s="925"/>
    </row>
    <row r="475" spans="1:15" s="1030" customFormat="1" ht="17.45" customHeight="1" x14ac:dyDescent="0.4">
      <c r="A475" s="803"/>
      <c r="B475" s="926"/>
      <c r="C475" s="803"/>
      <c r="D475" s="957"/>
      <c r="E475" s="803"/>
      <c r="F475" s="804"/>
      <c r="G475" s="800" t="s">
        <v>11570</v>
      </c>
      <c r="H475" s="803"/>
      <c r="I475" s="926"/>
      <c r="J475" s="803"/>
      <c r="K475" s="957"/>
      <c r="L475" s="800" t="s">
        <v>11571</v>
      </c>
      <c r="M475" s="925"/>
      <c r="N475" s="243"/>
      <c r="O475" s="925"/>
    </row>
    <row r="476" spans="1:15" s="1030" customFormat="1" ht="17.45" customHeight="1" x14ac:dyDescent="0.4">
      <c r="A476" s="803"/>
      <c r="B476" s="926"/>
      <c r="C476" s="803"/>
      <c r="D476" s="957"/>
      <c r="E476" s="913"/>
      <c r="F476" s="804"/>
      <c r="G476" s="800" t="s">
        <v>11572</v>
      </c>
      <c r="H476" s="803"/>
      <c r="I476" s="926"/>
      <c r="J476" s="803"/>
      <c r="K476" s="957"/>
      <c r="L476" s="800" t="s">
        <v>11573</v>
      </c>
      <c r="M476" s="798" t="s">
        <v>59</v>
      </c>
      <c r="N476" s="313" t="s">
        <v>18</v>
      </c>
      <c r="O476" s="798" t="s">
        <v>6</v>
      </c>
    </row>
    <row r="477" spans="1:15" s="1030" customFormat="1" ht="17.45" customHeight="1" x14ac:dyDescent="0.4">
      <c r="A477" s="803"/>
      <c r="B477" s="926"/>
      <c r="C477" s="803"/>
      <c r="D477" s="957"/>
      <c r="E477" s="913"/>
      <c r="F477" s="804"/>
      <c r="G477" s="800" t="s">
        <v>11574</v>
      </c>
      <c r="H477" s="803"/>
      <c r="I477" s="926"/>
      <c r="J477" s="803"/>
      <c r="K477" s="957"/>
      <c r="L477" s="800" t="s">
        <v>11575</v>
      </c>
      <c r="M477" s="925"/>
      <c r="N477" s="243"/>
      <c r="O477" s="925"/>
    </row>
    <row r="478" spans="1:15" s="1030" customFormat="1" ht="17.45" customHeight="1" x14ac:dyDescent="0.4">
      <c r="A478" s="803"/>
      <c r="B478" s="926"/>
      <c r="C478" s="803"/>
      <c r="D478" s="957"/>
      <c r="E478" s="913"/>
      <c r="F478" s="804"/>
      <c r="G478" s="800" t="s">
        <v>11576</v>
      </c>
      <c r="H478" s="803"/>
      <c r="I478" s="926"/>
      <c r="J478" s="803"/>
      <c r="K478" s="957"/>
      <c r="L478" s="800" t="s">
        <v>11576</v>
      </c>
      <c r="M478" s="925"/>
      <c r="N478" s="243"/>
      <c r="O478" s="925"/>
    </row>
    <row r="479" spans="1:15" s="1030" customFormat="1" ht="17.45" customHeight="1" x14ac:dyDescent="0.4">
      <c r="A479" s="803"/>
      <c r="B479" s="926"/>
      <c r="C479" s="803"/>
      <c r="D479" s="957"/>
      <c r="E479" s="913"/>
      <c r="F479" s="804"/>
      <c r="G479" s="800" t="s">
        <v>11577</v>
      </c>
      <c r="H479" s="803"/>
      <c r="I479" s="926"/>
      <c r="J479" s="803"/>
      <c r="K479" s="957"/>
      <c r="L479" s="800" t="s">
        <v>11578</v>
      </c>
      <c r="M479" s="925"/>
      <c r="N479" s="243"/>
      <c r="O479" s="925"/>
    </row>
    <row r="480" spans="1:15" s="1030" customFormat="1" ht="17.45" customHeight="1" x14ac:dyDescent="0.4">
      <c r="A480" s="803"/>
      <c r="B480" s="926"/>
      <c r="C480" s="803"/>
      <c r="D480" s="957"/>
      <c r="E480" s="913"/>
      <c r="F480" s="804"/>
      <c r="G480" s="800" t="s">
        <v>11579</v>
      </c>
      <c r="H480" s="803"/>
      <c r="I480" s="926"/>
      <c r="J480" s="803"/>
      <c r="K480" s="957"/>
      <c r="L480" s="800" t="s">
        <v>11580</v>
      </c>
      <c r="M480" s="925"/>
      <c r="N480" s="243"/>
      <c r="O480" s="925"/>
    </row>
    <row r="481" spans="1:15" s="1030" customFormat="1" ht="17.45" customHeight="1" x14ac:dyDescent="0.4">
      <c r="A481" s="803"/>
      <c r="B481" s="926"/>
      <c r="C481" s="803"/>
      <c r="D481" s="957"/>
      <c r="E481" s="913"/>
      <c r="F481" s="804"/>
      <c r="G481" s="800" t="s">
        <v>11581</v>
      </c>
      <c r="H481" s="803"/>
      <c r="I481" s="926"/>
      <c r="J481" s="803"/>
      <c r="K481" s="957"/>
      <c r="L481" s="800" t="s">
        <v>11582</v>
      </c>
      <c r="M481" s="925"/>
      <c r="N481" s="243"/>
      <c r="O481" s="925"/>
    </row>
    <row r="482" spans="1:15" s="1030" customFormat="1" ht="21" customHeight="1" x14ac:dyDescent="0.4">
      <c r="A482" s="803"/>
      <c r="B482" s="926"/>
      <c r="C482" s="803"/>
      <c r="D482" s="957"/>
      <c r="E482" s="913"/>
      <c r="F482" s="804"/>
      <c r="G482" s="800" t="s">
        <v>11583</v>
      </c>
      <c r="H482" s="803"/>
      <c r="I482" s="926"/>
      <c r="J482" s="803"/>
      <c r="K482" s="957"/>
      <c r="L482" s="800" t="s">
        <v>11583</v>
      </c>
      <c r="M482" s="925"/>
      <c r="N482" s="243"/>
      <c r="O482" s="925"/>
    </row>
    <row r="483" spans="1:15" s="1030" customFormat="1" ht="21" customHeight="1" x14ac:dyDescent="0.4">
      <c r="A483" s="803"/>
      <c r="B483" s="926"/>
      <c r="C483" s="803"/>
      <c r="D483" s="957"/>
      <c r="E483" s="913"/>
      <c r="F483" s="804"/>
      <c r="G483" s="800" t="s">
        <v>11584</v>
      </c>
      <c r="H483" s="803"/>
      <c r="I483" s="926"/>
      <c r="J483" s="803"/>
      <c r="K483" s="957"/>
      <c r="L483" s="800" t="s">
        <v>11584</v>
      </c>
      <c r="M483" s="925"/>
      <c r="N483" s="243"/>
      <c r="O483" s="925"/>
    </row>
    <row r="484" spans="1:15" s="1030" customFormat="1" ht="17.45" customHeight="1" x14ac:dyDescent="0.4">
      <c r="A484" s="803"/>
      <c r="B484" s="926"/>
      <c r="C484" s="803"/>
      <c r="D484" s="957"/>
      <c r="E484" s="913"/>
      <c r="F484" s="804"/>
      <c r="G484" s="800" t="s">
        <v>11585</v>
      </c>
      <c r="H484" s="803"/>
      <c r="I484" s="926"/>
      <c r="J484" s="803"/>
      <c r="K484" s="957"/>
      <c r="L484" s="800" t="s">
        <v>11585</v>
      </c>
      <c r="M484" s="925"/>
      <c r="N484" s="243"/>
      <c r="O484" s="925"/>
    </row>
    <row r="485" spans="1:15" s="1030" customFormat="1" ht="17.45" customHeight="1" x14ac:dyDescent="0.4">
      <c r="A485" s="803"/>
      <c r="B485" s="926"/>
      <c r="C485" s="803"/>
      <c r="D485" s="957"/>
      <c r="E485" s="913"/>
      <c r="F485" s="804"/>
      <c r="G485" s="800" t="s">
        <v>11586</v>
      </c>
      <c r="H485" s="803"/>
      <c r="I485" s="926"/>
      <c r="J485" s="803"/>
      <c r="K485" s="957"/>
      <c r="L485" s="800" t="s">
        <v>11587</v>
      </c>
      <c r="M485" s="925"/>
      <c r="N485" s="243"/>
      <c r="O485" s="925"/>
    </row>
    <row r="486" spans="1:15" s="1030" customFormat="1" ht="17.45" customHeight="1" x14ac:dyDescent="0.4">
      <c r="A486" s="803"/>
      <c r="B486" s="926"/>
      <c r="C486" s="803"/>
      <c r="D486" s="957"/>
      <c r="E486" s="913"/>
      <c r="F486" s="804"/>
      <c r="G486" s="800" t="s">
        <v>11588</v>
      </c>
      <c r="H486" s="803"/>
      <c r="I486" s="926"/>
      <c r="J486" s="803"/>
      <c r="K486" s="957"/>
      <c r="L486" s="800" t="s">
        <v>11588</v>
      </c>
      <c r="M486" s="925"/>
      <c r="N486" s="243"/>
      <c r="O486" s="925"/>
    </row>
    <row r="487" spans="1:15" s="1030" customFormat="1" ht="17.45" customHeight="1" x14ac:dyDescent="0.4">
      <c r="A487" s="803"/>
      <c r="B487" s="926"/>
      <c r="C487" s="803"/>
      <c r="D487" s="957"/>
      <c r="E487" s="913"/>
      <c r="F487" s="804"/>
      <c r="G487" s="800" t="s">
        <v>11589</v>
      </c>
      <c r="H487" s="803"/>
      <c r="I487" s="926"/>
      <c r="J487" s="803"/>
      <c r="K487" s="957"/>
      <c r="L487" s="800" t="s">
        <v>11590</v>
      </c>
      <c r="M487" s="925"/>
      <c r="N487" s="243"/>
      <c r="O487" s="925"/>
    </row>
    <row r="488" spans="1:15" s="1030" customFormat="1" ht="17.45" customHeight="1" x14ac:dyDescent="0.4">
      <c r="A488" s="803"/>
      <c r="B488" s="926"/>
      <c r="C488" s="803"/>
      <c r="D488" s="957"/>
      <c r="E488" s="913"/>
      <c r="F488" s="804"/>
      <c r="G488" s="800" t="s">
        <v>11591</v>
      </c>
      <c r="H488" s="803"/>
      <c r="I488" s="926"/>
      <c r="J488" s="803"/>
      <c r="K488" s="957"/>
      <c r="L488" s="800" t="s">
        <v>11592</v>
      </c>
      <c r="M488" s="925"/>
      <c r="N488" s="243"/>
      <c r="O488" s="925"/>
    </row>
    <row r="489" spans="1:15" s="1030" customFormat="1" ht="17.45" customHeight="1" x14ac:dyDescent="0.4">
      <c r="A489" s="803"/>
      <c r="B489" s="926"/>
      <c r="C489" s="803"/>
      <c r="D489" s="957"/>
      <c r="E489" s="913"/>
      <c r="F489" s="804"/>
      <c r="G489" s="800" t="s">
        <v>11593</v>
      </c>
      <c r="H489" s="803"/>
      <c r="I489" s="926"/>
      <c r="J489" s="803"/>
      <c r="K489" s="957"/>
      <c r="L489" s="800" t="s">
        <v>11594</v>
      </c>
      <c r="M489" s="925"/>
      <c r="N489" s="243"/>
      <c r="O489" s="925"/>
    </row>
    <row r="490" spans="1:15" s="1030" customFormat="1" ht="17.45" customHeight="1" x14ac:dyDescent="0.4">
      <c r="A490" s="803"/>
      <c r="B490" s="926"/>
      <c r="C490" s="803"/>
      <c r="D490" s="957"/>
      <c r="E490" s="913"/>
      <c r="F490" s="804"/>
      <c r="G490" s="800" t="s">
        <v>11595</v>
      </c>
      <c r="H490" s="803"/>
      <c r="I490" s="926"/>
      <c r="J490" s="803"/>
      <c r="K490" s="957"/>
      <c r="L490" s="800" t="s">
        <v>11596</v>
      </c>
      <c r="M490" s="925"/>
      <c r="N490" s="243"/>
      <c r="O490" s="925"/>
    </row>
    <row r="491" spans="1:15" s="1030" customFormat="1" ht="17.45" customHeight="1" x14ac:dyDescent="0.4">
      <c r="A491" s="803"/>
      <c r="B491" s="926"/>
      <c r="C491" s="803"/>
      <c r="D491" s="957"/>
      <c r="E491" s="913"/>
      <c r="F491" s="804"/>
      <c r="G491" s="800" t="s">
        <v>11597</v>
      </c>
      <c r="H491" s="803"/>
      <c r="I491" s="926"/>
      <c r="J491" s="803"/>
      <c r="K491" s="957"/>
      <c r="L491" s="800" t="s">
        <v>11597</v>
      </c>
      <c r="M491" s="925"/>
      <c r="N491" s="243"/>
      <c r="O491" s="925"/>
    </row>
    <row r="492" spans="1:15" s="1030" customFormat="1" ht="21" customHeight="1" x14ac:dyDescent="0.4">
      <c r="A492" s="803"/>
      <c r="B492" s="926"/>
      <c r="C492" s="803"/>
      <c r="D492" s="957"/>
      <c r="E492" s="913"/>
      <c r="F492" s="804"/>
      <c r="G492" s="800" t="s">
        <v>11598</v>
      </c>
      <c r="H492" s="803"/>
      <c r="I492" s="926"/>
      <c r="J492" s="803"/>
      <c r="K492" s="957"/>
      <c r="L492" s="800" t="s">
        <v>11598</v>
      </c>
      <c r="M492" s="925"/>
      <c r="N492" s="243"/>
      <c r="O492" s="925"/>
    </row>
    <row r="493" spans="1:15" s="1030" customFormat="1" ht="17.45" customHeight="1" x14ac:dyDescent="0.4">
      <c r="A493" s="803"/>
      <c r="B493" s="926"/>
      <c r="C493" s="803"/>
      <c r="D493" s="957"/>
      <c r="E493" s="913"/>
      <c r="F493" s="804"/>
      <c r="G493" s="800" t="s">
        <v>11599</v>
      </c>
      <c r="H493" s="803"/>
      <c r="I493" s="926"/>
      <c r="J493" s="803"/>
      <c r="K493" s="957"/>
      <c r="L493" s="800" t="s">
        <v>11599</v>
      </c>
      <c r="M493" s="925"/>
      <c r="N493" s="243"/>
      <c r="O493" s="925"/>
    </row>
    <row r="494" spans="1:15" s="1030" customFormat="1" ht="17.45" customHeight="1" x14ac:dyDescent="0.4">
      <c r="A494" s="803"/>
      <c r="B494" s="926"/>
      <c r="C494" s="803"/>
      <c r="D494" s="957"/>
      <c r="E494" s="913"/>
      <c r="F494" s="804"/>
      <c r="G494" s="800" t="s">
        <v>11600</v>
      </c>
      <c r="H494" s="803"/>
      <c r="I494" s="926"/>
      <c r="J494" s="803"/>
      <c r="K494" s="957"/>
      <c r="L494" s="800" t="s">
        <v>11600</v>
      </c>
      <c r="M494" s="925"/>
      <c r="N494" s="243"/>
      <c r="O494" s="925"/>
    </row>
    <row r="495" spans="1:15" s="1030" customFormat="1" ht="17.45" customHeight="1" x14ac:dyDescent="0.4">
      <c r="A495" s="803"/>
      <c r="B495" s="926"/>
      <c r="C495" s="803"/>
      <c r="D495" s="957"/>
      <c r="E495" s="913"/>
      <c r="F495" s="804"/>
      <c r="G495" s="800" t="s">
        <v>11601</v>
      </c>
      <c r="H495" s="803"/>
      <c r="I495" s="926"/>
      <c r="J495" s="803"/>
      <c r="K495" s="957"/>
      <c r="L495" s="800" t="s">
        <v>11602</v>
      </c>
      <c r="M495" s="917"/>
      <c r="N495" s="253"/>
      <c r="O495" s="917"/>
    </row>
    <row r="496" spans="1:15" s="1030" customFormat="1" ht="17.45" customHeight="1" x14ac:dyDescent="0.4">
      <c r="A496" s="803"/>
      <c r="B496" s="926"/>
      <c r="C496" s="803"/>
      <c r="D496" s="957"/>
      <c r="E496" s="913"/>
      <c r="F496" s="804"/>
      <c r="G496" s="800" t="s">
        <v>11603</v>
      </c>
      <c r="H496" s="803"/>
      <c r="I496" s="926"/>
      <c r="J496" s="803"/>
      <c r="K496" s="957"/>
      <c r="L496" s="800" t="s">
        <v>11604</v>
      </c>
      <c r="M496" s="925" t="s">
        <v>153</v>
      </c>
      <c r="N496" s="243" t="s">
        <v>18</v>
      </c>
      <c r="O496" s="925" t="s">
        <v>325</v>
      </c>
    </row>
    <row r="497" spans="1:15" s="1030" customFormat="1" ht="17.45" customHeight="1" x14ac:dyDescent="0.4">
      <c r="A497" s="803"/>
      <c r="B497" s="926"/>
      <c r="C497" s="803"/>
      <c r="D497" s="957"/>
      <c r="E497" s="913"/>
      <c r="F497" s="804"/>
      <c r="G497" s="800" t="s">
        <v>11605</v>
      </c>
      <c r="H497" s="803"/>
      <c r="I497" s="926"/>
      <c r="J497" s="803"/>
      <c r="K497" s="957"/>
      <c r="L497" s="800" t="s">
        <v>11606</v>
      </c>
      <c r="M497" s="925"/>
      <c r="N497" s="243"/>
      <c r="O497" s="925"/>
    </row>
    <row r="498" spans="1:15" s="1030" customFormat="1" ht="17.45" customHeight="1" x14ac:dyDescent="0.4">
      <c r="A498" s="803"/>
      <c r="B498" s="926"/>
      <c r="C498" s="803"/>
      <c r="D498" s="957"/>
      <c r="E498" s="913"/>
      <c r="F498" s="804"/>
      <c r="G498" s="800" t="s">
        <v>11607</v>
      </c>
      <c r="H498" s="803"/>
      <c r="I498" s="926"/>
      <c r="J498" s="803"/>
      <c r="K498" s="957"/>
      <c r="L498" s="800" t="s">
        <v>11608</v>
      </c>
      <c r="M498" s="925"/>
      <c r="N498" s="243"/>
      <c r="O498" s="925"/>
    </row>
    <row r="499" spans="1:15" s="1030" customFormat="1" ht="17.45" customHeight="1" x14ac:dyDescent="0.4">
      <c r="A499" s="803"/>
      <c r="B499" s="926"/>
      <c r="C499" s="803"/>
      <c r="D499" s="957"/>
      <c r="E499" s="913"/>
      <c r="F499" s="804"/>
      <c r="G499" s="800" t="s">
        <v>11609</v>
      </c>
      <c r="H499" s="803"/>
      <c r="I499" s="926"/>
      <c r="J499" s="803"/>
      <c r="K499" s="957"/>
      <c r="L499" s="800" t="s">
        <v>11610</v>
      </c>
      <c r="M499" s="925"/>
      <c r="N499" s="243"/>
      <c r="O499" s="925"/>
    </row>
    <row r="500" spans="1:15" s="1030" customFormat="1" ht="17.45" customHeight="1" x14ac:dyDescent="0.4">
      <c r="A500" s="803"/>
      <c r="B500" s="926"/>
      <c r="C500" s="803"/>
      <c r="D500" s="957"/>
      <c r="E500" s="913"/>
      <c r="F500" s="804"/>
      <c r="G500" s="800" t="s">
        <v>11611</v>
      </c>
      <c r="H500" s="803"/>
      <c r="I500" s="926"/>
      <c r="J500" s="803"/>
      <c r="K500" s="957"/>
      <c r="L500" s="800" t="s">
        <v>11612</v>
      </c>
      <c r="M500" s="925"/>
      <c r="N500" s="243"/>
      <c r="O500" s="925"/>
    </row>
    <row r="501" spans="1:15" s="1030" customFormat="1" ht="17.45" customHeight="1" x14ac:dyDescent="0.4">
      <c r="A501" s="803"/>
      <c r="B501" s="926"/>
      <c r="C501" s="803"/>
      <c r="D501" s="957"/>
      <c r="E501" s="913"/>
      <c r="F501" s="804"/>
      <c r="G501" s="800" t="s">
        <v>11613</v>
      </c>
      <c r="H501" s="803"/>
      <c r="I501" s="926"/>
      <c r="J501" s="803"/>
      <c r="K501" s="957"/>
      <c r="L501" s="800" t="s">
        <v>11614</v>
      </c>
      <c r="M501" s="925"/>
      <c r="N501" s="243"/>
      <c r="O501" s="925"/>
    </row>
    <row r="502" spans="1:15" s="1030" customFormat="1" ht="21" customHeight="1" x14ac:dyDescent="0.4">
      <c r="A502" s="803"/>
      <c r="B502" s="926"/>
      <c r="C502" s="803"/>
      <c r="D502" s="957"/>
      <c r="E502" s="913"/>
      <c r="F502" s="804"/>
      <c r="G502" s="800" t="s">
        <v>11615</v>
      </c>
      <c r="H502" s="803"/>
      <c r="I502" s="926"/>
      <c r="J502" s="803"/>
      <c r="K502" s="957"/>
      <c r="L502" s="800" t="s">
        <v>11615</v>
      </c>
      <c r="M502" s="925"/>
      <c r="N502" s="243"/>
      <c r="O502" s="925"/>
    </row>
    <row r="503" spans="1:15" s="1030" customFormat="1" ht="21" customHeight="1" x14ac:dyDescent="0.4">
      <c r="A503" s="803"/>
      <c r="B503" s="926"/>
      <c r="C503" s="803"/>
      <c r="D503" s="957"/>
      <c r="E503" s="913"/>
      <c r="F503" s="804"/>
      <c r="G503" s="800" t="s">
        <v>11616</v>
      </c>
      <c r="H503" s="803"/>
      <c r="I503" s="926"/>
      <c r="J503" s="803"/>
      <c r="K503" s="957"/>
      <c r="L503" s="800" t="s">
        <v>11616</v>
      </c>
      <c r="M503" s="925"/>
      <c r="N503" s="243"/>
      <c r="O503" s="925"/>
    </row>
    <row r="504" spans="1:15" s="1030" customFormat="1" ht="13.35" customHeight="1" x14ac:dyDescent="0.4">
      <c r="A504" s="803"/>
      <c r="B504" s="926"/>
      <c r="C504" s="803"/>
      <c r="D504" s="957"/>
      <c r="E504" s="913"/>
      <c r="F504" s="804"/>
      <c r="G504" s="800" t="s">
        <v>11617</v>
      </c>
      <c r="H504" s="803"/>
      <c r="I504" s="926"/>
      <c r="J504" s="803"/>
      <c r="K504" s="957"/>
      <c r="L504" s="800" t="s">
        <v>11617</v>
      </c>
      <c r="M504" s="925"/>
      <c r="N504" s="243"/>
      <c r="O504" s="925"/>
    </row>
    <row r="505" spans="1:15" s="1030" customFormat="1" ht="35.450000000000003" customHeight="1" x14ac:dyDescent="0.4">
      <c r="A505" s="803"/>
      <c r="B505" s="926"/>
      <c r="C505" s="803"/>
      <c r="D505" s="957"/>
      <c r="E505" s="913"/>
      <c r="F505" s="804"/>
      <c r="G505" s="800" t="s">
        <v>11618</v>
      </c>
      <c r="H505" s="803"/>
      <c r="I505" s="926"/>
      <c r="J505" s="803"/>
      <c r="K505" s="957"/>
      <c r="L505" s="800" t="s">
        <v>11618</v>
      </c>
      <c r="M505" s="925"/>
      <c r="N505" s="243"/>
      <c r="O505" s="925"/>
    </row>
    <row r="506" spans="1:15" s="1030" customFormat="1" ht="17.45" customHeight="1" x14ac:dyDescent="0.4">
      <c r="A506" s="803"/>
      <c r="B506" s="926"/>
      <c r="C506" s="803"/>
      <c r="D506" s="957"/>
      <c r="E506" s="913"/>
      <c r="F506" s="804"/>
      <c r="G506" s="800" t="s">
        <v>11619</v>
      </c>
      <c r="H506" s="803"/>
      <c r="I506" s="926"/>
      <c r="J506" s="803"/>
      <c r="K506" s="957"/>
      <c r="L506" s="800" t="s">
        <v>11619</v>
      </c>
      <c r="M506" s="925"/>
      <c r="N506" s="243"/>
      <c r="O506" s="925"/>
    </row>
    <row r="507" spans="1:15" s="1030" customFormat="1" ht="17.45" customHeight="1" x14ac:dyDescent="0.4">
      <c r="A507" s="803"/>
      <c r="B507" s="926"/>
      <c r="C507" s="803"/>
      <c r="D507" s="957"/>
      <c r="E507" s="913"/>
      <c r="F507" s="804"/>
      <c r="G507" s="800" t="s">
        <v>11620</v>
      </c>
      <c r="H507" s="803"/>
      <c r="I507" s="926"/>
      <c r="J507" s="803"/>
      <c r="K507" s="957"/>
      <c r="L507" s="800" t="s">
        <v>11620</v>
      </c>
      <c r="M507" s="925"/>
      <c r="N507" s="243"/>
      <c r="O507" s="925"/>
    </row>
    <row r="508" spans="1:15" s="1030" customFormat="1" ht="17.45" customHeight="1" x14ac:dyDescent="0.4">
      <c r="A508" s="803"/>
      <c r="B508" s="926"/>
      <c r="C508" s="803"/>
      <c r="D508" s="957"/>
      <c r="E508" s="913"/>
      <c r="F508" s="804"/>
      <c r="G508" s="800" t="s">
        <v>11621</v>
      </c>
      <c r="H508" s="803"/>
      <c r="I508" s="926"/>
      <c r="J508" s="803"/>
      <c r="K508" s="957"/>
      <c r="L508" s="800" t="s">
        <v>11621</v>
      </c>
      <c r="M508" s="925"/>
      <c r="N508" s="243"/>
      <c r="O508" s="925"/>
    </row>
    <row r="509" spans="1:15" s="1030" customFormat="1" ht="17.45" customHeight="1" x14ac:dyDescent="0.4">
      <c r="A509" s="803"/>
      <c r="B509" s="926"/>
      <c r="C509" s="803"/>
      <c r="D509" s="957"/>
      <c r="E509" s="913"/>
      <c r="F509" s="804"/>
      <c r="G509" s="800" t="s">
        <v>11622</v>
      </c>
      <c r="H509" s="803"/>
      <c r="I509" s="926"/>
      <c r="J509" s="803"/>
      <c r="K509" s="957"/>
      <c r="L509" s="800" t="s">
        <v>11622</v>
      </c>
      <c r="M509" s="925"/>
      <c r="N509" s="243"/>
      <c r="O509" s="925"/>
    </row>
    <row r="510" spans="1:15" s="1030" customFormat="1" ht="21" customHeight="1" x14ac:dyDescent="0.4">
      <c r="A510" s="803"/>
      <c r="B510" s="926"/>
      <c r="C510" s="803"/>
      <c r="D510" s="957"/>
      <c r="E510" s="913"/>
      <c r="F510" s="804"/>
      <c r="G510" s="800" t="s">
        <v>11623</v>
      </c>
      <c r="H510" s="803"/>
      <c r="I510" s="926"/>
      <c r="J510" s="803"/>
      <c r="K510" s="957"/>
      <c r="L510" s="800" t="s">
        <v>11623</v>
      </c>
      <c r="M510" s="925"/>
      <c r="N510" s="243"/>
      <c r="O510" s="925"/>
    </row>
    <row r="511" spans="1:15" s="1030" customFormat="1" ht="17.45" customHeight="1" x14ac:dyDescent="0.4">
      <c r="A511" s="803"/>
      <c r="B511" s="926"/>
      <c r="C511" s="803"/>
      <c r="D511" s="957"/>
      <c r="E511" s="913"/>
      <c r="F511" s="804"/>
      <c r="G511" s="800" t="s">
        <v>11624</v>
      </c>
      <c r="H511" s="803"/>
      <c r="I511" s="926"/>
      <c r="J511" s="803"/>
      <c r="K511" s="957"/>
      <c r="L511" s="800" t="s">
        <v>11624</v>
      </c>
      <c r="M511" s="925"/>
      <c r="N511" s="243"/>
      <c r="O511" s="925"/>
    </row>
    <row r="512" spans="1:15" s="1030" customFormat="1" ht="17.45" customHeight="1" x14ac:dyDescent="0.4">
      <c r="A512" s="803"/>
      <c r="B512" s="926"/>
      <c r="C512" s="803"/>
      <c r="D512" s="957"/>
      <c r="E512" s="913"/>
      <c r="F512" s="804"/>
      <c r="G512" s="800" t="s">
        <v>11625</v>
      </c>
      <c r="H512" s="803"/>
      <c r="I512" s="926"/>
      <c r="J512" s="803"/>
      <c r="K512" s="957"/>
      <c r="L512" s="800" t="s">
        <v>11626</v>
      </c>
      <c r="M512" s="925"/>
      <c r="N512" s="243"/>
      <c r="O512" s="925"/>
    </row>
    <row r="513" spans="1:15" s="1030" customFormat="1" ht="17.45" customHeight="1" x14ac:dyDescent="0.4">
      <c r="A513" s="803"/>
      <c r="B513" s="926"/>
      <c r="C513" s="803"/>
      <c r="D513" s="957"/>
      <c r="E513" s="913"/>
      <c r="F513" s="804"/>
      <c r="G513" s="800" t="s">
        <v>11627</v>
      </c>
      <c r="H513" s="803"/>
      <c r="I513" s="926"/>
      <c r="J513" s="803"/>
      <c r="K513" s="957"/>
      <c r="L513" s="800" t="s">
        <v>11627</v>
      </c>
      <c r="M513" s="925"/>
      <c r="N513" s="243"/>
      <c r="O513" s="925"/>
    </row>
    <row r="514" spans="1:15" s="1030" customFormat="1" ht="17.45" customHeight="1" x14ac:dyDescent="0.4">
      <c r="A514" s="803"/>
      <c r="B514" s="926"/>
      <c r="C514" s="803"/>
      <c r="D514" s="957"/>
      <c r="E514" s="913"/>
      <c r="F514" s="804"/>
      <c r="G514" s="800" t="s">
        <v>11628</v>
      </c>
      <c r="H514" s="803"/>
      <c r="I514" s="926"/>
      <c r="J514" s="803"/>
      <c r="K514" s="957"/>
      <c r="L514" s="800" t="s">
        <v>11628</v>
      </c>
      <c r="M514" s="925"/>
      <c r="N514" s="243"/>
      <c r="O514" s="925"/>
    </row>
    <row r="515" spans="1:15" s="1030" customFormat="1" ht="17.45" customHeight="1" x14ac:dyDescent="0.4">
      <c r="A515" s="803"/>
      <c r="B515" s="926"/>
      <c r="C515" s="803"/>
      <c r="D515" s="957"/>
      <c r="E515" s="913"/>
      <c r="F515" s="804"/>
      <c r="G515" s="800" t="s">
        <v>259</v>
      </c>
      <c r="H515" s="803"/>
      <c r="I515" s="926"/>
      <c r="J515" s="803"/>
      <c r="K515" s="957"/>
      <c r="L515" s="800" t="s">
        <v>11629</v>
      </c>
      <c r="M515" s="925"/>
      <c r="N515" s="243"/>
      <c r="O515" s="925"/>
    </row>
    <row r="516" spans="1:15" s="1030" customFormat="1" ht="21" customHeight="1" x14ac:dyDescent="0.4">
      <c r="A516" s="803"/>
      <c r="B516" s="926"/>
      <c r="C516" s="803"/>
      <c r="D516" s="957"/>
      <c r="E516" s="913"/>
      <c r="F516" s="804"/>
      <c r="G516" s="800" t="s">
        <v>11630</v>
      </c>
      <c r="H516" s="803"/>
      <c r="I516" s="926"/>
      <c r="J516" s="803"/>
      <c r="K516" s="957"/>
      <c r="L516" s="800" t="s">
        <v>11630</v>
      </c>
      <c r="M516" s="798" t="s">
        <v>160</v>
      </c>
      <c r="N516" s="313" t="s">
        <v>18</v>
      </c>
      <c r="O516" s="798" t="s">
        <v>6</v>
      </c>
    </row>
    <row r="517" spans="1:15" s="1030" customFormat="1" ht="17.45" customHeight="1" x14ac:dyDescent="0.4">
      <c r="A517" s="803"/>
      <c r="B517" s="926"/>
      <c r="C517" s="803"/>
      <c r="D517" s="957"/>
      <c r="E517" s="913"/>
      <c r="F517" s="804"/>
      <c r="G517" s="800" t="s">
        <v>11631</v>
      </c>
      <c r="H517" s="803"/>
      <c r="I517" s="926"/>
      <c r="J517" s="803"/>
      <c r="K517" s="957"/>
      <c r="L517" s="800" t="s">
        <v>11631</v>
      </c>
      <c r="M517" s="925"/>
      <c r="N517" s="243"/>
      <c r="O517" s="925"/>
    </row>
    <row r="518" spans="1:15" s="1030" customFormat="1" ht="17.45" customHeight="1" x14ac:dyDescent="0.4">
      <c r="A518" s="803"/>
      <c r="B518" s="926"/>
      <c r="C518" s="803"/>
      <c r="D518" s="957"/>
      <c r="E518" s="913"/>
      <c r="F518" s="804"/>
      <c r="G518" s="800" t="s">
        <v>11632</v>
      </c>
      <c r="H518" s="803"/>
      <c r="I518" s="926"/>
      <c r="J518" s="803"/>
      <c r="K518" s="957"/>
      <c r="L518" s="800" t="s">
        <v>11632</v>
      </c>
      <c r="M518" s="925"/>
      <c r="N518" s="243"/>
      <c r="O518" s="925"/>
    </row>
    <row r="519" spans="1:15" s="1030" customFormat="1" ht="17.45" customHeight="1" x14ac:dyDescent="0.4">
      <c r="A519" s="803"/>
      <c r="B519" s="926"/>
      <c r="C519" s="803"/>
      <c r="D519" s="957"/>
      <c r="E519" s="913"/>
      <c r="F519" s="804"/>
      <c r="G519" s="800" t="s">
        <v>11633</v>
      </c>
      <c r="H519" s="803"/>
      <c r="I519" s="926"/>
      <c r="J519" s="803"/>
      <c r="K519" s="957"/>
      <c r="L519" s="800" t="s">
        <v>11633</v>
      </c>
      <c r="M519" s="925"/>
      <c r="N519" s="243"/>
      <c r="O519" s="925"/>
    </row>
    <row r="520" spans="1:15" s="1030" customFormat="1" ht="17.45" customHeight="1" x14ac:dyDescent="0.4">
      <c r="A520" s="803"/>
      <c r="B520" s="926"/>
      <c r="C520" s="803"/>
      <c r="D520" s="957"/>
      <c r="E520" s="913"/>
      <c r="F520" s="804"/>
      <c r="G520" s="800" t="s">
        <v>11634</v>
      </c>
      <c r="H520" s="803"/>
      <c r="I520" s="926"/>
      <c r="J520" s="803"/>
      <c r="K520" s="957"/>
      <c r="L520" s="800" t="s">
        <v>11635</v>
      </c>
      <c r="M520" s="798" t="s">
        <v>32</v>
      </c>
      <c r="N520" s="313" t="s">
        <v>18</v>
      </c>
      <c r="O520" s="798" t="s">
        <v>6</v>
      </c>
    </row>
    <row r="521" spans="1:15" s="1030" customFormat="1" ht="53.1" customHeight="1" x14ac:dyDescent="0.4">
      <c r="A521" s="803"/>
      <c r="B521" s="926"/>
      <c r="C521" s="803"/>
      <c r="D521" s="957"/>
      <c r="E521" s="913"/>
      <c r="F521" s="804"/>
      <c r="G521" s="800" t="s">
        <v>11636</v>
      </c>
      <c r="H521" s="803"/>
      <c r="I521" s="926"/>
      <c r="J521" s="803"/>
      <c r="K521" s="957"/>
      <c r="L521" s="800" t="s">
        <v>11636</v>
      </c>
      <c r="M521" s="798" t="s">
        <v>11637</v>
      </c>
      <c r="N521" s="313" t="s">
        <v>18</v>
      </c>
      <c r="O521" s="798" t="s">
        <v>6</v>
      </c>
    </row>
    <row r="522" spans="1:15" s="1030" customFormat="1" ht="44.1" customHeight="1" x14ac:dyDescent="0.4">
      <c r="A522" s="803"/>
      <c r="B522" s="926"/>
      <c r="C522" s="803"/>
      <c r="D522" s="957"/>
      <c r="E522" s="913"/>
      <c r="F522" s="804"/>
      <c r="G522" s="800" t="s">
        <v>11638</v>
      </c>
      <c r="H522" s="803"/>
      <c r="I522" s="926"/>
      <c r="J522" s="803"/>
      <c r="K522" s="957"/>
      <c r="L522" s="800" t="s">
        <v>11638</v>
      </c>
      <c r="M522" s="800" t="s">
        <v>11480</v>
      </c>
      <c r="N522" s="313" t="s">
        <v>18</v>
      </c>
      <c r="O522" s="798" t="s">
        <v>6</v>
      </c>
    </row>
    <row r="523" spans="1:15" s="1030" customFormat="1" ht="21" customHeight="1" x14ac:dyDescent="0.4">
      <c r="A523" s="803"/>
      <c r="B523" s="926"/>
      <c r="C523" s="803"/>
      <c r="D523" s="957"/>
      <c r="E523" s="914"/>
      <c r="F523" s="804"/>
      <c r="G523" s="800" t="s">
        <v>11639</v>
      </c>
      <c r="H523" s="803"/>
      <c r="I523" s="926"/>
      <c r="J523" s="803"/>
      <c r="K523" s="957"/>
      <c r="L523" s="800" t="s">
        <v>11639</v>
      </c>
      <c r="M523" s="798" t="s">
        <v>160</v>
      </c>
      <c r="N523" s="313" t="s">
        <v>18</v>
      </c>
      <c r="O523" s="798" t="s">
        <v>6</v>
      </c>
    </row>
    <row r="524" spans="1:15" s="1030" customFormat="1" ht="17.45" customHeight="1" x14ac:dyDescent="0.4">
      <c r="A524" s="803"/>
      <c r="B524" s="926"/>
      <c r="C524" s="803"/>
      <c r="D524" s="957"/>
      <c r="E524" s="959" t="s">
        <v>7251</v>
      </c>
      <c r="F524" s="797" t="s">
        <v>11640</v>
      </c>
      <c r="G524" s="800" t="s">
        <v>11641</v>
      </c>
      <c r="H524" s="803"/>
      <c r="I524" s="926"/>
      <c r="J524" s="803"/>
      <c r="K524" s="957"/>
      <c r="L524" s="800" t="s">
        <v>11642</v>
      </c>
      <c r="M524" s="798" t="s">
        <v>11</v>
      </c>
      <c r="N524" s="313" t="s">
        <v>18</v>
      </c>
      <c r="O524" s="798" t="s">
        <v>6</v>
      </c>
    </row>
    <row r="525" spans="1:15" s="1030" customFormat="1" ht="17.45" customHeight="1" x14ac:dyDescent="0.4">
      <c r="A525" s="803"/>
      <c r="B525" s="926"/>
      <c r="C525" s="803"/>
      <c r="D525" s="957"/>
      <c r="E525" s="914"/>
      <c r="F525" s="804"/>
      <c r="G525" s="800" t="s">
        <v>11643</v>
      </c>
      <c r="H525" s="803"/>
      <c r="I525" s="926"/>
      <c r="J525" s="803"/>
      <c r="K525" s="957"/>
      <c r="L525" s="800" t="s">
        <v>11644</v>
      </c>
      <c r="M525" s="925"/>
      <c r="N525" s="243"/>
      <c r="O525" s="925"/>
    </row>
    <row r="526" spans="1:15" s="1030" customFormat="1" ht="17.45" customHeight="1" x14ac:dyDescent="0.4">
      <c r="A526" s="803"/>
      <c r="B526" s="926"/>
      <c r="C526" s="803"/>
      <c r="D526" s="957"/>
      <c r="E526" s="914"/>
      <c r="F526" s="804"/>
      <c r="G526" s="800" t="s">
        <v>11645</v>
      </c>
      <c r="H526" s="803"/>
      <c r="I526" s="926"/>
      <c r="J526" s="803"/>
      <c r="K526" s="957"/>
      <c r="L526" s="800" t="s">
        <v>11646</v>
      </c>
      <c r="M526" s="925"/>
      <c r="N526" s="243"/>
      <c r="O526" s="925"/>
    </row>
    <row r="527" spans="1:15" s="1030" customFormat="1" ht="17.45" customHeight="1" x14ac:dyDescent="0.4">
      <c r="A527" s="803"/>
      <c r="B527" s="926"/>
      <c r="C527" s="803"/>
      <c r="D527" s="957"/>
      <c r="E527" s="914"/>
      <c r="F527" s="804"/>
      <c r="G527" s="800" t="s">
        <v>11647</v>
      </c>
      <c r="H527" s="803"/>
      <c r="I527" s="926"/>
      <c r="J527" s="803"/>
      <c r="K527" s="957"/>
      <c r="L527" s="800" t="s">
        <v>11648</v>
      </c>
      <c r="M527" s="925"/>
      <c r="N527" s="243"/>
      <c r="O527" s="925"/>
    </row>
    <row r="528" spans="1:15" s="1030" customFormat="1" ht="17.45" customHeight="1" x14ac:dyDescent="0.4">
      <c r="A528" s="803"/>
      <c r="B528" s="926"/>
      <c r="C528" s="803"/>
      <c r="D528" s="957"/>
      <c r="E528" s="914"/>
      <c r="F528" s="804"/>
      <c r="G528" s="800" t="s">
        <v>11649</v>
      </c>
      <c r="H528" s="803"/>
      <c r="I528" s="926"/>
      <c r="J528" s="803"/>
      <c r="K528" s="957"/>
      <c r="L528" s="800" t="s">
        <v>11650</v>
      </c>
      <c r="M528" s="925"/>
      <c r="N528" s="243"/>
      <c r="O528" s="925"/>
    </row>
    <row r="529" spans="1:15" s="1030" customFormat="1" ht="17.45" customHeight="1" x14ac:dyDescent="0.4">
      <c r="A529" s="803"/>
      <c r="B529" s="926"/>
      <c r="C529" s="803"/>
      <c r="D529" s="957"/>
      <c r="E529" s="914"/>
      <c r="F529" s="804"/>
      <c r="G529" s="917" t="s">
        <v>11651</v>
      </c>
      <c r="H529" s="803"/>
      <c r="I529" s="926"/>
      <c r="J529" s="803"/>
      <c r="K529" s="957"/>
      <c r="L529" s="917" t="s">
        <v>11652</v>
      </c>
      <c r="M529" s="925"/>
      <c r="N529" s="243"/>
      <c r="O529" s="925"/>
    </row>
    <row r="530" spans="1:15" s="1030" customFormat="1" ht="17.45" customHeight="1" x14ac:dyDescent="0.4">
      <c r="A530" s="803"/>
      <c r="B530" s="926"/>
      <c r="C530" s="803"/>
      <c r="D530" s="957"/>
      <c r="E530" s="914"/>
      <c r="F530" s="804"/>
      <c r="G530" s="917" t="s">
        <v>11653</v>
      </c>
      <c r="H530" s="803"/>
      <c r="I530" s="926"/>
      <c r="J530" s="803"/>
      <c r="K530" s="957"/>
      <c r="L530" s="917" t="s">
        <v>11654</v>
      </c>
      <c r="M530" s="925"/>
      <c r="N530" s="243"/>
      <c r="O530" s="925"/>
    </row>
    <row r="531" spans="1:15" s="1030" customFormat="1" ht="17.45" customHeight="1" x14ac:dyDescent="0.4">
      <c r="A531" s="803"/>
      <c r="B531" s="926"/>
      <c r="C531" s="803"/>
      <c r="D531" s="957"/>
      <c r="E531" s="914"/>
      <c r="F531" s="804"/>
      <c r="G531" s="917" t="s">
        <v>11655</v>
      </c>
      <c r="H531" s="803"/>
      <c r="I531" s="926"/>
      <c r="J531" s="803"/>
      <c r="K531" s="957"/>
      <c r="L531" s="917" t="s">
        <v>11656</v>
      </c>
      <c r="M531" s="925"/>
      <c r="N531" s="243"/>
      <c r="O531" s="925"/>
    </row>
    <row r="532" spans="1:15" s="1030" customFormat="1" ht="17.45" customHeight="1" x14ac:dyDescent="0.4">
      <c r="A532" s="803"/>
      <c r="B532" s="926"/>
      <c r="C532" s="803"/>
      <c r="D532" s="957"/>
      <c r="E532" s="914"/>
      <c r="F532" s="804"/>
      <c r="G532" s="917" t="s">
        <v>11657</v>
      </c>
      <c r="H532" s="803"/>
      <c r="I532" s="926"/>
      <c r="J532" s="803"/>
      <c r="K532" s="957"/>
      <c r="L532" s="917" t="s">
        <v>11658</v>
      </c>
      <c r="M532" s="925"/>
      <c r="N532" s="243"/>
      <c r="O532" s="925"/>
    </row>
    <row r="533" spans="1:15" s="1030" customFormat="1" ht="17.45" customHeight="1" x14ac:dyDescent="0.4">
      <c r="A533" s="803"/>
      <c r="B533" s="926"/>
      <c r="C533" s="803"/>
      <c r="D533" s="957"/>
      <c r="E533" s="914"/>
      <c r="F533" s="804"/>
      <c r="G533" s="917" t="s">
        <v>11659</v>
      </c>
      <c r="H533" s="803"/>
      <c r="I533" s="926"/>
      <c r="J533" s="803"/>
      <c r="K533" s="957"/>
      <c r="L533" s="917" t="s">
        <v>11660</v>
      </c>
      <c r="M533" s="925"/>
      <c r="N533" s="243"/>
      <c r="O533" s="925"/>
    </row>
    <row r="534" spans="1:15" s="1030" customFormat="1" ht="17.45" customHeight="1" x14ac:dyDescent="0.4">
      <c r="A534" s="803"/>
      <c r="B534" s="926"/>
      <c r="C534" s="803"/>
      <c r="D534" s="957"/>
      <c r="E534" s="914"/>
      <c r="F534" s="804"/>
      <c r="G534" s="917" t="s">
        <v>11661</v>
      </c>
      <c r="H534" s="803"/>
      <c r="I534" s="926"/>
      <c r="J534" s="803"/>
      <c r="K534" s="957"/>
      <c r="L534" s="917" t="s">
        <v>11662</v>
      </c>
      <c r="M534" s="925"/>
      <c r="N534" s="243"/>
      <c r="O534" s="925"/>
    </row>
    <row r="535" spans="1:15" s="1030" customFormat="1" ht="17.45" customHeight="1" x14ac:dyDescent="0.4">
      <c r="A535" s="803"/>
      <c r="B535" s="926"/>
      <c r="C535" s="803"/>
      <c r="D535" s="957"/>
      <c r="E535" s="914"/>
      <c r="F535" s="804"/>
      <c r="G535" s="917" t="s">
        <v>11663</v>
      </c>
      <c r="H535" s="803"/>
      <c r="I535" s="926"/>
      <c r="J535" s="803"/>
      <c r="K535" s="957"/>
      <c r="L535" s="917" t="s">
        <v>11664</v>
      </c>
      <c r="M535" s="925"/>
      <c r="N535" s="243"/>
      <c r="O535" s="925"/>
    </row>
    <row r="536" spans="1:15" s="1030" customFormat="1" ht="17.45" customHeight="1" x14ac:dyDescent="0.4">
      <c r="A536" s="803"/>
      <c r="B536" s="926"/>
      <c r="C536" s="803"/>
      <c r="D536" s="957"/>
      <c r="E536" s="914"/>
      <c r="F536" s="804"/>
      <c r="G536" s="917" t="s">
        <v>11665</v>
      </c>
      <c r="H536" s="803"/>
      <c r="I536" s="926"/>
      <c r="J536" s="803"/>
      <c r="K536" s="957"/>
      <c r="L536" s="917" t="s">
        <v>11666</v>
      </c>
      <c r="M536" s="925"/>
      <c r="N536" s="243"/>
      <c r="O536" s="925"/>
    </row>
    <row r="537" spans="1:15" s="1030" customFormat="1" ht="17.45" customHeight="1" x14ac:dyDescent="0.4">
      <c r="A537" s="803"/>
      <c r="B537" s="926"/>
      <c r="C537" s="803"/>
      <c r="D537" s="957"/>
      <c r="E537" s="914"/>
      <c r="F537" s="804"/>
      <c r="G537" s="917" t="s">
        <v>11667</v>
      </c>
      <c r="H537" s="803"/>
      <c r="I537" s="926"/>
      <c r="J537" s="803"/>
      <c r="K537" s="957"/>
      <c r="L537" s="917" t="s">
        <v>11668</v>
      </c>
      <c r="M537" s="925"/>
      <c r="N537" s="243"/>
      <c r="O537" s="925"/>
    </row>
    <row r="538" spans="1:15" s="1030" customFormat="1" ht="17.45" customHeight="1" x14ac:dyDescent="0.4">
      <c r="A538" s="803"/>
      <c r="B538" s="926"/>
      <c r="C538" s="803"/>
      <c r="D538" s="957"/>
      <c r="E538" s="914"/>
      <c r="F538" s="804"/>
      <c r="G538" s="917" t="s">
        <v>11669</v>
      </c>
      <c r="H538" s="803"/>
      <c r="I538" s="926"/>
      <c r="J538" s="803"/>
      <c r="K538" s="957"/>
      <c r="L538" s="917" t="s">
        <v>11669</v>
      </c>
      <c r="M538" s="798" t="s">
        <v>59</v>
      </c>
      <c r="N538" s="313" t="s">
        <v>18</v>
      </c>
      <c r="O538" s="798" t="s">
        <v>6</v>
      </c>
    </row>
    <row r="539" spans="1:15" s="1030" customFormat="1" ht="17.45" customHeight="1" x14ac:dyDescent="0.4">
      <c r="A539" s="803"/>
      <c r="B539" s="926"/>
      <c r="C539" s="803"/>
      <c r="D539" s="957"/>
      <c r="E539" s="914"/>
      <c r="F539" s="804"/>
      <c r="G539" s="800" t="s">
        <v>11670</v>
      </c>
      <c r="H539" s="803"/>
      <c r="I539" s="926"/>
      <c r="J539" s="803"/>
      <c r="K539" s="957"/>
      <c r="L539" s="800" t="s">
        <v>11671</v>
      </c>
      <c r="M539" s="798" t="s">
        <v>153</v>
      </c>
      <c r="N539" s="313" t="s">
        <v>18</v>
      </c>
      <c r="O539" s="798" t="s">
        <v>6</v>
      </c>
    </row>
    <row r="540" spans="1:15" s="1030" customFormat="1" ht="17.45" customHeight="1" x14ac:dyDescent="0.4">
      <c r="A540" s="803"/>
      <c r="B540" s="926"/>
      <c r="C540" s="803"/>
      <c r="D540" s="957"/>
      <c r="E540" s="914"/>
      <c r="F540" s="804"/>
      <c r="G540" s="800" t="s">
        <v>11672</v>
      </c>
      <c r="H540" s="803"/>
      <c r="I540" s="926"/>
      <c r="J540" s="803"/>
      <c r="K540" s="957"/>
      <c r="L540" s="800" t="s">
        <v>11673</v>
      </c>
      <c r="M540" s="925"/>
      <c r="N540" s="243"/>
      <c r="O540" s="925"/>
    </row>
    <row r="541" spans="1:15" s="1030" customFormat="1" ht="17.45" customHeight="1" x14ac:dyDescent="0.4">
      <c r="A541" s="803"/>
      <c r="B541" s="926"/>
      <c r="C541" s="803"/>
      <c r="D541" s="957"/>
      <c r="E541" s="914"/>
      <c r="F541" s="804"/>
      <c r="G541" s="800" t="s">
        <v>11674</v>
      </c>
      <c r="H541" s="803"/>
      <c r="I541" s="926"/>
      <c r="J541" s="803"/>
      <c r="K541" s="957"/>
      <c r="L541" s="800" t="s">
        <v>11675</v>
      </c>
      <c r="M541" s="925"/>
      <c r="N541" s="243"/>
      <c r="O541" s="925"/>
    </row>
    <row r="542" spans="1:15" s="1030" customFormat="1" ht="17.45" customHeight="1" x14ac:dyDescent="0.4">
      <c r="A542" s="803"/>
      <c r="B542" s="926"/>
      <c r="C542" s="803"/>
      <c r="D542" s="957"/>
      <c r="E542" s="914"/>
      <c r="F542" s="804"/>
      <c r="G542" s="800" t="s">
        <v>11676</v>
      </c>
      <c r="H542" s="803"/>
      <c r="I542" s="926"/>
      <c r="J542" s="803"/>
      <c r="K542" s="957"/>
      <c r="L542" s="800" t="s">
        <v>11677</v>
      </c>
      <c r="M542" s="925"/>
      <c r="N542" s="243"/>
      <c r="O542" s="925"/>
    </row>
    <row r="543" spans="1:15" s="1030" customFormat="1" ht="17.45" customHeight="1" x14ac:dyDescent="0.4">
      <c r="A543" s="803"/>
      <c r="B543" s="926"/>
      <c r="C543" s="803"/>
      <c r="D543" s="957"/>
      <c r="E543" s="914"/>
      <c r="F543" s="804"/>
      <c r="G543" s="800" t="s">
        <v>11678</v>
      </c>
      <c r="H543" s="803"/>
      <c r="I543" s="926"/>
      <c r="J543" s="803"/>
      <c r="K543" s="957"/>
      <c r="L543" s="800" t="s">
        <v>11679</v>
      </c>
      <c r="M543" s="925"/>
      <c r="N543" s="243"/>
      <c r="O543" s="925"/>
    </row>
    <row r="544" spans="1:15" s="1030" customFormat="1" ht="17.45" customHeight="1" x14ac:dyDescent="0.4">
      <c r="A544" s="803"/>
      <c r="B544" s="926"/>
      <c r="C544" s="803"/>
      <c r="D544" s="957"/>
      <c r="E544" s="914"/>
      <c r="F544" s="804"/>
      <c r="G544" s="800" t="s">
        <v>11680</v>
      </c>
      <c r="H544" s="803"/>
      <c r="I544" s="926"/>
      <c r="J544" s="803"/>
      <c r="K544" s="957"/>
      <c r="L544" s="800" t="s">
        <v>11681</v>
      </c>
      <c r="M544" s="925"/>
      <c r="N544" s="243"/>
      <c r="O544" s="925"/>
    </row>
    <row r="545" spans="1:15" s="1030" customFormat="1" ht="17.45" customHeight="1" x14ac:dyDescent="0.4">
      <c r="A545" s="803"/>
      <c r="B545" s="926"/>
      <c r="C545" s="803"/>
      <c r="D545" s="957"/>
      <c r="E545" s="914"/>
      <c r="F545" s="804"/>
      <c r="G545" s="800" t="s">
        <v>11682</v>
      </c>
      <c r="H545" s="803"/>
      <c r="I545" s="926"/>
      <c r="J545" s="803"/>
      <c r="K545" s="957"/>
      <c r="L545" s="800" t="s">
        <v>11683</v>
      </c>
      <c r="M545" s="925"/>
      <c r="N545" s="243"/>
      <c r="O545" s="925"/>
    </row>
    <row r="546" spans="1:15" s="1030" customFormat="1" ht="17.45" customHeight="1" x14ac:dyDescent="0.4">
      <c r="A546" s="803"/>
      <c r="B546" s="926"/>
      <c r="C546" s="803"/>
      <c r="D546" s="957"/>
      <c r="E546" s="914"/>
      <c r="F546" s="804"/>
      <c r="G546" s="800" t="s">
        <v>11684</v>
      </c>
      <c r="H546" s="803"/>
      <c r="I546" s="926"/>
      <c r="J546" s="803"/>
      <c r="K546" s="957"/>
      <c r="L546" s="800" t="s">
        <v>11685</v>
      </c>
      <c r="M546" s="925"/>
      <c r="N546" s="243"/>
      <c r="O546" s="925"/>
    </row>
    <row r="547" spans="1:15" s="1030" customFormat="1" ht="17.45" customHeight="1" x14ac:dyDescent="0.4">
      <c r="A547" s="803"/>
      <c r="B547" s="926"/>
      <c r="C547" s="803"/>
      <c r="D547" s="957"/>
      <c r="E547" s="914"/>
      <c r="F547" s="804"/>
      <c r="G547" s="800" t="s">
        <v>11686</v>
      </c>
      <c r="H547" s="803"/>
      <c r="I547" s="926"/>
      <c r="J547" s="803"/>
      <c r="K547" s="957"/>
      <c r="L547" s="800" t="s">
        <v>11687</v>
      </c>
      <c r="M547" s="925"/>
      <c r="N547" s="243"/>
      <c r="O547" s="925"/>
    </row>
    <row r="548" spans="1:15" s="1030" customFormat="1" ht="17.45" customHeight="1" x14ac:dyDescent="0.4">
      <c r="A548" s="803"/>
      <c r="B548" s="926"/>
      <c r="C548" s="803"/>
      <c r="D548" s="957"/>
      <c r="E548" s="914"/>
      <c r="F548" s="804"/>
      <c r="G548" s="917" t="s">
        <v>11688</v>
      </c>
      <c r="H548" s="803"/>
      <c r="I548" s="926"/>
      <c r="J548" s="803"/>
      <c r="K548" s="957"/>
      <c r="L548" s="917" t="s">
        <v>11689</v>
      </c>
      <c r="M548" s="925"/>
      <c r="N548" s="243"/>
      <c r="O548" s="925"/>
    </row>
    <row r="549" spans="1:15" s="1030" customFormat="1" ht="17.45" customHeight="1" x14ac:dyDescent="0.4">
      <c r="A549" s="803"/>
      <c r="B549" s="926"/>
      <c r="C549" s="803"/>
      <c r="D549" s="957"/>
      <c r="E549" s="914"/>
      <c r="F549" s="804"/>
      <c r="G549" s="917" t="s">
        <v>11690</v>
      </c>
      <c r="H549" s="803"/>
      <c r="I549" s="926"/>
      <c r="J549" s="803"/>
      <c r="K549" s="957"/>
      <c r="L549" s="917" t="s">
        <v>11691</v>
      </c>
      <c r="M549" s="925"/>
      <c r="N549" s="243"/>
      <c r="O549" s="925"/>
    </row>
    <row r="550" spans="1:15" s="1030" customFormat="1" ht="17.45" customHeight="1" x14ac:dyDescent="0.4">
      <c r="A550" s="803"/>
      <c r="B550" s="926"/>
      <c r="C550" s="803"/>
      <c r="D550" s="957"/>
      <c r="E550" s="914"/>
      <c r="F550" s="804"/>
      <c r="G550" s="800" t="s">
        <v>11692</v>
      </c>
      <c r="H550" s="803"/>
      <c r="I550" s="926"/>
      <c r="J550" s="803"/>
      <c r="K550" s="957"/>
      <c r="L550" s="800" t="s">
        <v>11693</v>
      </c>
      <c r="M550" s="925"/>
      <c r="N550" s="243"/>
      <c r="O550" s="925"/>
    </row>
    <row r="551" spans="1:15" s="1030" customFormat="1" ht="17.45" customHeight="1" x14ac:dyDescent="0.4">
      <c r="A551" s="803"/>
      <c r="B551" s="926"/>
      <c r="C551" s="803"/>
      <c r="D551" s="957"/>
      <c r="E551" s="914"/>
      <c r="F551" s="804"/>
      <c r="G551" s="800" t="s">
        <v>11694</v>
      </c>
      <c r="H551" s="803"/>
      <c r="I551" s="926"/>
      <c r="J551" s="803"/>
      <c r="K551" s="957"/>
      <c r="L551" s="800" t="s">
        <v>11695</v>
      </c>
      <c r="M551" s="925"/>
      <c r="N551" s="243"/>
      <c r="O551" s="925"/>
    </row>
    <row r="552" spans="1:15" s="1030" customFormat="1" ht="21" customHeight="1" x14ac:dyDescent="0.4">
      <c r="A552" s="803"/>
      <c r="B552" s="926"/>
      <c r="C552" s="803"/>
      <c r="D552" s="957"/>
      <c r="E552" s="914"/>
      <c r="F552" s="804"/>
      <c r="G552" s="800" t="s">
        <v>11696</v>
      </c>
      <c r="H552" s="803"/>
      <c r="I552" s="926"/>
      <c r="J552" s="803"/>
      <c r="K552" s="957"/>
      <c r="L552" s="800" t="s">
        <v>11696</v>
      </c>
      <c r="M552" s="2713" t="s">
        <v>11697</v>
      </c>
      <c r="N552" s="313" t="s">
        <v>18</v>
      </c>
      <c r="O552" s="798" t="s">
        <v>6</v>
      </c>
    </row>
    <row r="553" spans="1:15" s="1030" customFormat="1" ht="21" customHeight="1" x14ac:dyDescent="0.4">
      <c r="A553" s="803"/>
      <c r="B553" s="926"/>
      <c r="C553" s="803"/>
      <c r="D553" s="957"/>
      <c r="E553" s="914"/>
      <c r="F553" s="804"/>
      <c r="G553" s="800" t="s">
        <v>11692</v>
      </c>
      <c r="H553" s="803"/>
      <c r="I553" s="926"/>
      <c r="J553" s="803"/>
      <c r="K553" s="957"/>
      <c r="L553" s="800" t="s">
        <v>11692</v>
      </c>
      <c r="M553" s="2714"/>
      <c r="N553" s="243"/>
      <c r="O553" s="925"/>
    </row>
    <row r="554" spans="1:15" s="1030" customFormat="1" ht="18.75" customHeight="1" x14ac:dyDescent="0.4">
      <c r="A554" s="803"/>
      <c r="B554" s="926"/>
      <c r="C554" s="803"/>
      <c r="D554" s="957"/>
      <c r="E554" s="914"/>
      <c r="F554" s="804"/>
      <c r="G554" s="800" t="s">
        <v>11698</v>
      </c>
      <c r="H554" s="803"/>
      <c r="I554" s="926"/>
      <c r="J554" s="803"/>
      <c r="K554" s="957"/>
      <c r="L554" s="800" t="s">
        <v>11698</v>
      </c>
      <c r="M554" s="2714"/>
      <c r="N554" s="243"/>
      <c r="O554" s="925"/>
    </row>
    <row r="555" spans="1:15" s="1030" customFormat="1" ht="18.75" customHeight="1" x14ac:dyDescent="0.4">
      <c r="A555" s="803"/>
      <c r="B555" s="926"/>
      <c r="C555" s="803"/>
      <c r="D555" s="957"/>
      <c r="E555" s="914"/>
      <c r="F555" s="804"/>
      <c r="G555" s="800" t="s">
        <v>11699</v>
      </c>
      <c r="H555" s="803"/>
      <c r="I555" s="926"/>
      <c r="J555" s="803"/>
      <c r="K555" s="957"/>
      <c r="L555" s="800" t="s">
        <v>11699</v>
      </c>
      <c r="M555" s="2714"/>
      <c r="N555" s="243"/>
      <c r="O555" s="925"/>
    </row>
    <row r="556" spans="1:15" s="1030" customFormat="1" ht="18.75" customHeight="1" x14ac:dyDescent="0.4">
      <c r="A556" s="803"/>
      <c r="B556" s="926"/>
      <c r="C556" s="803"/>
      <c r="D556" s="957"/>
      <c r="E556" s="914"/>
      <c r="F556" s="804"/>
      <c r="G556" s="800" t="s">
        <v>11676</v>
      </c>
      <c r="H556" s="803"/>
      <c r="I556" s="926"/>
      <c r="J556" s="803"/>
      <c r="K556" s="957"/>
      <c r="L556" s="800" t="s">
        <v>11676</v>
      </c>
      <c r="M556" s="2715"/>
      <c r="N556" s="253"/>
      <c r="O556" s="917"/>
    </row>
    <row r="557" spans="1:15" s="1030" customFormat="1" ht="55.35" customHeight="1" x14ac:dyDescent="0.4">
      <c r="A557" s="803"/>
      <c r="B557" s="926"/>
      <c r="C557" s="803"/>
      <c r="D557" s="957"/>
      <c r="E557" s="962"/>
      <c r="F557" s="801"/>
      <c r="G557" s="800" t="s">
        <v>11700</v>
      </c>
      <c r="H557" s="803"/>
      <c r="I557" s="926"/>
      <c r="J557" s="803"/>
      <c r="K557" s="957"/>
      <c r="L557" s="800" t="s">
        <v>11700</v>
      </c>
      <c r="M557" s="798" t="s">
        <v>11701</v>
      </c>
      <c r="N557" s="313" t="s">
        <v>18</v>
      </c>
      <c r="O557" s="798" t="s">
        <v>6</v>
      </c>
    </row>
    <row r="558" spans="1:15" s="1030" customFormat="1" ht="44.45" customHeight="1" x14ac:dyDescent="0.4">
      <c r="A558" s="803"/>
      <c r="B558" s="926"/>
      <c r="C558" s="958" t="s">
        <v>173</v>
      </c>
      <c r="D558" s="965" t="s">
        <v>6310</v>
      </c>
      <c r="E558" s="803" t="s">
        <v>332</v>
      </c>
      <c r="F558" s="804" t="s">
        <v>11702</v>
      </c>
      <c r="G558" s="800" t="s">
        <v>11703</v>
      </c>
      <c r="H558" s="803"/>
      <c r="I558" s="926"/>
      <c r="J558" s="958" t="s">
        <v>173</v>
      </c>
      <c r="K558" s="965" t="s">
        <v>6310</v>
      </c>
      <c r="L558" s="800" t="s">
        <v>11703</v>
      </c>
      <c r="M558" s="800" t="s">
        <v>11704</v>
      </c>
      <c r="N558" s="313" t="s">
        <v>18</v>
      </c>
      <c r="O558" s="800" t="s">
        <v>6</v>
      </c>
    </row>
    <row r="559" spans="1:15" s="1030" customFormat="1" ht="15.6" customHeight="1" x14ac:dyDescent="0.4">
      <c r="A559" s="803"/>
      <c r="B559" s="926"/>
      <c r="C559" s="916"/>
      <c r="D559" s="967"/>
      <c r="E559" s="803"/>
      <c r="F559" s="804"/>
      <c r="G559" s="800" t="s">
        <v>11705</v>
      </c>
      <c r="H559" s="803"/>
      <c r="I559" s="926"/>
      <c r="J559" s="968"/>
      <c r="K559" s="967"/>
      <c r="L559" s="800" t="s">
        <v>11705</v>
      </c>
      <c r="M559" s="800" t="s">
        <v>11</v>
      </c>
      <c r="N559" s="227" t="s">
        <v>18</v>
      </c>
      <c r="O559" s="800" t="s">
        <v>6</v>
      </c>
    </row>
    <row r="560" spans="1:15" s="1030" customFormat="1" ht="24" customHeight="1" x14ac:dyDescent="0.4">
      <c r="A560" s="803"/>
      <c r="B560" s="926"/>
      <c r="C560" s="958" t="s">
        <v>189</v>
      </c>
      <c r="D560" s="965" t="s">
        <v>6343</v>
      </c>
      <c r="E560" s="796" t="s">
        <v>332</v>
      </c>
      <c r="F560" s="797" t="s">
        <v>11706</v>
      </c>
      <c r="G560" s="800" t="s">
        <v>11707</v>
      </c>
      <c r="H560" s="803"/>
      <c r="I560" s="926"/>
      <c r="J560" s="958" t="s">
        <v>189</v>
      </c>
      <c r="K560" s="965" t="s">
        <v>6343</v>
      </c>
      <c r="L560" s="800" t="s">
        <v>11707</v>
      </c>
      <c r="M560" s="800" t="s">
        <v>59</v>
      </c>
      <c r="N560" s="313" t="s">
        <v>18</v>
      </c>
      <c r="O560" s="800" t="s">
        <v>6</v>
      </c>
    </row>
    <row r="561" spans="1:15" s="1030" customFormat="1" ht="39" customHeight="1" x14ac:dyDescent="0.4">
      <c r="A561" s="803"/>
      <c r="B561" s="926"/>
      <c r="C561" s="968"/>
      <c r="D561" s="967"/>
      <c r="E561" s="920"/>
      <c r="F561" s="801"/>
      <c r="G561" s="800" t="s">
        <v>11708</v>
      </c>
      <c r="H561" s="803"/>
      <c r="I561" s="926"/>
      <c r="J561" s="968"/>
      <c r="K561" s="967"/>
      <c r="L561" s="800" t="s">
        <v>11708</v>
      </c>
      <c r="M561" s="800" t="s">
        <v>160</v>
      </c>
      <c r="N561" s="313" t="s">
        <v>18</v>
      </c>
      <c r="O561" s="800" t="s">
        <v>6</v>
      </c>
    </row>
    <row r="562" spans="1:15" s="1030" customFormat="1" ht="18.600000000000001" customHeight="1" x14ac:dyDescent="0.4">
      <c r="A562" s="803"/>
      <c r="B562" s="926"/>
      <c r="C562" s="958" t="s">
        <v>307</v>
      </c>
      <c r="D562" s="965" t="s">
        <v>7450</v>
      </c>
      <c r="E562" s="974" t="s">
        <v>4</v>
      </c>
      <c r="F562" s="807" t="s">
        <v>11709</v>
      </c>
      <c r="G562" s="800" t="s">
        <v>10948</v>
      </c>
      <c r="H562" s="803"/>
      <c r="I562" s="926"/>
      <c r="J562" s="958" t="s">
        <v>307</v>
      </c>
      <c r="K562" s="965" t="s">
        <v>7450</v>
      </c>
      <c r="L562" s="800" t="s">
        <v>10949</v>
      </c>
      <c r="M562" s="800" t="s">
        <v>11</v>
      </c>
      <c r="N562" s="227" t="s">
        <v>18</v>
      </c>
      <c r="O562" s="800" t="s">
        <v>6</v>
      </c>
    </row>
    <row r="563" spans="1:15" s="1030" customFormat="1" ht="18.75" customHeight="1" x14ac:dyDescent="0.4">
      <c r="A563" s="803"/>
      <c r="B563" s="926"/>
      <c r="C563" s="916"/>
      <c r="D563" s="957"/>
      <c r="E563" s="974" t="s">
        <v>7</v>
      </c>
      <c r="F563" s="807" t="s">
        <v>11710</v>
      </c>
      <c r="G563" s="800" t="s">
        <v>11711</v>
      </c>
      <c r="H563" s="803"/>
      <c r="I563" s="926"/>
      <c r="J563" s="916"/>
      <c r="K563" s="957"/>
      <c r="L563" s="800" t="s">
        <v>11711</v>
      </c>
      <c r="M563" s="798" t="s">
        <v>59</v>
      </c>
      <c r="N563" s="313" t="s">
        <v>18</v>
      </c>
      <c r="O563" s="798" t="s">
        <v>6</v>
      </c>
    </row>
    <row r="564" spans="1:15" s="1030" customFormat="1" ht="18.75" customHeight="1" x14ac:dyDescent="0.4">
      <c r="A564" s="803"/>
      <c r="B564" s="926"/>
      <c r="C564" s="916"/>
      <c r="D564" s="957"/>
      <c r="E564" s="959" t="s">
        <v>19</v>
      </c>
      <c r="F564" s="797" t="s">
        <v>11712</v>
      </c>
      <c r="G564" s="800" t="s">
        <v>11713</v>
      </c>
      <c r="H564" s="803"/>
      <c r="I564" s="926"/>
      <c r="J564" s="916"/>
      <c r="K564" s="957"/>
      <c r="L564" s="800" t="s">
        <v>11713</v>
      </c>
      <c r="M564" s="917"/>
      <c r="N564" s="253"/>
      <c r="O564" s="917"/>
    </row>
    <row r="565" spans="1:15" s="1030" customFormat="1" ht="21.6" customHeight="1" x14ac:dyDescent="0.4">
      <c r="A565" s="803"/>
      <c r="B565" s="926"/>
      <c r="C565" s="916"/>
      <c r="D565" s="957"/>
      <c r="E565" s="959" t="s">
        <v>22</v>
      </c>
      <c r="F565" s="797" t="s">
        <v>11714</v>
      </c>
      <c r="G565" s="800" t="s">
        <v>11715</v>
      </c>
      <c r="H565" s="803"/>
      <c r="I565" s="926"/>
      <c r="J565" s="916"/>
      <c r="K565" s="957"/>
      <c r="L565" s="800" t="s">
        <v>11715</v>
      </c>
      <c r="M565" s="798" t="s">
        <v>37</v>
      </c>
      <c r="N565" s="313" t="s">
        <v>18</v>
      </c>
      <c r="O565" s="798" t="s">
        <v>6</v>
      </c>
    </row>
    <row r="566" spans="1:15" s="1030" customFormat="1" ht="18.75" customHeight="1" x14ac:dyDescent="0.4">
      <c r="A566" s="796">
        <v>42</v>
      </c>
      <c r="B566" s="969" t="s">
        <v>1369</v>
      </c>
      <c r="C566" s="958" t="s">
        <v>172</v>
      </c>
      <c r="D566" s="965" t="s">
        <v>1397</v>
      </c>
      <c r="E566" s="974" t="s">
        <v>22</v>
      </c>
      <c r="F566" s="780" t="s">
        <v>11716</v>
      </c>
      <c r="G566" s="800" t="s">
        <v>11717</v>
      </c>
      <c r="H566" s="796">
        <v>42</v>
      </c>
      <c r="I566" s="969" t="s">
        <v>1369</v>
      </c>
      <c r="J566" s="958" t="s">
        <v>172</v>
      </c>
      <c r="K566" s="965" t="s">
        <v>1397</v>
      </c>
      <c r="L566" s="800" t="s">
        <v>11717</v>
      </c>
      <c r="M566" s="798" t="s">
        <v>191</v>
      </c>
      <c r="N566" s="313" t="s">
        <v>18</v>
      </c>
      <c r="O566" s="827" t="s">
        <v>6</v>
      </c>
    </row>
    <row r="567" spans="1:15" s="1030" customFormat="1" ht="18.75" customHeight="1" x14ac:dyDescent="0.4">
      <c r="A567" s="803"/>
      <c r="B567" s="926"/>
      <c r="C567" s="803"/>
      <c r="D567" s="957"/>
      <c r="E567" s="959" t="s">
        <v>1290</v>
      </c>
      <c r="F567" s="797" t="s">
        <v>11718</v>
      </c>
      <c r="G567" s="800" t="s">
        <v>11719</v>
      </c>
      <c r="H567" s="803"/>
      <c r="I567" s="926"/>
      <c r="J567" s="803"/>
      <c r="K567" s="957"/>
      <c r="L567" s="800" t="s">
        <v>11719</v>
      </c>
      <c r="M567" s="798" t="s">
        <v>3009</v>
      </c>
      <c r="N567" s="313" t="s">
        <v>18</v>
      </c>
      <c r="O567" s="827" t="s">
        <v>6</v>
      </c>
    </row>
    <row r="568" spans="1:15" s="1030" customFormat="1" ht="18.75" customHeight="1" x14ac:dyDescent="0.4">
      <c r="A568" s="803"/>
      <c r="B568" s="926"/>
      <c r="C568" s="803"/>
      <c r="D568" s="957"/>
      <c r="E568" s="962"/>
      <c r="F568" s="801"/>
      <c r="G568" s="800" t="s">
        <v>11720</v>
      </c>
      <c r="H568" s="803"/>
      <c r="I568" s="926"/>
      <c r="J568" s="803"/>
      <c r="K568" s="957"/>
      <c r="L568" s="800" t="s">
        <v>11721</v>
      </c>
      <c r="M568" s="917"/>
      <c r="N568" s="253"/>
      <c r="O568" s="836"/>
    </row>
    <row r="569" spans="1:15" s="1030" customFormat="1" ht="22.35" customHeight="1" x14ac:dyDescent="0.4">
      <c r="A569" s="803"/>
      <c r="B569" s="926"/>
      <c r="C569" s="920"/>
      <c r="D569" s="967"/>
      <c r="E569" s="974" t="s">
        <v>8163</v>
      </c>
      <c r="F569" s="780" t="s">
        <v>11722</v>
      </c>
      <c r="G569" s="1050" t="s">
        <v>11723</v>
      </c>
      <c r="H569" s="803"/>
      <c r="I569" s="926"/>
      <c r="J569" s="920"/>
      <c r="K569" s="967"/>
      <c r="L569" s="1050" t="s">
        <v>11723</v>
      </c>
      <c r="M569" s="798" t="s">
        <v>3009</v>
      </c>
      <c r="N569" s="313" t="s">
        <v>18</v>
      </c>
      <c r="O569" s="827" t="s">
        <v>6</v>
      </c>
    </row>
    <row r="570" spans="1:15" s="1030" customFormat="1" ht="19.5" customHeight="1" x14ac:dyDescent="0.4">
      <c r="A570" s="803"/>
      <c r="B570" s="926"/>
      <c r="C570" s="958" t="s">
        <v>173</v>
      </c>
      <c r="D570" s="965" t="s">
        <v>11724</v>
      </c>
      <c r="E570" s="991" t="s">
        <v>19</v>
      </c>
      <c r="F570" s="797" t="s">
        <v>232</v>
      </c>
      <c r="G570" s="800" t="s">
        <v>11725</v>
      </c>
      <c r="H570" s="803"/>
      <c r="I570" s="926"/>
      <c r="J570" s="958" t="s">
        <v>173</v>
      </c>
      <c r="K570" s="965" t="s">
        <v>11724</v>
      </c>
      <c r="L570" s="800" t="s">
        <v>11726</v>
      </c>
      <c r="M570" s="798" t="s">
        <v>229</v>
      </c>
      <c r="N570" s="313" t="s">
        <v>18</v>
      </c>
      <c r="O570" s="827" t="s">
        <v>6</v>
      </c>
    </row>
    <row r="571" spans="1:15" s="1030" customFormat="1" ht="19.5" customHeight="1" x14ac:dyDescent="0.4">
      <c r="A571" s="803"/>
      <c r="B571" s="926"/>
      <c r="C571" s="916"/>
      <c r="D571" s="957"/>
      <c r="E571" s="914"/>
      <c r="F571" s="804"/>
      <c r="G571" s="800" t="s">
        <v>11727</v>
      </c>
      <c r="H571" s="803"/>
      <c r="I571" s="926"/>
      <c r="J571" s="916"/>
      <c r="K571" s="957"/>
      <c r="L571" s="800" t="s">
        <v>11728</v>
      </c>
      <c r="M571" s="798" t="s">
        <v>229</v>
      </c>
      <c r="N571" s="313" t="s">
        <v>18</v>
      </c>
      <c r="O571" s="827" t="s">
        <v>6</v>
      </c>
    </row>
    <row r="572" spans="1:15" s="1030" customFormat="1" ht="19.5" customHeight="1" x14ac:dyDescent="0.4">
      <c r="A572" s="803"/>
      <c r="B572" s="926"/>
      <c r="C572" s="916"/>
      <c r="D572" s="957"/>
      <c r="E572" s="914"/>
      <c r="F572" s="804"/>
      <c r="G572" s="800" t="s">
        <v>11729</v>
      </c>
      <c r="H572" s="803"/>
      <c r="I572" s="926"/>
      <c r="J572" s="916"/>
      <c r="K572" s="957"/>
      <c r="L572" s="800" t="s">
        <v>11729</v>
      </c>
      <c r="M572" s="798" t="s">
        <v>229</v>
      </c>
      <c r="N572" s="313" t="s">
        <v>18</v>
      </c>
      <c r="O572" s="827" t="s">
        <v>6</v>
      </c>
    </row>
    <row r="573" spans="1:15" s="1030" customFormat="1" ht="19.5" customHeight="1" x14ac:dyDescent="0.4">
      <c r="A573" s="803"/>
      <c r="B573" s="926"/>
      <c r="C573" s="916"/>
      <c r="D573" s="957"/>
      <c r="E573" s="914"/>
      <c r="F573" s="804"/>
      <c r="G573" s="800" t="s">
        <v>11730</v>
      </c>
      <c r="H573" s="803"/>
      <c r="I573" s="926"/>
      <c r="J573" s="916"/>
      <c r="K573" s="957"/>
      <c r="L573" s="800" t="s">
        <v>11731</v>
      </c>
      <c r="M573" s="798" t="s">
        <v>229</v>
      </c>
      <c r="N573" s="313" t="s">
        <v>18</v>
      </c>
      <c r="O573" s="827" t="s">
        <v>6</v>
      </c>
    </row>
    <row r="574" spans="1:15" s="1030" customFormat="1" ht="19.5" customHeight="1" x14ac:dyDescent="0.4">
      <c r="A574" s="803"/>
      <c r="B574" s="926"/>
      <c r="C574" s="916"/>
      <c r="D574" s="957"/>
      <c r="E574" s="914"/>
      <c r="F574" s="804"/>
      <c r="G574" s="800" t="s">
        <v>11732</v>
      </c>
      <c r="H574" s="803"/>
      <c r="I574" s="926"/>
      <c r="J574" s="916"/>
      <c r="K574" s="957"/>
      <c r="L574" s="800" t="s">
        <v>11733</v>
      </c>
      <c r="M574" s="800" t="s">
        <v>59</v>
      </c>
      <c r="N574" s="313" t="s">
        <v>18</v>
      </c>
      <c r="O574" s="800" t="s">
        <v>6</v>
      </c>
    </row>
    <row r="575" spans="1:15" s="1030" customFormat="1" ht="54.75" customHeight="1" x14ac:dyDescent="0.4">
      <c r="A575" s="803"/>
      <c r="B575" s="926"/>
      <c r="C575" s="916"/>
      <c r="D575" s="957"/>
      <c r="E575" s="915"/>
      <c r="F575" s="804"/>
      <c r="G575" s="800" t="s">
        <v>11734</v>
      </c>
      <c r="H575" s="803"/>
      <c r="I575" s="926"/>
      <c r="J575" s="916"/>
      <c r="K575" s="957"/>
      <c r="L575" s="800" t="s">
        <v>11734</v>
      </c>
      <c r="M575" s="800" t="s">
        <v>11735</v>
      </c>
      <c r="N575" s="313" t="s">
        <v>18</v>
      </c>
      <c r="O575" s="800" t="s">
        <v>6</v>
      </c>
    </row>
    <row r="576" spans="1:15" s="1030" customFormat="1" ht="34.35" customHeight="1" x14ac:dyDescent="0.4">
      <c r="A576" s="803"/>
      <c r="B576" s="926"/>
      <c r="C576" s="803"/>
      <c r="D576" s="957"/>
      <c r="E576" s="915"/>
      <c r="F576" s="804"/>
      <c r="G576" s="798" t="s">
        <v>233</v>
      </c>
      <c r="H576" s="803"/>
      <c r="I576" s="926"/>
      <c r="J576" s="803"/>
      <c r="K576" s="957"/>
      <c r="L576" s="800" t="s">
        <v>233</v>
      </c>
      <c r="M576" s="800" t="s">
        <v>11736</v>
      </c>
      <c r="N576" s="227" t="s">
        <v>18</v>
      </c>
      <c r="O576" s="800" t="s">
        <v>6</v>
      </c>
    </row>
    <row r="577" spans="1:15" s="1030" customFormat="1" ht="21" customHeight="1" x14ac:dyDescent="0.4">
      <c r="A577" s="803"/>
      <c r="B577" s="926"/>
      <c r="C577" s="803"/>
      <c r="D577" s="957"/>
      <c r="E577" s="915"/>
      <c r="F577" s="804"/>
      <c r="G577" s="917"/>
      <c r="H577" s="803"/>
      <c r="I577" s="926"/>
      <c r="J577" s="803"/>
      <c r="K577" s="957"/>
      <c r="L577" s="800" t="s">
        <v>11737</v>
      </c>
      <c r="M577" s="800" t="s">
        <v>229</v>
      </c>
      <c r="N577" s="313" t="s">
        <v>18</v>
      </c>
      <c r="O577" s="827" t="s">
        <v>6</v>
      </c>
    </row>
    <row r="578" spans="1:15" s="1030" customFormat="1" ht="35.1" customHeight="1" x14ac:dyDescent="0.4">
      <c r="A578" s="803"/>
      <c r="B578" s="926"/>
      <c r="C578" s="958" t="s">
        <v>189</v>
      </c>
      <c r="D578" s="965" t="s">
        <v>11738</v>
      </c>
      <c r="E578" s="959" t="s">
        <v>332</v>
      </c>
      <c r="F578" s="797" t="s">
        <v>11739</v>
      </c>
      <c r="G578" s="800" t="s">
        <v>9913</v>
      </c>
      <c r="H578" s="803"/>
      <c r="I578" s="926"/>
      <c r="J578" s="958" t="s">
        <v>189</v>
      </c>
      <c r="K578" s="965" t="s">
        <v>11738</v>
      </c>
      <c r="L578" s="800" t="s">
        <v>9913</v>
      </c>
      <c r="M578" s="925" t="s">
        <v>11740</v>
      </c>
      <c r="N578" s="313" t="s">
        <v>18</v>
      </c>
      <c r="O578" s="798" t="s">
        <v>6</v>
      </c>
    </row>
    <row r="579" spans="1:15" s="1030" customFormat="1" ht="21" customHeight="1" x14ac:dyDescent="0.4">
      <c r="A579" s="803"/>
      <c r="B579" s="926"/>
      <c r="C579" s="916"/>
      <c r="D579" s="957"/>
      <c r="E579" s="914"/>
      <c r="F579" s="804"/>
      <c r="G579" s="800" t="s">
        <v>11741</v>
      </c>
      <c r="H579" s="803"/>
      <c r="I579" s="926"/>
      <c r="J579" s="916"/>
      <c r="K579" s="957"/>
      <c r="L579" s="800" t="s">
        <v>11742</v>
      </c>
      <c r="M579" s="798" t="s">
        <v>59</v>
      </c>
      <c r="N579" s="313" t="s">
        <v>18</v>
      </c>
      <c r="O579" s="798" t="s">
        <v>325</v>
      </c>
    </row>
    <row r="580" spans="1:15" s="1030" customFormat="1" ht="21" customHeight="1" x14ac:dyDescent="0.4">
      <c r="A580" s="803"/>
      <c r="B580" s="926"/>
      <c r="C580" s="916"/>
      <c r="D580" s="957"/>
      <c r="E580" s="959" t="s">
        <v>19</v>
      </c>
      <c r="F580" s="797" t="s">
        <v>11743</v>
      </c>
      <c r="G580" s="800" t="s">
        <v>11744</v>
      </c>
      <c r="H580" s="803"/>
      <c r="I580" s="926"/>
      <c r="J580" s="803"/>
      <c r="K580" s="957"/>
      <c r="L580" s="800" t="s">
        <v>11745</v>
      </c>
      <c r="M580" s="798" t="s">
        <v>37</v>
      </c>
      <c r="N580" s="313" t="s">
        <v>18</v>
      </c>
      <c r="O580" s="798" t="s">
        <v>6</v>
      </c>
    </row>
    <row r="581" spans="1:15" s="1030" customFormat="1" ht="21" customHeight="1" x14ac:dyDescent="0.4">
      <c r="A581" s="803"/>
      <c r="B581" s="926"/>
      <c r="C581" s="916"/>
      <c r="D581" s="957"/>
      <c r="E581" s="914"/>
      <c r="F581" s="804"/>
      <c r="G581" s="800" t="s">
        <v>11746</v>
      </c>
      <c r="H581" s="803"/>
      <c r="I581" s="926"/>
      <c r="J581" s="916"/>
      <c r="K581" s="957"/>
      <c r="L581" s="800" t="s">
        <v>11747</v>
      </c>
      <c r="M581" s="798" t="s">
        <v>2</v>
      </c>
      <c r="N581" s="313" t="s">
        <v>18</v>
      </c>
      <c r="O581" s="798" t="s">
        <v>325</v>
      </c>
    </row>
    <row r="582" spans="1:15" s="1030" customFormat="1" ht="18.75" customHeight="1" x14ac:dyDescent="0.4">
      <c r="A582" s="803"/>
      <c r="B582" s="926"/>
      <c r="C582" s="916"/>
      <c r="D582" s="957"/>
      <c r="E582" s="991" t="s">
        <v>2090</v>
      </c>
      <c r="F582" s="797" t="s">
        <v>11748</v>
      </c>
      <c r="G582" s="800" t="s">
        <v>11749</v>
      </c>
      <c r="H582" s="803"/>
      <c r="I582" s="926"/>
      <c r="J582" s="916"/>
      <c r="K582" s="957"/>
      <c r="L582" s="800" t="s">
        <v>11750</v>
      </c>
      <c r="M582" s="798" t="s">
        <v>11751</v>
      </c>
      <c r="N582" s="313" t="s">
        <v>18</v>
      </c>
      <c r="O582" s="798" t="s">
        <v>6</v>
      </c>
    </row>
    <row r="583" spans="1:15" s="1030" customFormat="1" ht="18.75" customHeight="1" x14ac:dyDescent="0.4">
      <c r="A583" s="803"/>
      <c r="B583" s="926"/>
      <c r="C583" s="916"/>
      <c r="D583" s="957"/>
      <c r="E583" s="914"/>
      <c r="F583" s="804"/>
      <c r="G583" s="800" t="s">
        <v>11752</v>
      </c>
      <c r="H583" s="803"/>
      <c r="I583" s="926"/>
      <c r="J583" s="916"/>
      <c r="K583" s="957"/>
      <c r="L583" s="800" t="s">
        <v>11753</v>
      </c>
      <c r="M583" s="925"/>
      <c r="N583" s="243"/>
      <c r="O583" s="925"/>
    </row>
    <row r="584" spans="1:15" s="1030" customFormat="1" ht="18.75" customHeight="1" x14ac:dyDescent="0.4">
      <c r="A584" s="803"/>
      <c r="B584" s="926"/>
      <c r="C584" s="803"/>
      <c r="D584" s="957"/>
      <c r="E584" s="914"/>
      <c r="F584" s="804"/>
      <c r="G584" s="800" t="s">
        <v>11754</v>
      </c>
      <c r="H584" s="803"/>
      <c r="I584" s="926"/>
      <c r="J584" s="803"/>
      <c r="K584" s="957"/>
      <c r="L584" s="800" t="s">
        <v>11755</v>
      </c>
      <c r="M584" s="925"/>
      <c r="N584" s="243"/>
      <c r="O584" s="925"/>
    </row>
    <row r="585" spans="1:15" s="1030" customFormat="1" ht="35.1" customHeight="1" x14ac:dyDescent="0.4">
      <c r="A585" s="803"/>
      <c r="B585" s="926"/>
      <c r="C585" s="803"/>
      <c r="D585" s="957"/>
      <c r="E585" s="914"/>
      <c r="F585" s="804"/>
      <c r="G585" s="2713" t="s">
        <v>11756</v>
      </c>
      <c r="H585" s="803"/>
      <c r="I585" s="926"/>
      <c r="J585" s="803"/>
      <c r="K585" s="957"/>
      <c r="L585" s="800" t="s">
        <v>11757</v>
      </c>
      <c r="M585" s="917"/>
      <c r="N585" s="243"/>
      <c r="O585" s="917"/>
    </row>
    <row r="586" spans="1:15" s="1030" customFormat="1" ht="56.1" customHeight="1" x14ac:dyDescent="0.4">
      <c r="A586" s="803"/>
      <c r="B586" s="926"/>
      <c r="C586" s="803"/>
      <c r="D586" s="957"/>
      <c r="E586" s="914"/>
      <c r="F586" s="804"/>
      <c r="G586" s="2715"/>
      <c r="H586" s="803"/>
      <c r="I586" s="926"/>
      <c r="J586" s="803"/>
      <c r="K586" s="957"/>
      <c r="L586" s="800" t="s">
        <v>11756</v>
      </c>
      <c r="M586" s="800" t="s">
        <v>11701</v>
      </c>
      <c r="N586" s="227" t="s">
        <v>18</v>
      </c>
      <c r="O586" s="800" t="s">
        <v>6</v>
      </c>
    </row>
    <row r="587" spans="1:15" s="1030" customFormat="1" ht="44.25" customHeight="1" x14ac:dyDescent="0.4">
      <c r="A587" s="803"/>
      <c r="B587" s="926"/>
      <c r="C587" s="803"/>
      <c r="D587" s="957"/>
      <c r="E587" s="914"/>
      <c r="F587" s="804"/>
      <c r="G587" s="800" t="s">
        <v>11758</v>
      </c>
      <c r="H587" s="803"/>
      <c r="I587" s="926"/>
      <c r="J587" s="803"/>
      <c r="K587" s="957"/>
      <c r="L587" s="800" t="s">
        <v>11758</v>
      </c>
      <c r="M587" s="800" t="s">
        <v>11759</v>
      </c>
      <c r="N587" s="227" t="s">
        <v>18</v>
      </c>
      <c r="O587" s="800" t="s">
        <v>6</v>
      </c>
    </row>
    <row r="588" spans="1:15" s="1030" customFormat="1" ht="18.75" customHeight="1" x14ac:dyDescent="0.4">
      <c r="A588" s="803"/>
      <c r="B588" s="926"/>
      <c r="C588" s="803"/>
      <c r="D588" s="957"/>
      <c r="E588" s="914"/>
      <c r="F588" s="804"/>
      <c r="G588" s="800" t="s">
        <v>11760</v>
      </c>
      <c r="H588" s="803"/>
      <c r="I588" s="926"/>
      <c r="J588" s="803"/>
      <c r="K588" s="957"/>
      <c r="L588" s="800" t="s">
        <v>11760</v>
      </c>
      <c r="M588" s="2713" t="s">
        <v>10855</v>
      </c>
      <c r="N588" s="313" t="s">
        <v>18</v>
      </c>
      <c r="O588" s="798" t="s">
        <v>6</v>
      </c>
    </row>
    <row r="589" spans="1:15" s="1030" customFormat="1" ht="22.35" customHeight="1" x14ac:dyDescent="0.4">
      <c r="A589" s="803"/>
      <c r="B589" s="926"/>
      <c r="C589" s="803"/>
      <c r="D589" s="957"/>
      <c r="E589" s="914"/>
      <c r="F589" s="804"/>
      <c r="G589" s="800" t="s">
        <v>11761</v>
      </c>
      <c r="H589" s="803"/>
      <c r="I589" s="926"/>
      <c r="J589" s="803"/>
      <c r="K589" s="957"/>
      <c r="L589" s="800" t="s">
        <v>11761</v>
      </c>
      <c r="M589" s="2714"/>
      <c r="N589" s="243"/>
      <c r="O589" s="925"/>
    </row>
    <row r="590" spans="1:15" s="1030" customFormat="1" ht="20.45" customHeight="1" x14ac:dyDescent="0.4">
      <c r="A590" s="803"/>
      <c r="B590" s="926"/>
      <c r="C590" s="803"/>
      <c r="D590" s="957"/>
      <c r="E590" s="914"/>
      <c r="F590" s="804"/>
      <c r="G590" s="800" t="s">
        <v>11762</v>
      </c>
      <c r="H590" s="803"/>
      <c r="I590" s="926"/>
      <c r="J590" s="803"/>
      <c r="K590" s="957"/>
      <c r="L590" s="800" t="s">
        <v>11762</v>
      </c>
      <c r="M590" s="2714"/>
      <c r="N590" s="243"/>
      <c r="O590" s="925"/>
    </row>
    <row r="591" spans="1:15" s="1030" customFormat="1" ht="21" customHeight="1" x14ac:dyDescent="0.4">
      <c r="A591" s="803"/>
      <c r="B591" s="926"/>
      <c r="C591" s="803"/>
      <c r="D591" s="957"/>
      <c r="E591" s="914"/>
      <c r="F591" s="804"/>
      <c r="G591" s="800" t="s">
        <v>11763</v>
      </c>
      <c r="H591" s="803"/>
      <c r="I591" s="926"/>
      <c r="J591" s="803"/>
      <c r="K591" s="957"/>
      <c r="L591" s="800" t="s">
        <v>11763</v>
      </c>
      <c r="M591" s="2715"/>
      <c r="N591" s="253"/>
      <c r="O591" s="917"/>
    </row>
    <row r="592" spans="1:15" s="1030" customFormat="1" ht="44.1" customHeight="1" x14ac:dyDescent="0.4">
      <c r="A592" s="803"/>
      <c r="B592" s="926"/>
      <c r="C592" s="803"/>
      <c r="D592" s="957"/>
      <c r="E592" s="914"/>
      <c r="F592" s="804"/>
      <c r="G592" s="800" t="s">
        <v>11764</v>
      </c>
      <c r="H592" s="803"/>
      <c r="I592" s="926"/>
      <c r="J592" s="803"/>
      <c r="K592" s="957"/>
      <c r="L592" s="800" t="s">
        <v>11764</v>
      </c>
      <c r="M592" s="917" t="s">
        <v>11765</v>
      </c>
      <c r="N592" s="227" t="s">
        <v>18</v>
      </c>
      <c r="O592" s="800" t="s">
        <v>6</v>
      </c>
    </row>
    <row r="593" spans="1:15" s="1030" customFormat="1" ht="18.75" customHeight="1" x14ac:dyDescent="0.4">
      <c r="A593" s="803"/>
      <c r="B593" s="926"/>
      <c r="C593" s="803"/>
      <c r="D593" s="957"/>
      <c r="E593" s="914"/>
      <c r="F593" s="804"/>
      <c r="G593" s="800" t="s">
        <v>11766</v>
      </c>
      <c r="H593" s="803"/>
      <c r="I593" s="926"/>
      <c r="J593" s="803"/>
      <c r="K593" s="957"/>
      <c r="L593" s="800" t="s">
        <v>11767</v>
      </c>
      <c r="M593" s="798" t="s">
        <v>59</v>
      </c>
      <c r="N593" s="313" t="s">
        <v>18</v>
      </c>
      <c r="O593" s="798" t="s">
        <v>6</v>
      </c>
    </row>
    <row r="594" spans="1:15" s="1030" customFormat="1" ht="18.75" customHeight="1" x14ac:dyDescent="0.4">
      <c r="A594" s="803"/>
      <c r="B594" s="926"/>
      <c r="C594" s="803"/>
      <c r="D594" s="957"/>
      <c r="E594" s="914"/>
      <c r="F594" s="804"/>
      <c r="G594" s="800" t="s">
        <v>11768</v>
      </c>
      <c r="H594" s="803"/>
      <c r="I594" s="926"/>
      <c r="J594" s="803"/>
      <c r="K594" s="957"/>
      <c r="L594" s="800" t="s">
        <v>11769</v>
      </c>
      <c r="M594" s="925"/>
      <c r="N594" s="243"/>
      <c r="O594" s="925"/>
    </row>
    <row r="595" spans="1:15" s="1030" customFormat="1" ht="18" customHeight="1" x14ac:dyDescent="0.4">
      <c r="A595" s="803"/>
      <c r="B595" s="926"/>
      <c r="C595" s="803"/>
      <c r="D595" s="957"/>
      <c r="E595" s="914"/>
      <c r="F595" s="804"/>
      <c r="G595" s="800" t="s">
        <v>11770</v>
      </c>
      <c r="H595" s="803"/>
      <c r="I595" s="926"/>
      <c r="J595" s="803"/>
      <c r="K595" s="957"/>
      <c r="L595" s="800" t="s">
        <v>11771</v>
      </c>
      <c r="M595" s="925"/>
      <c r="N595" s="243"/>
      <c r="O595" s="925"/>
    </row>
    <row r="596" spans="1:15" s="1030" customFormat="1" ht="18.75" customHeight="1" x14ac:dyDescent="0.4">
      <c r="A596" s="803"/>
      <c r="B596" s="926"/>
      <c r="C596" s="803"/>
      <c r="D596" s="957"/>
      <c r="E596" s="914"/>
      <c r="F596" s="804"/>
      <c r="G596" s="800" t="s">
        <v>11772</v>
      </c>
      <c r="H596" s="803"/>
      <c r="I596" s="926"/>
      <c r="J596" s="803"/>
      <c r="K596" s="957"/>
      <c r="L596" s="800" t="s">
        <v>11773</v>
      </c>
      <c r="M596" s="925"/>
      <c r="N596" s="243"/>
      <c r="O596" s="925"/>
    </row>
    <row r="597" spans="1:15" s="1030" customFormat="1" ht="18.75" customHeight="1" x14ac:dyDescent="0.4">
      <c r="A597" s="803"/>
      <c r="B597" s="926"/>
      <c r="C597" s="803"/>
      <c r="D597" s="957"/>
      <c r="E597" s="914"/>
      <c r="F597" s="804"/>
      <c r="G597" s="800" t="s">
        <v>11774</v>
      </c>
      <c r="H597" s="803"/>
      <c r="I597" s="926"/>
      <c r="J597" s="803"/>
      <c r="K597" s="957"/>
      <c r="L597" s="800" t="s">
        <v>11775</v>
      </c>
      <c r="M597" s="925"/>
      <c r="N597" s="243"/>
      <c r="O597" s="925"/>
    </row>
    <row r="598" spans="1:15" s="1030" customFormat="1" ht="18.75" customHeight="1" x14ac:dyDescent="0.4">
      <c r="A598" s="803"/>
      <c r="B598" s="926"/>
      <c r="C598" s="803"/>
      <c r="D598" s="957"/>
      <c r="E598" s="914"/>
      <c r="F598" s="804"/>
      <c r="G598" s="800" t="s">
        <v>11776</v>
      </c>
      <c r="H598" s="803"/>
      <c r="I598" s="926"/>
      <c r="J598" s="803"/>
      <c r="K598" s="957"/>
      <c r="L598" s="800" t="s">
        <v>11777</v>
      </c>
      <c r="M598" s="925"/>
      <c r="N598" s="243"/>
      <c r="O598" s="925"/>
    </row>
    <row r="599" spans="1:15" s="1030" customFormat="1" ht="18.75" customHeight="1" x14ac:dyDescent="0.4">
      <c r="A599" s="803"/>
      <c r="B599" s="926"/>
      <c r="C599" s="803"/>
      <c r="D599" s="957"/>
      <c r="E599" s="914"/>
      <c r="F599" s="804"/>
      <c r="G599" s="800" t="s">
        <v>11778</v>
      </c>
      <c r="H599" s="803"/>
      <c r="I599" s="926"/>
      <c r="J599" s="803"/>
      <c r="K599" s="957"/>
      <c r="L599" s="800" t="s">
        <v>11779</v>
      </c>
      <c r="M599" s="925"/>
      <c r="N599" s="243"/>
      <c r="O599" s="925"/>
    </row>
    <row r="600" spans="1:15" s="1030" customFormat="1" ht="18.75" customHeight="1" x14ac:dyDescent="0.4">
      <c r="A600" s="803"/>
      <c r="B600" s="926"/>
      <c r="C600" s="803"/>
      <c r="D600" s="957"/>
      <c r="E600" s="914"/>
      <c r="F600" s="804"/>
      <c r="G600" s="800" t="s">
        <v>11780</v>
      </c>
      <c r="H600" s="803"/>
      <c r="I600" s="926"/>
      <c r="J600" s="803"/>
      <c r="K600" s="957"/>
      <c r="L600" s="800" t="s">
        <v>11780</v>
      </c>
      <c r="M600" s="925"/>
      <c r="N600" s="243"/>
      <c r="O600" s="925"/>
    </row>
    <row r="601" spans="1:15" s="1030" customFormat="1" ht="23.45" customHeight="1" x14ac:dyDescent="0.4">
      <c r="A601" s="803"/>
      <c r="B601" s="926"/>
      <c r="C601" s="803"/>
      <c r="D601" s="957"/>
      <c r="E601" s="914"/>
      <c r="F601" s="804"/>
      <c r="G601" s="800" t="s">
        <v>11781</v>
      </c>
      <c r="H601" s="803"/>
      <c r="I601" s="926"/>
      <c r="J601" s="803"/>
      <c r="K601" s="957"/>
      <c r="L601" s="800" t="s">
        <v>11781</v>
      </c>
      <c r="M601" s="925"/>
      <c r="N601" s="243"/>
      <c r="O601" s="925"/>
    </row>
    <row r="602" spans="1:15" s="1030" customFormat="1" ht="21" customHeight="1" x14ac:dyDescent="0.4">
      <c r="A602" s="803"/>
      <c r="B602" s="926"/>
      <c r="C602" s="803"/>
      <c r="D602" s="957"/>
      <c r="E602" s="962"/>
      <c r="F602" s="801"/>
      <c r="G602" s="800" t="s">
        <v>11782</v>
      </c>
      <c r="H602" s="803"/>
      <c r="I602" s="926"/>
      <c r="J602" s="803"/>
      <c r="K602" s="957"/>
      <c r="L602" s="800" t="s">
        <v>11782</v>
      </c>
      <c r="M602" s="917"/>
      <c r="N602" s="253"/>
      <c r="O602" s="917"/>
    </row>
    <row r="603" spans="1:15" s="1030" customFormat="1" ht="24.75" customHeight="1" x14ac:dyDescent="0.4">
      <c r="A603" s="803"/>
      <c r="B603" s="926"/>
      <c r="C603" s="958" t="s">
        <v>307</v>
      </c>
      <c r="D603" s="965" t="s">
        <v>11783</v>
      </c>
      <c r="E603" s="914" t="s">
        <v>7</v>
      </c>
      <c r="F603" s="804" t="s">
        <v>11784</v>
      </c>
      <c r="G603" s="800" t="s">
        <v>11785</v>
      </c>
      <c r="H603" s="803"/>
      <c r="I603" s="926"/>
      <c r="J603" s="958" t="s">
        <v>307</v>
      </c>
      <c r="K603" s="965" t="s">
        <v>11783</v>
      </c>
      <c r="L603" s="800" t="s">
        <v>11786</v>
      </c>
      <c r="M603" s="2713" t="s">
        <v>418</v>
      </c>
      <c r="N603" s="2418" t="s">
        <v>18</v>
      </c>
      <c r="O603" s="2713" t="s">
        <v>6</v>
      </c>
    </row>
    <row r="604" spans="1:15" s="1030" customFormat="1" ht="24.75" customHeight="1" x14ac:dyDescent="0.4">
      <c r="A604" s="803"/>
      <c r="B604" s="926"/>
      <c r="C604" s="916"/>
      <c r="D604" s="957"/>
      <c r="E604" s="914"/>
      <c r="F604" s="804"/>
      <c r="G604" s="800" t="s">
        <v>11787</v>
      </c>
      <c r="H604" s="803"/>
      <c r="I604" s="926"/>
      <c r="J604" s="916"/>
      <c r="K604" s="957"/>
      <c r="L604" s="800" t="s">
        <v>11787</v>
      </c>
      <c r="M604" s="2715"/>
      <c r="N604" s="2419"/>
      <c r="O604" s="2715"/>
    </row>
    <row r="605" spans="1:15" s="1030" customFormat="1" ht="48" customHeight="1" x14ac:dyDescent="0.4">
      <c r="A605" s="803"/>
      <c r="B605" s="926"/>
      <c r="C605" s="803"/>
      <c r="D605" s="957"/>
      <c r="E605" s="915"/>
      <c r="F605" s="804"/>
      <c r="G605" s="800" t="s">
        <v>11788</v>
      </c>
      <c r="H605" s="803"/>
      <c r="I605" s="926"/>
      <c r="J605" s="803"/>
      <c r="K605" s="957"/>
      <c r="L605" s="800" t="s">
        <v>11789</v>
      </c>
      <c r="M605" s="925" t="s">
        <v>11107</v>
      </c>
      <c r="N605" s="925" t="s">
        <v>18</v>
      </c>
      <c r="O605" s="925" t="s">
        <v>325</v>
      </c>
    </row>
    <row r="606" spans="1:15" s="1030" customFormat="1" ht="48.75" customHeight="1" x14ac:dyDescent="0.4">
      <c r="A606" s="803"/>
      <c r="B606" s="926"/>
      <c r="E606" s="796" t="s">
        <v>19</v>
      </c>
      <c r="F606" s="797" t="s">
        <v>11790</v>
      </c>
      <c r="G606" s="800" t="s">
        <v>11791</v>
      </c>
      <c r="H606" s="803"/>
      <c r="I606" s="926"/>
      <c r="L606" s="800" t="s">
        <v>11791</v>
      </c>
      <c r="M606" s="800" t="s">
        <v>11792</v>
      </c>
      <c r="N606" s="800" t="s">
        <v>18</v>
      </c>
      <c r="O606" s="800" t="s">
        <v>34</v>
      </c>
    </row>
    <row r="607" spans="1:15" s="1030" customFormat="1" ht="18.75" customHeight="1" x14ac:dyDescent="0.4">
      <c r="A607" s="803"/>
      <c r="B607" s="926"/>
      <c r="C607" s="803"/>
      <c r="D607" s="957"/>
      <c r="E607" s="915"/>
      <c r="F607" s="804"/>
      <c r="G607" s="800" t="s">
        <v>11793</v>
      </c>
      <c r="H607" s="803"/>
      <c r="I607" s="926"/>
      <c r="J607" s="803"/>
      <c r="K607" s="957"/>
      <c r="L607" s="800" t="s">
        <v>11793</v>
      </c>
      <c r="M607" s="2713" t="s">
        <v>11794</v>
      </c>
      <c r="N607" s="798" t="s">
        <v>18</v>
      </c>
      <c r="O607" s="798" t="s">
        <v>34</v>
      </c>
    </row>
    <row r="608" spans="1:15" s="1030" customFormat="1" ht="21" customHeight="1" x14ac:dyDescent="0.4">
      <c r="A608" s="803"/>
      <c r="B608" s="926"/>
      <c r="C608" s="803"/>
      <c r="D608" s="957"/>
      <c r="E608" s="915"/>
      <c r="F608" s="804"/>
      <c r="G608" s="800" t="s">
        <v>11795</v>
      </c>
      <c r="H608" s="803"/>
      <c r="I608" s="926"/>
      <c r="J608" s="803"/>
      <c r="K608" s="957"/>
      <c r="L608" s="800" t="s">
        <v>11795</v>
      </c>
      <c r="M608" s="2714"/>
      <c r="N608" s="925"/>
      <c r="O608" s="925"/>
    </row>
    <row r="609" spans="1:15" s="1030" customFormat="1" ht="18.75" customHeight="1" x14ac:dyDescent="0.4">
      <c r="A609" s="803"/>
      <c r="B609" s="926"/>
      <c r="C609" s="803"/>
      <c r="D609" s="957"/>
      <c r="E609" s="915"/>
      <c r="F609" s="804"/>
      <c r="G609" s="800" t="s">
        <v>11796</v>
      </c>
      <c r="H609" s="803"/>
      <c r="I609" s="926"/>
      <c r="J609" s="803"/>
      <c r="K609" s="957"/>
      <c r="L609" s="800" t="s">
        <v>11797</v>
      </c>
      <c r="M609" s="2714"/>
      <c r="N609" s="925"/>
      <c r="O609" s="925"/>
    </row>
    <row r="610" spans="1:15" s="1030" customFormat="1" ht="18.75" customHeight="1" x14ac:dyDescent="0.4">
      <c r="A610" s="803"/>
      <c r="B610" s="926"/>
      <c r="C610" s="803"/>
      <c r="D610" s="957"/>
      <c r="E610" s="915"/>
      <c r="F610" s="804"/>
      <c r="G610" s="800" t="s">
        <v>11798</v>
      </c>
      <c r="H610" s="803"/>
      <c r="I610" s="926"/>
      <c r="J610" s="803"/>
      <c r="K610" s="957"/>
      <c r="L610" s="800" t="s">
        <v>11798</v>
      </c>
      <c r="M610" s="2714"/>
      <c r="N610" s="925"/>
      <c r="O610" s="925"/>
    </row>
    <row r="611" spans="1:15" s="1030" customFormat="1" ht="18.75" customHeight="1" x14ac:dyDescent="0.4">
      <c r="A611" s="803"/>
      <c r="B611" s="926"/>
      <c r="C611" s="803"/>
      <c r="D611" s="957"/>
      <c r="E611" s="915"/>
      <c r="F611" s="804"/>
      <c r="G611" s="800" t="s">
        <v>11799</v>
      </c>
      <c r="H611" s="803"/>
      <c r="I611" s="926"/>
      <c r="J611" s="803"/>
      <c r="K611" s="957"/>
      <c r="L611" s="800" t="s">
        <v>11799</v>
      </c>
      <c r="M611" s="2715"/>
      <c r="N611" s="917"/>
      <c r="O611" s="917"/>
    </row>
    <row r="612" spans="1:15" s="1030" customFormat="1" ht="18.75" customHeight="1" x14ac:dyDescent="0.4">
      <c r="A612" s="803"/>
      <c r="B612" s="926"/>
      <c r="C612" s="803"/>
      <c r="D612" s="957"/>
      <c r="E612" s="915"/>
      <c r="F612" s="804"/>
      <c r="G612" s="800" t="s">
        <v>11800</v>
      </c>
      <c r="H612" s="803"/>
      <c r="I612" s="926"/>
      <c r="J612" s="803"/>
      <c r="K612" s="957"/>
      <c r="L612" s="800" t="s">
        <v>11800</v>
      </c>
      <c r="M612" s="2713" t="s">
        <v>10855</v>
      </c>
      <c r="N612" s="798" t="s">
        <v>18</v>
      </c>
      <c r="O612" s="798" t="s">
        <v>34</v>
      </c>
    </row>
    <row r="613" spans="1:15" s="1030" customFormat="1" ht="45" customHeight="1" x14ac:dyDescent="0.4">
      <c r="A613" s="803"/>
      <c r="B613" s="926"/>
      <c r="C613" s="803"/>
      <c r="D613" s="957"/>
      <c r="E613" s="915"/>
      <c r="F613" s="804"/>
      <c r="G613" s="800" t="s">
        <v>11801</v>
      </c>
      <c r="H613" s="803"/>
      <c r="I613" s="926"/>
      <c r="J613" s="803"/>
      <c r="K613" s="957"/>
      <c r="L613" s="800" t="s">
        <v>11801</v>
      </c>
      <c r="M613" s="2715"/>
      <c r="N613" s="917"/>
      <c r="O613" s="917"/>
    </row>
    <row r="614" spans="1:15" s="1030" customFormat="1" ht="46.5" customHeight="1" x14ac:dyDescent="0.4">
      <c r="A614" s="803"/>
      <c r="B614" s="926"/>
      <c r="C614" s="803"/>
      <c r="D614" s="957"/>
      <c r="E614" s="915"/>
      <c r="F614" s="804"/>
      <c r="G614" s="800" t="s">
        <v>11802</v>
      </c>
      <c r="H614" s="803"/>
      <c r="I614" s="926"/>
      <c r="J614" s="803"/>
      <c r="K614" s="957"/>
      <c r="L614" s="800" t="s">
        <v>11802</v>
      </c>
      <c r="M614" s="800" t="s">
        <v>11373</v>
      </c>
      <c r="N614" s="800" t="s">
        <v>18</v>
      </c>
      <c r="O614" s="800" t="s">
        <v>34</v>
      </c>
    </row>
    <row r="615" spans="1:15" s="1030" customFormat="1" ht="45" customHeight="1" x14ac:dyDescent="0.4">
      <c r="A615" s="803"/>
      <c r="B615" s="926"/>
      <c r="C615" s="803"/>
      <c r="D615" s="957"/>
      <c r="E615" s="915"/>
      <c r="F615" s="804"/>
      <c r="G615" s="800" t="s">
        <v>11803</v>
      </c>
      <c r="H615" s="803"/>
      <c r="I615" s="926"/>
      <c r="J615" s="803"/>
      <c r="K615" s="957"/>
      <c r="L615" s="800" t="s">
        <v>11803</v>
      </c>
      <c r="M615" s="800" t="s">
        <v>11735</v>
      </c>
      <c r="N615" s="800" t="s">
        <v>18</v>
      </c>
      <c r="O615" s="800" t="s">
        <v>34</v>
      </c>
    </row>
    <row r="616" spans="1:15" s="1030" customFormat="1" ht="36.6" customHeight="1" x14ac:dyDescent="0.4">
      <c r="A616" s="803"/>
      <c r="B616" s="926"/>
      <c r="C616" s="803"/>
      <c r="D616" s="957"/>
      <c r="E616" s="915"/>
      <c r="F616" s="804"/>
      <c r="G616" s="800" t="s">
        <v>11804</v>
      </c>
      <c r="H616" s="803"/>
      <c r="I616" s="926"/>
      <c r="J616" s="803"/>
      <c r="K616" s="957"/>
      <c r="L616" s="800" t="s">
        <v>11804</v>
      </c>
      <c r="M616" s="800" t="s">
        <v>11805</v>
      </c>
      <c r="N616" s="800" t="s">
        <v>18</v>
      </c>
      <c r="O616" s="800" t="s">
        <v>34</v>
      </c>
    </row>
    <row r="617" spans="1:15" s="1030" customFormat="1" ht="36.75" customHeight="1" x14ac:dyDescent="0.4">
      <c r="A617" s="803"/>
      <c r="B617" s="926"/>
      <c r="C617" s="803"/>
      <c r="D617" s="957"/>
      <c r="E617" s="915"/>
      <c r="F617" s="804"/>
      <c r="G617" s="800" t="s">
        <v>10749</v>
      </c>
      <c r="H617" s="803"/>
      <c r="I617" s="926"/>
      <c r="J617" s="803"/>
      <c r="K617" s="957"/>
      <c r="L617" s="800" t="s">
        <v>10749</v>
      </c>
      <c r="M617" s="800" t="s">
        <v>11806</v>
      </c>
      <c r="N617" s="800" t="s">
        <v>18</v>
      </c>
      <c r="O617" s="800" t="s">
        <v>34</v>
      </c>
    </row>
    <row r="618" spans="1:15" s="1030" customFormat="1" ht="18.75" customHeight="1" x14ac:dyDescent="0.4">
      <c r="A618" s="803"/>
      <c r="B618" s="926"/>
      <c r="C618" s="803"/>
      <c r="D618" s="957"/>
      <c r="E618" s="915"/>
      <c r="F618" s="804"/>
      <c r="G618" s="800" t="s">
        <v>11807</v>
      </c>
      <c r="H618" s="803"/>
      <c r="I618" s="926"/>
      <c r="J618" s="803"/>
      <c r="K618" s="957"/>
      <c r="L618" s="800" t="s">
        <v>11807</v>
      </c>
      <c r="M618" s="2713" t="s">
        <v>11373</v>
      </c>
      <c r="N618" s="798" t="s">
        <v>18</v>
      </c>
      <c r="O618" s="798" t="s">
        <v>34</v>
      </c>
    </row>
    <row r="619" spans="1:15" s="1030" customFormat="1" ht="18.75" customHeight="1" x14ac:dyDescent="0.4">
      <c r="A619" s="803"/>
      <c r="B619" s="926"/>
      <c r="C619" s="803"/>
      <c r="D619" s="957"/>
      <c r="E619" s="915"/>
      <c r="F619" s="804"/>
      <c r="G619" s="800" t="s">
        <v>11808</v>
      </c>
      <c r="H619" s="803"/>
      <c r="I619" s="926"/>
      <c r="J619" s="803"/>
      <c r="K619" s="957"/>
      <c r="L619" s="800" t="s">
        <v>11808</v>
      </c>
      <c r="M619" s="2714"/>
      <c r="N619" s="925"/>
      <c r="O619" s="925"/>
    </row>
    <row r="620" spans="1:15" s="1030" customFormat="1" ht="18.75" customHeight="1" x14ac:dyDescent="0.4">
      <c r="A620" s="803"/>
      <c r="B620" s="926"/>
      <c r="C620" s="803"/>
      <c r="D620" s="957"/>
      <c r="E620" s="915"/>
      <c r="F620" s="804"/>
      <c r="G620" s="800" t="s">
        <v>11809</v>
      </c>
      <c r="H620" s="803"/>
      <c r="I620" s="926"/>
      <c r="J620" s="803"/>
      <c r="K620" s="957"/>
      <c r="L620" s="800" t="s">
        <v>11809</v>
      </c>
      <c r="M620" s="2714"/>
      <c r="N620" s="925"/>
      <c r="O620" s="925"/>
    </row>
    <row r="621" spans="1:15" s="1030" customFormat="1" ht="18.75" customHeight="1" x14ac:dyDescent="0.4">
      <c r="A621" s="803"/>
      <c r="B621" s="926"/>
      <c r="C621" s="803"/>
      <c r="D621" s="957"/>
      <c r="E621" s="915"/>
      <c r="F621" s="804"/>
      <c r="G621" s="800" t="s">
        <v>11810</v>
      </c>
      <c r="H621" s="803"/>
      <c r="I621" s="926"/>
      <c r="J621" s="803"/>
      <c r="K621" s="957"/>
      <c r="L621" s="800" t="s">
        <v>11810</v>
      </c>
      <c r="M621" s="2714"/>
      <c r="N621" s="925"/>
      <c r="O621" s="925"/>
    </row>
    <row r="622" spans="1:15" s="1030" customFormat="1" ht="39.75" customHeight="1" x14ac:dyDescent="0.4">
      <c r="A622" s="803"/>
      <c r="B622" s="926"/>
      <c r="C622" s="803"/>
      <c r="D622" s="957"/>
      <c r="E622" s="915"/>
      <c r="F622" s="804"/>
      <c r="G622" s="800" t="s">
        <v>11811</v>
      </c>
      <c r="H622" s="803"/>
      <c r="I622" s="926"/>
      <c r="J622" s="803"/>
      <c r="K622" s="957"/>
      <c r="L622" s="800" t="s">
        <v>11811</v>
      </c>
      <c r="M622" s="2713" t="s">
        <v>11373</v>
      </c>
      <c r="N622" s="798" t="s">
        <v>18</v>
      </c>
      <c r="O622" s="798" t="s">
        <v>34</v>
      </c>
    </row>
    <row r="623" spans="1:15" s="1030" customFormat="1" ht="42" customHeight="1" x14ac:dyDescent="0.4">
      <c r="A623" s="803"/>
      <c r="B623" s="926"/>
      <c r="C623" s="803"/>
      <c r="D623" s="957"/>
      <c r="E623" s="915"/>
      <c r="F623" s="804"/>
      <c r="G623" s="800" t="s">
        <v>11812</v>
      </c>
      <c r="H623" s="803"/>
      <c r="I623" s="926"/>
      <c r="J623" s="803"/>
      <c r="K623" s="957"/>
      <c r="L623" s="800" t="s">
        <v>11812</v>
      </c>
      <c r="M623" s="2715"/>
      <c r="N623" s="917"/>
      <c r="O623" s="917"/>
    </row>
    <row r="624" spans="1:15" s="1030" customFormat="1" ht="18.75" customHeight="1" x14ac:dyDescent="0.4">
      <c r="A624" s="803"/>
      <c r="B624" s="926"/>
      <c r="C624" s="803"/>
      <c r="D624" s="957"/>
      <c r="E624" s="915"/>
      <c r="F624" s="804"/>
      <c r="G624" s="800" t="s">
        <v>11813</v>
      </c>
      <c r="H624" s="803"/>
      <c r="I624" s="926"/>
      <c r="J624" s="803"/>
      <c r="K624" s="957"/>
      <c r="L624" s="800" t="s">
        <v>11813</v>
      </c>
      <c r="M624" s="2713" t="s">
        <v>11814</v>
      </c>
      <c r="N624" s="798" t="s">
        <v>18</v>
      </c>
      <c r="O624" s="798" t="s">
        <v>34</v>
      </c>
    </row>
    <row r="625" spans="1:15" s="1030" customFormat="1" ht="18.75" customHeight="1" x14ac:dyDescent="0.4">
      <c r="A625" s="803"/>
      <c r="B625" s="926"/>
      <c r="C625" s="803"/>
      <c r="D625" s="957"/>
      <c r="E625" s="915"/>
      <c r="F625" s="804"/>
      <c r="G625" s="800" t="s">
        <v>11815</v>
      </c>
      <c r="H625" s="803"/>
      <c r="I625" s="926"/>
      <c r="J625" s="803"/>
      <c r="K625" s="957"/>
      <c r="L625" s="800" t="s">
        <v>11815</v>
      </c>
      <c r="M625" s="2714"/>
      <c r="N625" s="925"/>
      <c r="O625" s="925"/>
    </row>
    <row r="626" spans="1:15" s="1030" customFormat="1" ht="18.75" customHeight="1" x14ac:dyDescent="0.4">
      <c r="A626" s="803"/>
      <c r="B626" s="926"/>
      <c r="C626" s="803"/>
      <c r="D626" s="957"/>
      <c r="E626" s="915"/>
      <c r="F626" s="804"/>
      <c r="G626" s="800" t="s">
        <v>11816</v>
      </c>
      <c r="H626" s="803"/>
      <c r="I626" s="926"/>
      <c r="J626" s="803"/>
      <c r="K626" s="957"/>
      <c r="L626" s="800" t="s">
        <v>11816</v>
      </c>
      <c r="M626" s="2715"/>
      <c r="N626" s="917"/>
      <c r="O626" s="917"/>
    </row>
    <row r="627" spans="1:15" s="1030" customFormat="1" ht="48" customHeight="1" x14ac:dyDescent="0.4">
      <c r="A627" s="803"/>
      <c r="B627" s="926"/>
      <c r="C627" s="803"/>
      <c r="D627" s="957"/>
      <c r="E627" s="915"/>
      <c r="F627" s="804"/>
      <c r="G627" s="800" t="s">
        <v>11817</v>
      </c>
      <c r="H627" s="803"/>
      <c r="I627" s="926"/>
      <c r="J627" s="803"/>
      <c r="K627" s="957"/>
      <c r="L627" s="800" t="s">
        <v>11817</v>
      </c>
      <c r="M627" s="800" t="s">
        <v>11818</v>
      </c>
      <c r="N627" s="800" t="s">
        <v>18</v>
      </c>
      <c r="O627" s="800" t="s">
        <v>34</v>
      </c>
    </row>
    <row r="628" spans="1:15" s="1030" customFormat="1" ht="18.75" customHeight="1" x14ac:dyDescent="0.4">
      <c r="A628" s="803"/>
      <c r="B628" s="926"/>
      <c r="C628" s="803"/>
      <c r="D628" s="957"/>
      <c r="E628" s="915"/>
      <c r="F628" s="804"/>
      <c r="G628" s="917" t="s">
        <v>11819</v>
      </c>
      <c r="H628" s="803"/>
      <c r="I628" s="926"/>
      <c r="J628" s="803"/>
      <c r="K628" s="957"/>
      <c r="L628" s="917" t="s">
        <v>11819</v>
      </c>
      <c r="M628" s="2713" t="s">
        <v>11373</v>
      </c>
      <c r="N628" s="798" t="s">
        <v>18</v>
      </c>
      <c r="O628" s="798" t="s">
        <v>34</v>
      </c>
    </row>
    <row r="629" spans="1:15" s="1030" customFormat="1" ht="27" customHeight="1" x14ac:dyDescent="0.4">
      <c r="A629" s="803"/>
      <c r="B629" s="926"/>
      <c r="C629" s="803"/>
      <c r="D629" s="957"/>
      <c r="E629" s="915"/>
      <c r="F629" s="804"/>
      <c r="G629" s="917" t="s">
        <v>11820</v>
      </c>
      <c r="H629" s="803"/>
      <c r="I629" s="926"/>
      <c r="J629" s="803"/>
      <c r="K629" s="957"/>
      <c r="L629" s="917" t="s">
        <v>11821</v>
      </c>
      <c r="M629" s="2715"/>
      <c r="N629" s="917"/>
      <c r="O629" s="917"/>
    </row>
    <row r="630" spans="1:15" s="1030" customFormat="1" ht="56.25" customHeight="1" x14ac:dyDescent="0.4">
      <c r="A630" s="803"/>
      <c r="B630" s="926"/>
      <c r="C630" s="803"/>
      <c r="D630" s="957"/>
      <c r="E630" s="915"/>
      <c r="F630" s="804"/>
      <c r="G630" s="800" t="s">
        <v>11822</v>
      </c>
      <c r="H630" s="803"/>
      <c r="I630" s="926"/>
      <c r="J630" s="803"/>
      <c r="K630" s="957"/>
      <c r="L630" s="800" t="s">
        <v>11822</v>
      </c>
      <c r="M630" s="2713" t="s">
        <v>11823</v>
      </c>
      <c r="N630" s="798" t="s">
        <v>18</v>
      </c>
      <c r="O630" s="798" t="s">
        <v>34</v>
      </c>
    </row>
    <row r="631" spans="1:15" s="1030" customFormat="1" ht="48" customHeight="1" x14ac:dyDescent="0.4">
      <c r="A631" s="803"/>
      <c r="B631" s="926"/>
      <c r="C631" s="803"/>
      <c r="D631" s="957"/>
      <c r="E631" s="915"/>
      <c r="F631" s="804"/>
      <c r="G631" s="800" t="s">
        <v>11824</v>
      </c>
      <c r="H631" s="803"/>
      <c r="I631" s="926"/>
      <c r="J631" s="803"/>
      <c r="K631" s="957"/>
      <c r="L631" s="800" t="s">
        <v>11824</v>
      </c>
      <c r="M631" s="2715"/>
      <c r="N631" s="917"/>
      <c r="O631" s="801"/>
    </row>
    <row r="632" spans="1:15" s="1030" customFormat="1" ht="54.75" customHeight="1" x14ac:dyDescent="0.4">
      <c r="A632" s="803"/>
      <c r="B632" s="926"/>
      <c r="C632" s="803"/>
      <c r="D632" s="957"/>
      <c r="E632" s="915"/>
      <c r="F632" s="804"/>
      <c r="G632" s="800" t="s">
        <v>11825</v>
      </c>
      <c r="H632" s="803"/>
      <c r="I632" s="926"/>
      <c r="J632" s="803"/>
      <c r="K632" s="957"/>
      <c r="L632" s="800" t="s">
        <v>11825</v>
      </c>
      <c r="M632" s="800" t="s">
        <v>11826</v>
      </c>
      <c r="N632" s="800" t="s">
        <v>18</v>
      </c>
      <c r="O632" s="800" t="s">
        <v>34</v>
      </c>
    </row>
    <row r="633" spans="1:15" s="1030" customFormat="1" ht="54.75" customHeight="1" x14ac:dyDescent="0.4">
      <c r="A633" s="803"/>
      <c r="B633" s="926"/>
      <c r="C633" s="803"/>
      <c r="D633" s="957"/>
      <c r="E633" s="915"/>
      <c r="F633" s="804"/>
      <c r="G633" s="800" t="s">
        <v>11827</v>
      </c>
      <c r="H633" s="803"/>
      <c r="I633" s="926"/>
      <c r="J633" s="803"/>
      <c r="K633" s="957"/>
      <c r="L633" s="800" t="s">
        <v>11827</v>
      </c>
      <c r="M633" s="800" t="s">
        <v>11828</v>
      </c>
      <c r="N633" s="800" t="s">
        <v>1997</v>
      </c>
      <c r="O633" s="800" t="s">
        <v>3649</v>
      </c>
    </row>
    <row r="634" spans="1:15" s="1030" customFormat="1" ht="54.75" customHeight="1" x14ac:dyDescent="0.4">
      <c r="A634" s="803"/>
      <c r="B634" s="926"/>
      <c r="C634" s="803"/>
      <c r="D634" s="957"/>
      <c r="E634" s="915"/>
      <c r="F634" s="804"/>
      <c r="G634" s="800" t="s">
        <v>11829</v>
      </c>
      <c r="H634" s="803"/>
      <c r="I634" s="926"/>
      <c r="J634" s="803"/>
      <c r="K634" s="957"/>
      <c r="L634" s="800" t="s">
        <v>11829</v>
      </c>
      <c r="M634" s="800" t="s">
        <v>11830</v>
      </c>
      <c r="N634" s="798" t="s">
        <v>1997</v>
      </c>
      <c r="O634" s="798" t="s">
        <v>3649</v>
      </c>
    </row>
    <row r="635" spans="1:15" s="1030" customFormat="1" ht="54.75" customHeight="1" x14ac:dyDescent="0.4">
      <c r="A635" s="803"/>
      <c r="B635" s="926"/>
      <c r="C635" s="803"/>
      <c r="D635" s="957"/>
      <c r="E635" s="915"/>
      <c r="F635" s="804"/>
      <c r="G635" s="800" t="s">
        <v>11831</v>
      </c>
      <c r="H635" s="803"/>
      <c r="I635" s="926"/>
      <c r="J635" s="803"/>
      <c r="K635" s="957"/>
      <c r="L635" s="800" t="s">
        <v>11831</v>
      </c>
      <c r="M635" s="798" t="s">
        <v>11832</v>
      </c>
      <c r="N635" s="798" t="s">
        <v>1997</v>
      </c>
      <c r="O635" s="798" t="s">
        <v>3649</v>
      </c>
    </row>
    <row r="636" spans="1:15" s="1030" customFormat="1" ht="54.75" customHeight="1" x14ac:dyDescent="0.4">
      <c r="A636" s="803"/>
      <c r="B636" s="926"/>
      <c r="C636" s="803"/>
      <c r="D636" s="957"/>
      <c r="E636" s="915"/>
      <c r="F636" s="804"/>
      <c r="G636" s="800" t="s">
        <v>11833</v>
      </c>
      <c r="H636" s="803"/>
      <c r="I636" s="926"/>
      <c r="J636" s="803"/>
      <c r="K636" s="957"/>
      <c r="L636" s="800" t="s">
        <v>11833</v>
      </c>
      <c r="M636" s="798" t="s">
        <v>11826</v>
      </c>
      <c r="N636" s="798" t="s">
        <v>1997</v>
      </c>
      <c r="O636" s="798" t="s">
        <v>3649</v>
      </c>
    </row>
    <row r="637" spans="1:15" s="1030" customFormat="1" ht="19.350000000000001" customHeight="1" x14ac:dyDescent="0.4">
      <c r="A637" s="803"/>
      <c r="B637" s="926"/>
      <c r="C637" s="803"/>
      <c r="D637" s="957"/>
      <c r="E637" s="915"/>
      <c r="F637" s="804"/>
      <c r="G637" s="800" t="s">
        <v>11834</v>
      </c>
      <c r="H637" s="803"/>
      <c r="I637" s="926"/>
      <c r="J637" s="803"/>
      <c r="K637" s="957"/>
      <c r="L637" s="800" t="s">
        <v>11835</v>
      </c>
      <c r="M637" s="798" t="s">
        <v>11</v>
      </c>
      <c r="N637" s="798" t="s">
        <v>18</v>
      </c>
      <c r="O637" s="798" t="s">
        <v>34</v>
      </c>
    </row>
    <row r="638" spans="1:15" s="1030" customFormat="1" ht="19.350000000000001" customHeight="1" x14ac:dyDescent="0.4">
      <c r="A638" s="803"/>
      <c r="B638" s="926"/>
      <c r="C638" s="803"/>
      <c r="D638" s="957"/>
      <c r="E638" s="915"/>
      <c r="F638" s="804"/>
      <c r="G638" s="800" t="s">
        <v>11836</v>
      </c>
      <c r="H638" s="803"/>
      <c r="I638" s="926"/>
      <c r="J638" s="803"/>
      <c r="K638" s="957"/>
      <c r="L638" s="800" t="s">
        <v>11837</v>
      </c>
      <c r="M638" s="925"/>
      <c r="N638" s="925"/>
      <c r="O638" s="925"/>
    </row>
    <row r="639" spans="1:15" s="1030" customFormat="1" ht="19.350000000000001" customHeight="1" x14ac:dyDescent="0.4">
      <c r="A639" s="803"/>
      <c r="B639" s="926"/>
      <c r="C639" s="803"/>
      <c r="D639" s="957"/>
      <c r="E639" s="915"/>
      <c r="F639" s="804"/>
      <c r="G639" s="800" t="s">
        <v>11838</v>
      </c>
      <c r="H639" s="803"/>
      <c r="I639" s="926"/>
      <c r="J639" s="803"/>
      <c r="K639" s="957"/>
      <c r="L639" s="800" t="s">
        <v>11839</v>
      </c>
      <c r="M639" s="925"/>
      <c r="N639" s="925"/>
      <c r="O639" s="925"/>
    </row>
    <row r="640" spans="1:15" s="1030" customFormat="1" ht="19.350000000000001" customHeight="1" x14ac:dyDescent="0.4">
      <c r="A640" s="803"/>
      <c r="B640" s="926"/>
      <c r="C640" s="803"/>
      <c r="D640" s="957"/>
      <c r="E640" s="915"/>
      <c r="F640" s="804"/>
      <c r="G640" s="800" t="s">
        <v>11833</v>
      </c>
      <c r="H640" s="803"/>
      <c r="I640" s="926"/>
      <c r="J640" s="803"/>
      <c r="K640" s="957"/>
      <c r="L640" s="800" t="s">
        <v>11840</v>
      </c>
      <c r="M640" s="925"/>
      <c r="N640" s="925"/>
      <c r="O640" s="925"/>
    </row>
    <row r="641" spans="1:15" s="1030" customFormat="1" ht="19.350000000000001" customHeight="1" x14ac:dyDescent="0.4">
      <c r="A641" s="803"/>
      <c r="B641" s="926"/>
      <c r="C641" s="803"/>
      <c r="D641" s="957"/>
      <c r="E641" s="915"/>
      <c r="F641" s="804"/>
      <c r="G641" s="800" t="s">
        <v>11841</v>
      </c>
      <c r="H641" s="803"/>
      <c r="I641" s="926"/>
      <c r="J641" s="803"/>
      <c r="K641" s="957"/>
      <c r="L641" s="800" t="s">
        <v>11842</v>
      </c>
      <c r="M641" s="925"/>
      <c r="N641" s="925"/>
      <c r="O641" s="925"/>
    </row>
    <row r="642" spans="1:15" s="1030" customFormat="1" ht="19.350000000000001" customHeight="1" x14ac:dyDescent="0.4">
      <c r="A642" s="803"/>
      <c r="B642" s="926"/>
      <c r="C642" s="803"/>
      <c r="D642" s="957"/>
      <c r="E642" s="915"/>
      <c r="F642" s="804"/>
      <c r="G642" s="800" t="s">
        <v>11843</v>
      </c>
      <c r="H642" s="803"/>
      <c r="I642" s="926"/>
      <c r="J642" s="803"/>
      <c r="K642" s="957"/>
      <c r="L642" s="800" t="s">
        <v>11844</v>
      </c>
      <c r="M642" s="925"/>
      <c r="N642" s="925"/>
      <c r="O642" s="925"/>
    </row>
    <row r="643" spans="1:15" s="1030" customFormat="1" ht="19.350000000000001" customHeight="1" x14ac:dyDescent="0.4">
      <c r="A643" s="803"/>
      <c r="B643" s="926"/>
      <c r="C643" s="803"/>
      <c r="D643" s="957"/>
      <c r="E643" s="915"/>
      <c r="F643" s="804"/>
      <c r="G643" s="800" t="s">
        <v>11845</v>
      </c>
      <c r="H643" s="803"/>
      <c r="I643" s="926"/>
      <c r="J643" s="803"/>
      <c r="K643" s="957"/>
      <c r="L643" s="800" t="s">
        <v>11845</v>
      </c>
      <c r="M643" s="925"/>
      <c r="N643" s="925"/>
      <c r="O643" s="925"/>
    </row>
    <row r="644" spans="1:15" s="1030" customFormat="1" ht="17.45" customHeight="1" x14ac:dyDescent="0.4">
      <c r="A644" s="803"/>
      <c r="B644" s="926"/>
      <c r="C644" s="803"/>
      <c r="D644" s="957"/>
      <c r="E644" s="915"/>
      <c r="F644" s="804"/>
      <c r="G644" s="800" t="s">
        <v>11846</v>
      </c>
      <c r="H644" s="803"/>
      <c r="I644" s="926"/>
      <c r="J644" s="803"/>
      <c r="K644" s="957"/>
      <c r="L644" s="800" t="s">
        <v>11847</v>
      </c>
      <c r="M644" s="917"/>
      <c r="N644" s="917"/>
      <c r="O644" s="917"/>
    </row>
    <row r="645" spans="1:15" s="1030" customFormat="1" ht="18" customHeight="1" x14ac:dyDescent="0.4">
      <c r="A645" s="803"/>
      <c r="B645" s="926"/>
      <c r="C645" s="803"/>
      <c r="D645" s="957"/>
      <c r="E645" s="803"/>
      <c r="F645" s="804"/>
      <c r="G645" s="800" t="s">
        <v>11848</v>
      </c>
      <c r="H645" s="803"/>
      <c r="I645" s="926"/>
      <c r="J645" s="803"/>
      <c r="K645" s="957"/>
      <c r="L645" s="800" t="s">
        <v>11849</v>
      </c>
      <c r="M645" s="798" t="s">
        <v>59</v>
      </c>
      <c r="N645" s="798" t="s">
        <v>18</v>
      </c>
      <c r="O645" s="925" t="s">
        <v>34</v>
      </c>
    </row>
    <row r="646" spans="1:15" s="1030" customFormat="1" ht="18" customHeight="1" x14ac:dyDescent="0.4">
      <c r="A646" s="803"/>
      <c r="B646" s="926"/>
      <c r="C646" s="803"/>
      <c r="D646" s="957"/>
      <c r="E646" s="803"/>
      <c r="F646" s="804"/>
      <c r="G646" s="800" t="s">
        <v>11850</v>
      </c>
      <c r="H646" s="803"/>
      <c r="I646" s="926"/>
      <c r="J646" s="803"/>
      <c r="K646" s="957"/>
      <c r="L646" s="800" t="s">
        <v>11851</v>
      </c>
      <c r="M646" s="925"/>
      <c r="N646" s="925"/>
      <c r="O646" s="925"/>
    </row>
    <row r="647" spans="1:15" s="1030" customFormat="1" ht="18.75" customHeight="1" x14ac:dyDescent="0.4">
      <c r="A647" s="803"/>
      <c r="B647" s="926"/>
      <c r="C647" s="803"/>
      <c r="D647" s="957"/>
      <c r="E647" s="803"/>
      <c r="F647" s="804"/>
      <c r="G647" s="800" t="s">
        <v>11852</v>
      </c>
      <c r="H647" s="803"/>
      <c r="I647" s="926"/>
      <c r="J647" s="803"/>
      <c r="K647" s="957"/>
      <c r="L647" s="800" t="s">
        <v>11853</v>
      </c>
      <c r="M647" s="925"/>
      <c r="N647" s="925"/>
      <c r="O647" s="925"/>
    </row>
    <row r="648" spans="1:15" s="1030" customFormat="1" ht="18.75" customHeight="1" x14ac:dyDescent="0.4">
      <c r="A648" s="803"/>
      <c r="B648" s="926"/>
      <c r="C648" s="803"/>
      <c r="D648" s="957"/>
      <c r="E648" s="803"/>
      <c r="F648" s="804"/>
      <c r="G648" s="800" t="s">
        <v>11854</v>
      </c>
      <c r="H648" s="803"/>
      <c r="I648" s="926"/>
      <c r="J648" s="803"/>
      <c r="K648" s="957"/>
      <c r="L648" s="800" t="s">
        <v>11855</v>
      </c>
      <c r="M648" s="925"/>
      <c r="N648" s="925"/>
      <c r="O648" s="925"/>
    </row>
    <row r="649" spans="1:15" s="1030" customFormat="1" ht="18.75" customHeight="1" x14ac:dyDescent="0.4">
      <c r="A649" s="803"/>
      <c r="B649" s="926"/>
      <c r="C649" s="803"/>
      <c r="D649" s="957"/>
      <c r="E649" s="803"/>
      <c r="F649" s="804"/>
      <c r="G649" s="800" t="s">
        <v>11856</v>
      </c>
      <c r="H649" s="803"/>
      <c r="I649" s="926"/>
      <c r="J649" s="803"/>
      <c r="K649" s="957"/>
      <c r="L649" s="800" t="s">
        <v>11857</v>
      </c>
      <c r="M649" s="925"/>
      <c r="N649" s="925"/>
      <c r="O649" s="925"/>
    </row>
    <row r="650" spans="1:15" s="1030" customFormat="1" ht="18.75" customHeight="1" x14ac:dyDescent="0.4">
      <c r="A650" s="803"/>
      <c r="B650" s="926"/>
      <c r="C650" s="803"/>
      <c r="D650" s="957"/>
      <c r="E650" s="803"/>
      <c r="F650" s="804"/>
      <c r="G650" s="800" t="s">
        <v>11858</v>
      </c>
      <c r="H650" s="803"/>
      <c r="I650" s="926"/>
      <c r="J650" s="803"/>
      <c r="K650" s="957"/>
      <c r="L650" s="800" t="s">
        <v>11859</v>
      </c>
      <c r="M650" s="917"/>
      <c r="N650" s="917"/>
      <c r="O650" s="917"/>
    </row>
    <row r="651" spans="1:15" s="1030" customFormat="1" ht="18.75" customHeight="1" x14ac:dyDescent="0.4">
      <c r="A651" s="803"/>
      <c r="B651" s="926"/>
      <c r="C651" s="920"/>
      <c r="D651" s="967"/>
      <c r="E651" s="920"/>
      <c r="F651" s="801"/>
      <c r="G651" s="800" t="s">
        <v>11860</v>
      </c>
      <c r="H651" s="803"/>
      <c r="I651" s="926"/>
      <c r="J651" s="920"/>
      <c r="K651" s="967"/>
      <c r="L651" s="800" t="s">
        <v>11860</v>
      </c>
      <c r="M651" s="798" t="s">
        <v>37</v>
      </c>
      <c r="N651" s="313" t="s">
        <v>18</v>
      </c>
      <c r="O651" s="798" t="s">
        <v>34</v>
      </c>
    </row>
    <row r="652" spans="1:15" s="1030" customFormat="1" ht="18.75" customHeight="1" x14ac:dyDescent="0.4">
      <c r="A652" s="803"/>
      <c r="B652" s="926"/>
      <c r="C652" s="958" t="s">
        <v>309</v>
      </c>
      <c r="D652" s="965" t="s">
        <v>11861</v>
      </c>
      <c r="E652" s="959" t="s">
        <v>4</v>
      </c>
      <c r="F652" s="797" t="s">
        <v>11862</v>
      </c>
      <c r="G652" s="800" t="s">
        <v>11863</v>
      </c>
      <c r="H652" s="803"/>
      <c r="I652" s="926"/>
      <c r="J652" s="958" t="s">
        <v>309</v>
      </c>
      <c r="K652" s="965" t="s">
        <v>7960</v>
      </c>
      <c r="L652" s="800" t="s">
        <v>11864</v>
      </c>
      <c r="M652" s="798" t="s">
        <v>11751</v>
      </c>
      <c r="N652" s="313" t="s">
        <v>18</v>
      </c>
      <c r="O652" s="798" t="s">
        <v>6</v>
      </c>
    </row>
    <row r="653" spans="1:15" s="1030" customFormat="1" ht="18.75" customHeight="1" x14ac:dyDescent="0.4">
      <c r="A653" s="803"/>
      <c r="B653" s="926"/>
      <c r="C653" s="803"/>
      <c r="D653" s="957"/>
      <c r="E653" s="915"/>
      <c r="F653" s="804"/>
      <c r="G653" s="800" t="s">
        <v>11865</v>
      </c>
      <c r="H653" s="803"/>
      <c r="I653" s="926"/>
      <c r="J653" s="803"/>
      <c r="K653" s="957"/>
      <c r="L653" s="800" t="s">
        <v>11866</v>
      </c>
      <c r="M653" s="917"/>
      <c r="N653" s="917"/>
      <c r="O653" s="917"/>
    </row>
    <row r="654" spans="1:15" s="1030" customFormat="1" ht="18.75" customHeight="1" x14ac:dyDescent="0.4">
      <c r="A654" s="803"/>
      <c r="B654" s="926"/>
      <c r="C654" s="803"/>
      <c r="D654" s="957"/>
      <c r="E654" s="915"/>
      <c r="F654" s="804"/>
      <c r="G654" s="800" t="s">
        <v>9964</v>
      </c>
      <c r="H654" s="803"/>
      <c r="I654" s="926"/>
      <c r="J654" s="803"/>
      <c r="K654" s="957"/>
      <c r="L654" s="800" t="s">
        <v>11867</v>
      </c>
      <c r="M654" s="798" t="s">
        <v>59</v>
      </c>
      <c r="N654" s="313" t="s">
        <v>18</v>
      </c>
      <c r="O654" s="798" t="s">
        <v>6</v>
      </c>
    </row>
    <row r="655" spans="1:15" s="1030" customFormat="1" ht="18.75" customHeight="1" x14ac:dyDescent="0.4">
      <c r="A655" s="803"/>
      <c r="B655" s="926"/>
      <c r="C655" s="920"/>
      <c r="D655" s="967"/>
      <c r="E655" s="919"/>
      <c r="F655" s="801"/>
      <c r="G655" s="800" t="s">
        <v>11868</v>
      </c>
      <c r="H655" s="803"/>
      <c r="I655" s="926"/>
      <c r="J655" s="920"/>
      <c r="K655" s="967"/>
      <c r="L655" s="800" t="s">
        <v>11869</v>
      </c>
      <c r="M655" s="917"/>
      <c r="N655" s="253"/>
      <c r="O655" s="917"/>
    </row>
    <row r="656" spans="1:15" s="1030" customFormat="1" ht="18.75" customHeight="1" x14ac:dyDescent="0.4">
      <c r="A656" s="803"/>
      <c r="B656" s="926"/>
      <c r="C656" s="958" t="s">
        <v>410</v>
      </c>
      <c r="D656" s="965" t="s">
        <v>11870</v>
      </c>
      <c r="E656" s="796" t="s">
        <v>142</v>
      </c>
      <c r="F656" s="797" t="s">
        <v>7570</v>
      </c>
      <c r="G656" s="800" t="s">
        <v>11871</v>
      </c>
      <c r="H656" s="803"/>
      <c r="I656" s="926"/>
      <c r="J656" s="958" t="s">
        <v>410</v>
      </c>
      <c r="K656" s="965" t="s">
        <v>11872</v>
      </c>
      <c r="L656" s="800" t="s">
        <v>11871</v>
      </c>
      <c r="M656" s="798" t="s">
        <v>37</v>
      </c>
      <c r="N656" s="313" t="s">
        <v>18</v>
      </c>
      <c r="O656" s="798" t="s">
        <v>3649</v>
      </c>
    </row>
    <row r="657" spans="1:15" s="1030" customFormat="1" ht="18.75" customHeight="1" x14ac:dyDescent="0.4">
      <c r="A657" s="803"/>
      <c r="B657" s="926"/>
      <c r="C657" s="916"/>
      <c r="D657" s="957"/>
      <c r="E657" s="803"/>
      <c r="F657" s="804"/>
      <c r="G657" s="800" t="s">
        <v>11873</v>
      </c>
      <c r="H657" s="803"/>
      <c r="I657" s="926"/>
      <c r="J657" s="916"/>
      <c r="K657" s="957"/>
      <c r="L657" s="800" t="s">
        <v>11873</v>
      </c>
      <c r="M657" s="925"/>
      <c r="N657" s="243"/>
      <c r="O657" s="925"/>
    </row>
    <row r="658" spans="1:15" s="1030" customFormat="1" ht="18.75" customHeight="1" x14ac:dyDescent="0.4">
      <c r="A658" s="803"/>
      <c r="B658" s="926"/>
      <c r="C658" s="916"/>
      <c r="D658" s="957"/>
      <c r="E658" s="920"/>
      <c r="F658" s="801"/>
      <c r="G658" s="800" t="s">
        <v>11874</v>
      </c>
      <c r="H658" s="803"/>
      <c r="I658" s="926"/>
      <c r="J658" s="916"/>
      <c r="K658" s="957"/>
      <c r="L658" s="800" t="s">
        <v>11874</v>
      </c>
      <c r="M658" s="917"/>
      <c r="N658" s="253"/>
      <c r="O658" s="917"/>
    </row>
    <row r="659" spans="1:15" s="1030" customFormat="1" ht="49.5" customHeight="1" x14ac:dyDescent="0.4">
      <c r="A659" s="803"/>
      <c r="B659" s="926"/>
      <c r="C659" s="916"/>
      <c r="D659" s="957"/>
      <c r="E659" s="803" t="s">
        <v>1</v>
      </c>
      <c r="F659" s="804" t="s">
        <v>11875</v>
      </c>
      <c r="G659" s="800" t="s">
        <v>11876</v>
      </c>
      <c r="H659" s="803"/>
      <c r="I659" s="926"/>
      <c r="J659" s="916"/>
      <c r="K659" s="957"/>
      <c r="L659" s="800" t="s">
        <v>11876</v>
      </c>
      <c r="M659" s="925" t="s">
        <v>10855</v>
      </c>
      <c r="N659" s="313" t="s">
        <v>18</v>
      </c>
      <c r="O659" s="798" t="s">
        <v>3649</v>
      </c>
    </row>
    <row r="660" spans="1:15" s="1030" customFormat="1" ht="18.75" customHeight="1" x14ac:dyDescent="0.4">
      <c r="A660" s="803"/>
      <c r="B660" s="926"/>
      <c r="C660" s="916"/>
      <c r="D660" s="957"/>
      <c r="E660" s="796" t="s">
        <v>42</v>
      </c>
      <c r="F660" s="797" t="s">
        <v>11702</v>
      </c>
      <c r="G660" s="800" t="s">
        <v>11877</v>
      </c>
      <c r="H660" s="803"/>
      <c r="I660" s="926"/>
      <c r="J660" s="916"/>
      <c r="K660" s="957"/>
      <c r="L660" s="800" t="s">
        <v>11877</v>
      </c>
      <c r="M660" s="798" t="s">
        <v>11751</v>
      </c>
      <c r="N660" s="313" t="s">
        <v>18</v>
      </c>
      <c r="O660" s="798" t="s">
        <v>6</v>
      </c>
    </row>
    <row r="661" spans="1:15" s="1030" customFormat="1" ht="53.25" customHeight="1" x14ac:dyDescent="0.4">
      <c r="A661" s="920"/>
      <c r="B661" s="963"/>
      <c r="C661" s="968"/>
      <c r="D661" s="967"/>
      <c r="E661" s="920"/>
      <c r="F661" s="801"/>
      <c r="G661" s="800" t="s">
        <v>11878</v>
      </c>
      <c r="H661" s="920"/>
      <c r="I661" s="963"/>
      <c r="J661" s="968"/>
      <c r="K661" s="967"/>
      <c r="L661" s="800" t="s">
        <v>11878</v>
      </c>
      <c r="M661" s="800" t="s">
        <v>11373</v>
      </c>
      <c r="N661" s="313" t="s">
        <v>18</v>
      </c>
      <c r="O661" s="798" t="s">
        <v>6</v>
      </c>
    </row>
    <row r="662" spans="1:15" s="1030" customFormat="1" ht="18.75" customHeight="1" x14ac:dyDescent="0.4">
      <c r="A662" s="796">
        <v>43</v>
      </c>
      <c r="B662" s="969" t="s">
        <v>10014</v>
      </c>
      <c r="C662" s="958" t="s">
        <v>29</v>
      </c>
      <c r="D662" s="1051" t="s">
        <v>8031</v>
      </c>
      <c r="E662" s="796" t="s">
        <v>7</v>
      </c>
      <c r="F662" s="961" t="s">
        <v>11879</v>
      </c>
      <c r="G662" s="800" t="s">
        <v>11880</v>
      </c>
      <c r="H662" s="796">
        <v>43</v>
      </c>
      <c r="I662" s="969" t="s">
        <v>10014</v>
      </c>
      <c r="J662" s="958" t="s">
        <v>29</v>
      </c>
      <c r="K662" s="1051" t="s">
        <v>8031</v>
      </c>
      <c r="L662" s="800" t="s">
        <v>11881</v>
      </c>
      <c r="M662" s="798" t="s">
        <v>11</v>
      </c>
      <c r="N662" s="313" t="s">
        <v>18</v>
      </c>
      <c r="O662" s="798" t="s">
        <v>34</v>
      </c>
    </row>
    <row r="663" spans="1:15" s="1030" customFormat="1" ht="18.75" customHeight="1" x14ac:dyDescent="0.4">
      <c r="A663" s="803"/>
      <c r="B663" s="926"/>
      <c r="C663" s="916"/>
      <c r="D663" s="1052"/>
      <c r="E663" s="803"/>
      <c r="F663" s="913"/>
      <c r="G663" s="800" t="s">
        <v>11882</v>
      </c>
      <c r="H663" s="803"/>
      <c r="I663" s="926"/>
      <c r="J663" s="916"/>
      <c r="K663" s="1052"/>
      <c r="L663" s="800" t="s">
        <v>11882</v>
      </c>
      <c r="M663" s="798" t="s">
        <v>59</v>
      </c>
      <c r="N663" s="798" t="s">
        <v>18</v>
      </c>
      <c r="O663" s="800" t="s">
        <v>34</v>
      </c>
    </row>
    <row r="664" spans="1:15" s="1030" customFormat="1" ht="18.75" customHeight="1" x14ac:dyDescent="0.4">
      <c r="A664" s="803"/>
      <c r="B664" s="926"/>
      <c r="C664" s="916"/>
      <c r="D664" s="1052"/>
      <c r="E664" s="803"/>
      <c r="F664" s="913"/>
      <c r="G664" s="800" t="s">
        <v>11883</v>
      </c>
      <c r="H664" s="803"/>
      <c r="I664" s="926"/>
      <c r="J664" s="916"/>
      <c r="K664" s="1052"/>
      <c r="L664" s="800" t="s">
        <v>11883</v>
      </c>
      <c r="M664" s="798" t="s">
        <v>37</v>
      </c>
      <c r="N664" s="313" t="s">
        <v>18</v>
      </c>
      <c r="O664" s="798" t="s">
        <v>34</v>
      </c>
    </row>
    <row r="665" spans="1:15" s="1030" customFormat="1" ht="18.75" customHeight="1" x14ac:dyDescent="0.4">
      <c r="A665" s="803"/>
      <c r="B665" s="926"/>
      <c r="C665" s="916"/>
      <c r="D665" s="1052"/>
      <c r="E665" s="803"/>
      <c r="F665" s="913"/>
      <c r="G665" s="800" t="s">
        <v>11884</v>
      </c>
      <c r="H665" s="803"/>
      <c r="I665" s="926"/>
      <c r="J665" s="916"/>
      <c r="K665" s="1052"/>
      <c r="L665" s="800" t="s">
        <v>11884</v>
      </c>
      <c r="M665" s="925"/>
      <c r="N665" s="243"/>
      <c r="O665" s="925"/>
    </row>
    <row r="666" spans="1:15" s="1030" customFormat="1" ht="18.75" customHeight="1" x14ac:dyDescent="0.4">
      <c r="A666" s="803"/>
      <c r="B666" s="926"/>
      <c r="C666" s="916"/>
      <c r="D666" s="1052"/>
      <c r="E666" s="803"/>
      <c r="F666" s="913"/>
      <c r="G666" s="800" t="s">
        <v>11885</v>
      </c>
      <c r="H666" s="803"/>
      <c r="I666" s="926"/>
      <c r="J666" s="916"/>
      <c r="K666" s="1052"/>
      <c r="L666" s="800" t="s">
        <v>11885</v>
      </c>
      <c r="M666" s="925"/>
      <c r="N666" s="243"/>
      <c r="O666" s="925"/>
    </row>
    <row r="667" spans="1:15" s="1030" customFormat="1" ht="18.75" customHeight="1" x14ac:dyDescent="0.4">
      <c r="A667" s="806">
        <v>44</v>
      </c>
      <c r="B667" s="964" t="s">
        <v>1371</v>
      </c>
      <c r="C667" s="2788" t="s">
        <v>11886</v>
      </c>
      <c r="D667" s="2789"/>
      <c r="E667" s="796" t="s">
        <v>142</v>
      </c>
      <c r="F667" s="956" t="s">
        <v>10761</v>
      </c>
      <c r="G667" s="800" t="s">
        <v>11887</v>
      </c>
      <c r="H667" s="806">
        <v>44</v>
      </c>
      <c r="I667" s="964" t="s">
        <v>1371</v>
      </c>
      <c r="J667" s="2810" t="s">
        <v>1389</v>
      </c>
      <c r="K667" s="2811"/>
      <c r="L667" s="800" t="s">
        <v>11888</v>
      </c>
      <c r="M667" s="798" t="s">
        <v>37</v>
      </c>
      <c r="N667" s="313" t="s">
        <v>18</v>
      </c>
      <c r="O667" s="800" t="s">
        <v>6</v>
      </c>
    </row>
    <row r="668" spans="1:15" s="1030" customFormat="1" ht="50.45" customHeight="1" x14ac:dyDescent="0.4">
      <c r="A668" s="796">
        <v>45</v>
      </c>
      <c r="B668" s="965" t="s">
        <v>1372</v>
      </c>
      <c r="C668" s="958" t="s">
        <v>172</v>
      </c>
      <c r="D668" s="965" t="s">
        <v>11889</v>
      </c>
      <c r="E668" s="796" t="s">
        <v>142</v>
      </c>
      <c r="F668" s="797" t="s">
        <v>10764</v>
      </c>
      <c r="G668" s="800" t="s">
        <v>11890</v>
      </c>
      <c r="H668" s="796">
        <v>45</v>
      </c>
      <c r="I668" s="965" t="s">
        <v>1372</v>
      </c>
      <c r="J668" s="958" t="s">
        <v>172</v>
      </c>
      <c r="K668" s="965" t="s">
        <v>11889</v>
      </c>
      <c r="L668" s="800" t="s">
        <v>11890</v>
      </c>
      <c r="M668" s="984" t="s">
        <v>6778</v>
      </c>
      <c r="N668" s="227" t="s">
        <v>18</v>
      </c>
      <c r="O668" s="800" t="s">
        <v>6</v>
      </c>
    </row>
    <row r="669" spans="1:15" s="1030" customFormat="1" ht="20.25" customHeight="1" x14ac:dyDescent="0.4">
      <c r="A669" s="803"/>
      <c r="B669" s="957"/>
      <c r="C669" s="916"/>
      <c r="D669" s="957"/>
      <c r="E669" s="803"/>
      <c r="F669" s="804"/>
      <c r="G669" s="800" t="s">
        <v>11891</v>
      </c>
      <c r="H669" s="803"/>
      <c r="I669" s="957"/>
      <c r="J669" s="916"/>
      <c r="K669" s="957"/>
      <c r="L669" s="800" t="s">
        <v>11892</v>
      </c>
      <c r="M669" s="2713" t="s">
        <v>2</v>
      </c>
      <c r="N669" s="2418" t="s">
        <v>18</v>
      </c>
      <c r="O669" s="2713" t="s">
        <v>6</v>
      </c>
    </row>
    <row r="670" spans="1:15" s="1030" customFormat="1" ht="20.25" customHeight="1" x14ac:dyDescent="0.4">
      <c r="A670" s="803"/>
      <c r="B670" s="957"/>
      <c r="C670" s="916"/>
      <c r="D670" s="957"/>
      <c r="E670" s="803"/>
      <c r="F670" s="804"/>
      <c r="G670" s="800" t="s">
        <v>11893</v>
      </c>
      <c r="H670" s="803"/>
      <c r="I670" s="957"/>
      <c r="J670" s="916"/>
      <c r="K670" s="957"/>
      <c r="L670" s="800" t="s">
        <v>11894</v>
      </c>
      <c r="M670" s="2714"/>
      <c r="N670" s="2465"/>
      <c r="O670" s="2714"/>
    </row>
    <row r="671" spans="1:15" s="1030" customFormat="1" ht="20.25" customHeight="1" x14ac:dyDescent="0.4">
      <c r="A671" s="803"/>
      <c r="B671" s="957"/>
      <c r="C671" s="916"/>
      <c r="D671" s="957"/>
      <c r="E671" s="803"/>
      <c r="F671" s="804"/>
      <c r="G671" s="800" t="s">
        <v>11895</v>
      </c>
      <c r="H671" s="803"/>
      <c r="I671" s="957"/>
      <c r="J671" s="916"/>
      <c r="K671" s="957"/>
      <c r="L671" s="800" t="s">
        <v>11896</v>
      </c>
      <c r="M671" s="2714"/>
      <c r="N671" s="2465"/>
      <c r="O671" s="2714"/>
    </row>
    <row r="672" spans="1:15" s="1030" customFormat="1" ht="20.25" customHeight="1" x14ac:dyDescent="0.4">
      <c r="A672" s="803"/>
      <c r="B672" s="957"/>
      <c r="C672" s="916"/>
      <c r="D672" s="957"/>
      <c r="E672" s="803"/>
      <c r="F672" s="804"/>
      <c r="G672" s="800" t="s">
        <v>11897</v>
      </c>
      <c r="H672" s="803"/>
      <c r="I672" s="957"/>
      <c r="J672" s="916"/>
      <c r="K672" s="957"/>
      <c r="L672" s="800" t="s">
        <v>11898</v>
      </c>
      <c r="M672" s="2714"/>
      <c r="N672" s="2465"/>
      <c r="O672" s="2714"/>
    </row>
    <row r="673" spans="1:15" s="1030" customFormat="1" ht="21" customHeight="1" x14ac:dyDescent="0.4">
      <c r="A673" s="803"/>
      <c r="B673" s="957"/>
      <c r="C673" s="916"/>
      <c r="D673" s="957"/>
      <c r="E673" s="803"/>
      <c r="F673" s="804"/>
      <c r="G673" s="800" t="s">
        <v>11899</v>
      </c>
      <c r="H673" s="803"/>
      <c r="I673" s="957"/>
      <c r="J673" s="916"/>
      <c r="K673" s="957"/>
      <c r="L673" s="800" t="s">
        <v>11899</v>
      </c>
      <c r="M673" s="2714"/>
      <c r="N673" s="2465"/>
      <c r="O673" s="2714"/>
    </row>
    <row r="674" spans="1:15" s="1030" customFormat="1" ht="21" customHeight="1" x14ac:dyDescent="0.4">
      <c r="A674" s="803"/>
      <c r="B674" s="926"/>
      <c r="C674" s="803"/>
      <c r="D674" s="957"/>
      <c r="E674" s="803"/>
      <c r="F674" s="804"/>
      <c r="G674" s="800" t="s">
        <v>11900</v>
      </c>
      <c r="H674" s="803"/>
      <c r="I674" s="926"/>
      <c r="J674" s="803"/>
      <c r="K674" s="957"/>
      <c r="L674" s="800" t="s">
        <v>11900</v>
      </c>
      <c r="M674" s="2714"/>
      <c r="N674" s="2465"/>
      <c r="O674" s="2714"/>
    </row>
    <row r="675" spans="1:15" s="1030" customFormat="1" ht="21" customHeight="1" x14ac:dyDescent="0.4">
      <c r="A675" s="803"/>
      <c r="B675" s="926"/>
      <c r="C675" s="803"/>
      <c r="D675" s="957"/>
      <c r="E675" s="803"/>
      <c r="F675" s="804"/>
      <c r="G675" s="800" t="s">
        <v>11901</v>
      </c>
      <c r="H675" s="803"/>
      <c r="I675" s="926"/>
      <c r="J675" s="803"/>
      <c r="K675" s="957"/>
      <c r="L675" s="800" t="s">
        <v>11901</v>
      </c>
      <c r="M675" s="2714"/>
      <c r="N675" s="2465"/>
      <c r="O675" s="2714"/>
    </row>
    <row r="676" spans="1:15" s="1030" customFormat="1" ht="21" customHeight="1" x14ac:dyDescent="0.4">
      <c r="A676" s="803"/>
      <c r="B676" s="926"/>
      <c r="C676" s="803"/>
      <c r="D676" s="957"/>
      <c r="E676" s="803"/>
      <c r="F676" s="804"/>
      <c r="G676" s="800" t="s">
        <v>11902</v>
      </c>
      <c r="H676" s="803"/>
      <c r="I676" s="926"/>
      <c r="J676" s="803"/>
      <c r="K676" s="957"/>
      <c r="L676" s="800" t="s">
        <v>11902</v>
      </c>
      <c r="M676" s="2715"/>
      <c r="N676" s="2419"/>
      <c r="O676" s="2715"/>
    </row>
    <row r="677" spans="1:15" s="1030" customFormat="1" ht="21" customHeight="1" x14ac:dyDescent="0.4">
      <c r="A677" s="803"/>
      <c r="B677" s="926"/>
      <c r="C677" s="803"/>
      <c r="D677" s="957"/>
      <c r="E677" s="803"/>
      <c r="F677" s="804"/>
      <c r="G677" s="917" t="s">
        <v>11903</v>
      </c>
      <c r="H677" s="803"/>
      <c r="I677" s="926"/>
      <c r="J677" s="803"/>
      <c r="K677" s="957"/>
      <c r="L677" s="917" t="s">
        <v>11904</v>
      </c>
      <c r="M677" s="798" t="s">
        <v>59</v>
      </c>
      <c r="N677" s="313" t="s">
        <v>18</v>
      </c>
      <c r="O677" s="798" t="s">
        <v>6</v>
      </c>
    </row>
    <row r="678" spans="1:15" s="1030" customFormat="1" ht="21" customHeight="1" x14ac:dyDescent="0.4">
      <c r="A678" s="803"/>
      <c r="B678" s="926"/>
      <c r="C678" s="803"/>
      <c r="D678" s="957"/>
      <c r="E678" s="803"/>
      <c r="F678" s="804"/>
      <c r="G678" s="917" t="s">
        <v>11905</v>
      </c>
      <c r="H678" s="803"/>
      <c r="I678" s="926"/>
      <c r="J678" s="803"/>
      <c r="K678" s="957"/>
      <c r="L678" s="917" t="s">
        <v>11906</v>
      </c>
      <c r="M678" s="925"/>
      <c r="N678" s="243"/>
      <c r="O678" s="925"/>
    </row>
    <row r="679" spans="1:15" s="1030" customFormat="1" ht="21" customHeight="1" x14ac:dyDescent="0.4">
      <c r="A679" s="803"/>
      <c r="B679" s="926"/>
      <c r="C679" s="803"/>
      <c r="D679" s="957"/>
      <c r="E679" s="803"/>
      <c r="F679" s="804"/>
      <c r="G679" s="917" t="s">
        <v>11907</v>
      </c>
      <c r="H679" s="803"/>
      <c r="I679" s="926"/>
      <c r="J679" s="803"/>
      <c r="K679" s="957"/>
      <c r="L679" s="917" t="s">
        <v>11908</v>
      </c>
      <c r="M679" s="925"/>
      <c r="N679" s="243"/>
      <c r="O679" s="925"/>
    </row>
    <row r="680" spans="1:15" s="1030" customFormat="1" ht="27" customHeight="1" x14ac:dyDescent="0.4">
      <c r="A680" s="803"/>
      <c r="B680" s="926"/>
      <c r="C680" s="958" t="s">
        <v>173</v>
      </c>
      <c r="D680" s="965" t="s">
        <v>8701</v>
      </c>
      <c r="E680" s="796" t="s">
        <v>142</v>
      </c>
      <c r="F680" s="961" t="s">
        <v>11909</v>
      </c>
      <c r="G680" s="800" t="s">
        <v>11910</v>
      </c>
      <c r="H680" s="803"/>
      <c r="I680" s="926"/>
      <c r="J680" s="958" t="s">
        <v>173</v>
      </c>
      <c r="K680" s="965" t="s">
        <v>8701</v>
      </c>
      <c r="L680" s="800" t="s">
        <v>11911</v>
      </c>
      <c r="M680" s="2713" t="s">
        <v>59</v>
      </c>
      <c r="N680" s="2777" t="s">
        <v>18</v>
      </c>
      <c r="O680" s="2812" t="s">
        <v>6</v>
      </c>
    </row>
    <row r="681" spans="1:15" s="1030" customFormat="1" ht="27" customHeight="1" x14ac:dyDescent="0.4">
      <c r="A681" s="803"/>
      <c r="B681" s="926"/>
      <c r="C681" s="916"/>
      <c r="D681" s="957"/>
      <c r="E681" s="803"/>
      <c r="F681" s="913"/>
      <c r="G681" s="800" t="s">
        <v>11912</v>
      </c>
      <c r="H681" s="803"/>
      <c r="I681" s="926"/>
      <c r="J681" s="916"/>
      <c r="K681" s="957"/>
      <c r="L681" s="800" t="s">
        <v>11912</v>
      </c>
      <c r="M681" s="2714"/>
      <c r="N681" s="2778"/>
      <c r="O681" s="2813"/>
    </row>
    <row r="682" spans="1:15" s="1030" customFormat="1" ht="27" customHeight="1" x14ac:dyDescent="0.4">
      <c r="A682" s="803"/>
      <c r="B682" s="926"/>
      <c r="C682" s="916"/>
      <c r="D682" s="957"/>
      <c r="E682" s="803"/>
      <c r="F682" s="913"/>
      <c r="G682" s="800" t="s">
        <v>11913</v>
      </c>
      <c r="H682" s="803"/>
      <c r="I682" s="926"/>
      <c r="J682" s="916"/>
      <c r="K682" s="957"/>
      <c r="L682" s="800" t="s">
        <v>11913</v>
      </c>
      <c r="M682" s="2715"/>
      <c r="N682" s="2779"/>
      <c r="O682" s="2814"/>
    </row>
    <row r="683" spans="1:15" s="1030" customFormat="1" ht="21" customHeight="1" x14ac:dyDescent="0.4">
      <c r="A683" s="803"/>
      <c r="B683" s="926"/>
      <c r="C683" s="916"/>
      <c r="D683" s="957"/>
      <c r="E683" s="803"/>
      <c r="F683" s="913"/>
      <c r="G683" s="800" t="s">
        <v>11914</v>
      </c>
      <c r="H683" s="803"/>
      <c r="I683" s="926"/>
      <c r="J683" s="916"/>
      <c r="K683" s="957"/>
      <c r="L683" s="800" t="s">
        <v>11914</v>
      </c>
      <c r="M683" s="925" t="s">
        <v>2</v>
      </c>
      <c r="N683" s="243" t="s">
        <v>18</v>
      </c>
      <c r="O683" s="925" t="s">
        <v>325</v>
      </c>
    </row>
    <row r="684" spans="1:15" s="1030" customFormat="1" ht="21" customHeight="1" x14ac:dyDescent="0.4">
      <c r="A684" s="803"/>
      <c r="B684" s="926"/>
      <c r="C684" s="916"/>
      <c r="D684" s="957"/>
      <c r="E684" s="803"/>
      <c r="F684" s="913"/>
      <c r="G684" s="800" t="s">
        <v>11915</v>
      </c>
      <c r="H684" s="803"/>
      <c r="I684" s="926"/>
      <c r="J684" s="916"/>
      <c r="K684" s="957"/>
      <c r="L684" s="800" t="s">
        <v>11915</v>
      </c>
      <c r="M684" s="917"/>
      <c r="N684" s="253"/>
      <c r="O684" s="917"/>
    </row>
    <row r="685" spans="1:15" s="1030" customFormat="1" ht="26.25" customHeight="1" x14ac:dyDescent="0.4">
      <c r="A685" s="803"/>
      <c r="B685" s="926"/>
      <c r="C685" s="803"/>
      <c r="D685" s="957"/>
      <c r="E685" s="803"/>
      <c r="F685" s="804"/>
      <c r="G685" s="800" t="s">
        <v>11916</v>
      </c>
      <c r="H685" s="803"/>
      <c r="I685" s="926"/>
      <c r="J685" s="803"/>
      <c r="K685" s="957"/>
      <c r="L685" s="800" t="s">
        <v>11916</v>
      </c>
      <c r="M685" s="798" t="s">
        <v>37</v>
      </c>
      <c r="N685" s="313" t="s">
        <v>18</v>
      </c>
      <c r="O685" s="798" t="s">
        <v>6</v>
      </c>
    </row>
    <row r="686" spans="1:15" s="1030" customFormat="1" ht="21" customHeight="1" x14ac:dyDescent="0.4">
      <c r="A686" s="803"/>
      <c r="B686" s="926"/>
      <c r="C686" s="803"/>
      <c r="D686" s="957"/>
      <c r="E686" s="803"/>
      <c r="F686" s="804"/>
      <c r="G686" s="800" t="s">
        <v>11917</v>
      </c>
      <c r="H686" s="803"/>
      <c r="I686" s="926"/>
      <c r="J686" s="803"/>
      <c r="K686" s="957"/>
      <c r="L686" s="800" t="s">
        <v>11917</v>
      </c>
      <c r="M686" s="925"/>
      <c r="N686" s="243"/>
      <c r="O686" s="925"/>
    </row>
    <row r="687" spans="1:15" s="1030" customFormat="1" ht="21" customHeight="1" x14ac:dyDescent="0.4">
      <c r="A687" s="803"/>
      <c r="B687" s="926"/>
      <c r="C687" s="803"/>
      <c r="D687" s="957"/>
      <c r="E687" s="803"/>
      <c r="F687" s="804"/>
      <c r="G687" s="800" t="s">
        <v>11918</v>
      </c>
      <c r="H687" s="803"/>
      <c r="I687" s="926"/>
      <c r="J687" s="803"/>
      <c r="K687" s="957"/>
      <c r="L687" s="800" t="s">
        <v>11918</v>
      </c>
      <c r="M687" s="925"/>
      <c r="N687" s="243"/>
      <c r="O687" s="925"/>
    </row>
    <row r="688" spans="1:15" s="1030" customFormat="1" ht="21" customHeight="1" x14ac:dyDescent="0.4">
      <c r="A688" s="803"/>
      <c r="B688" s="926"/>
      <c r="C688" s="803"/>
      <c r="D688" s="957"/>
      <c r="E688" s="803"/>
      <c r="F688" s="804"/>
      <c r="G688" s="800" t="s">
        <v>11919</v>
      </c>
      <c r="H688" s="803"/>
      <c r="I688" s="926"/>
      <c r="J688" s="803"/>
      <c r="K688" s="957"/>
      <c r="L688" s="800" t="s">
        <v>11919</v>
      </c>
      <c r="M688" s="925"/>
      <c r="N688" s="243"/>
      <c r="O688" s="925"/>
    </row>
    <row r="689" spans="1:15" s="1030" customFormat="1" ht="21" customHeight="1" x14ac:dyDescent="0.4">
      <c r="A689" s="803"/>
      <c r="B689" s="926"/>
      <c r="C689" s="803"/>
      <c r="D689" s="957"/>
      <c r="E689" s="803"/>
      <c r="F689" s="804"/>
      <c r="G689" s="800" t="s">
        <v>11920</v>
      </c>
      <c r="H689" s="803"/>
      <c r="I689" s="926"/>
      <c r="J689" s="803"/>
      <c r="K689" s="957"/>
      <c r="L689" s="800" t="s">
        <v>11920</v>
      </c>
      <c r="M689" s="925"/>
      <c r="N689" s="243"/>
      <c r="O689" s="925"/>
    </row>
    <row r="690" spans="1:15" s="1030" customFormat="1" ht="21" customHeight="1" x14ac:dyDescent="0.4">
      <c r="A690" s="803"/>
      <c r="B690" s="926"/>
      <c r="C690" s="803"/>
      <c r="D690" s="957"/>
      <c r="E690" s="803"/>
      <c r="F690" s="804"/>
      <c r="G690" s="800" t="s">
        <v>11921</v>
      </c>
      <c r="H690" s="803"/>
      <c r="I690" s="926"/>
      <c r="J690" s="803"/>
      <c r="K690" s="957"/>
      <c r="L690" s="800" t="s">
        <v>11921</v>
      </c>
      <c r="M690" s="925"/>
      <c r="N690" s="243"/>
      <c r="O690" s="925"/>
    </row>
    <row r="691" spans="1:15" s="1030" customFormat="1" ht="21" customHeight="1" x14ac:dyDescent="0.4">
      <c r="A691" s="803"/>
      <c r="B691" s="926"/>
      <c r="C691" s="803"/>
      <c r="D691" s="957"/>
      <c r="E691" s="803"/>
      <c r="F691" s="804"/>
      <c r="G691" s="800" t="s">
        <v>11922</v>
      </c>
      <c r="H691" s="803"/>
      <c r="I691" s="926"/>
      <c r="J691" s="803"/>
      <c r="K691" s="957"/>
      <c r="L691" s="800" t="s">
        <v>11922</v>
      </c>
      <c r="M691" s="925"/>
      <c r="N691" s="243"/>
      <c r="O691" s="925"/>
    </row>
    <row r="692" spans="1:15" s="1030" customFormat="1" ht="21" customHeight="1" x14ac:dyDescent="0.4">
      <c r="A692" s="803"/>
      <c r="B692" s="926"/>
      <c r="C692" s="803"/>
      <c r="D692" s="957"/>
      <c r="E692" s="803"/>
      <c r="F692" s="804"/>
      <c r="G692" s="800" t="s">
        <v>11923</v>
      </c>
      <c r="H692" s="803"/>
      <c r="I692" s="926"/>
      <c r="J692" s="803"/>
      <c r="K692" s="957"/>
      <c r="L692" s="800" t="s">
        <v>11923</v>
      </c>
      <c r="M692" s="925"/>
      <c r="N692" s="243"/>
      <c r="O692" s="925"/>
    </row>
    <row r="693" spans="1:15" s="1030" customFormat="1" ht="21" customHeight="1" x14ac:dyDescent="0.4">
      <c r="A693" s="803"/>
      <c r="B693" s="926"/>
      <c r="C693" s="803"/>
      <c r="D693" s="957"/>
      <c r="E693" s="803"/>
      <c r="F693" s="804"/>
      <c r="G693" s="800" t="s">
        <v>11924</v>
      </c>
      <c r="H693" s="803"/>
      <c r="I693" s="926"/>
      <c r="J693" s="803"/>
      <c r="K693" s="957"/>
      <c r="L693" s="800" t="s">
        <v>11924</v>
      </c>
      <c r="M693" s="925"/>
      <c r="N693" s="243"/>
      <c r="O693" s="925"/>
    </row>
    <row r="694" spans="1:15" s="1030" customFormat="1" ht="21" customHeight="1" x14ac:dyDescent="0.4">
      <c r="A694" s="803"/>
      <c r="B694" s="926"/>
      <c r="C694" s="803"/>
      <c r="D694" s="957"/>
      <c r="E694" s="803"/>
      <c r="F694" s="804"/>
      <c r="G694" s="800" t="s">
        <v>11925</v>
      </c>
      <c r="H694" s="803"/>
      <c r="I694" s="926"/>
      <c r="J694" s="803"/>
      <c r="K694" s="957"/>
      <c r="L694" s="800" t="s">
        <v>11925</v>
      </c>
      <c r="M694" s="917"/>
      <c r="N694" s="253"/>
      <c r="O694" s="917"/>
    </row>
    <row r="695" spans="1:15" s="1030" customFormat="1" ht="21" customHeight="1" x14ac:dyDescent="0.4">
      <c r="A695" s="803"/>
      <c r="B695" s="926"/>
      <c r="C695" s="803"/>
      <c r="D695" s="957"/>
      <c r="E695" s="803"/>
      <c r="F695" s="804"/>
      <c r="G695" s="800" t="s">
        <v>11926</v>
      </c>
      <c r="H695" s="803"/>
      <c r="I695" s="926"/>
      <c r="J695" s="803"/>
      <c r="K695" s="957"/>
      <c r="L695" s="800" t="s">
        <v>11926</v>
      </c>
      <c r="M695" s="925" t="s">
        <v>160</v>
      </c>
      <c r="N695" s="313" t="s">
        <v>18</v>
      </c>
      <c r="O695" s="798" t="s">
        <v>6</v>
      </c>
    </row>
    <row r="696" spans="1:15" s="1030" customFormat="1" ht="21" customHeight="1" x14ac:dyDescent="0.4">
      <c r="A696" s="803"/>
      <c r="B696" s="926"/>
      <c r="C696" s="803"/>
      <c r="D696" s="957"/>
      <c r="E696" s="803"/>
      <c r="F696" s="804"/>
      <c r="G696" s="800" t="s">
        <v>11927</v>
      </c>
      <c r="H696" s="803"/>
      <c r="I696" s="926"/>
      <c r="J696" s="803"/>
      <c r="K696" s="957"/>
      <c r="L696" s="800" t="s">
        <v>11927</v>
      </c>
      <c r="M696" s="925"/>
      <c r="N696" s="253"/>
      <c r="O696" s="917"/>
    </row>
    <row r="697" spans="1:15" s="1030" customFormat="1" ht="21" customHeight="1" x14ac:dyDescent="0.4">
      <c r="A697" s="803"/>
      <c r="B697" s="926"/>
      <c r="C697" s="958" t="s">
        <v>189</v>
      </c>
      <c r="D697" s="965" t="s">
        <v>8060</v>
      </c>
      <c r="E697" s="796" t="s">
        <v>142</v>
      </c>
      <c r="F697" s="961" t="s">
        <v>11928</v>
      </c>
      <c r="G697" s="800" t="s">
        <v>11929</v>
      </c>
      <c r="H697" s="803"/>
      <c r="I697" s="926"/>
      <c r="J697" s="958" t="s">
        <v>189</v>
      </c>
      <c r="K697" s="965" t="s">
        <v>8060</v>
      </c>
      <c r="L697" s="800" t="s">
        <v>11930</v>
      </c>
      <c r="M697" s="827" t="s">
        <v>11</v>
      </c>
      <c r="N697" s="313" t="s">
        <v>18</v>
      </c>
      <c r="O697" s="798" t="s">
        <v>6</v>
      </c>
    </row>
    <row r="698" spans="1:15" s="1030" customFormat="1" ht="21" customHeight="1" x14ac:dyDescent="0.4">
      <c r="A698" s="803"/>
      <c r="B698" s="926"/>
      <c r="C698" s="803"/>
      <c r="D698" s="957"/>
      <c r="E698" s="803"/>
      <c r="F698" s="804"/>
      <c r="G698" s="800" t="s">
        <v>11931</v>
      </c>
      <c r="H698" s="803"/>
      <c r="I698" s="926"/>
      <c r="J698" s="803"/>
      <c r="K698" s="957"/>
      <c r="L698" s="800" t="s">
        <v>11932</v>
      </c>
      <c r="M698" s="925"/>
      <c r="N698" s="243"/>
      <c r="O698" s="925"/>
    </row>
    <row r="699" spans="1:15" s="1030" customFormat="1" ht="21" customHeight="1" x14ac:dyDescent="0.4">
      <c r="A699" s="803"/>
      <c r="B699" s="926"/>
      <c r="C699" s="803"/>
      <c r="D699" s="957"/>
      <c r="E699" s="803"/>
      <c r="F699" s="804"/>
      <c r="G699" s="800" t="s">
        <v>11933</v>
      </c>
      <c r="H699" s="803"/>
      <c r="I699" s="926"/>
      <c r="J699" s="803"/>
      <c r="K699" s="957"/>
      <c r="L699" s="800" t="s">
        <v>11934</v>
      </c>
      <c r="M699" s="925"/>
      <c r="N699" s="243"/>
      <c r="O699" s="925"/>
    </row>
    <row r="700" spans="1:15" s="1030" customFormat="1" ht="21" customHeight="1" x14ac:dyDescent="0.4">
      <c r="A700" s="803"/>
      <c r="B700" s="926"/>
      <c r="C700" s="803"/>
      <c r="D700" s="957"/>
      <c r="E700" s="803"/>
      <c r="F700" s="804"/>
      <c r="G700" s="800" t="s">
        <v>11935</v>
      </c>
      <c r="H700" s="803"/>
      <c r="I700" s="926"/>
      <c r="J700" s="803"/>
      <c r="K700" s="957"/>
      <c r="L700" s="800" t="s">
        <v>11936</v>
      </c>
      <c r="M700" s="771" t="s">
        <v>301</v>
      </c>
      <c r="N700" s="313" t="s">
        <v>18</v>
      </c>
      <c r="O700" s="800" t="s">
        <v>6</v>
      </c>
    </row>
    <row r="701" spans="1:15" s="1030" customFormat="1" ht="45.6" customHeight="1" x14ac:dyDescent="0.4">
      <c r="A701" s="803"/>
      <c r="B701" s="926"/>
      <c r="C701" s="803"/>
      <c r="D701" s="957"/>
      <c r="E701" s="920"/>
      <c r="F701" s="801"/>
      <c r="G701" s="800" t="s">
        <v>11937</v>
      </c>
      <c r="H701" s="803"/>
      <c r="I701" s="926"/>
      <c r="J701" s="803"/>
      <c r="K701" s="957"/>
      <c r="L701" s="800" t="s">
        <v>11937</v>
      </c>
      <c r="M701" s="771" t="s">
        <v>11938</v>
      </c>
      <c r="N701" s="313" t="s">
        <v>18</v>
      </c>
      <c r="O701" s="800" t="s">
        <v>6</v>
      </c>
    </row>
    <row r="702" spans="1:15" s="1030" customFormat="1" ht="21" customHeight="1" x14ac:dyDescent="0.4">
      <c r="A702" s="796">
        <v>46</v>
      </c>
      <c r="B702" s="969" t="s">
        <v>1373</v>
      </c>
      <c r="C702" s="958" t="s">
        <v>172</v>
      </c>
      <c r="D702" s="965" t="s">
        <v>11939</v>
      </c>
      <c r="E702" s="796" t="s">
        <v>1</v>
      </c>
      <c r="F702" s="804" t="s">
        <v>11940</v>
      </c>
      <c r="G702" s="798" t="s">
        <v>11941</v>
      </c>
      <c r="H702" s="796">
        <v>46</v>
      </c>
      <c r="I702" s="969" t="s">
        <v>1373</v>
      </c>
      <c r="J702" s="958" t="s">
        <v>172</v>
      </c>
      <c r="K702" s="965" t="s">
        <v>11939</v>
      </c>
      <c r="L702" s="798" t="s">
        <v>11942</v>
      </c>
      <c r="M702" s="827" t="s">
        <v>11</v>
      </c>
      <c r="N702" s="313" t="s">
        <v>18</v>
      </c>
      <c r="O702" s="798" t="s">
        <v>6</v>
      </c>
    </row>
    <row r="703" spans="1:15" s="1030" customFormat="1" ht="21" customHeight="1" x14ac:dyDescent="0.4">
      <c r="A703" s="920"/>
      <c r="B703" s="963"/>
      <c r="C703" s="968"/>
      <c r="D703" s="967"/>
      <c r="E703" s="806" t="s">
        <v>45</v>
      </c>
      <c r="F703" s="807" t="s">
        <v>11943</v>
      </c>
      <c r="G703" s="798" t="s">
        <v>11944</v>
      </c>
      <c r="H703" s="920"/>
      <c r="I703" s="963"/>
      <c r="J703" s="968"/>
      <c r="K703" s="967"/>
      <c r="L703" s="798" t="s">
        <v>11944</v>
      </c>
      <c r="M703" s="836"/>
      <c r="N703" s="243"/>
      <c r="O703" s="917"/>
    </row>
    <row r="704" spans="1:15" s="1030" customFormat="1" ht="71.25" customHeight="1" x14ac:dyDescent="0.4">
      <c r="A704" s="796">
        <v>48</v>
      </c>
      <c r="B704" s="969" t="s">
        <v>1375</v>
      </c>
      <c r="C704" s="958" t="s">
        <v>172</v>
      </c>
      <c r="D704" s="965" t="s">
        <v>8759</v>
      </c>
      <c r="E704" s="796" t="s">
        <v>142</v>
      </c>
      <c r="F704" s="797" t="s">
        <v>11945</v>
      </c>
      <c r="G704" s="798" t="s">
        <v>319</v>
      </c>
      <c r="H704" s="796">
        <v>48</v>
      </c>
      <c r="I704" s="969" t="s">
        <v>11946</v>
      </c>
      <c r="J704" s="958" t="s">
        <v>172</v>
      </c>
      <c r="K704" s="965" t="s">
        <v>8759</v>
      </c>
      <c r="L704" s="800" t="s">
        <v>319</v>
      </c>
      <c r="M704" s="800" t="s">
        <v>405</v>
      </c>
      <c r="N704" s="313" t="s">
        <v>18</v>
      </c>
      <c r="O704" s="800" t="s">
        <v>6</v>
      </c>
    </row>
    <row r="705" spans="1:16" s="1030" customFormat="1" ht="21" customHeight="1" x14ac:dyDescent="0.4">
      <c r="A705" s="803"/>
      <c r="B705" s="926"/>
      <c r="C705" s="916"/>
      <c r="D705" s="957"/>
      <c r="E705" s="806" t="s">
        <v>1</v>
      </c>
      <c r="F705" s="807" t="s">
        <v>11947</v>
      </c>
      <c r="G705" s="800" t="s">
        <v>3380</v>
      </c>
      <c r="H705" s="803"/>
      <c r="I705" s="926"/>
      <c r="J705" s="916"/>
      <c r="K705" s="957"/>
      <c r="L705" s="800" t="s">
        <v>11948</v>
      </c>
      <c r="M705" s="771" t="s">
        <v>301</v>
      </c>
      <c r="N705" s="313" t="s">
        <v>18</v>
      </c>
      <c r="O705" s="800" t="s">
        <v>6</v>
      </c>
    </row>
    <row r="706" spans="1:16" s="1030" customFormat="1" ht="21" customHeight="1" x14ac:dyDescent="0.4">
      <c r="A706" s="803"/>
      <c r="B706" s="926"/>
      <c r="C706" s="958" t="s">
        <v>173</v>
      </c>
      <c r="D706" s="964" t="s">
        <v>11949</v>
      </c>
      <c r="E706" s="920" t="s">
        <v>22</v>
      </c>
      <c r="F706" s="801" t="s">
        <v>11950</v>
      </c>
      <c r="G706" s="800" t="s">
        <v>11951</v>
      </c>
      <c r="H706" s="803"/>
      <c r="I706" s="926"/>
      <c r="J706" s="958" t="s">
        <v>173</v>
      </c>
      <c r="K706" s="964" t="s">
        <v>11949</v>
      </c>
      <c r="L706" s="800" t="s">
        <v>11951</v>
      </c>
      <c r="M706" s="827" t="s">
        <v>11</v>
      </c>
      <c r="N706" s="313" t="s">
        <v>18</v>
      </c>
      <c r="O706" s="798" t="s">
        <v>6</v>
      </c>
    </row>
    <row r="707" spans="1:16" s="1030" customFormat="1" ht="21" customHeight="1" x14ac:dyDescent="0.4">
      <c r="A707" s="920"/>
      <c r="B707" s="926"/>
      <c r="C707" s="958" t="s">
        <v>189</v>
      </c>
      <c r="D707" s="965" t="s">
        <v>11952</v>
      </c>
      <c r="E707" s="803" t="s">
        <v>332</v>
      </c>
      <c r="F707" s="804" t="s">
        <v>11953</v>
      </c>
      <c r="G707" s="798" t="s">
        <v>11954</v>
      </c>
      <c r="H707" s="803"/>
      <c r="I707" s="926"/>
      <c r="J707" s="958" t="s">
        <v>189</v>
      </c>
      <c r="K707" s="965" t="s">
        <v>11952</v>
      </c>
      <c r="L707" s="798" t="s">
        <v>11954</v>
      </c>
      <c r="M707" s="827" t="s">
        <v>11</v>
      </c>
      <c r="N707" s="313" t="s">
        <v>18</v>
      </c>
      <c r="O707" s="798" t="s">
        <v>6</v>
      </c>
    </row>
    <row r="708" spans="1:16" ht="228.75" customHeight="1" x14ac:dyDescent="0.4">
      <c r="A708" s="2807" t="s">
        <v>26469</v>
      </c>
      <c r="B708" s="2808"/>
      <c r="C708" s="2808"/>
      <c r="D708" s="2808"/>
      <c r="E708" s="2808"/>
      <c r="F708" s="2808"/>
      <c r="G708" s="2808"/>
      <c r="H708" s="2808"/>
      <c r="I708" s="2808"/>
      <c r="J708" s="2808"/>
      <c r="K708" s="2808"/>
      <c r="L708" s="2808"/>
      <c r="M708" s="2808"/>
      <c r="N708" s="2808"/>
      <c r="O708" s="2809"/>
      <c r="P708" s="416"/>
    </row>
    <row r="709" spans="1:16" ht="15.6" customHeight="1" x14ac:dyDescent="0.4">
      <c r="A709" s="199"/>
      <c r="B709" s="199"/>
      <c r="C709" s="199"/>
      <c r="D709" s="199"/>
      <c r="E709" s="199"/>
      <c r="F709" s="199"/>
      <c r="G709" s="199"/>
      <c r="H709" s="199"/>
      <c r="I709" s="199"/>
      <c r="J709" s="199"/>
      <c r="K709" s="199"/>
      <c r="L709" s="199"/>
      <c r="M709" s="199"/>
      <c r="N709" s="199"/>
      <c r="O709" s="199"/>
      <c r="P709" s="416"/>
    </row>
    <row r="710" spans="1:16" ht="12" customHeight="1" x14ac:dyDescent="0.4">
      <c r="A710" s="202"/>
      <c r="B710" s="202"/>
      <c r="C710" s="202"/>
      <c r="D710" s="198"/>
      <c r="E710" s="202"/>
      <c r="F710" s="203"/>
      <c r="G710" s="203"/>
      <c r="H710" s="203"/>
      <c r="I710" s="203"/>
      <c r="J710" s="203"/>
      <c r="K710" s="203"/>
      <c r="L710" s="203"/>
      <c r="M710" s="198"/>
      <c r="N710" s="203"/>
      <c r="O710" s="199"/>
      <c r="P710" s="416"/>
    </row>
    <row r="711" spans="1:16" ht="12" customHeight="1" x14ac:dyDescent="0.4">
      <c r="A711" s="202"/>
      <c r="B711" s="202"/>
      <c r="C711" s="202"/>
      <c r="D711" s="198"/>
      <c r="E711" s="202"/>
      <c r="F711" s="203"/>
      <c r="G711" s="203"/>
      <c r="H711" s="203"/>
      <c r="I711" s="203"/>
      <c r="J711" s="203"/>
      <c r="K711" s="203"/>
      <c r="L711" s="203"/>
      <c r="M711" s="198"/>
      <c r="N711" s="203"/>
      <c r="O711" s="199"/>
      <c r="P711" s="416"/>
    </row>
    <row r="712" spans="1:16" ht="12" customHeight="1" x14ac:dyDescent="0.4">
      <c r="A712" s="202"/>
      <c r="B712" s="202"/>
      <c r="C712" s="202"/>
      <c r="D712" s="198"/>
      <c r="E712" s="202"/>
      <c r="F712" s="203"/>
      <c r="G712" s="203"/>
      <c r="H712" s="203"/>
      <c r="I712" s="203"/>
      <c r="J712" s="203"/>
      <c r="K712" s="203"/>
      <c r="L712" s="203"/>
      <c r="M712" s="198"/>
      <c r="N712" s="203"/>
      <c r="O712" s="199"/>
      <c r="P712" s="416"/>
    </row>
    <row r="713" spans="1:16" ht="12" customHeight="1" x14ac:dyDescent="0.4">
      <c r="A713" s="202"/>
      <c r="B713" s="202"/>
      <c r="C713" s="202"/>
      <c r="D713" s="198"/>
      <c r="E713" s="202"/>
      <c r="F713" s="203"/>
      <c r="G713" s="203"/>
      <c r="H713" s="203"/>
      <c r="I713" s="203"/>
      <c r="J713" s="203"/>
      <c r="K713" s="203"/>
      <c r="L713" s="203"/>
      <c r="M713" s="198"/>
      <c r="N713" s="203"/>
      <c r="O713" s="199"/>
      <c r="P713" s="416"/>
    </row>
    <row r="714" spans="1:16" ht="12" customHeight="1" x14ac:dyDescent="0.4">
      <c r="A714" s="202"/>
      <c r="B714" s="202"/>
      <c r="C714" s="202"/>
      <c r="D714" s="198"/>
      <c r="E714" s="202"/>
      <c r="F714" s="203"/>
      <c r="G714" s="203"/>
      <c r="H714" s="203"/>
      <c r="I714" s="203"/>
      <c r="J714" s="203"/>
      <c r="K714" s="203"/>
      <c r="L714" s="203"/>
      <c r="M714" s="198"/>
      <c r="N714" s="203"/>
      <c r="O714" s="199"/>
      <c r="P714" s="416"/>
    </row>
    <row r="715" spans="1:16" ht="12" customHeight="1" x14ac:dyDescent="0.4">
      <c r="A715" s="202"/>
      <c r="B715" s="202"/>
      <c r="C715" s="202"/>
      <c r="D715" s="198"/>
      <c r="E715" s="202"/>
      <c r="F715" s="203"/>
      <c r="G715" s="203"/>
      <c r="H715" s="203"/>
      <c r="I715" s="203"/>
      <c r="J715" s="203"/>
      <c r="K715" s="203"/>
      <c r="L715" s="203"/>
      <c r="M715" s="198"/>
      <c r="N715" s="203"/>
      <c r="O715" s="199"/>
      <c r="P715" s="416"/>
    </row>
    <row r="716" spans="1:16" ht="12" customHeight="1" x14ac:dyDescent="0.4">
      <c r="A716" s="202"/>
      <c r="B716" s="202"/>
      <c r="C716" s="202"/>
      <c r="D716" s="198"/>
      <c r="E716" s="202"/>
      <c r="F716" s="203"/>
      <c r="G716" s="203"/>
      <c r="H716" s="203"/>
      <c r="I716" s="203"/>
      <c r="J716" s="203"/>
      <c r="K716" s="203"/>
      <c r="L716" s="203"/>
      <c r="M716" s="198"/>
      <c r="N716" s="203"/>
      <c r="O716" s="199"/>
      <c r="P716" s="416"/>
    </row>
    <row r="717" spans="1:16" ht="12" customHeight="1" x14ac:dyDescent="0.4">
      <c r="A717" s="202"/>
      <c r="B717" s="202"/>
      <c r="C717" s="202"/>
      <c r="D717" s="198"/>
      <c r="E717" s="202"/>
      <c r="F717" s="203"/>
      <c r="G717" s="203"/>
      <c r="H717" s="203"/>
      <c r="I717" s="203"/>
      <c r="J717" s="203"/>
      <c r="K717" s="203"/>
      <c r="L717" s="203"/>
      <c r="M717" s="198"/>
      <c r="N717" s="203"/>
      <c r="O717" s="199"/>
      <c r="P717" s="416"/>
    </row>
    <row r="718" spans="1:16" ht="35.1" customHeight="1" x14ac:dyDescent="0.4">
      <c r="A718" s="202"/>
      <c r="B718" s="202"/>
      <c r="C718" s="202"/>
      <c r="D718" s="198"/>
      <c r="E718" s="202"/>
      <c r="F718" s="203"/>
      <c r="G718" s="203"/>
      <c r="H718" s="203"/>
      <c r="I718" s="203"/>
      <c r="J718" s="203"/>
      <c r="K718" s="203"/>
      <c r="L718" s="203"/>
      <c r="M718" s="198"/>
      <c r="N718" s="203"/>
      <c r="O718" s="199"/>
      <c r="P718" s="416"/>
    </row>
    <row r="719" spans="1:16" ht="35.1" customHeight="1" x14ac:dyDescent="0.4">
      <c r="A719" s="202"/>
      <c r="B719" s="202"/>
      <c r="C719" s="202"/>
      <c r="D719" s="198"/>
      <c r="E719" s="202"/>
      <c r="F719" s="203"/>
      <c r="G719" s="203"/>
      <c r="H719" s="203"/>
      <c r="I719" s="203"/>
      <c r="J719" s="203"/>
      <c r="K719" s="203"/>
      <c r="L719" s="203"/>
      <c r="M719" s="198"/>
      <c r="N719" s="203"/>
      <c r="O719" s="199"/>
      <c r="P719" s="416"/>
    </row>
    <row r="720" spans="1:16" x14ac:dyDescent="0.4">
      <c r="A720" s="202"/>
      <c r="B720" s="202"/>
      <c r="C720" s="202"/>
      <c r="D720" s="198"/>
      <c r="E720" s="202"/>
      <c r="F720" s="203"/>
      <c r="G720" s="203"/>
      <c r="H720" s="203"/>
      <c r="I720" s="203"/>
      <c r="J720" s="203"/>
      <c r="K720" s="203"/>
      <c r="L720" s="203"/>
      <c r="M720" s="198"/>
      <c r="N720" s="203"/>
      <c r="O720" s="199"/>
      <c r="P720" s="416"/>
    </row>
    <row r="721" spans="1:16" x14ac:dyDescent="0.4">
      <c r="A721" s="202"/>
      <c r="B721" s="202"/>
      <c r="C721" s="202"/>
      <c r="D721" s="198"/>
      <c r="E721" s="202"/>
      <c r="F721" s="203"/>
      <c r="G721" s="203"/>
      <c r="H721" s="203"/>
      <c r="I721" s="203"/>
      <c r="J721" s="203"/>
      <c r="K721" s="203"/>
      <c r="L721" s="203"/>
      <c r="M721" s="198"/>
      <c r="N721" s="203"/>
      <c r="O721" s="199"/>
      <c r="P721" s="416"/>
    </row>
    <row r="722" spans="1:16" x14ac:dyDescent="0.4">
      <c r="A722" s="202"/>
      <c r="B722" s="202"/>
      <c r="C722" s="202"/>
      <c r="D722" s="198"/>
      <c r="E722" s="202"/>
      <c r="F722" s="203"/>
      <c r="G722" s="203"/>
      <c r="H722" s="203"/>
      <c r="I722" s="203"/>
      <c r="J722" s="203"/>
      <c r="K722" s="203"/>
      <c r="L722" s="203"/>
      <c r="M722" s="198"/>
      <c r="N722" s="203"/>
      <c r="O722" s="199"/>
      <c r="P722" s="416"/>
    </row>
    <row r="723" spans="1:16" x14ac:dyDescent="0.4">
      <c r="A723" s="202"/>
      <c r="B723" s="202"/>
      <c r="C723" s="202"/>
      <c r="D723" s="198"/>
      <c r="E723" s="202"/>
      <c r="F723" s="203"/>
      <c r="G723" s="203"/>
      <c r="H723" s="203"/>
      <c r="I723" s="203"/>
      <c r="J723" s="203"/>
      <c r="K723" s="203"/>
      <c r="L723" s="203"/>
      <c r="M723" s="198"/>
      <c r="N723" s="203"/>
      <c r="O723" s="199"/>
      <c r="P723" s="416"/>
    </row>
    <row r="724" spans="1:16" x14ac:dyDescent="0.4">
      <c r="A724" s="202"/>
      <c r="B724" s="202"/>
      <c r="C724" s="202"/>
      <c r="D724" s="198"/>
      <c r="E724" s="202"/>
      <c r="F724" s="203"/>
      <c r="G724" s="203"/>
      <c r="H724" s="203"/>
      <c r="I724" s="203"/>
      <c r="J724" s="203"/>
      <c r="K724" s="203"/>
      <c r="L724" s="203"/>
      <c r="M724" s="198"/>
      <c r="N724" s="203"/>
      <c r="O724" s="199"/>
      <c r="P724" s="416"/>
    </row>
    <row r="725" spans="1:16" x14ac:dyDescent="0.4">
      <c r="A725" s="202"/>
      <c r="B725" s="202"/>
      <c r="C725" s="202"/>
      <c r="D725" s="198"/>
      <c r="E725" s="202"/>
      <c r="F725" s="203"/>
      <c r="G725" s="203"/>
      <c r="H725" s="203"/>
      <c r="I725" s="203"/>
      <c r="J725" s="203"/>
      <c r="K725" s="203"/>
      <c r="L725" s="203"/>
      <c r="M725" s="198"/>
      <c r="N725" s="203"/>
      <c r="O725" s="199"/>
      <c r="P725" s="416"/>
    </row>
    <row r="726" spans="1:16" x14ac:dyDescent="0.4">
      <c r="A726" s="202"/>
      <c r="B726" s="202"/>
      <c r="C726" s="202"/>
      <c r="D726" s="198"/>
      <c r="E726" s="202"/>
      <c r="F726" s="203"/>
      <c r="G726" s="203"/>
      <c r="H726" s="203"/>
      <c r="I726" s="203"/>
      <c r="J726" s="203"/>
      <c r="K726" s="203"/>
      <c r="L726" s="203"/>
      <c r="M726" s="198"/>
      <c r="N726" s="203"/>
      <c r="O726" s="199"/>
      <c r="P726" s="416"/>
    </row>
    <row r="727" spans="1:16" x14ac:dyDescent="0.4">
      <c r="A727" s="202"/>
      <c r="B727" s="202"/>
      <c r="C727" s="202"/>
      <c r="D727" s="198"/>
      <c r="E727" s="202"/>
      <c r="F727" s="203"/>
      <c r="G727" s="203"/>
      <c r="H727" s="203"/>
      <c r="I727" s="203"/>
      <c r="J727" s="203"/>
      <c r="K727" s="203"/>
      <c r="L727" s="203"/>
      <c r="M727" s="198"/>
      <c r="N727" s="203"/>
      <c r="O727" s="199"/>
      <c r="P727" s="416"/>
    </row>
    <row r="728" spans="1:16" x14ac:dyDescent="0.4">
      <c r="A728" s="202"/>
      <c r="B728" s="202"/>
      <c r="C728" s="202"/>
      <c r="D728" s="198"/>
      <c r="E728" s="202"/>
      <c r="F728" s="203"/>
      <c r="G728" s="203"/>
      <c r="H728" s="203"/>
      <c r="I728" s="203"/>
      <c r="J728" s="203"/>
      <c r="K728" s="203"/>
      <c r="L728" s="203"/>
      <c r="M728" s="198"/>
      <c r="N728" s="203"/>
      <c r="O728" s="199"/>
      <c r="P728" s="416"/>
    </row>
    <row r="729" spans="1:16" x14ac:dyDescent="0.4">
      <c r="A729" s="202"/>
      <c r="B729" s="202"/>
      <c r="C729" s="202"/>
      <c r="D729" s="198"/>
      <c r="E729" s="202"/>
      <c r="F729" s="203"/>
      <c r="G729" s="203"/>
      <c r="H729" s="203"/>
      <c r="I729" s="203"/>
      <c r="J729" s="203"/>
      <c r="K729" s="203"/>
      <c r="L729" s="203"/>
      <c r="M729" s="198"/>
      <c r="N729" s="203"/>
      <c r="O729" s="199"/>
      <c r="P729" s="416"/>
    </row>
    <row r="730" spans="1:16" x14ac:dyDescent="0.4">
      <c r="A730" s="202"/>
      <c r="B730" s="202"/>
      <c r="C730" s="202"/>
      <c r="D730" s="198"/>
      <c r="E730" s="202"/>
      <c r="F730" s="203"/>
      <c r="G730" s="203"/>
      <c r="H730" s="203"/>
      <c r="I730" s="203"/>
      <c r="J730" s="203"/>
      <c r="K730" s="203"/>
      <c r="L730" s="203"/>
      <c r="M730" s="198"/>
      <c r="N730" s="203"/>
      <c r="O730" s="199"/>
      <c r="P730" s="416"/>
    </row>
    <row r="731" spans="1:16" x14ac:dyDescent="0.4">
      <c r="A731" s="202"/>
      <c r="B731" s="202"/>
      <c r="C731" s="202"/>
      <c r="D731" s="198"/>
      <c r="E731" s="202"/>
      <c r="F731" s="203"/>
      <c r="G731" s="203"/>
      <c r="H731" s="203"/>
      <c r="I731" s="203"/>
      <c r="J731" s="203"/>
      <c r="K731" s="203"/>
      <c r="L731" s="203"/>
      <c r="M731" s="198"/>
      <c r="N731" s="203"/>
      <c r="O731" s="199"/>
      <c r="P731" s="416"/>
    </row>
    <row r="732" spans="1:16" x14ac:dyDescent="0.4">
      <c r="A732" s="202"/>
      <c r="B732" s="202"/>
      <c r="C732" s="202"/>
      <c r="D732" s="198"/>
      <c r="E732" s="202"/>
      <c r="F732" s="203"/>
      <c r="G732" s="203"/>
      <c r="H732" s="203"/>
      <c r="I732" s="203"/>
      <c r="J732" s="203"/>
      <c r="K732" s="203"/>
      <c r="L732" s="203"/>
      <c r="M732" s="198"/>
      <c r="N732" s="203"/>
      <c r="O732" s="199"/>
      <c r="P732" s="416"/>
    </row>
    <row r="733" spans="1:16" x14ac:dyDescent="0.4">
      <c r="A733" s="202"/>
      <c r="B733" s="202"/>
      <c r="C733" s="202"/>
      <c r="D733" s="198"/>
      <c r="E733" s="202"/>
      <c r="F733" s="203"/>
      <c r="G733" s="203"/>
      <c r="H733" s="203"/>
      <c r="I733" s="203"/>
      <c r="J733" s="203"/>
      <c r="K733" s="203"/>
      <c r="L733" s="203"/>
      <c r="M733" s="198"/>
      <c r="N733" s="203"/>
      <c r="O733" s="199"/>
      <c r="P733" s="416"/>
    </row>
    <row r="734" spans="1:16" x14ac:dyDescent="0.4">
      <c r="A734" s="202"/>
      <c r="B734" s="202"/>
      <c r="C734" s="202"/>
      <c r="D734" s="198"/>
      <c r="E734" s="202"/>
      <c r="F734" s="203"/>
      <c r="G734" s="203"/>
      <c r="H734" s="203"/>
      <c r="I734" s="203"/>
      <c r="J734" s="203"/>
      <c r="K734" s="203"/>
      <c r="L734" s="203"/>
      <c r="M734" s="198"/>
      <c r="N734" s="203"/>
      <c r="O734" s="199"/>
      <c r="P734" s="416"/>
    </row>
    <row r="735" spans="1:16" x14ac:dyDescent="0.4">
      <c r="A735" s="202"/>
      <c r="B735" s="202"/>
      <c r="C735" s="202"/>
      <c r="D735" s="198"/>
      <c r="E735" s="202"/>
      <c r="F735" s="203"/>
      <c r="G735" s="203"/>
      <c r="H735" s="203"/>
      <c r="I735" s="203"/>
      <c r="J735" s="203"/>
      <c r="K735" s="203"/>
      <c r="L735" s="203"/>
      <c r="M735" s="198"/>
      <c r="N735" s="203"/>
      <c r="O735" s="199"/>
      <c r="P735" s="416"/>
    </row>
    <row r="736" spans="1:16" x14ac:dyDescent="0.4">
      <c r="A736" s="202"/>
      <c r="B736" s="202"/>
      <c r="C736" s="202"/>
      <c r="D736" s="198"/>
      <c r="E736" s="202"/>
      <c r="F736" s="203"/>
      <c r="G736" s="203"/>
      <c r="H736" s="203"/>
      <c r="I736" s="203"/>
      <c r="J736" s="203"/>
      <c r="K736" s="203"/>
      <c r="L736" s="203"/>
      <c r="M736" s="198"/>
      <c r="N736" s="203"/>
      <c r="O736" s="199"/>
      <c r="P736" s="416"/>
    </row>
    <row r="737" spans="1:16" x14ac:dyDescent="0.4">
      <c r="A737" s="202"/>
      <c r="B737" s="202"/>
      <c r="C737" s="202"/>
      <c r="D737" s="198"/>
      <c r="E737" s="202"/>
      <c r="F737" s="203"/>
      <c r="G737" s="203"/>
      <c r="H737" s="203"/>
      <c r="I737" s="203"/>
      <c r="J737" s="203"/>
      <c r="K737" s="203"/>
      <c r="L737" s="203"/>
      <c r="M737" s="198"/>
      <c r="N737" s="203"/>
      <c r="O737" s="199"/>
      <c r="P737" s="416"/>
    </row>
    <row r="738" spans="1:16" x14ac:dyDescent="0.4">
      <c r="A738" s="202"/>
      <c r="B738" s="202"/>
      <c r="C738" s="202"/>
      <c r="D738" s="198"/>
      <c r="E738" s="202"/>
      <c r="F738" s="203"/>
      <c r="G738" s="203"/>
      <c r="H738" s="203"/>
      <c r="I738" s="203"/>
      <c r="J738" s="203"/>
      <c r="K738" s="203"/>
      <c r="L738" s="203"/>
      <c r="M738" s="198"/>
      <c r="N738" s="203"/>
      <c r="O738" s="199"/>
      <c r="P738" s="416"/>
    </row>
    <row r="739" spans="1:16" x14ac:dyDescent="0.4">
      <c r="A739" s="202"/>
      <c r="B739" s="202"/>
      <c r="C739" s="202"/>
      <c r="D739" s="198"/>
      <c r="E739" s="202"/>
      <c r="F739" s="203"/>
      <c r="G739" s="203"/>
      <c r="H739" s="203"/>
      <c r="I739" s="203"/>
      <c r="J739" s="203"/>
      <c r="K739" s="203"/>
      <c r="L739" s="203"/>
      <c r="M739" s="198"/>
      <c r="N739" s="203"/>
      <c r="O739" s="199"/>
      <c r="P739" s="416"/>
    </row>
    <row r="740" spans="1:16" x14ac:dyDescent="0.4">
      <c r="A740" s="202"/>
      <c r="B740" s="202"/>
      <c r="C740" s="202"/>
      <c r="D740" s="198"/>
      <c r="E740" s="202"/>
      <c r="F740" s="203"/>
      <c r="G740" s="203"/>
      <c r="H740" s="203"/>
      <c r="I740" s="203"/>
      <c r="J740" s="203"/>
      <c r="K740" s="203"/>
      <c r="L740" s="203"/>
      <c r="M740" s="198"/>
      <c r="N740" s="203"/>
      <c r="O740" s="199"/>
      <c r="P740" s="416"/>
    </row>
    <row r="741" spans="1:16" x14ac:dyDescent="0.4">
      <c r="A741" s="202"/>
      <c r="B741" s="202"/>
      <c r="C741" s="202"/>
      <c r="D741" s="198"/>
      <c r="E741" s="202"/>
      <c r="F741" s="203"/>
      <c r="G741" s="203"/>
      <c r="H741" s="203"/>
      <c r="I741" s="203"/>
      <c r="J741" s="203"/>
      <c r="K741" s="203"/>
      <c r="L741" s="203"/>
      <c r="M741" s="198"/>
      <c r="N741" s="203"/>
      <c r="O741" s="199"/>
      <c r="P741" s="416"/>
    </row>
    <row r="742" spans="1:16" x14ac:dyDescent="0.4">
      <c r="A742" s="202"/>
      <c r="B742" s="202"/>
      <c r="C742" s="202"/>
      <c r="D742" s="198"/>
      <c r="E742" s="202"/>
      <c r="F742" s="203"/>
      <c r="G742" s="203"/>
      <c r="H742" s="203"/>
      <c r="I742" s="203"/>
      <c r="J742" s="203"/>
      <c r="K742" s="203"/>
      <c r="L742" s="203"/>
      <c r="M742" s="198"/>
      <c r="N742" s="203"/>
      <c r="O742" s="199"/>
      <c r="P742" s="416"/>
    </row>
    <row r="743" spans="1:16" x14ac:dyDescent="0.4">
      <c r="A743" s="202"/>
      <c r="B743" s="202"/>
      <c r="C743" s="202"/>
      <c r="D743" s="198"/>
      <c r="E743" s="202"/>
      <c r="F743" s="203"/>
      <c r="G743" s="203"/>
      <c r="H743" s="203"/>
      <c r="I743" s="203"/>
      <c r="J743" s="203"/>
      <c r="K743" s="203"/>
      <c r="L743" s="203"/>
      <c r="M743" s="198"/>
      <c r="N743" s="203"/>
      <c r="O743" s="199"/>
      <c r="P743" s="416"/>
    </row>
    <row r="744" spans="1:16" x14ac:dyDescent="0.4">
      <c r="A744" s="202"/>
      <c r="B744" s="202"/>
      <c r="C744" s="202"/>
      <c r="D744" s="198"/>
      <c r="E744" s="202"/>
      <c r="F744" s="203"/>
      <c r="G744" s="203"/>
      <c r="H744" s="203"/>
      <c r="I744" s="203"/>
      <c r="J744" s="203"/>
      <c r="K744" s="203"/>
      <c r="L744" s="203"/>
      <c r="M744" s="198"/>
      <c r="N744" s="203"/>
      <c r="O744" s="199"/>
      <c r="P744" s="416"/>
    </row>
    <row r="745" spans="1:16" x14ac:dyDescent="0.4">
      <c r="A745" s="202"/>
      <c r="B745" s="202"/>
      <c r="C745" s="202"/>
      <c r="D745" s="198"/>
      <c r="E745" s="202"/>
      <c r="F745" s="203"/>
      <c r="G745" s="203"/>
      <c r="H745" s="203"/>
      <c r="I745" s="203"/>
      <c r="J745" s="203"/>
      <c r="K745" s="203"/>
      <c r="L745" s="203"/>
      <c r="M745" s="198"/>
      <c r="N745" s="203"/>
      <c r="O745" s="199"/>
      <c r="P745" s="416"/>
    </row>
    <row r="746" spans="1:16" x14ac:dyDescent="0.4">
      <c r="A746" s="202"/>
      <c r="B746" s="202"/>
      <c r="C746" s="202"/>
      <c r="D746" s="198"/>
      <c r="E746" s="202"/>
      <c r="F746" s="203"/>
      <c r="G746" s="203"/>
      <c r="H746" s="203"/>
      <c r="I746" s="203"/>
      <c r="J746" s="203"/>
      <c r="K746" s="203"/>
      <c r="L746" s="203"/>
      <c r="M746" s="198"/>
      <c r="N746" s="203"/>
      <c r="O746" s="199"/>
      <c r="P746" s="416"/>
    </row>
    <row r="747" spans="1:16" x14ac:dyDescent="0.4">
      <c r="A747" s="202"/>
      <c r="B747" s="202"/>
      <c r="C747" s="202"/>
      <c r="D747" s="198"/>
      <c r="E747" s="202"/>
      <c r="F747" s="203"/>
      <c r="G747" s="203"/>
      <c r="H747" s="203"/>
      <c r="I747" s="203"/>
      <c r="J747" s="203"/>
      <c r="K747" s="203"/>
      <c r="L747" s="203"/>
      <c r="M747" s="198"/>
      <c r="N747" s="203"/>
      <c r="O747" s="199"/>
      <c r="P747" s="416"/>
    </row>
    <row r="748" spans="1:16" x14ac:dyDescent="0.4">
      <c r="A748" s="202"/>
      <c r="B748" s="202"/>
      <c r="C748" s="202"/>
      <c r="D748" s="198"/>
      <c r="E748" s="202"/>
      <c r="F748" s="203"/>
      <c r="G748" s="203"/>
      <c r="H748" s="203"/>
      <c r="I748" s="203"/>
      <c r="J748" s="203"/>
      <c r="K748" s="203"/>
      <c r="L748" s="203"/>
      <c r="M748" s="198"/>
      <c r="N748" s="203"/>
      <c r="O748" s="199"/>
      <c r="P748" s="416"/>
    </row>
  </sheetData>
  <sheetProtection algorithmName="SHA-512" hashValue="E1BgSs3pU9FwlEoS1AyFJrIsLAFchdQzRJ7yFuqm/0gpA1tJGqUqEXPHAsT7KJUDHeQLICnT7+JZTzMyYq0wHw==" saltValue="rImBpJYNYBbuWlNUHjt3bQ==" spinCount="100000" sheet="1" objects="1" scenarios="1" selectLockedCells="1" selectUnlockedCells="1"/>
  <mergeCells count="113">
    <mergeCell ref="A1:O1"/>
    <mergeCell ref="B2:D2"/>
    <mergeCell ref="F2:G2"/>
    <mergeCell ref="M2:O2"/>
    <mergeCell ref="A3:B3"/>
    <mergeCell ref="C3:D3"/>
    <mergeCell ref="E3:F3"/>
    <mergeCell ref="H3:I3"/>
    <mergeCell ref="J3:K3"/>
    <mergeCell ref="M13:M14"/>
    <mergeCell ref="J5:K10"/>
    <mergeCell ref="N5:N10"/>
    <mergeCell ref="O5:O10"/>
    <mergeCell ref="M8:M9"/>
    <mergeCell ref="C11:D11"/>
    <mergeCell ref="J11:K11"/>
    <mergeCell ref="E4:F4"/>
    <mergeCell ref="A5:A10"/>
    <mergeCell ref="B5:B10"/>
    <mergeCell ref="C5:D5"/>
    <mergeCell ref="H5:H10"/>
    <mergeCell ref="I5:I10"/>
    <mergeCell ref="A41:A46"/>
    <mergeCell ref="B41:B46"/>
    <mergeCell ref="H41:H46"/>
    <mergeCell ref="I41:I46"/>
    <mergeCell ref="G42:G43"/>
    <mergeCell ref="C12:D12"/>
    <mergeCell ref="E12:F12"/>
    <mergeCell ref="J12:K12"/>
    <mergeCell ref="E13:E15"/>
    <mergeCell ref="F13:F15"/>
    <mergeCell ref="G70:G73"/>
    <mergeCell ref="D103:D104"/>
    <mergeCell ref="F103:F104"/>
    <mergeCell ref="K103:K104"/>
    <mergeCell ref="J110:K110"/>
    <mergeCell ref="E113:E121"/>
    <mergeCell ref="F113:F121"/>
    <mergeCell ref="G116:G121"/>
    <mergeCell ref="D26:D27"/>
    <mergeCell ref="G122:G128"/>
    <mergeCell ref="M129:M130"/>
    <mergeCell ref="N129:N130"/>
    <mergeCell ref="O129:O130"/>
    <mergeCell ref="M289:M296"/>
    <mergeCell ref="A302:A319"/>
    <mergeCell ref="B302:B319"/>
    <mergeCell ref="H302:H319"/>
    <mergeCell ref="I302:I319"/>
    <mergeCell ref="O327:O329"/>
    <mergeCell ref="G332:G339"/>
    <mergeCell ref="M332:M339"/>
    <mergeCell ref="N332:N339"/>
    <mergeCell ref="O332:O339"/>
    <mergeCell ref="G321:G323"/>
    <mergeCell ref="M321:M323"/>
    <mergeCell ref="N321:N323"/>
    <mergeCell ref="O321:O323"/>
    <mergeCell ref="G324:G326"/>
    <mergeCell ref="M324:M326"/>
    <mergeCell ref="N324:N326"/>
    <mergeCell ref="O324:O326"/>
    <mergeCell ref="A346:A357"/>
    <mergeCell ref="B346:B357"/>
    <mergeCell ref="C346:C357"/>
    <mergeCell ref="D346:D357"/>
    <mergeCell ref="G346:G347"/>
    <mergeCell ref="H346:H357"/>
    <mergeCell ref="G327:G329"/>
    <mergeCell ref="M327:M329"/>
    <mergeCell ref="N327:N329"/>
    <mergeCell ref="G408:G418"/>
    <mergeCell ref="M408:M418"/>
    <mergeCell ref="N408:N418"/>
    <mergeCell ref="O408:O418"/>
    <mergeCell ref="G419:G423"/>
    <mergeCell ref="M419:M423"/>
    <mergeCell ref="N419:N423"/>
    <mergeCell ref="O419:O423"/>
    <mergeCell ref="I346:I357"/>
    <mergeCell ref="J346:J357"/>
    <mergeCell ref="K346:K357"/>
    <mergeCell ref="M346:M347"/>
    <mergeCell ref="N346:N347"/>
    <mergeCell ref="O346:O347"/>
    <mergeCell ref="N603:N604"/>
    <mergeCell ref="O603:O604"/>
    <mergeCell ref="M607:M611"/>
    <mergeCell ref="M425:M426"/>
    <mergeCell ref="M436:M437"/>
    <mergeCell ref="M439:M440"/>
    <mergeCell ref="E441:F441"/>
    <mergeCell ref="M552:M553"/>
    <mergeCell ref="M554:M556"/>
    <mergeCell ref="M612:M613"/>
    <mergeCell ref="M618:M621"/>
    <mergeCell ref="M622:M623"/>
    <mergeCell ref="M624:M626"/>
    <mergeCell ref="M628:M629"/>
    <mergeCell ref="M630:M631"/>
    <mergeCell ref="G585:G586"/>
    <mergeCell ref="M588:M591"/>
    <mergeCell ref="M603:M604"/>
    <mergeCell ref="A708:O708"/>
    <mergeCell ref="C667:D667"/>
    <mergeCell ref="J667:K667"/>
    <mergeCell ref="M669:M676"/>
    <mergeCell ref="N669:N676"/>
    <mergeCell ref="O669:O676"/>
    <mergeCell ref="M680:M682"/>
    <mergeCell ref="N680:N682"/>
    <mergeCell ref="O680:O682"/>
  </mergeCells>
  <phoneticPr fontId="2"/>
  <conditionalFormatting sqref="N4:O4">
    <cfRule type="expression" priority="1">
      <formula>#REF!&lt;&gt;N4</formula>
    </cfRule>
  </conditionalFormatting>
  <conditionalFormatting sqref="A4:B4 G4 E4">
    <cfRule type="expression" priority="6">
      <formula>"A1=&lt;&gt;空自標準文書保存期間基準!A1"</formula>
    </cfRule>
  </conditionalFormatting>
  <conditionalFormatting sqref="A4:B4 G4 E4">
    <cfRule type="expression" priority="5">
      <formula>#REF!&lt;&gt;A4</formula>
    </cfRule>
  </conditionalFormatting>
  <conditionalFormatting sqref="C4:D4">
    <cfRule type="expression" priority="4">
      <formula>"A1=&lt;&gt;空自標準文書保存期間基準!A1"</formula>
    </cfRule>
  </conditionalFormatting>
  <conditionalFormatting sqref="C4:D4">
    <cfRule type="expression" priority="3">
      <formula>#REF!&lt;&gt;C4</formula>
    </cfRule>
  </conditionalFormatting>
  <conditionalFormatting sqref="N4:O4">
    <cfRule type="expression" priority="2">
      <formula>"A1=&lt;&gt;空自標準文書保存期間基準!A1"</formula>
    </cfRule>
  </conditionalFormatting>
  <printOptions horizontalCentered="1"/>
  <pageMargins left="0" right="0" top="0.59055118110236227" bottom="0" header="0.19685039370078741" footer="0.19685039370078741"/>
  <pageSetup paperSize="9" scale="50" fitToHeight="0" orientation="landscape" r:id="rId1"/>
  <headerFooter differentFirst="1" scaleWithDoc="0"/>
  <rowBreaks count="3" manualBreakCount="3">
    <brk id="82" max="14" man="1"/>
    <brk id="389" max="14" man="1"/>
    <brk id="651"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B7EF7-E203-48B1-9306-D778ABB1B35E}">
  <sheetPr codeName="Sheet9">
    <pageSetUpPr fitToPage="1"/>
  </sheetPr>
  <dimension ref="A1:T289"/>
  <sheetViews>
    <sheetView showGridLines="0" topLeftCell="A273" zoomScaleNormal="100" zoomScaleSheetLayoutView="85" zoomScalePageLayoutView="80" workbookViewId="0">
      <selection activeCell="L78" sqref="L78"/>
    </sheetView>
  </sheetViews>
  <sheetFormatPr defaultRowHeight="10.5" x14ac:dyDescent="0.15"/>
  <cols>
    <col min="1" max="1" width="2.625" style="841" customWidth="1"/>
    <col min="2" max="2" width="14.375" style="841" customWidth="1"/>
    <col min="3" max="3" width="3.5" style="841" customWidth="1"/>
    <col min="4" max="4" width="16.875" style="841" customWidth="1"/>
    <col min="5" max="5" width="4.5" style="854" customWidth="1"/>
    <col min="6" max="6" width="45.625" style="841" customWidth="1"/>
    <col min="7" max="7" width="46.125" style="841" customWidth="1"/>
    <col min="8" max="8" width="2.625" style="841" customWidth="1"/>
    <col min="9" max="9" width="12.5" style="841" customWidth="1"/>
    <col min="10" max="10" width="3.625" style="841" customWidth="1"/>
    <col min="11" max="11" width="18.625" style="841" customWidth="1"/>
    <col min="12" max="12" width="27" style="841" customWidth="1"/>
    <col min="13" max="14" width="10.125" style="841" customWidth="1"/>
    <col min="15" max="15" width="14.375" style="841" customWidth="1"/>
    <col min="16" max="260" width="9" style="841"/>
    <col min="261" max="261" width="0" style="841" hidden="1" customWidth="1"/>
    <col min="262" max="263" width="11.625" style="841" customWidth="1"/>
    <col min="264" max="264" width="13.875" style="841" customWidth="1"/>
    <col min="265" max="265" width="9.125" style="841" customWidth="1"/>
    <col min="266" max="266" width="4.375" style="841" customWidth="1"/>
    <col min="267" max="267" width="41.875" style="841" customWidth="1"/>
    <col min="268" max="268" width="39.375" style="841" customWidth="1"/>
    <col min="269" max="269" width="18.125" style="841" customWidth="1"/>
    <col min="270" max="270" width="11.375" style="841" customWidth="1"/>
    <col min="271" max="271" width="16.625" style="841" customWidth="1"/>
    <col min="272" max="516" width="9" style="841"/>
    <col min="517" max="517" width="0" style="841" hidden="1" customWidth="1"/>
    <col min="518" max="519" width="11.625" style="841" customWidth="1"/>
    <col min="520" max="520" width="13.875" style="841" customWidth="1"/>
    <col min="521" max="521" width="9.125" style="841" customWidth="1"/>
    <col min="522" max="522" width="4.375" style="841" customWidth="1"/>
    <col min="523" max="523" width="41.875" style="841" customWidth="1"/>
    <col min="524" max="524" width="39.375" style="841" customWidth="1"/>
    <col min="525" max="525" width="18.125" style="841" customWidth="1"/>
    <col min="526" max="526" width="11.375" style="841" customWidth="1"/>
    <col min="527" max="527" width="16.625" style="841" customWidth="1"/>
    <col min="528" max="772" width="9" style="841"/>
    <col min="773" max="773" width="0" style="841" hidden="1" customWidth="1"/>
    <col min="774" max="775" width="11.625" style="841" customWidth="1"/>
    <col min="776" max="776" width="13.875" style="841" customWidth="1"/>
    <col min="777" max="777" width="9.125" style="841" customWidth="1"/>
    <col min="778" max="778" width="4.375" style="841" customWidth="1"/>
    <col min="779" max="779" width="41.875" style="841" customWidth="1"/>
    <col min="780" max="780" width="39.375" style="841" customWidth="1"/>
    <col min="781" max="781" width="18.125" style="841" customWidth="1"/>
    <col min="782" max="782" width="11.375" style="841" customWidth="1"/>
    <col min="783" max="783" width="16.625" style="841" customWidth="1"/>
    <col min="784" max="1028" width="9" style="841"/>
    <col min="1029" max="1029" width="0" style="841" hidden="1" customWidth="1"/>
    <col min="1030" max="1031" width="11.625" style="841" customWidth="1"/>
    <col min="1032" max="1032" width="13.875" style="841" customWidth="1"/>
    <col min="1033" max="1033" width="9.125" style="841" customWidth="1"/>
    <col min="1034" max="1034" width="4.375" style="841" customWidth="1"/>
    <col min="1035" max="1035" width="41.875" style="841" customWidth="1"/>
    <col min="1036" max="1036" width="39.375" style="841" customWidth="1"/>
    <col min="1037" max="1037" width="18.125" style="841" customWidth="1"/>
    <col min="1038" max="1038" width="11.375" style="841" customWidth="1"/>
    <col min="1039" max="1039" width="16.625" style="841" customWidth="1"/>
    <col min="1040" max="1284" width="9" style="841"/>
    <col min="1285" max="1285" width="0" style="841" hidden="1" customWidth="1"/>
    <col min="1286" max="1287" width="11.625" style="841" customWidth="1"/>
    <col min="1288" max="1288" width="13.875" style="841" customWidth="1"/>
    <col min="1289" max="1289" width="9.125" style="841" customWidth="1"/>
    <col min="1290" max="1290" width="4.375" style="841" customWidth="1"/>
    <col min="1291" max="1291" width="41.875" style="841" customWidth="1"/>
    <col min="1292" max="1292" width="39.375" style="841" customWidth="1"/>
    <col min="1293" max="1293" width="18.125" style="841" customWidth="1"/>
    <col min="1294" max="1294" width="11.375" style="841" customWidth="1"/>
    <col min="1295" max="1295" width="16.625" style="841" customWidth="1"/>
    <col min="1296" max="1540" width="9" style="841"/>
    <col min="1541" max="1541" width="0" style="841" hidden="1" customWidth="1"/>
    <col min="1542" max="1543" width="11.625" style="841" customWidth="1"/>
    <col min="1544" max="1544" width="13.875" style="841" customWidth="1"/>
    <col min="1545" max="1545" width="9.125" style="841" customWidth="1"/>
    <col min="1546" max="1546" width="4.375" style="841" customWidth="1"/>
    <col min="1547" max="1547" width="41.875" style="841" customWidth="1"/>
    <col min="1548" max="1548" width="39.375" style="841" customWidth="1"/>
    <col min="1549" max="1549" width="18.125" style="841" customWidth="1"/>
    <col min="1550" max="1550" width="11.375" style="841" customWidth="1"/>
    <col min="1551" max="1551" width="16.625" style="841" customWidth="1"/>
    <col min="1552" max="1796" width="9" style="841"/>
    <col min="1797" max="1797" width="0" style="841" hidden="1" customWidth="1"/>
    <col min="1798" max="1799" width="11.625" style="841" customWidth="1"/>
    <col min="1800" max="1800" width="13.875" style="841" customWidth="1"/>
    <col min="1801" max="1801" width="9.125" style="841" customWidth="1"/>
    <col min="1802" max="1802" width="4.375" style="841" customWidth="1"/>
    <col min="1803" max="1803" width="41.875" style="841" customWidth="1"/>
    <col min="1804" max="1804" width="39.375" style="841" customWidth="1"/>
    <col min="1805" max="1805" width="18.125" style="841" customWidth="1"/>
    <col min="1806" max="1806" width="11.375" style="841" customWidth="1"/>
    <col min="1807" max="1807" width="16.625" style="841" customWidth="1"/>
    <col min="1808" max="2052" width="9" style="841"/>
    <col min="2053" max="2053" width="0" style="841" hidden="1" customWidth="1"/>
    <col min="2054" max="2055" width="11.625" style="841" customWidth="1"/>
    <col min="2056" max="2056" width="13.875" style="841" customWidth="1"/>
    <col min="2057" max="2057" width="9.125" style="841" customWidth="1"/>
    <col min="2058" max="2058" width="4.375" style="841" customWidth="1"/>
    <col min="2059" max="2059" width="41.875" style="841" customWidth="1"/>
    <col min="2060" max="2060" width="39.375" style="841" customWidth="1"/>
    <col min="2061" max="2061" width="18.125" style="841" customWidth="1"/>
    <col min="2062" max="2062" width="11.375" style="841" customWidth="1"/>
    <col min="2063" max="2063" width="16.625" style="841" customWidth="1"/>
    <col min="2064" max="2308" width="9" style="841"/>
    <col min="2309" max="2309" width="0" style="841" hidden="1" customWidth="1"/>
    <col min="2310" max="2311" width="11.625" style="841" customWidth="1"/>
    <col min="2312" max="2312" width="13.875" style="841" customWidth="1"/>
    <col min="2313" max="2313" width="9.125" style="841" customWidth="1"/>
    <col min="2314" max="2314" width="4.375" style="841" customWidth="1"/>
    <col min="2315" max="2315" width="41.875" style="841" customWidth="1"/>
    <col min="2316" max="2316" width="39.375" style="841" customWidth="1"/>
    <col min="2317" max="2317" width="18.125" style="841" customWidth="1"/>
    <col min="2318" max="2318" width="11.375" style="841" customWidth="1"/>
    <col min="2319" max="2319" width="16.625" style="841" customWidth="1"/>
    <col min="2320" max="2564" width="9" style="841"/>
    <col min="2565" max="2565" width="0" style="841" hidden="1" customWidth="1"/>
    <col min="2566" max="2567" width="11.625" style="841" customWidth="1"/>
    <col min="2568" max="2568" width="13.875" style="841" customWidth="1"/>
    <col min="2569" max="2569" width="9.125" style="841" customWidth="1"/>
    <col min="2570" max="2570" width="4.375" style="841" customWidth="1"/>
    <col min="2571" max="2571" width="41.875" style="841" customWidth="1"/>
    <col min="2572" max="2572" width="39.375" style="841" customWidth="1"/>
    <col min="2573" max="2573" width="18.125" style="841" customWidth="1"/>
    <col min="2574" max="2574" width="11.375" style="841" customWidth="1"/>
    <col min="2575" max="2575" width="16.625" style="841" customWidth="1"/>
    <col min="2576" max="2820" width="9" style="841"/>
    <col min="2821" max="2821" width="0" style="841" hidden="1" customWidth="1"/>
    <col min="2822" max="2823" width="11.625" style="841" customWidth="1"/>
    <col min="2824" max="2824" width="13.875" style="841" customWidth="1"/>
    <col min="2825" max="2825" width="9.125" style="841" customWidth="1"/>
    <col min="2826" max="2826" width="4.375" style="841" customWidth="1"/>
    <col min="2827" max="2827" width="41.875" style="841" customWidth="1"/>
    <col min="2828" max="2828" width="39.375" style="841" customWidth="1"/>
    <col min="2829" max="2829" width="18.125" style="841" customWidth="1"/>
    <col min="2830" max="2830" width="11.375" style="841" customWidth="1"/>
    <col min="2831" max="2831" width="16.625" style="841" customWidth="1"/>
    <col min="2832" max="3076" width="9" style="841"/>
    <col min="3077" max="3077" width="0" style="841" hidden="1" customWidth="1"/>
    <col min="3078" max="3079" width="11.625" style="841" customWidth="1"/>
    <col min="3080" max="3080" width="13.875" style="841" customWidth="1"/>
    <col min="3081" max="3081" width="9.125" style="841" customWidth="1"/>
    <col min="3082" max="3082" width="4.375" style="841" customWidth="1"/>
    <col min="3083" max="3083" width="41.875" style="841" customWidth="1"/>
    <col min="3084" max="3084" width="39.375" style="841" customWidth="1"/>
    <col min="3085" max="3085" width="18.125" style="841" customWidth="1"/>
    <col min="3086" max="3086" width="11.375" style="841" customWidth="1"/>
    <col min="3087" max="3087" width="16.625" style="841" customWidth="1"/>
    <col min="3088" max="3332" width="9" style="841"/>
    <col min="3333" max="3333" width="0" style="841" hidden="1" customWidth="1"/>
    <col min="3334" max="3335" width="11.625" style="841" customWidth="1"/>
    <col min="3336" max="3336" width="13.875" style="841" customWidth="1"/>
    <col min="3337" max="3337" width="9.125" style="841" customWidth="1"/>
    <col min="3338" max="3338" width="4.375" style="841" customWidth="1"/>
    <col min="3339" max="3339" width="41.875" style="841" customWidth="1"/>
    <col min="3340" max="3340" width="39.375" style="841" customWidth="1"/>
    <col min="3341" max="3341" width="18.125" style="841" customWidth="1"/>
    <col min="3342" max="3342" width="11.375" style="841" customWidth="1"/>
    <col min="3343" max="3343" width="16.625" style="841" customWidth="1"/>
    <col min="3344" max="3588" width="9" style="841"/>
    <col min="3589" max="3589" width="0" style="841" hidden="1" customWidth="1"/>
    <col min="3590" max="3591" width="11.625" style="841" customWidth="1"/>
    <col min="3592" max="3592" width="13.875" style="841" customWidth="1"/>
    <col min="3593" max="3593" width="9.125" style="841" customWidth="1"/>
    <col min="3594" max="3594" width="4.375" style="841" customWidth="1"/>
    <col min="3595" max="3595" width="41.875" style="841" customWidth="1"/>
    <col min="3596" max="3596" width="39.375" style="841" customWidth="1"/>
    <col min="3597" max="3597" width="18.125" style="841" customWidth="1"/>
    <col min="3598" max="3598" width="11.375" style="841" customWidth="1"/>
    <col min="3599" max="3599" width="16.625" style="841" customWidth="1"/>
    <col min="3600" max="3844" width="9" style="841"/>
    <col min="3845" max="3845" width="0" style="841" hidden="1" customWidth="1"/>
    <col min="3846" max="3847" width="11.625" style="841" customWidth="1"/>
    <col min="3848" max="3848" width="13.875" style="841" customWidth="1"/>
    <col min="3849" max="3849" width="9.125" style="841" customWidth="1"/>
    <col min="3850" max="3850" width="4.375" style="841" customWidth="1"/>
    <col min="3851" max="3851" width="41.875" style="841" customWidth="1"/>
    <col min="3852" max="3852" width="39.375" style="841" customWidth="1"/>
    <col min="3853" max="3853" width="18.125" style="841" customWidth="1"/>
    <col min="3854" max="3854" width="11.375" style="841" customWidth="1"/>
    <col min="3855" max="3855" width="16.625" style="841" customWidth="1"/>
    <col min="3856" max="4100" width="9" style="841"/>
    <col min="4101" max="4101" width="0" style="841" hidden="1" customWidth="1"/>
    <col min="4102" max="4103" width="11.625" style="841" customWidth="1"/>
    <col min="4104" max="4104" width="13.875" style="841" customWidth="1"/>
    <col min="4105" max="4105" width="9.125" style="841" customWidth="1"/>
    <col min="4106" max="4106" width="4.375" style="841" customWidth="1"/>
    <col min="4107" max="4107" width="41.875" style="841" customWidth="1"/>
    <col min="4108" max="4108" width="39.375" style="841" customWidth="1"/>
    <col min="4109" max="4109" width="18.125" style="841" customWidth="1"/>
    <col min="4110" max="4110" width="11.375" style="841" customWidth="1"/>
    <col min="4111" max="4111" width="16.625" style="841" customWidth="1"/>
    <col min="4112" max="4356" width="9" style="841"/>
    <col min="4357" max="4357" width="0" style="841" hidden="1" customWidth="1"/>
    <col min="4358" max="4359" width="11.625" style="841" customWidth="1"/>
    <col min="4360" max="4360" width="13.875" style="841" customWidth="1"/>
    <col min="4361" max="4361" width="9.125" style="841" customWidth="1"/>
    <col min="4362" max="4362" width="4.375" style="841" customWidth="1"/>
    <col min="4363" max="4363" width="41.875" style="841" customWidth="1"/>
    <col min="4364" max="4364" width="39.375" style="841" customWidth="1"/>
    <col min="4365" max="4365" width="18.125" style="841" customWidth="1"/>
    <col min="4366" max="4366" width="11.375" style="841" customWidth="1"/>
    <col min="4367" max="4367" width="16.625" style="841" customWidth="1"/>
    <col min="4368" max="4612" width="9" style="841"/>
    <col min="4613" max="4613" width="0" style="841" hidden="1" customWidth="1"/>
    <col min="4614" max="4615" width="11.625" style="841" customWidth="1"/>
    <col min="4616" max="4616" width="13.875" style="841" customWidth="1"/>
    <col min="4617" max="4617" width="9.125" style="841" customWidth="1"/>
    <col min="4618" max="4618" width="4.375" style="841" customWidth="1"/>
    <col min="4619" max="4619" width="41.875" style="841" customWidth="1"/>
    <col min="4620" max="4620" width="39.375" style="841" customWidth="1"/>
    <col min="4621" max="4621" width="18.125" style="841" customWidth="1"/>
    <col min="4622" max="4622" width="11.375" style="841" customWidth="1"/>
    <col min="4623" max="4623" width="16.625" style="841" customWidth="1"/>
    <col min="4624" max="4868" width="9" style="841"/>
    <col min="4869" max="4869" width="0" style="841" hidden="1" customWidth="1"/>
    <col min="4870" max="4871" width="11.625" style="841" customWidth="1"/>
    <col min="4872" max="4872" width="13.875" style="841" customWidth="1"/>
    <col min="4873" max="4873" width="9.125" style="841" customWidth="1"/>
    <col min="4874" max="4874" width="4.375" style="841" customWidth="1"/>
    <col min="4875" max="4875" width="41.875" style="841" customWidth="1"/>
    <col min="4876" max="4876" width="39.375" style="841" customWidth="1"/>
    <col min="4877" max="4877" width="18.125" style="841" customWidth="1"/>
    <col min="4878" max="4878" width="11.375" style="841" customWidth="1"/>
    <col min="4879" max="4879" width="16.625" style="841" customWidth="1"/>
    <col min="4880" max="5124" width="9" style="841"/>
    <col min="5125" max="5125" width="0" style="841" hidden="1" customWidth="1"/>
    <col min="5126" max="5127" width="11.625" style="841" customWidth="1"/>
    <col min="5128" max="5128" width="13.875" style="841" customWidth="1"/>
    <col min="5129" max="5129" width="9.125" style="841" customWidth="1"/>
    <col min="5130" max="5130" width="4.375" style="841" customWidth="1"/>
    <col min="5131" max="5131" width="41.875" style="841" customWidth="1"/>
    <col min="5132" max="5132" width="39.375" style="841" customWidth="1"/>
    <col min="5133" max="5133" width="18.125" style="841" customWidth="1"/>
    <col min="5134" max="5134" width="11.375" style="841" customWidth="1"/>
    <col min="5135" max="5135" width="16.625" style="841" customWidth="1"/>
    <col min="5136" max="5380" width="9" style="841"/>
    <col min="5381" max="5381" width="0" style="841" hidden="1" customWidth="1"/>
    <col min="5382" max="5383" width="11.625" style="841" customWidth="1"/>
    <col min="5384" max="5384" width="13.875" style="841" customWidth="1"/>
    <col min="5385" max="5385" width="9.125" style="841" customWidth="1"/>
    <col min="5386" max="5386" width="4.375" style="841" customWidth="1"/>
    <col min="5387" max="5387" width="41.875" style="841" customWidth="1"/>
    <col min="5388" max="5388" width="39.375" style="841" customWidth="1"/>
    <col min="5389" max="5389" width="18.125" style="841" customWidth="1"/>
    <col min="5390" max="5390" width="11.375" style="841" customWidth="1"/>
    <col min="5391" max="5391" width="16.625" style="841" customWidth="1"/>
    <col min="5392" max="5636" width="9" style="841"/>
    <col min="5637" max="5637" width="0" style="841" hidden="1" customWidth="1"/>
    <col min="5638" max="5639" width="11.625" style="841" customWidth="1"/>
    <col min="5640" max="5640" width="13.875" style="841" customWidth="1"/>
    <col min="5641" max="5641" width="9.125" style="841" customWidth="1"/>
    <col min="5642" max="5642" width="4.375" style="841" customWidth="1"/>
    <col min="5643" max="5643" width="41.875" style="841" customWidth="1"/>
    <col min="5644" max="5644" width="39.375" style="841" customWidth="1"/>
    <col min="5645" max="5645" width="18.125" style="841" customWidth="1"/>
    <col min="5646" max="5646" width="11.375" style="841" customWidth="1"/>
    <col min="5647" max="5647" width="16.625" style="841" customWidth="1"/>
    <col min="5648" max="5892" width="9" style="841"/>
    <col min="5893" max="5893" width="0" style="841" hidden="1" customWidth="1"/>
    <col min="5894" max="5895" width="11.625" style="841" customWidth="1"/>
    <col min="5896" max="5896" width="13.875" style="841" customWidth="1"/>
    <col min="5897" max="5897" width="9.125" style="841" customWidth="1"/>
    <col min="5898" max="5898" width="4.375" style="841" customWidth="1"/>
    <col min="5899" max="5899" width="41.875" style="841" customWidth="1"/>
    <col min="5900" max="5900" width="39.375" style="841" customWidth="1"/>
    <col min="5901" max="5901" width="18.125" style="841" customWidth="1"/>
    <col min="5902" max="5902" width="11.375" style="841" customWidth="1"/>
    <col min="5903" max="5903" width="16.625" style="841" customWidth="1"/>
    <col min="5904" max="6148" width="9" style="841"/>
    <col min="6149" max="6149" width="0" style="841" hidden="1" customWidth="1"/>
    <col min="6150" max="6151" width="11.625" style="841" customWidth="1"/>
    <col min="6152" max="6152" width="13.875" style="841" customWidth="1"/>
    <col min="6153" max="6153" width="9.125" style="841" customWidth="1"/>
    <col min="6154" max="6154" width="4.375" style="841" customWidth="1"/>
    <col min="6155" max="6155" width="41.875" style="841" customWidth="1"/>
    <col min="6156" max="6156" width="39.375" style="841" customWidth="1"/>
    <col min="6157" max="6157" width="18.125" style="841" customWidth="1"/>
    <col min="6158" max="6158" width="11.375" style="841" customWidth="1"/>
    <col min="6159" max="6159" width="16.625" style="841" customWidth="1"/>
    <col min="6160" max="6404" width="9" style="841"/>
    <col min="6405" max="6405" width="0" style="841" hidden="1" customWidth="1"/>
    <col min="6406" max="6407" width="11.625" style="841" customWidth="1"/>
    <col min="6408" max="6408" width="13.875" style="841" customWidth="1"/>
    <col min="6409" max="6409" width="9.125" style="841" customWidth="1"/>
    <col min="6410" max="6410" width="4.375" style="841" customWidth="1"/>
    <col min="6411" max="6411" width="41.875" style="841" customWidth="1"/>
    <col min="6412" max="6412" width="39.375" style="841" customWidth="1"/>
    <col min="6413" max="6413" width="18.125" style="841" customWidth="1"/>
    <col min="6414" max="6414" width="11.375" style="841" customWidth="1"/>
    <col min="6415" max="6415" width="16.625" style="841" customWidth="1"/>
    <col min="6416" max="6660" width="9" style="841"/>
    <col min="6661" max="6661" width="0" style="841" hidden="1" customWidth="1"/>
    <col min="6662" max="6663" width="11.625" style="841" customWidth="1"/>
    <col min="6664" max="6664" width="13.875" style="841" customWidth="1"/>
    <col min="6665" max="6665" width="9.125" style="841" customWidth="1"/>
    <col min="6666" max="6666" width="4.375" style="841" customWidth="1"/>
    <col min="6667" max="6667" width="41.875" style="841" customWidth="1"/>
    <col min="6668" max="6668" width="39.375" style="841" customWidth="1"/>
    <col min="6669" max="6669" width="18.125" style="841" customWidth="1"/>
    <col min="6670" max="6670" width="11.375" style="841" customWidth="1"/>
    <col min="6671" max="6671" width="16.625" style="841" customWidth="1"/>
    <col min="6672" max="6916" width="9" style="841"/>
    <col min="6917" max="6917" width="0" style="841" hidden="1" customWidth="1"/>
    <col min="6918" max="6919" width="11.625" style="841" customWidth="1"/>
    <col min="6920" max="6920" width="13.875" style="841" customWidth="1"/>
    <col min="6921" max="6921" width="9.125" style="841" customWidth="1"/>
    <col min="6922" max="6922" width="4.375" style="841" customWidth="1"/>
    <col min="6923" max="6923" width="41.875" style="841" customWidth="1"/>
    <col min="6924" max="6924" width="39.375" style="841" customWidth="1"/>
    <col min="6925" max="6925" width="18.125" style="841" customWidth="1"/>
    <col min="6926" max="6926" width="11.375" style="841" customWidth="1"/>
    <col min="6927" max="6927" width="16.625" style="841" customWidth="1"/>
    <col min="6928" max="7172" width="9" style="841"/>
    <col min="7173" max="7173" width="0" style="841" hidden="1" customWidth="1"/>
    <col min="7174" max="7175" width="11.625" style="841" customWidth="1"/>
    <col min="7176" max="7176" width="13.875" style="841" customWidth="1"/>
    <col min="7177" max="7177" width="9.125" style="841" customWidth="1"/>
    <col min="7178" max="7178" width="4.375" style="841" customWidth="1"/>
    <col min="7179" max="7179" width="41.875" style="841" customWidth="1"/>
    <col min="7180" max="7180" width="39.375" style="841" customWidth="1"/>
    <col min="7181" max="7181" width="18.125" style="841" customWidth="1"/>
    <col min="7182" max="7182" width="11.375" style="841" customWidth="1"/>
    <col min="7183" max="7183" width="16.625" style="841" customWidth="1"/>
    <col min="7184" max="7428" width="9" style="841"/>
    <col min="7429" max="7429" width="0" style="841" hidden="1" customWidth="1"/>
    <col min="7430" max="7431" width="11.625" style="841" customWidth="1"/>
    <col min="7432" max="7432" width="13.875" style="841" customWidth="1"/>
    <col min="7433" max="7433" width="9.125" style="841" customWidth="1"/>
    <col min="7434" max="7434" width="4.375" style="841" customWidth="1"/>
    <col min="7435" max="7435" width="41.875" style="841" customWidth="1"/>
    <col min="7436" max="7436" width="39.375" style="841" customWidth="1"/>
    <col min="7437" max="7437" width="18.125" style="841" customWidth="1"/>
    <col min="7438" max="7438" width="11.375" style="841" customWidth="1"/>
    <col min="7439" max="7439" width="16.625" style="841" customWidth="1"/>
    <col min="7440" max="7684" width="9" style="841"/>
    <col min="7685" max="7685" width="0" style="841" hidden="1" customWidth="1"/>
    <col min="7686" max="7687" width="11.625" style="841" customWidth="1"/>
    <col min="7688" max="7688" width="13.875" style="841" customWidth="1"/>
    <col min="7689" max="7689" width="9.125" style="841" customWidth="1"/>
    <col min="7690" max="7690" width="4.375" style="841" customWidth="1"/>
    <col min="7691" max="7691" width="41.875" style="841" customWidth="1"/>
    <col min="7692" max="7692" width="39.375" style="841" customWidth="1"/>
    <col min="7693" max="7693" width="18.125" style="841" customWidth="1"/>
    <col min="7694" max="7694" width="11.375" style="841" customWidth="1"/>
    <col min="7695" max="7695" width="16.625" style="841" customWidth="1"/>
    <col min="7696" max="7940" width="9" style="841"/>
    <col min="7941" max="7941" width="0" style="841" hidden="1" customWidth="1"/>
    <col min="7942" max="7943" width="11.625" style="841" customWidth="1"/>
    <col min="7944" max="7944" width="13.875" style="841" customWidth="1"/>
    <col min="7945" max="7945" width="9.125" style="841" customWidth="1"/>
    <col min="7946" max="7946" width="4.375" style="841" customWidth="1"/>
    <col min="7947" max="7947" width="41.875" style="841" customWidth="1"/>
    <col min="7948" max="7948" width="39.375" style="841" customWidth="1"/>
    <col min="7949" max="7949" width="18.125" style="841" customWidth="1"/>
    <col min="7950" max="7950" width="11.375" style="841" customWidth="1"/>
    <col min="7951" max="7951" width="16.625" style="841" customWidth="1"/>
    <col min="7952" max="8196" width="9" style="841"/>
    <col min="8197" max="8197" width="0" style="841" hidden="1" customWidth="1"/>
    <col min="8198" max="8199" width="11.625" style="841" customWidth="1"/>
    <col min="8200" max="8200" width="13.875" style="841" customWidth="1"/>
    <col min="8201" max="8201" width="9.125" style="841" customWidth="1"/>
    <col min="8202" max="8202" width="4.375" style="841" customWidth="1"/>
    <col min="8203" max="8203" width="41.875" style="841" customWidth="1"/>
    <col min="8204" max="8204" width="39.375" style="841" customWidth="1"/>
    <col min="8205" max="8205" width="18.125" style="841" customWidth="1"/>
    <col min="8206" max="8206" width="11.375" style="841" customWidth="1"/>
    <col min="8207" max="8207" width="16.625" style="841" customWidth="1"/>
    <col min="8208" max="8452" width="9" style="841"/>
    <col min="8453" max="8453" width="0" style="841" hidden="1" customWidth="1"/>
    <col min="8454" max="8455" width="11.625" style="841" customWidth="1"/>
    <col min="8456" max="8456" width="13.875" style="841" customWidth="1"/>
    <col min="8457" max="8457" width="9.125" style="841" customWidth="1"/>
    <col min="8458" max="8458" width="4.375" style="841" customWidth="1"/>
    <col min="8459" max="8459" width="41.875" style="841" customWidth="1"/>
    <col min="8460" max="8460" width="39.375" style="841" customWidth="1"/>
    <col min="8461" max="8461" width="18.125" style="841" customWidth="1"/>
    <col min="8462" max="8462" width="11.375" style="841" customWidth="1"/>
    <col min="8463" max="8463" width="16.625" style="841" customWidth="1"/>
    <col min="8464" max="8708" width="9" style="841"/>
    <col min="8709" max="8709" width="0" style="841" hidden="1" customWidth="1"/>
    <col min="8710" max="8711" width="11.625" style="841" customWidth="1"/>
    <col min="8712" max="8712" width="13.875" style="841" customWidth="1"/>
    <col min="8713" max="8713" width="9.125" style="841" customWidth="1"/>
    <col min="8714" max="8714" width="4.375" style="841" customWidth="1"/>
    <col min="8715" max="8715" width="41.875" style="841" customWidth="1"/>
    <col min="8716" max="8716" width="39.375" style="841" customWidth="1"/>
    <col min="8717" max="8717" width="18.125" style="841" customWidth="1"/>
    <col min="8718" max="8718" width="11.375" style="841" customWidth="1"/>
    <col min="8719" max="8719" width="16.625" style="841" customWidth="1"/>
    <col min="8720" max="8964" width="9" style="841"/>
    <col min="8965" max="8965" width="0" style="841" hidden="1" customWidth="1"/>
    <col min="8966" max="8967" width="11.625" style="841" customWidth="1"/>
    <col min="8968" max="8968" width="13.875" style="841" customWidth="1"/>
    <col min="8969" max="8969" width="9.125" style="841" customWidth="1"/>
    <col min="8970" max="8970" width="4.375" style="841" customWidth="1"/>
    <col min="8971" max="8971" width="41.875" style="841" customWidth="1"/>
    <col min="8972" max="8972" width="39.375" style="841" customWidth="1"/>
    <col min="8973" max="8973" width="18.125" style="841" customWidth="1"/>
    <col min="8974" max="8974" width="11.375" style="841" customWidth="1"/>
    <col min="8975" max="8975" width="16.625" style="841" customWidth="1"/>
    <col min="8976" max="9220" width="9" style="841"/>
    <col min="9221" max="9221" width="0" style="841" hidden="1" customWidth="1"/>
    <col min="9222" max="9223" width="11.625" style="841" customWidth="1"/>
    <col min="9224" max="9224" width="13.875" style="841" customWidth="1"/>
    <col min="9225" max="9225" width="9.125" style="841" customWidth="1"/>
    <col min="9226" max="9226" width="4.375" style="841" customWidth="1"/>
    <col min="9227" max="9227" width="41.875" style="841" customWidth="1"/>
    <col min="9228" max="9228" width="39.375" style="841" customWidth="1"/>
    <col min="9229" max="9229" width="18.125" style="841" customWidth="1"/>
    <col min="9230" max="9230" width="11.375" style="841" customWidth="1"/>
    <col min="9231" max="9231" width="16.625" style="841" customWidth="1"/>
    <col min="9232" max="9476" width="9" style="841"/>
    <col min="9477" max="9477" width="0" style="841" hidden="1" customWidth="1"/>
    <col min="9478" max="9479" width="11.625" style="841" customWidth="1"/>
    <col min="9480" max="9480" width="13.875" style="841" customWidth="1"/>
    <col min="9481" max="9481" width="9.125" style="841" customWidth="1"/>
    <col min="9482" max="9482" width="4.375" style="841" customWidth="1"/>
    <col min="9483" max="9483" width="41.875" style="841" customWidth="1"/>
    <col min="9484" max="9484" width="39.375" style="841" customWidth="1"/>
    <col min="9485" max="9485" width="18.125" style="841" customWidth="1"/>
    <col min="9486" max="9486" width="11.375" style="841" customWidth="1"/>
    <col min="9487" max="9487" width="16.625" style="841" customWidth="1"/>
    <col min="9488" max="9732" width="9" style="841"/>
    <col min="9733" max="9733" width="0" style="841" hidden="1" customWidth="1"/>
    <col min="9734" max="9735" width="11.625" style="841" customWidth="1"/>
    <col min="9736" max="9736" width="13.875" style="841" customWidth="1"/>
    <col min="9737" max="9737" width="9.125" style="841" customWidth="1"/>
    <col min="9738" max="9738" width="4.375" style="841" customWidth="1"/>
    <col min="9739" max="9739" width="41.875" style="841" customWidth="1"/>
    <col min="9740" max="9740" width="39.375" style="841" customWidth="1"/>
    <col min="9741" max="9741" width="18.125" style="841" customWidth="1"/>
    <col min="9742" max="9742" width="11.375" style="841" customWidth="1"/>
    <col min="9743" max="9743" width="16.625" style="841" customWidth="1"/>
    <col min="9744" max="9988" width="9" style="841"/>
    <col min="9989" max="9989" width="0" style="841" hidden="1" customWidth="1"/>
    <col min="9990" max="9991" width="11.625" style="841" customWidth="1"/>
    <col min="9992" max="9992" width="13.875" style="841" customWidth="1"/>
    <col min="9993" max="9993" width="9.125" style="841" customWidth="1"/>
    <col min="9994" max="9994" width="4.375" style="841" customWidth="1"/>
    <col min="9995" max="9995" width="41.875" style="841" customWidth="1"/>
    <col min="9996" max="9996" width="39.375" style="841" customWidth="1"/>
    <col min="9997" max="9997" width="18.125" style="841" customWidth="1"/>
    <col min="9998" max="9998" width="11.375" style="841" customWidth="1"/>
    <col min="9999" max="9999" width="16.625" style="841" customWidth="1"/>
    <col min="10000" max="10244" width="9" style="841"/>
    <col min="10245" max="10245" width="0" style="841" hidden="1" customWidth="1"/>
    <col min="10246" max="10247" width="11.625" style="841" customWidth="1"/>
    <col min="10248" max="10248" width="13.875" style="841" customWidth="1"/>
    <col min="10249" max="10249" width="9.125" style="841" customWidth="1"/>
    <col min="10250" max="10250" width="4.375" style="841" customWidth="1"/>
    <col min="10251" max="10251" width="41.875" style="841" customWidth="1"/>
    <col min="10252" max="10252" width="39.375" style="841" customWidth="1"/>
    <col min="10253" max="10253" width="18.125" style="841" customWidth="1"/>
    <col min="10254" max="10254" width="11.375" style="841" customWidth="1"/>
    <col min="10255" max="10255" width="16.625" style="841" customWidth="1"/>
    <col min="10256" max="10500" width="9" style="841"/>
    <col min="10501" max="10501" width="0" style="841" hidden="1" customWidth="1"/>
    <col min="10502" max="10503" width="11.625" style="841" customWidth="1"/>
    <col min="10504" max="10504" width="13.875" style="841" customWidth="1"/>
    <col min="10505" max="10505" width="9.125" style="841" customWidth="1"/>
    <col min="10506" max="10506" width="4.375" style="841" customWidth="1"/>
    <col min="10507" max="10507" width="41.875" style="841" customWidth="1"/>
    <col min="10508" max="10508" width="39.375" style="841" customWidth="1"/>
    <col min="10509" max="10509" width="18.125" style="841" customWidth="1"/>
    <col min="10510" max="10510" width="11.375" style="841" customWidth="1"/>
    <col min="10511" max="10511" width="16.625" style="841" customWidth="1"/>
    <col min="10512" max="10756" width="9" style="841"/>
    <col min="10757" max="10757" width="0" style="841" hidden="1" customWidth="1"/>
    <col min="10758" max="10759" width="11.625" style="841" customWidth="1"/>
    <col min="10760" max="10760" width="13.875" style="841" customWidth="1"/>
    <col min="10761" max="10761" width="9.125" style="841" customWidth="1"/>
    <col min="10762" max="10762" width="4.375" style="841" customWidth="1"/>
    <col min="10763" max="10763" width="41.875" style="841" customWidth="1"/>
    <col min="10764" max="10764" width="39.375" style="841" customWidth="1"/>
    <col min="10765" max="10765" width="18.125" style="841" customWidth="1"/>
    <col min="10766" max="10766" width="11.375" style="841" customWidth="1"/>
    <col min="10767" max="10767" width="16.625" style="841" customWidth="1"/>
    <col min="10768" max="11012" width="9" style="841"/>
    <col min="11013" max="11013" width="0" style="841" hidden="1" customWidth="1"/>
    <col min="11014" max="11015" width="11.625" style="841" customWidth="1"/>
    <col min="11016" max="11016" width="13.875" style="841" customWidth="1"/>
    <col min="11017" max="11017" width="9.125" style="841" customWidth="1"/>
    <col min="11018" max="11018" width="4.375" style="841" customWidth="1"/>
    <col min="11019" max="11019" width="41.875" style="841" customWidth="1"/>
    <col min="11020" max="11020" width="39.375" style="841" customWidth="1"/>
    <col min="11021" max="11021" width="18.125" style="841" customWidth="1"/>
    <col min="11022" max="11022" width="11.375" style="841" customWidth="1"/>
    <col min="11023" max="11023" width="16.625" style="841" customWidth="1"/>
    <col min="11024" max="11268" width="9" style="841"/>
    <col min="11269" max="11269" width="0" style="841" hidden="1" customWidth="1"/>
    <col min="11270" max="11271" width="11.625" style="841" customWidth="1"/>
    <col min="11272" max="11272" width="13.875" style="841" customWidth="1"/>
    <col min="11273" max="11273" width="9.125" style="841" customWidth="1"/>
    <col min="11274" max="11274" width="4.375" style="841" customWidth="1"/>
    <col min="11275" max="11275" width="41.875" style="841" customWidth="1"/>
    <col min="11276" max="11276" width="39.375" style="841" customWidth="1"/>
    <col min="11277" max="11277" width="18.125" style="841" customWidth="1"/>
    <col min="11278" max="11278" width="11.375" style="841" customWidth="1"/>
    <col min="11279" max="11279" width="16.625" style="841" customWidth="1"/>
    <col min="11280" max="11524" width="9" style="841"/>
    <col min="11525" max="11525" width="0" style="841" hidden="1" customWidth="1"/>
    <col min="11526" max="11527" width="11.625" style="841" customWidth="1"/>
    <col min="11528" max="11528" width="13.875" style="841" customWidth="1"/>
    <col min="11529" max="11529" width="9.125" style="841" customWidth="1"/>
    <col min="11530" max="11530" width="4.375" style="841" customWidth="1"/>
    <col min="11531" max="11531" width="41.875" style="841" customWidth="1"/>
    <col min="11532" max="11532" width="39.375" style="841" customWidth="1"/>
    <col min="11533" max="11533" width="18.125" style="841" customWidth="1"/>
    <col min="11534" max="11534" width="11.375" style="841" customWidth="1"/>
    <col min="11535" max="11535" width="16.625" style="841" customWidth="1"/>
    <col min="11536" max="11780" width="9" style="841"/>
    <col min="11781" max="11781" width="0" style="841" hidden="1" customWidth="1"/>
    <col min="11782" max="11783" width="11.625" style="841" customWidth="1"/>
    <col min="11784" max="11784" width="13.875" style="841" customWidth="1"/>
    <col min="11785" max="11785" width="9.125" style="841" customWidth="1"/>
    <col min="11786" max="11786" width="4.375" style="841" customWidth="1"/>
    <col min="11787" max="11787" width="41.875" style="841" customWidth="1"/>
    <col min="11788" max="11788" width="39.375" style="841" customWidth="1"/>
    <col min="11789" max="11789" width="18.125" style="841" customWidth="1"/>
    <col min="11790" max="11790" width="11.375" style="841" customWidth="1"/>
    <col min="11791" max="11791" width="16.625" style="841" customWidth="1"/>
    <col min="11792" max="12036" width="9" style="841"/>
    <col min="12037" max="12037" width="0" style="841" hidden="1" customWidth="1"/>
    <col min="12038" max="12039" width="11.625" style="841" customWidth="1"/>
    <col min="12040" max="12040" width="13.875" style="841" customWidth="1"/>
    <col min="12041" max="12041" width="9.125" style="841" customWidth="1"/>
    <col min="12042" max="12042" width="4.375" style="841" customWidth="1"/>
    <col min="12043" max="12043" width="41.875" style="841" customWidth="1"/>
    <col min="12044" max="12044" width="39.375" style="841" customWidth="1"/>
    <col min="12045" max="12045" width="18.125" style="841" customWidth="1"/>
    <col min="12046" max="12046" width="11.375" style="841" customWidth="1"/>
    <col min="12047" max="12047" width="16.625" style="841" customWidth="1"/>
    <col min="12048" max="12292" width="9" style="841"/>
    <col min="12293" max="12293" width="0" style="841" hidden="1" customWidth="1"/>
    <col min="12294" max="12295" width="11.625" style="841" customWidth="1"/>
    <col min="12296" max="12296" width="13.875" style="841" customWidth="1"/>
    <col min="12297" max="12297" width="9.125" style="841" customWidth="1"/>
    <col min="12298" max="12298" width="4.375" style="841" customWidth="1"/>
    <col min="12299" max="12299" width="41.875" style="841" customWidth="1"/>
    <col min="12300" max="12300" width="39.375" style="841" customWidth="1"/>
    <col min="12301" max="12301" width="18.125" style="841" customWidth="1"/>
    <col min="12302" max="12302" width="11.375" style="841" customWidth="1"/>
    <col min="12303" max="12303" width="16.625" style="841" customWidth="1"/>
    <col min="12304" max="12548" width="9" style="841"/>
    <col min="12549" max="12549" width="0" style="841" hidden="1" customWidth="1"/>
    <col min="12550" max="12551" width="11.625" style="841" customWidth="1"/>
    <col min="12552" max="12552" width="13.875" style="841" customWidth="1"/>
    <col min="12553" max="12553" width="9.125" style="841" customWidth="1"/>
    <col min="12554" max="12554" width="4.375" style="841" customWidth="1"/>
    <col min="12555" max="12555" width="41.875" style="841" customWidth="1"/>
    <col min="12556" max="12556" width="39.375" style="841" customWidth="1"/>
    <col min="12557" max="12557" width="18.125" style="841" customWidth="1"/>
    <col min="12558" max="12558" width="11.375" style="841" customWidth="1"/>
    <col min="12559" max="12559" width="16.625" style="841" customWidth="1"/>
    <col min="12560" max="12804" width="9" style="841"/>
    <col min="12805" max="12805" width="0" style="841" hidden="1" customWidth="1"/>
    <col min="12806" max="12807" width="11.625" style="841" customWidth="1"/>
    <col min="12808" max="12808" width="13.875" style="841" customWidth="1"/>
    <col min="12809" max="12809" width="9.125" style="841" customWidth="1"/>
    <col min="12810" max="12810" width="4.375" style="841" customWidth="1"/>
    <col min="12811" max="12811" width="41.875" style="841" customWidth="1"/>
    <col min="12812" max="12812" width="39.375" style="841" customWidth="1"/>
    <col min="12813" max="12813" width="18.125" style="841" customWidth="1"/>
    <col min="12814" max="12814" width="11.375" style="841" customWidth="1"/>
    <col min="12815" max="12815" width="16.625" style="841" customWidth="1"/>
    <col min="12816" max="13060" width="9" style="841"/>
    <col min="13061" max="13061" width="0" style="841" hidden="1" customWidth="1"/>
    <col min="13062" max="13063" width="11.625" style="841" customWidth="1"/>
    <col min="13064" max="13064" width="13.875" style="841" customWidth="1"/>
    <col min="13065" max="13065" width="9.125" style="841" customWidth="1"/>
    <col min="13066" max="13066" width="4.375" style="841" customWidth="1"/>
    <col min="13067" max="13067" width="41.875" style="841" customWidth="1"/>
    <col min="13068" max="13068" width="39.375" style="841" customWidth="1"/>
    <col min="13069" max="13069" width="18.125" style="841" customWidth="1"/>
    <col min="13070" max="13070" width="11.375" style="841" customWidth="1"/>
    <col min="13071" max="13071" width="16.625" style="841" customWidth="1"/>
    <col min="13072" max="13316" width="9" style="841"/>
    <col min="13317" max="13317" width="0" style="841" hidden="1" customWidth="1"/>
    <col min="13318" max="13319" width="11.625" style="841" customWidth="1"/>
    <col min="13320" max="13320" width="13.875" style="841" customWidth="1"/>
    <col min="13321" max="13321" width="9.125" style="841" customWidth="1"/>
    <col min="13322" max="13322" width="4.375" style="841" customWidth="1"/>
    <col min="13323" max="13323" width="41.875" style="841" customWidth="1"/>
    <col min="13324" max="13324" width="39.375" style="841" customWidth="1"/>
    <col min="13325" max="13325" width="18.125" style="841" customWidth="1"/>
    <col min="13326" max="13326" width="11.375" style="841" customWidth="1"/>
    <col min="13327" max="13327" width="16.625" style="841" customWidth="1"/>
    <col min="13328" max="13572" width="9" style="841"/>
    <col min="13573" max="13573" width="0" style="841" hidden="1" customWidth="1"/>
    <col min="13574" max="13575" width="11.625" style="841" customWidth="1"/>
    <col min="13576" max="13576" width="13.875" style="841" customWidth="1"/>
    <col min="13577" max="13577" width="9.125" style="841" customWidth="1"/>
    <col min="13578" max="13578" width="4.375" style="841" customWidth="1"/>
    <col min="13579" max="13579" width="41.875" style="841" customWidth="1"/>
    <col min="13580" max="13580" width="39.375" style="841" customWidth="1"/>
    <col min="13581" max="13581" width="18.125" style="841" customWidth="1"/>
    <col min="13582" max="13582" width="11.375" style="841" customWidth="1"/>
    <col min="13583" max="13583" width="16.625" style="841" customWidth="1"/>
    <col min="13584" max="13828" width="9" style="841"/>
    <col min="13829" max="13829" width="0" style="841" hidden="1" customWidth="1"/>
    <col min="13830" max="13831" width="11.625" style="841" customWidth="1"/>
    <col min="13832" max="13832" width="13.875" style="841" customWidth="1"/>
    <col min="13833" max="13833" width="9.125" style="841" customWidth="1"/>
    <col min="13834" max="13834" width="4.375" style="841" customWidth="1"/>
    <col min="13835" max="13835" width="41.875" style="841" customWidth="1"/>
    <col min="13836" max="13836" width="39.375" style="841" customWidth="1"/>
    <col min="13837" max="13837" width="18.125" style="841" customWidth="1"/>
    <col min="13838" max="13838" width="11.375" style="841" customWidth="1"/>
    <col min="13839" max="13839" width="16.625" style="841" customWidth="1"/>
    <col min="13840" max="14084" width="9" style="841"/>
    <col min="14085" max="14085" width="0" style="841" hidden="1" customWidth="1"/>
    <col min="14086" max="14087" width="11.625" style="841" customWidth="1"/>
    <col min="14088" max="14088" width="13.875" style="841" customWidth="1"/>
    <col min="14089" max="14089" width="9.125" style="841" customWidth="1"/>
    <col min="14090" max="14090" width="4.375" style="841" customWidth="1"/>
    <col min="14091" max="14091" width="41.875" style="841" customWidth="1"/>
    <col min="14092" max="14092" width="39.375" style="841" customWidth="1"/>
    <col min="14093" max="14093" width="18.125" style="841" customWidth="1"/>
    <col min="14094" max="14094" width="11.375" style="841" customWidth="1"/>
    <col min="14095" max="14095" width="16.625" style="841" customWidth="1"/>
    <col min="14096" max="14340" width="9" style="841"/>
    <col min="14341" max="14341" width="0" style="841" hidden="1" customWidth="1"/>
    <col min="14342" max="14343" width="11.625" style="841" customWidth="1"/>
    <col min="14344" max="14344" width="13.875" style="841" customWidth="1"/>
    <col min="14345" max="14345" width="9.125" style="841" customWidth="1"/>
    <col min="14346" max="14346" width="4.375" style="841" customWidth="1"/>
    <col min="14347" max="14347" width="41.875" style="841" customWidth="1"/>
    <col min="14348" max="14348" width="39.375" style="841" customWidth="1"/>
    <col min="14349" max="14349" width="18.125" style="841" customWidth="1"/>
    <col min="14350" max="14350" width="11.375" style="841" customWidth="1"/>
    <col min="14351" max="14351" width="16.625" style="841" customWidth="1"/>
    <col min="14352" max="14596" width="9" style="841"/>
    <col min="14597" max="14597" width="0" style="841" hidden="1" customWidth="1"/>
    <col min="14598" max="14599" width="11.625" style="841" customWidth="1"/>
    <col min="14600" max="14600" width="13.875" style="841" customWidth="1"/>
    <col min="14601" max="14601" width="9.125" style="841" customWidth="1"/>
    <col min="14602" max="14602" width="4.375" style="841" customWidth="1"/>
    <col min="14603" max="14603" width="41.875" style="841" customWidth="1"/>
    <col min="14604" max="14604" width="39.375" style="841" customWidth="1"/>
    <col min="14605" max="14605" width="18.125" style="841" customWidth="1"/>
    <col min="14606" max="14606" width="11.375" style="841" customWidth="1"/>
    <col min="14607" max="14607" width="16.625" style="841" customWidth="1"/>
    <col min="14608" max="14852" width="9" style="841"/>
    <col min="14853" max="14853" width="0" style="841" hidden="1" customWidth="1"/>
    <col min="14854" max="14855" width="11.625" style="841" customWidth="1"/>
    <col min="14856" max="14856" width="13.875" style="841" customWidth="1"/>
    <col min="14857" max="14857" width="9.125" style="841" customWidth="1"/>
    <col min="14858" max="14858" width="4.375" style="841" customWidth="1"/>
    <col min="14859" max="14859" width="41.875" style="841" customWidth="1"/>
    <col min="14860" max="14860" width="39.375" style="841" customWidth="1"/>
    <col min="14861" max="14861" width="18.125" style="841" customWidth="1"/>
    <col min="14862" max="14862" width="11.375" style="841" customWidth="1"/>
    <col min="14863" max="14863" width="16.625" style="841" customWidth="1"/>
    <col min="14864" max="15108" width="9" style="841"/>
    <col min="15109" max="15109" width="0" style="841" hidden="1" customWidth="1"/>
    <col min="15110" max="15111" width="11.625" style="841" customWidth="1"/>
    <col min="15112" max="15112" width="13.875" style="841" customWidth="1"/>
    <col min="15113" max="15113" width="9.125" style="841" customWidth="1"/>
    <col min="15114" max="15114" width="4.375" style="841" customWidth="1"/>
    <col min="15115" max="15115" width="41.875" style="841" customWidth="1"/>
    <col min="15116" max="15116" width="39.375" style="841" customWidth="1"/>
    <col min="15117" max="15117" width="18.125" style="841" customWidth="1"/>
    <col min="15118" max="15118" width="11.375" style="841" customWidth="1"/>
    <col min="15119" max="15119" width="16.625" style="841" customWidth="1"/>
    <col min="15120" max="15364" width="9" style="841"/>
    <col min="15365" max="15365" width="0" style="841" hidden="1" customWidth="1"/>
    <col min="15366" max="15367" width="11.625" style="841" customWidth="1"/>
    <col min="15368" max="15368" width="13.875" style="841" customWidth="1"/>
    <col min="15369" max="15369" width="9.125" style="841" customWidth="1"/>
    <col min="15370" max="15370" width="4.375" style="841" customWidth="1"/>
    <col min="15371" max="15371" width="41.875" style="841" customWidth="1"/>
    <col min="15372" max="15372" width="39.375" style="841" customWidth="1"/>
    <col min="15373" max="15373" width="18.125" style="841" customWidth="1"/>
    <col min="15374" max="15374" width="11.375" style="841" customWidth="1"/>
    <col min="15375" max="15375" width="16.625" style="841" customWidth="1"/>
    <col min="15376" max="15620" width="9" style="841"/>
    <col min="15621" max="15621" width="0" style="841" hidden="1" customWidth="1"/>
    <col min="15622" max="15623" width="11.625" style="841" customWidth="1"/>
    <col min="15624" max="15624" width="13.875" style="841" customWidth="1"/>
    <col min="15625" max="15625" width="9.125" style="841" customWidth="1"/>
    <col min="15626" max="15626" width="4.375" style="841" customWidth="1"/>
    <col min="15627" max="15627" width="41.875" style="841" customWidth="1"/>
    <col min="15628" max="15628" width="39.375" style="841" customWidth="1"/>
    <col min="15629" max="15629" width="18.125" style="841" customWidth="1"/>
    <col min="15630" max="15630" width="11.375" style="841" customWidth="1"/>
    <col min="15631" max="15631" width="16.625" style="841" customWidth="1"/>
    <col min="15632" max="15876" width="9" style="841"/>
    <col min="15877" max="15877" width="0" style="841" hidden="1" customWidth="1"/>
    <col min="15878" max="15879" width="11.625" style="841" customWidth="1"/>
    <col min="15880" max="15880" width="13.875" style="841" customWidth="1"/>
    <col min="15881" max="15881" width="9.125" style="841" customWidth="1"/>
    <col min="15882" max="15882" width="4.375" style="841" customWidth="1"/>
    <col min="15883" max="15883" width="41.875" style="841" customWidth="1"/>
    <col min="15884" max="15884" width="39.375" style="841" customWidth="1"/>
    <col min="15885" max="15885" width="18.125" style="841" customWidth="1"/>
    <col min="15886" max="15886" width="11.375" style="841" customWidth="1"/>
    <col min="15887" max="15887" width="16.625" style="841" customWidth="1"/>
    <col min="15888" max="16132" width="9" style="841"/>
    <col min="16133" max="16133" width="0" style="841" hidden="1" customWidth="1"/>
    <col min="16134" max="16135" width="11.625" style="841" customWidth="1"/>
    <col min="16136" max="16136" width="13.875" style="841" customWidth="1"/>
    <col min="16137" max="16137" width="9.125" style="841" customWidth="1"/>
    <col min="16138" max="16138" width="4.375" style="841" customWidth="1"/>
    <col min="16139" max="16139" width="41.875" style="841" customWidth="1"/>
    <col min="16140" max="16140" width="39.375" style="841" customWidth="1"/>
    <col min="16141" max="16141" width="18.125" style="841" customWidth="1"/>
    <col min="16142" max="16142" width="11.375" style="841" customWidth="1"/>
    <col min="16143" max="16143" width="16.625" style="841" customWidth="1"/>
    <col min="16144" max="16384" width="9" style="841"/>
  </cols>
  <sheetData>
    <row r="1" spans="1:16" ht="16.350000000000001" customHeight="1" x14ac:dyDescent="0.15">
      <c r="A1" s="2773" t="s">
        <v>11955</v>
      </c>
      <c r="B1" s="2773"/>
      <c r="C1" s="2773"/>
      <c r="D1" s="2773"/>
      <c r="E1" s="2773"/>
      <c r="F1" s="2773"/>
      <c r="G1" s="2773"/>
      <c r="H1" s="2773"/>
      <c r="I1" s="2773"/>
      <c r="J1" s="2773"/>
      <c r="K1" s="2773"/>
      <c r="L1" s="2773"/>
      <c r="M1" s="2773"/>
      <c r="N1" s="2773"/>
      <c r="O1" s="2773"/>
    </row>
    <row r="2" spans="1:16" s="416" customFormat="1" ht="17.100000000000001" customHeight="1" x14ac:dyDescent="0.15">
      <c r="A2" s="1015"/>
      <c r="B2" s="2514" t="s">
        <v>11956</v>
      </c>
      <c r="C2" s="2514"/>
      <c r="D2" s="2514"/>
      <c r="E2" s="199"/>
      <c r="F2" s="2823"/>
      <c r="G2" s="2823"/>
      <c r="H2" s="1016"/>
      <c r="I2" s="1016"/>
      <c r="J2" s="1016"/>
      <c r="K2" s="1016"/>
      <c r="L2" s="1016"/>
      <c r="M2" s="2824" t="s">
        <v>11957</v>
      </c>
      <c r="N2" s="2824"/>
      <c r="O2" s="2824"/>
      <c r="P2" s="918"/>
    </row>
    <row r="3" spans="1:16" ht="21.6" customHeight="1" x14ac:dyDescent="0.15">
      <c r="A3" s="2521" t="s">
        <v>1863</v>
      </c>
      <c r="B3" s="2522"/>
      <c r="C3" s="2521" t="s">
        <v>1864</v>
      </c>
      <c r="D3" s="2522"/>
      <c r="E3" s="2521" t="s">
        <v>11958</v>
      </c>
      <c r="F3" s="2522"/>
      <c r="G3" s="1053" t="s">
        <v>11959</v>
      </c>
      <c r="H3" s="2663" t="s">
        <v>710</v>
      </c>
      <c r="I3" s="2664"/>
      <c r="J3" s="2663" t="s">
        <v>711</v>
      </c>
      <c r="K3" s="2664"/>
      <c r="L3" s="623" t="s">
        <v>6680</v>
      </c>
      <c r="M3" s="1053" t="s">
        <v>712</v>
      </c>
      <c r="N3" s="1053" t="s">
        <v>3472</v>
      </c>
      <c r="O3" s="1053" t="s">
        <v>11960</v>
      </c>
    </row>
    <row r="4" spans="1:16" ht="21" customHeight="1" x14ac:dyDescent="0.15">
      <c r="A4" s="2389" t="s">
        <v>11961</v>
      </c>
      <c r="B4" s="2390"/>
      <c r="C4" s="2510" t="s">
        <v>3482</v>
      </c>
      <c r="D4" s="2660"/>
      <c r="E4" s="233" t="s">
        <v>4</v>
      </c>
      <c r="F4" s="212" t="s">
        <v>5</v>
      </c>
      <c r="G4" s="313" t="s">
        <v>0</v>
      </c>
      <c r="H4" s="2389" t="s">
        <v>11961</v>
      </c>
      <c r="I4" s="2390"/>
      <c r="J4" s="2510" t="s">
        <v>3482</v>
      </c>
      <c r="K4" s="2660"/>
      <c r="L4" s="227" t="s">
        <v>8783</v>
      </c>
      <c r="M4" s="212" t="s">
        <v>1892</v>
      </c>
      <c r="N4" s="2418" t="s">
        <v>8784</v>
      </c>
      <c r="O4" s="2418" t="s">
        <v>3487</v>
      </c>
    </row>
    <row r="5" spans="1:16" ht="9.6" customHeight="1" x14ac:dyDescent="0.15">
      <c r="A5" s="2385"/>
      <c r="B5" s="2401"/>
      <c r="C5" s="2830"/>
      <c r="D5" s="2831"/>
      <c r="E5" s="233" t="s">
        <v>7</v>
      </c>
      <c r="F5" s="2390" t="s">
        <v>16</v>
      </c>
      <c r="G5" s="2418" t="s">
        <v>11962</v>
      </c>
      <c r="H5" s="2385"/>
      <c r="I5" s="2401"/>
      <c r="J5" s="2830"/>
      <c r="K5" s="2831"/>
      <c r="L5" s="227" t="s">
        <v>11963</v>
      </c>
      <c r="M5" s="313" t="s">
        <v>8</v>
      </c>
      <c r="N5" s="2834"/>
      <c r="O5" s="2465"/>
    </row>
    <row r="6" spans="1:16" ht="9.6" customHeight="1" x14ac:dyDescent="0.15">
      <c r="A6" s="2385"/>
      <c r="B6" s="2401"/>
      <c r="C6" s="2830"/>
      <c r="D6" s="2831"/>
      <c r="E6" s="222"/>
      <c r="F6" s="2391"/>
      <c r="G6" s="2419"/>
      <c r="H6" s="2385"/>
      <c r="I6" s="2401"/>
      <c r="J6" s="2830"/>
      <c r="K6" s="2831"/>
      <c r="L6" s="227" t="s">
        <v>11964</v>
      </c>
      <c r="M6" s="294"/>
      <c r="N6" s="2834"/>
      <c r="O6" s="2465"/>
    </row>
    <row r="7" spans="1:16" ht="9.6" customHeight="1" x14ac:dyDescent="0.15">
      <c r="A7" s="2385"/>
      <c r="B7" s="2401"/>
      <c r="C7" s="2830"/>
      <c r="D7" s="2831"/>
      <c r="E7" s="233" t="s">
        <v>19</v>
      </c>
      <c r="F7" s="212" t="s">
        <v>10</v>
      </c>
      <c r="G7" s="313" t="s">
        <v>11965</v>
      </c>
      <c r="H7" s="2385"/>
      <c r="I7" s="2401"/>
      <c r="J7" s="2830"/>
      <c r="K7" s="2831"/>
      <c r="L7" s="227" t="s">
        <v>11966</v>
      </c>
      <c r="M7" s="212" t="s">
        <v>9</v>
      </c>
      <c r="N7" s="2834"/>
      <c r="O7" s="2465"/>
    </row>
    <row r="8" spans="1:16" x14ac:dyDescent="0.15">
      <c r="A8" s="2387"/>
      <c r="B8" s="2391"/>
      <c r="C8" s="2832"/>
      <c r="D8" s="2833"/>
      <c r="E8" s="233" t="s">
        <v>22</v>
      </c>
      <c r="F8" s="212" t="s">
        <v>12</v>
      </c>
      <c r="G8" s="313" t="s">
        <v>939</v>
      </c>
      <c r="H8" s="2387"/>
      <c r="I8" s="2391"/>
      <c r="J8" s="2832"/>
      <c r="K8" s="2833"/>
      <c r="L8" s="227" t="s">
        <v>8790</v>
      </c>
      <c r="M8" s="227" t="s">
        <v>638</v>
      </c>
      <c r="N8" s="2457"/>
      <c r="O8" s="2419"/>
    </row>
    <row r="9" spans="1:16" s="852" customFormat="1" ht="184.5" customHeight="1" x14ac:dyDescent="0.15">
      <c r="A9" s="2760" t="s">
        <v>11967</v>
      </c>
      <c r="B9" s="2761"/>
      <c r="C9" s="2760" t="s">
        <v>11968</v>
      </c>
      <c r="D9" s="2761"/>
      <c r="E9" s="2760" t="s">
        <v>24</v>
      </c>
      <c r="F9" s="2761"/>
      <c r="G9" s="785" t="s">
        <v>25</v>
      </c>
      <c r="H9" s="2760" t="s">
        <v>11967</v>
      </c>
      <c r="I9" s="2761"/>
      <c r="J9" s="2760" t="s">
        <v>11968</v>
      </c>
      <c r="K9" s="2761"/>
      <c r="L9" s="786" t="s">
        <v>8793</v>
      </c>
      <c r="M9" s="786" t="s">
        <v>26</v>
      </c>
      <c r="N9" s="271" t="s">
        <v>27</v>
      </c>
      <c r="O9" s="786" t="s">
        <v>28</v>
      </c>
    </row>
    <row r="10" spans="1:16" x14ac:dyDescent="0.15">
      <c r="A10" s="2701">
        <v>31</v>
      </c>
      <c r="B10" s="2720" t="s">
        <v>8096</v>
      </c>
      <c r="C10" s="869" t="s">
        <v>8794</v>
      </c>
      <c r="D10" s="931" t="s">
        <v>6709</v>
      </c>
      <c r="E10" s="860" t="s">
        <v>7</v>
      </c>
      <c r="F10" s="861" t="s">
        <v>11969</v>
      </c>
      <c r="G10" s="878" t="s">
        <v>11970</v>
      </c>
      <c r="H10" s="2701">
        <v>31</v>
      </c>
      <c r="I10" s="2720" t="s">
        <v>8096</v>
      </c>
      <c r="J10" s="869" t="s">
        <v>8794</v>
      </c>
      <c r="K10" s="931" t="s">
        <v>6709</v>
      </c>
      <c r="L10" s="859" t="s">
        <v>11971</v>
      </c>
      <c r="M10" s="859" t="s">
        <v>191</v>
      </c>
      <c r="N10" s="859" t="s">
        <v>4769</v>
      </c>
      <c r="O10" s="859" t="s">
        <v>6</v>
      </c>
    </row>
    <row r="11" spans="1:16" ht="36.75" customHeight="1" x14ac:dyDescent="0.15">
      <c r="A11" s="2702"/>
      <c r="B11" s="2829"/>
      <c r="C11" s="855"/>
      <c r="D11" s="932"/>
      <c r="E11" s="864"/>
      <c r="F11" s="865"/>
      <c r="G11" s="878" t="s">
        <v>11972</v>
      </c>
      <c r="H11" s="2702"/>
      <c r="I11" s="2829"/>
      <c r="J11" s="855"/>
      <c r="K11" s="932"/>
      <c r="L11" s="859" t="s">
        <v>11973</v>
      </c>
      <c r="M11" s="859" t="s">
        <v>8</v>
      </c>
      <c r="N11" s="859" t="s">
        <v>4769</v>
      </c>
      <c r="O11" s="859" t="s">
        <v>6</v>
      </c>
    </row>
    <row r="12" spans="1:16" ht="26.45" customHeight="1" x14ac:dyDescent="0.15">
      <c r="A12" s="2702"/>
      <c r="B12" s="2829"/>
      <c r="C12" s="855"/>
      <c r="D12" s="932"/>
      <c r="E12" s="864"/>
      <c r="F12" s="865"/>
      <c r="G12" s="884" t="s">
        <v>11974</v>
      </c>
      <c r="H12" s="2702"/>
      <c r="I12" s="2829"/>
      <c r="J12" s="855"/>
      <c r="K12" s="932"/>
      <c r="L12" s="859" t="s">
        <v>11975</v>
      </c>
      <c r="M12" s="2690" t="s">
        <v>11976</v>
      </c>
      <c r="N12" s="873" t="s">
        <v>4769</v>
      </c>
      <c r="O12" s="873" t="s">
        <v>6</v>
      </c>
    </row>
    <row r="13" spans="1:16" ht="26.45" customHeight="1" x14ac:dyDescent="0.15">
      <c r="A13" s="2702"/>
      <c r="B13" s="2829"/>
      <c r="C13" s="855"/>
      <c r="D13" s="932"/>
      <c r="E13" s="864"/>
      <c r="F13" s="865"/>
      <c r="G13" s="867"/>
      <c r="H13" s="2702"/>
      <c r="I13" s="2829"/>
      <c r="J13" s="855"/>
      <c r="K13" s="932"/>
      <c r="L13" s="859" t="s">
        <v>8823</v>
      </c>
      <c r="M13" s="2692"/>
      <c r="N13" s="867"/>
      <c r="O13" s="867"/>
    </row>
    <row r="14" spans="1:16" ht="48" customHeight="1" x14ac:dyDescent="0.15">
      <c r="A14" s="2702"/>
      <c r="B14" s="2829"/>
      <c r="C14" s="855"/>
      <c r="D14" s="932"/>
      <c r="E14" s="864"/>
      <c r="F14" s="865"/>
      <c r="G14" s="878" t="s">
        <v>11977</v>
      </c>
      <c r="H14" s="2702"/>
      <c r="I14" s="2829"/>
      <c r="J14" s="855"/>
      <c r="K14" s="932"/>
      <c r="L14" s="859" t="s">
        <v>8827</v>
      </c>
      <c r="M14" s="859" t="s">
        <v>2</v>
      </c>
      <c r="N14" s="859" t="s">
        <v>4769</v>
      </c>
      <c r="O14" s="859" t="s">
        <v>6</v>
      </c>
    </row>
    <row r="15" spans="1:16" ht="9.6" customHeight="1" x14ac:dyDescent="0.15">
      <c r="A15" s="2702"/>
      <c r="B15" s="2829"/>
      <c r="C15" s="855"/>
      <c r="D15" s="932"/>
      <c r="E15" s="864"/>
      <c r="F15" s="865"/>
      <c r="G15" s="878" t="s">
        <v>11978</v>
      </c>
      <c r="H15" s="2702"/>
      <c r="I15" s="2829"/>
      <c r="J15" s="855"/>
      <c r="K15" s="932"/>
      <c r="L15" s="859" t="s">
        <v>11979</v>
      </c>
      <c r="M15" s="859" t="s">
        <v>229</v>
      </c>
      <c r="N15" s="859" t="s">
        <v>4769</v>
      </c>
      <c r="O15" s="859" t="s">
        <v>6</v>
      </c>
    </row>
    <row r="16" spans="1:16" ht="9.6" customHeight="1" x14ac:dyDescent="0.15">
      <c r="A16" s="2702"/>
      <c r="B16" s="2829"/>
      <c r="C16" s="855"/>
      <c r="D16" s="932"/>
      <c r="E16" s="860" t="s">
        <v>1290</v>
      </c>
      <c r="F16" s="861" t="s">
        <v>11980</v>
      </c>
      <c r="G16" s="2690" t="s">
        <v>11981</v>
      </c>
      <c r="H16" s="2702"/>
      <c r="I16" s="2829"/>
      <c r="J16" s="855"/>
      <c r="K16" s="932"/>
      <c r="L16" s="859" t="s">
        <v>11982</v>
      </c>
      <c r="M16" s="873" t="s">
        <v>229</v>
      </c>
      <c r="N16" s="873" t="s">
        <v>4769</v>
      </c>
      <c r="O16" s="873" t="s">
        <v>6</v>
      </c>
    </row>
    <row r="17" spans="1:15" ht="9.6" customHeight="1" x14ac:dyDescent="0.15">
      <c r="A17" s="2702"/>
      <c r="B17" s="2829"/>
      <c r="C17" s="855"/>
      <c r="D17" s="932"/>
      <c r="E17" s="857"/>
      <c r="F17" s="858"/>
      <c r="G17" s="2692"/>
      <c r="H17" s="2702"/>
      <c r="I17" s="2829"/>
      <c r="J17" s="855"/>
      <c r="K17" s="932"/>
      <c r="L17" s="859" t="s">
        <v>11983</v>
      </c>
      <c r="M17" s="867"/>
      <c r="N17" s="867"/>
      <c r="O17" s="867"/>
    </row>
    <row r="18" spans="1:15" ht="21.75" customHeight="1" x14ac:dyDescent="0.15">
      <c r="A18" s="2702"/>
      <c r="B18" s="2721"/>
      <c r="C18" s="869" t="s">
        <v>173</v>
      </c>
      <c r="D18" s="2697" t="s">
        <v>11984</v>
      </c>
      <c r="E18" s="860" t="s">
        <v>4</v>
      </c>
      <c r="F18" s="861" t="s">
        <v>101</v>
      </c>
      <c r="G18" s="878" t="s">
        <v>102</v>
      </c>
      <c r="H18" s="2702"/>
      <c r="I18" s="2721"/>
      <c r="J18" s="869" t="s">
        <v>173</v>
      </c>
      <c r="K18" s="2697" t="s">
        <v>11985</v>
      </c>
      <c r="L18" s="859" t="s">
        <v>414</v>
      </c>
      <c r="M18" s="859" t="s">
        <v>108</v>
      </c>
      <c r="N18" s="873" t="s">
        <v>4769</v>
      </c>
      <c r="O18" s="859" t="s">
        <v>6</v>
      </c>
    </row>
    <row r="19" spans="1:15" ht="15.75" customHeight="1" x14ac:dyDescent="0.15">
      <c r="A19" s="2702"/>
      <c r="B19" s="2721"/>
      <c r="C19" s="855"/>
      <c r="D19" s="2826"/>
      <c r="E19" s="884" t="s">
        <v>7</v>
      </c>
      <c r="F19" s="2703" t="s">
        <v>11986</v>
      </c>
      <c r="G19" s="884" t="s">
        <v>11987</v>
      </c>
      <c r="H19" s="2702"/>
      <c r="I19" s="2721"/>
      <c r="J19" s="855"/>
      <c r="K19" s="2826"/>
      <c r="L19" s="859" t="s">
        <v>11988</v>
      </c>
      <c r="M19" s="873" t="s">
        <v>59</v>
      </c>
      <c r="N19" s="873" t="s">
        <v>4769</v>
      </c>
      <c r="O19" s="873" t="s">
        <v>6</v>
      </c>
    </row>
    <row r="20" spans="1:15" x14ac:dyDescent="0.15">
      <c r="A20" s="2702"/>
      <c r="B20" s="2721"/>
      <c r="C20" s="855"/>
      <c r="D20" s="932"/>
      <c r="E20" s="853"/>
      <c r="F20" s="2704"/>
      <c r="G20" s="867"/>
      <c r="H20" s="2702"/>
      <c r="I20" s="2721"/>
      <c r="J20" s="855"/>
      <c r="K20" s="932"/>
      <c r="L20" s="859" t="s">
        <v>11989</v>
      </c>
      <c r="M20" s="867"/>
      <c r="N20" s="867"/>
      <c r="O20" s="867"/>
    </row>
    <row r="21" spans="1:15" x14ac:dyDescent="0.15">
      <c r="A21" s="2702"/>
      <c r="B21" s="2721"/>
      <c r="C21" s="855"/>
      <c r="D21" s="932"/>
      <c r="E21" s="853"/>
      <c r="F21" s="865"/>
      <c r="G21" s="884" t="s">
        <v>11990</v>
      </c>
      <c r="H21" s="2702"/>
      <c r="I21" s="2721"/>
      <c r="J21" s="855"/>
      <c r="K21" s="932"/>
      <c r="L21" s="859" t="s">
        <v>11991</v>
      </c>
      <c r="M21" s="873" t="s">
        <v>11</v>
      </c>
      <c r="N21" s="867" t="s">
        <v>4769</v>
      </c>
      <c r="O21" s="859" t="s">
        <v>6</v>
      </c>
    </row>
    <row r="22" spans="1:15" ht="20.45" customHeight="1" x14ac:dyDescent="0.15">
      <c r="A22" s="2702"/>
      <c r="B22" s="2721"/>
      <c r="C22" s="855"/>
      <c r="D22" s="932"/>
      <c r="E22" s="1054" t="s">
        <v>19</v>
      </c>
      <c r="F22" s="1055" t="s">
        <v>11992</v>
      </c>
      <c r="G22" s="884" t="s">
        <v>11993</v>
      </c>
      <c r="H22" s="2702"/>
      <c r="I22" s="2721"/>
      <c r="J22" s="855"/>
      <c r="K22" s="932"/>
      <c r="L22" s="859" t="s">
        <v>11994</v>
      </c>
      <c r="M22" s="873" t="s">
        <v>2</v>
      </c>
      <c r="N22" s="859" t="s">
        <v>4769</v>
      </c>
      <c r="O22" s="873" t="s">
        <v>6</v>
      </c>
    </row>
    <row r="23" spans="1:15" ht="9.6" customHeight="1" x14ac:dyDescent="0.15">
      <c r="A23" s="2702"/>
      <c r="B23" s="2721"/>
      <c r="C23" s="855"/>
      <c r="D23" s="932"/>
      <c r="E23" s="860" t="s">
        <v>1290</v>
      </c>
      <c r="F23" s="861" t="s">
        <v>107</v>
      </c>
      <c r="G23" s="2690" t="s">
        <v>11995</v>
      </c>
      <c r="H23" s="2702"/>
      <c r="I23" s="2721"/>
      <c r="J23" s="855"/>
      <c r="K23" s="932"/>
      <c r="L23" s="871" t="s">
        <v>2023</v>
      </c>
      <c r="M23" s="2690" t="s">
        <v>108</v>
      </c>
      <c r="N23" s="873" t="s">
        <v>4769</v>
      </c>
      <c r="O23" s="873" t="s">
        <v>6</v>
      </c>
    </row>
    <row r="24" spans="1:15" x14ac:dyDescent="0.15">
      <c r="A24" s="2702"/>
      <c r="B24" s="2829"/>
      <c r="C24" s="855"/>
      <c r="D24" s="932"/>
      <c r="E24" s="862"/>
      <c r="F24" s="865"/>
      <c r="G24" s="2691"/>
      <c r="H24" s="2702"/>
      <c r="I24" s="2829"/>
      <c r="J24" s="855"/>
      <c r="K24" s="932"/>
      <c r="L24" s="859" t="s">
        <v>6761</v>
      </c>
      <c r="M24" s="2691"/>
      <c r="N24" s="887"/>
      <c r="O24" s="887"/>
    </row>
    <row r="25" spans="1:15" x14ac:dyDescent="0.15">
      <c r="A25" s="2702"/>
      <c r="B25" s="2829"/>
      <c r="C25" s="855"/>
      <c r="D25" s="932"/>
      <c r="E25" s="862"/>
      <c r="F25" s="865"/>
      <c r="G25" s="2691"/>
      <c r="H25" s="2702"/>
      <c r="I25" s="2829"/>
      <c r="J25" s="855"/>
      <c r="K25" s="932"/>
      <c r="L25" s="859" t="s">
        <v>11996</v>
      </c>
      <c r="M25" s="2691"/>
      <c r="N25" s="887"/>
      <c r="O25" s="887"/>
    </row>
    <row r="26" spans="1:15" x14ac:dyDescent="0.15">
      <c r="A26" s="2702"/>
      <c r="B26" s="2829"/>
      <c r="C26" s="855"/>
      <c r="D26" s="932"/>
      <c r="E26" s="862"/>
      <c r="F26" s="865"/>
      <c r="G26" s="2691"/>
      <c r="H26" s="2702"/>
      <c r="I26" s="2829"/>
      <c r="J26" s="855"/>
      <c r="K26" s="932"/>
      <c r="L26" s="859" t="s">
        <v>11997</v>
      </c>
      <c r="M26" s="2691"/>
      <c r="N26" s="887"/>
      <c r="O26" s="887"/>
    </row>
    <row r="27" spans="1:15" ht="9.6" customHeight="1" x14ac:dyDescent="0.15">
      <c r="A27" s="2702"/>
      <c r="B27" s="2829"/>
      <c r="C27" s="855"/>
      <c r="D27" s="932"/>
      <c r="E27" s="862"/>
      <c r="F27" s="865"/>
      <c r="G27" s="2692"/>
      <c r="H27" s="2702"/>
      <c r="I27" s="2829"/>
      <c r="J27" s="855"/>
      <c r="K27" s="932"/>
      <c r="L27" s="859" t="s">
        <v>11998</v>
      </c>
      <c r="M27" s="2692"/>
      <c r="N27" s="867"/>
      <c r="O27" s="867"/>
    </row>
    <row r="28" spans="1:15" ht="20.45" customHeight="1" x14ac:dyDescent="0.15">
      <c r="A28" s="2702"/>
      <c r="B28" s="2829"/>
      <c r="C28" s="855"/>
      <c r="D28" s="932"/>
      <c r="E28" s="860" t="s">
        <v>2619</v>
      </c>
      <c r="F28" s="861" t="s">
        <v>8900</v>
      </c>
      <c r="G28" s="878" t="s">
        <v>11999</v>
      </c>
      <c r="H28" s="2702"/>
      <c r="I28" s="2829"/>
      <c r="J28" s="855"/>
      <c r="K28" s="932"/>
      <c r="L28" s="859" t="s">
        <v>12000</v>
      </c>
      <c r="M28" s="859" t="s">
        <v>191</v>
      </c>
      <c r="N28" s="859" t="s">
        <v>4769</v>
      </c>
      <c r="O28" s="859" t="s">
        <v>6</v>
      </c>
    </row>
    <row r="29" spans="1:15" x14ac:dyDescent="0.15">
      <c r="A29" s="2702"/>
      <c r="B29" s="2829"/>
      <c r="C29" s="855"/>
      <c r="D29" s="932"/>
      <c r="E29" s="866"/>
      <c r="F29" s="858"/>
      <c r="G29" s="273" t="s">
        <v>12001</v>
      </c>
      <c r="H29" s="2702"/>
      <c r="I29" s="2829"/>
      <c r="J29" s="855"/>
      <c r="K29" s="932"/>
      <c r="L29" s="859" t="s">
        <v>12002</v>
      </c>
      <c r="M29" s="859" t="s">
        <v>11</v>
      </c>
      <c r="N29" s="873" t="s">
        <v>3565</v>
      </c>
      <c r="O29" s="859" t="s">
        <v>6</v>
      </c>
    </row>
    <row r="30" spans="1:15" ht="10.35" customHeight="1" x14ac:dyDescent="0.15">
      <c r="A30" s="2702"/>
      <c r="B30" s="2829"/>
      <c r="C30" s="855"/>
      <c r="D30" s="932"/>
      <c r="E30" s="866" t="s">
        <v>374</v>
      </c>
      <c r="F30" s="858" t="s">
        <v>8168</v>
      </c>
      <c r="G30" s="1056" t="s">
        <v>12003</v>
      </c>
      <c r="H30" s="2702"/>
      <c r="I30" s="2829"/>
      <c r="J30" s="855"/>
      <c r="K30" s="932"/>
      <c r="L30" s="859" t="s">
        <v>12004</v>
      </c>
      <c r="M30" s="859" t="s">
        <v>8789</v>
      </c>
      <c r="N30" s="873" t="s">
        <v>3565</v>
      </c>
      <c r="O30" s="859" t="s">
        <v>6</v>
      </c>
    </row>
    <row r="31" spans="1:15" ht="21" x14ac:dyDescent="0.15">
      <c r="A31" s="2702"/>
      <c r="B31" s="2829"/>
      <c r="C31" s="855"/>
      <c r="D31" s="932"/>
      <c r="E31" s="866" t="s">
        <v>2114</v>
      </c>
      <c r="F31" s="858" t="s">
        <v>12005</v>
      </c>
      <c r="G31" s="878" t="s">
        <v>12006</v>
      </c>
      <c r="H31" s="2702"/>
      <c r="I31" s="2829"/>
      <c r="J31" s="855"/>
      <c r="K31" s="932"/>
      <c r="L31" s="859" t="s">
        <v>12007</v>
      </c>
      <c r="M31" s="859" t="s">
        <v>26</v>
      </c>
      <c r="N31" s="873" t="s">
        <v>3565</v>
      </c>
      <c r="O31" s="859" t="s">
        <v>6</v>
      </c>
    </row>
    <row r="32" spans="1:15" ht="10.5" customHeight="1" x14ac:dyDescent="0.15">
      <c r="A32" s="2702"/>
      <c r="B32" s="2721"/>
      <c r="C32" s="869" t="s">
        <v>8923</v>
      </c>
      <c r="D32" s="931" t="s">
        <v>8924</v>
      </c>
      <c r="E32" s="878" t="s">
        <v>1290</v>
      </c>
      <c r="F32" s="879" t="s">
        <v>12008</v>
      </c>
      <c r="G32" s="878" t="s">
        <v>12009</v>
      </c>
      <c r="H32" s="2702"/>
      <c r="I32" s="2721"/>
      <c r="J32" s="869" t="s">
        <v>8923</v>
      </c>
      <c r="K32" s="931" t="s">
        <v>8924</v>
      </c>
      <c r="L32" s="859" t="s">
        <v>12010</v>
      </c>
      <c r="M32" s="859" t="s">
        <v>11</v>
      </c>
      <c r="N32" s="873" t="s">
        <v>3565</v>
      </c>
      <c r="O32" s="859" t="s">
        <v>6</v>
      </c>
    </row>
    <row r="33" spans="1:15" ht="9.6" customHeight="1" x14ac:dyDescent="0.15">
      <c r="A33" s="853"/>
      <c r="B33" s="868"/>
      <c r="C33" s="939" t="s">
        <v>8933</v>
      </c>
      <c r="D33" s="931" t="s">
        <v>8934</v>
      </c>
      <c r="E33" s="884" t="s">
        <v>4</v>
      </c>
      <c r="F33" s="861" t="s">
        <v>12011</v>
      </c>
      <c r="G33" s="884" t="s">
        <v>12012</v>
      </c>
      <c r="H33" s="853"/>
      <c r="I33" s="868"/>
      <c r="J33" s="939" t="s">
        <v>8933</v>
      </c>
      <c r="K33" s="931" t="s">
        <v>8934</v>
      </c>
      <c r="L33" s="859" t="s">
        <v>12013</v>
      </c>
      <c r="M33" s="873" t="s">
        <v>11</v>
      </c>
      <c r="N33" s="873" t="s">
        <v>3565</v>
      </c>
      <c r="O33" s="873" t="s">
        <v>6</v>
      </c>
    </row>
    <row r="34" spans="1:15" ht="9.6" customHeight="1" x14ac:dyDescent="0.15">
      <c r="A34" s="853"/>
      <c r="B34" s="868"/>
      <c r="C34" s="885"/>
      <c r="D34" s="896"/>
      <c r="E34" s="876"/>
      <c r="F34" s="858"/>
      <c r="G34" s="867"/>
      <c r="H34" s="853"/>
      <c r="I34" s="868"/>
      <c r="J34" s="885"/>
      <c r="K34" s="896"/>
      <c r="L34" s="859" t="s">
        <v>12014</v>
      </c>
      <c r="M34" s="867"/>
      <c r="N34" s="867"/>
      <c r="O34" s="867"/>
    </row>
    <row r="35" spans="1:15" ht="9.6" customHeight="1" x14ac:dyDescent="0.15">
      <c r="A35" s="853"/>
      <c r="B35" s="868"/>
      <c r="C35" s="869" t="s">
        <v>6795</v>
      </c>
      <c r="D35" s="870" t="s">
        <v>8172</v>
      </c>
      <c r="E35" s="878" t="s">
        <v>3593</v>
      </c>
      <c r="F35" s="879" t="s">
        <v>12015</v>
      </c>
      <c r="G35" s="878" t="s">
        <v>12016</v>
      </c>
      <c r="H35" s="853"/>
      <c r="I35" s="868"/>
      <c r="J35" s="869" t="s">
        <v>6795</v>
      </c>
      <c r="K35" s="931" t="s">
        <v>8172</v>
      </c>
      <c r="L35" s="859" t="s">
        <v>12017</v>
      </c>
      <c r="M35" s="859" t="s">
        <v>11</v>
      </c>
      <c r="N35" s="873" t="s">
        <v>3565</v>
      </c>
      <c r="O35" s="859" t="s">
        <v>6</v>
      </c>
    </row>
    <row r="36" spans="1:15" ht="9.6" customHeight="1" x14ac:dyDescent="0.15">
      <c r="A36" s="853"/>
      <c r="B36" s="868"/>
      <c r="C36" s="885"/>
      <c r="D36" s="896"/>
      <c r="E36" s="884" t="s">
        <v>1</v>
      </c>
      <c r="F36" s="861" t="s">
        <v>12018</v>
      </c>
      <c r="G36" s="878" t="s">
        <v>12019</v>
      </c>
      <c r="H36" s="853"/>
      <c r="I36" s="868"/>
      <c r="J36" s="885"/>
      <c r="K36" s="896"/>
      <c r="L36" s="859" t="s">
        <v>12020</v>
      </c>
      <c r="M36" s="859" t="s">
        <v>301</v>
      </c>
      <c r="N36" s="873" t="s">
        <v>3565</v>
      </c>
      <c r="O36" s="859" t="s">
        <v>6</v>
      </c>
    </row>
    <row r="37" spans="1:15" ht="9.6" customHeight="1" x14ac:dyDescent="0.15">
      <c r="A37" s="884">
        <v>32</v>
      </c>
      <c r="B37" s="2703" t="s">
        <v>12021</v>
      </c>
      <c r="C37" s="939" t="s">
        <v>8933</v>
      </c>
      <c r="D37" s="931" t="s">
        <v>12022</v>
      </c>
      <c r="E37" s="884" t="s">
        <v>4</v>
      </c>
      <c r="F37" s="861" t="s">
        <v>8964</v>
      </c>
      <c r="G37" s="873" t="s">
        <v>12023</v>
      </c>
      <c r="H37" s="884">
        <v>32</v>
      </c>
      <c r="I37" s="2703" t="s">
        <v>12024</v>
      </c>
      <c r="J37" s="939" t="s">
        <v>8933</v>
      </c>
      <c r="K37" s="931" t="s">
        <v>12022</v>
      </c>
      <c r="L37" s="859" t="s">
        <v>12025</v>
      </c>
      <c r="M37" s="873" t="s">
        <v>37</v>
      </c>
      <c r="N37" s="873" t="s">
        <v>4769</v>
      </c>
      <c r="O37" s="873" t="s">
        <v>6</v>
      </c>
    </row>
    <row r="38" spans="1:15" ht="9.6" customHeight="1" x14ac:dyDescent="0.15">
      <c r="A38" s="853"/>
      <c r="B38" s="2704"/>
      <c r="C38" s="885"/>
      <c r="D38" s="896"/>
      <c r="E38" s="876"/>
      <c r="F38" s="858"/>
      <c r="G38" s="867"/>
      <c r="H38" s="853"/>
      <c r="I38" s="2704"/>
      <c r="J38" s="885"/>
      <c r="K38" s="896"/>
      <c r="L38" s="859" t="s">
        <v>12026</v>
      </c>
      <c r="M38" s="867"/>
      <c r="N38" s="867"/>
      <c r="O38" s="867"/>
    </row>
    <row r="39" spans="1:15" ht="35.1" customHeight="1" x14ac:dyDescent="0.15">
      <c r="A39" s="853"/>
      <c r="B39" s="2721"/>
      <c r="C39" s="869" t="s">
        <v>410</v>
      </c>
      <c r="D39" s="931" t="s">
        <v>8969</v>
      </c>
      <c r="E39" s="884" t="s">
        <v>4</v>
      </c>
      <c r="F39" s="861" t="s">
        <v>12027</v>
      </c>
      <c r="G39" s="2462" t="s">
        <v>12028</v>
      </c>
      <c r="H39" s="853"/>
      <c r="I39" s="2704"/>
      <c r="J39" s="869" t="s">
        <v>410</v>
      </c>
      <c r="K39" s="931" t="s">
        <v>8969</v>
      </c>
      <c r="L39" s="859" t="s">
        <v>12029</v>
      </c>
      <c r="M39" s="888" t="s">
        <v>8972</v>
      </c>
      <c r="N39" s="873" t="s">
        <v>3565</v>
      </c>
      <c r="O39" s="859" t="s">
        <v>6</v>
      </c>
    </row>
    <row r="40" spans="1:15" ht="35.1" customHeight="1" x14ac:dyDescent="0.15">
      <c r="A40" s="853"/>
      <c r="B40" s="868"/>
      <c r="C40" s="855"/>
      <c r="D40" s="932"/>
      <c r="E40" s="853"/>
      <c r="F40" s="865"/>
      <c r="G40" s="2464"/>
      <c r="H40" s="853"/>
      <c r="I40" s="2704"/>
      <c r="J40" s="855"/>
      <c r="K40" s="932"/>
      <c r="L40" s="859" t="s">
        <v>12030</v>
      </c>
      <c r="M40" s="888" t="s">
        <v>8976</v>
      </c>
      <c r="N40" s="873" t="s">
        <v>3565</v>
      </c>
      <c r="O40" s="859" t="s">
        <v>325</v>
      </c>
    </row>
    <row r="41" spans="1:15" x14ac:dyDescent="0.15">
      <c r="A41" s="853"/>
      <c r="B41" s="868"/>
      <c r="C41" s="885"/>
      <c r="D41" s="896"/>
      <c r="E41" s="876"/>
      <c r="F41" s="858"/>
      <c r="G41" s="859" t="s">
        <v>12031</v>
      </c>
      <c r="H41" s="853"/>
      <c r="I41" s="2704"/>
      <c r="J41" s="885"/>
      <c r="K41" s="896"/>
      <c r="L41" s="859" t="s">
        <v>12032</v>
      </c>
      <c r="M41" s="888" t="s">
        <v>912</v>
      </c>
      <c r="N41" s="873" t="s">
        <v>3565</v>
      </c>
      <c r="O41" s="859" t="s">
        <v>6</v>
      </c>
    </row>
    <row r="42" spans="1:15" ht="23.1" customHeight="1" x14ac:dyDescent="0.15">
      <c r="A42" s="853"/>
      <c r="B42" s="868"/>
      <c r="C42" s="869" t="s">
        <v>6829</v>
      </c>
      <c r="D42" s="931" t="s">
        <v>8988</v>
      </c>
      <c r="E42" s="884" t="s">
        <v>4</v>
      </c>
      <c r="F42" s="879" t="s">
        <v>12033</v>
      </c>
      <c r="G42" s="859" t="s">
        <v>12034</v>
      </c>
      <c r="H42" s="853"/>
      <c r="I42" s="2704"/>
      <c r="J42" s="869" t="s">
        <v>6829</v>
      </c>
      <c r="K42" s="931" t="s">
        <v>8988</v>
      </c>
      <c r="L42" s="859" t="s">
        <v>12035</v>
      </c>
      <c r="M42" s="859" t="s">
        <v>37</v>
      </c>
      <c r="N42" s="859" t="s">
        <v>4769</v>
      </c>
      <c r="O42" s="859" t="s">
        <v>6</v>
      </c>
    </row>
    <row r="43" spans="1:15" ht="9.6" customHeight="1" x14ac:dyDescent="0.15">
      <c r="A43" s="853"/>
      <c r="B43" s="868"/>
      <c r="C43" s="855"/>
      <c r="D43" s="932"/>
      <c r="E43" s="884" t="s">
        <v>1</v>
      </c>
      <c r="F43" s="861" t="s">
        <v>12036</v>
      </c>
      <c r="G43" s="884" t="s">
        <v>12037</v>
      </c>
      <c r="H43" s="853"/>
      <c r="I43" s="868"/>
      <c r="J43" s="855"/>
      <c r="K43" s="932"/>
      <c r="L43" s="859" t="s">
        <v>12038</v>
      </c>
      <c r="M43" s="873" t="s">
        <v>59</v>
      </c>
      <c r="N43" s="873" t="s">
        <v>4769</v>
      </c>
      <c r="O43" s="873" t="s">
        <v>6</v>
      </c>
    </row>
    <row r="44" spans="1:15" x14ac:dyDescent="0.15">
      <c r="A44" s="853"/>
      <c r="B44" s="868"/>
      <c r="C44" s="885"/>
      <c r="D44" s="896"/>
      <c r="E44" s="876"/>
      <c r="F44" s="858"/>
      <c r="G44" s="867"/>
      <c r="H44" s="853"/>
      <c r="I44" s="868"/>
      <c r="J44" s="885"/>
      <c r="K44" s="896"/>
      <c r="L44" s="859" t="s">
        <v>12039</v>
      </c>
      <c r="M44" s="867"/>
      <c r="N44" s="867"/>
      <c r="O44" s="867"/>
    </row>
    <row r="45" spans="1:15" ht="23.25" customHeight="1" x14ac:dyDescent="0.15">
      <c r="A45" s="884">
        <v>33</v>
      </c>
      <c r="B45" s="889" t="s">
        <v>8992</v>
      </c>
      <c r="C45" s="2699" t="s">
        <v>172</v>
      </c>
      <c r="D45" s="2825" t="s">
        <v>6840</v>
      </c>
      <c r="E45" s="878" t="s">
        <v>8190</v>
      </c>
      <c r="F45" s="879" t="s">
        <v>12040</v>
      </c>
      <c r="G45" s="878" t="s">
        <v>12041</v>
      </c>
      <c r="H45" s="884">
        <v>33</v>
      </c>
      <c r="I45" s="889" t="s">
        <v>8992</v>
      </c>
      <c r="J45" s="2699" t="s">
        <v>172</v>
      </c>
      <c r="K45" s="2825" t="s">
        <v>6840</v>
      </c>
      <c r="L45" s="859" t="s">
        <v>12042</v>
      </c>
      <c r="M45" s="859" t="s">
        <v>108</v>
      </c>
      <c r="N45" s="859" t="s">
        <v>3565</v>
      </c>
      <c r="O45" s="859" t="s">
        <v>6</v>
      </c>
    </row>
    <row r="46" spans="1:15" ht="9.6" customHeight="1" x14ac:dyDescent="0.15">
      <c r="A46" s="853"/>
      <c r="B46" s="868"/>
      <c r="C46" s="2700"/>
      <c r="D46" s="2826"/>
      <c r="E46" s="884" t="s">
        <v>374</v>
      </c>
      <c r="F46" s="861" t="s">
        <v>12043</v>
      </c>
      <c r="G46" s="884" t="s">
        <v>12044</v>
      </c>
      <c r="H46" s="853"/>
      <c r="I46" s="868"/>
      <c r="J46" s="2700"/>
      <c r="K46" s="2826"/>
      <c r="L46" s="859" t="s">
        <v>12045</v>
      </c>
      <c r="M46" s="873" t="s">
        <v>912</v>
      </c>
      <c r="N46" s="873" t="s">
        <v>3565</v>
      </c>
      <c r="O46" s="873" t="s">
        <v>6</v>
      </c>
    </row>
    <row r="47" spans="1:15" ht="19.5" customHeight="1" x14ac:dyDescent="0.15">
      <c r="A47" s="853"/>
      <c r="B47" s="868"/>
      <c r="C47" s="2700"/>
      <c r="D47" s="2826"/>
      <c r="E47" s="876"/>
      <c r="F47" s="858"/>
      <c r="G47" s="867"/>
      <c r="H47" s="853"/>
      <c r="I47" s="868"/>
      <c r="J47" s="2700"/>
      <c r="K47" s="2826"/>
      <c r="L47" s="859" t="s">
        <v>12046</v>
      </c>
      <c r="M47" s="867"/>
      <c r="N47" s="867"/>
      <c r="O47" s="867"/>
    </row>
    <row r="48" spans="1:15" ht="9.6" customHeight="1" x14ac:dyDescent="0.15">
      <c r="A48" s="853"/>
      <c r="B48" s="868"/>
      <c r="C48" s="2700"/>
      <c r="D48" s="2826"/>
      <c r="E48" s="884" t="s">
        <v>2114</v>
      </c>
      <c r="F48" s="861" t="s">
        <v>12047</v>
      </c>
      <c r="G48" s="2690" t="s">
        <v>12048</v>
      </c>
      <c r="H48" s="853"/>
      <c r="I48" s="868"/>
      <c r="J48" s="2700"/>
      <c r="K48" s="2826"/>
      <c r="L48" s="859" t="s">
        <v>12049</v>
      </c>
      <c r="M48" s="873" t="s">
        <v>11</v>
      </c>
      <c r="N48" s="873" t="s">
        <v>3565</v>
      </c>
      <c r="O48" s="873" t="s">
        <v>6</v>
      </c>
    </row>
    <row r="49" spans="1:15" ht="9.6" customHeight="1" x14ac:dyDescent="0.15">
      <c r="A49" s="853"/>
      <c r="B49" s="868"/>
      <c r="C49" s="2700"/>
      <c r="D49" s="2826"/>
      <c r="E49" s="853"/>
      <c r="F49" s="865"/>
      <c r="G49" s="2691"/>
      <c r="H49" s="853"/>
      <c r="I49" s="868"/>
      <c r="J49" s="2700"/>
      <c r="K49" s="2826"/>
      <c r="L49" s="859" t="s">
        <v>12050</v>
      </c>
      <c r="M49" s="887"/>
      <c r="N49" s="887"/>
      <c r="O49" s="887"/>
    </row>
    <row r="50" spans="1:15" ht="9.6" customHeight="1" x14ac:dyDescent="0.15">
      <c r="A50" s="853"/>
      <c r="B50" s="868"/>
      <c r="C50" s="2700"/>
      <c r="D50" s="2826"/>
      <c r="E50" s="853"/>
      <c r="F50" s="865"/>
      <c r="G50" s="2691"/>
      <c r="H50" s="853"/>
      <c r="I50" s="868"/>
      <c r="J50" s="2700"/>
      <c r="K50" s="2826"/>
      <c r="L50" s="859" t="s">
        <v>12051</v>
      </c>
      <c r="M50" s="887"/>
      <c r="N50" s="887"/>
      <c r="O50" s="887"/>
    </row>
    <row r="51" spans="1:15" ht="9.6" customHeight="1" x14ac:dyDescent="0.15">
      <c r="A51" s="853"/>
      <c r="B51" s="868"/>
      <c r="C51" s="2700"/>
      <c r="D51" s="2826"/>
      <c r="E51" s="853"/>
      <c r="F51" s="865"/>
      <c r="G51" s="2691"/>
      <c r="H51" s="853"/>
      <c r="I51" s="868"/>
      <c r="J51" s="2700"/>
      <c r="K51" s="2826"/>
      <c r="L51" s="859" t="s">
        <v>12052</v>
      </c>
      <c r="M51" s="887"/>
      <c r="N51" s="887"/>
      <c r="O51" s="887"/>
    </row>
    <row r="52" spans="1:15" ht="9.6" customHeight="1" x14ac:dyDescent="0.15">
      <c r="A52" s="853"/>
      <c r="B52" s="868"/>
      <c r="C52" s="2700"/>
      <c r="D52" s="2826"/>
      <c r="E52" s="853"/>
      <c r="F52" s="865"/>
      <c r="G52" s="2691"/>
      <c r="H52" s="853"/>
      <c r="I52" s="868"/>
      <c r="J52" s="2700"/>
      <c r="K52" s="2826"/>
      <c r="L52" s="859" t="s">
        <v>12053</v>
      </c>
      <c r="M52" s="887"/>
      <c r="N52" s="887"/>
      <c r="O52" s="887"/>
    </row>
    <row r="53" spans="1:15" ht="9.6" customHeight="1" x14ac:dyDescent="0.15">
      <c r="A53" s="853"/>
      <c r="B53" s="868"/>
      <c r="C53" s="2700"/>
      <c r="D53" s="2826"/>
      <c r="E53" s="853"/>
      <c r="F53" s="865"/>
      <c r="G53" s="2691"/>
      <c r="H53" s="853"/>
      <c r="I53" s="868"/>
      <c r="J53" s="2700"/>
      <c r="K53" s="2826"/>
      <c r="L53" s="859" t="s">
        <v>12054</v>
      </c>
      <c r="M53" s="887"/>
      <c r="N53" s="887"/>
      <c r="O53" s="887"/>
    </row>
    <row r="54" spans="1:15" ht="9.6" customHeight="1" x14ac:dyDescent="0.15">
      <c r="A54" s="853"/>
      <c r="B54" s="868"/>
      <c r="C54" s="2700"/>
      <c r="D54" s="2826"/>
      <c r="E54" s="876"/>
      <c r="F54" s="858"/>
      <c r="G54" s="2692"/>
      <c r="H54" s="853"/>
      <c r="I54" s="868"/>
      <c r="J54" s="2700"/>
      <c r="K54" s="2826"/>
      <c r="L54" s="859" t="s">
        <v>12055</v>
      </c>
      <c r="M54" s="867"/>
      <c r="N54" s="867"/>
      <c r="O54" s="867"/>
    </row>
    <row r="55" spans="1:15" ht="10.5" customHeight="1" x14ac:dyDescent="0.15">
      <c r="A55" s="853"/>
      <c r="B55" s="868"/>
      <c r="C55" s="2700"/>
      <c r="D55" s="2826"/>
      <c r="E55" s="878" t="s">
        <v>2120</v>
      </c>
      <c r="F55" s="879" t="s">
        <v>9256</v>
      </c>
      <c r="G55" s="878" t="s">
        <v>12056</v>
      </c>
      <c r="H55" s="853"/>
      <c r="I55" s="868"/>
      <c r="J55" s="2700"/>
      <c r="K55" s="2826"/>
      <c r="L55" s="859" t="s">
        <v>12057</v>
      </c>
      <c r="M55" s="859" t="s">
        <v>11</v>
      </c>
      <c r="N55" s="859" t="s">
        <v>3565</v>
      </c>
      <c r="O55" s="859" t="s">
        <v>6</v>
      </c>
    </row>
    <row r="56" spans="1:15" x14ac:dyDescent="0.15">
      <c r="A56" s="853"/>
      <c r="B56" s="868"/>
      <c r="C56" s="2700"/>
      <c r="D56" s="2826"/>
      <c r="E56" s="878" t="s">
        <v>2124</v>
      </c>
      <c r="F56" s="879" t="s">
        <v>9007</v>
      </c>
      <c r="G56" s="878" t="s">
        <v>9008</v>
      </c>
      <c r="H56" s="853"/>
      <c r="I56" s="868"/>
      <c r="J56" s="2700"/>
      <c r="K56" s="2826"/>
      <c r="L56" s="859" t="s">
        <v>12058</v>
      </c>
      <c r="M56" s="859" t="s">
        <v>59</v>
      </c>
      <c r="N56" s="859" t="s">
        <v>3565</v>
      </c>
      <c r="O56" s="859" t="s">
        <v>6</v>
      </c>
    </row>
    <row r="57" spans="1:15" x14ac:dyDescent="0.15">
      <c r="A57" s="853"/>
      <c r="B57" s="868"/>
      <c r="C57" s="2699" t="s">
        <v>8777</v>
      </c>
      <c r="D57" s="2825" t="s">
        <v>9039</v>
      </c>
      <c r="E57" s="882" t="s">
        <v>7</v>
      </c>
      <c r="F57" s="879" t="s">
        <v>174</v>
      </c>
      <c r="G57" s="878" t="s">
        <v>9040</v>
      </c>
      <c r="H57" s="853"/>
      <c r="I57" s="868"/>
      <c r="J57" s="2699" t="s">
        <v>8777</v>
      </c>
      <c r="K57" s="2825" t="s">
        <v>9039</v>
      </c>
      <c r="L57" s="859" t="s">
        <v>3768</v>
      </c>
      <c r="M57" s="888" t="s">
        <v>175</v>
      </c>
      <c r="N57" s="859" t="s">
        <v>4769</v>
      </c>
      <c r="O57" s="859" t="s">
        <v>6</v>
      </c>
    </row>
    <row r="58" spans="1:15" ht="9.6" customHeight="1" x14ac:dyDescent="0.15">
      <c r="A58" s="853"/>
      <c r="B58" s="868"/>
      <c r="C58" s="2700"/>
      <c r="D58" s="2826"/>
      <c r="E58" s="869" t="s">
        <v>19</v>
      </c>
      <c r="F58" s="870" t="s">
        <v>6860</v>
      </c>
      <c r="G58" s="884" t="s">
        <v>12059</v>
      </c>
      <c r="H58" s="853"/>
      <c r="I58" s="868"/>
      <c r="J58" s="2700"/>
      <c r="K58" s="2826"/>
      <c r="L58" s="859" t="s">
        <v>3775</v>
      </c>
      <c r="M58" s="1057" t="s">
        <v>180</v>
      </c>
      <c r="N58" s="873" t="s">
        <v>4769</v>
      </c>
      <c r="O58" s="873" t="s">
        <v>177</v>
      </c>
    </row>
    <row r="59" spans="1:15" ht="9.6" customHeight="1" x14ac:dyDescent="0.15">
      <c r="A59" s="853"/>
      <c r="B59" s="868"/>
      <c r="C59" s="2700"/>
      <c r="D59" s="2826"/>
      <c r="E59" s="855"/>
      <c r="F59" s="856"/>
      <c r="G59" s="887"/>
      <c r="H59" s="853"/>
      <c r="I59" s="868"/>
      <c r="J59" s="2700"/>
      <c r="K59" s="2826"/>
      <c r="L59" s="859" t="s">
        <v>12060</v>
      </c>
      <c r="M59" s="1058"/>
      <c r="N59" s="887"/>
      <c r="O59" s="887"/>
    </row>
    <row r="60" spans="1:15" ht="9.6" customHeight="1" x14ac:dyDescent="0.15">
      <c r="A60" s="853"/>
      <c r="B60" s="868"/>
      <c r="C60" s="2700"/>
      <c r="D60" s="2826"/>
      <c r="E60" s="855"/>
      <c r="F60" s="856"/>
      <c r="G60" s="876"/>
      <c r="H60" s="853"/>
      <c r="I60" s="868"/>
      <c r="J60" s="2700"/>
      <c r="K60" s="2826"/>
      <c r="L60" s="859" t="s">
        <v>12061</v>
      </c>
      <c r="M60" s="1059"/>
      <c r="N60" s="867"/>
      <c r="O60" s="867"/>
    </row>
    <row r="61" spans="1:15" ht="9.6" customHeight="1" x14ac:dyDescent="0.15">
      <c r="A61" s="853"/>
      <c r="B61" s="868"/>
      <c r="C61" s="2700"/>
      <c r="D61" s="2826"/>
      <c r="E61" s="1060" t="s">
        <v>1290</v>
      </c>
      <c r="F61" s="861" t="s">
        <v>9055</v>
      </c>
      <c r="G61" s="2690" t="s">
        <v>12062</v>
      </c>
      <c r="H61" s="853"/>
      <c r="I61" s="868"/>
      <c r="J61" s="2700"/>
      <c r="K61" s="2826"/>
      <c r="L61" s="859" t="s">
        <v>12063</v>
      </c>
      <c r="M61" s="1057" t="s">
        <v>206</v>
      </c>
      <c r="N61" s="873" t="s">
        <v>4769</v>
      </c>
      <c r="O61" s="873" t="s">
        <v>6</v>
      </c>
    </row>
    <row r="62" spans="1:15" ht="9.6" customHeight="1" x14ac:dyDescent="0.15">
      <c r="A62" s="853"/>
      <c r="B62" s="868"/>
      <c r="C62" s="855"/>
      <c r="D62" s="932"/>
      <c r="E62" s="890"/>
      <c r="F62" s="865"/>
      <c r="G62" s="2691"/>
      <c r="H62" s="853"/>
      <c r="I62" s="868"/>
      <c r="J62" s="855"/>
      <c r="K62" s="932"/>
      <c r="L62" s="859" t="s">
        <v>12064</v>
      </c>
      <c r="M62" s="1058"/>
      <c r="N62" s="887"/>
      <c r="O62" s="887"/>
    </row>
    <row r="63" spans="1:15" ht="22.35" customHeight="1" x14ac:dyDescent="0.15">
      <c r="A63" s="853"/>
      <c r="B63" s="868"/>
      <c r="C63" s="855"/>
      <c r="D63" s="932"/>
      <c r="E63" s="890"/>
      <c r="F63" s="865"/>
      <c r="G63" s="2691"/>
      <c r="H63" s="853"/>
      <c r="I63" s="868"/>
      <c r="J63" s="855"/>
      <c r="K63" s="932"/>
      <c r="L63" s="859" t="s">
        <v>12065</v>
      </c>
      <c r="M63" s="1058"/>
      <c r="N63" s="887"/>
      <c r="O63" s="887"/>
    </row>
    <row r="64" spans="1:15" ht="9.6" customHeight="1" x14ac:dyDescent="0.15">
      <c r="A64" s="853"/>
      <c r="B64" s="868"/>
      <c r="C64" s="855"/>
      <c r="D64" s="932"/>
      <c r="E64" s="890"/>
      <c r="F64" s="865"/>
      <c r="G64" s="2691"/>
      <c r="H64" s="853"/>
      <c r="I64" s="868"/>
      <c r="J64" s="855"/>
      <c r="K64" s="932"/>
      <c r="L64" s="859" t="s">
        <v>12066</v>
      </c>
      <c r="M64" s="1058"/>
      <c r="N64" s="887"/>
      <c r="O64" s="887"/>
    </row>
    <row r="65" spans="1:15" ht="9.6" customHeight="1" x14ac:dyDescent="0.15">
      <c r="A65" s="853"/>
      <c r="B65" s="868"/>
      <c r="C65" s="855"/>
      <c r="D65" s="932"/>
      <c r="E65" s="890"/>
      <c r="F65" s="865"/>
      <c r="G65" s="2692"/>
      <c r="H65" s="853"/>
      <c r="I65" s="868"/>
      <c r="J65" s="855"/>
      <c r="K65" s="932"/>
      <c r="L65" s="859" t="s">
        <v>12067</v>
      </c>
      <c r="M65" s="1059"/>
      <c r="N65" s="867"/>
      <c r="O65" s="867"/>
    </row>
    <row r="66" spans="1:15" ht="9.6" customHeight="1" x14ac:dyDescent="0.15">
      <c r="A66" s="853"/>
      <c r="B66" s="868"/>
      <c r="C66" s="855"/>
      <c r="D66" s="932"/>
      <c r="E66" s="1060" t="s">
        <v>8163</v>
      </c>
      <c r="F66" s="861" t="s">
        <v>12068</v>
      </c>
      <c r="G66" s="884" t="s">
        <v>12069</v>
      </c>
      <c r="H66" s="853"/>
      <c r="I66" s="868"/>
      <c r="J66" s="855"/>
      <c r="K66" s="932"/>
      <c r="L66" s="859" t="s">
        <v>12070</v>
      </c>
      <c r="M66" s="888" t="s">
        <v>11</v>
      </c>
      <c r="N66" s="859" t="s">
        <v>4769</v>
      </c>
      <c r="O66" s="859" t="s">
        <v>6</v>
      </c>
    </row>
    <row r="67" spans="1:15" ht="9.6" customHeight="1" x14ac:dyDescent="0.15">
      <c r="A67" s="853"/>
      <c r="B67" s="868"/>
      <c r="C67" s="855"/>
      <c r="D67" s="932"/>
      <c r="E67" s="1060" t="s">
        <v>2619</v>
      </c>
      <c r="F67" s="861" t="s">
        <v>12071</v>
      </c>
      <c r="G67" s="884" t="s">
        <v>12072</v>
      </c>
      <c r="H67" s="853"/>
      <c r="I67" s="868"/>
      <c r="J67" s="855"/>
      <c r="K67" s="932"/>
      <c r="L67" s="859" t="s">
        <v>12073</v>
      </c>
      <c r="M67" s="888" t="s">
        <v>390</v>
      </c>
      <c r="N67" s="859" t="s">
        <v>4769</v>
      </c>
      <c r="O67" s="859" t="s">
        <v>6</v>
      </c>
    </row>
    <row r="68" spans="1:15" ht="10.5" customHeight="1" x14ac:dyDescent="0.15">
      <c r="A68" s="853"/>
      <c r="B68" s="868"/>
      <c r="C68" s="855"/>
      <c r="D68" s="932"/>
      <c r="E68" s="1060" t="s">
        <v>8190</v>
      </c>
      <c r="F68" s="861" t="s">
        <v>12074</v>
      </c>
      <c r="G68" s="884" t="s">
        <v>12075</v>
      </c>
      <c r="H68" s="853"/>
      <c r="I68" s="868"/>
      <c r="J68" s="855"/>
      <c r="K68" s="932"/>
      <c r="L68" s="859" t="s">
        <v>12076</v>
      </c>
      <c r="M68" s="888" t="s">
        <v>26</v>
      </c>
      <c r="N68" s="859" t="s">
        <v>4769</v>
      </c>
      <c r="O68" s="859" t="s">
        <v>6</v>
      </c>
    </row>
    <row r="69" spans="1:15" ht="9.6" customHeight="1" x14ac:dyDescent="0.15">
      <c r="A69" s="853"/>
      <c r="B69" s="868"/>
      <c r="C69" s="855"/>
      <c r="D69" s="932"/>
      <c r="E69" s="938"/>
      <c r="F69" s="858"/>
      <c r="G69" s="884" t="s">
        <v>12077</v>
      </c>
      <c r="H69" s="853"/>
      <c r="I69" s="868"/>
      <c r="J69" s="855"/>
      <c r="K69" s="932"/>
      <c r="L69" s="859" t="s">
        <v>12078</v>
      </c>
      <c r="M69" s="888" t="s">
        <v>11</v>
      </c>
      <c r="N69" s="859" t="s">
        <v>4769</v>
      </c>
      <c r="O69" s="859" t="s">
        <v>6</v>
      </c>
    </row>
    <row r="70" spans="1:15" ht="9.6" customHeight="1" x14ac:dyDescent="0.15">
      <c r="A70" s="853"/>
      <c r="B70" s="868"/>
      <c r="C70" s="855"/>
      <c r="D70" s="932"/>
      <c r="E70" s="1060" t="s">
        <v>374</v>
      </c>
      <c r="F70" s="861" t="s">
        <v>12079</v>
      </c>
      <c r="G70" s="884" t="s">
        <v>12080</v>
      </c>
      <c r="H70" s="853"/>
      <c r="I70" s="868"/>
      <c r="J70" s="855"/>
      <c r="K70" s="932"/>
      <c r="L70" s="859" t="s">
        <v>12081</v>
      </c>
      <c r="M70" s="888" t="s">
        <v>26</v>
      </c>
      <c r="N70" s="859" t="s">
        <v>4769</v>
      </c>
      <c r="O70" s="859" t="s">
        <v>6</v>
      </c>
    </row>
    <row r="71" spans="1:15" ht="54.75" customHeight="1" x14ac:dyDescent="0.15">
      <c r="A71" s="853"/>
      <c r="B71" s="868"/>
      <c r="C71" s="885"/>
      <c r="D71" s="896"/>
      <c r="E71" s="938"/>
      <c r="F71" s="858"/>
      <c r="G71" s="884" t="s">
        <v>12082</v>
      </c>
      <c r="H71" s="853"/>
      <c r="I71" s="868"/>
      <c r="J71" s="885"/>
      <c r="K71" s="896"/>
      <c r="L71" s="859" t="s">
        <v>12083</v>
      </c>
      <c r="M71" s="888" t="s">
        <v>12084</v>
      </c>
      <c r="N71" s="859" t="s">
        <v>4769</v>
      </c>
      <c r="O71" s="859" t="s">
        <v>6</v>
      </c>
    </row>
    <row r="72" spans="1:15" ht="20.45" customHeight="1" x14ac:dyDescent="0.15">
      <c r="A72" s="853"/>
      <c r="B72" s="868"/>
      <c r="C72" s="855" t="s">
        <v>1010</v>
      </c>
      <c r="D72" s="932" t="s">
        <v>12085</v>
      </c>
      <c r="E72" s="1060" t="s">
        <v>332</v>
      </c>
      <c r="F72" s="861" t="s">
        <v>12086</v>
      </c>
      <c r="G72" s="884" t="s">
        <v>12087</v>
      </c>
      <c r="H72" s="853"/>
      <c r="I72" s="868"/>
      <c r="J72" s="855" t="s">
        <v>1010</v>
      </c>
      <c r="K72" s="932" t="s">
        <v>12085</v>
      </c>
      <c r="L72" s="859" t="s">
        <v>12088</v>
      </c>
      <c r="M72" s="888" t="s">
        <v>108</v>
      </c>
      <c r="N72" s="859" t="s">
        <v>4769</v>
      </c>
      <c r="O72" s="859" t="s">
        <v>6</v>
      </c>
    </row>
    <row r="73" spans="1:15" ht="9.6" customHeight="1" x14ac:dyDescent="0.15">
      <c r="A73" s="853"/>
      <c r="B73" s="868"/>
      <c r="C73" s="855"/>
      <c r="D73" s="932"/>
      <c r="E73" s="1060" t="s">
        <v>19</v>
      </c>
      <c r="F73" s="861" t="s">
        <v>12089</v>
      </c>
      <c r="G73" s="884" t="s">
        <v>12090</v>
      </c>
      <c r="H73" s="853"/>
      <c r="I73" s="868"/>
      <c r="J73" s="855"/>
      <c r="K73" s="932"/>
      <c r="L73" s="859" t="s">
        <v>12091</v>
      </c>
      <c r="M73" s="888" t="s">
        <v>26</v>
      </c>
      <c r="N73" s="859" t="s">
        <v>4769</v>
      </c>
      <c r="O73" s="859" t="s">
        <v>6</v>
      </c>
    </row>
    <row r="74" spans="1:15" x14ac:dyDescent="0.15">
      <c r="A74" s="853"/>
      <c r="B74" s="868"/>
      <c r="C74" s="869" t="s">
        <v>410</v>
      </c>
      <c r="D74" s="931" t="s">
        <v>9119</v>
      </c>
      <c r="E74" s="860" t="s">
        <v>7</v>
      </c>
      <c r="F74" s="861" t="s">
        <v>9139</v>
      </c>
      <c r="G74" s="884" t="s">
        <v>12092</v>
      </c>
      <c r="H74" s="853"/>
      <c r="I74" s="868"/>
      <c r="J74" s="869" t="s">
        <v>410</v>
      </c>
      <c r="K74" s="931" t="s">
        <v>9119</v>
      </c>
      <c r="L74" s="859" t="s">
        <v>12093</v>
      </c>
      <c r="M74" s="873" t="s">
        <v>11</v>
      </c>
      <c r="N74" s="873" t="s">
        <v>4769</v>
      </c>
      <c r="O74" s="873" t="s">
        <v>6</v>
      </c>
    </row>
    <row r="75" spans="1:15" x14ac:dyDescent="0.15">
      <c r="A75" s="853"/>
      <c r="B75" s="868"/>
      <c r="C75" s="855"/>
      <c r="D75" s="932"/>
      <c r="E75" s="864"/>
      <c r="F75" s="865"/>
      <c r="G75" s="887"/>
      <c r="H75" s="853"/>
      <c r="I75" s="868"/>
      <c r="J75" s="855"/>
      <c r="K75" s="932"/>
      <c r="L75" s="859" t="s">
        <v>12094</v>
      </c>
      <c r="M75" s="887"/>
      <c r="N75" s="887"/>
      <c r="O75" s="887"/>
    </row>
    <row r="76" spans="1:15" x14ac:dyDescent="0.15">
      <c r="A76" s="853"/>
      <c r="B76" s="868"/>
      <c r="C76" s="855"/>
      <c r="D76" s="932"/>
      <c r="E76" s="864"/>
      <c r="F76" s="865"/>
      <c r="G76" s="853"/>
      <c r="H76" s="853"/>
      <c r="I76" s="868"/>
      <c r="J76" s="855"/>
      <c r="K76" s="932"/>
      <c r="L76" s="859" t="s">
        <v>12095</v>
      </c>
      <c r="M76" s="867"/>
      <c r="N76" s="867"/>
      <c r="O76" s="867"/>
    </row>
    <row r="77" spans="1:15" x14ac:dyDescent="0.15">
      <c r="A77" s="853"/>
      <c r="B77" s="868"/>
      <c r="C77" s="855"/>
      <c r="D77" s="932"/>
      <c r="E77" s="860" t="s">
        <v>19</v>
      </c>
      <c r="F77" s="861" t="s">
        <v>12096</v>
      </c>
      <c r="G77" s="873" t="s">
        <v>12097</v>
      </c>
      <c r="H77" s="853"/>
      <c r="I77" s="868"/>
      <c r="J77" s="855"/>
      <c r="K77" s="932"/>
      <c r="L77" s="859" t="s">
        <v>12098</v>
      </c>
      <c r="M77" s="859" t="s">
        <v>11</v>
      </c>
      <c r="N77" s="859" t="s">
        <v>4769</v>
      </c>
      <c r="O77" s="859" t="s">
        <v>6</v>
      </c>
    </row>
    <row r="78" spans="1:15" ht="22.5" customHeight="1" x14ac:dyDescent="0.15">
      <c r="A78" s="853"/>
      <c r="B78" s="868"/>
      <c r="C78" s="855"/>
      <c r="D78" s="932"/>
      <c r="E78" s="860" t="s">
        <v>22</v>
      </c>
      <c r="F78" s="861" t="s">
        <v>12099</v>
      </c>
      <c r="G78" s="873" t="s">
        <v>12100</v>
      </c>
      <c r="H78" s="853"/>
      <c r="I78" s="868"/>
      <c r="J78" s="855"/>
      <c r="K78" s="932"/>
      <c r="L78" s="859" t="s">
        <v>12101</v>
      </c>
      <c r="M78" s="873" t="s">
        <v>11</v>
      </c>
      <c r="N78" s="873" t="s">
        <v>4769</v>
      </c>
      <c r="O78" s="873" t="s">
        <v>6</v>
      </c>
    </row>
    <row r="79" spans="1:15" ht="9.6" customHeight="1" x14ac:dyDescent="0.15">
      <c r="A79" s="853"/>
      <c r="B79" s="868"/>
      <c r="C79" s="855"/>
      <c r="D79" s="932"/>
      <c r="E79" s="857"/>
      <c r="F79" s="858"/>
      <c r="G79" s="867"/>
      <c r="H79" s="853"/>
      <c r="I79" s="868"/>
      <c r="J79" s="855"/>
      <c r="K79" s="932"/>
      <c r="L79" s="859" t="s">
        <v>12102</v>
      </c>
      <c r="M79" s="867"/>
      <c r="N79" s="867"/>
      <c r="O79" s="867"/>
    </row>
    <row r="80" spans="1:15" x14ac:dyDescent="0.15">
      <c r="A80" s="853"/>
      <c r="B80" s="868"/>
      <c r="C80" s="855"/>
      <c r="D80" s="932"/>
      <c r="E80" s="860" t="s">
        <v>1290</v>
      </c>
      <c r="F80" s="861" t="s">
        <v>12103</v>
      </c>
      <c r="G80" s="876" t="s">
        <v>12104</v>
      </c>
      <c r="H80" s="853"/>
      <c r="I80" s="868"/>
      <c r="J80" s="855"/>
      <c r="K80" s="932"/>
      <c r="L80" s="859" t="s">
        <v>12105</v>
      </c>
      <c r="M80" s="859" t="s">
        <v>11</v>
      </c>
      <c r="N80" s="859" t="s">
        <v>4769</v>
      </c>
      <c r="O80" s="859" t="s">
        <v>6</v>
      </c>
    </row>
    <row r="81" spans="1:15" x14ac:dyDescent="0.15">
      <c r="A81" s="853"/>
      <c r="B81" s="868"/>
      <c r="C81" s="855"/>
      <c r="D81" s="932"/>
      <c r="E81" s="857"/>
      <c r="F81" s="858"/>
      <c r="G81" s="876" t="s">
        <v>12106</v>
      </c>
      <c r="H81" s="853"/>
      <c r="I81" s="868"/>
      <c r="J81" s="855"/>
      <c r="K81" s="932"/>
      <c r="L81" s="859" t="s">
        <v>12107</v>
      </c>
      <c r="M81" s="859" t="s">
        <v>301</v>
      </c>
      <c r="N81" s="859" t="s">
        <v>4769</v>
      </c>
      <c r="O81" s="859" t="s">
        <v>6</v>
      </c>
    </row>
    <row r="82" spans="1:15" x14ac:dyDescent="0.15">
      <c r="A82" s="853"/>
      <c r="B82" s="868"/>
      <c r="C82" s="855"/>
      <c r="D82" s="932"/>
      <c r="E82" s="857" t="s">
        <v>8163</v>
      </c>
      <c r="F82" s="865" t="s">
        <v>12108</v>
      </c>
      <c r="G82" s="876" t="s">
        <v>12109</v>
      </c>
      <c r="H82" s="853"/>
      <c r="I82" s="868"/>
      <c r="J82" s="855"/>
      <c r="K82" s="932"/>
      <c r="L82" s="859" t="s">
        <v>12110</v>
      </c>
      <c r="M82" s="859" t="s">
        <v>26</v>
      </c>
      <c r="N82" s="859" t="s">
        <v>4769</v>
      </c>
      <c r="O82" s="859" t="s">
        <v>6</v>
      </c>
    </row>
    <row r="83" spans="1:15" ht="9.6" customHeight="1" x14ac:dyDescent="0.15">
      <c r="A83" s="853"/>
      <c r="B83" s="868"/>
      <c r="C83" s="869" t="s">
        <v>6829</v>
      </c>
      <c r="D83" s="2697" t="s">
        <v>12111</v>
      </c>
      <c r="E83" s="860" t="s">
        <v>19</v>
      </c>
      <c r="F83" s="861" t="s">
        <v>12112</v>
      </c>
      <c r="G83" s="884" t="s">
        <v>12113</v>
      </c>
      <c r="H83" s="853"/>
      <c r="I83" s="868"/>
      <c r="J83" s="869" t="s">
        <v>6829</v>
      </c>
      <c r="K83" s="2697" t="s">
        <v>12114</v>
      </c>
      <c r="L83" s="859" t="s">
        <v>12115</v>
      </c>
      <c r="M83" s="873" t="s">
        <v>301</v>
      </c>
      <c r="N83" s="873" t="s">
        <v>4769</v>
      </c>
      <c r="O83" s="873" t="s">
        <v>6</v>
      </c>
    </row>
    <row r="84" spans="1:15" x14ac:dyDescent="0.15">
      <c r="A84" s="853"/>
      <c r="B84" s="868"/>
      <c r="C84" s="855"/>
      <c r="D84" s="2698"/>
      <c r="E84" s="864"/>
      <c r="F84" s="865"/>
      <c r="G84" s="867"/>
      <c r="H84" s="853"/>
      <c r="I84" s="868"/>
      <c r="J84" s="855"/>
      <c r="K84" s="2698"/>
      <c r="L84" s="859" t="s">
        <v>12116</v>
      </c>
      <c r="M84" s="867"/>
      <c r="N84" s="867"/>
      <c r="O84" s="867"/>
    </row>
    <row r="85" spans="1:15" ht="9.6" customHeight="1" x14ac:dyDescent="0.15">
      <c r="A85" s="853"/>
      <c r="B85" s="868"/>
      <c r="C85" s="855"/>
      <c r="D85" s="2698"/>
      <c r="E85" s="864"/>
      <c r="F85" s="865"/>
      <c r="G85" s="884" t="s">
        <v>12117</v>
      </c>
      <c r="H85" s="853"/>
      <c r="I85" s="868"/>
      <c r="J85" s="855"/>
      <c r="K85" s="2826"/>
      <c r="L85" s="859" t="s">
        <v>12118</v>
      </c>
      <c r="M85" s="873" t="s">
        <v>229</v>
      </c>
      <c r="N85" s="873" t="s">
        <v>4769</v>
      </c>
      <c r="O85" s="873" t="s">
        <v>6</v>
      </c>
    </row>
    <row r="86" spans="1:15" ht="9.6" customHeight="1" x14ac:dyDescent="0.15">
      <c r="A86" s="853"/>
      <c r="B86" s="868"/>
      <c r="C86" s="855"/>
      <c r="D86" s="932"/>
      <c r="E86" s="864"/>
      <c r="F86" s="865"/>
      <c r="G86" s="887"/>
      <c r="H86" s="853"/>
      <c r="I86" s="868"/>
      <c r="J86" s="855"/>
      <c r="K86" s="932"/>
      <c r="L86" s="859" t="s">
        <v>12119</v>
      </c>
      <c r="M86" s="887"/>
      <c r="N86" s="887"/>
      <c r="O86" s="887"/>
    </row>
    <row r="87" spans="1:15" ht="9.6" customHeight="1" x14ac:dyDescent="0.15">
      <c r="A87" s="853"/>
      <c r="B87" s="868"/>
      <c r="C87" s="855"/>
      <c r="D87" s="932"/>
      <c r="E87" s="864"/>
      <c r="F87" s="865"/>
      <c r="G87" s="876"/>
      <c r="H87" s="853"/>
      <c r="I87" s="868"/>
      <c r="J87" s="855"/>
      <c r="K87" s="932"/>
      <c r="L87" s="859" t="s">
        <v>12120</v>
      </c>
      <c r="M87" s="867"/>
      <c r="N87" s="867"/>
      <c r="O87" s="867"/>
    </row>
    <row r="88" spans="1:15" ht="21.6" customHeight="1" x14ac:dyDescent="0.15">
      <c r="A88" s="876"/>
      <c r="B88" s="897"/>
      <c r="C88" s="885"/>
      <c r="D88" s="896"/>
      <c r="E88" s="857"/>
      <c r="F88" s="858"/>
      <c r="G88" s="878" t="s">
        <v>12121</v>
      </c>
      <c r="H88" s="876"/>
      <c r="I88" s="897"/>
      <c r="J88" s="885"/>
      <c r="K88" s="896"/>
      <c r="L88" s="859" t="s">
        <v>12122</v>
      </c>
      <c r="M88" s="859" t="s">
        <v>108</v>
      </c>
      <c r="N88" s="859" t="s">
        <v>4769</v>
      </c>
      <c r="O88" s="859" t="s">
        <v>6</v>
      </c>
    </row>
    <row r="89" spans="1:15" ht="9.6" customHeight="1" x14ac:dyDescent="0.15">
      <c r="A89" s="853">
        <v>34</v>
      </c>
      <c r="B89" s="868" t="s">
        <v>9189</v>
      </c>
      <c r="C89" s="855" t="s">
        <v>1010</v>
      </c>
      <c r="D89" s="932" t="s">
        <v>9208</v>
      </c>
      <c r="E89" s="853" t="s">
        <v>4</v>
      </c>
      <c r="F89" s="865" t="s">
        <v>12123</v>
      </c>
      <c r="G89" s="873" t="s">
        <v>12124</v>
      </c>
      <c r="H89" s="853">
        <v>34</v>
      </c>
      <c r="I89" s="868" t="s">
        <v>9189</v>
      </c>
      <c r="J89" s="855" t="s">
        <v>1010</v>
      </c>
      <c r="K89" s="932" t="s">
        <v>9208</v>
      </c>
      <c r="L89" s="859" t="s">
        <v>12125</v>
      </c>
      <c r="M89" s="1057" t="s">
        <v>175</v>
      </c>
      <c r="N89" s="1057" t="s">
        <v>4769</v>
      </c>
      <c r="O89" s="873" t="s">
        <v>177</v>
      </c>
    </row>
    <row r="90" spans="1:15" ht="9.6" customHeight="1" x14ac:dyDescent="0.15">
      <c r="A90" s="853"/>
      <c r="B90" s="868"/>
      <c r="C90" s="855"/>
      <c r="D90" s="932"/>
      <c r="E90" s="853"/>
      <c r="F90" s="865"/>
      <c r="G90" s="887"/>
      <c r="H90" s="853"/>
      <c r="I90" s="868"/>
      <c r="J90" s="855"/>
      <c r="K90" s="932"/>
      <c r="L90" s="859" t="s">
        <v>12126</v>
      </c>
      <c r="M90" s="1058"/>
      <c r="N90" s="1058"/>
      <c r="O90" s="887"/>
    </row>
    <row r="91" spans="1:15" ht="9.6" customHeight="1" x14ac:dyDescent="0.15">
      <c r="A91" s="853"/>
      <c r="B91" s="868"/>
      <c r="C91" s="855"/>
      <c r="D91" s="932"/>
      <c r="E91" s="853"/>
      <c r="F91" s="865"/>
      <c r="G91" s="867"/>
      <c r="H91" s="853"/>
      <c r="I91" s="868"/>
      <c r="J91" s="855"/>
      <c r="K91" s="932"/>
      <c r="L91" s="859" t="s">
        <v>12127</v>
      </c>
      <c r="M91" s="1059"/>
      <c r="N91" s="1059"/>
      <c r="O91" s="867"/>
    </row>
    <row r="92" spans="1:15" ht="9.6" customHeight="1" x14ac:dyDescent="0.15">
      <c r="A92" s="876"/>
      <c r="B92" s="897"/>
      <c r="C92" s="876"/>
      <c r="D92" s="896"/>
      <c r="E92" s="876"/>
      <c r="F92" s="858"/>
      <c r="G92" s="859" t="s">
        <v>11019</v>
      </c>
      <c r="H92" s="876"/>
      <c r="I92" s="897"/>
      <c r="J92" s="876"/>
      <c r="K92" s="896"/>
      <c r="L92" s="859" t="s">
        <v>12128</v>
      </c>
      <c r="M92" s="888" t="s">
        <v>206</v>
      </c>
      <c r="N92" s="888" t="s">
        <v>4769</v>
      </c>
      <c r="O92" s="859" t="s">
        <v>177</v>
      </c>
    </row>
    <row r="93" spans="1:15" ht="18.75" customHeight="1" x14ac:dyDescent="0.15">
      <c r="A93" s="853">
        <v>35</v>
      </c>
      <c r="B93" s="868" t="s">
        <v>12129</v>
      </c>
      <c r="C93" s="2827" t="s">
        <v>12129</v>
      </c>
      <c r="D93" s="2828"/>
      <c r="E93" s="857" t="s">
        <v>1290</v>
      </c>
      <c r="F93" s="865" t="s">
        <v>12130</v>
      </c>
      <c r="G93" s="878" t="s">
        <v>12131</v>
      </c>
      <c r="H93" s="853">
        <v>35</v>
      </c>
      <c r="I93" s="868" t="s">
        <v>12129</v>
      </c>
      <c r="J93" s="2827" t="s">
        <v>12129</v>
      </c>
      <c r="K93" s="2828"/>
      <c r="L93" s="859" t="s">
        <v>12132</v>
      </c>
      <c r="M93" s="859" t="s">
        <v>11</v>
      </c>
      <c r="N93" s="859" t="s">
        <v>4769</v>
      </c>
      <c r="O93" s="859" t="s">
        <v>6</v>
      </c>
    </row>
    <row r="94" spans="1:15" ht="23.1" customHeight="1" x14ac:dyDescent="0.15">
      <c r="A94" s="884">
        <v>36</v>
      </c>
      <c r="B94" s="889" t="s">
        <v>9227</v>
      </c>
      <c r="C94" s="869" t="s">
        <v>412</v>
      </c>
      <c r="D94" s="931" t="s">
        <v>6921</v>
      </c>
      <c r="E94" s="860" t="s">
        <v>4</v>
      </c>
      <c r="F94" s="861" t="s">
        <v>198</v>
      </c>
      <c r="G94" s="859" t="s">
        <v>2856</v>
      </c>
      <c r="H94" s="884">
        <v>36</v>
      </c>
      <c r="I94" s="889" t="s">
        <v>9227</v>
      </c>
      <c r="J94" s="869" t="s">
        <v>412</v>
      </c>
      <c r="K94" s="931" t="s">
        <v>6921</v>
      </c>
      <c r="L94" s="859" t="s">
        <v>1294</v>
      </c>
      <c r="M94" s="859" t="s">
        <v>108</v>
      </c>
      <c r="N94" s="859" t="s">
        <v>4769</v>
      </c>
      <c r="O94" s="859" t="s">
        <v>177</v>
      </c>
    </row>
    <row r="95" spans="1:15" ht="24.6" customHeight="1" x14ac:dyDescent="0.15">
      <c r="A95" s="853"/>
      <c r="B95" s="868"/>
      <c r="C95" s="855"/>
      <c r="D95" s="932"/>
      <c r="E95" s="882" t="s">
        <v>7</v>
      </c>
      <c r="F95" s="879" t="s">
        <v>12133</v>
      </c>
      <c r="G95" s="859" t="s">
        <v>12133</v>
      </c>
      <c r="H95" s="853"/>
      <c r="I95" s="868"/>
      <c r="J95" s="855"/>
      <c r="K95" s="932"/>
      <c r="L95" s="859" t="s">
        <v>12134</v>
      </c>
      <c r="M95" s="859" t="s">
        <v>108</v>
      </c>
      <c r="N95" s="859" t="s">
        <v>4769</v>
      </c>
      <c r="O95" s="859" t="s">
        <v>177</v>
      </c>
    </row>
    <row r="96" spans="1:15" ht="12" customHeight="1" x14ac:dyDescent="0.15">
      <c r="A96" s="853"/>
      <c r="B96" s="868"/>
      <c r="C96" s="855"/>
      <c r="D96" s="932"/>
      <c r="E96" s="860" t="s">
        <v>22</v>
      </c>
      <c r="F96" s="861" t="s">
        <v>9229</v>
      </c>
      <c r="G96" s="873" t="s">
        <v>9232</v>
      </c>
      <c r="H96" s="853"/>
      <c r="I96" s="868"/>
      <c r="J96" s="855"/>
      <c r="K96" s="932"/>
      <c r="L96" s="859" t="s">
        <v>2868</v>
      </c>
      <c r="M96" s="2690" t="s">
        <v>9234</v>
      </c>
      <c r="N96" s="873" t="s">
        <v>4769</v>
      </c>
      <c r="O96" s="873" t="s">
        <v>177</v>
      </c>
    </row>
    <row r="97" spans="1:15" ht="66" customHeight="1" x14ac:dyDescent="0.15">
      <c r="A97" s="853"/>
      <c r="B97" s="868"/>
      <c r="C97" s="855"/>
      <c r="D97" s="932"/>
      <c r="E97" s="864"/>
      <c r="F97" s="865"/>
      <c r="G97" s="867"/>
      <c r="H97" s="853"/>
      <c r="I97" s="868"/>
      <c r="J97" s="855"/>
      <c r="K97" s="932"/>
      <c r="L97" s="859" t="s">
        <v>2871</v>
      </c>
      <c r="M97" s="2692"/>
      <c r="N97" s="867"/>
      <c r="O97" s="867"/>
    </row>
    <row r="98" spans="1:15" x14ac:dyDescent="0.15">
      <c r="A98" s="853"/>
      <c r="B98" s="868"/>
      <c r="C98" s="855"/>
      <c r="D98" s="932"/>
      <c r="E98" s="857"/>
      <c r="F98" s="865"/>
      <c r="G98" s="867" t="s">
        <v>12135</v>
      </c>
      <c r="H98" s="853"/>
      <c r="I98" s="868"/>
      <c r="J98" s="855"/>
      <c r="K98" s="932"/>
      <c r="L98" s="859" t="s">
        <v>12136</v>
      </c>
      <c r="M98" s="859" t="s">
        <v>26</v>
      </c>
      <c r="N98" s="859" t="s">
        <v>4769</v>
      </c>
      <c r="O98" s="859" t="s">
        <v>177</v>
      </c>
    </row>
    <row r="99" spans="1:15" x14ac:dyDescent="0.15">
      <c r="A99" s="853"/>
      <c r="B99" s="868"/>
      <c r="C99" s="855"/>
      <c r="D99" s="932"/>
      <c r="E99" s="864" t="s">
        <v>2619</v>
      </c>
      <c r="F99" s="870" t="s">
        <v>10372</v>
      </c>
      <c r="G99" s="888" t="s">
        <v>10373</v>
      </c>
      <c r="H99" s="853"/>
      <c r="I99" s="868"/>
      <c r="J99" s="855"/>
      <c r="K99" s="932"/>
      <c r="L99" s="888" t="s">
        <v>3872</v>
      </c>
      <c r="M99" s="859" t="s">
        <v>175</v>
      </c>
      <c r="N99" s="859" t="s">
        <v>4769</v>
      </c>
      <c r="O99" s="859" t="s">
        <v>177</v>
      </c>
    </row>
    <row r="100" spans="1:15" x14ac:dyDescent="0.15">
      <c r="A100" s="853"/>
      <c r="B100" s="868"/>
      <c r="C100" s="855"/>
      <c r="D100" s="932"/>
      <c r="E100" s="864"/>
      <c r="F100" s="856"/>
      <c r="G100" s="887" t="s">
        <v>12137</v>
      </c>
      <c r="H100" s="853"/>
      <c r="I100" s="868"/>
      <c r="J100" s="855"/>
      <c r="K100" s="932"/>
      <c r="L100" s="888" t="s">
        <v>12138</v>
      </c>
      <c r="M100" s="873" t="s">
        <v>59</v>
      </c>
      <c r="N100" s="873" t="s">
        <v>4769</v>
      </c>
      <c r="O100" s="873" t="s">
        <v>177</v>
      </c>
    </row>
    <row r="101" spans="1:15" x14ac:dyDescent="0.15">
      <c r="A101" s="853"/>
      <c r="B101" s="868"/>
      <c r="C101" s="855"/>
      <c r="D101" s="932"/>
      <c r="E101" s="864"/>
      <c r="F101" s="856"/>
      <c r="G101" s="867"/>
      <c r="H101" s="853"/>
      <c r="I101" s="868"/>
      <c r="J101" s="855"/>
      <c r="K101" s="932"/>
      <c r="L101" s="888" t="s">
        <v>2885</v>
      </c>
      <c r="M101" s="867"/>
      <c r="N101" s="867"/>
      <c r="O101" s="867"/>
    </row>
    <row r="102" spans="1:15" x14ac:dyDescent="0.15">
      <c r="A102" s="853"/>
      <c r="B102" s="868"/>
      <c r="C102" s="855"/>
      <c r="D102" s="932"/>
      <c r="E102" s="857"/>
      <c r="F102" s="886"/>
      <c r="G102" s="887" t="s">
        <v>12139</v>
      </c>
      <c r="H102" s="853"/>
      <c r="I102" s="868"/>
      <c r="J102" s="855"/>
      <c r="K102" s="932"/>
      <c r="L102" s="888" t="s">
        <v>12140</v>
      </c>
      <c r="M102" s="873" t="s">
        <v>26</v>
      </c>
      <c r="N102" s="859" t="s">
        <v>4769</v>
      </c>
      <c r="O102" s="859" t="s">
        <v>177</v>
      </c>
    </row>
    <row r="103" spans="1:15" ht="51" customHeight="1" x14ac:dyDescent="0.15">
      <c r="A103" s="853"/>
      <c r="B103" s="868"/>
      <c r="C103" s="855"/>
      <c r="D103" s="932"/>
      <c r="E103" s="864" t="s">
        <v>8190</v>
      </c>
      <c r="F103" s="856" t="s">
        <v>12141</v>
      </c>
      <c r="G103" s="859" t="s">
        <v>8265</v>
      </c>
      <c r="H103" s="853"/>
      <c r="I103" s="868"/>
      <c r="J103" s="855"/>
      <c r="K103" s="932"/>
      <c r="L103" s="888" t="s">
        <v>12142</v>
      </c>
      <c r="M103" s="859" t="s">
        <v>12143</v>
      </c>
      <c r="N103" s="859" t="s">
        <v>4769</v>
      </c>
      <c r="O103" s="873" t="s">
        <v>6</v>
      </c>
    </row>
    <row r="104" spans="1:15" ht="9.6" customHeight="1" x14ac:dyDescent="0.15">
      <c r="A104" s="853"/>
      <c r="B104" s="868"/>
      <c r="C104" s="855"/>
      <c r="D104" s="932"/>
      <c r="E104" s="869" t="s">
        <v>2161</v>
      </c>
      <c r="F104" s="870" t="s">
        <v>9256</v>
      </c>
      <c r="G104" s="2690" t="s">
        <v>12144</v>
      </c>
      <c r="H104" s="853"/>
      <c r="I104" s="868"/>
      <c r="J104" s="855"/>
      <c r="K104" s="932"/>
      <c r="L104" s="871" t="s">
        <v>12145</v>
      </c>
      <c r="M104" s="2690" t="s">
        <v>229</v>
      </c>
      <c r="N104" s="2690" t="s">
        <v>4769</v>
      </c>
      <c r="O104" s="2690" t="s">
        <v>177</v>
      </c>
    </row>
    <row r="105" spans="1:15" ht="9.6" customHeight="1" x14ac:dyDescent="0.15">
      <c r="A105" s="853"/>
      <c r="B105" s="868"/>
      <c r="C105" s="855"/>
      <c r="D105" s="932"/>
      <c r="E105" s="855"/>
      <c r="F105" s="856"/>
      <c r="G105" s="2691"/>
      <c r="H105" s="853"/>
      <c r="I105" s="868"/>
      <c r="J105" s="855"/>
      <c r="K105" s="932"/>
      <c r="L105" s="871" t="s">
        <v>12146</v>
      </c>
      <c r="M105" s="2691"/>
      <c r="N105" s="2691"/>
      <c r="O105" s="2691"/>
    </row>
    <row r="106" spans="1:15" ht="9.6" customHeight="1" x14ac:dyDescent="0.15">
      <c r="A106" s="853"/>
      <c r="B106" s="868"/>
      <c r="C106" s="855"/>
      <c r="D106" s="932"/>
      <c r="E106" s="864"/>
      <c r="F106" s="856"/>
      <c r="G106" s="2691"/>
      <c r="H106" s="853"/>
      <c r="I106" s="868"/>
      <c r="J106" s="855"/>
      <c r="K106" s="932"/>
      <c r="L106" s="871" t="s">
        <v>12147</v>
      </c>
      <c r="M106" s="2691"/>
      <c r="N106" s="2691"/>
      <c r="O106" s="2691"/>
    </row>
    <row r="107" spans="1:15" ht="9.6" customHeight="1" x14ac:dyDescent="0.15">
      <c r="A107" s="853"/>
      <c r="B107" s="868"/>
      <c r="C107" s="855"/>
      <c r="D107" s="932"/>
      <c r="E107" s="864"/>
      <c r="F107" s="856"/>
      <c r="G107" s="2691"/>
      <c r="H107" s="853"/>
      <c r="I107" s="868"/>
      <c r="J107" s="855"/>
      <c r="K107" s="932"/>
      <c r="L107" s="859" t="s">
        <v>12148</v>
      </c>
      <c r="M107" s="887"/>
      <c r="N107" s="887"/>
      <c r="O107" s="887"/>
    </row>
    <row r="108" spans="1:15" ht="9.6" customHeight="1" x14ac:dyDescent="0.15">
      <c r="A108" s="853"/>
      <c r="B108" s="868"/>
      <c r="C108" s="855"/>
      <c r="D108" s="932"/>
      <c r="E108" s="864"/>
      <c r="F108" s="856"/>
      <c r="G108" s="887"/>
      <c r="H108" s="853"/>
      <c r="I108" s="868"/>
      <c r="J108" s="855"/>
      <c r="K108" s="932"/>
      <c r="L108" s="859" t="s">
        <v>12149</v>
      </c>
      <c r="M108" s="887"/>
      <c r="N108" s="887"/>
      <c r="O108" s="887"/>
    </row>
    <row r="109" spans="1:15" ht="9.6" customHeight="1" x14ac:dyDescent="0.15">
      <c r="A109" s="853"/>
      <c r="B109" s="868"/>
      <c r="C109" s="855"/>
      <c r="D109" s="932"/>
      <c r="E109" s="864"/>
      <c r="F109" s="856"/>
      <c r="G109" s="887"/>
      <c r="H109" s="853"/>
      <c r="I109" s="868"/>
      <c r="J109" s="855"/>
      <c r="K109" s="932"/>
      <c r="L109" s="859" t="s">
        <v>12150</v>
      </c>
      <c r="M109" s="887"/>
      <c r="N109" s="887"/>
      <c r="O109" s="887"/>
    </row>
    <row r="110" spans="1:15" ht="9.6" customHeight="1" x14ac:dyDescent="0.15">
      <c r="A110" s="853"/>
      <c r="B110" s="868"/>
      <c r="C110" s="855"/>
      <c r="D110" s="932"/>
      <c r="E110" s="864"/>
      <c r="F110" s="856"/>
      <c r="G110" s="887"/>
      <c r="H110" s="853"/>
      <c r="I110" s="868"/>
      <c r="J110" s="855"/>
      <c r="K110" s="932"/>
      <c r="L110" s="859" t="s">
        <v>12151</v>
      </c>
      <c r="M110" s="887"/>
      <c r="N110" s="887"/>
      <c r="O110" s="887"/>
    </row>
    <row r="111" spans="1:15" ht="9.6" customHeight="1" x14ac:dyDescent="0.15">
      <c r="A111" s="853"/>
      <c r="B111" s="868"/>
      <c r="C111" s="855"/>
      <c r="D111" s="932"/>
      <c r="E111" s="864"/>
      <c r="F111" s="856"/>
      <c r="G111" s="887"/>
      <c r="H111" s="853"/>
      <c r="I111" s="868"/>
      <c r="J111" s="855"/>
      <c r="K111" s="932"/>
      <c r="L111" s="859" t="s">
        <v>12152</v>
      </c>
      <c r="M111" s="887"/>
      <c r="N111" s="887"/>
      <c r="O111" s="887"/>
    </row>
    <row r="112" spans="1:15" ht="9.6" customHeight="1" x14ac:dyDescent="0.15">
      <c r="A112" s="853"/>
      <c r="B112" s="868"/>
      <c r="C112" s="855"/>
      <c r="D112" s="932"/>
      <c r="E112" s="864"/>
      <c r="F112" s="856"/>
      <c r="G112" s="867"/>
      <c r="H112" s="853"/>
      <c r="I112" s="868"/>
      <c r="J112" s="855"/>
      <c r="K112" s="932"/>
      <c r="L112" s="859" t="s">
        <v>12153</v>
      </c>
      <c r="M112" s="867"/>
      <c r="N112" s="867"/>
      <c r="O112" s="867"/>
    </row>
    <row r="113" spans="1:15" ht="9.6" customHeight="1" x14ac:dyDescent="0.15">
      <c r="A113" s="853"/>
      <c r="B113" s="868"/>
      <c r="C113" s="855"/>
      <c r="D113" s="932"/>
      <c r="E113" s="864"/>
      <c r="F113" s="856"/>
      <c r="G113" s="2690" t="s">
        <v>12154</v>
      </c>
      <c r="H113" s="853"/>
      <c r="I113" s="868"/>
      <c r="J113" s="855"/>
      <c r="K113" s="932"/>
      <c r="L113" s="859" t="s">
        <v>12155</v>
      </c>
      <c r="M113" s="887" t="s">
        <v>26</v>
      </c>
      <c r="N113" s="873" t="s">
        <v>4769</v>
      </c>
      <c r="O113" s="873" t="s">
        <v>6</v>
      </c>
    </row>
    <row r="114" spans="1:15" ht="9.6" customHeight="1" x14ac:dyDescent="0.15">
      <c r="A114" s="853"/>
      <c r="B114" s="868"/>
      <c r="C114" s="855"/>
      <c r="D114" s="932"/>
      <c r="E114" s="864"/>
      <c r="F114" s="856"/>
      <c r="G114" s="2691"/>
      <c r="H114" s="853"/>
      <c r="I114" s="868"/>
      <c r="J114" s="855"/>
      <c r="K114" s="932"/>
      <c r="L114" s="859" t="s">
        <v>12156</v>
      </c>
      <c r="M114" s="887"/>
      <c r="N114" s="887"/>
      <c r="O114" s="887"/>
    </row>
    <row r="115" spans="1:15" ht="9.6" customHeight="1" x14ac:dyDescent="0.15">
      <c r="A115" s="853"/>
      <c r="B115" s="868"/>
      <c r="C115" s="855"/>
      <c r="D115" s="932"/>
      <c r="E115" s="857"/>
      <c r="F115" s="886"/>
      <c r="G115" s="2692"/>
      <c r="H115" s="853"/>
      <c r="I115" s="868"/>
      <c r="J115" s="855"/>
      <c r="K115" s="932"/>
      <c r="L115" s="859" t="s">
        <v>12157</v>
      </c>
      <c r="M115" s="867"/>
      <c r="N115" s="867"/>
      <c r="O115" s="867"/>
    </row>
    <row r="116" spans="1:15" ht="9.6" customHeight="1" x14ac:dyDescent="0.15">
      <c r="A116" s="853"/>
      <c r="B116" s="868"/>
      <c r="C116" s="855"/>
      <c r="D116" s="932"/>
      <c r="E116" s="860" t="s">
        <v>2167</v>
      </c>
      <c r="F116" s="870" t="s">
        <v>12158</v>
      </c>
      <c r="G116" s="887" t="s">
        <v>12159</v>
      </c>
      <c r="H116" s="853"/>
      <c r="I116" s="868"/>
      <c r="J116" s="855"/>
      <c r="K116" s="932"/>
      <c r="L116" s="859" t="s">
        <v>12160</v>
      </c>
      <c r="M116" s="2690" t="s">
        <v>12161</v>
      </c>
      <c r="N116" s="873" t="s">
        <v>4769</v>
      </c>
      <c r="O116" s="873" t="s">
        <v>6</v>
      </c>
    </row>
    <row r="117" spans="1:15" ht="24.75" customHeight="1" x14ac:dyDescent="0.15">
      <c r="A117" s="853"/>
      <c r="B117" s="868"/>
      <c r="C117" s="855"/>
      <c r="D117" s="932"/>
      <c r="E117" s="857"/>
      <c r="F117" s="886"/>
      <c r="G117" s="867"/>
      <c r="H117" s="853"/>
      <c r="I117" s="868"/>
      <c r="J117" s="855"/>
      <c r="K117" s="932"/>
      <c r="L117" s="859" t="s">
        <v>2984</v>
      </c>
      <c r="M117" s="2692"/>
      <c r="N117" s="867"/>
      <c r="O117" s="867"/>
    </row>
    <row r="118" spans="1:15" ht="20.45" customHeight="1" x14ac:dyDescent="0.15">
      <c r="A118" s="853"/>
      <c r="B118" s="868"/>
      <c r="C118" s="855"/>
      <c r="D118" s="932"/>
      <c r="E118" s="862" t="s">
        <v>3939</v>
      </c>
      <c r="F118" s="877" t="s">
        <v>12162</v>
      </c>
      <c r="G118" s="867" t="s">
        <v>12163</v>
      </c>
      <c r="H118" s="853"/>
      <c r="I118" s="868"/>
      <c r="J118" s="855"/>
      <c r="K118" s="932"/>
      <c r="L118" s="859" t="s">
        <v>12164</v>
      </c>
      <c r="M118" s="867" t="s">
        <v>108</v>
      </c>
      <c r="N118" s="859" t="s">
        <v>4769</v>
      </c>
      <c r="O118" s="859" t="s">
        <v>6</v>
      </c>
    </row>
    <row r="119" spans="1:15" ht="9.6" customHeight="1" x14ac:dyDescent="0.15">
      <c r="A119" s="853"/>
      <c r="B119" s="868"/>
      <c r="C119" s="869" t="s">
        <v>404</v>
      </c>
      <c r="D119" s="931" t="s">
        <v>12165</v>
      </c>
      <c r="E119" s="860" t="s">
        <v>332</v>
      </c>
      <c r="F119" s="870" t="s">
        <v>12166</v>
      </c>
      <c r="G119" s="887" t="s">
        <v>12167</v>
      </c>
      <c r="H119" s="853"/>
      <c r="I119" s="868"/>
      <c r="J119" s="869" t="s">
        <v>404</v>
      </c>
      <c r="K119" s="931" t="s">
        <v>12165</v>
      </c>
      <c r="L119" s="859" t="s">
        <v>12168</v>
      </c>
      <c r="M119" s="887" t="s">
        <v>59</v>
      </c>
      <c r="N119" s="873" t="s">
        <v>4769</v>
      </c>
      <c r="O119" s="873" t="s">
        <v>6</v>
      </c>
    </row>
    <row r="120" spans="1:15" ht="9.6" customHeight="1" x14ac:dyDescent="0.15">
      <c r="A120" s="853"/>
      <c r="B120" s="868"/>
      <c r="C120" s="855"/>
      <c r="D120" s="932"/>
      <c r="E120" s="864"/>
      <c r="F120" s="856"/>
      <c r="G120" s="887"/>
      <c r="H120" s="853"/>
      <c r="I120" s="868"/>
      <c r="J120" s="855"/>
      <c r="K120" s="932"/>
      <c r="L120" s="859" t="s">
        <v>12169</v>
      </c>
      <c r="M120" s="887"/>
      <c r="N120" s="887"/>
      <c r="O120" s="887"/>
    </row>
    <row r="121" spans="1:15" ht="9.6" customHeight="1" x14ac:dyDescent="0.15">
      <c r="A121" s="853"/>
      <c r="B121" s="868"/>
      <c r="C121" s="855"/>
      <c r="D121" s="932"/>
      <c r="E121" s="864"/>
      <c r="F121" s="856"/>
      <c r="G121" s="867"/>
      <c r="H121" s="853"/>
      <c r="I121" s="868"/>
      <c r="J121" s="855"/>
      <c r="K121" s="932"/>
      <c r="L121" s="859" t="s">
        <v>12170</v>
      </c>
      <c r="M121" s="867"/>
      <c r="N121" s="867"/>
      <c r="O121" s="867"/>
    </row>
    <row r="122" spans="1:15" ht="9.6" customHeight="1" x14ac:dyDescent="0.15">
      <c r="A122" s="853"/>
      <c r="B122" s="868"/>
      <c r="C122" s="855"/>
      <c r="D122" s="932"/>
      <c r="E122" s="864"/>
      <c r="F122" s="856"/>
      <c r="G122" s="2690" t="s">
        <v>12171</v>
      </c>
      <c r="H122" s="853"/>
      <c r="I122" s="868"/>
      <c r="J122" s="855"/>
      <c r="K122" s="932"/>
      <c r="L122" s="859" t="s">
        <v>12172</v>
      </c>
      <c r="M122" s="887" t="s">
        <v>11</v>
      </c>
      <c r="N122" s="873" t="s">
        <v>4769</v>
      </c>
      <c r="O122" s="873" t="s">
        <v>6</v>
      </c>
    </row>
    <row r="123" spans="1:15" ht="9.6" customHeight="1" x14ac:dyDescent="0.15">
      <c r="A123" s="853"/>
      <c r="B123" s="868"/>
      <c r="C123" s="855"/>
      <c r="D123" s="932"/>
      <c r="E123" s="864"/>
      <c r="F123" s="877"/>
      <c r="G123" s="2691"/>
      <c r="H123" s="853"/>
      <c r="I123" s="868"/>
      <c r="J123" s="855"/>
      <c r="K123" s="932"/>
      <c r="L123" s="859" t="s">
        <v>12173</v>
      </c>
      <c r="M123" s="887"/>
      <c r="N123" s="887"/>
      <c r="O123" s="887"/>
    </row>
    <row r="124" spans="1:15" ht="9.6" customHeight="1" x14ac:dyDescent="0.15">
      <c r="A124" s="853"/>
      <c r="B124" s="868"/>
      <c r="C124" s="855"/>
      <c r="D124" s="932"/>
      <c r="E124" s="864"/>
      <c r="F124" s="877"/>
      <c r="G124" s="2691"/>
      <c r="H124" s="853"/>
      <c r="I124" s="868"/>
      <c r="J124" s="855"/>
      <c r="K124" s="932"/>
      <c r="L124" s="859" t="s">
        <v>12174</v>
      </c>
      <c r="M124" s="887"/>
      <c r="N124" s="887"/>
      <c r="O124" s="887"/>
    </row>
    <row r="125" spans="1:15" ht="9.6" customHeight="1" x14ac:dyDescent="0.15">
      <c r="A125" s="853"/>
      <c r="B125" s="868"/>
      <c r="C125" s="855"/>
      <c r="D125" s="932"/>
      <c r="E125" s="864"/>
      <c r="F125" s="877"/>
      <c r="G125" s="2691"/>
      <c r="H125" s="853"/>
      <c r="I125" s="868"/>
      <c r="J125" s="855"/>
      <c r="K125" s="932"/>
      <c r="L125" s="859" t="s">
        <v>12175</v>
      </c>
      <c r="M125" s="887"/>
      <c r="N125" s="887"/>
      <c r="O125" s="887"/>
    </row>
    <row r="126" spans="1:15" ht="9.6" customHeight="1" x14ac:dyDescent="0.15">
      <c r="A126" s="853"/>
      <c r="B126" s="868"/>
      <c r="C126" s="855"/>
      <c r="D126" s="932"/>
      <c r="E126" s="864"/>
      <c r="F126" s="877"/>
      <c r="G126" s="887"/>
      <c r="H126" s="853"/>
      <c r="I126" s="868"/>
      <c r="J126" s="855"/>
      <c r="K126" s="932"/>
      <c r="L126" s="859" t="s">
        <v>12176</v>
      </c>
      <c r="M126" s="887"/>
      <c r="N126" s="887"/>
      <c r="O126" s="887"/>
    </row>
    <row r="127" spans="1:15" ht="9.6" customHeight="1" x14ac:dyDescent="0.15">
      <c r="A127" s="853"/>
      <c r="B127" s="868"/>
      <c r="C127" s="885"/>
      <c r="D127" s="896"/>
      <c r="E127" s="857"/>
      <c r="F127" s="1061"/>
      <c r="G127" s="867"/>
      <c r="H127" s="853"/>
      <c r="I127" s="868"/>
      <c r="J127" s="885"/>
      <c r="K127" s="896"/>
      <c r="L127" s="859" t="s">
        <v>12177</v>
      </c>
      <c r="M127" s="867"/>
      <c r="N127" s="867"/>
      <c r="O127" s="867"/>
    </row>
    <row r="128" spans="1:15" ht="10.5" customHeight="1" x14ac:dyDescent="0.15">
      <c r="A128" s="884">
        <v>37</v>
      </c>
      <c r="B128" s="889" t="s">
        <v>9313</v>
      </c>
      <c r="C128" s="909" t="s">
        <v>412</v>
      </c>
      <c r="D128" s="1062" t="s">
        <v>12178</v>
      </c>
      <c r="E128" s="878" t="s">
        <v>7</v>
      </c>
      <c r="F128" s="1063" t="s">
        <v>12179</v>
      </c>
      <c r="G128" s="859" t="s">
        <v>9317</v>
      </c>
      <c r="H128" s="884">
        <v>37</v>
      </c>
      <c r="I128" s="889" t="s">
        <v>9313</v>
      </c>
      <c r="J128" s="909" t="s">
        <v>412</v>
      </c>
      <c r="K128" s="1062" t="s">
        <v>12178</v>
      </c>
      <c r="L128" s="859" t="s">
        <v>12180</v>
      </c>
      <c r="M128" s="859" t="s">
        <v>11</v>
      </c>
      <c r="N128" s="859" t="s">
        <v>4769</v>
      </c>
      <c r="O128" s="859" t="s">
        <v>6</v>
      </c>
    </row>
    <row r="129" spans="1:15" ht="9.6" customHeight="1" x14ac:dyDescent="0.15">
      <c r="A129" s="853"/>
      <c r="B129" s="868"/>
      <c r="C129" s="869" t="s">
        <v>404</v>
      </c>
      <c r="D129" s="931" t="s">
        <v>12181</v>
      </c>
      <c r="E129" s="907" t="s">
        <v>332</v>
      </c>
      <c r="F129" s="907" t="s">
        <v>12182</v>
      </c>
      <c r="G129" s="873" t="s">
        <v>12183</v>
      </c>
      <c r="H129" s="853"/>
      <c r="I129" s="868"/>
      <c r="J129" s="869" t="s">
        <v>404</v>
      </c>
      <c r="K129" s="931" t="s">
        <v>12181</v>
      </c>
      <c r="L129" s="859" t="s">
        <v>12184</v>
      </c>
      <c r="M129" s="2690" t="s">
        <v>912</v>
      </c>
      <c r="N129" s="2690" t="s">
        <v>4769</v>
      </c>
      <c r="O129" s="2690" t="s">
        <v>6</v>
      </c>
    </row>
    <row r="130" spans="1:15" ht="9.6" customHeight="1" x14ac:dyDescent="0.15">
      <c r="A130" s="853"/>
      <c r="B130" s="868"/>
      <c r="C130" s="855"/>
      <c r="D130" s="932"/>
      <c r="E130" s="876"/>
      <c r="F130" s="858"/>
      <c r="G130" s="867"/>
      <c r="H130" s="853"/>
      <c r="I130" s="868"/>
      <c r="J130" s="855"/>
      <c r="K130" s="932"/>
      <c r="L130" s="859" t="s">
        <v>12185</v>
      </c>
      <c r="M130" s="2692"/>
      <c r="N130" s="2692"/>
      <c r="O130" s="2692"/>
    </row>
    <row r="131" spans="1:15" ht="9.6" customHeight="1" x14ac:dyDescent="0.15">
      <c r="A131" s="853"/>
      <c r="B131" s="868"/>
      <c r="C131" s="855"/>
      <c r="D131" s="932"/>
      <c r="E131" s="907" t="s">
        <v>1</v>
      </c>
      <c r="F131" s="907" t="s">
        <v>12186</v>
      </c>
      <c r="G131" s="859" t="s">
        <v>12187</v>
      </c>
      <c r="H131" s="853"/>
      <c r="I131" s="868"/>
      <c r="J131" s="855"/>
      <c r="K131" s="932"/>
      <c r="L131" s="859" t="s">
        <v>12188</v>
      </c>
      <c r="M131" s="859" t="s">
        <v>59</v>
      </c>
      <c r="N131" s="859" t="s">
        <v>4769</v>
      </c>
      <c r="O131" s="859" t="s">
        <v>6</v>
      </c>
    </row>
    <row r="132" spans="1:15" ht="21.6" customHeight="1" x14ac:dyDescent="0.15">
      <c r="A132" s="853"/>
      <c r="B132" s="868"/>
      <c r="C132" s="855"/>
      <c r="D132" s="932"/>
      <c r="E132" s="907" t="s">
        <v>19</v>
      </c>
      <c r="F132" s="907" t="s">
        <v>12189</v>
      </c>
      <c r="G132" s="859" t="s">
        <v>12190</v>
      </c>
      <c r="H132" s="853"/>
      <c r="I132" s="868"/>
      <c r="J132" s="855"/>
      <c r="K132" s="932"/>
      <c r="L132" s="859" t="s">
        <v>12191</v>
      </c>
      <c r="M132" s="859" t="s">
        <v>912</v>
      </c>
      <c r="N132" s="859" t="s">
        <v>4769</v>
      </c>
      <c r="O132" s="859" t="s">
        <v>6</v>
      </c>
    </row>
    <row r="133" spans="1:15" ht="9.6" customHeight="1" x14ac:dyDescent="0.15">
      <c r="A133" s="853"/>
      <c r="B133" s="868"/>
      <c r="C133" s="885"/>
      <c r="D133" s="896"/>
      <c r="E133" s="907" t="s">
        <v>22</v>
      </c>
      <c r="F133" s="907" t="s">
        <v>12192</v>
      </c>
      <c r="G133" s="859" t="s">
        <v>12193</v>
      </c>
      <c r="H133" s="853"/>
      <c r="I133" s="868"/>
      <c r="J133" s="885"/>
      <c r="K133" s="896"/>
      <c r="L133" s="859" t="s">
        <v>12194</v>
      </c>
      <c r="M133" s="859" t="s">
        <v>229</v>
      </c>
      <c r="N133" s="859" t="s">
        <v>4769</v>
      </c>
      <c r="O133" s="859" t="s">
        <v>6</v>
      </c>
    </row>
    <row r="134" spans="1:15" ht="9.6" customHeight="1" x14ac:dyDescent="0.15">
      <c r="A134" s="876"/>
      <c r="B134" s="897"/>
      <c r="C134" s="869" t="s">
        <v>1010</v>
      </c>
      <c r="D134" s="931" t="s">
        <v>12195</v>
      </c>
      <c r="E134" s="907" t="s">
        <v>332</v>
      </c>
      <c r="F134" s="907" t="s">
        <v>12196</v>
      </c>
      <c r="G134" s="859" t="s">
        <v>12197</v>
      </c>
      <c r="H134" s="876"/>
      <c r="I134" s="897"/>
      <c r="J134" s="869" t="s">
        <v>1010</v>
      </c>
      <c r="K134" s="931" t="s">
        <v>12195</v>
      </c>
      <c r="L134" s="859" t="s">
        <v>12198</v>
      </c>
      <c r="M134" s="859" t="s">
        <v>11</v>
      </c>
      <c r="N134" s="859" t="s">
        <v>4769</v>
      </c>
      <c r="O134" s="859" t="s">
        <v>6</v>
      </c>
    </row>
    <row r="135" spans="1:15" ht="21" x14ac:dyDescent="0.15">
      <c r="A135" s="884">
        <v>38</v>
      </c>
      <c r="B135" s="889" t="s">
        <v>9384</v>
      </c>
      <c r="C135" s="869" t="s">
        <v>172</v>
      </c>
      <c r="D135" s="931" t="s">
        <v>7050</v>
      </c>
      <c r="E135" s="907" t="s">
        <v>7</v>
      </c>
      <c r="F135" s="861" t="s">
        <v>9510</v>
      </c>
      <c r="G135" s="859" t="s">
        <v>12199</v>
      </c>
      <c r="H135" s="884">
        <v>38</v>
      </c>
      <c r="I135" s="889" t="s">
        <v>9384</v>
      </c>
      <c r="J135" s="869" t="s">
        <v>172</v>
      </c>
      <c r="K135" s="931" t="s">
        <v>7050</v>
      </c>
      <c r="L135" s="859" t="s">
        <v>12200</v>
      </c>
      <c r="M135" s="859" t="s">
        <v>37</v>
      </c>
      <c r="N135" s="859" t="s">
        <v>4769</v>
      </c>
      <c r="O135" s="859" t="s">
        <v>6</v>
      </c>
    </row>
    <row r="136" spans="1:15" ht="9.6" customHeight="1" x14ac:dyDescent="0.15">
      <c r="A136" s="853"/>
      <c r="B136" s="868"/>
      <c r="C136" s="855"/>
      <c r="D136" s="932"/>
      <c r="E136" s="907" t="s">
        <v>19</v>
      </c>
      <c r="F136" s="861" t="s">
        <v>12201</v>
      </c>
      <c r="G136" s="873" t="s">
        <v>12202</v>
      </c>
      <c r="H136" s="853"/>
      <c r="I136" s="868"/>
      <c r="J136" s="855"/>
      <c r="K136" s="932"/>
      <c r="L136" s="859" t="s">
        <v>12203</v>
      </c>
      <c r="M136" s="873" t="s">
        <v>912</v>
      </c>
      <c r="N136" s="873" t="s">
        <v>4769</v>
      </c>
      <c r="O136" s="873" t="s">
        <v>6</v>
      </c>
    </row>
    <row r="137" spans="1:15" ht="9.6" customHeight="1" x14ac:dyDescent="0.15">
      <c r="A137" s="853"/>
      <c r="B137" s="868"/>
      <c r="C137" s="855"/>
      <c r="D137" s="932"/>
      <c r="E137" s="863"/>
      <c r="F137" s="865"/>
      <c r="G137" s="887"/>
      <c r="H137" s="853"/>
      <c r="I137" s="868"/>
      <c r="J137" s="855"/>
      <c r="K137" s="932"/>
      <c r="L137" s="859" t="s">
        <v>12204</v>
      </c>
      <c r="M137" s="887"/>
      <c r="N137" s="887"/>
      <c r="O137" s="887"/>
    </row>
    <row r="138" spans="1:15" ht="9.6" customHeight="1" x14ac:dyDescent="0.15">
      <c r="A138" s="853"/>
      <c r="B138" s="868"/>
      <c r="C138" s="855"/>
      <c r="D138" s="932"/>
      <c r="E138" s="863"/>
      <c r="F138" s="865"/>
      <c r="G138" s="887"/>
      <c r="H138" s="853"/>
      <c r="I138" s="868"/>
      <c r="J138" s="855"/>
      <c r="K138" s="932"/>
      <c r="L138" s="859" t="s">
        <v>12205</v>
      </c>
      <c r="M138" s="887"/>
      <c r="N138" s="887"/>
      <c r="O138" s="887"/>
    </row>
    <row r="139" spans="1:15" ht="9.6" customHeight="1" x14ac:dyDescent="0.15">
      <c r="A139" s="853"/>
      <c r="B139" s="868"/>
      <c r="C139" s="855"/>
      <c r="D139" s="932"/>
      <c r="E139" s="863"/>
      <c r="F139" s="865"/>
      <c r="G139" s="887"/>
      <c r="H139" s="853"/>
      <c r="I139" s="868"/>
      <c r="J139" s="855"/>
      <c r="K139" s="932"/>
      <c r="L139" s="859" t="s">
        <v>12206</v>
      </c>
      <c r="M139" s="887"/>
      <c r="N139" s="887"/>
      <c r="O139" s="887"/>
    </row>
    <row r="140" spans="1:15" ht="9.6" customHeight="1" x14ac:dyDescent="0.15">
      <c r="A140" s="853"/>
      <c r="B140" s="868"/>
      <c r="C140" s="855"/>
      <c r="D140" s="932"/>
      <c r="E140" s="863"/>
      <c r="F140" s="865"/>
      <c r="G140" s="867"/>
      <c r="H140" s="853"/>
      <c r="I140" s="868"/>
      <c r="J140" s="855"/>
      <c r="K140" s="932"/>
      <c r="L140" s="859" t="s">
        <v>12207</v>
      </c>
      <c r="M140" s="867"/>
      <c r="N140" s="867"/>
      <c r="O140" s="867"/>
    </row>
    <row r="141" spans="1:15" ht="10.35" customHeight="1" x14ac:dyDescent="0.15">
      <c r="A141" s="853"/>
      <c r="B141" s="868"/>
      <c r="C141" s="855"/>
      <c r="D141" s="932"/>
      <c r="E141" s="863"/>
      <c r="F141" s="865"/>
      <c r="G141" s="873" t="s">
        <v>12208</v>
      </c>
      <c r="H141" s="853"/>
      <c r="I141" s="868"/>
      <c r="J141" s="855"/>
      <c r="K141" s="932"/>
      <c r="L141" s="859" t="s">
        <v>12209</v>
      </c>
      <c r="M141" s="873" t="s">
        <v>59</v>
      </c>
      <c r="N141" s="873" t="s">
        <v>4769</v>
      </c>
      <c r="O141" s="873" t="s">
        <v>6</v>
      </c>
    </row>
    <row r="142" spans="1:15" x14ac:dyDescent="0.15">
      <c r="A142" s="853"/>
      <c r="B142" s="868"/>
      <c r="C142" s="855"/>
      <c r="D142" s="932"/>
      <c r="E142" s="863"/>
      <c r="F142" s="865"/>
      <c r="G142" s="867"/>
      <c r="H142" s="853"/>
      <c r="I142" s="868"/>
      <c r="J142" s="855"/>
      <c r="K142" s="932"/>
      <c r="L142" s="859" t="s">
        <v>12210</v>
      </c>
      <c r="M142" s="867"/>
      <c r="N142" s="867"/>
      <c r="O142" s="867"/>
    </row>
    <row r="143" spans="1:15" ht="9.6" customHeight="1" x14ac:dyDescent="0.15">
      <c r="A143" s="853"/>
      <c r="B143" s="868"/>
      <c r="C143" s="855"/>
      <c r="D143" s="932"/>
      <c r="E143" s="863"/>
      <c r="F143" s="865"/>
      <c r="G143" s="873" t="s">
        <v>12211</v>
      </c>
      <c r="H143" s="853"/>
      <c r="I143" s="868"/>
      <c r="J143" s="855"/>
      <c r="K143" s="932"/>
      <c r="L143" s="859" t="s">
        <v>12212</v>
      </c>
      <c r="M143" s="873" t="s">
        <v>229</v>
      </c>
      <c r="N143" s="873" t="s">
        <v>4769</v>
      </c>
      <c r="O143" s="873" t="s">
        <v>6</v>
      </c>
    </row>
    <row r="144" spans="1:15" ht="9.6" customHeight="1" x14ac:dyDescent="0.15">
      <c r="A144" s="853"/>
      <c r="B144" s="868"/>
      <c r="C144" s="855"/>
      <c r="D144" s="932"/>
      <c r="E144" s="863"/>
      <c r="F144" s="865"/>
      <c r="G144" s="867"/>
      <c r="H144" s="853"/>
      <c r="I144" s="868"/>
      <c r="J144" s="855"/>
      <c r="K144" s="932"/>
      <c r="L144" s="859" t="s">
        <v>3164</v>
      </c>
      <c r="M144" s="867"/>
      <c r="N144" s="867"/>
      <c r="O144" s="867"/>
    </row>
    <row r="145" spans="1:15" ht="9.6" customHeight="1" x14ac:dyDescent="0.15">
      <c r="A145" s="853"/>
      <c r="B145" s="868"/>
      <c r="C145" s="855"/>
      <c r="D145" s="932"/>
      <c r="E145" s="853"/>
      <c r="F145" s="865"/>
      <c r="G145" s="873" t="s">
        <v>12213</v>
      </c>
      <c r="H145" s="853"/>
      <c r="I145" s="868"/>
      <c r="J145" s="855"/>
      <c r="K145" s="932"/>
      <c r="L145" s="859" t="s">
        <v>12214</v>
      </c>
      <c r="M145" s="2690" t="s">
        <v>108</v>
      </c>
      <c r="N145" s="873" t="s">
        <v>4769</v>
      </c>
      <c r="O145" s="873" t="s">
        <v>6</v>
      </c>
    </row>
    <row r="146" spans="1:15" x14ac:dyDescent="0.15">
      <c r="A146" s="853"/>
      <c r="B146" s="868"/>
      <c r="C146" s="855"/>
      <c r="D146" s="932"/>
      <c r="E146" s="853"/>
      <c r="F146" s="865"/>
      <c r="G146" s="867"/>
      <c r="H146" s="853"/>
      <c r="I146" s="868"/>
      <c r="J146" s="855"/>
      <c r="K146" s="932"/>
      <c r="L146" s="859" t="s">
        <v>12215</v>
      </c>
      <c r="M146" s="2692"/>
      <c r="N146" s="867"/>
      <c r="O146" s="867"/>
    </row>
    <row r="147" spans="1:15" ht="21" x14ac:dyDescent="0.15">
      <c r="A147" s="853"/>
      <c r="B147" s="868"/>
      <c r="C147" s="869" t="s">
        <v>173</v>
      </c>
      <c r="D147" s="931" t="s">
        <v>9546</v>
      </c>
      <c r="E147" s="878" t="s">
        <v>4</v>
      </c>
      <c r="F147" s="879" t="s">
        <v>12216</v>
      </c>
      <c r="G147" s="859" t="s">
        <v>12217</v>
      </c>
      <c r="H147" s="853"/>
      <c r="I147" s="868"/>
      <c r="J147" s="869" t="s">
        <v>173</v>
      </c>
      <c r="K147" s="931" t="s">
        <v>9546</v>
      </c>
      <c r="L147" s="859" t="s">
        <v>12218</v>
      </c>
      <c r="M147" s="859" t="s">
        <v>108</v>
      </c>
      <c r="N147" s="859" t="s">
        <v>4769</v>
      </c>
      <c r="O147" s="859" t="s">
        <v>6</v>
      </c>
    </row>
    <row r="148" spans="1:15" x14ac:dyDescent="0.15">
      <c r="A148" s="853"/>
      <c r="B148" s="868"/>
      <c r="C148" s="855"/>
      <c r="D148" s="932"/>
      <c r="E148" s="884" t="s">
        <v>19</v>
      </c>
      <c r="F148" s="861" t="s">
        <v>12219</v>
      </c>
      <c r="G148" s="873" t="s">
        <v>12220</v>
      </c>
      <c r="H148" s="853"/>
      <c r="I148" s="868"/>
      <c r="J148" s="855"/>
      <c r="K148" s="932"/>
      <c r="L148" s="859" t="s">
        <v>12221</v>
      </c>
      <c r="M148" s="873" t="s">
        <v>2003</v>
      </c>
      <c r="N148" s="873" t="s">
        <v>4769</v>
      </c>
      <c r="O148" s="873" t="s">
        <v>6</v>
      </c>
    </row>
    <row r="149" spans="1:15" x14ac:dyDescent="0.15">
      <c r="A149" s="853"/>
      <c r="B149" s="868"/>
      <c r="C149" s="855"/>
      <c r="D149" s="932"/>
      <c r="E149" s="853"/>
      <c r="F149" s="865"/>
      <c r="G149" s="887"/>
      <c r="H149" s="853"/>
      <c r="I149" s="868"/>
      <c r="J149" s="855"/>
      <c r="K149" s="932"/>
      <c r="L149" s="859" t="s">
        <v>12222</v>
      </c>
      <c r="M149" s="887"/>
      <c r="N149" s="887"/>
      <c r="O149" s="887"/>
    </row>
    <row r="150" spans="1:15" x14ac:dyDescent="0.15">
      <c r="A150" s="853"/>
      <c r="B150" s="868"/>
      <c r="C150" s="855"/>
      <c r="D150" s="932"/>
      <c r="E150" s="853"/>
      <c r="F150" s="865"/>
      <c r="G150" s="867"/>
      <c r="H150" s="853"/>
      <c r="I150" s="868"/>
      <c r="J150" s="855"/>
      <c r="K150" s="932"/>
      <c r="L150" s="859" t="s">
        <v>12223</v>
      </c>
      <c r="M150" s="867"/>
      <c r="N150" s="867"/>
      <c r="O150" s="867"/>
    </row>
    <row r="151" spans="1:15" ht="9.6" customHeight="1" x14ac:dyDescent="0.15">
      <c r="A151" s="853"/>
      <c r="B151" s="868"/>
      <c r="C151" s="855"/>
      <c r="D151" s="932"/>
      <c r="E151" s="884" t="s">
        <v>22</v>
      </c>
      <c r="F151" s="861" t="s">
        <v>12224</v>
      </c>
      <c r="G151" s="873" t="s">
        <v>12225</v>
      </c>
      <c r="H151" s="853"/>
      <c r="I151" s="868"/>
      <c r="J151" s="855"/>
      <c r="K151" s="932"/>
      <c r="L151" s="859" t="s">
        <v>12226</v>
      </c>
      <c r="M151" s="873" t="s">
        <v>2</v>
      </c>
      <c r="N151" s="873" t="s">
        <v>4769</v>
      </c>
      <c r="O151" s="873" t="s">
        <v>6</v>
      </c>
    </row>
    <row r="152" spans="1:15" ht="9.6" customHeight="1" x14ac:dyDescent="0.15">
      <c r="A152" s="853"/>
      <c r="B152" s="868"/>
      <c r="C152" s="855"/>
      <c r="D152" s="932"/>
      <c r="E152" s="853"/>
      <c r="F152" s="865"/>
      <c r="G152" s="887"/>
      <c r="H152" s="853"/>
      <c r="I152" s="868"/>
      <c r="J152" s="855"/>
      <c r="K152" s="932"/>
      <c r="L152" s="859" t="s">
        <v>12227</v>
      </c>
      <c r="M152" s="887"/>
      <c r="N152" s="887"/>
      <c r="O152" s="887"/>
    </row>
    <row r="153" spans="1:15" ht="20.100000000000001" customHeight="1" x14ac:dyDescent="0.15">
      <c r="A153" s="853"/>
      <c r="B153" s="868"/>
      <c r="C153" s="885"/>
      <c r="D153" s="896"/>
      <c r="E153" s="853"/>
      <c r="F153" s="865"/>
      <c r="G153" s="867"/>
      <c r="H153" s="853"/>
      <c r="I153" s="868"/>
      <c r="J153" s="885"/>
      <c r="K153" s="896"/>
      <c r="L153" s="859" t="s">
        <v>12228</v>
      </c>
      <c r="M153" s="867"/>
      <c r="N153" s="867"/>
      <c r="O153" s="867"/>
    </row>
    <row r="154" spans="1:15" ht="9.6" customHeight="1" x14ac:dyDescent="0.15">
      <c r="A154" s="853"/>
      <c r="B154" s="868"/>
      <c r="C154" s="869" t="s">
        <v>1010</v>
      </c>
      <c r="D154" s="931" t="s">
        <v>1404</v>
      </c>
      <c r="E154" s="884" t="s">
        <v>332</v>
      </c>
      <c r="F154" s="861" t="s">
        <v>12229</v>
      </c>
      <c r="G154" s="873" t="s">
        <v>12230</v>
      </c>
      <c r="H154" s="853"/>
      <c r="I154" s="868"/>
      <c r="J154" s="869" t="s">
        <v>1010</v>
      </c>
      <c r="K154" s="931" t="s">
        <v>1404</v>
      </c>
      <c r="L154" s="859" t="s">
        <v>12231</v>
      </c>
      <c r="M154" s="873" t="s">
        <v>26</v>
      </c>
      <c r="N154" s="873" t="s">
        <v>4769</v>
      </c>
      <c r="O154" s="873" t="s">
        <v>6</v>
      </c>
    </row>
    <row r="155" spans="1:15" ht="9.6" customHeight="1" x14ac:dyDescent="0.15">
      <c r="A155" s="853"/>
      <c r="B155" s="868"/>
      <c r="C155" s="855"/>
      <c r="D155" s="932"/>
      <c r="E155" s="853"/>
      <c r="F155" s="865"/>
      <c r="G155" s="867"/>
      <c r="H155" s="853"/>
      <c r="I155" s="868"/>
      <c r="J155" s="855"/>
      <c r="K155" s="932"/>
      <c r="L155" s="859" t="s">
        <v>12232</v>
      </c>
      <c r="M155" s="867"/>
      <c r="N155" s="867"/>
      <c r="O155" s="867"/>
    </row>
    <row r="156" spans="1:15" ht="10.5" customHeight="1" x14ac:dyDescent="0.15">
      <c r="A156" s="853"/>
      <c r="B156" s="868"/>
      <c r="C156" s="869" t="s">
        <v>8933</v>
      </c>
      <c r="D156" s="931" t="s">
        <v>12233</v>
      </c>
      <c r="E156" s="884" t="s">
        <v>332</v>
      </c>
      <c r="F156" s="861" t="s">
        <v>11316</v>
      </c>
      <c r="G156" s="859" t="s">
        <v>12234</v>
      </c>
      <c r="H156" s="853"/>
      <c r="I156" s="868"/>
      <c r="J156" s="869" t="s">
        <v>8933</v>
      </c>
      <c r="K156" s="931" t="s">
        <v>12233</v>
      </c>
      <c r="L156" s="859" t="s">
        <v>12235</v>
      </c>
      <c r="M156" s="859" t="s">
        <v>26</v>
      </c>
      <c r="N156" s="859" t="s">
        <v>4769</v>
      </c>
      <c r="O156" s="859" t="s">
        <v>6</v>
      </c>
    </row>
    <row r="157" spans="1:15" ht="10.5" customHeight="1" x14ac:dyDescent="0.15">
      <c r="A157" s="853"/>
      <c r="B157" s="868"/>
      <c r="C157" s="855"/>
      <c r="D157" s="932"/>
      <c r="E157" s="853"/>
      <c r="F157" s="865"/>
      <c r="G157" s="859" t="s">
        <v>12236</v>
      </c>
      <c r="H157" s="853"/>
      <c r="I157" s="868"/>
      <c r="J157" s="855"/>
      <c r="K157" s="932"/>
      <c r="L157" s="859" t="s">
        <v>12237</v>
      </c>
      <c r="M157" s="859" t="s">
        <v>912</v>
      </c>
      <c r="N157" s="859" t="s">
        <v>4769</v>
      </c>
      <c r="O157" s="859" t="s">
        <v>6</v>
      </c>
    </row>
    <row r="158" spans="1:15" ht="10.5" customHeight="1" x14ac:dyDescent="0.15">
      <c r="A158" s="853"/>
      <c r="B158" s="868"/>
      <c r="C158" s="855"/>
      <c r="D158" s="932"/>
      <c r="E158" s="876"/>
      <c r="F158" s="858"/>
      <c r="G158" s="859" t="s">
        <v>12238</v>
      </c>
      <c r="H158" s="853"/>
      <c r="I158" s="868"/>
      <c r="J158" s="855"/>
      <c r="K158" s="932"/>
      <c r="L158" s="859" t="s">
        <v>12239</v>
      </c>
      <c r="M158" s="859" t="s">
        <v>11</v>
      </c>
      <c r="N158" s="859" t="s">
        <v>4769</v>
      </c>
      <c r="O158" s="859" t="s">
        <v>6</v>
      </c>
    </row>
    <row r="159" spans="1:15" ht="12" customHeight="1" x14ac:dyDescent="0.15">
      <c r="A159" s="884">
        <v>39</v>
      </c>
      <c r="B159" s="889" t="s">
        <v>7117</v>
      </c>
      <c r="C159" s="2711" t="s">
        <v>7117</v>
      </c>
      <c r="D159" s="2825"/>
      <c r="E159" s="884" t="s">
        <v>7</v>
      </c>
      <c r="F159" s="272" t="s">
        <v>12240</v>
      </c>
      <c r="G159" s="859" t="s">
        <v>12241</v>
      </c>
      <c r="H159" s="884">
        <v>39</v>
      </c>
      <c r="I159" s="889" t="s">
        <v>7117</v>
      </c>
      <c r="J159" s="2711" t="s">
        <v>7117</v>
      </c>
      <c r="K159" s="2825"/>
      <c r="L159" s="859" t="s">
        <v>12242</v>
      </c>
      <c r="M159" s="859" t="s">
        <v>37</v>
      </c>
      <c r="N159" s="859" t="s">
        <v>4769</v>
      </c>
      <c r="O159" s="859" t="s">
        <v>6</v>
      </c>
    </row>
    <row r="160" spans="1:15" ht="92.45" customHeight="1" x14ac:dyDescent="0.15">
      <c r="A160" s="853"/>
      <c r="B160" s="868"/>
      <c r="C160" s="855"/>
      <c r="D160" s="932"/>
      <c r="E160" s="869" t="s">
        <v>19</v>
      </c>
      <c r="F160" s="931" t="s">
        <v>10533</v>
      </c>
      <c r="G160" s="859" t="s">
        <v>12243</v>
      </c>
      <c r="H160" s="853"/>
      <c r="I160" s="868"/>
      <c r="J160" s="855"/>
      <c r="K160" s="932"/>
      <c r="L160" s="859" t="s">
        <v>12244</v>
      </c>
      <c r="M160" s="859" t="s">
        <v>725</v>
      </c>
      <c r="N160" s="859" t="s">
        <v>4769</v>
      </c>
      <c r="O160" s="859" t="s">
        <v>6</v>
      </c>
    </row>
    <row r="161" spans="1:15" ht="109.5" customHeight="1" x14ac:dyDescent="0.15">
      <c r="A161" s="853"/>
      <c r="B161" s="868"/>
      <c r="C161" s="855"/>
      <c r="D161" s="932"/>
      <c r="E161" s="877"/>
      <c r="F161" s="932"/>
      <c r="G161" s="859" t="s">
        <v>12245</v>
      </c>
      <c r="H161" s="853"/>
      <c r="I161" s="868"/>
      <c r="J161" s="855"/>
      <c r="K161" s="932"/>
      <c r="L161" s="859" t="s">
        <v>12246</v>
      </c>
      <c r="M161" s="859" t="s">
        <v>3208</v>
      </c>
      <c r="N161" s="859" t="s">
        <v>4769</v>
      </c>
      <c r="O161" s="859" t="s">
        <v>6</v>
      </c>
    </row>
    <row r="162" spans="1:15" ht="9.6" customHeight="1" x14ac:dyDescent="0.15">
      <c r="A162" s="853"/>
      <c r="B162" s="868"/>
      <c r="C162" s="855"/>
      <c r="D162" s="932"/>
      <c r="E162" s="877"/>
      <c r="F162" s="865"/>
      <c r="G162" s="2462" t="s">
        <v>10546</v>
      </c>
      <c r="H162" s="853"/>
      <c r="I162" s="868"/>
      <c r="J162" s="855"/>
      <c r="K162" s="932"/>
      <c r="L162" s="859" t="s">
        <v>12247</v>
      </c>
      <c r="M162" s="873" t="s">
        <v>8115</v>
      </c>
      <c r="N162" s="873" t="s">
        <v>4769</v>
      </c>
      <c r="O162" s="873" t="s">
        <v>6</v>
      </c>
    </row>
    <row r="163" spans="1:15" ht="9.6" customHeight="1" x14ac:dyDescent="0.15">
      <c r="A163" s="853"/>
      <c r="B163" s="868"/>
      <c r="C163" s="855"/>
      <c r="D163" s="932"/>
      <c r="E163" s="877"/>
      <c r="F163" s="865"/>
      <c r="G163" s="2463"/>
      <c r="H163" s="853"/>
      <c r="I163" s="868"/>
      <c r="J163" s="855"/>
      <c r="K163" s="932"/>
      <c r="L163" s="859" t="s">
        <v>12248</v>
      </c>
      <c r="M163" s="887"/>
      <c r="N163" s="887"/>
      <c r="O163" s="887"/>
    </row>
    <row r="164" spans="1:15" ht="9.6" customHeight="1" x14ac:dyDescent="0.15">
      <c r="A164" s="853"/>
      <c r="B164" s="868"/>
      <c r="C164" s="855"/>
      <c r="D164" s="932"/>
      <c r="E164" s="877"/>
      <c r="F164" s="865"/>
      <c r="G164" s="2463"/>
      <c r="H164" s="853"/>
      <c r="I164" s="868"/>
      <c r="J164" s="855"/>
      <c r="K164" s="932"/>
      <c r="L164" s="859" t="s">
        <v>12249</v>
      </c>
      <c r="M164" s="887"/>
      <c r="N164" s="887"/>
      <c r="O164" s="887"/>
    </row>
    <row r="165" spans="1:15" ht="9.6" customHeight="1" x14ac:dyDescent="0.15">
      <c r="A165" s="853"/>
      <c r="B165" s="868"/>
      <c r="C165" s="855"/>
      <c r="D165" s="932"/>
      <c r="E165" s="877"/>
      <c r="F165" s="865"/>
      <c r="G165" s="2463"/>
      <c r="H165" s="853"/>
      <c r="I165" s="868"/>
      <c r="J165" s="855"/>
      <c r="K165" s="932"/>
      <c r="L165" s="859" t="s">
        <v>12250</v>
      </c>
      <c r="M165" s="887"/>
      <c r="N165" s="887"/>
      <c r="O165" s="887"/>
    </row>
    <row r="166" spans="1:15" ht="9.6" customHeight="1" x14ac:dyDescent="0.15">
      <c r="A166" s="853"/>
      <c r="B166" s="868"/>
      <c r="C166" s="855"/>
      <c r="D166" s="932"/>
      <c r="E166" s="877"/>
      <c r="F166" s="865"/>
      <c r="G166" s="2463"/>
      <c r="H166" s="853"/>
      <c r="I166" s="868"/>
      <c r="J166" s="855"/>
      <c r="K166" s="932"/>
      <c r="L166" s="859" t="s">
        <v>12251</v>
      </c>
      <c r="M166" s="887"/>
      <c r="N166" s="887"/>
      <c r="O166" s="887"/>
    </row>
    <row r="167" spans="1:15" ht="9.6" customHeight="1" x14ac:dyDescent="0.15">
      <c r="A167" s="853"/>
      <c r="B167" s="868"/>
      <c r="C167" s="855"/>
      <c r="D167" s="932"/>
      <c r="E167" s="877"/>
      <c r="F167" s="865"/>
      <c r="G167" s="2463"/>
      <c r="H167" s="853"/>
      <c r="I167" s="868"/>
      <c r="J167" s="855"/>
      <c r="K167" s="932"/>
      <c r="L167" s="859" t="s">
        <v>12252</v>
      </c>
      <c r="M167" s="887"/>
      <c r="N167" s="887"/>
      <c r="O167" s="887"/>
    </row>
    <row r="168" spans="1:15" ht="20.45" customHeight="1" x14ac:dyDescent="0.15">
      <c r="A168" s="853"/>
      <c r="B168" s="868"/>
      <c r="C168" s="855"/>
      <c r="D168" s="932"/>
      <c r="E168" s="877"/>
      <c r="F168" s="865"/>
      <c r="G168" s="291"/>
      <c r="H168" s="853"/>
      <c r="I168" s="868"/>
      <c r="J168" s="855"/>
      <c r="K168" s="932"/>
      <c r="L168" s="859" t="s">
        <v>12253</v>
      </c>
      <c r="M168" s="867"/>
      <c r="N168" s="867"/>
      <c r="O168" s="867"/>
    </row>
    <row r="169" spans="1:15" ht="9.6" customHeight="1" x14ac:dyDescent="0.15">
      <c r="A169" s="853"/>
      <c r="B169" s="868"/>
      <c r="C169" s="855"/>
      <c r="D169" s="932"/>
      <c r="E169" s="862"/>
      <c r="F169" s="929"/>
      <c r="G169" s="873" t="s">
        <v>12254</v>
      </c>
      <c r="H169" s="853"/>
      <c r="I169" s="868"/>
      <c r="J169" s="855"/>
      <c r="K169" s="932"/>
      <c r="L169" s="859" t="s">
        <v>12255</v>
      </c>
      <c r="M169" s="873" t="s">
        <v>37</v>
      </c>
      <c r="N169" s="873" t="s">
        <v>4769</v>
      </c>
      <c r="O169" s="873" t="s">
        <v>6</v>
      </c>
    </row>
    <row r="170" spans="1:15" x14ac:dyDescent="0.15">
      <c r="A170" s="853"/>
      <c r="B170" s="868"/>
      <c r="C170" s="855"/>
      <c r="D170" s="932"/>
      <c r="E170" s="862"/>
      <c r="F170" s="929"/>
      <c r="G170" s="887"/>
      <c r="H170" s="853"/>
      <c r="I170" s="868"/>
      <c r="J170" s="855"/>
      <c r="K170" s="932"/>
      <c r="L170" s="859" t="s">
        <v>12256</v>
      </c>
      <c r="M170" s="887"/>
      <c r="N170" s="887"/>
      <c r="O170" s="887"/>
    </row>
    <row r="171" spans="1:15" x14ac:dyDescent="0.15">
      <c r="A171" s="853"/>
      <c r="B171" s="868"/>
      <c r="C171" s="855"/>
      <c r="D171" s="932"/>
      <c r="E171" s="862"/>
      <c r="F171" s="929"/>
      <c r="G171" s="887"/>
      <c r="H171" s="853"/>
      <c r="I171" s="868"/>
      <c r="J171" s="855"/>
      <c r="K171" s="932"/>
      <c r="L171" s="859" t="s">
        <v>12257</v>
      </c>
      <c r="M171" s="887"/>
      <c r="N171" s="887"/>
      <c r="O171" s="887"/>
    </row>
    <row r="172" spans="1:15" x14ac:dyDescent="0.15">
      <c r="A172" s="853"/>
      <c r="B172" s="868"/>
      <c r="C172" s="855"/>
      <c r="D172" s="932"/>
      <c r="E172" s="862"/>
      <c r="F172" s="929"/>
      <c r="G172" s="887"/>
      <c r="H172" s="853"/>
      <c r="I172" s="868"/>
      <c r="J172" s="855"/>
      <c r="K172" s="932"/>
      <c r="L172" s="859" t="s">
        <v>12258</v>
      </c>
      <c r="M172" s="887"/>
      <c r="N172" s="887"/>
      <c r="O172" s="887"/>
    </row>
    <row r="173" spans="1:15" x14ac:dyDescent="0.15">
      <c r="A173" s="853"/>
      <c r="B173" s="868"/>
      <c r="C173" s="855"/>
      <c r="D173" s="932"/>
      <c r="E173" s="862"/>
      <c r="F173" s="929"/>
      <c r="G173" s="887"/>
      <c r="H173" s="853"/>
      <c r="I173" s="868"/>
      <c r="J173" s="855"/>
      <c r="K173" s="932"/>
      <c r="L173" s="859" t="s">
        <v>12259</v>
      </c>
      <c r="M173" s="887"/>
      <c r="N173" s="887"/>
      <c r="O173" s="887"/>
    </row>
    <row r="174" spans="1:15" x14ac:dyDescent="0.15">
      <c r="A174" s="853"/>
      <c r="B174" s="868"/>
      <c r="C174" s="855"/>
      <c r="D174" s="932"/>
      <c r="E174" s="862"/>
      <c r="F174" s="290"/>
      <c r="G174" s="867"/>
      <c r="H174" s="853"/>
      <c r="I174" s="868"/>
      <c r="J174" s="855"/>
      <c r="K174" s="932"/>
      <c r="L174" s="859" t="s">
        <v>12260</v>
      </c>
      <c r="M174" s="867"/>
      <c r="N174" s="867"/>
      <c r="O174" s="867"/>
    </row>
    <row r="175" spans="1:15" x14ac:dyDescent="0.15">
      <c r="A175" s="853"/>
      <c r="B175" s="868"/>
      <c r="C175" s="855"/>
      <c r="D175" s="932"/>
      <c r="E175" s="878" t="s">
        <v>22</v>
      </c>
      <c r="F175" s="273" t="s">
        <v>8416</v>
      </c>
      <c r="G175" s="859" t="s">
        <v>3230</v>
      </c>
      <c r="H175" s="853"/>
      <c r="I175" s="868"/>
      <c r="J175" s="855"/>
      <c r="K175" s="932"/>
      <c r="L175" s="859" t="s">
        <v>12261</v>
      </c>
      <c r="M175" s="859" t="s">
        <v>11</v>
      </c>
      <c r="N175" s="859" t="s">
        <v>4769</v>
      </c>
      <c r="O175" s="859" t="s">
        <v>6</v>
      </c>
    </row>
    <row r="176" spans="1:15" ht="42" x14ac:dyDescent="0.15">
      <c r="A176" s="853"/>
      <c r="B176" s="868"/>
      <c r="C176" s="855"/>
      <c r="D176" s="932"/>
      <c r="E176" s="853" t="s">
        <v>1290</v>
      </c>
      <c r="F176" s="865" t="s">
        <v>760</v>
      </c>
      <c r="G176" s="859" t="s">
        <v>12262</v>
      </c>
      <c r="H176" s="853"/>
      <c r="I176" s="868"/>
      <c r="J176" s="855"/>
      <c r="K176" s="932"/>
      <c r="L176" s="859" t="s">
        <v>12263</v>
      </c>
      <c r="M176" s="859" t="s">
        <v>12264</v>
      </c>
      <c r="N176" s="859" t="s">
        <v>4769</v>
      </c>
      <c r="O176" s="859" t="s">
        <v>6</v>
      </c>
    </row>
    <row r="177" spans="1:15" ht="42" x14ac:dyDescent="0.15">
      <c r="A177" s="853"/>
      <c r="B177" s="868"/>
      <c r="C177" s="855"/>
      <c r="D177" s="932"/>
      <c r="E177" s="853"/>
      <c r="F177" s="865"/>
      <c r="G177" s="859" t="s">
        <v>12265</v>
      </c>
      <c r="H177" s="853"/>
      <c r="I177" s="868"/>
      <c r="J177" s="855"/>
      <c r="K177" s="932"/>
      <c r="L177" s="859" t="s">
        <v>12266</v>
      </c>
      <c r="M177" s="859" t="s">
        <v>7159</v>
      </c>
      <c r="N177" s="859" t="s">
        <v>4769</v>
      </c>
      <c r="O177" s="859" t="s">
        <v>6</v>
      </c>
    </row>
    <row r="178" spans="1:15" ht="9.6" customHeight="1" x14ac:dyDescent="0.15">
      <c r="A178" s="853"/>
      <c r="B178" s="868"/>
      <c r="C178" s="855"/>
      <c r="D178" s="932"/>
      <c r="E178" s="884" t="s">
        <v>2619</v>
      </c>
      <c r="F178" s="861" t="s">
        <v>12267</v>
      </c>
      <c r="G178" s="873" t="s">
        <v>12268</v>
      </c>
      <c r="H178" s="853"/>
      <c r="I178" s="868"/>
      <c r="J178" s="855"/>
      <c r="K178" s="932"/>
      <c r="L178" s="859" t="s">
        <v>12269</v>
      </c>
      <c r="M178" s="2690" t="s">
        <v>245</v>
      </c>
      <c r="N178" s="873" t="s">
        <v>4769</v>
      </c>
      <c r="O178" s="873" t="s">
        <v>6</v>
      </c>
    </row>
    <row r="179" spans="1:15" ht="78.75" customHeight="1" x14ac:dyDescent="0.15">
      <c r="A179" s="853"/>
      <c r="B179" s="868"/>
      <c r="C179" s="855"/>
      <c r="D179" s="932"/>
      <c r="E179" s="876"/>
      <c r="F179" s="858"/>
      <c r="G179" s="867"/>
      <c r="H179" s="853"/>
      <c r="I179" s="868"/>
      <c r="J179" s="855"/>
      <c r="K179" s="932"/>
      <c r="L179" s="859" t="s">
        <v>1772</v>
      </c>
      <c r="M179" s="2692"/>
      <c r="N179" s="867"/>
      <c r="O179" s="867"/>
    </row>
    <row r="180" spans="1:15" x14ac:dyDescent="0.15">
      <c r="A180" s="884">
        <v>40</v>
      </c>
      <c r="B180" s="889" t="s">
        <v>3249</v>
      </c>
      <c r="C180" s="869" t="s">
        <v>412</v>
      </c>
      <c r="D180" s="931" t="s">
        <v>12270</v>
      </c>
      <c r="E180" s="884" t="s">
        <v>2619</v>
      </c>
      <c r="F180" s="861" t="s">
        <v>12271</v>
      </c>
      <c r="G180" s="859" t="s">
        <v>12272</v>
      </c>
      <c r="H180" s="884">
        <v>40</v>
      </c>
      <c r="I180" s="889" t="s">
        <v>3249</v>
      </c>
      <c r="J180" s="869" t="s">
        <v>412</v>
      </c>
      <c r="K180" s="931" t="s">
        <v>12270</v>
      </c>
      <c r="L180" s="859" t="s">
        <v>12273</v>
      </c>
      <c r="M180" s="859" t="s">
        <v>26</v>
      </c>
      <c r="N180" s="859" t="s">
        <v>4769</v>
      </c>
      <c r="O180" s="859" t="s">
        <v>6</v>
      </c>
    </row>
    <row r="181" spans="1:15" x14ac:dyDescent="0.15">
      <c r="A181" s="853"/>
      <c r="B181" s="868"/>
      <c r="C181" s="855"/>
      <c r="D181" s="932"/>
      <c r="E181" s="853"/>
      <c r="F181" s="865"/>
      <c r="G181" s="859" t="s">
        <v>12274</v>
      </c>
      <c r="H181" s="853"/>
      <c r="I181" s="868"/>
      <c r="J181" s="855"/>
      <c r="K181" s="932"/>
      <c r="L181" s="859" t="s">
        <v>12275</v>
      </c>
      <c r="M181" s="859" t="s">
        <v>59</v>
      </c>
      <c r="N181" s="859" t="s">
        <v>4769</v>
      </c>
      <c r="O181" s="859" t="s">
        <v>6</v>
      </c>
    </row>
    <row r="182" spans="1:15" x14ac:dyDescent="0.15">
      <c r="A182" s="876"/>
      <c r="B182" s="897"/>
      <c r="C182" s="885"/>
      <c r="D182" s="896"/>
      <c r="E182" s="876"/>
      <c r="F182" s="858"/>
      <c r="G182" s="859" t="s">
        <v>12276</v>
      </c>
      <c r="H182" s="876"/>
      <c r="I182" s="897"/>
      <c r="J182" s="885"/>
      <c r="K182" s="896"/>
      <c r="L182" s="859" t="s">
        <v>12277</v>
      </c>
      <c r="M182" s="859" t="s">
        <v>11</v>
      </c>
      <c r="N182" s="859" t="s">
        <v>4769</v>
      </c>
      <c r="O182" s="859" t="s">
        <v>6</v>
      </c>
    </row>
    <row r="183" spans="1:15" ht="9.6" customHeight="1" x14ac:dyDescent="0.15">
      <c r="A183" s="884">
        <v>41</v>
      </c>
      <c r="B183" s="889" t="s">
        <v>9834</v>
      </c>
      <c r="C183" s="869" t="s">
        <v>412</v>
      </c>
      <c r="D183" s="870" t="s">
        <v>12278</v>
      </c>
      <c r="E183" s="884" t="s">
        <v>8190</v>
      </c>
      <c r="F183" s="861" t="s">
        <v>12279</v>
      </c>
      <c r="G183" s="873" t="s">
        <v>12280</v>
      </c>
      <c r="H183" s="884">
        <v>41</v>
      </c>
      <c r="I183" s="889" t="s">
        <v>9834</v>
      </c>
      <c r="J183" s="869" t="s">
        <v>412</v>
      </c>
      <c r="K183" s="931" t="s">
        <v>12281</v>
      </c>
      <c r="L183" s="859" t="s">
        <v>12282</v>
      </c>
      <c r="M183" s="2690" t="s">
        <v>12283</v>
      </c>
      <c r="N183" s="873" t="s">
        <v>4769</v>
      </c>
      <c r="O183" s="873" t="s">
        <v>6</v>
      </c>
    </row>
    <row r="184" spans="1:15" ht="69" customHeight="1" x14ac:dyDescent="0.15">
      <c r="A184" s="853"/>
      <c r="B184" s="868"/>
      <c r="C184" s="855"/>
      <c r="D184" s="856" t="s">
        <v>12284</v>
      </c>
      <c r="E184" s="853"/>
      <c r="F184" s="865"/>
      <c r="G184" s="867"/>
      <c r="H184" s="853"/>
      <c r="I184" s="868"/>
      <c r="J184" s="855"/>
      <c r="K184" s="856" t="s">
        <v>12284</v>
      </c>
      <c r="L184" s="859" t="s">
        <v>12285</v>
      </c>
      <c r="M184" s="2692"/>
      <c r="N184" s="867"/>
      <c r="O184" s="867"/>
    </row>
    <row r="185" spans="1:15" ht="74.45" customHeight="1" x14ac:dyDescent="0.15">
      <c r="A185" s="853"/>
      <c r="B185" s="868"/>
      <c r="C185" s="855"/>
      <c r="D185" s="932"/>
      <c r="E185" s="853"/>
      <c r="F185" s="865"/>
      <c r="G185" s="859" t="s">
        <v>12286</v>
      </c>
      <c r="H185" s="853"/>
      <c r="I185" s="868"/>
      <c r="J185" s="855"/>
      <c r="K185" s="932"/>
      <c r="L185" s="859" t="s">
        <v>12287</v>
      </c>
      <c r="M185" s="859" t="s">
        <v>12288</v>
      </c>
      <c r="N185" s="859" t="s">
        <v>4769</v>
      </c>
      <c r="O185" s="859" t="s">
        <v>6</v>
      </c>
    </row>
    <row r="186" spans="1:15" ht="9.6" customHeight="1" x14ac:dyDescent="0.15">
      <c r="A186" s="853"/>
      <c r="B186" s="868"/>
      <c r="C186" s="855"/>
      <c r="D186" s="932"/>
      <c r="E186" s="853"/>
      <c r="F186" s="865"/>
      <c r="G186" s="2690" t="s">
        <v>12289</v>
      </c>
      <c r="H186" s="853"/>
      <c r="I186" s="868"/>
      <c r="J186" s="855"/>
      <c r="K186" s="932"/>
      <c r="L186" s="859" t="s">
        <v>12290</v>
      </c>
      <c r="M186" s="873" t="s">
        <v>191</v>
      </c>
      <c r="N186" s="873" t="s">
        <v>4769</v>
      </c>
      <c r="O186" s="873" t="s">
        <v>6</v>
      </c>
    </row>
    <row r="187" spans="1:15" ht="9.6" customHeight="1" x14ac:dyDescent="0.15">
      <c r="A187" s="853"/>
      <c r="B187" s="868"/>
      <c r="C187" s="855"/>
      <c r="D187" s="932"/>
      <c r="E187" s="853"/>
      <c r="F187" s="865"/>
      <c r="G187" s="2691"/>
      <c r="H187" s="853"/>
      <c r="I187" s="868"/>
      <c r="J187" s="855"/>
      <c r="K187" s="932"/>
      <c r="L187" s="859" t="s">
        <v>12291</v>
      </c>
      <c r="M187" s="887"/>
      <c r="N187" s="887"/>
      <c r="O187" s="887"/>
    </row>
    <row r="188" spans="1:15" ht="9.6" customHeight="1" x14ac:dyDescent="0.15">
      <c r="A188" s="853"/>
      <c r="B188" s="868"/>
      <c r="C188" s="855"/>
      <c r="D188" s="932"/>
      <c r="E188" s="853"/>
      <c r="F188" s="865"/>
      <c r="G188" s="2691"/>
      <c r="H188" s="853"/>
      <c r="I188" s="868"/>
      <c r="J188" s="855"/>
      <c r="K188" s="932"/>
      <c r="L188" s="859" t="s">
        <v>12292</v>
      </c>
      <c r="M188" s="887"/>
      <c r="N188" s="887"/>
      <c r="O188" s="887"/>
    </row>
    <row r="189" spans="1:15" ht="21" customHeight="1" x14ac:dyDescent="0.15">
      <c r="A189" s="853"/>
      <c r="B189" s="868"/>
      <c r="C189" s="855"/>
      <c r="D189" s="932"/>
      <c r="E189" s="853"/>
      <c r="F189" s="865"/>
      <c r="G189" s="2692"/>
      <c r="H189" s="853"/>
      <c r="I189" s="868"/>
      <c r="J189" s="855"/>
      <c r="K189" s="932"/>
      <c r="L189" s="859" t="s">
        <v>12293</v>
      </c>
      <c r="M189" s="867"/>
      <c r="N189" s="867"/>
      <c r="O189" s="867"/>
    </row>
    <row r="190" spans="1:15" ht="9.6" customHeight="1" x14ac:dyDescent="0.15">
      <c r="A190" s="853"/>
      <c r="B190" s="868"/>
      <c r="C190" s="855"/>
      <c r="D190" s="932"/>
      <c r="E190" s="864"/>
      <c r="F190" s="865"/>
      <c r="G190" s="873" t="s">
        <v>12294</v>
      </c>
      <c r="H190" s="853"/>
      <c r="I190" s="868"/>
      <c r="J190" s="855"/>
      <c r="K190" s="932"/>
      <c r="L190" s="859" t="s">
        <v>12295</v>
      </c>
      <c r="M190" s="2690" t="s">
        <v>12143</v>
      </c>
      <c r="N190" s="873" t="s">
        <v>4769</v>
      </c>
      <c r="O190" s="873" t="s">
        <v>6</v>
      </c>
    </row>
    <row r="191" spans="1:15" ht="48.75" customHeight="1" x14ac:dyDescent="0.15">
      <c r="A191" s="853"/>
      <c r="B191" s="868"/>
      <c r="C191" s="855"/>
      <c r="D191" s="932"/>
      <c r="E191" s="864"/>
      <c r="F191" s="865"/>
      <c r="G191" s="887"/>
      <c r="H191" s="853"/>
      <c r="I191" s="868"/>
      <c r="J191" s="855"/>
      <c r="K191" s="932"/>
      <c r="L191" s="859" t="s">
        <v>7369</v>
      </c>
      <c r="M191" s="2692"/>
      <c r="N191" s="867"/>
      <c r="O191" s="867"/>
    </row>
    <row r="192" spans="1:15" ht="9.6" customHeight="1" x14ac:dyDescent="0.15">
      <c r="A192" s="853"/>
      <c r="B192" s="868"/>
      <c r="C192" s="855"/>
      <c r="D192" s="932"/>
      <c r="E192" s="864"/>
      <c r="F192" s="865"/>
      <c r="G192" s="2690" t="s">
        <v>12296</v>
      </c>
      <c r="H192" s="853"/>
      <c r="I192" s="868"/>
      <c r="J192" s="855"/>
      <c r="K192" s="932"/>
      <c r="L192" s="859" t="s">
        <v>12297</v>
      </c>
      <c r="M192" s="873" t="s">
        <v>11</v>
      </c>
      <c r="N192" s="873" t="s">
        <v>4769</v>
      </c>
      <c r="O192" s="873" t="s">
        <v>6</v>
      </c>
    </row>
    <row r="193" spans="1:15" ht="9.6" customHeight="1" x14ac:dyDescent="0.15">
      <c r="A193" s="853"/>
      <c r="B193" s="868"/>
      <c r="C193" s="855"/>
      <c r="D193" s="932"/>
      <c r="E193" s="864"/>
      <c r="F193" s="865"/>
      <c r="G193" s="2691"/>
      <c r="H193" s="853"/>
      <c r="I193" s="868"/>
      <c r="J193" s="855"/>
      <c r="K193" s="932"/>
      <c r="L193" s="859" t="s">
        <v>12298</v>
      </c>
      <c r="M193" s="887"/>
      <c r="N193" s="887"/>
      <c r="O193" s="887"/>
    </row>
    <row r="194" spans="1:15" ht="9.6" customHeight="1" x14ac:dyDescent="0.15">
      <c r="A194" s="853"/>
      <c r="B194" s="868"/>
      <c r="C194" s="855"/>
      <c r="D194" s="932"/>
      <c r="E194" s="864"/>
      <c r="F194" s="865"/>
      <c r="G194" s="2691"/>
      <c r="H194" s="853"/>
      <c r="I194" s="868"/>
      <c r="J194" s="855"/>
      <c r="K194" s="932"/>
      <c r="L194" s="859" t="s">
        <v>12299</v>
      </c>
      <c r="M194" s="887"/>
      <c r="N194" s="887"/>
      <c r="O194" s="887"/>
    </row>
    <row r="195" spans="1:15" ht="9.6" customHeight="1" x14ac:dyDescent="0.15">
      <c r="A195" s="853"/>
      <c r="B195" s="868"/>
      <c r="C195" s="855"/>
      <c r="D195" s="932"/>
      <c r="E195" s="864"/>
      <c r="F195" s="865"/>
      <c r="G195" s="2691"/>
      <c r="H195" s="853"/>
      <c r="I195" s="868"/>
      <c r="J195" s="855"/>
      <c r="K195" s="932"/>
      <c r="L195" s="859" t="s">
        <v>12300</v>
      </c>
      <c r="M195" s="887"/>
      <c r="N195" s="887"/>
      <c r="O195" s="887"/>
    </row>
    <row r="196" spans="1:15" ht="9.6" customHeight="1" x14ac:dyDescent="0.15">
      <c r="A196" s="853"/>
      <c r="B196" s="868"/>
      <c r="C196" s="855"/>
      <c r="D196" s="932"/>
      <c r="E196" s="864"/>
      <c r="F196" s="865"/>
      <c r="G196" s="2691"/>
      <c r="H196" s="853"/>
      <c r="I196" s="868"/>
      <c r="J196" s="855"/>
      <c r="K196" s="932"/>
      <c r="L196" s="859" t="s">
        <v>12301</v>
      </c>
      <c r="M196" s="887"/>
      <c r="N196" s="887"/>
      <c r="O196" s="887"/>
    </row>
    <row r="197" spans="1:15" ht="9.6" customHeight="1" x14ac:dyDescent="0.15">
      <c r="A197" s="853"/>
      <c r="B197" s="868"/>
      <c r="C197" s="855"/>
      <c r="D197" s="932"/>
      <c r="E197" s="864"/>
      <c r="F197" s="865"/>
      <c r="G197" s="2691"/>
      <c r="H197" s="853"/>
      <c r="I197" s="868"/>
      <c r="J197" s="855"/>
      <c r="K197" s="932"/>
      <c r="L197" s="859" t="s">
        <v>12302</v>
      </c>
      <c r="M197" s="887"/>
      <c r="N197" s="887"/>
      <c r="O197" s="887"/>
    </row>
    <row r="198" spans="1:15" ht="9.6" customHeight="1" x14ac:dyDescent="0.15">
      <c r="A198" s="853"/>
      <c r="B198" s="868"/>
      <c r="C198" s="855"/>
      <c r="D198" s="932"/>
      <c r="E198" s="864"/>
      <c r="F198" s="865"/>
      <c r="G198" s="2691"/>
      <c r="H198" s="853"/>
      <c r="I198" s="868"/>
      <c r="J198" s="855"/>
      <c r="K198" s="932"/>
      <c r="L198" s="859" t="s">
        <v>12303</v>
      </c>
      <c r="M198" s="887"/>
      <c r="N198" s="887"/>
      <c r="O198" s="887"/>
    </row>
    <row r="199" spans="1:15" ht="9.6" customHeight="1" x14ac:dyDescent="0.15">
      <c r="A199" s="853"/>
      <c r="B199" s="868"/>
      <c r="C199" s="855"/>
      <c r="D199" s="932"/>
      <c r="E199" s="864"/>
      <c r="F199" s="865"/>
      <c r="G199" s="887"/>
      <c r="H199" s="853"/>
      <c r="I199" s="868"/>
      <c r="J199" s="855"/>
      <c r="K199" s="932"/>
      <c r="L199" s="859" t="s">
        <v>12304</v>
      </c>
      <c r="M199" s="887"/>
      <c r="N199" s="887"/>
      <c r="O199" s="887"/>
    </row>
    <row r="200" spans="1:15" ht="9.6" customHeight="1" x14ac:dyDescent="0.15">
      <c r="A200" s="853"/>
      <c r="B200" s="868"/>
      <c r="C200" s="855"/>
      <c r="D200" s="932"/>
      <c r="E200" s="864"/>
      <c r="F200" s="865"/>
      <c r="G200" s="887"/>
      <c r="H200" s="853"/>
      <c r="I200" s="868"/>
      <c r="J200" s="855"/>
      <c r="K200" s="932"/>
      <c r="L200" s="859" t="s">
        <v>12305</v>
      </c>
      <c r="M200" s="887"/>
      <c r="N200" s="887"/>
      <c r="O200" s="887"/>
    </row>
    <row r="201" spans="1:15" ht="9.6" customHeight="1" x14ac:dyDescent="0.15">
      <c r="A201" s="853"/>
      <c r="B201" s="868"/>
      <c r="C201" s="855"/>
      <c r="D201" s="932"/>
      <c r="E201" s="864"/>
      <c r="F201" s="865"/>
      <c r="G201" s="887"/>
      <c r="H201" s="853"/>
      <c r="I201" s="868"/>
      <c r="J201" s="855"/>
      <c r="K201" s="932"/>
      <c r="L201" s="859" t="s">
        <v>12306</v>
      </c>
      <c r="M201" s="887"/>
      <c r="N201" s="887"/>
      <c r="O201" s="887"/>
    </row>
    <row r="202" spans="1:15" ht="9.6" customHeight="1" x14ac:dyDescent="0.15">
      <c r="A202" s="853"/>
      <c r="B202" s="868"/>
      <c r="C202" s="855"/>
      <c r="D202" s="932"/>
      <c r="E202" s="864"/>
      <c r="F202" s="865"/>
      <c r="G202" s="887"/>
      <c r="H202" s="853"/>
      <c r="I202" s="868"/>
      <c r="J202" s="855"/>
      <c r="K202" s="932"/>
      <c r="L202" s="859" t="s">
        <v>12307</v>
      </c>
      <c r="M202" s="887"/>
      <c r="N202" s="887"/>
      <c r="O202" s="887"/>
    </row>
    <row r="203" spans="1:15" ht="9.6" customHeight="1" x14ac:dyDescent="0.15">
      <c r="A203" s="853"/>
      <c r="B203" s="868"/>
      <c r="C203" s="855"/>
      <c r="D203" s="932"/>
      <c r="E203" s="864"/>
      <c r="F203" s="865"/>
      <c r="G203" s="867"/>
      <c r="H203" s="853"/>
      <c r="I203" s="868"/>
      <c r="J203" s="855"/>
      <c r="K203" s="932"/>
      <c r="L203" s="859" t="s">
        <v>12308</v>
      </c>
      <c r="M203" s="867"/>
      <c r="N203" s="867"/>
      <c r="O203" s="867"/>
    </row>
    <row r="204" spans="1:15" ht="51" customHeight="1" x14ac:dyDescent="0.15">
      <c r="A204" s="853"/>
      <c r="B204" s="868"/>
      <c r="C204" s="855"/>
      <c r="D204" s="932"/>
      <c r="E204" s="860" t="s">
        <v>2114</v>
      </c>
      <c r="F204" s="861" t="s">
        <v>12309</v>
      </c>
      <c r="G204" s="859" t="s">
        <v>12310</v>
      </c>
      <c r="H204" s="853"/>
      <c r="I204" s="868"/>
      <c r="J204" s="855"/>
      <c r="K204" s="932"/>
      <c r="L204" s="859" t="s">
        <v>12311</v>
      </c>
      <c r="M204" s="859" t="s">
        <v>12312</v>
      </c>
      <c r="N204" s="859" t="s">
        <v>4769</v>
      </c>
      <c r="O204" s="859" t="s">
        <v>6</v>
      </c>
    </row>
    <row r="205" spans="1:15" ht="9.6" customHeight="1" x14ac:dyDescent="0.15">
      <c r="A205" s="853"/>
      <c r="B205" s="868"/>
      <c r="C205" s="855"/>
      <c r="D205" s="932"/>
      <c r="E205" s="864"/>
      <c r="F205" s="865"/>
      <c r="G205" s="859" t="s">
        <v>12313</v>
      </c>
      <c r="H205" s="853"/>
      <c r="I205" s="868"/>
      <c r="J205" s="855"/>
      <c r="K205" s="932"/>
      <c r="L205" s="859" t="s">
        <v>12314</v>
      </c>
      <c r="M205" s="859" t="s">
        <v>26</v>
      </c>
      <c r="N205" s="859" t="s">
        <v>4769</v>
      </c>
      <c r="O205" s="859" t="s">
        <v>6</v>
      </c>
    </row>
    <row r="206" spans="1:15" ht="9.6" customHeight="1" x14ac:dyDescent="0.15">
      <c r="A206" s="853"/>
      <c r="B206" s="868"/>
      <c r="C206" s="855"/>
      <c r="D206" s="932"/>
      <c r="E206" s="864"/>
      <c r="F206" s="865"/>
      <c r="G206" s="2690" t="s">
        <v>12315</v>
      </c>
      <c r="H206" s="853"/>
      <c r="I206" s="868"/>
      <c r="J206" s="855"/>
      <c r="K206" s="932"/>
      <c r="L206" s="859" t="s">
        <v>12316</v>
      </c>
      <c r="M206" s="873" t="s">
        <v>912</v>
      </c>
      <c r="N206" s="873" t="s">
        <v>4769</v>
      </c>
      <c r="O206" s="873" t="s">
        <v>6</v>
      </c>
    </row>
    <row r="207" spans="1:15" ht="9.6" customHeight="1" x14ac:dyDescent="0.15">
      <c r="A207" s="853"/>
      <c r="B207" s="868"/>
      <c r="C207" s="855"/>
      <c r="D207" s="932"/>
      <c r="E207" s="857"/>
      <c r="F207" s="865"/>
      <c r="G207" s="2692"/>
      <c r="H207" s="853"/>
      <c r="I207" s="868"/>
      <c r="J207" s="855"/>
      <c r="K207" s="932"/>
      <c r="L207" s="859" t="s">
        <v>12317</v>
      </c>
      <c r="M207" s="867"/>
      <c r="N207" s="867"/>
      <c r="O207" s="867"/>
    </row>
    <row r="208" spans="1:15" ht="10.5" customHeight="1" x14ac:dyDescent="0.15">
      <c r="A208" s="853"/>
      <c r="B208" s="868"/>
      <c r="C208" s="855"/>
      <c r="D208" s="932"/>
      <c r="E208" s="862" t="s">
        <v>516</v>
      </c>
      <c r="F208" s="861" t="s">
        <v>12318</v>
      </c>
      <c r="G208" s="859" t="s">
        <v>12319</v>
      </c>
      <c r="H208" s="853"/>
      <c r="I208" s="868"/>
      <c r="J208" s="855"/>
      <c r="K208" s="932"/>
      <c r="L208" s="859" t="s">
        <v>12320</v>
      </c>
      <c r="M208" s="859" t="s">
        <v>26</v>
      </c>
      <c r="N208" s="859" t="s">
        <v>4769</v>
      </c>
      <c r="O208" s="859" t="s">
        <v>6</v>
      </c>
    </row>
    <row r="209" spans="1:15" ht="10.5" customHeight="1" x14ac:dyDescent="0.15">
      <c r="A209" s="853"/>
      <c r="B209" s="868"/>
      <c r="C209" s="855"/>
      <c r="D209" s="932"/>
      <c r="E209" s="882" t="s">
        <v>64</v>
      </c>
      <c r="F209" s="861" t="s">
        <v>12321</v>
      </c>
      <c r="G209" s="859" t="s">
        <v>12322</v>
      </c>
      <c r="H209" s="853"/>
      <c r="I209" s="868"/>
      <c r="J209" s="855"/>
      <c r="K209" s="932"/>
      <c r="L209" s="859" t="s">
        <v>12323</v>
      </c>
      <c r="M209" s="859" t="s">
        <v>191</v>
      </c>
      <c r="N209" s="859" t="s">
        <v>4769</v>
      </c>
      <c r="O209" s="859" t="s">
        <v>6</v>
      </c>
    </row>
    <row r="210" spans="1:15" ht="9.6" customHeight="1" x14ac:dyDescent="0.15">
      <c r="A210" s="853"/>
      <c r="B210" s="868"/>
      <c r="C210" s="855"/>
      <c r="D210" s="932"/>
      <c r="E210" s="860" t="s">
        <v>65</v>
      </c>
      <c r="F210" s="861" t="s">
        <v>12324</v>
      </c>
      <c r="G210" s="873" t="s">
        <v>12325</v>
      </c>
      <c r="H210" s="853"/>
      <c r="I210" s="868"/>
      <c r="J210" s="855"/>
      <c r="K210" s="932"/>
      <c r="L210" s="859" t="s">
        <v>12326</v>
      </c>
      <c r="M210" s="873" t="s">
        <v>191</v>
      </c>
      <c r="N210" s="873" t="s">
        <v>4769</v>
      </c>
      <c r="O210" s="873" t="s">
        <v>6</v>
      </c>
    </row>
    <row r="211" spans="1:15" ht="9.6" customHeight="1" x14ac:dyDescent="0.15">
      <c r="A211" s="853"/>
      <c r="B211" s="868"/>
      <c r="C211" s="855"/>
      <c r="D211" s="932"/>
      <c r="E211" s="857"/>
      <c r="F211" s="858"/>
      <c r="G211" s="867"/>
      <c r="H211" s="853"/>
      <c r="I211" s="868"/>
      <c r="J211" s="855"/>
      <c r="K211" s="932"/>
      <c r="L211" s="859" t="s">
        <v>12327</v>
      </c>
      <c r="M211" s="867"/>
      <c r="N211" s="867"/>
      <c r="O211" s="867"/>
    </row>
    <row r="212" spans="1:15" ht="55.5" customHeight="1" x14ac:dyDescent="0.15">
      <c r="A212" s="853"/>
      <c r="B212" s="868"/>
      <c r="C212" s="855"/>
      <c r="D212" s="932"/>
      <c r="E212" s="860" t="s">
        <v>2143</v>
      </c>
      <c r="F212" s="861" t="s">
        <v>12328</v>
      </c>
      <c r="G212" s="859" t="s">
        <v>12329</v>
      </c>
      <c r="H212" s="853"/>
      <c r="I212" s="868"/>
      <c r="J212" s="855"/>
      <c r="K212" s="932"/>
      <c r="L212" s="859" t="s">
        <v>12330</v>
      </c>
      <c r="M212" s="859" t="s">
        <v>12084</v>
      </c>
      <c r="N212" s="859" t="s">
        <v>4769</v>
      </c>
      <c r="O212" s="859" t="s">
        <v>6</v>
      </c>
    </row>
    <row r="213" spans="1:15" ht="9.6" customHeight="1" x14ac:dyDescent="0.15">
      <c r="A213" s="853"/>
      <c r="B213" s="868"/>
      <c r="C213" s="869" t="s">
        <v>404</v>
      </c>
      <c r="D213" s="931" t="s">
        <v>12331</v>
      </c>
      <c r="E213" s="860" t="s">
        <v>332</v>
      </c>
      <c r="F213" s="861" t="s">
        <v>12318</v>
      </c>
      <c r="G213" s="873" t="s">
        <v>12332</v>
      </c>
      <c r="H213" s="853"/>
      <c r="I213" s="868"/>
      <c r="J213" s="869" t="s">
        <v>404</v>
      </c>
      <c r="K213" s="931" t="s">
        <v>12331</v>
      </c>
      <c r="L213" s="859" t="s">
        <v>12333</v>
      </c>
      <c r="M213" s="873" t="s">
        <v>191</v>
      </c>
      <c r="N213" s="873" t="s">
        <v>4769</v>
      </c>
      <c r="O213" s="873" t="s">
        <v>6</v>
      </c>
    </row>
    <row r="214" spans="1:15" ht="9.6" customHeight="1" x14ac:dyDescent="0.15">
      <c r="A214" s="876"/>
      <c r="B214" s="897"/>
      <c r="C214" s="885"/>
      <c r="D214" s="896"/>
      <c r="E214" s="857"/>
      <c r="F214" s="858"/>
      <c r="G214" s="867"/>
      <c r="H214" s="876"/>
      <c r="I214" s="897"/>
      <c r="J214" s="885"/>
      <c r="K214" s="896"/>
      <c r="L214" s="859" t="s">
        <v>12334</v>
      </c>
      <c r="M214" s="867"/>
      <c r="N214" s="867"/>
      <c r="O214" s="867"/>
    </row>
    <row r="215" spans="1:15" ht="10.5" customHeight="1" x14ac:dyDescent="0.15">
      <c r="A215" s="853">
        <v>42</v>
      </c>
      <c r="B215" s="868" t="s">
        <v>12335</v>
      </c>
      <c r="C215" s="855" t="s">
        <v>412</v>
      </c>
      <c r="D215" s="932" t="s">
        <v>12336</v>
      </c>
      <c r="E215" s="860" t="s">
        <v>22</v>
      </c>
      <c r="F215" s="861" t="s">
        <v>12337</v>
      </c>
      <c r="G215" s="859" t="s">
        <v>12338</v>
      </c>
      <c r="H215" s="853">
        <v>42</v>
      </c>
      <c r="I215" s="868" t="s">
        <v>12335</v>
      </c>
      <c r="J215" s="869" t="s">
        <v>412</v>
      </c>
      <c r="K215" s="931" t="s">
        <v>12336</v>
      </c>
      <c r="L215" s="859" t="s">
        <v>12339</v>
      </c>
      <c r="M215" s="859" t="s">
        <v>11</v>
      </c>
      <c r="N215" s="859" t="s">
        <v>4769</v>
      </c>
      <c r="O215" s="859" t="s">
        <v>6</v>
      </c>
    </row>
    <row r="216" spans="1:15" ht="21" customHeight="1" x14ac:dyDescent="0.15">
      <c r="A216" s="853"/>
      <c r="B216" s="868"/>
      <c r="C216" s="855"/>
      <c r="D216" s="932"/>
      <c r="E216" s="857"/>
      <c r="F216" s="858"/>
      <c r="G216" s="859" t="s">
        <v>12340</v>
      </c>
      <c r="H216" s="853"/>
      <c r="I216" s="868"/>
      <c r="J216" s="855"/>
      <c r="K216" s="932"/>
      <c r="L216" s="859" t="s">
        <v>12341</v>
      </c>
      <c r="M216" s="859" t="s">
        <v>108</v>
      </c>
      <c r="N216" s="859" t="s">
        <v>4769</v>
      </c>
      <c r="O216" s="859" t="s">
        <v>6</v>
      </c>
    </row>
    <row r="217" spans="1:15" ht="10.5" customHeight="1" x14ac:dyDescent="0.15">
      <c r="A217" s="853"/>
      <c r="B217" s="868"/>
      <c r="C217" s="855"/>
      <c r="D217" s="932"/>
      <c r="E217" s="860" t="s">
        <v>1290</v>
      </c>
      <c r="F217" s="861" t="s">
        <v>12342</v>
      </c>
      <c r="G217" s="859" t="s">
        <v>12343</v>
      </c>
      <c r="H217" s="853"/>
      <c r="I217" s="868"/>
      <c r="J217" s="855"/>
      <c r="K217" s="932"/>
      <c r="L217" s="859" t="s">
        <v>12344</v>
      </c>
      <c r="M217" s="859" t="s">
        <v>11</v>
      </c>
      <c r="N217" s="859" t="s">
        <v>4769</v>
      </c>
      <c r="O217" s="859" t="s">
        <v>6</v>
      </c>
    </row>
    <row r="218" spans="1:15" ht="10.5" customHeight="1" x14ac:dyDescent="0.15">
      <c r="A218" s="853"/>
      <c r="B218" s="868"/>
      <c r="C218" s="885"/>
      <c r="D218" s="896"/>
      <c r="E218" s="857"/>
      <c r="F218" s="858"/>
      <c r="G218" s="859" t="s">
        <v>12345</v>
      </c>
      <c r="H218" s="853"/>
      <c r="I218" s="868"/>
      <c r="J218" s="885"/>
      <c r="K218" s="896"/>
      <c r="L218" s="859" t="s">
        <v>12346</v>
      </c>
      <c r="M218" s="859" t="s">
        <v>191</v>
      </c>
      <c r="N218" s="859" t="s">
        <v>4769</v>
      </c>
      <c r="O218" s="859" t="s">
        <v>6</v>
      </c>
    </row>
    <row r="219" spans="1:15" ht="32.450000000000003" customHeight="1" x14ac:dyDescent="0.15">
      <c r="A219" s="853"/>
      <c r="B219" s="868"/>
      <c r="C219" s="869" t="s">
        <v>404</v>
      </c>
      <c r="D219" s="931" t="s">
        <v>7110</v>
      </c>
      <c r="E219" s="884" t="s">
        <v>19</v>
      </c>
      <c r="F219" s="861" t="s">
        <v>12347</v>
      </c>
      <c r="G219" s="859" t="s">
        <v>12348</v>
      </c>
      <c r="H219" s="853"/>
      <c r="I219" s="868"/>
      <c r="J219" s="869" t="s">
        <v>404</v>
      </c>
      <c r="K219" s="931" t="s">
        <v>7110</v>
      </c>
      <c r="L219" s="859" t="s">
        <v>12349</v>
      </c>
      <c r="M219" s="859" t="s">
        <v>12161</v>
      </c>
      <c r="N219" s="873" t="s">
        <v>4769</v>
      </c>
      <c r="O219" s="859" t="s">
        <v>6</v>
      </c>
    </row>
    <row r="220" spans="1:15" ht="9.6" customHeight="1" x14ac:dyDescent="0.15">
      <c r="A220" s="853"/>
      <c r="B220" s="868"/>
      <c r="C220" s="855"/>
      <c r="D220" s="932"/>
      <c r="E220" s="853"/>
      <c r="F220" s="865"/>
      <c r="G220" s="2462" t="s">
        <v>10708</v>
      </c>
      <c r="H220" s="853"/>
      <c r="I220" s="868"/>
      <c r="J220" s="855"/>
      <c r="K220" s="932"/>
      <c r="L220" s="859" t="s">
        <v>12350</v>
      </c>
      <c r="M220" s="873" t="s">
        <v>11</v>
      </c>
      <c r="N220" s="873" t="s">
        <v>4769</v>
      </c>
      <c r="O220" s="873" t="s">
        <v>6</v>
      </c>
    </row>
    <row r="221" spans="1:15" ht="22.35" customHeight="1" x14ac:dyDescent="0.15">
      <c r="A221" s="853"/>
      <c r="B221" s="868"/>
      <c r="C221" s="855"/>
      <c r="D221" s="932"/>
      <c r="E221" s="853"/>
      <c r="F221" s="865"/>
      <c r="G221" s="2464"/>
      <c r="H221" s="853"/>
      <c r="I221" s="868"/>
      <c r="J221" s="855"/>
      <c r="K221" s="932"/>
      <c r="L221" s="859" t="s">
        <v>12351</v>
      </c>
      <c r="M221" s="867"/>
      <c r="N221" s="867"/>
      <c r="O221" s="867"/>
    </row>
    <row r="222" spans="1:15" x14ac:dyDescent="0.15">
      <c r="A222" s="853"/>
      <c r="B222" s="868"/>
      <c r="C222" s="855"/>
      <c r="D222" s="932"/>
      <c r="E222" s="884" t="s">
        <v>363</v>
      </c>
      <c r="F222" s="861" t="s">
        <v>12352</v>
      </c>
      <c r="G222" s="873" t="s">
        <v>12353</v>
      </c>
      <c r="H222" s="853"/>
      <c r="I222" s="868"/>
      <c r="J222" s="855"/>
      <c r="K222" s="932"/>
      <c r="L222" s="859" t="s">
        <v>12354</v>
      </c>
      <c r="M222" s="873" t="s">
        <v>26</v>
      </c>
      <c r="N222" s="873" t="s">
        <v>4769</v>
      </c>
      <c r="O222" s="873" t="s">
        <v>6</v>
      </c>
    </row>
    <row r="223" spans="1:15" x14ac:dyDescent="0.15">
      <c r="A223" s="853"/>
      <c r="B223" s="868"/>
      <c r="C223" s="855"/>
      <c r="D223" s="932"/>
      <c r="E223" s="853"/>
      <c r="F223" s="865"/>
      <c r="G223" s="867"/>
      <c r="H223" s="853"/>
      <c r="I223" s="868"/>
      <c r="J223" s="855"/>
      <c r="K223" s="932"/>
      <c r="L223" s="859" t="s">
        <v>12355</v>
      </c>
      <c r="M223" s="867"/>
      <c r="N223" s="867"/>
      <c r="O223" s="867"/>
    </row>
    <row r="224" spans="1:15" ht="24.75" customHeight="1" x14ac:dyDescent="0.15">
      <c r="A224" s="853"/>
      <c r="B224" s="868"/>
      <c r="C224" s="855"/>
      <c r="D224" s="932"/>
      <c r="E224" s="876"/>
      <c r="F224" s="858"/>
      <c r="G224" s="859" t="s">
        <v>12356</v>
      </c>
      <c r="H224" s="853"/>
      <c r="I224" s="868"/>
      <c r="J224" s="855"/>
      <c r="K224" s="932"/>
      <c r="L224" s="859" t="s">
        <v>12357</v>
      </c>
      <c r="M224" s="859" t="s">
        <v>390</v>
      </c>
      <c r="N224" s="873" t="s">
        <v>4769</v>
      </c>
      <c r="O224" s="859" t="s">
        <v>6</v>
      </c>
    </row>
    <row r="225" spans="1:15" ht="14.1" customHeight="1" x14ac:dyDescent="0.15">
      <c r="A225" s="853"/>
      <c r="B225" s="868"/>
      <c r="C225" s="855"/>
      <c r="D225" s="932"/>
      <c r="E225" s="853" t="s">
        <v>1290</v>
      </c>
      <c r="F225" s="865" t="s">
        <v>12358</v>
      </c>
      <c r="G225" s="859" t="s">
        <v>12359</v>
      </c>
      <c r="H225" s="853"/>
      <c r="I225" s="868"/>
      <c r="J225" s="855"/>
      <c r="K225" s="932"/>
      <c r="L225" s="859" t="s">
        <v>12360</v>
      </c>
      <c r="M225" s="859" t="s">
        <v>11</v>
      </c>
      <c r="N225" s="873" t="s">
        <v>4769</v>
      </c>
      <c r="O225" s="859" t="s">
        <v>6</v>
      </c>
    </row>
    <row r="226" spans="1:15" ht="11.45" customHeight="1" x14ac:dyDescent="0.15">
      <c r="A226" s="853"/>
      <c r="B226" s="868"/>
      <c r="C226" s="855"/>
      <c r="D226" s="932"/>
      <c r="E226" s="878" t="s">
        <v>8163</v>
      </c>
      <c r="F226" s="879" t="s">
        <v>12361</v>
      </c>
      <c r="G226" s="859" t="s">
        <v>12362</v>
      </c>
      <c r="H226" s="853"/>
      <c r="I226" s="868"/>
      <c r="J226" s="855"/>
      <c r="K226" s="932"/>
      <c r="L226" s="859" t="s">
        <v>12363</v>
      </c>
      <c r="M226" s="859" t="s">
        <v>11</v>
      </c>
      <c r="N226" s="873" t="s">
        <v>4769</v>
      </c>
      <c r="O226" s="859" t="s">
        <v>6</v>
      </c>
    </row>
    <row r="227" spans="1:15" ht="9.6" customHeight="1" x14ac:dyDescent="0.15">
      <c r="A227" s="853"/>
      <c r="B227" s="868"/>
      <c r="C227" s="869" t="s">
        <v>1010</v>
      </c>
      <c r="D227" s="931" t="s">
        <v>12364</v>
      </c>
      <c r="E227" s="884" t="s">
        <v>332</v>
      </c>
      <c r="F227" s="861" t="s">
        <v>12365</v>
      </c>
      <c r="G227" s="2690" t="s">
        <v>12366</v>
      </c>
      <c r="H227" s="853"/>
      <c r="I227" s="868"/>
      <c r="J227" s="869" t="s">
        <v>1010</v>
      </c>
      <c r="K227" s="931" t="s">
        <v>12364</v>
      </c>
      <c r="L227" s="859" t="s">
        <v>12367</v>
      </c>
      <c r="M227" s="873" t="s">
        <v>912</v>
      </c>
      <c r="N227" s="873" t="s">
        <v>4769</v>
      </c>
      <c r="O227" s="873" t="s">
        <v>6</v>
      </c>
    </row>
    <row r="228" spans="1:15" x14ac:dyDescent="0.15">
      <c r="A228" s="853"/>
      <c r="B228" s="868"/>
      <c r="C228" s="855"/>
      <c r="D228" s="932"/>
      <c r="E228" s="853"/>
      <c r="F228" s="865"/>
      <c r="G228" s="2691"/>
      <c r="H228" s="853"/>
      <c r="I228" s="868"/>
      <c r="J228" s="855"/>
      <c r="K228" s="932"/>
      <c r="L228" s="859" t="s">
        <v>12368</v>
      </c>
      <c r="M228" s="887"/>
      <c r="N228" s="887"/>
      <c r="O228" s="887"/>
    </row>
    <row r="229" spans="1:15" x14ac:dyDescent="0.15">
      <c r="A229" s="853"/>
      <c r="B229" s="868"/>
      <c r="C229" s="855"/>
      <c r="D229" s="932"/>
      <c r="E229" s="853"/>
      <c r="F229" s="865"/>
      <c r="G229" s="887"/>
      <c r="H229" s="853"/>
      <c r="I229" s="868"/>
      <c r="J229" s="855"/>
      <c r="K229" s="932"/>
      <c r="L229" s="859" t="s">
        <v>12369</v>
      </c>
      <c r="M229" s="887"/>
      <c r="N229" s="887"/>
      <c r="O229" s="887"/>
    </row>
    <row r="230" spans="1:15" x14ac:dyDescent="0.15">
      <c r="A230" s="853"/>
      <c r="B230" s="868"/>
      <c r="C230" s="855"/>
      <c r="D230" s="932"/>
      <c r="E230" s="853"/>
      <c r="F230" s="865"/>
      <c r="G230" s="867"/>
      <c r="H230" s="853"/>
      <c r="I230" s="868"/>
      <c r="J230" s="855"/>
      <c r="K230" s="932"/>
      <c r="L230" s="859" t="s">
        <v>12370</v>
      </c>
      <c r="M230" s="867"/>
      <c r="N230" s="887"/>
      <c r="O230" s="867"/>
    </row>
    <row r="231" spans="1:15" ht="22.5" customHeight="1" x14ac:dyDescent="0.15">
      <c r="A231" s="853"/>
      <c r="B231" s="868"/>
      <c r="C231" s="855"/>
      <c r="D231" s="932"/>
      <c r="E231" s="878" t="s">
        <v>7</v>
      </c>
      <c r="F231" s="879" t="s">
        <v>12371</v>
      </c>
      <c r="G231" s="859" t="s">
        <v>12372</v>
      </c>
      <c r="H231" s="853"/>
      <c r="I231" s="868"/>
      <c r="J231" s="855"/>
      <c r="K231" s="932"/>
      <c r="L231" s="859" t="s">
        <v>12373</v>
      </c>
      <c r="M231" s="859" t="s">
        <v>11</v>
      </c>
      <c r="N231" s="873" t="s">
        <v>4769</v>
      </c>
      <c r="O231" s="859" t="s">
        <v>6</v>
      </c>
    </row>
    <row r="232" spans="1:15" ht="10.5" customHeight="1" x14ac:dyDescent="0.15">
      <c r="A232" s="853"/>
      <c r="B232" s="868"/>
      <c r="C232" s="855"/>
      <c r="D232" s="932"/>
      <c r="E232" s="853" t="s">
        <v>19</v>
      </c>
      <c r="F232" s="865" t="s">
        <v>12374</v>
      </c>
      <c r="G232" s="859" t="s">
        <v>12375</v>
      </c>
      <c r="H232" s="853"/>
      <c r="I232" s="868"/>
      <c r="J232" s="855"/>
      <c r="K232" s="932"/>
      <c r="L232" s="859" t="s">
        <v>12376</v>
      </c>
      <c r="M232" s="859" t="s">
        <v>912</v>
      </c>
      <c r="N232" s="873" t="s">
        <v>4769</v>
      </c>
      <c r="O232" s="859" t="s">
        <v>6</v>
      </c>
    </row>
    <row r="233" spans="1:15" ht="22.5" customHeight="1" x14ac:dyDescent="0.15">
      <c r="A233" s="853"/>
      <c r="B233" s="868"/>
      <c r="C233" s="885"/>
      <c r="D233" s="896"/>
      <c r="E233" s="878" t="s">
        <v>2619</v>
      </c>
      <c r="F233" s="879" t="s">
        <v>12377</v>
      </c>
      <c r="G233" s="859" t="s">
        <v>12378</v>
      </c>
      <c r="H233" s="853"/>
      <c r="I233" s="868"/>
      <c r="J233" s="885"/>
      <c r="K233" s="896"/>
      <c r="L233" s="859" t="s">
        <v>12379</v>
      </c>
      <c r="M233" s="859" t="s">
        <v>108</v>
      </c>
      <c r="N233" s="873" t="s">
        <v>4769</v>
      </c>
      <c r="O233" s="859" t="s">
        <v>6</v>
      </c>
    </row>
    <row r="234" spans="1:15" ht="22.35" customHeight="1" x14ac:dyDescent="0.15">
      <c r="A234" s="853"/>
      <c r="B234" s="868"/>
      <c r="C234" s="855" t="s">
        <v>307</v>
      </c>
      <c r="D234" s="932" t="s">
        <v>9952</v>
      </c>
      <c r="E234" s="884" t="s">
        <v>1</v>
      </c>
      <c r="F234" s="861" t="s">
        <v>12380</v>
      </c>
      <c r="G234" s="859" t="s">
        <v>12380</v>
      </c>
      <c r="H234" s="853"/>
      <c r="I234" s="868"/>
      <c r="J234" s="855" t="s">
        <v>307</v>
      </c>
      <c r="K234" s="932" t="s">
        <v>9952</v>
      </c>
      <c r="L234" s="859" t="s">
        <v>12381</v>
      </c>
      <c r="M234" s="859" t="s">
        <v>108</v>
      </c>
      <c r="N234" s="873" t="s">
        <v>4769</v>
      </c>
      <c r="O234" s="859" t="s">
        <v>6</v>
      </c>
    </row>
    <row r="235" spans="1:15" x14ac:dyDescent="0.15">
      <c r="A235" s="853"/>
      <c r="B235" s="868"/>
      <c r="C235" s="855"/>
      <c r="D235" s="932"/>
      <c r="E235" s="884" t="s">
        <v>19</v>
      </c>
      <c r="F235" s="861" t="s">
        <v>12382</v>
      </c>
      <c r="G235" s="859" t="s">
        <v>12383</v>
      </c>
      <c r="H235" s="853"/>
      <c r="I235" s="868"/>
      <c r="J235" s="855"/>
      <c r="K235" s="932"/>
      <c r="L235" s="859" t="s">
        <v>12384</v>
      </c>
      <c r="M235" s="859" t="s">
        <v>229</v>
      </c>
      <c r="N235" s="873" t="s">
        <v>4769</v>
      </c>
      <c r="O235" s="859" t="s">
        <v>6</v>
      </c>
    </row>
    <row r="236" spans="1:15" ht="9.6" customHeight="1" x14ac:dyDescent="0.15">
      <c r="A236" s="853"/>
      <c r="B236" s="868"/>
      <c r="C236" s="855"/>
      <c r="D236" s="932"/>
      <c r="E236" s="853"/>
      <c r="F236" s="865"/>
      <c r="G236" s="873" t="s">
        <v>12385</v>
      </c>
      <c r="H236" s="853"/>
      <c r="I236" s="868"/>
      <c r="J236" s="855"/>
      <c r="K236" s="932"/>
      <c r="L236" s="859" t="s">
        <v>12386</v>
      </c>
      <c r="M236" s="2690" t="s">
        <v>12387</v>
      </c>
      <c r="N236" s="873" t="s">
        <v>4769</v>
      </c>
      <c r="O236" s="873" t="s">
        <v>6</v>
      </c>
    </row>
    <row r="237" spans="1:15" ht="20.45" customHeight="1" x14ac:dyDescent="0.15">
      <c r="A237" s="853"/>
      <c r="B237" s="868"/>
      <c r="C237" s="855"/>
      <c r="D237" s="932"/>
      <c r="E237" s="853"/>
      <c r="F237" s="865"/>
      <c r="G237" s="867"/>
      <c r="H237" s="853"/>
      <c r="I237" s="868"/>
      <c r="J237" s="855"/>
      <c r="K237" s="932"/>
      <c r="L237" s="859" t="s">
        <v>12388</v>
      </c>
      <c r="M237" s="2692"/>
      <c r="N237" s="867"/>
      <c r="O237" s="867"/>
    </row>
    <row r="238" spans="1:15" ht="9.6" customHeight="1" x14ac:dyDescent="0.15">
      <c r="A238" s="853"/>
      <c r="B238" s="868"/>
      <c r="C238" s="855"/>
      <c r="D238" s="932"/>
      <c r="E238" s="884" t="s">
        <v>22</v>
      </c>
      <c r="F238" s="861" t="s">
        <v>12389</v>
      </c>
      <c r="G238" s="873" t="s">
        <v>12390</v>
      </c>
      <c r="H238" s="853"/>
      <c r="I238" s="868"/>
      <c r="J238" s="855"/>
      <c r="K238" s="932"/>
      <c r="L238" s="859" t="s">
        <v>12391</v>
      </c>
      <c r="M238" s="2690" t="s">
        <v>12387</v>
      </c>
      <c r="N238" s="873" t="s">
        <v>4769</v>
      </c>
      <c r="O238" s="873" t="s">
        <v>6</v>
      </c>
    </row>
    <row r="239" spans="1:15" x14ac:dyDescent="0.15">
      <c r="A239" s="853"/>
      <c r="B239" s="868"/>
      <c r="C239" s="855"/>
      <c r="D239" s="932"/>
      <c r="E239" s="853"/>
      <c r="F239" s="865"/>
      <c r="G239" s="887"/>
      <c r="H239" s="853"/>
      <c r="I239" s="868"/>
      <c r="J239" s="855"/>
      <c r="K239" s="932"/>
      <c r="L239" s="859" t="s">
        <v>12392</v>
      </c>
      <c r="M239" s="2691"/>
      <c r="N239" s="887"/>
      <c r="O239" s="887"/>
    </row>
    <row r="240" spans="1:15" x14ac:dyDescent="0.15">
      <c r="A240" s="853"/>
      <c r="B240" s="868"/>
      <c r="C240" s="855"/>
      <c r="D240" s="932"/>
      <c r="E240" s="853"/>
      <c r="F240" s="865"/>
      <c r="G240" s="867"/>
      <c r="H240" s="853"/>
      <c r="I240" s="868"/>
      <c r="J240" s="855"/>
      <c r="K240" s="932"/>
      <c r="L240" s="859" t="s">
        <v>12393</v>
      </c>
      <c r="M240" s="2692"/>
      <c r="N240" s="887"/>
      <c r="O240" s="867"/>
    </row>
    <row r="241" spans="1:15" x14ac:dyDescent="0.15">
      <c r="A241" s="853"/>
      <c r="B241" s="868"/>
      <c r="C241" s="855"/>
      <c r="D241" s="932"/>
      <c r="E241" s="884" t="s">
        <v>1290</v>
      </c>
      <c r="F241" s="861" t="s">
        <v>12394</v>
      </c>
      <c r="G241" s="873" t="s">
        <v>12395</v>
      </c>
      <c r="H241" s="853"/>
      <c r="I241" s="868"/>
      <c r="J241" s="855"/>
      <c r="K241" s="932"/>
      <c r="L241" s="859" t="s">
        <v>12396</v>
      </c>
      <c r="M241" s="873" t="s">
        <v>59</v>
      </c>
      <c r="N241" s="873" t="s">
        <v>4769</v>
      </c>
      <c r="O241" s="873" t="s">
        <v>6</v>
      </c>
    </row>
    <row r="242" spans="1:15" x14ac:dyDescent="0.15">
      <c r="A242" s="853"/>
      <c r="B242" s="868"/>
      <c r="C242" s="855"/>
      <c r="D242" s="932"/>
      <c r="E242" s="853"/>
      <c r="F242" s="865"/>
      <c r="G242" s="867"/>
      <c r="H242" s="853"/>
      <c r="I242" s="868"/>
      <c r="J242" s="855"/>
      <c r="K242" s="932"/>
      <c r="L242" s="859" t="s">
        <v>12397</v>
      </c>
      <c r="M242" s="867"/>
      <c r="N242" s="887"/>
      <c r="O242" s="867"/>
    </row>
    <row r="243" spans="1:15" x14ac:dyDescent="0.15">
      <c r="A243" s="853"/>
      <c r="B243" s="868"/>
      <c r="C243" s="855"/>
      <c r="D243" s="932"/>
      <c r="E243" s="853"/>
      <c r="F243" s="865"/>
      <c r="G243" s="873" t="s">
        <v>12398</v>
      </c>
      <c r="H243" s="853"/>
      <c r="I243" s="868"/>
      <c r="J243" s="855"/>
      <c r="K243" s="932"/>
      <c r="L243" s="859" t="s">
        <v>12399</v>
      </c>
      <c r="M243" s="873" t="s">
        <v>912</v>
      </c>
      <c r="N243" s="873" t="s">
        <v>4769</v>
      </c>
      <c r="O243" s="873" t="s">
        <v>6</v>
      </c>
    </row>
    <row r="244" spans="1:15" x14ac:dyDescent="0.15">
      <c r="A244" s="853"/>
      <c r="B244" s="868"/>
      <c r="C244" s="855"/>
      <c r="D244" s="932"/>
      <c r="E244" s="876"/>
      <c r="F244" s="858"/>
      <c r="G244" s="867"/>
      <c r="H244" s="853"/>
      <c r="I244" s="868"/>
      <c r="J244" s="855"/>
      <c r="K244" s="932"/>
      <c r="L244" s="859" t="s">
        <v>12400</v>
      </c>
      <c r="M244" s="867"/>
      <c r="N244" s="867"/>
      <c r="O244" s="867"/>
    </row>
    <row r="245" spans="1:15" ht="21" x14ac:dyDescent="0.15">
      <c r="A245" s="853"/>
      <c r="B245" s="868"/>
      <c r="C245" s="885"/>
      <c r="D245" s="896"/>
      <c r="E245" s="878" t="s">
        <v>8163</v>
      </c>
      <c r="F245" s="879" t="s">
        <v>12401</v>
      </c>
      <c r="G245" s="859" t="s">
        <v>12402</v>
      </c>
      <c r="H245" s="853"/>
      <c r="I245" s="868"/>
      <c r="J245" s="885"/>
      <c r="K245" s="896"/>
      <c r="L245" s="859" t="s">
        <v>12403</v>
      </c>
      <c r="M245" s="859" t="s">
        <v>108</v>
      </c>
      <c r="N245" s="873" t="s">
        <v>4769</v>
      </c>
      <c r="O245" s="859" t="s">
        <v>6</v>
      </c>
    </row>
    <row r="246" spans="1:15" x14ac:dyDescent="0.15">
      <c r="A246" s="853"/>
      <c r="B246" s="868"/>
      <c r="C246" s="855" t="s">
        <v>728</v>
      </c>
      <c r="D246" s="932" t="s">
        <v>1393</v>
      </c>
      <c r="E246" s="864" t="s">
        <v>332</v>
      </c>
      <c r="F246" s="865" t="s">
        <v>12404</v>
      </c>
      <c r="G246" s="859" t="s">
        <v>12405</v>
      </c>
      <c r="H246" s="853"/>
      <c r="I246" s="868"/>
      <c r="J246" s="855" t="s">
        <v>728</v>
      </c>
      <c r="K246" s="932" t="s">
        <v>1393</v>
      </c>
      <c r="L246" s="859" t="s">
        <v>12406</v>
      </c>
      <c r="M246" s="859" t="s">
        <v>11</v>
      </c>
      <c r="N246" s="859" t="s">
        <v>4769</v>
      </c>
      <c r="O246" s="859" t="s">
        <v>6</v>
      </c>
    </row>
    <row r="247" spans="1:15" x14ac:dyDescent="0.15">
      <c r="A247" s="853"/>
      <c r="B247" s="868"/>
      <c r="C247" s="855"/>
      <c r="D247" s="932"/>
      <c r="E247" s="864"/>
      <c r="F247" s="865"/>
      <c r="G247" s="873" t="s">
        <v>12407</v>
      </c>
      <c r="H247" s="853"/>
      <c r="I247" s="868"/>
      <c r="J247" s="855"/>
      <c r="K247" s="932"/>
      <c r="L247" s="859" t="s">
        <v>12408</v>
      </c>
      <c r="M247" s="873" t="s">
        <v>59</v>
      </c>
      <c r="N247" s="873" t="s">
        <v>4769</v>
      </c>
      <c r="O247" s="873" t="s">
        <v>6</v>
      </c>
    </row>
    <row r="248" spans="1:15" x14ac:dyDescent="0.15">
      <c r="A248" s="853"/>
      <c r="B248" s="868"/>
      <c r="C248" s="855"/>
      <c r="D248" s="932"/>
      <c r="E248" s="864"/>
      <c r="F248" s="865"/>
      <c r="G248" s="887"/>
      <c r="H248" s="853"/>
      <c r="I248" s="868"/>
      <c r="J248" s="855"/>
      <c r="K248" s="932"/>
      <c r="L248" s="859" t="s">
        <v>12409</v>
      </c>
      <c r="M248" s="887"/>
      <c r="N248" s="887"/>
      <c r="O248" s="887"/>
    </row>
    <row r="249" spans="1:15" x14ac:dyDescent="0.15">
      <c r="A249" s="853"/>
      <c r="B249" s="868"/>
      <c r="C249" s="855"/>
      <c r="D249" s="932"/>
      <c r="E249" s="864"/>
      <c r="F249" s="865"/>
      <c r="G249" s="887"/>
      <c r="H249" s="853"/>
      <c r="I249" s="868"/>
      <c r="J249" s="855"/>
      <c r="K249" s="932"/>
      <c r="L249" s="859" t="s">
        <v>12410</v>
      </c>
      <c r="M249" s="887"/>
      <c r="N249" s="887"/>
      <c r="O249" s="887"/>
    </row>
    <row r="250" spans="1:15" x14ac:dyDescent="0.15">
      <c r="A250" s="853"/>
      <c r="B250" s="868"/>
      <c r="C250" s="855"/>
      <c r="D250" s="932"/>
      <c r="E250" s="864"/>
      <c r="F250" s="865"/>
      <c r="G250" s="867"/>
      <c r="H250" s="853"/>
      <c r="I250" s="868"/>
      <c r="J250" s="855"/>
      <c r="K250" s="932"/>
      <c r="L250" s="859" t="s">
        <v>12411</v>
      </c>
      <c r="M250" s="867"/>
      <c r="N250" s="887"/>
      <c r="O250" s="867"/>
    </row>
    <row r="251" spans="1:15" ht="9.6" customHeight="1" x14ac:dyDescent="0.15">
      <c r="A251" s="853"/>
      <c r="B251" s="868"/>
      <c r="C251" s="855"/>
      <c r="D251" s="932"/>
      <c r="E251" s="864"/>
      <c r="F251" s="865"/>
      <c r="G251" s="2690" t="s">
        <v>12412</v>
      </c>
      <c r="H251" s="853"/>
      <c r="I251" s="868"/>
      <c r="J251" s="855"/>
      <c r="K251" s="932"/>
      <c r="L251" s="859" t="s">
        <v>12413</v>
      </c>
      <c r="M251" s="2690" t="s">
        <v>12387</v>
      </c>
      <c r="N251" s="873" t="s">
        <v>4769</v>
      </c>
      <c r="O251" s="873" t="s">
        <v>6</v>
      </c>
    </row>
    <row r="252" spans="1:15" x14ac:dyDescent="0.15">
      <c r="A252" s="853"/>
      <c r="B252" s="868"/>
      <c r="C252" s="855"/>
      <c r="D252" s="932"/>
      <c r="E252" s="864"/>
      <c r="F252" s="865"/>
      <c r="G252" s="2691"/>
      <c r="H252" s="853"/>
      <c r="I252" s="868"/>
      <c r="J252" s="855"/>
      <c r="K252" s="932"/>
      <c r="L252" s="859" t="s">
        <v>12414</v>
      </c>
      <c r="M252" s="2691"/>
      <c r="N252" s="887"/>
      <c r="O252" s="887"/>
    </row>
    <row r="253" spans="1:15" x14ac:dyDescent="0.15">
      <c r="A253" s="853"/>
      <c r="B253" s="868"/>
      <c r="C253" s="855"/>
      <c r="D253" s="932"/>
      <c r="E253" s="864"/>
      <c r="F253" s="865"/>
      <c r="G253" s="2691"/>
      <c r="H253" s="853"/>
      <c r="I253" s="868"/>
      <c r="J253" s="855"/>
      <c r="K253" s="932"/>
      <c r="L253" s="859" t="s">
        <v>12415</v>
      </c>
      <c r="M253" s="2691"/>
      <c r="N253" s="887"/>
      <c r="O253" s="887"/>
    </row>
    <row r="254" spans="1:15" x14ac:dyDescent="0.15">
      <c r="A254" s="853"/>
      <c r="B254" s="868"/>
      <c r="C254" s="855"/>
      <c r="D254" s="932"/>
      <c r="E254" s="864"/>
      <c r="F254" s="865"/>
      <c r="G254" s="887"/>
      <c r="H254" s="853"/>
      <c r="I254" s="868"/>
      <c r="J254" s="855"/>
      <c r="K254" s="932"/>
      <c r="L254" s="859" t="s">
        <v>12416</v>
      </c>
      <c r="M254" s="2691"/>
      <c r="N254" s="887"/>
      <c r="O254" s="887"/>
    </row>
    <row r="255" spans="1:15" x14ac:dyDescent="0.15">
      <c r="A255" s="853"/>
      <c r="B255" s="868"/>
      <c r="C255" s="855"/>
      <c r="D255" s="932"/>
      <c r="E255" s="864"/>
      <c r="F255" s="865"/>
      <c r="G255" s="867"/>
      <c r="H255" s="853"/>
      <c r="I255" s="868"/>
      <c r="J255" s="855"/>
      <c r="K255" s="932"/>
      <c r="L255" s="859" t="s">
        <v>12417</v>
      </c>
      <c r="M255" s="2692"/>
      <c r="N255" s="887"/>
      <c r="O255" s="867"/>
    </row>
    <row r="256" spans="1:15" x14ac:dyDescent="0.15">
      <c r="A256" s="853"/>
      <c r="B256" s="868"/>
      <c r="C256" s="855"/>
      <c r="D256" s="932"/>
      <c r="E256" s="857"/>
      <c r="F256" s="858"/>
      <c r="G256" s="859" t="s">
        <v>12418</v>
      </c>
      <c r="H256" s="853"/>
      <c r="I256" s="868"/>
      <c r="J256" s="855"/>
      <c r="K256" s="932"/>
      <c r="L256" s="859" t="s">
        <v>12419</v>
      </c>
      <c r="M256" s="859" t="s">
        <v>26</v>
      </c>
      <c r="N256" s="873" t="s">
        <v>4769</v>
      </c>
      <c r="O256" s="859" t="s">
        <v>6</v>
      </c>
    </row>
    <row r="257" spans="1:15" ht="21" x14ac:dyDescent="0.15">
      <c r="A257" s="884">
        <v>45</v>
      </c>
      <c r="B257" s="931" t="s">
        <v>8052</v>
      </c>
      <c r="C257" s="869" t="s">
        <v>172</v>
      </c>
      <c r="D257" s="931" t="s">
        <v>8052</v>
      </c>
      <c r="E257" s="884" t="s">
        <v>7</v>
      </c>
      <c r="F257" s="861" t="s">
        <v>12420</v>
      </c>
      <c r="G257" s="873" t="s">
        <v>12421</v>
      </c>
      <c r="H257" s="884">
        <v>45</v>
      </c>
      <c r="I257" s="931" t="s">
        <v>8052</v>
      </c>
      <c r="J257" s="869" t="s">
        <v>172</v>
      </c>
      <c r="K257" s="931" t="s">
        <v>8052</v>
      </c>
      <c r="L257" s="859" t="s">
        <v>12422</v>
      </c>
      <c r="M257" s="873" t="s">
        <v>11</v>
      </c>
      <c r="N257" s="873" t="s">
        <v>4769</v>
      </c>
      <c r="O257" s="873" t="s">
        <v>6</v>
      </c>
    </row>
    <row r="258" spans="1:15" x14ac:dyDescent="0.15">
      <c r="A258" s="853"/>
      <c r="B258" s="932"/>
      <c r="C258" s="855"/>
      <c r="D258" s="932"/>
      <c r="E258" s="853"/>
      <c r="F258" s="865"/>
      <c r="G258" s="887"/>
      <c r="H258" s="853"/>
      <c r="I258" s="932"/>
      <c r="J258" s="855"/>
      <c r="K258" s="932"/>
      <c r="L258" s="859" t="s">
        <v>12423</v>
      </c>
      <c r="M258" s="887"/>
      <c r="N258" s="887"/>
      <c r="O258" s="887"/>
    </row>
    <row r="259" spans="1:15" x14ac:dyDescent="0.15">
      <c r="A259" s="853"/>
      <c r="B259" s="932"/>
      <c r="C259" s="855"/>
      <c r="D259" s="932"/>
      <c r="E259" s="853"/>
      <c r="F259" s="865"/>
      <c r="G259" s="887"/>
      <c r="H259" s="853"/>
      <c r="I259" s="932"/>
      <c r="J259" s="855"/>
      <c r="K259" s="932"/>
      <c r="L259" s="859" t="s">
        <v>12424</v>
      </c>
      <c r="M259" s="887"/>
      <c r="N259" s="887"/>
      <c r="O259" s="887"/>
    </row>
    <row r="260" spans="1:15" x14ac:dyDescent="0.15">
      <c r="A260" s="853"/>
      <c r="B260" s="932"/>
      <c r="C260" s="855"/>
      <c r="D260" s="932"/>
      <c r="E260" s="853"/>
      <c r="F260" s="865"/>
      <c r="G260" s="867"/>
      <c r="H260" s="853"/>
      <c r="I260" s="932"/>
      <c r="J260" s="855"/>
      <c r="K260" s="932"/>
      <c r="L260" s="859" t="s">
        <v>12425</v>
      </c>
      <c r="M260" s="867"/>
      <c r="N260" s="887"/>
      <c r="O260" s="867"/>
    </row>
    <row r="261" spans="1:15" ht="9.6" customHeight="1" x14ac:dyDescent="0.15">
      <c r="A261" s="853"/>
      <c r="B261" s="932"/>
      <c r="C261" s="855"/>
      <c r="D261" s="932"/>
      <c r="E261" s="853"/>
      <c r="F261" s="865"/>
      <c r="G261" s="873" t="s">
        <v>12426</v>
      </c>
      <c r="H261" s="853"/>
      <c r="I261" s="932"/>
      <c r="J261" s="855"/>
      <c r="K261" s="932"/>
      <c r="L261" s="859" t="s">
        <v>12427</v>
      </c>
      <c r="M261" s="873" t="s">
        <v>59</v>
      </c>
      <c r="N261" s="873" t="s">
        <v>4769</v>
      </c>
      <c r="O261" s="873" t="s">
        <v>6</v>
      </c>
    </row>
    <row r="262" spans="1:15" ht="9.6" customHeight="1" x14ac:dyDescent="0.15">
      <c r="A262" s="853"/>
      <c r="B262" s="932"/>
      <c r="C262" s="855"/>
      <c r="D262" s="932"/>
      <c r="E262" s="853"/>
      <c r="F262" s="865"/>
      <c r="G262" s="867"/>
      <c r="H262" s="853"/>
      <c r="I262" s="932"/>
      <c r="J262" s="855"/>
      <c r="K262" s="932"/>
      <c r="L262" s="859" t="s">
        <v>12428</v>
      </c>
      <c r="M262" s="867"/>
      <c r="N262" s="867"/>
      <c r="O262" s="867"/>
    </row>
    <row r="263" spans="1:15" ht="10.5" customHeight="1" x14ac:dyDescent="0.15">
      <c r="A263" s="853"/>
      <c r="B263" s="932"/>
      <c r="C263" s="885"/>
      <c r="D263" s="896"/>
      <c r="E263" s="876"/>
      <c r="F263" s="858"/>
      <c r="G263" s="859" t="s">
        <v>12429</v>
      </c>
      <c r="H263" s="853"/>
      <c r="I263" s="932"/>
      <c r="J263" s="885"/>
      <c r="K263" s="896"/>
      <c r="L263" s="859" t="s">
        <v>12430</v>
      </c>
      <c r="M263" s="859" t="s">
        <v>26</v>
      </c>
      <c r="N263" s="873" t="s">
        <v>4769</v>
      </c>
      <c r="O263" s="859" t="s">
        <v>6</v>
      </c>
    </row>
    <row r="264" spans="1:15" ht="10.5" customHeight="1" x14ac:dyDescent="0.15">
      <c r="A264" s="853"/>
      <c r="B264" s="868"/>
      <c r="C264" s="855" t="s">
        <v>8777</v>
      </c>
      <c r="D264" s="932" t="s">
        <v>10089</v>
      </c>
      <c r="E264" s="884" t="s">
        <v>4</v>
      </c>
      <c r="F264" s="861" t="s">
        <v>12431</v>
      </c>
      <c r="G264" s="859" t="s">
        <v>12432</v>
      </c>
      <c r="H264" s="853"/>
      <c r="I264" s="868"/>
      <c r="J264" s="855" t="s">
        <v>8777</v>
      </c>
      <c r="K264" s="932" t="s">
        <v>10089</v>
      </c>
      <c r="L264" s="859" t="s">
        <v>12433</v>
      </c>
      <c r="M264" s="859" t="s">
        <v>37</v>
      </c>
      <c r="N264" s="873" t="s">
        <v>4769</v>
      </c>
      <c r="O264" s="859" t="s">
        <v>6</v>
      </c>
    </row>
    <row r="265" spans="1:15" x14ac:dyDescent="0.15">
      <c r="A265" s="853"/>
      <c r="B265" s="868"/>
      <c r="C265" s="855"/>
      <c r="D265" s="932"/>
      <c r="E265" s="853"/>
      <c r="F265" s="865"/>
      <c r="G265" s="873" t="s">
        <v>12434</v>
      </c>
      <c r="H265" s="853"/>
      <c r="I265" s="868"/>
      <c r="J265" s="855"/>
      <c r="K265" s="932"/>
      <c r="L265" s="859" t="s">
        <v>12435</v>
      </c>
      <c r="M265" s="873" t="s">
        <v>59</v>
      </c>
      <c r="N265" s="873" t="s">
        <v>4769</v>
      </c>
      <c r="O265" s="873" t="s">
        <v>6</v>
      </c>
    </row>
    <row r="266" spans="1:15" x14ac:dyDescent="0.15">
      <c r="A266" s="853"/>
      <c r="B266" s="868"/>
      <c r="C266" s="885"/>
      <c r="D266" s="896"/>
      <c r="E266" s="876"/>
      <c r="F266" s="858"/>
      <c r="G266" s="867"/>
      <c r="H266" s="853"/>
      <c r="I266" s="868"/>
      <c r="J266" s="885"/>
      <c r="K266" s="896"/>
      <c r="L266" s="859" t="s">
        <v>12436</v>
      </c>
      <c r="M266" s="867"/>
      <c r="N266" s="867"/>
      <c r="O266" s="867"/>
    </row>
    <row r="267" spans="1:15" ht="9.6" customHeight="1" x14ac:dyDescent="0.15">
      <c r="A267" s="853"/>
      <c r="B267" s="868"/>
      <c r="C267" s="869" t="s">
        <v>1010</v>
      </c>
      <c r="D267" s="931" t="s">
        <v>12437</v>
      </c>
      <c r="E267" s="853" t="s">
        <v>332</v>
      </c>
      <c r="F267" s="863" t="s">
        <v>12438</v>
      </c>
      <c r="G267" s="878" t="s">
        <v>12439</v>
      </c>
      <c r="H267" s="853"/>
      <c r="I267" s="868"/>
      <c r="J267" s="869" t="s">
        <v>1010</v>
      </c>
      <c r="K267" s="931" t="s">
        <v>12437</v>
      </c>
      <c r="L267" s="859" t="s">
        <v>12440</v>
      </c>
      <c r="M267" s="859" t="s">
        <v>912</v>
      </c>
      <c r="N267" s="873" t="s">
        <v>4769</v>
      </c>
      <c r="O267" s="859" t="s">
        <v>6</v>
      </c>
    </row>
    <row r="268" spans="1:15" x14ac:dyDescent="0.15">
      <c r="A268" s="853"/>
      <c r="B268" s="868"/>
      <c r="C268" s="855"/>
      <c r="D268" s="932"/>
      <c r="E268" s="884" t="s">
        <v>19</v>
      </c>
      <c r="F268" s="861" t="s">
        <v>12441</v>
      </c>
      <c r="G268" s="884" t="s">
        <v>12442</v>
      </c>
      <c r="H268" s="853"/>
      <c r="I268" s="868"/>
      <c r="J268" s="855"/>
      <c r="K268" s="932"/>
      <c r="L268" s="859" t="s">
        <v>12443</v>
      </c>
      <c r="M268" s="873" t="s">
        <v>11</v>
      </c>
      <c r="N268" s="873" t="s">
        <v>4769</v>
      </c>
      <c r="O268" s="873" t="s">
        <v>6</v>
      </c>
    </row>
    <row r="269" spans="1:15" x14ac:dyDescent="0.15">
      <c r="A269" s="876"/>
      <c r="B269" s="897"/>
      <c r="C269" s="885"/>
      <c r="D269" s="896"/>
      <c r="E269" s="876"/>
      <c r="F269" s="858"/>
      <c r="G269" s="867"/>
      <c r="H269" s="876"/>
      <c r="I269" s="897"/>
      <c r="J269" s="885"/>
      <c r="K269" s="896"/>
      <c r="L269" s="859" t="s">
        <v>12444</v>
      </c>
      <c r="M269" s="867"/>
      <c r="N269" s="867"/>
      <c r="O269" s="867"/>
    </row>
    <row r="270" spans="1:15" x14ac:dyDescent="0.15">
      <c r="A270" s="853">
        <v>46</v>
      </c>
      <c r="B270" s="868" t="s">
        <v>10132</v>
      </c>
      <c r="C270" s="855" t="s">
        <v>412</v>
      </c>
      <c r="D270" s="932" t="s">
        <v>8064</v>
      </c>
      <c r="E270" s="779" t="s">
        <v>1290</v>
      </c>
      <c r="F270" s="937" t="s">
        <v>12445</v>
      </c>
      <c r="G270" s="779" t="s">
        <v>3325</v>
      </c>
      <c r="H270" s="853">
        <v>46</v>
      </c>
      <c r="I270" s="868" t="s">
        <v>10132</v>
      </c>
      <c r="J270" s="855" t="s">
        <v>412</v>
      </c>
      <c r="K270" s="932" t="s">
        <v>8064</v>
      </c>
      <c r="L270" s="771" t="s">
        <v>3326</v>
      </c>
      <c r="M270" s="771" t="s">
        <v>206</v>
      </c>
      <c r="N270" s="873" t="s">
        <v>4769</v>
      </c>
      <c r="O270" s="771" t="s">
        <v>6</v>
      </c>
    </row>
    <row r="271" spans="1:15" x14ac:dyDescent="0.15">
      <c r="A271" s="853"/>
      <c r="B271" s="868"/>
      <c r="C271" s="885"/>
      <c r="D271" s="896"/>
      <c r="E271" s="779" t="s">
        <v>8163</v>
      </c>
      <c r="F271" s="780" t="s">
        <v>12446</v>
      </c>
      <c r="G271" s="779" t="s">
        <v>12447</v>
      </c>
      <c r="H271" s="853"/>
      <c r="I271" s="868"/>
      <c r="J271" s="885"/>
      <c r="K271" s="896"/>
      <c r="L271" s="771" t="s">
        <v>12448</v>
      </c>
      <c r="M271" s="771" t="s">
        <v>11</v>
      </c>
      <c r="N271" s="873" t="s">
        <v>4769</v>
      </c>
      <c r="O271" s="771" t="s">
        <v>6</v>
      </c>
    </row>
    <row r="272" spans="1:15" ht="9.6" customHeight="1" x14ac:dyDescent="0.15">
      <c r="A272" s="884">
        <v>47</v>
      </c>
      <c r="B272" s="889" t="s">
        <v>12449</v>
      </c>
      <c r="C272" s="855" t="s">
        <v>404</v>
      </c>
      <c r="D272" s="862" t="s">
        <v>12450</v>
      </c>
      <c r="E272" s="770" t="s">
        <v>332</v>
      </c>
      <c r="F272" s="834" t="s">
        <v>107</v>
      </c>
      <c r="G272" s="2564" t="s">
        <v>12451</v>
      </c>
      <c r="H272" s="884">
        <v>47</v>
      </c>
      <c r="I272" s="889" t="s">
        <v>12449</v>
      </c>
      <c r="J272" s="855" t="s">
        <v>404</v>
      </c>
      <c r="K272" s="862" t="s">
        <v>12450</v>
      </c>
      <c r="L272" s="771" t="s">
        <v>12452</v>
      </c>
      <c r="M272" s="2690" t="s">
        <v>108</v>
      </c>
      <c r="N272" s="873" t="s">
        <v>4769</v>
      </c>
      <c r="O272" s="873" t="s">
        <v>6</v>
      </c>
    </row>
    <row r="273" spans="1:20" x14ac:dyDescent="0.15">
      <c r="A273" s="853"/>
      <c r="B273" s="868"/>
      <c r="C273" s="855"/>
      <c r="D273" s="862"/>
      <c r="E273" s="772"/>
      <c r="F273" s="831"/>
      <c r="G273" s="2565"/>
      <c r="H273" s="853"/>
      <c r="I273" s="868"/>
      <c r="J273" s="855"/>
      <c r="K273" s="862"/>
      <c r="L273" s="771" t="s">
        <v>12453</v>
      </c>
      <c r="M273" s="2691"/>
      <c r="N273" s="887"/>
      <c r="O273" s="887"/>
    </row>
    <row r="274" spans="1:20" x14ac:dyDescent="0.15">
      <c r="A274" s="853"/>
      <c r="B274" s="868"/>
      <c r="C274" s="855"/>
      <c r="D274" s="862"/>
      <c r="E274" s="772"/>
      <c r="F274" s="831"/>
      <c r="G274" s="2565"/>
      <c r="H274" s="853"/>
      <c r="I274" s="868"/>
      <c r="J274" s="855"/>
      <c r="K274" s="862"/>
      <c r="L274" s="771" t="s">
        <v>11996</v>
      </c>
      <c r="M274" s="2691"/>
      <c r="N274" s="887"/>
      <c r="O274" s="887"/>
    </row>
    <row r="275" spans="1:20" x14ac:dyDescent="0.15">
      <c r="A275" s="853"/>
      <c r="B275" s="868"/>
      <c r="C275" s="855"/>
      <c r="D275" s="862"/>
      <c r="E275" s="772"/>
      <c r="F275" s="831"/>
      <c r="G275" s="1064"/>
      <c r="H275" s="853"/>
      <c r="I275" s="868"/>
      <c r="J275" s="855"/>
      <c r="K275" s="862"/>
      <c r="L275" s="771" t="s">
        <v>12454</v>
      </c>
      <c r="M275" s="887"/>
      <c r="N275" s="887"/>
      <c r="O275" s="887"/>
    </row>
    <row r="276" spans="1:20" x14ac:dyDescent="0.15">
      <c r="A276" s="853"/>
      <c r="B276" s="868"/>
      <c r="C276" s="855"/>
      <c r="D276" s="862"/>
      <c r="E276" s="772"/>
      <c r="F276" s="831"/>
      <c r="G276" s="1064"/>
      <c r="H276" s="853"/>
      <c r="I276" s="868"/>
      <c r="J276" s="855"/>
      <c r="K276" s="862"/>
      <c r="L276" s="771" t="s">
        <v>11997</v>
      </c>
      <c r="M276" s="887"/>
      <c r="N276" s="887"/>
      <c r="O276" s="887"/>
    </row>
    <row r="277" spans="1:20" x14ac:dyDescent="0.15">
      <c r="A277" s="853"/>
      <c r="B277" s="868"/>
      <c r="C277" s="855"/>
      <c r="D277" s="862"/>
      <c r="E277" s="772"/>
      <c r="F277" s="831"/>
      <c r="G277" s="1064"/>
      <c r="H277" s="853"/>
      <c r="I277" s="868"/>
      <c r="J277" s="855"/>
      <c r="K277" s="862"/>
      <c r="L277" s="771" t="s">
        <v>12455</v>
      </c>
      <c r="M277" s="887"/>
      <c r="N277" s="887"/>
      <c r="O277" s="887"/>
    </row>
    <row r="278" spans="1:20" x14ac:dyDescent="0.15">
      <c r="A278" s="853"/>
      <c r="B278" s="868"/>
      <c r="C278" s="855"/>
      <c r="D278" s="862"/>
      <c r="E278" s="772"/>
      <c r="F278" s="831"/>
      <c r="G278" s="1064"/>
      <c r="H278" s="853"/>
      <c r="I278" s="868"/>
      <c r="J278" s="855"/>
      <c r="K278" s="862"/>
      <c r="L278" s="771" t="s">
        <v>12456</v>
      </c>
      <c r="M278" s="887"/>
      <c r="N278" s="887"/>
      <c r="O278" s="887"/>
    </row>
    <row r="279" spans="1:20" x14ac:dyDescent="0.15">
      <c r="A279" s="853"/>
      <c r="B279" s="868"/>
      <c r="C279" s="855"/>
      <c r="D279" s="862"/>
      <c r="E279" s="772"/>
      <c r="F279" s="831"/>
      <c r="G279" s="1064"/>
      <c r="H279" s="853"/>
      <c r="I279" s="868"/>
      <c r="J279" s="855"/>
      <c r="K279" s="862"/>
      <c r="L279" s="771" t="s">
        <v>12457</v>
      </c>
      <c r="M279" s="887"/>
      <c r="N279" s="887"/>
      <c r="O279" s="887"/>
    </row>
    <row r="280" spans="1:20" x14ac:dyDescent="0.15">
      <c r="A280" s="853"/>
      <c r="B280" s="868"/>
      <c r="C280" s="855"/>
      <c r="D280" s="862"/>
      <c r="E280" s="772"/>
      <c r="F280" s="831"/>
      <c r="G280" s="1064"/>
      <c r="H280" s="853"/>
      <c r="I280" s="868"/>
      <c r="J280" s="855"/>
      <c r="K280" s="862"/>
      <c r="L280" s="771" t="s">
        <v>12458</v>
      </c>
      <c r="M280" s="887"/>
      <c r="N280" s="887"/>
      <c r="O280" s="887"/>
    </row>
    <row r="281" spans="1:20" x14ac:dyDescent="0.15">
      <c r="A281" s="853"/>
      <c r="B281" s="868"/>
      <c r="C281" s="855"/>
      <c r="D281" s="862"/>
      <c r="E281" s="772"/>
      <c r="F281" s="831"/>
      <c r="G281" s="1064"/>
      <c r="H281" s="853"/>
      <c r="I281" s="868"/>
      <c r="J281" s="855"/>
      <c r="K281" s="862"/>
      <c r="L281" s="771" t="s">
        <v>12459</v>
      </c>
      <c r="M281" s="887"/>
      <c r="N281" s="887"/>
      <c r="O281" s="887"/>
    </row>
    <row r="282" spans="1:20" x14ac:dyDescent="0.15">
      <c r="A282" s="853"/>
      <c r="B282" s="868"/>
      <c r="C282" s="855"/>
      <c r="D282" s="862"/>
      <c r="E282" s="772"/>
      <c r="F282" s="831"/>
      <c r="G282" s="1065"/>
      <c r="H282" s="853"/>
      <c r="I282" s="868"/>
      <c r="J282" s="855"/>
      <c r="K282" s="862"/>
      <c r="L282" s="771" t="s">
        <v>12460</v>
      </c>
      <c r="M282" s="867"/>
      <c r="N282" s="887"/>
      <c r="O282" s="867"/>
    </row>
    <row r="283" spans="1:20" x14ac:dyDescent="0.15">
      <c r="A283" s="876"/>
      <c r="B283" s="897"/>
      <c r="C283" s="855"/>
      <c r="D283" s="862"/>
      <c r="E283" s="779" t="s">
        <v>7</v>
      </c>
      <c r="F283" s="780" t="s">
        <v>12461</v>
      </c>
      <c r="G283" s="937" t="s">
        <v>12462</v>
      </c>
      <c r="H283" s="876"/>
      <c r="I283" s="897"/>
      <c r="J283" s="855"/>
      <c r="K283" s="862"/>
      <c r="L283" s="771" t="s">
        <v>12463</v>
      </c>
      <c r="M283" s="859" t="s">
        <v>26</v>
      </c>
      <c r="N283" s="873" t="s">
        <v>4769</v>
      </c>
      <c r="O283" s="771" t="s">
        <v>6</v>
      </c>
    </row>
    <row r="284" spans="1:20" ht="66" customHeight="1" x14ac:dyDescent="0.15">
      <c r="A284" s="884">
        <v>48</v>
      </c>
      <c r="B284" s="889" t="s">
        <v>10169</v>
      </c>
      <c r="C284" s="869" t="s">
        <v>412</v>
      </c>
      <c r="D284" s="908" t="s">
        <v>8074</v>
      </c>
      <c r="E284" s="884" t="s">
        <v>4</v>
      </c>
      <c r="F284" s="861" t="s">
        <v>10171</v>
      </c>
      <c r="G284" s="879" t="s">
        <v>12464</v>
      </c>
      <c r="H284" s="884">
        <v>48</v>
      </c>
      <c r="I284" s="889" t="s">
        <v>10169</v>
      </c>
      <c r="J284" s="869" t="s">
        <v>412</v>
      </c>
      <c r="K284" s="908" t="s">
        <v>8074</v>
      </c>
      <c r="L284" s="859" t="s">
        <v>12465</v>
      </c>
      <c r="M284" s="859" t="s">
        <v>405</v>
      </c>
      <c r="N284" s="859" t="s">
        <v>4769</v>
      </c>
      <c r="O284" s="859" t="s">
        <v>6</v>
      </c>
    </row>
    <row r="285" spans="1:20" ht="55.5" customHeight="1" x14ac:dyDescent="0.15">
      <c r="A285" s="853"/>
      <c r="B285" s="868"/>
      <c r="C285" s="855"/>
      <c r="D285" s="862"/>
      <c r="E285" s="878" t="s">
        <v>7</v>
      </c>
      <c r="F285" s="879" t="s">
        <v>12466</v>
      </c>
      <c r="G285" s="879" t="s">
        <v>12467</v>
      </c>
      <c r="H285" s="853"/>
      <c r="I285" s="868"/>
      <c r="J285" s="855"/>
      <c r="K285" s="862"/>
      <c r="L285" s="859" t="s">
        <v>12468</v>
      </c>
      <c r="M285" s="859" t="s">
        <v>26</v>
      </c>
      <c r="N285" s="859" t="s">
        <v>4769</v>
      </c>
      <c r="O285" s="859" t="s">
        <v>6</v>
      </c>
    </row>
    <row r="286" spans="1:20" x14ac:dyDescent="0.15">
      <c r="A286" s="853"/>
      <c r="B286" s="865"/>
      <c r="C286" s="876"/>
      <c r="D286" s="940"/>
      <c r="E286" s="876" t="s">
        <v>19</v>
      </c>
      <c r="F286" s="858" t="s">
        <v>12469</v>
      </c>
      <c r="G286" s="879" t="s">
        <v>3380</v>
      </c>
      <c r="H286" s="853"/>
      <c r="I286" s="865"/>
      <c r="J286" s="876"/>
      <c r="K286" s="940"/>
      <c r="L286" s="859" t="s">
        <v>12470</v>
      </c>
      <c r="M286" s="859" t="s">
        <v>2003</v>
      </c>
      <c r="N286" s="859" t="s">
        <v>8808</v>
      </c>
      <c r="O286" s="859" t="s">
        <v>6</v>
      </c>
    </row>
    <row r="287" spans="1:20" x14ac:dyDescent="0.15">
      <c r="A287" s="876"/>
      <c r="B287" s="940"/>
      <c r="C287" s="855" t="s">
        <v>8923</v>
      </c>
      <c r="D287" s="940" t="s">
        <v>1376</v>
      </c>
      <c r="E287" s="876" t="s">
        <v>332</v>
      </c>
      <c r="F287" s="940" t="s">
        <v>12471</v>
      </c>
      <c r="G287" s="878" t="s">
        <v>12472</v>
      </c>
      <c r="H287" s="876"/>
      <c r="I287" s="940"/>
      <c r="J287" s="855" t="s">
        <v>8923</v>
      </c>
      <c r="K287" s="940" t="s">
        <v>1376</v>
      </c>
      <c r="L287" s="859" t="s">
        <v>12473</v>
      </c>
      <c r="M287" s="859" t="s">
        <v>206</v>
      </c>
      <c r="N287" s="859" t="s">
        <v>8808</v>
      </c>
      <c r="O287" s="859" t="s">
        <v>6</v>
      </c>
    </row>
    <row r="288" spans="1:20" s="388" customFormat="1" ht="249" customHeight="1" x14ac:dyDescent="0.25">
      <c r="A288" s="2377" t="s">
        <v>6677</v>
      </c>
      <c r="B288" s="2378"/>
      <c r="C288" s="2378"/>
      <c r="D288" s="2378"/>
      <c r="E288" s="2378"/>
      <c r="F288" s="2378"/>
      <c r="G288" s="2378"/>
      <c r="H288" s="2378"/>
      <c r="I288" s="2378"/>
      <c r="J288" s="2378"/>
      <c r="K288" s="2378"/>
      <c r="L288" s="2378"/>
      <c r="M288" s="2378"/>
      <c r="N288" s="2378"/>
      <c r="O288" s="2380"/>
      <c r="P288" s="942"/>
      <c r="Q288" s="942"/>
      <c r="R288" s="942"/>
      <c r="S288" s="943"/>
      <c r="T288" s="943"/>
    </row>
    <row r="289" spans="1:16" s="416" customFormat="1" ht="13.5" customHeight="1" x14ac:dyDescent="0.4">
      <c r="A289" s="202"/>
      <c r="B289" s="202"/>
      <c r="C289" s="202"/>
      <c r="D289" s="198"/>
      <c r="E289" s="199"/>
      <c r="F289" s="203"/>
      <c r="G289" s="203"/>
      <c r="H289" s="203"/>
      <c r="I289" s="203"/>
      <c r="J289" s="203"/>
      <c r="K289" s="203"/>
      <c r="L289" s="203"/>
      <c r="M289" s="203"/>
      <c r="N289" s="203"/>
      <c r="O289" s="199"/>
      <c r="P289" s="411"/>
    </row>
  </sheetData>
  <sheetProtection algorithmName="SHA-512" hashValue="i86C8UoqR8p0XKYJtM76QtoI22aNILgIeK4/InNlzJNp1Nzqlw3KA+pvxYDyVEJZ0rlbVcMX/aLtxYYHphHF4g==" saltValue="mFrJ+ZR8YlUM/z1zWtYRkA==" spinCount="100000" sheet="1" objects="1" scenarios="1" selectLockedCells="1" selectUnlockedCells="1"/>
  <mergeCells count="80">
    <mergeCell ref="A1:O1"/>
    <mergeCell ref="B2:D2"/>
    <mergeCell ref="F2:G2"/>
    <mergeCell ref="M2:O2"/>
    <mergeCell ref="A3:B3"/>
    <mergeCell ref="C3:D3"/>
    <mergeCell ref="E3:F3"/>
    <mergeCell ref="H3:I3"/>
    <mergeCell ref="J3:K3"/>
    <mergeCell ref="A4:B8"/>
    <mergeCell ref="C4:D8"/>
    <mergeCell ref="H4:I8"/>
    <mergeCell ref="J4:K8"/>
    <mergeCell ref="O4:O8"/>
    <mergeCell ref="F5:F6"/>
    <mergeCell ref="G5:G6"/>
    <mergeCell ref="N4:N8"/>
    <mergeCell ref="G23:G27"/>
    <mergeCell ref="M23:M27"/>
    <mergeCell ref="A9:B9"/>
    <mergeCell ref="C9:D9"/>
    <mergeCell ref="E9:F9"/>
    <mergeCell ref="H9:I9"/>
    <mergeCell ref="J9:K9"/>
    <mergeCell ref="A10:A32"/>
    <mergeCell ref="B10:B32"/>
    <mergeCell ref="H10:H32"/>
    <mergeCell ref="I10:I32"/>
    <mergeCell ref="M12:M13"/>
    <mergeCell ref="G16:G17"/>
    <mergeCell ref="D18:D19"/>
    <mergeCell ref="K18:K19"/>
    <mergeCell ref="F19:F20"/>
    <mergeCell ref="B37:B39"/>
    <mergeCell ref="I37:I42"/>
    <mergeCell ref="G39:G40"/>
    <mergeCell ref="C45:C56"/>
    <mergeCell ref="D45:D56"/>
    <mergeCell ref="K45:K56"/>
    <mergeCell ref="G48:G54"/>
    <mergeCell ref="C57:C61"/>
    <mergeCell ref="D57:D61"/>
    <mergeCell ref="J57:J61"/>
    <mergeCell ref="K57:K61"/>
    <mergeCell ref="G61:G65"/>
    <mergeCell ref="J45:J56"/>
    <mergeCell ref="M129:M130"/>
    <mergeCell ref="N129:N130"/>
    <mergeCell ref="O129:O130"/>
    <mergeCell ref="D83:D85"/>
    <mergeCell ref="K83:K85"/>
    <mergeCell ref="C93:D93"/>
    <mergeCell ref="J93:K93"/>
    <mergeCell ref="M96:M97"/>
    <mergeCell ref="G104:G107"/>
    <mergeCell ref="M104:M106"/>
    <mergeCell ref="N104:N106"/>
    <mergeCell ref="O104:O106"/>
    <mergeCell ref="G113:G115"/>
    <mergeCell ref="M116:M117"/>
    <mergeCell ref="G122:G125"/>
    <mergeCell ref="G227:G228"/>
    <mergeCell ref="M145:M146"/>
    <mergeCell ref="C159:D159"/>
    <mergeCell ref="J159:K159"/>
    <mergeCell ref="G162:G167"/>
    <mergeCell ref="M178:M179"/>
    <mergeCell ref="M183:M184"/>
    <mergeCell ref="G186:G189"/>
    <mergeCell ref="M190:M191"/>
    <mergeCell ref="G192:G198"/>
    <mergeCell ref="G206:G207"/>
    <mergeCell ref="G220:G221"/>
    <mergeCell ref="A288:O288"/>
    <mergeCell ref="M236:M237"/>
    <mergeCell ref="M238:M240"/>
    <mergeCell ref="G251:G253"/>
    <mergeCell ref="M251:M255"/>
    <mergeCell ref="G272:G274"/>
    <mergeCell ref="M272:M274"/>
  </mergeCells>
  <phoneticPr fontId="2"/>
  <printOptions horizontalCentered="1"/>
  <pageMargins left="0.39370078740157483" right="0.39370078740157483" top="0.39370078740157483" bottom="0.39370078740157483" header="0" footer="0"/>
  <pageSetup paperSize="9" scale="54" fitToHeight="0" orientation="landscape" horizont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40</vt:i4>
      </vt:variant>
    </vt:vector>
  </HeadingPairs>
  <TitlesOfParts>
    <vt:vector size="65" baseType="lpstr">
      <vt:lpstr>司令部監理部長</vt:lpstr>
      <vt:lpstr>司令部人事部長</vt:lpstr>
      <vt:lpstr>司令部防衛部長</vt:lpstr>
      <vt:lpstr>司令部装備部長</vt:lpstr>
      <vt:lpstr>司令部安全班長</vt:lpstr>
      <vt:lpstr>飛行群本部飛行主任</vt:lpstr>
      <vt:lpstr>飛行群第３０１飛行隊長</vt:lpstr>
      <vt:lpstr>飛行群第３０２飛行隊長</vt:lpstr>
      <vt:lpstr>飛行群北部支援飛行班長</vt:lpstr>
      <vt:lpstr>整備補給群本部整備主任</vt:lpstr>
      <vt:lpstr>整備補給群整備隊長</vt:lpstr>
      <vt:lpstr>整備補給群装備隊長</vt:lpstr>
      <vt:lpstr>整備補給群修理隊長</vt:lpstr>
      <vt:lpstr>整備補給群車両器材隊長</vt:lpstr>
      <vt:lpstr>整備補給群補給隊長</vt:lpstr>
      <vt:lpstr>基地業務群本部業務主任</vt:lpstr>
      <vt:lpstr>基地業務群第３基地防空隊長</vt:lpstr>
      <vt:lpstr>基地業務群飛行場勤務隊長</vt:lpstr>
      <vt:lpstr>基地業務群施設隊長</vt:lpstr>
      <vt:lpstr>基地業務群サイバー運用隊長</vt:lpstr>
      <vt:lpstr>基地業務群管理隊長</vt:lpstr>
      <vt:lpstr>基地業務群業務隊長</vt:lpstr>
      <vt:lpstr>基地業務群会計隊長</vt:lpstr>
      <vt:lpstr>基地業務群衛生隊長</vt:lpstr>
      <vt:lpstr>基地業務群射場勤務隊長</vt:lpstr>
      <vt:lpstr>基地業務群サイバー運用隊長!Print_Area</vt:lpstr>
      <vt:lpstr>基地業務群衛生隊長!Print_Area</vt:lpstr>
      <vt:lpstr>基地業務群会計隊長!Print_Area</vt:lpstr>
      <vt:lpstr>基地業務群管理隊長!Print_Area</vt:lpstr>
      <vt:lpstr>基地業務群業務隊長!Print_Area</vt:lpstr>
      <vt:lpstr>基地業務群施設隊長!Print_Area</vt:lpstr>
      <vt:lpstr>基地業務群射場勤務隊長!Print_Area</vt:lpstr>
      <vt:lpstr>基地業務群第３基地防空隊長!Print_Area</vt:lpstr>
      <vt:lpstr>基地業務群飛行場勤務隊長!Print_Area</vt:lpstr>
      <vt:lpstr>基地業務群本部業務主任!Print_Area</vt:lpstr>
      <vt:lpstr>司令部安全班長!Print_Area</vt:lpstr>
      <vt:lpstr>司令部監理部長!Print_Area</vt:lpstr>
      <vt:lpstr>司令部人事部長!Print_Area</vt:lpstr>
      <vt:lpstr>司令部防衛部長!Print_Area</vt:lpstr>
      <vt:lpstr>整備補給群車両器材隊長!Print_Area</vt:lpstr>
      <vt:lpstr>整備補給群装備隊長!Print_Area</vt:lpstr>
      <vt:lpstr>整備補給群補給隊長!Print_Area</vt:lpstr>
      <vt:lpstr>整備補給群本部整備主任!Print_Area</vt:lpstr>
      <vt:lpstr>飛行群第３０１飛行隊長!Print_Area</vt:lpstr>
      <vt:lpstr>飛行群第３０２飛行隊長!Print_Area</vt:lpstr>
      <vt:lpstr>基地業務群サイバー運用隊長!Print_Titles</vt:lpstr>
      <vt:lpstr>基地業務群衛生隊長!Print_Titles</vt:lpstr>
      <vt:lpstr>基地業務群会計隊長!Print_Titles</vt:lpstr>
      <vt:lpstr>基地業務群管理隊長!Print_Titles</vt:lpstr>
      <vt:lpstr>基地業務群業務隊長!Print_Titles</vt:lpstr>
      <vt:lpstr>基地業務群施設隊長!Print_Titles</vt:lpstr>
      <vt:lpstr>基地業務群射場勤務隊長!Print_Titles</vt:lpstr>
      <vt:lpstr>基地業務群第３基地防空隊長!Print_Titles</vt:lpstr>
      <vt:lpstr>基地業務群飛行場勤務隊長!Print_Titles</vt:lpstr>
      <vt:lpstr>基地業務群本部業務主任!Print_Titles</vt:lpstr>
      <vt:lpstr>司令部安全班長!Print_Titles</vt:lpstr>
      <vt:lpstr>司令部監理部長!Print_Titles</vt:lpstr>
      <vt:lpstr>司令部人事部長!Print_Titles</vt:lpstr>
      <vt:lpstr>司令部装備部長!Print_Titles</vt:lpstr>
      <vt:lpstr>司令部防衛部長!Print_Titles</vt:lpstr>
      <vt:lpstr>整備補給群補給隊長!Print_Titles</vt:lpstr>
      <vt:lpstr>飛行群第３０１飛行隊長!Print_Titles</vt:lpstr>
      <vt:lpstr>飛行群第３０２飛行隊長!Print_Titles</vt:lpstr>
      <vt:lpstr>飛行群北部支援飛行班長!Print_Titles</vt:lpstr>
      <vt:lpstr>飛行群本部飛行主任!Print_Titles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227129</dc:creator>
  <cp:lastModifiedBy>A12Z3038</cp:lastModifiedBy>
  <cp:lastPrinted>2025-11-13T07:28:52Z</cp:lastPrinted>
  <dcterms:created xsi:type="dcterms:W3CDTF">2018-01-24T05:29:59Z</dcterms:created>
  <dcterms:modified xsi:type="dcterms:W3CDTF">2025-12-18T02:39:28Z</dcterms:modified>
</cp:coreProperties>
</file>